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https://waikatorc-my.sharepoint.com/personal/beat_huser_waikatoregion_govt_nz/Documents/"/>
    </mc:Choice>
  </mc:AlternateContent>
  <xr:revisionPtr revIDLastSave="189" documentId="8_{7F0272ED-5839-49D4-A913-7AFC5A6F02D2}" xr6:coauthVersionLast="45" xr6:coauthVersionMax="45" xr10:uidLastSave="{E86FBBAE-4483-4D0C-93D1-B16E5A07A599}"/>
  <bookViews>
    <workbookView minimized="1" xWindow="4290" yWindow="3585" windowWidth="15390" windowHeight="9645" activeTab="3" xr2:uid="{00000000-000D-0000-FFFF-FFFF00000000}"/>
  </bookViews>
  <sheets>
    <sheet name="TA_LOW" sheetId="5" r:id="rId1"/>
    <sheet name="TA_MEDIUM" sheetId="6" r:id="rId2"/>
    <sheet name="TA_HIGH" sheetId="8" r:id="rId3"/>
    <sheet name="Cohort Low Waikato" sheetId="11" r:id="rId4"/>
    <sheet name="Cohort Med Waikato" sheetId="12" r:id="rId5"/>
    <sheet name="Cohort High Waikato" sheetId="15" r:id="rId6"/>
    <sheet name="Comparison 2018 and 2013 proj " sheetId="9" r:id="rId7"/>
  </sheets>
  <definedNames>
    <definedName name="_xlnm.Print_Area" localSheetId="2">TA_HIGH!$A$1:$BB$15</definedName>
    <definedName name="_xlnm.Print_Area" localSheetId="0">TA_LOW!$A$1:$AX$15</definedName>
    <definedName name="_xlnm.Print_Area" localSheetId="1">TA_MEDIUM!$A$1:$BB$15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9" l="1"/>
  <c r="H14" i="9"/>
  <c r="I14" i="9"/>
  <c r="J14" i="9"/>
  <c r="K14" i="9"/>
  <c r="L14" i="9"/>
  <c r="M14" i="9"/>
  <c r="N14" i="9"/>
  <c r="O14" i="9"/>
  <c r="P14" i="9"/>
  <c r="AZ14" i="9" l="1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E15" i="8" l="1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D15" i="8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D15" i="6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D15" i="5"/>
</calcChain>
</file>

<file path=xl/sharedStrings.xml><?xml version="1.0" encoding="utf-8"?>
<sst xmlns="http://schemas.openxmlformats.org/spreadsheetml/2006/main" count="26985" uniqueCount="129">
  <si>
    <t>Thames Coromandel</t>
  </si>
  <si>
    <t>Hauraki</t>
  </si>
  <si>
    <t>Waikato</t>
  </si>
  <si>
    <t>Matamata Piako</t>
  </si>
  <si>
    <t>Hamilton</t>
  </si>
  <si>
    <t>Waipa</t>
  </si>
  <si>
    <t>Otorohanga</t>
  </si>
  <si>
    <t>South Waikato</t>
  </si>
  <si>
    <t>Waitomo</t>
  </si>
  <si>
    <t>Taupo</t>
  </si>
  <si>
    <t>Rotorua</t>
  </si>
  <si>
    <t>Region</t>
  </si>
  <si>
    <t>TA - LOW</t>
  </si>
  <si>
    <t>TA - MEDIUM</t>
  </si>
  <si>
    <t>TA - HIGH</t>
  </si>
  <si>
    <t>Thames-Coromandel</t>
  </si>
  <si>
    <t>Matamata-Piako</t>
  </si>
  <si>
    <t>Hamilton City</t>
  </si>
  <si>
    <t>Rotorua (part)</t>
  </si>
  <si>
    <t>Waikato Region</t>
  </si>
  <si>
    <t>TA Medium 2013 Projections</t>
  </si>
  <si>
    <t>TA Medium 2018 Projections</t>
  </si>
  <si>
    <t>Time</t>
  </si>
  <si>
    <t>Population</t>
  </si>
  <si>
    <t>Male</t>
  </si>
  <si>
    <t>B</t>
  </si>
  <si>
    <t>Age0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</si>
  <si>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</si>
  <si>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</si>
  <si>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</si>
  <si>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</si>
  <si>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</si>
  <si>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</si>
  <si>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</si>
  <si>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</si>
  <si>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</si>
  <si>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</si>
  <si>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</si>
  <si>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</si>
  <si>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</si>
  <si>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</si>
  <si>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</si>
  <si>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</si>
  <si>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</si>
  <si>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</si>
  <si>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</si>
  <si>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</si>
  <si>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</si>
  <si>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</si>
  <si>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</si>
  <si>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</si>
  <si>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</si>
  <si>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</si>
  <si>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</si>
  <si>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</si>
  <si>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</si>
  <si>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</si>
  <si>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</si>
  <si>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</si>
  <si>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</si>
  <si>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</si>
  <si>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</si>
  <si>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</si>
  <si>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</si>
  <si>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</si>
  <si>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</si>
  <si>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</si>
  <si>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</si>
  <si>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</si>
  <si>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</si>
  <si>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</si>
  <si>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</si>
  <si>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</si>
  <si>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</si>
  <si>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</si>
  <si>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</si>
  <si>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</si>
  <si>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</si>
  <si>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</si>
  <si>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</si>
  <si>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</si>
  <si>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</si>
  <si>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</si>
  <si>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</si>
  <si>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</si>
  <si>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</si>
  <si>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</si>
  <si>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</si>
  <si>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</si>
  <si>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</si>
  <si>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</si>
  <si>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</si>
  <si>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</si>
  <si>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</si>
  <si>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</si>
  <si>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</si>
  <si>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</si>
  <si>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</si>
  <si>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</si>
  <si>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</si>
  <si>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</si>
  <si>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</si>
  <si>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</si>
  <si>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</si>
  <si>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</si>
  <si>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</si>
  <si>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</si>
  <si>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</si>
  <si>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</si>
  <si>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</si>
  <si>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</si>
  <si>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</si>
  <si>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</si>
  <si>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</si>
  <si>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</si>
  <si>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</si>
  <si>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</si>
  <si>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</si>
  <si>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</si>
  <si>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</si>
  <si>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</si>
  <si>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</si>
  <si>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</si>
  <si>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</si>
  <si>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</si>
  <si>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</si>
  <si>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Age100plus</t>
  </si>
  <si>
    <t>Female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</si>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</sst>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1" fontId="0" fillId="0" borderId="0" xfId="0" applyNumberFormat="1"/>
    <xf numFmtId="3" fontId="0" fillId="0" borderId="0" xfId="0" applyNumberFormat="1"/>
    <xf numFmtId="0" fontId="1" fillId="0" borderId="0" xfId="0" applyFont="1"/>
    <xf numFmtId="1" fontId="0" fillId="0" borderId="2" xfId="0" applyNumberFormat="1" applyBorder="1" applyProtection="1">
      <protection locked="0"/>
    </xf>
    <xf numFmtId="1" fontId="0" fillId="0" borderId="2" xfId="0" applyNumberFormat="1" applyBorder="1"/>
    <xf numFmtId="0" fontId="0" fillId="0" borderId="1" xfId="0" applyBorder="1"/>
    <xf numFmtId="3" fontId="0" fillId="0" borderId="0" xfId="0" applyNumberFormat="1" applyBorder="1"/>
    <xf numFmtId="3" fontId="0" fillId="0" borderId="3" xfId="0" applyNumberFormat="1" applyBorder="1"/>
    <xf numFmtId="164" fontId="0" fillId="0" borderId="0" xfId="0" applyNumberFormat="1" applyProtection="1">
      <protection locked="0"/>
    </xf>
    <xf numFmtId="164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1" fontId="0" fillId="0" borderId="9" xfId="0" applyNumberFormat="1" applyBorder="1" applyProtection="1">
      <protection locked="0"/>
    </xf>
    <xf numFmtId="1" fontId="0" fillId="0" borderId="9" xfId="0" applyNumberFormat="1" applyBorder="1"/>
    <xf numFmtId="0" fontId="0" fillId="0" borderId="10" xfId="0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 applyProtection="1">
      <protection locked="0"/>
    </xf>
    <xf numFmtId="0" fontId="1" fillId="0" borderId="13" xfId="0" applyFont="1" applyBorder="1" applyProtection="1">
      <protection locked="0"/>
    </xf>
    <xf numFmtId="0" fontId="1" fillId="0" borderId="11" xfId="0" applyFont="1" applyBorder="1" applyProtection="1">
      <protection locked="0"/>
    </xf>
    <xf numFmtId="1" fontId="0" fillId="0" borderId="3" xfId="0" applyNumberFormat="1" applyBorder="1" applyProtection="1">
      <protection locked="0"/>
    </xf>
    <xf numFmtId="1" fontId="0" fillId="0" borderId="3" xfId="0" applyNumberFormat="1" applyBorder="1"/>
    <xf numFmtId="0" fontId="1" fillId="0" borderId="14" xfId="0" applyFont="1" applyBorder="1"/>
    <xf numFmtId="0" fontId="1" fillId="0" borderId="15" xfId="0" applyFont="1" applyBorder="1" applyProtection="1">
      <protection locked="0"/>
    </xf>
    <xf numFmtId="1" fontId="0" fillId="0" borderId="15" xfId="0" applyNumberFormat="1" applyBorder="1" applyProtection="1">
      <protection locked="0"/>
    </xf>
    <xf numFmtId="1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17" xfId="0" applyBorder="1"/>
    <xf numFmtId="1" fontId="0" fillId="0" borderId="4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0" fontId="1" fillId="0" borderId="5" xfId="0" applyFont="1" applyBorder="1"/>
    <xf numFmtId="0" fontId="0" fillId="0" borderId="14" xfId="0" applyBorder="1"/>
    <xf numFmtId="0" fontId="0" fillId="0" borderId="16" xfId="0" applyBorder="1"/>
    <xf numFmtId="0" fontId="1" fillId="0" borderId="15" xfId="0" applyFont="1" applyBorder="1"/>
    <xf numFmtId="0" fontId="1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1C69A-40BF-4EE5-9AE4-115D1055944E}">
  <sheetPr>
    <pageSetUpPr fitToPage="1"/>
  </sheetPr>
  <dimension ref="A1:AX219"/>
  <sheetViews>
    <sheetView workbookViewId="0">
      <selection activeCell="D1" sqref="D1:AX1048576"/>
    </sheetView>
  </sheetViews>
  <sheetFormatPr defaultRowHeight="14.25" x14ac:dyDescent="0.45"/>
  <cols>
    <col min="1" max="1" width="16.3984375" customWidth="1"/>
    <col min="2" max="3" width="0" hidden="1" customWidth="1"/>
    <col min="8" max="11" width="9.06640625" customWidth="1"/>
    <col min="13" max="16" width="9.06640625" customWidth="1"/>
    <col min="18" max="21" width="9.06640625" customWidth="1"/>
    <col min="23" max="26" width="9.06640625" customWidth="1"/>
    <col min="28" max="31" width="9.06640625" customWidth="1"/>
    <col min="33" max="36" width="9.06640625" customWidth="1"/>
    <col min="39" max="42" width="9.06640625" customWidth="1"/>
    <col min="44" max="47" width="9.06640625" customWidth="1"/>
    <col min="49" max="49" width="9.06640625" customWidth="1"/>
  </cols>
  <sheetData>
    <row r="1" spans="1:50" x14ac:dyDescent="0.45">
      <c r="A1" t="s">
        <v>12</v>
      </c>
      <c r="D1" s="1">
        <v>2018</v>
      </c>
      <c r="E1" s="1">
        <v>2019</v>
      </c>
      <c r="F1" s="1">
        <v>2020</v>
      </c>
      <c r="G1" s="1">
        <v>2021</v>
      </c>
      <c r="H1" s="1">
        <v>2022</v>
      </c>
      <c r="I1" s="1">
        <v>2023</v>
      </c>
      <c r="J1" s="1">
        <v>2024</v>
      </c>
      <c r="K1" s="1">
        <v>2025</v>
      </c>
      <c r="L1" s="1">
        <v>2026</v>
      </c>
      <c r="M1" s="1">
        <v>2027</v>
      </c>
      <c r="N1" s="1">
        <v>2028</v>
      </c>
      <c r="O1" s="1">
        <v>2029</v>
      </c>
      <c r="P1" s="1">
        <v>2030</v>
      </c>
      <c r="Q1" s="1">
        <v>2031</v>
      </c>
      <c r="R1" s="1">
        <v>2032</v>
      </c>
      <c r="S1" s="1">
        <v>2033</v>
      </c>
      <c r="T1" s="1">
        <v>2034</v>
      </c>
      <c r="U1" s="1">
        <v>2035</v>
      </c>
      <c r="V1" s="1">
        <v>2036</v>
      </c>
      <c r="W1" s="1">
        <v>2037</v>
      </c>
      <c r="X1" s="1">
        <v>2038</v>
      </c>
      <c r="Y1" s="1">
        <v>2039</v>
      </c>
      <c r="Z1" s="1">
        <v>2040</v>
      </c>
      <c r="AA1" s="1">
        <v>2041</v>
      </c>
      <c r="AB1" s="1">
        <v>2042</v>
      </c>
      <c r="AC1" s="1">
        <v>2043</v>
      </c>
      <c r="AD1" s="1">
        <v>2044</v>
      </c>
      <c r="AE1" s="1">
        <v>2045</v>
      </c>
      <c r="AF1" s="1">
        <v>2046</v>
      </c>
      <c r="AG1" s="1">
        <v>2047</v>
      </c>
      <c r="AH1" s="1">
        <v>2048</v>
      </c>
      <c r="AI1" s="1">
        <v>2049</v>
      </c>
      <c r="AJ1" s="1">
        <v>2050</v>
      </c>
      <c r="AK1" s="1">
        <v>2051</v>
      </c>
      <c r="AL1" s="1">
        <v>2056</v>
      </c>
      <c r="AM1" s="1">
        <v>2057</v>
      </c>
      <c r="AN1" s="1">
        <v>2058</v>
      </c>
      <c r="AO1" s="1">
        <v>2059</v>
      </c>
      <c r="AP1" s="1">
        <v>2060</v>
      </c>
      <c r="AQ1" s="1">
        <v>2061</v>
      </c>
      <c r="AR1" s="1">
        <v>2062</v>
      </c>
      <c r="AS1" s="1">
        <v>2063</v>
      </c>
      <c r="AT1" s="1">
        <v>2064</v>
      </c>
      <c r="AU1" s="1">
        <v>2065</v>
      </c>
      <c r="AV1" s="1">
        <v>2066</v>
      </c>
      <c r="AW1" s="1">
        <v>2067</v>
      </c>
      <c r="AX1" s="1">
        <v>2068</v>
      </c>
    </row>
    <row r="2" spans="1:50" x14ac:dyDescent="0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45">
      <c r="A3" s="1" t="s">
        <v>0</v>
      </c>
      <c r="B3" s="1"/>
      <c r="C3" s="1"/>
      <c r="D3" s="2">
        <v>30699.999974727631</v>
      </c>
      <c r="E3" s="2">
        <v>30699.908934116364</v>
      </c>
      <c r="F3" s="2">
        <v>30907.302720785141</v>
      </c>
      <c r="G3" s="2">
        <v>30989.625525712967</v>
      </c>
      <c r="H3" s="2">
        <v>30984.543767690659</v>
      </c>
      <c r="I3" s="2">
        <v>30925.576759696007</v>
      </c>
      <c r="J3" s="2">
        <v>30833.514921665192</v>
      </c>
      <c r="K3" s="2">
        <v>30722.578870296478</v>
      </c>
      <c r="L3" s="2">
        <v>30600.642309188843</v>
      </c>
      <c r="M3" s="2">
        <v>30471.719566345215</v>
      </c>
      <c r="N3" s="2">
        <v>30341.962762832642</v>
      </c>
      <c r="O3" s="2">
        <v>30213.987690925598</v>
      </c>
      <c r="P3" s="2">
        <v>30089.543683052063</v>
      </c>
      <c r="Q3" s="2">
        <v>29968.425214767456</v>
      </c>
      <c r="R3" s="2">
        <v>29849.26349401474</v>
      </c>
      <c r="S3" s="2">
        <v>29733.942388534546</v>
      </c>
      <c r="T3" s="2">
        <v>29623.740036964417</v>
      </c>
      <c r="U3" s="2">
        <v>29520.575613975525</v>
      </c>
      <c r="V3" s="2">
        <v>29423.665596961975</v>
      </c>
      <c r="W3" s="2">
        <v>29330.626281738281</v>
      </c>
      <c r="X3" s="2">
        <v>29243.120717048645</v>
      </c>
      <c r="Y3" s="2">
        <v>29159.98343372345</v>
      </c>
      <c r="Z3" s="2">
        <v>29080.121690750122</v>
      </c>
      <c r="AA3" s="2">
        <v>29002.257217407227</v>
      </c>
      <c r="AB3" s="2">
        <v>28925.312578201294</v>
      </c>
      <c r="AC3" s="2">
        <v>28851.884083747864</v>
      </c>
      <c r="AD3" s="2">
        <v>28780.015632629395</v>
      </c>
      <c r="AE3" s="2">
        <v>28709.2072057724</v>
      </c>
      <c r="AF3" s="2">
        <v>28640.128814697266</v>
      </c>
      <c r="AG3" s="2">
        <v>28570.496801376343</v>
      </c>
      <c r="AH3" s="2">
        <v>28495.049121856689</v>
      </c>
      <c r="AI3" s="2">
        <v>28422.248224258423</v>
      </c>
      <c r="AJ3" s="2">
        <v>28354.437288284302</v>
      </c>
      <c r="AK3" s="2">
        <v>28291.143582344055</v>
      </c>
      <c r="AL3" s="2">
        <v>28028.02290725708</v>
      </c>
      <c r="AM3" s="2">
        <v>27985.616151809692</v>
      </c>
      <c r="AN3" s="2">
        <v>27946.642496109009</v>
      </c>
      <c r="AO3" s="2">
        <v>27909.590839385986</v>
      </c>
      <c r="AP3" s="2">
        <v>27867.7945728302</v>
      </c>
      <c r="AQ3" s="2">
        <v>27833.793978691101</v>
      </c>
      <c r="AR3" s="2">
        <v>27804.454356193542</v>
      </c>
      <c r="AS3" s="2">
        <v>27773.164613723755</v>
      </c>
      <c r="AT3" s="2">
        <v>27751.628284454346</v>
      </c>
      <c r="AU3" s="2">
        <v>27736.906476020813</v>
      </c>
      <c r="AV3" s="2">
        <v>27726.276426315308</v>
      </c>
      <c r="AW3" s="2">
        <v>27726.900444030762</v>
      </c>
      <c r="AX3" s="2">
        <v>27736.15025138855</v>
      </c>
    </row>
    <row r="4" spans="1:50" x14ac:dyDescent="0.45">
      <c r="A4" s="1" t="s">
        <v>1</v>
      </c>
      <c r="B4" s="1"/>
      <c r="C4" s="1"/>
      <c r="D4" s="2">
        <v>20600.000012874603</v>
      </c>
      <c r="E4" s="2">
        <v>20652.660478591919</v>
      </c>
      <c r="F4" s="2">
        <v>20842.718886375427</v>
      </c>
      <c r="G4" s="2">
        <v>20948.412480115891</v>
      </c>
      <c r="H4" s="2">
        <v>20991.88537979126</v>
      </c>
      <c r="I4" s="2">
        <v>20996.357473254204</v>
      </c>
      <c r="J4" s="2">
        <v>20975.087205052376</v>
      </c>
      <c r="K4" s="2">
        <v>20938.028793096542</v>
      </c>
      <c r="L4" s="2">
        <v>20891.924329042435</v>
      </c>
      <c r="M4" s="2">
        <v>20839.993695497513</v>
      </c>
      <c r="N4" s="2">
        <v>20786.05184340477</v>
      </c>
      <c r="O4" s="2">
        <v>20732.894918203354</v>
      </c>
      <c r="P4" s="2">
        <v>20682.176607847214</v>
      </c>
      <c r="Q4" s="2">
        <v>20635.799286603928</v>
      </c>
      <c r="R4" s="2">
        <v>20593.195580720901</v>
      </c>
      <c r="S4" s="2">
        <v>20554.087064743042</v>
      </c>
      <c r="T4" s="2">
        <v>20520.932201385498</v>
      </c>
      <c r="U4" s="2">
        <v>20492.744999885559</v>
      </c>
      <c r="V4" s="2">
        <v>20471.452818393707</v>
      </c>
      <c r="W4" s="2">
        <v>20456.933579444885</v>
      </c>
      <c r="X4" s="2">
        <v>20448.273716926575</v>
      </c>
      <c r="Y4" s="2">
        <v>20444.194166183472</v>
      </c>
      <c r="Z4" s="2">
        <v>20442.758543968201</v>
      </c>
      <c r="AA4" s="2">
        <v>20445.675610542297</v>
      </c>
      <c r="AB4" s="2">
        <v>20450.943084716797</v>
      </c>
      <c r="AC4" s="2">
        <v>20456.536773681641</v>
      </c>
      <c r="AD4" s="2">
        <v>20463.802868843079</v>
      </c>
      <c r="AE4" s="2">
        <v>20473.62212562561</v>
      </c>
      <c r="AF4" s="2">
        <v>20483.464231491089</v>
      </c>
      <c r="AG4" s="2">
        <v>20491.149387359619</v>
      </c>
      <c r="AH4" s="2">
        <v>20496.331188201904</v>
      </c>
      <c r="AI4" s="2">
        <v>20502.837518692017</v>
      </c>
      <c r="AJ4" s="2">
        <v>20511.665878295898</v>
      </c>
      <c r="AK4" s="2">
        <v>20518.074314117432</v>
      </c>
      <c r="AL4" s="2">
        <v>20528.182056427002</v>
      </c>
      <c r="AM4" s="2">
        <v>20523.16637802124</v>
      </c>
      <c r="AN4" s="2">
        <v>20519.100551605225</v>
      </c>
      <c r="AO4" s="2">
        <v>20515.329765319824</v>
      </c>
      <c r="AP4" s="2">
        <v>20508.851329803467</v>
      </c>
      <c r="AQ4" s="2">
        <v>20504.764366149902</v>
      </c>
      <c r="AR4" s="2">
        <v>20500.170314788818</v>
      </c>
      <c r="AS4" s="2">
        <v>20495.146415710449</v>
      </c>
      <c r="AT4" s="2">
        <v>20494.027759552002</v>
      </c>
      <c r="AU4" s="2">
        <v>20494.204063415527</v>
      </c>
      <c r="AV4" s="2">
        <v>20500.220733642578</v>
      </c>
      <c r="AW4" s="2">
        <v>20507.046794891357</v>
      </c>
      <c r="AX4" s="2">
        <v>20523.280109405518</v>
      </c>
    </row>
    <row r="5" spans="1:50" x14ac:dyDescent="0.45">
      <c r="A5" s="1" t="s">
        <v>2</v>
      </c>
      <c r="B5" s="1"/>
      <c r="C5" s="1"/>
      <c r="D5" s="2">
        <v>78199.999897956848</v>
      </c>
      <c r="E5" s="2">
        <v>79414.419750213623</v>
      </c>
      <c r="F5" s="2">
        <v>81130.000393390656</v>
      </c>
      <c r="G5" s="2">
        <v>82494.611688375473</v>
      </c>
      <c r="H5" s="2">
        <v>83588.907294273376</v>
      </c>
      <c r="I5" s="2">
        <v>84495.36172413826</v>
      </c>
      <c r="J5" s="2">
        <v>85274.394521474838</v>
      </c>
      <c r="K5" s="2">
        <v>85961.59570646286</v>
      </c>
      <c r="L5" s="2">
        <v>86583.671806812286</v>
      </c>
      <c r="M5" s="2">
        <v>87157.294506072998</v>
      </c>
      <c r="N5" s="2">
        <v>87694.657714366913</v>
      </c>
      <c r="O5" s="2">
        <v>88206.434031963348</v>
      </c>
      <c r="P5" s="2">
        <v>88697.162942886353</v>
      </c>
      <c r="Q5" s="2">
        <v>89172.184190750122</v>
      </c>
      <c r="R5" s="2">
        <v>89633.112351417542</v>
      </c>
      <c r="S5" s="2">
        <v>90084.598878383636</v>
      </c>
      <c r="T5" s="2">
        <v>90529.9646692276</v>
      </c>
      <c r="U5" s="2">
        <v>90971.822113990784</v>
      </c>
      <c r="V5" s="2">
        <v>91411.198570251465</v>
      </c>
      <c r="W5" s="2">
        <v>91847.548528671265</v>
      </c>
      <c r="X5" s="2">
        <v>92279.524292945862</v>
      </c>
      <c r="Y5" s="2">
        <v>92706.811014175415</v>
      </c>
      <c r="Z5" s="2">
        <v>93126.596258163452</v>
      </c>
      <c r="AA5" s="2">
        <v>93540.307014465332</v>
      </c>
      <c r="AB5" s="2">
        <v>93943.041677474976</v>
      </c>
      <c r="AC5" s="2">
        <v>94333.784601211548</v>
      </c>
      <c r="AD5" s="2">
        <v>94712.714723587036</v>
      </c>
      <c r="AE5" s="2">
        <v>95077.915113449097</v>
      </c>
      <c r="AF5" s="2">
        <v>95429.126056671143</v>
      </c>
      <c r="AG5" s="2">
        <v>95760.889415740967</v>
      </c>
      <c r="AH5" s="2">
        <v>96069.649383544922</v>
      </c>
      <c r="AI5" s="2">
        <v>96359.225914001465</v>
      </c>
      <c r="AJ5" s="2">
        <v>96633.607112884521</v>
      </c>
      <c r="AK5" s="2">
        <v>96890.494964599609</v>
      </c>
      <c r="AL5" s="2">
        <v>97897.916625976563</v>
      </c>
      <c r="AM5" s="2">
        <v>98045.780143737793</v>
      </c>
      <c r="AN5" s="2">
        <v>98185.948699951172</v>
      </c>
      <c r="AO5" s="2">
        <v>98309.151733398438</v>
      </c>
      <c r="AP5" s="2">
        <v>98421.519584655762</v>
      </c>
      <c r="AQ5" s="2">
        <v>98524.648826599121</v>
      </c>
      <c r="AR5" s="2">
        <v>98625.849578857422</v>
      </c>
      <c r="AS5" s="2">
        <v>98724.870697021484</v>
      </c>
      <c r="AT5" s="2">
        <v>98817.308853149414</v>
      </c>
      <c r="AU5" s="2">
        <v>98913.467254638672</v>
      </c>
      <c r="AV5" s="2">
        <v>99010.777626037598</v>
      </c>
      <c r="AW5" s="2">
        <v>99122.001525878906</v>
      </c>
      <c r="AX5" s="2">
        <v>99229.348937988281</v>
      </c>
    </row>
    <row r="6" spans="1:50" x14ac:dyDescent="0.45">
      <c r="A6" s="1" t="s">
        <v>3</v>
      </c>
      <c r="B6" s="1"/>
      <c r="C6" s="1"/>
      <c r="D6" s="2">
        <v>35300.000065803528</v>
      </c>
      <c r="E6" s="2">
        <v>35419.203765392303</v>
      </c>
      <c r="F6" s="2">
        <v>35778.30010008812</v>
      </c>
      <c r="G6" s="2">
        <v>35997.0369617939</v>
      </c>
      <c r="H6" s="2">
        <v>36131.140990018845</v>
      </c>
      <c r="I6" s="2">
        <v>36211.301715493202</v>
      </c>
      <c r="J6" s="2">
        <v>36258.647496819496</v>
      </c>
      <c r="K6" s="2">
        <v>36286.272083044052</v>
      </c>
      <c r="L6" s="2">
        <v>36302.521295785904</v>
      </c>
      <c r="M6" s="2">
        <v>36312.71483373642</v>
      </c>
      <c r="N6" s="2">
        <v>36320.148809432983</v>
      </c>
      <c r="O6" s="2">
        <v>36325.981113910675</v>
      </c>
      <c r="P6" s="2">
        <v>36333.145690917969</v>
      </c>
      <c r="Q6" s="2">
        <v>36341.04087638855</v>
      </c>
      <c r="R6" s="2">
        <v>36349.659842014313</v>
      </c>
      <c r="S6" s="2">
        <v>36360.11242389679</v>
      </c>
      <c r="T6" s="2">
        <v>36372.281137466431</v>
      </c>
      <c r="U6" s="2">
        <v>36385.47104549408</v>
      </c>
      <c r="V6" s="2">
        <v>36399.503019332886</v>
      </c>
      <c r="W6" s="2">
        <v>36415.266689300537</v>
      </c>
      <c r="X6" s="2">
        <v>36430.480121612549</v>
      </c>
      <c r="Y6" s="2">
        <v>36444.438580513</v>
      </c>
      <c r="Z6" s="2">
        <v>36456.884521484375</v>
      </c>
      <c r="AA6" s="2">
        <v>36466.957316398621</v>
      </c>
      <c r="AB6" s="2">
        <v>36474.06342124939</v>
      </c>
      <c r="AC6" s="2">
        <v>36480.993326187134</v>
      </c>
      <c r="AD6" s="2">
        <v>36486.208183288574</v>
      </c>
      <c r="AE6" s="2">
        <v>36488.227800369263</v>
      </c>
      <c r="AF6" s="2">
        <v>36485.244953155518</v>
      </c>
      <c r="AG6" s="2">
        <v>36479.31206703186</v>
      </c>
      <c r="AH6" s="2">
        <v>36469.210071563721</v>
      </c>
      <c r="AI6" s="2">
        <v>36454.447761535645</v>
      </c>
      <c r="AJ6" s="2">
        <v>36438.372680664063</v>
      </c>
      <c r="AK6" s="2">
        <v>36422.551555633545</v>
      </c>
      <c r="AL6" s="2">
        <v>36335.364875793457</v>
      </c>
      <c r="AM6" s="2">
        <v>36316.59591293335</v>
      </c>
      <c r="AN6" s="2">
        <v>36295.261066436768</v>
      </c>
      <c r="AO6" s="2">
        <v>36277.830051422119</v>
      </c>
      <c r="AP6" s="2">
        <v>36263.038009643555</v>
      </c>
      <c r="AQ6" s="2">
        <v>36247.917041778564</v>
      </c>
      <c r="AR6" s="2">
        <v>36237.067714691162</v>
      </c>
      <c r="AS6" s="2">
        <v>36222.480922698975</v>
      </c>
      <c r="AT6" s="2">
        <v>36213.291229248047</v>
      </c>
      <c r="AU6" s="2">
        <v>36209.447505950928</v>
      </c>
      <c r="AV6" s="2">
        <v>36216.440643310547</v>
      </c>
      <c r="AW6" s="2">
        <v>36226.032829284668</v>
      </c>
      <c r="AX6" s="2">
        <v>36236.277393341064</v>
      </c>
    </row>
    <row r="7" spans="1:50" x14ac:dyDescent="0.45">
      <c r="A7" s="1" t="s">
        <v>4</v>
      </c>
      <c r="B7" s="1"/>
      <c r="C7" s="1"/>
      <c r="D7" s="2">
        <v>168599.99999523163</v>
      </c>
      <c r="E7" s="2">
        <v>171179.65106582642</v>
      </c>
      <c r="F7" s="2">
        <v>174896.18247938156</v>
      </c>
      <c r="G7" s="2">
        <v>177448.24836683273</v>
      </c>
      <c r="H7" s="2">
        <v>179589.34726858139</v>
      </c>
      <c r="I7" s="2">
        <v>181451.49143981934</v>
      </c>
      <c r="J7" s="2">
        <v>183117.24912929535</v>
      </c>
      <c r="K7" s="2">
        <v>184674.70746231079</v>
      </c>
      <c r="L7" s="2">
        <v>186155.32645606995</v>
      </c>
      <c r="M7" s="2">
        <v>187577.38505554199</v>
      </c>
      <c r="N7" s="2">
        <v>188953.33986282349</v>
      </c>
      <c r="O7" s="2">
        <v>190283.08077526093</v>
      </c>
      <c r="P7" s="2">
        <v>191572.32035064697</v>
      </c>
      <c r="Q7" s="2">
        <v>192825.96339225769</v>
      </c>
      <c r="R7" s="2">
        <v>194045.19771957397</v>
      </c>
      <c r="S7" s="2">
        <v>195231.67016220093</v>
      </c>
      <c r="T7" s="2">
        <v>196382.02673530579</v>
      </c>
      <c r="U7" s="2">
        <v>197497.88107681274</v>
      </c>
      <c r="V7" s="2">
        <v>198580.81669998169</v>
      </c>
      <c r="W7" s="2">
        <v>199632.19534301758</v>
      </c>
      <c r="X7" s="2">
        <v>200652.59008216858</v>
      </c>
      <c r="Y7" s="2">
        <v>201638.3959197998</v>
      </c>
      <c r="Z7" s="2">
        <v>202592.3377494812</v>
      </c>
      <c r="AA7" s="2">
        <v>203512.88926124573</v>
      </c>
      <c r="AB7" s="2">
        <v>204397.16716957092</v>
      </c>
      <c r="AC7" s="2">
        <v>205245.36189842224</v>
      </c>
      <c r="AD7" s="2">
        <v>206062.36042976379</v>
      </c>
      <c r="AE7" s="2">
        <v>206851.89141464233</v>
      </c>
      <c r="AF7" s="2">
        <v>207619.06494140625</v>
      </c>
      <c r="AG7" s="2">
        <v>208348.23527908325</v>
      </c>
      <c r="AH7" s="2">
        <v>209039.29173660278</v>
      </c>
      <c r="AI7" s="2">
        <v>209703.02883529663</v>
      </c>
      <c r="AJ7" s="2">
        <v>210336.10422515869</v>
      </c>
      <c r="AK7" s="2">
        <v>210936.3267250061</v>
      </c>
      <c r="AL7" s="2">
        <v>213452.21265029907</v>
      </c>
      <c r="AM7" s="2">
        <v>213857.51829528809</v>
      </c>
      <c r="AN7" s="2">
        <v>214236.3365020752</v>
      </c>
      <c r="AO7" s="2">
        <v>214590.1470489502</v>
      </c>
      <c r="AP7" s="2">
        <v>214918.07954406738</v>
      </c>
      <c r="AQ7" s="2">
        <v>215210.20858764648</v>
      </c>
      <c r="AR7" s="2">
        <v>215483.39848327637</v>
      </c>
      <c r="AS7" s="2">
        <v>215727.48365020752</v>
      </c>
      <c r="AT7" s="2">
        <v>215941.26712036133</v>
      </c>
      <c r="AU7" s="2">
        <v>216142.40870666504</v>
      </c>
      <c r="AV7" s="2">
        <v>216336.03957366943</v>
      </c>
      <c r="AW7" s="2">
        <v>216511.36484527588</v>
      </c>
      <c r="AX7" s="2">
        <v>216660.98841094971</v>
      </c>
    </row>
    <row r="8" spans="1:50" x14ac:dyDescent="0.45">
      <c r="A8" s="1" t="s">
        <v>5</v>
      </c>
      <c r="B8" s="1"/>
      <c r="C8" s="1"/>
      <c r="D8" s="2">
        <v>55000.000057220459</v>
      </c>
      <c r="E8" s="2">
        <v>55530.361880779266</v>
      </c>
      <c r="F8" s="2">
        <v>56414.14999961853</v>
      </c>
      <c r="G8" s="2">
        <v>57059.387109279633</v>
      </c>
      <c r="H8" s="2">
        <v>57552.717145442963</v>
      </c>
      <c r="I8" s="2">
        <v>57944.960894823074</v>
      </c>
      <c r="J8" s="2">
        <v>58267.972769737244</v>
      </c>
      <c r="K8" s="2">
        <v>58545.807503700256</v>
      </c>
      <c r="L8" s="2">
        <v>58790.779016494751</v>
      </c>
      <c r="M8" s="2">
        <v>59013.986543655396</v>
      </c>
      <c r="N8" s="2">
        <v>59219.999711513519</v>
      </c>
      <c r="O8" s="2">
        <v>59414.245515823364</v>
      </c>
      <c r="P8" s="2">
        <v>59598.624241828918</v>
      </c>
      <c r="Q8" s="2">
        <v>59774.421883583069</v>
      </c>
      <c r="R8" s="2">
        <v>59941.649703979492</v>
      </c>
      <c r="S8" s="2">
        <v>60101.701496124268</v>
      </c>
      <c r="T8" s="2">
        <v>60256.887124061584</v>
      </c>
      <c r="U8" s="2">
        <v>60410.849139213562</v>
      </c>
      <c r="V8" s="2">
        <v>60561.336729049683</v>
      </c>
      <c r="W8" s="2">
        <v>60708.246964454651</v>
      </c>
      <c r="X8" s="2">
        <v>60850.687175750732</v>
      </c>
      <c r="Y8" s="2">
        <v>60990.885736465454</v>
      </c>
      <c r="Z8" s="2">
        <v>61124.81657409668</v>
      </c>
      <c r="AA8" s="2">
        <v>61252.780128479004</v>
      </c>
      <c r="AB8" s="2">
        <v>61373.911945343018</v>
      </c>
      <c r="AC8" s="2">
        <v>61487.246124267578</v>
      </c>
      <c r="AD8" s="2">
        <v>61600.087408065796</v>
      </c>
      <c r="AE8" s="2">
        <v>61705.969720840454</v>
      </c>
      <c r="AF8" s="2">
        <v>61800.566520690918</v>
      </c>
      <c r="AG8" s="2">
        <v>61890.777919769287</v>
      </c>
      <c r="AH8" s="2">
        <v>61969.031101226807</v>
      </c>
      <c r="AI8" s="2">
        <v>62038.615230560303</v>
      </c>
      <c r="AJ8" s="2">
        <v>62106.664897918701</v>
      </c>
      <c r="AK8" s="2">
        <v>62171.917797088623</v>
      </c>
      <c r="AL8" s="2">
        <v>62408.814060211182</v>
      </c>
      <c r="AM8" s="2">
        <v>62437.68049621582</v>
      </c>
      <c r="AN8" s="2">
        <v>62462.802711486816</v>
      </c>
      <c r="AO8" s="2">
        <v>62481.560020446777</v>
      </c>
      <c r="AP8" s="2">
        <v>62492.085113525391</v>
      </c>
      <c r="AQ8" s="2">
        <v>62498.54573059082</v>
      </c>
      <c r="AR8" s="2">
        <v>62508.52653503418</v>
      </c>
      <c r="AS8" s="2">
        <v>62510.919281005859</v>
      </c>
      <c r="AT8" s="2">
        <v>62511.134811401367</v>
      </c>
      <c r="AU8" s="2">
        <v>62517.282920837402</v>
      </c>
      <c r="AV8" s="2">
        <v>62525.075866699219</v>
      </c>
      <c r="AW8" s="2">
        <v>62536.324447631836</v>
      </c>
      <c r="AX8" s="2">
        <v>62549.091972351074</v>
      </c>
    </row>
    <row r="9" spans="1:50" x14ac:dyDescent="0.45">
      <c r="A9" s="1" t="s">
        <v>6</v>
      </c>
      <c r="B9" s="1"/>
      <c r="C9" s="1"/>
      <c r="D9" s="2">
        <v>10499.999989032745</v>
      </c>
      <c r="E9" s="2">
        <v>10542.490741729736</v>
      </c>
      <c r="F9" s="2">
        <v>10655.178094863892</v>
      </c>
      <c r="G9" s="2">
        <v>10723.870294570923</v>
      </c>
      <c r="H9" s="2">
        <v>10766.564965009689</v>
      </c>
      <c r="I9" s="2">
        <v>10792.603770256042</v>
      </c>
      <c r="J9" s="2">
        <v>10809.219626665115</v>
      </c>
      <c r="K9" s="2">
        <v>10820.116073250771</v>
      </c>
      <c r="L9" s="2">
        <v>10828.215361237526</v>
      </c>
      <c r="M9" s="2">
        <v>10834.503491163254</v>
      </c>
      <c r="N9" s="2">
        <v>10840.42792403698</v>
      </c>
      <c r="O9" s="2">
        <v>10848.859303951263</v>
      </c>
      <c r="P9" s="2">
        <v>10861.142869949341</v>
      </c>
      <c r="Q9" s="2">
        <v>10875.733830451965</v>
      </c>
      <c r="R9" s="2">
        <v>10892.408824920654</v>
      </c>
      <c r="S9" s="2">
        <v>10910.635362863541</v>
      </c>
      <c r="T9" s="2">
        <v>10932.04209959507</v>
      </c>
      <c r="U9" s="2">
        <v>10955.808947086334</v>
      </c>
      <c r="V9" s="2">
        <v>10982.062354326248</v>
      </c>
      <c r="W9" s="2">
        <v>11008.221473813057</v>
      </c>
      <c r="X9" s="2">
        <v>11035.239834070206</v>
      </c>
      <c r="Y9" s="2">
        <v>11062.675227403641</v>
      </c>
      <c r="Z9" s="2">
        <v>11090.584806442261</v>
      </c>
      <c r="AA9" s="2">
        <v>11116.905612468719</v>
      </c>
      <c r="AB9" s="2">
        <v>11141.05478811264</v>
      </c>
      <c r="AC9" s="2">
        <v>11163.14701795578</v>
      </c>
      <c r="AD9" s="2">
        <v>11183.543197870255</v>
      </c>
      <c r="AE9" s="2">
        <v>11201.671113491058</v>
      </c>
      <c r="AF9" s="2">
        <v>11218.467914104462</v>
      </c>
      <c r="AG9" s="2">
        <v>11231.793454170227</v>
      </c>
      <c r="AH9" s="2">
        <v>11240.667502403259</v>
      </c>
      <c r="AI9" s="2">
        <v>11247.003132343292</v>
      </c>
      <c r="AJ9" s="2">
        <v>11249.935687541962</v>
      </c>
      <c r="AK9" s="2">
        <v>11252.715277194977</v>
      </c>
      <c r="AL9" s="2">
        <v>11260.878913879395</v>
      </c>
      <c r="AM9" s="2">
        <v>11263.685707092285</v>
      </c>
      <c r="AN9" s="2">
        <v>11264.668873786926</v>
      </c>
      <c r="AO9" s="2">
        <v>11267.282648086548</v>
      </c>
      <c r="AP9" s="2">
        <v>11271.828188896179</v>
      </c>
      <c r="AQ9" s="2">
        <v>11274.919486999512</v>
      </c>
      <c r="AR9" s="2">
        <v>11280.053586006165</v>
      </c>
      <c r="AS9" s="2">
        <v>11284.941479682922</v>
      </c>
      <c r="AT9" s="2">
        <v>11290.854845046997</v>
      </c>
      <c r="AU9" s="2">
        <v>11297.443392753601</v>
      </c>
      <c r="AV9" s="2">
        <v>11312.233469009399</v>
      </c>
      <c r="AW9" s="2">
        <v>11326.151675224304</v>
      </c>
      <c r="AX9" s="2">
        <v>11338.913075447083</v>
      </c>
    </row>
    <row r="10" spans="1:50" x14ac:dyDescent="0.45">
      <c r="A10" s="1" t="s">
        <v>7</v>
      </c>
      <c r="B10" s="1"/>
      <c r="C10" s="1"/>
      <c r="D10" s="2">
        <v>24900.000025749207</v>
      </c>
      <c r="E10" s="2">
        <v>24778.283176422119</v>
      </c>
      <c r="F10" s="2">
        <v>24831.650226593018</v>
      </c>
      <c r="G10" s="2">
        <v>24792.352522373199</v>
      </c>
      <c r="H10" s="2">
        <v>24703.562640428543</v>
      </c>
      <c r="I10" s="2">
        <v>24586.858258843422</v>
      </c>
      <c r="J10" s="2">
        <v>24455.865192174911</v>
      </c>
      <c r="K10" s="2">
        <v>24320.08422935009</v>
      </c>
      <c r="L10" s="2">
        <v>24186.034802675247</v>
      </c>
      <c r="M10" s="2">
        <v>24056.344160676003</v>
      </c>
      <c r="N10" s="2">
        <v>23933.591633915901</v>
      </c>
      <c r="O10" s="2">
        <v>23818.314100980759</v>
      </c>
      <c r="P10" s="2">
        <v>23711.866463422775</v>
      </c>
      <c r="Q10" s="2">
        <v>23615.55281496048</v>
      </c>
      <c r="R10" s="2">
        <v>23529.051648855209</v>
      </c>
      <c r="S10" s="2">
        <v>23452.107623577118</v>
      </c>
      <c r="T10" s="2">
        <v>23384.055997610092</v>
      </c>
      <c r="U10" s="2">
        <v>23325.061380624771</v>
      </c>
      <c r="V10" s="2">
        <v>23275.850655317307</v>
      </c>
      <c r="W10" s="2">
        <v>23236.166480064392</v>
      </c>
      <c r="X10" s="2">
        <v>23204.923625946045</v>
      </c>
      <c r="Y10" s="2">
        <v>23178.544862747192</v>
      </c>
      <c r="Z10" s="2">
        <v>23156.900530338287</v>
      </c>
      <c r="AA10" s="2">
        <v>23140.633719444275</v>
      </c>
      <c r="AB10" s="2">
        <v>23127.529614925385</v>
      </c>
      <c r="AC10" s="2">
        <v>23118.328100681305</v>
      </c>
      <c r="AD10" s="2">
        <v>23111.522890090942</v>
      </c>
      <c r="AE10" s="2">
        <v>23105.372848033905</v>
      </c>
      <c r="AF10" s="2">
        <v>23098.821060180664</v>
      </c>
      <c r="AG10" s="2">
        <v>23091.9557056427</v>
      </c>
      <c r="AH10" s="2">
        <v>23084.791533470154</v>
      </c>
      <c r="AI10" s="2">
        <v>23075.673832893372</v>
      </c>
      <c r="AJ10" s="2">
        <v>23067.853801727295</v>
      </c>
      <c r="AK10" s="2">
        <v>23059.040731430054</v>
      </c>
      <c r="AL10" s="2">
        <v>23011.237106323242</v>
      </c>
      <c r="AM10" s="2">
        <v>23003.484258651733</v>
      </c>
      <c r="AN10" s="2">
        <v>22996.256463050842</v>
      </c>
      <c r="AO10" s="2">
        <v>22992.418671607971</v>
      </c>
      <c r="AP10" s="2">
        <v>22989.37344455719</v>
      </c>
      <c r="AQ10" s="2">
        <v>22988.829748153687</v>
      </c>
      <c r="AR10" s="2">
        <v>22989.588723182678</v>
      </c>
      <c r="AS10" s="2">
        <v>22992.97336769104</v>
      </c>
      <c r="AT10" s="2">
        <v>22999.251019477844</v>
      </c>
      <c r="AU10" s="2">
        <v>23012.450813293457</v>
      </c>
      <c r="AV10" s="2">
        <v>23026.717114448547</v>
      </c>
      <c r="AW10" s="2">
        <v>23046.233836174011</v>
      </c>
      <c r="AX10" s="2">
        <v>23066.021558761597</v>
      </c>
    </row>
    <row r="11" spans="1:50" x14ac:dyDescent="0.45">
      <c r="A11" s="1" t="s">
        <v>8</v>
      </c>
      <c r="B11" s="1"/>
      <c r="C11" s="1"/>
      <c r="D11" s="2">
        <v>9580.0518088620429</v>
      </c>
      <c r="E11" s="2">
        <v>9514.5246405313974</v>
      </c>
      <c r="F11" s="2">
        <v>9518.1336225875402</v>
      </c>
      <c r="G11" s="2">
        <v>9487.061363134655</v>
      </c>
      <c r="H11" s="2">
        <v>9437.6453231379674</v>
      </c>
      <c r="I11" s="2">
        <v>9378.5350125071145</v>
      </c>
      <c r="J11" s="2">
        <v>9315.3744351784171</v>
      </c>
      <c r="K11" s="2">
        <v>9251.8382734730312</v>
      </c>
      <c r="L11" s="2">
        <v>9189.8520083208368</v>
      </c>
      <c r="M11" s="2">
        <v>9129.6647531141407</v>
      </c>
      <c r="N11" s="2">
        <v>9072.0011200825429</v>
      </c>
      <c r="O11" s="2">
        <v>9016.8753239416601</v>
      </c>
      <c r="P11" s="2">
        <v>8965.2399904128215</v>
      </c>
      <c r="Q11" s="2">
        <v>8916.2007267804656</v>
      </c>
      <c r="R11" s="2">
        <v>8869.4996048289358</v>
      </c>
      <c r="S11" s="2">
        <v>8826.2462331676361</v>
      </c>
      <c r="T11" s="2">
        <v>8784.9862181638964</v>
      </c>
      <c r="U11" s="2">
        <v>8747.0908356386208</v>
      </c>
      <c r="V11" s="2">
        <v>8711.3818666429161</v>
      </c>
      <c r="W11" s="2">
        <v>8677.9417785762853</v>
      </c>
      <c r="X11" s="2">
        <v>8647.5784216424217</v>
      </c>
      <c r="Y11" s="2">
        <v>8618.691058176988</v>
      </c>
      <c r="Z11" s="2">
        <v>8592.3510711499748</v>
      </c>
      <c r="AA11" s="2">
        <v>8567.8295866757981</v>
      </c>
      <c r="AB11" s="2">
        <v>8544.8858074807958</v>
      </c>
      <c r="AC11" s="2">
        <v>8524.0335309010807</v>
      </c>
      <c r="AD11" s="2">
        <v>8504.6210190742804</v>
      </c>
      <c r="AE11" s="2">
        <v>8486.846234981449</v>
      </c>
      <c r="AF11" s="2">
        <v>8470.090070002183</v>
      </c>
      <c r="AG11" s="2">
        <v>8454.6842687765566</v>
      </c>
      <c r="AH11" s="2">
        <v>8440.5062963401142</v>
      </c>
      <c r="AI11" s="2">
        <v>8426.1613708047007</v>
      </c>
      <c r="AJ11" s="2">
        <v>8413.2400225900492</v>
      </c>
      <c r="AK11" s="2">
        <v>8401.2831549258644</v>
      </c>
      <c r="AL11" s="2">
        <v>8359.0869894829066</v>
      </c>
      <c r="AM11" s="2">
        <v>8353.7875587663184</v>
      </c>
      <c r="AN11" s="2">
        <v>8349.9708751561211</v>
      </c>
      <c r="AO11" s="2">
        <v>8346.0893640216418</v>
      </c>
      <c r="AP11" s="2">
        <v>8343.983003141966</v>
      </c>
      <c r="AQ11" s="2">
        <v>8343.3346695524033</v>
      </c>
      <c r="AR11" s="2">
        <v>8342.5725517084975</v>
      </c>
      <c r="AS11" s="2">
        <v>8343.3131875071813</v>
      </c>
      <c r="AT11" s="2">
        <v>8344.3714128074789</v>
      </c>
      <c r="AU11" s="2">
        <v>8346.7543155286239</v>
      </c>
      <c r="AV11" s="2">
        <v>8349.5563074028869</v>
      </c>
      <c r="AW11" s="2">
        <v>8352.9438579151756</v>
      </c>
      <c r="AX11" s="2">
        <v>8357.4176842904162</v>
      </c>
    </row>
    <row r="12" spans="1:50" x14ac:dyDescent="0.45">
      <c r="A12" s="1" t="s">
        <v>9</v>
      </c>
      <c r="B12" s="1"/>
      <c r="C12" s="1"/>
      <c r="D12" s="2">
        <v>38399.896327400631</v>
      </c>
      <c r="E12" s="2">
        <v>38517.071372935163</v>
      </c>
      <c r="F12" s="2">
        <v>38884.071492201525</v>
      </c>
      <c r="G12" s="2">
        <v>39085.586911328304</v>
      </c>
      <c r="H12" s="2">
        <v>39185.371358301498</v>
      </c>
      <c r="I12" s="2">
        <v>39220.374668992088</v>
      </c>
      <c r="J12" s="2">
        <v>39212.174456922272</v>
      </c>
      <c r="K12" s="2">
        <v>39178.243713622644</v>
      </c>
      <c r="L12" s="2">
        <v>39128.156920050809</v>
      </c>
      <c r="M12" s="2">
        <v>39068.202310166424</v>
      </c>
      <c r="N12" s="2">
        <v>39004.638256638566</v>
      </c>
      <c r="O12" s="2">
        <v>38938.598420236078</v>
      </c>
      <c r="P12" s="2">
        <v>38873.669850532002</v>
      </c>
      <c r="Q12" s="2">
        <v>38810.705269763726</v>
      </c>
      <c r="R12" s="2">
        <v>38748.871708261584</v>
      </c>
      <c r="S12" s="2">
        <v>38691.272329039995</v>
      </c>
      <c r="T12" s="2">
        <v>38635.256788397623</v>
      </c>
      <c r="U12" s="2">
        <v>38583.761766606272</v>
      </c>
      <c r="V12" s="2">
        <v>38535.518134152255</v>
      </c>
      <c r="W12" s="2">
        <v>38490.362684733365</v>
      </c>
      <c r="X12" s="2">
        <v>38448.271257506065</v>
      </c>
      <c r="Y12" s="2">
        <v>38404.299318948135</v>
      </c>
      <c r="Z12" s="2">
        <v>38361.603454610624</v>
      </c>
      <c r="AA12" s="2">
        <v>38317.675818917902</v>
      </c>
      <c r="AB12" s="2">
        <v>38270.494575756129</v>
      </c>
      <c r="AC12" s="2">
        <v>38222.1342124578</v>
      </c>
      <c r="AD12" s="2">
        <v>38169.21708074167</v>
      </c>
      <c r="AE12" s="2">
        <v>38114.912798868696</v>
      </c>
      <c r="AF12" s="2">
        <v>38058.258901631198</v>
      </c>
      <c r="AG12" s="2">
        <v>37997.115127164012</v>
      </c>
      <c r="AH12" s="2">
        <v>37930.380864671861</v>
      </c>
      <c r="AI12" s="2">
        <v>37859.463551014545</v>
      </c>
      <c r="AJ12" s="2">
        <v>37787.680735246475</v>
      </c>
      <c r="AK12" s="2">
        <v>37715.763827815841</v>
      </c>
      <c r="AL12" s="2">
        <v>37384.956688903178</v>
      </c>
      <c r="AM12" s="2">
        <v>37322.743377408704</v>
      </c>
      <c r="AN12" s="2">
        <v>37267.172954997361</v>
      </c>
      <c r="AO12" s="2">
        <v>37211.891102230678</v>
      </c>
      <c r="AP12" s="2">
        <v>37160.780321958708</v>
      </c>
      <c r="AQ12" s="2">
        <v>37106.852730659542</v>
      </c>
      <c r="AR12" s="2">
        <v>37057.046784896804</v>
      </c>
      <c r="AS12" s="2">
        <v>37013.822303613764</v>
      </c>
      <c r="AT12" s="2">
        <v>36979.034358408717</v>
      </c>
      <c r="AU12" s="2">
        <v>36949.963823335274</v>
      </c>
      <c r="AV12" s="2">
        <v>36924.109833576447</v>
      </c>
      <c r="AW12" s="2">
        <v>36907.633486334926</v>
      </c>
      <c r="AX12" s="2">
        <v>36891.533508047651</v>
      </c>
    </row>
    <row r="13" spans="1:50" x14ac:dyDescent="0.45">
      <c r="A13" s="1" t="s">
        <v>10</v>
      </c>
      <c r="B13" s="1"/>
      <c r="C13" s="1"/>
      <c r="D13" s="3">
        <v>3821.532685274105</v>
      </c>
      <c r="E13" s="3">
        <v>3824.1450874296197</v>
      </c>
      <c r="F13" s="3">
        <v>3853.629623798216</v>
      </c>
      <c r="G13" s="3">
        <v>3868.4803929693717</v>
      </c>
      <c r="H13" s="3">
        <v>3874.8726134843905</v>
      </c>
      <c r="I13" s="3">
        <v>3876.2144327657006</v>
      </c>
      <c r="J13" s="3">
        <v>3874.8638354890463</v>
      </c>
      <c r="K13" s="3">
        <v>3872.0585445593097</v>
      </c>
      <c r="L13" s="3">
        <v>3868.73386149115</v>
      </c>
      <c r="M13" s="3">
        <v>3865.1672124691113</v>
      </c>
      <c r="N13" s="3">
        <v>3861.7692063119107</v>
      </c>
      <c r="O13" s="3">
        <v>3858.9320077327257</v>
      </c>
      <c r="P13" s="3">
        <v>3856.6946138789081</v>
      </c>
      <c r="Q13" s="3">
        <v>3855.1373111807866</v>
      </c>
      <c r="R13" s="3">
        <v>3854.0908517650046</v>
      </c>
      <c r="S13" s="3">
        <v>3853.6216427017471</v>
      </c>
      <c r="T13" s="3">
        <v>3853.6575600537467</v>
      </c>
      <c r="U13" s="3">
        <v>3854.116647060916</v>
      </c>
      <c r="V13" s="3">
        <v>3855.0160290858498</v>
      </c>
      <c r="W13" s="3">
        <v>3856.1609355535688</v>
      </c>
      <c r="X13" s="3">
        <v>3857.5290523698454</v>
      </c>
      <c r="Y13" s="3">
        <v>3859.0751201611251</v>
      </c>
      <c r="Z13" s="3">
        <v>3860.7044122473249</v>
      </c>
      <c r="AA13" s="3">
        <v>3862.3970641676601</v>
      </c>
      <c r="AB13" s="3">
        <v>3863.9962306808975</v>
      </c>
      <c r="AC13" s="3">
        <v>3865.4669325033806</v>
      </c>
      <c r="AD13" s="3">
        <v>3866.9304987114201</v>
      </c>
      <c r="AE13" s="3">
        <v>3868.293585244006</v>
      </c>
      <c r="AF13" s="3">
        <v>3869.4868088089961</v>
      </c>
      <c r="AG13" s="3">
        <v>3870.4290041064487</v>
      </c>
      <c r="AH13" s="3">
        <v>3870.9801626456724</v>
      </c>
      <c r="AI13" s="3">
        <v>3871.3443521247359</v>
      </c>
      <c r="AJ13" s="3">
        <v>3871.741697566752</v>
      </c>
      <c r="AK13" s="3">
        <v>3872.1348770751783</v>
      </c>
      <c r="AL13" s="3">
        <v>3875.5496363495054</v>
      </c>
      <c r="AM13" s="3">
        <v>3876.5943790388333</v>
      </c>
      <c r="AN13" s="3">
        <v>3877.7920919134963</v>
      </c>
      <c r="AO13" s="3">
        <v>3879.0586503220065</v>
      </c>
      <c r="AP13" s="3">
        <v>3880.6348477789984</v>
      </c>
      <c r="AQ13" s="3">
        <v>3882.3311062902494</v>
      </c>
      <c r="AR13" s="3">
        <v>3884.2302561259062</v>
      </c>
      <c r="AS13" s="3">
        <v>3886.3087516877531</v>
      </c>
      <c r="AT13" s="3">
        <v>3888.5312327739134</v>
      </c>
      <c r="AU13" s="3">
        <v>3891.0165144882226</v>
      </c>
      <c r="AV13" s="3">
        <v>3893.7143625961162</v>
      </c>
      <c r="AW13" s="3">
        <v>3896.6271933800099</v>
      </c>
      <c r="AX13" s="3">
        <v>3899.7859918906302</v>
      </c>
    </row>
    <row r="14" spans="1:50" x14ac:dyDescent="0.4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x14ac:dyDescent="0.45">
      <c r="A15" s="1" t="s">
        <v>11</v>
      </c>
      <c r="B15" s="1"/>
      <c r="C15" s="1"/>
      <c r="D15" s="2">
        <f>SUM(D3:D14)</f>
        <v>475601.48084013339</v>
      </c>
      <c r="E15" s="2">
        <f t="shared" ref="E15:AX15" si="0">SUM(E3:E14)</f>
        <v>480072.7208939679</v>
      </c>
      <c r="F15" s="2">
        <f t="shared" si="0"/>
        <v>487711.31763968361</v>
      </c>
      <c r="G15" s="2">
        <f t="shared" si="0"/>
        <v>492894.67361648707</v>
      </c>
      <c r="H15" s="2">
        <f t="shared" si="0"/>
        <v>496806.55874616059</v>
      </c>
      <c r="I15" s="2">
        <f t="shared" si="0"/>
        <v>499879.6361505884</v>
      </c>
      <c r="J15" s="2">
        <f t="shared" si="0"/>
        <v>502394.36359047424</v>
      </c>
      <c r="K15" s="2">
        <f t="shared" si="0"/>
        <v>504571.33125316678</v>
      </c>
      <c r="L15" s="2">
        <f t="shared" si="0"/>
        <v>506525.85816716973</v>
      </c>
      <c r="M15" s="2">
        <f t="shared" si="0"/>
        <v>508326.97612843849</v>
      </c>
      <c r="N15" s="2">
        <f t="shared" si="0"/>
        <v>510028.58884536021</v>
      </c>
      <c r="O15" s="2">
        <f t="shared" si="0"/>
        <v>511658.20320292976</v>
      </c>
      <c r="P15" s="2">
        <f t="shared" si="0"/>
        <v>513241.58730537537</v>
      </c>
      <c r="Q15" s="2">
        <f t="shared" si="0"/>
        <v>514791.16479748819</v>
      </c>
      <c r="R15" s="2">
        <f t="shared" si="0"/>
        <v>516306.00133035239</v>
      </c>
      <c r="S15" s="2">
        <f t="shared" si="0"/>
        <v>517799.99560523324</v>
      </c>
      <c r="T15" s="2">
        <f t="shared" si="0"/>
        <v>519275.83056823176</v>
      </c>
      <c r="U15" s="2">
        <f t="shared" si="0"/>
        <v>520745.1835663892</v>
      </c>
      <c r="V15" s="2">
        <f t="shared" si="0"/>
        <v>522207.80247349595</v>
      </c>
      <c r="W15" s="2">
        <f t="shared" si="0"/>
        <v>523659.67073936784</v>
      </c>
      <c r="X15" s="2">
        <f t="shared" si="0"/>
        <v>525098.21829798748</v>
      </c>
      <c r="Y15" s="2">
        <f t="shared" si="0"/>
        <v>526507.9944382977</v>
      </c>
      <c r="Z15" s="2">
        <f t="shared" si="0"/>
        <v>527885.65961273247</v>
      </c>
      <c r="AA15" s="2">
        <f t="shared" si="0"/>
        <v>529226.30835021252</v>
      </c>
      <c r="AB15" s="2">
        <f t="shared" si="0"/>
        <v>530512.40089351218</v>
      </c>
      <c r="AC15" s="2">
        <f t="shared" si="0"/>
        <v>531748.91660201736</v>
      </c>
      <c r="AD15" s="2">
        <f t="shared" si="0"/>
        <v>532941.02393266628</v>
      </c>
      <c r="AE15" s="2">
        <f t="shared" si="0"/>
        <v>534083.92996131827</v>
      </c>
      <c r="AF15" s="2">
        <f t="shared" si="0"/>
        <v>535172.72027283965</v>
      </c>
      <c r="AG15" s="2">
        <f t="shared" si="0"/>
        <v>536186.83843022131</v>
      </c>
      <c r="AH15" s="2">
        <f t="shared" si="0"/>
        <v>537105.88896252797</v>
      </c>
      <c r="AI15" s="2">
        <f t="shared" si="0"/>
        <v>537960.04972352507</v>
      </c>
      <c r="AJ15" s="2">
        <f t="shared" si="0"/>
        <v>538771.30402787868</v>
      </c>
      <c r="AK15" s="2">
        <f t="shared" si="0"/>
        <v>539531.44680723129</v>
      </c>
      <c r="AL15" s="2">
        <f t="shared" si="0"/>
        <v>542542.22251090268</v>
      </c>
      <c r="AM15" s="2">
        <f t="shared" si="0"/>
        <v>542986.65265896381</v>
      </c>
      <c r="AN15" s="2">
        <f t="shared" si="0"/>
        <v>543401.95328656898</v>
      </c>
      <c r="AO15" s="2">
        <f t="shared" si="0"/>
        <v>543780.34989519219</v>
      </c>
      <c r="AP15" s="2">
        <f t="shared" si="0"/>
        <v>544117.96796085872</v>
      </c>
      <c r="AQ15" s="2">
        <f t="shared" si="0"/>
        <v>544416.14627311134</v>
      </c>
      <c r="AR15" s="2">
        <f t="shared" si="0"/>
        <v>544712.95888476155</v>
      </c>
      <c r="AS15" s="2">
        <f t="shared" si="0"/>
        <v>544975.42467055062</v>
      </c>
      <c r="AT15" s="2">
        <f t="shared" si="0"/>
        <v>545230.70092668151</v>
      </c>
      <c r="AU15" s="2">
        <f t="shared" si="0"/>
        <v>545511.34578692762</v>
      </c>
      <c r="AV15" s="2">
        <f t="shared" si="0"/>
        <v>545821.16195670818</v>
      </c>
      <c r="AW15" s="2">
        <f t="shared" si="0"/>
        <v>546159.2609360218</v>
      </c>
      <c r="AX15" s="2">
        <f t="shared" si="0"/>
        <v>546488.8088938616</v>
      </c>
    </row>
    <row r="16" spans="1:50" x14ac:dyDescent="0.45">
      <c r="A16" s="1"/>
      <c r="B16" s="1"/>
      <c r="C16" s="1"/>
      <c r="D16" s="1"/>
    </row>
    <row r="17" spans="1:50" x14ac:dyDescent="0.4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x14ac:dyDescent="0.4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4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x14ac:dyDescent="0.4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x14ac:dyDescent="0.4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x14ac:dyDescent="0.4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x14ac:dyDescent="0.4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x14ac:dyDescent="0.4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x14ac:dyDescent="0.4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x14ac:dyDescent="0.4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x14ac:dyDescent="0.4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x14ac:dyDescent="0.4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x14ac:dyDescent="0.4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x14ac:dyDescent="0.4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x14ac:dyDescent="0.4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x14ac:dyDescent="0.4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x14ac:dyDescent="0.4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x14ac:dyDescent="0.4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x14ac:dyDescent="0.4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x14ac:dyDescent="0.4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4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x14ac:dyDescent="0.4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x14ac:dyDescent="0.4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x14ac:dyDescent="0.4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x14ac:dyDescent="0.4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x14ac:dyDescent="0.4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x14ac:dyDescent="0.4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x14ac:dyDescent="0.4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x14ac:dyDescent="0.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x14ac:dyDescent="0.4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x14ac:dyDescent="0.4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x14ac:dyDescent="0.4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x14ac:dyDescent="0.4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x14ac:dyDescent="0.4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x14ac:dyDescent="0.4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x14ac:dyDescent="0.4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x14ac:dyDescent="0.4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x14ac:dyDescent="0.4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4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x14ac:dyDescent="0.4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x14ac:dyDescent="0.4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x14ac:dyDescent="0.4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x14ac:dyDescent="0.4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x14ac:dyDescent="0.4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x14ac:dyDescent="0.4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x14ac:dyDescent="0.4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x14ac:dyDescent="0.4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x14ac:dyDescent="0.4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x14ac:dyDescent="0.4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x14ac:dyDescent="0.4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x14ac:dyDescent="0.4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x14ac:dyDescent="0.4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x14ac:dyDescent="0.4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x14ac:dyDescent="0.4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x14ac:dyDescent="0.4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x14ac:dyDescent="0.4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4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x14ac:dyDescent="0.4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x14ac:dyDescent="0.4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x14ac:dyDescent="0.4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x14ac:dyDescent="0.4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x14ac:dyDescent="0.4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x14ac:dyDescent="0.4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x14ac:dyDescent="0.4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x14ac:dyDescent="0.4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x14ac:dyDescent="0.4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x14ac:dyDescent="0.4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x14ac:dyDescent="0.4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x14ac:dyDescent="0.4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x14ac:dyDescent="0.4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x14ac:dyDescent="0.4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x14ac:dyDescent="0.4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x14ac:dyDescent="0.4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x14ac:dyDescent="0.4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4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x14ac:dyDescent="0.4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x14ac:dyDescent="0.4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x14ac:dyDescent="0.4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x14ac:dyDescent="0.4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x14ac:dyDescent="0.4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x14ac:dyDescent="0.4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x14ac:dyDescent="0.4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x14ac:dyDescent="0.4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x14ac:dyDescent="0.4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x14ac:dyDescent="0.4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x14ac:dyDescent="0.4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x14ac:dyDescent="0.4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x14ac:dyDescent="0.4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x14ac:dyDescent="0.4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x14ac:dyDescent="0.4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x14ac:dyDescent="0.4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x14ac:dyDescent="0.4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4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x14ac:dyDescent="0.4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x14ac:dyDescent="0.4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x14ac:dyDescent="0.4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x14ac:dyDescent="0.4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x14ac:dyDescent="0.4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x14ac:dyDescent="0.4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x14ac:dyDescent="0.4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x14ac:dyDescent="0.4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x14ac:dyDescent="0.45">
      <c r="A118" s="1"/>
      <c r="B118" s="1"/>
      <c r="C118" s="1"/>
      <c r="D118" s="1"/>
    </row>
    <row r="119" spans="1:50" x14ac:dyDescent="0.4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x14ac:dyDescent="0.4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x14ac:dyDescent="0.4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x14ac:dyDescent="0.4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x14ac:dyDescent="0.4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x14ac:dyDescent="0.4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x14ac:dyDescent="0.4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x14ac:dyDescent="0.4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4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x14ac:dyDescent="0.4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x14ac:dyDescent="0.4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x14ac:dyDescent="0.4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x14ac:dyDescent="0.4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x14ac:dyDescent="0.4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x14ac:dyDescent="0.4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x14ac:dyDescent="0.4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x14ac:dyDescent="0.4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x14ac:dyDescent="0.4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x14ac:dyDescent="0.4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x14ac:dyDescent="0.4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x14ac:dyDescent="0.4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x14ac:dyDescent="0.4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x14ac:dyDescent="0.4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x14ac:dyDescent="0.4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x14ac:dyDescent="0.4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x14ac:dyDescent="0.4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x14ac:dyDescent="0.4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x14ac:dyDescent="0.4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x14ac:dyDescent="0.4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x14ac:dyDescent="0.4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x14ac:dyDescent="0.4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x14ac:dyDescent="0.4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x14ac:dyDescent="0.4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x14ac:dyDescent="0.4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x14ac:dyDescent="0.4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x14ac:dyDescent="0.4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x14ac:dyDescent="0.4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x14ac:dyDescent="0.4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x14ac:dyDescent="0.4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x14ac:dyDescent="0.4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x14ac:dyDescent="0.4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x14ac:dyDescent="0.4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x14ac:dyDescent="0.4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4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x14ac:dyDescent="0.4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x14ac:dyDescent="0.4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x14ac:dyDescent="0.4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x14ac:dyDescent="0.4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x14ac:dyDescent="0.4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x14ac:dyDescent="0.4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x14ac:dyDescent="0.4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x14ac:dyDescent="0.4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x14ac:dyDescent="0.4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x14ac:dyDescent="0.4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x14ac:dyDescent="0.4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x14ac:dyDescent="0.4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x14ac:dyDescent="0.4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x14ac:dyDescent="0.4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x14ac:dyDescent="0.4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x14ac:dyDescent="0.4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x14ac:dyDescent="0.4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4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x14ac:dyDescent="0.4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x14ac:dyDescent="0.4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x14ac:dyDescent="0.4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x14ac:dyDescent="0.4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x14ac:dyDescent="0.4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x14ac:dyDescent="0.4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x14ac:dyDescent="0.4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x14ac:dyDescent="0.4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x14ac:dyDescent="0.4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x14ac:dyDescent="0.4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x14ac:dyDescent="0.4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x14ac:dyDescent="0.4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x14ac:dyDescent="0.4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x14ac:dyDescent="0.4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x14ac:dyDescent="0.4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x14ac:dyDescent="0.4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x14ac:dyDescent="0.4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x14ac:dyDescent="0.4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x14ac:dyDescent="0.4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x14ac:dyDescent="0.4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x14ac:dyDescent="0.4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x14ac:dyDescent="0.4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x14ac:dyDescent="0.4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x14ac:dyDescent="0.4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x14ac:dyDescent="0.4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x14ac:dyDescent="0.4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x14ac:dyDescent="0.4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4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x14ac:dyDescent="0.4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x14ac:dyDescent="0.4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</sheetData>
  <pageMargins left="0.7" right="0.7" top="0.75" bottom="0.75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1FC8E-2249-44DA-81F9-7F9513A6448F}">
  <sheetPr>
    <pageSetUpPr fitToPage="1"/>
  </sheetPr>
  <dimension ref="A1:BH15"/>
  <sheetViews>
    <sheetView workbookViewId="0">
      <selection activeCell="D1" sqref="D1:CK1048576"/>
    </sheetView>
  </sheetViews>
  <sheetFormatPr defaultRowHeight="14.25" x14ac:dyDescent="0.45"/>
  <cols>
    <col min="1" max="1" width="9.73046875" bestFit="1" customWidth="1"/>
    <col min="3" max="3" width="0" hidden="1" customWidth="1"/>
    <col min="5" max="54" width="9.06640625" customWidth="1"/>
  </cols>
  <sheetData>
    <row r="1" spans="1:60" x14ac:dyDescent="0.45">
      <c r="A1" t="s">
        <v>13</v>
      </c>
      <c r="D1" s="1">
        <v>2018</v>
      </c>
      <c r="E1" s="1">
        <v>2019</v>
      </c>
      <c r="F1" s="1">
        <v>2020</v>
      </c>
      <c r="G1" s="1">
        <v>2021</v>
      </c>
      <c r="H1" s="1">
        <v>2022</v>
      </c>
      <c r="I1" s="1">
        <v>2023</v>
      </c>
      <c r="J1" s="1">
        <v>2024</v>
      </c>
      <c r="K1" s="1">
        <v>2025</v>
      </c>
      <c r="L1" s="1">
        <v>2026</v>
      </c>
      <c r="M1" s="1">
        <v>2027</v>
      </c>
      <c r="N1" s="1">
        <v>2028</v>
      </c>
      <c r="O1" s="1">
        <v>2029</v>
      </c>
      <c r="P1" s="1">
        <v>2030</v>
      </c>
      <c r="Q1" s="1">
        <v>2031</v>
      </c>
      <c r="R1" s="1">
        <v>2032</v>
      </c>
      <c r="S1" s="1">
        <v>2033</v>
      </c>
      <c r="T1" s="1">
        <v>2034</v>
      </c>
      <c r="U1" s="1">
        <v>2035</v>
      </c>
      <c r="V1" s="1">
        <v>2036</v>
      </c>
      <c r="W1" s="1">
        <v>2037</v>
      </c>
      <c r="X1" s="1">
        <v>2038</v>
      </c>
      <c r="Y1" s="1">
        <v>2039</v>
      </c>
      <c r="Z1" s="1">
        <v>2040</v>
      </c>
      <c r="AA1" s="1">
        <v>2041</v>
      </c>
      <c r="AB1" s="1">
        <v>2042</v>
      </c>
      <c r="AC1" s="1">
        <v>2043</v>
      </c>
      <c r="AD1" s="1">
        <v>2044</v>
      </c>
      <c r="AE1" s="1">
        <v>2045</v>
      </c>
      <c r="AF1" s="1">
        <v>2046</v>
      </c>
      <c r="AG1" s="1">
        <v>2047</v>
      </c>
      <c r="AH1" s="1">
        <v>2048</v>
      </c>
      <c r="AI1" s="1">
        <v>2049</v>
      </c>
      <c r="AJ1" s="1">
        <v>2050</v>
      </c>
      <c r="AK1" s="1">
        <v>2051</v>
      </c>
      <c r="AL1" s="1">
        <v>2052</v>
      </c>
      <c r="AM1" s="1">
        <v>2053</v>
      </c>
      <c r="AN1" s="1">
        <v>2054</v>
      </c>
      <c r="AO1" s="1">
        <v>2055</v>
      </c>
      <c r="AP1" s="1">
        <v>2056</v>
      </c>
      <c r="AQ1" s="1">
        <v>2057</v>
      </c>
      <c r="AR1" s="1">
        <v>2058</v>
      </c>
      <c r="AS1" s="1">
        <v>2059</v>
      </c>
      <c r="AT1" s="1">
        <v>2060</v>
      </c>
      <c r="AU1" s="1">
        <v>2061</v>
      </c>
      <c r="AV1" s="1">
        <v>2062</v>
      </c>
      <c r="AW1" s="1">
        <v>2063</v>
      </c>
      <c r="AX1" s="1">
        <v>2064</v>
      </c>
      <c r="AY1" s="1">
        <v>2065</v>
      </c>
      <c r="AZ1" s="1">
        <v>2066</v>
      </c>
      <c r="BA1" s="1">
        <v>2067</v>
      </c>
      <c r="BB1" s="1">
        <v>2068</v>
      </c>
      <c r="BD1" s="5"/>
    </row>
    <row r="2" spans="1:60" x14ac:dyDescent="0.4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60" ht="18.399999999999999" customHeight="1" x14ac:dyDescent="0.45">
      <c r="A3" s="1" t="s">
        <v>0</v>
      </c>
      <c r="B3" s="1"/>
      <c r="C3" s="1"/>
      <c r="D3" s="2">
        <v>30699.999974727631</v>
      </c>
      <c r="E3" s="2">
        <v>30848.070783138275</v>
      </c>
      <c r="F3" s="2">
        <v>31205.835932731628</v>
      </c>
      <c r="G3" s="2">
        <v>31326.491276025772</v>
      </c>
      <c r="H3" s="2">
        <v>31386.165100574493</v>
      </c>
      <c r="I3" s="2">
        <v>31410.680198073387</v>
      </c>
      <c r="J3" s="2">
        <v>31415.375595808029</v>
      </c>
      <c r="K3" s="2">
        <v>31410.645365715027</v>
      </c>
      <c r="L3" s="2">
        <v>31401.65069103241</v>
      </c>
      <c r="M3" s="2">
        <v>31390.4831199646</v>
      </c>
      <c r="N3" s="2">
        <v>31381.991551876068</v>
      </c>
      <c r="O3" s="2">
        <v>31377.870588302612</v>
      </c>
      <c r="P3" s="2">
        <v>31379.221209049225</v>
      </c>
      <c r="Q3" s="2">
        <v>31385.355290412903</v>
      </c>
      <c r="R3" s="2">
        <v>31394.531115531921</v>
      </c>
      <c r="S3" s="2">
        <v>31408.397292613983</v>
      </c>
      <c r="T3" s="2">
        <v>31428.05725479126</v>
      </c>
      <c r="U3" s="2">
        <v>31455.389174461365</v>
      </c>
      <c r="V3" s="2">
        <v>31489.531832695007</v>
      </c>
      <c r="W3" s="2">
        <v>31528.018459320068</v>
      </c>
      <c r="X3" s="2">
        <v>31572.478255271912</v>
      </c>
      <c r="Y3" s="2">
        <v>31621.736825942993</v>
      </c>
      <c r="Z3" s="2">
        <v>31674.676292419434</v>
      </c>
      <c r="AA3" s="2">
        <v>31729.997678756714</v>
      </c>
      <c r="AB3" s="2">
        <v>31786.583770751953</v>
      </c>
      <c r="AC3" s="2">
        <v>31847.04200553894</v>
      </c>
      <c r="AD3" s="2">
        <v>31909.425605773926</v>
      </c>
      <c r="AE3" s="2">
        <v>31973.206691741943</v>
      </c>
      <c r="AF3" s="2">
        <v>32039.054340362549</v>
      </c>
      <c r="AG3" s="2">
        <v>32104.676002502441</v>
      </c>
      <c r="AH3" s="2">
        <v>32164.787406921387</v>
      </c>
      <c r="AI3" s="2">
        <v>32227.868492126465</v>
      </c>
      <c r="AJ3" s="2">
        <v>32296.302917480469</v>
      </c>
      <c r="AK3" s="2">
        <v>32369.632476806641</v>
      </c>
      <c r="AL3" s="2">
        <v>32447.058240890503</v>
      </c>
      <c r="AM3" s="2">
        <v>32528.053798675537</v>
      </c>
      <c r="AN3" s="2">
        <v>32611.511442184448</v>
      </c>
      <c r="AO3" s="2">
        <v>32702.20085144043</v>
      </c>
      <c r="AP3" s="2">
        <v>32795.045064926147</v>
      </c>
      <c r="AQ3" s="2">
        <v>32891.256156921387</v>
      </c>
      <c r="AR3" s="2">
        <v>32991.152137756348</v>
      </c>
      <c r="AS3" s="2">
        <v>33093.198860168457</v>
      </c>
      <c r="AT3" s="2">
        <v>33190.556419372559</v>
      </c>
      <c r="AU3" s="2">
        <v>33295.704984664917</v>
      </c>
      <c r="AV3" s="2">
        <v>33405.540439605713</v>
      </c>
      <c r="AW3" s="2">
        <v>33513.409484863281</v>
      </c>
      <c r="AX3" s="2">
        <v>33630.969161987305</v>
      </c>
      <c r="AY3" s="2">
        <v>33755.351829528809</v>
      </c>
      <c r="AZ3" s="2">
        <v>33883.815883636475</v>
      </c>
      <c r="BA3" s="2">
        <v>34023.514602661133</v>
      </c>
      <c r="BB3" s="2">
        <v>34171.878665924072</v>
      </c>
      <c r="BE3" s="4"/>
      <c r="BF3" s="4"/>
      <c r="BG3" s="4"/>
      <c r="BH3" s="4"/>
    </row>
    <row r="4" spans="1:60" x14ac:dyDescent="0.45">
      <c r="A4" s="1" t="s">
        <v>1</v>
      </c>
      <c r="B4" s="1"/>
      <c r="C4" s="1"/>
      <c r="D4" s="2">
        <v>20600.000012874603</v>
      </c>
      <c r="E4" s="2">
        <v>20753.041860580444</v>
      </c>
      <c r="F4" s="2">
        <v>21045.474979877472</v>
      </c>
      <c r="G4" s="2">
        <v>21178.297900676727</v>
      </c>
      <c r="H4" s="2">
        <v>21266.852825164795</v>
      </c>
      <c r="I4" s="2">
        <v>21329.245804786682</v>
      </c>
      <c r="J4" s="2">
        <v>21375.067766308784</v>
      </c>
      <c r="K4" s="2">
        <v>21411.697591543198</v>
      </c>
      <c r="L4" s="2">
        <v>21444.060363650322</v>
      </c>
      <c r="M4" s="2">
        <v>21474.08340382576</v>
      </c>
      <c r="N4" s="2">
        <v>21504.679451942444</v>
      </c>
      <c r="O4" s="2">
        <v>21538.011681437492</v>
      </c>
      <c r="P4" s="2">
        <v>21575.287289381027</v>
      </c>
      <c r="Q4" s="2">
        <v>21618.10879945755</v>
      </c>
      <c r="R4" s="2">
        <v>21665.682020425797</v>
      </c>
      <c r="S4" s="2">
        <v>21717.567173957825</v>
      </c>
      <c r="T4" s="2">
        <v>21776.115331172943</v>
      </c>
      <c r="U4" s="2">
        <v>21840.29349899292</v>
      </c>
      <c r="V4" s="2">
        <v>21911.993517398834</v>
      </c>
      <c r="W4" s="2">
        <v>21991.070778846741</v>
      </c>
      <c r="X4" s="2">
        <v>22076.606061935425</v>
      </c>
      <c r="Y4" s="2">
        <v>22167.343260765076</v>
      </c>
      <c r="Z4" s="2">
        <v>22261.322633743286</v>
      </c>
      <c r="AA4" s="2">
        <v>22360.266070365906</v>
      </c>
      <c r="AB4" s="2">
        <v>22462.164386749268</v>
      </c>
      <c r="AC4" s="2">
        <v>22564.996459960938</v>
      </c>
      <c r="AD4" s="2">
        <v>22670.125025749207</v>
      </c>
      <c r="AE4" s="2">
        <v>22778.429859161377</v>
      </c>
      <c r="AF4" s="2">
        <v>22887.387382507324</v>
      </c>
      <c r="AG4" s="2">
        <v>22994.791130065918</v>
      </c>
      <c r="AH4" s="2">
        <v>23100.30320930481</v>
      </c>
      <c r="AI4" s="2">
        <v>23207.785587310791</v>
      </c>
      <c r="AJ4" s="2">
        <v>23318.230979919434</v>
      </c>
      <c r="AK4" s="2">
        <v>23426.880149841309</v>
      </c>
      <c r="AL4" s="2">
        <v>23534.535570144653</v>
      </c>
      <c r="AM4" s="2">
        <v>23641.258556365967</v>
      </c>
      <c r="AN4" s="2">
        <v>23748.786684036255</v>
      </c>
      <c r="AO4" s="2">
        <v>23852.029716491699</v>
      </c>
      <c r="AP4" s="2">
        <v>23956.03702545166</v>
      </c>
      <c r="AQ4" s="2">
        <v>24056.052742004395</v>
      </c>
      <c r="AR4" s="2">
        <v>24157.29126739502</v>
      </c>
      <c r="AS4" s="2">
        <v>24259.080623626709</v>
      </c>
      <c r="AT4" s="2">
        <v>24358.315105438232</v>
      </c>
      <c r="AU4" s="2">
        <v>24460.052806854248</v>
      </c>
      <c r="AV4" s="2">
        <v>24561.378200531006</v>
      </c>
      <c r="AW4" s="2">
        <v>24662.32763671875</v>
      </c>
      <c r="AX4" s="2">
        <v>24767.225498199463</v>
      </c>
      <c r="AY4" s="2">
        <v>24873.470275878906</v>
      </c>
      <c r="AZ4" s="2">
        <v>24985.591693878174</v>
      </c>
      <c r="BA4" s="2">
        <v>25098.571674346924</v>
      </c>
      <c r="BB4" s="2">
        <v>25220.992069244385</v>
      </c>
      <c r="BE4" s="4"/>
      <c r="BF4" s="4"/>
      <c r="BG4" s="4"/>
      <c r="BH4" s="4"/>
    </row>
    <row r="5" spans="1:60" x14ac:dyDescent="0.45">
      <c r="A5" s="1" t="s">
        <v>2</v>
      </c>
      <c r="B5" s="1"/>
      <c r="C5" s="1"/>
      <c r="D5" s="2">
        <v>78199.999897956848</v>
      </c>
      <c r="E5" s="2">
        <v>79795.661446094513</v>
      </c>
      <c r="F5" s="2">
        <v>81908.086219787598</v>
      </c>
      <c r="G5" s="2">
        <v>83384.135158538818</v>
      </c>
      <c r="H5" s="2">
        <v>84662.30166888237</v>
      </c>
      <c r="I5" s="2">
        <v>85806.452523469925</v>
      </c>
      <c r="J5" s="2">
        <v>86863.466718196869</v>
      </c>
      <c r="K5" s="2">
        <v>87859.086644649506</v>
      </c>
      <c r="L5" s="2">
        <v>88812.921896457672</v>
      </c>
      <c r="M5" s="2">
        <v>89736.483469963074</v>
      </c>
      <c r="N5" s="2">
        <v>90638.218226194382</v>
      </c>
      <c r="O5" s="2">
        <v>91526.083973407745</v>
      </c>
      <c r="P5" s="2">
        <v>92402.570809841156</v>
      </c>
      <c r="Q5" s="2">
        <v>93271.522442340851</v>
      </c>
      <c r="R5" s="2">
        <v>94133.387303829193</v>
      </c>
      <c r="S5" s="2">
        <v>94991.959845542908</v>
      </c>
      <c r="T5" s="2">
        <v>95849.913090705872</v>
      </c>
      <c r="U5" s="2">
        <v>96709.505784988403</v>
      </c>
      <c r="V5" s="2">
        <v>97571.400933265686</v>
      </c>
      <c r="W5" s="2">
        <v>98434.757295608521</v>
      </c>
      <c r="X5" s="2">
        <v>99298.009172439575</v>
      </c>
      <c r="Y5" s="2">
        <v>100160.80326843262</v>
      </c>
      <c r="Z5" s="2">
        <v>101020.22480773926</v>
      </c>
      <c r="AA5" s="2">
        <v>101877.61807823181</v>
      </c>
      <c r="AB5" s="2">
        <v>102727.96987915039</v>
      </c>
      <c r="AC5" s="2">
        <v>103570.19795417786</v>
      </c>
      <c r="AD5" s="2">
        <v>104404.49175453186</v>
      </c>
      <c r="AE5" s="2">
        <v>105228.7989616394</v>
      </c>
      <c r="AF5" s="2">
        <v>106042.80713653564</v>
      </c>
      <c r="AG5" s="2">
        <v>106841.00762176514</v>
      </c>
      <c r="AH5" s="2">
        <v>107619.78686904907</v>
      </c>
      <c r="AI5" s="2">
        <v>108383.01210403442</v>
      </c>
      <c r="AJ5" s="2">
        <v>109134.4952583313</v>
      </c>
      <c r="AK5" s="2">
        <v>109871.81732559204</v>
      </c>
      <c r="AL5" s="2">
        <v>110592.96577072144</v>
      </c>
      <c r="AM5" s="2">
        <v>111301.01705169678</v>
      </c>
      <c r="AN5" s="2">
        <v>111993.32971191406</v>
      </c>
      <c r="AO5" s="2">
        <v>112668.3733215332</v>
      </c>
      <c r="AP5" s="2">
        <v>113325.09242248535</v>
      </c>
      <c r="AQ5" s="2">
        <v>113969.20249938965</v>
      </c>
      <c r="AR5" s="2">
        <v>114607.44038391113</v>
      </c>
      <c r="AS5" s="2">
        <v>115230.3405456543</v>
      </c>
      <c r="AT5" s="2">
        <v>115843.61749267578</v>
      </c>
      <c r="AU5" s="2">
        <v>116448.67233276367</v>
      </c>
      <c r="AV5" s="2">
        <v>117052.64715576172</v>
      </c>
      <c r="AW5" s="2">
        <v>117655.17752838135</v>
      </c>
      <c r="AX5" s="2">
        <v>118251.71505737305</v>
      </c>
      <c r="AY5" s="2">
        <v>118852.43583679199</v>
      </c>
      <c r="AZ5" s="2">
        <v>119454.66844177246</v>
      </c>
      <c r="BA5" s="2">
        <v>120071.08036804199</v>
      </c>
      <c r="BB5" s="2">
        <v>120683.84901428223</v>
      </c>
      <c r="BE5" s="4"/>
      <c r="BF5" s="4"/>
      <c r="BG5" s="4"/>
      <c r="BH5" s="4"/>
    </row>
    <row r="6" spans="1:60" x14ac:dyDescent="0.45">
      <c r="A6" s="1" t="s">
        <v>3</v>
      </c>
      <c r="B6" s="1"/>
      <c r="C6" s="1"/>
      <c r="D6" s="2">
        <v>35300.000065803528</v>
      </c>
      <c r="E6" s="2">
        <v>35591.133788585663</v>
      </c>
      <c r="F6" s="2">
        <v>36125.727227210999</v>
      </c>
      <c r="G6" s="2">
        <v>36390.872592449188</v>
      </c>
      <c r="H6" s="2">
        <v>36602.605116128922</v>
      </c>
      <c r="I6" s="2">
        <v>36782.962982654572</v>
      </c>
      <c r="J6" s="2">
        <v>36946.9418861866</v>
      </c>
      <c r="K6" s="2">
        <v>37103.287363052368</v>
      </c>
      <c r="L6" s="2">
        <v>37257.280630111694</v>
      </c>
      <c r="M6" s="2">
        <v>37412.058723449707</v>
      </c>
      <c r="N6" s="2">
        <v>37569.391628742218</v>
      </c>
      <c r="O6" s="2">
        <v>37729.328740596771</v>
      </c>
      <c r="P6" s="2">
        <v>37894.032961368561</v>
      </c>
      <c r="Q6" s="2">
        <v>38062.316319942474</v>
      </c>
      <c r="R6" s="2">
        <v>38233.749217987061</v>
      </c>
      <c r="S6" s="2">
        <v>38409.131613731384</v>
      </c>
      <c r="T6" s="2">
        <v>38588.116932868958</v>
      </c>
      <c r="U6" s="2">
        <v>38769.885927200317</v>
      </c>
      <c r="V6" s="2">
        <v>38954.119465827942</v>
      </c>
      <c r="W6" s="2">
        <v>39141.610151290894</v>
      </c>
      <c r="X6" s="2">
        <v>39329.995900154114</v>
      </c>
      <c r="Y6" s="2">
        <v>39518.545331954956</v>
      </c>
      <c r="Z6" s="2">
        <v>39706.97402381897</v>
      </c>
      <c r="AA6" s="2">
        <v>39894.369558334351</v>
      </c>
      <c r="AB6" s="2">
        <v>40080.107513427734</v>
      </c>
      <c r="AC6" s="2">
        <v>40266.971622467041</v>
      </c>
      <c r="AD6" s="2">
        <v>40453.430379867554</v>
      </c>
      <c r="AE6" s="2">
        <v>40637.954891204834</v>
      </c>
      <c r="AF6" s="2">
        <v>40818.701461791992</v>
      </c>
      <c r="AG6" s="2">
        <v>40997.719137191772</v>
      </c>
      <c r="AH6" s="2">
        <v>41173.792970657349</v>
      </c>
      <c r="AI6" s="2">
        <v>41346.452070236206</v>
      </c>
      <c r="AJ6" s="2">
        <v>41518.986963272095</v>
      </c>
      <c r="AK6" s="2">
        <v>41692.956790924072</v>
      </c>
      <c r="AL6" s="2">
        <v>41866.853023529053</v>
      </c>
      <c r="AM6" s="2">
        <v>42040.687358856201</v>
      </c>
      <c r="AN6" s="2">
        <v>42214.677677154541</v>
      </c>
      <c r="AO6" s="2">
        <v>42393.761711120605</v>
      </c>
      <c r="AP6" s="2">
        <v>42571.41960144043</v>
      </c>
      <c r="AQ6" s="2">
        <v>42748.747692108154</v>
      </c>
      <c r="AR6" s="2">
        <v>42924.325271606445</v>
      </c>
      <c r="AS6" s="2">
        <v>43104.567653656006</v>
      </c>
      <c r="AT6" s="2">
        <v>43288.120677947998</v>
      </c>
      <c r="AU6" s="2">
        <v>43471.954647064209</v>
      </c>
      <c r="AV6" s="2">
        <v>43660.612289428711</v>
      </c>
      <c r="AW6" s="2">
        <v>43846.037403106689</v>
      </c>
      <c r="AX6" s="2">
        <v>44037.281433105469</v>
      </c>
      <c r="AY6" s="2">
        <v>44234.315994262695</v>
      </c>
      <c r="AZ6" s="2">
        <v>44442.619903564453</v>
      </c>
      <c r="BA6" s="2">
        <v>44653.958488464355</v>
      </c>
      <c r="BB6" s="2">
        <v>44866.307933807373</v>
      </c>
      <c r="BE6" s="4"/>
      <c r="BF6" s="4"/>
      <c r="BG6" s="4"/>
      <c r="BH6" s="4"/>
    </row>
    <row r="7" spans="1:60" x14ac:dyDescent="0.45">
      <c r="A7" s="1" t="s">
        <v>4</v>
      </c>
      <c r="B7" s="1"/>
      <c r="C7" s="1"/>
      <c r="D7" s="2">
        <v>168599.99999523163</v>
      </c>
      <c r="E7" s="2">
        <v>172049.44396877289</v>
      </c>
      <c r="F7" s="2">
        <v>176669.03657722473</v>
      </c>
      <c r="G7" s="2">
        <v>179456.35469460487</v>
      </c>
      <c r="H7" s="2">
        <v>181995.05182552338</v>
      </c>
      <c r="I7" s="2">
        <v>184374.34460544586</v>
      </c>
      <c r="J7" s="2">
        <v>186645.85322141647</v>
      </c>
      <c r="K7" s="2">
        <v>188876.77244853973</v>
      </c>
      <c r="L7" s="2">
        <v>191082.77435112</v>
      </c>
      <c r="M7" s="2">
        <v>193270.77883148193</v>
      </c>
      <c r="N7" s="2">
        <v>195445.07501029968</v>
      </c>
      <c r="O7" s="2">
        <v>197599.51834201813</v>
      </c>
      <c r="P7" s="2">
        <v>199735.48475646973</v>
      </c>
      <c r="Q7" s="2">
        <v>201854.63080120087</v>
      </c>
      <c r="R7" s="2">
        <v>203955.70071601868</v>
      </c>
      <c r="S7" s="2">
        <v>206038.45538330078</v>
      </c>
      <c r="T7" s="2">
        <v>208098.00633811951</v>
      </c>
      <c r="U7" s="2">
        <v>210134.93227958679</v>
      </c>
      <c r="V7" s="2">
        <v>212149.86269950867</v>
      </c>
      <c r="W7" s="2">
        <v>214143.43060684204</v>
      </c>
      <c r="X7" s="2">
        <v>216115.59635162354</v>
      </c>
      <c r="Y7" s="2">
        <v>218062.33328819275</v>
      </c>
      <c r="Z7" s="2">
        <v>219986.0761051178</v>
      </c>
      <c r="AA7" s="2">
        <v>221884.92597770691</v>
      </c>
      <c r="AB7" s="2">
        <v>223755.59815788269</v>
      </c>
      <c r="AC7" s="2">
        <v>225598.01000213623</v>
      </c>
      <c r="AD7" s="2">
        <v>227416.84059715271</v>
      </c>
      <c r="AE7" s="2">
        <v>229217.24030685425</v>
      </c>
      <c r="AF7" s="2">
        <v>231004.15563964844</v>
      </c>
      <c r="AG7" s="2">
        <v>232761.75649261475</v>
      </c>
      <c r="AH7" s="2">
        <v>234489.75557327271</v>
      </c>
      <c r="AI7" s="2">
        <v>236198.96109390259</v>
      </c>
      <c r="AJ7" s="2">
        <v>237885.75373458862</v>
      </c>
      <c r="AK7" s="2">
        <v>239547.68058395386</v>
      </c>
      <c r="AL7" s="2">
        <v>241183.27067184448</v>
      </c>
      <c r="AM7" s="2">
        <v>242801.9533996582</v>
      </c>
      <c r="AN7" s="2">
        <v>244388.64223098755</v>
      </c>
      <c r="AO7" s="2">
        <v>245951.6855430603</v>
      </c>
      <c r="AP7" s="2">
        <v>247481.99816131592</v>
      </c>
      <c r="AQ7" s="2">
        <v>248990.42501068115</v>
      </c>
      <c r="AR7" s="2">
        <v>250477.94062042236</v>
      </c>
      <c r="AS7" s="2">
        <v>251945.6505355835</v>
      </c>
      <c r="AT7" s="2">
        <v>253392.12654876709</v>
      </c>
      <c r="AU7" s="2">
        <v>254806.96612548828</v>
      </c>
      <c r="AV7" s="2">
        <v>256206.55764770508</v>
      </c>
      <c r="AW7" s="2">
        <v>257580.37738800049</v>
      </c>
      <c r="AX7" s="2">
        <v>258926.75283050537</v>
      </c>
      <c r="AY7" s="2">
        <v>260262.95317840576</v>
      </c>
      <c r="AZ7" s="2">
        <v>261593.77061462402</v>
      </c>
      <c r="BA7" s="2">
        <v>262907.99465942383</v>
      </c>
      <c r="BB7" s="2">
        <v>264197.71506500244</v>
      </c>
      <c r="BE7" s="4"/>
      <c r="BF7" s="4"/>
      <c r="BG7" s="4"/>
      <c r="BH7" s="4"/>
    </row>
    <row r="8" spans="1:60" x14ac:dyDescent="0.45">
      <c r="A8" s="1" t="s">
        <v>5</v>
      </c>
      <c r="B8" s="1"/>
      <c r="C8" s="1"/>
      <c r="D8" s="2">
        <v>55000.000057220459</v>
      </c>
      <c r="E8" s="2">
        <v>55797.721508026123</v>
      </c>
      <c r="F8" s="2">
        <v>56956.809749126434</v>
      </c>
      <c r="G8" s="2">
        <v>57676.246813774109</v>
      </c>
      <c r="H8" s="2">
        <v>58293.635675430298</v>
      </c>
      <c r="I8" s="2">
        <v>58846.642710924149</v>
      </c>
      <c r="J8" s="2">
        <v>59357.656768798828</v>
      </c>
      <c r="K8" s="2">
        <v>59843.992523670197</v>
      </c>
      <c r="L8" s="2">
        <v>60313.107821941376</v>
      </c>
      <c r="M8" s="2">
        <v>60772.632762432098</v>
      </c>
      <c r="N8" s="2">
        <v>61224.642199516296</v>
      </c>
      <c r="O8" s="2">
        <v>61672.792062282562</v>
      </c>
      <c r="P8" s="2">
        <v>62117.635373592377</v>
      </c>
      <c r="Q8" s="2">
        <v>62559.460556983948</v>
      </c>
      <c r="R8" s="2">
        <v>62997.515019416809</v>
      </c>
      <c r="S8" s="2">
        <v>63432.62393951416</v>
      </c>
      <c r="T8" s="2">
        <v>63866.668532371521</v>
      </c>
      <c r="U8" s="2">
        <v>64303.105414390564</v>
      </c>
      <c r="V8" s="2">
        <v>64739.418430328369</v>
      </c>
      <c r="W8" s="2">
        <v>65175.286855697632</v>
      </c>
      <c r="X8" s="2">
        <v>65609.651565551758</v>
      </c>
      <c r="Y8" s="2">
        <v>66044.692869186401</v>
      </c>
      <c r="Z8" s="2">
        <v>66476.252225875854</v>
      </c>
      <c r="AA8" s="2">
        <v>66904.531913757324</v>
      </c>
      <c r="AB8" s="2">
        <v>67328.56746673584</v>
      </c>
      <c r="AC8" s="2">
        <v>67747.325389862061</v>
      </c>
      <c r="AD8" s="2">
        <v>68168.117387771606</v>
      </c>
      <c r="AE8" s="2">
        <v>68584.395706176758</v>
      </c>
      <c r="AF8" s="2">
        <v>68991.747005462646</v>
      </c>
      <c r="AG8" s="2">
        <v>69397.05725479126</v>
      </c>
      <c r="AH8" s="2">
        <v>69792.731605529785</v>
      </c>
      <c r="AI8" s="2">
        <v>70182.065265655518</v>
      </c>
      <c r="AJ8" s="2">
        <v>70572.12085723877</v>
      </c>
      <c r="AK8" s="2">
        <v>70961.618408203125</v>
      </c>
      <c r="AL8" s="2">
        <v>71348.21895980835</v>
      </c>
      <c r="AM8" s="2">
        <v>71729.730751037598</v>
      </c>
      <c r="AN8" s="2">
        <v>72110.281749725342</v>
      </c>
      <c r="AO8" s="2">
        <v>72487.022552490234</v>
      </c>
      <c r="AP8" s="2">
        <v>72850.707870483398</v>
      </c>
      <c r="AQ8" s="2">
        <v>73215.337860107422</v>
      </c>
      <c r="AR8" s="2">
        <v>73577.736541748047</v>
      </c>
      <c r="AS8" s="2">
        <v>73935.167503356934</v>
      </c>
      <c r="AT8" s="2">
        <v>74285.484176635742</v>
      </c>
      <c r="AU8" s="2">
        <v>74632.72843170166</v>
      </c>
      <c r="AV8" s="2">
        <v>74984.419456481934</v>
      </c>
      <c r="AW8" s="2">
        <v>75329.387016296387</v>
      </c>
      <c r="AX8" s="2">
        <v>75672.903610229492</v>
      </c>
      <c r="AY8" s="2">
        <v>76023.035194396973</v>
      </c>
      <c r="AZ8" s="2">
        <v>76375.459487915039</v>
      </c>
      <c r="BA8" s="2">
        <v>76731.895286560059</v>
      </c>
      <c r="BB8" s="2">
        <v>77090.336585998535</v>
      </c>
      <c r="BE8" s="4"/>
      <c r="BF8" s="4"/>
      <c r="BG8" s="4"/>
      <c r="BH8" s="4"/>
    </row>
    <row r="9" spans="1:60" x14ac:dyDescent="0.45">
      <c r="A9" s="1" t="s">
        <v>6</v>
      </c>
      <c r="B9" s="1"/>
      <c r="C9" s="1"/>
      <c r="D9" s="2">
        <v>10499.999989032745</v>
      </c>
      <c r="E9" s="2">
        <v>10593.575344085693</v>
      </c>
      <c r="F9" s="2">
        <v>10758.351534843445</v>
      </c>
      <c r="G9" s="2">
        <v>10840.631753921509</v>
      </c>
      <c r="H9" s="2">
        <v>10906.228894710541</v>
      </c>
      <c r="I9" s="2">
        <v>10961.90260386467</v>
      </c>
      <c r="J9" s="2">
        <v>11013.062443733215</v>
      </c>
      <c r="K9" s="2">
        <v>11062.112095952034</v>
      </c>
      <c r="L9" s="2">
        <v>11111.056001901627</v>
      </c>
      <c r="M9" s="2">
        <v>11160.23647081852</v>
      </c>
      <c r="N9" s="2">
        <v>11210.650961279869</v>
      </c>
      <c r="O9" s="2">
        <v>11264.862136483192</v>
      </c>
      <c r="P9" s="2">
        <v>11324.016273379326</v>
      </c>
      <c r="Q9" s="2">
        <v>11386.402611970901</v>
      </c>
      <c r="R9" s="2">
        <v>11451.6735714674</v>
      </c>
      <c r="S9" s="2">
        <v>11519.207142114639</v>
      </c>
      <c r="T9" s="2">
        <v>11590.58384680748</v>
      </c>
      <c r="U9" s="2">
        <v>11664.960935354233</v>
      </c>
      <c r="V9" s="2">
        <v>11742.428595662117</v>
      </c>
      <c r="W9" s="2">
        <v>11820.365183472633</v>
      </c>
      <c r="X9" s="2">
        <v>11899.701466798782</v>
      </c>
      <c r="Y9" s="2">
        <v>11979.997896909714</v>
      </c>
      <c r="Z9" s="2">
        <v>12061.30690073967</v>
      </c>
      <c r="AA9" s="2">
        <v>12141.535606384277</v>
      </c>
      <c r="AB9" s="2">
        <v>12220.071773290634</v>
      </c>
      <c r="AC9" s="2">
        <v>12297.022150993347</v>
      </c>
      <c r="AD9" s="2">
        <v>12372.746701002121</v>
      </c>
      <c r="AE9" s="2">
        <v>12446.65018415451</v>
      </c>
      <c r="AF9" s="2">
        <v>12519.66460943222</v>
      </c>
      <c r="AG9" s="2">
        <v>12589.631430149078</v>
      </c>
      <c r="AH9" s="2">
        <v>12655.554886341095</v>
      </c>
      <c r="AI9" s="2">
        <v>12719.353824615479</v>
      </c>
      <c r="AJ9" s="2">
        <v>12780.136942863464</v>
      </c>
      <c r="AK9" s="2">
        <v>12841.150891304016</v>
      </c>
      <c r="AL9" s="2">
        <v>12902.055982589722</v>
      </c>
      <c r="AM9" s="2">
        <v>12963.165567874908</v>
      </c>
      <c r="AN9" s="2">
        <v>13024.096817970276</v>
      </c>
      <c r="AO9" s="2">
        <v>13084.145688056946</v>
      </c>
      <c r="AP9" s="2">
        <v>13146.239207267761</v>
      </c>
      <c r="AQ9" s="2">
        <v>13209.519598960876</v>
      </c>
      <c r="AR9" s="2">
        <v>13271.310571670532</v>
      </c>
      <c r="AS9" s="2">
        <v>13335.041677474976</v>
      </c>
      <c r="AT9" s="2">
        <v>13401.005838394165</v>
      </c>
      <c r="AU9" s="2">
        <v>13465.80039691925</v>
      </c>
      <c r="AV9" s="2">
        <v>13532.896025657654</v>
      </c>
      <c r="AW9" s="2">
        <v>13600.000370979309</v>
      </c>
      <c r="AX9" s="2">
        <v>13668.361912727356</v>
      </c>
      <c r="AY9" s="2">
        <v>13737.619170188904</v>
      </c>
      <c r="AZ9" s="2">
        <v>13815.301171302795</v>
      </c>
      <c r="BA9" s="2">
        <v>13892.369410514832</v>
      </c>
      <c r="BB9" s="2">
        <v>13968.471446990967</v>
      </c>
      <c r="BE9" s="4"/>
      <c r="BF9" s="4"/>
      <c r="BG9" s="4"/>
      <c r="BH9" s="4"/>
    </row>
    <row r="10" spans="1:60" x14ac:dyDescent="0.45">
      <c r="A10" s="1" t="s">
        <v>7</v>
      </c>
      <c r="B10" s="1"/>
      <c r="C10" s="1"/>
      <c r="D10" s="2">
        <v>24900.000025749207</v>
      </c>
      <c r="E10" s="2">
        <v>24900.198869228363</v>
      </c>
      <c r="F10" s="2">
        <v>25076.088656663895</v>
      </c>
      <c r="G10" s="2">
        <v>25067.840575695038</v>
      </c>
      <c r="H10" s="2">
        <v>25031.283514499664</v>
      </c>
      <c r="I10" s="2">
        <v>24981.67278778553</v>
      </c>
      <c r="J10" s="2">
        <v>24928.225604057312</v>
      </c>
      <c r="K10" s="2">
        <v>24877.38176047802</v>
      </c>
      <c r="L10" s="2">
        <v>24833.55392575264</v>
      </c>
      <c r="M10" s="2">
        <v>24797.894942045212</v>
      </c>
      <c r="N10" s="2">
        <v>24771.989604592323</v>
      </c>
      <c r="O10" s="2">
        <v>24755.673569917679</v>
      </c>
      <c r="P10" s="2">
        <v>24749.840651035309</v>
      </c>
      <c r="Q10" s="2">
        <v>24755.496324777603</v>
      </c>
      <c r="R10" s="2">
        <v>24772.096775054932</v>
      </c>
      <c r="S10" s="2">
        <v>24799.250584125519</v>
      </c>
      <c r="T10" s="2">
        <v>24836.18998003006</v>
      </c>
      <c r="U10" s="2">
        <v>24883.088367938995</v>
      </c>
      <c r="V10" s="2">
        <v>24940.661465406418</v>
      </c>
      <c r="W10" s="2">
        <v>25008.650982379913</v>
      </c>
      <c r="X10" s="2">
        <v>25085.978197097778</v>
      </c>
      <c r="Y10" s="2">
        <v>25169.081404685974</v>
      </c>
      <c r="Z10" s="2">
        <v>25257.860588550568</v>
      </c>
      <c r="AA10" s="2">
        <v>25352.991228103638</v>
      </c>
      <c r="AB10" s="2">
        <v>25452.254591464996</v>
      </c>
      <c r="AC10" s="2">
        <v>25556.417699813843</v>
      </c>
      <c r="AD10" s="2">
        <v>25663.992118835449</v>
      </c>
      <c r="AE10" s="2">
        <v>25773.216049671173</v>
      </c>
      <c r="AF10" s="2">
        <v>25883.020538330078</v>
      </c>
      <c r="AG10" s="2">
        <v>25993.488439559937</v>
      </c>
      <c r="AH10" s="2">
        <v>26104.644005775452</v>
      </c>
      <c r="AI10" s="2">
        <v>26214.852803230286</v>
      </c>
      <c r="AJ10" s="2">
        <v>26327.331657409668</v>
      </c>
      <c r="AK10" s="2">
        <v>26439.764446258545</v>
      </c>
      <c r="AL10" s="2">
        <v>26552.512696266174</v>
      </c>
      <c r="AM10" s="2">
        <v>26664.750593185425</v>
      </c>
      <c r="AN10" s="2">
        <v>26779.772001266479</v>
      </c>
      <c r="AO10" s="2">
        <v>26895.370869636536</v>
      </c>
      <c r="AP10" s="2">
        <v>27011.107601165771</v>
      </c>
      <c r="AQ10" s="2">
        <v>27129.493649482727</v>
      </c>
      <c r="AR10" s="2">
        <v>27249.081918716431</v>
      </c>
      <c r="AS10" s="2">
        <v>27372.711873054504</v>
      </c>
      <c r="AT10" s="2">
        <v>27497.732629776001</v>
      </c>
      <c r="AU10" s="2">
        <v>27625.812983512878</v>
      </c>
      <c r="AV10" s="2">
        <v>27755.728145599365</v>
      </c>
      <c r="AW10" s="2">
        <v>27888.775875091553</v>
      </c>
      <c r="AX10" s="2">
        <v>28025.209745407104</v>
      </c>
      <c r="AY10" s="2">
        <v>28169.074270248413</v>
      </c>
      <c r="AZ10" s="2">
        <v>28314.501955032349</v>
      </c>
      <c r="BA10" s="2">
        <v>28465.639791488647</v>
      </c>
      <c r="BB10" s="2">
        <v>28617.49794960022</v>
      </c>
      <c r="BE10" s="4"/>
      <c r="BF10" s="4"/>
      <c r="BG10" s="4"/>
      <c r="BH10" s="4"/>
    </row>
    <row r="11" spans="1:60" x14ac:dyDescent="0.45">
      <c r="A11" s="1" t="s">
        <v>8</v>
      </c>
      <c r="B11" s="1"/>
      <c r="C11" s="1"/>
      <c r="D11" s="2">
        <v>9580.0518088620429</v>
      </c>
      <c r="E11" s="2">
        <v>9561.2597866735869</v>
      </c>
      <c r="F11" s="2">
        <v>9611.6505428604432</v>
      </c>
      <c r="G11" s="2">
        <v>9592.1425191595536</v>
      </c>
      <c r="H11" s="2">
        <v>9562.3044301931932</v>
      </c>
      <c r="I11" s="2">
        <v>9528.3293194502567</v>
      </c>
      <c r="J11" s="2">
        <v>9494.1573021051008</v>
      </c>
      <c r="K11" s="2">
        <v>9462.2841417838299</v>
      </c>
      <c r="L11" s="2">
        <v>9433.8164470849315</v>
      </c>
      <c r="M11" s="2">
        <v>9408.4352271023017</v>
      </c>
      <c r="N11" s="2">
        <v>9386.4782760985654</v>
      </c>
      <c r="O11" s="2">
        <v>9367.6955085763402</v>
      </c>
      <c r="P11" s="2">
        <v>9352.86238267931</v>
      </c>
      <c r="Q11" s="2">
        <v>9340.9570357415596</v>
      </c>
      <c r="R11" s="2">
        <v>9331.6390236738298</v>
      </c>
      <c r="S11" s="2">
        <v>9325.9806433082322</v>
      </c>
      <c r="T11" s="2">
        <v>9322.4889499589681</v>
      </c>
      <c r="U11" s="2">
        <v>9322.5536347589968</v>
      </c>
      <c r="V11" s="2">
        <v>9324.9791084414828</v>
      </c>
      <c r="W11" s="2">
        <v>9329.8557052574561</v>
      </c>
      <c r="X11" s="2">
        <v>9338.0088568204901</v>
      </c>
      <c r="Y11" s="2">
        <v>9347.8508768191095</v>
      </c>
      <c r="Z11" s="2">
        <v>9360.4833940236676</v>
      </c>
      <c r="AA11" s="2">
        <v>9375.1848711798011</v>
      </c>
      <c r="AB11" s="2">
        <v>9391.7286484822689</v>
      </c>
      <c r="AC11" s="2">
        <v>9410.6503030943495</v>
      </c>
      <c r="AD11" s="2">
        <v>9431.3086044334559</v>
      </c>
      <c r="AE11" s="2">
        <v>9453.9057133642909</v>
      </c>
      <c r="AF11" s="2">
        <v>9477.8198732483888</v>
      </c>
      <c r="AG11" s="2">
        <v>9503.3943365577306</v>
      </c>
      <c r="AH11" s="2">
        <v>9530.5178967316133</v>
      </c>
      <c r="AI11" s="2">
        <v>9557.7965879064359</v>
      </c>
      <c r="AJ11" s="2">
        <v>9586.8186595229636</v>
      </c>
      <c r="AK11" s="2">
        <v>9617.1185395059802</v>
      </c>
      <c r="AL11" s="2">
        <v>9648.6280949632655</v>
      </c>
      <c r="AM11" s="2">
        <v>9682.3327534080054</v>
      </c>
      <c r="AN11" s="2">
        <v>9716.8906720859359</v>
      </c>
      <c r="AO11" s="2">
        <v>9753.0487967848312</v>
      </c>
      <c r="AP11" s="2">
        <v>9790.6966365219669</v>
      </c>
      <c r="AQ11" s="2">
        <v>9829.3731097883174</v>
      </c>
      <c r="AR11" s="2">
        <v>9869.7806053671065</v>
      </c>
      <c r="AS11" s="2">
        <v>9910.3505710684803</v>
      </c>
      <c r="AT11" s="2">
        <v>9952.9062787596104</v>
      </c>
      <c r="AU11" s="2">
        <v>9997.128144712864</v>
      </c>
      <c r="AV11" s="2">
        <v>10041.42840120407</v>
      </c>
      <c r="AW11" s="2">
        <v>10087.419990925864</v>
      </c>
      <c r="AX11" s="2">
        <v>10133.916285850193</v>
      </c>
      <c r="AY11" s="2">
        <v>10181.91932334346</v>
      </c>
      <c r="AZ11" s="2">
        <v>10230.518661920461</v>
      </c>
      <c r="BA11" s="2">
        <v>10279.868600310627</v>
      </c>
      <c r="BB11" s="2">
        <v>10330.466592114988</v>
      </c>
      <c r="BE11" s="4"/>
      <c r="BF11" s="4"/>
      <c r="BG11" s="4"/>
      <c r="BH11" s="4"/>
    </row>
    <row r="12" spans="1:60" x14ac:dyDescent="0.45">
      <c r="A12" s="1" t="s">
        <v>9</v>
      </c>
      <c r="B12" s="1"/>
      <c r="C12" s="1"/>
      <c r="D12" s="2">
        <v>38399.896327400631</v>
      </c>
      <c r="E12" s="2">
        <v>38703.954122640484</v>
      </c>
      <c r="F12" s="2">
        <v>39261.550025590419</v>
      </c>
      <c r="G12" s="2">
        <v>39513.131897626998</v>
      </c>
      <c r="H12" s="2">
        <v>39696.75894933565</v>
      </c>
      <c r="I12" s="2">
        <v>39839.923859667593</v>
      </c>
      <c r="J12" s="2">
        <v>39957.454819053703</v>
      </c>
      <c r="K12" s="2">
        <v>40062.06599818109</v>
      </c>
      <c r="L12" s="2">
        <v>40159.95797507657</v>
      </c>
      <c r="M12" s="2">
        <v>40255.033451772666</v>
      </c>
      <c r="N12" s="2">
        <v>40351.883136569922</v>
      </c>
      <c r="O12" s="2">
        <v>40450.426761418152</v>
      </c>
      <c r="P12" s="2">
        <v>40553.40635995326</v>
      </c>
      <c r="Q12" s="2">
        <v>40661.056879101045</v>
      </c>
      <c r="R12" s="2">
        <v>40772.068377099313</v>
      </c>
      <c r="S12" s="2">
        <v>40889.246152368461</v>
      </c>
      <c r="T12" s="2">
        <v>41009.660145352238</v>
      </c>
      <c r="U12" s="2">
        <v>41136.152457622171</v>
      </c>
      <c r="V12" s="2">
        <v>41267.311056905375</v>
      </c>
      <c r="W12" s="2">
        <v>41402.862912813056</v>
      </c>
      <c r="X12" s="2">
        <v>41542.718520218405</v>
      </c>
      <c r="Y12" s="2">
        <v>41681.87682688082</v>
      </c>
      <c r="Z12" s="2">
        <v>41823.491481081976</v>
      </c>
      <c r="AA12" s="2">
        <v>41965.011760797199</v>
      </c>
      <c r="AB12" s="2">
        <v>42104.353520143719</v>
      </c>
      <c r="AC12" s="2">
        <v>42243.59507268398</v>
      </c>
      <c r="AD12" s="2">
        <v>42379.337863912726</v>
      </c>
      <c r="AE12" s="2">
        <v>42514.72163751816</v>
      </c>
      <c r="AF12" s="2">
        <v>42648.779601133167</v>
      </c>
      <c r="AG12" s="2">
        <v>42779.339572857025</v>
      </c>
      <c r="AH12" s="2">
        <v>42905.297382257813</v>
      </c>
      <c r="AI12" s="2">
        <v>43028.075760678716</v>
      </c>
      <c r="AJ12" s="2">
        <v>43150.963700387976</v>
      </c>
      <c r="AK12" s="2">
        <v>43274.679342889838</v>
      </c>
      <c r="AL12" s="2">
        <v>43402.074218950722</v>
      </c>
      <c r="AM12" s="2">
        <v>43532.847928257281</v>
      </c>
      <c r="AN12" s="2">
        <v>43665.308493563294</v>
      </c>
      <c r="AO12" s="2">
        <v>43799.311119629354</v>
      </c>
      <c r="AP12" s="2">
        <v>43936.022378683199</v>
      </c>
      <c r="AQ12" s="2">
        <v>44074.737578423155</v>
      </c>
      <c r="AR12" s="2">
        <v>44220.831316622134</v>
      </c>
      <c r="AS12" s="2">
        <v>44367.905710037412</v>
      </c>
      <c r="AT12" s="2">
        <v>44519.712978060459</v>
      </c>
      <c r="AU12" s="2">
        <v>44669.199757692179</v>
      </c>
      <c r="AV12" s="2">
        <v>44823.241096148529</v>
      </c>
      <c r="AW12" s="2">
        <v>44984.298098851395</v>
      </c>
      <c r="AX12" s="2">
        <v>45154.244227589821</v>
      </c>
      <c r="AY12" s="2">
        <v>45330.358022540524</v>
      </c>
      <c r="AZ12" s="2">
        <v>45510.08355077701</v>
      </c>
      <c r="BA12" s="2">
        <v>45699.551914440526</v>
      </c>
      <c r="BB12" s="2">
        <v>45889.743176542841</v>
      </c>
      <c r="BE12" s="4"/>
      <c r="BF12" s="4"/>
      <c r="BG12" s="4"/>
      <c r="BH12" s="4"/>
    </row>
    <row r="13" spans="1:60" x14ac:dyDescent="0.45">
      <c r="A13" s="1" t="s">
        <v>10</v>
      </c>
      <c r="B13" s="1"/>
      <c r="C13" s="1"/>
      <c r="D13" s="3">
        <v>3821.532685274105</v>
      </c>
      <c r="E13" s="3">
        <v>3842.8099375313182</v>
      </c>
      <c r="F13" s="3">
        <v>3891.2803825083411</v>
      </c>
      <c r="G13" s="3">
        <v>3911.1318418138781</v>
      </c>
      <c r="H13" s="3">
        <v>3925.8704351764691</v>
      </c>
      <c r="I13" s="3">
        <v>3937.9597944234392</v>
      </c>
      <c r="J13" s="3">
        <v>3949.0928314257308</v>
      </c>
      <c r="K13" s="3">
        <v>3960.0355918035993</v>
      </c>
      <c r="L13" s="3">
        <v>3971.3930127995982</v>
      </c>
      <c r="M13" s="3">
        <v>3983.207110001727</v>
      </c>
      <c r="N13" s="3">
        <v>3995.7250041719331</v>
      </c>
      <c r="O13" s="3">
        <v>4009.2243670354765</v>
      </c>
      <c r="P13" s="3">
        <v>4023.6601391180448</v>
      </c>
      <c r="Q13" s="3">
        <v>4039.0532981940291</v>
      </c>
      <c r="R13" s="3">
        <v>4055.1886295795885</v>
      </c>
      <c r="S13" s="3">
        <v>4072.101157712636</v>
      </c>
      <c r="T13" s="3">
        <v>4089.6944067613081</v>
      </c>
      <c r="U13" s="3">
        <v>4107.8738914447395</v>
      </c>
      <c r="V13" s="3">
        <v>4126.6442647339345</v>
      </c>
      <c r="W13" s="3">
        <v>4145.801010287315</v>
      </c>
      <c r="X13" s="3">
        <v>4165.3168357633822</v>
      </c>
      <c r="Y13" s="3">
        <v>4185.1486190817841</v>
      </c>
      <c r="Z13" s="3">
        <v>4205.2025300942141</v>
      </c>
      <c r="AA13" s="3">
        <v>4225.4589161884978</v>
      </c>
      <c r="AB13" s="3">
        <v>4245.7595090640334</v>
      </c>
      <c r="AC13" s="3">
        <v>4266.0717493738102</v>
      </c>
      <c r="AD13" s="3">
        <v>4286.5236550652908</v>
      </c>
      <c r="AE13" s="3">
        <v>4307.0148040538816</v>
      </c>
      <c r="AF13" s="3">
        <v>4327.4741701975818</v>
      </c>
      <c r="AG13" s="3">
        <v>4347.8207328069857</v>
      </c>
      <c r="AH13" s="3">
        <v>4367.9176359305438</v>
      </c>
      <c r="AI13" s="3">
        <v>4387.9758702525951</v>
      </c>
      <c r="AJ13" s="3">
        <v>4408.2136658524005</v>
      </c>
      <c r="AK13" s="3">
        <v>4428.5937929203237</v>
      </c>
      <c r="AL13" s="3">
        <v>4449.174802356436</v>
      </c>
      <c r="AM13" s="3">
        <v>4470.0229045474562</v>
      </c>
      <c r="AN13" s="3">
        <v>4490.9840887747487</v>
      </c>
      <c r="AO13" s="3">
        <v>4512.371109839888</v>
      </c>
      <c r="AP13" s="3">
        <v>4534.10040720896</v>
      </c>
      <c r="AQ13" s="3">
        <v>4555.9680560403976</v>
      </c>
      <c r="AR13" s="3">
        <v>4578.1094472756822</v>
      </c>
      <c r="AS13" s="3">
        <v>4600.4350427227364</v>
      </c>
      <c r="AT13" s="3">
        <v>4623.1753428215407</v>
      </c>
      <c r="AU13" s="3">
        <v>4646.1353328450241</v>
      </c>
      <c r="AV13" s="3">
        <v>4669.3914026319299</v>
      </c>
      <c r="AW13" s="3">
        <v>4692.9147345356787</v>
      </c>
      <c r="AX13" s="3">
        <v>4716.6644521052276</v>
      </c>
      <c r="AY13" s="3">
        <v>4740.7545287196181</v>
      </c>
      <c r="AZ13" s="3">
        <v>4765.1289548824143</v>
      </c>
      <c r="BA13" s="3">
        <v>4789.7831915375455</v>
      </c>
      <c r="BB13" s="3">
        <v>4814.7427819356453</v>
      </c>
      <c r="BE13" s="4"/>
      <c r="BF13" s="4"/>
      <c r="BG13" s="4"/>
      <c r="BH13" s="4"/>
    </row>
    <row r="14" spans="1:60" hidden="1" x14ac:dyDescent="0.45">
      <c r="BE14" s="4"/>
      <c r="BF14" s="4"/>
      <c r="BG14" s="4"/>
      <c r="BH14" s="4"/>
    </row>
    <row r="15" spans="1:60" x14ac:dyDescent="0.45">
      <c r="A15" s="1" t="s">
        <v>11</v>
      </c>
      <c r="D15" s="3">
        <f t="shared" ref="D15:AI15" si="0">SUM(D3:D14)</f>
        <v>475601.48084013339</v>
      </c>
      <c r="E15" s="3">
        <f t="shared" si="0"/>
        <v>482436.87141535734</v>
      </c>
      <c r="F15" s="3">
        <f t="shared" si="0"/>
        <v>492509.8918284254</v>
      </c>
      <c r="G15" s="3">
        <f t="shared" si="0"/>
        <v>498337.27702428639</v>
      </c>
      <c r="H15" s="3">
        <f t="shared" si="0"/>
        <v>503329.05843561981</v>
      </c>
      <c r="I15" s="3">
        <f t="shared" si="0"/>
        <v>507800.11719054607</v>
      </c>
      <c r="J15" s="3">
        <f t="shared" si="0"/>
        <v>511946.35495709063</v>
      </c>
      <c r="K15" s="3">
        <f t="shared" si="0"/>
        <v>515929.36152536864</v>
      </c>
      <c r="L15" s="3">
        <f t="shared" si="0"/>
        <v>519821.57311692886</v>
      </c>
      <c r="M15" s="3">
        <f t="shared" si="0"/>
        <v>523661.32751285756</v>
      </c>
      <c r="N15" s="3">
        <f t="shared" si="0"/>
        <v>527480.72505128372</v>
      </c>
      <c r="O15" s="3">
        <f t="shared" si="0"/>
        <v>531291.48773147608</v>
      </c>
      <c r="P15" s="3">
        <f t="shared" si="0"/>
        <v>535108.01820586738</v>
      </c>
      <c r="Q15" s="3">
        <f t="shared" si="0"/>
        <v>538934.3603601238</v>
      </c>
      <c r="R15" s="3">
        <f t="shared" si="0"/>
        <v>542763.23177008459</v>
      </c>
      <c r="S15" s="3">
        <f t="shared" si="0"/>
        <v>546603.92092829058</v>
      </c>
      <c r="T15" s="3">
        <f t="shared" si="0"/>
        <v>550455.4948089401</v>
      </c>
      <c r="U15" s="3">
        <f t="shared" si="0"/>
        <v>554327.7413667395</v>
      </c>
      <c r="V15" s="3">
        <f t="shared" si="0"/>
        <v>558218.35137017386</v>
      </c>
      <c r="W15" s="3">
        <f t="shared" si="0"/>
        <v>562121.70994181628</v>
      </c>
      <c r="X15" s="3">
        <f t="shared" si="0"/>
        <v>566034.06118367519</v>
      </c>
      <c r="Y15" s="3">
        <f t="shared" si="0"/>
        <v>569939.41046885226</v>
      </c>
      <c r="Z15" s="3">
        <f t="shared" si="0"/>
        <v>573833.87098320457</v>
      </c>
      <c r="AA15" s="3">
        <f t="shared" si="0"/>
        <v>577711.89165980637</v>
      </c>
      <c r="AB15" s="3">
        <f t="shared" si="0"/>
        <v>581555.15921714343</v>
      </c>
      <c r="AC15" s="3">
        <f t="shared" si="0"/>
        <v>585368.30041010235</v>
      </c>
      <c r="AD15" s="3">
        <f t="shared" si="0"/>
        <v>589156.33969409589</v>
      </c>
      <c r="AE15" s="3">
        <f t="shared" si="0"/>
        <v>592915.53480554058</v>
      </c>
      <c r="AF15" s="3">
        <f t="shared" si="0"/>
        <v>596640.61175865005</v>
      </c>
      <c r="AG15" s="3">
        <f t="shared" si="0"/>
        <v>600310.68215086206</v>
      </c>
      <c r="AH15" s="3">
        <f t="shared" si="0"/>
        <v>603905.08944177162</v>
      </c>
      <c r="AI15" s="3">
        <f t="shared" si="0"/>
        <v>607454.19945994951</v>
      </c>
      <c r="AJ15" s="3">
        <f t="shared" ref="AJ15:BO15" si="1">SUM(AJ3:AJ14)</f>
        <v>610979.35533686716</v>
      </c>
      <c r="AK15" s="3">
        <f t="shared" si="1"/>
        <v>614471.89274819975</v>
      </c>
      <c r="AL15" s="3">
        <f t="shared" si="1"/>
        <v>617927.34803206474</v>
      </c>
      <c r="AM15" s="3">
        <f t="shared" si="1"/>
        <v>621355.82066356344</v>
      </c>
      <c r="AN15" s="3">
        <f t="shared" si="1"/>
        <v>624744.28156966297</v>
      </c>
      <c r="AO15" s="3">
        <f t="shared" si="1"/>
        <v>628099.32128008397</v>
      </c>
      <c r="AP15" s="3">
        <f t="shared" si="1"/>
        <v>631398.46637695062</v>
      </c>
      <c r="AQ15" s="3">
        <f t="shared" si="1"/>
        <v>634670.11395390751</v>
      </c>
      <c r="AR15" s="3">
        <f t="shared" si="1"/>
        <v>637925.0000824912</v>
      </c>
      <c r="AS15" s="3">
        <f t="shared" si="1"/>
        <v>641154.45059640403</v>
      </c>
      <c r="AT15" s="3">
        <f t="shared" si="1"/>
        <v>644352.75348864915</v>
      </c>
      <c r="AU15" s="3">
        <f t="shared" si="1"/>
        <v>647520.15594421921</v>
      </c>
      <c r="AV15" s="3">
        <f t="shared" si="1"/>
        <v>650693.84026075562</v>
      </c>
      <c r="AW15" s="3">
        <f t="shared" si="1"/>
        <v>653840.1255277507</v>
      </c>
      <c r="AX15" s="3">
        <f t="shared" si="1"/>
        <v>656985.24421507982</v>
      </c>
      <c r="AY15" s="3">
        <f t="shared" si="1"/>
        <v>660161.28762430605</v>
      </c>
      <c r="AZ15" s="3">
        <f t="shared" si="1"/>
        <v>663371.46031930565</v>
      </c>
      <c r="BA15" s="3">
        <f t="shared" si="1"/>
        <v>666614.2279877906</v>
      </c>
      <c r="BB15" s="3">
        <f t="shared" si="1"/>
        <v>669852.00128144363</v>
      </c>
    </row>
  </sheetData>
  <pageMargins left="0.7" right="0.7" top="0.75" bottom="0.75" header="0.3" footer="0.3"/>
  <pageSetup paperSize="9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9990A-D2FB-4DA6-A7B0-B9CE5444910C}">
  <sheetPr>
    <pageSetUpPr fitToPage="1"/>
  </sheetPr>
  <dimension ref="A1:BB15"/>
  <sheetViews>
    <sheetView workbookViewId="0">
      <selection sqref="A1:BB1048576"/>
    </sheetView>
  </sheetViews>
  <sheetFormatPr defaultRowHeight="14.25" x14ac:dyDescent="0.45"/>
  <cols>
    <col min="1" max="1" width="9.73046875" bestFit="1" customWidth="1"/>
    <col min="2" max="2" width="7.6640625" customWidth="1"/>
    <col min="3" max="3" width="9.06640625" customWidth="1"/>
    <col min="8" max="11" width="9.06640625" customWidth="1"/>
    <col min="13" max="16" width="9.06640625" customWidth="1"/>
    <col min="18" max="21" width="9.06640625" customWidth="1"/>
    <col min="23" max="26" width="9.06640625" customWidth="1"/>
    <col min="28" max="31" width="9.06640625" customWidth="1"/>
    <col min="33" max="36" width="9.06640625" customWidth="1"/>
    <col min="38" max="41" width="9.06640625" customWidth="1"/>
    <col min="43" max="46" width="9.06640625" customWidth="1"/>
    <col min="48" max="51" width="9.06640625" customWidth="1"/>
    <col min="53" max="53" width="9.06640625" customWidth="1"/>
  </cols>
  <sheetData>
    <row r="1" spans="1:54" x14ac:dyDescent="0.45">
      <c r="A1" t="s">
        <v>14</v>
      </c>
      <c r="D1">
        <v>2018</v>
      </c>
      <c r="E1">
        <v>2019</v>
      </c>
      <c r="F1">
        <v>2020</v>
      </c>
      <c r="G1">
        <v>2021</v>
      </c>
      <c r="H1">
        <v>2022</v>
      </c>
      <c r="I1">
        <v>2023</v>
      </c>
      <c r="J1">
        <v>2024</v>
      </c>
      <c r="K1">
        <v>2025</v>
      </c>
      <c r="L1">
        <v>2026</v>
      </c>
      <c r="M1">
        <v>2027</v>
      </c>
      <c r="N1">
        <v>2028</v>
      </c>
      <c r="O1">
        <v>2029</v>
      </c>
      <c r="P1">
        <v>2030</v>
      </c>
      <c r="Q1">
        <v>2031</v>
      </c>
      <c r="R1">
        <v>2032</v>
      </c>
      <c r="S1">
        <v>2033</v>
      </c>
      <c r="T1">
        <v>2034</v>
      </c>
      <c r="U1">
        <v>2035</v>
      </c>
      <c r="V1">
        <v>2036</v>
      </c>
      <c r="W1">
        <v>2037</v>
      </c>
      <c r="X1">
        <v>2038</v>
      </c>
      <c r="Y1">
        <v>2039</v>
      </c>
      <c r="Z1">
        <v>2040</v>
      </c>
      <c r="AA1">
        <v>2041</v>
      </c>
      <c r="AB1">
        <v>2042</v>
      </c>
      <c r="AC1">
        <v>2043</v>
      </c>
      <c r="AD1">
        <v>2044</v>
      </c>
      <c r="AE1">
        <v>2045</v>
      </c>
      <c r="AF1">
        <v>2046</v>
      </c>
      <c r="AG1">
        <v>2047</v>
      </c>
      <c r="AH1">
        <v>2048</v>
      </c>
      <c r="AI1">
        <v>2049</v>
      </c>
      <c r="AJ1">
        <v>2050</v>
      </c>
      <c r="AK1">
        <v>2051</v>
      </c>
      <c r="AL1">
        <v>2052</v>
      </c>
      <c r="AM1">
        <v>2053</v>
      </c>
      <c r="AN1">
        <v>2054</v>
      </c>
      <c r="AO1">
        <v>2055</v>
      </c>
      <c r="AP1">
        <v>2056</v>
      </c>
      <c r="AQ1">
        <v>2057</v>
      </c>
      <c r="AR1">
        <v>2058</v>
      </c>
      <c r="AS1">
        <v>2059</v>
      </c>
      <c r="AT1">
        <v>2060</v>
      </c>
      <c r="AU1">
        <v>2061</v>
      </c>
      <c r="AV1">
        <v>2062</v>
      </c>
      <c r="AW1">
        <v>2063</v>
      </c>
      <c r="AX1">
        <v>2064</v>
      </c>
      <c r="AY1">
        <v>2065</v>
      </c>
      <c r="AZ1">
        <v>2066</v>
      </c>
      <c r="BA1">
        <v>2067</v>
      </c>
      <c r="BB1">
        <v>2068</v>
      </c>
    </row>
    <row r="3" spans="1:54" x14ac:dyDescent="0.45">
      <c r="A3" t="s">
        <v>0</v>
      </c>
      <c r="D3" s="3">
        <v>30699.999974727631</v>
      </c>
      <c r="E3" s="3">
        <v>30996.269993782043</v>
      </c>
      <c r="F3" s="3">
        <v>31504.503513097763</v>
      </c>
      <c r="G3" s="3">
        <v>31663.637185096741</v>
      </c>
      <c r="H3" s="3">
        <v>31788.228287935257</v>
      </c>
      <c r="I3" s="3">
        <v>31896.422516107559</v>
      </c>
      <c r="J3" s="3">
        <v>31998.124524354935</v>
      </c>
      <c r="K3" s="3">
        <v>32099.914128303528</v>
      </c>
      <c r="L3" s="3">
        <v>32204.246601581573</v>
      </c>
      <c r="M3" s="3">
        <v>32311.29652261734</v>
      </c>
      <c r="N3" s="3">
        <v>32424.614343166351</v>
      </c>
      <c r="O3" s="3">
        <v>32544.972509384155</v>
      </c>
      <c r="P3" s="3">
        <v>32672.824874401093</v>
      </c>
      <c r="Q3" s="3">
        <v>32806.999044418335</v>
      </c>
      <c r="R3" s="3">
        <v>32945.377281188965</v>
      </c>
      <c r="S3" s="3">
        <v>33089.371784687042</v>
      </c>
      <c r="T3" s="3">
        <v>33239.907806396484</v>
      </c>
      <c r="U3" s="3">
        <v>33398.819949150085</v>
      </c>
      <c r="V3" s="3">
        <v>33565.167415618896</v>
      </c>
      <c r="W3" s="3">
        <v>33736.394351005554</v>
      </c>
      <c r="X3" s="3">
        <v>33914.094267845154</v>
      </c>
      <c r="Y3" s="3">
        <v>34097.082580566406</v>
      </c>
      <c r="Z3" s="3">
        <v>34284.21365737915</v>
      </c>
      <c r="AA3" s="3">
        <v>34474.167524337769</v>
      </c>
      <c r="AB3" s="3">
        <v>34665.782211303711</v>
      </c>
      <c r="AC3" s="3">
        <v>34861.677984237671</v>
      </c>
      <c r="AD3" s="3">
        <v>35059.913635253906</v>
      </c>
      <c r="AE3" s="3">
        <v>35259.933704376221</v>
      </c>
      <c r="AF3" s="3">
        <v>35462.403228759766</v>
      </c>
      <c r="AG3" s="3">
        <v>35665.018993377686</v>
      </c>
      <c r="AH3" s="3">
        <v>35862.473480224609</v>
      </c>
      <c r="AI3" s="3">
        <v>36063.270046234131</v>
      </c>
      <c r="AJ3" s="3">
        <v>36269.826805114746</v>
      </c>
      <c r="AK3" s="3">
        <v>36481.695339202881</v>
      </c>
      <c r="AL3" s="3">
        <v>36698.074676513672</v>
      </c>
      <c r="AM3" s="3">
        <v>36918.428215026855</v>
      </c>
      <c r="AN3" s="3">
        <v>37141.626983642578</v>
      </c>
      <c r="AO3" s="3">
        <v>37372.38941192627</v>
      </c>
      <c r="AP3" s="3">
        <v>37605.616481781006</v>
      </c>
      <c r="AQ3" s="3">
        <v>37842.479389190674</v>
      </c>
      <c r="AR3" s="3">
        <v>38083.276412963867</v>
      </c>
      <c r="AS3" s="3">
        <v>38326.447315216064</v>
      </c>
      <c r="AT3" s="3">
        <v>38564.976589202881</v>
      </c>
      <c r="AU3" s="3">
        <v>38811.285858154297</v>
      </c>
      <c r="AV3" s="3">
        <v>39062.288730621338</v>
      </c>
      <c r="AW3" s="3">
        <v>39311.283615112305</v>
      </c>
      <c r="AX3" s="3">
        <v>39569.881122589111</v>
      </c>
      <c r="AY3" s="3">
        <v>39835.269344329834</v>
      </c>
      <c r="AZ3" s="3">
        <v>40104.680400848389</v>
      </c>
      <c r="BA3" s="3">
        <v>40385.255783081055</v>
      </c>
      <c r="BB3" s="3">
        <v>40674.470668792725</v>
      </c>
    </row>
    <row r="4" spans="1:54" x14ac:dyDescent="0.45">
      <c r="A4" t="s">
        <v>1</v>
      </c>
      <c r="D4" s="3">
        <v>20600.000012874603</v>
      </c>
      <c r="E4" s="3">
        <v>20853.453159809113</v>
      </c>
      <c r="F4" s="3">
        <v>21248.34880065918</v>
      </c>
      <c r="G4" s="3">
        <v>21408.423051357269</v>
      </c>
      <c r="H4" s="3">
        <v>21542.199765443802</v>
      </c>
      <c r="I4" s="3">
        <v>21662.68616104126</v>
      </c>
      <c r="J4" s="3">
        <v>21775.818048000336</v>
      </c>
      <c r="K4" s="3">
        <v>21886.4071611166</v>
      </c>
      <c r="L4" s="3">
        <v>21997.566559314728</v>
      </c>
      <c r="M4" s="3">
        <v>22109.935112714767</v>
      </c>
      <c r="N4" s="3">
        <v>22225.523313999176</v>
      </c>
      <c r="O4" s="3">
        <v>22345.861761927605</v>
      </c>
      <c r="P4" s="3">
        <v>22471.709582090378</v>
      </c>
      <c r="Q4" s="3">
        <v>22604.368223428726</v>
      </c>
      <c r="R4" s="3">
        <v>22742.81359744072</v>
      </c>
      <c r="S4" s="3">
        <v>22886.44043636322</v>
      </c>
      <c r="T4" s="3">
        <v>23037.489529132843</v>
      </c>
      <c r="U4" s="3">
        <v>23194.878636360168</v>
      </c>
      <c r="V4" s="3">
        <v>23360.459820270538</v>
      </c>
      <c r="W4" s="3">
        <v>23534.061816215515</v>
      </c>
      <c r="X4" s="3">
        <v>23714.75622177124</v>
      </c>
      <c r="Y4" s="3">
        <v>23901.308032989502</v>
      </c>
      <c r="Z4" s="3">
        <v>24091.732340812683</v>
      </c>
      <c r="AA4" s="3">
        <v>24287.761678695679</v>
      </c>
      <c r="AB4" s="3">
        <v>24487.378900527954</v>
      </c>
      <c r="AC4" s="3">
        <v>24688.562987327576</v>
      </c>
      <c r="AD4" s="3">
        <v>24892.695261001587</v>
      </c>
      <c r="AE4" s="3">
        <v>25100.653951644897</v>
      </c>
      <c r="AF4" s="3">
        <v>25309.919982910156</v>
      </c>
      <c r="AG4" s="3">
        <v>25518.259935379028</v>
      </c>
      <c r="AH4" s="3">
        <v>25725.347011566162</v>
      </c>
      <c r="AI4" s="3">
        <v>25935.080350875854</v>
      </c>
      <c r="AJ4" s="3">
        <v>26148.446058273315</v>
      </c>
      <c r="AK4" s="3">
        <v>26360.663841247559</v>
      </c>
      <c r="AL4" s="3">
        <v>26572.478759765625</v>
      </c>
      <c r="AM4" s="3">
        <v>26783.931377410889</v>
      </c>
      <c r="AN4" s="3">
        <v>26996.74415397644</v>
      </c>
      <c r="AO4" s="3">
        <v>27205.748184204102</v>
      </c>
      <c r="AP4" s="3">
        <v>27415.927600860596</v>
      </c>
      <c r="AQ4" s="3">
        <v>27622.469078063965</v>
      </c>
      <c r="AR4" s="3">
        <v>27830.534133911133</v>
      </c>
      <c r="AS4" s="3">
        <v>28039.429195404053</v>
      </c>
      <c r="AT4" s="3">
        <v>28245.943279266357</v>
      </c>
      <c r="AU4" s="3">
        <v>28455.09358215332</v>
      </c>
      <c r="AV4" s="3">
        <v>28663.941230773926</v>
      </c>
      <c r="AW4" s="3">
        <v>28872.4797706604</v>
      </c>
      <c r="AX4" s="3">
        <v>29085.019584655762</v>
      </c>
      <c r="AY4" s="3">
        <v>29298.960144042969</v>
      </c>
      <c r="AZ4" s="3">
        <v>29518.81526184082</v>
      </c>
      <c r="BA4" s="3">
        <v>29739.570373535156</v>
      </c>
      <c r="BB4" s="3">
        <v>29969.791648864746</v>
      </c>
    </row>
    <row r="5" spans="1:54" x14ac:dyDescent="0.45">
      <c r="A5" t="s">
        <v>2</v>
      </c>
      <c r="D5" s="3">
        <v>78199.999897956848</v>
      </c>
      <c r="E5" s="3">
        <v>80177.013370513916</v>
      </c>
      <c r="F5" s="3">
        <v>82686.55734872818</v>
      </c>
      <c r="G5" s="3">
        <v>84274.467730522156</v>
      </c>
      <c r="H5" s="3">
        <v>85736.963535547256</v>
      </c>
      <c r="I5" s="3">
        <v>87119.357308626175</v>
      </c>
      <c r="J5" s="3">
        <v>88455.031008481979</v>
      </c>
      <c r="K5" s="3">
        <v>89759.904695034027</v>
      </c>
      <c r="L5" s="3">
        <v>91046.506092071533</v>
      </c>
      <c r="M5" s="3">
        <v>92321.192875385284</v>
      </c>
      <c r="N5" s="3">
        <v>93588.667951345444</v>
      </c>
      <c r="O5" s="3">
        <v>94854.172270774841</v>
      </c>
      <c r="P5" s="3">
        <v>96118.13534784317</v>
      </c>
      <c r="Q5" s="3">
        <v>97382.896653175354</v>
      </c>
      <c r="R5" s="3">
        <v>98647.725834369659</v>
      </c>
      <c r="S5" s="3">
        <v>99915.55055809021</v>
      </c>
      <c r="T5" s="3">
        <v>101188.3740940094</v>
      </c>
      <c r="U5" s="3">
        <v>102468.09314250946</v>
      </c>
      <c r="V5" s="3">
        <v>103754.991065979</v>
      </c>
      <c r="W5" s="3">
        <v>105047.91455745697</v>
      </c>
      <c r="X5" s="3">
        <v>106345.07014751434</v>
      </c>
      <c r="Y5" s="3">
        <v>107646.05731391907</v>
      </c>
      <c r="Z5" s="3">
        <v>108947.85297775269</v>
      </c>
      <c r="AA5" s="3">
        <v>110251.71491622925</v>
      </c>
      <c r="AB5" s="3">
        <v>111552.50504684448</v>
      </c>
      <c r="AC5" s="3">
        <v>112849.07726478577</v>
      </c>
      <c r="AD5" s="3">
        <v>114141.63072395325</v>
      </c>
      <c r="AE5" s="3">
        <v>115427.97668457031</v>
      </c>
      <c r="AF5" s="3">
        <v>116707.74781799316</v>
      </c>
      <c r="AG5" s="3">
        <v>117975.38816452026</v>
      </c>
      <c r="AH5" s="3">
        <v>119227.23625946045</v>
      </c>
      <c r="AI5" s="3">
        <v>120467.21073532104</v>
      </c>
      <c r="AJ5" s="3">
        <v>121698.95260238647</v>
      </c>
      <c r="AK5" s="3">
        <v>122919.92016601563</v>
      </c>
      <c r="AL5" s="3">
        <v>124127.92695617676</v>
      </c>
      <c r="AM5" s="3">
        <v>125325.90359115601</v>
      </c>
      <c r="AN5" s="3">
        <v>126511.07374572754</v>
      </c>
      <c r="AO5" s="3">
        <v>127681.59136199951</v>
      </c>
      <c r="AP5" s="3">
        <v>128836.11529541016</v>
      </c>
      <c r="AQ5" s="3">
        <v>129980.1040802002</v>
      </c>
      <c r="AR5" s="3">
        <v>131120.11913299561</v>
      </c>
      <c r="AS5" s="3">
        <v>132246.49103546143</v>
      </c>
      <c r="AT5" s="3">
        <v>133364.52025604248</v>
      </c>
      <c r="AU5" s="3">
        <v>134475.39984130859</v>
      </c>
      <c r="AV5" s="3">
        <v>135586.10656738281</v>
      </c>
      <c r="AW5" s="3">
        <v>136696.14069366455</v>
      </c>
      <c r="AX5" s="3">
        <v>137800.79718780518</v>
      </c>
      <c r="AY5" s="3">
        <v>138910.11734771729</v>
      </c>
      <c r="AZ5" s="3">
        <v>140021.31735229492</v>
      </c>
      <c r="BA5" s="3">
        <v>141146.97012329102</v>
      </c>
      <c r="BB5" s="3">
        <v>142269.19401550293</v>
      </c>
    </row>
    <row r="6" spans="1:54" x14ac:dyDescent="0.45">
      <c r="A6" t="s">
        <v>3</v>
      </c>
      <c r="D6" s="3">
        <v>35300.000065803528</v>
      </c>
      <c r="E6" s="3">
        <v>35763.110751628876</v>
      </c>
      <c r="F6" s="3">
        <v>36473.334926843643</v>
      </c>
      <c r="G6" s="3">
        <v>36785.079273700714</v>
      </c>
      <c r="H6" s="3">
        <v>37074.658504486084</v>
      </c>
      <c r="I6" s="3">
        <v>37355.484554767609</v>
      </c>
      <c r="J6" s="3">
        <v>37636.44239282608</v>
      </c>
      <c r="K6" s="3">
        <v>37921.943957567215</v>
      </c>
      <c r="L6" s="3">
        <v>38214.218962192535</v>
      </c>
      <c r="M6" s="3">
        <v>38514.230277061462</v>
      </c>
      <c r="N6" s="3">
        <v>38822.226286888123</v>
      </c>
      <c r="O6" s="3">
        <v>39137.153981685638</v>
      </c>
      <c r="P6" s="3">
        <v>39460.407279491425</v>
      </c>
      <c r="Q6" s="3">
        <v>39790.21098947525</v>
      </c>
      <c r="R6" s="3">
        <v>40125.715866565704</v>
      </c>
      <c r="S6" s="3">
        <v>40467.410555839539</v>
      </c>
      <c r="T6" s="3">
        <v>40814.717934608459</v>
      </c>
      <c r="U6" s="3">
        <v>41166.696049690247</v>
      </c>
      <c r="V6" s="3">
        <v>41522.884457588196</v>
      </c>
      <c r="W6" s="3">
        <v>41883.977171897888</v>
      </c>
      <c r="X6" s="3">
        <v>42247.532852172852</v>
      </c>
      <c r="Y6" s="3">
        <v>42612.795886993408</v>
      </c>
      <c r="Z6" s="3">
        <v>42979.456769943237</v>
      </c>
      <c r="AA6" s="3">
        <v>43346.553695678711</v>
      </c>
      <c r="AB6" s="3">
        <v>43713.432975769043</v>
      </c>
      <c r="AC6" s="3">
        <v>44082.872045516968</v>
      </c>
      <c r="AD6" s="3">
        <v>44453.350812911987</v>
      </c>
      <c r="AE6" s="3">
        <v>44823.291543960571</v>
      </c>
      <c r="AF6" s="3">
        <v>45190.818113327026</v>
      </c>
      <c r="AG6" s="3">
        <v>45557.980279922485</v>
      </c>
      <c r="AH6" s="3">
        <v>45923.570873260498</v>
      </c>
      <c r="AI6" s="3">
        <v>46287.142965316772</v>
      </c>
      <c r="AJ6" s="3">
        <v>46651.931648254395</v>
      </c>
      <c r="AK6" s="3">
        <v>47019.489669799805</v>
      </c>
      <c r="AL6" s="3">
        <v>47388.289375305176</v>
      </c>
      <c r="AM6" s="3">
        <v>47758.312805175781</v>
      </c>
      <c r="AN6" s="3">
        <v>48129.748054504395</v>
      </c>
      <c r="AO6" s="3">
        <v>48507.46395111084</v>
      </c>
      <c r="AP6" s="3">
        <v>48884.887035369873</v>
      </c>
      <c r="AQ6" s="3">
        <v>49263.016792297363</v>
      </c>
      <c r="AR6" s="3">
        <v>49640.355838775635</v>
      </c>
      <c r="AS6" s="3">
        <v>50023.268104553223</v>
      </c>
      <c r="AT6" s="3">
        <v>50410.300060272217</v>
      </c>
      <c r="AU6" s="3">
        <v>50798.353538513184</v>
      </c>
      <c r="AV6" s="3">
        <v>51191.91040802002</v>
      </c>
      <c r="AW6" s="3">
        <v>51582.85954284668</v>
      </c>
      <c r="AX6" s="3">
        <v>51980.172630310059</v>
      </c>
      <c r="AY6" s="3">
        <v>52383.831573486328</v>
      </c>
      <c r="AZ6" s="3">
        <v>52799.298149108887</v>
      </c>
      <c r="BA6" s="3">
        <v>53218.325202941895</v>
      </c>
      <c r="BB6" s="3">
        <v>53638.814353942871</v>
      </c>
    </row>
    <row r="7" spans="1:54" x14ac:dyDescent="0.45">
      <c r="A7" t="s">
        <v>4</v>
      </c>
      <c r="D7" s="3">
        <v>168599.99999523163</v>
      </c>
      <c r="E7" s="3">
        <v>172919.44321107864</v>
      </c>
      <c r="F7" s="3">
        <v>178443.03395557404</v>
      </c>
      <c r="G7" s="3">
        <v>181466.55969810486</v>
      </c>
      <c r="H7" s="3">
        <v>184404.02197170258</v>
      </c>
      <c r="I7" s="3">
        <v>187301.9202914238</v>
      </c>
      <c r="J7" s="3">
        <v>190180.9814748764</v>
      </c>
      <c r="K7" s="3">
        <v>193087.59471225739</v>
      </c>
      <c r="L7" s="3">
        <v>196021.66189575195</v>
      </c>
      <c r="M7" s="3">
        <v>198978.76366138458</v>
      </c>
      <c r="N7" s="3">
        <v>201955.02091312408</v>
      </c>
      <c r="O7" s="3">
        <v>204938.25545597076</v>
      </c>
      <c r="P7" s="3">
        <v>207925.48166847229</v>
      </c>
      <c r="Q7" s="3">
        <v>210915.09785270691</v>
      </c>
      <c r="R7" s="3">
        <v>213903.3878326416</v>
      </c>
      <c r="S7" s="3">
        <v>216888.20391082764</v>
      </c>
      <c r="T7" s="3">
        <v>219863.09327125549</v>
      </c>
      <c r="U7" s="3">
        <v>222827.58941459656</v>
      </c>
      <c r="V7" s="3">
        <v>225781.34938812256</v>
      </c>
      <c r="W7" s="3">
        <v>228724.2539806366</v>
      </c>
      <c r="X7" s="3">
        <v>231655.63834953308</v>
      </c>
      <c r="Y7" s="3">
        <v>234571.02926063538</v>
      </c>
      <c r="Z7" s="3">
        <v>237472.56514167786</v>
      </c>
      <c r="AA7" s="3">
        <v>240357.96521759033</v>
      </c>
      <c r="AB7" s="3">
        <v>243223.53211593628</v>
      </c>
      <c r="AC7" s="3">
        <v>246068.89447402954</v>
      </c>
      <c r="AD7" s="3">
        <v>248898.51442909241</v>
      </c>
      <c r="AE7" s="3">
        <v>251718.99752426147</v>
      </c>
      <c r="AF7" s="3">
        <v>254535.12939071655</v>
      </c>
      <c r="AG7" s="3">
        <v>257330.87948989868</v>
      </c>
      <c r="AH7" s="3">
        <v>260105.80520248413</v>
      </c>
      <c r="AI7" s="3">
        <v>262870.72263336182</v>
      </c>
      <c r="AJ7" s="3">
        <v>265621.73231124878</v>
      </c>
      <c r="AK7" s="3">
        <v>268356.12622070313</v>
      </c>
      <c r="AL7" s="3">
        <v>271072.14257049561</v>
      </c>
      <c r="AM7" s="3">
        <v>273779.00724411011</v>
      </c>
      <c r="AN7" s="3">
        <v>276461.38421630859</v>
      </c>
      <c r="AO7" s="3">
        <v>279127.15333175659</v>
      </c>
      <c r="AP7" s="3">
        <v>281766.81959533691</v>
      </c>
      <c r="AQ7" s="3">
        <v>284390.83212280273</v>
      </c>
      <c r="AR7" s="3">
        <v>286999.81217193604</v>
      </c>
      <c r="AS7" s="3">
        <v>289594.50360107422</v>
      </c>
      <c r="AT7" s="3">
        <v>292172.92000579834</v>
      </c>
      <c r="AU7" s="3">
        <v>294724.17906951904</v>
      </c>
      <c r="AV7" s="3">
        <v>297264.22698974609</v>
      </c>
      <c r="AW7" s="3">
        <v>299782.16797637939</v>
      </c>
      <c r="AX7" s="3">
        <v>302275.87344360352</v>
      </c>
      <c r="AY7" s="3">
        <v>304762.23822021484</v>
      </c>
      <c r="AZ7" s="3">
        <v>307245.7349395752</v>
      </c>
      <c r="BA7" s="3">
        <v>309714.75996398926</v>
      </c>
      <c r="BB7" s="3">
        <v>312160.90855407715</v>
      </c>
    </row>
    <row r="8" spans="1:54" x14ac:dyDescent="0.45">
      <c r="A8" t="s">
        <v>5</v>
      </c>
      <c r="D8" s="3">
        <v>55000.000057220459</v>
      </c>
      <c r="E8" s="3">
        <v>56065.144763469696</v>
      </c>
      <c r="F8" s="3">
        <v>57499.69375705719</v>
      </c>
      <c r="G8" s="3">
        <v>58293.587507247925</v>
      </c>
      <c r="H8" s="3">
        <v>59035.317412853241</v>
      </c>
      <c r="I8" s="3">
        <v>59749.432311058044</v>
      </c>
      <c r="J8" s="3">
        <v>60448.886095523834</v>
      </c>
      <c r="K8" s="3">
        <v>61144.278607368469</v>
      </c>
      <c r="L8" s="3">
        <v>61838.22780418396</v>
      </c>
      <c r="M8" s="3">
        <v>62534.909782409668</v>
      </c>
      <c r="N8" s="3">
        <v>63233.92027759552</v>
      </c>
      <c r="O8" s="3">
        <v>63937.148296833038</v>
      </c>
      <c r="P8" s="3">
        <v>64643.808393001556</v>
      </c>
      <c r="Q8" s="3">
        <v>65353.193242073059</v>
      </c>
      <c r="R8" s="3">
        <v>66063.791195392609</v>
      </c>
      <c r="S8" s="3">
        <v>66775.860721588135</v>
      </c>
      <c r="T8" s="3">
        <v>67490.853888511658</v>
      </c>
      <c r="U8" s="3">
        <v>68212.042276382446</v>
      </c>
      <c r="V8" s="3">
        <v>68936.642448425293</v>
      </c>
      <c r="W8" s="3">
        <v>69664.119192123413</v>
      </c>
      <c r="X8" s="3">
        <v>70393.245067596436</v>
      </c>
      <c r="Y8" s="3">
        <v>71126.15541267395</v>
      </c>
      <c r="Z8" s="3">
        <v>71858.56116104126</v>
      </c>
      <c r="AA8" s="3">
        <v>72590.567964553833</v>
      </c>
      <c r="AB8" s="3">
        <v>73321.113275527954</v>
      </c>
      <c r="AC8" s="3">
        <v>74049.097814559937</v>
      </c>
      <c r="AD8" s="3">
        <v>74781.844436645508</v>
      </c>
      <c r="AE8" s="3">
        <v>75512.721363067627</v>
      </c>
      <c r="AF8" s="3">
        <v>76237.230762481689</v>
      </c>
      <c r="AG8" s="3">
        <v>76962.248828887939</v>
      </c>
      <c r="AH8" s="3">
        <v>77680.159595489502</v>
      </c>
      <c r="AI8" s="3">
        <v>78394.270599365234</v>
      </c>
      <c r="AJ8" s="3">
        <v>79111.572490692139</v>
      </c>
      <c r="AK8" s="3">
        <v>79830.765316009521</v>
      </c>
      <c r="AL8" s="3">
        <v>80549.452899932861</v>
      </c>
      <c r="AM8" s="3">
        <v>81265.364356994629</v>
      </c>
      <c r="AN8" s="3">
        <v>81982.575084686279</v>
      </c>
      <c r="AO8" s="3">
        <v>82698.076816558838</v>
      </c>
      <c r="AP8" s="3">
        <v>83402.460556030273</v>
      </c>
      <c r="AQ8" s="3">
        <v>84109.576385498047</v>
      </c>
      <c r="AR8" s="3">
        <v>84816.184265136719</v>
      </c>
      <c r="AS8" s="3">
        <v>85519.433143615723</v>
      </c>
      <c r="AT8" s="3">
        <v>86216.893188476563</v>
      </c>
      <c r="AU8" s="3">
        <v>86912.488067626953</v>
      </c>
      <c r="AV8" s="3">
        <v>87613.664573669434</v>
      </c>
      <c r="AW8" s="3">
        <v>88309.180458068848</v>
      </c>
      <c r="AX8" s="3">
        <v>89004.173919677734</v>
      </c>
      <c r="AY8" s="3">
        <v>89706.66185760498</v>
      </c>
      <c r="AZ8" s="3">
        <v>90412.282730102539</v>
      </c>
      <c r="BA8" s="3">
        <v>91122.661949157715</v>
      </c>
      <c r="BB8" s="3">
        <v>91835.718139648438</v>
      </c>
    </row>
    <row r="9" spans="1:54" x14ac:dyDescent="0.45">
      <c r="A9" t="s">
        <v>6</v>
      </c>
      <c r="D9" s="3">
        <v>10499.999989032745</v>
      </c>
      <c r="E9" s="3">
        <v>10644.673423290253</v>
      </c>
      <c r="F9" s="3">
        <v>10861.57617521286</v>
      </c>
      <c r="G9" s="3">
        <v>10957.499799251556</v>
      </c>
      <c r="H9" s="3">
        <v>11046.061751842499</v>
      </c>
      <c r="I9" s="3">
        <v>11131.446614742279</v>
      </c>
      <c r="J9" s="3">
        <v>11217.247818946838</v>
      </c>
      <c r="K9" s="3">
        <v>11304.573572516441</v>
      </c>
      <c r="L9" s="3">
        <v>11394.514403343201</v>
      </c>
      <c r="M9" s="3">
        <v>11486.771486282349</v>
      </c>
      <c r="N9" s="3">
        <v>11581.894328832626</v>
      </c>
      <c r="O9" s="3">
        <v>11682.139013171196</v>
      </c>
      <c r="P9" s="3">
        <v>11788.453647017479</v>
      </c>
      <c r="Q9" s="3">
        <v>11898.960888147354</v>
      </c>
      <c r="R9" s="3">
        <v>12013.18889439106</v>
      </c>
      <c r="S9" s="3">
        <v>12130.425935864449</v>
      </c>
      <c r="T9" s="3">
        <v>12252.203585147858</v>
      </c>
      <c r="U9" s="3">
        <v>12377.656289577484</v>
      </c>
      <c r="V9" s="3">
        <v>12506.836387038231</v>
      </c>
      <c r="W9" s="3">
        <v>12637.081517219543</v>
      </c>
      <c r="X9" s="3">
        <v>12769.298937559128</v>
      </c>
      <c r="Y9" s="3">
        <v>12903.05254650116</v>
      </c>
      <c r="Z9" s="3">
        <v>13038.389823198318</v>
      </c>
      <c r="AA9" s="3">
        <v>13173.188482284546</v>
      </c>
      <c r="AB9" s="3">
        <v>13306.807614326477</v>
      </c>
      <c r="AC9" s="3">
        <v>13439.347447633743</v>
      </c>
      <c r="AD9" s="3">
        <v>13571.169016361237</v>
      </c>
      <c r="AE9" s="3">
        <v>13701.655288219452</v>
      </c>
      <c r="AF9" s="3">
        <v>13831.734691143036</v>
      </c>
      <c r="AG9" s="3">
        <v>13959.230973720551</v>
      </c>
      <c r="AH9" s="3">
        <v>14083.136102676392</v>
      </c>
      <c r="AI9" s="3">
        <v>14205.377589702606</v>
      </c>
      <c r="AJ9" s="3">
        <v>14325.039263248444</v>
      </c>
      <c r="AK9" s="3">
        <v>14445.366952896118</v>
      </c>
      <c r="AL9" s="3">
        <v>14566.026195049286</v>
      </c>
      <c r="AM9" s="3">
        <v>14687.330987930298</v>
      </c>
      <c r="AN9" s="3">
        <v>14808.89994430542</v>
      </c>
      <c r="AO9" s="3">
        <v>14930.004249572754</v>
      </c>
      <c r="AP9" s="3">
        <v>15053.558039665222</v>
      </c>
      <c r="AQ9" s="3">
        <v>15178.702485084534</v>
      </c>
      <c r="AR9" s="3">
        <v>15302.739659309387</v>
      </c>
      <c r="AS9" s="3">
        <v>15429.077083587646</v>
      </c>
      <c r="AT9" s="3">
        <v>15557.996623039246</v>
      </c>
      <c r="AU9" s="3">
        <v>15686.075090408325</v>
      </c>
      <c r="AV9" s="3">
        <v>15816.757883071899</v>
      </c>
      <c r="AW9" s="3">
        <v>15947.747044563293</v>
      </c>
      <c r="AX9" s="3">
        <v>16080.26709651947</v>
      </c>
      <c r="AY9" s="3">
        <v>16213.942986488342</v>
      </c>
      <c r="AZ9" s="3">
        <v>16356.306572914124</v>
      </c>
      <c r="BA9" s="3">
        <v>16498.342609405518</v>
      </c>
      <c r="BB9" s="3">
        <v>16639.633884429932</v>
      </c>
    </row>
    <row r="10" spans="1:54" x14ac:dyDescent="0.45">
      <c r="A10" t="s">
        <v>7</v>
      </c>
      <c r="D10" s="3">
        <v>24900.000025749207</v>
      </c>
      <c r="E10" s="3">
        <v>25022.149198055267</v>
      </c>
      <c r="F10" s="3">
        <v>25320.677361011505</v>
      </c>
      <c r="G10" s="3">
        <v>25343.629441738129</v>
      </c>
      <c r="H10" s="3">
        <v>25359.483348369598</v>
      </c>
      <c r="I10" s="3">
        <v>25377.19550383091</v>
      </c>
      <c r="J10" s="3">
        <v>25401.586781978607</v>
      </c>
      <c r="K10" s="3">
        <v>25436.04978120327</v>
      </c>
      <c r="L10" s="3">
        <v>25482.899329006672</v>
      </c>
      <c r="M10" s="3">
        <v>25541.820769548416</v>
      </c>
      <c r="N10" s="3">
        <v>25613.408412456512</v>
      </c>
      <c r="O10" s="3">
        <v>25696.800779104233</v>
      </c>
      <c r="P10" s="3">
        <v>25792.431449174881</v>
      </c>
      <c r="Q10" s="3">
        <v>25901.008355140686</v>
      </c>
      <c r="R10" s="3">
        <v>26021.766884565353</v>
      </c>
      <c r="S10" s="3">
        <v>26154.177663326263</v>
      </c>
      <c r="T10" s="3">
        <v>26297.369041919708</v>
      </c>
      <c r="U10" s="3">
        <v>26451.524044513702</v>
      </c>
      <c r="V10" s="3">
        <v>26617.347935199738</v>
      </c>
      <c r="W10" s="3">
        <v>26794.578156471252</v>
      </c>
      <c r="X10" s="3">
        <v>26982.143518447876</v>
      </c>
      <c r="Y10" s="3">
        <v>27176.497787237167</v>
      </c>
      <c r="Z10" s="3">
        <v>27377.5728058815</v>
      </c>
      <c r="AA10" s="3">
        <v>27586.0773396492</v>
      </c>
      <c r="AB10" s="3">
        <v>27799.789359092712</v>
      </c>
      <c r="AC10" s="3">
        <v>28019.505152225494</v>
      </c>
      <c r="AD10" s="3">
        <v>28243.756013393402</v>
      </c>
      <c r="AE10" s="3">
        <v>28470.762244224548</v>
      </c>
      <c r="AF10" s="3">
        <v>28699.444294929504</v>
      </c>
      <c r="AG10" s="3">
        <v>28929.885551452637</v>
      </c>
      <c r="AH10" s="3">
        <v>29162.122773170471</v>
      </c>
      <c r="AI10" s="3">
        <v>29394.543656349182</v>
      </c>
      <c r="AJ10" s="3">
        <v>29630.335481643677</v>
      </c>
      <c r="AK10" s="3">
        <v>29867.156975746155</v>
      </c>
      <c r="AL10" s="3">
        <v>30105.328799247742</v>
      </c>
      <c r="AM10" s="3">
        <v>30343.990876197815</v>
      </c>
      <c r="AN10" s="3">
        <v>30586.432614326477</v>
      </c>
      <c r="AO10" s="3">
        <v>30830.395593643188</v>
      </c>
      <c r="AP10" s="3">
        <v>31075.382570266724</v>
      </c>
      <c r="AQ10" s="3">
        <v>31323.86169052124</v>
      </c>
      <c r="AR10" s="3">
        <v>31574.35304069519</v>
      </c>
      <c r="AS10" s="3">
        <v>31829.66813659668</v>
      </c>
      <c r="AT10" s="3">
        <v>32087.09938621521</v>
      </c>
      <c r="AU10" s="3">
        <v>32348.272239685059</v>
      </c>
      <c r="AV10" s="3">
        <v>32611.931800842285</v>
      </c>
      <c r="AW10" s="3">
        <v>32879.348695755005</v>
      </c>
      <c r="AX10" s="3">
        <v>33150.758792877197</v>
      </c>
      <c r="AY10" s="3">
        <v>33430.215835571289</v>
      </c>
      <c r="AZ10" s="3">
        <v>33711.833881378174</v>
      </c>
      <c r="BA10" s="3">
        <v>33999.724954605103</v>
      </c>
      <c r="BB10" s="3">
        <v>34288.882015228271</v>
      </c>
    </row>
    <row r="11" spans="1:54" x14ac:dyDescent="0.45">
      <c r="A11" t="s">
        <v>8</v>
      </c>
      <c r="D11" s="3">
        <v>9580.0518088620429</v>
      </c>
      <c r="E11" s="3">
        <v>9608.0080585918913</v>
      </c>
      <c r="F11" s="3">
        <v>9705.2236839392044</v>
      </c>
      <c r="G11" s="3">
        <v>9697.3359398657958</v>
      </c>
      <c r="H11" s="3">
        <v>9687.1401497460956</v>
      </c>
      <c r="I11" s="3">
        <v>9678.3800615337514</v>
      </c>
      <c r="J11" s="3">
        <v>9673.2970052115579</v>
      </c>
      <c r="K11" s="3">
        <v>9673.2118631851117</v>
      </c>
      <c r="L11" s="3">
        <v>9678.4147314152469</v>
      </c>
      <c r="M11" s="3">
        <v>9688.0203659471681</v>
      </c>
      <c r="N11" s="3">
        <v>9701.9804070230239</v>
      </c>
      <c r="O11" s="3">
        <v>9719.7813424438955</v>
      </c>
      <c r="P11" s="3">
        <v>9742.0213802662111</v>
      </c>
      <c r="Q11" s="3">
        <v>9767.5513511141398</v>
      </c>
      <c r="R11" s="3">
        <v>9795.9478081199577</v>
      </c>
      <c r="S11" s="3">
        <v>9828.2455986542791</v>
      </c>
      <c r="T11" s="3">
        <v>9862.9134010697908</v>
      </c>
      <c r="U11" s="3">
        <v>9901.3590633127769</v>
      </c>
      <c r="V11" s="3">
        <v>9942.3698553609956</v>
      </c>
      <c r="W11" s="3">
        <v>9986.0441079369175</v>
      </c>
      <c r="X11" s="3">
        <v>10033.225068043997</v>
      </c>
      <c r="Y11" s="3">
        <v>10082.338853657808</v>
      </c>
      <c r="Z11" s="3">
        <v>10134.517942028422</v>
      </c>
      <c r="AA11" s="3">
        <v>10189.049028487616</v>
      </c>
      <c r="AB11" s="3">
        <v>10245.720041818633</v>
      </c>
      <c r="AC11" s="3">
        <v>10305.088871485468</v>
      </c>
      <c r="AD11" s="3">
        <v>10366.525658120636</v>
      </c>
      <c r="AE11" s="3">
        <v>10430.237282984357</v>
      </c>
      <c r="AF11" s="3">
        <v>10495.599806889699</v>
      </c>
      <c r="AG11" s="3">
        <v>10562.968543367511</v>
      </c>
      <c r="AH11" s="3">
        <v>10632.244114714786</v>
      </c>
      <c r="AI11" s="3">
        <v>10702.033797427086</v>
      </c>
      <c r="AJ11" s="3">
        <v>10773.924435642004</v>
      </c>
      <c r="AK11" s="3">
        <v>10847.443325459702</v>
      </c>
      <c r="AL11" s="3">
        <v>10922.513834572184</v>
      </c>
      <c r="AM11" s="3">
        <v>11000.126296838778</v>
      </c>
      <c r="AN11" s="3">
        <v>11078.926954669081</v>
      </c>
      <c r="AO11" s="3">
        <v>11159.646766600272</v>
      </c>
      <c r="AP11" s="3">
        <v>11242.162572100446</v>
      </c>
      <c r="AQ11" s="3">
        <v>11325.99392731061</v>
      </c>
      <c r="AR11" s="3">
        <v>11411.837580352398</v>
      </c>
      <c r="AS11" s="3">
        <v>11498.102254157249</v>
      </c>
      <c r="AT11" s="3">
        <v>11586.594681419283</v>
      </c>
      <c r="AU11" s="3">
        <v>11676.990994430174</v>
      </c>
      <c r="AV11" s="3">
        <v>11767.685123082019</v>
      </c>
      <c r="AW11" s="3">
        <v>11860.287087036855</v>
      </c>
      <c r="AX11" s="3">
        <v>11953.607202888526</v>
      </c>
      <c r="AY11" s="3">
        <v>12048.642483540591</v>
      </c>
      <c r="AZ11" s="3">
        <v>12144.477367697911</v>
      </c>
      <c r="BA11" s="3">
        <v>12241.255006063035</v>
      </c>
      <c r="BB11" s="3">
        <v>12339.469739460847</v>
      </c>
    </row>
    <row r="12" spans="1:54" x14ac:dyDescent="0.45">
      <c r="A12" t="s">
        <v>9</v>
      </c>
      <c r="D12" s="3">
        <v>38399.896327400631</v>
      </c>
      <c r="E12" s="3">
        <v>38890.88656921791</v>
      </c>
      <c r="F12" s="3">
        <v>39639.222493948742</v>
      </c>
      <c r="G12" s="3">
        <v>39941.080610707992</v>
      </c>
      <c r="H12" s="3">
        <v>40208.78993081009</v>
      </c>
      <c r="I12" s="3">
        <v>40460.415501607757</v>
      </c>
      <c r="J12" s="3">
        <v>40704.059679792983</v>
      </c>
      <c r="K12" s="3">
        <v>40947.697567183852</v>
      </c>
      <c r="L12" s="3">
        <v>41194.172689396335</v>
      </c>
      <c r="M12" s="3">
        <v>41445.012615926113</v>
      </c>
      <c r="N12" s="3">
        <v>41703.149647230763</v>
      </c>
      <c r="O12" s="3">
        <v>41967.297672944944</v>
      </c>
      <c r="P12" s="3">
        <v>42239.356901940715</v>
      </c>
      <c r="Q12" s="3">
        <v>42518.950746699891</v>
      </c>
      <c r="R12" s="3">
        <v>42804.295001518665</v>
      </c>
      <c r="S12" s="3">
        <v>43097.89847137616</v>
      </c>
      <c r="T12" s="3">
        <v>43396.551292392018</v>
      </c>
      <c r="U12" s="3">
        <v>43703.004696973541</v>
      </c>
      <c r="V12" s="3">
        <v>44015.702970706727</v>
      </c>
      <c r="W12" s="3">
        <v>44334.264062216273</v>
      </c>
      <c r="X12" s="3">
        <v>44658.53492610305</v>
      </c>
      <c r="Y12" s="3">
        <v>44983.461263579513</v>
      </c>
      <c r="Z12" s="3">
        <v>45312.197489027014</v>
      </c>
      <c r="AA12" s="3">
        <v>45642.152575031592</v>
      </c>
      <c r="AB12" s="3">
        <v>45971.182519832648</v>
      </c>
      <c r="AC12" s="3">
        <v>46301.373684124257</v>
      </c>
      <c r="AD12" s="3">
        <v>46629.310282558909</v>
      </c>
      <c r="AE12" s="3">
        <v>46958.110480899835</v>
      </c>
      <c r="AF12" s="3">
        <v>47286.804185197921</v>
      </c>
      <c r="AG12" s="3">
        <v>47613.190744998246</v>
      </c>
      <c r="AH12" s="3">
        <v>47936.168943266726</v>
      </c>
      <c r="AI12" s="3">
        <v>48257.183766665119</v>
      </c>
      <c r="AJ12" s="3">
        <v>48579.498597432314</v>
      </c>
      <c r="AK12" s="3">
        <v>48903.822332643256</v>
      </c>
      <c r="AL12" s="3">
        <v>49232.997457868165</v>
      </c>
      <c r="AM12" s="3">
        <v>49566.732293523994</v>
      </c>
      <c r="AN12" s="3">
        <v>49903.316115451002</v>
      </c>
      <c r="AO12" s="3">
        <v>50242.522879135293</v>
      </c>
      <c r="AP12" s="3">
        <v>50585.466428264313</v>
      </c>
      <c r="AQ12" s="3">
        <v>50931.383719819503</v>
      </c>
      <c r="AR12" s="3">
        <v>51285.625929316797</v>
      </c>
      <c r="AS12" s="3">
        <v>51641.741727733068</v>
      </c>
      <c r="AT12" s="3">
        <v>52003.351707598886</v>
      </c>
      <c r="AU12" s="3">
        <v>52363.328463196965</v>
      </c>
      <c r="AV12" s="3">
        <v>52728.487708141693</v>
      </c>
      <c r="AW12" s="3">
        <v>53101.283117398147</v>
      </c>
      <c r="AX12" s="3">
        <v>53483.599362954214</v>
      </c>
      <c r="AY12" s="3">
        <v>53872.696408844793</v>
      </c>
      <c r="AZ12" s="3">
        <v>54265.962715154878</v>
      </c>
      <c r="BA12" s="3">
        <v>54669.495578862778</v>
      </c>
      <c r="BB12" s="3">
        <v>55074.246779428511</v>
      </c>
    </row>
    <row r="13" spans="1:54" x14ac:dyDescent="0.45">
      <c r="A13" t="s">
        <v>10</v>
      </c>
      <c r="D13" s="3">
        <v>3821.532685274105</v>
      </c>
      <c r="E13" s="3">
        <v>3861.4801720858604</v>
      </c>
      <c r="F13" s="3">
        <v>3928.9533567699646</v>
      </c>
      <c r="G13" s="3">
        <v>3953.8288265728011</v>
      </c>
      <c r="H13" s="3">
        <v>3976.9409578837576</v>
      </c>
      <c r="I13" s="3">
        <v>3999.8118232961997</v>
      </c>
      <c r="J13" s="3">
        <v>4023.4718054176692</v>
      </c>
      <c r="K13" s="3">
        <v>4048.2170068932292</v>
      </c>
      <c r="L13" s="3">
        <v>4074.3233956333393</v>
      </c>
      <c r="M13" s="3">
        <v>4101.5985187174292</v>
      </c>
      <c r="N13" s="3">
        <v>4130.1268037580076</v>
      </c>
      <c r="O13" s="3">
        <v>4160.0716670181582</v>
      </c>
      <c r="P13" s="3">
        <v>4191.3043707865072</v>
      </c>
      <c r="Q13" s="3">
        <v>4223.7864501682598</v>
      </c>
      <c r="R13" s="3">
        <v>4257.256717944123</v>
      </c>
      <c r="S13" s="3">
        <v>4291.7188215228934</v>
      </c>
      <c r="T13" s="3">
        <v>4327.051592432209</v>
      </c>
      <c r="U13" s="3">
        <v>4363.1480880063609</v>
      </c>
      <c r="V13" s="3">
        <v>4400.0002358049987</v>
      </c>
      <c r="W13" s="3">
        <v>4437.3935714698464</v>
      </c>
      <c r="X13" s="3">
        <v>4475.2959763311455</v>
      </c>
      <c r="Y13" s="3">
        <v>4513.6666227098076</v>
      </c>
      <c r="Z13" s="3">
        <v>4552.4129035567576</v>
      </c>
      <c r="AA13" s="3">
        <v>4591.5154413999016</v>
      </c>
      <c r="AB13" s="3">
        <v>4630.8146984061559</v>
      </c>
      <c r="AC13" s="3">
        <v>4670.2809581802503</v>
      </c>
      <c r="AD13" s="3">
        <v>4710.0495218180295</v>
      </c>
      <c r="AE13" s="3">
        <v>4750.0131222545187</v>
      </c>
      <c r="AF13" s="3">
        <v>4790.0990477675859</v>
      </c>
      <c r="AG13" s="3">
        <v>4830.2267598816325</v>
      </c>
      <c r="AH13" s="3">
        <v>4870.2632006208605</v>
      </c>
      <c r="AI13" s="3">
        <v>4910.4264997921364</v>
      </c>
      <c r="AJ13" s="3">
        <v>4950.933394107712</v>
      </c>
      <c r="AK13" s="3">
        <v>4991.7469582781532</v>
      </c>
      <c r="AL13" s="3">
        <v>5032.9248163902557</v>
      </c>
      <c r="AM13" s="3">
        <v>5074.5339214701999</v>
      </c>
      <c r="AN13" s="3">
        <v>5116.4189626686839</v>
      </c>
      <c r="AO13" s="3">
        <v>5158.8863904885957</v>
      </c>
      <c r="AP13" s="3">
        <v>5201.8481659516119</v>
      </c>
      <c r="AQ13" s="3">
        <v>5245.0922105785894</v>
      </c>
      <c r="AR13" s="3">
        <v>5288.7481412184761</v>
      </c>
      <c r="AS13" s="3">
        <v>5332.720604464288</v>
      </c>
      <c r="AT13" s="3">
        <v>5377.2294477141568</v>
      </c>
      <c r="AU13" s="3">
        <v>5422.0737412409208</v>
      </c>
      <c r="AV13" s="3">
        <v>5467.3232797069368</v>
      </c>
      <c r="AW13" s="3">
        <v>5512.9431193965147</v>
      </c>
      <c r="AX13" s="3">
        <v>5558.8868703379194</v>
      </c>
      <c r="AY13" s="3">
        <v>5605.2634197896814</v>
      </c>
      <c r="AZ13" s="3">
        <v>5652.0106047063609</v>
      </c>
      <c r="BA13" s="3">
        <v>5699.1170351559786</v>
      </c>
      <c r="BB13" s="3">
        <v>5746.603214263404</v>
      </c>
    </row>
    <row r="15" spans="1:54" x14ac:dyDescent="0.45">
      <c r="A15" t="s">
        <v>11</v>
      </c>
      <c r="D15" s="3">
        <f>SUM(D3:D14)</f>
        <v>475601.48084013339</v>
      </c>
      <c r="E15" s="3">
        <f t="shared" ref="E15:BB15" si="0">SUM(E3:E14)</f>
        <v>484801.63267152343</v>
      </c>
      <c r="F15" s="3">
        <f t="shared" si="0"/>
        <v>497311.1253728423</v>
      </c>
      <c r="G15" s="3">
        <f t="shared" si="0"/>
        <v>503785.12906416593</v>
      </c>
      <c r="H15" s="3">
        <f t="shared" si="0"/>
        <v>509859.80561662029</v>
      </c>
      <c r="I15" s="3">
        <f t="shared" si="0"/>
        <v>515732.55264803534</v>
      </c>
      <c r="J15" s="3">
        <f t="shared" si="0"/>
        <v>521514.94663541124</v>
      </c>
      <c r="K15" s="3">
        <f t="shared" si="0"/>
        <v>527309.7930526291</v>
      </c>
      <c r="L15" s="3">
        <f t="shared" si="0"/>
        <v>533146.75246389105</v>
      </c>
      <c r="M15" s="3">
        <f t="shared" si="0"/>
        <v>539033.55198799458</v>
      </c>
      <c r="N15" s="3">
        <f t="shared" si="0"/>
        <v>544980.53268541966</v>
      </c>
      <c r="O15" s="3">
        <f t="shared" si="0"/>
        <v>550983.65475125844</v>
      </c>
      <c r="P15" s="3">
        <f t="shared" si="0"/>
        <v>557045.93489448575</v>
      </c>
      <c r="Q15" s="3">
        <f t="shared" si="0"/>
        <v>563163.0237965479</v>
      </c>
      <c r="R15" s="3">
        <f t="shared" si="0"/>
        <v>569321.26691413845</v>
      </c>
      <c r="S15" s="3">
        <f t="shared" si="0"/>
        <v>575525.30445813981</v>
      </c>
      <c r="T15" s="3">
        <f t="shared" si="0"/>
        <v>581770.52543687588</v>
      </c>
      <c r="U15" s="3">
        <f t="shared" si="0"/>
        <v>588064.8116510727</v>
      </c>
      <c r="V15" s="3">
        <f t="shared" si="0"/>
        <v>594403.75198011519</v>
      </c>
      <c r="W15" s="3">
        <f t="shared" si="0"/>
        <v>600780.08248464973</v>
      </c>
      <c r="X15" s="3">
        <f t="shared" si="0"/>
        <v>607188.83533291833</v>
      </c>
      <c r="Y15" s="3">
        <f t="shared" si="0"/>
        <v>613613.44556146325</v>
      </c>
      <c r="Z15" s="3">
        <f t="shared" si="0"/>
        <v>620049.47301229893</v>
      </c>
      <c r="AA15" s="3">
        <f t="shared" si="0"/>
        <v>626490.71386393846</v>
      </c>
      <c r="AB15" s="3">
        <f t="shared" si="0"/>
        <v>632918.05875938607</v>
      </c>
      <c r="AC15" s="3">
        <f t="shared" si="0"/>
        <v>639335.77868410654</v>
      </c>
      <c r="AD15" s="3">
        <f t="shared" si="0"/>
        <v>645748.75979111088</v>
      </c>
      <c r="AE15" s="3">
        <f t="shared" si="0"/>
        <v>652154.35319046373</v>
      </c>
      <c r="AF15" s="3">
        <f t="shared" si="0"/>
        <v>658546.93132211606</v>
      </c>
      <c r="AG15" s="3">
        <f t="shared" si="0"/>
        <v>664905.27826540661</v>
      </c>
      <c r="AH15" s="3">
        <f t="shared" si="0"/>
        <v>671208.52755693463</v>
      </c>
      <c r="AI15" s="3">
        <f t="shared" si="0"/>
        <v>677487.26264041103</v>
      </c>
      <c r="AJ15" s="3">
        <f t="shared" si="0"/>
        <v>683762.19308804395</v>
      </c>
      <c r="AK15" s="3">
        <f t="shared" si="0"/>
        <v>690024.19709800184</v>
      </c>
      <c r="AL15" s="3">
        <f t="shared" si="0"/>
        <v>696268.15634131734</v>
      </c>
      <c r="AM15" s="3">
        <f t="shared" si="0"/>
        <v>702503.66196583526</v>
      </c>
      <c r="AN15" s="3">
        <f t="shared" si="0"/>
        <v>708717.14683026646</v>
      </c>
      <c r="AO15" s="3">
        <f t="shared" si="0"/>
        <v>714913.87893699633</v>
      </c>
      <c r="AP15" s="3">
        <f t="shared" si="0"/>
        <v>721070.24434103712</v>
      </c>
      <c r="AQ15" s="3">
        <f t="shared" si="0"/>
        <v>727213.51188136742</v>
      </c>
      <c r="AR15" s="3">
        <f t="shared" si="0"/>
        <v>733353.58630661131</v>
      </c>
      <c r="AS15" s="3">
        <f t="shared" si="0"/>
        <v>739480.88220186369</v>
      </c>
      <c r="AT15" s="3">
        <f t="shared" si="0"/>
        <v>745587.82522504567</v>
      </c>
      <c r="AU15" s="3">
        <f t="shared" si="0"/>
        <v>751673.5404862368</v>
      </c>
      <c r="AV15" s="3">
        <f t="shared" si="0"/>
        <v>757774.3242950585</v>
      </c>
      <c r="AW15" s="3">
        <f t="shared" si="0"/>
        <v>763855.72112088208</v>
      </c>
      <c r="AX15" s="3">
        <f t="shared" si="0"/>
        <v>769943.03721421876</v>
      </c>
      <c r="AY15" s="3">
        <f t="shared" si="0"/>
        <v>776067.83962163096</v>
      </c>
      <c r="AZ15" s="3">
        <f t="shared" si="0"/>
        <v>782232.71997562214</v>
      </c>
      <c r="BA15" s="3">
        <f t="shared" si="0"/>
        <v>788435.47858008847</v>
      </c>
      <c r="BB15" s="3">
        <f t="shared" si="0"/>
        <v>794637.73301363993</v>
      </c>
    </row>
  </sheetData>
  <pageMargins left="0.7" right="0.7" top="0.75" bottom="0.75" header="0.3" footer="0.3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ED50-1C7B-4BCC-94D9-00D3F4B69FFE}">
  <dimension ref="A1:BC2245"/>
  <sheetViews>
    <sheetView tabSelected="1" workbookViewId="0">
      <selection activeCell="S3" sqref="S3"/>
    </sheetView>
  </sheetViews>
  <sheetFormatPr defaultRowHeight="14.25" x14ac:dyDescent="0.45"/>
  <cols>
    <col min="1" max="1" width="9.73046875" bestFit="1" customWidth="1"/>
    <col min="32" max="55" width="9.59765625" bestFit="1" customWidth="1"/>
  </cols>
  <sheetData>
    <row r="1" spans="1:55" x14ac:dyDescent="0.45">
      <c r="A1" s="1" t="s">
        <v>22</v>
      </c>
      <c r="E1" s="1">
        <v>2018</v>
      </c>
      <c r="F1" s="1">
        <v>2019</v>
      </c>
      <c r="G1" s="1">
        <v>2020</v>
      </c>
      <c r="H1" s="1">
        <v>2021</v>
      </c>
      <c r="I1" s="1">
        <v>2022</v>
      </c>
      <c r="J1" s="1">
        <v>2023</v>
      </c>
      <c r="K1" s="1">
        <v>2024</v>
      </c>
      <c r="L1" s="1">
        <v>2025</v>
      </c>
      <c r="M1" s="1">
        <v>2026</v>
      </c>
      <c r="N1" s="1">
        <v>2027</v>
      </c>
      <c r="O1" s="1">
        <v>2028</v>
      </c>
      <c r="P1" s="1">
        <v>2029</v>
      </c>
      <c r="Q1" s="1">
        <v>2030</v>
      </c>
      <c r="R1" s="1">
        <v>2031</v>
      </c>
      <c r="S1" s="1">
        <v>2032</v>
      </c>
      <c r="T1" s="1">
        <v>2033</v>
      </c>
      <c r="U1" s="1">
        <v>2034</v>
      </c>
      <c r="V1" s="1">
        <v>2035</v>
      </c>
      <c r="W1" s="1">
        <v>2036</v>
      </c>
      <c r="X1" s="1">
        <v>2037</v>
      </c>
      <c r="Y1" s="1">
        <v>2038</v>
      </c>
      <c r="Z1" s="1">
        <v>2039</v>
      </c>
      <c r="AA1" s="1">
        <v>2040</v>
      </c>
      <c r="AB1" s="1">
        <v>2041</v>
      </c>
      <c r="AC1" s="1">
        <v>2042</v>
      </c>
      <c r="AD1" s="1">
        <v>2043</v>
      </c>
      <c r="AE1" s="1">
        <v>2044</v>
      </c>
      <c r="AF1" s="1">
        <v>2045</v>
      </c>
      <c r="AG1" s="1">
        <v>2046</v>
      </c>
      <c r="AH1" s="1">
        <v>2047</v>
      </c>
      <c r="AI1" s="1">
        <v>2048</v>
      </c>
      <c r="AJ1" s="1">
        <v>2049</v>
      </c>
      <c r="AK1" s="1">
        <v>2050</v>
      </c>
      <c r="AL1" s="1">
        <v>2051</v>
      </c>
      <c r="AM1" s="1">
        <v>2052</v>
      </c>
      <c r="AN1" s="1">
        <v>2053</v>
      </c>
      <c r="AO1" s="1">
        <v>2054</v>
      </c>
      <c r="AP1" s="1">
        <v>2055</v>
      </c>
      <c r="AQ1" s="1">
        <v>2056</v>
      </c>
      <c r="AR1" s="1">
        <v>2057</v>
      </c>
      <c r="AS1" s="1">
        <v>2058</v>
      </c>
      <c r="AT1" s="1">
        <v>2059</v>
      </c>
      <c r="AU1" s="1">
        <v>2060</v>
      </c>
      <c r="AV1" s="1">
        <v>2061</v>
      </c>
      <c r="AW1" s="1">
        <v>2062</v>
      </c>
      <c r="AX1" s="1">
        <v>2063</v>
      </c>
      <c r="AY1" s="1">
        <v>2064</v>
      </c>
      <c r="AZ1" s="1">
        <v>2065</v>
      </c>
      <c r="BA1" s="1">
        <v>2066</v>
      </c>
      <c r="BB1" s="1">
        <v>2067</v>
      </c>
      <c r="BC1" s="1">
        <v>2068</v>
      </c>
    </row>
    <row r="2" spans="1:55" x14ac:dyDescent="0.45">
      <c r="A2" s="1" t="s">
        <v>23</v>
      </c>
      <c r="B2" s="1" t="s">
        <v>0</v>
      </c>
      <c r="C2" s="1" t="s">
        <v>24</v>
      </c>
      <c r="D2" s="1" t="s">
        <v>25</v>
      </c>
      <c r="E2" s="1">
        <v>0</v>
      </c>
    </row>
    <row r="3" spans="1:55" x14ac:dyDescent="0.45">
      <c r="A3" s="1" t="s">
        <v>23</v>
      </c>
      <c r="B3" s="1" t="s">
        <v>0</v>
      </c>
      <c r="C3" s="1" t="s">
        <v>24</v>
      </c>
      <c r="D3" s="1" t="s">
        <v>26</v>
      </c>
      <c r="E3" s="11">
        <v>133.73721313476563</v>
      </c>
      <c r="F3" s="11">
        <v>125.85645294189453</v>
      </c>
      <c r="G3" s="11">
        <v>122.71023559570313</v>
      </c>
      <c r="H3" s="11">
        <v>118.17906188964844</v>
      </c>
      <c r="I3" s="11">
        <v>110.7838134765625</v>
      </c>
      <c r="J3" s="11">
        <v>104.11097717285156</v>
      </c>
      <c r="K3" s="11">
        <v>97.592185974121094</v>
      </c>
      <c r="L3" s="11">
        <v>91.710403442382813</v>
      </c>
      <c r="M3" s="11">
        <v>85.811935424804688</v>
      </c>
      <c r="N3" s="11">
        <v>79.52972412109375</v>
      </c>
      <c r="O3" s="11">
        <v>75.029998779296875</v>
      </c>
      <c r="P3" s="11">
        <v>70.586380004882813</v>
      </c>
      <c r="Q3" s="11">
        <v>67.283370971679688</v>
      </c>
      <c r="R3" s="11">
        <v>64.470390319824219</v>
      </c>
      <c r="S3" s="11">
        <v>61.210922241210938</v>
      </c>
      <c r="T3" s="11">
        <v>59.268363952636719</v>
      </c>
      <c r="U3" s="11">
        <v>57.179954528808594</v>
      </c>
      <c r="V3" s="11">
        <v>56.269821166992188</v>
      </c>
      <c r="W3" s="11">
        <v>55.956684112548828</v>
      </c>
      <c r="X3" s="11">
        <v>55.269660949707031</v>
      </c>
      <c r="Y3" s="11">
        <v>55.10980224609375</v>
      </c>
      <c r="Z3" s="11">
        <v>53.808086395263672</v>
      </c>
      <c r="AA3" s="11">
        <v>53.644523620605469</v>
      </c>
      <c r="AB3" s="11">
        <v>53.410491943359375</v>
      </c>
      <c r="AC3" s="11">
        <v>52.468635559082031</v>
      </c>
      <c r="AD3" s="11">
        <v>51.656650543212891</v>
      </c>
      <c r="AE3" s="11">
        <v>49.810714721679688</v>
      </c>
      <c r="AF3" s="11">
        <v>48.743354797363281</v>
      </c>
      <c r="AG3" s="11">
        <v>47.609020233154297</v>
      </c>
      <c r="AH3" s="11">
        <v>45.877937316894531</v>
      </c>
      <c r="AI3" s="11">
        <v>44.123813629150391</v>
      </c>
      <c r="AJ3" s="11">
        <v>41.680160522460938</v>
      </c>
      <c r="AK3" s="11">
        <v>39.85211181640625</v>
      </c>
      <c r="AL3" s="11">
        <v>37.970260620117188</v>
      </c>
      <c r="AM3" s="11">
        <v>35.909873962402344</v>
      </c>
      <c r="AN3" s="11">
        <v>33.966926574707031</v>
      </c>
      <c r="AO3" s="11">
        <v>31.851791381835938</v>
      </c>
      <c r="AP3" s="11">
        <v>30.065910339355469</v>
      </c>
      <c r="AQ3" s="11">
        <v>28.472793579101563</v>
      </c>
      <c r="AR3" s="11">
        <v>27.0155029296875</v>
      </c>
      <c r="AS3" s="11">
        <v>25.78672981262207</v>
      </c>
      <c r="AT3" s="11">
        <v>24.725082397460938</v>
      </c>
      <c r="AU3" s="11">
        <v>23.935905456542969</v>
      </c>
      <c r="AV3" s="11">
        <v>23.381851196289063</v>
      </c>
      <c r="AW3" s="11">
        <v>23.022304534912109</v>
      </c>
      <c r="AX3" s="11">
        <v>22.896377563476563</v>
      </c>
      <c r="AY3" s="11">
        <v>22.920564651489258</v>
      </c>
      <c r="AZ3" s="11">
        <v>23.117555618286133</v>
      </c>
      <c r="BA3" s="11">
        <v>23.422943115234375</v>
      </c>
      <c r="BB3" s="11">
        <v>23.790014266967773</v>
      </c>
      <c r="BC3" s="11">
        <v>24.202434539794922</v>
      </c>
    </row>
    <row r="4" spans="1:55" x14ac:dyDescent="0.45">
      <c r="A4" s="1" t="s">
        <v>23</v>
      </c>
      <c r="B4" s="1" t="s">
        <v>0</v>
      </c>
      <c r="C4" s="1" t="s">
        <v>24</v>
      </c>
      <c r="D4" s="1" t="s">
        <v>27</v>
      </c>
      <c r="E4" s="11">
        <v>139.95755004882813</v>
      </c>
      <c r="F4" s="11">
        <v>134.00859069824219</v>
      </c>
      <c r="G4" s="11">
        <v>127.01792144775391</v>
      </c>
      <c r="H4" s="11">
        <v>122.19235229492188</v>
      </c>
      <c r="I4" s="11">
        <v>117.7393798828125</v>
      </c>
      <c r="J4" s="11">
        <v>110.46453094482422</v>
      </c>
      <c r="K4" s="11">
        <v>103.92331695556641</v>
      </c>
      <c r="L4" s="11">
        <v>97.539749145507813</v>
      </c>
      <c r="M4" s="11">
        <v>91.790115356445313</v>
      </c>
      <c r="N4" s="11">
        <v>86.020378112792969</v>
      </c>
      <c r="O4" s="11">
        <v>79.863563537597656</v>
      </c>
      <c r="P4" s="11">
        <v>75.477668762207031</v>
      </c>
      <c r="Q4" s="11">
        <v>71.141754150390625</v>
      </c>
      <c r="R4" s="11">
        <v>67.937690734863281</v>
      </c>
      <c r="S4" s="11">
        <v>65.217704772949219</v>
      </c>
      <c r="T4" s="11">
        <v>62.048885345458984</v>
      </c>
      <c r="U4" s="11">
        <v>60.189361572265625</v>
      </c>
      <c r="V4" s="11">
        <v>58.180877685546875</v>
      </c>
      <c r="W4" s="11">
        <v>57.343536376953125</v>
      </c>
      <c r="X4" s="11">
        <v>57.098289489746094</v>
      </c>
      <c r="Y4" s="11">
        <v>56.477706909179688</v>
      </c>
      <c r="Z4" s="11">
        <v>56.380008697509766</v>
      </c>
      <c r="AA4" s="11">
        <v>55.140304565429688</v>
      </c>
      <c r="AB4" s="11">
        <v>55.033451080322266</v>
      </c>
      <c r="AC4" s="11">
        <v>54.854400634765625</v>
      </c>
      <c r="AD4" s="11">
        <v>53.967498779296875</v>
      </c>
      <c r="AE4" s="11">
        <v>53.207748413085938</v>
      </c>
      <c r="AF4" s="11">
        <v>51.414772033691406</v>
      </c>
      <c r="AG4" s="11">
        <v>50.396919250488281</v>
      </c>
      <c r="AH4" s="11">
        <v>49.310409545898438</v>
      </c>
      <c r="AI4" s="11">
        <v>47.627094268798828</v>
      </c>
      <c r="AJ4" s="11">
        <v>45.920364379882813</v>
      </c>
      <c r="AK4" s="11">
        <v>43.523490905761719</v>
      </c>
      <c r="AL4" s="11">
        <v>41.738483428955078</v>
      </c>
      <c r="AM4" s="11">
        <v>39.897415161132813</v>
      </c>
      <c r="AN4" s="11">
        <v>37.876010894775391</v>
      </c>
      <c r="AO4" s="11">
        <v>35.969863891601563</v>
      </c>
      <c r="AP4" s="11">
        <v>33.889949798583984</v>
      </c>
      <c r="AQ4" s="11">
        <v>32.135761260986328</v>
      </c>
      <c r="AR4" s="11">
        <v>30.572441101074219</v>
      </c>
      <c r="AS4" s="11">
        <v>29.143011093139648</v>
      </c>
      <c r="AT4" s="11">
        <v>27.940023422241211</v>
      </c>
      <c r="AU4" s="11">
        <v>26.902454376220703</v>
      </c>
      <c r="AV4" s="11">
        <v>26.137214660644531</v>
      </c>
      <c r="AW4" s="11">
        <v>25.604160308837891</v>
      </c>
      <c r="AX4" s="11">
        <v>25.263471603393555</v>
      </c>
      <c r="AY4" s="11">
        <v>25.1558837890625</v>
      </c>
      <c r="AZ4" s="11">
        <v>25.195220947265625</v>
      </c>
      <c r="BA4" s="11">
        <v>25.405416488647461</v>
      </c>
      <c r="BB4" s="11">
        <v>25.723024368286133</v>
      </c>
      <c r="BC4" s="11">
        <v>26.09942626953125</v>
      </c>
    </row>
    <row r="5" spans="1:55" x14ac:dyDescent="0.45">
      <c r="A5" s="1" t="s">
        <v>23</v>
      </c>
      <c r="B5" s="1" t="s">
        <v>0</v>
      </c>
      <c r="C5" s="1" t="s">
        <v>24</v>
      </c>
      <c r="D5" s="1" t="s">
        <v>28</v>
      </c>
      <c r="E5" s="11">
        <v>143.06771850585938</v>
      </c>
      <c r="F5" s="11">
        <v>141.44847106933594</v>
      </c>
      <c r="G5" s="11">
        <v>137.17539978027344</v>
      </c>
      <c r="H5" s="11">
        <v>126.9150390625</v>
      </c>
      <c r="I5" s="11">
        <v>122.17242431640625</v>
      </c>
      <c r="J5" s="11">
        <v>117.87210083007813</v>
      </c>
      <c r="K5" s="11">
        <v>110.78508758544922</v>
      </c>
      <c r="L5" s="11">
        <v>104.44483184814453</v>
      </c>
      <c r="M5" s="11">
        <v>98.264801025390625</v>
      </c>
      <c r="N5" s="11">
        <v>92.714988708496094</v>
      </c>
      <c r="O5" s="11">
        <v>87.138862609863281</v>
      </c>
      <c r="P5" s="11">
        <v>81.167167663574219</v>
      </c>
      <c r="Q5" s="11">
        <v>76.956871032714844</v>
      </c>
      <c r="R5" s="11">
        <v>72.787872314453125</v>
      </c>
      <c r="S5" s="11">
        <v>69.742790222167969</v>
      </c>
      <c r="T5" s="11">
        <v>67.175285339355469</v>
      </c>
      <c r="U5" s="11">
        <v>64.152740478515625</v>
      </c>
      <c r="V5" s="11">
        <v>62.432758331298828</v>
      </c>
      <c r="W5" s="11">
        <v>60.557029724121094</v>
      </c>
      <c r="X5" s="11">
        <v>59.846042633056641</v>
      </c>
      <c r="Y5" s="11">
        <v>59.722305297851563</v>
      </c>
      <c r="Z5" s="11">
        <v>59.217918395996094</v>
      </c>
      <c r="AA5" s="11">
        <v>59.231300354003906</v>
      </c>
      <c r="AB5" s="11">
        <v>58.098598480224609</v>
      </c>
      <c r="AC5" s="11">
        <v>58.094760894775391</v>
      </c>
      <c r="AD5" s="11">
        <v>58.015285491943359</v>
      </c>
      <c r="AE5" s="11">
        <v>57.223598480224609</v>
      </c>
      <c r="AF5" s="11">
        <v>56.555686950683594</v>
      </c>
      <c r="AG5" s="11">
        <v>54.851932525634766</v>
      </c>
      <c r="AH5" s="11">
        <v>53.919734954833984</v>
      </c>
      <c r="AI5" s="11">
        <v>52.916271209716797</v>
      </c>
      <c r="AJ5" s="11">
        <v>51.315574645996094</v>
      </c>
      <c r="AK5" s="11">
        <v>49.687553405761719</v>
      </c>
      <c r="AL5" s="11">
        <v>47.365177154541016</v>
      </c>
      <c r="AM5" s="11">
        <v>45.650146484375</v>
      </c>
      <c r="AN5" s="11">
        <v>43.875057220458984</v>
      </c>
      <c r="AO5" s="11">
        <v>41.916179656982422</v>
      </c>
      <c r="AP5" s="11">
        <v>40.069309234619141</v>
      </c>
      <c r="AQ5" s="11">
        <v>38.043289184570313</v>
      </c>
      <c r="AR5" s="11">
        <v>36.340179443359375</v>
      </c>
      <c r="AS5" s="11">
        <v>34.824806213378906</v>
      </c>
      <c r="AT5" s="11">
        <v>33.44024658203125</v>
      </c>
      <c r="AU5" s="11">
        <v>32.279701232910156</v>
      </c>
      <c r="AV5" s="11">
        <v>31.285371780395508</v>
      </c>
      <c r="AW5" s="11">
        <v>30.558465957641602</v>
      </c>
      <c r="AX5" s="11">
        <v>30.060220718383789</v>
      </c>
      <c r="AY5" s="11">
        <v>29.754144668579102</v>
      </c>
      <c r="AZ5" s="11">
        <v>29.675371170043945</v>
      </c>
      <c r="BA5" s="11">
        <v>29.740243911743164</v>
      </c>
      <c r="BB5" s="11">
        <v>29.974359512329102</v>
      </c>
      <c r="BC5" s="11">
        <v>30.310352325439453</v>
      </c>
    </row>
    <row r="6" spans="1:55" x14ac:dyDescent="0.45">
      <c r="A6" s="1" t="s">
        <v>23</v>
      </c>
      <c r="B6" s="1" t="s">
        <v>0</v>
      </c>
      <c r="C6" s="1" t="s">
        <v>24</v>
      </c>
      <c r="D6" s="1" t="s">
        <v>29</v>
      </c>
      <c r="E6" s="11">
        <v>136.84738159179688</v>
      </c>
      <c r="F6" s="11">
        <v>144.40887451171875</v>
      </c>
      <c r="G6" s="11">
        <v>144.41510009765625</v>
      </c>
      <c r="H6" s="11">
        <v>137.13284301757813</v>
      </c>
      <c r="I6" s="11">
        <v>126.91385650634766</v>
      </c>
      <c r="J6" s="11">
        <v>122.29118347167969</v>
      </c>
      <c r="K6" s="11">
        <v>118.15225219726563</v>
      </c>
      <c r="L6" s="11">
        <v>111.24592590332031</v>
      </c>
      <c r="M6" s="11">
        <v>105.09295654296875</v>
      </c>
      <c r="N6" s="11">
        <v>99.099693298339844</v>
      </c>
      <c r="O6" s="11">
        <v>93.732597351074219</v>
      </c>
      <c r="P6" s="11">
        <v>88.332244873046875</v>
      </c>
      <c r="Q6" s="11">
        <v>82.5286865234375</v>
      </c>
      <c r="R6" s="11">
        <v>78.478584289550781</v>
      </c>
      <c r="S6" s="11">
        <v>74.462875366210938</v>
      </c>
      <c r="T6" s="11">
        <v>71.565078735351563</v>
      </c>
      <c r="U6" s="11">
        <v>69.138893127441406</v>
      </c>
      <c r="V6" s="11">
        <v>66.251693725585938</v>
      </c>
      <c r="W6" s="11">
        <v>64.660362243652344</v>
      </c>
      <c r="X6" s="11">
        <v>62.907447814941406</v>
      </c>
      <c r="Y6" s="11">
        <v>62.314613342285156</v>
      </c>
      <c r="Z6" s="11">
        <v>62.3037109375</v>
      </c>
      <c r="AA6" s="11">
        <v>61.90740966796875</v>
      </c>
      <c r="AB6" s="11">
        <v>62.024570465087891</v>
      </c>
      <c r="AC6" s="11">
        <v>60.9921875</v>
      </c>
      <c r="AD6" s="11">
        <v>61.085159301757813</v>
      </c>
      <c r="AE6" s="11">
        <v>61.098091125488281</v>
      </c>
      <c r="AF6" s="11">
        <v>60.395622253417969</v>
      </c>
      <c r="AG6" s="11">
        <v>59.814155578613281</v>
      </c>
      <c r="AH6" s="11">
        <v>58.193645477294922</v>
      </c>
      <c r="AI6" s="11">
        <v>57.342052459716797</v>
      </c>
      <c r="AJ6" s="11">
        <v>56.418659210205078</v>
      </c>
      <c r="AK6" s="11">
        <v>54.894268035888672</v>
      </c>
      <c r="AL6" s="11">
        <v>53.338329315185547</v>
      </c>
      <c r="AM6" s="11">
        <v>51.083824157714844</v>
      </c>
      <c r="AN6" s="11">
        <v>49.432701110839844</v>
      </c>
      <c r="AO6" s="11">
        <v>47.718147277832031</v>
      </c>
      <c r="AP6" s="11">
        <v>45.816661834716797</v>
      </c>
      <c r="AQ6" s="11">
        <v>44.021923065185547</v>
      </c>
      <c r="AR6" s="11">
        <v>42.045356750488281</v>
      </c>
      <c r="AS6" s="11">
        <v>40.388664245605469</v>
      </c>
      <c r="AT6" s="11">
        <v>38.916717529296875</v>
      </c>
      <c r="AU6" s="11">
        <v>37.573257446289063</v>
      </c>
      <c r="AV6" s="11">
        <v>36.454601287841797</v>
      </c>
      <c r="AW6" s="11">
        <v>35.497413635253906</v>
      </c>
      <c r="AX6" s="11">
        <v>34.804225921630859</v>
      </c>
      <c r="AY6" s="11">
        <v>34.339530944824219</v>
      </c>
      <c r="AZ6" s="11">
        <v>34.061374664306641</v>
      </c>
      <c r="BA6" s="11">
        <v>34.007328033447266</v>
      </c>
      <c r="BB6" s="11">
        <v>34.095375061035156</v>
      </c>
      <c r="BC6" s="11">
        <v>34.347274780273438</v>
      </c>
    </row>
    <row r="7" spans="1:55" x14ac:dyDescent="0.45">
      <c r="A7" s="1" t="s">
        <v>23</v>
      </c>
      <c r="B7" s="1" t="s">
        <v>0</v>
      </c>
      <c r="C7" s="1" t="s">
        <v>24</v>
      </c>
      <c r="D7" s="1" t="s">
        <v>30</v>
      </c>
      <c r="E7" s="11">
        <v>136.84738159179688</v>
      </c>
      <c r="F7" s="11">
        <v>138.0213623046875</v>
      </c>
      <c r="G7" s="11">
        <v>147.16110229492188</v>
      </c>
      <c r="H7" s="11">
        <v>144.40592956542969</v>
      </c>
      <c r="I7" s="11">
        <v>137.12559509277344</v>
      </c>
      <c r="J7" s="11">
        <v>126.99742889404297</v>
      </c>
      <c r="K7" s="11">
        <v>122.51312255859375</v>
      </c>
      <c r="L7" s="11">
        <v>118.53649139404297</v>
      </c>
      <c r="M7" s="11">
        <v>111.80333709716797</v>
      </c>
      <c r="N7" s="11">
        <v>105.82572937011719</v>
      </c>
      <c r="O7" s="11">
        <v>100.00592041015625</v>
      </c>
      <c r="P7" s="11">
        <v>94.806846618652344</v>
      </c>
      <c r="Q7" s="11">
        <v>89.567970275878906</v>
      </c>
      <c r="R7" s="11">
        <v>83.91912841796875</v>
      </c>
      <c r="S7" s="11">
        <v>80.017257690429688</v>
      </c>
      <c r="T7" s="11">
        <v>76.144432067871094</v>
      </c>
      <c r="U7" s="11">
        <v>73.38385009765625</v>
      </c>
      <c r="V7" s="11">
        <v>71.089126586914063</v>
      </c>
      <c r="W7" s="11">
        <v>68.327140808105469</v>
      </c>
      <c r="X7" s="11">
        <v>66.855270385742188</v>
      </c>
      <c r="Y7" s="11">
        <v>65.217483520507813</v>
      </c>
      <c r="Z7" s="11">
        <v>64.73455810546875</v>
      </c>
      <c r="AA7" s="11">
        <v>64.828849792480469</v>
      </c>
      <c r="AB7" s="11">
        <v>64.533660888671875</v>
      </c>
      <c r="AC7" s="11">
        <v>64.748367309570313</v>
      </c>
      <c r="AD7" s="11">
        <v>63.810359954833984</v>
      </c>
      <c r="AE7" s="11">
        <v>63.993289947509766</v>
      </c>
      <c r="AF7" s="11">
        <v>64.093017578125</v>
      </c>
      <c r="AG7" s="11">
        <v>63.474708557128906</v>
      </c>
      <c r="AH7" s="11">
        <v>62.974155426025391</v>
      </c>
      <c r="AI7" s="11">
        <v>61.432147979736328</v>
      </c>
      <c r="AJ7" s="11">
        <v>60.658458709716797</v>
      </c>
      <c r="AK7" s="11">
        <v>59.809261322021484</v>
      </c>
      <c r="AL7" s="11">
        <v>58.354984283447266</v>
      </c>
      <c r="AM7" s="11">
        <v>56.864990234375</v>
      </c>
      <c r="AN7" s="11">
        <v>54.672679901123047</v>
      </c>
      <c r="AO7" s="11">
        <v>53.080398559570313</v>
      </c>
      <c r="AP7" s="11">
        <v>51.421623229980469</v>
      </c>
      <c r="AQ7" s="11">
        <v>49.570804595947266</v>
      </c>
      <c r="AR7" s="11">
        <v>47.824100494384766</v>
      </c>
      <c r="AS7" s="11">
        <v>45.892650604248047</v>
      </c>
      <c r="AT7" s="11">
        <v>44.278144836425781</v>
      </c>
      <c r="AU7" s="11">
        <v>42.846122741699219</v>
      </c>
      <c r="AV7" s="11">
        <v>41.543357849121094</v>
      </c>
      <c r="AW7" s="11">
        <v>40.460769653320313</v>
      </c>
      <c r="AX7" s="11">
        <v>39.536327362060547</v>
      </c>
      <c r="AY7" s="11">
        <v>38.875709533691406</v>
      </c>
      <c r="AZ7" s="11">
        <v>38.438095092773438</v>
      </c>
      <c r="BA7" s="11">
        <v>38.183921813964844</v>
      </c>
      <c r="BB7" s="11">
        <v>38.152332305908203</v>
      </c>
      <c r="BC7" s="11">
        <v>38.257598876953125</v>
      </c>
    </row>
    <row r="8" spans="1:55" x14ac:dyDescent="0.45">
      <c r="A8" s="1" t="s">
        <v>23</v>
      </c>
      <c r="B8" s="1" t="s">
        <v>0</v>
      </c>
      <c r="C8" s="1" t="s">
        <v>24</v>
      </c>
      <c r="D8" s="1" t="s">
        <v>31</v>
      </c>
      <c r="E8" s="11">
        <v>172.77865600585938</v>
      </c>
      <c r="F8" s="11">
        <v>137.855712890625</v>
      </c>
      <c r="G8" s="11">
        <v>140.56535339355469</v>
      </c>
      <c r="H8" s="11">
        <v>147.17721557617188</v>
      </c>
      <c r="I8" s="11">
        <v>144.38673400878906</v>
      </c>
      <c r="J8" s="11">
        <v>137.16865539550781</v>
      </c>
      <c r="K8" s="11">
        <v>127.15787506103516</v>
      </c>
      <c r="L8" s="11">
        <v>122.81902313232422</v>
      </c>
      <c r="M8" s="11">
        <v>119.00183868408203</v>
      </c>
      <c r="N8" s="11">
        <v>112.43341064453125</v>
      </c>
      <c r="O8" s="11">
        <v>106.62050628662109</v>
      </c>
      <c r="P8" s="11">
        <v>100.96147918701172</v>
      </c>
      <c r="Q8" s="11">
        <v>95.917671203613281</v>
      </c>
      <c r="R8" s="11">
        <v>90.828079223632813</v>
      </c>
      <c r="S8" s="11">
        <v>85.322898864746094</v>
      </c>
      <c r="T8" s="11">
        <v>81.559600830078125</v>
      </c>
      <c r="U8" s="11">
        <v>77.820167541503906</v>
      </c>
      <c r="V8" s="11">
        <v>75.187431335449219</v>
      </c>
      <c r="W8" s="11">
        <v>73.014495849609375</v>
      </c>
      <c r="X8" s="11">
        <v>70.368919372558594</v>
      </c>
      <c r="Y8" s="11">
        <v>69.009117126464844</v>
      </c>
      <c r="Z8" s="11">
        <v>67.478485107421875</v>
      </c>
      <c r="AA8" s="11">
        <v>67.098091125488281</v>
      </c>
      <c r="AB8" s="11">
        <v>67.29083251953125</v>
      </c>
      <c r="AC8" s="11">
        <v>67.090721130371094</v>
      </c>
      <c r="AD8" s="11">
        <v>67.397239685058594</v>
      </c>
      <c r="AE8" s="11">
        <v>66.546951293945313</v>
      </c>
      <c r="AF8" s="11">
        <v>66.81439208984375</v>
      </c>
      <c r="AG8" s="11">
        <v>66.996017456054688</v>
      </c>
      <c r="AH8" s="11">
        <v>66.456512451171875</v>
      </c>
      <c r="AI8" s="11">
        <v>66.032318115234375</v>
      </c>
      <c r="AJ8" s="11">
        <v>64.566215515136719</v>
      </c>
      <c r="AK8" s="11">
        <v>63.864742279052734</v>
      </c>
      <c r="AL8" s="11">
        <v>63.083740234375</v>
      </c>
      <c r="AM8" s="11">
        <v>61.693630218505859</v>
      </c>
      <c r="AN8" s="11">
        <v>60.264091491699219</v>
      </c>
      <c r="AO8" s="11">
        <v>58.129074096679688</v>
      </c>
      <c r="AP8" s="11">
        <v>56.591045379638672</v>
      </c>
      <c r="AQ8" s="11">
        <v>54.981525421142578</v>
      </c>
      <c r="AR8" s="11">
        <v>53.177413940429688</v>
      </c>
      <c r="AS8" s="11">
        <v>51.474555969238281</v>
      </c>
      <c r="AT8" s="11">
        <v>49.584133148193359</v>
      </c>
      <c r="AU8" s="11">
        <v>48.008430480957031</v>
      </c>
      <c r="AV8" s="11">
        <v>46.615959167480469</v>
      </c>
      <c r="AW8" s="11">
        <v>45.348243713378906</v>
      </c>
      <c r="AX8" s="11">
        <v>44.297454833984375</v>
      </c>
      <c r="AY8" s="11">
        <v>43.404655456542969</v>
      </c>
      <c r="AZ8" s="11">
        <v>42.770320892333984</v>
      </c>
      <c r="BA8" s="11">
        <v>42.355960845947266</v>
      </c>
      <c r="BB8" s="11">
        <v>42.123573303222656</v>
      </c>
      <c r="BC8" s="11">
        <v>42.108642578125</v>
      </c>
    </row>
    <row r="9" spans="1:55" x14ac:dyDescent="0.45">
      <c r="A9" s="1" t="s">
        <v>23</v>
      </c>
      <c r="B9" s="1" t="s">
        <v>0</v>
      </c>
      <c r="C9" s="1" t="s">
        <v>24</v>
      </c>
      <c r="D9" s="1" t="s">
        <v>32</v>
      </c>
      <c r="E9" s="11">
        <v>169.74745178222656</v>
      </c>
      <c r="F9" s="11">
        <v>173.62351989746094</v>
      </c>
      <c r="G9" s="11">
        <v>140.19906616210938</v>
      </c>
      <c r="H9" s="11">
        <v>140.603515625</v>
      </c>
      <c r="I9" s="11">
        <v>147.14436340332031</v>
      </c>
      <c r="J9" s="11">
        <v>144.38888549804688</v>
      </c>
      <c r="K9" s="11">
        <v>137.26713562011719</v>
      </c>
      <c r="L9" s="11">
        <v>127.38626861572266</v>
      </c>
      <c r="M9" s="11">
        <v>123.19417572021484</v>
      </c>
      <c r="N9" s="11">
        <v>119.5311279296875</v>
      </c>
      <c r="O9" s="11">
        <v>113.11899566650391</v>
      </c>
      <c r="P9" s="11">
        <v>107.45980834960938</v>
      </c>
      <c r="Q9" s="11">
        <v>101.95008087158203</v>
      </c>
      <c r="R9" s="11">
        <v>97.050315856933594</v>
      </c>
      <c r="S9" s="11">
        <v>92.099700927734375</v>
      </c>
      <c r="T9" s="11">
        <v>86.729049682617188</v>
      </c>
      <c r="U9" s="11">
        <v>83.09527587890625</v>
      </c>
      <c r="V9" s="11">
        <v>79.480224609375</v>
      </c>
      <c r="W9" s="11">
        <v>76.966011047363281</v>
      </c>
      <c r="X9" s="11">
        <v>74.906333923339844</v>
      </c>
      <c r="Y9" s="11">
        <v>72.369987487792969</v>
      </c>
      <c r="Z9" s="11">
        <v>71.114547729492188</v>
      </c>
      <c r="AA9" s="11">
        <v>69.683860778808594</v>
      </c>
      <c r="AB9" s="11">
        <v>69.399429321289063</v>
      </c>
      <c r="AC9" s="11">
        <v>69.68475341796875</v>
      </c>
      <c r="AD9" s="11">
        <v>69.574142456054688</v>
      </c>
      <c r="AE9" s="11">
        <v>69.966018676757813</v>
      </c>
      <c r="AF9" s="11">
        <v>69.198127746582031</v>
      </c>
      <c r="AG9" s="11">
        <v>69.545333862304688</v>
      </c>
      <c r="AH9" s="11">
        <v>69.803642272949219</v>
      </c>
      <c r="AI9" s="11">
        <v>69.3385009765625</v>
      </c>
      <c r="AJ9" s="11">
        <v>68.988143920898438</v>
      </c>
      <c r="AK9" s="11">
        <v>67.592384338378906</v>
      </c>
      <c r="AL9" s="11">
        <v>66.957275390625</v>
      </c>
      <c r="AM9" s="11">
        <v>66.238685607910156</v>
      </c>
      <c r="AN9" s="11">
        <v>64.907386779785156</v>
      </c>
      <c r="AO9" s="11">
        <v>63.533527374267578</v>
      </c>
      <c r="AP9" s="11">
        <v>61.451309204101563</v>
      </c>
      <c r="AQ9" s="11">
        <v>59.961166381835938</v>
      </c>
      <c r="AR9" s="11">
        <v>58.397041320800781</v>
      </c>
      <c r="AS9" s="11">
        <v>56.635547637939453</v>
      </c>
      <c r="AT9" s="11">
        <v>54.972541809082031</v>
      </c>
      <c r="AU9" s="11">
        <v>53.119834899902344</v>
      </c>
      <c r="AV9" s="11">
        <v>51.58258056640625</v>
      </c>
      <c r="AW9" s="11">
        <v>50.224151611328125</v>
      </c>
      <c r="AX9" s="11">
        <v>48.987316131591797</v>
      </c>
      <c r="AY9" s="11">
        <v>47.967254638671875</v>
      </c>
      <c r="AZ9" s="11">
        <v>47.099960327148438</v>
      </c>
      <c r="BA9" s="11">
        <v>46.488182067871094</v>
      </c>
      <c r="BB9" s="11">
        <v>46.094940185546875</v>
      </c>
      <c r="BC9" s="11">
        <v>45.878684997558594</v>
      </c>
    </row>
    <row r="10" spans="1:55" x14ac:dyDescent="0.45">
      <c r="A10" s="1" t="s">
        <v>23</v>
      </c>
      <c r="B10" s="1" t="s">
        <v>0</v>
      </c>
      <c r="C10" s="1" t="s">
        <v>24</v>
      </c>
      <c r="D10" s="1" t="s">
        <v>33</v>
      </c>
      <c r="E10" s="11">
        <v>148.52902221679688</v>
      </c>
      <c r="F10" s="11">
        <v>170.43656921386719</v>
      </c>
      <c r="G10" s="11">
        <v>175.76731872558594</v>
      </c>
      <c r="H10" s="11">
        <v>140.25071716308594</v>
      </c>
      <c r="I10" s="11">
        <v>140.55223083496094</v>
      </c>
      <c r="J10" s="11">
        <v>147.10206604003906</v>
      </c>
      <c r="K10" s="11">
        <v>144.42298889160156</v>
      </c>
      <c r="L10" s="11">
        <v>137.41560363769531</v>
      </c>
      <c r="M10" s="11">
        <v>127.66989135742188</v>
      </c>
      <c r="N10" s="11">
        <v>123.62225341796875</v>
      </c>
      <c r="O10" s="11">
        <v>120.10726165771484</v>
      </c>
      <c r="P10" s="11">
        <v>113.84220123291016</v>
      </c>
      <c r="Q10" s="11">
        <v>108.32660675048828</v>
      </c>
      <c r="R10" s="11">
        <v>102.95599365234375</v>
      </c>
      <c r="S10" s="11">
        <v>98.190780639648438</v>
      </c>
      <c r="T10" s="11">
        <v>93.370635986328125</v>
      </c>
      <c r="U10" s="11">
        <v>88.125968933105469</v>
      </c>
      <c r="V10" s="11">
        <v>84.6131591796875</v>
      </c>
      <c r="W10" s="11">
        <v>81.113548278808594</v>
      </c>
      <c r="X10" s="11">
        <v>78.709663391113281</v>
      </c>
      <c r="Y10" s="11">
        <v>76.75634765625</v>
      </c>
      <c r="Z10" s="11">
        <v>74.321762084960938</v>
      </c>
      <c r="AA10" s="11">
        <v>73.163711547851563</v>
      </c>
      <c r="AB10" s="11">
        <v>71.826614379882813</v>
      </c>
      <c r="AC10" s="11">
        <v>71.632453918457031</v>
      </c>
      <c r="AD10" s="11">
        <v>72.004959106445313</v>
      </c>
      <c r="AE10" s="11">
        <v>71.977554321289063</v>
      </c>
      <c r="AF10" s="11">
        <v>72.449661254882813</v>
      </c>
      <c r="AG10" s="11">
        <v>71.759552001953125</v>
      </c>
      <c r="AH10" s="11">
        <v>72.181472778320313</v>
      </c>
      <c r="AI10" s="11">
        <v>72.512153625488281</v>
      </c>
      <c r="AJ10" s="11">
        <v>72.118949890136719</v>
      </c>
      <c r="AK10" s="11">
        <v>71.8370361328125</v>
      </c>
      <c r="AL10" s="11">
        <v>70.505950927734375</v>
      </c>
      <c r="AM10" s="11">
        <v>69.931587219238281</v>
      </c>
      <c r="AN10" s="11">
        <v>69.270210266113281</v>
      </c>
      <c r="AO10" s="11">
        <v>67.99310302734375</v>
      </c>
      <c r="AP10" s="11">
        <v>66.670578002929688</v>
      </c>
      <c r="AQ10" s="11">
        <v>64.634971618652344</v>
      </c>
      <c r="AR10" s="11">
        <v>63.188976287841797</v>
      </c>
      <c r="AS10" s="11">
        <v>61.666275024414063</v>
      </c>
      <c r="AT10" s="11">
        <v>59.943531036376953</v>
      </c>
      <c r="AU10" s="11">
        <v>58.317165374755859</v>
      </c>
      <c r="AV10" s="11">
        <v>56.501846313476563</v>
      </c>
      <c r="AW10" s="11">
        <v>54.997669219970703</v>
      </c>
      <c r="AX10" s="11">
        <v>53.669242858886719</v>
      </c>
      <c r="AY10" s="11">
        <v>52.462257385253906</v>
      </c>
      <c r="AZ10" s="11">
        <v>51.466949462890625</v>
      </c>
      <c r="BA10" s="11">
        <v>50.621532440185547</v>
      </c>
      <c r="BB10" s="11">
        <v>50.030242919921875</v>
      </c>
      <c r="BC10" s="11">
        <v>49.652610778808594</v>
      </c>
    </row>
    <row r="11" spans="1:55" x14ac:dyDescent="0.45">
      <c r="A11" s="1" t="s">
        <v>23</v>
      </c>
      <c r="B11" s="1" t="s">
        <v>0</v>
      </c>
      <c r="C11" s="1" t="s">
        <v>24</v>
      </c>
      <c r="D11" s="1" t="s">
        <v>34</v>
      </c>
      <c r="E11" s="11">
        <v>169.74745178222656</v>
      </c>
      <c r="F11" s="11">
        <v>149.06272888183594</v>
      </c>
      <c r="G11" s="11">
        <v>172.38557434082031</v>
      </c>
      <c r="H11" s="11">
        <v>175.81842041015625</v>
      </c>
      <c r="I11" s="11">
        <v>140.17189025878906</v>
      </c>
      <c r="J11" s="11">
        <v>140.45928955078125</v>
      </c>
      <c r="K11" s="11">
        <v>147.06631469726563</v>
      </c>
      <c r="L11" s="11">
        <v>144.48695373535156</v>
      </c>
      <c r="M11" s="11">
        <v>137.60324096679688</v>
      </c>
      <c r="N11" s="11">
        <v>127.99342346191406</v>
      </c>
      <c r="O11" s="11">
        <v>124.08642578125</v>
      </c>
      <c r="P11" s="11">
        <v>120.71205139160156</v>
      </c>
      <c r="Q11" s="11">
        <v>114.58535003662109</v>
      </c>
      <c r="R11" s="11">
        <v>109.20427703857422</v>
      </c>
      <c r="S11" s="11">
        <v>103.96416473388672</v>
      </c>
      <c r="T11" s="11">
        <v>99.325698852539063</v>
      </c>
      <c r="U11" s="11">
        <v>94.628082275390625</v>
      </c>
      <c r="V11" s="11">
        <v>89.501358032226563</v>
      </c>
      <c r="W11" s="11">
        <v>86.101028442382813</v>
      </c>
      <c r="X11" s="11">
        <v>82.70904541015625</v>
      </c>
      <c r="Y11" s="11">
        <v>80.408897399902344</v>
      </c>
      <c r="Z11" s="11">
        <v>78.554786682128906</v>
      </c>
      <c r="AA11" s="11">
        <v>76.215255737304688</v>
      </c>
      <c r="AB11" s="11">
        <v>75.148468017578125</v>
      </c>
      <c r="AC11" s="11">
        <v>73.899482727050781</v>
      </c>
      <c r="AD11" s="11">
        <v>73.790374755859375</v>
      </c>
      <c r="AE11" s="11">
        <v>74.243980407714844</v>
      </c>
      <c r="AF11" s="11">
        <v>74.294822692871094</v>
      </c>
      <c r="AG11" s="11">
        <v>74.842697143554688</v>
      </c>
      <c r="AH11" s="11">
        <v>74.225471496582031</v>
      </c>
      <c r="AI11" s="11">
        <v>74.717941284179688</v>
      </c>
      <c r="AJ11" s="11">
        <v>75.118682861328125</v>
      </c>
      <c r="AK11" s="11">
        <v>74.792182922363281</v>
      </c>
      <c r="AL11" s="11">
        <v>74.573226928710938</v>
      </c>
      <c r="AM11" s="11">
        <v>73.3013916015625</v>
      </c>
      <c r="AN11" s="11">
        <v>72.782760620117188</v>
      </c>
      <c r="AO11" s="11">
        <v>72.17413330078125</v>
      </c>
      <c r="AP11" s="11">
        <v>70.947021484375</v>
      </c>
      <c r="AQ11" s="11">
        <v>69.669853210449219</v>
      </c>
      <c r="AR11" s="11">
        <v>67.677261352539063</v>
      </c>
      <c r="AS11" s="11">
        <v>66.271583557128906</v>
      </c>
      <c r="AT11" s="11">
        <v>64.786582946777344</v>
      </c>
      <c r="AU11" s="11">
        <v>63.099494934082031</v>
      </c>
      <c r="AV11" s="11">
        <v>61.509506225585938</v>
      </c>
      <c r="AW11" s="11">
        <v>59.726383209228516</v>
      </c>
      <c r="AX11" s="11">
        <v>58.251377105712891</v>
      </c>
      <c r="AY11" s="11">
        <v>56.951980590820313</v>
      </c>
      <c r="AZ11" s="11">
        <v>55.76904296875</v>
      </c>
      <c r="BA11" s="11">
        <v>54.79498291015625</v>
      </c>
      <c r="BB11" s="11">
        <v>53.969444274902344</v>
      </c>
      <c r="BC11" s="11">
        <v>53.393283843994141</v>
      </c>
    </row>
    <row r="12" spans="1:55" x14ac:dyDescent="0.45">
      <c r="A12" s="1" t="s">
        <v>23</v>
      </c>
      <c r="B12" s="1" t="s">
        <v>0</v>
      </c>
      <c r="C12" s="1" t="s">
        <v>24</v>
      </c>
      <c r="D12" s="1" t="s">
        <v>35</v>
      </c>
      <c r="E12" s="11">
        <v>169.74745178222656</v>
      </c>
      <c r="F12" s="11">
        <v>170.12612915039063</v>
      </c>
      <c r="G12" s="11">
        <v>150.82548522949219</v>
      </c>
      <c r="H12" s="11">
        <v>172.43595886230469</v>
      </c>
      <c r="I12" s="11">
        <v>175.70578002929688</v>
      </c>
      <c r="J12" s="11">
        <v>140.02604675292969</v>
      </c>
      <c r="K12" s="11">
        <v>140.35386657714844</v>
      </c>
      <c r="L12" s="11">
        <v>147.046142578125</v>
      </c>
      <c r="M12" s="11">
        <v>144.57923889160156</v>
      </c>
      <c r="N12" s="11">
        <v>137.82243347167969</v>
      </c>
      <c r="O12" s="11">
        <v>128.34652709960938</v>
      </c>
      <c r="P12" s="11">
        <v>124.57417297363281</v>
      </c>
      <c r="Q12" s="11">
        <v>121.33277893066406</v>
      </c>
      <c r="R12" s="11">
        <v>115.33615112304688</v>
      </c>
      <c r="S12" s="11">
        <v>110.08156585693359</v>
      </c>
      <c r="T12" s="11">
        <v>104.96460723876953</v>
      </c>
      <c r="U12" s="11">
        <v>100.44532775878906</v>
      </c>
      <c r="V12" s="11">
        <v>95.86248779296875</v>
      </c>
      <c r="W12" s="11">
        <v>90.845474243164063</v>
      </c>
      <c r="X12" s="11">
        <v>87.550041198730469</v>
      </c>
      <c r="Y12" s="11">
        <v>84.259262084960938</v>
      </c>
      <c r="Z12" s="11">
        <v>82.055892944335938</v>
      </c>
      <c r="AA12" s="11">
        <v>80.294456481933594</v>
      </c>
      <c r="AB12" s="11">
        <v>78.044029235839844</v>
      </c>
      <c r="AC12" s="11">
        <v>77.063148498535156</v>
      </c>
      <c r="AD12" s="11">
        <v>75.897193908691406</v>
      </c>
      <c r="AE12" s="11">
        <v>75.867202758789063</v>
      </c>
      <c r="AF12" s="11">
        <v>76.397087097167969</v>
      </c>
      <c r="AG12" s="11">
        <v>76.521842956542969</v>
      </c>
      <c r="AH12" s="11">
        <v>77.140708923339844</v>
      </c>
      <c r="AI12" s="11">
        <v>76.592315673828125</v>
      </c>
      <c r="AJ12" s="11">
        <v>77.153083801269531</v>
      </c>
      <c r="AK12" s="11">
        <v>77.618820190429688</v>
      </c>
      <c r="AL12" s="11">
        <v>77.353675842285156</v>
      </c>
      <c r="AM12" s="11">
        <v>77.1923828125</v>
      </c>
      <c r="AN12" s="11">
        <v>75.974899291992188</v>
      </c>
      <c r="AO12" s="11">
        <v>75.507644653320313</v>
      </c>
      <c r="AP12" s="11">
        <v>74.947677612304688</v>
      </c>
      <c r="AQ12" s="11">
        <v>73.764717102050781</v>
      </c>
      <c r="AR12" s="11">
        <v>72.529380798339844</v>
      </c>
      <c r="AS12" s="11">
        <v>70.576065063476563</v>
      </c>
      <c r="AT12" s="11">
        <v>69.207061767578125</v>
      </c>
      <c r="AU12" s="11">
        <v>67.756752014160156</v>
      </c>
      <c r="AV12" s="11">
        <v>66.105056762695313</v>
      </c>
      <c r="AW12" s="11">
        <v>64.546371459960938</v>
      </c>
      <c r="AX12" s="11">
        <v>62.791618347167969</v>
      </c>
      <c r="AY12" s="11">
        <v>61.344841003417969</v>
      </c>
      <c r="AZ12" s="11">
        <v>60.068798065185547</v>
      </c>
      <c r="BA12" s="11">
        <v>58.906482696533203</v>
      </c>
      <c r="BB12" s="11">
        <v>57.95172119140625</v>
      </c>
      <c r="BC12" s="11">
        <v>57.140819549560547</v>
      </c>
    </row>
    <row r="13" spans="1:55" x14ac:dyDescent="0.45">
      <c r="A13" s="1" t="s">
        <v>23</v>
      </c>
      <c r="B13" s="1" t="s">
        <v>0</v>
      </c>
      <c r="C13" s="1" t="s">
        <v>24</v>
      </c>
      <c r="D13" s="1" t="s">
        <v>36</v>
      </c>
      <c r="E13" s="11">
        <v>164.44999694824219</v>
      </c>
      <c r="F13" s="11">
        <v>169.96670532226563</v>
      </c>
      <c r="G13" s="11">
        <v>171.69418334960938</v>
      </c>
      <c r="H13" s="11">
        <v>150.86506652832031</v>
      </c>
      <c r="I13" s="11">
        <v>172.28215026855469</v>
      </c>
      <c r="J13" s="11">
        <v>175.49345397949219</v>
      </c>
      <c r="K13" s="11">
        <v>139.84123229980469</v>
      </c>
      <c r="L13" s="11">
        <v>140.24177551269531</v>
      </c>
      <c r="M13" s="11">
        <v>147.03530883789063</v>
      </c>
      <c r="N13" s="11">
        <v>144.68669128417969</v>
      </c>
      <c r="O13" s="11">
        <v>138.056884765625</v>
      </c>
      <c r="P13" s="11">
        <v>128.71054077148438</v>
      </c>
      <c r="Q13" s="11">
        <v>125.06639862060547</v>
      </c>
      <c r="R13" s="11">
        <v>121.95069122314453</v>
      </c>
      <c r="S13" s="11">
        <v>116.07695770263672</v>
      </c>
      <c r="T13" s="11">
        <v>110.94220733642578</v>
      </c>
      <c r="U13" s="11">
        <v>105.94140625</v>
      </c>
      <c r="V13" s="11">
        <v>101.53407287597656</v>
      </c>
      <c r="W13" s="11">
        <v>97.058250427246094</v>
      </c>
      <c r="X13" s="11">
        <v>92.143768310546875</v>
      </c>
      <c r="Y13" s="11">
        <v>88.947166442871094</v>
      </c>
      <c r="Z13" s="11">
        <v>85.750961303710938</v>
      </c>
      <c r="AA13" s="11">
        <v>83.638114929199219</v>
      </c>
      <c r="AB13" s="11">
        <v>81.963630676269531</v>
      </c>
      <c r="AC13" s="11">
        <v>79.797172546386719</v>
      </c>
      <c r="AD13" s="11">
        <v>78.897331237792969</v>
      </c>
      <c r="AE13" s="11">
        <v>77.808700561523438</v>
      </c>
      <c r="AF13" s="11">
        <v>77.853172302246094</v>
      </c>
      <c r="AG13" s="11">
        <v>78.455162048339844</v>
      </c>
      <c r="AH13" s="11">
        <v>78.649208068847656</v>
      </c>
      <c r="AI13" s="11">
        <v>79.335182189941406</v>
      </c>
      <c r="AJ13" s="11">
        <v>78.853492736816406</v>
      </c>
      <c r="AK13" s="11">
        <v>79.477653503417969</v>
      </c>
      <c r="AL13" s="11">
        <v>80.003196716308594</v>
      </c>
      <c r="AM13" s="11">
        <v>79.794303894042969</v>
      </c>
      <c r="AN13" s="11">
        <v>79.685951232910156</v>
      </c>
      <c r="AO13" s="11">
        <v>78.518608093261719</v>
      </c>
      <c r="AP13" s="11">
        <v>78.098800659179688</v>
      </c>
      <c r="AQ13" s="11">
        <v>77.581825256347656</v>
      </c>
      <c r="AR13" s="11">
        <v>76.439651489257813</v>
      </c>
      <c r="AS13" s="11">
        <v>75.2425537109375</v>
      </c>
      <c r="AT13" s="11">
        <v>73.325004577636719</v>
      </c>
      <c r="AU13" s="11">
        <v>71.989776611328125</v>
      </c>
      <c r="AV13" s="11">
        <v>70.573966979980469</v>
      </c>
      <c r="AW13" s="11">
        <v>68.9527587890625</v>
      </c>
      <c r="AX13" s="11">
        <v>67.421669006347656</v>
      </c>
      <c r="AY13" s="11">
        <v>65.694412231445313</v>
      </c>
      <c r="AZ13" s="11">
        <v>64.270362854003906</v>
      </c>
      <c r="BA13" s="11">
        <v>63.014366149902344</v>
      </c>
      <c r="BB13" s="11">
        <v>61.870792388916016</v>
      </c>
      <c r="BC13" s="11">
        <v>60.930233001708984</v>
      </c>
    </row>
    <row r="14" spans="1:55" x14ac:dyDescent="0.45">
      <c r="A14" s="1" t="s">
        <v>23</v>
      </c>
      <c r="B14" s="1" t="s">
        <v>0</v>
      </c>
      <c r="C14" s="1" t="s">
        <v>24</v>
      </c>
      <c r="D14" s="1" t="s">
        <v>37</v>
      </c>
      <c r="E14" s="11">
        <v>158.24433898925781</v>
      </c>
      <c r="F14" s="11">
        <v>164.49211120605469</v>
      </c>
      <c r="G14" s="11">
        <v>171.32893371582031</v>
      </c>
      <c r="H14" s="11">
        <v>171.71058654785156</v>
      </c>
      <c r="I14" s="11">
        <v>150.66035461425781</v>
      </c>
      <c r="J14" s="11">
        <v>171.99302673339844</v>
      </c>
      <c r="K14" s="11">
        <v>175.20941162109375</v>
      </c>
      <c r="L14" s="11">
        <v>139.61921691894531</v>
      </c>
      <c r="M14" s="11">
        <v>140.11074829101563</v>
      </c>
      <c r="N14" s="11">
        <v>147.01313781738281</v>
      </c>
      <c r="O14" s="11">
        <v>144.78416442871094</v>
      </c>
      <c r="P14" s="11">
        <v>138.27789306640625</v>
      </c>
      <c r="Q14" s="11">
        <v>129.05543518066406</v>
      </c>
      <c r="R14" s="11">
        <v>125.53289031982422</v>
      </c>
      <c r="S14" s="11">
        <v>122.53619384765625</v>
      </c>
      <c r="T14" s="11">
        <v>116.77906036376953</v>
      </c>
      <c r="U14" s="11">
        <v>111.75747680664063</v>
      </c>
      <c r="V14" s="11">
        <v>106.86588287353516</v>
      </c>
      <c r="W14" s="11">
        <v>102.56298828125</v>
      </c>
      <c r="X14" s="11">
        <v>98.187240600585938</v>
      </c>
      <c r="Y14" s="11">
        <v>93.369422912597656</v>
      </c>
      <c r="Z14" s="11">
        <v>90.26519775390625</v>
      </c>
      <c r="AA14" s="11">
        <v>87.15753173828125</v>
      </c>
      <c r="AB14" s="11">
        <v>85.129684448242188</v>
      </c>
      <c r="AC14" s="11">
        <v>83.537216186523438</v>
      </c>
      <c r="AD14" s="11">
        <v>81.450035095214844</v>
      </c>
      <c r="AE14" s="11">
        <v>80.625717163085938</v>
      </c>
      <c r="AF14" s="11">
        <v>79.609931945800781</v>
      </c>
      <c r="AG14" s="11">
        <v>79.724868774414063</v>
      </c>
      <c r="AH14" s="11">
        <v>80.394538879394531</v>
      </c>
      <c r="AI14" s="11">
        <v>80.654159545898438</v>
      </c>
      <c r="AJ14" s="11">
        <v>81.405227661132813</v>
      </c>
      <c r="AK14" s="11">
        <v>80.985511779785156</v>
      </c>
      <c r="AL14" s="11">
        <v>81.668075561523438</v>
      </c>
      <c r="AM14" s="11">
        <v>82.248497009277344</v>
      </c>
      <c r="AN14" s="11">
        <v>82.091278076171875</v>
      </c>
      <c r="AO14" s="11">
        <v>82.03179931640625</v>
      </c>
      <c r="AP14" s="11">
        <v>80.910789489746094</v>
      </c>
      <c r="AQ14" s="11">
        <v>80.532913208007813</v>
      </c>
      <c r="AR14" s="11">
        <v>80.055671691894531</v>
      </c>
      <c r="AS14" s="11">
        <v>78.950767517089844</v>
      </c>
      <c r="AT14" s="11">
        <v>77.788490295410156</v>
      </c>
      <c r="AU14" s="11">
        <v>75.903884887695313</v>
      </c>
      <c r="AV14" s="11">
        <v>74.602256774902344</v>
      </c>
      <c r="AW14" s="11">
        <v>73.216110229492188</v>
      </c>
      <c r="AX14" s="11">
        <v>71.621772766113281</v>
      </c>
      <c r="AY14" s="11">
        <v>70.117431640625</v>
      </c>
      <c r="AZ14" s="11">
        <v>68.412269592285156</v>
      </c>
      <c r="BA14" s="11">
        <v>67.007682800292969</v>
      </c>
      <c r="BB14" s="11">
        <v>65.769889831542969</v>
      </c>
      <c r="BC14" s="11">
        <v>64.640060424804688</v>
      </c>
    </row>
    <row r="15" spans="1:55" x14ac:dyDescent="0.45">
      <c r="A15" s="1" t="s">
        <v>23</v>
      </c>
      <c r="B15" s="1" t="s">
        <v>0</v>
      </c>
      <c r="C15" s="1" t="s">
        <v>24</v>
      </c>
      <c r="D15" s="1" t="s">
        <v>38</v>
      </c>
      <c r="E15" s="11">
        <v>183.06697082519531</v>
      </c>
      <c r="F15" s="11">
        <v>158.01023864746094</v>
      </c>
      <c r="G15" s="11">
        <v>165.56411743164063</v>
      </c>
      <c r="H15" s="11">
        <v>171.28800964355469</v>
      </c>
      <c r="I15" s="11">
        <v>171.39627075195313</v>
      </c>
      <c r="J15" s="11">
        <v>150.22932434082031</v>
      </c>
      <c r="K15" s="11">
        <v>171.53915405273438</v>
      </c>
      <c r="L15" s="11">
        <v>174.79495239257813</v>
      </c>
      <c r="M15" s="11">
        <v>139.284912109375</v>
      </c>
      <c r="N15" s="11">
        <v>139.87541198730469</v>
      </c>
      <c r="O15" s="11">
        <v>146.88873291015625</v>
      </c>
      <c r="P15" s="11">
        <v>144.77687072753906</v>
      </c>
      <c r="Q15" s="11">
        <v>138.38948059082031</v>
      </c>
      <c r="R15" s="11">
        <v>129.28521728515625</v>
      </c>
      <c r="S15" s="11">
        <v>125.87853240966797</v>
      </c>
      <c r="T15" s="11">
        <v>122.9954833984375</v>
      </c>
      <c r="U15" s="11">
        <v>117.34917449951172</v>
      </c>
      <c r="V15" s="11">
        <v>112.43465423583984</v>
      </c>
      <c r="W15" s="11">
        <v>107.64558410644531</v>
      </c>
      <c r="X15" s="11">
        <v>103.44093322753906</v>
      </c>
      <c r="Y15" s="11">
        <v>99.160110473632813</v>
      </c>
      <c r="Z15" s="11">
        <v>94.43316650390625</v>
      </c>
      <c r="AA15" s="11">
        <v>91.415924072265625</v>
      </c>
      <c r="AB15" s="11">
        <v>88.391853332519531</v>
      </c>
      <c r="AC15" s="11">
        <v>86.444610595703125</v>
      </c>
      <c r="AD15" s="11">
        <v>84.92999267578125</v>
      </c>
      <c r="AE15" s="11">
        <v>82.917060852050781</v>
      </c>
      <c r="AF15" s="11">
        <v>82.164276123046875</v>
      </c>
      <c r="AG15" s="11">
        <v>81.217750549316406</v>
      </c>
      <c r="AH15" s="11">
        <v>81.399169921875</v>
      </c>
      <c r="AI15" s="11">
        <v>82.133193969726563</v>
      </c>
      <c r="AJ15" s="11">
        <v>82.456733703613281</v>
      </c>
      <c r="AK15" s="11">
        <v>83.268569946289063</v>
      </c>
      <c r="AL15" s="11">
        <v>82.906219482421875</v>
      </c>
      <c r="AM15" s="11">
        <v>83.642616271972656</v>
      </c>
      <c r="AN15" s="11">
        <v>84.273681640625</v>
      </c>
      <c r="AO15" s="11">
        <v>84.164382934570313</v>
      </c>
      <c r="AP15" s="11">
        <v>84.150245666503906</v>
      </c>
      <c r="AQ15" s="11">
        <v>83.070358276367188</v>
      </c>
      <c r="AR15" s="11">
        <v>82.73138427734375</v>
      </c>
      <c r="AS15" s="11">
        <v>82.29058837890625</v>
      </c>
      <c r="AT15" s="11">
        <v>81.219749450683594</v>
      </c>
      <c r="AU15" s="11">
        <v>80.089668273925781</v>
      </c>
      <c r="AV15" s="11">
        <v>78.23797607421875</v>
      </c>
      <c r="AW15" s="11">
        <v>76.965339660644531</v>
      </c>
      <c r="AX15" s="11">
        <v>75.605430603027344</v>
      </c>
      <c r="AY15" s="11">
        <v>74.037223815917969</v>
      </c>
      <c r="AZ15" s="11">
        <v>72.554397583007813</v>
      </c>
      <c r="BA15" s="11">
        <v>70.868202209472656</v>
      </c>
      <c r="BB15" s="11">
        <v>69.481292724609375</v>
      </c>
      <c r="BC15" s="11">
        <v>68.256797790527344</v>
      </c>
    </row>
    <row r="16" spans="1:55" x14ac:dyDescent="0.45">
      <c r="A16" s="1" t="s">
        <v>23</v>
      </c>
      <c r="B16" s="1" t="s">
        <v>0</v>
      </c>
      <c r="C16" s="1" t="s">
        <v>24</v>
      </c>
      <c r="D16" s="1" t="s">
        <v>39</v>
      </c>
      <c r="E16" s="11">
        <v>152.03866577148438</v>
      </c>
      <c r="F16" s="11">
        <v>182.26564025878906</v>
      </c>
      <c r="G16" s="11">
        <v>158.53547668457031</v>
      </c>
      <c r="H16" s="11">
        <v>165.33099365234375</v>
      </c>
      <c r="I16" s="11">
        <v>170.68763732910156</v>
      </c>
      <c r="J16" s="11">
        <v>170.6123046875</v>
      </c>
      <c r="K16" s="11">
        <v>149.38166809082031</v>
      </c>
      <c r="L16" s="11">
        <v>170.69778442382813</v>
      </c>
      <c r="M16" s="11">
        <v>174.00886535644531</v>
      </c>
      <c r="N16" s="11">
        <v>138.58671569824219</v>
      </c>
      <c r="O16" s="11">
        <v>139.27859497070313</v>
      </c>
      <c r="P16" s="11">
        <v>146.40130615234375</v>
      </c>
      <c r="Q16" s="11">
        <v>144.40330505371094</v>
      </c>
      <c r="R16" s="11">
        <v>138.13084411621094</v>
      </c>
      <c r="S16" s="11">
        <v>129.140869140625</v>
      </c>
      <c r="T16" s="11">
        <v>125.84651184082031</v>
      </c>
      <c r="U16" s="11">
        <v>123.07316589355469</v>
      </c>
      <c r="V16" s="11">
        <v>117.53339385986328</v>
      </c>
      <c r="W16" s="11">
        <v>112.72103118896484</v>
      </c>
      <c r="X16" s="11">
        <v>108.02996063232422</v>
      </c>
      <c r="Y16" s="11">
        <v>103.91998291015625</v>
      </c>
      <c r="Z16" s="11">
        <v>99.729827880859375</v>
      </c>
      <c r="AA16" s="11">
        <v>95.08978271484375</v>
      </c>
      <c r="AB16" s="11">
        <v>92.155929565429688</v>
      </c>
      <c r="AC16" s="11">
        <v>89.212333679199219</v>
      </c>
      <c r="AD16" s="11">
        <v>87.342750549316406</v>
      </c>
      <c r="AE16" s="11">
        <v>85.902137756347656</v>
      </c>
      <c r="AF16" s="11">
        <v>83.9605712890625</v>
      </c>
      <c r="AG16" s="11">
        <v>83.27679443359375</v>
      </c>
      <c r="AH16" s="11">
        <v>82.39654541015625</v>
      </c>
      <c r="AI16" s="11">
        <v>82.64208984375</v>
      </c>
      <c r="AJ16" s="11">
        <v>83.439796447753906</v>
      </c>
      <c r="AK16" s="11">
        <v>83.823860168457031</v>
      </c>
      <c r="AL16" s="11">
        <v>84.692726135253906</v>
      </c>
      <c r="AM16" s="11">
        <v>84.38397216796875</v>
      </c>
      <c r="AN16" s="11">
        <v>85.170730590820313</v>
      </c>
      <c r="AO16" s="11">
        <v>85.849357604980469</v>
      </c>
      <c r="AP16" s="11">
        <v>85.785118103027344</v>
      </c>
      <c r="AQ16" s="11">
        <v>85.811721801757813</v>
      </c>
      <c r="AR16" s="11">
        <v>84.770454406738281</v>
      </c>
      <c r="AS16" s="11">
        <v>84.467605590820313</v>
      </c>
      <c r="AT16" s="11">
        <v>84.060508728027344</v>
      </c>
      <c r="AU16" s="11">
        <v>83.021530151367188</v>
      </c>
      <c r="AV16" s="11">
        <v>81.924034118652344</v>
      </c>
      <c r="AW16" s="11">
        <v>80.101051330566406</v>
      </c>
      <c r="AX16" s="11">
        <v>78.854278564453125</v>
      </c>
      <c r="AY16" s="11">
        <v>77.520179748535156</v>
      </c>
      <c r="AZ16" s="11">
        <v>75.973136901855469</v>
      </c>
      <c r="BA16" s="11">
        <v>74.508865356445313</v>
      </c>
      <c r="BB16" s="11">
        <v>72.839981079101563</v>
      </c>
      <c r="BC16" s="11">
        <v>71.465911865234375</v>
      </c>
    </row>
    <row r="17" spans="1:55" x14ac:dyDescent="0.45">
      <c r="A17" s="1" t="s">
        <v>23</v>
      </c>
      <c r="B17" s="1" t="s">
        <v>0</v>
      </c>
      <c r="C17" s="1" t="s">
        <v>24</v>
      </c>
      <c r="D17" s="1" t="s">
        <v>40</v>
      </c>
      <c r="E17" s="11">
        <v>142.73017883300781</v>
      </c>
      <c r="F17" s="11">
        <v>149.78761291503906</v>
      </c>
      <c r="G17" s="11">
        <v>181.3966064453125</v>
      </c>
      <c r="H17" s="11">
        <v>157.44270324707031</v>
      </c>
      <c r="I17" s="11">
        <v>163.71580505371094</v>
      </c>
      <c r="J17" s="11">
        <v>168.78367614746094</v>
      </c>
      <c r="K17" s="11">
        <v>168.57301330566406</v>
      </c>
      <c r="L17" s="11">
        <v>147.30836486816406</v>
      </c>
      <c r="M17" s="11">
        <v>168.64871215820313</v>
      </c>
      <c r="N17" s="11">
        <v>172.02642822265625</v>
      </c>
      <c r="O17" s="11">
        <v>136.70054626464844</v>
      </c>
      <c r="P17" s="11">
        <v>137.49807739257813</v>
      </c>
      <c r="Q17" s="11">
        <v>144.73280334472656</v>
      </c>
      <c r="R17" s="11">
        <v>142.85073852539063</v>
      </c>
      <c r="S17" s="11">
        <v>136.6953125</v>
      </c>
      <c r="T17" s="11">
        <v>127.82218170166016</v>
      </c>
      <c r="U17" s="11">
        <v>124.64202880859375</v>
      </c>
      <c r="V17" s="11">
        <v>121.97967529296875</v>
      </c>
      <c r="W17" s="11">
        <v>116.54683685302734</v>
      </c>
      <c r="X17" s="11">
        <v>111.83709716796875</v>
      </c>
      <c r="Y17" s="11">
        <v>107.24528503417969</v>
      </c>
      <c r="Z17" s="11">
        <v>103.23025512695313</v>
      </c>
      <c r="AA17" s="11">
        <v>99.131072998046875</v>
      </c>
      <c r="AB17" s="11">
        <v>94.578475952148438</v>
      </c>
      <c r="AC17" s="11">
        <v>91.728851318359375</v>
      </c>
      <c r="AD17" s="11">
        <v>88.866622924804688</v>
      </c>
      <c r="AE17" s="11">
        <v>87.074470520019531</v>
      </c>
      <c r="AF17" s="11">
        <v>85.70843505859375</v>
      </c>
      <c r="AG17" s="11">
        <v>83.839111328125</v>
      </c>
      <c r="AH17" s="11">
        <v>83.224586486816406</v>
      </c>
      <c r="AI17" s="11">
        <v>82.411453247070313</v>
      </c>
      <c r="AJ17" s="11">
        <v>82.723709106445313</v>
      </c>
      <c r="AK17" s="11">
        <v>83.584762573242188</v>
      </c>
      <c r="AL17" s="11">
        <v>84.028480529785156</v>
      </c>
      <c r="AM17" s="11">
        <v>84.953254699707031</v>
      </c>
      <c r="AN17" s="11">
        <v>84.697128295898438</v>
      </c>
      <c r="AO17" s="11">
        <v>85.533485412597656</v>
      </c>
      <c r="AP17" s="11">
        <v>86.259056091308594</v>
      </c>
      <c r="AQ17" s="11">
        <v>86.237197875976563</v>
      </c>
      <c r="AR17" s="11">
        <v>86.303886413574219</v>
      </c>
      <c r="AS17" s="11">
        <v>85.300201416015625</v>
      </c>
      <c r="AT17" s="11">
        <v>85.03228759765625</v>
      </c>
      <c r="AU17" s="11">
        <v>84.658164978027344</v>
      </c>
      <c r="AV17" s="11">
        <v>83.653053283691406</v>
      </c>
      <c r="AW17" s="11">
        <v>82.585227966308594</v>
      </c>
      <c r="AX17" s="11">
        <v>80.788963317871094</v>
      </c>
      <c r="AY17" s="11">
        <v>79.56884765625</v>
      </c>
      <c r="AZ17" s="11">
        <v>78.25640869140625</v>
      </c>
      <c r="BA17" s="11">
        <v>76.728202819824219</v>
      </c>
      <c r="BB17" s="11">
        <v>75.281379699707031</v>
      </c>
      <c r="BC17" s="11">
        <v>73.625137329101563</v>
      </c>
    </row>
    <row r="18" spans="1:55" x14ac:dyDescent="0.45">
      <c r="A18" s="1" t="s">
        <v>23</v>
      </c>
      <c r="B18" s="1" t="s">
        <v>0</v>
      </c>
      <c r="C18" s="1" t="s">
        <v>24</v>
      </c>
      <c r="D18" s="1" t="s">
        <v>41</v>
      </c>
      <c r="E18" s="11">
        <v>171.37986755371094</v>
      </c>
      <c r="F18" s="11">
        <v>137.35151672363281</v>
      </c>
      <c r="G18" s="11">
        <v>145.90000915527344</v>
      </c>
      <c r="H18" s="11">
        <v>177.94538879394531</v>
      </c>
      <c r="I18" s="11">
        <v>153.27023315429688</v>
      </c>
      <c r="J18" s="11">
        <v>159.12144470214844</v>
      </c>
      <c r="K18" s="11">
        <v>163.96946716308594</v>
      </c>
      <c r="L18" s="11">
        <v>163.67204284667969</v>
      </c>
      <c r="M18" s="11">
        <v>142.41056823730469</v>
      </c>
      <c r="N18" s="11">
        <v>163.802734375</v>
      </c>
      <c r="O18" s="11">
        <v>167.27073669433594</v>
      </c>
      <c r="P18" s="11">
        <v>132.06158447265625</v>
      </c>
      <c r="Q18" s="11">
        <v>132.98159790039063</v>
      </c>
      <c r="R18" s="11">
        <v>140.34336853027344</v>
      </c>
      <c r="S18" s="11">
        <v>138.5919189453125</v>
      </c>
      <c r="T18" s="11">
        <v>132.56828308105469</v>
      </c>
      <c r="U18" s="11">
        <v>123.82563781738281</v>
      </c>
      <c r="V18" s="11">
        <v>120.77191162109375</v>
      </c>
      <c r="W18" s="11">
        <v>118.23101806640625</v>
      </c>
      <c r="X18" s="11">
        <v>112.91522216796875</v>
      </c>
      <c r="Y18" s="11">
        <v>108.318603515625</v>
      </c>
      <c r="Z18" s="11">
        <v>103.8349609375</v>
      </c>
      <c r="AA18" s="11">
        <v>99.923423767089844</v>
      </c>
      <c r="AB18" s="11">
        <v>95.923614501953125</v>
      </c>
      <c r="AC18" s="11">
        <v>91.466957092285156</v>
      </c>
      <c r="AD18" s="11">
        <v>88.7098388671875</v>
      </c>
      <c r="AE18" s="11">
        <v>85.935699462890625</v>
      </c>
      <c r="AF18" s="11">
        <v>84.228324890136719</v>
      </c>
      <c r="AG18" s="11">
        <v>82.944313049316406</v>
      </c>
      <c r="AH18" s="11">
        <v>81.153823852539063</v>
      </c>
      <c r="AI18" s="11">
        <v>80.615623474121094</v>
      </c>
      <c r="AJ18" s="11">
        <v>79.878807067871094</v>
      </c>
      <c r="AK18" s="11">
        <v>80.263465881347656</v>
      </c>
      <c r="AL18" s="11">
        <v>81.192512512207031</v>
      </c>
      <c r="AM18" s="11">
        <v>81.699974060058594</v>
      </c>
      <c r="AN18" s="11">
        <v>82.684539794921875</v>
      </c>
      <c r="AO18" s="11">
        <v>82.484947204589844</v>
      </c>
      <c r="AP18" s="11">
        <v>83.374679565429688</v>
      </c>
      <c r="AQ18" s="11">
        <v>84.14825439453125</v>
      </c>
      <c r="AR18" s="11">
        <v>84.171867370605469</v>
      </c>
      <c r="AS18" s="11">
        <v>84.281028747558594</v>
      </c>
      <c r="AT18" s="11">
        <v>83.316932678222656</v>
      </c>
      <c r="AU18" s="11">
        <v>83.086250305175781</v>
      </c>
      <c r="AV18" s="11">
        <v>82.750564575195313</v>
      </c>
      <c r="AW18" s="11">
        <v>81.7789306640625</v>
      </c>
      <c r="AX18" s="11">
        <v>80.741073608398438</v>
      </c>
      <c r="AY18" s="11">
        <v>78.97491455078125</v>
      </c>
      <c r="AZ18" s="11">
        <v>77.778877258300781</v>
      </c>
      <c r="BA18" s="11">
        <v>76.487068176269531</v>
      </c>
      <c r="BB18" s="11">
        <v>74.977729797363281</v>
      </c>
      <c r="BC18" s="11">
        <v>73.543937683105469</v>
      </c>
    </row>
    <row r="19" spans="1:55" x14ac:dyDescent="0.45">
      <c r="A19" s="1" t="s">
        <v>23</v>
      </c>
      <c r="B19" s="1" t="s">
        <v>0</v>
      </c>
      <c r="C19" s="1" t="s">
        <v>24</v>
      </c>
      <c r="D19" s="1" t="s">
        <v>42</v>
      </c>
      <c r="E19" s="11">
        <v>184.314208984375</v>
      </c>
      <c r="F19" s="11">
        <v>161.45243835449219</v>
      </c>
      <c r="G19" s="11">
        <v>129.04692077636719</v>
      </c>
      <c r="H19" s="11">
        <v>138.70448303222656</v>
      </c>
      <c r="I19" s="11">
        <v>169.80584716796875</v>
      </c>
      <c r="J19" s="11">
        <v>144.5887451171875</v>
      </c>
      <c r="K19" s="11">
        <v>150.14131164550781</v>
      </c>
      <c r="L19" s="11">
        <v>154.8590087890625</v>
      </c>
      <c r="M19" s="11">
        <v>154.54367065429688</v>
      </c>
      <c r="N19" s="11">
        <v>133.34291076660156</v>
      </c>
      <c r="O19" s="11">
        <v>154.82844543457031</v>
      </c>
      <c r="P19" s="11">
        <v>158.4229736328125</v>
      </c>
      <c r="Q19" s="11">
        <v>123.36756134033203</v>
      </c>
      <c r="R19" s="11">
        <v>124.43802642822266</v>
      </c>
      <c r="S19" s="11">
        <v>131.95193481445313</v>
      </c>
      <c r="T19" s="11">
        <v>130.35670471191406</v>
      </c>
      <c r="U19" s="11">
        <v>124.48880767822266</v>
      </c>
      <c r="V19" s="11">
        <v>115.89881896972656</v>
      </c>
      <c r="W19" s="11">
        <v>112.99025726318359</v>
      </c>
      <c r="X19" s="11">
        <v>110.5885009765625</v>
      </c>
      <c r="Y19" s="11">
        <v>105.40795135498047</v>
      </c>
      <c r="Z19" s="11">
        <v>100.94029235839844</v>
      </c>
      <c r="AA19" s="11">
        <v>96.57989501953125</v>
      </c>
      <c r="AB19" s="11">
        <v>92.786491394042969</v>
      </c>
      <c r="AC19" s="11">
        <v>88.900665283203125</v>
      </c>
      <c r="AD19" s="11">
        <v>84.554283142089844</v>
      </c>
      <c r="AE19" s="11">
        <v>81.901725769042969</v>
      </c>
      <c r="AF19" s="11">
        <v>79.228363037109375</v>
      </c>
      <c r="AG19" s="11">
        <v>77.618331909179688</v>
      </c>
      <c r="AH19" s="11">
        <v>76.427742004394531</v>
      </c>
      <c r="AI19" s="11">
        <v>74.728126525878906</v>
      </c>
      <c r="AJ19" s="11">
        <v>74.28094482421875</v>
      </c>
      <c r="AK19" s="11">
        <v>73.630683898925781</v>
      </c>
      <c r="AL19" s="11">
        <v>74.096328735351563</v>
      </c>
      <c r="AM19" s="11">
        <v>75.101036071777344</v>
      </c>
      <c r="AN19" s="11">
        <v>75.6795654296875</v>
      </c>
      <c r="AO19" s="11">
        <v>76.731048583984375</v>
      </c>
      <c r="AP19" s="11">
        <v>76.594978332519531</v>
      </c>
      <c r="AQ19" s="11">
        <v>77.541450500488281</v>
      </c>
      <c r="AR19" s="11">
        <v>78.368728637695313</v>
      </c>
      <c r="AS19" s="11">
        <v>78.44256591796875</v>
      </c>
      <c r="AT19" s="11">
        <v>78.598297119140625</v>
      </c>
      <c r="AU19" s="11">
        <v>77.67822265625</v>
      </c>
      <c r="AV19" s="11">
        <v>77.493156433105469</v>
      </c>
      <c r="AW19" s="11">
        <v>77.196815490722656</v>
      </c>
      <c r="AX19" s="11">
        <v>76.260360717773438</v>
      </c>
      <c r="AY19" s="11">
        <v>75.257896423339844</v>
      </c>
      <c r="AZ19" s="11">
        <v>73.519760131835938</v>
      </c>
      <c r="BA19" s="11">
        <v>72.347213745117188</v>
      </c>
      <c r="BB19" s="11">
        <v>71.076553344726563</v>
      </c>
      <c r="BC19" s="11">
        <v>69.580924987792969</v>
      </c>
    </row>
    <row r="20" spans="1:55" x14ac:dyDescent="0.45">
      <c r="A20" s="1" t="s">
        <v>23</v>
      </c>
      <c r="B20" s="1" t="s">
        <v>0</v>
      </c>
      <c r="C20" s="1" t="s">
        <v>24</v>
      </c>
      <c r="D20" s="1" t="s">
        <v>43</v>
      </c>
      <c r="E20" s="11">
        <v>151.97837829589844</v>
      </c>
      <c r="F20" s="11">
        <v>170.30876159667969</v>
      </c>
      <c r="G20" s="11">
        <v>149.15202331542969</v>
      </c>
      <c r="H20" s="11">
        <v>118.38472747802734</v>
      </c>
      <c r="I20" s="11">
        <v>126.95103454589844</v>
      </c>
      <c r="J20" s="11">
        <v>157.39239501953125</v>
      </c>
      <c r="K20" s="11">
        <v>131.83523559570313</v>
      </c>
      <c r="L20" s="11">
        <v>137.229248046875</v>
      </c>
      <c r="M20" s="11">
        <v>141.91796875</v>
      </c>
      <c r="N20" s="11">
        <v>141.6600341796875</v>
      </c>
      <c r="O20" s="11">
        <v>120.57989501953125</v>
      </c>
      <c r="P20" s="11">
        <v>142.20121765136719</v>
      </c>
      <c r="Q20" s="11">
        <v>145.95729064941406</v>
      </c>
      <c r="R20" s="11">
        <v>111.08763885498047</v>
      </c>
      <c r="S20" s="11">
        <v>112.3343505859375</v>
      </c>
      <c r="T20" s="11">
        <v>120.02403259277344</v>
      </c>
      <c r="U20" s="11">
        <v>118.60615539550781</v>
      </c>
      <c r="V20" s="11">
        <v>112.91277313232422</v>
      </c>
      <c r="W20" s="11">
        <v>104.49124908447266</v>
      </c>
      <c r="X20" s="11">
        <v>101.74226379394531</v>
      </c>
      <c r="Y20" s="11">
        <v>99.494522094726563</v>
      </c>
      <c r="Z20" s="11">
        <v>94.461799621582031</v>
      </c>
      <c r="AA20" s="11">
        <v>90.135101318359375</v>
      </c>
      <c r="AB20" s="11">
        <v>85.90985107421875</v>
      </c>
      <c r="AC20" s="11">
        <v>82.246604919433594</v>
      </c>
      <c r="AD20" s="11">
        <v>78.486679077148438</v>
      </c>
      <c r="AE20" s="11">
        <v>74.260169982910156</v>
      </c>
      <c r="AF20" s="11">
        <v>71.72265625</v>
      </c>
      <c r="AG20" s="11">
        <v>69.160728454589844</v>
      </c>
      <c r="AH20" s="11">
        <v>67.657440185546875</v>
      </c>
      <c r="AI20" s="11">
        <v>66.570594787597656</v>
      </c>
      <c r="AJ20" s="11">
        <v>64.975677490234375</v>
      </c>
      <c r="AK20" s="11">
        <v>64.627723693847656</v>
      </c>
      <c r="AL20" s="11">
        <v>64.070487976074219</v>
      </c>
      <c r="AM20" s="11">
        <v>64.622825622558594</v>
      </c>
      <c r="AN20" s="11">
        <v>65.708702087402344</v>
      </c>
      <c r="AO20" s="11">
        <v>66.363807678222656</v>
      </c>
      <c r="AP20" s="11">
        <v>67.487640380859375</v>
      </c>
      <c r="AQ20" s="11">
        <v>67.41650390625</v>
      </c>
      <c r="AR20" s="11">
        <v>68.424163818359375</v>
      </c>
      <c r="AS20" s="11">
        <v>69.308517456054688</v>
      </c>
      <c r="AT20" s="11">
        <v>69.435356140136719</v>
      </c>
      <c r="AU20" s="11">
        <v>69.640953063964844</v>
      </c>
      <c r="AV20" s="11">
        <v>68.773162841796875</v>
      </c>
      <c r="AW20" s="11">
        <v>68.6328125</v>
      </c>
      <c r="AX20" s="11">
        <v>68.376182556152344</v>
      </c>
      <c r="AY20" s="11">
        <v>67.479927062988281</v>
      </c>
      <c r="AZ20" s="11">
        <v>66.508804321289063</v>
      </c>
      <c r="BA20" s="11">
        <v>64.796791076660156</v>
      </c>
      <c r="BB20" s="11">
        <v>63.647377014160156</v>
      </c>
      <c r="BC20" s="11">
        <v>62.390899658203125</v>
      </c>
    </row>
    <row r="21" spans="1:55" x14ac:dyDescent="0.45">
      <c r="A21" s="1" t="s">
        <v>23</v>
      </c>
      <c r="B21" s="1" t="s">
        <v>0</v>
      </c>
      <c r="C21" s="1" t="s">
        <v>24</v>
      </c>
      <c r="D21" s="1" t="s">
        <v>44</v>
      </c>
      <c r="E21" s="11">
        <v>126.10971832275391</v>
      </c>
      <c r="F21" s="11">
        <v>135.75909423828125</v>
      </c>
      <c r="G21" s="11">
        <v>155.79563903808594</v>
      </c>
      <c r="H21" s="11">
        <v>136.53309631347656</v>
      </c>
      <c r="I21" s="11">
        <v>104.63059997558594</v>
      </c>
      <c r="J21" s="11">
        <v>112.50567626953125</v>
      </c>
      <c r="K21" s="11">
        <v>142.55647277832031</v>
      </c>
      <c r="L21" s="11">
        <v>116.84820556640625</v>
      </c>
      <c r="M21" s="11">
        <v>122.21123504638672</v>
      </c>
      <c r="N21" s="11">
        <v>126.95935821533203</v>
      </c>
      <c r="O21" s="11">
        <v>126.82207489013672</v>
      </c>
      <c r="P21" s="11">
        <v>105.90785217285156</v>
      </c>
      <c r="Q21" s="11">
        <v>127.69315338134766</v>
      </c>
      <c r="R21" s="11">
        <v>131.632568359375</v>
      </c>
      <c r="S21" s="11">
        <v>96.969596862792969</v>
      </c>
      <c r="T21" s="11">
        <v>98.407394409179688</v>
      </c>
      <c r="U21" s="11">
        <v>106.28334045410156</v>
      </c>
      <c r="V21" s="11">
        <v>105.05130004882813</v>
      </c>
      <c r="W21" s="11">
        <v>99.538131713867188</v>
      </c>
      <c r="X21" s="11">
        <v>91.290489196777344</v>
      </c>
      <c r="Y21" s="11">
        <v>88.707061767578125</v>
      </c>
      <c r="Z21" s="11">
        <v>86.616973876953125</v>
      </c>
      <c r="AA21" s="11">
        <v>81.73590087890625</v>
      </c>
      <c r="AB21" s="11">
        <v>77.554351806640625</v>
      </c>
      <c r="AC21" s="11">
        <v>73.469039916992188</v>
      </c>
      <c r="AD21" s="11">
        <v>69.940940856933594</v>
      </c>
      <c r="AE21" s="11">
        <v>66.3095703125</v>
      </c>
      <c r="AF21" s="11">
        <v>62.207160949707031</v>
      </c>
      <c r="AG21" s="11">
        <v>59.789237976074219</v>
      </c>
      <c r="AH21" s="11">
        <v>57.342220306396484</v>
      </c>
      <c r="AI21" s="11">
        <v>55.950412750244141</v>
      </c>
      <c r="AJ21" s="11">
        <v>54.975955963134766</v>
      </c>
      <c r="AK21" s="11">
        <v>53.488079071044922</v>
      </c>
      <c r="AL21" s="11">
        <v>53.240005493164063</v>
      </c>
      <c r="AM21" s="11">
        <v>52.77618408203125</v>
      </c>
      <c r="AN21" s="11">
        <v>53.415790557861328</v>
      </c>
      <c r="AO21" s="11">
        <v>54.583709716796875</v>
      </c>
      <c r="AP21" s="11">
        <v>55.31658935546875</v>
      </c>
      <c r="AQ21" s="11">
        <v>56.509757995605469</v>
      </c>
      <c r="AR21" s="11">
        <v>56.504608154296875</v>
      </c>
      <c r="AS21" s="11">
        <v>57.573440551757813</v>
      </c>
      <c r="AT21" s="11">
        <v>58.514438629150391</v>
      </c>
      <c r="AU21" s="11">
        <v>58.694805145263672</v>
      </c>
      <c r="AV21" s="11">
        <v>58.956356048583984</v>
      </c>
      <c r="AW21" s="11">
        <v>58.136775970458984</v>
      </c>
      <c r="AX21" s="11">
        <v>58.039012908935547</v>
      </c>
      <c r="AY21" s="11">
        <v>57.825439453125</v>
      </c>
      <c r="AZ21" s="11">
        <v>56.962749481201172</v>
      </c>
      <c r="BA21" s="11">
        <v>56.019355773925781</v>
      </c>
      <c r="BB21" s="11">
        <v>54.332099914550781</v>
      </c>
      <c r="BC21" s="11">
        <v>53.197502136230469</v>
      </c>
    </row>
    <row r="22" spans="1:55" x14ac:dyDescent="0.45">
      <c r="A22" s="1" t="s">
        <v>23</v>
      </c>
      <c r="B22" s="1" t="s">
        <v>0</v>
      </c>
      <c r="C22" s="1" t="s">
        <v>24</v>
      </c>
      <c r="D22" s="1" t="s">
        <v>45</v>
      </c>
      <c r="E22" s="11">
        <v>106.70822143554688</v>
      </c>
      <c r="F22" s="11">
        <v>109.29907989501953</v>
      </c>
      <c r="G22" s="11">
        <v>120.62319183349609</v>
      </c>
      <c r="H22" s="11">
        <v>142.53482055664063</v>
      </c>
      <c r="I22" s="11">
        <v>122.15132141113281</v>
      </c>
      <c r="J22" s="11">
        <v>89.598655700683594</v>
      </c>
      <c r="K22" s="11">
        <v>97.106346130371094</v>
      </c>
      <c r="L22" s="11">
        <v>126.98135375976563</v>
      </c>
      <c r="M22" s="11">
        <v>101.2691650390625</v>
      </c>
      <c r="N22" s="11">
        <v>106.69747924804688</v>
      </c>
      <c r="O22" s="11">
        <v>111.56938934326172</v>
      </c>
      <c r="P22" s="11">
        <v>111.59306335449219</v>
      </c>
      <c r="Q22" s="11">
        <v>90.871139526367188</v>
      </c>
      <c r="R22" s="11">
        <v>112.83409881591797</v>
      </c>
      <c r="S22" s="11">
        <v>116.96604156494141</v>
      </c>
      <c r="T22" s="11">
        <v>82.518447875976563</v>
      </c>
      <c r="U22" s="11">
        <v>84.149658203125</v>
      </c>
      <c r="V22" s="11">
        <v>92.210861206054688</v>
      </c>
      <c r="W22" s="11">
        <v>91.161178588867188</v>
      </c>
      <c r="X22" s="11">
        <v>85.824844360351563</v>
      </c>
      <c r="Y22" s="11">
        <v>77.749359130859375</v>
      </c>
      <c r="Z22" s="11">
        <v>75.327392578125</v>
      </c>
      <c r="AA22" s="11">
        <v>73.391212463378906</v>
      </c>
      <c r="AB22" s="11">
        <v>68.659049987792969</v>
      </c>
      <c r="AC22" s="11">
        <v>64.620796203613281</v>
      </c>
      <c r="AD22" s="11">
        <v>60.674087524414063</v>
      </c>
      <c r="AE22" s="11">
        <v>57.277553558349609</v>
      </c>
      <c r="AF22" s="11">
        <v>53.773082733154297</v>
      </c>
      <c r="AG22" s="11">
        <v>49.793804168701172</v>
      </c>
      <c r="AH22" s="11">
        <v>47.493499755859375</v>
      </c>
      <c r="AI22" s="11">
        <v>45.161026000976563</v>
      </c>
      <c r="AJ22" s="11">
        <v>43.884437561035156</v>
      </c>
      <c r="AK22" s="11">
        <v>43.019401550292969</v>
      </c>
      <c r="AL22" s="11">
        <v>41.634243011474609</v>
      </c>
      <c r="AM22" s="11">
        <v>41.481731414794922</v>
      </c>
      <c r="AN22" s="11">
        <v>41.107631683349609</v>
      </c>
      <c r="AO22" s="11">
        <v>41.831394195556641</v>
      </c>
      <c r="AP22" s="11">
        <v>43.078777313232422</v>
      </c>
      <c r="AQ22" s="11">
        <v>43.882797241210938</v>
      </c>
      <c r="AR22" s="11">
        <v>45.143150329589844</v>
      </c>
      <c r="AS22" s="11">
        <v>45.201023101806641</v>
      </c>
      <c r="AT22" s="11">
        <v>46.327850341796875</v>
      </c>
      <c r="AU22" s="11">
        <v>47.323463439941406</v>
      </c>
      <c r="AV22" s="11">
        <v>47.561241149902344</v>
      </c>
      <c r="AW22" s="11">
        <v>47.871944427490234</v>
      </c>
      <c r="AX22" s="11">
        <v>47.0963134765625</v>
      </c>
      <c r="AY22" s="11">
        <v>47.042736053466797</v>
      </c>
      <c r="AZ22" s="11">
        <v>46.863479614257813</v>
      </c>
      <c r="BA22" s="11">
        <v>46.029312133789063</v>
      </c>
      <c r="BB22" s="11">
        <v>45.111198425292969</v>
      </c>
      <c r="BC22" s="11">
        <v>43.439399719238281</v>
      </c>
    </row>
    <row r="23" spans="1:55" x14ac:dyDescent="0.45">
      <c r="A23" s="1" t="s">
        <v>23</v>
      </c>
      <c r="B23" s="1" t="s">
        <v>0</v>
      </c>
      <c r="C23" s="1" t="s">
        <v>24</v>
      </c>
      <c r="D23" s="1" t="s">
        <v>46</v>
      </c>
      <c r="E23" s="11">
        <v>114.96975708007813</v>
      </c>
      <c r="F23" s="11">
        <v>90.3538818359375</v>
      </c>
      <c r="G23" s="11">
        <v>94.551589965820313</v>
      </c>
      <c r="H23" s="11">
        <v>107.55384063720703</v>
      </c>
      <c r="I23" s="11">
        <v>128.39979553222656</v>
      </c>
      <c r="J23" s="11">
        <v>107.41621398925781</v>
      </c>
      <c r="K23" s="11">
        <v>74.561912536621094</v>
      </c>
      <c r="L23" s="11">
        <v>81.932380676269531</v>
      </c>
      <c r="M23" s="11">
        <v>111.78286743164063</v>
      </c>
      <c r="N23" s="11">
        <v>86.166160583496094</v>
      </c>
      <c r="O23" s="11">
        <v>91.723396301269531</v>
      </c>
      <c r="P23" s="11">
        <v>96.756263732910156</v>
      </c>
      <c r="Q23" s="11">
        <v>96.961662292480469</v>
      </c>
      <c r="R23" s="11">
        <v>76.442642211914063</v>
      </c>
      <c r="S23" s="11">
        <v>98.586807250976563</v>
      </c>
      <c r="T23" s="11">
        <v>102.912109375</v>
      </c>
      <c r="U23" s="11">
        <v>68.677337646484375</v>
      </c>
      <c r="V23" s="11">
        <v>70.495697021484375</v>
      </c>
      <c r="W23" s="11">
        <v>78.732902526855469</v>
      </c>
      <c r="X23" s="11">
        <v>77.856582641601563</v>
      </c>
      <c r="Y23" s="11">
        <v>72.689926147460938</v>
      </c>
      <c r="Z23" s="11">
        <v>64.777626037597656</v>
      </c>
      <c r="AA23" s="11">
        <v>62.508689880371094</v>
      </c>
      <c r="AB23" s="11">
        <v>60.719043731689453</v>
      </c>
      <c r="AC23" s="11">
        <v>56.129573822021484</v>
      </c>
      <c r="AD23" s="11">
        <v>52.229057312011719</v>
      </c>
      <c r="AE23" s="11">
        <v>48.413333892822266</v>
      </c>
      <c r="AF23" s="11">
        <v>45.142852783203125</v>
      </c>
      <c r="AG23" s="11">
        <v>41.760551452636719</v>
      </c>
      <c r="AH23" s="11">
        <v>37.898895263671875</v>
      </c>
      <c r="AI23" s="11">
        <v>35.712406158447266</v>
      </c>
      <c r="AJ23" s="11">
        <v>33.494842529296875</v>
      </c>
      <c r="AK23" s="11">
        <v>32.327125549316406</v>
      </c>
      <c r="AL23" s="11">
        <v>31.563941955566406</v>
      </c>
      <c r="AM23" s="11">
        <v>30.274246215820313</v>
      </c>
      <c r="AN23" s="11">
        <v>30.210823059082031</v>
      </c>
      <c r="AO23" s="11">
        <v>29.9207763671875</v>
      </c>
      <c r="AP23" s="11">
        <v>30.723722457885742</v>
      </c>
      <c r="AQ23" s="11">
        <v>32.041679382324219</v>
      </c>
      <c r="AR23" s="11">
        <v>32.912677764892578</v>
      </c>
      <c r="AS23" s="11">
        <v>34.235317230224609</v>
      </c>
      <c r="AT23" s="11">
        <v>34.351295471191406</v>
      </c>
      <c r="AU23" s="11">
        <v>35.532455444335938</v>
      </c>
      <c r="AV23" s="11">
        <v>36.5849609375</v>
      </c>
      <c r="AW23" s="11">
        <v>36.871761322021484</v>
      </c>
      <c r="AX23" s="11">
        <v>37.225971221923828</v>
      </c>
      <c r="AY23" s="11">
        <v>36.494655609130859</v>
      </c>
      <c r="AZ23" s="11">
        <v>36.475360870361328</v>
      </c>
      <c r="BA23" s="11">
        <v>36.324485778808594</v>
      </c>
      <c r="BB23" s="11">
        <v>35.515678405761719</v>
      </c>
      <c r="BC23" s="11">
        <v>34.613033294677734</v>
      </c>
    </row>
    <row r="24" spans="1:55" x14ac:dyDescent="0.45">
      <c r="A24" s="1" t="s">
        <v>23</v>
      </c>
      <c r="B24" s="1" t="s">
        <v>0</v>
      </c>
      <c r="C24" s="1" t="s">
        <v>24</v>
      </c>
      <c r="D24" s="1" t="s">
        <v>47</v>
      </c>
      <c r="E24" s="11">
        <v>108.58255004882813</v>
      </c>
      <c r="F24" s="11">
        <v>102.20671081542969</v>
      </c>
      <c r="G24" s="11">
        <v>79.476730346679688</v>
      </c>
      <c r="H24" s="11">
        <v>82.513404846191406</v>
      </c>
      <c r="I24" s="11">
        <v>94.968170166015625</v>
      </c>
      <c r="J24" s="11">
        <v>115.5458984375</v>
      </c>
      <c r="K24" s="11">
        <v>94.505302429199219</v>
      </c>
      <c r="L24" s="11">
        <v>61.715770721435547</v>
      </c>
      <c r="M24" s="11">
        <v>69.1949462890625</v>
      </c>
      <c r="N24" s="11">
        <v>99.182929992675781</v>
      </c>
      <c r="O24" s="11">
        <v>73.765045166015625</v>
      </c>
      <c r="P24" s="11">
        <v>79.512771606445313</v>
      </c>
      <c r="Q24" s="11">
        <v>84.740310668945313</v>
      </c>
      <c r="R24" s="11">
        <v>85.142410278320313</v>
      </c>
      <c r="S24" s="11">
        <v>64.829154968261719</v>
      </c>
      <c r="T24" s="11">
        <v>87.151016235351563</v>
      </c>
      <c r="U24" s="11">
        <v>91.659042358398438</v>
      </c>
      <c r="V24" s="11">
        <v>57.621261596679688</v>
      </c>
      <c r="W24" s="11">
        <v>59.607894897460938</v>
      </c>
      <c r="X24" s="11">
        <v>68.001960754394531</v>
      </c>
      <c r="Y24" s="11">
        <v>67.281211853027344</v>
      </c>
      <c r="Z24" s="11">
        <v>62.264652252197266</v>
      </c>
      <c r="AA24" s="11">
        <v>54.496799468994141</v>
      </c>
      <c r="AB24" s="11">
        <v>52.363536834716797</v>
      </c>
      <c r="AC24" s="11">
        <v>50.704463958740234</v>
      </c>
      <c r="AD24" s="11">
        <v>46.242630004882813</v>
      </c>
      <c r="AE24" s="11">
        <v>42.4632568359375</v>
      </c>
      <c r="AF24" s="11">
        <v>38.764339447021484</v>
      </c>
      <c r="AG24" s="11">
        <v>35.606838226318359</v>
      </c>
      <c r="AH24" s="11">
        <v>32.333244323730469</v>
      </c>
      <c r="AI24" s="11">
        <v>28.577724456787109</v>
      </c>
      <c r="AJ24" s="11">
        <v>26.497650146484375</v>
      </c>
      <c r="AK24" s="11">
        <v>24.38145637512207</v>
      </c>
      <c r="AL24" s="11">
        <v>23.308452606201172</v>
      </c>
      <c r="AM24" s="11">
        <v>22.63380241394043</v>
      </c>
      <c r="AN24" s="11">
        <v>21.427499771118164</v>
      </c>
      <c r="AO24" s="11">
        <v>21.442325592041016</v>
      </c>
      <c r="AP24" s="11">
        <v>21.226566314697266</v>
      </c>
      <c r="AQ24" s="11">
        <v>22.095729827880859</v>
      </c>
      <c r="AR24" s="11">
        <v>23.476285934448242</v>
      </c>
      <c r="AS24" s="11">
        <v>24.405923843383789</v>
      </c>
      <c r="AT24" s="11">
        <v>25.782833099365234</v>
      </c>
      <c r="AU24" s="11">
        <v>25.950431823730469</v>
      </c>
      <c r="AV24" s="11">
        <v>27.185104370117188</v>
      </c>
      <c r="AW24" s="11">
        <v>28.283771514892578</v>
      </c>
      <c r="AX24" s="11">
        <v>28.612010955810547</v>
      </c>
      <c r="AY24" s="11">
        <v>29.008014678955078</v>
      </c>
      <c r="AZ24" s="11">
        <v>28.309953689575195</v>
      </c>
      <c r="BA24" s="11">
        <v>28.318218231201172</v>
      </c>
      <c r="BB24" s="11">
        <v>28.191993713378906</v>
      </c>
      <c r="BC24" s="11">
        <v>27.398969650268555</v>
      </c>
    </row>
    <row r="25" spans="1:55" x14ac:dyDescent="0.45">
      <c r="A25" s="1" t="s">
        <v>23</v>
      </c>
      <c r="B25" s="1" t="s">
        <v>0</v>
      </c>
      <c r="C25" s="1" t="s">
        <v>24</v>
      </c>
      <c r="D25" s="1" t="s">
        <v>48</v>
      </c>
      <c r="E25" s="11">
        <v>121.35696411132813</v>
      </c>
      <c r="F25" s="11">
        <v>102.38561248779297</v>
      </c>
      <c r="G25" s="11">
        <v>98.466499328613281</v>
      </c>
      <c r="H25" s="11">
        <v>69.350288391113281</v>
      </c>
      <c r="I25" s="11">
        <v>72.734489440917969</v>
      </c>
      <c r="J25" s="11">
        <v>85.557426452636719</v>
      </c>
      <c r="K25" s="11">
        <v>106.49295043945313</v>
      </c>
      <c r="L25" s="11">
        <v>85.815788269042969</v>
      </c>
      <c r="M25" s="11">
        <v>53.370071411132813</v>
      </c>
      <c r="N25" s="11">
        <v>61.141101837158203</v>
      </c>
      <c r="O25" s="11">
        <v>91.383262634277344</v>
      </c>
      <c r="P25" s="11">
        <v>66.228309631347656</v>
      </c>
      <c r="Q25" s="11">
        <v>72.199653625488281</v>
      </c>
      <c r="R25" s="11">
        <v>77.632881164550781</v>
      </c>
      <c r="S25" s="11">
        <v>78.228233337402344</v>
      </c>
      <c r="T25" s="11">
        <v>58.107307434082031</v>
      </c>
      <c r="U25" s="11">
        <v>80.587928771972656</v>
      </c>
      <c r="V25" s="11">
        <v>85.253875732421875</v>
      </c>
      <c r="W25" s="11">
        <v>51.382892608642578</v>
      </c>
      <c r="X25" s="11">
        <v>53.509090423583984</v>
      </c>
      <c r="Y25" s="11">
        <v>62.033016204833984</v>
      </c>
      <c r="Z25" s="11">
        <v>61.439212799072266</v>
      </c>
      <c r="AA25" s="11">
        <v>56.545124053955078</v>
      </c>
      <c r="AB25" s="11">
        <v>48.895561218261719</v>
      </c>
      <c r="AC25" s="11">
        <v>46.873680114746094</v>
      </c>
      <c r="AD25" s="11">
        <v>45.322093963623047</v>
      </c>
      <c r="AE25" s="11">
        <v>40.963817596435547</v>
      </c>
      <c r="AF25" s="11">
        <v>37.284091949462891</v>
      </c>
      <c r="AG25" s="11">
        <v>33.681800842285156</v>
      </c>
      <c r="AH25" s="11">
        <v>30.617179870605469</v>
      </c>
      <c r="AI25" s="11">
        <v>27.434257507324219</v>
      </c>
      <c r="AJ25" s="11">
        <v>23.770448684692383</v>
      </c>
      <c r="AK25" s="11">
        <v>21.777347564697266</v>
      </c>
      <c r="AL25" s="11">
        <v>19.743038177490234</v>
      </c>
      <c r="AM25" s="11">
        <v>18.746589660644531</v>
      </c>
      <c r="AN25" s="11">
        <v>18.143957138061523</v>
      </c>
      <c r="AO25" s="11">
        <v>17.006050109863281</v>
      </c>
      <c r="AP25" s="11">
        <v>17.085493087768555</v>
      </c>
      <c r="AQ25" s="11">
        <v>16.928155899047852</v>
      </c>
      <c r="AR25" s="11">
        <v>17.852537155151367</v>
      </c>
      <c r="AS25" s="11">
        <v>19.284746170043945</v>
      </c>
      <c r="AT25" s="11">
        <v>20.262729644775391</v>
      </c>
      <c r="AU25" s="11">
        <v>21.685297012329102</v>
      </c>
      <c r="AV25" s="11">
        <v>21.900745391845703</v>
      </c>
      <c r="AW25" s="11">
        <v>23.176889419555664</v>
      </c>
      <c r="AX25" s="11">
        <v>24.312992095947266</v>
      </c>
      <c r="AY25" s="11">
        <v>24.679166793823242</v>
      </c>
      <c r="AZ25" s="11">
        <v>25.105792999267578</v>
      </c>
      <c r="BA25" s="11">
        <v>24.434160232543945</v>
      </c>
      <c r="BB25" s="11">
        <v>24.466152191162109</v>
      </c>
      <c r="BC25" s="11">
        <v>24.356195449829102</v>
      </c>
    </row>
    <row r="26" spans="1:55" x14ac:dyDescent="0.45">
      <c r="A26" s="1" t="s">
        <v>23</v>
      </c>
      <c r="B26" s="1" t="s">
        <v>0</v>
      </c>
      <c r="C26" s="1" t="s">
        <v>24</v>
      </c>
      <c r="D26" s="1" t="s">
        <v>49</v>
      </c>
      <c r="E26" s="11">
        <v>121.35696411132813</v>
      </c>
      <c r="F26" s="11">
        <v>118.3394775390625</v>
      </c>
      <c r="G26" s="11">
        <v>101.97944641113281</v>
      </c>
      <c r="H26" s="11">
        <v>89.739143371582031</v>
      </c>
      <c r="I26" s="11">
        <v>61.354766845703125</v>
      </c>
      <c r="J26" s="11">
        <v>65.365715026855469</v>
      </c>
      <c r="K26" s="11">
        <v>78.725456237792969</v>
      </c>
      <c r="L26" s="11">
        <v>100.11608123779297</v>
      </c>
      <c r="M26" s="11">
        <v>79.854682922363281</v>
      </c>
      <c r="N26" s="11">
        <v>47.776191711425781</v>
      </c>
      <c r="O26" s="11">
        <v>55.844745635986328</v>
      </c>
      <c r="P26" s="11">
        <v>86.333763122558594</v>
      </c>
      <c r="Q26" s="11">
        <v>61.427520751953125</v>
      </c>
      <c r="R26" s="11">
        <v>67.604461669921875</v>
      </c>
      <c r="S26" s="11">
        <v>73.224044799804688</v>
      </c>
      <c r="T26" s="11">
        <v>73.993438720703125</v>
      </c>
      <c r="U26" s="11">
        <v>54.044578552246094</v>
      </c>
      <c r="V26" s="11">
        <v>76.663200378417969</v>
      </c>
      <c r="W26" s="11">
        <v>81.465873718261719</v>
      </c>
      <c r="X26" s="11">
        <v>47.741909027099609</v>
      </c>
      <c r="Y26" s="11">
        <v>49.990081787109375</v>
      </c>
      <c r="Z26" s="11">
        <v>58.625919342041016</v>
      </c>
      <c r="AA26" s="11">
        <v>58.142372131347656</v>
      </c>
      <c r="AB26" s="11">
        <v>53.355533599853516</v>
      </c>
      <c r="AC26" s="11">
        <v>45.810420989990234</v>
      </c>
      <c r="AD26" s="11">
        <v>43.886989593505859</v>
      </c>
      <c r="AE26" s="11">
        <v>42.429004669189453</v>
      </c>
      <c r="AF26" s="11">
        <v>38.16229248046875</v>
      </c>
      <c r="AG26" s="11">
        <v>34.571132659912109</v>
      </c>
      <c r="AH26" s="11">
        <v>31.054214477539063</v>
      </c>
      <c r="AI26" s="11">
        <v>28.072708129882813</v>
      </c>
      <c r="AJ26" s="11">
        <v>24.973651885986328</v>
      </c>
      <c r="AK26" s="11">
        <v>21.39027214050293</v>
      </c>
      <c r="AL26" s="11">
        <v>19.472389221191406</v>
      </c>
      <c r="AM26" s="11">
        <v>17.508907318115234</v>
      </c>
      <c r="AN26" s="11">
        <v>16.578958511352539</v>
      </c>
      <c r="AO26" s="11">
        <v>16.039264678955078</v>
      </c>
      <c r="AP26" s="11">
        <v>14.961495399475098</v>
      </c>
      <c r="AQ26" s="11">
        <v>15.095044136047363</v>
      </c>
      <c r="AR26" s="11">
        <v>14.989345550537109</v>
      </c>
      <c r="AS26" s="11">
        <v>15.961950302124023</v>
      </c>
      <c r="AT26" s="11">
        <v>17.439117431640625</v>
      </c>
      <c r="AU26" s="11">
        <v>18.459930419921875</v>
      </c>
      <c r="AV26" s="11">
        <v>19.926712036132813</v>
      </c>
      <c r="AW26" s="11">
        <v>20.181430816650391</v>
      </c>
      <c r="AX26" s="11">
        <v>21.492870330810547</v>
      </c>
      <c r="AY26" s="11">
        <v>22.664497375488281</v>
      </c>
      <c r="AZ26" s="11">
        <v>23.059982299804688</v>
      </c>
      <c r="BA26" s="11">
        <v>23.511873245239258</v>
      </c>
      <c r="BB26" s="11">
        <v>22.863626480102539</v>
      </c>
      <c r="BC26" s="11">
        <v>22.912132263183594</v>
      </c>
    </row>
    <row r="27" spans="1:55" x14ac:dyDescent="0.45">
      <c r="A27" s="1" t="s">
        <v>23</v>
      </c>
      <c r="B27" s="1" t="s">
        <v>0</v>
      </c>
      <c r="C27" s="1" t="s">
        <v>24</v>
      </c>
      <c r="D27" s="1" t="s">
        <v>50</v>
      </c>
      <c r="E27" s="11">
        <v>134.13137817382813</v>
      </c>
      <c r="F27" s="11">
        <v>119.43325042724609</v>
      </c>
      <c r="G27" s="11">
        <v>118.91603088378906</v>
      </c>
      <c r="H27" s="11">
        <v>94.271461486816406</v>
      </c>
      <c r="I27" s="11">
        <v>82.796745300292969</v>
      </c>
      <c r="J27" s="11">
        <v>55.086200714111328</v>
      </c>
      <c r="K27" s="11">
        <v>59.653957366943359</v>
      </c>
      <c r="L27" s="11">
        <v>73.480148315429688</v>
      </c>
      <c r="M27" s="11">
        <v>95.261703491210938</v>
      </c>
      <c r="N27" s="11">
        <v>75.357475280761719</v>
      </c>
      <c r="O27" s="11">
        <v>43.595680236816406</v>
      </c>
      <c r="P27" s="11">
        <v>51.91925048828125</v>
      </c>
      <c r="Q27" s="11">
        <v>82.62005615234375</v>
      </c>
      <c r="R27" s="11">
        <v>57.930511474609375</v>
      </c>
      <c r="S27" s="11">
        <v>64.287757873535156</v>
      </c>
      <c r="T27" s="11">
        <v>70.073043823242188</v>
      </c>
      <c r="U27" s="11">
        <v>70.997871398925781</v>
      </c>
      <c r="V27" s="11">
        <v>51.203392028808594</v>
      </c>
      <c r="W27" s="11">
        <v>73.945091247558594</v>
      </c>
      <c r="X27" s="11">
        <v>78.870895385742188</v>
      </c>
      <c r="Y27" s="11">
        <v>45.281379699707031</v>
      </c>
      <c r="Z27" s="11">
        <v>47.640407562255859</v>
      </c>
      <c r="AA27" s="11">
        <v>56.378482818603516</v>
      </c>
      <c r="AB27" s="11">
        <v>55.996479034423828</v>
      </c>
      <c r="AC27" s="11">
        <v>51.309192657470703</v>
      </c>
      <c r="AD27" s="11">
        <v>43.861473083496094</v>
      </c>
      <c r="AE27" s="11">
        <v>42.028583526611328</v>
      </c>
      <c r="AF27" s="11">
        <v>40.657814025878906</v>
      </c>
      <c r="AG27" s="11">
        <v>36.476875305175781</v>
      </c>
      <c r="AH27" s="11">
        <v>32.968162536621094</v>
      </c>
      <c r="AI27" s="11">
        <v>29.531669616699219</v>
      </c>
      <c r="AJ27" s="11">
        <v>26.630950927734375</v>
      </c>
      <c r="AK27" s="11">
        <v>23.609237670898438</v>
      </c>
      <c r="AL27" s="11">
        <v>20.099039077758789</v>
      </c>
      <c r="AM27" s="11">
        <v>18.249500274658203</v>
      </c>
      <c r="AN27" s="11">
        <v>16.350601196289063</v>
      </c>
      <c r="AO27" s="11">
        <v>15.481581687927246</v>
      </c>
      <c r="AP27" s="11">
        <v>14.999796867370605</v>
      </c>
      <c r="AQ27" s="11">
        <v>13.974777221679688</v>
      </c>
      <c r="AR27" s="11">
        <v>14.158203125</v>
      </c>
      <c r="AS27" s="11">
        <v>14.099546432495117</v>
      </c>
      <c r="AT27" s="11">
        <v>15.115871429443359</v>
      </c>
      <c r="AU27" s="11">
        <v>16.634401321411133</v>
      </c>
      <c r="AV27" s="11">
        <v>17.6981201171875</v>
      </c>
      <c r="AW27" s="11">
        <v>19.202604293823242</v>
      </c>
      <c r="AX27" s="11">
        <v>19.491935729980469</v>
      </c>
      <c r="AY27" s="11">
        <v>20.837799072265625</v>
      </c>
      <c r="AZ27" s="11">
        <v>22.037771224975586</v>
      </c>
      <c r="BA27" s="11">
        <v>22.458034515380859</v>
      </c>
      <c r="BB27" s="11">
        <v>22.932601928710938</v>
      </c>
      <c r="BC27" s="11">
        <v>22.301063537597656</v>
      </c>
    </row>
    <row r="28" spans="1:55" x14ac:dyDescent="0.45">
      <c r="A28" s="1" t="s">
        <v>23</v>
      </c>
      <c r="B28" s="1" t="s">
        <v>0</v>
      </c>
      <c r="C28" s="1" t="s">
        <v>24</v>
      </c>
      <c r="D28" s="1" t="s">
        <v>51</v>
      </c>
      <c r="E28" s="11">
        <v>115.91835021972656</v>
      </c>
      <c r="F28" s="11">
        <v>132.62153625488281</v>
      </c>
      <c r="G28" s="11">
        <v>120.27950286865234</v>
      </c>
      <c r="H28" s="11">
        <v>112.04935455322266</v>
      </c>
      <c r="I28" s="11">
        <v>88.126197814941406</v>
      </c>
      <c r="J28" s="11">
        <v>77.271858215332031</v>
      </c>
      <c r="K28" s="11">
        <v>50.10357666015625</v>
      </c>
      <c r="L28" s="11">
        <v>55.115276336669922</v>
      </c>
      <c r="M28" s="11">
        <v>69.314590454101563</v>
      </c>
      <c r="N28" s="11">
        <v>91.411140441894531</v>
      </c>
      <c r="O28" s="11">
        <v>71.803199768066406</v>
      </c>
      <c r="P28" s="11">
        <v>40.307914733886719</v>
      </c>
      <c r="Q28" s="11">
        <v>48.84619140625</v>
      </c>
      <c r="R28" s="11">
        <v>79.726417541503906</v>
      </c>
      <c r="S28" s="11">
        <v>55.227756500244141</v>
      </c>
      <c r="T28" s="11">
        <v>61.745277404785156</v>
      </c>
      <c r="U28" s="11">
        <v>67.679222106933594</v>
      </c>
      <c r="V28" s="11">
        <v>68.744651794433594</v>
      </c>
      <c r="W28" s="11">
        <v>49.090896606445313</v>
      </c>
      <c r="X28" s="11">
        <v>71.944351196289063</v>
      </c>
      <c r="Y28" s="11">
        <v>76.984466552734375</v>
      </c>
      <c r="Z28" s="11">
        <v>43.520442962646484</v>
      </c>
      <c r="AA28" s="11">
        <v>45.982646942138672</v>
      </c>
      <c r="AB28" s="11">
        <v>54.816459655761719</v>
      </c>
      <c r="AC28" s="11">
        <v>54.530555725097656</v>
      </c>
      <c r="AD28" s="11">
        <v>49.938007354736328</v>
      </c>
      <c r="AE28" s="11">
        <v>42.581783294677734</v>
      </c>
      <c r="AF28" s="11">
        <v>40.834911346435547</v>
      </c>
      <c r="AG28" s="11">
        <v>39.547428131103516</v>
      </c>
      <c r="AH28" s="11">
        <v>35.447910308837891</v>
      </c>
      <c r="AI28" s="11">
        <v>32.018341064453125</v>
      </c>
      <c r="AJ28" s="11">
        <v>28.661396026611328</v>
      </c>
      <c r="AK28" s="11">
        <v>25.836574554443359</v>
      </c>
      <c r="AL28" s="11">
        <v>22.886558532714844</v>
      </c>
      <c r="AM28" s="11">
        <v>19.444076538085938</v>
      </c>
      <c r="AN28" s="11">
        <v>17.657926559448242</v>
      </c>
      <c r="AO28" s="11">
        <v>15.819195747375488</v>
      </c>
      <c r="AP28" s="11">
        <v>15.00711727142334</v>
      </c>
      <c r="AQ28" s="11">
        <v>14.576916694641113</v>
      </c>
      <c r="AR28" s="11">
        <v>13.60122013092041</v>
      </c>
      <c r="AS28" s="11">
        <v>13.830695152282715</v>
      </c>
      <c r="AT28" s="11">
        <v>13.815253257751465</v>
      </c>
      <c r="AU28" s="11">
        <v>14.872272491455078</v>
      </c>
      <c r="AV28" s="11">
        <v>16.432649612426758</v>
      </c>
      <c r="AW28" s="11">
        <v>17.533428192138672</v>
      </c>
      <c r="AX28" s="11">
        <v>19.071456909179688</v>
      </c>
      <c r="AY28" s="11">
        <v>19.394804000854492</v>
      </c>
      <c r="AZ28" s="11">
        <v>20.768411636352539</v>
      </c>
      <c r="BA28" s="11">
        <v>21.992513656616211</v>
      </c>
      <c r="BB28" s="11">
        <v>22.435150146484375</v>
      </c>
      <c r="BC28" s="11">
        <v>22.926004409790039</v>
      </c>
    </row>
    <row r="29" spans="1:55" x14ac:dyDescent="0.45">
      <c r="A29" s="1" t="s">
        <v>23</v>
      </c>
      <c r="B29" s="1" t="s">
        <v>0</v>
      </c>
      <c r="C29" s="1" t="s">
        <v>24</v>
      </c>
      <c r="D29" s="1" t="s">
        <v>52</v>
      </c>
      <c r="E29" s="11">
        <v>148.11788940429688</v>
      </c>
      <c r="F29" s="11">
        <v>114.63008117675781</v>
      </c>
      <c r="G29" s="11">
        <v>133.51924133300781</v>
      </c>
      <c r="H29" s="11">
        <v>114.16834259033203</v>
      </c>
      <c r="I29" s="11">
        <v>106.56842041015625</v>
      </c>
      <c r="J29" s="11">
        <v>83.21234130859375</v>
      </c>
      <c r="K29" s="11">
        <v>72.842483520507813</v>
      </c>
      <c r="L29" s="11">
        <v>46.10235595703125</v>
      </c>
      <c r="M29" s="11">
        <v>51.464466094970703</v>
      </c>
      <c r="N29" s="11">
        <v>65.961463928222656</v>
      </c>
      <c r="O29" s="11">
        <v>88.313201904296875</v>
      </c>
      <c r="P29" s="11">
        <v>68.953544616699219</v>
      </c>
      <c r="Q29" s="11">
        <v>37.686687469482422</v>
      </c>
      <c r="R29" s="11">
        <v>46.408664703369141</v>
      </c>
      <c r="S29" s="11">
        <v>77.443580627441406</v>
      </c>
      <c r="T29" s="11">
        <v>53.11761474609375</v>
      </c>
      <c r="U29" s="11">
        <v>59.779582977294922</v>
      </c>
      <c r="V29" s="11">
        <v>65.848556518554688</v>
      </c>
      <c r="W29" s="11">
        <v>67.042198181152344</v>
      </c>
      <c r="X29" s="11">
        <v>47.519191741943359</v>
      </c>
      <c r="Y29" s="11">
        <v>70.476158142089844</v>
      </c>
      <c r="Z29" s="11">
        <v>75.622589111328125</v>
      </c>
      <c r="AA29" s="11">
        <v>42.277725219726563</v>
      </c>
      <c r="AB29" s="11">
        <v>44.8372802734375</v>
      </c>
      <c r="AC29" s="11">
        <v>53.761917114257813</v>
      </c>
      <c r="AD29" s="11">
        <v>53.567916870117188</v>
      </c>
      <c r="AE29" s="11">
        <v>49.064914703369141</v>
      </c>
      <c r="AF29" s="11">
        <v>41.79632568359375</v>
      </c>
      <c r="AG29" s="11">
        <v>40.132083892822266</v>
      </c>
      <c r="AH29" s="11">
        <v>38.924053192138672</v>
      </c>
      <c r="AI29" s="11">
        <v>34.903144836425781</v>
      </c>
      <c r="AJ29" s="11">
        <v>31.552225112915039</v>
      </c>
      <c r="AK29" s="11">
        <v>28.270456314086914</v>
      </c>
      <c r="AL29" s="11">
        <v>25.516407012939453</v>
      </c>
      <c r="AM29" s="11">
        <v>22.633102416992188</v>
      </c>
      <c r="AN29" s="11">
        <v>19.253816604614258</v>
      </c>
      <c r="AO29" s="11">
        <v>17.527023315429688</v>
      </c>
      <c r="AP29" s="11">
        <v>15.744802474975586</v>
      </c>
      <c r="AQ29" s="11">
        <v>14.983699798583984</v>
      </c>
      <c r="AR29" s="11">
        <v>14.60190486907959</v>
      </c>
      <c r="AS29" s="11">
        <v>13.671960830688477</v>
      </c>
      <c r="AT29" s="11">
        <v>13.943889617919922</v>
      </c>
      <c r="AU29" s="11">
        <v>13.968823432922363</v>
      </c>
      <c r="AV29" s="11">
        <v>15.067094802856445</v>
      </c>
      <c r="AW29" s="11">
        <v>16.663719177246094</v>
      </c>
      <c r="AX29" s="11">
        <v>17.797565460205078</v>
      </c>
      <c r="AY29" s="11">
        <v>19.368598937988281</v>
      </c>
      <c r="AZ29" s="11">
        <v>19.719507217407227</v>
      </c>
      <c r="BA29" s="11">
        <v>21.116792678833008</v>
      </c>
      <c r="BB29" s="11">
        <v>22.362707138061523</v>
      </c>
      <c r="BC29" s="11">
        <v>22.821489334106445</v>
      </c>
    </row>
    <row r="30" spans="1:55" x14ac:dyDescent="0.45">
      <c r="A30" s="1" t="s">
        <v>23</v>
      </c>
      <c r="B30" s="1" t="s">
        <v>0</v>
      </c>
      <c r="C30" s="1" t="s">
        <v>24</v>
      </c>
      <c r="D30" s="1" t="s">
        <v>53</v>
      </c>
      <c r="E30" s="11">
        <v>138.45802307128906</v>
      </c>
      <c r="F30" s="11">
        <v>146.92718505859375</v>
      </c>
      <c r="G30" s="11">
        <v>115.53044128417969</v>
      </c>
      <c r="H30" s="11">
        <v>128.08261108398438</v>
      </c>
      <c r="I30" s="11">
        <v>109.28091430664063</v>
      </c>
      <c r="J30" s="11">
        <v>102.169662475585</v>
      </c>
      <c r="K30" s="11">
        <v>79.256019592285156</v>
      </c>
      <c r="L30" s="11">
        <v>69.265472412109375</v>
      </c>
      <c r="M30" s="11">
        <v>42.867805480957031</v>
      </c>
      <c r="N30" s="11">
        <v>48.511314392089844</v>
      </c>
      <c r="O30" s="11">
        <v>63.251449584960938</v>
      </c>
      <c r="P30" s="11">
        <v>85.813850402832031</v>
      </c>
      <c r="Q30" s="11">
        <v>66.666854858398438</v>
      </c>
      <c r="R30" s="11">
        <v>35.600070953369141</v>
      </c>
      <c r="S30" s="11">
        <v>44.483470916748047</v>
      </c>
      <c r="T30" s="11">
        <v>75.6558837890625</v>
      </c>
      <c r="U30" s="11">
        <v>51.488132476806641</v>
      </c>
      <c r="V30" s="11">
        <v>58.281993865966797</v>
      </c>
      <c r="W30" s="11">
        <v>64.47442626953125</v>
      </c>
      <c r="X30" s="11">
        <v>65.786659240722656</v>
      </c>
      <c r="Y30" s="11">
        <v>46.387065887451172</v>
      </c>
      <c r="Z30" s="11">
        <v>69.4400634765625</v>
      </c>
      <c r="AA30" s="11">
        <v>74.686264038085938</v>
      </c>
      <c r="AB30" s="11">
        <v>41.455181121826172</v>
      </c>
      <c r="AC30" s="11">
        <v>44.107555389404297</v>
      </c>
      <c r="AD30" s="11">
        <v>53.118991851806641</v>
      </c>
      <c r="AE30" s="11">
        <v>53.011837005615234</v>
      </c>
      <c r="AF30" s="11">
        <v>48.594589233398438</v>
      </c>
      <c r="AG30" s="11">
        <v>41.410400390625</v>
      </c>
      <c r="AH30" s="11">
        <v>39.825084686279297</v>
      </c>
      <c r="AI30" s="11">
        <v>38.693740844726563</v>
      </c>
      <c r="AJ30" s="11">
        <v>34.750949859619141</v>
      </c>
      <c r="AK30" s="11">
        <v>31.474409103393555</v>
      </c>
      <c r="AL30" s="11">
        <v>28.262847900390625</v>
      </c>
      <c r="AM30" s="11">
        <v>25.574708938598633</v>
      </c>
      <c r="AN30" s="11">
        <v>22.753692626953125</v>
      </c>
      <c r="AO30" s="11">
        <v>19.433683395385742</v>
      </c>
      <c r="AP30" s="11">
        <v>17.762674331665039</v>
      </c>
      <c r="AQ30" s="11">
        <v>16.031143188476563</v>
      </c>
      <c r="AR30" s="11">
        <v>15.317920684814453</v>
      </c>
      <c r="AS30" s="11">
        <v>14.981046676635742</v>
      </c>
      <c r="AT30" s="11">
        <v>14.093360900878906</v>
      </c>
      <c r="AU30" s="11">
        <v>14.404972076416016</v>
      </c>
      <c r="AV30" s="11">
        <v>14.47084903717041</v>
      </c>
      <c r="AW30" s="11">
        <v>15.604928970336914</v>
      </c>
      <c r="AX30" s="11">
        <v>17.233901977539063</v>
      </c>
      <c r="AY30" s="11">
        <v>18.400310516357422</v>
      </c>
      <c r="AZ30" s="11">
        <v>19.99803352355957</v>
      </c>
      <c r="BA30" s="11">
        <v>20.37255859375</v>
      </c>
      <c r="BB30" s="11">
        <v>21.791278839111328</v>
      </c>
      <c r="BC30" s="11">
        <v>23.052913665771484</v>
      </c>
    </row>
    <row r="31" spans="1:55" x14ac:dyDescent="0.45">
      <c r="A31" s="1" t="s">
        <v>23</v>
      </c>
      <c r="B31" s="1" t="s">
        <v>0</v>
      </c>
      <c r="C31" s="1" t="s">
        <v>24</v>
      </c>
      <c r="D31" s="1" t="s">
        <v>54</v>
      </c>
      <c r="E31" s="11">
        <v>128.79817199707031</v>
      </c>
      <c r="F31" s="11">
        <v>137.3505859375</v>
      </c>
      <c r="G31" s="11">
        <v>147.76397705078125</v>
      </c>
      <c r="H31" s="11">
        <v>110.72857666015625</v>
      </c>
      <c r="I31" s="11">
        <v>123.71685028076172</v>
      </c>
      <c r="J31" s="11">
        <v>105.34298706054688</v>
      </c>
      <c r="K31" s="11">
        <v>98.612075805664063</v>
      </c>
      <c r="L31" s="11">
        <v>76.047599792480469</v>
      </c>
      <c r="M31" s="11">
        <v>66.360214233398438</v>
      </c>
      <c r="N31" s="11">
        <v>40.242507934570313</v>
      </c>
      <c r="O31" s="11">
        <v>46.118930816650391</v>
      </c>
      <c r="P31" s="11">
        <v>61.062744140625</v>
      </c>
      <c r="Q31" s="11">
        <v>83.804428100585938</v>
      </c>
      <c r="R31" s="11">
        <v>64.84344482421875</v>
      </c>
      <c r="S31" s="11">
        <v>33.955162048339844</v>
      </c>
      <c r="T31" s="11">
        <v>42.984596252441406</v>
      </c>
      <c r="U31" s="11">
        <v>74.282241821289063</v>
      </c>
      <c r="V31" s="11">
        <v>50.260105133056641</v>
      </c>
      <c r="W31" s="11">
        <v>57.175205230712891</v>
      </c>
      <c r="X31" s="11">
        <v>63.482166290283203</v>
      </c>
      <c r="Y31" s="11">
        <v>64.906021118164063</v>
      </c>
      <c r="Z31" s="11">
        <v>45.622016906738281</v>
      </c>
      <c r="AA31" s="11">
        <v>68.765480041503906</v>
      </c>
      <c r="AB31" s="11">
        <v>74.106277465820313</v>
      </c>
      <c r="AC31" s="11">
        <v>40.983551025390625</v>
      </c>
      <c r="AD31" s="11">
        <v>43.724895477294922</v>
      </c>
      <c r="AE31" s="11">
        <v>52.818416595458984</v>
      </c>
      <c r="AF31" s="11">
        <v>52.794353485107422</v>
      </c>
      <c r="AG31" s="11">
        <v>48.459510803222656</v>
      </c>
      <c r="AH31" s="11">
        <v>41.355842590332031</v>
      </c>
      <c r="AI31" s="11">
        <v>39.846637725830078</v>
      </c>
      <c r="AJ31" s="11">
        <v>38.791393280029297</v>
      </c>
      <c r="AK31" s="11">
        <v>34.922374725341797</v>
      </c>
      <c r="AL31" s="11">
        <v>31.715230941772461</v>
      </c>
      <c r="AM31" s="11">
        <v>28.568998336791992</v>
      </c>
      <c r="AN31" s="11">
        <v>25.942331314086914</v>
      </c>
      <c r="AO31" s="11">
        <v>23.179660797119141</v>
      </c>
      <c r="AP31" s="11">
        <v>19.915307998657227</v>
      </c>
      <c r="AQ31" s="11">
        <v>18.29429817199707</v>
      </c>
      <c r="AR31" s="11">
        <v>16.610355377197266</v>
      </c>
      <c r="AS31" s="11">
        <v>15.941556930541992</v>
      </c>
      <c r="AT31" s="11">
        <v>15.646147727966309</v>
      </c>
      <c r="AU31" s="11">
        <v>14.797964096069336</v>
      </c>
      <c r="AV31" s="11">
        <v>15.149802207946777</v>
      </c>
      <c r="AW31" s="11">
        <v>15.251278877258301</v>
      </c>
      <c r="AX31" s="11">
        <v>16.417352676391602</v>
      </c>
      <c r="AY31" s="11">
        <v>18.078201293945313</v>
      </c>
      <c r="AZ31" s="11">
        <v>19.270988464355469</v>
      </c>
      <c r="BA31" s="11">
        <v>20.891571044921875</v>
      </c>
      <c r="BB31" s="11">
        <v>21.287540435791016</v>
      </c>
      <c r="BC31" s="11">
        <v>22.721742630004883</v>
      </c>
    </row>
    <row r="32" spans="1:55" x14ac:dyDescent="0.45">
      <c r="A32" s="1" t="s">
        <v>23</v>
      </c>
      <c r="B32" s="1" t="s">
        <v>0</v>
      </c>
      <c r="C32" s="1" t="s">
        <v>24</v>
      </c>
      <c r="D32" s="1" t="s">
        <v>55</v>
      </c>
      <c r="E32" s="11">
        <v>119.1383056640625</v>
      </c>
      <c r="F32" s="11">
        <v>127.73586273193359</v>
      </c>
      <c r="G32" s="11">
        <v>138.1302490234375</v>
      </c>
      <c r="H32" s="11">
        <v>143.49888610839844</v>
      </c>
      <c r="I32" s="11">
        <v>106.84334564208984</v>
      </c>
      <c r="J32" s="11">
        <v>120.17216491699219</v>
      </c>
      <c r="K32" s="11">
        <v>102.13622283935547</v>
      </c>
      <c r="L32" s="11">
        <v>95.70751953125</v>
      </c>
      <c r="M32" s="11">
        <v>73.426498413085938</v>
      </c>
      <c r="N32" s="11">
        <v>63.988700866699219</v>
      </c>
      <c r="O32" s="11">
        <v>38.10736083984375</v>
      </c>
      <c r="P32" s="11">
        <v>44.181392669677734</v>
      </c>
      <c r="Q32" s="11">
        <v>59.300533294677734</v>
      </c>
      <c r="R32" s="11">
        <v>82.198883056640625</v>
      </c>
      <c r="S32" s="11">
        <v>63.404830932617188</v>
      </c>
      <c r="T32" s="11">
        <v>32.679740905761719</v>
      </c>
      <c r="U32" s="11">
        <v>41.843120574951172</v>
      </c>
      <c r="V32" s="11">
        <v>73.256019592285156</v>
      </c>
      <c r="W32" s="11">
        <v>49.368503570556641</v>
      </c>
      <c r="X32" s="11">
        <v>56.396350860595703</v>
      </c>
      <c r="Y32" s="11">
        <v>62.81134033203125</v>
      </c>
      <c r="Z32" s="11">
        <v>64.339935302734375</v>
      </c>
      <c r="AA32" s="11">
        <v>45.164890289306641</v>
      </c>
      <c r="AB32" s="11">
        <v>68.394195556640625</v>
      </c>
      <c r="AC32" s="11">
        <v>73.825393676757813</v>
      </c>
      <c r="AD32" s="11">
        <v>40.806327819824219</v>
      </c>
      <c r="AE32" s="11">
        <v>43.631790161132813</v>
      </c>
      <c r="AF32" s="11">
        <v>52.80389404296875</v>
      </c>
      <c r="AG32" s="11">
        <v>52.859722137451172</v>
      </c>
      <c r="AH32" s="11">
        <v>48.603523254394531</v>
      </c>
      <c r="AI32" s="11">
        <v>41.577430725097656</v>
      </c>
      <c r="AJ32" s="11">
        <v>40.143688201904297</v>
      </c>
      <c r="AK32" s="11">
        <v>39.160308837890625</v>
      </c>
      <c r="AL32" s="11">
        <v>35.360149383544922</v>
      </c>
      <c r="AM32" s="11">
        <v>32.217601776123047</v>
      </c>
      <c r="AN32" s="11">
        <v>29.132301330566406</v>
      </c>
      <c r="AO32" s="11">
        <v>26.563220977783203</v>
      </c>
      <c r="AP32" s="11">
        <v>23.855325698852539</v>
      </c>
      <c r="AQ32" s="11">
        <v>20.640893936157227</v>
      </c>
      <c r="AR32" s="11">
        <v>19.066808700561523</v>
      </c>
      <c r="AS32" s="11">
        <v>17.427021026611328</v>
      </c>
      <c r="AT32" s="11">
        <v>16.799226760864258</v>
      </c>
      <c r="AU32" s="11">
        <v>16.542566299438477</v>
      </c>
      <c r="AV32" s="11">
        <v>15.734379768371582</v>
      </c>
      <c r="AW32" s="11">
        <v>16.121187210083008</v>
      </c>
      <c r="AX32" s="11">
        <v>16.254476547241211</v>
      </c>
      <c r="AY32" s="11">
        <v>17.452051162719727</v>
      </c>
      <c r="AZ32" s="11">
        <v>19.138689041137695</v>
      </c>
      <c r="BA32" s="11">
        <v>20.354095458984375</v>
      </c>
      <c r="BB32" s="11">
        <v>21.995437622070313</v>
      </c>
      <c r="BC32" s="11">
        <v>22.406980514526367</v>
      </c>
    </row>
    <row r="33" spans="1:55" x14ac:dyDescent="0.45">
      <c r="A33" s="1" t="s">
        <v>23</v>
      </c>
      <c r="B33" s="1" t="s">
        <v>0</v>
      </c>
      <c r="C33" s="1" t="s">
        <v>24</v>
      </c>
      <c r="D33" s="1" t="s">
        <v>56</v>
      </c>
      <c r="E33" s="11">
        <v>114.26922607421875</v>
      </c>
      <c r="F33" s="11">
        <v>118.09951782226563</v>
      </c>
      <c r="G33" s="11">
        <v>128.44883728027344</v>
      </c>
      <c r="H33" s="11">
        <v>134.37838745117188</v>
      </c>
      <c r="I33" s="11">
        <v>140.013916015625</v>
      </c>
      <c r="J33" s="11">
        <v>103.66458892822266</v>
      </c>
      <c r="K33" s="11">
        <v>117.26506042480469</v>
      </c>
      <c r="L33" s="11">
        <v>99.502243041992188</v>
      </c>
      <c r="M33" s="11">
        <v>93.321189880371094</v>
      </c>
      <c r="N33" s="11">
        <v>71.276802062988281</v>
      </c>
      <c r="O33" s="11">
        <v>62.051177978515625</v>
      </c>
      <c r="P33" s="11">
        <v>36.373271942138672</v>
      </c>
      <c r="Q33" s="11">
        <v>42.619773864746094</v>
      </c>
      <c r="R33" s="11">
        <v>57.894309997558594</v>
      </c>
      <c r="S33" s="11">
        <v>80.93408203125</v>
      </c>
      <c r="T33" s="11">
        <v>62.292629241943359</v>
      </c>
      <c r="U33" s="11">
        <v>31.717355728149414</v>
      </c>
      <c r="V33" s="11">
        <v>41.005027770996094</v>
      </c>
      <c r="W33" s="11">
        <v>72.525283813476563</v>
      </c>
      <c r="X33" s="11">
        <v>48.762645721435547</v>
      </c>
      <c r="Y33" s="11">
        <v>55.897209167480469</v>
      </c>
      <c r="Z33" s="11">
        <v>62.413841247558594</v>
      </c>
      <c r="AA33" s="11">
        <v>64.041236877441406</v>
      </c>
      <c r="AB33" s="11">
        <v>44.969009399414063</v>
      </c>
      <c r="AC33" s="11">
        <v>68.281074523925781</v>
      </c>
      <c r="AD33" s="11">
        <v>73.799018859863281</v>
      </c>
      <c r="AE33" s="11">
        <v>40.877037048339844</v>
      </c>
      <c r="AF33" s="11">
        <v>43.783027648925781</v>
      </c>
      <c r="AG33" s="11">
        <v>53.030941009521484</v>
      </c>
      <c r="AH33" s="11">
        <v>53.162975311279297</v>
      </c>
      <c r="AI33" s="11">
        <v>48.982387542724609</v>
      </c>
      <c r="AJ33" s="11">
        <v>42.0328369140625</v>
      </c>
      <c r="AK33" s="11">
        <v>40.670272827148438</v>
      </c>
      <c r="AL33" s="11">
        <v>39.753913879394531</v>
      </c>
      <c r="AM33" s="11">
        <v>36.017723083496094</v>
      </c>
      <c r="AN33" s="11">
        <v>32.935317993164063</v>
      </c>
      <c r="AO33" s="11">
        <v>29.906997680664063</v>
      </c>
      <c r="AP33" s="11">
        <v>27.391883850097656</v>
      </c>
      <c r="AQ33" s="11">
        <v>24.733026504516602</v>
      </c>
      <c r="AR33" s="11">
        <v>21.565349578857422</v>
      </c>
      <c r="AS33" s="11">
        <v>20.034748077392578</v>
      </c>
      <c r="AT33" s="11">
        <v>18.435667037963867</v>
      </c>
      <c r="AU33" s="11">
        <v>17.846158981323242</v>
      </c>
      <c r="AV33" s="11">
        <v>17.628711700439453</v>
      </c>
      <c r="AW33" s="11">
        <v>16.855295181274414</v>
      </c>
      <c r="AX33" s="11">
        <v>17.273330688476563</v>
      </c>
      <c r="AY33" s="11">
        <v>17.437915802001953</v>
      </c>
      <c r="AZ33" s="11">
        <v>18.661006927490234</v>
      </c>
      <c r="BA33" s="11">
        <v>20.369785308837891</v>
      </c>
      <c r="BB33" s="11">
        <v>21.605768203735352</v>
      </c>
      <c r="BC33" s="11">
        <v>23.262147903442383</v>
      </c>
    </row>
    <row r="34" spans="1:55" x14ac:dyDescent="0.45">
      <c r="A34" s="1" t="s">
        <v>23</v>
      </c>
      <c r="B34" s="1" t="s">
        <v>0</v>
      </c>
      <c r="C34" s="1" t="s">
        <v>24</v>
      </c>
      <c r="D34" s="1" t="s">
        <v>57</v>
      </c>
      <c r="E34" s="11">
        <v>130.13995361328125</v>
      </c>
      <c r="F34" s="11">
        <v>113.21695709228516</v>
      </c>
      <c r="G34" s="11">
        <v>118.7210693359375</v>
      </c>
      <c r="H34" s="11">
        <v>125.14190673828125</v>
      </c>
      <c r="I34" s="11">
        <v>131.25656127929688</v>
      </c>
      <c r="J34" s="11">
        <v>137.11390686035156</v>
      </c>
      <c r="K34" s="11">
        <v>101.02147674560547</v>
      </c>
      <c r="L34" s="11">
        <v>114.84432983398438</v>
      </c>
      <c r="M34" s="11">
        <v>97.311973571777344</v>
      </c>
      <c r="N34" s="11">
        <v>91.341621398925781</v>
      </c>
      <c r="O34" s="11">
        <v>69.503700256347656</v>
      </c>
      <c r="P34" s="11">
        <v>60.46380615234375</v>
      </c>
      <c r="Q34" s="11">
        <v>34.967720031738281</v>
      </c>
      <c r="R34" s="11">
        <v>41.367965698242188</v>
      </c>
      <c r="S34" s="11">
        <v>56.782512664794922</v>
      </c>
      <c r="T34" s="11">
        <v>79.951278686523438</v>
      </c>
      <c r="U34" s="11">
        <v>61.452465057373047</v>
      </c>
      <c r="V34" s="11">
        <v>31.018333435058594</v>
      </c>
      <c r="W34" s="11">
        <v>40.420848846435547</v>
      </c>
      <c r="X34" s="11">
        <v>72.039794921875</v>
      </c>
      <c r="Y34" s="11">
        <v>48.396503448486328</v>
      </c>
      <c r="Z34" s="11">
        <v>55.631134033203125</v>
      </c>
      <c r="AA34" s="11">
        <v>62.243450164794922</v>
      </c>
      <c r="AB34" s="11">
        <v>63.964626312255859</v>
      </c>
      <c r="AC34" s="11">
        <v>44.991466522216797</v>
      </c>
      <c r="AD34" s="11">
        <v>68.381912231445313</v>
      </c>
      <c r="AE34" s="11">
        <v>73.981658935546875</v>
      </c>
      <c r="AF34" s="11">
        <v>41.153842926025391</v>
      </c>
      <c r="AG34" s="11">
        <v>44.137134552001953</v>
      </c>
      <c r="AH34" s="11">
        <v>53.457015991210938</v>
      </c>
      <c r="AI34" s="11">
        <v>53.662452697753906</v>
      </c>
      <c r="AJ34" s="11">
        <v>49.556835174560547</v>
      </c>
      <c r="AK34" s="11">
        <v>42.6798095703125</v>
      </c>
      <c r="AL34" s="11">
        <v>41.383731842041016</v>
      </c>
      <c r="AM34" s="11">
        <v>40.529762268066406</v>
      </c>
      <c r="AN34" s="11">
        <v>36.853366851806641</v>
      </c>
      <c r="AO34" s="11">
        <v>33.827396392822266</v>
      </c>
      <c r="AP34" s="11">
        <v>30.852643966674805</v>
      </c>
      <c r="AQ34" s="11">
        <v>28.385993957519531</v>
      </c>
      <c r="AR34" s="11">
        <v>25.773220062255859</v>
      </c>
      <c r="AS34" s="11">
        <v>22.649019241333008</v>
      </c>
      <c r="AT34" s="11">
        <v>21.158596038818359</v>
      </c>
      <c r="AU34" s="11">
        <v>19.597589492797852</v>
      </c>
      <c r="AV34" s="11">
        <v>19.046834945678711</v>
      </c>
      <c r="AW34" s="11">
        <v>18.863485336303711</v>
      </c>
      <c r="AX34" s="11">
        <v>18.121150970458984</v>
      </c>
      <c r="AY34" s="11">
        <v>18.569894790649414</v>
      </c>
      <c r="AZ34" s="11">
        <v>18.759841918945313</v>
      </c>
      <c r="BA34" s="11">
        <v>20.004800796508789</v>
      </c>
      <c r="BB34" s="11">
        <v>21.733673095703125</v>
      </c>
      <c r="BC34" s="11">
        <v>22.984546661376953</v>
      </c>
    </row>
    <row r="35" spans="1:55" x14ac:dyDescent="0.45">
      <c r="A35" s="1" t="s">
        <v>23</v>
      </c>
      <c r="B35" s="1" t="s">
        <v>0</v>
      </c>
      <c r="C35" s="1" t="s">
        <v>24</v>
      </c>
      <c r="D35" s="1" t="s">
        <v>58</v>
      </c>
      <c r="E35" s="11">
        <v>117.44336700439453</v>
      </c>
      <c r="F35" s="11">
        <v>129.04840087890625</v>
      </c>
      <c r="G35" s="11">
        <v>113.74129486083984</v>
      </c>
      <c r="H35" s="11">
        <v>115.81510925292969</v>
      </c>
      <c r="I35" s="11">
        <v>122.34420776367188</v>
      </c>
      <c r="J35" s="11">
        <v>128.6236572265625</v>
      </c>
      <c r="K35" s="11">
        <v>134.67073059082031</v>
      </c>
      <c r="L35" s="11">
        <v>98.800437927246094</v>
      </c>
      <c r="M35" s="11">
        <v>112.81244659423828</v>
      </c>
      <c r="N35" s="11">
        <v>95.481033325195313</v>
      </c>
      <c r="O35" s="11">
        <v>89.696060180664063</v>
      </c>
      <c r="P35" s="11">
        <v>68.042091369628906</v>
      </c>
      <c r="Q35" s="11">
        <v>59.168556213378906</v>
      </c>
      <c r="R35" s="11">
        <v>33.838142395019531</v>
      </c>
      <c r="S35" s="11">
        <v>40.378643035888672</v>
      </c>
      <c r="T35" s="11">
        <v>55.922348022460938</v>
      </c>
      <c r="U35" s="11">
        <v>79.210227966308594</v>
      </c>
      <c r="V35" s="11">
        <v>60.845325469970703</v>
      </c>
      <c r="W35" s="11">
        <v>30.543819427490234</v>
      </c>
      <c r="X35" s="11">
        <v>40.053512573242188</v>
      </c>
      <c r="Y35" s="11">
        <v>71.764968872070313</v>
      </c>
      <c r="Z35" s="11">
        <v>48.234882354736328</v>
      </c>
      <c r="AA35" s="11">
        <v>55.563800811767578</v>
      </c>
      <c r="AB35" s="11">
        <v>62.266796112060547</v>
      </c>
      <c r="AC35" s="11">
        <v>64.077545166015625</v>
      </c>
      <c r="AD35" s="11">
        <v>45.199798583984375</v>
      </c>
      <c r="AE35" s="11">
        <v>68.663589477539063</v>
      </c>
      <c r="AF35" s="11">
        <v>74.341407775878906</v>
      </c>
      <c r="AG35" s="11">
        <v>41.604866027832031</v>
      </c>
      <c r="AH35" s="11">
        <v>44.661769866943359</v>
      </c>
      <c r="AI35" s="11">
        <v>54.050701141357422</v>
      </c>
      <c r="AJ35" s="11">
        <v>54.328727722167969</v>
      </c>
      <c r="AK35" s="11">
        <v>50.293941497802734</v>
      </c>
      <c r="AL35" s="11">
        <v>43.484806060791016</v>
      </c>
      <c r="AM35" s="11">
        <v>42.250595092773438</v>
      </c>
      <c r="AN35" s="11">
        <v>41.454776763916016</v>
      </c>
      <c r="AO35" s="11">
        <v>37.834457397460938</v>
      </c>
      <c r="AP35" s="11">
        <v>34.861473083496094</v>
      </c>
      <c r="AQ35" s="11">
        <v>31.93480110168457</v>
      </c>
      <c r="AR35" s="11">
        <v>29.513643264770508</v>
      </c>
      <c r="AS35" s="11">
        <v>26.943653106689453</v>
      </c>
      <c r="AT35" s="11">
        <v>23.859647750854492</v>
      </c>
      <c r="AU35" s="11">
        <v>22.406761169433594</v>
      </c>
      <c r="AV35" s="11">
        <v>20.884269714355469</v>
      </c>
      <c r="AW35" s="11">
        <v>20.367214202880859</v>
      </c>
      <c r="AX35" s="11">
        <v>20.214300155639648</v>
      </c>
      <c r="AY35" s="11">
        <v>19.502536773681641</v>
      </c>
      <c r="AZ35" s="11">
        <v>19.97613525390625</v>
      </c>
      <c r="BA35" s="11">
        <v>20.187881469726563</v>
      </c>
      <c r="BB35" s="11">
        <v>21.452720642089844</v>
      </c>
      <c r="BC35" s="11">
        <v>23.196094512939453</v>
      </c>
    </row>
    <row r="36" spans="1:55" x14ac:dyDescent="0.45">
      <c r="A36" s="1" t="s">
        <v>23</v>
      </c>
      <c r="B36" s="1" t="s">
        <v>0</v>
      </c>
      <c r="C36" s="1" t="s">
        <v>24</v>
      </c>
      <c r="D36" s="1" t="s">
        <v>59</v>
      </c>
      <c r="E36" s="11">
        <v>114.26922607421875</v>
      </c>
      <c r="F36" s="11">
        <v>116.31723785400391</v>
      </c>
      <c r="G36" s="11">
        <v>129.45314025878906</v>
      </c>
      <c r="H36" s="11">
        <v>111.18675994873047</v>
      </c>
      <c r="I36" s="11">
        <v>113.30029296875</v>
      </c>
      <c r="J36" s="11">
        <v>119.94084167480469</v>
      </c>
      <c r="K36" s="11">
        <v>126.37052917480469</v>
      </c>
      <c r="L36" s="11">
        <v>132.58505249023438</v>
      </c>
      <c r="M36" s="11">
        <v>96.914985656738281</v>
      </c>
      <c r="N36" s="11">
        <v>111.09303283691406</v>
      </c>
      <c r="O36" s="11">
        <v>93.943061828613281</v>
      </c>
      <c r="P36" s="11">
        <v>88.324790954589844</v>
      </c>
      <c r="Q36" s="11">
        <v>66.838935852050781</v>
      </c>
      <c r="R36" s="11">
        <v>58.117725372314453</v>
      </c>
      <c r="S36" s="11">
        <v>32.941947937011719</v>
      </c>
      <c r="T36" s="11">
        <v>39.612823486328125</v>
      </c>
      <c r="U36" s="11">
        <v>55.276268005371094</v>
      </c>
      <c r="V36" s="11">
        <v>78.674163818359375</v>
      </c>
      <c r="W36" s="11">
        <v>60.435466766357422</v>
      </c>
      <c r="X36" s="11">
        <v>30.26030158996582</v>
      </c>
      <c r="Y36" s="11">
        <v>39.871162414550781</v>
      </c>
      <c r="Z36" s="11">
        <v>71.667984008789063</v>
      </c>
      <c r="AA36" s="11">
        <v>48.246223449707031</v>
      </c>
      <c r="AB36" s="11">
        <v>55.664348602294922</v>
      </c>
      <c r="AC36" s="11">
        <v>62.453678131103516</v>
      </c>
      <c r="AD36" s="11">
        <v>64.350143432617188</v>
      </c>
      <c r="AE36" s="11">
        <v>45.563594818115234</v>
      </c>
      <c r="AF36" s="11">
        <v>69.096389770507813</v>
      </c>
      <c r="AG36" s="11">
        <v>74.848945617675781</v>
      </c>
      <c r="AH36" s="11">
        <v>42.200969696044922</v>
      </c>
      <c r="AI36" s="11">
        <v>45.328548431396484</v>
      </c>
      <c r="AJ36" s="11">
        <v>54.785423278808594</v>
      </c>
      <c r="AK36" s="11">
        <v>55.131893157958984</v>
      </c>
      <c r="AL36" s="11">
        <v>51.163410186767578</v>
      </c>
      <c r="AM36" s="11">
        <v>44.417755126953125</v>
      </c>
      <c r="AN36" s="11">
        <v>43.241245269775391</v>
      </c>
      <c r="AO36" s="11">
        <v>42.499893188476563</v>
      </c>
      <c r="AP36" s="11">
        <v>38.932285308837891</v>
      </c>
      <c r="AQ36" s="11">
        <v>36.006919860839844</v>
      </c>
      <c r="AR36" s="11">
        <v>33.125438690185547</v>
      </c>
      <c r="AS36" s="11">
        <v>30.746545791625977</v>
      </c>
      <c r="AT36" s="11">
        <v>28.216140747070313</v>
      </c>
      <c r="AU36" s="11">
        <v>25.169773101806641</v>
      </c>
      <c r="AV36" s="11">
        <v>23.754873275756836</v>
      </c>
      <c r="AW36" s="11">
        <v>22.265945434570313</v>
      </c>
      <c r="AX36" s="11">
        <v>21.778984069824219</v>
      </c>
      <c r="AY36" s="11">
        <v>21.655994415283203</v>
      </c>
      <c r="AZ36" s="11">
        <v>20.969047546386719</v>
      </c>
      <c r="BA36" s="11">
        <v>21.463996887207031</v>
      </c>
      <c r="BB36" s="11">
        <v>21.695615768432617</v>
      </c>
      <c r="BC36" s="11">
        <v>22.974822998046875</v>
      </c>
    </row>
    <row r="37" spans="1:55" x14ac:dyDescent="0.45">
      <c r="A37" s="1" t="s">
        <v>23</v>
      </c>
      <c r="B37" s="1" t="s">
        <v>0</v>
      </c>
      <c r="C37" s="1" t="s">
        <v>24</v>
      </c>
      <c r="D37" s="1" t="s">
        <v>60</v>
      </c>
      <c r="E37" s="11">
        <v>114.26922607421875</v>
      </c>
      <c r="F37" s="11">
        <v>113.09291076660156</v>
      </c>
      <c r="G37" s="11">
        <v>116.620361328125</v>
      </c>
      <c r="H37" s="11">
        <v>127.19453430175781</v>
      </c>
      <c r="I37" s="11">
        <v>108.91750335693359</v>
      </c>
      <c r="J37" s="11">
        <v>111.096435546875</v>
      </c>
      <c r="K37" s="11">
        <v>117.85042572021484</v>
      </c>
      <c r="L37" s="11">
        <v>124.42033386230469</v>
      </c>
      <c r="M37" s="11">
        <v>130.78768920898438</v>
      </c>
      <c r="N37" s="11">
        <v>95.303520202636719</v>
      </c>
      <c r="O37" s="11">
        <v>109.63162231445313</v>
      </c>
      <c r="P37" s="11">
        <v>92.648506164550781</v>
      </c>
      <c r="Q37" s="11">
        <v>87.183090209960938</v>
      </c>
      <c r="R37" s="11">
        <v>65.853790283203125</v>
      </c>
      <c r="S37" s="11">
        <v>57.274711608886719</v>
      </c>
      <c r="T37" s="11">
        <v>32.245941162109375</v>
      </c>
      <c r="U37" s="11">
        <v>39.038742065429688</v>
      </c>
      <c r="V37" s="11">
        <v>54.813510894775391</v>
      </c>
      <c r="W37" s="11">
        <v>78.312599182128906</v>
      </c>
      <c r="X37" s="11">
        <v>60.193840026855469</v>
      </c>
      <c r="Y37" s="11">
        <v>30.140623092651367</v>
      </c>
      <c r="Z37" s="11">
        <v>39.846282958984375</v>
      </c>
      <c r="AA37" s="11">
        <v>71.721786499023438</v>
      </c>
      <c r="AB37" s="11">
        <v>48.404445648193359</v>
      </c>
      <c r="AC37" s="11">
        <v>55.907405853271484</v>
      </c>
      <c r="AD37" s="11">
        <v>62.779052734375</v>
      </c>
      <c r="AE37" s="11">
        <v>64.756416320800781</v>
      </c>
      <c r="AF37" s="11">
        <v>46.058074951171875</v>
      </c>
      <c r="AG37" s="11">
        <v>69.655914306640625</v>
      </c>
      <c r="AH37" s="11">
        <v>75.479400634765625</v>
      </c>
      <c r="AI37" s="11">
        <v>42.918201446533203</v>
      </c>
      <c r="AJ37" s="11">
        <v>46.115467071533203</v>
      </c>
      <c r="AK37" s="11">
        <v>55.635860443115234</v>
      </c>
      <c r="AL37" s="11">
        <v>56.046176910400391</v>
      </c>
      <c r="AM37" s="11">
        <v>52.139572143554688</v>
      </c>
      <c r="AN37" s="11">
        <v>45.453441619873047</v>
      </c>
      <c r="AO37" s="11">
        <v>44.330986022949219</v>
      </c>
      <c r="AP37" s="11">
        <v>43.640705108642578</v>
      </c>
      <c r="AQ37" s="11">
        <v>40.120521545410156</v>
      </c>
      <c r="AR37" s="11">
        <v>37.239913940429688</v>
      </c>
      <c r="AS37" s="11">
        <v>34.400455474853516</v>
      </c>
      <c r="AT37" s="11">
        <v>32.060672760009766</v>
      </c>
      <c r="AU37" s="11">
        <v>29.567316055297852</v>
      </c>
      <c r="AV37" s="11">
        <v>26.559074401855469</v>
      </c>
      <c r="AW37" s="11">
        <v>25.177280426025391</v>
      </c>
      <c r="AX37" s="11">
        <v>23.718378067016602</v>
      </c>
      <c r="AY37" s="11">
        <v>23.261014938354492</v>
      </c>
      <c r="AZ37" s="11">
        <v>23.162271499633789</v>
      </c>
      <c r="BA37" s="11">
        <v>22.496732711791992</v>
      </c>
      <c r="BB37" s="11">
        <v>23.011142730712891</v>
      </c>
      <c r="BC37" s="11">
        <v>23.257221221923828</v>
      </c>
    </row>
    <row r="38" spans="1:55" x14ac:dyDescent="0.45">
      <c r="A38" s="1" t="s">
        <v>23</v>
      </c>
      <c r="B38" s="1" t="s">
        <v>0</v>
      </c>
      <c r="C38" s="1" t="s">
        <v>24</v>
      </c>
      <c r="D38" s="1" t="s">
        <v>61</v>
      </c>
      <c r="E38" s="11">
        <v>98.126205444335938</v>
      </c>
      <c r="F38" s="11">
        <v>113.04680633544922</v>
      </c>
      <c r="G38" s="11">
        <v>113.29974365234375</v>
      </c>
      <c r="H38" s="11">
        <v>114.65782165527344</v>
      </c>
      <c r="I38" s="11">
        <v>125.13739776611328</v>
      </c>
      <c r="J38" s="11">
        <v>106.89511108398438</v>
      </c>
      <c r="K38" s="11">
        <v>109.15718078613281</v>
      </c>
      <c r="L38" s="11">
        <v>116.02646636962891</v>
      </c>
      <c r="M38" s="11">
        <v>122.73076629638672</v>
      </c>
      <c r="N38" s="11">
        <v>129.24122619628906</v>
      </c>
      <c r="O38" s="11">
        <v>93.930015563964844</v>
      </c>
      <c r="P38" s="11">
        <v>108.39665222167969</v>
      </c>
      <c r="Q38" s="11">
        <v>91.567642211914063</v>
      </c>
      <c r="R38" s="11">
        <v>86.24395751953125</v>
      </c>
      <c r="S38" s="11">
        <v>65.060783386230469</v>
      </c>
      <c r="T38" s="11">
        <v>56.615585327148438</v>
      </c>
      <c r="U38" s="11">
        <v>31.725112915039063</v>
      </c>
      <c r="V38" s="11">
        <v>38.632774353027344</v>
      </c>
      <c r="W38" s="11">
        <v>54.511917114257813</v>
      </c>
      <c r="X38" s="11">
        <v>78.106407165527344</v>
      </c>
      <c r="Y38" s="11">
        <v>60.101406097412109</v>
      </c>
      <c r="Z38" s="11">
        <v>30.162967681884766</v>
      </c>
      <c r="AA38" s="11">
        <v>39.958381652832031</v>
      </c>
      <c r="AB38" s="11">
        <v>71.908988952636719</v>
      </c>
      <c r="AC38" s="11">
        <v>48.691082000732422</v>
      </c>
      <c r="AD38" s="11">
        <v>56.275325775146484</v>
      </c>
      <c r="AE38" s="11">
        <v>63.224754333496094</v>
      </c>
      <c r="AF38" s="11">
        <v>65.2794189453125</v>
      </c>
      <c r="AG38" s="11">
        <v>46.665409088134766</v>
      </c>
      <c r="AH38" s="11">
        <v>70.325416564941406</v>
      </c>
      <c r="AI38" s="11">
        <v>76.217117309570313</v>
      </c>
      <c r="AJ38" s="11">
        <v>43.740627288818359</v>
      </c>
      <c r="AK38" s="11">
        <v>47.003524780273438</v>
      </c>
      <c r="AL38" s="11">
        <v>56.583148956298828</v>
      </c>
      <c r="AM38" s="11">
        <v>57.052768707275391</v>
      </c>
      <c r="AN38" s="11">
        <v>53.203750610351563</v>
      </c>
      <c r="AO38" s="11">
        <v>46.573246002197266</v>
      </c>
      <c r="AP38" s="11">
        <v>45.501373291015625</v>
      </c>
      <c r="AQ38" s="11">
        <v>44.856773376464844</v>
      </c>
      <c r="AR38" s="11">
        <v>41.380966186523438</v>
      </c>
      <c r="AS38" s="11">
        <v>38.541801452636719</v>
      </c>
      <c r="AT38" s="11">
        <v>35.741065979003906</v>
      </c>
      <c r="AU38" s="11">
        <v>33.437732696533203</v>
      </c>
      <c r="AV38" s="11">
        <v>30.981727600097656</v>
      </c>
      <c r="AW38" s="11">
        <v>28.006664276123047</v>
      </c>
      <c r="AX38" s="11">
        <v>26.654392242431641</v>
      </c>
      <c r="AY38" s="11">
        <v>25.224967956542969</v>
      </c>
      <c r="AZ38" s="11">
        <v>24.791566848754883</v>
      </c>
      <c r="BA38" s="11">
        <v>24.71368408203125</v>
      </c>
      <c r="BB38" s="11">
        <v>24.067689895629883</v>
      </c>
      <c r="BC38" s="11">
        <v>24.596237182617188</v>
      </c>
    </row>
    <row r="39" spans="1:55" x14ac:dyDescent="0.45">
      <c r="A39" s="1" t="s">
        <v>23</v>
      </c>
      <c r="B39" s="1" t="s">
        <v>0</v>
      </c>
      <c r="C39" s="1" t="s">
        <v>24</v>
      </c>
      <c r="D39" s="1" t="s">
        <v>62</v>
      </c>
      <c r="E39" s="11">
        <v>132.9451904296875</v>
      </c>
      <c r="F39" s="11">
        <v>96.849517822265625</v>
      </c>
      <c r="G39" s="11">
        <v>113.1378173828125</v>
      </c>
      <c r="H39" s="11">
        <v>111.57756805419922</v>
      </c>
      <c r="I39" s="11">
        <v>112.79057312011719</v>
      </c>
      <c r="J39" s="11">
        <v>123.24098205566406</v>
      </c>
      <c r="K39" s="11">
        <v>105.0673828125</v>
      </c>
      <c r="L39" s="11">
        <v>107.42488861083984</v>
      </c>
      <c r="M39" s="11">
        <v>114.41089630126953</v>
      </c>
      <c r="N39" s="11">
        <v>121.24507141113281</v>
      </c>
      <c r="O39" s="11">
        <v>127.89157867431641</v>
      </c>
      <c r="P39" s="11">
        <v>92.747039794921875</v>
      </c>
      <c r="Q39" s="11">
        <v>107.34172058105469</v>
      </c>
      <c r="R39" s="11">
        <v>90.6590576171875</v>
      </c>
      <c r="S39" s="11">
        <v>85.469451904296875</v>
      </c>
      <c r="T39" s="11">
        <v>64.427040100097656</v>
      </c>
      <c r="U39" s="11">
        <v>56.109489440917969</v>
      </c>
      <c r="V39" s="11">
        <v>31.352184295654297</v>
      </c>
      <c r="W39" s="11">
        <v>38.3670654296875</v>
      </c>
      <c r="X39" s="11">
        <v>54.343135833740234</v>
      </c>
      <c r="Y39" s="11">
        <v>78.026466369628906</v>
      </c>
      <c r="Z39" s="11">
        <v>60.130680084228516</v>
      </c>
      <c r="AA39" s="11">
        <v>30.303598403930664</v>
      </c>
      <c r="AB39" s="11">
        <v>40.183536529541016</v>
      </c>
      <c r="AC39" s="11">
        <v>72.203338623046875</v>
      </c>
      <c r="AD39" s="11">
        <v>49.082553863525391</v>
      </c>
      <c r="AE39" s="11">
        <v>56.742996215820313</v>
      </c>
      <c r="AF39" s="11">
        <v>63.766254425048828</v>
      </c>
      <c r="AG39" s="11">
        <v>65.895011901855469</v>
      </c>
      <c r="AH39" s="11">
        <v>47.36279296875</v>
      </c>
      <c r="AI39" s="11">
        <v>71.080863952636719</v>
      </c>
      <c r="AJ39" s="11">
        <v>77.039581298828125</v>
      </c>
      <c r="AK39" s="11">
        <v>44.645458221435547</v>
      </c>
      <c r="AL39" s="11">
        <v>47.969352722167969</v>
      </c>
      <c r="AM39" s="11">
        <v>57.603294372558594</v>
      </c>
      <c r="AN39" s="11">
        <v>58.128143310546875</v>
      </c>
      <c r="AO39" s="11">
        <v>54.333320617675781</v>
      </c>
      <c r="AP39" s="11">
        <v>47.755416870117188</v>
      </c>
      <c r="AQ39" s="11">
        <v>46.728927612304688</v>
      </c>
      <c r="AR39" s="11">
        <v>46.127178192138672</v>
      </c>
      <c r="AS39" s="11">
        <v>42.692764282226563</v>
      </c>
      <c r="AT39" s="11">
        <v>39.892036437988281</v>
      </c>
      <c r="AU39" s="11">
        <v>37.12762451171875</v>
      </c>
      <c r="AV39" s="11">
        <v>34.861240386962891</v>
      </c>
      <c r="AW39" s="11">
        <v>32.437919616699219</v>
      </c>
      <c r="AX39" s="11">
        <v>29.492691040039063</v>
      </c>
      <c r="AY39" s="11">
        <v>28.169521331787109</v>
      </c>
      <c r="AZ39" s="11">
        <v>26.764110565185547</v>
      </c>
      <c r="BA39" s="11">
        <v>26.351400375366211</v>
      </c>
      <c r="BB39" s="11">
        <v>26.292596817016602</v>
      </c>
      <c r="BC39" s="11">
        <v>25.660943984985352</v>
      </c>
    </row>
    <row r="40" spans="1:55" x14ac:dyDescent="0.45">
      <c r="A40" s="1" t="s">
        <v>23</v>
      </c>
      <c r="B40" s="1" t="s">
        <v>0</v>
      </c>
      <c r="C40" s="1" t="s">
        <v>24</v>
      </c>
      <c r="D40" s="1" t="s">
        <v>63</v>
      </c>
      <c r="E40" s="11">
        <v>142.44126892089844</v>
      </c>
      <c r="F40" s="11">
        <v>131.56584167480469</v>
      </c>
      <c r="G40" s="11">
        <v>96.843528747558594</v>
      </c>
      <c r="H40" s="11">
        <v>111.62815093994141</v>
      </c>
      <c r="I40" s="11">
        <v>109.87238311767578</v>
      </c>
      <c r="J40" s="11">
        <v>111.02467346191406</v>
      </c>
      <c r="K40" s="11">
        <v>121.4910888671875</v>
      </c>
      <c r="L40" s="11">
        <v>103.40962219238281</v>
      </c>
      <c r="M40" s="11">
        <v>105.87158966064453</v>
      </c>
      <c r="N40" s="11">
        <v>112.97515869140625</v>
      </c>
      <c r="O40" s="11">
        <v>119.93604278564453</v>
      </c>
      <c r="P40" s="11">
        <v>126.71212005615234</v>
      </c>
      <c r="Q40" s="11">
        <v>91.728767395019531</v>
      </c>
      <c r="R40" s="11">
        <v>106.44318389892578</v>
      </c>
      <c r="S40" s="11">
        <v>89.900787353515625</v>
      </c>
      <c r="T40" s="11">
        <v>84.839469909667969</v>
      </c>
      <c r="U40" s="11">
        <v>63.932685852050781</v>
      </c>
      <c r="V40" s="11">
        <v>55.736835479736328</v>
      </c>
      <c r="W40" s="11">
        <v>31.107059478759766</v>
      </c>
      <c r="X40" s="11">
        <v>38.222633361816406</v>
      </c>
      <c r="Y40" s="11">
        <v>54.289951324462891</v>
      </c>
      <c r="Z40" s="11">
        <v>78.055503845214844</v>
      </c>
      <c r="AA40" s="11">
        <v>60.264541625976563</v>
      </c>
      <c r="AB40" s="11">
        <v>30.545658111572266</v>
      </c>
      <c r="AC40" s="11">
        <v>40.505722045898438</v>
      </c>
      <c r="AD40" s="11">
        <v>72.589622497558594</v>
      </c>
      <c r="AE40" s="11">
        <v>49.562385559082031</v>
      </c>
      <c r="AF40" s="11">
        <v>57.295150756835938</v>
      </c>
      <c r="AG40" s="11">
        <v>64.388862609863281</v>
      </c>
      <c r="AH40" s="11">
        <v>66.588081359863281</v>
      </c>
      <c r="AI40" s="11">
        <v>48.135616302490234</v>
      </c>
      <c r="AJ40" s="11">
        <v>71.909873962402344</v>
      </c>
      <c r="AK40" s="11">
        <v>77.931350708007813</v>
      </c>
      <c r="AL40" s="11">
        <v>45.616451263427734</v>
      </c>
      <c r="AM40" s="11">
        <v>48.996826171875</v>
      </c>
      <c r="AN40" s="11">
        <v>58.680709838867188</v>
      </c>
      <c r="AO40" s="11">
        <v>59.257232666015625</v>
      </c>
      <c r="AP40" s="11">
        <v>55.513423919677734</v>
      </c>
      <c r="AQ40" s="11">
        <v>48.983165740966797</v>
      </c>
      <c r="AR40" s="11">
        <v>47.999271392822266</v>
      </c>
      <c r="AS40" s="11">
        <v>47.437271118164063</v>
      </c>
      <c r="AT40" s="11">
        <v>44.041278839111328</v>
      </c>
      <c r="AU40" s="11">
        <v>41.276576995849609</v>
      </c>
      <c r="AV40" s="11">
        <v>38.548988342285156</v>
      </c>
      <c r="AW40" s="11">
        <v>36.314910888671875</v>
      </c>
      <c r="AX40" s="11">
        <v>33.920940399169922</v>
      </c>
      <c r="AY40" s="11">
        <v>31.005178451538086</v>
      </c>
      <c r="AZ40" s="11">
        <v>29.705707550048828</v>
      </c>
      <c r="BA40" s="11">
        <v>28.321121215820313</v>
      </c>
      <c r="BB40" s="11">
        <v>27.927371978759766</v>
      </c>
      <c r="BC40" s="11">
        <v>27.88249397277832</v>
      </c>
    </row>
    <row r="41" spans="1:55" x14ac:dyDescent="0.45">
      <c r="A41" s="1" t="s">
        <v>23</v>
      </c>
      <c r="B41" s="1" t="s">
        <v>0</v>
      </c>
      <c r="C41" s="1" t="s">
        <v>24</v>
      </c>
      <c r="D41" s="1" t="s">
        <v>64</v>
      </c>
      <c r="E41" s="11">
        <v>129.77983093261719</v>
      </c>
      <c r="F41" s="11">
        <v>140.990478515625</v>
      </c>
      <c r="G41" s="11">
        <v>131.42581176757813</v>
      </c>
      <c r="H41" s="11">
        <v>95.54681396484375</v>
      </c>
      <c r="I41" s="11">
        <v>110.0711669921875</v>
      </c>
      <c r="J41" s="11">
        <v>108.22100067138672</v>
      </c>
      <c r="K41" s="11">
        <v>109.3707275390625</v>
      </c>
      <c r="L41" s="11">
        <v>119.88468933105469</v>
      </c>
      <c r="M41" s="11">
        <v>101.91075134277344</v>
      </c>
      <c r="N41" s="11">
        <v>104.48320007324219</v>
      </c>
      <c r="O41" s="11">
        <v>111.70510101318359</v>
      </c>
      <c r="P41" s="11">
        <v>118.78913879394531</v>
      </c>
      <c r="Q41" s="11">
        <v>125.68922424316406</v>
      </c>
      <c r="R41" s="11">
        <v>90.860252380371094</v>
      </c>
      <c r="S41" s="11">
        <v>105.68857574462891</v>
      </c>
      <c r="T41" s="11">
        <v>89.280769348144531</v>
      </c>
      <c r="U41" s="11">
        <v>84.341903686523438</v>
      </c>
      <c r="V41" s="11">
        <v>63.564422607421875</v>
      </c>
      <c r="W41" s="11">
        <v>55.483577728271484</v>
      </c>
      <c r="X41" s="11">
        <v>30.974983215332031</v>
      </c>
      <c r="Y41" s="11">
        <v>38.186553955078125</v>
      </c>
      <c r="Z41" s="11">
        <v>54.339893341064453</v>
      </c>
      <c r="AA41" s="11">
        <v>78.182792663574219</v>
      </c>
      <c r="AB41" s="11">
        <v>60.491962432861328</v>
      </c>
      <c r="AC41" s="11">
        <v>30.877050399780273</v>
      </c>
      <c r="AD41" s="11">
        <v>40.913700103759766</v>
      </c>
      <c r="AE41" s="11">
        <v>73.057449340820313</v>
      </c>
      <c r="AF41" s="11">
        <v>50.119987487792969</v>
      </c>
      <c r="AG41" s="11">
        <v>57.922077178955078</v>
      </c>
      <c r="AH41" s="11">
        <v>65.082763671875</v>
      </c>
      <c r="AI41" s="11">
        <v>67.349647521972656</v>
      </c>
      <c r="AJ41" s="11">
        <v>48.975772857666016</v>
      </c>
      <c r="AK41" s="11">
        <v>72.80242919921875</v>
      </c>
      <c r="AL41" s="11">
        <v>78.882339477539063</v>
      </c>
      <c r="AM41" s="11">
        <v>46.641983032226563</v>
      </c>
      <c r="AN41" s="11">
        <v>50.074878692626953</v>
      </c>
      <c r="AO41" s="11">
        <v>59.805259704589844</v>
      </c>
      <c r="AP41" s="11">
        <v>60.430130004882813</v>
      </c>
      <c r="AQ41" s="11">
        <v>56.732151031494141</v>
      </c>
      <c r="AR41" s="11">
        <v>50.246669769287109</v>
      </c>
      <c r="AS41" s="11">
        <v>49.302257537841797</v>
      </c>
      <c r="AT41" s="11">
        <v>48.776939392089844</v>
      </c>
      <c r="AU41" s="11">
        <v>45.416847229003906</v>
      </c>
      <c r="AV41" s="11">
        <v>42.688545227050781</v>
      </c>
      <c r="AW41" s="11">
        <v>39.993087768554688</v>
      </c>
      <c r="AX41" s="11">
        <v>37.787918090820313</v>
      </c>
      <c r="AY41" s="11">
        <v>35.422817230224609</v>
      </c>
      <c r="AZ41" s="11">
        <v>32.531116485595703</v>
      </c>
      <c r="BA41" s="11">
        <v>31.252145767211914</v>
      </c>
      <c r="BB41" s="11">
        <v>29.886661529541016</v>
      </c>
      <c r="BC41" s="11">
        <v>29.506776809692383</v>
      </c>
    </row>
    <row r="42" spans="1:55" x14ac:dyDescent="0.45">
      <c r="A42" s="1" t="s">
        <v>23</v>
      </c>
      <c r="B42" s="1" t="s">
        <v>0</v>
      </c>
      <c r="C42" s="1" t="s">
        <v>24</v>
      </c>
      <c r="D42" s="1" t="s">
        <v>65</v>
      </c>
      <c r="E42" s="11">
        <v>117.11837768554688</v>
      </c>
      <c r="F42" s="11">
        <v>128.27001953125</v>
      </c>
      <c r="G42" s="11">
        <v>140.73463439941406</v>
      </c>
      <c r="H42" s="11">
        <v>130.26509094238281</v>
      </c>
      <c r="I42" s="11">
        <v>94.12982177734375</v>
      </c>
      <c r="J42" s="11">
        <v>108.51026153564453</v>
      </c>
      <c r="K42" s="11">
        <v>106.63568878173828</v>
      </c>
      <c r="L42" s="11">
        <v>107.82283782958984</v>
      </c>
      <c r="M42" s="11">
        <v>118.40605926513672</v>
      </c>
      <c r="N42" s="11">
        <v>100.55110931396484</v>
      </c>
      <c r="O42" s="11">
        <v>103.23804473876953</v>
      </c>
      <c r="P42" s="11">
        <v>110.576904296875</v>
      </c>
      <c r="Q42" s="11">
        <v>117.78010559082031</v>
      </c>
      <c r="R42" s="11">
        <v>124.79914855957031</v>
      </c>
      <c r="S42" s="11">
        <v>90.12091064453125</v>
      </c>
      <c r="T42" s="11">
        <v>105.05800628662109</v>
      </c>
      <c r="U42" s="11">
        <v>88.780288696289063</v>
      </c>
      <c r="V42" s="11">
        <v>83.95855712890625</v>
      </c>
      <c r="W42" s="11">
        <v>63.304931640625</v>
      </c>
      <c r="X42" s="11">
        <v>55.333705902099609</v>
      </c>
      <c r="Y42" s="11">
        <v>30.942556381225586</v>
      </c>
      <c r="Z42" s="11">
        <v>38.244640350341797</v>
      </c>
      <c r="AA42" s="11">
        <v>54.478519439697266</v>
      </c>
      <c r="AB42" s="11">
        <v>78.393623352050781</v>
      </c>
      <c r="AC42" s="11">
        <v>60.799747467041016</v>
      </c>
      <c r="AD42" s="11">
        <v>31.286239624023438</v>
      </c>
      <c r="AE42" s="11">
        <v>41.394676208496094</v>
      </c>
      <c r="AF42" s="11">
        <v>73.593841552734375</v>
      </c>
      <c r="AG42" s="11">
        <v>50.743885040283203</v>
      </c>
      <c r="AH42" s="11">
        <v>58.611618041992188</v>
      </c>
      <c r="AI42" s="11">
        <v>65.836334228515625</v>
      </c>
      <c r="AJ42" s="11">
        <v>68.169883728027344</v>
      </c>
      <c r="AK42" s="11">
        <v>49.871238708496094</v>
      </c>
      <c r="AL42" s="11">
        <v>73.745346069335938</v>
      </c>
      <c r="AM42" s="11">
        <v>79.8792724609375</v>
      </c>
      <c r="AN42" s="11">
        <v>47.710456848144531</v>
      </c>
      <c r="AO42" s="11">
        <v>51.192333221435547</v>
      </c>
      <c r="AP42" s="11">
        <v>60.965721130371094</v>
      </c>
      <c r="AQ42" s="11">
        <v>61.633876800537109</v>
      </c>
      <c r="AR42" s="11">
        <v>57.979087829589844</v>
      </c>
      <c r="AS42" s="11">
        <v>51.535533905029297</v>
      </c>
      <c r="AT42" s="11">
        <v>50.627647399902344</v>
      </c>
      <c r="AU42" s="11">
        <v>50.136589050292969</v>
      </c>
      <c r="AV42" s="11">
        <v>46.812908172607422</v>
      </c>
      <c r="AW42" s="11">
        <v>44.116497039794922</v>
      </c>
      <c r="AX42" s="11">
        <v>41.449924468994141</v>
      </c>
      <c r="AY42" s="11">
        <v>39.273292541503906</v>
      </c>
      <c r="AZ42" s="11">
        <v>36.93182373046875</v>
      </c>
      <c r="BA42" s="11">
        <v>34.061138153076172</v>
      </c>
      <c r="BB42" s="11">
        <v>32.801048278808594</v>
      </c>
      <c r="BC42" s="11">
        <v>31.449691772460938</v>
      </c>
    </row>
    <row r="43" spans="1:55" x14ac:dyDescent="0.45">
      <c r="A43" s="1" t="s">
        <v>23</v>
      </c>
      <c r="B43" s="1" t="s">
        <v>0</v>
      </c>
      <c r="C43" s="1" t="s">
        <v>24</v>
      </c>
      <c r="D43" s="1" t="s">
        <v>66</v>
      </c>
      <c r="E43" s="11">
        <v>130.04167175292969</v>
      </c>
      <c r="F43" s="11">
        <v>115.55589294433594</v>
      </c>
      <c r="G43" s="11">
        <v>127.92966461181641</v>
      </c>
      <c r="H43" s="11">
        <v>139.71908569335938</v>
      </c>
      <c r="I43" s="11">
        <v>128.92643737792969</v>
      </c>
      <c r="J43" s="11">
        <v>92.667472839355469</v>
      </c>
      <c r="K43" s="11">
        <v>106.98432159423828</v>
      </c>
      <c r="L43" s="11">
        <v>105.13334655761719</v>
      </c>
      <c r="M43" s="11">
        <v>106.38583374023438</v>
      </c>
      <c r="N43" s="11">
        <v>117.05300903320313</v>
      </c>
      <c r="O43" s="11">
        <v>99.324661254882813</v>
      </c>
      <c r="P43" s="11">
        <v>102.12722015380859</v>
      </c>
      <c r="Q43" s="11">
        <v>109.58080291748047</v>
      </c>
      <c r="R43" s="11">
        <v>116.89942932128906</v>
      </c>
      <c r="S43" s="11">
        <v>124.03322601318359</v>
      </c>
      <c r="T43" s="11">
        <v>89.502616882324219</v>
      </c>
      <c r="U43" s="11">
        <v>104.54354858398438</v>
      </c>
      <c r="V43" s="11">
        <v>88.391159057617188</v>
      </c>
      <c r="W43" s="11">
        <v>83.680824279785156</v>
      </c>
      <c r="X43" s="11">
        <v>63.146080017089844</v>
      </c>
      <c r="Y43" s="11">
        <v>55.280277252197266</v>
      </c>
      <c r="Z43" s="11">
        <v>31.001995086669922</v>
      </c>
      <c r="AA43" s="11">
        <v>38.389652252197266</v>
      </c>
      <c r="AB43" s="11">
        <v>54.699481964111328</v>
      </c>
      <c r="AC43" s="11">
        <v>78.682594299316406</v>
      </c>
      <c r="AD43" s="11">
        <v>61.182609558105469</v>
      </c>
      <c r="AE43" s="11">
        <v>31.766744613647461</v>
      </c>
      <c r="AF43" s="11">
        <v>41.943401336669922</v>
      </c>
      <c r="AG43" s="11">
        <v>74.194427490234375</v>
      </c>
      <c r="AH43" s="11">
        <v>51.429050445556641</v>
      </c>
      <c r="AI43" s="11">
        <v>59.359592437744141</v>
      </c>
      <c r="AJ43" s="11">
        <v>66.647323608398438</v>
      </c>
      <c r="AK43" s="11">
        <v>69.043678283691406</v>
      </c>
      <c r="AL43" s="11">
        <v>50.816387176513672</v>
      </c>
      <c r="AM43" s="11">
        <v>74.73333740234375</v>
      </c>
      <c r="AN43" s="11">
        <v>80.9173583984375</v>
      </c>
      <c r="AO43" s="11">
        <v>48.817245483398438</v>
      </c>
      <c r="AP43" s="11">
        <v>52.344871520996094</v>
      </c>
      <c r="AQ43" s="11">
        <v>62.1561279296875</v>
      </c>
      <c r="AR43" s="11">
        <v>62.864871978759766</v>
      </c>
      <c r="AS43" s="11">
        <v>59.250370025634766</v>
      </c>
      <c r="AT43" s="11">
        <v>52.845928192138672</v>
      </c>
      <c r="AU43" s="11">
        <v>51.972194671630859</v>
      </c>
      <c r="AV43" s="11">
        <v>51.515846252441406</v>
      </c>
      <c r="AW43" s="11">
        <v>48.224132537841797</v>
      </c>
      <c r="AX43" s="11">
        <v>45.556392669677734</v>
      </c>
      <c r="AY43" s="11">
        <v>42.918354034423828</v>
      </c>
      <c r="AZ43" s="11">
        <v>40.765079498291016</v>
      </c>
      <c r="BA43" s="11">
        <v>38.444229125976563</v>
      </c>
      <c r="BB43" s="11">
        <v>35.592994689941406</v>
      </c>
      <c r="BC43" s="11">
        <v>34.346874237060547</v>
      </c>
    </row>
    <row r="44" spans="1:55" x14ac:dyDescent="0.45">
      <c r="A44" s="1" t="s">
        <v>23</v>
      </c>
      <c r="B44" s="1" t="s">
        <v>0</v>
      </c>
      <c r="C44" s="1" t="s">
        <v>24</v>
      </c>
      <c r="D44" s="1" t="s">
        <v>67</v>
      </c>
      <c r="E44" s="11">
        <v>157.25970458984375</v>
      </c>
      <c r="F44" s="11">
        <v>128.39669799804688</v>
      </c>
      <c r="G44" s="11">
        <v>115.13504791259766</v>
      </c>
      <c r="H44" s="11">
        <v>127.06521606445313</v>
      </c>
      <c r="I44" s="11">
        <v>138.46759033203125</v>
      </c>
      <c r="J44" s="11">
        <v>127.49821472167969</v>
      </c>
      <c r="K44" s="11">
        <v>91.209449768066406</v>
      </c>
      <c r="L44" s="11">
        <v>105.51706695556641</v>
      </c>
      <c r="M44" s="11">
        <v>103.72334289550781</v>
      </c>
      <c r="N44" s="11">
        <v>105.06015777587891</v>
      </c>
      <c r="O44" s="11">
        <v>115.82075500488281</v>
      </c>
      <c r="P44" s="11">
        <v>98.223785400390625</v>
      </c>
      <c r="Q44" s="11">
        <v>101.14141082763672</v>
      </c>
      <c r="R44" s="11">
        <v>108.70693206787109</v>
      </c>
      <c r="S44" s="11">
        <v>116.13742065429688</v>
      </c>
      <c r="T44" s="11">
        <v>123.38236999511719</v>
      </c>
      <c r="U44" s="11">
        <v>88.997749328613281</v>
      </c>
      <c r="V44" s="11">
        <v>104.13693237304688</v>
      </c>
      <c r="W44" s="11">
        <v>88.105506896972656</v>
      </c>
      <c r="X44" s="11">
        <v>83.501815795898438</v>
      </c>
      <c r="Y44" s="11">
        <v>63.083156585693359</v>
      </c>
      <c r="Z44" s="11">
        <v>55.318435668945313</v>
      </c>
      <c r="AA44" s="11">
        <v>31.149873733520508</v>
      </c>
      <c r="AB44" s="11">
        <v>38.618595123291016</v>
      </c>
      <c r="AC44" s="11">
        <v>54.999897003173828</v>
      </c>
      <c r="AD44" s="11">
        <v>79.04632568359375</v>
      </c>
      <c r="AE44" s="11">
        <v>61.637031555175781</v>
      </c>
      <c r="AF44" s="11">
        <v>32.317256927490234</v>
      </c>
      <c r="AG44" s="11">
        <v>42.558784484863281</v>
      </c>
      <c r="AH44" s="11">
        <v>74.856658935546875</v>
      </c>
      <c r="AI44" s="11">
        <v>52.174522399902344</v>
      </c>
      <c r="AJ44" s="11">
        <v>60.166675567626953</v>
      </c>
      <c r="AK44" s="11">
        <v>67.513351440429688</v>
      </c>
      <c r="AL44" s="11">
        <v>69.968338012695313</v>
      </c>
      <c r="AM44" s="11">
        <v>51.809249877929688</v>
      </c>
      <c r="AN44" s="11">
        <v>75.764190673828125</v>
      </c>
      <c r="AO44" s="11">
        <v>81.994773864746094</v>
      </c>
      <c r="AP44" s="11">
        <v>49.961807250976563</v>
      </c>
      <c r="AQ44" s="11">
        <v>53.530162811279297</v>
      </c>
      <c r="AR44" s="11">
        <v>63.376239776611328</v>
      </c>
      <c r="AS44" s="11">
        <v>64.122688293457031</v>
      </c>
      <c r="AT44" s="11">
        <v>60.545810699462891</v>
      </c>
      <c r="AU44" s="11">
        <v>54.178447723388672</v>
      </c>
      <c r="AV44" s="11">
        <v>53.339412689208984</v>
      </c>
      <c r="AW44" s="11">
        <v>52.913398742675781</v>
      </c>
      <c r="AX44" s="11">
        <v>49.650611877441406</v>
      </c>
      <c r="AY44" s="11">
        <v>47.011337280273438</v>
      </c>
      <c r="AZ44" s="11">
        <v>44.396816253662109</v>
      </c>
      <c r="BA44" s="11">
        <v>42.264022827148438</v>
      </c>
      <c r="BB44" s="11">
        <v>39.96234130859375</v>
      </c>
      <c r="BC44" s="11">
        <v>37.125835418701172</v>
      </c>
    </row>
    <row r="45" spans="1:55" x14ac:dyDescent="0.45">
      <c r="A45" s="1" t="s">
        <v>23</v>
      </c>
      <c r="B45" s="1" t="s">
        <v>0</v>
      </c>
      <c r="C45" s="1" t="s">
        <v>24</v>
      </c>
      <c r="D45" s="1" t="s">
        <v>68</v>
      </c>
      <c r="E45" s="11">
        <v>120.96900177001953</v>
      </c>
      <c r="F45" s="11">
        <v>155.53433227539063</v>
      </c>
      <c r="G45" s="11">
        <v>127.88968658447266</v>
      </c>
      <c r="H45" s="11">
        <v>114.43003845214844</v>
      </c>
      <c r="I45" s="11">
        <v>125.93558502197266</v>
      </c>
      <c r="J45" s="11">
        <v>137.10891723632813</v>
      </c>
      <c r="K45" s="11">
        <v>126.06311798095703</v>
      </c>
      <c r="L45" s="11">
        <v>89.807106018066406</v>
      </c>
      <c r="M45" s="11">
        <v>104.14390563964844</v>
      </c>
      <c r="N45" s="11">
        <v>102.43014526367188</v>
      </c>
      <c r="O45" s="11">
        <v>103.86414337158203</v>
      </c>
      <c r="P45" s="11">
        <v>114.72351837158203</v>
      </c>
      <c r="Q45" s="11">
        <v>97.259063720703125</v>
      </c>
      <c r="R45" s="11">
        <v>100.29051971435547</v>
      </c>
      <c r="S45" s="11">
        <v>107.96564483642578</v>
      </c>
      <c r="T45" s="11">
        <v>115.50538635253906</v>
      </c>
      <c r="U45" s="11">
        <v>122.85788726806641</v>
      </c>
      <c r="V45" s="11">
        <v>88.615219116210938</v>
      </c>
      <c r="W45" s="11">
        <v>103.84741973876953</v>
      </c>
      <c r="X45" s="11">
        <v>87.932228088378906</v>
      </c>
      <c r="Y45" s="11">
        <v>83.43133544921875</v>
      </c>
      <c r="Z45" s="11">
        <v>63.124248504638672</v>
      </c>
      <c r="AA45" s="11">
        <v>55.456165313720703</v>
      </c>
      <c r="AB45" s="11">
        <v>31.393630981445313</v>
      </c>
      <c r="AC45" s="11">
        <v>38.939968109130859</v>
      </c>
      <c r="AD45" s="11">
        <v>55.389411926269531</v>
      </c>
      <c r="AE45" s="11">
        <v>79.494850158691406</v>
      </c>
      <c r="AF45" s="11">
        <v>62.173282623291016</v>
      </c>
      <c r="AG45" s="11">
        <v>32.947135925292969</v>
      </c>
      <c r="AH45" s="11">
        <v>43.250282287597656</v>
      </c>
      <c r="AI45" s="11">
        <v>75.592292785644531</v>
      </c>
      <c r="AJ45" s="11">
        <v>52.992832183837891</v>
      </c>
      <c r="AK45" s="11">
        <v>61.042911529541016</v>
      </c>
      <c r="AL45" s="11">
        <v>68.444496154785156</v>
      </c>
      <c r="AM45" s="11">
        <v>70.954132080078125</v>
      </c>
      <c r="AN45" s="11">
        <v>52.859745025634766</v>
      </c>
      <c r="AO45" s="11">
        <v>76.849334716796875</v>
      </c>
      <c r="AP45" s="11">
        <v>83.123374938964844</v>
      </c>
      <c r="AQ45" s="11">
        <v>51.153026580810547</v>
      </c>
      <c r="AR45" s="11">
        <v>54.759544372558594</v>
      </c>
      <c r="AS45" s="11">
        <v>64.637550354003906</v>
      </c>
      <c r="AT45" s="11">
        <v>65.418922424316406</v>
      </c>
      <c r="AU45" s="11">
        <v>61.877422332763672</v>
      </c>
      <c r="AV45" s="11">
        <v>55.547725677490234</v>
      </c>
      <c r="AW45" s="11">
        <v>54.739063262939453</v>
      </c>
      <c r="AX45" s="11">
        <v>54.340259552001953</v>
      </c>
      <c r="AY45" s="11">
        <v>51.106124877929688</v>
      </c>
      <c r="AZ45" s="11">
        <v>48.490276336669922</v>
      </c>
      <c r="BA45" s="11">
        <v>45.896381378173828</v>
      </c>
      <c r="BB45" s="11">
        <v>43.782585144042969</v>
      </c>
      <c r="BC45" s="11">
        <v>41.495307922363281</v>
      </c>
    </row>
    <row r="46" spans="1:55" x14ac:dyDescent="0.45">
      <c r="A46" s="1" t="s">
        <v>23</v>
      </c>
      <c r="B46" s="1" t="s">
        <v>0</v>
      </c>
      <c r="C46" s="1" t="s">
        <v>24</v>
      </c>
      <c r="D46" s="1" t="s">
        <v>69</v>
      </c>
      <c r="E46" s="11">
        <v>136.09011840820313</v>
      </c>
      <c r="F46" s="11">
        <v>119.25484466552734</v>
      </c>
      <c r="G46" s="11">
        <v>154.93487548828125</v>
      </c>
      <c r="H46" s="11">
        <v>127.31166839599609</v>
      </c>
      <c r="I46" s="11">
        <v>113.42490386962891</v>
      </c>
      <c r="J46" s="11">
        <v>124.67531585693359</v>
      </c>
      <c r="K46" s="11">
        <v>135.72824096679688</v>
      </c>
      <c r="L46" s="11">
        <v>124.67572784423828</v>
      </c>
      <c r="M46" s="11">
        <v>88.498100280761719</v>
      </c>
      <c r="N46" s="11">
        <v>102.88963317871094</v>
      </c>
      <c r="O46" s="11">
        <v>101.27159118652344</v>
      </c>
      <c r="P46" s="11">
        <v>102.81021118164063</v>
      </c>
      <c r="Q46" s="11">
        <v>113.77042388916016</v>
      </c>
      <c r="R46" s="11">
        <v>96.439521789550781</v>
      </c>
      <c r="S46" s="11">
        <v>99.583358764648438</v>
      </c>
      <c r="T46" s="11">
        <v>107.36591339111328</v>
      </c>
      <c r="U46" s="11">
        <v>115.01168060302734</v>
      </c>
      <c r="V46" s="11">
        <v>122.46772003173828</v>
      </c>
      <c r="W46" s="11">
        <v>88.364067077636719</v>
      </c>
      <c r="X46" s="11">
        <v>103.68415832519531</v>
      </c>
      <c r="Y46" s="11">
        <v>87.882484436035156</v>
      </c>
      <c r="Z46" s="11">
        <v>83.480339050292969</v>
      </c>
      <c r="AA46" s="11">
        <v>63.281524658203125</v>
      </c>
      <c r="AB46" s="11">
        <v>55.706825256347656</v>
      </c>
      <c r="AC46" s="11">
        <v>31.748319625854492</v>
      </c>
      <c r="AD46" s="11">
        <v>39.368953704833984</v>
      </c>
      <c r="AE46" s="11">
        <v>55.881900787353516</v>
      </c>
      <c r="AF46" s="11">
        <v>80.042404174804688</v>
      </c>
      <c r="AG46" s="11">
        <v>62.806858062744141</v>
      </c>
      <c r="AH46" s="11">
        <v>33.672630310058594</v>
      </c>
      <c r="AI46" s="11">
        <v>44.034648895263672</v>
      </c>
      <c r="AJ46" s="11">
        <v>76.418899536132813</v>
      </c>
      <c r="AK46" s="11">
        <v>53.899620056152344</v>
      </c>
      <c r="AL46" s="11">
        <v>62.003517150878906</v>
      </c>
      <c r="AM46" s="11">
        <v>69.455940246582031</v>
      </c>
      <c r="AN46" s="11">
        <v>72.016670227050781</v>
      </c>
      <c r="AO46" s="11">
        <v>53.984645843505859</v>
      </c>
      <c r="AP46" s="11">
        <v>78.005111694335938</v>
      </c>
      <c r="AQ46" s="11">
        <v>84.317771911621094</v>
      </c>
      <c r="AR46" s="11">
        <v>52.408821105957031</v>
      </c>
      <c r="AS46" s="11">
        <v>56.050697326660156</v>
      </c>
      <c r="AT46" s="11">
        <v>65.9576416015625</v>
      </c>
      <c r="AU46" s="11">
        <v>66.771751403808594</v>
      </c>
      <c r="AV46" s="11">
        <v>63.266384124755859</v>
      </c>
      <c r="AW46" s="11">
        <v>56.970378875732422</v>
      </c>
      <c r="AX46" s="11">
        <v>56.1890869140625</v>
      </c>
      <c r="AY46" s="11">
        <v>55.817306518554688</v>
      </c>
      <c r="AZ46" s="11">
        <v>52.60699462890625</v>
      </c>
      <c r="BA46" s="11">
        <v>50.011844635009766</v>
      </c>
      <c r="BB46" s="11">
        <v>47.437255859375</v>
      </c>
      <c r="BC46" s="11">
        <v>45.337844848632813</v>
      </c>
    </row>
    <row r="47" spans="1:55" x14ac:dyDescent="0.45">
      <c r="A47" s="1" t="s">
        <v>23</v>
      </c>
      <c r="B47" s="1" t="s">
        <v>0</v>
      </c>
      <c r="C47" s="1" t="s">
        <v>24</v>
      </c>
      <c r="D47" s="1" t="s">
        <v>70</v>
      </c>
      <c r="E47" s="11">
        <v>136.09011840820313</v>
      </c>
      <c r="F47" s="11">
        <v>134.35334777832031</v>
      </c>
      <c r="G47" s="11">
        <v>118.68337249755859</v>
      </c>
      <c r="H47" s="11">
        <v>154.48379516601563</v>
      </c>
      <c r="I47" s="11">
        <v>126.42237091064453</v>
      </c>
      <c r="J47" s="11">
        <v>112.29039764404297</v>
      </c>
      <c r="K47" s="11">
        <v>123.40299224853516</v>
      </c>
      <c r="L47" s="11">
        <v>134.41038513183594</v>
      </c>
      <c r="M47" s="11">
        <v>123.39950561523438</v>
      </c>
      <c r="N47" s="11">
        <v>87.330963134765625</v>
      </c>
      <c r="O47" s="11">
        <v>101.7950439453125</v>
      </c>
      <c r="P47" s="11">
        <v>100.28218078613281</v>
      </c>
      <c r="Q47" s="11">
        <v>101.92949676513672</v>
      </c>
      <c r="R47" s="11">
        <v>112.99146270751953</v>
      </c>
      <c r="S47" s="11">
        <v>95.794151306152344</v>
      </c>
      <c r="T47" s="11">
        <v>99.049247741699219</v>
      </c>
      <c r="U47" s="11">
        <v>106.93678283691406</v>
      </c>
      <c r="V47" s="11">
        <v>114.68522644042969</v>
      </c>
      <c r="W47" s="11">
        <v>122.24043273925781</v>
      </c>
      <c r="X47" s="11">
        <v>88.272567749023438</v>
      </c>
      <c r="Y47" s="11">
        <v>103.67707824707031</v>
      </c>
      <c r="Z47" s="11">
        <v>87.985305786132813</v>
      </c>
      <c r="AA47" s="11">
        <v>83.677993774414063</v>
      </c>
      <c r="AB47" s="11">
        <v>63.584606170654297</v>
      </c>
      <c r="AC47" s="11">
        <v>56.100601196289063</v>
      </c>
      <c r="AD47" s="11">
        <v>32.243965148925781</v>
      </c>
      <c r="AE47" s="11">
        <v>39.935070037841797</v>
      </c>
      <c r="AF47" s="11">
        <v>56.508491516113281</v>
      </c>
      <c r="AG47" s="11">
        <v>80.721282958984375</v>
      </c>
      <c r="AH47" s="11">
        <v>63.569366455078125</v>
      </c>
      <c r="AI47" s="11">
        <v>34.525562286376953</v>
      </c>
      <c r="AJ47" s="11">
        <v>44.945858001708984</v>
      </c>
      <c r="AK47" s="11">
        <v>77.368453979492188</v>
      </c>
      <c r="AL47" s="11">
        <v>54.926185607910156</v>
      </c>
      <c r="AM47" s="11">
        <v>63.080123901367188</v>
      </c>
      <c r="AN47" s="11">
        <v>70.5799560546875</v>
      </c>
      <c r="AO47" s="11">
        <v>73.188865661621094</v>
      </c>
      <c r="AP47" s="11">
        <v>55.216796875</v>
      </c>
      <c r="AQ47" s="11">
        <v>79.263191223144531</v>
      </c>
      <c r="AR47" s="11">
        <v>85.612083435058594</v>
      </c>
      <c r="AS47" s="11">
        <v>53.762577056884766</v>
      </c>
      <c r="AT47" s="11">
        <v>57.437210083007813</v>
      </c>
      <c r="AU47" s="11">
        <v>67.370841979980469</v>
      </c>
      <c r="AV47" s="11">
        <v>68.218399047851563</v>
      </c>
      <c r="AW47" s="11">
        <v>64.745155334472656</v>
      </c>
      <c r="AX47" s="11">
        <v>58.480018615722656</v>
      </c>
      <c r="AY47" s="11">
        <v>57.725997924804688</v>
      </c>
      <c r="AZ47" s="11">
        <v>57.376392364501953</v>
      </c>
      <c r="BA47" s="11">
        <v>54.187244415283203</v>
      </c>
      <c r="BB47" s="11">
        <v>51.61151123046875</v>
      </c>
      <c r="BC47" s="11">
        <v>49.051685333251953</v>
      </c>
    </row>
    <row r="48" spans="1:55" x14ac:dyDescent="0.45">
      <c r="A48" s="1" t="s">
        <v>23</v>
      </c>
      <c r="B48" s="1" t="s">
        <v>0</v>
      </c>
      <c r="C48" s="1" t="s">
        <v>24</v>
      </c>
      <c r="D48" s="1" t="s">
        <v>71</v>
      </c>
      <c r="E48" s="11">
        <v>152.04313659667969</v>
      </c>
      <c r="F48" s="11">
        <v>134.39216613769531</v>
      </c>
      <c r="G48" s="11">
        <v>133.78396606445313</v>
      </c>
      <c r="H48" s="11">
        <v>118.47620391845703</v>
      </c>
      <c r="I48" s="11">
        <v>153.72225952148438</v>
      </c>
      <c r="J48" s="11">
        <v>125.41559600830078</v>
      </c>
      <c r="K48" s="11">
        <v>111.16441345214844</v>
      </c>
      <c r="L48" s="11">
        <v>122.22003173828125</v>
      </c>
      <c r="M48" s="11">
        <v>133.23410034179688</v>
      </c>
      <c r="N48" s="11">
        <v>122.29827880859375</v>
      </c>
      <c r="O48" s="11">
        <v>86.360435485839844</v>
      </c>
      <c r="P48" s="11">
        <v>100.90811157226563</v>
      </c>
      <c r="Q48" s="11">
        <v>99.506111145019531</v>
      </c>
      <c r="R48" s="11">
        <v>101.26451873779297</v>
      </c>
      <c r="S48" s="11">
        <v>112.42858123779297</v>
      </c>
      <c r="T48" s="11">
        <v>95.365074157714844</v>
      </c>
      <c r="U48" s="11">
        <v>98.729812622070313</v>
      </c>
      <c r="V48" s="11">
        <v>106.71962738037109</v>
      </c>
      <c r="W48" s="11">
        <v>114.56694793701172</v>
      </c>
      <c r="X48" s="11">
        <v>122.21768951416016</v>
      </c>
      <c r="Y48" s="11">
        <v>88.383644104003906</v>
      </c>
      <c r="Z48" s="11">
        <v>103.86875915527344</v>
      </c>
      <c r="AA48" s="11">
        <v>88.283576965332031</v>
      </c>
      <c r="AB48" s="11">
        <v>84.068229675292969</v>
      </c>
      <c r="AC48" s="11">
        <v>64.0782470703125</v>
      </c>
      <c r="AD48" s="11">
        <v>56.682735443115234</v>
      </c>
      <c r="AE48" s="11">
        <v>32.925178527832031</v>
      </c>
      <c r="AF48" s="11">
        <v>40.684234619140625</v>
      </c>
      <c r="AG48" s="11">
        <v>57.315818786621094</v>
      </c>
      <c r="AH48" s="11">
        <v>81.577911376953125</v>
      </c>
      <c r="AI48" s="11">
        <v>64.508171081542969</v>
      </c>
      <c r="AJ48" s="11">
        <v>35.555244445800781</v>
      </c>
      <c r="AK48" s="11">
        <v>46.030605316162109</v>
      </c>
      <c r="AL48" s="11">
        <v>78.487579345703125</v>
      </c>
      <c r="AM48" s="11">
        <v>56.119361877441406</v>
      </c>
      <c r="AN48" s="11">
        <v>64.320121765136719</v>
      </c>
      <c r="AO48" s="11">
        <v>71.86456298828125</v>
      </c>
      <c r="AP48" s="11">
        <v>74.519058227539063</v>
      </c>
      <c r="AQ48" s="11">
        <v>56.602985382080078</v>
      </c>
      <c r="AR48" s="11">
        <v>80.672767639160156</v>
      </c>
      <c r="AS48" s="11">
        <v>87.055412292480469</v>
      </c>
      <c r="AT48" s="11">
        <v>55.263538360595703</v>
      </c>
      <c r="AU48" s="11">
        <v>58.968948364257813</v>
      </c>
      <c r="AV48" s="11">
        <v>68.929962158203125</v>
      </c>
      <c r="AW48" s="11">
        <v>69.8070068359375</v>
      </c>
      <c r="AX48" s="11">
        <v>66.363151550292969</v>
      </c>
      <c r="AY48" s="11">
        <v>60.128997802734375</v>
      </c>
      <c r="AZ48" s="11">
        <v>59.397529602050781</v>
      </c>
      <c r="BA48" s="11">
        <v>59.0675048828125</v>
      </c>
      <c r="BB48" s="11">
        <v>55.898357391357422</v>
      </c>
      <c r="BC48" s="11">
        <v>53.337600708007813</v>
      </c>
    </row>
    <row r="49" spans="1:55" x14ac:dyDescent="0.45">
      <c r="A49" s="1" t="s">
        <v>23</v>
      </c>
      <c r="B49" s="1" t="s">
        <v>0</v>
      </c>
      <c r="C49" s="1" t="s">
        <v>24</v>
      </c>
      <c r="D49" s="1" t="s">
        <v>72</v>
      </c>
      <c r="E49" s="11">
        <v>190.05392456054688</v>
      </c>
      <c r="F49" s="11">
        <v>150.40608215332031</v>
      </c>
      <c r="G49" s="11">
        <v>133.8963623046875</v>
      </c>
      <c r="H49" s="11">
        <v>133.78852844238281</v>
      </c>
      <c r="I49" s="11">
        <v>117.97292327880859</v>
      </c>
      <c r="J49" s="11">
        <v>152.86434936523438</v>
      </c>
      <c r="K49" s="11">
        <v>124.44821929931641</v>
      </c>
      <c r="L49" s="11">
        <v>110.16593170166016</v>
      </c>
      <c r="M49" s="11">
        <v>121.22067260742188</v>
      </c>
      <c r="N49" s="11">
        <v>132.27717590332031</v>
      </c>
      <c r="O49" s="11">
        <v>121.44065856933594</v>
      </c>
      <c r="P49" s="11">
        <v>85.649612426757813</v>
      </c>
      <c r="Q49" s="11">
        <v>100.28719329833984</v>
      </c>
      <c r="R49" s="11">
        <v>99.000015258789063</v>
      </c>
      <c r="S49" s="11">
        <v>100.87120819091797</v>
      </c>
      <c r="T49" s="11">
        <v>112.137451171875</v>
      </c>
      <c r="U49" s="11">
        <v>95.208290100097656</v>
      </c>
      <c r="V49" s="11">
        <v>98.680732727050781</v>
      </c>
      <c r="W49" s="11">
        <v>106.76943969726563</v>
      </c>
      <c r="X49" s="11">
        <v>114.71237945556641</v>
      </c>
      <c r="Y49" s="11">
        <v>122.45621490478516</v>
      </c>
      <c r="Z49" s="11">
        <v>88.755149841308594</v>
      </c>
      <c r="AA49" s="11">
        <v>104.31681823730469</v>
      </c>
      <c r="AB49" s="11">
        <v>88.836776733398438</v>
      </c>
      <c r="AC49" s="11">
        <v>84.711700439453125</v>
      </c>
      <c r="AD49" s="11">
        <v>64.824424743652344</v>
      </c>
      <c r="AE49" s="11">
        <v>57.514972686767578</v>
      </c>
      <c r="AF49" s="11">
        <v>33.855945587158203</v>
      </c>
      <c r="AG49" s="11">
        <v>41.680957794189453</v>
      </c>
      <c r="AH49" s="11">
        <v>58.367702484130859</v>
      </c>
      <c r="AI49" s="11">
        <v>82.676353454589844</v>
      </c>
      <c r="AJ49" s="11">
        <v>65.68994140625</v>
      </c>
      <c r="AK49" s="11">
        <v>36.826770782470703</v>
      </c>
      <c r="AL49" s="11">
        <v>47.353649139404297</v>
      </c>
      <c r="AM49" s="11">
        <v>79.840301513671875</v>
      </c>
      <c r="AN49" s="11">
        <v>57.544486999511719</v>
      </c>
      <c r="AO49" s="11">
        <v>65.789306640625</v>
      </c>
      <c r="AP49" s="11">
        <v>73.375724792480469</v>
      </c>
      <c r="AQ49" s="11">
        <v>76.071647644042969</v>
      </c>
      <c r="AR49" s="11">
        <v>58.210582733154297</v>
      </c>
      <c r="AS49" s="11">
        <v>82.300491333007813</v>
      </c>
      <c r="AT49" s="11">
        <v>88.714454650878906</v>
      </c>
      <c r="AU49" s="11">
        <v>56.979965209960938</v>
      </c>
      <c r="AV49" s="11">
        <v>60.717067718505859</v>
      </c>
      <c r="AW49" s="11">
        <v>70.701263427734375</v>
      </c>
      <c r="AX49" s="11">
        <v>71.605140686035156</v>
      </c>
      <c r="AY49" s="11">
        <v>68.190994262695313</v>
      </c>
      <c r="AZ49" s="11">
        <v>61.983543395996094</v>
      </c>
      <c r="BA49" s="11">
        <v>61.272212982177734</v>
      </c>
      <c r="BB49" s="11">
        <v>60.960731506347656</v>
      </c>
      <c r="BC49" s="11">
        <v>57.807369232177734</v>
      </c>
    </row>
    <row r="50" spans="1:55" x14ac:dyDescent="0.45">
      <c r="A50" s="1" t="s">
        <v>23</v>
      </c>
      <c r="B50" s="1" t="s">
        <v>0</v>
      </c>
      <c r="C50" s="1" t="s">
        <v>24</v>
      </c>
      <c r="D50" s="1" t="s">
        <v>73</v>
      </c>
      <c r="E50" s="11">
        <v>180.55122375488281</v>
      </c>
      <c r="F50" s="11">
        <v>188.50541687011719</v>
      </c>
      <c r="G50" s="11">
        <v>150.0301513671875</v>
      </c>
      <c r="H50" s="11">
        <v>134.19692993164063</v>
      </c>
      <c r="I50" s="11">
        <v>133.53463745117188</v>
      </c>
      <c r="J50" s="11">
        <v>117.42521667480469</v>
      </c>
      <c r="K50" s="11">
        <v>152.099609375</v>
      </c>
      <c r="L50" s="11">
        <v>123.66925811767578</v>
      </c>
      <c r="M50" s="11">
        <v>109.41841888427734</v>
      </c>
      <c r="N50" s="11">
        <v>120.51120758056641</v>
      </c>
      <c r="O50" s="11">
        <v>131.63522338867188</v>
      </c>
      <c r="P50" s="11">
        <v>120.91458129882813</v>
      </c>
      <c r="Q50" s="11">
        <v>85.282379150390625</v>
      </c>
      <c r="R50" s="11">
        <v>100.013916015625</v>
      </c>
      <c r="S50" s="11">
        <v>98.844718933105469</v>
      </c>
      <c r="T50" s="11">
        <v>100.83047485351563</v>
      </c>
      <c r="U50" s="11">
        <v>112.19838714599609</v>
      </c>
      <c r="V50" s="11">
        <v>95.404060363769531</v>
      </c>
      <c r="W50" s="11">
        <v>98.981903076171875</v>
      </c>
      <c r="X50" s="11">
        <v>107.16690826416016</v>
      </c>
      <c r="Y50" s="11">
        <v>115.20361328125</v>
      </c>
      <c r="Z50" s="11">
        <v>123.03781890869141</v>
      </c>
      <c r="AA50" s="11">
        <v>89.469596862792969</v>
      </c>
      <c r="AB50" s="11">
        <v>105.10489654541016</v>
      </c>
      <c r="AC50" s="11">
        <v>89.729721069335938</v>
      </c>
      <c r="AD50" s="11">
        <v>85.693870544433594</v>
      </c>
      <c r="AE50" s="11">
        <v>65.908332824707031</v>
      </c>
      <c r="AF50" s="11">
        <v>58.684047698974609</v>
      </c>
      <c r="AG50" s="11">
        <v>35.124034881591797</v>
      </c>
      <c r="AH50" s="11">
        <v>43.01287841796875</v>
      </c>
      <c r="AI50" s="11">
        <v>59.752704620361328</v>
      </c>
      <c r="AJ50" s="11">
        <v>84.107101440429688</v>
      </c>
      <c r="AK50" s="11">
        <v>67.202835083007813</v>
      </c>
      <c r="AL50" s="11">
        <v>38.428531646728516</v>
      </c>
      <c r="AM50" s="11">
        <v>49.003604888916016</v>
      </c>
      <c r="AN50" s="11">
        <v>81.515655517578125</v>
      </c>
      <c r="AO50" s="11">
        <v>59.291484832763672</v>
      </c>
      <c r="AP50" s="11">
        <v>67.57794189453125</v>
      </c>
      <c r="AQ50" s="11">
        <v>75.202156066894531</v>
      </c>
      <c r="AR50" s="11">
        <v>77.937782287597656</v>
      </c>
      <c r="AS50" s="11">
        <v>60.130821228027344</v>
      </c>
      <c r="AT50" s="11">
        <v>84.237663269042969</v>
      </c>
      <c r="AU50" s="11">
        <v>90.681114196777344</v>
      </c>
      <c r="AV50" s="11">
        <v>59.007041931152344</v>
      </c>
      <c r="AW50" s="11">
        <v>62.772087097167969</v>
      </c>
      <c r="AX50" s="11">
        <v>72.776527404785156</v>
      </c>
      <c r="AY50" s="11">
        <v>73.707565307617188</v>
      </c>
      <c r="AZ50" s="11">
        <v>70.318923950195313</v>
      </c>
      <c r="BA50" s="11">
        <v>64.136199951171875</v>
      </c>
      <c r="BB50" s="11">
        <v>63.444179534912109</v>
      </c>
      <c r="BC50" s="11">
        <v>63.147060394287109</v>
      </c>
    </row>
    <row r="51" spans="1:55" x14ac:dyDescent="0.45">
      <c r="A51" s="1" t="s">
        <v>23</v>
      </c>
      <c r="B51" s="1" t="s">
        <v>0</v>
      </c>
      <c r="C51" s="1" t="s">
        <v>24</v>
      </c>
      <c r="D51" s="1" t="s">
        <v>74</v>
      </c>
      <c r="E51" s="11">
        <v>183.71879577636719</v>
      </c>
      <c r="F51" s="11">
        <v>179.25637817382813</v>
      </c>
      <c r="G51" s="11">
        <v>188.29377746582031</v>
      </c>
      <c r="H51" s="11">
        <v>150.67927551269531</v>
      </c>
      <c r="I51" s="11">
        <v>134.29901123046875</v>
      </c>
      <c r="J51" s="11">
        <v>133.30435180664063</v>
      </c>
      <c r="K51" s="11">
        <v>117.05108642578125</v>
      </c>
      <c r="L51" s="11">
        <v>151.60263061523438</v>
      </c>
      <c r="M51" s="11">
        <v>123.22679138183594</v>
      </c>
      <c r="N51" s="11">
        <v>109.05219268798828</v>
      </c>
      <c r="O51" s="11">
        <v>120.21056365966797</v>
      </c>
      <c r="P51" s="11">
        <v>131.41880798339844</v>
      </c>
      <c r="Q51" s="11">
        <v>120.82595062255859</v>
      </c>
      <c r="R51" s="11">
        <v>85.363090515136719</v>
      </c>
      <c r="S51" s="11">
        <v>100.1915283203125</v>
      </c>
      <c r="T51" s="11">
        <v>99.143592834472656</v>
      </c>
      <c r="U51" s="11">
        <v>101.24519348144531</v>
      </c>
      <c r="V51" s="11">
        <v>112.71395111083984</v>
      </c>
      <c r="W51" s="11">
        <v>96.054916381835938</v>
      </c>
      <c r="X51" s="11">
        <v>99.736717224121094</v>
      </c>
      <c r="Y51" s="11">
        <v>108.01687622070313</v>
      </c>
      <c r="Z51" s="11">
        <v>116.14527130126953</v>
      </c>
      <c r="AA51" s="11">
        <v>124.06732177734375</v>
      </c>
      <c r="AB51" s="11">
        <v>90.633827209472656</v>
      </c>
      <c r="AC51" s="11">
        <v>106.34072875976563</v>
      </c>
      <c r="AD51" s="11">
        <v>91.071075439453125</v>
      </c>
      <c r="AE51" s="11">
        <v>87.12310791015625</v>
      </c>
      <c r="AF51" s="11">
        <v>67.440147399902344</v>
      </c>
      <c r="AG51" s="11">
        <v>60.301155090332031</v>
      </c>
      <c r="AH51" s="11">
        <v>36.840938568115234</v>
      </c>
      <c r="AI51" s="11">
        <v>44.792499542236328</v>
      </c>
      <c r="AJ51" s="11">
        <v>61.585342407226563</v>
      </c>
      <c r="AK51" s="11">
        <v>85.981925964355469</v>
      </c>
      <c r="AL51" s="11">
        <v>69.158935546875</v>
      </c>
      <c r="AM51" s="11">
        <v>40.473293304443359</v>
      </c>
      <c r="AN51" s="11">
        <v>51.093791961669922</v>
      </c>
      <c r="AO51" s="11">
        <v>83.627395629882813</v>
      </c>
      <c r="AP51" s="11">
        <v>61.474773406982422</v>
      </c>
      <c r="AQ51" s="11">
        <v>69.798866271972656</v>
      </c>
      <c r="AR51" s="11">
        <v>77.459129333496094</v>
      </c>
      <c r="AS51" s="11">
        <v>80.23272705078125</v>
      </c>
      <c r="AT51" s="11">
        <v>62.479427337646484</v>
      </c>
      <c r="AU51" s="11">
        <v>86.600425720214844</v>
      </c>
      <c r="AV51" s="11">
        <v>93.074592590332031</v>
      </c>
      <c r="AW51" s="11">
        <v>61.459663391113281</v>
      </c>
      <c r="AX51" s="11">
        <v>65.250213623046875</v>
      </c>
      <c r="AY51" s="11">
        <v>75.274909973144531</v>
      </c>
      <c r="AZ51" s="11">
        <v>76.228843688964844</v>
      </c>
      <c r="BA51" s="11">
        <v>72.86383056640625</v>
      </c>
      <c r="BB51" s="11">
        <v>66.705574035644531</v>
      </c>
      <c r="BC51" s="11">
        <v>66.028846740722656</v>
      </c>
    </row>
    <row r="52" spans="1:55" x14ac:dyDescent="0.45">
      <c r="A52" s="1" t="s">
        <v>23</v>
      </c>
      <c r="B52" s="1" t="s">
        <v>0</v>
      </c>
      <c r="C52" s="1" t="s">
        <v>24</v>
      </c>
      <c r="D52" s="1" t="s">
        <v>75</v>
      </c>
      <c r="E52" s="11">
        <v>174.21609497070313</v>
      </c>
      <c r="F52" s="11">
        <v>182.73817443847656</v>
      </c>
      <c r="G52" s="11">
        <v>179.38056945800781</v>
      </c>
      <c r="H52" s="11">
        <v>189.32150268554688</v>
      </c>
      <c r="I52" s="11">
        <v>151.19319152832031</v>
      </c>
      <c r="J52" s="11">
        <v>134.50151062011719</v>
      </c>
      <c r="K52" s="11">
        <v>133.33016967773438</v>
      </c>
      <c r="L52" s="11">
        <v>117.04061889648438</v>
      </c>
      <c r="M52" s="11">
        <v>151.53150939941406</v>
      </c>
      <c r="N52" s="11">
        <v>123.26351928710938</v>
      </c>
      <c r="O52" s="11">
        <v>109.19997406005859</v>
      </c>
      <c r="P52" s="11">
        <v>120.44186401367188</v>
      </c>
      <c r="Q52" s="11">
        <v>131.74490356445313</v>
      </c>
      <c r="R52" s="11">
        <v>121.2908935546875</v>
      </c>
      <c r="S52" s="11">
        <v>86.010749816894531</v>
      </c>
      <c r="T52" s="11">
        <v>100.93778991699219</v>
      </c>
      <c r="U52" s="11">
        <v>100.01422119140625</v>
      </c>
      <c r="V52" s="11">
        <v>102.23281860351563</v>
      </c>
      <c r="W52" s="11">
        <v>113.80043792724609</v>
      </c>
      <c r="X52" s="11">
        <v>97.27984619140625</v>
      </c>
      <c r="Y52" s="11">
        <v>101.06564331054688</v>
      </c>
      <c r="Z52" s="11">
        <v>109.43918609619141</v>
      </c>
      <c r="AA52" s="11">
        <v>117.65697479248047</v>
      </c>
      <c r="AB52" s="11">
        <v>125.66542053222656</v>
      </c>
      <c r="AC52" s="11">
        <v>92.372695922851563</v>
      </c>
      <c r="AD52" s="11">
        <v>108.14878845214844</v>
      </c>
      <c r="AE52" s="11">
        <v>92.986381530761719</v>
      </c>
      <c r="AF52" s="11">
        <v>89.126998901367188</v>
      </c>
      <c r="AG52" s="11">
        <v>69.550132751464844</v>
      </c>
      <c r="AH52" s="11">
        <v>62.497234344482422</v>
      </c>
      <c r="AI52" s="11">
        <v>39.140644073486328</v>
      </c>
      <c r="AJ52" s="11">
        <v>47.155513763427734</v>
      </c>
      <c r="AK52" s="11">
        <v>63.997695922851563</v>
      </c>
      <c r="AL52" s="11">
        <v>88.431381225585938</v>
      </c>
      <c r="AM52" s="11">
        <v>71.690467834472656</v>
      </c>
      <c r="AN52" s="11">
        <v>43.096073150634766</v>
      </c>
      <c r="AO52" s="11">
        <v>53.759361267089844</v>
      </c>
      <c r="AP52" s="11">
        <v>86.308891296386719</v>
      </c>
      <c r="AQ52" s="11">
        <v>64.227859497070313</v>
      </c>
      <c r="AR52" s="11">
        <v>72.587661743164063</v>
      </c>
      <c r="AS52" s="11">
        <v>80.281814575195313</v>
      </c>
      <c r="AT52" s="11">
        <v>83.091850280761719</v>
      </c>
      <c r="AU52" s="11">
        <v>65.393630981445313</v>
      </c>
      <c r="AV52" s="11">
        <v>89.527732849121094</v>
      </c>
      <c r="AW52" s="11">
        <v>96.028839111328125</v>
      </c>
      <c r="AX52" s="11">
        <v>64.475112915039063</v>
      </c>
      <c r="AY52" s="11">
        <v>68.291671752929688</v>
      </c>
      <c r="AZ52" s="11">
        <v>78.331428527832031</v>
      </c>
      <c r="BA52" s="11">
        <v>79.306381225585938</v>
      </c>
      <c r="BB52" s="11">
        <v>75.965049743652344</v>
      </c>
      <c r="BC52" s="11">
        <v>69.828147888183594</v>
      </c>
    </row>
    <row r="53" spans="1:55" x14ac:dyDescent="0.45">
      <c r="A53" s="1" t="s">
        <v>23</v>
      </c>
      <c r="B53" s="1" t="s">
        <v>0</v>
      </c>
      <c r="C53" s="1" t="s">
        <v>24</v>
      </c>
      <c r="D53" s="1" t="s">
        <v>76</v>
      </c>
      <c r="E53" s="11">
        <v>179.92372131347656</v>
      </c>
      <c r="F53" s="11">
        <v>173.74368286132813</v>
      </c>
      <c r="G53" s="11">
        <v>183.34068298339844</v>
      </c>
      <c r="H53" s="11">
        <v>181.03826904296875</v>
      </c>
      <c r="I53" s="11">
        <v>190.348876953125</v>
      </c>
      <c r="J53" s="11">
        <v>151.94790649414063</v>
      </c>
      <c r="K53" s="11">
        <v>135.10696411132813</v>
      </c>
      <c r="L53" s="11">
        <v>133.86744689941406</v>
      </c>
      <c r="M53" s="11">
        <v>117.61582946777344</v>
      </c>
      <c r="N53" s="11">
        <v>152.09475708007813</v>
      </c>
      <c r="O53" s="11">
        <v>123.96945953369141</v>
      </c>
      <c r="P53" s="11">
        <v>110.03954315185547</v>
      </c>
      <c r="Q53" s="11">
        <v>121.37905883789063</v>
      </c>
      <c r="R53" s="11">
        <v>132.78666687011719</v>
      </c>
      <c r="S53" s="11">
        <v>122.47914886474609</v>
      </c>
      <c r="T53" s="11">
        <v>87.3885498046875</v>
      </c>
      <c r="U53" s="11">
        <v>102.41763305664063</v>
      </c>
      <c r="V53" s="11">
        <v>101.62090301513672</v>
      </c>
      <c r="W53" s="11">
        <v>103.95740509033203</v>
      </c>
      <c r="X53" s="11">
        <v>115.62438201904297</v>
      </c>
      <c r="Y53" s="11">
        <v>99.244110107421875</v>
      </c>
      <c r="Z53" s="11">
        <v>103.13417053222656</v>
      </c>
      <c r="AA53" s="11">
        <v>111.60059356689453</v>
      </c>
      <c r="AB53" s="11">
        <v>119.90807342529297</v>
      </c>
      <c r="AC53" s="11">
        <v>128.00355529785156</v>
      </c>
      <c r="AD53" s="11">
        <v>94.853401184082031</v>
      </c>
      <c r="AE53" s="11">
        <v>110.69792938232422</v>
      </c>
      <c r="AF53" s="11">
        <v>95.643814086914063</v>
      </c>
      <c r="AG53" s="11">
        <v>91.874038696289063</v>
      </c>
      <c r="AH53" s="11">
        <v>72.404022216796875</v>
      </c>
      <c r="AI53" s="11">
        <v>65.438156127929688</v>
      </c>
      <c r="AJ53" s="11">
        <v>42.188163757324219</v>
      </c>
      <c r="AK53" s="11">
        <v>50.265453338623047</v>
      </c>
      <c r="AL53" s="11">
        <v>67.155471801757813</v>
      </c>
      <c r="AM53" s="11">
        <v>91.624374389648438</v>
      </c>
      <c r="AN53" s="11">
        <v>74.964836120605469</v>
      </c>
      <c r="AO53" s="11">
        <v>46.461582183837891</v>
      </c>
      <c r="AP53" s="11">
        <v>57.166603088378906</v>
      </c>
      <c r="AQ53" s="11">
        <v>89.728507995605469</v>
      </c>
      <c r="AR53" s="11">
        <v>67.719085693359375</v>
      </c>
      <c r="AS53" s="11">
        <v>76.113494873046875</v>
      </c>
      <c r="AT53" s="11">
        <v>83.840385437011719</v>
      </c>
      <c r="AU53" s="11">
        <v>86.686119079589844</v>
      </c>
      <c r="AV53" s="11">
        <v>69.045707702636719</v>
      </c>
      <c r="AW53" s="11">
        <v>93.18951416015625</v>
      </c>
      <c r="AX53" s="11">
        <v>99.715682983398438</v>
      </c>
      <c r="AY53" s="11">
        <v>68.225082397460938</v>
      </c>
      <c r="AZ53" s="11">
        <v>72.063667297363281</v>
      </c>
      <c r="BA53" s="11">
        <v>82.116622924804688</v>
      </c>
      <c r="BB53" s="11">
        <v>83.112388610839844</v>
      </c>
      <c r="BC53" s="11">
        <v>79.79107666015625</v>
      </c>
    </row>
    <row r="54" spans="1:55" x14ac:dyDescent="0.45">
      <c r="A54" s="1" t="s">
        <v>23</v>
      </c>
      <c r="B54" s="1" t="s">
        <v>0</v>
      </c>
      <c r="C54" s="1" t="s">
        <v>24</v>
      </c>
      <c r="D54" s="1" t="s">
        <v>77</v>
      </c>
      <c r="E54" s="11">
        <v>164.93006896972656</v>
      </c>
      <c r="F54" s="11">
        <v>180.05613708496094</v>
      </c>
      <c r="G54" s="11">
        <v>174.98797607421875</v>
      </c>
      <c r="H54" s="11">
        <v>185.72889709472656</v>
      </c>
      <c r="I54" s="11">
        <v>182.80928039550781</v>
      </c>
      <c r="J54" s="11">
        <v>191.73748779296875</v>
      </c>
      <c r="K54" s="11">
        <v>153.23435974121094</v>
      </c>
      <c r="L54" s="11">
        <v>136.35877990722656</v>
      </c>
      <c r="M54" s="11">
        <v>135.1290283203125</v>
      </c>
      <c r="N54" s="11">
        <v>118.96938323974609</v>
      </c>
      <c r="O54" s="11">
        <v>153.47135925292969</v>
      </c>
      <c r="P54" s="11">
        <v>125.51481628417969</v>
      </c>
      <c r="Q54" s="11">
        <v>111.73574829101563</v>
      </c>
      <c r="R54" s="11">
        <v>123.18424224853516</v>
      </c>
      <c r="S54" s="11">
        <v>134.70486450195313</v>
      </c>
      <c r="T54" s="11">
        <v>124.55170440673828</v>
      </c>
      <c r="U54" s="11">
        <v>89.65771484375</v>
      </c>
      <c r="V54" s="11">
        <v>104.79187774658203</v>
      </c>
      <c r="W54" s="11">
        <v>104.12421417236328</v>
      </c>
      <c r="X54" s="11">
        <v>106.58049011230469</v>
      </c>
      <c r="Y54" s="11">
        <v>118.34893035888672</v>
      </c>
      <c r="Z54" s="11">
        <v>102.11112976074219</v>
      </c>
      <c r="AA54" s="11">
        <v>106.10598754882813</v>
      </c>
      <c r="AB54" s="11">
        <v>114.66639709472656</v>
      </c>
      <c r="AC54" s="11">
        <v>123.06499481201172</v>
      </c>
      <c r="AD54" s="11">
        <v>131.24887084960938</v>
      </c>
      <c r="AE54" s="11">
        <v>98.243377685546875</v>
      </c>
      <c r="AF54" s="11">
        <v>114.15705108642578</v>
      </c>
      <c r="AG54" s="11">
        <v>99.213615417480469</v>
      </c>
      <c r="AH54" s="11">
        <v>95.534614562988281</v>
      </c>
      <c r="AI54" s="11">
        <v>76.173744201660156</v>
      </c>
      <c r="AJ54" s="11">
        <v>69.298271179199219</v>
      </c>
      <c r="AK54" s="11">
        <v>46.155788421630859</v>
      </c>
      <c r="AL54" s="11">
        <v>54.294670104980469</v>
      </c>
      <c r="AM54" s="11">
        <v>71.231101989746094</v>
      </c>
      <c r="AN54" s="11">
        <v>95.733718872070313</v>
      </c>
      <c r="AO54" s="11">
        <v>79.155967712402344</v>
      </c>
      <c r="AP54" s="11">
        <v>50.744579315185547</v>
      </c>
      <c r="AQ54" s="11">
        <v>61.488555908203125</v>
      </c>
      <c r="AR54" s="11">
        <v>94.061470031738281</v>
      </c>
      <c r="AS54" s="11">
        <v>72.123970031738281</v>
      </c>
      <c r="AT54" s="11">
        <v>80.552085876464844</v>
      </c>
      <c r="AU54" s="11">
        <v>88.311088562011719</v>
      </c>
      <c r="AV54" s="11">
        <v>91.195121765136719</v>
      </c>
      <c r="AW54" s="11">
        <v>73.610671997070313</v>
      </c>
      <c r="AX54" s="11">
        <v>97.761833190917969</v>
      </c>
      <c r="AY54" s="11">
        <v>104.31434631347656</v>
      </c>
      <c r="AZ54" s="11">
        <v>72.884307861328125</v>
      </c>
      <c r="BA54" s="11">
        <v>76.743377685546875</v>
      </c>
      <c r="BB54" s="11">
        <v>86.809303283691406</v>
      </c>
      <c r="BC54" s="11">
        <v>87.822288513183594</v>
      </c>
    </row>
    <row r="55" spans="1:55" x14ac:dyDescent="0.45">
      <c r="A55" s="1" t="s">
        <v>23</v>
      </c>
      <c r="B55" s="1" t="s">
        <v>0</v>
      </c>
      <c r="C55" s="1" t="s">
        <v>24</v>
      </c>
      <c r="D55" s="1" t="s">
        <v>78</v>
      </c>
      <c r="E55" s="11">
        <v>182.92243957519531</v>
      </c>
      <c r="F55" s="11">
        <v>165.84034729003906</v>
      </c>
      <c r="G55" s="11">
        <v>182.02987670898438</v>
      </c>
      <c r="H55" s="11">
        <v>178.25468444824219</v>
      </c>
      <c r="I55" s="11">
        <v>188.33518981933594</v>
      </c>
      <c r="J55" s="11">
        <v>185.05586242675781</v>
      </c>
      <c r="K55" s="11">
        <v>193.77531433105469</v>
      </c>
      <c r="L55" s="11">
        <v>155.29483032226563</v>
      </c>
      <c r="M55" s="11">
        <v>138.46932983398438</v>
      </c>
      <c r="N55" s="11">
        <v>137.3062744140625</v>
      </c>
      <c r="O55" s="11">
        <v>121.28066253662109</v>
      </c>
      <c r="P55" s="11">
        <v>155.82804870605469</v>
      </c>
      <c r="Q55" s="11">
        <v>128.062744140625</v>
      </c>
      <c r="R55" s="11">
        <v>114.45034027099609</v>
      </c>
      <c r="S55" s="11">
        <v>126.01708221435547</v>
      </c>
      <c r="T55" s="11">
        <v>137.65821838378906</v>
      </c>
      <c r="U55" s="11">
        <v>127.66765594482422</v>
      </c>
      <c r="V55" s="11">
        <v>92.979904174804688</v>
      </c>
      <c r="W55" s="11">
        <v>108.22079467773438</v>
      </c>
      <c r="X55" s="11">
        <v>107.68555450439453</v>
      </c>
      <c r="Y55" s="11">
        <v>110.26517486572266</v>
      </c>
      <c r="Z55" s="11">
        <v>122.13631439208984</v>
      </c>
      <c r="AA55" s="11">
        <v>106.04461669921875</v>
      </c>
      <c r="AB55" s="11">
        <v>110.14635467529297</v>
      </c>
      <c r="AC55" s="11">
        <v>118.80258178710938</v>
      </c>
      <c r="AD55" s="11">
        <v>127.29403686523438</v>
      </c>
      <c r="AE55" s="11">
        <v>135.56684875488281</v>
      </c>
      <c r="AF55" s="11">
        <v>102.71199798583984</v>
      </c>
      <c r="AG55" s="11">
        <v>118.69571685791016</v>
      </c>
      <c r="AH55" s="11">
        <v>103.86636352539063</v>
      </c>
      <c r="AI55" s="11">
        <v>100.28075408935547</v>
      </c>
      <c r="AJ55" s="11">
        <v>81.034873962402344</v>
      </c>
      <c r="AK55" s="11">
        <v>74.251106262207031</v>
      </c>
      <c r="AL55" s="11">
        <v>51.218536376953125</v>
      </c>
      <c r="AM55" s="11">
        <v>59.418033599853516</v>
      </c>
      <c r="AN55" s="11">
        <v>76.399253845214844</v>
      </c>
      <c r="AO55" s="11">
        <v>100.93362426757813</v>
      </c>
      <c r="AP55" s="11">
        <v>84.439247131347656</v>
      </c>
      <c r="AQ55" s="11">
        <v>56.120410919189453</v>
      </c>
      <c r="AR55" s="11">
        <v>66.902671813964844</v>
      </c>
      <c r="AS55" s="11">
        <v>99.483589172363281</v>
      </c>
      <c r="AT55" s="11">
        <v>77.619781494140625</v>
      </c>
      <c r="AU55" s="11">
        <v>86.080902099609375</v>
      </c>
      <c r="AV55" s="11">
        <v>93.874526977539063</v>
      </c>
      <c r="AW55" s="11">
        <v>96.794387817382813</v>
      </c>
      <c r="AX55" s="11">
        <v>79.266227722167969</v>
      </c>
      <c r="AY55" s="11">
        <v>103.42460632324219</v>
      </c>
      <c r="AZ55" s="11">
        <v>109.99945068359375</v>
      </c>
      <c r="BA55" s="11">
        <v>78.631439208984375</v>
      </c>
      <c r="BB55" s="11">
        <v>82.511138916015625</v>
      </c>
      <c r="BC55" s="11">
        <v>92.585868835449219</v>
      </c>
    </row>
    <row r="56" spans="1:55" x14ac:dyDescent="0.45">
      <c r="A56" s="1" t="s">
        <v>23</v>
      </c>
      <c r="B56" s="1" t="s">
        <v>0</v>
      </c>
      <c r="C56" s="1" t="s">
        <v>24</v>
      </c>
      <c r="D56" s="1" t="s">
        <v>79</v>
      </c>
      <c r="E56" s="11">
        <v>206.91227722167969</v>
      </c>
      <c r="F56" s="11">
        <v>184.67086791992188</v>
      </c>
      <c r="G56" s="11">
        <v>168.74839782714844</v>
      </c>
      <c r="H56" s="11">
        <v>186.281494140625</v>
      </c>
      <c r="I56" s="11">
        <v>181.87425231933594</v>
      </c>
      <c r="J56" s="11">
        <v>191.55804443359375</v>
      </c>
      <c r="K56" s="11">
        <v>188.0999755859375</v>
      </c>
      <c r="L56" s="11">
        <v>196.73335266113281</v>
      </c>
      <c r="M56" s="11">
        <v>158.36424255371094</v>
      </c>
      <c r="N56" s="11">
        <v>141.649658203125</v>
      </c>
      <c r="O56" s="11">
        <v>140.59552001953125</v>
      </c>
      <c r="P56" s="11">
        <v>124.73413848876953</v>
      </c>
      <c r="Q56" s="11">
        <v>159.34474182128906</v>
      </c>
      <c r="R56" s="11">
        <v>131.78805541992188</v>
      </c>
      <c r="S56" s="11">
        <v>118.35541534423828</v>
      </c>
      <c r="T56" s="11">
        <v>130.04981994628906</v>
      </c>
      <c r="U56" s="11">
        <v>141.81871032714844</v>
      </c>
      <c r="V56" s="11">
        <v>131.99765014648438</v>
      </c>
      <c r="W56" s="11">
        <v>97.522804260253906</v>
      </c>
      <c r="X56" s="11">
        <v>112.87362670898438</v>
      </c>
      <c r="Y56" s="11">
        <v>112.47555541992188</v>
      </c>
      <c r="Z56" s="11">
        <v>115.18173217773438</v>
      </c>
      <c r="AA56" s="11">
        <v>127.15720367431641</v>
      </c>
      <c r="AB56" s="11">
        <v>111.21590423583984</v>
      </c>
      <c r="AC56" s="11">
        <v>115.42776489257813</v>
      </c>
      <c r="AD56" s="11">
        <v>124.18258666992188</v>
      </c>
      <c r="AE56" s="11">
        <v>132.76841735839844</v>
      </c>
      <c r="AF56" s="11">
        <v>141.13259887695313</v>
      </c>
      <c r="AG56" s="11">
        <v>108.43351745605469</v>
      </c>
      <c r="AH56" s="11">
        <v>124.48869323730469</v>
      </c>
      <c r="AI56" s="11">
        <v>109.77701568603516</v>
      </c>
      <c r="AJ56" s="11">
        <v>106.28938293457031</v>
      </c>
      <c r="AK56" s="11">
        <v>87.160598754882813</v>
      </c>
      <c r="AL56" s="11">
        <v>80.469482421875</v>
      </c>
      <c r="AM56" s="11">
        <v>57.548221588134766</v>
      </c>
      <c r="AN56" s="11">
        <v>65.808235168457031</v>
      </c>
      <c r="AO56" s="11">
        <v>82.834022521972656</v>
      </c>
      <c r="AP56" s="11">
        <v>107.39926147460938</v>
      </c>
      <c r="AQ56" s="11">
        <v>90.987396240234375</v>
      </c>
      <c r="AR56" s="11">
        <v>62.763137817382813</v>
      </c>
      <c r="AS56" s="11">
        <v>73.583297729492188</v>
      </c>
      <c r="AT56" s="11">
        <v>106.17070007324219</v>
      </c>
      <c r="AU56" s="11">
        <v>84.381889343261719</v>
      </c>
      <c r="AV56" s="11">
        <v>92.87908935546875</v>
      </c>
      <c r="AW56" s="11">
        <v>100.70486450195313</v>
      </c>
      <c r="AX56" s="11">
        <v>103.65941619873047</v>
      </c>
      <c r="AY56" s="11">
        <v>86.190513610839844</v>
      </c>
      <c r="AZ56" s="11">
        <v>110.35151672363281</v>
      </c>
      <c r="BA56" s="11">
        <v>116.94746398925781</v>
      </c>
      <c r="BB56" s="11">
        <v>85.643600463867188</v>
      </c>
      <c r="BC56" s="11">
        <v>89.540443420410156</v>
      </c>
    </row>
    <row r="57" spans="1:55" x14ac:dyDescent="0.45">
      <c r="A57" s="1" t="s">
        <v>23</v>
      </c>
      <c r="B57" s="1" t="s">
        <v>0</v>
      </c>
      <c r="C57" s="1" t="s">
        <v>24</v>
      </c>
      <c r="D57" s="1" t="s">
        <v>80</v>
      </c>
      <c r="E57" s="11">
        <v>185.92117309570313</v>
      </c>
      <c r="F57" s="11">
        <v>209.51588439941406</v>
      </c>
      <c r="G57" s="11">
        <v>188.47373962402344</v>
      </c>
      <c r="H57" s="11">
        <v>174.09248352050781</v>
      </c>
      <c r="I57" s="11">
        <v>190.92344665527344</v>
      </c>
      <c r="J57" s="11">
        <v>186.15914916992188</v>
      </c>
      <c r="K57" s="11">
        <v>195.6300048828125</v>
      </c>
      <c r="L57" s="11">
        <v>192.12358093261719</v>
      </c>
      <c r="M57" s="11">
        <v>200.75827026367188</v>
      </c>
      <c r="N57" s="11">
        <v>162.57865905761719</v>
      </c>
      <c r="O57" s="11">
        <v>146.02658081054688</v>
      </c>
      <c r="P57" s="11">
        <v>145.1136474609375</v>
      </c>
      <c r="Q57" s="11">
        <v>129.44468688964844</v>
      </c>
      <c r="R57" s="11">
        <v>164.12393188476563</v>
      </c>
      <c r="S57" s="11">
        <v>136.79957580566406</v>
      </c>
      <c r="T57" s="11">
        <v>123.56320953369141</v>
      </c>
      <c r="U57" s="11">
        <v>135.39108276367188</v>
      </c>
      <c r="V57" s="11">
        <v>147.29182434082031</v>
      </c>
      <c r="W57" s="11">
        <v>137.64942932128906</v>
      </c>
      <c r="X57" s="11">
        <v>103.40370941162109</v>
      </c>
      <c r="Y57" s="11">
        <v>118.86577606201172</v>
      </c>
      <c r="Z57" s="11">
        <v>118.60960388183594</v>
      </c>
      <c r="AA57" s="11">
        <v>121.44495391845703</v>
      </c>
      <c r="AB57" s="11">
        <v>133.52555847167969</v>
      </c>
      <c r="AC57" s="11">
        <v>117.74382781982422</v>
      </c>
      <c r="AD57" s="11">
        <v>122.06888580322266</v>
      </c>
      <c r="AE57" s="11">
        <v>130.92279052734375</v>
      </c>
      <c r="AF57" s="11">
        <v>139.60453796386719</v>
      </c>
      <c r="AG57" s="11">
        <v>148.06204223632813</v>
      </c>
      <c r="AH57" s="11">
        <v>115.53063201904297</v>
      </c>
      <c r="AI57" s="11">
        <v>131.65667724609375</v>
      </c>
      <c r="AJ57" s="11">
        <v>117.07169342041016</v>
      </c>
      <c r="AK57" s="11">
        <v>113.68470764160156</v>
      </c>
      <c r="AL57" s="11">
        <v>94.679000854492188</v>
      </c>
      <c r="AM57" s="11">
        <v>88.08294677734375</v>
      </c>
      <c r="AN57" s="11">
        <v>65.279289245605469</v>
      </c>
      <c r="AO57" s="11">
        <v>73.599006652832031</v>
      </c>
      <c r="AP57" s="11">
        <v>90.666259765625</v>
      </c>
      <c r="AQ57" s="11">
        <v>115.25543975830078</v>
      </c>
      <c r="AR57" s="11">
        <v>98.930915832519531</v>
      </c>
      <c r="AS57" s="11">
        <v>70.808059692382813</v>
      </c>
      <c r="AT57" s="11">
        <v>81.664199829101563</v>
      </c>
      <c r="AU57" s="11">
        <v>114.25168609619141</v>
      </c>
      <c r="AV57" s="11">
        <v>92.546554565429688</v>
      </c>
      <c r="AW57" s="11">
        <v>101.07624816894531</v>
      </c>
      <c r="AX57" s="11">
        <v>108.93187713623047</v>
      </c>
      <c r="AY57" s="11">
        <v>111.92311096191406</v>
      </c>
      <c r="AZ57" s="11">
        <v>94.513771057128906</v>
      </c>
      <c r="BA57" s="11">
        <v>118.67203521728516</v>
      </c>
      <c r="BB57" s="11">
        <v>125.28897857666016</v>
      </c>
      <c r="BC57" s="11">
        <v>94.052261352539063</v>
      </c>
    </row>
    <row r="58" spans="1:55" x14ac:dyDescent="0.45">
      <c r="A58" s="1" t="s">
        <v>23</v>
      </c>
      <c r="B58" s="1" t="s">
        <v>0</v>
      </c>
      <c r="C58" s="1" t="s">
        <v>24</v>
      </c>
      <c r="D58" s="1" t="s">
        <v>81</v>
      </c>
      <c r="E58" s="11">
        <v>214.08279418945313</v>
      </c>
      <c r="F58" s="11">
        <v>189.62635803222656</v>
      </c>
      <c r="G58" s="11">
        <v>214.27470397949219</v>
      </c>
      <c r="H58" s="11">
        <v>194.89334106445313</v>
      </c>
      <c r="I58" s="11">
        <v>179.91398620605469</v>
      </c>
      <c r="J58" s="11">
        <v>196.31724548339844</v>
      </c>
      <c r="K58" s="11">
        <v>191.39021301269531</v>
      </c>
      <c r="L58" s="11">
        <v>200.77787780761719</v>
      </c>
      <c r="M58" s="11">
        <v>197.31776428222656</v>
      </c>
      <c r="N58" s="11">
        <v>206.01705932617188</v>
      </c>
      <c r="O58" s="11">
        <v>168.08573913574219</v>
      </c>
      <c r="P58" s="11">
        <v>151.73428344726563</v>
      </c>
      <c r="Q58" s="11">
        <v>150.98626708984375</v>
      </c>
      <c r="R58" s="11">
        <v>135.53262329101563</v>
      </c>
      <c r="S58" s="11">
        <v>170.28569030761719</v>
      </c>
      <c r="T58" s="11">
        <v>143.21385192871094</v>
      </c>
      <c r="U58" s="11">
        <v>130.1875</v>
      </c>
      <c r="V58" s="11">
        <v>142.15399169921875</v>
      </c>
      <c r="W58" s="11">
        <v>154.18984985351563</v>
      </c>
      <c r="X58" s="11">
        <v>144.73451232910156</v>
      </c>
      <c r="Y58" s="11">
        <v>110.73275756835938</v>
      </c>
      <c r="Z58" s="11">
        <v>126.30715179443359</v>
      </c>
      <c r="AA58" s="11">
        <v>126.19635009765625</v>
      </c>
      <c r="AB58" s="11">
        <v>129.16470336914063</v>
      </c>
      <c r="AC58" s="11">
        <v>141.35234069824219</v>
      </c>
      <c r="AD58" s="11">
        <v>125.73831939697266</v>
      </c>
      <c r="AE58" s="11">
        <v>130.17861938476563</v>
      </c>
      <c r="AF58" s="11">
        <v>139.13360595703125</v>
      </c>
      <c r="AG58" s="11">
        <v>147.91368103027344</v>
      </c>
      <c r="AH58" s="11">
        <v>156.466064453125</v>
      </c>
      <c r="AI58" s="11">
        <v>124.11302185058594</v>
      </c>
      <c r="AJ58" s="11">
        <v>140.31195068359375</v>
      </c>
      <c r="AK58" s="11">
        <v>125.85852813720703</v>
      </c>
      <c r="AL58" s="11">
        <v>122.57424163818359</v>
      </c>
      <c r="AM58" s="11">
        <v>103.6962890625</v>
      </c>
      <c r="AN58" s="11">
        <v>97.197532653808594</v>
      </c>
      <c r="AO58" s="11">
        <v>74.517074584960938</v>
      </c>
      <c r="AP58" s="11">
        <v>82.895721435546875</v>
      </c>
      <c r="AQ58" s="11">
        <v>99.999778747558594</v>
      </c>
      <c r="AR58" s="11">
        <v>124.6094970703125</v>
      </c>
      <c r="AS58" s="11">
        <v>108.37599945068359</v>
      </c>
      <c r="AT58" s="11">
        <v>80.360107421875</v>
      </c>
      <c r="AU58" s="11">
        <v>91.25091552734375</v>
      </c>
      <c r="AV58" s="11">
        <v>123.83684539794922</v>
      </c>
      <c r="AW58" s="11">
        <v>102.21736907958984</v>
      </c>
      <c r="AX58" s="11">
        <v>110.77738952636719</v>
      </c>
      <c r="AY58" s="11">
        <v>118.66423034667969</v>
      </c>
      <c r="AZ58" s="11">
        <v>121.68832397460938</v>
      </c>
      <c r="BA58" s="11">
        <v>104.34089660644531</v>
      </c>
      <c r="BB58" s="11">
        <v>128.4937744140625</v>
      </c>
      <c r="BC58" s="11">
        <v>135.12757873535156</v>
      </c>
    </row>
    <row r="59" spans="1:55" x14ac:dyDescent="0.45">
      <c r="A59" s="1" t="s">
        <v>23</v>
      </c>
      <c r="B59" s="1" t="s">
        <v>0</v>
      </c>
      <c r="C59" s="1" t="s">
        <v>24</v>
      </c>
      <c r="D59" s="1" t="s">
        <v>82</v>
      </c>
      <c r="E59" s="11">
        <v>223.25776672363281</v>
      </c>
      <c r="F59" s="11">
        <v>218.86328125</v>
      </c>
      <c r="G59" s="11">
        <v>195.65284729003906</v>
      </c>
      <c r="H59" s="11">
        <v>221.86972045898438</v>
      </c>
      <c r="I59" s="11">
        <v>201.90744018554688</v>
      </c>
      <c r="J59" s="11">
        <v>186.61273193359375</v>
      </c>
      <c r="K59" s="11">
        <v>202.7867431640625</v>
      </c>
      <c r="L59" s="11">
        <v>197.83078002929688</v>
      </c>
      <c r="M59" s="11">
        <v>207.23112487792969</v>
      </c>
      <c r="N59" s="11">
        <v>203.8829345703125</v>
      </c>
      <c r="O59" s="11">
        <v>212.69514465332031</v>
      </c>
      <c r="P59" s="11">
        <v>175.03953552246094</v>
      </c>
      <c r="Q59" s="11">
        <v>158.90928649902344</v>
      </c>
      <c r="R59" s="11">
        <v>158.34381103515625</v>
      </c>
      <c r="S59" s="11">
        <v>143.11756896972656</v>
      </c>
      <c r="T59" s="11">
        <v>177.96049499511719</v>
      </c>
      <c r="U59" s="11">
        <v>151.14714050292969</v>
      </c>
      <c r="V59" s="11">
        <v>138.33657836914063</v>
      </c>
      <c r="W59" s="11">
        <v>150.44830322265625</v>
      </c>
      <c r="X59" s="11">
        <v>162.62550354003906</v>
      </c>
      <c r="Y59" s="11">
        <v>153.36152648925781</v>
      </c>
      <c r="Z59" s="11">
        <v>119.6038818359375</v>
      </c>
      <c r="AA59" s="11">
        <v>135.29469299316406</v>
      </c>
      <c r="AB59" s="11">
        <v>135.33293151855469</v>
      </c>
      <c r="AC59" s="11">
        <v>138.4384765625</v>
      </c>
      <c r="AD59" s="11">
        <v>150.73785400390625</v>
      </c>
      <c r="AE59" s="11">
        <v>135.29228210449219</v>
      </c>
      <c r="AF59" s="11">
        <v>139.85137939453125</v>
      </c>
      <c r="AG59" s="11">
        <v>148.9117431640625</v>
      </c>
      <c r="AH59" s="11">
        <v>157.79336547851563</v>
      </c>
      <c r="AI59" s="11">
        <v>166.44424438476563</v>
      </c>
      <c r="AJ59" s="11">
        <v>134.27143859863281</v>
      </c>
      <c r="AK59" s="11">
        <v>150.54560852050781</v>
      </c>
      <c r="AL59" s="11">
        <v>136.22317504882813</v>
      </c>
      <c r="AM59" s="11">
        <v>133.04148864746094</v>
      </c>
      <c r="AN59" s="11">
        <v>114.29006958007813</v>
      </c>
      <c r="AO59" s="11">
        <v>107.88876342773438</v>
      </c>
      <c r="AP59" s="11">
        <v>85.330039978027344</v>
      </c>
      <c r="AQ59" s="11">
        <v>93.766204833984375</v>
      </c>
      <c r="AR59" s="11">
        <v>110.90888214111328</v>
      </c>
      <c r="AS59" s="11">
        <v>135.54096984863281</v>
      </c>
      <c r="AT59" s="11">
        <v>119.39740753173828</v>
      </c>
      <c r="AU59" s="11">
        <v>91.486770629882813</v>
      </c>
      <c r="AV59" s="11">
        <v>102.41677093505859</v>
      </c>
      <c r="AW59" s="11">
        <v>135.00080871582031</v>
      </c>
      <c r="AX59" s="11">
        <v>113.46449279785156</v>
      </c>
      <c r="AY59" s="11">
        <v>122.05768585205078</v>
      </c>
      <c r="AZ59" s="11">
        <v>129.9722900390625</v>
      </c>
      <c r="BA59" s="11">
        <v>133.02850341796875</v>
      </c>
      <c r="BB59" s="11">
        <v>115.74294281005859</v>
      </c>
      <c r="BC59" s="11">
        <v>139.88822937011719</v>
      </c>
    </row>
    <row r="60" spans="1:55" x14ac:dyDescent="0.45">
      <c r="A60" s="1" t="s">
        <v>23</v>
      </c>
      <c r="B60" s="1" t="s">
        <v>0</v>
      </c>
      <c r="C60" s="1" t="s">
        <v>24</v>
      </c>
      <c r="D60" s="1" t="s">
        <v>83</v>
      </c>
      <c r="E60" s="11">
        <v>220.19944763183594</v>
      </c>
      <c r="F60" s="11">
        <v>229.10554504394531</v>
      </c>
      <c r="G60" s="11">
        <v>225.90805053710938</v>
      </c>
      <c r="H60" s="11">
        <v>204.47892761230469</v>
      </c>
      <c r="I60" s="11">
        <v>229.95465087890625</v>
      </c>
      <c r="J60" s="11">
        <v>209.71054077148438</v>
      </c>
      <c r="K60" s="11">
        <v>194.30693054199219</v>
      </c>
      <c r="L60" s="11">
        <v>210.38796997070313</v>
      </c>
      <c r="M60" s="11">
        <v>205.50286865234375</v>
      </c>
      <c r="N60" s="11">
        <v>214.98330688476563</v>
      </c>
      <c r="O60" s="11">
        <v>211.79743957519531</v>
      </c>
      <c r="P60" s="11">
        <v>220.75555419921875</v>
      </c>
      <c r="Q60" s="11">
        <v>183.4073486328125</v>
      </c>
      <c r="R60" s="11">
        <v>167.52029418945313</v>
      </c>
      <c r="S60" s="11">
        <v>167.15228271484375</v>
      </c>
      <c r="T60" s="11">
        <v>152.16876220703125</v>
      </c>
      <c r="U60" s="11">
        <v>187.10470581054688</v>
      </c>
      <c r="V60" s="11">
        <v>160.56257629394531</v>
      </c>
      <c r="W60" s="11">
        <v>147.97560119628906</v>
      </c>
      <c r="X60" s="11">
        <v>160.23550415039063</v>
      </c>
      <c r="Y60" s="11">
        <v>172.5576171875</v>
      </c>
      <c r="Z60" s="11">
        <v>163.49066162109375</v>
      </c>
      <c r="AA60" s="11">
        <v>129.98519897460938</v>
      </c>
      <c r="AB60" s="11">
        <v>145.79330444335938</v>
      </c>
      <c r="AC60" s="11">
        <v>145.98440551757813</v>
      </c>
      <c r="AD60" s="11">
        <v>149.23017883300781</v>
      </c>
      <c r="AE60" s="11">
        <v>161.64137268066406</v>
      </c>
      <c r="AF60" s="11">
        <v>146.36991882324219</v>
      </c>
      <c r="AG60" s="11">
        <v>151.05064392089844</v>
      </c>
      <c r="AH60" s="11">
        <v>160.21746826171875</v>
      </c>
      <c r="AI60" s="11">
        <v>169.20222473144531</v>
      </c>
      <c r="AJ60" s="11">
        <v>177.95500183105469</v>
      </c>
      <c r="AK60" s="11">
        <v>145.96826171875</v>
      </c>
      <c r="AL60" s="11">
        <v>162.31591796875</v>
      </c>
      <c r="AM60" s="11">
        <v>148.126708984375</v>
      </c>
      <c r="AN60" s="11">
        <v>145.04833984375</v>
      </c>
      <c r="AO60" s="11">
        <v>126.42671203613281</v>
      </c>
      <c r="AP60" s="11">
        <v>120.12377166748047</v>
      </c>
      <c r="AQ60" s="11">
        <v>97.687667846679688</v>
      </c>
      <c r="AR60" s="11">
        <v>106.18074798583984</v>
      </c>
      <c r="AS60" s="11">
        <v>123.35987091064453</v>
      </c>
      <c r="AT60" s="11">
        <v>148.01118469238281</v>
      </c>
      <c r="AU60" s="11">
        <v>131.95968627929688</v>
      </c>
      <c r="AV60" s="11">
        <v>104.16189575195313</v>
      </c>
      <c r="AW60" s="11">
        <v>115.12722015380859</v>
      </c>
      <c r="AX60" s="11">
        <v>147.70407104492188</v>
      </c>
      <c r="AY60" s="11">
        <v>126.25608825683594</v>
      </c>
      <c r="AZ60" s="11">
        <v>134.87745666503906</v>
      </c>
      <c r="BA60" s="11">
        <v>142.81808471679688</v>
      </c>
      <c r="BB60" s="11">
        <v>145.90727233886719</v>
      </c>
      <c r="BC60" s="11">
        <v>128.68208312988281</v>
      </c>
    </row>
    <row r="61" spans="1:55" x14ac:dyDescent="0.45">
      <c r="A61" s="1" t="s">
        <v>23</v>
      </c>
      <c r="B61" s="1" t="s">
        <v>0</v>
      </c>
      <c r="C61" s="1" t="s">
        <v>24</v>
      </c>
      <c r="D61" s="1" t="s">
        <v>84</v>
      </c>
      <c r="E61" s="11">
        <v>226.31610107421875</v>
      </c>
      <c r="F61" s="11">
        <v>227.17330932617188</v>
      </c>
      <c r="G61" s="11">
        <v>237.24983215332031</v>
      </c>
      <c r="H61" s="11">
        <v>235.71615600585938</v>
      </c>
      <c r="I61" s="11">
        <v>213.75103759765625</v>
      </c>
      <c r="J61" s="11">
        <v>238.78558349609375</v>
      </c>
      <c r="K61" s="11">
        <v>218.47126770019531</v>
      </c>
      <c r="L61" s="11">
        <v>203.10446166992188</v>
      </c>
      <c r="M61" s="11">
        <v>219.19154357910156</v>
      </c>
      <c r="N61" s="11">
        <v>214.44853210449219</v>
      </c>
      <c r="O61" s="11">
        <v>224.05792236328125</v>
      </c>
      <c r="P61" s="11">
        <v>221.0692138671875</v>
      </c>
      <c r="Q61" s="11">
        <v>230.19523620605469</v>
      </c>
      <c r="R61" s="11">
        <v>193.17671203613281</v>
      </c>
      <c r="S61" s="11">
        <v>177.54837036132813</v>
      </c>
      <c r="T61" s="11">
        <v>177.38896179199219</v>
      </c>
      <c r="U61" s="11">
        <v>162.65823364257813</v>
      </c>
      <c r="V61" s="11">
        <v>197.68955993652344</v>
      </c>
      <c r="W61" s="11">
        <v>171.425537109375</v>
      </c>
      <c r="X61" s="11">
        <v>159.06709289550781</v>
      </c>
      <c r="Y61" s="11">
        <v>171.47808837890625</v>
      </c>
      <c r="Z61" s="11">
        <v>183.9464111328125</v>
      </c>
      <c r="AA61" s="11">
        <v>175.07781982421875</v>
      </c>
      <c r="AB61" s="11">
        <v>141.83036804199219</v>
      </c>
      <c r="AC61" s="11">
        <v>157.75654602050781</v>
      </c>
      <c r="AD61" s="11">
        <v>158.10275268554688</v>
      </c>
      <c r="AE61" s="11">
        <v>161.48918151855469</v>
      </c>
      <c r="AF61" s="11">
        <v>174.01283264160156</v>
      </c>
      <c r="AG61" s="11">
        <v>158.91940307617188</v>
      </c>
      <c r="AH61" s="11">
        <v>163.72259521484375</v>
      </c>
      <c r="AI61" s="11">
        <v>172.99676513671875</v>
      </c>
      <c r="AJ61" s="11">
        <v>182.08741760253906</v>
      </c>
      <c r="AK61" s="11">
        <v>190.94125366210938</v>
      </c>
      <c r="AL61" s="11">
        <v>159.14306640625</v>
      </c>
      <c r="AM61" s="11">
        <v>175.56190490722656</v>
      </c>
      <c r="AN61" s="11">
        <v>161.5064697265625</v>
      </c>
      <c r="AO61" s="11">
        <v>158.53152465820313</v>
      </c>
      <c r="AP61" s="11">
        <v>140.04031372070313</v>
      </c>
      <c r="AQ61" s="11">
        <v>133.833251953125</v>
      </c>
      <c r="AR61" s="11">
        <v>111.52152252197266</v>
      </c>
      <c r="AS61" s="11">
        <v>120.07022094726563</v>
      </c>
      <c r="AT61" s="11">
        <v>137.28382873535156</v>
      </c>
      <c r="AU61" s="11">
        <v>161.95167541503906</v>
      </c>
      <c r="AV61" s="11">
        <v>145.99705505371094</v>
      </c>
      <c r="AW61" s="11">
        <v>118.31136322021484</v>
      </c>
      <c r="AX61" s="11">
        <v>129.30941772460938</v>
      </c>
      <c r="AY61" s="11">
        <v>161.87855529785156</v>
      </c>
      <c r="AZ61" s="11">
        <v>140.51609802246094</v>
      </c>
      <c r="BA61" s="11">
        <v>149.16383361816406</v>
      </c>
      <c r="BB61" s="11">
        <v>157.13082885742188</v>
      </c>
      <c r="BC61" s="11">
        <v>160.24884033203125</v>
      </c>
    </row>
    <row r="62" spans="1:55" x14ac:dyDescent="0.45">
      <c r="A62" s="1" t="s">
        <v>23</v>
      </c>
      <c r="B62" s="1" t="s">
        <v>0</v>
      </c>
      <c r="C62" s="1" t="s">
        <v>24</v>
      </c>
      <c r="D62" s="1" t="s">
        <v>85</v>
      </c>
      <c r="E62" s="11">
        <v>256.89935302734375</v>
      </c>
      <c r="F62" s="11">
        <v>234.30059814453125</v>
      </c>
      <c r="G62" s="11">
        <v>236.40411376953125</v>
      </c>
      <c r="H62" s="11">
        <v>247.92057800292969</v>
      </c>
      <c r="I62" s="11">
        <v>245.81010437011719</v>
      </c>
      <c r="J62" s="11">
        <v>223.63140869140625</v>
      </c>
      <c r="K62" s="11">
        <v>248.43336486816406</v>
      </c>
      <c r="L62" s="11">
        <v>228.20466613769531</v>
      </c>
      <c r="M62" s="11">
        <v>212.98408508300781</v>
      </c>
      <c r="N62" s="11">
        <v>229.14488220214844</v>
      </c>
      <c r="O62" s="11">
        <v>224.59646606445313</v>
      </c>
      <c r="P62" s="11">
        <v>234.36671447753906</v>
      </c>
      <c r="Q62" s="11">
        <v>231.59869384765625</v>
      </c>
      <c r="R62" s="11">
        <v>240.90721130371094</v>
      </c>
      <c r="S62" s="11">
        <v>204.2418212890625</v>
      </c>
      <c r="T62" s="11">
        <v>188.88653564453125</v>
      </c>
      <c r="U62" s="11">
        <v>188.94284057617188</v>
      </c>
      <c r="V62" s="11">
        <v>174.47367858886719</v>
      </c>
      <c r="W62" s="11">
        <v>209.59371948242188</v>
      </c>
      <c r="X62" s="11">
        <v>183.61683654785156</v>
      </c>
      <c r="Y62" s="11">
        <v>171.49281311035156</v>
      </c>
      <c r="Z62" s="11">
        <v>184.05294799804688</v>
      </c>
      <c r="AA62" s="11">
        <v>196.66305541992188</v>
      </c>
      <c r="AB62" s="11">
        <v>187.99586486816406</v>
      </c>
      <c r="AC62" s="11">
        <v>155.0157470703125</v>
      </c>
      <c r="AD62" s="11">
        <v>171.05690002441406</v>
      </c>
      <c r="AE62" s="11">
        <v>171.55752563476563</v>
      </c>
      <c r="AF62" s="11">
        <v>175.08442687988281</v>
      </c>
      <c r="AG62" s="11">
        <v>187.71891784667969</v>
      </c>
      <c r="AH62" s="11">
        <v>172.80708312988281</v>
      </c>
      <c r="AI62" s="11">
        <v>177.73231506347656</v>
      </c>
      <c r="AJ62" s="11">
        <v>187.11434936523438</v>
      </c>
      <c r="AK62" s="11">
        <v>196.307861328125</v>
      </c>
      <c r="AL62" s="11">
        <v>205.25962829589844</v>
      </c>
      <c r="AM62" s="11">
        <v>173.65483093261719</v>
      </c>
      <c r="AN62" s="11">
        <v>190.14007568359375</v>
      </c>
      <c r="AO62" s="11">
        <v>176.2203369140625</v>
      </c>
      <c r="AP62" s="11">
        <v>173.3475341796875</v>
      </c>
      <c r="AQ62" s="11">
        <v>154.98666381835938</v>
      </c>
      <c r="AR62" s="11">
        <v>148.87594604492188</v>
      </c>
      <c r="AS62" s="11">
        <v>126.69163513183594</v>
      </c>
      <c r="AT62" s="11">
        <v>135.293212890625</v>
      </c>
      <c r="AU62" s="11">
        <v>152.53684997558594</v>
      </c>
      <c r="AV62" s="11">
        <v>177.21971130371094</v>
      </c>
      <c r="AW62" s="11">
        <v>161.3614501953125</v>
      </c>
      <c r="AX62" s="11">
        <v>133.79072570800781</v>
      </c>
      <c r="AY62" s="11">
        <v>144.82125854492188</v>
      </c>
      <c r="AZ62" s="11">
        <v>177.37208557128906</v>
      </c>
      <c r="BA62" s="11">
        <v>156.09756469726563</v>
      </c>
      <c r="BB62" s="11">
        <v>164.77101135253906</v>
      </c>
      <c r="BC62" s="11">
        <v>172.75895690917969</v>
      </c>
    </row>
    <row r="63" spans="1:55" x14ac:dyDescent="0.45">
      <c r="A63" s="1" t="s">
        <v>23</v>
      </c>
      <c r="B63" s="1" t="s">
        <v>0</v>
      </c>
      <c r="C63" s="1" t="s">
        <v>24</v>
      </c>
      <c r="D63" s="1" t="s">
        <v>86</v>
      </c>
      <c r="E63" s="11">
        <v>248.51364135742188</v>
      </c>
      <c r="F63" s="11">
        <v>265.70855712890625</v>
      </c>
      <c r="G63" s="11">
        <v>244.53855895996094</v>
      </c>
      <c r="H63" s="11">
        <v>247.79423522949219</v>
      </c>
      <c r="I63" s="11">
        <v>258.7305908203125</v>
      </c>
      <c r="J63" s="11">
        <v>256.36761474609375</v>
      </c>
      <c r="K63" s="11">
        <v>234.20541381835938</v>
      </c>
      <c r="L63" s="11">
        <v>258.91830444335938</v>
      </c>
      <c r="M63" s="11">
        <v>238.88804626464844</v>
      </c>
      <c r="N63" s="11">
        <v>223.89151000976563</v>
      </c>
      <c r="O63" s="11">
        <v>240.1710205078125</v>
      </c>
      <c r="P63" s="11">
        <v>235.85198974609375</v>
      </c>
      <c r="Q63" s="11">
        <v>245.80058288574219</v>
      </c>
      <c r="R63" s="11">
        <v>243.26924133300781</v>
      </c>
      <c r="S63" s="11">
        <v>252.76800537109375</v>
      </c>
      <c r="T63" s="11">
        <v>216.47431945800781</v>
      </c>
      <c r="U63" s="11">
        <v>201.40116882324219</v>
      </c>
      <c r="V63" s="11">
        <v>201.67544555664063</v>
      </c>
      <c r="W63" s="11">
        <v>187.47187805175781</v>
      </c>
      <c r="X63" s="11">
        <v>222.67071533203125</v>
      </c>
      <c r="Y63" s="11">
        <v>196.9884033203125</v>
      </c>
      <c r="Z63" s="11">
        <v>185.1007080078125</v>
      </c>
      <c r="AA63" s="11">
        <v>197.80265808105469</v>
      </c>
      <c r="AB63" s="11">
        <v>210.54972839355469</v>
      </c>
      <c r="AC63" s="11">
        <v>202.08515930175781</v>
      </c>
      <c r="AD63" s="11">
        <v>169.3795166015625</v>
      </c>
      <c r="AE63" s="11">
        <v>185.52890014648438</v>
      </c>
      <c r="AF63" s="11">
        <v>186.18247985839844</v>
      </c>
      <c r="AG63" s="11">
        <v>189.84829711914063</v>
      </c>
      <c r="AH63" s="11">
        <v>202.58891296386719</v>
      </c>
      <c r="AI63" s="11">
        <v>187.86111450195313</v>
      </c>
      <c r="AJ63" s="11">
        <v>192.90802001953125</v>
      </c>
      <c r="AK63" s="11">
        <v>202.39300537109375</v>
      </c>
      <c r="AL63" s="11">
        <v>211.68453979492188</v>
      </c>
      <c r="AM63" s="11">
        <v>220.72918701171875</v>
      </c>
      <c r="AN63" s="11">
        <v>189.32182312011719</v>
      </c>
      <c r="AO63" s="11">
        <v>205.86782836914063</v>
      </c>
      <c r="AP63" s="11">
        <v>192.08346557617188</v>
      </c>
      <c r="AQ63" s="11">
        <v>189.30860900878906</v>
      </c>
      <c r="AR63" s="11">
        <v>171.08009338378906</v>
      </c>
      <c r="AS63" s="11">
        <v>165.06489562988281</v>
      </c>
      <c r="AT63" s="11">
        <v>143.01043701171875</v>
      </c>
      <c r="AU63" s="11">
        <v>151.66102600097656</v>
      </c>
      <c r="AV63" s="11">
        <v>168.93350219726563</v>
      </c>
      <c r="AW63" s="11">
        <v>193.62236022949219</v>
      </c>
      <c r="AX63" s="11">
        <v>177.86073303222656</v>
      </c>
      <c r="AY63" s="11">
        <v>150.41134643554688</v>
      </c>
      <c r="AZ63" s="11">
        <v>161.466796875</v>
      </c>
      <c r="BA63" s="11">
        <v>193.9915771484375</v>
      </c>
      <c r="BB63" s="11">
        <v>172.80931091308594</v>
      </c>
      <c r="BC63" s="11">
        <v>181.50245666503906</v>
      </c>
    </row>
    <row r="64" spans="1:55" x14ac:dyDescent="0.45">
      <c r="A64" s="1" t="s">
        <v>23</v>
      </c>
      <c r="B64" s="1" t="s">
        <v>0</v>
      </c>
      <c r="C64" s="1" t="s">
        <v>24</v>
      </c>
      <c r="D64" s="1" t="s">
        <v>87</v>
      </c>
      <c r="E64" s="11">
        <v>260.78591918945313</v>
      </c>
      <c r="F64" s="11">
        <v>258.12881469726563</v>
      </c>
      <c r="G64" s="11">
        <v>276.60491943359375</v>
      </c>
      <c r="H64" s="11">
        <v>256.2652587890625</v>
      </c>
      <c r="I64" s="11">
        <v>259.06173706054688</v>
      </c>
      <c r="J64" s="11">
        <v>269.73419189453125</v>
      </c>
      <c r="K64" s="11">
        <v>267.34255981445313</v>
      </c>
      <c r="L64" s="11">
        <v>245.36358642578125</v>
      </c>
      <c r="M64" s="11">
        <v>270.07577514648438</v>
      </c>
      <c r="N64" s="11">
        <v>250.32899475097656</v>
      </c>
      <c r="O64" s="11">
        <v>235.61492919921875</v>
      </c>
      <c r="P64" s="11">
        <v>252.03459167480469</v>
      </c>
      <c r="Q64" s="11">
        <v>247.96621704101563</v>
      </c>
      <c r="R64" s="11">
        <v>258.10037231445313</v>
      </c>
      <c r="S64" s="11">
        <v>255.81608581542969</v>
      </c>
      <c r="T64" s="11">
        <v>265.50546264648438</v>
      </c>
      <c r="U64" s="11">
        <v>229.6075439453125</v>
      </c>
      <c r="V64" s="11">
        <v>214.82559204101563</v>
      </c>
      <c r="W64" s="11">
        <v>215.31594848632813</v>
      </c>
      <c r="X64" s="11">
        <v>201.3836669921875</v>
      </c>
      <c r="Y64" s="11">
        <v>236.6412353515625</v>
      </c>
      <c r="Z64" s="11">
        <v>211.26423645019531</v>
      </c>
      <c r="AA64" s="11">
        <v>199.61282348632813</v>
      </c>
      <c r="AB64" s="11">
        <v>212.44671630859375</v>
      </c>
      <c r="AC64" s="11">
        <v>225.32159423828125</v>
      </c>
      <c r="AD64" s="11">
        <v>217.06111145019531</v>
      </c>
      <c r="AE64" s="11">
        <v>184.64190673828125</v>
      </c>
      <c r="AF64" s="11">
        <v>200.88883972167969</v>
      </c>
      <c r="AG64" s="11">
        <v>201.69300842285156</v>
      </c>
      <c r="AH64" s="11">
        <v>205.49308776855469</v>
      </c>
      <c r="AI64" s="11">
        <v>218.33172607421875</v>
      </c>
      <c r="AJ64" s="11">
        <v>203.79421997070313</v>
      </c>
      <c r="AK64" s="11">
        <v>208.95675659179688</v>
      </c>
      <c r="AL64" s="11">
        <v>218.53683471679688</v>
      </c>
      <c r="AM64" s="11">
        <v>227.91850280761719</v>
      </c>
      <c r="AN64" s="11">
        <v>237.04884338378906</v>
      </c>
      <c r="AO64" s="11">
        <v>205.84913635253906</v>
      </c>
      <c r="AP64" s="11">
        <v>222.44502258300781</v>
      </c>
      <c r="AQ64" s="11">
        <v>208.79629516601563</v>
      </c>
      <c r="AR64" s="11">
        <v>206.11824035644531</v>
      </c>
      <c r="AS64" s="11">
        <v>188.02676391601563</v>
      </c>
      <c r="AT64" s="11">
        <v>182.10700988769531</v>
      </c>
      <c r="AU64" s="11">
        <v>160.18797302246094</v>
      </c>
      <c r="AV64" s="11">
        <v>168.88595581054688</v>
      </c>
      <c r="AW64" s="11">
        <v>186.17616271972656</v>
      </c>
      <c r="AX64" s="11">
        <v>210.85891723632813</v>
      </c>
      <c r="AY64" s="11">
        <v>195.20065307617188</v>
      </c>
      <c r="AZ64" s="11">
        <v>167.87675476074219</v>
      </c>
      <c r="BA64" s="11">
        <v>178.95133972167969</v>
      </c>
      <c r="BB64" s="11">
        <v>211.43928527832031</v>
      </c>
      <c r="BC64" s="11">
        <v>190.35215759277344</v>
      </c>
    </row>
    <row r="65" spans="1:55" x14ac:dyDescent="0.45">
      <c r="A65" s="1" t="s">
        <v>23</v>
      </c>
      <c r="B65" s="1" t="s">
        <v>0</v>
      </c>
      <c r="C65" s="1" t="s">
        <v>24</v>
      </c>
      <c r="D65" s="1" t="s">
        <v>88</v>
      </c>
      <c r="E65" s="11">
        <v>257.71783447265625</v>
      </c>
      <c r="F65" s="11">
        <v>270.90631103515625</v>
      </c>
      <c r="G65" s="11">
        <v>269.72412109375</v>
      </c>
      <c r="H65" s="11">
        <v>288.28543090820313</v>
      </c>
      <c r="I65" s="11">
        <v>267.72299194335938</v>
      </c>
      <c r="J65" s="11">
        <v>270.36175537109375</v>
      </c>
      <c r="K65" s="11">
        <v>280.97109985351563</v>
      </c>
      <c r="L65" s="11">
        <v>278.68975830078125</v>
      </c>
      <c r="M65" s="11">
        <v>256.9964599609375</v>
      </c>
      <c r="N65" s="11">
        <v>281.76089477539063</v>
      </c>
      <c r="O65" s="11">
        <v>262.345947265625</v>
      </c>
      <c r="P65" s="11">
        <v>247.94467163085938</v>
      </c>
      <c r="Q65" s="11">
        <v>264.51058959960938</v>
      </c>
      <c r="R65" s="11">
        <v>260.70217895507813</v>
      </c>
      <c r="S65" s="11">
        <v>271.0220947265625</v>
      </c>
      <c r="T65" s="11">
        <v>268.98681640625</v>
      </c>
      <c r="U65" s="11">
        <v>278.8621826171875</v>
      </c>
      <c r="V65" s="11">
        <v>243.36862182617188</v>
      </c>
      <c r="W65" s="11">
        <v>228.877197265625</v>
      </c>
      <c r="X65" s="11">
        <v>229.57778930664063</v>
      </c>
      <c r="Y65" s="11">
        <v>215.91627502441406</v>
      </c>
      <c r="Z65" s="11">
        <v>251.21562194824219</v>
      </c>
      <c r="AA65" s="11">
        <v>226.14151000976563</v>
      </c>
      <c r="AB65" s="11">
        <v>214.72377014160156</v>
      </c>
      <c r="AC65" s="11">
        <v>227.67997741699219</v>
      </c>
      <c r="AD65" s="11">
        <v>240.67308044433594</v>
      </c>
      <c r="AE65" s="11">
        <v>232.61239624023438</v>
      </c>
      <c r="AF65" s="11">
        <v>200.48370361328125</v>
      </c>
      <c r="AG65" s="11">
        <v>216.81893920898438</v>
      </c>
      <c r="AH65" s="11">
        <v>217.76809692382813</v>
      </c>
      <c r="AI65" s="11">
        <v>221.69667053222656</v>
      </c>
      <c r="AJ65" s="11">
        <v>234.62712097167969</v>
      </c>
      <c r="AK65" s="11">
        <v>220.27784729003906</v>
      </c>
      <c r="AL65" s="11">
        <v>225.54881286621094</v>
      </c>
      <c r="AM65" s="11">
        <v>235.215576171875</v>
      </c>
      <c r="AN65" s="11">
        <v>244.67962646484375</v>
      </c>
      <c r="AO65" s="11">
        <v>253.88888549804688</v>
      </c>
      <c r="AP65" s="11">
        <v>222.89839172363281</v>
      </c>
      <c r="AQ65" s="11">
        <v>239.53323364257813</v>
      </c>
      <c r="AR65" s="11">
        <v>226.01974487304688</v>
      </c>
      <c r="AS65" s="11">
        <v>223.43534851074219</v>
      </c>
      <c r="AT65" s="11">
        <v>205.4815673828125</v>
      </c>
      <c r="AU65" s="11">
        <v>199.65432739257813</v>
      </c>
      <c r="AV65" s="11">
        <v>177.87635803222656</v>
      </c>
      <c r="AW65" s="11">
        <v>186.61404418945313</v>
      </c>
      <c r="AX65" s="11">
        <v>203.91397094726563</v>
      </c>
      <c r="AY65" s="11">
        <v>228.58500671386719</v>
      </c>
      <c r="AZ65" s="11">
        <v>213.02714538574219</v>
      </c>
      <c r="BA65" s="11">
        <v>185.83210754394531</v>
      </c>
      <c r="BB65" s="11">
        <v>196.92306518554688</v>
      </c>
      <c r="BC65" s="11">
        <v>229.3623046875</v>
      </c>
    </row>
    <row r="66" spans="1:55" x14ac:dyDescent="0.45">
      <c r="A66" s="1" t="s">
        <v>23</v>
      </c>
      <c r="B66" s="1" t="s">
        <v>0</v>
      </c>
      <c r="C66" s="1" t="s">
        <v>24</v>
      </c>
      <c r="D66" s="1" t="s">
        <v>89</v>
      </c>
      <c r="E66" s="11">
        <v>282.26239013671875</v>
      </c>
      <c r="F66" s="11">
        <v>268.06805419921875</v>
      </c>
      <c r="G66" s="11">
        <v>282.66476440429688</v>
      </c>
      <c r="H66" s="11">
        <v>281.3306884765625</v>
      </c>
      <c r="I66" s="11">
        <v>299.47280883789063</v>
      </c>
      <c r="J66" s="11">
        <v>278.95172119140625</v>
      </c>
      <c r="K66" s="11">
        <v>281.60574340820313</v>
      </c>
      <c r="L66" s="11">
        <v>292.26419067382813</v>
      </c>
      <c r="M66" s="11">
        <v>290.169189453125</v>
      </c>
      <c r="N66" s="11">
        <v>268.81329345703125</v>
      </c>
      <c r="O66" s="11">
        <v>293.65585327148438</v>
      </c>
      <c r="P66" s="11">
        <v>274.59182739257813</v>
      </c>
      <c r="Q66" s="11">
        <v>260.51016235351563</v>
      </c>
      <c r="R66" s="11">
        <v>277.22152709960938</v>
      </c>
      <c r="S66" s="11">
        <v>273.6722412109375</v>
      </c>
      <c r="T66" s="11">
        <v>284.17294311523438</v>
      </c>
      <c r="U66" s="11">
        <v>282.38156127929688</v>
      </c>
      <c r="V66" s="11">
        <v>292.43438720703125</v>
      </c>
      <c r="W66" s="11">
        <v>257.34161376953125</v>
      </c>
      <c r="X66" s="11">
        <v>243.13407897949219</v>
      </c>
      <c r="Y66" s="11">
        <v>244.03707885742188</v>
      </c>
      <c r="Z66" s="11">
        <v>230.63923645019531</v>
      </c>
      <c r="AA66" s="11">
        <v>265.9619140625</v>
      </c>
      <c r="AB66" s="11">
        <v>241.18580627441406</v>
      </c>
      <c r="AC66" s="11">
        <v>229.995361328125</v>
      </c>
      <c r="AD66" s="11">
        <v>243.06404113769531</v>
      </c>
      <c r="AE66" s="11">
        <v>256.16455078125</v>
      </c>
      <c r="AF66" s="11">
        <v>248.29745483398438</v>
      </c>
      <c r="AG66" s="11">
        <v>216.45709228515625</v>
      </c>
      <c r="AH66" s="11">
        <v>232.87109375</v>
      </c>
      <c r="AI66" s="11">
        <v>233.95846557617188</v>
      </c>
      <c r="AJ66" s="11">
        <v>238.0103759765625</v>
      </c>
      <c r="AK66" s="11">
        <v>251.02328491210938</v>
      </c>
      <c r="AL66" s="11">
        <v>236.85659790039063</v>
      </c>
      <c r="AM66" s="11">
        <v>242.22781372070313</v>
      </c>
      <c r="AN66" s="11">
        <v>251.97314453125</v>
      </c>
      <c r="AO66" s="11">
        <v>261.51242065429688</v>
      </c>
      <c r="AP66" s="11">
        <v>270.79159545898438</v>
      </c>
      <c r="AQ66" s="11">
        <v>240.00599670410156</v>
      </c>
      <c r="AR66" s="11">
        <v>256.67288208007813</v>
      </c>
      <c r="AS66" s="11">
        <v>243.29129028320313</v>
      </c>
      <c r="AT66" s="11">
        <v>240.79615783691406</v>
      </c>
      <c r="AU66" s="11">
        <v>222.97654724121094</v>
      </c>
      <c r="AV66" s="11">
        <v>217.24197387695313</v>
      </c>
      <c r="AW66" s="11">
        <v>195.60116577148438</v>
      </c>
      <c r="AX66" s="11">
        <v>204.37257385253906</v>
      </c>
      <c r="AY66" s="11">
        <v>221.67919921875</v>
      </c>
      <c r="AZ66" s="11">
        <v>246.32862854003906</v>
      </c>
      <c r="BA66" s="11">
        <v>230.86962890625</v>
      </c>
      <c r="BB66" s="11">
        <v>203.80528259277344</v>
      </c>
      <c r="BC66" s="11">
        <v>214.90571594238281</v>
      </c>
    </row>
    <row r="67" spans="1:55" x14ac:dyDescent="0.45">
      <c r="A67" s="1" t="s">
        <v>23</v>
      </c>
      <c r="B67" s="1" t="s">
        <v>0</v>
      </c>
      <c r="C67" s="1" t="s">
        <v>24</v>
      </c>
      <c r="D67" s="1" t="s">
        <v>90</v>
      </c>
      <c r="E67" s="11">
        <v>251.58171081542969</v>
      </c>
      <c r="F67" s="11">
        <v>291.92355346679688</v>
      </c>
      <c r="G67" s="11">
        <v>279.34613037109375</v>
      </c>
      <c r="H67" s="11">
        <v>293.58798217773438</v>
      </c>
      <c r="I67" s="11">
        <v>291.98672485351563</v>
      </c>
      <c r="J67" s="11">
        <v>309.91058349609375</v>
      </c>
      <c r="K67" s="11">
        <v>289.58056640625</v>
      </c>
      <c r="L67" s="11">
        <v>292.33688354492188</v>
      </c>
      <c r="M67" s="11">
        <v>303.09609985351563</v>
      </c>
      <c r="N67" s="11">
        <v>301.22406005859375</v>
      </c>
      <c r="O67" s="11">
        <v>280.23748779296875</v>
      </c>
      <c r="P67" s="11">
        <v>305.15545654296875</v>
      </c>
      <c r="Q67" s="11">
        <v>286.45169067382813</v>
      </c>
      <c r="R67" s="11">
        <v>272.69552612304688</v>
      </c>
      <c r="S67" s="11">
        <v>289.54061889648438</v>
      </c>
      <c r="T67" s="11">
        <v>286.24752807617188</v>
      </c>
      <c r="U67" s="11">
        <v>296.91787719726563</v>
      </c>
      <c r="V67" s="11">
        <v>295.3638916015625</v>
      </c>
      <c r="W67" s="11">
        <v>305.5810546875</v>
      </c>
      <c r="X67" s="11">
        <v>270.89617919921875</v>
      </c>
      <c r="Y67" s="11">
        <v>256.9710693359375</v>
      </c>
      <c r="Z67" s="11">
        <v>258.06732177734375</v>
      </c>
      <c r="AA67" s="11">
        <v>244.92503356933594</v>
      </c>
      <c r="AB67" s="11">
        <v>280.24716186523438</v>
      </c>
      <c r="AC67" s="11">
        <v>255.77162170410156</v>
      </c>
      <c r="AD67" s="11">
        <v>244.80514526367188</v>
      </c>
      <c r="AE67" s="11">
        <v>257.97201538085938</v>
      </c>
      <c r="AF67" s="11">
        <v>271.16738891601563</v>
      </c>
      <c r="AG67" s="11">
        <v>263.4906005859375</v>
      </c>
      <c r="AH67" s="11">
        <v>231.94378662109375</v>
      </c>
      <c r="AI67" s="11">
        <v>248.42372131347656</v>
      </c>
      <c r="AJ67" s="11">
        <v>249.64434814453125</v>
      </c>
      <c r="AK67" s="11">
        <v>253.81068420410156</v>
      </c>
      <c r="AL67" s="11">
        <v>266.89422607421875</v>
      </c>
      <c r="AM67" s="11">
        <v>252.907958984375</v>
      </c>
      <c r="AN67" s="11">
        <v>258.37091064453125</v>
      </c>
      <c r="AO67" s="11">
        <v>268.18582153320313</v>
      </c>
      <c r="AP67" s="11">
        <v>277.78927612304688</v>
      </c>
      <c r="AQ67" s="11">
        <v>287.12762451171875</v>
      </c>
      <c r="AR67" s="11">
        <v>256.5526123046875</v>
      </c>
      <c r="AS67" s="11">
        <v>273.24142456054688</v>
      </c>
      <c r="AT67" s="11">
        <v>259.99176025390625</v>
      </c>
      <c r="AU67" s="11">
        <v>257.58096313476563</v>
      </c>
      <c r="AV67" s="11">
        <v>239.90078735351563</v>
      </c>
      <c r="AW67" s="11">
        <v>234.25450134277344</v>
      </c>
      <c r="AX67" s="11">
        <v>212.75286865234375</v>
      </c>
      <c r="AY67" s="11">
        <v>221.55427551269531</v>
      </c>
      <c r="AZ67" s="11">
        <v>238.85554504394531</v>
      </c>
      <c r="BA67" s="11">
        <v>263.47299194335938</v>
      </c>
      <c r="BB67" s="11">
        <v>248.11651611328125</v>
      </c>
      <c r="BC67" s="11">
        <v>221.185302734375</v>
      </c>
    </row>
    <row r="68" spans="1:55" x14ac:dyDescent="0.45">
      <c r="A68" s="1" t="s">
        <v>23</v>
      </c>
      <c r="B68" s="1" t="s">
        <v>0</v>
      </c>
      <c r="C68" s="1" t="s">
        <v>24</v>
      </c>
      <c r="D68" s="1" t="s">
        <v>91</v>
      </c>
      <c r="E68" s="11">
        <v>297.62899780273438</v>
      </c>
      <c r="F68" s="11">
        <v>260.5164794921875</v>
      </c>
      <c r="G68" s="11">
        <v>301.97494506835938</v>
      </c>
      <c r="H68" s="11">
        <v>289.4971923828125</v>
      </c>
      <c r="I68" s="11">
        <v>303.3092041015625</v>
      </c>
      <c r="J68" s="11">
        <v>301.606689453125</v>
      </c>
      <c r="K68" s="11">
        <v>319.41336059570313</v>
      </c>
      <c r="L68" s="11">
        <v>299.34078979492188</v>
      </c>
      <c r="M68" s="11">
        <v>302.2371826171875</v>
      </c>
      <c r="N68" s="11">
        <v>313.11627197265625</v>
      </c>
      <c r="O68" s="11">
        <v>311.4769287109375</v>
      </c>
      <c r="P68" s="11">
        <v>290.86380004882813</v>
      </c>
      <c r="Q68" s="11">
        <v>315.84552001953125</v>
      </c>
      <c r="R68" s="11">
        <v>297.49826049804688</v>
      </c>
      <c r="S68" s="11">
        <v>284.0614013671875</v>
      </c>
      <c r="T68" s="11">
        <v>301.02890014648438</v>
      </c>
      <c r="U68" s="11">
        <v>297.982666015625</v>
      </c>
      <c r="V68" s="11">
        <v>308.81039428710938</v>
      </c>
      <c r="W68" s="11">
        <v>307.48239135742188</v>
      </c>
      <c r="X68" s="11">
        <v>317.8511962890625</v>
      </c>
      <c r="Y68" s="11">
        <v>283.56878662109375</v>
      </c>
      <c r="Z68" s="11">
        <v>269.91690063476563</v>
      </c>
      <c r="AA68" s="11">
        <v>271.189453125</v>
      </c>
      <c r="AB68" s="11">
        <v>258.29403686523438</v>
      </c>
      <c r="AC68" s="11">
        <v>293.60040283203125</v>
      </c>
      <c r="AD68" s="11">
        <v>269.41928100585938</v>
      </c>
      <c r="AE68" s="11">
        <v>258.66778564453125</v>
      </c>
      <c r="AF68" s="11">
        <v>271.92193603515625</v>
      </c>
      <c r="AG68" s="11">
        <v>285.20217895507813</v>
      </c>
      <c r="AH68" s="11">
        <v>277.70794677734375</v>
      </c>
      <c r="AI68" s="11">
        <v>246.45086669921875</v>
      </c>
      <c r="AJ68" s="11">
        <v>262.98837280273438</v>
      </c>
      <c r="AK68" s="11">
        <v>264.333251953125</v>
      </c>
      <c r="AL68" s="11">
        <v>268.6048583984375</v>
      </c>
      <c r="AM68" s="11">
        <v>281.74874877929688</v>
      </c>
      <c r="AN68" s="11">
        <v>267.93670654296875</v>
      </c>
      <c r="AO68" s="11">
        <v>273.48361206054688</v>
      </c>
      <c r="AP68" s="11">
        <v>283.35748291015625</v>
      </c>
      <c r="AQ68" s="11">
        <v>293.01510620117188</v>
      </c>
      <c r="AR68" s="11">
        <v>302.40560913085938</v>
      </c>
      <c r="AS68" s="11">
        <v>272.0390625</v>
      </c>
      <c r="AT68" s="11">
        <v>288.74237060546875</v>
      </c>
      <c r="AU68" s="11">
        <v>275.6190185546875</v>
      </c>
      <c r="AV68" s="11">
        <v>273.29135131835938</v>
      </c>
      <c r="AW68" s="11">
        <v>255.74569702148438</v>
      </c>
      <c r="AX68" s="11">
        <v>250.18281555175781</v>
      </c>
      <c r="AY68" s="11">
        <v>228.82090759277344</v>
      </c>
      <c r="AZ68" s="11">
        <v>237.64369201660156</v>
      </c>
      <c r="BA68" s="11">
        <v>254.93359375</v>
      </c>
      <c r="BB68" s="11">
        <v>279.51443481445313</v>
      </c>
      <c r="BC68" s="11">
        <v>264.2559814453125</v>
      </c>
    </row>
    <row r="69" spans="1:55" x14ac:dyDescent="0.45">
      <c r="A69" s="1" t="s">
        <v>23</v>
      </c>
      <c r="B69" s="1" t="s">
        <v>0</v>
      </c>
      <c r="C69" s="1" t="s">
        <v>24</v>
      </c>
      <c r="D69" s="1" t="s">
        <v>92</v>
      </c>
      <c r="E69" s="11">
        <v>303.70306396484375</v>
      </c>
      <c r="F69" s="11">
        <v>304.6644287109375</v>
      </c>
      <c r="G69" s="11">
        <v>269.25448608398438</v>
      </c>
      <c r="H69" s="11">
        <v>310.80825805664063</v>
      </c>
      <c r="I69" s="11">
        <v>298.04879760742188</v>
      </c>
      <c r="J69" s="11">
        <v>311.57489013671875</v>
      </c>
      <c r="K69" s="11">
        <v>309.864501953125</v>
      </c>
      <c r="L69" s="11">
        <v>327.60220336914063</v>
      </c>
      <c r="M69" s="11">
        <v>307.82742309570313</v>
      </c>
      <c r="N69" s="11">
        <v>310.87969970703125</v>
      </c>
      <c r="O69" s="11">
        <v>321.88153076171875</v>
      </c>
      <c r="P69" s="11">
        <v>320.47482299804688</v>
      </c>
      <c r="Q69" s="11">
        <v>300.2332763671875</v>
      </c>
      <c r="R69" s="11">
        <v>325.2623291015625</v>
      </c>
      <c r="S69" s="11">
        <v>307.26937866210938</v>
      </c>
      <c r="T69" s="11">
        <v>294.14743041992188</v>
      </c>
      <c r="U69" s="11">
        <v>311.22174072265625</v>
      </c>
      <c r="V69" s="11">
        <v>308.41281127929688</v>
      </c>
      <c r="W69" s="11">
        <v>319.38296508789063</v>
      </c>
      <c r="X69" s="11">
        <v>318.27032470703125</v>
      </c>
      <c r="Y69" s="11">
        <v>328.7777099609375</v>
      </c>
      <c r="Z69" s="11">
        <v>294.89755249023438</v>
      </c>
      <c r="AA69" s="11">
        <v>281.50564575195313</v>
      </c>
      <c r="AB69" s="11">
        <v>282.94357299804688</v>
      </c>
      <c r="AC69" s="11">
        <v>270.28915405273438</v>
      </c>
      <c r="AD69" s="11">
        <v>305.55926513671875</v>
      </c>
      <c r="AE69" s="11">
        <v>281.66949462890625</v>
      </c>
      <c r="AF69" s="11">
        <v>271.12722778320313</v>
      </c>
      <c r="AG69" s="11">
        <v>284.45669555664063</v>
      </c>
      <c r="AH69" s="11">
        <v>297.80941772460938</v>
      </c>
      <c r="AI69" s="11">
        <v>290.49209594726563</v>
      </c>
      <c r="AJ69" s="11">
        <v>259.52737426757813</v>
      </c>
      <c r="AK69" s="11">
        <v>276.10928344726563</v>
      </c>
      <c r="AL69" s="11">
        <v>277.5697021484375</v>
      </c>
      <c r="AM69" s="11">
        <v>281.93710327148438</v>
      </c>
      <c r="AN69" s="11">
        <v>295.13031005859375</v>
      </c>
      <c r="AO69" s="11">
        <v>281.48910522460938</v>
      </c>
      <c r="AP69" s="11">
        <v>287.1092529296875</v>
      </c>
      <c r="AQ69" s="11">
        <v>297.031005859375</v>
      </c>
      <c r="AR69" s="11">
        <v>306.73477172851563</v>
      </c>
      <c r="AS69" s="11">
        <v>316.169677734375</v>
      </c>
      <c r="AT69" s="11">
        <v>286.01373291015625</v>
      </c>
      <c r="AU69" s="11">
        <v>302.72018432617188</v>
      </c>
      <c r="AV69" s="11">
        <v>289.72491455078125</v>
      </c>
      <c r="AW69" s="11">
        <v>287.47412109375</v>
      </c>
      <c r="AX69" s="11">
        <v>270.0618896484375</v>
      </c>
      <c r="AY69" s="11">
        <v>264.581787109375</v>
      </c>
      <c r="AZ69" s="11">
        <v>243.35719299316406</v>
      </c>
      <c r="BA69" s="11">
        <v>252.19544982910156</v>
      </c>
      <c r="BB69" s="11">
        <v>269.46826171875</v>
      </c>
      <c r="BC69" s="11">
        <v>294.00106811523438</v>
      </c>
    </row>
    <row r="70" spans="1:55" x14ac:dyDescent="0.45">
      <c r="A70" s="1" t="s">
        <v>23</v>
      </c>
      <c r="B70" s="1" t="s">
        <v>0</v>
      </c>
      <c r="C70" s="1" t="s">
        <v>24</v>
      </c>
      <c r="D70" s="1" t="s">
        <v>93</v>
      </c>
      <c r="E70" s="11">
        <v>291.55496215820313</v>
      </c>
      <c r="F70" s="11">
        <v>309.01055908203125</v>
      </c>
      <c r="G70" s="11">
        <v>311.23794555664063</v>
      </c>
      <c r="H70" s="11">
        <v>277.14236450195313</v>
      </c>
      <c r="I70" s="11">
        <v>317.83941650390625</v>
      </c>
      <c r="J70" s="11">
        <v>304.96224975585938</v>
      </c>
      <c r="K70" s="11">
        <v>318.29931640625</v>
      </c>
      <c r="L70" s="11">
        <v>316.6417236328125</v>
      </c>
      <c r="M70" s="11">
        <v>334.342041015625</v>
      </c>
      <c r="N70" s="11">
        <v>314.88839721679688</v>
      </c>
      <c r="O70" s="11">
        <v>318.10333251953125</v>
      </c>
      <c r="P70" s="11">
        <v>329.22467041015625</v>
      </c>
      <c r="Q70" s="11">
        <v>328.04061889648438</v>
      </c>
      <c r="R70" s="11">
        <v>308.16714477539063</v>
      </c>
      <c r="S70" s="11">
        <v>333.22799682617188</v>
      </c>
      <c r="T70" s="11">
        <v>315.58334350585938</v>
      </c>
      <c r="U70" s="11">
        <v>302.76803588867188</v>
      </c>
      <c r="V70" s="11">
        <v>319.933349609375</v>
      </c>
      <c r="W70" s="11">
        <v>317.34939575195313</v>
      </c>
      <c r="X70" s="11">
        <v>328.44720458984375</v>
      </c>
      <c r="Y70" s="11">
        <v>327.53884887695313</v>
      </c>
      <c r="Z70" s="11">
        <v>338.17059326171875</v>
      </c>
      <c r="AA70" s="11">
        <v>304.67987060546875</v>
      </c>
      <c r="AB70" s="11">
        <v>291.53915405273438</v>
      </c>
      <c r="AC70" s="11">
        <v>293.13107299804688</v>
      </c>
      <c r="AD70" s="11">
        <v>280.70962524414063</v>
      </c>
      <c r="AE70" s="11">
        <v>315.924560546875</v>
      </c>
      <c r="AF70" s="11">
        <v>292.32119750976563</v>
      </c>
      <c r="AG70" s="11">
        <v>281.98114013671875</v>
      </c>
      <c r="AH70" s="11">
        <v>295.3736572265625</v>
      </c>
      <c r="AI70" s="11">
        <v>308.78744506835938</v>
      </c>
      <c r="AJ70" s="11">
        <v>301.64157104492188</v>
      </c>
      <c r="AK70" s="11">
        <v>270.96566772460938</v>
      </c>
      <c r="AL70" s="11">
        <v>287.57962036132813</v>
      </c>
      <c r="AM70" s="11">
        <v>289.14620971679688</v>
      </c>
      <c r="AN70" s="11">
        <v>293.60015869140625</v>
      </c>
      <c r="AO70" s="11">
        <v>306.83279418945313</v>
      </c>
      <c r="AP70" s="11">
        <v>293.35446166992188</v>
      </c>
      <c r="AQ70" s="11">
        <v>299.03768920898438</v>
      </c>
      <c r="AR70" s="11">
        <v>308.999267578125</v>
      </c>
      <c r="AS70" s="11">
        <v>318.7413330078125</v>
      </c>
      <c r="AT70" s="11">
        <v>328.2132568359375</v>
      </c>
      <c r="AU70" s="11">
        <v>298.26498413085938</v>
      </c>
      <c r="AV70" s="11">
        <v>314.9696044921875</v>
      </c>
      <c r="AW70" s="11">
        <v>302.09750366210938</v>
      </c>
      <c r="AX70" s="11">
        <v>299.91824340820313</v>
      </c>
      <c r="AY70" s="11">
        <v>282.64004516601563</v>
      </c>
      <c r="AZ70" s="11">
        <v>277.236083984375</v>
      </c>
      <c r="BA70" s="11">
        <v>256.14794921875</v>
      </c>
      <c r="BB70" s="11">
        <v>264.99783325195313</v>
      </c>
      <c r="BC70" s="11">
        <v>282.24444580078125</v>
      </c>
    </row>
    <row r="71" spans="1:55" x14ac:dyDescent="0.45">
      <c r="A71" s="1" t="s">
        <v>23</v>
      </c>
      <c r="B71" s="1" t="s">
        <v>0</v>
      </c>
      <c r="C71" s="1" t="s">
        <v>24</v>
      </c>
      <c r="D71" s="1" t="s">
        <v>94</v>
      </c>
      <c r="E71" s="11">
        <v>337.11041259765625</v>
      </c>
      <c r="F71" s="11">
        <v>294.83309936523438</v>
      </c>
      <c r="G71" s="11">
        <v>313.2789306640625</v>
      </c>
      <c r="H71" s="11">
        <v>316.91177368164063</v>
      </c>
      <c r="I71" s="11">
        <v>282.664794921875</v>
      </c>
      <c r="J71" s="11">
        <v>322.6334228515625</v>
      </c>
      <c r="K71" s="11">
        <v>309.7950439453125</v>
      </c>
      <c r="L71" s="11">
        <v>323.00653076171875</v>
      </c>
      <c r="M71" s="11">
        <v>321.46176147460938</v>
      </c>
      <c r="N71" s="11">
        <v>339.131591796875</v>
      </c>
      <c r="O71" s="11">
        <v>320.0537109375</v>
      </c>
      <c r="P71" s="11">
        <v>323.43841552734375</v>
      </c>
      <c r="Q71" s="11">
        <v>334.66189575195313</v>
      </c>
      <c r="R71" s="11">
        <v>333.70404052734375</v>
      </c>
      <c r="S71" s="11">
        <v>314.22805786132813</v>
      </c>
      <c r="T71" s="11">
        <v>339.2813720703125</v>
      </c>
      <c r="U71" s="11">
        <v>322.00765991210938</v>
      </c>
      <c r="V71" s="11">
        <v>309.51266479492188</v>
      </c>
      <c r="W71" s="11">
        <v>326.73895263671875</v>
      </c>
      <c r="X71" s="11">
        <v>324.37808227539063</v>
      </c>
      <c r="Y71" s="11">
        <v>335.58413696289063</v>
      </c>
      <c r="Z71" s="11">
        <v>334.87612915039063</v>
      </c>
      <c r="AA71" s="11">
        <v>345.60272216796875</v>
      </c>
      <c r="AB71" s="11">
        <v>312.53866577148438</v>
      </c>
      <c r="AC71" s="11">
        <v>299.65972900390625</v>
      </c>
      <c r="AD71" s="11">
        <v>301.39743041992188</v>
      </c>
      <c r="AE71" s="11">
        <v>289.21734619140625</v>
      </c>
      <c r="AF71" s="11">
        <v>324.32888793945313</v>
      </c>
      <c r="AG71" s="11">
        <v>301.0357666015625</v>
      </c>
      <c r="AH71" s="11">
        <v>290.90484619140625</v>
      </c>
      <c r="AI71" s="11">
        <v>304.3404541015625</v>
      </c>
      <c r="AJ71" s="11">
        <v>317.7977294921875</v>
      </c>
      <c r="AK71" s="11">
        <v>310.8265380859375</v>
      </c>
      <c r="AL71" s="11">
        <v>280.4681396484375</v>
      </c>
      <c r="AM71" s="11">
        <v>297.09130859375</v>
      </c>
      <c r="AN71" s="11">
        <v>298.75820922851563</v>
      </c>
      <c r="AO71" s="11">
        <v>303.29083251953125</v>
      </c>
      <c r="AP71" s="11">
        <v>316.54238891601563</v>
      </c>
      <c r="AQ71" s="11">
        <v>303.23541259765625</v>
      </c>
      <c r="AR71" s="11">
        <v>308.97348022460938</v>
      </c>
      <c r="AS71" s="11">
        <v>318.96279907226563</v>
      </c>
      <c r="AT71" s="11">
        <v>328.73187255859375</v>
      </c>
      <c r="AU71" s="11">
        <v>338.22653198242188</v>
      </c>
      <c r="AV71" s="11">
        <v>308.51568603515625</v>
      </c>
      <c r="AW71" s="11">
        <v>325.19888305664063</v>
      </c>
      <c r="AX71" s="11">
        <v>312.45941162109375</v>
      </c>
      <c r="AY71" s="11">
        <v>310.3544921875</v>
      </c>
      <c r="AZ71" s="11">
        <v>293.22140502929688</v>
      </c>
      <c r="BA71" s="11">
        <v>287.89697265625</v>
      </c>
      <c r="BB71" s="11">
        <v>266.96392822265625</v>
      </c>
      <c r="BC71" s="11">
        <v>275.81423950195313</v>
      </c>
    </row>
    <row r="72" spans="1:55" x14ac:dyDescent="0.45">
      <c r="A72" s="1" t="s">
        <v>23</v>
      </c>
      <c r="B72" s="1" t="s">
        <v>0</v>
      </c>
      <c r="C72" s="1" t="s">
        <v>24</v>
      </c>
      <c r="D72" s="1" t="s">
        <v>95</v>
      </c>
      <c r="E72" s="11">
        <v>331.03634643554688</v>
      </c>
      <c r="F72" s="11">
        <v>338.1929931640625</v>
      </c>
      <c r="G72" s="11">
        <v>297.58837890625</v>
      </c>
      <c r="H72" s="11">
        <v>317.51828002929688</v>
      </c>
      <c r="I72" s="11">
        <v>320.52951049804688</v>
      </c>
      <c r="J72" s="11">
        <v>286.37863159179688</v>
      </c>
      <c r="K72" s="11">
        <v>325.74911499023438</v>
      </c>
      <c r="L72" s="11">
        <v>313.05252075195313</v>
      </c>
      <c r="M72" s="11">
        <v>326.19351196289063</v>
      </c>
      <c r="N72" s="11">
        <v>324.79931640625</v>
      </c>
      <c r="O72" s="11">
        <v>342.450927734375</v>
      </c>
      <c r="P72" s="11">
        <v>323.76617431640625</v>
      </c>
      <c r="Q72" s="11">
        <v>327.31344604492188</v>
      </c>
      <c r="R72" s="11">
        <v>338.62991333007813</v>
      </c>
      <c r="S72" s="11">
        <v>337.8919677734375</v>
      </c>
      <c r="T72" s="11">
        <v>318.81393432617188</v>
      </c>
      <c r="U72" s="11">
        <v>343.83877563476563</v>
      </c>
      <c r="V72" s="11">
        <v>326.93231201171875</v>
      </c>
      <c r="W72" s="11">
        <v>314.75048828125</v>
      </c>
      <c r="X72" s="11">
        <v>332.01840209960938</v>
      </c>
      <c r="Y72" s="11">
        <v>329.8704833984375</v>
      </c>
      <c r="Z72" s="11">
        <v>341.16842651367188</v>
      </c>
      <c r="AA72" s="11">
        <v>340.63778686523438</v>
      </c>
      <c r="AB72" s="11">
        <v>351.443115234375</v>
      </c>
      <c r="AC72" s="11">
        <v>318.80850219726563</v>
      </c>
      <c r="AD72" s="11">
        <v>306.18585205078125</v>
      </c>
      <c r="AE72" s="11">
        <v>308.05734252929688</v>
      </c>
      <c r="AF72" s="11">
        <v>296.11346435546875</v>
      </c>
      <c r="AG72" s="11">
        <v>331.0989990234375</v>
      </c>
      <c r="AH72" s="11">
        <v>308.1156005859375</v>
      </c>
      <c r="AI72" s="11">
        <v>298.18902587890625</v>
      </c>
      <c r="AJ72" s="11">
        <v>311.656005859375</v>
      </c>
      <c r="AK72" s="11">
        <v>325.14285278320313</v>
      </c>
      <c r="AL72" s="11">
        <v>318.340087890625</v>
      </c>
      <c r="AM72" s="11">
        <v>288.30117797851563</v>
      </c>
      <c r="AN72" s="11">
        <v>304.91989135742188</v>
      </c>
      <c r="AO72" s="11">
        <v>306.679443359375</v>
      </c>
      <c r="AP72" s="11">
        <v>311.27813720703125</v>
      </c>
      <c r="AQ72" s="11">
        <v>324.53567504882813</v>
      </c>
      <c r="AR72" s="11">
        <v>311.39886474609375</v>
      </c>
      <c r="AS72" s="11">
        <v>317.18426513671875</v>
      </c>
      <c r="AT72" s="11">
        <v>327.19296264648438</v>
      </c>
      <c r="AU72" s="11">
        <v>336.97698974609375</v>
      </c>
      <c r="AV72" s="11">
        <v>346.48968505859375</v>
      </c>
      <c r="AW72" s="11">
        <v>317.01937866210938</v>
      </c>
      <c r="AX72" s="11">
        <v>333.67080688476563</v>
      </c>
      <c r="AY72" s="11">
        <v>321.06622314453125</v>
      </c>
      <c r="AZ72" s="11">
        <v>319.0296630859375</v>
      </c>
      <c r="BA72" s="11">
        <v>302.04327392578125</v>
      </c>
      <c r="BB72" s="11">
        <v>296.79815673828125</v>
      </c>
      <c r="BC72" s="11">
        <v>276.02093505859375</v>
      </c>
    </row>
    <row r="73" spans="1:55" x14ac:dyDescent="0.45">
      <c r="A73" s="1" t="s">
        <v>23</v>
      </c>
      <c r="B73" s="1" t="s">
        <v>0</v>
      </c>
      <c r="C73" s="1" t="s">
        <v>24</v>
      </c>
      <c r="D73" s="1" t="s">
        <v>96</v>
      </c>
      <c r="E73" s="11">
        <v>324.7708740234375</v>
      </c>
      <c r="F73" s="11">
        <v>330.70425415039063</v>
      </c>
      <c r="G73" s="11">
        <v>338.85556030273438</v>
      </c>
      <c r="H73" s="11">
        <v>300.66329956054688</v>
      </c>
      <c r="I73" s="11">
        <v>319.72811889648438</v>
      </c>
      <c r="J73" s="11">
        <v>322.37396240234375</v>
      </c>
      <c r="K73" s="11">
        <v>288.5096435546875</v>
      </c>
      <c r="L73" s="11">
        <v>327.37118530273438</v>
      </c>
      <c r="M73" s="11">
        <v>314.89556884765625</v>
      </c>
      <c r="N73" s="11">
        <v>328.00350952148438</v>
      </c>
      <c r="O73" s="11">
        <v>326.78665161132813</v>
      </c>
      <c r="P73" s="11">
        <v>344.42337036132813</v>
      </c>
      <c r="Q73" s="11">
        <v>326.13812255859375</v>
      </c>
      <c r="R73" s="11">
        <v>329.84423828125</v>
      </c>
      <c r="S73" s="11">
        <v>341.24267578125</v>
      </c>
      <c r="T73" s="11">
        <v>340.71783447265625</v>
      </c>
      <c r="U73" s="11">
        <v>322.03823852539063</v>
      </c>
      <c r="V73" s="11">
        <v>347.01181030273438</v>
      </c>
      <c r="W73" s="11">
        <v>330.46908569335938</v>
      </c>
      <c r="X73" s="11">
        <v>318.59451293945313</v>
      </c>
      <c r="Y73" s="11">
        <v>335.88528442382813</v>
      </c>
      <c r="Z73" s="11">
        <v>333.93978881835938</v>
      </c>
      <c r="AA73" s="11">
        <v>345.30056762695313</v>
      </c>
      <c r="AB73" s="11">
        <v>344.93637084960938</v>
      </c>
      <c r="AC73" s="11">
        <v>355.80496215820313</v>
      </c>
      <c r="AD73" s="11">
        <v>323.6046142578125</v>
      </c>
      <c r="AE73" s="11">
        <v>311.2330322265625</v>
      </c>
      <c r="AF73" s="11">
        <v>313.2279052734375</v>
      </c>
      <c r="AG73" s="11">
        <v>301.5167236328125</v>
      </c>
      <c r="AH73" s="11">
        <v>336.3521728515625</v>
      </c>
      <c r="AI73" s="11">
        <v>313.68011474609375</v>
      </c>
      <c r="AJ73" s="11">
        <v>303.95550537109375</v>
      </c>
      <c r="AK73" s="11">
        <v>317.43963623046875</v>
      </c>
      <c r="AL73" s="11">
        <v>330.94235229492188</v>
      </c>
      <c r="AM73" s="11">
        <v>324.3026123046875</v>
      </c>
      <c r="AN73" s="11">
        <v>294.58734130859375</v>
      </c>
      <c r="AO73" s="11">
        <v>311.18856811523438</v>
      </c>
      <c r="AP73" s="11">
        <v>313.02899169921875</v>
      </c>
      <c r="AQ73" s="11">
        <v>317.68402099609375</v>
      </c>
      <c r="AR73" s="11">
        <v>330.93728637695313</v>
      </c>
      <c r="AS73" s="11">
        <v>317.97036743164063</v>
      </c>
      <c r="AT73" s="11">
        <v>323.7962646484375</v>
      </c>
      <c r="AU73" s="11">
        <v>333.81173706054688</v>
      </c>
      <c r="AV73" s="11">
        <v>343.60568237304688</v>
      </c>
      <c r="AW73" s="11">
        <v>353.12701416015625</v>
      </c>
      <c r="AX73" s="11">
        <v>323.90322875976563</v>
      </c>
      <c r="AY73" s="11">
        <v>340.51556396484375</v>
      </c>
      <c r="AZ73" s="11">
        <v>328.044189453125</v>
      </c>
      <c r="BA73" s="11">
        <v>326.07345581054688</v>
      </c>
      <c r="BB73" s="11">
        <v>309.238037109375</v>
      </c>
      <c r="BC73" s="11">
        <v>304.06900024414063</v>
      </c>
    </row>
    <row r="74" spans="1:55" x14ac:dyDescent="0.45">
      <c r="A74" s="1" t="s">
        <v>23</v>
      </c>
      <c r="B74" s="1" t="s">
        <v>0</v>
      </c>
      <c r="C74" s="1" t="s">
        <v>24</v>
      </c>
      <c r="D74" s="1" t="s">
        <v>97</v>
      </c>
      <c r="E74" s="11">
        <v>327.8936767578125</v>
      </c>
      <c r="F74" s="11">
        <v>322.775634765625</v>
      </c>
      <c r="G74" s="11">
        <v>329.68118286132813</v>
      </c>
      <c r="H74" s="11">
        <v>339.63275146484375</v>
      </c>
      <c r="I74" s="11">
        <v>301.43914794921875</v>
      </c>
      <c r="J74" s="11">
        <v>319.88711547851563</v>
      </c>
      <c r="K74" s="11">
        <v>322.35458374023438</v>
      </c>
      <c r="L74" s="11">
        <v>288.9638671875</v>
      </c>
      <c r="M74" s="11">
        <v>327.33636474609375</v>
      </c>
      <c r="N74" s="11">
        <v>315.15969848632813</v>
      </c>
      <c r="O74" s="11">
        <v>328.250244140625</v>
      </c>
      <c r="P74" s="11">
        <v>327.23553466796875</v>
      </c>
      <c r="Q74" s="11">
        <v>344.83441162109375</v>
      </c>
      <c r="R74" s="11">
        <v>326.98403930664063</v>
      </c>
      <c r="S74" s="11">
        <v>330.845947265625</v>
      </c>
      <c r="T74" s="11">
        <v>342.30975341796875</v>
      </c>
      <c r="U74" s="11">
        <v>341.99746704101563</v>
      </c>
      <c r="V74" s="11">
        <v>323.74008178710938</v>
      </c>
      <c r="W74" s="11">
        <v>348.62237548828125</v>
      </c>
      <c r="X74" s="11">
        <v>332.46194458007813</v>
      </c>
      <c r="Y74" s="11">
        <v>320.90667724609375</v>
      </c>
      <c r="Z74" s="11">
        <v>338.19235229492188</v>
      </c>
      <c r="AA74" s="11">
        <v>336.43243408203125</v>
      </c>
      <c r="AB74" s="11">
        <v>347.83514404296875</v>
      </c>
      <c r="AC74" s="11">
        <v>347.63287353515625</v>
      </c>
      <c r="AD74" s="11">
        <v>358.546142578125</v>
      </c>
      <c r="AE74" s="11">
        <v>326.81546020507813</v>
      </c>
      <c r="AF74" s="11">
        <v>314.70578002929688</v>
      </c>
      <c r="AG74" s="11">
        <v>316.81756591796875</v>
      </c>
      <c r="AH74" s="11">
        <v>305.34881591796875</v>
      </c>
      <c r="AI74" s="11">
        <v>339.98944091796875</v>
      </c>
      <c r="AJ74" s="11">
        <v>317.65341186523438</v>
      </c>
      <c r="AK74" s="11">
        <v>308.13778686523438</v>
      </c>
      <c r="AL74" s="11">
        <v>321.62002563476563</v>
      </c>
      <c r="AM74" s="11">
        <v>335.12020874023438</v>
      </c>
      <c r="AN74" s="11">
        <v>328.64797973632813</v>
      </c>
      <c r="AO74" s="11">
        <v>299.28573608398438</v>
      </c>
      <c r="AP74" s="11">
        <v>315.8441162109375</v>
      </c>
      <c r="AQ74" s="11">
        <v>317.75942993164063</v>
      </c>
      <c r="AR74" s="11">
        <v>322.4644775390625</v>
      </c>
      <c r="AS74" s="11">
        <v>335.69876098632813</v>
      </c>
      <c r="AT74" s="11">
        <v>322.91357421875</v>
      </c>
      <c r="AU74" s="11">
        <v>328.76806640625</v>
      </c>
      <c r="AV74" s="11">
        <v>338.78201293945313</v>
      </c>
      <c r="AW74" s="11">
        <v>348.5738525390625</v>
      </c>
      <c r="AX74" s="11">
        <v>358.09356689453125</v>
      </c>
      <c r="AY74" s="11">
        <v>329.14559936523438</v>
      </c>
      <c r="AZ74" s="11">
        <v>345.70062255859375</v>
      </c>
      <c r="BA74" s="11">
        <v>333.37384033203125</v>
      </c>
      <c r="BB74" s="11">
        <v>331.47225952148438</v>
      </c>
      <c r="BC74" s="11">
        <v>314.80093383789063</v>
      </c>
    </row>
    <row r="75" spans="1:55" x14ac:dyDescent="0.45">
      <c r="A75" s="1" t="s">
        <v>23</v>
      </c>
      <c r="B75" s="1" t="s">
        <v>0</v>
      </c>
      <c r="C75" s="1" t="s">
        <v>24</v>
      </c>
      <c r="D75" s="1" t="s">
        <v>98</v>
      </c>
      <c r="E75" s="11">
        <v>265.437744140625</v>
      </c>
      <c r="F75" s="11">
        <v>324.89523315429688</v>
      </c>
      <c r="G75" s="11">
        <v>320.90310668945313</v>
      </c>
      <c r="H75" s="11">
        <v>329.621826171875</v>
      </c>
      <c r="I75" s="11">
        <v>338.82342529296875</v>
      </c>
      <c r="J75" s="11">
        <v>300.90182495117188</v>
      </c>
      <c r="K75" s="11">
        <v>318.9193115234375</v>
      </c>
      <c r="L75" s="11">
        <v>321.32876586914063</v>
      </c>
      <c r="M75" s="11">
        <v>288.48605346679688</v>
      </c>
      <c r="N75" s="11">
        <v>326.4200439453125</v>
      </c>
      <c r="O75" s="11">
        <v>314.568359375</v>
      </c>
      <c r="P75" s="11">
        <v>327.65487670898438</v>
      </c>
      <c r="Q75" s="11">
        <v>326.83645629882813</v>
      </c>
      <c r="R75" s="11">
        <v>344.395263671875</v>
      </c>
      <c r="S75" s="11">
        <v>326.97235107421875</v>
      </c>
      <c r="T75" s="11">
        <v>330.98129272460938</v>
      </c>
      <c r="U75" s="11">
        <v>342.4998779296875</v>
      </c>
      <c r="V75" s="11">
        <v>342.3876953125</v>
      </c>
      <c r="W75" s="11">
        <v>324.5384521484375</v>
      </c>
      <c r="X75" s="11">
        <v>349.31658935546875</v>
      </c>
      <c r="Y75" s="11">
        <v>333.525390625</v>
      </c>
      <c r="Z75" s="11">
        <v>322.27587890625</v>
      </c>
      <c r="AA75" s="11">
        <v>339.5281982421875</v>
      </c>
      <c r="AB75" s="11">
        <v>337.94155883789063</v>
      </c>
      <c r="AC75" s="11">
        <v>349.37423706054688</v>
      </c>
      <c r="AD75" s="11">
        <v>349.32257080078125</v>
      </c>
      <c r="AE75" s="11">
        <v>360.268310546875</v>
      </c>
      <c r="AF75" s="11">
        <v>328.99783325195313</v>
      </c>
      <c r="AG75" s="11">
        <v>317.14068603515625</v>
      </c>
      <c r="AH75" s="11">
        <v>319.35940551757813</v>
      </c>
      <c r="AI75" s="11">
        <v>308.12417602539063</v>
      </c>
      <c r="AJ75" s="11">
        <v>342.56130981445313</v>
      </c>
      <c r="AK75" s="11">
        <v>320.55252075195313</v>
      </c>
      <c r="AL75" s="11">
        <v>311.23690795898438</v>
      </c>
      <c r="AM75" s="11">
        <v>324.7078857421875</v>
      </c>
      <c r="AN75" s="11">
        <v>338.19677734375</v>
      </c>
      <c r="AO75" s="11">
        <v>331.88470458984375</v>
      </c>
      <c r="AP75" s="11">
        <v>302.86349487304688</v>
      </c>
      <c r="AQ75" s="11">
        <v>319.36981201171875</v>
      </c>
      <c r="AR75" s="11">
        <v>321.3538818359375</v>
      </c>
      <c r="AS75" s="11">
        <v>326.102783203125</v>
      </c>
      <c r="AT75" s="11">
        <v>339.31182861328125</v>
      </c>
      <c r="AU75" s="11">
        <v>326.69821166992188</v>
      </c>
      <c r="AV75" s="11">
        <v>332.5784912109375</v>
      </c>
      <c r="AW75" s="11">
        <v>342.58389282226563</v>
      </c>
      <c r="AX75" s="11">
        <v>352.3677978515625</v>
      </c>
      <c r="AY75" s="11">
        <v>361.88296508789063</v>
      </c>
      <c r="AZ75" s="11">
        <v>333.20614624023438</v>
      </c>
      <c r="BA75" s="11">
        <v>349.69894409179688</v>
      </c>
      <c r="BB75" s="11">
        <v>337.51519775390625</v>
      </c>
      <c r="BC75" s="11">
        <v>335.6776123046875</v>
      </c>
    </row>
    <row r="76" spans="1:55" x14ac:dyDescent="0.45">
      <c r="A76" s="1" t="s">
        <v>23</v>
      </c>
      <c r="B76" s="1" t="s">
        <v>0</v>
      </c>
      <c r="C76" s="1" t="s">
        <v>24</v>
      </c>
      <c r="D76" s="1" t="s">
        <v>99</v>
      </c>
      <c r="E76" s="11">
        <v>231.08697509765625</v>
      </c>
      <c r="F76" s="11">
        <v>262.27667236328125</v>
      </c>
      <c r="G76" s="11">
        <v>321.62899780273438</v>
      </c>
      <c r="H76" s="11">
        <v>319.62344360351563</v>
      </c>
      <c r="I76" s="11">
        <v>327.6068115234375</v>
      </c>
      <c r="J76" s="11">
        <v>336.33563232421875</v>
      </c>
      <c r="K76" s="11">
        <v>298.93560791015625</v>
      </c>
      <c r="L76" s="11">
        <v>316.62948608398438</v>
      </c>
      <c r="M76" s="11">
        <v>319.06634521484375</v>
      </c>
      <c r="N76" s="11">
        <v>286.87307739257813</v>
      </c>
      <c r="O76" s="11">
        <v>324.35696411132813</v>
      </c>
      <c r="P76" s="11">
        <v>312.86856079101563</v>
      </c>
      <c r="Q76" s="11">
        <v>325.93844604492188</v>
      </c>
      <c r="R76" s="11">
        <v>325.32421875</v>
      </c>
      <c r="S76" s="11">
        <v>342.82449340820313</v>
      </c>
      <c r="T76" s="11">
        <v>325.85086059570313</v>
      </c>
      <c r="U76" s="11">
        <v>330.00051879882813</v>
      </c>
      <c r="V76" s="11">
        <v>341.5574951171875</v>
      </c>
      <c r="W76" s="11">
        <v>341.64144897460938</v>
      </c>
      <c r="X76" s="11">
        <v>324.21597290039063</v>
      </c>
      <c r="Y76" s="11">
        <v>348.85894775390625</v>
      </c>
      <c r="Z76" s="11">
        <v>333.44970703125</v>
      </c>
      <c r="AA76" s="11">
        <v>322.49676513671875</v>
      </c>
      <c r="AB76" s="11">
        <v>339.69161987304688</v>
      </c>
      <c r="AC76" s="11">
        <v>338.275390625</v>
      </c>
      <c r="AD76" s="11">
        <v>349.72164916992188</v>
      </c>
      <c r="AE76" s="11">
        <v>349.81597900390625</v>
      </c>
      <c r="AF76" s="11">
        <v>360.77957153320313</v>
      </c>
      <c r="AG76" s="11">
        <v>329.99777221679688</v>
      </c>
      <c r="AH76" s="11">
        <v>318.4012451171875</v>
      </c>
      <c r="AI76" s="11">
        <v>320.7216796875</v>
      </c>
      <c r="AJ76" s="11">
        <v>309.7291259765625</v>
      </c>
      <c r="AK76" s="11">
        <v>343.92694091796875</v>
      </c>
      <c r="AL76" s="11">
        <v>322.2626953125</v>
      </c>
      <c r="AM76" s="11">
        <v>313.15237426757813</v>
      </c>
      <c r="AN76" s="11">
        <v>326.59738159179688</v>
      </c>
      <c r="AO76" s="11">
        <v>340.06146240234375</v>
      </c>
      <c r="AP76" s="11">
        <v>333.90646362304688</v>
      </c>
      <c r="AQ76" s="11">
        <v>305.24807739257813</v>
      </c>
      <c r="AR76" s="11">
        <v>321.68685913085938</v>
      </c>
      <c r="AS76" s="11">
        <v>323.73678588867188</v>
      </c>
      <c r="AT76" s="11">
        <v>328.52468872070313</v>
      </c>
      <c r="AU76" s="11">
        <v>341.69052124023438</v>
      </c>
      <c r="AV76" s="11">
        <v>329.26040649414063</v>
      </c>
      <c r="AW76" s="11">
        <v>335.15933227539063</v>
      </c>
      <c r="AX76" s="11">
        <v>345.14712524414063</v>
      </c>
      <c r="AY76" s="11">
        <v>354.91693115234375</v>
      </c>
      <c r="AZ76" s="11">
        <v>364.41802978515625</v>
      </c>
      <c r="BA76" s="11">
        <v>336.03457641601563</v>
      </c>
      <c r="BB76" s="11">
        <v>352.45407104492188</v>
      </c>
      <c r="BC76" s="11">
        <v>340.42120361328125</v>
      </c>
    </row>
    <row r="77" spans="1:55" x14ac:dyDescent="0.45">
      <c r="A77" s="1" t="s">
        <v>23</v>
      </c>
      <c r="B77" s="1" t="s">
        <v>0</v>
      </c>
      <c r="C77" s="1" t="s">
        <v>24</v>
      </c>
      <c r="D77" s="1" t="s">
        <v>100</v>
      </c>
      <c r="E77" s="11">
        <v>221.71858215332031</v>
      </c>
      <c r="F77" s="11">
        <v>227.50994873046875</v>
      </c>
      <c r="G77" s="11">
        <v>259.02182006835938</v>
      </c>
      <c r="H77" s="11">
        <v>319.0169677734375</v>
      </c>
      <c r="I77" s="11">
        <v>316.49346923828125</v>
      </c>
      <c r="J77" s="11">
        <v>324.01959228515625</v>
      </c>
      <c r="K77" s="11">
        <v>332.46005249023438</v>
      </c>
      <c r="L77" s="11">
        <v>295.771728515625</v>
      </c>
      <c r="M77" s="11">
        <v>313.20529174804688</v>
      </c>
      <c r="N77" s="11">
        <v>315.72592163085938</v>
      </c>
      <c r="O77" s="11">
        <v>284.2677001953125</v>
      </c>
      <c r="P77" s="11">
        <v>321.27310180664063</v>
      </c>
      <c r="Q77" s="11">
        <v>310.16873168945313</v>
      </c>
      <c r="R77" s="11">
        <v>323.21240234375</v>
      </c>
      <c r="S77" s="11">
        <v>322.80807495117188</v>
      </c>
      <c r="T77" s="11">
        <v>340.22885131835938</v>
      </c>
      <c r="U77" s="11">
        <v>323.72747802734375</v>
      </c>
      <c r="V77" s="11">
        <v>328.01132202148438</v>
      </c>
      <c r="W77" s="11">
        <v>339.5897216796875</v>
      </c>
      <c r="X77" s="11">
        <v>339.86752319335938</v>
      </c>
      <c r="Y77" s="11">
        <v>322.8853759765625</v>
      </c>
      <c r="Z77" s="11">
        <v>347.3609619140625</v>
      </c>
      <c r="AA77" s="11">
        <v>332.33026123046875</v>
      </c>
      <c r="AB77" s="11">
        <v>321.68368530273438</v>
      </c>
      <c r="AC77" s="11">
        <v>338.7974853515625</v>
      </c>
      <c r="AD77" s="11">
        <v>337.55068969726563</v>
      </c>
      <c r="AE77" s="11">
        <v>348.99420166015625</v>
      </c>
      <c r="AF77" s="11">
        <v>349.2325439453125</v>
      </c>
      <c r="AG77" s="11">
        <v>360.20046997070313</v>
      </c>
      <c r="AH77" s="11">
        <v>329.93984985351563</v>
      </c>
      <c r="AI77" s="11">
        <v>318.61520385742188</v>
      </c>
      <c r="AJ77" s="11">
        <v>321.03472900390625</v>
      </c>
      <c r="AK77" s="11">
        <v>310.29446411132813</v>
      </c>
      <c r="AL77" s="11">
        <v>344.2156982421875</v>
      </c>
      <c r="AM77" s="11">
        <v>322.91671752929688</v>
      </c>
      <c r="AN77" s="11">
        <v>314.01962280273438</v>
      </c>
      <c r="AO77" s="11">
        <v>327.42483520507813</v>
      </c>
      <c r="AP77" s="11">
        <v>340.8426513671875</v>
      </c>
      <c r="AQ77" s="11">
        <v>334.848876953125</v>
      </c>
      <c r="AR77" s="11">
        <v>306.58087158203125</v>
      </c>
      <c r="AS77" s="11">
        <v>322.93630981445313</v>
      </c>
      <c r="AT77" s="11">
        <v>325.05035400390625</v>
      </c>
      <c r="AU77" s="11">
        <v>329.86599731445313</v>
      </c>
      <c r="AV77" s="11">
        <v>342.97872924804688</v>
      </c>
      <c r="AW77" s="11">
        <v>330.74234008789063</v>
      </c>
      <c r="AX77" s="11">
        <v>336.65447998046875</v>
      </c>
      <c r="AY77" s="11">
        <v>346.61801147460938</v>
      </c>
      <c r="AZ77" s="11">
        <v>356.36404418945313</v>
      </c>
      <c r="BA77" s="11">
        <v>365.843994140625</v>
      </c>
      <c r="BB77" s="11">
        <v>337.78036499023438</v>
      </c>
      <c r="BC77" s="11">
        <v>354.11248779296875</v>
      </c>
    </row>
    <row r="78" spans="1:55" x14ac:dyDescent="0.45">
      <c r="A78" s="1" t="s">
        <v>23</v>
      </c>
      <c r="B78" s="1" t="s">
        <v>0</v>
      </c>
      <c r="C78" s="1" t="s">
        <v>24</v>
      </c>
      <c r="D78" s="1" t="s">
        <v>101</v>
      </c>
      <c r="E78" s="11">
        <v>182.99942016601563</v>
      </c>
      <c r="F78" s="11">
        <v>217.44583129882813</v>
      </c>
      <c r="G78" s="11">
        <v>224.06771850585938</v>
      </c>
      <c r="H78" s="11">
        <v>256.68560791015625</v>
      </c>
      <c r="I78" s="11">
        <v>314.76812744140625</v>
      </c>
      <c r="J78" s="11">
        <v>312.01751708984375</v>
      </c>
      <c r="K78" s="11">
        <v>319.27154541015625</v>
      </c>
      <c r="L78" s="11">
        <v>327.54415893554688</v>
      </c>
      <c r="M78" s="11">
        <v>291.70266723632813</v>
      </c>
      <c r="N78" s="11">
        <v>308.91241455078125</v>
      </c>
      <c r="O78" s="11">
        <v>311.55218505859375</v>
      </c>
      <c r="P78" s="11">
        <v>280.89089965820313</v>
      </c>
      <c r="Q78" s="11">
        <v>317.37603759765625</v>
      </c>
      <c r="R78" s="11">
        <v>306.67730712890625</v>
      </c>
      <c r="S78" s="11">
        <v>319.68356323242188</v>
      </c>
      <c r="T78" s="11">
        <v>319.49169921875</v>
      </c>
      <c r="U78" s="11">
        <v>336.81314086914063</v>
      </c>
      <c r="V78" s="11">
        <v>320.801513671875</v>
      </c>
      <c r="W78" s="11">
        <v>325.21218872070313</v>
      </c>
      <c r="X78" s="11">
        <v>336.79684448242188</v>
      </c>
      <c r="Y78" s="11">
        <v>337.266357421875</v>
      </c>
      <c r="Z78" s="11">
        <v>320.74273681640625</v>
      </c>
      <c r="AA78" s="11">
        <v>345.000732421875</v>
      </c>
      <c r="AB78" s="11">
        <v>330.3616943359375</v>
      </c>
      <c r="AC78" s="11">
        <v>320.030029296875</v>
      </c>
      <c r="AD78" s="11">
        <v>337.04214477539063</v>
      </c>
      <c r="AE78" s="11">
        <v>335.96322631835938</v>
      </c>
      <c r="AF78" s="11">
        <v>347.39044189453125</v>
      </c>
      <c r="AG78" s="11">
        <v>347.77133178710938</v>
      </c>
      <c r="AH78" s="11">
        <v>358.7313232421875</v>
      </c>
      <c r="AI78" s="11">
        <v>329.02032470703125</v>
      </c>
      <c r="AJ78" s="11">
        <v>317.97842407226563</v>
      </c>
      <c r="AK78" s="11">
        <v>320.49288940429688</v>
      </c>
      <c r="AL78" s="11">
        <v>310.01309204101563</v>
      </c>
      <c r="AM78" s="11">
        <v>343.62539672851563</v>
      </c>
      <c r="AN78" s="11">
        <v>322.70986938476563</v>
      </c>
      <c r="AO78" s="11">
        <v>314.03329467773438</v>
      </c>
      <c r="AP78" s="11">
        <v>327.37802124023438</v>
      </c>
      <c r="AQ78" s="11">
        <v>340.73602294921875</v>
      </c>
      <c r="AR78" s="11">
        <v>334.9088134765625</v>
      </c>
      <c r="AS78" s="11">
        <v>307.05523681640625</v>
      </c>
      <c r="AT78" s="11">
        <v>323.31369018554688</v>
      </c>
      <c r="AU78" s="11">
        <v>325.482421875</v>
      </c>
      <c r="AV78" s="11">
        <v>330.32394409179688</v>
      </c>
      <c r="AW78" s="11">
        <v>343.3717041015625</v>
      </c>
      <c r="AX78" s="11">
        <v>331.33892822265625</v>
      </c>
      <c r="AY78" s="11">
        <v>337.2615966796875</v>
      </c>
      <c r="AZ78" s="11">
        <v>347.19186401367188</v>
      </c>
      <c r="BA78" s="11">
        <v>356.90740966796875</v>
      </c>
      <c r="BB78" s="11">
        <v>366.36114501953125</v>
      </c>
      <c r="BC78" s="11">
        <v>338.63851928710938</v>
      </c>
    </row>
    <row r="79" spans="1:55" x14ac:dyDescent="0.45">
      <c r="A79" s="1" t="s">
        <v>23</v>
      </c>
      <c r="B79" s="1" t="s">
        <v>0</v>
      </c>
      <c r="C79" s="1" t="s">
        <v>24</v>
      </c>
      <c r="D79" s="1" t="s">
        <v>102</v>
      </c>
      <c r="E79" s="11">
        <v>198.50784301757813</v>
      </c>
      <c r="F79" s="11">
        <v>179.00407409667969</v>
      </c>
      <c r="G79" s="11">
        <v>213.50906372070313</v>
      </c>
      <c r="H79" s="11">
        <v>221.76287841796875</v>
      </c>
      <c r="I79" s="11">
        <v>253.01791381835938</v>
      </c>
      <c r="J79" s="11">
        <v>309.41439819335938</v>
      </c>
      <c r="K79" s="11">
        <v>306.63034057617188</v>
      </c>
      <c r="L79" s="11">
        <v>313.73342895507813</v>
      </c>
      <c r="M79" s="11">
        <v>321.91622924804688</v>
      </c>
      <c r="N79" s="11">
        <v>287.01046752929688</v>
      </c>
      <c r="O79" s="11">
        <v>304.01702880859375</v>
      </c>
      <c r="P79" s="11">
        <v>306.79574584960938</v>
      </c>
      <c r="Q79" s="11">
        <v>276.95962524414063</v>
      </c>
      <c r="R79" s="11">
        <v>312.89816284179688</v>
      </c>
      <c r="S79" s="11">
        <v>302.61767578125</v>
      </c>
      <c r="T79" s="11">
        <v>315.57589721679688</v>
      </c>
      <c r="U79" s="11">
        <v>315.5955810546875</v>
      </c>
      <c r="V79" s="11">
        <v>332.80056762695313</v>
      </c>
      <c r="W79" s="11">
        <v>317.2886962890625</v>
      </c>
      <c r="X79" s="11">
        <v>321.81893920898438</v>
      </c>
      <c r="Y79" s="11">
        <v>333.3974609375</v>
      </c>
      <c r="Z79" s="11">
        <v>334.05477905273438</v>
      </c>
      <c r="AA79" s="11">
        <v>317.976806640625</v>
      </c>
      <c r="AB79" s="11">
        <v>341.99285888671875</v>
      </c>
      <c r="AC79" s="11">
        <v>327.75457763671875</v>
      </c>
      <c r="AD79" s="11">
        <v>317.74334716796875</v>
      </c>
      <c r="AE79" s="11">
        <v>334.63638305664063</v>
      </c>
      <c r="AF79" s="11">
        <v>333.72378540039063</v>
      </c>
      <c r="AG79" s="11">
        <v>345.12368774414063</v>
      </c>
      <c r="AH79" s="11">
        <v>345.644775390625</v>
      </c>
      <c r="AI79" s="11">
        <v>356.58694458007813</v>
      </c>
      <c r="AJ79" s="11">
        <v>327.44784545898438</v>
      </c>
      <c r="AK79" s="11">
        <v>316.69476318359375</v>
      </c>
      <c r="AL79" s="11">
        <v>319.30026245117188</v>
      </c>
      <c r="AM79" s="11">
        <v>309.08645629882813</v>
      </c>
      <c r="AN79" s="11">
        <v>342.36444091796875</v>
      </c>
      <c r="AO79" s="11">
        <v>321.84613037109375</v>
      </c>
      <c r="AP79" s="11">
        <v>313.38604736328125</v>
      </c>
      <c r="AQ79" s="11">
        <v>326.65853881835938</v>
      </c>
      <c r="AR79" s="11">
        <v>339.94711303710938</v>
      </c>
      <c r="AS79" s="11">
        <v>334.29022216796875</v>
      </c>
      <c r="AT79" s="11">
        <v>306.86972045898438</v>
      </c>
      <c r="AU79" s="11">
        <v>323.01138305664063</v>
      </c>
      <c r="AV79" s="11">
        <v>325.235107421875</v>
      </c>
      <c r="AW79" s="11">
        <v>330.0977783203125</v>
      </c>
      <c r="AX79" s="11">
        <v>343.07135009765625</v>
      </c>
      <c r="AY79" s="11">
        <v>331.251953125</v>
      </c>
      <c r="AZ79" s="11">
        <v>337.17974853515625</v>
      </c>
      <c r="BA79" s="11">
        <v>347.07073974609375</v>
      </c>
      <c r="BB79" s="11">
        <v>356.75137329101563</v>
      </c>
      <c r="BC79" s="11">
        <v>366.17239379882813</v>
      </c>
    </row>
    <row r="80" spans="1:55" x14ac:dyDescent="0.45">
      <c r="A80" s="1" t="s">
        <v>23</v>
      </c>
      <c r="B80" s="1" t="s">
        <v>0</v>
      </c>
      <c r="C80" s="1" t="s">
        <v>24</v>
      </c>
      <c r="D80" s="1" t="s">
        <v>103</v>
      </c>
      <c r="E80" s="11">
        <v>182.99942016601563</v>
      </c>
      <c r="F80" s="11">
        <v>193.36061096191406</v>
      </c>
      <c r="G80" s="11">
        <v>175.32298278808594</v>
      </c>
      <c r="H80" s="11">
        <v>210.52616882324219</v>
      </c>
      <c r="I80" s="11">
        <v>218.04127502441406</v>
      </c>
      <c r="J80" s="11">
        <v>248.17764282226563</v>
      </c>
      <c r="K80" s="11">
        <v>302.98312377929688</v>
      </c>
      <c r="L80" s="11">
        <v>300.31564331054688</v>
      </c>
      <c r="M80" s="11">
        <v>307.35195922851563</v>
      </c>
      <c r="N80" s="11">
        <v>315.49557495117188</v>
      </c>
      <c r="O80" s="11">
        <v>281.63818359375</v>
      </c>
      <c r="P80" s="11">
        <v>298.43853759765625</v>
      </c>
      <c r="Q80" s="11">
        <v>301.35650634765625</v>
      </c>
      <c r="R80" s="11">
        <v>272.41409301757813</v>
      </c>
      <c r="S80" s="11">
        <v>307.7474365234375</v>
      </c>
      <c r="T80" s="11">
        <v>297.91012573242188</v>
      </c>
      <c r="U80" s="11">
        <v>310.801025390625</v>
      </c>
      <c r="V80" s="11">
        <v>311.03497314453125</v>
      </c>
      <c r="W80" s="11">
        <v>328.09539794921875</v>
      </c>
      <c r="X80" s="11">
        <v>313.11151123046875</v>
      </c>
      <c r="Y80" s="11">
        <v>317.75570678710938</v>
      </c>
      <c r="Z80" s="11">
        <v>329.31060791015625</v>
      </c>
      <c r="AA80" s="11">
        <v>330.1298828125</v>
      </c>
      <c r="AB80" s="11">
        <v>314.52481079101563</v>
      </c>
      <c r="AC80" s="11">
        <v>338.26022338867188</v>
      </c>
      <c r="AD80" s="11">
        <v>324.44696044921875</v>
      </c>
      <c r="AE80" s="11">
        <v>314.7725830078125</v>
      </c>
      <c r="AF80" s="11">
        <v>331.52142333984375</v>
      </c>
      <c r="AG80" s="11">
        <v>330.77859497070313</v>
      </c>
      <c r="AH80" s="11">
        <v>342.13583374023438</v>
      </c>
      <c r="AI80" s="11">
        <v>342.7989501953125</v>
      </c>
      <c r="AJ80" s="11">
        <v>353.71102905273438</v>
      </c>
      <c r="AK80" s="11">
        <v>325.18829345703125</v>
      </c>
      <c r="AL80" s="11">
        <v>314.74111938476563</v>
      </c>
      <c r="AM80" s="11">
        <v>317.43572998046875</v>
      </c>
      <c r="AN80" s="11">
        <v>307.50418090820313</v>
      </c>
      <c r="AO80" s="11">
        <v>340.40530395507813</v>
      </c>
      <c r="AP80" s="11">
        <v>320.30422973632813</v>
      </c>
      <c r="AQ80" s="11">
        <v>312.07308959960938</v>
      </c>
      <c r="AR80" s="11">
        <v>325.2584228515625</v>
      </c>
      <c r="AS80" s="11">
        <v>338.46316528320313</v>
      </c>
      <c r="AT80" s="11">
        <v>332.98715209960938</v>
      </c>
      <c r="AU80" s="11">
        <v>306.02825927734375</v>
      </c>
      <c r="AV80" s="11">
        <v>322.03659057617188</v>
      </c>
      <c r="AW80" s="11">
        <v>324.31378173828125</v>
      </c>
      <c r="AX80" s="11">
        <v>329.19387817382813</v>
      </c>
      <c r="AY80" s="11">
        <v>342.08172607421875</v>
      </c>
      <c r="AZ80" s="11">
        <v>330.491455078125</v>
      </c>
      <c r="BA80" s="11">
        <v>336.4205322265625</v>
      </c>
      <c r="BB80" s="11">
        <v>346.26498413085938</v>
      </c>
      <c r="BC80" s="11">
        <v>355.90176391601563</v>
      </c>
    </row>
    <row r="81" spans="1:55" x14ac:dyDescent="0.45">
      <c r="A81" s="1" t="s">
        <v>23</v>
      </c>
      <c r="B81" s="1" t="s">
        <v>0</v>
      </c>
      <c r="C81" s="1" t="s">
        <v>24</v>
      </c>
      <c r="D81" s="1" t="s">
        <v>104</v>
      </c>
      <c r="E81" s="11">
        <v>142.67752075195313</v>
      </c>
      <c r="F81" s="11">
        <v>177.70225524902344</v>
      </c>
      <c r="G81" s="11">
        <v>188.58067321777344</v>
      </c>
      <c r="H81" s="11">
        <v>172.687744140625</v>
      </c>
      <c r="I81" s="11">
        <v>206.3397216796875</v>
      </c>
      <c r="J81" s="11">
        <v>213.39436340332031</v>
      </c>
      <c r="K81" s="11">
        <v>242.56466674804688</v>
      </c>
      <c r="L81" s="11">
        <v>295.8338623046875</v>
      </c>
      <c r="M81" s="11">
        <v>293.37435913085938</v>
      </c>
      <c r="N81" s="11">
        <v>300.39215087890625</v>
      </c>
      <c r="O81" s="11">
        <v>308.5234375</v>
      </c>
      <c r="P81" s="11">
        <v>275.78244018554688</v>
      </c>
      <c r="Q81" s="11">
        <v>292.35324096679688</v>
      </c>
      <c r="R81" s="11">
        <v>295.41433715820313</v>
      </c>
      <c r="S81" s="11">
        <v>267.40777587890625</v>
      </c>
      <c r="T81" s="11">
        <v>302.09140014648438</v>
      </c>
      <c r="U81" s="11">
        <v>292.7098388671875</v>
      </c>
      <c r="V81" s="11">
        <v>305.51568603515625</v>
      </c>
      <c r="W81" s="11">
        <v>305.96139526367188</v>
      </c>
      <c r="X81" s="11">
        <v>322.85415649414063</v>
      </c>
      <c r="Y81" s="11">
        <v>308.41494750976563</v>
      </c>
      <c r="Z81" s="11">
        <v>313.16546630859375</v>
      </c>
      <c r="AA81" s="11">
        <v>324.65237426757813</v>
      </c>
      <c r="AB81" s="11">
        <v>325.63046264648438</v>
      </c>
      <c r="AC81" s="11">
        <v>310.51559448242188</v>
      </c>
      <c r="AD81" s="11">
        <v>333.9400634765625</v>
      </c>
      <c r="AE81" s="11">
        <v>320.5665283203125</v>
      </c>
      <c r="AF81" s="11">
        <v>311.23941040039063</v>
      </c>
      <c r="AG81" s="11">
        <v>327.82391357421875</v>
      </c>
      <c r="AH81" s="11">
        <v>327.25115966796875</v>
      </c>
      <c r="AI81" s="11">
        <v>338.55288696289063</v>
      </c>
      <c r="AJ81" s="11">
        <v>339.35855102539063</v>
      </c>
      <c r="AK81" s="11">
        <v>350.2283935546875</v>
      </c>
      <c r="AL81" s="11">
        <v>322.35299682617188</v>
      </c>
      <c r="AM81" s="11">
        <v>312.22274780273438</v>
      </c>
      <c r="AN81" s="11">
        <v>315.0037841796875</v>
      </c>
      <c r="AO81" s="11">
        <v>305.36541748046875</v>
      </c>
      <c r="AP81" s="11">
        <v>337.8446044921875</v>
      </c>
      <c r="AQ81" s="11">
        <v>318.18136596679688</v>
      </c>
      <c r="AR81" s="11">
        <v>310.188720703125</v>
      </c>
      <c r="AS81" s="11">
        <v>323.27471923828125</v>
      </c>
      <c r="AT81" s="11">
        <v>336.3839111328125</v>
      </c>
      <c r="AU81" s="11">
        <v>331.08453369140625</v>
      </c>
      <c r="AV81" s="11">
        <v>304.61721801757813</v>
      </c>
      <c r="AW81" s="11">
        <v>320.476318359375</v>
      </c>
      <c r="AX81" s="11">
        <v>322.80584716796875</v>
      </c>
      <c r="AY81" s="11">
        <v>327.7015380859375</v>
      </c>
      <c r="AZ81" s="11">
        <v>340.49160766601563</v>
      </c>
      <c r="BA81" s="11">
        <v>329.14340209960938</v>
      </c>
      <c r="BB81" s="11">
        <v>335.07110595703125</v>
      </c>
      <c r="BC81" s="11">
        <v>344.861083984375</v>
      </c>
    </row>
    <row r="82" spans="1:55" x14ac:dyDescent="0.45">
      <c r="A82" s="1" t="s">
        <v>23</v>
      </c>
      <c r="B82" s="1" t="s">
        <v>0</v>
      </c>
      <c r="C82" s="1" t="s">
        <v>24</v>
      </c>
      <c r="D82" s="1" t="s">
        <v>105</v>
      </c>
      <c r="E82" s="11">
        <v>133.37245178222656</v>
      </c>
      <c r="F82" s="11">
        <v>138.08834838867188</v>
      </c>
      <c r="G82" s="11">
        <v>172.63821411132813</v>
      </c>
      <c r="H82" s="11">
        <v>184.60786437988281</v>
      </c>
      <c r="I82" s="11">
        <v>168.85287475585938</v>
      </c>
      <c r="J82" s="11">
        <v>201.16105651855469</v>
      </c>
      <c r="K82" s="11">
        <v>207.92642211914063</v>
      </c>
      <c r="L82" s="11">
        <v>236.19903564453125</v>
      </c>
      <c r="M82" s="11">
        <v>287.91531372070313</v>
      </c>
      <c r="N82" s="11">
        <v>285.72488403320313</v>
      </c>
      <c r="O82" s="11">
        <v>292.7486572265625</v>
      </c>
      <c r="P82" s="11">
        <v>300.87713623046875</v>
      </c>
      <c r="Q82" s="11">
        <v>269.310546875</v>
      </c>
      <c r="R82" s="11">
        <v>285.630615234375</v>
      </c>
      <c r="S82" s="11">
        <v>288.83502197265625</v>
      </c>
      <c r="T82" s="11">
        <v>261.81716918945313</v>
      </c>
      <c r="U82" s="11">
        <v>295.79205322265625</v>
      </c>
      <c r="V82" s="11">
        <v>286.88311767578125</v>
      </c>
      <c r="W82" s="11">
        <v>299.58206176757813</v>
      </c>
      <c r="X82" s="11">
        <v>300.23883056640625</v>
      </c>
      <c r="Y82" s="11">
        <v>316.93685913085938</v>
      </c>
      <c r="Z82" s="11">
        <v>303.06607055664063</v>
      </c>
      <c r="AA82" s="11">
        <v>307.88491821289063</v>
      </c>
      <c r="AB82" s="11">
        <v>319.28427124023438</v>
      </c>
      <c r="AC82" s="11">
        <v>320.41983032226563</v>
      </c>
      <c r="AD82" s="11">
        <v>305.820068359375</v>
      </c>
      <c r="AE82" s="11">
        <v>328.89608764648438</v>
      </c>
      <c r="AF82" s="11">
        <v>315.98455810546875</v>
      </c>
      <c r="AG82" s="11">
        <v>307.0205078125</v>
      </c>
      <c r="AH82" s="11">
        <v>323.4163818359375</v>
      </c>
      <c r="AI82" s="11">
        <v>323.0164794921875</v>
      </c>
      <c r="AJ82" s="11">
        <v>334.24887084960938</v>
      </c>
      <c r="AK82" s="11">
        <v>335.19775390625</v>
      </c>
      <c r="AL82" s="11">
        <v>346.01177978515625</v>
      </c>
      <c r="AM82" s="11">
        <v>318.82565307617188</v>
      </c>
      <c r="AN82" s="11">
        <v>309.02871704101563</v>
      </c>
      <c r="AO82" s="11">
        <v>311.8948974609375</v>
      </c>
      <c r="AP82" s="11">
        <v>302.55294799804688</v>
      </c>
      <c r="AQ82" s="11">
        <v>334.5665283203125</v>
      </c>
      <c r="AR82" s="11">
        <v>315.3709716796875</v>
      </c>
      <c r="AS82" s="11">
        <v>307.63031005859375</v>
      </c>
      <c r="AT82" s="11">
        <v>320.60256958007813</v>
      </c>
      <c r="AU82" s="11">
        <v>333.58950805664063</v>
      </c>
      <c r="AV82" s="11">
        <v>328.47821044921875</v>
      </c>
      <c r="AW82" s="11">
        <v>302.53875732421875</v>
      </c>
      <c r="AX82" s="11">
        <v>318.23040771484375</v>
      </c>
      <c r="AY82" s="11">
        <v>320.6134033203125</v>
      </c>
      <c r="AZ82" s="11">
        <v>325.52020263671875</v>
      </c>
      <c r="BA82" s="11">
        <v>338.20001220703125</v>
      </c>
      <c r="BB82" s="11">
        <v>327.1121826171875</v>
      </c>
      <c r="BC82" s="11">
        <v>333.033935546875</v>
      </c>
    </row>
    <row r="83" spans="1:55" x14ac:dyDescent="0.45">
      <c r="A83" s="1" t="s">
        <v>23</v>
      </c>
      <c r="B83" s="1" t="s">
        <v>0</v>
      </c>
      <c r="C83" s="1" t="s">
        <v>24</v>
      </c>
      <c r="D83" s="1" t="s">
        <v>106</v>
      </c>
      <c r="E83" s="11">
        <v>119.51664733886719</v>
      </c>
      <c r="F83" s="11">
        <v>128.44725036621094</v>
      </c>
      <c r="G83" s="11">
        <v>133.69718933105469</v>
      </c>
      <c r="H83" s="11">
        <v>168.22616577148438</v>
      </c>
      <c r="I83" s="11">
        <v>179.37983703613281</v>
      </c>
      <c r="J83" s="11">
        <v>164.05718994140625</v>
      </c>
      <c r="K83" s="11">
        <v>195.11962890625</v>
      </c>
      <c r="L83" s="11">
        <v>201.69674682617188</v>
      </c>
      <c r="M83" s="11">
        <v>229.08561706542969</v>
      </c>
      <c r="N83" s="11">
        <v>279.18536376953125</v>
      </c>
      <c r="O83" s="11">
        <v>277.304931640625</v>
      </c>
      <c r="P83" s="11">
        <v>284.34280395507813</v>
      </c>
      <c r="Q83" s="11">
        <v>292.447021484375</v>
      </c>
      <c r="R83" s="11">
        <v>262.13409423828125</v>
      </c>
      <c r="S83" s="11">
        <v>278.17398071289063</v>
      </c>
      <c r="T83" s="11">
        <v>281.51931762695313</v>
      </c>
      <c r="U83" s="11">
        <v>255.54988098144531</v>
      </c>
      <c r="V83" s="11">
        <v>288.74661254882813</v>
      </c>
      <c r="W83" s="11">
        <v>280.32974243164063</v>
      </c>
      <c r="X83" s="11">
        <v>292.897216796875</v>
      </c>
      <c r="Y83" s="11">
        <v>293.76565551757813</v>
      </c>
      <c r="Z83" s="11">
        <v>310.23788452148438</v>
      </c>
      <c r="AA83" s="11">
        <v>296.9307861328125</v>
      </c>
      <c r="AB83" s="11">
        <v>301.8089599609375</v>
      </c>
      <c r="AC83" s="11">
        <v>313.09945678710938</v>
      </c>
      <c r="AD83" s="11">
        <v>314.39202880859375</v>
      </c>
      <c r="AE83" s="11">
        <v>300.337158203125</v>
      </c>
      <c r="AF83" s="11">
        <v>323.02276611328125</v>
      </c>
      <c r="AG83" s="11">
        <v>310.60055541992188</v>
      </c>
      <c r="AH83" s="11">
        <v>302.018798828125</v>
      </c>
      <c r="AI83" s="11">
        <v>318.19900512695313</v>
      </c>
      <c r="AJ83" s="11">
        <v>317.97689819335938</v>
      </c>
      <c r="AK83" s="11">
        <v>329.12313842773438</v>
      </c>
      <c r="AL83" s="11">
        <v>330.21707153320313</v>
      </c>
      <c r="AM83" s="11">
        <v>340.96041870117188</v>
      </c>
      <c r="AN83" s="11">
        <v>314.51406860351563</v>
      </c>
      <c r="AO83" s="11">
        <v>305.07089233398438</v>
      </c>
      <c r="AP83" s="11">
        <v>308.00711059570313</v>
      </c>
      <c r="AQ83" s="11">
        <v>298.97970581054688</v>
      </c>
      <c r="AR83" s="11">
        <v>330.47891235351563</v>
      </c>
      <c r="AS83" s="11">
        <v>311.78665161132813</v>
      </c>
      <c r="AT83" s="11">
        <v>304.31460571289063</v>
      </c>
      <c r="AU83" s="11">
        <v>317.14300537109375</v>
      </c>
      <c r="AV83" s="11">
        <v>329.99215698242188</v>
      </c>
      <c r="AW83" s="11">
        <v>325.08013916015625</v>
      </c>
      <c r="AX83" s="11">
        <v>299.71273803710938</v>
      </c>
      <c r="AY83" s="11">
        <v>315.21768188476563</v>
      </c>
      <c r="AZ83" s="11">
        <v>317.6534423828125</v>
      </c>
      <c r="BA83" s="11">
        <v>322.56832885742188</v>
      </c>
      <c r="BB83" s="11">
        <v>335.12448120117188</v>
      </c>
      <c r="BC83" s="11">
        <v>324.31716918945313</v>
      </c>
    </row>
    <row r="84" spans="1:55" x14ac:dyDescent="0.45">
      <c r="A84" s="1" t="s">
        <v>23</v>
      </c>
      <c r="B84" s="1" t="s">
        <v>0</v>
      </c>
      <c r="C84" s="1" t="s">
        <v>24</v>
      </c>
      <c r="D84" s="1" t="s">
        <v>107</v>
      </c>
      <c r="E84" s="11">
        <v>125.64570617675781</v>
      </c>
      <c r="F84" s="11">
        <v>114.53577423095703</v>
      </c>
      <c r="G84" s="11">
        <v>123.73229217529297</v>
      </c>
      <c r="H84" s="11">
        <v>129.98249816894531</v>
      </c>
      <c r="I84" s="11">
        <v>162.69692993164063</v>
      </c>
      <c r="J84" s="11">
        <v>173.249755859375</v>
      </c>
      <c r="K84" s="11">
        <v>158.55020141601563</v>
      </c>
      <c r="L84" s="11">
        <v>188.41006469726563</v>
      </c>
      <c r="M84" s="11">
        <v>194.85591125488281</v>
      </c>
      <c r="N84" s="11">
        <v>221.35223388671875</v>
      </c>
      <c r="O84" s="11">
        <v>269.7664794921875</v>
      </c>
      <c r="P84" s="11">
        <v>268.21832275390625</v>
      </c>
      <c r="Q84" s="11">
        <v>275.24740600585938</v>
      </c>
      <c r="R84" s="11">
        <v>283.31771850585938</v>
      </c>
      <c r="S84" s="11">
        <v>254.32138061523438</v>
      </c>
      <c r="T84" s="11">
        <v>270.05133056640625</v>
      </c>
      <c r="U84" s="11">
        <v>273.53140258789063</v>
      </c>
      <c r="V84" s="11">
        <v>248.65898132324219</v>
      </c>
      <c r="W84" s="11">
        <v>281.01370239257813</v>
      </c>
      <c r="X84" s="11">
        <v>273.10360717773438</v>
      </c>
      <c r="Y84" s="11">
        <v>285.51614379882813</v>
      </c>
      <c r="Z84" s="11">
        <v>286.59420776367188</v>
      </c>
      <c r="AA84" s="11">
        <v>302.7728271484375</v>
      </c>
      <c r="AB84" s="11">
        <v>290.05389404296875</v>
      </c>
      <c r="AC84" s="11">
        <v>294.98211669921875</v>
      </c>
      <c r="AD84" s="11">
        <v>306.1431884765625</v>
      </c>
      <c r="AE84" s="11">
        <v>307.59066772460938</v>
      </c>
      <c r="AF84" s="11">
        <v>294.10696411132813</v>
      </c>
      <c r="AG84" s="11">
        <v>316.36328125</v>
      </c>
      <c r="AH84" s="11">
        <v>304.45379638671875</v>
      </c>
      <c r="AI84" s="11">
        <v>296.27099609375</v>
      </c>
      <c r="AJ84" s="11">
        <v>312.21072387695313</v>
      </c>
      <c r="AK84" s="11">
        <v>312.16879272460938</v>
      </c>
      <c r="AL84" s="11">
        <v>323.21258544921875</v>
      </c>
      <c r="AM84" s="11">
        <v>324.45257568359375</v>
      </c>
      <c r="AN84" s="11">
        <v>335.11102294921875</v>
      </c>
      <c r="AO84" s="11">
        <v>309.4503173828125</v>
      </c>
      <c r="AP84" s="11">
        <v>300.3634033203125</v>
      </c>
      <c r="AQ84" s="11">
        <v>303.36688232421875</v>
      </c>
      <c r="AR84" s="11">
        <v>294.67153930664063</v>
      </c>
      <c r="AS84" s="11">
        <v>325.61053466796875</v>
      </c>
      <c r="AT84" s="11">
        <v>307.45428466796875</v>
      </c>
      <c r="AU84" s="11">
        <v>300.25112915039063</v>
      </c>
      <c r="AV84" s="11">
        <v>312.92022705078125</v>
      </c>
      <c r="AW84" s="11">
        <v>325.6143798828125</v>
      </c>
      <c r="AX84" s="11">
        <v>320.91250610351563</v>
      </c>
      <c r="AY84" s="11">
        <v>296.15988159179688</v>
      </c>
      <c r="AZ84" s="11">
        <v>311.45755004882813</v>
      </c>
      <c r="BA84" s="11">
        <v>313.94644165039063</v>
      </c>
      <c r="BB84" s="11">
        <v>318.86715698242188</v>
      </c>
      <c r="BC84" s="11">
        <v>331.28524780273438</v>
      </c>
    </row>
    <row r="85" spans="1:55" x14ac:dyDescent="0.45">
      <c r="A85" s="1" t="s">
        <v>23</v>
      </c>
      <c r="B85" s="1" t="s">
        <v>0</v>
      </c>
      <c r="C85" s="1" t="s">
        <v>24</v>
      </c>
      <c r="D85" s="1" t="s">
        <v>108</v>
      </c>
      <c r="E85" s="11">
        <v>110.32305908203125</v>
      </c>
      <c r="F85" s="11">
        <v>119.87393188476563</v>
      </c>
      <c r="G85" s="11">
        <v>109.92977905273438</v>
      </c>
      <c r="H85" s="11">
        <v>119.80351257324219</v>
      </c>
      <c r="I85" s="11">
        <v>125.48165130615234</v>
      </c>
      <c r="J85" s="11">
        <v>156.58015441894531</v>
      </c>
      <c r="K85" s="11">
        <v>166.667724609375</v>
      </c>
      <c r="L85" s="11">
        <v>152.69035339355469</v>
      </c>
      <c r="M85" s="11">
        <v>181.38859558105469</v>
      </c>
      <c r="N85" s="11">
        <v>187.73385620117188</v>
      </c>
      <c r="O85" s="11">
        <v>213.34053039550781</v>
      </c>
      <c r="P85" s="11">
        <v>260.046875</v>
      </c>
      <c r="Q85" s="11">
        <v>258.81170654296875</v>
      </c>
      <c r="R85" s="11">
        <v>265.82403564453125</v>
      </c>
      <c r="S85" s="11">
        <v>273.84906005859375</v>
      </c>
      <c r="T85" s="11">
        <v>246.18437194824219</v>
      </c>
      <c r="U85" s="11">
        <v>261.58474731445313</v>
      </c>
      <c r="V85" s="11">
        <v>265.18856811523438</v>
      </c>
      <c r="W85" s="11">
        <v>241.42361450195313</v>
      </c>
      <c r="X85" s="11">
        <v>272.90289306640625</v>
      </c>
      <c r="Y85" s="11">
        <v>265.49801635742188</v>
      </c>
      <c r="Z85" s="11">
        <v>277.73831176757813</v>
      </c>
      <c r="AA85" s="11">
        <v>278.9794921875</v>
      </c>
      <c r="AB85" s="11">
        <v>294.84332275390625</v>
      </c>
      <c r="AC85" s="11">
        <v>282.71844482421875</v>
      </c>
      <c r="AD85" s="11">
        <v>287.68685913085938</v>
      </c>
      <c r="AE85" s="11">
        <v>298.70303344726563</v>
      </c>
      <c r="AF85" s="11">
        <v>300.29962158203125</v>
      </c>
      <c r="AG85" s="11">
        <v>287.39520263671875</v>
      </c>
      <c r="AH85" s="11">
        <v>309.198486328125</v>
      </c>
      <c r="AI85" s="11">
        <v>297.80911254882813</v>
      </c>
      <c r="AJ85" s="11">
        <v>290.0301513671875</v>
      </c>
      <c r="AK85" s="11">
        <v>305.71224975585938</v>
      </c>
      <c r="AL85" s="11">
        <v>305.84771728515625</v>
      </c>
      <c r="AM85" s="11">
        <v>316.77703857421875</v>
      </c>
      <c r="AN85" s="11">
        <v>318.16006469726563</v>
      </c>
      <c r="AO85" s="11">
        <v>328.72329711914063</v>
      </c>
      <c r="AP85" s="11">
        <v>303.85140991210938</v>
      </c>
      <c r="AQ85" s="11">
        <v>295.12704467773438</v>
      </c>
      <c r="AR85" s="11">
        <v>298.19451904296875</v>
      </c>
      <c r="AS85" s="11">
        <v>289.83837890625</v>
      </c>
      <c r="AT85" s="11">
        <v>320.190185546875</v>
      </c>
      <c r="AU85" s="11">
        <v>302.56942749023438</v>
      </c>
      <c r="AV85" s="11">
        <v>295.64285278320313</v>
      </c>
      <c r="AW85" s="11">
        <v>308.14056396484375</v>
      </c>
      <c r="AX85" s="11">
        <v>320.668701171875</v>
      </c>
      <c r="AY85" s="11">
        <v>316.18270874023438</v>
      </c>
      <c r="AZ85" s="11">
        <v>292.06600952148438</v>
      </c>
      <c r="BA85" s="11">
        <v>307.14410400390625</v>
      </c>
      <c r="BB85" s="11">
        <v>309.6856689453125</v>
      </c>
      <c r="BC85" s="11">
        <v>314.60858154296875</v>
      </c>
    </row>
    <row r="86" spans="1:55" x14ac:dyDescent="0.45">
      <c r="A86" s="1" t="s">
        <v>23</v>
      </c>
      <c r="B86" s="1" t="s">
        <v>0</v>
      </c>
      <c r="C86" s="1" t="s">
        <v>24</v>
      </c>
      <c r="D86" s="1" t="s">
        <v>109</v>
      </c>
      <c r="E86" s="11">
        <v>76.613235473632813</v>
      </c>
      <c r="F86" s="11">
        <v>104.52079010009766</v>
      </c>
      <c r="G86" s="11">
        <v>114.11548614501953</v>
      </c>
      <c r="H86" s="11">
        <v>105.72974395751953</v>
      </c>
      <c r="I86" s="11">
        <v>114.84838104248047</v>
      </c>
      <c r="J86" s="11">
        <v>120.14112854003906</v>
      </c>
      <c r="K86" s="11">
        <v>149.67019653320313</v>
      </c>
      <c r="L86" s="11">
        <v>159.35395812988281</v>
      </c>
      <c r="M86" s="11">
        <v>146.19801330566406</v>
      </c>
      <c r="N86" s="11">
        <v>173.69197082519531</v>
      </c>
      <c r="O86" s="11">
        <v>179.94358825683594</v>
      </c>
      <c r="P86" s="11">
        <v>204.60472106933594</v>
      </c>
      <c r="Q86" s="11">
        <v>249.46131896972656</v>
      </c>
      <c r="R86" s="11">
        <v>248.54901123046875</v>
      </c>
      <c r="S86" s="11">
        <v>255.52912902832031</v>
      </c>
      <c r="T86" s="11">
        <v>263.48959350585938</v>
      </c>
      <c r="U86" s="11">
        <v>237.23391723632813</v>
      </c>
      <c r="V86" s="11">
        <v>252.26388549804688</v>
      </c>
      <c r="W86" s="11">
        <v>255.9825439453125</v>
      </c>
      <c r="X86" s="11">
        <v>233.38865661621094</v>
      </c>
      <c r="Y86" s="11">
        <v>263.91156005859375</v>
      </c>
      <c r="Z86" s="11">
        <v>257.03274536132813</v>
      </c>
      <c r="AA86" s="11">
        <v>269.02944946289063</v>
      </c>
      <c r="AB86" s="11">
        <v>270.43179321289063</v>
      </c>
      <c r="AC86" s="11">
        <v>285.9410400390625</v>
      </c>
      <c r="AD86" s="11">
        <v>274.4443359375</v>
      </c>
      <c r="AE86" s="11">
        <v>279.44241333007813</v>
      </c>
      <c r="AF86" s="11">
        <v>290.28887939453125</v>
      </c>
      <c r="AG86" s="11">
        <v>292.03448486328125</v>
      </c>
      <c r="AH86" s="11">
        <v>279.745361328125</v>
      </c>
      <c r="AI86" s="11">
        <v>301.04632568359375</v>
      </c>
      <c r="AJ86" s="11">
        <v>290.21011352539063</v>
      </c>
      <c r="AK86" s="11">
        <v>282.85797119140625</v>
      </c>
      <c r="AL86" s="11">
        <v>298.24993896484375</v>
      </c>
      <c r="AM86" s="11">
        <v>298.56768798828125</v>
      </c>
      <c r="AN86" s="11">
        <v>309.3631591796875</v>
      </c>
      <c r="AO86" s="11">
        <v>310.89251708984375</v>
      </c>
      <c r="AP86" s="11">
        <v>321.32266235351563</v>
      </c>
      <c r="AQ86" s="11">
        <v>297.30130004882813</v>
      </c>
      <c r="AR86" s="11">
        <v>288.96481323242188</v>
      </c>
      <c r="AS86" s="11">
        <v>292.09518432617188</v>
      </c>
      <c r="AT86" s="11">
        <v>284.1024169921875</v>
      </c>
      <c r="AU86" s="11">
        <v>313.78854370117188</v>
      </c>
      <c r="AV86" s="11">
        <v>296.74859619140625</v>
      </c>
      <c r="AW86" s="11">
        <v>290.1182861328125</v>
      </c>
      <c r="AX86" s="11">
        <v>302.42318725585938</v>
      </c>
      <c r="AY86" s="11">
        <v>314.76556396484375</v>
      </c>
      <c r="AZ86" s="11">
        <v>310.51016235351563</v>
      </c>
      <c r="BA86" s="11">
        <v>287.08535766601563</v>
      </c>
      <c r="BB86" s="11">
        <v>301.91970825195313</v>
      </c>
      <c r="BC86" s="11">
        <v>304.51455688476563</v>
      </c>
    </row>
    <row r="87" spans="1:55" x14ac:dyDescent="0.45">
      <c r="A87" s="1" t="s">
        <v>23</v>
      </c>
      <c r="B87" s="1" t="s">
        <v>0</v>
      </c>
      <c r="C87" s="1" t="s">
        <v>24</v>
      </c>
      <c r="D87" s="1" t="s">
        <v>110</v>
      </c>
      <c r="E87" s="11">
        <v>58.226058959960938</v>
      </c>
      <c r="F87" s="11">
        <v>71.893661499023438</v>
      </c>
      <c r="G87" s="11">
        <v>98.482078552246094</v>
      </c>
      <c r="H87" s="11">
        <v>108.38005828857422</v>
      </c>
      <c r="I87" s="11">
        <v>100.35519409179688</v>
      </c>
      <c r="J87" s="11">
        <v>108.86200714111328</v>
      </c>
      <c r="K87" s="11">
        <v>113.87070465087891</v>
      </c>
      <c r="L87" s="11">
        <v>141.769287109375</v>
      </c>
      <c r="M87" s="11">
        <v>151.06039428710938</v>
      </c>
      <c r="N87" s="11">
        <v>138.82969665527344</v>
      </c>
      <c r="O87" s="11">
        <v>165.01329040527344</v>
      </c>
      <c r="P87" s="11">
        <v>171.16024780273438</v>
      </c>
      <c r="Q87" s="11">
        <v>194.75201416015625</v>
      </c>
      <c r="R87" s="11">
        <v>237.55645751953125</v>
      </c>
      <c r="S87" s="11">
        <v>236.98197937011719</v>
      </c>
      <c r="T87" s="11">
        <v>243.906982421875</v>
      </c>
      <c r="U87" s="11">
        <v>251.77542114257813</v>
      </c>
      <c r="V87" s="11">
        <v>227.05609130859375</v>
      </c>
      <c r="W87" s="11">
        <v>241.65574645996094</v>
      </c>
      <c r="X87" s="11">
        <v>245.48098754882813</v>
      </c>
      <c r="Y87" s="11">
        <v>224.1649169921875</v>
      </c>
      <c r="Z87" s="11">
        <v>253.60861206054688</v>
      </c>
      <c r="AA87" s="11">
        <v>247.24836730957031</v>
      </c>
      <c r="AB87" s="11">
        <v>258.95639038085938</v>
      </c>
      <c r="AC87" s="11">
        <v>260.52182006835938</v>
      </c>
      <c r="AD87" s="11">
        <v>275.61920166015625</v>
      </c>
      <c r="AE87" s="11">
        <v>264.80780029296875</v>
      </c>
      <c r="AF87" s="11">
        <v>269.82406616210938</v>
      </c>
      <c r="AG87" s="11">
        <v>280.46646118164063</v>
      </c>
      <c r="AH87" s="11">
        <v>282.36453247070313</v>
      </c>
      <c r="AI87" s="11">
        <v>270.75039672851563</v>
      </c>
      <c r="AJ87" s="11">
        <v>291.47674560546875</v>
      </c>
      <c r="AK87" s="11">
        <v>281.24700927734375</v>
      </c>
      <c r="AL87" s="11">
        <v>274.36077880859375</v>
      </c>
      <c r="AM87" s="11">
        <v>289.41580200195313</v>
      </c>
      <c r="AN87" s="11">
        <v>289.92678833007813</v>
      </c>
      <c r="AO87" s="11">
        <v>300.5616455078125</v>
      </c>
      <c r="AP87" s="11">
        <v>302.22177124023438</v>
      </c>
      <c r="AQ87" s="11">
        <v>312.49224853515625</v>
      </c>
      <c r="AR87" s="11">
        <v>289.4197998046875</v>
      </c>
      <c r="AS87" s="11">
        <v>281.51205444335938</v>
      </c>
      <c r="AT87" s="11">
        <v>284.705810546875</v>
      </c>
      <c r="AU87" s="11">
        <v>277.09527587890625</v>
      </c>
      <c r="AV87" s="11">
        <v>306.02362060546875</v>
      </c>
      <c r="AW87" s="11">
        <v>289.63290405273438</v>
      </c>
      <c r="AX87" s="11">
        <v>283.33135986328125</v>
      </c>
      <c r="AY87" s="11">
        <v>295.41329956054688</v>
      </c>
      <c r="AZ87" s="11">
        <v>307.53921508789063</v>
      </c>
      <c r="BA87" s="11">
        <v>303.53973388671875</v>
      </c>
      <c r="BB87" s="11">
        <v>280.8939208984375</v>
      </c>
      <c r="BC87" s="11">
        <v>295.4473876953125</v>
      </c>
    </row>
    <row r="88" spans="1:55" x14ac:dyDescent="0.45">
      <c r="A88" s="1" t="s">
        <v>23</v>
      </c>
      <c r="B88" s="1" t="s">
        <v>0</v>
      </c>
      <c r="C88" s="1" t="s">
        <v>24</v>
      </c>
      <c r="D88" s="1" t="s">
        <v>111</v>
      </c>
      <c r="E88" s="11">
        <v>65.317985534667969</v>
      </c>
      <c r="F88" s="11">
        <v>54.262107849121094</v>
      </c>
      <c r="G88" s="11">
        <v>67.366256713867188</v>
      </c>
      <c r="H88" s="11">
        <v>92.854377746582031</v>
      </c>
      <c r="I88" s="11">
        <v>101.95140838623047</v>
      </c>
      <c r="J88" s="11">
        <v>94.455894470214844</v>
      </c>
      <c r="K88" s="11">
        <v>102.44591522216797</v>
      </c>
      <c r="L88" s="11">
        <v>107.23021697998047</v>
      </c>
      <c r="M88" s="11">
        <v>133.50398254394531</v>
      </c>
      <c r="N88" s="11">
        <v>142.41156005859375</v>
      </c>
      <c r="O88" s="11">
        <v>131.13116455078125</v>
      </c>
      <c r="P88" s="11">
        <v>155.97091674804688</v>
      </c>
      <c r="Q88" s="11">
        <v>161.98095703125</v>
      </c>
      <c r="R88" s="11">
        <v>184.46107482910156</v>
      </c>
      <c r="S88" s="11">
        <v>225.13845825195313</v>
      </c>
      <c r="T88" s="11">
        <v>224.89263916015625</v>
      </c>
      <c r="U88" s="11">
        <v>231.74107360839844</v>
      </c>
      <c r="V88" s="11">
        <v>239.49436950683594</v>
      </c>
      <c r="W88" s="11">
        <v>216.341064453125</v>
      </c>
      <c r="X88" s="11">
        <v>230.4771728515625</v>
      </c>
      <c r="Y88" s="11">
        <v>234.39407348632813</v>
      </c>
      <c r="Z88" s="11">
        <v>214.38265991210938</v>
      </c>
      <c r="AA88" s="11">
        <v>242.64080810546875</v>
      </c>
      <c r="AB88" s="11">
        <v>236.80470275878906</v>
      </c>
      <c r="AC88" s="11">
        <v>248.19685363769531</v>
      </c>
      <c r="AD88" s="11">
        <v>249.91749572753906</v>
      </c>
      <c r="AE88" s="11">
        <v>264.57049560546875</v>
      </c>
      <c r="AF88" s="11">
        <v>254.46046447753906</v>
      </c>
      <c r="AG88" s="11">
        <v>259.48248291015625</v>
      </c>
      <c r="AH88" s="11">
        <v>269.8985595703125</v>
      </c>
      <c r="AI88" s="11">
        <v>271.94338989257813</v>
      </c>
      <c r="AJ88" s="11">
        <v>261.02389526367188</v>
      </c>
      <c r="AK88" s="11">
        <v>281.13668823242188</v>
      </c>
      <c r="AL88" s="11">
        <v>271.530517578125</v>
      </c>
      <c r="AM88" s="11">
        <v>265.12158203125</v>
      </c>
      <c r="AN88" s="11">
        <v>279.81283569335938</v>
      </c>
      <c r="AO88" s="11">
        <v>280.51663208007813</v>
      </c>
      <c r="AP88" s="11">
        <v>290.94833374023438</v>
      </c>
      <c r="AQ88" s="11">
        <v>292.73684692382813</v>
      </c>
      <c r="AR88" s="11">
        <v>302.83084106445313</v>
      </c>
      <c r="AS88" s="11">
        <v>280.75033569335938</v>
      </c>
      <c r="AT88" s="11">
        <v>273.28726196289063</v>
      </c>
      <c r="AU88" s="11">
        <v>276.51861572265625</v>
      </c>
      <c r="AV88" s="11">
        <v>269.306884765625</v>
      </c>
      <c r="AW88" s="11">
        <v>297.4268798828125</v>
      </c>
      <c r="AX88" s="11">
        <v>281.71719360351563</v>
      </c>
      <c r="AY88" s="11">
        <v>275.75885009765625</v>
      </c>
      <c r="AZ88" s="11">
        <v>287.5987548828125</v>
      </c>
      <c r="BA88" s="11">
        <v>299.490478515625</v>
      </c>
      <c r="BB88" s="11">
        <v>295.75778198242188</v>
      </c>
      <c r="BC88" s="11">
        <v>273.9327392578125</v>
      </c>
    </row>
    <row r="89" spans="1:55" x14ac:dyDescent="0.45">
      <c r="A89" s="1" t="s">
        <v>23</v>
      </c>
      <c r="B89" s="1" t="s">
        <v>0</v>
      </c>
      <c r="C89" s="1" t="s">
        <v>24</v>
      </c>
      <c r="D89" s="1" t="s">
        <v>112</v>
      </c>
      <c r="E89" s="11">
        <v>80.162979125976563</v>
      </c>
      <c r="F89" s="11">
        <v>59.943397521972656</v>
      </c>
      <c r="G89" s="11">
        <v>50.207912445068359</v>
      </c>
      <c r="H89" s="11">
        <v>62.871433258056641</v>
      </c>
      <c r="I89" s="11">
        <v>86.197669982910156</v>
      </c>
      <c r="J89" s="11">
        <v>94.595504760742188</v>
      </c>
      <c r="K89" s="11">
        <v>87.76812744140625</v>
      </c>
      <c r="L89" s="11">
        <v>95.263916015625</v>
      </c>
      <c r="M89" s="11">
        <v>99.840423583984375</v>
      </c>
      <c r="N89" s="11">
        <v>124.37808227539063</v>
      </c>
      <c r="O89" s="11">
        <v>132.87216186523438</v>
      </c>
      <c r="P89" s="11">
        <v>122.61032104492188</v>
      </c>
      <c r="Q89" s="11">
        <v>145.96217346191406</v>
      </c>
      <c r="R89" s="11">
        <v>151.806884765625</v>
      </c>
      <c r="S89" s="11">
        <v>173.05996704101563</v>
      </c>
      <c r="T89" s="11">
        <v>211.40176391601563</v>
      </c>
      <c r="U89" s="11">
        <v>211.48919677734375</v>
      </c>
      <c r="V89" s="11">
        <v>218.2294921875</v>
      </c>
      <c r="W89" s="11">
        <v>225.832275390625</v>
      </c>
      <c r="X89" s="11">
        <v>204.36546325683594</v>
      </c>
      <c r="Y89" s="11">
        <v>217.972412109375</v>
      </c>
      <c r="Z89" s="11">
        <v>221.96722412109375</v>
      </c>
      <c r="AA89" s="11">
        <v>203.31369018554688</v>
      </c>
      <c r="AB89" s="11">
        <v>230.24807739257813</v>
      </c>
      <c r="AC89" s="11">
        <v>224.97099304199219</v>
      </c>
      <c r="AD89" s="11">
        <v>235.99699401855469</v>
      </c>
      <c r="AE89" s="11">
        <v>237.87120056152344</v>
      </c>
      <c r="AF89" s="11">
        <v>252.01654052734375</v>
      </c>
      <c r="AG89" s="11">
        <v>242.66496276855469</v>
      </c>
      <c r="AH89" s="11">
        <v>247.67750549316406</v>
      </c>
      <c r="AI89" s="11">
        <v>257.82778930664063</v>
      </c>
      <c r="AJ89" s="11">
        <v>260.02047729492188</v>
      </c>
      <c r="AK89" s="11">
        <v>249.85580444335938</v>
      </c>
      <c r="AL89" s="11">
        <v>269.27432250976563</v>
      </c>
      <c r="AM89" s="11">
        <v>260.34603881835938</v>
      </c>
      <c r="AN89" s="11">
        <v>254.45423889160156</v>
      </c>
      <c r="AO89" s="11">
        <v>268.7293701171875</v>
      </c>
      <c r="AP89" s="11">
        <v>269.60830688476563</v>
      </c>
      <c r="AQ89" s="11">
        <v>279.8023681640625</v>
      </c>
      <c r="AR89" s="11">
        <v>281.723876953125</v>
      </c>
      <c r="AS89" s="11">
        <v>291.61117553710938</v>
      </c>
      <c r="AT89" s="11">
        <v>270.62841796875</v>
      </c>
      <c r="AU89" s="11">
        <v>263.62799072265625</v>
      </c>
      <c r="AV89" s="11">
        <v>266.89447021484375</v>
      </c>
      <c r="AW89" s="11">
        <v>260.12152099609375</v>
      </c>
      <c r="AX89" s="11">
        <v>287.3284912109375</v>
      </c>
      <c r="AY89" s="11">
        <v>272.37588500976563</v>
      </c>
      <c r="AZ89" s="11">
        <v>266.79537963867188</v>
      </c>
      <c r="BA89" s="11">
        <v>278.35769653320313</v>
      </c>
      <c r="BB89" s="11">
        <v>289.98117065429688</v>
      </c>
      <c r="BC89" s="11">
        <v>286.54190063476563</v>
      </c>
    </row>
    <row r="90" spans="1:55" x14ac:dyDescent="0.45">
      <c r="A90" s="1" t="s">
        <v>23</v>
      </c>
      <c r="B90" s="1" t="s">
        <v>0</v>
      </c>
      <c r="C90" s="1" t="s">
        <v>24</v>
      </c>
      <c r="D90" s="1" t="s">
        <v>113</v>
      </c>
      <c r="E90" s="11">
        <v>53.441986083984375</v>
      </c>
      <c r="F90" s="11">
        <v>72.391494750976563</v>
      </c>
      <c r="G90" s="11">
        <v>54.521976470947266</v>
      </c>
      <c r="H90" s="11">
        <v>46.269306182861328</v>
      </c>
      <c r="I90" s="11">
        <v>57.67742919921875</v>
      </c>
      <c r="J90" s="11">
        <v>78.8883056640625</v>
      </c>
      <c r="K90" s="11">
        <v>86.637229919433594</v>
      </c>
      <c r="L90" s="11">
        <v>80.551223754882813</v>
      </c>
      <c r="M90" s="11">
        <v>87.554649353027344</v>
      </c>
      <c r="N90" s="11">
        <v>91.921607971191406</v>
      </c>
      <c r="O90" s="11">
        <v>114.63734436035156</v>
      </c>
      <c r="P90" s="11">
        <v>122.68500518798828</v>
      </c>
      <c r="Q90" s="11">
        <v>113.45724487304688</v>
      </c>
      <c r="R90" s="11">
        <v>135.2222900390625</v>
      </c>
      <c r="S90" s="11">
        <v>140.87124633789063</v>
      </c>
      <c r="T90" s="11">
        <v>160.80430603027344</v>
      </c>
      <c r="U90" s="11">
        <v>196.64804077148438</v>
      </c>
      <c r="V90" s="11">
        <v>197.06097412109375</v>
      </c>
      <c r="W90" s="11">
        <v>203.65914916992188</v>
      </c>
      <c r="X90" s="11">
        <v>211.07493591308594</v>
      </c>
      <c r="Y90" s="11">
        <v>191.37660217285156</v>
      </c>
      <c r="Z90" s="11">
        <v>204.39564514160156</v>
      </c>
      <c r="AA90" s="11">
        <v>208.38972473144531</v>
      </c>
      <c r="AB90" s="11">
        <v>191.17140197753906</v>
      </c>
      <c r="AC90" s="11">
        <v>216.66606140136719</v>
      </c>
      <c r="AD90" s="11">
        <v>211.96968078613281</v>
      </c>
      <c r="AE90" s="11">
        <v>222.58302307128906</v>
      </c>
      <c r="AF90" s="11">
        <v>224.60382080078125</v>
      </c>
      <c r="AG90" s="11">
        <v>238.1844482421875</v>
      </c>
      <c r="AH90" s="11">
        <v>229.63229370117188</v>
      </c>
      <c r="AI90" s="11">
        <v>234.61767578125</v>
      </c>
      <c r="AJ90" s="11">
        <v>244.46479797363281</v>
      </c>
      <c r="AK90" s="11">
        <v>246.80061340332031</v>
      </c>
      <c r="AL90" s="11">
        <v>237.43609619140625</v>
      </c>
      <c r="AM90" s="11">
        <v>256.08828735351563</v>
      </c>
      <c r="AN90" s="11">
        <v>247.8792724609375</v>
      </c>
      <c r="AO90" s="11">
        <v>242.53395080566406</v>
      </c>
      <c r="AP90" s="11">
        <v>256.31451416015625</v>
      </c>
      <c r="AQ90" s="11">
        <v>257.3714599609375</v>
      </c>
      <c r="AR90" s="11">
        <v>267.2955322265625</v>
      </c>
      <c r="AS90" s="11">
        <v>269.35055541992188</v>
      </c>
      <c r="AT90" s="11">
        <v>279.00186157226563</v>
      </c>
      <c r="AU90" s="11">
        <v>259.17626953125</v>
      </c>
      <c r="AV90" s="11">
        <v>252.67335510253906</v>
      </c>
      <c r="AW90" s="11">
        <v>255.96934509277344</v>
      </c>
      <c r="AX90" s="11">
        <v>249.66839599609375</v>
      </c>
      <c r="AY90" s="11">
        <v>275.86837768554688</v>
      </c>
      <c r="AZ90" s="11">
        <v>261.73675537109375</v>
      </c>
      <c r="BA90" s="11">
        <v>256.56326293945313</v>
      </c>
      <c r="BB90" s="11">
        <v>267.81488037109375</v>
      </c>
      <c r="BC90" s="11">
        <v>279.13705444335938</v>
      </c>
    </row>
    <row r="91" spans="1:55" x14ac:dyDescent="0.45">
      <c r="A91" s="1" t="s">
        <v>23</v>
      </c>
      <c r="B91" s="1" t="s">
        <v>0</v>
      </c>
      <c r="C91" s="1" t="s">
        <v>24</v>
      </c>
      <c r="D91" s="1" t="s">
        <v>114</v>
      </c>
      <c r="E91" s="11">
        <v>38.596988677978516</v>
      </c>
      <c r="F91" s="11">
        <v>47.490409851074219</v>
      </c>
      <c r="G91" s="11">
        <v>64.611122131347656</v>
      </c>
      <c r="H91" s="11">
        <v>49.188159942626953</v>
      </c>
      <c r="I91" s="11">
        <v>41.814334869384766</v>
      </c>
      <c r="J91" s="11">
        <v>52.049919128417969</v>
      </c>
      <c r="K91" s="11">
        <v>71.164993286132813</v>
      </c>
      <c r="L91" s="11">
        <v>78.282173156738281</v>
      </c>
      <c r="M91" s="11">
        <v>72.968727111816406</v>
      </c>
      <c r="N91" s="11">
        <v>79.468032836914063</v>
      </c>
      <c r="O91" s="11">
        <v>83.611663818359375</v>
      </c>
      <c r="P91" s="11">
        <v>104.43520355224609</v>
      </c>
      <c r="Q91" s="11">
        <v>111.97891998291016</v>
      </c>
      <c r="R91" s="11">
        <v>103.80118560791016</v>
      </c>
      <c r="S91" s="11">
        <v>123.89695739746094</v>
      </c>
      <c r="T91" s="11">
        <v>129.31752014160156</v>
      </c>
      <c r="U91" s="11">
        <v>147.85009765625</v>
      </c>
      <c r="V91" s="11">
        <v>181.06021118164063</v>
      </c>
      <c r="W91" s="11">
        <v>181.78193664550781</v>
      </c>
      <c r="X91" s="11">
        <v>188.20115661621094</v>
      </c>
      <c r="Y91" s="11">
        <v>195.39126586914063</v>
      </c>
      <c r="Z91" s="11">
        <v>177.51889038085938</v>
      </c>
      <c r="AA91" s="11">
        <v>189.83071899414063</v>
      </c>
      <c r="AB91" s="11">
        <v>193.80081176757813</v>
      </c>
      <c r="AC91" s="11">
        <v>178.07733154296875</v>
      </c>
      <c r="AD91" s="11">
        <v>202.02754211425781</v>
      </c>
      <c r="AE91" s="11">
        <v>197.92460632324219</v>
      </c>
      <c r="AF91" s="11">
        <v>208.07975769042969</v>
      </c>
      <c r="AG91" s="11">
        <v>210.2357177734375</v>
      </c>
      <c r="AH91" s="11">
        <v>223.19621276855469</v>
      </c>
      <c r="AI91" s="11">
        <v>215.47441101074219</v>
      </c>
      <c r="AJ91" s="11">
        <v>220.41233825683594</v>
      </c>
      <c r="AK91" s="11">
        <v>229.917724609375</v>
      </c>
      <c r="AL91" s="11">
        <v>232.38775634765625</v>
      </c>
      <c r="AM91" s="11">
        <v>223.85972595214844</v>
      </c>
      <c r="AN91" s="11">
        <v>241.67649841308594</v>
      </c>
      <c r="AO91" s="11">
        <v>234.22003173828125</v>
      </c>
      <c r="AP91" s="11">
        <v>229.41273498535156</v>
      </c>
      <c r="AQ91" s="11">
        <v>242.64845275878906</v>
      </c>
      <c r="AR91" s="11">
        <v>243.88327026367188</v>
      </c>
      <c r="AS91" s="11">
        <v>253.50405883789063</v>
      </c>
      <c r="AT91" s="11">
        <v>255.68997192382813</v>
      </c>
      <c r="AU91" s="11">
        <v>265.04046630859375</v>
      </c>
      <c r="AV91" s="11">
        <v>246.453857421875</v>
      </c>
      <c r="AW91" s="11">
        <v>240.47802734375</v>
      </c>
      <c r="AX91" s="11">
        <v>243.79631042480469</v>
      </c>
      <c r="AY91" s="11">
        <v>237.9970703125</v>
      </c>
      <c r="AZ91" s="11">
        <v>263.097900390625</v>
      </c>
      <c r="BA91" s="11">
        <v>249.84646606445313</v>
      </c>
      <c r="BB91" s="11">
        <v>245.10601806640625</v>
      </c>
      <c r="BC91" s="11">
        <v>256.0126953125</v>
      </c>
    </row>
    <row r="92" spans="1:55" x14ac:dyDescent="0.45">
      <c r="A92" s="1" t="s">
        <v>23</v>
      </c>
      <c r="B92" s="1" t="s">
        <v>0</v>
      </c>
      <c r="C92" s="1" t="s">
        <v>24</v>
      </c>
      <c r="D92" s="1" t="s">
        <v>115</v>
      </c>
      <c r="E92" s="11">
        <v>32.658992767333984</v>
      </c>
      <c r="F92" s="11">
        <v>33.776573181152344</v>
      </c>
      <c r="G92" s="11">
        <v>41.769950866699219</v>
      </c>
      <c r="H92" s="11">
        <v>57.138153076171875</v>
      </c>
      <c r="I92" s="11">
        <v>43.638877868652344</v>
      </c>
      <c r="J92" s="11">
        <v>37.197971343994141</v>
      </c>
      <c r="K92" s="11">
        <v>46.333099365234375</v>
      </c>
      <c r="L92" s="11">
        <v>63.415706634521484</v>
      </c>
      <c r="M92" s="11">
        <v>69.915702819824219</v>
      </c>
      <c r="N92" s="11">
        <v>65.356216430664063</v>
      </c>
      <c r="O92" s="11">
        <v>71.34600830078125</v>
      </c>
      <c r="P92" s="11">
        <v>75.251579284667969</v>
      </c>
      <c r="Q92" s="11">
        <v>94.157341003417969</v>
      </c>
      <c r="R92" s="11">
        <v>101.17544555664063</v>
      </c>
      <c r="S92" s="11">
        <v>94.019515991210938</v>
      </c>
      <c r="T92" s="11">
        <v>112.42301177978516</v>
      </c>
      <c r="U92" s="11">
        <v>117.587646484375</v>
      </c>
      <c r="V92" s="11">
        <v>134.68806457519531</v>
      </c>
      <c r="W92" s="11">
        <v>165.22242736816406</v>
      </c>
      <c r="X92" s="11">
        <v>166.22122192382813</v>
      </c>
      <c r="Y92" s="11">
        <v>172.42758178710938</v>
      </c>
      <c r="Z92" s="11">
        <v>179.35760498046875</v>
      </c>
      <c r="AA92" s="11">
        <v>163.23878479003906</v>
      </c>
      <c r="AB92" s="11">
        <v>174.80711364746094</v>
      </c>
      <c r="AC92" s="11">
        <v>178.72810363769531</v>
      </c>
      <c r="AD92" s="11">
        <v>164.50421142578125</v>
      </c>
      <c r="AE92" s="11">
        <v>186.85604858398438</v>
      </c>
      <c r="AF92" s="11">
        <v>183.33619689941406</v>
      </c>
      <c r="AG92" s="11">
        <v>193.00048828125</v>
      </c>
      <c r="AH92" s="11">
        <v>195.27259826660156</v>
      </c>
      <c r="AI92" s="11">
        <v>207.57562255859375</v>
      </c>
      <c r="AJ92" s="11">
        <v>200.68452453613281</v>
      </c>
      <c r="AK92" s="11">
        <v>205.55300903320313</v>
      </c>
      <c r="AL92" s="11">
        <v>214.6865234375</v>
      </c>
      <c r="AM92" s="11">
        <v>217.274658203125</v>
      </c>
      <c r="AN92" s="11">
        <v>209.58956909179688</v>
      </c>
      <c r="AO92" s="11">
        <v>226.526123046875</v>
      </c>
      <c r="AP92" s="11">
        <v>219.79475402832031</v>
      </c>
      <c r="AQ92" s="11">
        <v>215.52902221679688</v>
      </c>
      <c r="AR92" s="11">
        <v>228.18486022949219</v>
      </c>
      <c r="AS92" s="11">
        <v>229.58934020996094</v>
      </c>
      <c r="AT92" s="11">
        <v>238.88059997558594</v>
      </c>
      <c r="AU92" s="11">
        <v>241.15309143066406</v>
      </c>
      <c r="AV92" s="11">
        <v>250.17756652832031</v>
      </c>
      <c r="AW92" s="11">
        <v>232.87126159667969</v>
      </c>
      <c r="AX92" s="11">
        <v>227.43452453613281</v>
      </c>
      <c r="AY92" s="11">
        <v>230.76560974121094</v>
      </c>
      <c r="AZ92" s="11">
        <v>225.48030090332031</v>
      </c>
      <c r="BA92" s="11">
        <v>249.42109680175781</v>
      </c>
      <c r="BB92" s="11">
        <v>237.08128356933594</v>
      </c>
      <c r="BC92" s="11">
        <v>232.78495788574219</v>
      </c>
    </row>
    <row r="93" spans="1:55" x14ac:dyDescent="0.45">
      <c r="A93" s="1" t="s">
        <v>23</v>
      </c>
      <c r="B93" s="1" t="s">
        <v>0</v>
      </c>
      <c r="C93" s="1" t="s">
        <v>24</v>
      </c>
      <c r="D93" s="1" t="s">
        <v>116</v>
      </c>
      <c r="E93" s="11">
        <v>33.868583679199219</v>
      </c>
      <c r="F93" s="11">
        <v>28.391828536987305</v>
      </c>
      <c r="G93" s="11">
        <v>29.508310317993164</v>
      </c>
      <c r="H93" s="11">
        <v>36.687786102294922</v>
      </c>
      <c r="I93" s="11">
        <v>50.219509124755859</v>
      </c>
      <c r="J93" s="11">
        <v>38.481243133544922</v>
      </c>
      <c r="K93" s="11">
        <v>32.901660919189453</v>
      </c>
      <c r="L93" s="11">
        <v>41.060565948486328</v>
      </c>
      <c r="M93" s="11">
        <v>56.311893463134766</v>
      </c>
      <c r="N93" s="11">
        <v>62.243228912353516</v>
      </c>
      <c r="O93" s="11">
        <v>58.350070953369141</v>
      </c>
      <c r="P93" s="11">
        <v>63.859386444091797</v>
      </c>
      <c r="Q93" s="11">
        <v>67.511962890625</v>
      </c>
      <c r="R93" s="11">
        <v>84.644004821777344</v>
      </c>
      <c r="S93" s="11">
        <v>91.155815124511719</v>
      </c>
      <c r="T93" s="11">
        <v>84.912071228027344</v>
      </c>
      <c r="U93" s="11">
        <v>101.73480987548828</v>
      </c>
      <c r="V93" s="11">
        <v>106.63665008544922</v>
      </c>
      <c r="W93" s="11">
        <v>122.38723754882813</v>
      </c>
      <c r="X93" s="11">
        <v>150.41632080078125</v>
      </c>
      <c r="Y93" s="11">
        <v>151.63882446289063</v>
      </c>
      <c r="Z93" s="11">
        <v>157.61534118652344</v>
      </c>
      <c r="AA93" s="11">
        <v>164.2073974609375</v>
      </c>
      <c r="AB93" s="11">
        <v>149.70292663574219</v>
      </c>
      <c r="AC93" s="11">
        <v>160.55064392089844</v>
      </c>
      <c r="AD93" s="11">
        <v>164.40113830566406</v>
      </c>
      <c r="AE93" s="11">
        <v>151.56248474121094</v>
      </c>
      <c r="AF93" s="11">
        <v>172.38858032226563</v>
      </c>
      <c r="AG93" s="11">
        <v>169.39498901367188</v>
      </c>
      <c r="AH93" s="11">
        <v>178.57403564453125</v>
      </c>
      <c r="AI93" s="11">
        <v>180.9337158203125</v>
      </c>
      <c r="AJ93" s="11">
        <v>192.59321594238281</v>
      </c>
      <c r="AK93" s="11">
        <v>186.46673583984375</v>
      </c>
      <c r="AL93" s="11">
        <v>191.24867248535156</v>
      </c>
      <c r="AM93" s="11">
        <v>200.0087890625</v>
      </c>
      <c r="AN93" s="11">
        <v>202.68894958496094</v>
      </c>
      <c r="AO93" s="11">
        <v>195.78631591796875</v>
      </c>
      <c r="AP93" s="11">
        <v>211.83203125</v>
      </c>
      <c r="AQ93" s="11">
        <v>205.77656555175781</v>
      </c>
      <c r="AR93" s="11">
        <v>202.01304626464844</v>
      </c>
      <c r="AS93" s="11">
        <v>214.098388671875</v>
      </c>
      <c r="AT93" s="11">
        <v>215.65017700195313</v>
      </c>
      <c r="AU93" s="11">
        <v>224.57627868652344</v>
      </c>
      <c r="AV93" s="11">
        <v>226.91899108886719</v>
      </c>
      <c r="AW93" s="11">
        <v>235.61624145507813</v>
      </c>
      <c r="AX93" s="11">
        <v>219.53128051757813</v>
      </c>
      <c r="AY93" s="11">
        <v>214.60305786132813</v>
      </c>
      <c r="AZ93" s="11">
        <v>217.93519592285156</v>
      </c>
      <c r="BA93" s="11">
        <v>213.13569641113281</v>
      </c>
      <c r="BB93" s="11">
        <v>235.944580078125</v>
      </c>
      <c r="BC93" s="11">
        <v>224.47602844238281</v>
      </c>
    </row>
    <row r="94" spans="1:55" x14ac:dyDescent="0.45">
      <c r="A94" s="1" t="s">
        <v>23</v>
      </c>
      <c r="B94" s="1" t="s">
        <v>0</v>
      </c>
      <c r="C94" s="1" t="s">
        <v>24</v>
      </c>
      <c r="D94" s="1" t="s">
        <v>117</v>
      </c>
      <c r="E94" s="11">
        <v>36.947544097900391</v>
      </c>
      <c r="F94" s="11">
        <v>28.765481948852539</v>
      </c>
      <c r="G94" s="11">
        <v>24.203739166259766</v>
      </c>
      <c r="H94" s="11">
        <v>25.247194290161133</v>
      </c>
      <c r="I94" s="11">
        <v>31.501852035522461</v>
      </c>
      <c r="J94" s="11">
        <v>43.271286010742188</v>
      </c>
      <c r="K94" s="11">
        <v>33.270328521728516</v>
      </c>
      <c r="L94" s="11">
        <v>28.541397094726563</v>
      </c>
      <c r="M94" s="11">
        <v>35.735618591308594</v>
      </c>
      <c r="N94" s="11">
        <v>49.166103363037109</v>
      </c>
      <c r="O94" s="11">
        <v>54.515285491943359</v>
      </c>
      <c r="P94" s="11">
        <v>51.262516021728516</v>
      </c>
      <c r="Q94" s="11">
        <v>56.256278991699219</v>
      </c>
      <c r="R94" s="11">
        <v>59.633827209472656</v>
      </c>
      <c r="S94" s="11">
        <v>74.96392822265625</v>
      </c>
      <c r="T94" s="11">
        <v>80.940093994140625</v>
      </c>
      <c r="U94" s="11">
        <v>75.587760925292969</v>
      </c>
      <c r="V94" s="11">
        <v>90.789237976074219</v>
      </c>
      <c r="W94" s="11">
        <v>95.396949768066406</v>
      </c>
      <c r="X94" s="11">
        <v>109.75095367431641</v>
      </c>
      <c r="Y94" s="11">
        <v>135.20500183105469</v>
      </c>
      <c r="Z94" s="11">
        <v>136.62043762207031</v>
      </c>
      <c r="AA94" s="11">
        <v>142.26480102539063</v>
      </c>
      <c r="AB94" s="11">
        <v>148.48216247558594</v>
      </c>
      <c r="AC94" s="11">
        <v>135.60745239257813</v>
      </c>
      <c r="AD94" s="11">
        <v>145.6888427734375</v>
      </c>
      <c r="AE94" s="11">
        <v>149.44093322753906</v>
      </c>
      <c r="AF94" s="11">
        <v>138.00559997558594</v>
      </c>
      <c r="AG94" s="11">
        <v>157.23297119140625</v>
      </c>
      <c r="AH94" s="11">
        <v>154.75900268554688</v>
      </c>
      <c r="AI94" s="11">
        <v>163.412109375</v>
      </c>
      <c r="AJ94" s="11">
        <v>165.83889770507813</v>
      </c>
      <c r="AK94" s="11">
        <v>176.80703735351563</v>
      </c>
      <c r="AL94" s="11">
        <v>171.45193481445313</v>
      </c>
      <c r="AM94" s="11">
        <v>176.12171936035156</v>
      </c>
      <c r="AN94" s="11">
        <v>184.47105407714844</v>
      </c>
      <c r="AO94" s="11">
        <v>187.22557067871094</v>
      </c>
      <c r="AP94" s="11">
        <v>181.0859375</v>
      </c>
      <c r="AQ94" s="11">
        <v>196.18006896972656</v>
      </c>
      <c r="AR94" s="11">
        <v>190.81550598144531</v>
      </c>
      <c r="AS94" s="11">
        <v>187.56228637695313</v>
      </c>
      <c r="AT94" s="11">
        <v>199.03146362304688</v>
      </c>
      <c r="AU94" s="11">
        <v>200.68663024902344</v>
      </c>
      <c r="AV94" s="11">
        <v>209.212890625</v>
      </c>
      <c r="AW94" s="11">
        <v>211.61526489257813</v>
      </c>
      <c r="AX94" s="11">
        <v>219.95242309570313</v>
      </c>
      <c r="AY94" s="11">
        <v>205.14604187011719</v>
      </c>
      <c r="AZ94" s="11">
        <v>200.74359130859375</v>
      </c>
      <c r="BA94" s="11">
        <v>204.0648193359375</v>
      </c>
      <c r="BB94" s="11">
        <v>199.76893615722656</v>
      </c>
      <c r="BC94" s="11">
        <v>221.36489868164063</v>
      </c>
    </row>
    <row r="95" spans="1:55" x14ac:dyDescent="0.45">
      <c r="A95" s="1" t="s">
        <v>23</v>
      </c>
      <c r="B95" s="1" t="s">
        <v>0</v>
      </c>
      <c r="C95" s="1" t="s">
        <v>24</v>
      </c>
      <c r="D95" s="1" t="s">
        <v>118</v>
      </c>
      <c r="E95" s="11">
        <v>15.394810676574707</v>
      </c>
      <c r="F95" s="11">
        <v>30.80827522277832</v>
      </c>
      <c r="G95" s="11">
        <v>24.086105346679688</v>
      </c>
      <c r="H95" s="11">
        <v>20.34935188293457</v>
      </c>
      <c r="I95" s="11">
        <v>21.311578750610352</v>
      </c>
      <c r="J95" s="11">
        <v>26.695329666137695</v>
      </c>
      <c r="K95" s="11">
        <v>36.809410095214844</v>
      </c>
      <c r="L95" s="11">
        <v>28.407981872558594</v>
      </c>
      <c r="M95" s="11">
        <v>24.459522247314453</v>
      </c>
      <c r="N95" s="11">
        <v>30.734752655029297</v>
      </c>
      <c r="O95" s="11">
        <v>42.434291839599609</v>
      </c>
      <c r="P95" s="11">
        <v>47.212860107421875</v>
      </c>
      <c r="Q95" s="11">
        <v>44.531814575195313</v>
      </c>
      <c r="R95" s="11">
        <v>49.016792297363281</v>
      </c>
      <c r="S95" s="11">
        <v>52.112937927246094</v>
      </c>
      <c r="T95" s="11">
        <v>65.699241638183594</v>
      </c>
      <c r="U95" s="11">
        <v>71.138313293457031</v>
      </c>
      <c r="V95" s="11">
        <v>66.619377136230469</v>
      </c>
      <c r="W95" s="11">
        <v>80.236221313476563</v>
      </c>
      <c r="X95" s="11">
        <v>84.534904479980469</v>
      </c>
      <c r="Y95" s="11">
        <v>97.511154174804688</v>
      </c>
      <c r="Z95" s="11">
        <v>120.43775939941406</v>
      </c>
      <c r="AA95" s="11">
        <v>121.9468994140625</v>
      </c>
      <c r="AB95" s="11">
        <v>127.24044036865234</v>
      </c>
      <c r="AC95" s="11">
        <v>133.06451416015625</v>
      </c>
      <c r="AD95" s="11">
        <v>121.76424407958984</v>
      </c>
      <c r="AE95" s="11">
        <v>131.06866455078125</v>
      </c>
      <c r="AF95" s="11">
        <v>134.69976806640625</v>
      </c>
      <c r="AG95" s="11">
        <v>124.62561798095703</v>
      </c>
      <c r="AH95" s="11">
        <v>142.2513427734375</v>
      </c>
      <c r="AI95" s="11">
        <v>140.26840209960938</v>
      </c>
      <c r="AJ95" s="11">
        <v>148.37770080566406</v>
      </c>
      <c r="AK95" s="11">
        <v>150.848388671875</v>
      </c>
      <c r="AL95" s="11">
        <v>161.10659790039063</v>
      </c>
      <c r="AM95" s="11">
        <v>156.496826171875</v>
      </c>
      <c r="AN95" s="11">
        <v>161.03323364257813</v>
      </c>
      <c r="AO95" s="11">
        <v>168.95089721679688</v>
      </c>
      <c r="AP95" s="11">
        <v>171.72294616699219</v>
      </c>
      <c r="AQ95" s="11">
        <v>166.33036804199219</v>
      </c>
      <c r="AR95" s="11">
        <v>180.45057678222656</v>
      </c>
      <c r="AS95" s="11">
        <v>175.76266479492188</v>
      </c>
      <c r="AT95" s="11">
        <v>173.00599670410156</v>
      </c>
      <c r="AU95" s="11">
        <v>183.80145263671875</v>
      </c>
      <c r="AV95" s="11">
        <v>185.54629516601563</v>
      </c>
      <c r="AW95" s="11">
        <v>193.65292358398438</v>
      </c>
      <c r="AX95" s="11">
        <v>196.10093688964844</v>
      </c>
      <c r="AY95" s="11">
        <v>204.05804443359375</v>
      </c>
      <c r="AZ95" s="11">
        <v>190.53544616699219</v>
      </c>
      <c r="BA95" s="11">
        <v>186.65408325195313</v>
      </c>
      <c r="BB95" s="11">
        <v>189.95140075683594</v>
      </c>
      <c r="BC95" s="11">
        <v>186.15576171875</v>
      </c>
    </row>
    <row r="96" spans="1:55" x14ac:dyDescent="0.45">
      <c r="A96" s="1" t="s">
        <v>23</v>
      </c>
      <c r="B96" s="1" t="s">
        <v>0</v>
      </c>
      <c r="C96" s="1" t="s">
        <v>24</v>
      </c>
      <c r="D96" s="1" t="s">
        <v>119</v>
      </c>
      <c r="E96" s="11">
        <v>18.473772048950195</v>
      </c>
      <c r="F96" s="11">
        <v>12.758882522583008</v>
      </c>
      <c r="G96" s="11">
        <v>25.643970489501953</v>
      </c>
      <c r="H96" s="11">
        <v>20.133644104003906</v>
      </c>
      <c r="I96" s="11">
        <v>17.080629348754883</v>
      </c>
      <c r="J96" s="11">
        <v>17.960853576660156</v>
      </c>
      <c r="K96" s="11">
        <v>22.587411880493164</v>
      </c>
      <c r="L96" s="11">
        <v>31.266017913818359</v>
      </c>
      <c r="M96" s="11">
        <v>24.221466064453125</v>
      </c>
      <c r="N96" s="11">
        <v>20.932405471801758</v>
      </c>
      <c r="O96" s="11">
        <v>26.398410797119141</v>
      </c>
      <c r="P96" s="11">
        <v>36.577041625976563</v>
      </c>
      <c r="Q96" s="11">
        <v>40.825099945068359</v>
      </c>
      <c r="R96" s="11">
        <v>38.626609802246094</v>
      </c>
      <c r="S96" s="11">
        <v>42.646648406982422</v>
      </c>
      <c r="T96" s="11">
        <v>45.476238250732422</v>
      </c>
      <c r="U96" s="11">
        <v>57.500831604003906</v>
      </c>
      <c r="V96" s="11">
        <v>62.440814971923828</v>
      </c>
      <c r="W96" s="11">
        <v>58.639965057373047</v>
      </c>
      <c r="X96" s="11">
        <v>70.822196960449219</v>
      </c>
      <c r="Y96" s="11">
        <v>74.8201904296875</v>
      </c>
      <c r="Z96" s="11">
        <v>86.536544799804688</v>
      </c>
      <c r="AA96" s="11">
        <v>107.10837554931641</v>
      </c>
      <c r="AB96" s="11">
        <v>108.67609405517578</v>
      </c>
      <c r="AC96" s="11">
        <v>113.62609100341797</v>
      </c>
      <c r="AD96" s="11">
        <v>119.06723785400391</v>
      </c>
      <c r="AE96" s="11">
        <v>109.17283630371094</v>
      </c>
      <c r="AF96" s="11">
        <v>117.74606323242188</v>
      </c>
      <c r="AG96" s="11">
        <v>121.24259948730469</v>
      </c>
      <c r="AH96" s="11">
        <v>112.38930511474609</v>
      </c>
      <c r="AI96" s="11">
        <v>128.52627563476563</v>
      </c>
      <c r="AJ96" s="11">
        <v>126.97029113769531</v>
      </c>
      <c r="AK96" s="11">
        <v>134.55709838867188</v>
      </c>
      <c r="AL96" s="11">
        <v>137.04515075683594</v>
      </c>
      <c r="AM96" s="11">
        <v>146.62594604492188</v>
      </c>
      <c r="AN96" s="11">
        <v>142.68133544921875</v>
      </c>
      <c r="AO96" s="11">
        <v>147.07240295410156</v>
      </c>
      <c r="AP96" s="11">
        <v>154.53543090820313</v>
      </c>
      <c r="AQ96" s="11">
        <v>157.30419921875</v>
      </c>
      <c r="AR96" s="11">
        <v>152.58807373046875</v>
      </c>
      <c r="AS96" s="11">
        <v>165.78189086914063</v>
      </c>
      <c r="AT96" s="11">
        <v>161.70674133300781</v>
      </c>
      <c r="AU96" s="11">
        <v>159.36431884765625</v>
      </c>
      <c r="AV96" s="11">
        <v>169.51271057128906</v>
      </c>
      <c r="AW96" s="11">
        <v>171.32626342773438</v>
      </c>
      <c r="AX96" s="11">
        <v>179.02311706542969</v>
      </c>
      <c r="AY96" s="11">
        <v>181.49859619140625</v>
      </c>
      <c r="AZ96" s="11">
        <v>189.08236694335938</v>
      </c>
      <c r="BA96" s="11">
        <v>176.75515747070313</v>
      </c>
      <c r="BB96" s="11">
        <v>173.35169982910156</v>
      </c>
      <c r="BC96" s="11">
        <v>176.61305236816406</v>
      </c>
    </row>
    <row r="97" spans="1:55" x14ac:dyDescent="0.45">
      <c r="A97" s="1" t="s">
        <v>23</v>
      </c>
      <c r="B97" s="1" t="s">
        <v>0</v>
      </c>
      <c r="C97" s="1" t="s">
        <v>24</v>
      </c>
      <c r="D97" s="1" t="s">
        <v>120</v>
      </c>
      <c r="E97" s="11">
        <v>9.2368860244750977</v>
      </c>
      <c r="F97" s="11">
        <v>15.105169296264648</v>
      </c>
      <c r="G97" s="11">
        <v>10.481204986572266</v>
      </c>
      <c r="H97" s="11">
        <v>21.162490844726563</v>
      </c>
      <c r="I97" s="11">
        <v>16.689470291137695</v>
      </c>
      <c r="J97" s="11">
        <v>14.220654487609863</v>
      </c>
      <c r="K97" s="11">
        <v>15.017457008361816</v>
      </c>
      <c r="L97" s="11">
        <v>18.964828491210938</v>
      </c>
      <c r="M97" s="11">
        <v>26.358972549438477</v>
      </c>
      <c r="N97" s="11">
        <v>20.501771926879883</v>
      </c>
      <c r="O97" s="11">
        <v>17.787204742431641</v>
      </c>
      <c r="P97" s="11">
        <v>22.517890930175781</v>
      </c>
      <c r="Q97" s="11">
        <v>31.306781768798828</v>
      </c>
      <c r="R97" s="11">
        <v>35.059730529785156</v>
      </c>
      <c r="S97" s="11">
        <v>33.280643463134766</v>
      </c>
      <c r="T97" s="11">
        <v>36.8626708984375</v>
      </c>
      <c r="U97" s="11">
        <v>39.432731628417969</v>
      </c>
      <c r="V97" s="11">
        <v>50.013965606689453</v>
      </c>
      <c r="W97" s="11">
        <v>54.476036071777344</v>
      </c>
      <c r="X97" s="11">
        <v>51.312835693359375</v>
      </c>
      <c r="Y97" s="11">
        <v>62.154609680175781</v>
      </c>
      <c r="Z97" s="11">
        <v>65.852333068847656</v>
      </c>
      <c r="AA97" s="11">
        <v>76.33697509765625</v>
      </c>
      <c r="AB97" s="11">
        <v>94.695137023925781</v>
      </c>
      <c r="AC97" s="11">
        <v>96.292671203613281</v>
      </c>
      <c r="AD97" s="11">
        <v>100.89708709716797</v>
      </c>
      <c r="AE97" s="11">
        <v>105.95484161376953</v>
      </c>
      <c r="AF97" s="11">
        <v>97.354949951171875</v>
      </c>
      <c r="AG97" s="11">
        <v>105.21845245361328</v>
      </c>
      <c r="AH97" s="11">
        <v>108.56509399414063</v>
      </c>
      <c r="AI97" s="11">
        <v>100.84099578857422</v>
      </c>
      <c r="AJ97" s="11">
        <v>115.54978942871094</v>
      </c>
      <c r="AK97" s="11">
        <v>114.37537384033203</v>
      </c>
      <c r="AL97" s="11">
        <v>121.44470977783203</v>
      </c>
      <c r="AM97" s="11">
        <v>123.92697143554688</v>
      </c>
      <c r="AN97" s="11">
        <v>132.84095764160156</v>
      </c>
      <c r="AO97" s="11">
        <v>129.5079345703125</v>
      </c>
      <c r="AP97" s="11">
        <v>133.70845031738281</v>
      </c>
      <c r="AQ97" s="11">
        <v>140.71687316894531</v>
      </c>
      <c r="AR97" s="11">
        <v>143.46333312988281</v>
      </c>
      <c r="AS97" s="11">
        <v>139.37850952148438</v>
      </c>
      <c r="AT97" s="11">
        <v>151.662841796875</v>
      </c>
      <c r="AU97" s="11">
        <v>148.12767028808594</v>
      </c>
      <c r="AV97" s="11">
        <v>146.17047119140625</v>
      </c>
      <c r="AW97" s="11">
        <v>155.67750549316406</v>
      </c>
      <c r="AX97" s="11">
        <v>157.54232788085938</v>
      </c>
      <c r="AY97" s="11">
        <v>164.82643127441406</v>
      </c>
      <c r="AZ97" s="11">
        <v>167.31321716308594</v>
      </c>
      <c r="BA97" s="11">
        <v>174.51876831054688</v>
      </c>
      <c r="BB97" s="11">
        <v>163.33988952636719</v>
      </c>
      <c r="BC97" s="11">
        <v>160.38818359375</v>
      </c>
    </row>
    <row r="98" spans="1:55" x14ac:dyDescent="0.45">
      <c r="A98" s="1" t="s">
        <v>23</v>
      </c>
      <c r="B98" s="1" t="s">
        <v>0</v>
      </c>
      <c r="C98" s="1" t="s">
        <v>24</v>
      </c>
      <c r="D98" s="1" t="s">
        <v>121</v>
      </c>
      <c r="E98" s="11">
        <v>6.1579241752624512</v>
      </c>
      <c r="F98" s="11">
        <v>7.288975715637207</v>
      </c>
      <c r="G98" s="11">
        <v>11.986607551574707</v>
      </c>
      <c r="H98" s="11">
        <v>8.3628616333007813</v>
      </c>
      <c r="I98" s="11">
        <v>16.975727081298828</v>
      </c>
      <c r="J98" s="11">
        <v>13.457630157470703</v>
      </c>
      <c r="K98" s="11">
        <v>11.525457382202148</v>
      </c>
      <c r="L98" s="11">
        <v>12.231993675231934</v>
      </c>
      <c r="M98" s="11">
        <v>15.522554397583008</v>
      </c>
      <c r="N98" s="11">
        <v>21.67747688293457</v>
      </c>
      <c r="O98" s="11">
        <v>16.939149856567383</v>
      </c>
      <c r="P98" s="11">
        <v>14.76329517364502</v>
      </c>
      <c r="Q98" s="11">
        <v>18.765567779541016</v>
      </c>
      <c r="R98" s="11">
        <v>26.193647384643555</v>
      </c>
      <c r="S98" s="11">
        <v>29.447996139526367</v>
      </c>
      <c r="T98" s="11">
        <v>28.06049919128418</v>
      </c>
      <c r="U98" s="11">
        <v>31.197147369384766</v>
      </c>
      <c r="V98" s="11">
        <v>33.494842529296875</v>
      </c>
      <c r="W98" s="11">
        <v>42.635848999023438</v>
      </c>
      <c r="X98" s="11">
        <v>46.603858947753906</v>
      </c>
      <c r="Y98" s="11">
        <v>44.050037384033203</v>
      </c>
      <c r="Z98" s="11">
        <v>53.538875579833984</v>
      </c>
      <c r="AA98" s="11">
        <v>56.875923156738281</v>
      </c>
      <c r="AB98" s="11">
        <v>66.105323791503906</v>
      </c>
      <c r="AC98" s="11">
        <v>82.216026306152344</v>
      </c>
      <c r="AD98" s="11">
        <v>83.817146301269531</v>
      </c>
      <c r="AE98" s="11">
        <v>88.046661376953125</v>
      </c>
      <c r="AF98" s="11">
        <v>92.690216064453125</v>
      </c>
      <c r="AG98" s="11">
        <v>85.375717163085938</v>
      </c>
      <c r="AH98" s="11">
        <v>92.494575500488281</v>
      </c>
      <c r="AI98" s="11">
        <v>95.663818359375</v>
      </c>
      <c r="AJ98" s="11">
        <v>89.066246032714844</v>
      </c>
      <c r="AK98" s="11">
        <v>102.29381561279297</v>
      </c>
      <c r="AL98" s="11">
        <v>101.48526000976563</v>
      </c>
      <c r="AM98" s="11">
        <v>108.00043487548828</v>
      </c>
      <c r="AN98" s="11">
        <v>110.45252990722656</v>
      </c>
      <c r="AO98" s="11">
        <v>118.65651702880859</v>
      </c>
      <c r="AP98" s="11">
        <v>115.89822387695313</v>
      </c>
      <c r="AQ98" s="11">
        <v>119.88098907470703</v>
      </c>
      <c r="AR98" s="11">
        <v>126.39768218994141</v>
      </c>
      <c r="AS98" s="11">
        <v>129.09989929199219</v>
      </c>
      <c r="AT98" s="11">
        <v>125.65032958984375</v>
      </c>
      <c r="AU98" s="11">
        <v>136.9339599609375</v>
      </c>
      <c r="AV98" s="11">
        <v>133.94474792480469</v>
      </c>
      <c r="AW98" s="11">
        <v>132.37322998046875</v>
      </c>
      <c r="AX98" s="11">
        <v>141.19230651855469</v>
      </c>
      <c r="AY98" s="11">
        <v>143.09378051757813</v>
      </c>
      <c r="AZ98" s="11">
        <v>149.92788696289063</v>
      </c>
      <c r="BA98" s="11">
        <v>152.409423828125</v>
      </c>
      <c r="BB98" s="11">
        <v>159.2001953125</v>
      </c>
      <c r="BC98" s="11">
        <v>149.21333312988281</v>
      </c>
    </row>
    <row r="99" spans="1:55" x14ac:dyDescent="0.45">
      <c r="A99" s="1" t="s">
        <v>23</v>
      </c>
      <c r="B99" s="1" t="s">
        <v>0</v>
      </c>
      <c r="C99" s="1" t="s">
        <v>24</v>
      </c>
      <c r="D99" s="1" t="s">
        <v>122</v>
      </c>
      <c r="E99" s="11">
        <v>0</v>
      </c>
      <c r="F99" s="11">
        <v>4.7513699531555176</v>
      </c>
      <c r="G99" s="11">
        <v>5.659027099609375</v>
      </c>
      <c r="H99" s="11">
        <v>9.3626298904418945</v>
      </c>
      <c r="I99" s="11">
        <v>6.570831298828125</v>
      </c>
      <c r="J99" s="11">
        <v>13.415199279785156</v>
      </c>
      <c r="K99" s="11">
        <v>10.695029258728027</v>
      </c>
      <c r="L99" s="11">
        <v>9.2099943161010742</v>
      </c>
      <c r="M99" s="11">
        <v>9.8272285461425781</v>
      </c>
      <c r="N99" s="11">
        <v>12.536497116088867</v>
      </c>
      <c r="O99" s="11">
        <v>17.59742546081543</v>
      </c>
      <c r="P99" s="11">
        <v>13.820034027099609</v>
      </c>
      <c r="Q99" s="11">
        <v>12.09868049621582</v>
      </c>
      <c r="R99" s="11">
        <v>15.445940971374512</v>
      </c>
      <c r="S99" s="11">
        <v>21.652523040771484</v>
      </c>
      <c r="T99" s="11">
        <v>24.445056915283203</v>
      </c>
      <c r="U99" s="11">
        <v>23.389310836791992</v>
      </c>
      <c r="V99" s="11">
        <v>26.108892440795898</v>
      </c>
      <c r="W99" s="11">
        <v>28.142906188964844</v>
      </c>
      <c r="X99" s="11">
        <v>35.962516784667969</v>
      </c>
      <c r="Y99" s="11">
        <v>39.459247589111328</v>
      </c>
      <c r="Z99" s="11">
        <v>37.436344146728516</v>
      </c>
      <c r="AA99" s="11">
        <v>45.634281158447266</v>
      </c>
      <c r="AB99" s="11">
        <v>48.619010925292969</v>
      </c>
      <c r="AC99" s="11">
        <v>56.669692993164063</v>
      </c>
      <c r="AD99" s="11">
        <v>70.678817749023438</v>
      </c>
      <c r="AE99" s="11">
        <v>72.254684448242188</v>
      </c>
      <c r="AF99" s="11">
        <v>76.107711791992188</v>
      </c>
      <c r="AG99" s="11">
        <v>80.336898803710938</v>
      </c>
      <c r="AH99" s="11">
        <v>74.19317626953125</v>
      </c>
      <c r="AI99" s="11">
        <v>80.58935546875</v>
      </c>
      <c r="AJ99" s="11">
        <v>83.565055847167969</v>
      </c>
      <c r="AK99" s="11">
        <v>77.999130249023438</v>
      </c>
      <c r="AL99" s="11">
        <v>89.806976318359375</v>
      </c>
      <c r="AM99" s="11">
        <v>89.316658020019531</v>
      </c>
      <c r="AN99" s="11">
        <v>95.281547546386719</v>
      </c>
      <c r="AO99" s="11">
        <v>97.678306579589844</v>
      </c>
      <c r="AP99" s="11">
        <v>105.15064239501953</v>
      </c>
      <c r="AQ99" s="11">
        <v>102.91629791259766</v>
      </c>
      <c r="AR99" s="11">
        <v>106.66799163818359</v>
      </c>
      <c r="AS99" s="11">
        <v>112.69091796875</v>
      </c>
      <c r="AT99" s="11">
        <v>115.32711029052734</v>
      </c>
      <c r="AU99" s="11">
        <v>112.43332672119141</v>
      </c>
      <c r="AV99" s="11">
        <v>122.73294830322266</v>
      </c>
      <c r="AW99" s="11">
        <v>120.25054168701172</v>
      </c>
      <c r="AX99" s="11">
        <v>119.03256988525391</v>
      </c>
      <c r="AY99" s="11">
        <v>127.16686248779297</v>
      </c>
      <c r="AZ99" s="11">
        <v>129.08448791503906</v>
      </c>
      <c r="BA99" s="11">
        <v>135.46257019042969</v>
      </c>
      <c r="BB99" s="11">
        <v>137.91947937011719</v>
      </c>
      <c r="BC99" s="11">
        <v>144.28715515136719</v>
      </c>
    </row>
    <row r="100" spans="1:55" x14ac:dyDescent="0.45">
      <c r="A100" s="1" t="s">
        <v>23</v>
      </c>
      <c r="B100" s="1" t="s">
        <v>0</v>
      </c>
      <c r="C100" s="1" t="s">
        <v>24</v>
      </c>
      <c r="D100" s="1" t="s">
        <v>123</v>
      </c>
      <c r="E100" s="11">
        <v>0</v>
      </c>
      <c r="F100" s="11">
        <v>0</v>
      </c>
      <c r="G100" s="11">
        <v>3.5644352436065674</v>
      </c>
      <c r="H100" s="11">
        <v>4.2751221656799316</v>
      </c>
      <c r="I100" s="11">
        <v>7.1213870048522949</v>
      </c>
      <c r="J100" s="11">
        <v>5.0312342643737793</v>
      </c>
      <c r="K100" s="11">
        <v>10.338768005371094</v>
      </c>
      <c r="L100" s="11">
        <v>8.2947463989257813</v>
      </c>
      <c r="M100" s="11">
        <v>7.1872768402099609</v>
      </c>
      <c r="N100" s="11">
        <v>7.7153615951538086</v>
      </c>
      <c r="O100" s="11">
        <v>9.9005680084228516</v>
      </c>
      <c r="P100" s="11">
        <v>13.977582931518555</v>
      </c>
      <c r="Q100" s="11">
        <v>11.03352165222168</v>
      </c>
      <c r="R100" s="11">
        <v>9.7077541351318359</v>
      </c>
      <c r="S100" s="11">
        <v>12.454486846923828</v>
      </c>
      <c r="T100" s="11">
        <v>17.543121337890625</v>
      </c>
      <c r="U100" s="11">
        <v>19.899116516113281</v>
      </c>
      <c r="V100" s="11">
        <v>19.127717971801758</v>
      </c>
      <c r="W100" s="11">
        <v>21.448503494262695</v>
      </c>
      <c r="X100" s="11">
        <v>23.222085952758789</v>
      </c>
      <c r="Y100" s="11">
        <v>29.803554534912109</v>
      </c>
      <c r="Z100" s="11">
        <v>32.840938568115234</v>
      </c>
      <c r="AA100" s="11">
        <v>31.261810302734375</v>
      </c>
      <c r="AB100" s="11">
        <v>38.233436584472656</v>
      </c>
      <c r="AC100" s="11">
        <v>40.866519927978516</v>
      </c>
      <c r="AD100" s="11">
        <v>47.785953521728516</v>
      </c>
      <c r="AE100" s="11">
        <v>59.786823272705078</v>
      </c>
      <c r="AF100" s="11">
        <v>61.309581756591797</v>
      </c>
      <c r="AG100" s="11">
        <v>64.776435852050781</v>
      </c>
      <c r="AH100" s="11">
        <v>68.581916809082031</v>
      </c>
      <c r="AI100" s="11">
        <v>63.525108337402344</v>
      </c>
      <c r="AJ100" s="11">
        <v>69.203346252441406</v>
      </c>
      <c r="AK100" s="11">
        <v>71.965370178222656</v>
      </c>
      <c r="AL100" s="11">
        <v>67.362762451171875</v>
      </c>
      <c r="AM100" s="11">
        <v>77.777450561523438</v>
      </c>
      <c r="AN100" s="11">
        <v>77.566154479980469</v>
      </c>
      <c r="AO100" s="11">
        <v>82.971260070800781</v>
      </c>
      <c r="AP100" s="11">
        <v>85.258071899414063</v>
      </c>
      <c r="AQ100" s="11">
        <v>91.993095397949219</v>
      </c>
      <c r="AR100" s="11">
        <v>90.244575500488281</v>
      </c>
      <c r="AS100" s="11">
        <v>93.745964050292969</v>
      </c>
      <c r="AT100" s="11">
        <v>99.2606201171875</v>
      </c>
      <c r="AU100" s="11">
        <v>101.77516937255859</v>
      </c>
      <c r="AV100" s="11">
        <v>99.407539367675781</v>
      </c>
      <c r="AW100" s="11">
        <v>108.71537780761719</v>
      </c>
      <c r="AX100" s="11">
        <v>106.71221923828125</v>
      </c>
      <c r="AY100" s="11">
        <v>105.82350921630859</v>
      </c>
      <c r="AZ100" s="11">
        <v>113.25868988037109</v>
      </c>
      <c r="BA100" s="11">
        <v>115.1715087890625</v>
      </c>
      <c r="BB100" s="11">
        <v>121.07541656494141</v>
      </c>
      <c r="BC100" s="11">
        <v>123.48674011230469</v>
      </c>
    </row>
    <row r="101" spans="1:55" x14ac:dyDescent="0.45">
      <c r="A101" s="1" t="s">
        <v>23</v>
      </c>
      <c r="B101" s="1" t="s">
        <v>0</v>
      </c>
      <c r="C101" s="1" t="s">
        <v>24</v>
      </c>
      <c r="D101" s="1" t="s">
        <v>124</v>
      </c>
      <c r="E101" s="11">
        <v>0</v>
      </c>
      <c r="F101" s="11">
        <v>0</v>
      </c>
      <c r="G101" s="11">
        <v>0</v>
      </c>
      <c r="H101" s="11">
        <v>2.6752626895904541</v>
      </c>
      <c r="I101" s="11">
        <v>3.2311944961547852</v>
      </c>
      <c r="J101" s="11">
        <v>5.4192986488342285</v>
      </c>
      <c r="K101" s="11">
        <v>3.8542909622192383</v>
      </c>
      <c r="L101" s="11">
        <v>7.971867561340332</v>
      </c>
      <c r="M101" s="11">
        <v>6.4364724159240723</v>
      </c>
      <c r="N101" s="11">
        <v>5.6117324829101563</v>
      </c>
      <c r="O101" s="11">
        <v>6.0605649948120117</v>
      </c>
      <c r="P101" s="11">
        <v>7.8231134414672852</v>
      </c>
      <c r="Q101" s="11">
        <v>11.102736473083496</v>
      </c>
      <c r="R101" s="11">
        <v>8.8093252182006836</v>
      </c>
      <c r="S101" s="11">
        <v>7.789891242980957</v>
      </c>
      <c r="T101" s="11">
        <v>10.043323516845703</v>
      </c>
      <c r="U101" s="11">
        <v>14.21522045135498</v>
      </c>
      <c r="V101" s="11">
        <v>16.200672149658203</v>
      </c>
      <c r="W101" s="11">
        <v>15.644925117492676</v>
      </c>
      <c r="X101" s="11">
        <v>17.622930526733398</v>
      </c>
      <c r="Y101" s="11">
        <v>19.165231704711914</v>
      </c>
      <c r="Z101" s="11">
        <v>24.704410552978516</v>
      </c>
      <c r="AA101" s="11">
        <v>27.315622329711914</v>
      </c>
      <c r="AB101" s="11">
        <v>26.090087890625</v>
      </c>
      <c r="AC101" s="11">
        <v>32.014598846435547</v>
      </c>
      <c r="AD101" s="11">
        <v>34.331554412841797</v>
      </c>
      <c r="AE101" s="11">
        <v>40.274066925048828</v>
      </c>
      <c r="AF101" s="11">
        <v>50.548568725585938</v>
      </c>
      <c r="AG101" s="11">
        <v>51.998298645019531</v>
      </c>
      <c r="AH101" s="11">
        <v>55.108036041259766</v>
      </c>
      <c r="AI101" s="11">
        <v>58.522747039794922</v>
      </c>
      <c r="AJ101" s="11">
        <v>54.369865417480469</v>
      </c>
      <c r="AK101" s="11">
        <v>59.404396057128906</v>
      </c>
      <c r="AL101" s="11">
        <v>61.954818725585938</v>
      </c>
      <c r="AM101" s="11">
        <v>58.158496856689453</v>
      </c>
      <c r="AN101" s="11">
        <v>67.339653015136719</v>
      </c>
      <c r="AO101" s="11">
        <v>67.343521118164063</v>
      </c>
      <c r="AP101" s="11">
        <v>72.209327697753906</v>
      </c>
      <c r="AQ101" s="11">
        <v>74.375556945800781</v>
      </c>
      <c r="AR101" s="11">
        <v>80.43896484375</v>
      </c>
      <c r="AS101" s="11">
        <v>79.092689514160156</v>
      </c>
      <c r="AT101" s="11">
        <v>82.3492431640625</v>
      </c>
      <c r="AU101" s="11">
        <v>87.362518310546875</v>
      </c>
      <c r="AV101" s="11">
        <v>89.747505187988281</v>
      </c>
      <c r="AW101" s="11">
        <v>87.826118469238281</v>
      </c>
      <c r="AX101" s="11">
        <v>96.230056762695313</v>
      </c>
      <c r="AY101" s="11">
        <v>94.632652282714844</v>
      </c>
      <c r="AZ101" s="11">
        <v>94.017341613769531</v>
      </c>
      <c r="BA101" s="11">
        <v>100.80641937255859</v>
      </c>
      <c r="BB101" s="11">
        <v>102.69390106201172</v>
      </c>
      <c r="BC101" s="11">
        <v>108.15102386474609</v>
      </c>
    </row>
    <row r="102" spans="1:55" x14ac:dyDescent="0.45">
      <c r="A102" s="1" t="s">
        <v>23</v>
      </c>
      <c r="B102" s="1" t="s">
        <v>0</v>
      </c>
      <c r="C102" s="1" t="s">
        <v>24</v>
      </c>
      <c r="D102" s="1" t="s">
        <v>125</v>
      </c>
      <c r="E102" s="11">
        <v>0</v>
      </c>
      <c r="F102" s="11">
        <v>0</v>
      </c>
      <c r="G102" s="11">
        <v>0</v>
      </c>
      <c r="H102" s="11">
        <v>0</v>
      </c>
      <c r="I102" s="11">
        <v>2.0312755107879639</v>
      </c>
      <c r="J102" s="11">
        <v>2.4698708057403564</v>
      </c>
      <c r="K102" s="11">
        <v>4.1695780754089355</v>
      </c>
      <c r="L102" s="11">
        <v>2.984440803527832</v>
      </c>
      <c r="M102" s="11">
        <v>6.2112879753112793</v>
      </c>
      <c r="N102" s="11">
        <v>5.0455493927001953</v>
      </c>
      <c r="O102" s="11">
        <v>4.4252152442932129</v>
      </c>
      <c r="P102" s="11">
        <v>4.8069238662719727</v>
      </c>
      <c r="Q102" s="11">
        <v>6.2369384765625</v>
      </c>
      <c r="R102" s="11">
        <v>8.8963689804077148</v>
      </c>
      <c r="S102" s="11">
        <v>7.0936684608459473</v>
      </c>
      <c r="T102" s="11">
        <v>6.3031988143920898</v>
      </c>
      <c r="U102" s="11">
        <v>8.1651754379272461</v>
      </c>
      <c r="V102" s="11">
        <v>11.610699653625488</v>
      </c>
      <c r="W102" s="11">
        <v>13.292726516723633</v>
      </c>
      <c r="X102" s="11">
        <v>12.894107818603516</v>
      </c>
      <c r="Y102" s="11">
        <v>14.587954521179199</v>
      </c>
      <c r="Z102" s="11">
        <v>15.932779312133789</v>
      </c>
      <c r="AA102" s="11">
        <v>20.60704231262207</v>
      </c>
      <c r="AB102" s="11">
        <v>22.860898971557617</v>
      </c>
      <c r="AC102" s="11">
        <v>21.906679153442383</v>
      </c>
      <c r="AD102" s="11">
        <v>26.967838287353516</v>
      </c>
      <c r="AE102" s="11">
        <v>29.011314392089844</v>
      </c>
      <c r="AF102" s="11">
        <v>34.139289855957031</v>
      </c>
      <c r="AG102" s="11">
        <v>42.980606079101563</v>
      </c>
      <c r="AH102" s="11">
        <v>44.347343444824219</v>
      </c>
      <c r="AI102" s="11">
        <v>47.139904022216797</v>
      </c>
      <c r="AJ102" s="11">
        <v>50.208206176757813</v>
      </c>
      <c r="AK102" s="11">
        <v>46.780605316162109</v>
      </c>
      <c r="AL102" s="11">
        <v>51.258441925048828</v>
      </c>
      <c r="AM102" s="11">
        <v>53.609687805175781</v>
      </c>
      <c r="AN102" s="11">
        <v>50.464412689208984</v>
      </c>
      <c r="AO102" s="11">
        <v>58.5908203125</v>
      </c>
      <c r="AP102" s="11">
        <v>58.732643127441406</v>
      </c>
      <c r="AQ102" s="11">
        <v>63.123264312744141</v>
      </c>
      <c r="AR102" s="11">
        <v>65.166786193847656</v>
      </c>
      <c r="AS102" s="11">
        <v>70.639945983886719</v>
      </c>
      <c r="AT102" s="11">
        <v>69.613906860351563</v>
      </c>
      <c r="AU102" s="11">
        <v>72.618423461914063</v>
      </c>
      <c r="AV102" s="11">
        <v>77.184722900390625</v>
      </c>
      <c r="AW102" s="11">
        <v>79.44000244140625</v>
      </c>
      <c r="AX102" s="11">
        <v>77.883033752441406</v>
      </c>
      <c r="AY102" s="11">
        <v>85.491729736328125</v>
      </c>
      <c r="AZ102" s="11">
        <v>84.224906921386719</v>
      </c>
      <c r="BA102" s="11">
        <v>83.827346801757813</v>
      </c>
      <c r="BB102" s="11">
        <v>90.040191650390625</v>
      </c>
      <c r="BC102" s="11">
        <v>91.887336730957031</v>
      </c>
    </row>
    <row r="103" spans="1:55" x14ac:dyDescent="0.45">
      <c r="A103" s="1" t="s">
        <v>23</v>
      </c>
      <c r="B103" s="1" t="s">
        <v>0</v>
      </c>
      <c r="C103" s="1" t="s">
        <v>24</v>
      </c>
      <c r="D103" s="1" t="s">
        <v>126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1.4781850576400757</v>
      </c>
      <c r="K103" s="11">
        <v>2.5724430084228516</v>
      </c>
      <c r="L103" s="11">
        <v>4.3690571784973145</v>
      </c>
      <c r="M103" s="11">
        <v>4.3473453521728516</v>
      </c>
      <c r="N103" s="11">
        <v>6.715001106262207</v>
      </c>
      <c r="O103" s="11">
        <v>6.8978667259216309</v>
      </c>
      <c r="P103" s="11">
        <v>6.4478187561035156</v>
      </c>
      <c r="Q103" s="11">
        <v>6.4794063568115234</v>
      </c>
      <c r="R103" s="11">
        <v>7.5383214950561523</v>
      </c>
      <c r="S103" s="11">
        <v>9.9854278564453125</v>
      </c>
      <c r="T103" s="11">
        <v>9.5091743469238281</v>
      </c>
      <c r="U103" s="11">
        <v>8.6249141693115234</v>
      </c>
      <c r="V103" s="11">
        <v>9.6838912963867188</v>
      </c>
      <c r="W103" s="11">
        <v>12.746253967285156</v>
      </c>
      <c r="X103" s="11">
        <v>15.125453948974609</v>
      </c>
      <c r="Y103" s="11">
        <v>15.556772232055664</v>
      </c>
      <c r="Z103" s="11">
        <v>16.971426010131836</v>
      </c>
      <c r="AA103" s="11">
        <v>18.420806884765625</v>
      </c>
      <c r="AB103" s="11">
        <v>22.569290161132813</v>
      </c>
      <c r="AC103" s="11">
        <v>25.585742950439453</v>
      </c>
      <c r="AD103" s="11">
        <v>25.585052490234375</v>
      </c>
      <c r="AE103" s="11">
        <v>29.591320037841797</v>
      </c>
      <c r="AF103" s="11">
        <v>32.281539916992188</v>
      </c>
      <c r="AG103" s="11">
        <v>37.113735198974609</v>
      </c>
      <c r="AH103" s="11">
        <v>45.594837188720703</v>
      </c>
      <c r="AI103" s="11">
        <v>48.783233642578125</v>
      </c>
      <c r="AJ103" s="11">
        <v>51.716854095458984</v>
      </c>
      <c r="AK103" s="11">
        <v>54.797554016113281</v>
      </c>
      <c r="AL103" s="11">
        <v>52.431625366210938</v>
      </c>
      <c r="AM103" s="11">
        <v>55.426227569580078</v>
      </c>
      <c r="AN103" s="11">
        <v>57.890682220458984</v>
      </c>
      <c r="AO103" s="11">
        <v>55.550502777099609</v>
      </c>
      <c r="AP103" s="11">
        <v>61.739849090576172</v>
      </c>
      <c r="AQ103" s="11">
        <v>62.942310333251953</v>
      </c>
      <c r="AR103" s="11">
        <v>66.721031188964844</v>
      </c>
      <c r="AS103" s="11">
        <v>69.000541687011719</v>
      </c>
      <c r="AT103" s="11">
        <v>73.926681518554688</v>
      </c>
      <c r="AU103" s="11">
        <v>73.712776184082031</v>
      </c>
      <c r="AV103" s="11">
        <v>76.021347045898438</v>
      </c>
      <c r="AW103" s="11">
        <v>80.145835876464844</v>
      </c>
      <c r="AX103" s="11">
        <v>82.571762084960938</v>
      </c>
      <c r="AY103" s="11">
        <v>81.376556396484375</v>
      </c>
      <c r="AZ103" s="11">
        <v>87.586318969726563</v>
      </c>
      <c r="BA103" s="11">
        <v>87.226333618164063</v>
      </c>
      <c r="BB103" s="11">
        <v>86.590354919433594</v>
      </c>
      <c r="BC103" s="11">
        <v>91.731727600097656</v>
      </c>
    </row>
    <row r="104" spans="1:55" x14ac:dyDescent="0.45">
      <c r="A104" s="1" t="s">
        <v>23</v>
      </c>
      <c r="B104" s="1" t="s">
        <v>0</v>
      </c>
      <c r="C104" s="1" t="s">
        <v>127</v>
      </c>
      <c r="D104" s="1" t="s">
        <v>25</v>
      </c>
      <c r="E104" s="11">
        <v>0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45">
      <c r="A105" s="1" t="s">
        <v>23</v>
      </c>
      <c r="B105" s="1" t="s">
        <v>0</v>
      </c>
      <c r="C105" s="1" t="s">
        <v>127</v>
      </c>
      <c r="D105" s="1" t="s">
        <v>26</v>
      </c>
      <c r="E105" s="11">
        <v>151.11111450195313</v>
      </c>
      <c r="F105" s="11">
        <v>119.27580261230469</v>
      </c>
      <c r="G105" s="11">
        <v>116.29454040527344</v>
      </c>
      <c r="H105" s="11">
        <v>112.00070953369141</v>
      </c>
      <c r="I105" s="11">
        <v>104.99249267578125</v>
      </c>
      <c r="J105" s="11">
        <v>98.668869018554688</v>
      </c>
      <c r="K105" s="11">
        <v>92.491180419921875</v>
      </c>
      <c r="L105" s="11">
        <v>86.917160034179688</v>
      </c>
      <c r="M105" s="11">
        <v>81.327285766601563</v>
      </c>
      <c r="N105" s="11">
        <v>75.373672485351563</v>
      </c>
      <c r="O105" s="11">
        <v>71.109390258789063</v>
      </c>
      <c r="P105" s="11">
        <v>66.898208618164063</v>
      </c>
      <c r="Q105" s="11">
        <v>63.767990112304688</v>
      </c>
      <c r="R105" s="11">
        <v>61.102149963378906</v>
      </c>
      <c r="S105" s="11">
        <v>58.013156890869141</v>
      </c>
      <c r="T105" s="11">
        <v>56.172248840332031</v>
      </c>
      <c r="U105" s="11">
        <v>54.193103790283203</v>
      </c>
      <c r="V105" s="11">
        <v>53.330677032470703</v>
      </c>
      <c r="W105" s="11">
        <v>53.034061431884766</v>
      </c>
      <c r="X105" s="11">
        <v>52.383071899414063</v>
      </c>
      <c r="Y105" s="11">
        <v>52.231727600097656</v>
      </c>
      <c r="Z105" s="11">
        <v>50.998153686523438</v>
      </c>
      <c r="AA105" s="11">
        <v>50.843223571777344</v>
      </c>
      <c r="AB105" s="11">
        <v>50.621505737304688</v>
      </c>
      <c r="AC105" s="11">
        <v>49.728919982910156</v>
      </c>
      <c r="AD105" s="11">
        <v>48.959423065185547</v>
      </c>
      <c r="AE105" s="11">
        <v>47.2099609375</v>
      </c>
      <c r="AF105" s="11">
        <v>46.198268890380859</v>
      </c>
      <c r="AG105" s="11">
        <v>45.123104095458984</v>
      </c>
      <c r="AH105" s="11">
        <v>43.482364654541016</v>
      </c>
      <c r="AI105" s="11">
        <v>41.819786071777344</v>
      </c>
      <c r="AJ105" s="11">
        <v>39.503692626953125</v>
      </c>
      <c r="AK105" s="11">
        <v>37.771064758300781</v>
      </c>
      <c r="AL105" s="11">
        <v>35.987445831298828</v>
      </c>
      <c r="AM105" s="11">
        <v>34.034629821777344</v>
      </c>
      <c r="AN105" s="11">
        <v>32.193115234375</v>
      </c>
      <c r="AO105" s="11">
        <v>30.18841552734375</v>
      </c>
      <c r="AP105" s="11">
        <v>28.495841979980469</v>
      </c>
      <c r="AQ105" s="11">
        <v>26.985963821411133</v>
      </c>
      <c r="AR105" s="11">
        <v>25.604808807373047</v>
      </c>
      <c r="AS105" s="11">
        <v>24.440238952636719</v>
      </c>
      <c r="AT105" s="11">
        <v>23.434061050415039</v>
      </c>
      <c r="AU105" s="11">
        <v>22.686115264892578</v>
      </c>
      <c r="AV105" s="11">
        <v>22.1610107421875</v>
      </c>
      <c r="AW105" s="11">
        <v>21.820259094238281</v>
      </c>
      <c r="AX105" s="11">
        <v>21.700927734375</v>
      </c>
      <c r="AY105" s="11">
        <v>21.723876953125</v>
      </c>
      <c r="AZ105" s="11">
        <v>21.910604476928711</v>
      </c>
      <c r="BA105" s="11">
        <v>22.200069427490234</v>
      </c>
      <c r="BB105" s="11">
        <v>22.548000335693359</v>
      </c>
      <c r="BC105" s="11">
        <v>22.938913345336914</v>
      </c>
    </row>
    <row r="106" spans="1:55" x14ac:dyDescent="0.45">
      <c r="A106" s="1" t="s">
        <v>23</v>
      </c>
      <c r="B106" s="1" t="s">
        <v>0</v>
      </c>
      <c r="C106" s="1" t="s">
        <v>127</v>
      </c>
      <c r="D106" s="1" t="s">
        <v>27</v>
      </c>
      <c r="E106" s="11">
        <v>132.22222900390625</v>
      </c>
      <c r="F106" s="11">
        <v>151.37435913085938</v>
      </c>
      <c r="G106" s="11">
        <v>120.51225280761719</v>
      </c>
      <c r="H106" s="11">
        <v>115.84799957275391</v>
      </c>
      <c r="I106" s="11">
        <v>111.62841033935547</v>
      </c>
      <c r="J106" s="11">
        <v>104.73516845703125</v>
      </c>
      <c r="K106" s="11">
        <v>98.538345336914063</v>
      </c>
      <c r="L106" s="11">
        <v>92.491294860839844</v>
      </c>
      <c r="M106" s="11">
        <v>87.045341491699219</v>
      </c>
      <c r="N106" s="11">
        <v>81.580238342285156</v>
      </c>
      <c r="O106" s="11">
        <v>75.748046875</v>
      </c>
      <c r="P106" s="11">
        <v>71.594619750976563</v>
      </c>
      <c r="Q106" s="11">
        <v>67.488311767578125</v>
      </c>
      <c r="R106" s="11">
        <v>64.454826354980469</v>
      </c>
      <c r="S106" s="11">
        <v>61.880092620849609</v>
      </c>
      <c r="T106" s="11">
        <v>58.879711151123047</v>
      </c>
      <c r="U106" s="11">
        <v>57.120468139648438</v>
      </c>
      <c r="V106" s="11">
        <v>55.219856262207031</v>
      </c>
      <c r="W106" s="11">
        <v>54.429393768310547</v>
      </c>
      <c r="X106" s="11">
        <v>54.200115203857422</v>
      </c>
      <c r="Y106" s="11">
        <v>53.614875793457031</v>
      </c>
      <c r="Z106" s="11">
        <v>53.525249481201172</v>
      </c>
      <c r="AA106" s="11">
        <v>52.352787017822266</v>
      </c>
      <c r="AB106" s="11">
        <v>52.254158020019531</v>
      </c>
      <c r="AC106" s="11">
        <v>52.086990356445313</v>
      </c>
      <c r="AD106" s="11">
        <v>51.248661041259766</v>
      </c>
      <c r="AE106" s="11">
        <v>50.530769348144531</v>
      </c>
      <c r="AF106" s="11">
        <v>48.832996368408203</v>
      </c>
      <c r="AG106" s="11">
        <v>47.869880676269531</v>
      </c>
      <c r="AH106" s="11">
        <v>46.841621398925781</v>
      </c>
      <c r="AI106" s="11">
        <v>45.247550964355469</v>
      </c>
      <c r="AJ106" s="11">
        <v>43.631309509277344</v>
      </c>
      <c r="AK106" s="11">
        <v>41.360759735107422</v>
      </c>
      <c r="AL106" s="11">
        <v>39.670185089111328</v>
      </c>
      <c r="AM106" s="11">
        <v>37.9263916015625</v>
      </c>
      <c r="AN106" s="11">
        <v>36.011585235595703</v>
      </c>
      <c r="AO106" s="11">
        <v>34.205978393554688</v>
      </c>
      <c r="AP106" s="11">
        <v>32.235755920410156</v>
      </c>
      <c r="AQ106" s="11">
        <v>30.574235916137695</v>
      </c>
      <c r="AR106" s="11">
        <v>29.093585968017578</v>
      </c>
      <c r="AS106" s="11">
        <v>27.739782333374023</v>
      </c>
      <c r="AT106" s="11">
        <v>26.600557327270508</v>
      </c>
      <c r="AU106" s="11">
        <v>25.618072509765625</v>
      </c>
      <c r="AV106" s="11">
        <v>24.893756866455078</v>
      </c>
      <c r="AW106" s="11">
        <v>24.389419555664063</v>
      </c>
      <c r="AX106" s="11">
        <v>24.067342758178711</v>
      </c>
      <c r="AY106" s="11">
        <v>23.966230392456055</v>
      </c>
      <c r="AZ106" s="11">
        <v>24.004245758056641</v>
      </c>
      <c r="BA106" s="11">
        <v>24.204135894775391</v>
      </c>
      <c r="BB106" s="11">
        <v>24.505805969238281</v>
      </c>
      <c r="BC106" s="11">
        <v>24.863063812255859</v>
      </c>
    </row>
    <row r="107" spans="1:55" x14ac:dyDescent="0.45">
      <c r="A107" s="1" t="s">
        <v>23</v>
      </c>
      <c r="B107" s="1" t="s">
        <v>0</v>
      </c>
      <c r="C107" s="1" t="s">
        <v>127</v>
      </c>
      <c r="D107" s="1" t="s">
        <v>28</v>
      </c>
      <c r="E107" s="11">
        <v>135.37037658691406</v>
      </c>
      <c r="F107" s="11">
        <v>133.71769714355469</v>
      </c>
      <c r="G107" s="11">
        <v>154.53651428222656</v>
      </c>
      <c r="H107" s="11">
        <v>120.41315460205078</v>
      </c>
      <c r="I107" s="11">
        <v>115.83168029785156</v>
      </c>
      <c r="J107" s="11">
        <v>111.76454925537109</v>
      </c>
      <c r="K107" s="11">
        <v>105.05887603759766</v>
      </c>
      <c r="L107" s="11">
        <v>99.062774658203125</v>
      </c>
      <c r="M107" s="11">
        <v>93.219032287597656</v>
      </c>
      <c r="N107" s="11">
        <v>87.972702026367188</v>
      </c>
      <c r="O107" s="11">
        <v>82.701019287109375</v>
      </c>
      <c r="P107" s="11">
        <v>77.053749084472656</v>
      </c>
      <c r="Q107" s="11">
        <v>73.075775146484375</v>
      </c>
      <c r="R107" s="11">
        <v>69.136238098144531</v>
      </c>
      <c r="S107" s="11">
        <v>66.261619567871094</v>
      </c>
      <c r="T107" s="11">
        <v>63.839275360107422</v>
      </c>
      <c r="U107" s="11">
        <v>60.985065460205078</v>
      </c>
      <c r="V107" s="11">
        <v>59.365306854248047</v>
      </c>
      <c r="W107" s="11">
        <v>57.597377777099609</v>
      </c>
      <c r="X107" s="11">
        <v>56.933231353759766</v>
      </c>
      <c r="Y107" s="11">
        <v>56.825439453125</v>
      </c>
      <c r="Z107" s="11">
        <v>56.356365203857422</v>
      </c>
      <c r="AA107" s="11">
        <v>56.377799987792969</v>
      </c>
      <c r="AB107" s="11">
        <v>55.312290191650391</v>
      </c>
      <c r="AC107" s="11">
        <v>55.316658020019531</v>
      </c>
      <c r="AD107" s="11">
        <v>55.249046325683594</v>
      </c>
      <c r="AE107" s="11">
        <v>54.505897521972656</v>
      </c>
      <c r="AF107" s="11">
        <v>53.879783630371094</v>
      </c>
      <c r="AG107" s="11">
        <v>52.271156311035156</v>
      </c>
      <c r="AH107" s="11">
        <v>51.393630981445313</v>
      </c>
      <c r="AI107" s="11">
        <v>50.4483642578125</v>
      </c>
      <c r="AJ107" s="11">
        <v>48.936847686767578</v>
      </c>
      <c r="AK107" s="11">
        <v>47.399250030517578</v>
      </c>
      <c r="AL107" s="11">
        <v>45.203125</v>
      </c>
      <c r="AM107" s="11">
        <v>43.582473754882813</v>
      </c>
      <c r="AN107" s="11">
        <v>41.90460205078125</v>
      </c>
      <c r="AO107" s="11">
        <v>40.052265167236328</v>
      </c>
      <c r="AP107" s="11">
        <v>38.305904388427734</v>
      </c>
      <c r="AQ107" s="11">
        <v>36.389541625976563</v>
      </c>
      <c r="AR107" s="11">
        <v>34.779071807861328</v>
      </c>
      <c r="AS107" s="11">
        <v>33.346336364746094</v>
      </c>
      <c r="AT107" s="11">
        <v>32.037380218505859</v>
      </c>
      <c r="AU107" s="11">
        <v>30.940576553344727</v>
      </c>
      <c r="AV107" s="11">
        <v>30.001310348510742</v>
      </c>
      <c r="AW107" s="11">
        <v>29.315313339233398</v>
      </c>
      <c r="AX107" s="11">
        <v>28.845775604248047</v>
      </c>
      <c r="AY107" s="11">
        <v>28.55830192565918</v>
      </c>
      <c r="AZ107" s="11">
        <v>28.485998153686523</v>
      </c>
      <c r="BA107" s="11">
        <v>28.549543380737305</v>
      </c>
      <c r="BB107" s="11">
        <v>28.773351669311523</v>
      </c>
      <c r="BC107" s="11">
        <v>29.093406677246094</v>
      </c>
    </row>
    <row r="108" spans="1:55" x14ac:dyDescent="0.45">
      <c r="A108" s="1" t="s">
        <v>23</v>
      </c>
      <c r="B108" s="1" t="s">
        <v>0</v>
      </c>
      <c r="C108" s="1" t="s">
        <v>127</v>
      </c>
      <c r="D108" s="1" t="s">
        <v>29</v>
      </c>
      <c r="E108" s="11">
        <v>125.92592620849609</v>
      </c>
      <c r="F108" s="11">
        <v>136.71281433105469</v>
      </c>
      <c r="G108" s="11">
        <v>136.68557739257813</v>
      </c>
      <c r="H108" s="11">
        <v>154.49093627929688</v>
      </c>
      <c r="I108" s="11">
        <v>120.41300964355469</v>
      </c>
      <c r="J108" s="11">
        <v>115.95143127441406</v>
      </c>
      <c r="K108" s="11">
        <v>112.04563903808594</v>
      </c>
      <c r="L108" s="11">
        <v>105.52059173583984</v>
      </c>
      <c r="M108" s="11">
        <v>99.711715698242188</v>
      </c>
      <c r="N108" s="11">
        <v>94.054672241210938</v>
      </c>
      <c r="O108" s="11">
        <v>88.990997314453125</v>
      </c>
      <c r="P108" s="11">
        <v>83.895042419433594</v>
      </c>
      <c r="Q108" s="11">
        <v>78.415863037109375</v>
      </c>
      <c r="R108" s="11">
        <v>74.598037719726563</v>
      </c>
      <c r="S108" s="11">
        <v>70.811744689941406</v>
      </c>
      <c r="T108" s="11">
        <v>68.084388732910156</v>
      </c>
      <c r="U108" s="11">
        <v>65.803337097167969</v>
      </c>
      <c r="V108" s="11">
        <v>63.084445953369141</v>
      </c>
      <c r="W108" s="11">
        <v>61.593318939208984</v>
      </c>
      <c r="X108" s="11">
        <v>59.948192596435547</v>
      </c>
      <c r="Y108" s="11">
        <v>59.402183532714844</v>
      </c>
      <c r="Z108" s="11">
        <v>59.4072265625</v>
      </c>
      <c r="AA108" s="11">
        <v>59.046230316162109</v>
      </c>
      <c r="AB108" s="11">
        <v>59.171436309814453</v>
      </c>
      <c r="AC108" s="11">
        <v>58.206233978271484</v>
      </c>
      <c r="AD108" s="11">
        <v>58.307403564453125</v>
      </c>
      <c r="AE108" s="11">
        <v>58.332191467285156</v>
      </c>
      <c r="AF108" s="11">
        <v>57.678241729736328</v>
      </c>
      <c r="AG108" s="11">
        <v>57.138545989990234</v>
      </c>
      <c r="AH108" s="11">
        <v>55.613140106201172</v>
      </c>
      <c r="AI108" s="11">
        <v>54.816192626953125</v>
      </c>
      <c r="AJ108" s="11">
        <v>53.950977325439453</v>
      </c>
      <c r="AK108" s="11">
        <v>52.515743255615234</v>
      </c>
      <c r="AL108" s="11">
        <v>51.050205230712891</v>
      </c>
      <c r="AM108" s="11">
        <v>48.921928405761719</v>
      </c>
      <c r="AN108" s="11">
        <v>47.365169525146484</v>
      </c>
      <c r="AO108" s="11">
        <v>45.747810363769531</v>
      </c>
      <c r="AP108" s="11">
        <v>43.952861785888672</v>
      </c>
      <c r="AQ108" s="11">
        <v>42.258621215820313</v>
      </c>
      <c r="AR108" s="11">
        <v>40.391704559326172</v>
      </c>
      <c r="AS108" s="11">
        <v>38.827640533447266</v>
      </c>
      <c r="AT108" s="11">
        <v>37.438327789306641</v>
      </c>
      <c r="AU108" s="11">
        <v>36.170467376708984</v>
      </c>
      <c r="AV108" s="11">
        <v>35.115543365478516</v>
      </c>
      <c r="AW108" s="11">
        <v>34.213413238525391</v>
      </c>
      <c r="AX108" s="11">
        <v>33.561138153076172</v>
      </c>
      <c r="AY108" s="11">
        <v>33.125144958496094</v>
      </c>
      <c r="AZ108" s="11">
        <v>32.865585327148438</v>
      </c>
      <c r="BA108" s="11">
        <v>32.818008422851563</v>
      </c>
      <c r="BB108" s="11">
        <v>32.904727935791016</v>
      </c>
      <c r="BC108" s="11">
        <v>33.146320343017578</v>
      </c>
    </row>
    <row r="109" spans="1:55" x14ac:dyDescent="0.45">
      <c r="A109" s="1" t="s">
        <v>23</v>
      </c>
      <c r="B109" s="1" t="s">
        <v>0</v>
      </c>
      <c r="C109" s="1" t="s">
        <v>127</v>
      </c>
      <c r="D109" s="1" t="s">
        <v>30</v>
      </c>
      <c r="E109" s="11">
        <v>135.37037658691406</v>
      </c>
      <c r="F109" s="11">
        <v>127.10176086425781</v>
      </c>
      <c r="G109" s="11">
        <v>139.46638488769531</v>
      </c>
      <c r="H109" s="11">
        <v>136.67771911621094</v>
      </c>
      <c r="I109" s="11">
        <v>154.48146057128906</v>
      </c>
      <c r="J109" s="11">
        <v>120.49766540527344</v>
      </c>
      <c r="K109" s="11">
        <v>116.17440795898438</v>
      </c>
      <c r="L109" s="11">
        <v>112.43086242675781</v>
      </c>
      <c r="M109" s="11">
        <v>106.07891082763672</v>
      </c>
      <c r="N109" s="11">
        <v>100.44534301757813</v>
      </c>
      <c r="O109" s="11">
        <v>94.961700439453125</v>
      </c>
      <c r="P109" s="11">
        <v>90.065971374511719</v>
      </c>
      <c r="Q109" s="11">
        <v>85.131439208984375</v>
      </c>
      <c r="R109" s="11">
        <v>79.806915283203125</v>
      </c>
      <c r="S109" s="11">
        <v>76.137283325195313</v>
      </c>
      <c r="T109" s="11">
        <v>72.49383544921875</v>
      </c>
      <c r="U109" s="11">
        <v>69.903663635253906</v>
      </c>
      <c r="V109" s="11">
        <v>67.754043579101563</v>
      </c>
      <c r="W109" s="11">
        <v>65.160346984863281</v>
      </c>
      <c r="X109" s="11">
        <v>63.788673400878906</v>
      </c>
      <c r="Y109" s="11">
        <v>62.258636474609375</v>
      </c>
      <c r="Z109" s="11">
        <v>61.822528839111328</v>
      </c>
      <c r="AA109" s="11">
        <v>61.932762145996094</v>
      </c>
      <c r="AB109" s="11">
        <v>61.672870635986328</v>
      </c>
      <c r="AC109" s="11">
        <v>61.895618438720703</v>
      </c>
      <c r="AD109" s="11">
        <v>61.024772644042969</v>
      </c>
      <c r="AE109" s="11">
        <v>61.215900421142578</v>
      </c>
      <c r="AF109" s="11">
        <v>61.327461242675781</v>
      </c>
      <c r="AG109" s="11">
        <v>60.757648468017578</v>
      </c>
      <c r="AH109" s="11">
        <v>60.298847198486328</v>
      </c>
      <c r="AI109" s="11">
        <v>58.851917266845703</v>
      </c>
      <c r="AJ109" s="11">
        <v>58.132858276367188</v>
      </c>
      <c r="AK109" s="11">
        <v>57.341815948486328</v>
      </c>
      <c r="AL109" s="11">
        <v>55.976673126220703</v>
      </c>
      <c r="AM109" s="11">
        <v>54.577056884765625</v>
      </c>
      <c r="AN109" s="11">
        <v>52.510951995849609</v>
      </c>
      <c r="AO109" s="11">
        <v>51.013015747070313</v>
      </c>
      <c r="AP109" s="11">
        <v>49.451427459716797</v>
      </c>
      <c r="AQ109" s="11">
        <v>47.707138061523438</v>
      </c>
      <c r="AR109" s="11">
        <v>46.060924530029297</v>
      </c>
      <c r="AS109" s="11">
        <v>44.239112854003906</v>
      </c>
      <c r="AT109" s="11">
        <v>42.717227935791016</v>
      </c>
      <c r="AU109" s="11">
        <v>41.367832183837891</v>
      </c>
      <c r="AV109" s="11">
        <v>40.140659332275391</v>
      </c>
      <c r="AW109" s="11">
        <v>39.121799468994141</v>
      </c>
      <c r="AX109" s="11">
        <v>38.252410888671875</v>
      </c>
      <c r="AY109" s="11">
        <v>37.632698059082031</v>
      </c>
      <c r="AZ109" s="11">
        <v>37.223781585693359</v>
      </c>
      <c r="BA109" s="11">
        <v>36.988204956054688</v>
      </c>
      <c r="BB109" s="11">
        <v>36.963085174560547</v>
      </c>
      <c r="BC109" s="11">
        <v>37.0670166015625</v>
      </c>
    </row>
    <row r="110" spans="1:55" x14ac:dyDescent="0.45">
      <c r="A110" s="1" t="s">
        <v>23</v>
      </c>
      <c r="B110" s="1" t="s">
        <v>0</v>
      </c>
      <c r="C110" s="1" t="s">
        <v>127</v>
      </c>
      <c r="D110" s="1" t="s">
        <v>31</v>
      </c>
      <c r="E110" s="11">
        <v>170.625</v>
      </c>
      <c r="F110" s="11">
        <v>136.38050842285156</v>
      </c>
      <c r="G110" s="11">
        <v>129.64874267578125</v>
      </c>
      <c r="H110" s="11">
        <v>139.48512268066406</v>
      </c>
      <c r="I110" s="11">
        <v>136.66107177734375</v>
      </c>
      <c r="J110" s="11">
        <v>154.52394104003906</v>
      </c>
      <c r="K110" s="11">
        <v>120.66024017333984</v>
      </c>
      <c r="L110" s="11">
        <v>116.48231506347656</v>
      </c>
      <c r="M110" s="11">
        <v>112.89812469482422</v>
      </c>
      <c r="N110" s="11">
        <v>106.71075439453125</v>
      </c>
      <c r="O110" s="11">
        <v>101.24176025390625</v>
      </c>
      <c r="P110" s="11">
        <v>95.918769836425781</v>
      </c>
      <c r="Q110" s="11">
        <v>91.178199768066406</v>
      </c>
      <c r="R110" s="11">
        <v>86.392852783203125</v>
      </c>
      <c r="S110" s="11">
        <v>81.211883544921875</v>
      </c>
      <c r="T110" s="11">
        <v>77.680747985839844</v>
      </c>
      <c r="U110" s="11">
        <v>74.170616149902344</v>
      </c>
      <c r="V110" s="11">
        <v>71.708236694335938</v>
      </c>
      <c r="W110" s="11">
        <v>69.680351257324219</v>
      </c>
      <c r="X110" s="11">
        <v>67.203010559082031</v>
      </c>
      <c r="Y110" s="11">
        <v>65.943374633789063</v>
      </c>
      <c r="Z110" s="11">
        <v>64.520462036132813</v>
      </c>
      <c r="AA110" s="11">
        <v>64.186859130859375</v>
      </c>
      <c r="AB110" s="11">
        <v>64.395523071289063</v>
      </c>
      <c r="AC110" s="11">
        <v>64.230690002441406</v>
      </c>
      <c r="AD110" s="11">
        <v>64.545242309570313</v>
      </c>
      <c r="AE110" s="11">
        <v>63.762100219726563</v>
      </c>
      <c r="AF110" s="11">
        <v>64.0377197265625</v>
      </c>
      <c r="AG110" s="11">
        <v>64.231155395507813</v>
      </c>
      <c r="AH110" s="11">
        <v>63.740108489990234</v>
      </c>
      <c r="AI110" s="11">
        <v>63.357635498046875</v>
      </c>
      <c r="AJ110" s="11">
        <v>61.986583709716797</v>
      </c>
      <c r="AK110" s="11">
        <v>61.339702606201172</v>
      </c>
      <c r="AL110" s="11">
        <v>60.616828918457031</v>
      </c>
      <c r="AM110" s="11">
        <v>59.315822601318359</v>
      </c>
      <c r="AN110" s="11">
        <v>57.976631164550781</v>
      </c>
      <c r="AO110" s="11">
        <v>55.967784881591797</v>
      </c>
      <c r="AP110" s="11">
        <v>54.524078369140625</v>
      </c>
      <c r="AQ110" s="11">
        <v>53.011726379394531</v>
      </c>
      <c r="AR110" s="11">
        <v>51.314121246337891</v>
      </c>
      <c r="AS110" s="11">
        <v>49.71173095703125</v>
      </c>
      <c r="AT110" s="11">
        <v>47.930927276611328</v>
      </c>
      <c r="AU110" s="11">
        <v>46.447826385498047</v>
      </c>
      <c r="AV110" s="11">
        <v>45.137966156005859</v>
      </c>
      <c r="AW110" s="11">
        <v>43.945827484130859</v>
      </c>
      <c r="AX110" s="11">
        <v>42.958751678466797</v>
      </c>
      <c r="AY110" s="11">
        <v>42.120994567871094</v>
      </c>
      <c r="AZ110" s="11">
        <v>41.527557373046875</v>
      </c>
      <c r="BA110" s="11">
        <v>41.141887664794922</v>
      </c>
      <c r="BB110" s="11">
        <v>40.928089141845703</v>
      </c>
      <c r="BC110" s="11">
        <v>40.919628143310547</v>
      </c>
    </row>
    <row r="111" spans="1:55" x14ac:dyDescent="0.45">
      <c r="A111" s="1" t="s">
        <v>23</v>
      </c>
      <c r="B111" s="1" t="s">
        <v>0</v>
      </c>
      <c r="C111" s="1" t="s">
        <v>127</v>
      </c>
      <c r="D111" s="1" t="s">
        <v>32</v>
      </c>
      <c r="E111" s="11">
        <v>149.296875</v>
      </c>
      <c r="F111" s="11">
        <v>171.47340393066406</v>
      </c>
      <c r="G111" s="11">
        <v>138.72662353515625</v>
      </c>
      <c r="H111" s="11">
        <v>129.69052124023438</v>
      </c>
      <c r="I111" s="11">
        <v>139.45564270019531</v>
      </c>
      <c r="J111" s="11">
        <v>136.66648864746094</v>
      </c>
      <c r="K111" s="11">
        <v>154.623291015625</v>
      </c>
      <c r="L111" s="11">
        <v>120.89136505126953</v>
      </c>
      <c r="M111" s="11">
        <v>116.86006164550781</v>
      </c>
      <c r="N111" s="11">
        <v>113.42987060546875</v>
      </c>
      <c r="O111" s="11">
        <v>107.39861297607422</v>
      </c>
      <c r="P111" s="11">
        <v>102.08319091796875</v>
      </c>
      <c r="Q111" s="11">
        <v>96.909339904785156</v>
      </c>
      <c r="R111" s="11">
        <v>92.312675476074219</v>
      </c>
      <c r="S111" s="11">
        <v>87.666168212890625</v>
      </c>
      <c r="T111" s="11">
        <v>82.619598388671875</v>
      </c>
      <c r="U111" s="11">
        <v>79.217887878417969</v>
      </c>
      <c r="V111" s="11">
        <v>75.832046508789063</v>
      </c>
      <c r="W111" s="11">
        <v>73.488113403320313</v>
      </c>
      <c r="X111" s="11">
        <v>71.57342529296875</v>
      </c>
      <c r="Y111" s="11">
        <v>69.205253601074219</v>
      </c>
      <c r="Z111" s="11">
        <v>68.0499267578125</v>
      </c>
      <c r="AA111" s="11">
        <v>66.726921081542969</v>
      </c>
      <c r="AB111" s="11">
        <v>66.4892578125</v>
      </c>
      <c r="AC111" s="11">
        <v>66.790489196777344</v>
      </c>
      <c r="AD111" s="11">
        <v>66.715133666992188</v>
      </c>
      <c r="AE111" s="11">
        <v>67.115028381347656</v>
      </c>
      <c r="AF111" s="11">
        <v>66.41424560546875</v>
      </c>
      <c r="AG111" s="11">
        <v>66.769615173339844</v>
      </c>
      <c r="AH111" s="11">
        <v>67.039703369140625</v>
      </c>
      <c r="AI111" s="11">
        <v>66.62298583984375</v>
      </c>
      <c r="AJ111" s="11">
        <v>66.314323425292969</v>
      </c>
      <c r="AK111" s="11">
        <v>65.013572692871094</v>
      </c>
      <c r="AL111" s="11">
        <v>64.433021545410156</v>
      </c>
      <c r="AM111" s="11">
        <v>63.772529602050781</v>
      </c>
      <c r="AN111" s="11">
        <v>62.530303955078125</v>
      </c>
      <c r="AO111" s="11">
        <v>61.246753692626953</v>
      </c>
      <c r="AP111" s="11">
        <v>59.290668487548828</v>
      </c>
      <c r="AQ111" s="11">
        <v>57.894821166992188</v>
      </c>
      <c r="AR111" s="11">
        <v>56.427833557128906</v>
      </c>
      <c r="AS111" s="11">
        <v>54.772815704345703</v>
      </c>
      <c r="AT111" s="11">
        <v>53.210250854492188</v>
      </c>
      <c r="AU111" s="11">
        <v>51.467132568359375</v>
      </c>
      <c r="AV111" s="11">
        <v>50.022453308105469</v>
      </c>
      <c r="AW111" s="11">
        <v>48.746616363525391</v>
      </c>
      <c r="AX111" s="11">
        <v>47.585334777832031</v>
      </c>
      <c r="AY111" s="11">
        <v>46.62896728515625</v>
      </c>
      <c r="AZ111" s="11">
        <v>45.816699981689453</v>
      </c>
      <c r="BA111" s="11">
        <v>45.245811462402344</v>
      </c>
      <c r="BB111" s="11">
        <v>44.881248474121094</v>
      </c>
      <c r="BC111" s="11">
        <v>44.683574676513672</v>
      </c>
    </row>
    <row r="112" spans="1:55" x14ac:dyDescent="0.45">
      <c r="A112" s="1" t="s">
        <v>23</v>
      </c>
      <c r="B112" s="1" t="s">
        <v>0</v>
      </c>
      <c r="C112" s="1" t="s">
        <v>127</v>
      </c>
      <c r="D112" s="1" t="s">
        <v>33</v>
      </c>
      <c r="E112" s="11">
        <v>161.484375</v>
      </c>
      <c r="F112" s="11">
        <v>149.98968505859375</v>
      </c>
      <c r="G112" s="11">
        <v>173.61929321289063</v>
      </c>
      <c r="H112" s="11">
        <v>138.77989196777344</v>
      </c>
      <c r="I112" s="11">
        <v>129.64161682128906</v>
      </c>
      <c r="J112" s="11">
        <v>139.41549682617188</v>
      </c>
      <c r="K112" s="11">
        <v>136.70266723632813</v>
      </c>
      <c r="L112" s="11">
        <v>154.77177429199219</v>
      </c>
      <c r="M112" s="11">
        <v>121.17672729492188</v>
      </c>
      <c r="N112" s="11">
        <v>117.289794921875</v>
      </c>
      <c r="O112" s="11">
        <v>114.00757598876953</v>
      </c>
      <c r="P112" s="11">
        <v>108.12326812744141</v>
      </c>
      <c r="Q112" s="11">
        <v>102.95133972167969</v>
      </c>
      <c r="R112" s="11">
        <v>97.91650390625</v>
      </c>
      <c r="S112" s="11">
        <v>93.454315185546875</v>
      </c>
      <c r="T112" s="11">
        <v>88.938194274902344</v>
      </c>
      <c r="U112" s="11">
        <v>84.01751708984375</v>
      </c>
      <c r="V112" s="11">
        <v>80.736724853515625</v>
      </c>
      <c r="W112" s="11">
        <v>77.466255187988281</v>
      </c>
      <c r="X112" s="11">
        <v>75.23260498046875</v>
      </c>
      <c r="Y112" s="11">
        <v>73.424240112304688</v>
      </c>
      <c r="Z112" s="11">
        <v>71.157783508300781</v>
      </c>
      <c r="AA112" s="11">
        <v>70.099815368652344</v>
      </c>
      <c r="AB112" s="11">
        <v>68.870376586914063</v>
      </c>
      <c r="AC112" s="11">
        <v>68.722969055175781</v>
      </c>
      <c r="AD112" s="11">
        <v>69.111373901367188</v>
      </c>
      <c r="AE112" s="11">
        <v>69.119216918945313</v>
      </c>
      <c r="AF112" s="11">
        <v>69.599327087402344</v>
      </c>
      <c r="AG112" s="11">
        <v>68.976295471191406</v>
      </c>
      <c r="AH112" s="11">
        <v>69.406356811523438</v>
      </c>
      <c r="AI112" s="11">
        <v>69.748809814453125</v>
      </c>
      <c r="AJ112" s="11">
        <v>69.403999328613281</v>
      </c>
      <c r="AK112" s="11">
        <v>69.163764953613281</v>
      </c>
      <c r="AL112" s="11">
        <v>67.927650451660156</v>
      </c>
      <c r="AM112" s="11">
        <v>67.407829284667969</v>
      </c>
      <c r="AN112" s="11">
        <v>66.804527282714844</v>
      </c>
      <c r="AO112" s="11">
        <v>65.616470336914063</v>
      </c>
      <c r="AP112" s="11">
        <v>64.384231567382813</v>
      </c>
      <c r="AQ112" s="11">
        <v>62.474735260009766</v>
      </c>
      <c r="AR112" s="11">
        <v>61.123020172119141</v>
      </c>
      <c r="AS112" s="11">
        <v>59.697437286376953</v>
      </c>
      <c r="AT112" s="11">
        <v>58.081153869628906</v>
      </c>
      <c r="AU112" s="11">
        <v>56.555210113525391</v>
      </c>
      <c r="AV112" s="11">
        <v>54.849464416503906</v>
      </c>
      <c r="AW112" s="11">
        <v>53.437847137451172</v>
      </c>
      <c r="AX112" s="11">
        <v>52.191997528076172</v>
      </c>
      <c r="AY112" s="11">
        <v>51.060554504394531</v>
      </c>
      <c r="AZ112" s="11">
        <v>50.128925323486328</v>
      </c>
      <c r="BA112" s="11">
        <v>49.338531494140625</v>
      </c>
      <c r="BB112" s="11">
        <v>48.788120269775391</v>
      </c>
      <c r="BC112" s="11">
        <v>48.439159393310547</v>
      </c>
    </row>
    <row r="113" spans="1:55" x14ac:dyDescent="0.45">
      <c r="A113" s="1" t="s">
        <v>23</v>
      </c>
      <c r="B113" s="1" t="s">
        <v>0</v>
      </c>
      <c r="C113" s="1" t="s">
        <v>127</v>
      </c>
      <c r="D113" s="1" t="s">
        <v>34</v>
      </c>
      <c r="E113" s="11">
        <v>149.296875</v>
      </c>
      <c r="F113" s="11">
        <v>162.02143859863281</v>
      </c>
      <c r="G113" s="11">
        <v>151.94522094726563</v>
      </c>
      <c r="H113" s="11">
        <v>173.675537109375</v>
      </c>
      <c r="I113" s="11">
        <v>138.70504760742188</v>
      </c>
      <c r="J113" s="11">
        <v>129.55328369140625</v>
      </c>
      <c r="K113" s="11">
        <v>139.38420104980469</v>
      </c>
      <c r="L113" s="11">
        <v>136.77091979980469</v>
      </c>
      <c r="M113" s="11">
        <v>154.96174621582031</v>
      </c>
      <c r="N113" s="11">
        <v>121.50388336181641</v>
      </c>
      <c r="O113" s="11">
        <v>117.75741577148438</v>
      </c>
      <c r="P113" s="11">
        <v>114.61564636230469</v>
      </c>
      <c r="Q113" s="11">
        <v>108.86946105957031</v>
      </c>
      <c r="R113" s="11">
        <v>103.83184051513672</v>
      </c>
      <c r="S113" s="11">
        <v>98.927314758300781</v>
      </c>
      <c r="T113" s="11">
        <v>94.591705322265625</v>
      </c>
      <c r="U113" s="11">
        <v>90.197944641113281</v>
      </c>
      <c r="V113" s="11">
        <v>85.395034790039063</v>
      </c>
      <c r="W113" s="11">
        <v>82.226593017578125</v>
      </c>
      <c r="X113" s="11">
        <v>79.063636779785156</v>
      </c>
      <c r="Y113" s="11">
        <v>76.933624267578125</v>
      </c>
      <c r="Z113" s="11">
        <v>75.224388122558594</v>
      </c>
      <c r="AA113" s="11">
        <v>73.052909851074219</v>
      </c>
      <c r="AB113" s="11">
        <v>72.086151123046875</v>
      </c>
      <c r="AC113" s="11">
        <v>70.944770812988281</v>
      </c>
      <c r="AD113" s="11">
        <v>70.88238525390625</v>
      </c>
      <c r="AE113" s="11">
        <v>71.35186767578125</v>
      </c>
      <c r="AF113" s="11">
        <v>71.43792724609375</v>
      </c>
      <c r="AG113" s="11">
        <v>71.9937744140625</v>
      </c>
      <c r="AH113" s="11">
        <v>71.443588256835938</v>
      </c>
      <c r="AI113" s="11">
        <v>71.944175720214844</v>
      </c>
      <c r="AJ113" s="11">
        <v>72.356666564941406</v>
      </c>
      <c r="AK113" s="11">
        <v>72.078514099121094</v>
      </c>
      <c r="AL113" s="11">
        <v>71.901206970214844</v>
      </c>
      <c r="AM113" s="11">
        <v>70.724288940429688</v>
      </c>
      <c r="AN113" s="11">
        <v>70.260162353515625</v>
      </c>
      <c r="AO113" s="11">
        <v>69.709571838378906</v>
      </c>
      <c r="AP113" s="11">
        <v>68.57147216796875</v>
      </c>
      <c r="AQ113" s="11">
        <v>67.384552001953125</v>
      </c>
      <c r="AR113" s="11">
        <v>65.518013000488281</v>
      </c>
      <c r="AS113" s="11">
        <v>64.206581115722656</v>
      </c>
      <c r="AT113" s="11">
        <v>62.818660736083984</v>
      </c>
      <c r="AU113" s="11">
        <v>61.237995147705078</v>
      </c>
      <c r="AV113" s="11">
        <v>59.748394012451172</v>
      </c>
      <c r="AW113" s="11">
        <v>58.074802398681641</v>
      </c>
      <c r="AX113" s="11">
        <v>56.69232177734375</v>
      </c>
      <c r="AY113" s="11">
        <v>55.475475311279297</v>
      </c>
      <c r="AZ113" s="11">
        <v>54.368049621582031</v>
      </c>
      <c r="BA113" s="11">
        <v>53.457645416259766</v>
      </c>
      <c r="BB113" s="11">
        <v>52.687107086181641</v>
      </c>
      <c r="BC113" s="11">
        <v>52.151805877685547</v>
      </c>
    </row>
    <row r="114" spans="1:55" x14ac:dyDescent="0.45">
      <c r="A114" s="1" t="s">
        <v>23</v>
      </c>
      <c r="B114" s="1" t="s">
        <v>0</v>
      </c>
      <c r="C114" s="1" t="s">
        <v>127</v>
      </c>
      <c r="D114" s="1" t="s">
        <v>35</v>
      </c>
      <c r="E114" s="11">
        <v>149.296875</v>
      </c>
      <c r="F114" s="11">
        <v>149.6806640625</v>
      </c>
      <c r="G114" s="11">
        <v>163.78622436523438</v>
      </c>
      <c r="H114" s="11">
        <v>152.00056457519531</v>
      </c>
      <c r="I114" s="11">
        <v>173.56646728515625</v>
      </c>
      <c r="J114" s="11">
        <v>138.56198120117188</v>
      </c>
      <c r="K114" s="11">
        <v>129.45124816894531</v>
      </c>
      <c r="L114" s="11">
        <v>139.36724853515625</v>
      </c>
      <c r="M114" s="11">
        <v>136.86631774902344</v>
      </c>
      <c r="N114" s="11">
        <v>155.18220520019531</v>
      </c>
      <c r="O114" s="11">
        <v>121.85963439941406</v>
      </c>
      <c r="P114" s="11">
        <v>118.24766540527344</v>
      </c>
      <c r="Q114" s="11">
        <v>115.23875427246094</v>
      </c>
      <c r="R114" s="11">
        <v>109.62247467041016</v>
      </c>
      <c r="S114" s="11">
        <v>104.71119689941406</v>
      </c>
      <c r="T114" s="11">
        <v>99.9296875</v>
      </c>
      <c r="U114" s="11">
        <v>95.713134765625</v>
      </c>
      <c r="V114" s="11">
        <v>91.434036254882813</v>
      </c>
      <c r="W114" s="11">
        <v>86.740715026855469</v>
      </c>
      <c r="X114" s="11">
        <v>83.677085876464844</v>
      </c>
      <c r="Y114" s="11">
        <v>80.615242004394531</v>
      </c>
      <c r="Z114" s="11">
        <v>78.581939697265625</v>
      </c>
      <c r="AA114" s="11">
        <v>76.965324401855469</v>
      </c>
      <c r="AB114" s="11">
        <v>74.882888793945313</v>
      </c>
      <c r="AC114" s="11">
        <v>74.002006530761719</v>
      </c>
      <c r="AD114" s="11">
        <v>72.943611145019531</v>
      </c>
      <c r="AE114" s="11">
        <v>72.9603271484375</v>
      </c>
      <c r="AF114" s="11">
        <v>73.506065368652344</v>
      </c>
      <c r="AG114" s="11">
        <v>73.666007995605469</v>
      </c>
      <c r="AH114" s="11">
        <v>74.292823791503906</v>
      </c>
      <c r="AI114" s="11">
        <v>73.811439514160156</v>
      </c>
      <c r="AJ114" s="11">
        <v>74.380302429199219</v>
      </c>
      <c r="AK114" s="11">
        <v>74.857765197753906</v>
      </c>
      <c r="AL114" s="11">
        <v>74.640937805175781</v>
      </c>
      <c r="AM114" s="11">
        <v>74.521278381347656</v>
      </c>
      <c r="AN114" s="11">
        <v>73.398666381835938</v>
      </c>
      <c r="AO114" s="11">
        <v>72.985893249511719</v>
      </c>
      <c r="AP114" s="11">
        <v>72.483940124511719</v>
      </c>
      <c r="AQ114" s="11">
        <v>71.389961242675781</v>
      </c>
      <c r="AR114" s="11">
        <v>70.244850158691406</v>
      </c>
      <c r="AS114" s="11">
        <v>68.417549133300781</v>
      </c>
      <c r="AT114" s="11">
        <v>67.14276123046875</v>
      </c>
      <c r="AU114" s="11">
        <v>65.789505004882813</v>
      </c>
      <c r="AV114" s="11">
        <v>64.244209289550781</v>
      </c>
      <c r="AW114" s="11">
        <v>62.785877227783203</v>
      </c>
      <c r="AX114" s="11">
        <v>61.140628814697266</v>
      </c>
      <c r="AY114" s="11">
        <v>59.786350250244141</v>
      </c>
      <c r="AZ114" s="11">
        <v>58.592838287353516</v>
      </c>
      <c r="BA114" s="11">
        <v>57.506015777587891</v>
      </c>
      <c r="BB114" s="11">
        <v>56.614887237548828</v>
      </c>
      <c r="BC114" s="11">
        <v>55.858974456787109</v>
      </c>
    </row>
    <row r="115" spans="1:55" x14ac:dyDescent="0.45">
      <c r="A115" s="1" t="s">
        <v>23</v>
      </c>
      <c r="B115" s="1" t="s">
        <v>0</v>
      </c>
      <c r="C115" s="1" t="s">
        <v>127</v>
      </c>
      <c r="D115" s="1" t="s">
        <v>36</v>
      </c>
      <c r="E115" s="11">
        <v>181.40740966796875</v>
      </c>
      <c r="F115" s="11">
        <v>149.5228271484375</v>
      </c>
      <c r="G115" s="11">
        <v>151.25532531738281</v>
      </c>
      <c r="H115" s="11">
        <v>163.828857421875</v>
      </c>
      <c r="I115" s="11">
        <v>151.85310363769531</v>
      </c>
      <c r="J115" s="11">
        <v>173.35897827148438</v>
      </c>
      <c r="K115" s="11">
        <v>138.38090515136719</v>
      </c>
      <c r="L115" s="11">
        <v>129.34358215332031</v>
      </c>
      <c r="M115" s="11">
        <v>139.36065673828125</v>
      </c>
      <c r="N115" s="11">
        <v>136.97789001464844</v>
      </c>
      <c r="O115" s="11">
        <v>155.41868591308594</v>
      </c>
      <c r="P115" s="11">
        <v>122.22710418701172</v>
      </c>
      <c r="Q115" s="11">
        <v>118.74320220947266</v>
      </c>
      <c r="R115" s="11">
        <v>115.85982513427734</v>
      </c>
      <c r="S115" s="11">
        <v>110.36622619628906</v>
      </c>
      <c r="T115" s="11">
        <v>105.57459259033203</v>
      </c>
      <c r="U115" s="11">
        <v>100.90906524658203</v>
      </c>
      <c r="V115" s="11">
        <v>96.804298400878906</v>
      </c>
      <c r="W115" s="11">
        <v>92.632057189941406</v>
      </c>
      <c r="X115" s="11">
        <v>88.041107177734375</v>
      </c>
      <c r="Y115" s="11">
        <v>85.076187133789063</v>
      </c>
      <c r="Z115" s="11">
        <v>82.108802795410156</v>
      </c>
      <c r="AA115" s="11">
        <v>80.165946960449219</v>
      </c>
      <c r="AB115" s="11">
        <v>78.636207580566406</v>
      </c>
      <c r="AC115" s="11">
        <v>76.637672424316406</v>
      </c>
      <c r="AD115" s="11">
        <v>75.837776184082031</v>
      </c>
      <c r="AE115" s="11">
        <v>74.856651306152344</v>
      </c>
      <c r="AF115" s="11">
        <v>74.947799682617188</v>
      </c>
      <c r="AG115" s="11">
        <v>75.56561279296875</v>
      </c>
      <c r="AH115" s="11">
        <v>75.794815063476563</v>
      </c>
      <c r="AI115" s="11">
        <v>76.488723754882813</v>
      </c>
      <c r="AJ115" s="11">
        <v>76.073989868164063</v>
      </c>
      <c r="AK115" s="11">
        <v>76.706222534179688</v>
      </c>
      <c r="AL115" s="11">
        <v>77.243461608886719</v>
      </c>
      <c r="AM115" s="11">
        <v>77.082855224609375</v>
      </c>
      <c r="AN115" s="11">
        <v>77.016098022460938</v>
      </c>
      <c r="AO115" s="11">
        <v>75.943580627441406</v>
      </c>
      <c r="AP115" s="11">
        <v>75.578224182128906</v>
      </c>
      <c r="AQ115" s="11">
        <v>75.119239807128906</v>
      </c>
      <c r="AR115" s="11">
        <v>74.066009521484375</v>
      </c>
      <c r="AS115" s="11">
        <v>72.959091186523438</v>
      </c>
      <c r="AT115" s="11">
        <v>71.167518615722656</v>
      </c>
      <c r="AU115" s="11">
        <v>69.926467895507813</v>
      </c>
      <c r="AV115" s="11">
        <v>68.607666015625</v>
      </c>
      <c r="AW115" s="11">
        <v>67.092819213867188</v>
      </c>
      <c r="AX115" s="11">
        <v>65.662055969238281</v>
      </c>
      <c r="AY115" s="11">
        <v>64.044265747070313</v>
      </c>
      <c r="AZ115" s="11">
        <v>62.712673187255859</v>
      </c>
      <c r="BA115" s="11">
        <v>61.5391845703125</v>
      </c>
      <c r="BB115" s="11">
        <v>60.471073150634766</v>
      </c>
      <c r="BC115" s="11">
        <v>59.594123840332031</v>
      </c>
    </row>
    <row r="116" spans="1:55" x14ac:dyDescent="0.45">
      <c r="A116" s="1" t="s">
        <v>23</v>
      </c>
      <c r="B116" s="1" t="s">
        <v>0</v>
      </c>
      <c r="C116" s="1" t="s">
        <v>127</v>
      </c>
      <c r="D116" s="1" t="s">
        <v>37</v>
      </c>
      <c r="E116" s="11">
        <v>140.44444274902344</v>
      </c>
      <c r="F116" s="11">
        <v>181.45404052734375</v>
      </c>
      <c r="G116" s="11">
        <v>150.89213562011719</v>
      </c>
      <c r="H116" s="11">
        <v>151.27870178222656</v>
      </c>
      <c r="I116" s="11">
        <v>163.62820434570313</v>
      </c>
      <c r="J116" s="11">
        <v>151.5706787109375</v>
      </c>
      <c r="K116" s="11">
        <v>173.08049011230469</v>
      </c>
      <c r="L116" s="11">
        <v>138.1632080078125</v>
      </c>
      <c r="M116" s="11">
        <v>129.21733093261719</v>
      </c>
      <c r="N116" s="11">
        <v>139.34320068359375</v>
      </c>
      <c r="O116" s="11">
        <v>137.07989501953125</v>
      </c>
      <c r="P116" s="11">
        <v>155.64262390136719</v>
      </c>
      <c r="Q116" s="11">
        <v>122.57585906982422</v>
      </c>
      <c r="R116" s="11">
        <v>119.21338653564453</v>
      </c>
      <c r="S116" s="11">
        <v>116.44884490966797</v>
      </c>
      <c r="T116" s="11">
        <v>111.07161712646484</v>
      </c>
      <c r="U116" s="11">
        <v>106.39293670654297</v>
      </c>
      <c r="V116" s="11">
        <v>101.83641815185547</v>
      </c>
      <c r="W116" s="11">
        <v>97.835914611816406</v>
      </c>
      <c r="X116" s="11">
        <v>93.763580322265625</v>
      </c>
      <c r="Y116" s="11">
        <v>89.269111633300781</v>
      </c>
      <c r="Z116" s="11">
        <v>86.396446228027344</v>
      </c>
      <c r="AA116" s="11">
        <v>83.517471313476563</v>
      </c>
      <c r="AB116" s="11">
        <v>81.659538269042969</v>
      </c>
      <c r="AC116" s="11">
        <v>80.211738586425781</v>
      </c>
      <c r="AD116" s="11">
        <v>78.292396545410156</v>
      </c>
      <c r="AE116" s="11">
        <v>77.567977905273438</v>
      </c>
      <c r="AF116" s="11">
        <v>76.659629821777344</v>
      </c>
      <c r="AG116" s="11">
        <v>76.821205139160156</v>
      </c>
      <c r="AH116" s="11">
        <v>77.506675720214844</v>
      </c>
      <c r="AI116" s="11">
        <v>77.801422119140625</v>
      </c>
      <c r="AJ116" s="11">
        <v>78.560409545898438</v>
      </c>
      <c r="AK116" s="11">
        <v>78.207595825195313</v>
      </c>
      <c r="AL116" s="11">
        <v>78.898208618164063</v>
      </c>
      <c r="AM116" s="11">
        <v>79.490303039550781</v>
      </c>
      <c r="AN116" s="11">
        <v>79.381332397460938</v>
      </c>
      <c r="AO116" s="11">
        <v>79.363410949707031</v>
      </c>
      <c r="AP116" s="11">
        <v>78.337173461914063</v>
      </c>
      <c r="AQ116" s="11">
        <v>78.013725280761719</v>
      </c>
      <c r="AR116" s="11">
        <v>77.594444274902344</v>
      </c>
      <c r="AS116" s="11">
        <v>76.578437805175781</v>
      </c>
      <c r="AT116" s="11">
        <v>75.506294250488281</v>
      </c>
      <c r="AU116" s="11">
        <v>73.74761962890625</v>
      </c>
      <c r="AV116" s="11">
        <v>72.540122985839844</v>
      </c>
      <c r="AW116" s="11">
        <v>71.250946044921875</v>
      </c>
      <c r="AX116" s="11">
        <v>69.762931823730469</v>
      </c>
      <c r="AY116" s="11">
        <v>68.358879089355469</v>
      </c>
      <c r="AZ116" s="11">
        <v>66.763137817382813</v>
      </c>
      <c r="BA116" s="11">
        <v>65.450973510742188</v>
      </c>
      <c r="BB116" s="11">
        <v>64.295646667480469</v>
      </c>
      <c r="BC116" s="11">
        <v>63.241249084472656</v>
      </c>
    </row>
    <row r="117" spans="1:55" x14ac:dyDescent="0.45">
      <c r="A117" s="1" t="s">
        <v>23</v>
      </c>
      <c r="B117" s="1" t="s">
        <v>0</v>
      </c>
      <c r="C117" s="1" t="s">
        <v>127</v>
      </c>
      <c r="D117" s="1" t="s">
        <v>38</v>
      </c>
      <c r="E117" s="11">
        <v>155.07408142089844</v>
      </c>
      <c r="F117" s="11">
        <v>140.21562194824219</v>
      </c>
      <c r="G117" s="11">
        <v>182.52879333496094</v>
      </c>
      <c r="H117" s="11">
        <v>150.85678100585938</v>
      </c>
      <c r="I117" s="11">
        <v>150.96986389160156</v>
      </c>
      <c r="J117" s="11">
        <v>163.19972229003906</v>
      </c>
      <c r="K117" s="11">
        <v>151.12205505371094</v>
      </c>
      <c r="L117" s="11">
        <v>172.67001342773438</v>
      </c>
      <c r="M117" s="11">
        <v>137.83200073242188</v>
      </c>
      <c r="N117" s="11">
        <v>128.98564147949219</v>
      </c>
      <c r="O117" s="11">
        <v>139.22232055664063</v>
      </c>
      <c r="P117" s="11">
        <v>137.07601928710938</v>
      </c>
      <c r="Q117" s="11">
        <v>155.75593566894531</v>
      </c>
      <c r="R117" s="11">
        <v>122.80855560302734</v>
      </c>
      <c r="S117" s="11">
        <v>119.56179046630859</v>
      </c>
      <c r="T117" s="11">
        <v>116.91078186035156</v>
      </c>
      <c r="U117" s="11">
        <v>111.64419555664063</v>
      </c>
      <c r="V117" s="11">
        <v>107.07243347167969</v>
      </c>
      <c r="W117" s="11">
        <v>102.61829376220703</v>
      </c>
      <c r="X117" s="11">
        <v>98.715904235839844</v>
      </c>
      <c r="Y117" s="11">
        <v>94.738365173339844</v>
      </c>
      <c r="Z117" s="11">
        <v>90.334648132324219</v>
      </c>
      <c r="AA117" s="11">
        <v>87.548858642578125</v>
      </c>
      <c r="AB117" s="11">
        <v>84.753387451171875</v>
      </c>
      <c r="AC117" s="11">
        <v>82.975997924804688</v>
      </c>
      <c r="AD117" s="11">
        <v>81.605987548828125</v>
      </c>
      <c r="AE117" s="11">
        <v>79.760841369628906</v>
      </c>
      <c r="AF117" s="11">
        <v>79.107902526855469</v>
      </c>
      <c r="AG117" s="11">
        <v>78.268760681152344</v>
      </c>
      <c r="AH117" s="11">
        <v>78.496788024902344</v>
      </c>
      <c r="AI117" s="11">
        <v>79.246597290039063</v>
      </c>
      <c r="AJ117" s="11">
        <v>79.605239868164063</v>
      </c>
      <c r="AK117" s="11">
        <v>80.424980163574219</v>
      </c>
      <c r="AL117" s="11">
        <v>80.129493713378906</v>
      </c>
      <c r="AM117" s="11">
        <v>80.873916625976563</v>
      </c>
      <c r="AN117" s="11">
        <v>81.516632080078125</v>
      </c>
      <c r="AO117" s="11">
        <v>81.455551147460938</v>
      </c>
      <c r="AP117" s="11">
        <v>81.482955932617188</v>
      </c>
      <c r="AQ117" s="11">
        <v>80.497802734375</v>
      </c>
      <c r="AR117" s="11">
        <v>80.213233947753906</v>
      </c>
      <c r="AS117" s="11">
        <v>79.830375671386719</v>
      </c>
      <c r="AT117" s="11">
        <v>78.848403930664063</v>
      </c>
      <c r="AU117" s="11">
        <v>77.808425903320313</v>
      </c>
      <c r="AV117" s="11">
        <v>76.082626342773438</v>
      </c>
      <c r="AW117" s="11">
        <v>74.904090881347656</v>
      </c>
      <c r="AX117" s="11">
        <v>73.64111328125</v>
      </c>
      <c r="AY117" s="11">
        <v>72.17919921875</v>
      </c>
      <c r="AZ117" s="11">
        <v>70.796638488769531</v>
      </c>
      <c r="BA117" s="11">
        <v>69.219825744628906</v>
      </c>
      <c r="BB117" s="11">
        <v>67.925315856933594</v>
      </c>
      <c r="BC117" s="11">
        <v>66.783256530761719</v>
      </c>
    </row>
    <row r="118" spans="1:55" x14ac:dyDescent="0.45">
      <c r="A118" s="1" t="s">
        <v>23</v>
      </c>
      <c r="B118" s="1" t="s">
        <v>0</v>
      </c>
      <c r="C118" s="1" t="s">
        <v>127</v>
      </c>
      <c r="D118" s="1" t="s">
        <v>39</v>
      </c>
      <c r="E118" s="11">
        <v>155.07408142089844</v>
      </c>
      <c r="F118" s="11">
        <v>154.27969360351563</v>
      </c>
      <c r="G118" s="11">
        <v>140.74615478515625</v>
      </c>
      <c r="H118" s="11">
        <v>182.29783630371094</v>
      </c>
      <c r="I118" s="11">
        <v>150.26199340820313</v>
      </c>
      <c r="J118" s="11">
        <v>150.19137573242188</v>
      </c>
      <c r="K118" s="11">
        <v>162.35414123535156</v>
      </c>
      <c r="L118" s="11">
        <v>150.28594970703125</v>
      </c>
      <c r="M118" s="11">
        <v>171.88764953613281</v>
      </c>
      <c r="N118" s="11">
        <v>137.13668823242188</v>
      </c>
      <c r="O118" s="11">
        <v>128.39239501953125</v>
      </c>
      <c r="P118" s="11">
        <v>138.73829650878906</v>
      </c>
      <c r="Q118" s="11">
        <v>136.70576477050781</v>
      </c>
      <c r="R118" s="11">
        <v>155.49858093261719</v>
      </c>
      <c r="S118" s="11">
        <v>122.66703033447266</v>
      </c>
      <c r="T118" s="11">
        <v>119.53245544433594</v>
      </c>
      <c r="U118" s="11">
        <v>116.99103546142578</v>
      </c>
      <c r="V118" s="11">
        <v>111.83081817626953</v>
      </c>
      <c r="W118" s="11">
        <v>107.36106109619141</v>
      </c>
      <c r="X118" s="11">
        <v>103.00479125976563</v>
      </c>
      <c r="Y118" s="11">
        <v>99.196945190429688</v>
      </c>
      <c r="Z118" s="11">
        <v>95.309951782226563</v>
      </c>
      <c r="AA118" s="11">
        <v>90.993011474609375</v>
      </c>
      <c r="AB118" s="11">
        <v>88.290512084960938</v>
      </c>
      <c r="AC118" s="11">
        <v>85.575431823730469</v>
      </c>
      <c r="AD118" s="11">
        <v>83.875640869140625</v>
      </c>
      <c r="AE118" s="11">
        <v>82.579582214355469</v>
      </c>
      <c r="AF118" s="11">
        <v>80.80572509765625</v>
      </c>
      <c r="AG118" s="11">
        <v>80.221748352050781</v>
      </c>
      <c r="AH118" s="11">
        <v>79.448837280273438</v>
      </c>
      <c r="AI118" s="11">
        <v>79.740959167480469</v>
      </c>
      <c r="AJ118" s="11">
        <v>80.554428100585938</v>
      </c>
      <c r="AK118" s="11">
        <v>80.973564147949219</v>
      </c>
      <c r="AL118" s="11">
        <v>81.850318908691406</v>
      </c>
      <c r="AM118" s="11">
        <v>81.608390808105469</v>
      </c>
      <c r="AN118" s="11">
        <v>82.403144836425781</v>
      </c>
      <c r="AO118" s="11">
        <v>83.093406677246094</v>
      </c>
      <c r="AP118" s="11">
        <v>83.077362060546875</v>
      </c>
      <c r="AQ118" s="11">
        <v>83.145492553710938</v>
      </c>
      <c r="AR118" s="11">
        <v>82.198928833007813</v>
      </c>
      <c r="AS118" s="11">
        <v>81.950454711914063</v>
      </c>
      <c r="AT118" s="11">
        <v>81.601280212402344</v>
      </c>
      <c r="AU118" s="11">
        <v>80.651138305664063</v>
      </c>
      <c r="AV118" s="11">
        <v>79.643707275390625</v>
      </c>
      <c r="AW118" s="11">
        <v>77.946578979492188</v>
      </c>
      <c r="AX118" s="11">
        <v>76.79388427734375</v>
      </c>
      <c r="AY118" s="11">
        <v>75.556686401367188</v>
      </c>
      <c r="AZ118" s="11">
        <v>74.11590576171875</v>
      </c>
      <c r="BA118" s="11">
        <v>72.751869201660156</v>
      </c>
      <c r="BB118" s="11">
        <v>71.192329406738281</v>
      </c>
      <c r="BC118" s="11">
        <v>69.910636901855469</v>
      </c>
    </row>
    <row r="119" spans="1:55" x14ac:dyDescent="0.45">
      <c r="A119" s="1" t="s">
        <v>23</v>
      </c>
      <c r="B119" s="1" t="s">
        <v>0</v>
      </c>
      <c r="C119" s="1" t="s">
        <v>127</v>
      </c>
      <c r="D119" s="1" t="s">
        <v>40</v>
      </c>
      <c r="E119" s="11">
        <v>158</v>
      </c>
      <c r="F119" s="11">
        <v>152.82734680175781</v>
      </c>
      <c r="G119" s="11">
        <v>153.41929626464844</v>
      </c>
      <c r="H119" s="11">
        <v>139.66001892089844</v>
      </c>
      <c r="I119" s="11">
        <v>180.68560791015625</v>
      </c>
      <c r="J119" s="11">
        <v>148.36500549316406</v>
      </c>
      <c r="K119" s="11">
        <v>148.15892028808594</v>
      </c>
      <c r="L119" s="11">
        <v>160.28359985351563</v>
      </c>
      <c r="M119" s="11">
        <v>148.24343872070313</v>
      </c>
      <c r="N119" s="11">
        <v>169.90995788574219</v>
      </c>
      <c r="O119" s="11">
        <v>135.25421142578125</v>
      </c>
      <c r="P119" s="11">
        <v>126.61637115478516</v>
      </c>
      <c r="Q119" s="11">
        <v>137.0740966796875</v>
      </c>
      <c r="R119" s="11">
        <v>135.15737915039063</v>
      </c>
      <c r="S119" s="11">
        <v>154.06483459472656</v>
      </c>
      <c r="T119" s="11">
        <v>121.35191345214844</v>
      </c>
      <c r="U119" s="11">
        <v>118.33137512207031</v>
      </c>
      <c r="V119" s="11">
        <v>115.90081024169922</v>
      </c>
      <c r="W119" s="11">
        <v>110.84729766845703</v>
      </c>
      <c r="X119" s="11">
        <v>106.47999572753906</v>
      </c>
      <c r="Y119" s="11">
        <v>102.22280120849609</v>
      </c>
      <c r="Z119" s="11">
        <v>98.509742736816406</v>
      </c>
      <c r="AA119" s="11">
        <v>94.713577270507813</v>
      </c>
      <c r="AB119" s="11">
        <v>90.483932495117188</v>
      </c>
      <c r="AC119" s="11">
        <v>87.865547180175781</v>
      </c>
      <c r="AD119" s="11">
        <v>85.231719970703125</v>
      </c>
      <c r="AE119" s="11">
        <v>83.609283447265625</v>
      </c>
      <c r="AF119" s="11">
        <v>82.387718200683594</v>
      </c>
      <c r="AG119" s="11">
        <v>80.686019897460938</v>
      </c>
      <c r="AH119" s="11">
        <v>80.171241760253906</v>
      </c>
      <c r="AI119" s="11">
        <v>79.465377807617188</v>
      </c>
      <c r="AJ119" s="11">
        <v>79.824180603027344</v>
      </c>
      <c r="AK119" s="11">
        <v>80.700965881347656</v>
      </c>
      <c r="AL119" s="11">
        <v>81.179725646972656</v>
      </c>
      <c r="AM119" s="11">
        <v>82.11236572265625</v>
      </c>
      <c r="AN119" s="11">
        <v>81.923011779785156</v>
      </c>
      <c r="AO119" s="11">
        <v>82.767341613769531</v>
      </c>
      <c r="AP119" s="11">
        <v>83.504531860351563</v>
      </c>
      <c r="AQ119" s="11">
        <v>83.530838012695313</v>
      </c>
      <c r="AR119" s="11">
        <v>83.6390380859375</v>
      </c>
      <c r="AS119" s="11">
        <v>82.730018615722656</v>
      </c>
      <c r="AT119" s="11">
        <v>82.516448974609375</v>
      </c>
      <c r="AU119" s="11">
        <v>82.200225830078125</v>
      </c>
      <c r="AV119" s="11">
        <v>81.283912658691406</v>
      </c>
      <c r="AW119" s="11">
        <v>80.306106567382813</v>
      </c>
      <c r="AX119" s="11">
        <v>78.635650634765625</v>
      </c>
      <c r="AY119" s="11">
        <v>77.509574890136719</v>
      </c>
      <c r="AZ119" s="11">
        <v>76.293991088867188</v>
      </c>
      <c r="BA119" s="11">
        <v>74.872016906738281</v>
      </c>
      <c r="BB119" s="11">
        <v>73.525382995605469</v>
      </c>
      <c r="BC119" s="11">
        <v>71.978446960449219</v>
      </c>
    </row>
    <row r="120" spans="1:55" x14ac:dyDescent="0.45">
      <c r="A120" s="1" t="s">
        <v>23</v>
      </c>
      <c r="B120" s="1" t="s">
        <v>0</v>
      </c>
      <c r="C120" s="1" t="s">
        <v>127</v>
      </c>
      <c r="D120" s="1" t="s">
        <v>41</v>
      </c>
      <c r="E120" s="11">
        <v>163.83561706542969</v>
      </c>
      <c r="F120" s="11">
        <v>152.62565612792969</v>
      </c>
      <c r="G120" s="11">
        <v>148.946044921875</v>
      </c>
      <c r="H120" s="11">
        <v>149.97991943359375</v>
      </c>
      <c r="I120" s="11">
        <v>135.49671936035156</v>
      </c>
      <c r="J120" s="11">
        <v>176.095947265625</v>
      </c>
      <c r="K120" s="11">
        <v>143.56039428710938</v>
      </c>
      <c r="L120" s="11">
        <v>143.26734924316406</v>
      </c>
      <c r="M120" s="11">
        <v>155.39004516601563</v>
      </c>
      <c r="N120" s="11">
        <v>143.406494140625</v>
      </c>
      <c r="O120" s="11">
        <v>165.16107177734375</v>
      </c>
      <c r="P120" s="11">
        <v>130.62051391601563</v>
      </c>
      <c r="Q120" s="11">
        <v>122.10616302490234</v>
      </c>
      <c r="R120" s="11">
        <v>132.69070434570313</v>
      </c>
      <c r="S120" s="11">
        <v>130.90443420410156</v>
      </c>
      <c r="T120" s="11">
        <v>149.94070434570313</v>
      </c>
      <c r="U120" s="11">
        <v>117.36038208007813</v>
      </c>
      <c r="V120" s="11">
        <v>114.46604919433594</v>
      </c>
      <c r="W120" s="11">
        <v>112.15675354003906</v>
      </c>
      <c r="X120" s="11">
        <v>107.219970703125</v>
      </c>
      <c r="Y120" s="11">
        <v>102.96553802490234</v>
      </c>
      <c r="Z120" s="11">
        <v>98.816261291503906</v>
      </c>
      <c r="AA120" s="11">
        <v>95.206474304199219</v>
      </c>
      <c r="AB120" s="11">
        <v>91.509475708007813</v>
      </c>
      <c r="AC120" s="11">
        <v>87.375564575195313</v>
      </c>
      <c r="AD120" s="11">
        <v>84.849525451660156</v>
      </c>
      <c r="AE120" s="11">
        <v>82.303634643554688</v>
      </c>
      <c r="AF120" s="11">
        <v>80.765853881835938</v>
      </c>
      <c r="AG120" s="11">
        <v>79.626197814941406</v>
      </c>
      <c r="AH120" s="11">
        <v>78.003211975097656</v>
      </c>
      <c r="AI120" s="11">
        <v>77.564682006835938</v>
      </c>
      <c r="AJ120" s="11">
        <v>76.935050964355469</v>
      </c>
      <c r="AK120" s="11">
        <v>77.3662109375</v>
      </c>
      <c r="AL120" s="11">
        <v>78.310958862304688</v>
      </c>
      <c r="AM120" s="11">
        <v>78.853416442871094</v>
      </c>
      <c r="AN120" s="11">
        <v>79.845817565917969</v>
      </c>
      <c r="AO120" s="11">
        <v>79.712936401367188</v>
      </c>
      <c r="AP120" s="11">
        <v>80.610626220703125</v>
      </c>
      <c r="AQ120" s="11">
        <v>81.395797729492188</v>
      </c>
      <c r="AR120" s="11">
        <v>81.467544555664063</v>
      </c>
      <c r="AS120" s="11">
        <v>81.618186950683594</v>
      </c>
      <c r="AT120" s="11">
        <v>80.748687744140625</v>
      </c>
      <c r="AU120" s="11">
        <v>80.572311401367188</v>
      </c>
      <c r="AV120" s="11">
        <v>80.294486999511719</v>
      </c>
      <c r="AW120" s="11">
        <v>79.411605834960938</v>
      </c>
      <c r="AX120" s="11">
        <v>78.463714599609375</v>
      </c>
      <c r="AY120" s="11">
        <v>76.823295593261719</v>
      </c>
      <c r="AZ120" s="11">
        <v>75.721237182617188</v>
      </c>
      <c r="BA120" s="11">
        <v>74.526229858398438</v>
      </c>
      <c r="BB120" s="11">
        <v>73.123069763183594</v>
      </c>
      <c r="BC120" s="11">
        <v>71.789413452148438</v>
      </c>
    </row>
    <row r="121" spans="1:55" x14ac:dyDescent="0.45">
      <c r="A121" s="1" t="s">
        <v>23</v>
      </c>
      <c r="B121" s="1" t="s">
        <v>0</v>
      </c>
      <c r="C121" s="1" t="s">
        <v>127</v>
      </c>
      <c r="D121" s="1" t="s">
        <v>42</v>
      </c>
      <c r="E121" s="11">
        <v>163.83561706542969</v>
      </c>
      <c r="F121" s="11">
        <v>153.93426513671875</v>
      </c>
      <c r="G121" s="11">
        <v>144.33653259277344</v>
      </c>
      <c r="H121" s="11">
        <v>141.76976013183594</v>
      </c>
      <c r="I121" s="11">
        <v>141.87043762207031</v>
      </c>
      <c r="J121" s="11">
        <v>126.83908843994141</v>
      </c>
      <c r="K121" s="11">
        <v>167.13252258300781</v>
      </c>
      <c r="L121" s="11">
        <v>134.47471618652344</v>
      </c>
      <c r="M121" s="11">
        <v>134.1632080078125</v>
      </c>
      <c r="N121" s="11">
        <v>146.33682250976563</v>
      </c>
      <c r="O121" s="11">
        <v>134.45545959472656</v>
      </c>
      <c r="P121" s="11">
        <v>156.3330078125</v>
      </c>
      <c r="Q121" s="11">
        <v>121.94158935546875</v>
      </c>
      <c r="R121" s="11">
        <v>113.57923889160156</v>
      </c>
      <c r="S121" s="11">
        <v>124.31586456298828</v>
      </c>
      <c r="T121" s="11">
        <v>122.68529510498047</v>
      </c>
      <c r="U121" s="11">
        <v>141.8720703125</v>
      </c>
      <c r="V121" s="11">
        <v>109.44728851318359</v>
      </c>
      <c r="W121" s="11">
        <v>106.697509765625</v>
      </c>
      <c r="X121" s="11">
        <v>104.52681732177734</v>
      </c>
      <c r="Y121" s="11">
        <v>99.724441528320313</v>
      </c>
      <c r="Z121" s="11">
        <v>95.598243713378906</v>
      </c>
      <c r="AA121" s="11">
        <v>91.571563720703125</v>
      </c>
      <c r="AB121" s="11">
        <v>88.079338073730469</v>
      </c>
      <c r="AC121" s="11">
        <v>84.495742797851563</v>
      </c>
      <c r="AD121" s="11">
        <v>80.471511840820313</v>
      </c>
      <c r="AE121" s="11">
        <v>78.049606323242188</v>
      </c>
      <c r="AF121" s="11">
        <v>75.604057312011719</v>
      </c>
      <c r="AG121" s="11">
        <v>74.163307189941406</v>
      </c>
      <c r="AH121" s="11">
        <v>73.116790771484375</v>
      </c>
      <c r="AI121" s="11">
        <v>71.584365844726563</v>
      </c>
      <c r="AJ121" s="11">
        <v>71.236663818359375</v>
      </c>
      <c r="AK121" s="11">
        <v>70.693374633789063</v>
      </c>
      <c r="AL121" s="11">
        <v>71.205421447753906</v>
      </c>
      <c r="AM121" s="11">
        <v>72.22576904296875</v>
      </c>
      <c r="AN121" s="11">
        <v>72.839195251464844</v>
      </c>
      <c r="AO121" s="11">
        <v>73.898452758789063</v>
      </c>
      <c r="AP121" s="11">
        <v>73.8289794921875</v>
      </c>
      <c r="AQ121" s="11">
        <v>74.783378601074219</v>
      </c>
      <c r="AR121" s="11">
        <v>75.622207641601563</v>
      </c>
      <c r="AS121" s="11">
        <v>75.74407958984375</v>
      </c>
      <c r="AT121" s="11">
        <v>75.941207885742188</v>
      </c>
      <c r="AU121" s="11">
        <v>75.115577697753906</v>
      </c>
      <c r="AV121" s="11">
        <v>74.984718322753906</v>
      </c>
      <c r="AW121" s="11">
        <v>74.746124267578125</v>
      </c>
      <c r="AX121" s="11">
        <v>73.898277282714844</v>
      </c>
      <c r="AY121" s="11">
        <v>72.985633850097656</v>
      </c>
      <c r="AZ121" s="11">
        <v>71.373046875</v>
      </c>
      <c r="BA121" s="11">
        <v>70.294319152832031</v>
      </c>
      <c r="BB121" s="11">
        <v>69.12030029296875</v>
      </c>
      <c r="BC121" s="11">
        <v>67.730690002441406</v>
      </c>
    </row>
    <row r="122" spans="1:55" x14ac:dyDescent="0.45">
      <c r="A122" s="1" t="s">
        <v>23</v>
      </c>
      <c r="B122" s="1" t="s">
        <v>0</v>
      </c>
      <c r="C122" s="1" t="s">
        <v>127</v>
      </c>
      <c r="D122" s="1" t="s">
        <v>43</v>
      </c>
      <c r="E122" s="11">
        <v>163.83561706542969</v>
      </c>
      <c r="F122" s="11">
        <v>149.87373352050781</v>
      </c>
      <c r="G122" s="11">
        <v>141.66838073730469</v>
      </c>
      <c r="H122" s="11">
        <v>133.6956787109375</v>
      </c>
      <c r="I122" s="11">
        <v>130.04217529296875</v>
      </c>
      <c r="J122" s="11">
        <v>129.4962158203125</v>
      </c>
      <c r="K122" s="11">
        <v>114.1165771484375</v>
      </c>
      <c r="L122" s="11">
        <v>154.24343872070313</v>
      </c>
      <c r="M122" s="11">
        <v>121.56588745117188</v>
      </c>
      <c r="N122" s="11">
        <v>121.31107330322266</v>
      </c>
      <c r="O122" s="11">
        <v>133.59332275390625</v>
      </c>
      <c r="P122" s="11">
        <v>121.85847473144531</v>
      </c>
      <c r="Q122" s="11">
        <v>143.89364624023438</v>
      </c>
      <c r="R122" s="11">
        <v>109.68150329589844</v>
      </c>
      <c r="S122" s="11">
        <v>101.49716186523438</v>
      </c>
      <c r="T122" s="11">
        <v>112.40969848632813</v>
      </c>
      <c r="U122" s="11">
        <v>110.95583343505859</v>
      </c>
      <c r="V122" s="11">
        <v>130.31092834472656</v>
      </c>
      <c r="W122" s="11">
        <v>98.057594299316406</v>
      </c>
      <c r="X122" s="11">
        <v>95.466590881347656</v>
      </c>
      <c r="Y122" s="11">
        <v>93.449203491210938</v>
      </c>
      <c r="Z122" s="11">
        <v>88.793533325195313</v>
      </c>
      <c r="AA122" s="11">
        <v>84.807357788085938</v>
      </c>
      <c r="AB122" s="11">
        <v>80.914947509765625</v>
      </c>
      <c r="AC122" s="11">
        <v>77.552101135253906</v>
      </c>
      <c r="AD122" s="11">
        <v>74.093635559082031</v>
      </c>
      <c r="AE122" s="11">
        <v>70.188461303710938</v>
      </c>
      <c r="AF122" s="11">
        <v>67.881019592285156</v>
      </c>
      <c r="AG122" s="11">
        <v>65.546333312988281</v>
      </c>
      <c r="AH122" s="11">
        <v>64.2119140625</v>
      </c>
      <c r="AI122" s="11">
        <v>63.268791198730469</v>
      </c>
      <c r="AJ122" s="11">
        <v>61.840671539306641</v>
      </c>
      <c r="AK122" s="11">
        <v>61.591949462890625</v>
      </c>
      <c r="AL122" s="11">
        <v>61.141433715820313</v>
      </c>
      <c r="AM122" s="11">
        <v>61.74005126953125</v>
      </c>
      <c r="AN122" s="11">
        <v>62.841510772705078</v>
      </c>
      <c r="AO122" s="11">
        <v>63.531414031982422</v>
      </c>
      <c r="AP122" s="11">
        <v>64.662994384765625</v>
      </c>
      <c r="AQ122" s="11">
        <v>64.658332824707031</v>
      </c>
      <c r="AR122" s="11">
        <v>65.67388916015625</v>
      </c>
      <c r="AS122" s="11">
        <v>66.569747924804688</v>
      </c>
      <c r="AT122" s="11">
        <v>66.744499206542969</v>
      </c>
      <c r="AU122" s="11">
        <v>66.99139404296875</v>
      </c>
      <c r="AV122" s="11">
        <v>66.217842102050781</v>
      </c>
      <c r="AW122" s="11">
        <v>66.131576538085938</v>
      </c>
      <c r="AX122" s="11">
        <v>65.93255615234375</v>
      </c>
      <c r="AY122" s="11">
        <v>65.124710083007813</v>
      </c>
      <c r="AZ122" s="11">
        <v>64.243209838867188</v>
      </c>
      <c r="BA122" s="11">
        <v>62.656475067138672</v>
      </c>
      <c r="BB122" s="11">
        <v>61.600669860839844</v>
      </c>
      <c r="BC122" s="11">
        <v>60.440628051757813</v>
      </c>
    </row>
    <row r="123" spans="1:55" x14ac:dyDescent="0.45">
      <c r="A123" s="1" t="s">
        <v>23</v>
      </c>
      <c r="B123" s="1" t="s">
        <v>0</v>
      </c>
      <c r="C123" s="1" t="s">
        <v>127</v>
      </c>
      <c r="D123" s="1" t="s">
        <v>44</v>
      </c>
      <c r="E123" s="11">
        <v>110.27397155761719</v>
      </c>
      <c r="F123" s="11">
        <v>147.65377807617188</v>
      </c>
      <c r="G123" s="11">
        <v>135.41351318359375</v>
      </c>
      <c r="H123" s="11">
        <v>129.09141540527344</v>
      </c>
      <c r="I123" s="11">
        <v>119.96683502197266</v>
      </c>
      <c r="J123" s="11">
        <v>115.62760925292969</v>
      </c>
      <c r="K123" s="11">
        <v>114.70780944824219</v>
      </c>
      <c r="L123" s="11">
        <v>99.166481018066406</v>
      </c>
      <c r="M123" s="11">
        <v>139.25271606445313</v>
      </c>
      <c r="N123" s="11">
        <v>106.64588165283203</v>
      </c>
      <c r="O123" s="11">
        <v>106.5108642578125</v>
      </c>
      <c r="P123" s="11">
        <v>118.94416809082031</v>
      </c>
      <c r="Q123" s="11">
        <v>107.38681030273438</v>
      </c>
      <c r="R123" s="11">
        <v>129.60066223144531</v>
      </c>
      <c r="S123" s="11">
        <v>95.58673095703125</v>
      </c>
      <c r="T123" s="11">
        <v>87.595703125</v>
      </c>
      <c r="U123" s="11">
        <v>98.694847106933594</v>
      </c>
      <c r="V123" s="11">
        <v>97.426048278808594</v>
      </c>
      <c r="W123" s="11">
        <v>116.95378112792969</v>
      </c>
      <c r="X123" s="11">
        <v>84.877861022949219</v>
      </c>
      <c r="Y123" s="11">
        <v>82.451438903808594</v>
      </c>
      <c r="Z123" s="11">
        <v>80.590843200683594</v>
      </c>
      <c r="AA123" s="11">
        <v>76.085487365722656</v>
      </c>
      <c r="AB123" s="11">
        <v>72.243301391601563</v>
      </c>
      <c r="AC123" s="11">
        <v>68.489723205566406</v>
      </c>
      <c r="AD123" s="11">
        <v>65.261062622070313</v>
      </c>
      <c r="AE123" s="11">
        <v>61.930198669433594</v>
      </c>
      <c r="AF123" s="11">
        <v>58.1480712890625</v>
      </c>
      <c r="AG123" s="11">
        <v>55.959510803222656</v>
      </c>
      <c r="AH123" s="11">
        <v>53.739044189453125</v>
      </c>
      <c r="AI123" s="11">
        <v>52.515617370605469</v>
      </c>
      <c r="AJ123" s="11">
        <v>51.684482574462891</v>
      </c>
      <c r="AK123" s="11">
        <v>50.362926483154297</v>
      </c>
      <c r="AL123" s="11">
        <v>50.213821411132813</v>
      </c>
      <c r="AM123" s="11">
        <v>49.856437683105469</v>
      </c>
      <c r="AN123" s="11">
        <v>50.542205810546875</v>
      </c>
      <c r="AO123" s="11">
        <v>51.725685119628906</v>
      </c>
      <c r="AP123" s="11">
        <v>52.493312835693359</v>
      </c>
      <c r="AQ123" s="11">
        <v>53.694244384765625</v>
      </c>
      <c r="AR123" s="11">
        <v>53.755405426025391</v>
      </c>
      <c r="AS123" s="11">
        <v>54.832130432128906</v>
      </c>
      <c r="AT123" s="11">
        <v>55.784614562988281</v>
      </c>
      <c r="AU123" s="11">
        <v>56.012775421142578</v>
      </c>
      <c r="AV123" s="11">
        <v>56.315517425537109</v>
      </c>
      <c r="AW123" s="11">
        <v>55.589931488037109</v>
      </c>
      <c r="AX123" s="11">
        <v>55.546104431152344</v>
      </c>
      <c r="AY123" s="11">
        <v>55.389984130859375</v>
      </c>
      <c r="AZ123" s="11">
        <v>54.615467071533203</v>
      </c>
      <c r="BA123" s="11">
        <v>53.761447906494141</v>
      </c>
      <c r="BB123" s="11">
        <v>52.199134826660156</v>
      </c>
      <c r="BC123" s="11">
        <v>51.157890319824219</v>
      </c>
    </row>
    <row r="124" spans="1:55" x14ac:dyDescent="0.45">
      <c r="A124" s="1" t="s">
        <v>23</v>
      </c>
      <c r="B124" s="1" t="s">
        <v>0</v>
      </c>
      <c r="C124" s="1" t="s">
        <v>127</v>
      </c>
      <c r="D124" s="1" t="s">
        <v>45</v>
      </c>
      <c r="E124" s="11">
        <v>88.21917724609375</v>
      </c>
      <c r="F124" s="11">
        <v>93.513160705566406</v>
      </c>
      <c r="G124" s="11">
        <v>132.56098937988281</v>
      </c>
      <c r="H124" s="11">
        <v>122.21334075927734</v>
      </c>
      <c r="I124" s="11">
        <v>114.75776672363281</v>
      </c>
      <c r="J124" s="11">
        <v>104.96351623535156</v>
      </c>
      <c r="K124" s="11">
        <v>100.26276397705078</v>
      </c>
      <c r="L124" s="11">
        <v>99.185928344726563</v>
      </c>
      <c r="M124" s="11">
        <v>83.628158569335938</v>
      </c>
      <c r="N124" s="11">
        <v>123.770263671875</v>
      </c>
      <c r="O124" s="11">
        <v>91.298851013183594</v>
      </c>
      <c r="P124" s="11">
        <v>91.323860168457031</v>
      </c>
      <c r="Q124" s="11">
        <v>103.93320465087891</v>
      </c>
      <c r="R124" s="11">
        <v>92.568428039550781</v>
      </c>
      <c r="S124" s="11">
        <v>114.97032165527344</v>
      </c>
      <c r="T124" s="11">
        <v>81.161170959472656</v>
      </c>
      <c r="U124" s="11">
        <v>73.365882873535156</v>
      </c>
      <c r="V124" s="11">
        <v>84.651077270507813</v>
      </c>
      <c r="W124" s="11">
        <v>83.563774108886719</v>
      </c>
      <c r="X124" s="11">
        <v>103.26039123535156</v>
      </c>
      <c r="Y124" s="11">
        <v>71.359733581542969</v>
      </c>
      <c r="Z124" s="11">
        <v>69.093650817871094</v>
      </c>
      <c r="AA124" s="11">
        <v>67.386062622070313</v>
      </c>
      <c r="AB124" s="11">
        <v>63.028030395507813</v>
      </c>
      <c r="AC124" s="11">
        <v>59.3277587890625</v>
      </c>
      <c r="AD124" s="11">
        <v>55.711475372314453</v>
      </c>
      <c r="AE124" s="11">
        <v>52.613250732421875</v>
      </c>
      <c r="AF124" s="11">
        <v>49.408126831054688</v>
      </c>
      <c r="AG124" s="11">
        <v>45.747901916503906</v>
      </c>
      <c r="AH124" s="11">
        <v>43.676151275634766</v>
      </c>
      <c r="AI124" s="11">
        <v>41.569442749023438</v>
      </c>
      <c r="AJ124" s="11">
        <v>40.460704803466797</v>
      </c>
      <c r="AK124" s="11">
        <v>39.738559722900391</v>
      </c>
      <c r="AL124" s="11">
        <v>38.519195556640625</v>
      </c>
      <c r="AM124" s="11">
        <v>38.465400695800781</v>
      </c>
      <c r="AN124" s="11">
        <v>38.197444915771484</v>
      </c>
      <c r="AO124" s="11">
        <v>38.967296600341797</v>
      </c>
      <c r="AP124" s="11">
        <v>40.230308532714844</v>
      </c>
      <c r="AQ124" s="11">
        <v>41.069053649902344</v>
      </c>
      <c r="AR124" s="11">
        <v>42.337245941162109</v>
      </c>
      <c r="AS124" s="11">
        <v>42.461269378662109</v>
      </c>
      <c r="AT124" s="11">
        <v>43.596023559570313</v>
      </c>
      <c r="AU124" s="11">
        <v>44.603153228759766</v>
      </c>
      <c r="AV124" s="11">
        <v>44.888618469238281</v>
      </c>
      <c r="AW124" s="11">
        <v>45.24041748046875</v>
      </c>
      <c r="AX124" s="11">
        <v>44.558509826660156</v>
      </c>
      <c r="AY124" s="11">
        <v>44.558708190917969</v>
      </c>
      <c r="AZ124" s="11">
        <v>44.436737060546875</v>
      </c>
      <c r="BA124" s="11">
        <v>43.690464019775391</v>
      </c>
      <c r="BB124" s="11">
        <v>42.861442565917969</v>
      </c>
      <c r="BC124" s="11">
        <v>41.314193725585938</v>
      </c>
    </row>
    <row r="125" spans="1:55" x14ac:dyDescent="0.45">
      <c r="A125" s="1" t="s">
        <v>23</v>
      </c>
      <c r="B125" s="1" t="s">
        <v>0</v>
      </c>
      <c r="C125" s="1" t="s">
        <v>127</v>
      </c>
      <c r="D125" s="1" t="s">
        <v>46</v>
      </c>
      <c r="E125" s="11">
        <v>81.360542297363281</v>
      </c>
      <c r="F125" s="11">
        <v>71.916549682617188</v>
      </c>
      <c r="G125" s="11">
        <v>78.817054748535156</v>
      </c>
      <c r="H125" s="11">
        <v>119.53933715820313</v>
      </c>
      <c r="I125" s="11">
        <v>108.14356994628906</v>
      </c>
      <c r="J125" s="11">
        <v>100.07405853271484</v>
      </c>
      <c r="K125" s="11">
        <v>89.957122802734375</v>
      </c>
      <c r="L125" s="11">
        <v>85.124832153320313</v>
      </c>
      <c r="M125" s="11">
        <v>84.042839050292969</v>
      </c>
      <c r="N125" s="11">
        <v>68.566642761230469</v>
      </c>
      <c r="O125" s="11">
        <v>108.83023834228516</v>
      </c>
      <c r="P125" s="11">
        <v>76.530059814453125</v>
      </c>
      <c r="Q125" s="11">
        <v>76.7359619140625</v>
      </c>
      <c r="R125" s="11">
        <v>89.53204345703125</v>
      </c>
      <c r="S125" s="11">
        <v>78.363449096679688</v>
      </c>
      <c r="T125" s="11">
        <v>100.95522308349609</v>
      </c>
      <c r="U125" s="11">
        <v>67.346237182617188</v>
      </c>
      <c r="V125" s="11">
        <v>59.740188598632813</v>
      </c>
      <c r="W125" s="11">
        <v>71.202812194824219</v>
      </c>
      <c r="X125" s="11">
        <v>70.287971496582031</v>
      </c>
      <c r="Y125" s="11">
        <v>90.14697265625</v>
      </c>
      <c r="Z125" s="11">
        <v>58.411312103271484</v>
      </c>
      <c r="AA125" s="11">
        <v>56.297130584716797</v>
      </c>
      <c r="AB125" s="11">
        <v>54.735103607177734</v>
      </c>
      <c r="AC125" s="11">
        <v>50.517967224121094</v>
      </c>
      <c r="AD125" s="11">
        <v>46.953903198242188</v>
      </c>
      <c r="AE125" s="11">
        <v>43.467136383056641</v>
      </c>
      <c r="AF125" s="11">
        <v>40.493679046630859</v>
      </c>
      <c r="AG125" s="11">
        <v>37.409454345703125</v>
      </c>
      <c r="AH125" s="11">
        <v>33.865489959716797</v>
      </c>
      <c r="AI125" s="11">
        <v>31.906688690185547</v>
      </c>
      <c r="AJ125" s="11">
        <v>29.914047241210938</v>
      </c>
      <c r="AK125" s="11">
        <v>28.913637161254883</v>
      </c>
      <c r="AL125" s="11">
        <v>28.292926788330078</v>
      </c>
      <c r="AM125" s="11">
        <v>27.168487548828125</v>
      </c>
      <c r="AN125" s="11">
        <v>27.203559875488281</v>
      </c>
      <c r="AO125" s="11">
        <v>27.019393920898438</v>
      </c>
      <c r="AP125" s="11">
        <v>27.868452072143555</v>
      </c>
      <c r="AQ125" s="11">
        <v>29.202194213867188</v>
      </c>
      <c r="AR125" s="11">
        <v>30.10795783996582</v>
      </c>
      <c r="AS125" s="11">
        <v>31.438575744628906</v>
      </c>
      <c r="AT125" s="11">
        <v>31.620563507080078</v>
      </c>
      <c r="AU125" s="11">
        <v>32.809768676757813</v>
      </c>
      <c r="AV125" s="11">
        <v>33.873878479003906</v>
      </c>
      <c r="AW125" s="11">
        <v>34.208278656005859</v>
      </c>
      <c r="AX125" s="11">
        <v>34.603515625</v>
      </c>
      <c r="AY125" s="11">
        <v>33.965625762939453</v>
      </c>
      <c r="AZ125" s="11">
        <v>33.999969482421875</v>
      </c>
      <c r="BA125" s="11">
        <v>33.906208038330078</v>
      </c>
      <c r="BB125" s="11">
        <v>33.185005187988281</v>
      </c>
      <c r="BC125" s="11">
        <v>32.371139526367188</v>
      </c>
    </row>
    <row r="126" spans="1:55" x14ac:dyDescent="0.45">
      <c r="A126" s="1" t="s">
        <v>23</v>
      </c>
      <c r="B126" s="1" t="s">
        <v>0</v>
      </c>
      <c r="C126" s="1" t="s">
        <v>127</v>
      </c>
      <c r="D126" s="1" t="s">
        <v>47</v>
      </c>
      <c r="E126" s="11">
        <v>68.843536376953125</v>
      </c>
      <c r="F126" s="11">
        <v>68.657768249511719</v>
      </c>
      <c r="G126" s="11">
        <v>61.083202362060547</v>
      </c>
      <c r="H126" s="11">
        <v>66.822578430175781</v>
      </c>
      <c r="I126" s="11">
        <v>106.99406433105469</v>
      </c>
      <c r="J126" s="11">
        <v>95.346992492675781</v>
      </c>
      <c r="K126" s="11">
        <v>87.207015991210938</v>
      </c>
      <c r="L126" s="11">
        <v>77.134544372558594</v>
      </c>
      <c r="M126" s="11">
        <v>72.416587829589844</v>
      </c>
      <c r="N126" s="11">
        <v>71.491012573242188</v>
      </c>
      <c r="O126" s="11">
        <v>56.200363159179688</v>
      </c>
      <c r="P126" s="11">
        <v>96.6473388671875</v>
      </c>
      <c r="Q126" s="11">
        <v>64.552085876464844</v>
      </c>
      <c r="R126" s="11">
        <v>64.954048156738281</v>
      </c>
      <c r="S126" s="11">
        <v>77.940353393554688</v>
      </c>
      <c r="T126" s="11">
        <v>66.964157104492188</v>
      </c>
      <c r="U126" s="11">
        <v>89.735404968261719</v>
      </c>
      <c r="V126" s="11">
        <v>56.311325073242188</v>
      </c>
      <c r="W126" s="11">
        <v>48.875728607177734</v>
      </c>
      <c r="X126" s="11">
        <v>60.496723175048828</v>
      </c>
      <c r="Y126" s="11">
        <v>59.736705780029297</v>
      </c>
      <c r="Z126" s="11">
        <v>79.738822937011719</v>
      </c>
      <c r="AA126" s="11">
        <v>48.149604797363281</v>
      </c>
      <c r="AB126" s="11">
        <v>46.170101165771484</v>
      </c>
      <c r="AC126" s="11">
        <v>44.737800598144531</v>
      </c>
      <c r="AD126" s="11">
        <v>40.646656036376953</v>
      </c>
      <c r="AE126" s="11">
        <v>37.202335357666016</v>
      </c>
      <c r="AF126" s="11">
        <v>33.831020355224609</v>
      </c>
      <c r="AG126" s="11">
        <v>30.969387054443359</v>
      </c>
      <c r="AH126" s="11">
        <v>27.992719650268555</v>
      </c>
      <c r="AI126" s="11">
        <v>24.55364990234375</v>
      </c>
      <c r="AJ126" s="11">
        <v>22.700508117675781</v>
      </c>
      <c r="AK126" s="11">
        <v>20.808500289916992</v>
      </c>
      <c r="AL126" s="11">
        <v>19.902351379394531</v>
      </c>
      <c r="AM126" s="11">
        <v>19.369842529296875</v>
      </c>
      <c r="AN126" s="11">
        <v>18.328340530395508</v>
      </c>
      <c r="AO126" s="11">
        <v>18.441513061523438</v>
      </c>
      <c r="AP126" s="11">
        <v>18.331459045410156</v>
      </c>
      <c r="AQ126" s="11">
        <v>19.246814727783203</v>
      </c>
      <c r="AR126" s="11">
        <v>20.643350601196289</v>
      </c>
      <c r="AS126" s="11">
        <v>21.607837677001953</v>
      </c>
      <c r="AT126" s="11">
        <v>22.99290657043457</v>
      </c>
      <c r="AU126" s="11">
        <v>23.226438522338867</v>
      </c>
      <c r="AV126" s="11">
        <v>24.469310760498047</v>
      </c>
      <c r="AW126" s="11">
        <v>25.579704284667969</v>
      </c>
      <c r="AX126" s="11">
        <v>25.955493927001953</v>
      </c>
      <c r="AY126" s="11">
        <v>26.392498016357422</v>
      </c>
      <c r="AZ126" s="11">
        <v>25.787603378295898</v>
      </c>
      <c r="BA126" s="11">
        <v>25.849405288696289</v>
      </c>
      <c r="BB126" s="11">
        <v>25.780162811279297</v>
      </c>
      <c r="BC126" s="11">
        <v>25.074485778808594</v>
      </c>
    </row>
    <row r="127" spans="1:55" x14ac:dyDescent="0.45">
      <c r="A127" s="1" t="s">
        <v>23</v>
      </c>
      <c r="B127" s="1" t="s">
        <v>0</v>
      </c>
      <c r="C127" s="1" t="s">
        <v>127</v>
      </c>
      <c r="D127" s="1" t="s">
        <v>48</v>
      </c>
      <c r="E127" s="11">
        <v>115.78231048583984</v>
      </c>
      <c r="F127" s="11">
        <v>62.702957153320313</v>
      </c>
      <c r="G127" s="11">
        <v>64.968864440917969</v>
      </c>
      <c r="H127" s="11">
        <v>50.992240905761719</v>
      </c>
      <c r="I127" s="11">
        <v>57.078971862792969</v>
      </c>
      <c r="J127" s="11">
        <v>97.6156005859375</v>
      </c>
      <c r="K127" s="11">
        <v>86.341850280761719</v>
      </c>
      <c r="L127" s="11">
        <v>78.553230285644531</v>
      </c>
      <c r="M127" s="11">
        <v>68.806259155273438</v>
      </c>
      <c r="N127" s="11">
        <v>64.38543701171875</v>
      </c>
      <c r="O127" s="11">
        <v>63.731418609619141</v>
      </c>
      <c r="P127" s="11">
        <v>48.691799163818359</v>
      </c>
      <c r="Q127" s="11">
        <v>89.356048583984375</v>
      </c>
      <c r="R127" s="11">
        <v>57.476020812988281</v>
      </c>
      <c r="S127" s="11">
        <v>58.070781707763672</v>
      </c>
      <c r="T127" s="11">
        <v>71.235336303710938</v>
      </c>
      <c r="U127" s="11">
        <v>60.431430816650391</v>
      </c>
      <c r="V127" s="11">
        <v>83.357719421386719</v>
      </c>
      <c r="W127" s="11">
        <v>50.089572906494141</v>
      </c>
      <c r="X127" s="11">
        <v>42.795642852783203</v>
      </c>
      <c r="Y127" s="11">
        <v>54.547946929931641</v>
      </c>
      <c r="Z127" s="11">
        <v>53.914283752441406</v>
      </c>
      <c r="AA127" s="11">
        <v>74.032600402832031</v>
      </c>
      <c r="AB127" s="11">
        <v>42.563629150390625</v>
      </c>
      <c r="AC127" s="11">
        <v>40.694667816162109</v>
      </c>
      <c r="AD127" s="11">
        <v>39.369144439697266</v>
      </c>
      <c r="AE127" s="11">
        <v>35.380123138427734</v>
      </c>
      <c r="AF127" s="11">
        <v>32.034214019775391</v>
      </c>
      <c r="AG127" s="11">
        <v>28.75836181640625</v>
      </c>
      <c r="AH127" s="11">
        <v>25.988609313964844</v>
      </c>
      <c r="AI127" s="11">
        <v>23.101627349853516</v>
      </c>
      <c r="AJ127" s="11">
        <v>19.753196716308594</v>
      </c>
      <c r="AK127" s="11">
        <v>17.986391067504883</v>
      </c>
      <c r="AL127" s="11">
        <v>16.175647735595703</v>
      </c>
      <c r="AM127" s="11">
        <v>15.345694541931152</v>
      </c>
      <c r="AN127" s="11">
        <v>14.884943962097168</v>
      </c>
      <c r="AO127" s="11">
        <v>13.911463737487793</v>
      </c>
      <c r="AP127" s="11">
        <v>14.089179039001465</v>
      </c>
      <c r="AQ127" s="11">
        <v>14.037421226501465</v>
      </c>
      <c r="AR127" s="11">
        <v>15.008102416992188</v>
      </c>
      <c r="AS127" s="11">
        <v>16.456501007080078</v>
      </c>
      <c r="AT127" s="11">
        <v>17.469440460205078</v>
      </c>
      <c r="AU127" s="11">
        <v>18.900371551513672</v>
      </c>
      <c r="AV127" s="11">
        <v>19.181713104248047</v>
      </c>
      <c r="AW127" s="11">
        <v>20.466222763061523</v>
      </c>
      <c r="AX127" s="11">
        <v>21.614181518554688</v>
      </c>
      <c r="AY127" s="11">
        <v>22.027891159057617</v>
      </c>
      <c r="AZ127" s="11">
        <v>22.495510101318359</v>
      </c>
      <c r="BA127" s="11">
        <v>21.916835784912109</v>
      </c>
      <c r="BB127" s="11">
        <v>22.002286911010742</v>
      </c>
      <c r="BC127" s="11">
        <v>21.949211120605469</v>
      </c>
    </row>
    <row r="128" spans="1:55" x14ac:dyDescent="0.45">
      <c r="A128" s="1" t="s">
        <v>23</v>
      </c>
      <c r="B128" s="1" t="s">
        <v>0</v>
      </c>
      <c r="C128" s="1" t="s">
        <v>127</v>
      </c>
      <c r="D128" s="1" t="s">
        <v>49</v>
      </c>
      <c r="E128" s="11">
        <v>103.26530456542969</v>
      </c>
      <c r="F128" s="11">
        <v>112.81644439697266</v>
      </c>
      <c r="G128" s="11">
        <v>62.350605010986328</v>
      </c>
      <c r="H128" s="11">
        <v>56.289100646972656</v>
      </c>
      <c r="I128" s="11">
        <v>43.027637481689453</v>
      </c>
      <c r="J128" s="11">
        <v>49.741104125976563</v>
      </c>
      <c r="K128" s="11">
        <v>90.810997009277344</v>
      </c>
      <c r="L128" s="11">
        <v>80.008384704589844</v>
      </c>
      <c r="M128" s="11">
        <v>72.623802185058594</v>
      </c>
      <c r="N128" s="11">
        <v>63.22607421875</v>
      </c>
      <c r="O128" s="11">
        <v>59.108352661132813</v>
      </c>
      <c r="P128" s="11">
        <v>58.718765258789063</v>
      </c>
      <c r="Q128" s="11">
        <v>43.916389465332031</v>
      </c>
      <c r="R128" s="11">
        <v>84.779319763183594</v>
      </c>
      <c r="S128" s="11">
        <v>53.095863342285156</v>
      </c>
      <c r="T128" s="11">
        <v>53.864311218261719</v>
      </c>
      <c r="U128" s="11">
        <v>67.186714172363281</v>
      </c>
      <c r="V128" s="11">
        <v>56.534660339355469</v>
      </c>
      <c r="W128" s="11">
        <v>79.594535827636719</v>
      </c>
      <c r="X128" s="11">
        <v>46.463085174560547</v>
      </c>
      <c r="Y128" s="11">
        <v>39.293415069580078</v>
      </c>
      <c r="Z128" s="11">
        <v>51.15899658203125</v>
      </c>
      <c r="AA128" s="11">
        <v>50.635147094726563</v>
      </c>
      <c r="AB128" s="11">
        <v>70.854209899902344</v>
      </c>
      <c r="AC128" s="11">
        <v>39.492122650146484</v>
      </c>
      <c r="AD128" s="11">
        <v>37.720840454101563</v>
      </c>
      <c r="AE128" s="11">
        <v>36.488285064697266</v>
      </c>
      <c r="AF128" s="11">
        <v>32.589462280273438</v>
      </c>
      <c r="AG128" s="11">
        <v>29.330972671508789</v>
      </c>
      <c r="AH128" s="11">
        <v>26.139404296875</v>
      </c>
      <c r="AI128" s="11">
        <v>23.45184326171875</v>
      </c>
      <c r="AJ128" s="11">
        <v>20.647811889648438</v>
      </c>
      <c r="AK128" s="11">
        <v>17.378807067871094</v>
      </c>
      <c r="AL128" s="11">
        <v>15.686642646789551</v>
      </c>
      <c r="AM128" s="11">
        <v>13.946157455444336</v>
      </c>
      <c r="AN128" s="11">
        <v>13.182380676269531</v>
      </c>
      <c r="AO128" s="11">
        <v>12.784344673156738</v>
      </c>
      <c r="AP128" s="11">
        <v>11.870684623718262</v>
      </c>
      <c r="AQ128" s="11">
        <v>12.102450370788574</v>
      </c>
      <c r="AR128" s="11">
        <v>12.102231979370117</v>
      </c>
      <c r="AS128" s="11">
        <v>13.121254920959473</v>
      </c>
      <c r="AT128" s="11">
        <v>14.614830017089844</v>
      </c>
      <c r="AU128" s="11">
        <v>15.670726776123047</v>
      </c>
      <c r="AV128" s="11">
        <v>17.146083831787109</v>
      </c>
      <c r="AW128" s="11">
        <v>17.466667175292969</v>
      </c>
      <c r="AX128" s="11">
        <v>18.786645889282227</v>
      </c>
      <c r="AY128" s="11">
        <v>19.970268249511719</v>
      </c>
      <c r="AZ128" s="11">
        <v>20.413284301757813</v>
      </c>
      <c r="BA128" s="11">
        <v>20.906171798706055</v>
      </c>
      <c r="BB128" s="11">
        <v>20.350688934326172</v>
      </c>
      <c r="BC128" s="11">
        <v>20.452592849731445</v>
      </c>
    </row>
    <row r="129" spans="1:55" x14ac:dyDescent="0.45">
      <c r="A129" s="1" t="s">
        <v>23</v>
      </c>
      <c r="B129" s="1" t="s">
        <v>0</v>
      </c>
      <c r="C129" s="1" t="s">
        <v>127</v>
      </c>
      <c r="D129" s="1" t="s">
        <v>50</v>
      </c>
      <c r="E129" s="11">
        <v>90.748298645019531</v>
      </c>
      <c r="F129" s="11">
        <v>101.39398956298828</v>
      </c>
      <c r="G129" s="11">
        <v>113.44000244140625</v>
      </c>
      <c r="H129" s="11">
        <v>54.690574645996094</v>
      </c>
      <c r="I129" s="11">
        <v>49.387611389160156</v>
      </c>
      <c r="J129" s="11">
        <v>36.784942626953125</v>
      </c>
      <c r="K129" s="11">
        <v>44.055465698242188</v>
      </c>
      <c r="L129" s="11">
        <v>85.588768005371094</v>
      </c>
      <c r="M129" s="11">
        <v>75.192031860351563</v>
      </c>
      <c r="N129" s="11">
        <v>68.15399169921875</v>
      </c>
      <c r="O129" s="11">
        <v>59.056587219238281</v>
      </c>
      <c r="P129" s="11">
        <v>55.199123382568359</v>
      </c>
      <c r="Q129" s="11">
        <v>55.037639617919922</v>
      </c>
      <c r="R129" s="11">
        <v>40.441490173339844</v>
      </c>
      <c r="S129" s="11">
        <v>81.478446960449219</v>
      </c>
      <c r="T129" s="11">
        <v>49.970180511474609</v>
      </c>
      <c r="U129" s="11">
        <v>50.893783569335938</v>
      </c>
      <c r="V129" s="11">
        <v>64.357551574707031</v>
      </c>
      <c r="W129" s="11">
        <v>53.841373443603516</v>
      </c>
      <c r="X129" s="11">
        <v>77.021537780761719</v>
      </c>
      <c r="Y129" s="11">
        <v>44.015090942382813</v>
      </c>
      <c r="Z129" s="11">
        <v>36.958427429199219</v>
      </c>
      <c r="AA129" s="11">
        <v>48.927600860595703</v>
      </c>
      <c r="AB129" s="11">
        <v>48.504932403564453</v>
      </c>
      <c r="AC129" s="11">
        <v>68.81756591796875</v>
      </c>
      <c r="AD129" s="11">
        <v>37.555156707763672</v>
      </c>
      <c r="AE129" s="11">
        <v>35.873744964599609</v>
      </c>
      <c r="AF129" s="11">
        <v>34.727828979492188</v>
      </c>
      <c r="AG129" s="11">
        <v>30.913549423217773</v>
      </c>
      <c r="AH129" s="11">
        <v>27.736476898193359</v>
      </c>
      <c r="AI129" s="11">
        <v>24.624355316162109</v>
      </c>
      <c r="AJ129" s="11">
        <v>22.016759872436523</v>
      </c>
      <c r="AK129" s="11">
        <v>19.289247512817383</v>
      </c>
      <c r="AL129" s="11">
        <v>16.092527389526367</v>
      </c>
      <c r="AM129" s="11">
        <v>14.468192100524902</v>
      </c>
      <c r="AN129" s="11">
        <v>12.791783332824707</v>
      </c>
      <c r="AO129" s="11">
        <v>12.088662147521973</v>
      </c>
      <c r="AP129" s="11">
        <v>11.748356819152832</v>
      </c>
      <c r="AQ129" s="11">
        <v>10.887168884277344</v>
      </c>
      <c r="AR129" s="11">
        <v>11.168776512145996</v>
      </c>
      <c r="AS129" s="11">
        <v>11.215517997741699</v>
      </c>
      <c r="AT129" s="11">
        <v>12.278385162353516</v>
      </c>
      <c r="AU129" s="11">
        <v>13.813544273376465</v>
      </c>
      <c r="AV129" s="11">
        <v>14.912476539611816</v>
      </c>
      <c r="AW129" s="11">
        <v>16.425741195678711</v>
      </c>
      <c r="AX129" s="11">
        <v>16.780921936035156</v>
      </c>
      <c r="AY129" s="11">
        <v>18.135492324829102</v>
      </c>
      <c r="AZ129" s="11">
        <v>19.347597122192383</v>
      </c>
      <c r="BA129" s="11">
        <v>19.815391540527344</v>
      </c>
      <c r="BB129" s="11">
        <v>20.330966949462891</v>
      </c>
      <c r="BC129" s="11">
        <v>19.792016983032227</v>
      </c>
    </row>
    <row r="130" spans="1:55" x14ac:dyDescent="0.45">
      <c r="A130" s="1" t="s">
        <v>23</v>
      </c>
      <c r="B130" s="1" t="s">
        <v>0</v>
      </c>
      <c r="C130" s="1" t="s">
        <v>127</v>
      </c>
      <c r="D130" s="1" t="s">
        <v>51</v>
      </c>
      <c r="E130" s="11">
        <v>116.3402099609375</v>
      </c>
      <c r="F130" s="11">
        <v>89.305412292480469</v>
      </c>
      <c r="G130" s="11">
        <v>102.29331207275391</v>
      </c>
      <c r="H130" s="11">
        <v>106.62014770507813</v>
      </c>
      <c r="I130" s="11">
        <v>48.590930938720703</v>
      </c>
      <c r="J130" s="11">
        <v>43.901561737060547</v>
      </c>
      <c r="K130" s="11">
        <v>31.826364517211914</v>
      </c>
      <c r="L130" s="11">
        <v>39.541374206542969</v>
      </c>
      <c r="M130" s="11">
        <v>81.445449829101563</v>
      </c>
      <c r="N130" s="11">
        <v>71.378509521484375</v>
      </c>
      <c r="O130" s="11">
        <v>64.62628173828125</v>
      </c>
      <c r="P130" s="11">
        <v>55.779170989990234</v>
      </c>
      <c r="Q130" s="11">
        <v>52.141677856445313</v>
      </c>
      <c r="R130" s="11">
        <v>52.175880432128906</v>
      </c>
      <c r="S130" s="11">
        <v>37.760135650634766</v>
      </c>
      <c r="T130" s="11">
        <v>78.951591491699219</v>
      </c>
      <c r="U130" s="11">
        <v>47.60113525390625</v>
      </c>
      <c r="V130" s="11">
        <v>48.665149688720703</v>
      </c>
      <c r="W130" s="11">
        <v>62.256885528564453</v>
      </c>
      <c r="X130" s="11">
        <v>51.865104675292969</v>
      </c>
      <c r="Y130" s="11">
        <v>75.156997680664063</v>
      </c>
      <c r="Z130" s="11">
        <v>42.266414642333984</v>
      </c>
      <c r="AA130" s="11">
        <v>35.315082550048828</v>
      </c>
      <c r="AB130" s="11">
        <v>47.381477355957031</v>
      </c>
      <c r="AC130" s="11">
        <v>47.0545654296875</v>
      </c>
      <c r="AD130" s="11">
        <v>67.456169128417969</v>
      </c>
      <c r="AE130" s="11">
        <v>36.287307739257813</v>
      </c>
      <c r="AF130" s="11">
        <v>34.691230773925781</v>
      </c>
      <c r="AG130" s="11">
        <v>33.628044128417969</v>
      </c>
      <c r="AH130" s="11">
        <v>29.893955230712891</v>
      </c>
      <c r="AI130" s="11">
        <v>26.794994354248047</v>
      </c>
      <c r="AJ130" s="11">
        <v>23.761449813842773</v>
      </c>
      <c r="AK130" s="11">
        <v>21.228931427001953</v>
      </c>
      <c r="AL130" s="11">
        <v>18.572298049926758</v>
      </c>
      <c r="AM130" s="11">
        <v>15.442397117614746</v>
      </c>
      <c r="AN130" s="11">
        <v>13.880941390991211</v>
      </c>
      <c r="AO130" s="11">
        <v>12.264204978942871</v>
      </c>
      <c r="AP130" s="11">
        <v>11.617770195007324</v>
      </c>
      <c r="AQ130" s="11">
        <v>11.328880310058594</v>
      </c>
      <c r="AR130" s="11">
        <v>10.516742706298828</v>
      </c>
      <c r="AS130" s="11">
        <v>10.844377517700195</v>
      </c>
      <c r="AT130" s="11">
        <v>10.934260368347168</v>
      </c>
      <c r="AU130" s="11">
        <v>12.037967681884766</v>
      </c>
      <c r="AV130" s="11">
        <v>13.615211486816406</v>
      </c>
      <c r="AW130" s="11">
        <v>14.751345634460449</v>
      </c>
      <c r="AX130" s="11">
        <v>16.298374176025391</v>
      </c>
      <c r="AY130" s="11">
        <v>16.68756103515625</v>
      </c>
      <c r="AZ130" s="11">
        <v>18.070056915283203</v>
      </c>
      <c r="BA130" s="11">
        <v>19.306440353393555</v>
      </c>
      <c r="BB130" s="11">
        <v>19.796613693237305</v>
      </c>
      <c r="BC130" s="11">
        <v>20.328493118286133</v>
      </c>
    </row>
    <row r="131" spans="1:55" x14ac:dyDescent="0.45">
      <c r="A131" s="1" t="s">
        <v>23</v>
      </c>
      <c r="B131" s="1" t="s">
        <v>0</v>
      </c>
      <c r="C131" s="1" t="s">
        <v>127</v>
      </c>
      <c r="D131" s="1" t="s">
        <v>52</v>
      </c>
      <c r="E131" s="11">
        <v>122.62886810302734</v>
      </c>
      <c r="F131" s="11">
        <v>115.10405731201172</v>
      </c>
      <c r="G131" s="11">
        <v>90.2740478515625</v>
      </c>
      <c r="H131" s="11">
        <v>96.2379150390625</v>
      </c>
      <c r="I131" s="11">
        <v>101.18712615966797</v>
      </c>
      <c r="J131" s="11">
        <v>43.722900390625</v>
      </c>
      <c r="K131" s="11">
        <v>39.511161804199219</v>
      </c>
      <c r="L131" s="11">
        <v>27.848833084106445</v>
      </c>
      <c r="M131" s="11">
        <v>35.915122985839844</v>
      </c>
      <c r="N131" s="11">
        <v>78.115333557128906</v>
      </c>
      <c r="O131" s="11">
        <v>68.318794250488281</v>
      </c>
      <c r="P131" s="11">
        <v>61.804012298583984</v>
      </c>
      <c r="Q131" s="11">
        <v>53.168540954589844</v>
      </c>
      <c r="R131" s="11">
        <v>49.720203399658203</v>
      </c>
      <c r="S131" s="11">
        <v>49.925979614257813</v>
      </c>
      <c r="T131" s="11">
        <v>35.67193603515625</v>
      </c>
      <c r="U131" s="11">
        <v>77.002548217773438</v>
      </c>
      <c r="V131" s="11">
        <v>45.796138763427734</v>
      </c>
      <c r="W131" s="11">
        <v>46.98822021484375</v>
      </c>
      <c r="X131" s="11">
        <v>60.697746276855469</v>
      </c>
      <c r="Y131" s="11">
        <v>50.42242431640625</v>
      </c>
      <c r="Z131" s="11">
        <v>73.818313598632813</v>
      </c>
      <c r="AA131" s="11">
        <v>41.03656005859375</v>
      </c>
      <c r="AB131" s="11">
        <v>34.18475341796875</v>
      </c>
      <c r="AC131" s="11">
        <v>46.343692779541016</v>
      </c>
      <c r="AD131" s="11">
        <v>46.108345031738281</v>
      </c>
      <c r="AE131" s="11">
        <v>66.593772888183594</v>
      </c>
      <c r="AF131" s="11">
        <v>35.514293670654297</v>
      </c>
      <c r="AG131" s="11">
        <v>34.000144958496094</v>
      </c>
      <c r="AH131" s="11">
        <v>33.015834808349609</v>
      </c>
      <c r="AI131" s="11">
        <v>29.359052658081055</v>
      </c>
      <c r="AJ131" s="11">
        <v>26.337661743164063</v>
      </c>
      <c r="AK131" s="11">
        <v>23.378263473510742</v>
      </c>
      <c r="AL131" s="11">
        <v>20.915655136108398</v>
      </c>
      <c r="AM131" s="11">
        <v>18.324871063232422</v>
      </c>
      <c r="AN131" s="11">
        <v>15.257214546203613</v>
      </c>
      <c r="AO131" s="11">
        <v>13.754584312438965</v>
      </c>
      <c r="AP131" s="11">
        <v>12.193851470947266</v>
      </c>
      <c r="AQ131" s="11">
        <v>11.59813117980957</v>
      </c>
      <c r="AR131" s="11">
        <v>11.357481002807617</v>
      </c>
      <c r="AS131" s="11">
        <v>10.590812683105469</v>
      </c>
      <c r="AT131" s="11">
        <v>10.960886001586914</v>
      </c>
      <c r="AU131" s="11">
        <v>11.091085433959961</v>
      </c>
      <c r="AV131" s="11">
        <v>12.236211776733398</v>
      </c>
      <c r="AW131" s="11">
        <v>13.849967956542969</v>
      </c>
      <c r="AX131" s="11">
        <v>15.019339561462402</v>
      </c>
      <c r="AY131" s="11">
        <v>16.599617004394531</v>
      </c>
      <c r="AZ131" s="11">
        <v>17.016363143920898</v>
      </c>
      <c r="BA131" s="11">
        <v>18.422739028930664</v>
      </c>
      <c r="BB131" s="11">
        <v>19.681100845336914</v>
      </c>
      <c r="BC131" s="11">
        <v>20.187431335449219</v>
      </c>
    </row>
    <row r="132" spans="1:55" x14ac:dyDescent="0.45">
      <c r="A132" s="1" t="s">
        <v>23</v>
      </c>
      <c r="B132" s="1" t="s">
        <v>0</v>
      </c>
      <c r="C132" s="1" t="s">
        <v>127</v>
      </c>
      <c r="D132" s="1" t="s">
        <v>53</v>
      </c>
      <c r="E132" s="11">
        <v>138.35050964355469</v>
      </c>
      <c r="F132" s="11">
        <v>121.51361846923828</v>
      </c>
      <c r="G132" s="11">
        <v>116.05625915527344</v>
      </c>
      <c r="H132" s="11">
        <v>84.907257080078125</v>
      </c>
      <c r="I132" s="11">
        <v>91.403717041015625</v>
      </c>
      <c r="J132" s="11">
        <v>96.834037780761719</v>
      </c>
      <c r="K132" s="11">
        <v>39.810539245605469</v>
      </c>
      <c r="L132" s="11">
        <v>35.971481323242188</v>
      </c>
      <c r="M132" s="11">
        <v>24.636507034301758</v>
      </c>
      <c r="N132" s="11">
        <v>32.985210418701172</v>
      </c>
      <c r="O132" s="11">
        <v>75.427040100097656</v>
      </c>
      <c r="P132" s="11">
        <v>65.856544494628906</v>
      </c>
      <c r="Q132" s="11">
        <v>59.543731689453125</v>
      </c>
      <c r="R132" s="11">
        <v>51.091598510742188</v>
      </c>
      <c r="S132" s="11">
        <v>47.810253143310547</v>
      </c>
      <c r="T132" s="11">
        <v>48.170520782470703</v>
      </c>
      <c r="U132" s="11">
        <v>34.063762664794922</v>
      </c>
      <c r="V132" s="11">
        <v>75.520950317382813</v>
      </c>
      <c r="W132" s="11">
        <v>44.447162628173828</v>
      </c>
      <c r="X132" s="11">
        <v>45.757720947265625</v>
      </c>
      <c r="Y132" s="11">
        <v>59.57769775390625</v>
      </c>
      <c r="Z132" s="11">
        <v>49.411445617675781</v>
      </c>
      <c r="AA132" s="11">
        <v>72.904869079589844</v>
      </c>
      <c r="AB132" s="11">
        <v>40.226593017578125</v>
      </c>
      <c r="AC132" s="11">
        <v>33.469833374023438</v>
      </c>
      <c r="AD132" s="11">
        <v>45.717311859130859</v>
      </c>
      <c r="AE132" s="11">
        <v>45.568504333496094</v>
      </c>
      <c r="AF132" s="11">
        <v>66.133903503417969</v>
      </c>
      <c r="AG132" s="11">
        <v>35.140663146972656</v>
      </c>
      <c r="AH132" s="11">
        <v>33.704761505126953</v>
      </c>
      <c r="AI132" s="11">
        <v>32.796585083007813</v>
      </c>
      <c r="AJ132" s="11">
        <v>29.216640472412109</v>
      </c>
      <c r="AK132" s="11">
        <v>26.268564224243164</v>
      </c>
      <c r="AL132" s="11">
        <v>23.378360748291016</v>
      </c>
      <c r="AM132" s="11">
        <v>20.980819702148438</v>
      </c>
      <c r="AN132" s="11">
        <v>18.45147705078125</v>
      </c>
      <c r="AO132" s="11">
        <v>15.442163467407227</v>
      </c>
      <c r="AP132" s="11">
        <v>13.994811058044434</v>
      </c>
      <c r="AQ132" s="11">
        <v>12.484271049499512</v>
      </c>
      <c r="AR132" s="11">
        <v>11.936180114746094</v>
      </c>
      <c r="AS132" s="11">
        <v>11.740289688110352</v>
      </c>
      <c r="AT132" s="11">
        <v>11.015604019165039</v>
      </c>
      <c r="AU132" s="11">
        <v>11.425359725952148</v>
      </c>
      <c r="AV132" s="11">
        <v>11.596449851989746</v>
      </c>
      <c r="AW132" s="11">
        <v>12.777560234069824</v>
      </c>
      <c r="AX132" s="11">
        <v>14.423940658569336</v>
      </c>
      <c r="AY132" s="11">
        <v>15.626039505004883</v>
      </c>
      <c r="AZ132" s="11">
        <v>17.23326301574707</v>
      </c>
      <c r="BA132" s="11">
        <v>17.673625946044922</v>
      </c>
      <c r="BB132" s="11">
        <v>19.101640701293945</v>
      </c>
      <c r="BC132" s="11">
        <v>20.375892639160156</v>
      </c>
    </row>
    <row r="133" spans="1:55" x14ac:dyDescent="0.45">
      <c r="A133" s="1" t="s">
        <v>23</v>
      </c>
      <c r="B133" s="1" t="s">
        <v>0</v>
      </c>
      <c r="C133" s="1" t="s">
        <v>127</v>
      </c>
      <c r="D133" s="1" t="s">
        <v>54</v>
      </c>
      <c r="E133" s="11">
        <v>119.48453521728516</v>
      </c>
      <c r="F133" s="11">
        <v>137.30316162109375</v>
      </c>
      <c r="G133" s="11">
        <v>122.42019653320313</v>
      </c>
      <c r="H133" s="11">
        <v>111.30148315429688</v>
      </c>
      <c r="I133" s="11">
        <v>80.604286193847656</v>
      </c>
      <c r="J133" s="11">
        <v>87.513328552246094</v>
      </c>
      <c r="K133" s="11">
        <v>93.317123413085938</v>
      </c>
      <c r="L133" s="11">
        <v>36.641605377197266</v>
      </c>
      <c r="M133" s="11">
        <v>33.099689483642578</v>
      </c>
      <c r="N133" s="11">
        <v>22.030757904052734</v>
      </c>
      <c r="O133" s="11">
        <v>30.61341667175293</v>
      </c>
      <c r="P133" s="11">
        <v>73.257484436035156</v>
      </c>
      <c r="Q133" s="11">
        <v>63.880783081054688</v>
      </c>
      <c r="R133" s="11">
        <v>57.744106292724609</v>
      </c>
      <c r="S133" s="11">
        <v>49.454944610595703</v>
      </c>
      <c r="T133" s="11">
        <v>46.324909210205078</v>
      </c>
      <c r="U133" s="11">
        <v>46.826339721679688</v>
      </c>
      <c r="V133" s="11">
        <v>32.855083465576172</v>
      </c>
      <c r="W133" s="11">
        <v>74.428482055664063</v>
      </c>
      <c r="X133" s="11">
        <v>43.477901458740234</v>
      </c>
      <c r="Y133" s="11">
        <v>44.9000244140625</v>
      </c>
      <c r="Z133" s="11">
        <v>58.823490142822266</v>
      </c>
      <c r="AA133" s="11">
        <v>48.760025024414063</v>
      </c>
      <c r="AB133" s="11">
        <v>72.345916748046875</v>
      </c>
      <c r="AC133" s="11">
        <v>39.766464233398438</v>
      </c>
      <c r="AD133" s="11">
        <v>33.100811004638672</v>
      </c>
      <c r="AE133" s="11">
        <v>45.431999206542969</v>
      </c>
      <c r="AF133" s="11">
        <v>45.365997314453125</v>
      </c>
      <c r="AG133" s="11">
        <v>66.008354187011719</v>
      </c>
      <c r="AH133" s="11">
        <v>35.097465515136719</v>
      </c>
      <c r="AI133" s="11">
        <v>33.737064361572266</v>
      </c>
      <c r="AJ133" s="11">
        <v>32.904491424560547</v>
      </c>
      <c r="AK133" s="11">
        <v>29.397144317626953</v>
      </c>
      <c r="AL133" s="11">
        <v>26.517499923706055</v>
      </c>
      <c r="AM133" s="11">
        <v>23.691699981689453</v>
      </c>
      <c r="AN133" s="11">
        <v>21.354862213134766</v>
      </c>
      <c r="AO133" s="11">
        <v>18.883089065551758</v>
      </c>
      <c r="AP133" s="11">
        <v>15.928587913513184</v>
      </c>
      <c r="AQ133" s="11">
        <v>14.530781745910645</v>
      </c>
      <c r="AR133" s="11">
        <v>13.067371368408203</v>
      </c>
      <c r="AS133" s="11">
        <v>12.563478469848633</v>
      </c>
      <c r="AT133" s="11">
        <v>12.40891170501709</v>
      </c>
      <c r="AU133" s="11">
        <v>11.723484039306641</v>
      </c>
      <c r="AV133" s="11">
        <v>12.17347240447998</v>
      </c>
      <c r="AW133" s="11">
        <v>12.380118370056152</v>
      </c>
      <c r="AX133" s="11">
        <v>13.593391418457031</v>
      </c>
      <c r="AY133" s="11">
        <v>15.271902084350586</v>
      </c>
      <c r="AZ133" s="11">
        <v>16.500541687011719</v>
      </c>
      <c r="BA133" s="11">
        <v>18.130861282348633</v>
      </c>
      <c r="BB133" s="11">
        <v>18.592672348022461</v>
      </c>
      <c r="BC133" s="11">
        <v>20.036357879638672</v>
      </c>
    </row>
    <row r="134" spans="1:55" x14ac:dyDescent="0.45">
      <c r="A134" s="1" t="s">
        <v>23</v>
      </c>
      <c r="B134" s="1" t="s">
        <v>0</v>
      </c>
      <c r="C134" s="1" t="s">
        <v>127</v>
      </c>
      <c r="D134" s="1" t="s">
        <v>55</v>
      </c>
      <c r="E134" s="11">
        <v>113.19587707519531</v>
      </c>
      <c r="F134" s="11">
        <v>118.47956085205078</v>
      </c>
      <c r="G134" s="11">
        <v>138.14057922363281</v>
      </c>
      <c r="H134" s="11">
        <v>118.22122192382813</v>
      </c>
      <c r="I134" s="11">
        <v>107.45981597900391</v>
      </c>
      <c r="J134" s="11">
        <v>77.117881774902344</v>
      </c>
      <c r="K134" s="11">
        <v>84.350685119628906</v>
      </c>
      <c r="L134" s="11">
        <v>90.450401306152344</v>
      </c>
      <c r="M134" s="11">
        <v>34.056903839111328</v>
      </c>
      <c r="N134" s="11">
        <v>30.759002685546875</v>
      </c>
      <c r="O134" s="11">
        <v>19.913356781005859</v>
      </c>
      <c r="P134" s="11">
        <v>28.694747924804688</v>
      </c>
      <c r="Q134" s="11">
        <v>71.513175964355469</v>
      </c>
      <c r="R134" s="11">
        <v>62.306846618652344</v>
      </c>
      <c r="S134" s="11">
        <v>56.327793121337891</v>
      </c>
      <c r="T134" s="11">
        <v>48.187175750732422</v>
      </c>
      <c r="U134" s="11">
        <v>45.196079254150391</v>
      </c>
      <c r="V134" s="11">
        <v>45.827838897705078</v>
      </c>
      <c r="W134" s="11">
        <v>31.981616973876953</v>
      </c>
      <c r="X134" s="11">
        <v>73.663299560546875</v>
      </c>
      <c r="Y134" s="11">
        <v>42.828784942626953</v>
      </c>
      <c r="Z134" s="11">
        <v>44.355628967285156</v>
      </c>
      <c r="AA134" s="11">
        <v>58.376789093017578</v>
      </c>
      <c r="AB134" s="11">
        <v>48.410804748535156</v>
      </c>
      <c r="AC134" s="11">
        <v>72.085227966308594</v>
      </c>
      <c r="AD134" s="11">
        <v>39.600257873535156</v>
      </c>
      <c r="AE134" s="11">
        <v>33.020729064941406</v>
      </c>
      <c r="AF134" s="11">
        <v>45.432098388671875</v>
      </c>
      <c r="AG134" s="11">
        <v>45.445735931396484</v>
      </c>
      <c r="AH134" s="11">
        <v>66.161689758300781</v>
      </c>
      <c r="AI134" s="11">
        <v>35.329982757568359</v>
      </c>
      <c r="AJ134" s="11">
        <v>34.044475555419922</v>
      </c>
      <c r="AK134" s="11">
        <v>33.283306121826172</v>
      </c>
      <c r="AL134" s="11">
        <v>29.843711853027344</v>
      </c>
      <c r="AM134" s="11">
        <v>27.027738571166992</v>
      </c>
      <c r="AN134" s="11">
        <v>24.261997222900391</v>
      </c>
      <c r="AO134" s="11">
        <v>21.982013702392578</v>
      </c>
      <c r="AP134" s="11">
        <v>19.564300537109375</v>
      </c>
      <c r="AQ134" s="11">
        <v>16.658914566040039</v>
      </c>
      <c r="AR134" s="11">
        <v>15.307604789733887</v>
      </c>
      <c r="AS134" s="11">
        <v>13.88791561126709</v>
      </c>
      <c r="AT134" s="11">
        <v>13.424814224243164</v>
      </c>
      <c r="AU134" s="11">
        <v>13.308873176574707</v>
      </c>
      <c r="AV134" s="11">
        <v>12.663213729858398</v>
      </c>
      <c r="AW134" s="11">
        <v>13.148183822631836</v>
      </c>
      <c r="AX134" s="11">
        <v>13.386604309082031</v>
      </c>
      <c r="AY134" s="11">
        <v>14.631540298461914</v>
      </c>
      <c r="AZ134" s="11">
        <v>16.336095809936523</v>
      </c>
      <c r="BA134" s="11">
        <v>17.58751106262207</v>
      </c>
      <c r="BB134" s="11">
        <v>19.238822937011719</v>
      </c>
      <c r="BC134" s="11">
        <v>19.716211318969727</v>
      </c>
    </row>
    <row r="135" spans="1:55" x14ac:dyDescent="0.45">
      <c r="A135" s="1" t="s">
        <v>23</v>
      </c>
      <c r="B135" s="1" t="s">
        <v>0</v>
      </c>
      <c r="C135" s="1" t="s">
        <v>127</v>
      </c>
      <c r="D135" s="1" t="s">
        <v>56</v>
      </c>
      <c r="E135" s="11">
        <v>121.37754821777344</v>
      </c>
      <c r="F135" s="11">
        <v>112.19889831542969</v>
      </c>
      <c r="G135" s="11">
        <v>119.23753356933594</v>
      </c>
      <c r="H135" s="11">
        <v>134.43292236328125</v>
      </c>
      <c r="I135" s="11">
        <v>114.78790283203125</v>
      </c>
      <c r="J135" s="11">
        <v>104.31363677978516</v>
      </c>
      <c r="K135" s="11">
        <v>74.257736206054688</v>
      </c>
      <c r="L135" s="11">
        <v>81.751121520996094</v>
      </c>
      <c r="M135" s="11">
        <v>88.092910766601563</v>
      </c>
      <c r="N135" s="11">
        <v>31.937129974365234</v>
      </c>
      <c r="O135" s="11">
        <v>28.846736907958984</v>
      </c>
      <c r="P135" s="11">
        <v>18.193550109863281</v>
      </c>
      <c r="Q135" s="11">
        <v>27.148185729980469</v>
      </c>
      <c r="R135" s="11">
        <v>70.119735717773438</v>
      </c>
      <c r="S135" s="11">
        <v>61.067279815673828</v>
      </c>
      <c r="T135" s="11">
        <v>55.232948303222656</v>
      </c>
      <c r="U135" s="11">
        <v>47.229625701904297</v>
      </c>
      <c r="V135" s="11">
        <v>44.367385864257813</v>
      </c>
      <c r="W135" s="11">
        <v>45.119804382324219</v>
      </c>
      <c r="X135" s="11">
        <v>31.390518188476563</v>
      </c>
      <c r="Y135" s="11">
        <v>73.173774719238281</v>
      </c>
      <c r="Z135" s="11">
        <v>42.448963165283203</v>
      </c>
      <c r="AA135" s="11">
        <v>44.074668884277344</v>
      </c>
      <c r="AB135" s="11">
        <v>58.188350677490234</v>
      </c>
      <c r="AC135" s="11">
        <v>48.315708160400391</v>
      </c>
      <c r="AD135" s="11">
        <v>72.074623107910156</v>
      </c>
      <c r="AE135" s="11">
        <v>39.679584503173828</v>
      </c>
      <c r="AF135" s="11">
        <v>33.18255615234375</v>
      </c>
      <c r="AG135" s="11">
        <v>45.670841217041016</v>
      </c>
      <c r="AH135" s="11">
        <v>45.760498046875</v>
      </c>
      <c r="AI135" s="11">
        <v>66.547103881835938</v>
      </c>
      <c r="AJ135" s="11">
        <v>35.794189453125</v>
      </c>
      <c r="AK135" s="11">
        <v>34.579414367675781</v>
      </c>
      <c r="AL135" s="11">
        <v>33.884899139404297</v>
      </c>
      <c r="AM135" s="11">
        <v>30.508405685424805</v>
      </c>
      <c r="AN135" s="11">
        <v>27.751853942871094</v>
      </c>
      <c r="AO135" s="11">
        <v>25.042402267456055</v>
      </c>
      <c r="AP135" s="11">
        <v>22.815828323364258</v>
      </c>
      <c r="AQ135" s="11">
        <v>20.446590423583984</v>
      </c>
      <c r="AR135" s="11">
        <v>17.58732795715332</v>
      </c>
      <c r="AS135" s="11">
        <v>16.27916145324707</v>
      </c>
      <c r="AT135" s="11">
        <v>14.899837493896484</v>
      </c>
      <c r="AU135" s="11">
        <v>14.474860191345215</v>
      </c>
      <c r="AV135" s="11">
        <v>14.398032188415527</v>
      </c>
      <c r="AW135" s="11">
        <v>13.786962509155273</v>
      </c>
      <c r="AX135" s="11">
        <v>14.303171157836914</v>
      </c>
      <c r="AY135" s="11">
        <v>14.572849273681641</v>
      </c>
      <c r="AZ135" s="11">
        <v>15.843429565429688</v>
      </c>
      <c r="BA135" s="11">
        <v>17.570322036743164</v>
      </c>
      <c r="BB135" s="11">
        <v>18.842433929443359</v>
      </c>
      <c r="BC135" s="11">
        <v>20.508960723876953</v>
      </c>
    </row>
    <row r="136" spans="1:55" x14ac:dyDescent="0.45">
      <c r="A136" s="1" t="s">
        <v>23</v>
      </c>
      <c r="B136" s="1" t="s">
        <v>0</v>
      </c>
      <c r="C136" s="1" t="s">
        <v>127</v>
      </c>
      <c r="D136" s="1" t="s">
        <v>57</v>
      </c>
      <c r="E136" s="11">
        <v>124.48979949951172</v>
      </c>
      <c r="F136" s="11">
        <v>120.36148834228516</v>
      </c>
      <c r="G136" s="11">
        <v>112.86163330078125</v>
      </c>
      <c r="H136" s="11">
        <v>115.97469329833984</v>
      </c>
      <c r="I136" s="11">
        <v>131.35331726074219</v>
      </c>
      <c r="J136" s="11">
        <v>111.93862915039063</v>
      </c>
      <c r="K136" s="11">
        <v>101.70153045654297</v>
      </c>
      <c r="L136" s="11">
        <v>71.884071350097656</v>
      </c>
      <c r="M136" s="11">
        <v>79.594627380371094</v>
      </c>
      <c r="N136" s="11">
        <v>86.141204833984375</v>
      </c>
      <c r="O136" s="11">
        <v>30.194381713867188</v>
      </c>
      <c r="P136" s="11">
        <v>27.284929275512695</v>
      </c>
      <c r="Q136" s="11">
        <v>16.802291870117188</v>
      </c>
      <c r="R136" s="11">
        <v>25.911369323730469</v>
      </c>
      <c r="S136" s="11">
        <v>69.01971435546875</v>
      </c>
      <c r="T136" s="11">
        <v>60.109683990478516</v>
      </c>
      <c r="U136" s="11">
        <v>54.409835815429688</v>
      </c>
      <c r="V136" s="11">
        <v>46.534626007080078</v>
      </c>
      <c r="W136" s="11">
        <v>43.792156219482422</v>
      </c>
      <c r="X136" s="11">
        <v>44.657344818115234</v>
      </c>
      <c r="Y136" s="11">
        <v>31.039314270019531</v>
      </c>
      <c r="Z136" s="11">
        <v>72.916534423828125</v>
      </c>
      <c r="AA136" s="11">
        <v>42.296550750732422</v>
      </c>
      <c r="AB136" s="11">
        <v>44.016101837158203</v>
      </c>
      <c r="AC136" s="11">
        <v>58.217731475830078</v>
      </c>
      <c r="AD136" s="11">
        <v>48.434894561767578</v>
      </c>
      <c r="AE136" s="11">
        <v>72.272880554199219</v>
      </c>
      <c r="AF136" s="11">
        <v>39.964939117431641</v>
      </c>
      <c r="AG136" s="11">
        <v>33.547428131103516</v>
      </c>
      <c r="AH136" s="11">
        <v>46.108680725097656</v>
      </c>
      <c r="AI136" s="11">
        <v>46.271560668945313</v>
      </c>
      <c r="AJ136" s="11">
        <v>67.127593994140625</v>
      </c>
      <c r="AK136" s="11">
        <v>36.450065612792969</v>
      </c>
      <c r="AL136" s="11">
        <v>35.301345825195313</v>
      </c>
      <c r="AM136" s="11">
        <v>34.668861389160156</v>
      </c>
      <c r="AN136" s="11">
        <v>31.351299285888672</v>
      </c>
      <c r="AO136" s="11">
        <v>28.650466918945313</v>
      </c>
      <c r="AP136" s="11">
        <v>25.993927001953125</v>
      </c>
      <c r="AQ136" s="11">
        <v>23.815265655517578</v>
      </c>
      <c r="AR136" s="11">
        <v>21.491556167602539</v>
      </c>
      <c r="AS136" s="11">
        <v>18.675144195556641</v>
      </c>
      <c r="AT136" s="11">
        <v>17.406818389892578</v>
      </c>
      <c r="AU136" s="11">
        <v>16.065235137939453</v>
      </c>
      <c r="AV136" s="11">
        <v>15.678850173950195</v>
      </c>
      <c r="AW136" s="11">
        <v>15.63602352142334</v>
      </c>
      <c r="AX136" s="11">
        <v>15.055853843688965</v>
      </c>
      <c r="AY136" s="11">
        <v>15.602775573730469</v>
      </c>
      <c r="AZ136" s="11">
        <v>15.897780418395996</v>
      </c>
      <c r="BA136" s="11">
        <v>17.190351486206055</v>
      </c>
      <c r="BB136" s="11">
        <v>18.937530517578125</v>
      </c>
      <c r="BC136" s="11">
        <v>20.224649429321289</v>
      </c>
    </row>
    <row r="137" spans="1:55" x14ac:dyDescent="0.45">
      <c r="A137" s="1" t="s">
        <v>23</v>
      </c>
      <c r="B137" s="1" t="s">
        <v>0</v>
      </c>
      <c r="C137" s="1" t="s">
        <v>127</v>
      </c>
      <c r="D137" s="1" t="s">
        <v>58</v>
      </c>
      <c r="E137" s="11">
        <v>108.92857360839844</v>
      </c>
      <c r="F137" s="11">
        <v>123.43917083740234</v>
      </c>
      <c r="G137" s="11">
        <v>120.91624450683594</v>
      </c>
      <c r="H137" s="11">
        <v>109.99147796630859</v>
      </c>
      <c r="I137" s="11">
        <v>113.21509552001953</v>
      </c>
      <c r="J137" s="11">
        <v>128.75605773925781</v>
      </c>
      <c r="K137" s="11">
        <v>109.54090881347656</v>
      </c>
      <c r="L137" s="11">
        <v>99.506561279296875</v>
      </c>
      <c r="M137" s="11">
        <v>69.896133422851563</v>
      </c>
      <c r="N137" s="11">
        <v>77.793907165527344</v>
      </c>
      <c r="O137" s="11">
        <v>84.51971435546875</v>
      </c>
      <c r="P137" s="11">
        <v>28.761909484863281</v>
      </c>
      <c r="Q137" s="11">
        <v>26.014205932617188</v>
      </c>
      <c r="R137" s="11">
        <v>15.686260223388672</v>
      </c>
      <c r="S137" s="11">
        <v>24.935991287231445</v>
      </c>
      <c r="T137" s="11">
        <v>68.168571472167969</v>
      </c>
      <c r="U137" s="11">
        <v>59.39178466796875</v>
      </c>
      <c r="V137" s="11">
        <v>53.817829132080078</v>
      </c>
      <c r="W137" s="11">
        <v>46.062347412109375</v>
      </c>
      <c r="X137" s="11">
        <v>43.432235717773438</v>
      </c>
      <c r="Y137" s="11">
        <v>44.404293060302734</v>
      </c>
      <c r="Z137" s="11">
        <v>30.891761779785156</v>
      </c>
      <c r="AA137" s="11">
        <v>72.855682373046875</v>
      </c>
      <c r="AB137" s="11">
        <v>42.336830139160156</v>
      </c>
      <c r="AC137" s="11">
        <v>44.146015167236328</v>
      </c>
      <c r="AD137" s="11">
        <v>58.431266784667969</v>
      </c>
      <c r="AE137" s="11">
        <v>48.733814239501953</v>
      </c>
      <c r="AF137" s="11">
        <v>72.646324157714844</v>
      </c>
      <c r="AG137" s="11">
        <v>40.423503875732422</v>
      </c>
      <c r="AH137" s="11">
        <v>34.082099914550781</v>
      </c>
      <c r="AI137" s="11">
        <v>46.713066101074219</v>
      </c>
      <c r="AJ137" s="11">
        <v>46.948383331298828</v>
      </c>
      <c r="AK137" s="11">
        <v>67.868995666503906</v>
      </c>
      <c r="AL137" s="11">
        <v>37.263217926025391</v>
      </c>
      <c r="AM137" s="11">
        <v>36.175975799560547</v>
      </c>
      <c r="AN137" s="11">
        <v>35.601318359375</v>
      </c>
      <c r="AO137" s="11">
        <v>32.339061737060547</v>
      </c>
      <c r="AP137" s="11">
        <v>29.690608978271484</v>
      </c>
      <c r="AQ137" s="11">
        <v>27.081565856933594</v>
      </c>
      <c r="AR137" s="11">
        <v>24.947908401489258</v>
      </c>
      <c r="AS137" s="11">
        <v>22.666486740112305</v>
      </c>
      <c r="AT137" s="11">
        <v>19.889711380004883</v>
      </c>
      <c r="AU137" s="11">
        <v>18.658626556396484</v>
      </c>
      <c r="AV137" s="11">
        <v>17.355258941650391</v>
      </c>
      <c r="AW137" s="11">
        <v>17.002426147460938</v>
      </c>
      <c r="AX137" s="11">
        <v>16.98994255065918</v>
      </c>
      <c r="AY137" s="11">
        <v>16.440176010131836</v>
      </c>
      <c r="AZ137" s="11">
        <v>17.011953353881836</v>
      </c>
      <c r="BA137" s="11">
        <v>17.328718185424805</v>
      </c>
      <c r="BB137" s="11">
        <v>18.641275405883789</v>
      </c>
      <c r="BC137" s="11">
        <v>20.403116226196289</v>
      </c>
    </row>
    <row r="138" spans="1:55" x14ac:dyDescent="0.45">
      <c r="A138" s="1" t="s">
        <v>23</v>
      </c>
      <c r="B138" s="1" t="s">
        <v>0</v>
      </c>
      <c r="C138" s="1" t="s">
        <v>127</v>
      </c>
      <c r="D138" s="1" t="s">
        <v>59</v>
      </c>
      <c r="E138" s="11">
        <v>130.71427917480469</v>
      </c>
      <c r="F138" s="11">
        <v>107.84175109863281</v>
      </c>
      <c r="G138" s="11">
        <v>123.884765625</v>
      </c>
      <c r="H138" s="11">
        <v>118.39131927490234</v>
      </c>
      <c r="I138" s="11">
        <v>107.51176452636719</v>
      </c>
      <c r="J138" s="11">
        <v>110.84931182861328</v>
      </c>
      <c r="K138" s="11">
        <v>126.53770446777344</v>
      </c>
      <c r="L138" s="11">
        <v>107.50099182128906</v>
      </c>
      <c r="M138" s="11">
        <v>97.646469116210938</v>
      </c>
      <c r="N138" s="11">
        <v>68.221748352050781</v>
      </c>
      <c r="O138" s="11">
        <v>76.286300659179688</v>
      </c>
      <c r="P138" s="11">
        <v>83.172225952148438</v>
      </c>
      <c r="Q138" s="11">
        <v>27.589004516601563</v>
      </c>
      <c r="R138" s="11">
        <v>24.988813400268555</v>
      </c>
      <c r="S138" s="11">
        <v>14.804019927978516</v>
      </c>
      <c r="T138" s="11">
        <v>24.184440612792969</v>
      </c>
      <c r="U138" s="11">
        <v>67.530868530273438</v>
      </c>
      <c r="V138" s="11">
        <v>58.879352569580078</v>
      </c>
      <c r="W138" s="11">
        <v>53.423183441162109</v>
      </c>
      <c r="X138" s="11">
        <v>45.780441284179688</v>
      </c>
      <c r="Y138" s="11">
        <v>43.257106781005859</v>
      </c>
      <c r="Z138" s="11">
        <v>44.329864501953125</v>
      </c>
      <c r="AA138" s="11">
        <v>30.917724609375</v>
      </c>
      <c r="AB138" s="11">
        <v>72.962173461914063</v>
      </c>
      <c r="AC138" s="11">
        <v>42.541290283203125</v>
      </c>
      <c r="AD138" s="11">
        <v>44.436248779296875</v>
      </c>
      <c r="AE138" s="11">
        <v>58.7999267578125</v>
      </c>
      <c r="AF138" s="11">
        <v>49.184471130371094</v>
      </c>
      <c r="AG138" s="11">
        <v>73.167633056640625</v>
      </c>
      <c r="AH138" s="11">
        <v>41.027244567871094</v>
      </c>
      <c r="AI138" s="11">
        <v>34.759284973144531</v>
      </c>
      <c r="AJ138" s="11">
        <v>47.458763122558594</v>
      </c>
      <c r="AK138" s="11">
        <v>47.762363433837891</v>
      </c>
      <c r="AL138" s="11">
        <v>68.742362976074219</v>
      </c>
      <c r="AM138" s="11">
        <v>38.204582214355469</v>
      </c>
      <c r="AN138" s="11">
        <v>37.174652099609375</v>
      </c>
      <c r="AO138" s="11">
        <v>36.654129028320313</v>
      </c>
      <c r="AP138" s="11">
        <v>33.443843841552734</v>
      </c>
      <c r="AQ138" s="11">
        <v>30.842397689819336</v>
      </c>
      <c r="AR138" s="11">
        <v>28.277956008911133</v>
      </c>
      <c r="AS138" s="11">
        <v>26.186069488525391</v>
      </c>
      <c r="AT138" s="11">
        <v>23.943729400634766</v>
      </c>
      <c r="AU138" s="11">
        <v>21.20404052734375</v>
      </c>
      <c r="AV138" s="11">
        <v>20.010643005371094</v>
      </c>
      <c r="AW138" s="11">
        <v>18.740535736083984</v>
      </c>
      <c r="AX138" s="11">
        <v>18.417646408081055</v>
      </c>
      <c r="AY138" s="11">
        <v>18.434989929199219</v>
      </c>
      <c r="AZ138" s="11">
        <v>17.909873962402344</v>
      </c>
      <c r="BA138" s="11">
        <v>18.502994537353516</v>
      </c>
      <c r="BB138" s="11">
        <v>18.839591979980469</v>
      </c>
      <c r="BC138" s="11">
        <v>20.166618347167969</v>
      </c>
    </row>
    <row r="139" spans="1:55" x14ac:dyDescent="0.45">
      <c r="A139" s="1" t="s">
        <v>23</v>
      </c>
      <c r="B139" s="1" t="s">
        <v>0</v>
      </c>
      <c r="C139" s="1" t="s">
        <v>127</v>
      </c>
      <c r="D139" s="1" t="s">
        <v>60</v>
      </c>
      <c r="E139" s="11">
        <v>124.48979949951172</v>
      </c>
      <c r="F139" s="11">
        <v>129.56808471679688</v>
      </c>
      <c r="G139" s="11">
        <v>108.18726348876953</v>
      </c>
      <c r="H139" s="11">
        <v>121.67010498046875</v>
      </c>
      <c r="I139" s="11">
        <v>116.15346527099609</v>
      </c>
      <c r="J139" s="11">
        <v>105.34516906738281</v>
      </c>
      <c r="K139" s="11">
        <v>108.79886627197266</v>
      </c>
      <c r="L139" s="11">
        <v>124.62457275390625</v>
      </c>
      <c r="M139" s="11">
        <v>105.75241088867188</v>
      </c>
      <c r="N139" s="11">
        <v>96.062004089355469</v>
      </c>
      <c r="O139" s="11">
        <v>66.808311462402344</v>
      </c>
      <c r="P139" s="11">
        <v>75.024116516113281</v>
      </c>
      <c r="Q139" s="11">
        <v>82.055953979492188</v>
      </c>
      <c r="R139" s="11">
        <v>26.636093139648438</v>
      </c>
      <c r="S139" s="11">
        <v>24.172897338867188</v>
      </c>
      <c r="T139" s="11">
        <v>14.122804641723633</v>
      </c>
      <c r="U139" s="11">
        <v>23.625558853149414</v>
      </c>
      <c r="V139" s="11">
        <v>67.077178955078125</v>
      </c>
      <c r="W139" s="11">
        <v>58.543178558349609</v>
      </c>
      <c r="X139" s="11">
        <v>53.197933197021484</v>
      </c>
      <c r="Y139" s="11">
        <v>45.662586212158203</v>
      </c>
      <c r="Z139" s="11">
        <v>43.240062713623047</v>
      </c>
      <c r="AA139" s="11">
        <v>44.408046722412109</v>
      </c>
      <c r="AB139" s="11">
        <v>31.091762542724609</v>
      </c>
      <c r="AC139" s="11">
        <v>73.211860656738281</v>
      </c>
      <c r="AD139" s="11">
        <v>42.885719299316406</v>
      </c>
      <c r="AE139" s="11">
        <v>44.861667633056641</v>
      </c>
      <c r="AF139" s="11">
        <v>59.299831390380859</v>
      </c>
      <c r="AG139" s="11">
        <v>49.763374328613281</v>
      </c>
      <c r="AH139" s="11">
        <v>73.813125610351563</v>
      </c>
      <c r="AI139" s="11">
        <v>41.752880096435547</v>
      </c>
      <c r="AJ139" s="11">
        <v>35.557571411132813</v>
      </c>
      <c r="AK139" s="11">
        <v>48.321212768554688</v>
      </c>
      <c r="AL139" s="11">
        <v>48.688495635986328</v>
      </c>
      <c r="AM139" s="11">
        <v>69.722976684570313</v>
      </c>
      <c r="AN139" s="11">
        <v>39.249530792236328</v>
      </c>
      <c r="AO139" s="11">
        <v>38.273239135742188</v>
      </c>
      <c r="AP139" s="11">
        <v>37.803474426269531</v>
      </c>
      <c r="AQ139" s="11">
        <v>34.639820098876953</v>
      </c>
      <c r="AR139" s="11">
        <v>32.082469940185547</v>
      </c>
      <c r="AS139" s="11">
        <v>29.559415817260742</v>
      </c>
      <c r="AT139" s="11">
        <v>27.506099700927734</v>
      </c>
      <c r="AU139" s="11">
        <v>25.300277709960938</v>
      </c>
      <c r="AV139" s="11">
        <v>22.598114013671875</v>
      </c>
      <c r="AW139" s="11">
        <v>21.437498092651367</v>
      </c>
      <c r="AX139" s="11">
        <v>20.197088241577148</v>
      </c>
      <c r="AY139" s="11">
        <v>19.903635025024414</v>
      </c>
      <c r="AZ139" s="11">
        <v>19.945119857788086</v>
      </c>
      <c r="BA139" s="11">
        <v>19.441226959228516</v>
      </c>
      <c r="BB139" s="11">
        <v>20.053804397583008</v>
      </c>
      <c r="BC139" s="11">
        <v>20.404819488525391</v>
      </c>
    </row>
    <row r="140" spans="1:55" x14ac:dyDescent="0.45">
      <c r="A140" s="1" t="s">
        <v>23</v>
      </c>
      <c r="B140" s="1" t="s">
        <v>0</v>
      </c>
      <c r="C140" s="1" t="s">
        <v>127</v>
      </c>
      <c r="D140" s="1" t="s">
        <v>61</v>
      </c>
      <c r="E140" s="11">
        <v>126.19718170166016</v>
      </c>
      <c r="F140" s="11">
        <v>123.29904937744141</v>
      </c>
      <c r="G140" s="11">
        <v>129.80296325683594</v>
      </c>
      <c r="H140" s="11">
        <v>106.26397705078125</v>
      </c>
      <c r="I140" s="11">
        <v>119.65331268310547</v>
      </c>
      <c r="J140" s="11">
        <v>114.15978240966797</v>
      </c>
      <c r="K140" s="11">
        <v>103.4400634765625</v>
      </c>
      <c r="L140" s="11">
        <v>107.01161193847656</v>
      </c>
      <c r="M140" s="11">
        <v>122.96909332275391</v>
      </c>
      <c r="N140" s="11">
        <v>104.25090026855469</v>
      </c>
      <c r="O140" s="11">
        <v>94.713302612304688</v>
      </c>
      <c r="P140" s="11">
        <v>65.617546081542969</v>
      </c>
      <c r="Q140" s="11">
        <v>73.973121643066406</v>
      </c>
      <c r="R140" s="11">
        <v>81.140304565429688</v>
      </c>
      <c r="S140" s="11">
        <v>25.872810363769531</v>
      </c>
      <c r="T140" s="11">
        <v>23.53875732421875</v>
      </c>
      <c r="U140" s="11">
        <v>13.61557674407959</v>
      </c>
      <c r="V140" s="11">
        <v>23.233615875244141</v>
      </c>
      <c r="W140" s="11">
        <v>66.784019470214844</v>
      </c>
      <c r="X140" s="11">
        <v>58.360553741455078</v>
      </c>
      <c r="Y140" s="11">
        <v>53.120742797851563</v>
      </c>
      <c r="Z140" s="11">
        <v>45.686691284179688</v>
      </c>
      <c r="AA140" s="11">
        <v>43.359531402587891</v>
      </c>
      <c r="AB140" s="11">
        <v>44.618019104003906</v>
      </c>
      <c r="AC140" s="11">
        <v>31.393205642700195</v>
      </c>
      <c r="AD140" s="11">
        <v>73.586128234863281</v>
      </c>
      <c r="AE140" s="11">
        <v>43.349288940429688</v>
      </c>
      <c r="AF140" s="11">
        <v>45.402584075927734</v>
      </c>
      <c r="AG140" s="11">
        <v>59.912353515625</v>
      </c>
      <c r="AH140" s="11">
        <v>50.4510498046875</v>
      </c>
      <c r="AI140" s="11">
        <v>74.564994812011719</v>
      </c>
      <c r="AJ140" s="11">
        <v>42.583286285400391</v>
      </c>
      <c r="AK140" s="11">
        <v>36.456375122070313</v>
      </c>
      <c r="AL140" s="11">
        <v>49.279857635498047</v>
      </c>
      <c r="AM140" s="11">
        <v>49.706298828125</v>
      </c>
      <c r="AN140" s="11">
        <v>70.791511535644531</v>
      </c>
      <c r="AO140" s="11">
        <v>40.378143310546875</v>
      </c>
      <c r="AP140" s="11">
        <v>39.452091217041016</v>
      </c>
      <c r="AQ140" s="11">
        <v>39.027713775634766</v>
      </c>
      <c r="AR140" s="11">
        <v>35.907695770263672</v>
      </c>
      <c r="AS140" s="11">
        <v>33.391166687011719</v>
      </c>
      <c r="AT140" s="11">
        <v>30.906248092651367</v>
      </c>
      <c r="AU140" s="11">
        <v>28.888889312744141</v>
      </c>
      <c r="AV140" s="11">
        <v>26.719924926757813</v>
      </c>
      <c r="AW140" s="11">
        <v>24.050378799438477</v>
      </c>
      <c r="AX140" s="11">
        <v>22.918981552124023</v>
      </c>
      <c r="AY140" s="11">
        <v>21.707744598388672</v>
      </c>
      <c r="AZ140" s="11">
        <v>21.438100814819336</v>
      </c>
      <c r="BA140" s="11">
        <v>21.500349044799805</v>
      </c>
      <c r="BB140" s="11">
        <v>21.015827178955078</v>
      </c>
      <c r="BC140" s="11">
        <v>21.642539978027344</v>
      </c>
    </row>
    <row r="141" spans="1:55" x14ac:dyDescent="0.45">
      <c r="A141" s="1" t="s">
        <v>23</v>
      </c>
      <c r="B141" s="1" t="s">
        <v>0</v>
      </c>
      <c r="C141" s="1" t="s">
        <v>127</v>
      </c>
      <c r="D141" s="1" t="s">
        <v>62</v>
      </c>
      <c r="E141" s="11">
        <v>123.19248962402344</v>
      </c>
      <c r="F141" s="11">
        <v>124.94407653808594</v>
      </c>
      <c r="G141" s="11">
        <v>123.42787933349609</v>
      </c>
      <c r="H141" s="11">
        <v>128.11456298828125</v>
      </c>
      <c r="I141" s="11">
        <v>104.44206237792969</v>
      </c>
      <c r="J141" s="11">
        <v>117.80365753173828</v>
      </c>
      <c r="K141" s="11">
        <v>112.36572265625</v>
      </c>
      <c r="L141" s="11">
        <v>101.74728393554688</v>
      </c>
      <c r="M141" s="11">
        <v>105.43846893310547</v>
      </c>
      <c r="N141" s="11">
        <v>121.52322387695313</v>
      </c>
      <c r="O141" s="11">
        <v>102.95281982421875</v>
      </c>
      <c r="P141" s="11">
        <v>93.559295654296875</v>
      </c>
      <c r="Q141" s="11">
        <v>64.612808227539063</v>
      </c>
      <c r="R141" s="11">
        <v>73.098884582519531</v>
      </c>
      <c r="S141" s="11">
        <v>80.393150329589844</v>
      </c>
      <c r="T141" s="11">
        <v>25.272491455078125</v>
      </c>
      <c r="U141" s="11">
        <v>23.060792922973633</v>
      </c>
      <c r="V141" s="11">
        <v>13.257932662963867</v>
      </c>
      <c r="W141" s="11">
        <v>22.983835220336914</v>
      </c>
      <c r="X141" s="11">
        <v>66.625617980957031</v>
      </c>
      <c r="Y141" s="11">
        <v>58.307769775390625</v>
      </c>
      <c r="Z141" s="11">
        <v>53.167808532714844</v>
      </c>
      <c r="AA141" s="11">
        <v>45.829971313476563</v>
      </c>
      <c r="AB141" s="11">
        <v>43.593589782714844</v>
      </c>
      <c r="AC141" s="11">
        <v>44.938564300537109</v>
      </c>
      <c r="AD141" s="11">
        <v>31.801776885986328</v>
      </c>
      <c r="AE141" s="11">
        <v>74.061973571777344</v>
      </c>
      <c r="AF141" s="11">
        <v>43.911453247070313</v>
      </c>
      <c r="AG141" s="11">
        <v>46.038928985595703</v>
      </c>
      <c r="AH141" s="11">
        <v>60.616416931152344</v>
      </c>
      <c r="AI141" s="11">
        <v>51.227607727050781</v>
      </c>
      <c r="AJ141" s="11">
        <v>75.404327392578125</v>
      </c>
      <c r="AK141" s="11">
        <v>43.497718811035156</v>
      </c>
      <c r="AL141" s="11">
        <v>37.434829711914063</v>
      </c>
      <c r="AM141" s="11">
        <v>50.313457489013672</v>
      </c>
      <c r="AN141" s="11">
        <v>50.794963836669922</v>
      </c>
      <c r="AO141" s="11">
        <v>71.926925659179688</v>
      </c>
      <c r="AP141" s="11">
        <v>41.570858001708984</v>
      </c>
      <c r="AQ141" s="11">
        <v>40.689788818359375</v>
      </c>
      <c r="AR141" s="11">
        <v>40.307933807373047</v>
      </c>
      <c r="AS141" s="11">
        <v>37.228439331054688</v>
      </c>
      <c r="AT141" s="11">
        <v>34.749618530273438</v>
      </c>
      <c r="AU141" s="11">
        <v>32.300342559814453</v>
      </c>
      <c r="AV141" s="11">
        <v>30.319364547729492</v>
      </c>
      <c r="AW141" s="11">
        <v>28.182504653930664</v>
      </c>
      <c r="AX141" s="11">
        <v>25.542133331298828</v>
      </c>
      <c r="AY141" s="11">
        <v>24.439481735229492</v>
      </c>
      <c r="AZ141" s="11">
        <v>23.251903533935547</v>
      </c>
      <c r="BA141" s="11">
        <v>23.002773284912109</v>
      </c>
      <c r="BB141" s="11">
        <v>23.083988189697266</v>
      </c>
      <c r="BC141" s="11">
        <v>22.613603591918945</v>
      </c>
    </row>
    <row r="142" spans="1:55" x14ac:dyDescent="0.45">
      <c r="A142" s="1" t="s">
        <v>23</v>
      </c>
      <c r="B142" s="1" t="s">
        <v>0</v>
      </c>
      <c r="C142" s="1" t="s">
        <v>127</v>
      </c>
      <c r="D142" s="1" t="s">
        <v>63</v>
      </c>
      <c r="E142" s="11">
        <v>123.19248962402344</v>
      </c>
      <c r="F142" s="11">
        <v>121.87628173828125</v>
      </c>
      <c r="G142" s="11">
        <v>124.96465301513672</v>
      </c>
      <c r="H142" s="11">
        <v>121.96000671386719</v>
      </c>
      <c r="I142" s="11">
        <v>126.44645690917969</v>
      </c>
      <c r="J142" s="11">
        <v>102.72532653808594</v>
      </c>
      <c r="K142" s="11">
        <v>116.10462188720703</v>
      </c>
      <c r="L142" s="11">
        <v>110.74468994140625</v>
      </c>
      <c r="M142" s="11">
        <v>100.23690795898438</v>
      </c>
      <c r="N142" s="11">
        <v>104.04886627197266</v>
      </c>
      <c r="O142" s="11">
        <v>120.25772857666016</v>
      </c>
      <c r="P142" s="11">
        <v>101.82935333251953</v>
      </c>
      <c r="Q142" s="11">
        <v>92.572731018066406</v>
      </c>
      <c r="R142" s="11">
        <v>63.768577575683594</v>
      </c>
      <c r="S142" s="11">
        <v>72.377983093261719</v>
      </c>
      <c r="T142" s="11">
        <v>79.793098449707031</v>
      </c>
      <c r="U142" s="11">
        <v>24.814155578613281</v>
      </c>
      <c r="V142" s="11">
        <v>22.718482971191406</v>
      </c>
      <c r="W142" s="11">
        <v>13.029273986816406</v>
      </c>
      <c r="X142" s="11">
        <v>22.856670379638672</v>
      </c>
      <c r="Y142" s="11">
        <v>66.5841064453125</v>
      </c>
      <c r="Z142" s="11">
        <v>58.366485595703125</v>
      </c>
      <c r="AA142" s="11">
        <v>53.321315765380859</v>
      </c>
      <c r="AB142" s="11">
        <v>46.075279235839844</v>
      </c>
      <c r="AC142" s="11">
        <v>43.925796508789063</v>
      </c>
      <c r="AD142" s="11">
        <v>45.353553771972656</v>
      </c>
      <c r="AE142" s="11">
        <v>32.3004150390625</v>
      </c>
      <c r="AF142" s="11">
        <v>74.623565673828125</v>
      </c>
      <c r="AG142" s="11">
        <v>44.556797027587891</v>
      </c>
      <c r="AH142" s="11">
        <v>46.754852294921875</v>
      </c>
      <c r="AI142" s="11">
        <v>61.396995544433594</v>
      </c>
      <c r="AJ142" s="11">
        <v>52.079891204833984</v>
      </c>
      <c r="AK142" s="11">
        <v>76.314964294433594</v>
      </c>
      <c r="AL142" s="11">
        <v>44.479537963867188</v>
      </c>
      <c r="AM142" s="11">
        <v>38.476364135742188</v>
      </c>
      <c r="AN142" s="11">
        <v>51.405899047851563</v>
      </c>
      <c r="AO142" s="11">
        <v>51.93890380859375</v>
      </c>
      <c r="AP142" s="11">
        <v>73.114021301269531</v>
      </c>
      <c r="AQ142" s="11">
        <v>42.810504913330078</v>
      </c>
      <c r="AR142" s="11">
        <v>41.971595764160156</v>
      </c>
      <c r="AS142" s="11">
        <v>41.629123687744141</v>
      </c>
      <c r="AT142" s="11">
        <v>38.58709716796875</v>
      </c>
      <c r="AU142" s="11">
        <v>36.143524169921875</v>
      </c>
      <c r="AV142" s="11">
        <v>33.730316162109375</v>
      </c>
      <c r="AW142" s="11">
        <v>31.781024932861328</v>
      </c>
      <c r="AX142" s="11">
        <v>29.672866821289063</v>
      </c>
      <c r="AY142" s="11">
        <v>27.061233520507813</v>
      </c>
      <c r="AZ142" s="11">
        <v>25.981887817382813</v>
      </c>
      <c r="BA142" s="11">
        <v>24.814743041992188</v>
      </c>
      <c r="BB142" s="11">
        <v>24.584375381469727</v>
      </c>
      <c r="BC142" s="11">
        <v>24.679393768310547</v>
      </c>
    </row>
    <row r="143" spans="1:55" x14ac:dyDescent="0.45">
      <c r="A143" s="1" t="s">
        <v>23</v>
      </c>
      <c r="B143" s="1" t="s">
        <v>0</v>
      </c>
      <c r="C143" s="1" t="s">
        <v>127</v>
      </c>
      <c r="D143" s="1" t="s">
        <v>64</v>
      </c>
      <c r="E143" s="11">
        <v>126.19718170166016</v>
      </c>
      <c r="F143" s="11">
        <v>121.8048095703125</v>
      </c>
      <c r="G143" s="11">
        <v>121.78867340087891</v>
      </c>
      <c r="H143" s="11">
        <v>123.68459320068359</v>
      </c>
      <c r="I143" s="11">
        <v>120.43466186523438</v>
      </c>
      <c r="J143" s="11">
        <v>124.82190704345703</v>
      </c>
      <c r="K143" s="11">
        <v>101.11186981201172</v>
      </c>
      <c r="L143" s="11">
        <v>114.53963470458984</v>
      </c>
      <c r="M143" s="11">
        <v>109.27397155761719</v>
      </c>
      <c r="N143" s="11">
        <v>98.883613586425781</v>
      </c>
      <c r="O143" s="11">
        <v>102.81698608398438</v>
      </c>
      <c r="P143" s="11">
        <v>119.14567565917969</v>
      </c>
      <c r="Q143" s="11">
        <v>100.85488128662109</v>
      </c>
      <c r="R143" s="11">
        <v>91.729560852050781</v>
      </c>
      <c r="S143" s="11">
        <v>63.063255310058594</v>
      </c>
      <c r="T143" s="11">
        <v>71.790290832519531</v>
      </c>
      <c r="U143" s="11">
        <v>79.3203125</v>
      </c>
      <c r="V143" s="11">
        <v>24.479701995849609</v>
      </c>
      <c r="W143" s="11">
        <v>22.493646621704102</v>
      </c>
      <c r="X143" s="11">
        <v>12.912595748901367</v>
      </c>
      <c r="Y143" s="11">
        <v>22.836320877075195</v>
      </c>
      <c r="Z143" s="11">
        <v>66.642204284667969</v>
      </c>
      <c r="AA143" s="11">
        <v>58.520126342773438</v>
      </c>
      <c r="AB143" s="11">
        <v>53.565536499023438</v>
      </c>
      <c r="AC143" s="11">
        <v>46.40777587890625</v>
      </c>
      <c r="AD143" s="11">
        <v>44.341682434082031</v>
      </c>
      <c r="AE143" s="11">
        <v>45.847644805908203</v>
      </c>
      <c r="AF143" s="11">
        <v>32.875152587890625</v>
      </c>
      <c r="AG143" s="11">
        <v>75.256553649902344</v>
      </c>
      <c r="AH143" s="11">
        <v>45.271213531494141</v>
      </c>
      <c r="AI143" s="11">
        <v>47.537002563476563</v>
      </c>
      <c r="AJ143" s="11">
        <v>62.2423095703125</v>
      </c>
      <c r="AK143" s="11">
        <v>52.993309020996094</v>
      </c>
      <c r="AL143" s="11">
        <v>77.281509399414063</v>
      </c>
      <c r="AM143" s="11">
        <v>45.514087677001953</v>
      </c>
      <c r="AN143" s="11">
        <v>39.566890716552734</v>
      </c>
      <c r="AO143" s="11">
        <v>52.543380737304688</v>
      </c>
      <c r="AP143" s="11">
        <v>53.124652862548828</v>
      </c>
      <c r="AQ143" s="11">
        <v>74.33709716796875</v>
      </c>
      <c r="AR143" s="11">
        <v>44.084358215332031</v>
      </c>
      <c r="AS143" s="11">
        <v>43.284564971923828</v>
      </c>
      <c r="AT143" s="11">
        <v>42.978458404541016</v>
      </c>
      <c r="AU143" s="11">
        <v>39.971538543701172</v>
      </c>
      <c r="AV143" s="11">
        <v>37.563701629638672</v>
      </c>
      <c r="AW143" s="11">
        <v>35.181991577148438</v>
      </c>
      <c r="AX143" s="11">
        <v>33.261070251464844</v>
      </c>
      <c r="AY143" s="11">
        <v>31.181236267089844</v>
      </c>
      <c r="AZ143" s="11">
        <v>28.593046188354492</v>
      </c>
      <c r="BA143" s="11">
        <v>27.533864974975586</v>
      </c>
      <c r="BB143" s="11">
        <v>26.385480880737305</v>
      </c>
      <c r="BC143" s="11">
        <v>26.168804168701172</v>
      </c>
    </row>
    <row r="144" spans="1:55" x14ac:dyDescent="0.45">
      <c r="A144" s="1" t="s">
        <v>23</v>
      </c>
      <c r="B144" s="1" t="s">
        <v>0</v>
      </c>
      <c r="C144" s="1" t="s">
        <v>127</v>
      </c>
      <c r="D144" s="1" t="s">
        <v>65</v>
      </c>
      <c r="E144" s="11">
        <v>141.22065734863281</v>
      </c>
      <c r="F144" s="11">
        <v>124.74054718017578</v>
      </c>
      <c r="G144" s="11">
        <v>121.61564636230469</v>
      </c>
      <c r="H144" s="11">
        <v>120.68346405029297</v>
      </c>
      <c r="I144" s="11">
        <v>122.28536224365234</v>
      </c>
      <c r="J144" s="11">
        <v>118.90711212158203</v>
      </c>
      <c r="K144" s="11">
        <v>123.26493072509766</v>
      </c>
      <c r="L144" s="11">
        <v>99.606483459472656</v>
      </c>
      <c r="M144" s="11">
        <v>113.10457611083984</v>
      </c>
      <c r="N144" s="11">
        <v>107.94400787353516</v>
      </c>
      <c r="O144" s="11">
        <v>97.675376892089844</v>
      </c>
      <c r="P144" s="11">
        <v>101.72901153564453</v>
      </c>
      <c r="Q144" s="11">
        <v>118.17353820800781</v>
      </c>
      <c r="R144" s="11">
        <v>100.01589202880859</v>
      </c>
      <c r="S144" s="11">
        <v>91.017074584960938</v>
      </c>
      <c r="T144" s="11">
        <v>62.48455810546875</v>
      </c>
      <c r="U144" s="11">
        <v>71.323951721191406</v>
      </c>
      <c r="V144" s="11">
        <v>78.963233947753906</v>
      </c>
      <c r="W144" s="11">
        <v>24.255741119384766</v>
      </c>
      <c r="X144" s="11">
        <v>22.373662948608398</v>
      </c>
      <c r="Y144" s="11">
        <v>12.896369934082031</v>
      </c>
      <c r="Z144" s="11">
        <v>22.911022186279297</v>
      </c>
      <c r="AA144" s="11">
        <v>66.789726257324219</v>
      </c>
      <c r="AB144" s="11">
        <v>58.759002685546875</v>
      </c>
      <c r="AC144" s="11">
        <v>53.891315460205078</v>
      </c>
      <c r="AD144" s="11">
        <v>46.818405151367188</v>
      </c>
      <c r="AE144" s="11">
        <v>44.831272125244141</v>
      </c>
      <c r="AF144" s="11">
        <v>46.411949157714844</v>
      </c>
      <c r="AG144" s="11">
        <v>33.517330169677734</v>
      </c>
      <c r="AH144" s="11">
        <v>75.952827453613281</v>
      </c>
      <c r="AI144" s="11">
        <v>46.046669006347656</v>
      </c>
      <c r="AJ144" s="11">
        <v>48.379234313964844</v>
      </c>
      <c r="AK144" s="11">
        <v>63.143566131591797</v>
      </c>
      <c r="AL144" s="11">
        <v>53.958522796630859</v>
      </c>
      <c r="AM144" s="11">
        <v>78.29522705078125</v>
      </c>
      <c r="AN144" s="11">
        <v>46.592376708984375</v>
      </c>
      <c r="AO144" s="11">
        <v>40.697784423828125</v>
      </c>
      <c r="AP144" s="11">
        <v>53.717872619628906</v>
      </c>
      <c r="AQ144" s="11">
        <v>54.34234619140625</v>
      </c>
      <c r="AR144" s="11">
        <v>75.589088439941406</v>
      </c>
      <c r="AS144" s="11">
        <v>45.384506225585938</v>
      </c>
      <c r="AT144" s="11">
        <v>44.620845794677734</v>
      </c>
      <c r="AU144" s="11">
        <v>44.348682403564453</v>
      </c>
      <c r="AV144" s="11">
        <v>41.377330780029297</v>
      </c>
      <c r="AW144" s="11">
        <v>39.000679016113281</v>
      </c>
      <c r="AX144" s="11">
        <v>36.647178649902344</v>
      </c>
      <c r="AY144" s="11">
        <v>34.754222869873047</v>
      </c>
      <c r="AZ144" s="11">
        <v>32.697433471679688</v>
      </c>
      <c r="BA144" s="11">
        <v>30.129602432250977</v>
      </c>
      <c r="BB144" s="11">
        <v>29.088935852050781</v>
      </c>
      <c r="BC144" s="11">
        <v>27.954317092895508</v>
      </c>
    </row>
    <row r="145" spans="1:55" x14ac:dyDescent="0.45">
      <c r="A145" s="1" t="s">
        <v>23</v>
      </c>
      <c r="B145" s="1" t="s">
        <v>0</v>
      </c>
      <c r="C145" s="1" t="s">
        <v>127</v>
      </c>
      <c r="D145" s="1" t="s">
        <v>66</v>
      </c>
      <c r="E145" s="11">
        <v>159.68504333496094</v>
      </c>
      <c r="F145" s="11">
        <v>139.6903076171875</v>
      </c>
      <c r="G145" s="11">
        <v>124.45502471923828</v>
      </c>
      <c r="H145" s="11">
        <v>120.66890716552734</v>
      </c>
      <c r="I145" s="11">
        <v>119.40188598632813</v>
      </c>
      <c r="J145" s="11">
        <v>120.84123992919922</v>
      </c>
      <c r="K145" s="11">
        <v>117.41538238525391</v>
      </c>
      <c r="L145" s="11">
        <v>121.79165649414063</v>
      </c>
      <c r="M145" s="11">
        <v>98.213027954101563</v>
      </c>
      <c r="N145" s="11">
        <v>111.79624938964844</v>
      </c>
      <c r="O145" s="11">
        <v>106.74803924560547</v>
      </c>
      <c r="P145" s="11">
        <v>96.602462768554688</v>
      </c>
      <c r="Q145" s="11">
        <v>100.77433013916016</v>
      </c>
      <c r="R145" s="11">
        <v>117.33095550537109</v>
      </c>
      <c r="S145" s="11">
        <v>99.302635192871094</v>
      </c>
      <c r="T145" s="11">
        <v>90.426528930664063</v>
      </c>
      <c r="U145" s="11">
        <v>62.023506164550781</v>
      </c>
      <c r="V145" s="11">
        <v>70.970062255859375</v>
      </c>
      <c r="W145" s="11">
        <v>78.712699890136719</v>
      </c>
      <c r="X145" s="11">
        <v>24.133453369140625</v>
      </c>
      <c r="Y145" s="11">
        <v>22.351020812988281</v>
      </c>
      <c r="Z145" s="11">
        <v>12.972512245178223</v>
      </c>
      <c r="AA145" s="11">
        <v>23.07328987121582</v>
      </c>
      <c r="AB145" s="11">
        <v>67.020126342773438</v>
      </c>
      <c r="AC145" s="11">
        <v>59.077182769775391</v>
      </c>
      <c r="AD145" s="11">
        <v>54.292995452880859</v>
      </c>
      <c r="AE145" s="11">
        <v>47.300643920898438</v>
      </c>
      <c r="AF145" s="11">
        <v>45.38909912109375</v>
      </c>
      <c r="AG145" s="11">
        <v>47.04156494140625</v>
      </c>
      <c r="AH145" s="11">
        <v>34.221576690673828</v>
      </c>
      <c r="AI145" s="11">
        <v>76.708045959472656</v>
      </c>
      <c r="AJ145" s="11">
        <v>46.880496978759766</v>
      </c>
      <c r="AK145" s="11">
        <v>49.275970458984375</v>
      </c>
      <c r="AL145" s="11">
        <v>64.094993591308594</v>
      </c>
      <c r="AM145" s="11">
        <v>54.969806671142578</v>
      </c>
      <c r="AN145" s="11">
        <v>79.350959777832031</v>
      </c>
      <c r="AO145" s="11">
        <v>47.709590911865234</v>
      </c>
      <c r="AP145" s="11">
        <v>41.864540100097656</v>
      </c>
      <c r="AQ145" s="11">
        <v>54.923137664794922</v>
      </c>
      <c r="AR145" s="11">
        <v>55.588115692138672</v>
      </c>
      <c r="AS145" s="11">
        <v>76.866020202636719</v>
      </c>
      <c r="AT145" s="11">
        <v>46.706905364990234</v>
      </c>
      <c r="AU145" s="11">
        <v>45.977005004882813</v>
      </c>
      <c r="AV145" s="11">
        <v>45.739234924316406</v>
      </c>
      <c r="AW145" s="11">
        <v>42.798969268798828</v>
      </c>
      <c r="AX145" s="11">
        <v>40.450252532958984</v>
      </c>
      <c r="AY145" s="11">
        <v>38.124580383300781</v>
      </c>
      <c r="AZ145" s="11">
        <v>36.254386901855469</v>
      </c>
      <c r="BA145" s="11">
        <v>34.217605590820313</v>
      </c>
      <c r="BB145" s="11">
        <v>31.66853141784668</v>
      </c>
      <c r="BC145" s="11">
        <v>30.641452789306641</v>
      </c>
    </row>
    <row r="146" spans="1:55" x14ac:dyDescent="0.45">
      <c r="A146" s="1" t="s">
        <v>23</v>
      </c>
      <c r="B146" s="1" t="s">
        <v>0</v>
      </c>
      <c r="C146" s="1" t="s">
        <v>127</v>
      </c>
      <c r="D146" s="1" t="s">
        <v>67</v>
      </c>
      <c r="E146" s="11">
        <v>156.61416625976563</v>
      </c>
      <c r="F146" s="11">
        <v>158.07485961914063</v>
      </c>
      <c r="G146" s="11">
        <v>139.30166625976563</v>
      </c>
      <c r="H146" s="11">
        <v>123.64771270751953</v>
      </c>
      <c r="I146" s="11">
        <v>119.48951721191406</v>
      </c>
      <c r="J146" s="11">
        <v>118.03304290771484</v>
      </c>
      <c r="K146" s="11">
        <v>119.40065765380859</v>
      </c>
      <c r="L146" s="11">
        <v>115.98290252685547</v>
      </c>
      <c r="M146" s="11">
        <v>120.410888671875</v>
      </c>
      <c r="N146" s="11">
        <v>96.932586669921875</v>
      </c>
      <c r="O146" s="11">
        <v>110.61040496826172</v>
      </c>
      <c r="P146" s="11">
        <v>105.67833709716797</v>
      </c>
      <c r="Q146" s="11">
        <v>95.656120300292969</v>
      </c>
      <c r="R146" s="11">
        <v>99.943733215332031</v>
      </c>
      <c r="S146" s="11">
        <v>116.60850524902344</v>
      </c>
      <c r="T146" s="11">
        <v>98.707359313964844</v>
      </c>
      <c r="U146" s="11">
        <v>89.950469970703125</v>
      </c>
      <c r="V146" s="11">
        <v>61.673801422119141</v>
      </c>
      <c r="W146" s="11">
        <v>70.721641540527344</v>
      </c>
      <c r="X146" s="11">
        <v>78.562217712402344</v>
      </c>
      <c r="Y146" s="11">
        <v>24.109764099121094</v>
      </c>
      <c r="Z146" s="11">
        <v>22.422225952148438</v>
      </c>
      <c r="AA146" s="11">
        <v>13.138418197631836</v>
      </c>
      <c r="AB146" s="11">
        <v>23.320783615112305</v>
      </c>
      <c r="AC146" s="11">
        <v>67.330207824707031</v>
      </c>
      <c r="AD146" s="11">
        <v>59.472129821777344</v>
      </c>
      <c r="AE146" s="11">
        <v>54.767444610595703</v>
      </c>
      <c r="AF146" s="11">
        <v>47.852706909179688</v>
      </c>
      <c r="AG146" s="11">
        <v>46.014057159423828</v>
      </c>
      <c r="AH146" s="11">
        <v>47.734973907470703</v>
      </c>
      <c r="AI146" s="11">
        <v>34.987590789794922</v>
      </c>
      <c r="AJ146" s="11">
        <v>77.522468566894531</v>
      </c>
      <c r="AK146" s="11">
        <v>47.77105712890625</v>
      </c>
      <c r="AL146" s="11">
        <v>50.225257873535156</v>
      </c>
      <c r="AM146" s="11">
        <v>65.094322204589844</v>
      </c>
      <c r="AN146" s="11">
        <v>56.025638580322266</v>
      </c>
      <c r="AO146" s="11">
        <v>80.447029113769531</v>
      </c>
      <c r="AP146" s="11">
        <v>48.865352630615234</v>
      </c>
      <c r="AQ146" s="11">
        <v>43.065204620361328</v>
      </c>
      <c r="AR146" s="11">
        <v>56.159229278564453</v>
      </c>
      <c r="AS146" s="11">
        <v>56.86181640625</v>
      </c>
      <c r="AT146" s="11">
        <v>78.167282104492188</v>
      </c>
      <c r="AU146" s="11">
        <v>48.052417755126953</v>
      </c>
      <c r="AV146" s="11">
        <v>47.356800079345703</v>
      </c>
      <c r="AW146" s="11">
        <v>47.149028778076172</v>
      </c>
      <c r="AX146" s="11">
        <v>44.23675537109375</v>
      </c>
      <c r="AY146" s="11">
        <v>41.915725708007813</v>
      </c>
      <c r="AZ146" s="11">
        <v>39.612823486328125</v>
      </c>
      <c r="BA146" s="11">
        <v>37.762474060058594</v>
      </c>
      <c r="BB146" s="11">
        <v>35.744216918945313</v>
      </c>
      <c r="BC146" s="11">
        <v>33.209140777587891</v>
      </c>
    </row>
    <row r="147" spans="1:55" x14ac:dyDescent="0.45">
      <c r="A147" s="1" t="s">
        <v>23</v>
      </c>
      <c r="B147" s="1" t="s">
        <v>0</v>
      </c>
      <c r="C147" s="1" t="s">
        <v>127</v>
      </c>
      <c r="D147" s="1" t="s">
        <v>68</v>
      </c>
      <c r="E147" s="11">
        <v>138.18898010253906</v>
      </c>
      <c r="F147" s="11">
        <v>154.94978332519531</v>
      </c>
      <c r="G147" s="11">
        <v>157.59114074707031</v>
      </c>
      <c r="H147" s="11">
        <v>138.61912536621094</v>
      </c>
      <c r="I147" s="11">
        <v>122.56678771972656</v>
      </c>
      <c r="J147" s="11">
        <v>118.19493865966797</v>
      </c>
      <c r="K147" s="11">
        <v>116.64948272705078</v>
      </c>
      <c r="L147" s="11">
        <v>118.00772857666016</v>
      </c>
      <c r="M147" s="11">
        <v>114.63700103759766</v>
      </c>
      <c r="N147" s="11">
        <v>119.1392822265625</v>
      </c>
      <c r="O147" s="11">
        <v>95.77587890625</v>
      </c>
      <c r="P147" s="11">
        <v>109.55301666259766</v>
      </c>
      <c r="Q147" s="11">
        <v>104.73866271972656</v>
      </c>
      <c r="R147" s="11">
        <v>94.839347839355469</v>
      </c>
      <c r="S147" s="11">
        <v>99.240318298339844</v>
      </c>
      <c r="T147" s="11">
        <v>116.00986480712891</v>
      </c>
      <c r="U147" s="11">
        <v>98.2335205078125</v>
      </c>
      <c r="V147" s="11">
        <v>89.592216491699219</v>
      </c>
      <c r="W147" s="11">
        <v>61.438426971435547</v>
      </c>
      <c r="X147" s="11">
        <v>70.582328796386719</v>
      </c>
      <c r="Y147" s="11">
        <v>78.516654968261719</v>
      </c>
      <c r="Z147" s="11">
        <v>24.189231872558594</v>
      </c>
      <c r="AA147" s="11">
        <v>22.592350006103516</v>
      </c>
      <c r="AB147" s="11">
        <v>13.39985466003418</v>
      </c>
      <c r="AC147" s="11">
        <v>23.659940719604492</v>
      </c>
      <c r="AD147" s="11">
        <v>67.72662353515625</v>
      </c>
      <c r="AE147" s="11">
        <v>59.949737548828125</v>
      </c>
      <c r="AF147" s="11">
        <v>55.321670532226563</v>
      </c>
      <c r="AG147" s="11">
        <v>48.482234954833984</v>
      </c>
      <c r="AH147" s="11">
        <v>46.713436126708984</v>
      </c>
      <c r="AI147" s="11">
        <v>48.500274658203125</v>
      </c>
      <c r="AJ147" s="11">
        <v>35.825397491455078</v>
      </c>
      <c r="AK147" s="11">
        <v>78.403160095214844</v>
      </c>
      <c r="AL147" s="11">
        <v>48.725284576416016</v>
      </c>
      <c r="AM147" s="11">
        <v>51.234169006347656</v>
      </c>
      <c r="AN147" s="11">
        <v>66.149024963378906</v>
      </c>
      <c r="AO147" s="11">
        <v>57.134086608886719</v>
      </c>
      <c r="AP147" s="11">
        <v>81.591804504394531</v>
      </c>
      <c r="AQ147" s="11">
        <v>50.066379547119141</v>
      </c>
      <c r="AR147" s="11">
        <v>44.308853149414063</v>
      </c>
      <c r="AS147" s="11">
        <v>57.435005187988281</v>
      </c>
      <c r="AT147" s="11">
        <v>58.172431945800781</v>
      </c>
      <c r="AU147" s="11">
        <v>79.502395629882813</v>
      </c>
      <c r="AV147" s="11">
        <v>49.433513641357422</v>
      </c>
      <c r="AW147" s="11">
        <v>48.767898559570313</v>
      </c>
      <c r="AX147" s="11">
        <v>48.587017059326172</v>
      </c>
      <c r="AY147" s="11">
        <v>45.702571868896484</v>
      </c>
      <c r="AZ147" s="11">
        <v>43.404273986816406</v>
      </c>
      <c r="BA147" s="11">
        <v>41.121326446533203</v>
      </c>
      <c r="BB147" s="11">
        <v>39.289402008056641</v>
      </c>
      <c r="BC147" s="11">
        <v>37.28497314453125</v>
      </c>
    </row>
    <row r="148" spans="1:55" x14ac:dyDescent="0.45">
      <c r="A148" s="1" t="s">
        <v>23</v>
      </c>
      <c r="B148" s="1" t="s">
        <v>0</v>
      </c>
      <c r="C148" s="1" t="s">
        <v>127</v>
      </c>
      <c r="D148" s="1" t="s">
        <v>69</v>
      </c>
      <c r="E148" s="11">
        <v>153.54330444335938</v>
      </c>
      <c r="F148" s="11">
        <v>136.5101318359375</v>
      </c>
      <c r="G148" s="11">
        <v>154.41567993164063</v>
      </c>
      <c r="H148" s="11">
        <v>157.03901672363281</v>
      </c>
      <c r="I148" s="11">
        <v>137.63868713378906</v>
      </c>
      <c r="J148" s="11">
        <v>121.35855865478516</v>
      </c>
      <c r="K148" s="11">
        <v>116.88239288330078</v>
      </c>
      <c r="L148" s="11">
        <v>115.31694030761719</v>
      </c>
      <c r="M148" s="11">
        <v>116.70922088623047</v>
      </c>
      <c r="N148" s="11">
        <v>113.4119873046875</v>
      </c>
      <c r="O148" s="11">
        <v>118.00410461425781</v>
      </c>
      <c r="P148" s="11">
        <v>94.763778686523438</v>
      </c>
      <c r="Q148" s="11">
        <v>108.64253997802734</v>
      </c>
      <c r="R148" s="11">
        <v>103.94609832763672</v>
      </c>
      <c r="S148" s="11">
        <v>94.168701171875</v>
      </c>
      <c r="T148" s="11">
        <v>98.681114196777344</v>
      </c>
      <c r="U148" s="11">
        <v>115.55210876464844</v>
      </c>
      <c r="V148" s="11">
        <v>97.897377014160156</v>
      </c>
      <c r="W148" s="11">
        <v>89.367240905761719</v>
      </c>
      <c r="X148" s="11">
        <v>61.332664489746094</v>
      </c>
      <c r="Y148" s="11">
        <v>70.568893432617188</v>
      </c>
      <c r="Z148" s="11">
        <v>78.592483520507813</v>
      </c>
      <c r="AA148" s="11">
        <v>24.387332916259766</v>
      </c>
      <c r="AB148" s="11">
        <v>22.877511978149414</v>
      </c>
      <c r="AC148" s="11">
        <v>13.773426055908203</v>
      </c>
      <c r="AD148" s="11">
        <v>24.107999801635742</v>
      </c>
      <c r="AE148" s="11">
        <v>68.226951599121094</v>
      </c>
      <c r="AF148" s="11">
        <v>60.528491973876953</v>
      </c>
      <c r="AG148" s="11">
        <v>55.97467041015625</v>
      </c>
      <c r="AH148" s="11">
        <v>49.207748413085938</v>
      </c>
      <c r="AI148" s="11">
        <v>47.506534576416016</v>
      </c>
      <c r="AJ148" s="11">
        <v>49.358692169189453</v>
      </c>
      <c r="AK148" s="11">
        <v>36.753166198730469</v>
      </c>
      <c r="AL148" s="11">
        <v>79.369033813476563</v>
      </c>
      <c r="AM148" s="11">
        <v>49.761558532714844</v>
      </c>
      <c r="AN148" s="11">
        <v>52.321601867675781</v>
      </c>
      <c r="AO148" s="11">
        <v>67.278877258300781</v>
      </c>
      <c r="AP148" s="11">
        <v>58.315093994140625</v>
      </c>
      <c r="AQ148" s="11">
        <v>82.803985595703125</v>
      </c>
      <c r="AR148" s="11">
        <v>51.333057403564453</v>
      </c>
      <c r="AS148" s="11">
        <v>45.615592956542969</v>
      </c>
      <c r="AT148" s="11">
        <v>58.770938873291016</v>
      </c>
      <c r="AU148" s="11">
        <v>59.541034698486328</v>
      </c>
      <c r="AV148" s="11">
        <v>80.895698547363281</v>
      </c>
      <c r="AW148" s="11">
        <v>50.869190216064453</v>
      </c>
      <c r="AX148" s="11">
        <v>50.230552673339844</v>
      </c>
      <c r="AY148" s="11">
        <v>50.076347351074219</v>
      </c>
      <c r="AZ148" s="11">
        <v>47.214836120605469</v>
      </c>
      <c r="BA148" s="11">
        <v>44.936485290527344</v>
      </c>
      <c r="BB148" s="11">
        <v>42.672115325927734</v>
      </c>
      <c r="BC148" s="11">
        <v>40.853961944580078</v>
      </c>
    </row>
    <row r="149" spans="1:55" x14ac:dyDescent="0.45">
      <c r="A149" s="1" t="s">
        <v>23</v>
      </c>
      <c r="B149" s="1" t="s">
        <v>0</v>
      </c>
      <c r="C149" s="1" t="s">
        <v>127</v>
      </c>
      <c r="D149" s="1" t="s">
        <v>70</v>
      </c>
      <c r="E149" s="11">
        <v>171.968505859375</v>
      </c>
      <c r="F149" s="11">
        <v>151.83316040039063</v>
      </c>
      <c r="G149" s="11">
        <v>135.95962524414063</v>
      </c>
      <c r="H149" s="11">
        <v>154.01502990722656</v>
      </c>
      <c r="I149" s="11">
        <v>156.15982055664063</v>
      </c>
      <c r="J149" s="11">
        <v>136.51518249511719</v>
      </c>
      <c r="K149" s="11">
        <v>120.12705993652344</v>
      </c>
      <c r="L149" s="11">
        <v>115.62249755859375</v>
      </c>
      <c r="M149" s="11">
        <v>114.08549499511719</v>
      </c>
      <c r="N149" s="11">
        <v>115.54167175292969</v>
      </c>
      <c r="O149" s="11">
        <v>112.33672332763672</v>
      </c>
      <c r="P149" s="11">
        <v>117.02786254882813</v>
      </c>
      <c r="Q149" s="11">
        <v>93.917427062988281</v>
      </c>
      <c r="R149" s="11">
        <v>107.89776611328125</v>
      </c>
      <c r="S149" s="11">
        <v>103.31952667236328</v>
      </c>
      <c r="T149" s="11">
        <v>93.664169311523438</v>
      </c>
      <c r="U149" s="11">
        <v>98.285507202148438</v>
      </c>
      <c r="V149" s="11">
        <v>115.25337219238281</v>
      </c>
      <c r="W149" s="11">
        <v>97.717880249023438</v>
      </c>
      <c r="X149" s="11">
        <v>89.295852661132813</v>
      </c>
      <c r="Y149" s="11">
        <v>61.379947662353516</v>
      </c>
      <c r="Z149" s="11">
        <v>70.703849792480469</v>
      </c>
      <c r="AA149" s="11">
        <v>78.812202453613281</v>
      </c>
      <c r="AB149" s="11">
        <v>24.730731964111328</v>
      </c>
      <c r="AC149" s="11">
        <v>23.305267333984375</v>
      </c>
      <c r="AD149" s="11">
        <v>14.287657737731934</v>
      </c>
      <c r="AE149" s="11">
        <v>24.692249298095703</v>
      </c>
      <c r="AF149" s="11">
        <v>68.857223510742188</v>
      </c>
      <c r="AG149" s="11">
        <v>61.235610961914063</v>
      </c>
      <c r="AH149" s="11">
        <v>56.753707885742188</v>
      </c>
      <c r="AI149" s="11">
        <v>50.057762145996094</v>
      </c>
      <c r="AJ149" s="11">
        <v>48.423934936523438</v>
      </c>
      <c r="AK149" s="11">
        <v>50.338066101074219</v>
      </c>
      <c r="AL149" s="11">
        <v>37.799263000488281</v>
      </c>
      <c r="AM149" s="11">
        <v>80.446533203125</v>
      </c>
      <c r="AN149" s="11">
        <v>50.908367156982422</v>
      </c>
      <c r="AO149" s="11">
        <v>53.516551971435547</v>
      </c>
      <c r="AP149" s="11">
        <v>68.51263427734375</v>
      </c>
      <c r="AQ149" s="11">
        <v>59.596164703369141</v>
      </c>
      <c r="AR149" s="11">
        <v>84.11236572265625</v>
      </c>
      <c r="AS149" s="11">
        <v>52.695541381835938</v>
      </c>
      <c r="AT149" s="11">
        <v>47.016002655029297</v>
      </c>
      <c r="AU149" s="11">
        <v>60.197689056396484</v>
      </c>
      <c r="AV149" s="11">
        <v>61.001182556152344</v>
      </c>
      <c r="AW149" s="11">
        <v>82.375129699707031</v>
      </c>
      <c r="AX149" s="11">
        <v>52.389991760253906</v>
      </c>
      <c r="AY149" s="11">
        <v>51.778285980224609</v>
      </c>
      <c r="AZ149" s="11">
        <v>51.645946502685547</v>
      </c>
      <c r="BA149" s="11">
        <v>48.804840087890625</v>
      </c>
      <c r="BB149" s="11">
        <v>46.545272827148438</v>
      </c>
      <c r="BC149" s="11">
        <v>44.295047760009766</v>
      </c>
    </row>
    <row r="150" spans="1:55" x14ac:dyDescent="0.45">
      <c r="A150" s="1" t="s">
        <v>23</v>
      </c>
      <c r="B150" s="1" t="s">
        <v>0</v>
      </c>
      <c r="C150" s="1" t="s">
        <v>127</v>
      </c>
      <c r="D150" s="1" t="s">
        <v>71</v>
      </c>
      <c r="E150" s="11">
        <v>189.04153442382813</v>
      </c>
      <c r="F150" s="11">
        <v>170.2694091796875</v>
      </c>
      <c r="G150" s="11">
        <v>151.28346252441406</v>
      </c>
      <c r="H150" s="11">
        <v>135.76750183105469</v>
      </c>
      <c r="I150" s="11">
        <v>153.2978515625</v>
      </c>
      <c r="J150" s="11">
        <v>155.15620422363281</v>
      </c>
      <c r="K150" s="11">
        <v>135.39425659179688</v>
      </c>
      <c r="L150" s="11">
        <v>118.98038482666016</v>
      </c>
      <c r="M150" s="11">
        <v>114.50028228759766</v>
      </c>
      <c r="N150" s="11">
        <v>113.02507781982422</v>
      </c>
      <c r="O150" s="11">
        <v>114.56593322753906</v>
      </c>
      <c r="P150" s="11">
        <v>111.4649658203125</v>
      </c>
      <c r="Q150" s="11">
        <v>116.26064300537109</v>
      </c>
      <c r="R150" s="11">
        <v>93.283920288085938</v>
      </c>
      <c r="S150" s="11">
        <v>107.36577606201172</v>
      </c>
      <c r="T150" s="11">
        <v>102.90589904785156</v>
      </c>
      <c r="U150" s="11">
        <v>93.371620178222656</v>
      </c>
      <c r="V150" s="11">
        <v>98.099220275878906</v>
      </c>
      <c r="W150" s="11">
        <v>115.15956878662109</v>
      </c>
      <c r="X150" s="11">
        <v>97.74078369140625</v>
      </c>
      <c r="Y150" s="11">
        <v>89.424667358398438</v>
      </c>
      <c r="Z150" s="11">
        <v>61.625282287597656</v>
      </c>
      <c r="AA150" s="11">
        <v>71.032958984375</v>
      </c>
      <c r="AB150" s="11">
        <v>79.222763061523438</v>
      </c>
      <c r="AC150" s="11">
        <v>25.265068054199219</v>
      </c>
      <c r="AD150" s="11">
        <v>23.921669006347656</v>
      </c>
      <c r="AE150" s="11">
        <v>14.987638473510742</v>
      </c>
      <c r="AF150" s="11">
        <v>25.459403991699219</v>
      </c>
      <c r="AG150" s="11">
        <v>69.666435241699219</v>
      </c>
      <c r="AH150" s="11">
        <v>62.119590759277344</v>
      </c>
      <c r="AI150" s="11">
        <v>57.707996368408203</v>
      </c>
      <c r="AJ150" s="11">
        <v>51.083229064941406</v>
      </c>
      <c r="AK150" s="11">
        <v>49.513870239257813</v>
      </c>
      <c r="AL150" s="11">
        <v>51.486557006835938</v>
      </c>
      <c r="AM150" s="11">
        <v>39.011627197265625</v>
      </c>
      <c r="AN150" s="11">
        <v>81.685531616210938</v>
      </c>
      <c r="AO150" s="11">
        <v>52.215202331542969</v>
      </c>
      <c r="AP150" s="11">
        <v>54.869003295898438</v>
      </c>
      <c r="AQ150" s="11">
        <v>69.899032592773438</v>
      </c>
      <c r="AR150" s="11">
        <v>61.028148651123047</v>
      </c>
      <c r="AS150" s="11">
        <v>85.568405151367188</v>
      </c>
      <c r="AT150" s="11">
        <v>54.2044677734375</v>
      </c>
      <c r="AU150" s="11">
        <v>48.561183929443359</v>
      </c>
      <c r="AV150" s="11">
        <v>61.769622802734375</v>
      </c>
      <c r="AW150" s="11">
        <v>62.6025390625</v>
      </c>
      <c r="AX150" s="11">
        <v>83.99224853515625</v>
      </c>
      <c r="AY150" s="11">
        <v>54.049549102783203</v>
      </c>
      <c r="AZ150" s="11">
        <v>53.460075378417969</v>
      </c>
      <c r="BA150" s="11">
        <v>53.347007751464844</v>
      </c>
      <c r="BB150" s="11">
        <v>50.525203704833984</v>
      </c>
      <c r="BC150" s="11">
        <v>48.280014038085938</v>
      </c>
    </row>
    <row r="151" spans="1:55" x14ac:dyDescent="0.45">
      <c r="A151" s="1" t="s">
        <v>23</v>
      </c>
      <c r="B151" s="1" t="s">
        <v>0</v>
      </c>
      <c r="C151" s="1" t="s">
        <v>127</v>
      </c>
      <c r="D151" s="1" t="s">
        <v>72</v>
      </c>
      <c r="E151" s="11">
        <v>170.44728088378906</v>
      </c>
      <c r="F151" s="11">
        <v>187.4239501953125</v>
      </c>
      <c r="G151" s="11">
        <v>169.78701782226563</v>
      </c>
      <c r="H151" s="11">
        <v>151.32183837890625</v>
      </c>
      <c r="I151" s="11">
        <v>135.29147338867188</v>
      </c>
      <c r="J151" s="11">
        <v>152.49932861328125</v>
      </c>
      <c r="K151" s="11">
        <v>154.20439147949219</v>
      </c>
      <c r="L151" s="11">
        <v>134.41154479980469</v>
      </c>
      <c r="M151" s="11">
        <v>118.02832794189453</v>
      </c>
      <c r="N151" s="11">
        <v>113.60896301269531</v>
      </c>
      <c r="O151" s="11">
        <v>112.21875762939453</v>
      </c>
      <c r="P151" s="11">
        <v>113.85765075683594</v>
      </c>
      <c r="Q151" s="11">
        <v>110.86783599853516</v>
      </c>
      <c r="R151" s="11">
        <v>115.77180480957031</v>
      </c>
      <c r="S151" s="11">
        <v>92.930198669433594</v>
      </c>
      <c r="T151" s="11">
        <v>107.11447143554688</v>
      </c>
      <c r="U151" s="11">
        <v>102.77215576171875</v>
      </c>
      <c r="V151" s="11">
        <v>93.35699462890625</v>
      </c>
      <c r="W151" s="11">
        <v>98.187904357910156</v>
      </c>
      <c r="X151" s="11">
        <v>115.33804321289063</v>
      </c>
      <c r="Y151" s="11">
        <v>98.03363037109375</v>
      </c>
      <c r="Z151" s="11">
        <v>89.820320129394531</v>
      </c>
      <c r="AA151" s="11">
        <v>62.134086608886719</v>
      </c>
      <c r="AB151" s="11">
        <v>71.623115539550781</v>
      </c>
      <c r="AC151" s="11">
        <v>79.892402648925781</v>
      </c>
      <c r="AD151" s="11">
        <v>26.05609130859375</v>
      </c>
      <c r="AE151" s="11">
        <v>24.791831970214844</v>
      </c>
      <c r="AF151" s="11">
        <v>15.939332008361816</v>
      </c>
      <c r="AG151" s="11">
        <v>26.47674560546875</v>
      </c>
      <c r="AH151" s="11">
        <v>70.7239990234375</v>
      </c>
      <c r="AI151" s="11">
        <v>63.250362396240234</v>
      </c>
      <c r="AJ151" s="11">
        <v>58.909248352050781</v>
      </c>
      <c r="AK151" s="11">
        <v>52.352924346923828</v>
      </c>
      <c r="AL151" s="11">
        <v>50.844985961914063</v>
      </c>
      <c r="AM151" s="11">
        <v>52.873123168945313</v>
      </c>
      <c r="AN151" s="11">
        <v>40.459171295166016</v>
      </c>
      <c r="AO151" s="11">
        <v>83.157539367675781</v>
      </c>
      <c r="AP151" s="11">
        <v>53.752670288085938</v>
      </c>
      <c r="AQ151" s="11">
        <v>56.448013305664063</v>
      </c>
      <c r="AR151" s="11">
        <v>71.510177612304688</v>
      </c>
      <c r="AS151" s="11">
        <v>62.682640075683594</v>
      </c>
      <c r="AT151" s="11">
        <v>87.244873046875</v>
      </c>
      <c r="AU151" s="11">
        <v>55.931919097900391</v>
      </c>
      <c r="AV151" s="11">
        <v>50.325920104980469</v>
      </c>
      <c r="AW151" s="11">
        <v>63.557361602783203</v>
      </c>
      <c r="AX151" s="11">
        <v>64.417045593261719</v>
      </c>
      <c r="AY151" s="11">
        <v>85.822731018066406</v>
      </c>
      <c r="AZ151" s="11">
        <v>55.917747497558594</v>
      </c>
      <c r="BA151" s="11">
        <v>55.348014831542969</v>
      </c>
      <c r="BB151" s="11">
        <v>55.253135681152344</v>
      </c>
      <c r="BC151" s="11">
        <v>52.446235656738281</v>
      </c>
    </row>
    <row r="152" spans="1:55" x14ac:dyDescent="0.45">
      <c r="A152" s="1" t="s">
        <v>23</v>
      </c>
      <c r="B152" s="1" t="s">
        <v>0</v>
      </c>
      <c r="C152" s="1" t="s">
        <v>127</v>
      </c>
      <c r="D152" s="1" t="s">
        <v>73</v>
      </c>
      <c r="E152" s="11">
        <v>198.33865356445313</v>
      </c>
      <c r="F152" s="11">
        <v>168.99858093261719</v>
      </c>
      <c r="G152" s="11">
        <v>187.05607604980469</v>
      </c>
      <c r="H152" s="11">
        <v>170.09097290039063</v>
      </c>
      <c r="I152" s="11">
        <v>151.09443664550781</v>
      </c>
      <c r="J152" s="11">
        <v>134.76432800292969</v>
      </c>
      <c r="K152" s="11">
        <v>151.78837585449219</v>
      </c>
      <c r="L152" s="11">
        <v>153.43269348144531</v>
      </c>
      <c r="M152" s="11">
        <v>133.67282104492188</v>
      </c>
      <c r="N152" s="11">
        <v>117.3623046875</v>
      </c>
      <c r="O152" s="11">
        <v>113.03034973144531</v>
      </c>
      <c r="P152" s="11">
        <v>111.74105072021484</v>
      </c>
      <c r="Q152" s="11">
        <v>113.48698425292969</v>
      </c>
      <c r="R152" s="11">
        <v>110.61407470703125</v>
      </c>
      <c r="S152" s="11">
        <v>115.62899780273438</v>
      </c>
      <c r="T152" s="11">
        <v>92.927024841308594</v>
      </c>
      <c r="U152" s="11">
        <v>107.21266937255859</v>
      </c>
      <c r="V152" s="11">
        <v>102.98765563964844</v>
      </c>
      <c r="W152" s="11">
        <v>93.690620422363281</v>
      </c>
      <c r="X152" s="11">
        <v>98.622428894042969</v>
      </c>
      <c r="Y152" s="11">
        <v>115.8594970703125</v>
      </c>
      <c r="Z152" s="11">
        <v>98.668998718261719</v>
      </c>
      <c r="AA152" s="11">
        <v>90.556907653808594</v>
      </c>
      <c r="AB152" s="11">
        <v>62.984691619873047</v>
      </c>
      <c r="AC152" s="11">
        <v>72.552818298339844</v>
      </c>
      <c r="AD152" s="11">
        <v>80.899528503417969</v>
      </c>
      <c r="AE152" s="11">
        <v>27.187156677246094</v>
      </c>
      <c r="AF152" s="11">
        <v>26.000688552856445</v>
      </c>
      <c r="AG152" s="11">
        <v>17.229425430297852</v>
      </c>
      <c r="AH152" s="11">
        <v>27.829933166503906</v>
      </c>
      <c r="AI152" s="11">
        <v>72.112586975097656</v>
      </c>
      <c r="AJ152" s="11">
        <v>64.7135009765625</v>
      </c>
      <c r="AK152" s="11">
        <v>60.441013336181641</v>
      </c>
      <c r="AL152" s="11">
        <v>53.951080322265625</v>
      </c>
      <c r="AM152" s="11">
        <v>52.502002716064453</v>
      </c>
      <c r="AN152" s="11">
        <v>54.583026885986328</v>
      </c>
      <c r="AO152" s="11">
        <v>42.228992462158203</v>
      </c>
      <c r="AP152" s="11">
        <v>84.946701049804688</v>
      </c>
      <c r="AQ152" s="11">
        <v>55.605796813964844</v>
      </c>
      <c r="AR152" s="11">
        <v>58.340919494628906</v>
      </c>
      <c r="AS152" s="11">
        <v>73.432243347167969</v>
      </c>
      <c r="AT152" s="11">
        <v>64.646820068359375</v>
      </c>
      <c r="AU152" s="11">
        <v>89.227828979492188</v>
      </c>
      <c r="AV152" s="11">
        <v>57.969436645507813</v>
      </c>
      <c r="AW152" s="11">
        <v>52.397567749023438</v>
      </c>
      <c r="AX152" s="11">
        <v>65.648689270019531</v>
      </c>
      <c r="AY152" s="11">
        <v>66.535469055175781</v>
      </c>
      <c r="AZ152" s="11">
        <v>87.951332092285156</v>
      </c>
      <c r="BA152" s="11">
        <v>58.083778381347656</v>
      </c>
      <c r="BB152" s="11">
        <v>57.532966613769531</v>
      </c>
      <c r="BC152" s="11">
        <v>57.45208740234375</v>
      </c>
    </row>
    <row r="153" spans="1:55" x14ac:dyDescent="0.45">
      <c r="A153" s="1" t="s">
        <v>23</v>
      </c>
      <c r="B153" s="1" t="s">
        <v>0</v>
      </c>
      <c r="C153" s="1" t="s">
        <v>127</v>
      </c>
      <c r="D153" s="1" t="s">
        <v>74</v>
      </c>
      <c r="E153" s="11">
        <v>220.03195190429688</v>
      </c>
      <c r="F153" s="11">
        <v>197.09707641601563</v>
      </c>
      <c r="G153" s="11">
        <v>168.89631652832031</v>
      </c>
      <c r="H153" s="11">
        <v>187.71687316894531</v>
      </c>
      <c r="I153" s="11">
        <v>170.19940185546875</v>
      </c>
      <c r="J153" s="11">
        <v>150.894775390625</v>
      </c>
      <c r="K153" s="11">
        <v>134.41407775878906</v>
      </c>
      <c r="L153" s="11">
        <v>151.35105895996094</v>
      </c>
      <c r="M153" s="11">
        <v>152.99998474121094</v>
      </c>
      <c r="N153" s="11">
        <v>133.31768798828125</v>
      </c>
      <c r="O153" s="11">
        <v>117.10968780517578</v>
      </c>
      <c r="P153" s="11">
        <v>112.88319396972656</v>
      </c>
      <c r="Q153" s="11">
        <v>111.70571899414063</v>
      </c>
      <c r="R153" s="11">
        <v>113.56542205810547</v>
      </c>
      <c r="S153" s="11">
        <v>110.81402587890625</v>
      </c>
      <c r="T153" s="11">
        <v>115.94274139404297</v>
      </c>
      <c r="U153" s="11">
        <v>93.383255004882813</v>
      </c>
      <c r="V153" s="11">
        <v>107.76960754394531</v>
      </c>
      <c r="W153" s="11">
        <v>103.66102600097656</v>
      </c>
      <c r="X153" s="11">
        <v>94.481513977050781</v>
      </c>
      <c r="Y153" s="11">
        <v>99.513481140136719</v>
      </c>
      <c r="Z153" s="11">
        <v>116.83510589599609</v>
      </c>
      <c r="AA153" s="11">
        <v>99.757705688476563</v>
      </c>
      <c r="AB153" s="11">
        <v>91.746192932128906</v>
      </c>
      <c r="AC153" s="11">
        <v>64.288810729980469</v>
      </c>
      <c r="AD153" s="11">
        <v>73.934806823730469</v>
      </c>
      <c r="AE153" s="11">
        <v>82.356781005859375</v>
      </c>
      <c r="AF153" s="11">
        <v>28.770313262939453</v>
      </c>
      <c r="AG153" s="11">
        <v>27.661188125610352</v>
      </c>
      <c r="AH153" s="11">
        <v>18.970531463623047</v>
      </c>
      <c r="AI153" s="11">
        <v>29.633049011230469</v>
      </c>
      <c r="AJ153" s="11">
        <v>73.949981689453125</v>
      </c>
      <c r="AK153" s="11">
        <v>66.624053955078125</v>
      </c>
      <c r="AL153" s="11">
        <v>62.418247222900391</v>
      </c>
      <c r="AM153" s="11">
        <v>55.992740631103516</v>
      </c>
      <c r="AN153" s="11">
        <v>54.600551605224609</v>
      </c>
      <c r="AO153" s="11">
        <v>56.732704162597656</v>
      </c>
      <c r="AP153" s="11">
        <v>44.437648773193359</v>
      </c>
      <c r="AQ153" s="11">
        <v>87.169296264648438</v>
      </c>
      <c r="AR153" s="11">
        <v>57.892417907714844</v>
      </c>
      <c r="AS153" s="11">
        <v>60.665596008300781</v>
      </c>
      <c r="AT153" s="11">
        <v>75.7838134765625</v>
      </c>
      <c r="AU153" s="11">
        <v>67.039649963378906</v>
      </c>
      <c r="AV153" s="11">
        <v>91.639976501464844</v>
      </c>
      <c r="AW153" s="11">
        <v>60.434169769287109</v>
      </c>
      <c r="AX153" s="11">
        <v>54.894435882568359</v>
      </c>
      <c r="AY153" s="11">
        <v>68.165290832519531</v>
      </c>
      <c r="AZ153" s="11">
        <v>69.074897766113281</v>
      </c>
      <c r="BA153" s="11">
        <v>90.497970581054688</v>
      </c>
      <c r="BB153" s="11">
        <v>60.668380737304688</v>
      </c>
      <c r="BC153" s="11">
        <v>60.132442474365234</v>
      </c>
    </row>
    <row r="154" spans="1:55" x14ac:dyDescent="0.45">
      <c r="A154" s="1" t="s">
        <v>23</v>
      </c>
      <c r="B154" s="1" t="s">
        <v>0</v>
      </c>
      <c r="C154" s="1" t="s">
        <v>127</v>
      </c>
      <c r="D154" s="1" t="s">
        <v>75</v>
      </c>
      <c r="E154" s="11">
        <v>192.14057922363281</v>
      </c>
      <c r="F154" s="11">
        <v>219.09585571289063</v>
      </c>
      <c r="G154" s="11">
        <v>197.29251098632813</v>
      </c>
      <c r="H154" s="11">
        <v>170.05776977539063</v>
      </c>
      <c r="I154" s="11">
        <v>188.25440979003906</v>
      </c>
      <c r="J154" s="11">
        <v>170.41816711425781</v>
      </c>
      <c r="K154" s="11">
        <v>150.96310424804688</v>
      </c>
      <c r="L154" s="11">
        <v>134.43742370605469</v>
      </c>
      <c r="M154" s="11">
        <v>151.35504150390625</v>
      </c>
      <c r="N154" s="11">
        <v>153.05511474609375</v>
      </c>
      <c r="O154" s="11">
        <v>133.48434448242188</v>
      </c>
      <c r="P154" s="11">
        <v>117.40093994140625</v>
      </c>
      <c r="Q154" s="11">
        <v>113.29325103759766</v>
      </c>
      <c r="R154" s="11">
        <v>112.23632049560547</v>
      </c>
      <c r="S154" s="11">
        <v>114.21559143066406</v>
      </c>
      <c r="T154" s="11">
        <v>111.59061431884766</v>
      </c>
      <c r="U154" s="11">
        <v>116.83537292480469</v>
      </c>
      <c r="V154" s="11">
        <v>94.422203063964844</v>
      </c>
      <c r="W154" s="11">
        <v>108.90779113769531</v>
      </c>
      <c r="X154" s="11">
        <v>104.916015625</v>
      </c>
      <c r="Y154" s="11">
        <v>95.855506896972656</v>
      </c>
      <c r="Z154" s="11">
        <v>100.98670196533203</v>
      </c>
      <c r="AA154" s="11">
        <v>118.39028930664063</v>
      </c>
      <c r="AB154" s="11">
        <v>101.42745208740234</v>
      </c>
      <c r="AC154" s="11">
        <v>93.517417907714844</v>
      </c>
      <c r="AD154" s="11">
        <v>66.177574157714844</v>
      </c>
      <c r="AE154" s="11">
        <v>75.899566650390625</v>
      </c>
      <c r="AF154" s="11">
        <v>84.395782470703125</v>
      </c>
      <c r="AG154" s="11">
        <v>30.940361022949219</v>
      </c>
      <c r="AH154" s="11">
        <v>29.908226013183594</v>
      </c>
      <c r="AI154" s="11">
        <v>21.299032211303711</v>
      </c>
      <c r="AJ154" s="11">
        <v>32.024360656738281</v>
      </c>
      <c r="AK154" s="11">
        <v>76.37054443359375</v>
      </c>
      <c r="AL154" s="11">
        <v>69.116783142089844</v>
      </c>
      <c r="AM154" s="11">
        <v>64.97625732421875</v>
      </c>
      <c r="AN154" s="11">
        <v>58.614166259765625</v>
      </c>
      <c r="AO154" s="11">
        <v>57.277778625488281</v>
      </c>
      <c r="AP154" s="11">
        <v>59.459812164306641</v>
      </c>
      <c r="AQ154" s="11">
        <v>47.221614837646484</v>
      </c>
      <c r="AR154" s="11">
        <v>89.963066101074219</v>
      </c>
      <c r="AS154" s="11">
        <v>60.751190185546875</v>
      </c>
      <c r="AT154" s="11">
        <v>63.560947418212891</v>
      </c>
      <c r="AU154" s="11">
        <v>78.70404052734375</v>
      </c>
      <c r="AV154" s="11">
        <v>70.003746032714844</v>
      </c>
      <c r="AW154" s="11">
        <v>94.618568420410156</v>
      </c>
      <c r="AX154" s="11">
        <v>63.465644836425781</v>
      </c>
      <c r="AY154" s="11">
        <v>57.959342956542969</v>
      </c>
      <c r="AZ154" s="11">
        <v>71.244956970214844</v>
      </c>
      <c r="BA154" s="11">
        <v>72.175491333007813</v>
      </c>
      <c r="BB154" s="11">
        <v>93.60394287109375</v>
      </c>
      <c r="BC154" s="11">
        <v>63.8104248046875</v>
      </c>
    </row>
    <row r="155" spans="1:55" x14ac:dyDescent="0.45">
      <c r="A155" s="1" t="s">
        <v>23</v>
      </c>
      <c r="B155" s="1" t="s">
        <v>0</v>
      </c>
      <c r="C155" s="1" t="s">
        <v>127</v>
      </c>
      <c r="D155" s="1" t="s">
        <v>76</v>
      </c>
      <c r="E155" s="11">
        <v>174.16909790039063</v>
      </c>
      <c r="F155" s="11">
        <v>191.71835327148438</v>
      </c>
      <c r="G155" s="11">
        <v>219.71882629394531</v>
      </c>
      <c r="H155" s="11">
        <v>199.00132751464844</v>
      </c>
      <c r="I155" s="11">
        <v>171.20327758789063</v>
      </c>
      <c r="J155" s="11">
        <v>189.01362609863281</v>
      </c>
      <c r="K155" s="11">
        <v>171.02279663085938</v>
      </c>
      <c r="L155" s="11">
        <v>151.52850341796875</v>
      </c>
      <c r="M155" s="11">
        <v>135.03387451171875</v>
      </c>
      <c r="N155" s="11">
        <v>151.98016357421875</v>
      </c>
      <c r="O155" s="11">
        <v>153.76553344726563</v>
      </c>
      <c r="P155" s="11">
        <v>134.3310546875</v>
      </c>
      <c r="Q155" s="11">
        <v>118.38880157470703</v>
      </c>
      <c r="R155" s="11">
        <v>114.41070556640625</v>
      </c>
      <c r="S155" s="11">
        <v>113.48201751708984</v>
      </c>
      <c r="T155" s="11">
        <v>115.58666229248047</v>
      </c>
      <c r="U155" s="11">
        <v>113.09249877929688</v>
      </c>
      <c r="V155" s="11">
        <v>118.4554443359375</v>
      </c>
      <c r="W155" s="11">
        <v>96.1920166015625</v>
      </c>
      <c r="X155" s="11">
        <v>110.77641296386719</v>
      </c>
      <c r="Y155" s="11">
        <v>106.90347290039063</v>
      </c>
      <c r="Z155" s="11">
        <v>97.96337890625</v>
      </c>
      <c r="AA155" s="11">
        <v>103.19328308105469</v>
      </c>
      <c r="AB155" s="11">
        <v>120.67787933349609</v>
      </c>
      <c r="AC155" s="11">
        <v>103.83219909667969</v>
      </c>
      <c r="AD155" s="11">
        <v>96.025337219238281</v>
      </c>
      <c r="AE155" s="11">
        <v>68.805313110351563</v>
      </c>
      <c r="AF155" s="11">
        <v>78.602920532226563</v>
      </c>
      <c r="AG155" s="11">
        <v>87.173599243164063</v>
      </c>
      <c r="AH155" s="11">
        <v>33.854240417480469</v>
      </c>
      <c r="AI155" s="11">
        <v>32.899932861328125</v>
      </c>
      <c r="AJ155" s="11">
        <v>24.375322341918945</v>
      </c>
      <c r="AK155" s="11">
        <v>35.161888122558594</v>
      </c>
      <c r="AL155" s="11">
        <v>79.532577514648438</v>
      </c>
      <c r="AM155" s="11">
        <v>72.350349426269531</v>
      </c>
      <c r="AN155" s="11">
        <v>68.274391174316406</v>
      </c>
      <c r="AO155" s="11">
        <v>61.975490570068359</v>
      </c>
      <c r="AP155" s="11">
        <v>60.694385528564453</v>
      </c>
      <c r="AQ155" s="11">
        <v>62.923435211181641</v>
      </c>
      <c r="AR155" s="11">
        <v>50.742523193359375</v>
      </c>
      <c r="AS155" s="11">
        <v>93.489776611328125</v>
      </c>
      <c r="AT155" s="11">
        <v>64.344100952148438</v>
      </c>
      <c r="AU155" s="11">
        <v>67.189659118652344</v>
      </c>
      <c r="AV155" s="11">
        <v>82.358856201171875</v>
      </c>
      <c r="AW155" s="11">
        <v>73.700286865234375</v>
      </c>
      <c r="AX155" s="11">
        <v>98.326210021972656</v>
      </c>
      <c r="AY155" s="11">
        <v>67.229545593261719</v>
      </c>
      <c r="AZ155" s="11">
        <v>61.753189086914063</v>
      </c>
      <c r="BA155" s="11">
        <v>75.051071166992188</v>
      </c>
      <c r="BB155" s="11">
        <v>76.0023193359375</v>
      </c>
      <c r="BC155" s="11">
        <v>97.431068420410156</v>
      </c>
    </row>
    <row r="156" spans="1:55" x14ac:dyDescent="0.45">
      <c r="A156" s="1" t="s">
        <v>23</v>
      </c>
      <c r="B156" s="1" t="s">
        <v>0</v>
      </c>
      <c r="C156" s="1" t="s">
        <v>127</v>
      </c>
      <c r="D156" s="1" t="s">
        <v>77</v>
      </c>
      <c r="E156" s="11">
        <v>180.1749267578125</v>
      </c>
      <c r="F156" s="11">
        <v>174.41253662109375</v>
      </c>
      <c r="G156" s="11">
        <v>193.02500915527344</v>
      </c>
      <c r="H156" s="11">
        <v>222.14071655273438</v>
      </c>
      <c r="I156" s="11">
        <v>200.83627319335938</v>
      </c>
      <c r="J156" s="11">
        <v>172.72274780273438</v>
      </c>
      <c r="K156" s="11">
        <v>190.31480407714844</v>
      </c>
      <c r="L156" s="11">
        <v>172.28271484375</v>
      </c>
      <c r="M156" s="11">
        <v>152.8267822265625</v>
      </c>
      <c r="N156" s="11">
        <v>136.4161376953125</v>
      </c>
      <c r="O156" s="11">
        <v>153.42788696289063</v>
      </c>
      <c r="P156" s="11">
        <v>155.32301330566406</v>
      </c>
      <c r="Q156" s="11">
        <v>136.04115295410156</v>
      </c>
      <c r="R156" s="11">
        <v>120.25187683105469</v>
      </c>
      <c r="S156" s="11">
        <v>116.41230773925781</v>
      </c>
      <c r="T156" s="11">
        <v>115.61911773681641</v>
      </c>
      <c r="U156" s="11">
        <v>117.85439300537109</v>
      </c>
      <c r="V156" s="11">
        <v>115.4947509765625</v>
      </c>
      <c r="W156" s="11">
        <v>120.97800445556641</v>
      </c>
      <c r="X156" s="11">
        <v>98.866203308105469</v>
      </c>
      <c r="Y156" s="11">
        <v>113.55197906494141</v>
      </c>
      <c r="Z156" s="11">
        <v>109.79922485351563</v>
      </c>
      <c r="AA156" s="11">
        <v>100.98024749755859</v>
      </c>
      <c r="AB156" s="11">
        <v>106.31031799316406</v>
      </c>
      <c r="AC156" s="11">
        <v>123.87762451171875</v>
      </c>
      <c r="AD156" s="11">
        <v>107.15082550048828</v>
      </c>
      <c r="AE156" s="11">
        <v>99.4476318359375</v>
      </c>
      <c r="AF156" s="11">
        <v>72.348655700683594</v>
      </c>
      <c r="AG156" s="11">
        <v>82.223487854003906</v>
      </c>
      <c r="AH156" s="11">
        <v>90.869522094726563</v>
      </c>
      <c r="AI156" s="11">
        <v>37.687873840332031</v>
      </c>
      <c r="AJ156" s="11">
        <v>36.814430236816406</v>
      </c>
      <c r="AK156" s="11">
        <v>28.37434196472168</v>
      </c>
      <c r="AL156" s="11">
        <v>39.221549987792969</v>
      </c>
      <c r="AM156" s="11">
        <v>83.615768432617188</v>
      </c>
      <c r="AN156" s="11">
        <v>76.504486083984375</v>
      </c>
      <c r="AO156" s="11">
        <v>72.492813110351563</v>
      </c>
      <c r="AP156" s="11">
        <v>66.256881713867188</v>
      </c>
      <c r="AQ156" s="11">
        <v>65.028671264648438</v>
      </c>
      <c r="AR156" s="11">
        <v>67.304573059082031</v>
      </c>
      <c r="AS156" s="11">
        <v>55.180416107177734</v>
      </c>
      <c r="AT156" s="11">
        <v>97.932685852050781</v>
      </c>
      <c r="AU156" s="11">
        <v>68.852989196777344</v>
      </c>
      <c r="AV156" s="11">
        <v>71.73699951171875</v>
      </c>
      <c r="AW156" s="11">
        <v>86.929656982421875</v>
      </c>
      <c r="AX156" s="11">
        <v>78.311363220214844</v>
      </c>
      <c r="AY156" s="11">
        <v>102.94973754882813</v>
      </c>
      <c r="AZ156" s="11">
        <v>71.905715942382813</v>
      </c>
      <c r="BA156" s="11">
        <v>66.457901000976563</v>
      </c>
      <c r="BB156" s="11">
        <v>79.76806640625</v>
      </c>
      <c r="BC156" s="11">
        <v>80.736427307128906</v>
      </c>
    </row>
    <row r="157" spans="1:55" x14ac:dyDescent="0.45">
      <c r="A157" s="1" t="s">
        <v>23</v>
      </c>
      <c r="B157" s="1" t="s">
        <v>0</v>
      </c>
      <c r="C157" s="1" t="s">
        <v>127</v>
      </c>
      <c r="D157" s="1" t="s">
        <v>78</v>
      </c>
      <c r="E157" s="11">
        <v>198.19241333007813</v>
      </c>
      <c r="F157" s="11">
        <v>181.15765380859375</v>
      </c>
      <c r="G157" s="11">
        <v>176.50833129882813</v>
      </c>
      <c r="H157" s="11">
        <v>196.36264038085938</v>
      </c>
      <c r="I157" s="11">
        <v>224.78775024414063</v>
      </c>
      <c r="J157" s="11">
        <v>203.1552734375</v>
      </c>
      <c r="K157" s="11">
        <v>174.90396118164063</v>
      </c>
      <c r="L157" s="11">
        <v>192.39460754394531</v>
      </c>
      <c r="M157" s="11">
        <v>174.40519714355469</v>
      </c>
      <c r="N157" s="11">
        <v>155.04623413085938</v>
      </c>
      <c r="O157" s="11">
        <v>138.76091003417969</v>
      </c>
      <c r="P157" s="11">
        <v>155.86355590820313</v>
      </c>
      <c r="Q157" s="11">
        <v>157.88690185546875</v>
      </c>
      <c r="R157" s="11">
        <v>138.77333068847656</v>
      </c>
      <c r="S157" s="11">
        <v>123.14927673339844</v>
      </c>
      <c r="T157" s="11">
        <v>119.45753479003906</v>
      </c>
      <c r="U157" s="11">
        <v>118.80675506591797</v>
      </c>
      <c r="V157" s="11">
        <v>121.17765808105469</v>
      </c>
      <c r="W157" s="11">
        <v>118.95625305175781</v>
      </c>
      <c r="X157" s="11">
        <v>124.56262969970703</v>
      </c>
      <c r="Y157" s="11">
        <v>102.60803985595703</v>
      </c>
      <c r="Z157" s="11">
        <v>117.39659881591797</v>
      </c>
      <c r="AA157" s="11">
        <v>113.76608276367188</v>
      </c>
      <c r="AB157" s="11">
        <v>105.07146453857422</v>
      </c>
      <c r="AC157" s="11">
        <v>110.50404357910156</v>
      </c>
      <c r="AD157" s="11">
        <v>128.15531921386719</v>
      </c>
      <c r="AE157" s="11">
        <v>111.55007171630859</v>
      </c>
      <c r="AF157" s="11">
        <v>103.95309448242188</v>
      </c>
      <c r="AG157" s="11">
        <v>76.979766845703125</v>
      </c>
      <c r="AH157" s="11">
        <v>86.932769775390625</v>
      </c>
      <c r="AI157" s="11">
        <v>95.655670166015625</v>
      </c>
      <c r="AJ157" s="11">
        <v>42.619384765625</v>
      </c>
      <c r="AK157" s="11">
        <v>41.827381134033203</v>
      </c>
      <c r="AL157" s="11">
        <v>33.472454071044922</v>
      </c>
      <c r="AM157" s="11">
        <v>44.379295349121094</v>
      </c>
      <c r="AN157" s="11">
        <v>88.793930053710938</v>
      </c>
      <c r="AO157" s="11">
        <v>81.754310607910156</v>
      </c>
      <c r="AP157" s="11">
        <v>77.80743408203125</v>
      </c>
      <c r="AQ157" s="11">
        <v>71.632896423339844</v>
      </c>
      <c r="AR157" s="11">
        <v>70.457939147949219</v>
      </c>
      <c r="AS157" s="11">
        <v>72.780410766601563</v>
      </c>
      <c r="AT157" s="11">
        <v>60.713512420654297</v>
      </c>
      <c r="AU157" s="11">
        <v>103.46818542480469</v>
      </c>
      <c r="AV157" s="11">
        <v>74.459419250488281</v>
      </c>
      <c r="AW157" s="11">
        <v>77.379417419433594</v>
      </c>
      <c r="AX157" s="11">
        <v>92.593421936035156</v>
      </c>
      <c r="AY157" s="11">
        <v>84.017753601074219</v>
      </c>
      <c r="AZ157" s="11">
        <v>108.66359710693359</v>
      </c>
      <c r="BA157" s="11">
        <v>77.672882080078125</v>
      </c>
      <c r="BB157" s="11">
        <v>72.254318237304688</v>
      </c>
      <c r="BC157" s="11">
        <v>85.572593688964844</v>
      </c>
    </row>
    <row r="158" spans="1:55" x14ac:dyDescent="0.45">
      <c r="A158" s="1" t="s">
        <v>23</v>
      </c>
      <c r="B158" s="1" t="s">
        <v>0</v>
      </c>
      <c r="C158" s="1" t="s">
        <v>127</v>
      </c>
      <c r="D158" s="1" t="s">
        <v>79</v>
      </c>
      <c r="E158" s="11">
        <v>228.22157287597656</v>
      </c>
      <c r="F158" s="11">
        <v>199.98030090332031</v>
      </c>
      <c r="G158" s="11">
        <v>184.09764099121094</v>
      </c>
      <c r="H158" s="11">
        <v>180.845703125</v>
      </c>
      <c r="I158" s="11">
        <v>200.01176452636719</v>
      </c>
      <c r="J158" s="11">
        <v>228.00325012207031</v>
      </c>
      <c r="K158" s="11">
        <v>206.23043823242188</v>
      </c>
      <c r="L158" s="11">
        <v>177.97329711914063</v>
      </c>
      <c r="M158" s="11">
        <v>195.44444274902344</v>
      </c>
      <c r="N158" s="11">
        <v>177.56295776367188</v>
      </c>
      <c r="O158" s="11">
        <v>158.34892272949219</v>
      </c>
      <c r="P158" s="11">
        <v>142.22274780273438</v>
      </c>
      <c r="Q158" s="11">
        <v>159.43293762207031</v>
      </c>
      <c r="R158" s="11">
        <v>161.59999084472656</v>
      </c>
      <c r="S158" s="11">
        <v>142.67208862304688</v>
      </c>
      <c r="T158" s="11">
        <v>127.22769165039063</v>
      </c>
      <c r="U158" s="11">
        <v>123.69307708740234</v>
      </c>
      <c r="V158" s="11">
        <v>123.19154357910156</v>
      </c>
      <c r="W158" s="11">
        <v>125.70246124267578</v>
      </c>
      <c r="X158" s="11">
        <v>123.62436676025391</v>
      </c>
      <c r="Y158" s="11">
        <v>129.35783386230469</v>
      </c>
      <c r="Z158" s="11">
        <v>107.56879425048828</v>
      </c>
      <c r="AA158" s="11">
        <v>122.45987701416016</v>
      </c>
      <c r="AB158" s="11">
        <v>118.95590209960938</v>
      </c>
      <c r="AC158" s="11">
        <v>110.39118194580078</v>
      </c>
      <c r="AD158" s="11">
        <v>115.92877197265625</v>
      </c>
      <c r="AE158" s="11">
        <v>133.66288757324219</v>
      </c>
      <c r="AF158" s="11">
        <v>117.1851806640625</v>
      </c>
      <c r="AG158" s="11">
        <v>109.69924926757813</v>
      </c>
      <c r="AH158" s="11">
        <v>82.859130859375</v>
      </c>
      <c r="AI158" s="11">
        <v>92.891311645507813</v>
      </c>
      <c r="AJ158" s="11">
        <v>101.69400024414063</v>
      </c>
      <c r="AK158" s="11">
        <v>48.81378173828125</v>
      </c>
      <c r="AL158" s="11">
        <v>48.103950500488281</v>
      </c>
      <c r="AM158" s="11">
        <v>39.835872650146484</v>
      </c>
      <c r="AN158" s="11">
        <v>50.800819396972656</v>
      </c>
      <c r="AO158" s="11">
        <v>95.229087829589844</v>
      </c>
      <c r="AP158" s="11">
        <v>88.263084411621094</v>
      </c>
      <c r="AQ158" s="11">
        <v>84.380058288574219</v>
      </c>
      <c r="AR158" s="11">
        <v>78.268630981445313</v>
      </c>
      <c r="AS158" s="11">
        <v>77.147392272949219</v>
      </c>
      <c r="AT158" s="11">
        <v>79.516220092773438</v>
      </c>
      <c r="AU158" s="11">
        <v>67.508842468261719</v>
      </c>
      <c r="AV158" s="11">
        <v>110.26296234130859</v>
      </c>
      <c r="AW158" s="11">
        <v>81.327529907226563</v>
      </c>
      <c r="AX158" s="11">
        <v>84.28216552734375</v>
      </c>
      <c r="AY158" s="11">
        <v>99.51751708984375</v>
      </c>
      <c r="AZ158" s="11">
        <v>90.98236083984375</v>
      </c>
      <c r="BA158" s="11">
        <v>115.63136291503906</v>
      </c>
      <c r="BB158" s="11">
        <v>84.699104309082031</v>
      </c>
      <c r="BC158" s="11">
        <v>79.307304382324219</v>
      </c>
    </row>
    <row r="159" spans="1:55" x14ac:dyDescent="0.45">
      <c r="A159" s="1" t="s">
        <v>23</v>
      </c>
      <c r="B159" s="1" t="s">
        <v>0</v>
      </c>
      <c r="C159" s="1" t="s">
        <v>127</v>
      </c>
      <c r="D159" s="1" t="s">
        <v>80</v>
      </c>
      <c r="E159" s="11">
        <v>249.24198913574219</v>
      </c>
      <c r="F159" s="11">
        <v>230.97145080566406</v>
      </c>
      <c r="G159" s="11">
        <v>203.92037963867188</v>
      </c>
      <c r="H159" s="11">
        <v>189.56231689453125</v>
      </c>
      <c r="I159" s="11">
        <v>185.66726684570313</v>
      </c>
      <c r="J159" s="11">
        <v>204.4173583984375</v>
      </c>
      <c r="K159" s="11">
        <v>232.16270446777344</v>
      </c>
      <c r="L159" s="11">
        <v>210.37506103515625</v>
      </c>
      <c r="M159" s="11">
        <v>182.19898986816406</v>
      </c>
      <c r="N159" s="11">
        <v>199.71365356445313</v>
      </c>
      <c r="O159" s="11">
        <v>181.98294067382813</v>
      </c>
      <c r="P159" s="11">
        <v>162.94316101074219</v>
      </c>
      <c r="Q159" s="11">
        <v>146.99662780761719</v>
      </c>
      <c r="R159" s="11">
        <v>164.33172607421875</v>
      </c>
      <c r="S159" s="11">
        <v>166.65570068359375</v>
      </c>
      <c r="T159" s="11">
        <v>147.9234619140625</v>
      </c>
      <c r="U159" s="11">
        <v>132.66659545898438</v>
      </c>
      <c r="V159" s="11">
        <v>129.29582214355469</v>
      </c>
      <c r="W159" s="11">
        <v>128.94853210449219</v>
      </c>
      <c r="X159" s="11">
        <v>131.60429382324219</v>
      </c>
      <c r="Y159" s="11">
        <v>129.67462158203125</v>
      </c>
      <c r="Z159" s="11">
        <v>135.53927612304688</v>
      </c>
      <c r="AA159" s="11">
        <v>113.91755676269531</v>
      </c>
      <c r="AB159" s="11">
        <v>128.91543579101563</v>
      </c>
      <c r="AC159" s="11">
        <v>125.54177093505859</v>
      </c>
      <c r="AD159" s="11">
        <v>117.11026763916016</v>
      </c>
      <c r="AE159" s="11">
        <v>122.75536346435547</v>
      </c>
      <c r="AF159" s="11">
        <v>140.57574462890625</v>
      </c>
      <c r="AG159" s="11">
        <v>124.22848510742188</v>
      </c>
      <c r="AH159" s="11">
        <v>116.85592651367188</v>
      </c>
      <c r="AI159" s="11">
        <v>90.151115417480469</v>
      </c>
      <c r="AJ159" s="11">
        <v>100.26743316650391</v>
      </c>
      <c r="AK159" s="11">
        <v>109.15142059326172</v>
      </c>
      <c r="AL159" s="11">
        <v>56.426334381103516</v>
      </c>
      <c r="AM159" s="11">
        <v>55.799026489257813</v>
      </c>
      <c r="AN159" s="11">
        <v>47.618003845214844</v>
      </c>
      <c r="AO159" s="11">
        <v>58.642189025878906</v>
      </c>
      <c r="AP159" s="11">
        <v>103.08619689941406</v>
      </c>
      <c r="AQ159" s="11">
        <v>96.191871643066406</v>
      </c>
      <c r="AR159" s="11">
        <v>92.373283386230469</v>
      </c>
      <c r="AS159" s="11">
        <v>86.325042724609375</v>
      </c>
      <c r="AT159" s="11">
        <v>85.257606506347656</v>
      </c>
      <c r="AU159" s="11">
        <v>87.673210144042969</v>
      </c>
      <c r="AV159" s="11">
        <v>75.728729248046875</v>
      </c>
      <c r="AW159" s="11">
        <v>118.48126220703125</v>
      </c>
      <c r="AX159" s="11">
        <v>89.617424011230469</v>
      </c>
      <c r="AY159" s="11">
        <v>92.6090087890625</v>
      </c>
      <c r="AZ159" s="11">
        <v>107.86252593994141</v>
      </c>
      <c r="BA159" s="11">
        <v>99.366767883300781</v>
      </c>
      <c r="BB159" s="11">
        <v>124.02030944824219</v>
      </c>
      <c r="BC159" s="11">
        <v>93.142387390136719</v>
      </c>
    </row>
    <row r="160" spans="1:55" x14ac:dyDescent="0.45">
      <c r="A160" s="1" t="s">
        <v>23</v>
      </c>
      <c r="B160" s="1" t="s">
        <v>0</v>
      </c>
      <c r="C160" s="1" t="s">
        <v>127</v>
      </c>
      <c r="D160" s="1" t="s">
        <v>81</v>
      </c>
      <c r="E160" s="11">
        <v>246.44294738769531</v>
      </c>
      <c r="F160" s="11">
        <v>252.99061584472656</v>
      </c>
      <c r="G160" s="11">
        <v>235.907470703125</v>
      </c>
      <c r="H160" s="11">
        <v>210.50701904296875</v>
      </c>
      <c r="I160" s="11">
        <v>195.53196716308594</v>
      </c>
      <c r="J160" s="11">
        <v>191.27348327636719</v>
      </c>
      <c r="K160" s="11">
        <v>209.79595947265625</v>
      </c>
      <c r="L160" s="11">
        <v>237.42219543457031</v>
      </c>
      <c r="M160" s="11">
        <v>215.71669006347656</v>
      </c>
      <c r="N160" s="11">
        <v>187.69203186035156</v>
      </c>
      <c r="O160" s="11">
        <v>205.29417419433594</v>
      </c>
      <c r="P160" s="11">
        <v>187.75022888183594</v>
      </c>
      <c r="Q160" s="11">
        <v>168.91120910644531</v>
      </c>
      <c r="R160" s="11">
        <v>153.16508483886719</v>
      </c>
      <c r="S160" s="11">
        <v>170.63693237304688</v>
      </c>
      <c r="T160" s="11">
        <v>173.12992858886719</v>
      </c>
      <c r="U160" s="11">
        <v>154.60629272460938</v>
      </c>
      <c r="V160" s="11">
        <v>139.54733276367188</v>
      </c>
      <c r="W160" s="11">
        <v>136.34690856933594</v>
      </c>
      <c r="X160" s="11">
        <v>136.15959167480469</v>
      </c>
      <c r="Y160" s="11">
        <v>138.96597290039063</v>
      </c>
      <c r="Z160" s="11">
        <v>137.18971252441406</v>
      </c>
      <c r="AA160" s="11">
        <v>143.18807983398438</v>
      </c>
      <c r="AB160" s="11">
        <v>121.74105072021484</v>
      </c>
      <c r="AC160" s="11">
        <v>136.84819030761719</v>
      </c>
      <c r="AD160" s="11">
        <v>133.60955810546875</v>
      </c>
      <c r="AE160" s="11">
        <v>125.31522369384766</v>
      </c>
      <c r="AF160" s="11">
        <v>131.07038879394531</v>
      </c>
      <c r="AG160" s="11">
        <v>148.97869873046875</v>
      </c>
      <c r="AH160" s="11">
        <v>132.76710510253906</v>
      </c>
      <c r="AI160" s="11">
        <v>125.51229095458984</v>
      </c>
      <c r="AJ160" s="11">
        <v>98.95123291015625</v>
      </c>
      <c r="AK160" s="11">
        <v>109.1519775390625</v>
      </c>
      <c r="AL160" s="11">
        <v>118.11727905273438</v>
      </c>
      <c r="AM160" s="11">
        <v>65.554290771484375</v>
      </c>
      <c r="AN160" s="11">
        <v>65.010231018066406</v>
      </c>
      <c r="AO160" s="11">
        <v>56.918201446533203</v>
      </c>
      <c r="AP160" s="11">
        <v>68.001266479492188</v>
      </c>
      <c r="AQ160" s="11">
        <v>112.45444488525391</v>
      </c>
      <c r="AR160" s="11">
        <v>105.63356018066406</v>
      </c>
      <c r="AS160" s="11">
        <v>101.88034057617188</v>
      </c>
      <c r="AT160" s="11">
        <v>95.896278381347656</v>
      </c>
      <c r="AU160" s="11">
        <v>94.883308410644531</v>
      </c>
      <c r="AV160" s="11">
        <v>97.34942626953125</v>
      </c>
      <c r="AW160" s="11">
        <v>85.467079162597656</v>
      </c>
      <c r="AX160" s="11">
        <v>128.21279907226563</v>
      </c>
      <c r="AY160" s="11">
        <v>99.426017761230469</v>
      </c>
      <c r="AZ160" s="11">
        <v>102.45075225830078</v>
      </c>
      <c r="BA160" s="11">
        <v>117.72024536132813</v>
      </c>
      <c r="BB160" s="11">
        <v>109.26583099365234</v>
      </c>
      <c r="BC160" s="11">
        <v>133.91830444335938</v>
      </c>
    </row>
    <row r="161" spans="1:55" x14ac:dyDescent="0.45">
      <c r="A161" s="1" t="s">
        <v>23</v>
      </c>
      <c r="B161" s="1" t="s">
        <v>0</v>
      </c>
      <c r="C161" s="1" t="s">
        <v>127</v>
      </c>
      <c r="D161" s="1" t="s">
        <v>82</v>
      </c>
      <c r="E161" s="11">
        <v>289.03802490234375</v>
      </c>
      <c r="F161" s="11">
        <v>251.3450927734375</v>
      </c>
      <c r="G161" s="11">
        <v>259.03143310546875</v>
      </c>
      <c r="H161" s="11">
        <v>243.64874267578125</v>
      </c>
      <c r="I161" s="11">
        <v>217.661865234375</v>
      </c>
      <c r="J161" s="11">
        <v>202.35516357421875</v>
      </c>
      <c r="K161" s="11">
        <v>197.92948913574219</v>
      </c>
      <c r="L161" s="11">
        <v>216.35914611816406</v>
      </c>
      <c r="M161" s="11">
        <v>243.96104431152344</v>
      </c>
      <c r="N161" s="11">
        <v>222.4046630859375</v>
      </c>
      <c r="O161" s="11">
        <v>194.57942199707031</v>
      </c>
      <c r="P161" s="11">
        <v>212.30221557617188</v>
      </c>
      <c r="Q161" s="11">
        <v>194.96855163574219</v>
      </c>
      <c r="R161" s="11">
        <v>176.34864807128906</v>
      </c>
      <c r="S161" s="11">
        <v>160.81767272949219</v>
      </c>
      <c r="T161" s="11">
        <v>178.43826293945313</v>
      </c>
      <c r="U161" s="11">
        <v>181.10997009277344</v>
      </c>
      <c r="V161" s="11">
        <v>162.80284118652344</v>
      </c>
      <c r="W161" s="11">
        <v>147.94755554199219</v>
      </c>
      <c r="X161" s="11">
        <v>144.92277526855469</v>
      </c>
      <c r="Y161" s="11">
        <v>144.90116882324219</v>
      </c>
      <c r="Z161" s="11">
        <v>147.86239624023438</v>
      </c>
      <c r="AA161" s="11">
        <v>146.24234008789063</v>
      </c>
      <c r="AB161" s="11">
        <v>152.37825012207031</v>
      </c>
      <c r="AC161" s="11">
        <v>131.11041259765625</v>
      </c>
      <c r="AD161" s="11">
        <v>146.33039855957031</v>
      </c>
      <c r="AE161" s="11">
        <v>143.229248046875</v>
      </c>
      <c r="AF161" s="11">
        <v>135.07508850097656</v>
      </c>
      <c r="AG161" s="11">
        <v>140.94389343261719</v>
      </c>
      <c r="AH161" s="11">
        <v>158.94245910644531</v>
      </c>
      <c r="AI161" s="11">
        <v>142.86988830566406</v>
      </c>
      <c r="AJ161" s="11">
        <v>135.73771667480469</v>
      </c>
      <c r="AK161" s="11">
        <v>109.32204437255859</v>
      </c>
      <c r="AL161" s="11">
        <v>119.60778045654297</v>
      </c>
      <c r="AM161" s="11">
        <v>128.65452575683594</v>
      </c>
      <c r="AN161" s="11">
        <v>76.254844665527344</v>
      </c>
      <c r="AO161" s="11">
        <v>75.794769287109375</v>
      </c>
      <c r="AP161" s="11">
        <v>67.792518615722656</v>
      </c>
      <c r="AQ161" s="11">
        <v>78.932350158691406</v>
      </c>
      <c r="AR161" s="11">
        <v>123.39473724365234</v>
      </c>
      <c r="AS161" s="11">
        <v>116.64760589599609</v>
      </c>
      <c r="AT161" s="11">
        <v>112.95991516113281</v>
      </c>
      <c r="AU161" s="11">
        <v>107.04037475585938</v>
      </c>
      <c r="AV161" s="11">
        <v>106.08577728271484</v>
      </c>
      <c r="AW161" s="11">
        <v>108.60008239746094</v>
      </c>
      <c r="AX161" s="11">
        <v>96.778961181640625</v>
      </c>
      <c r="AY161" s="11">
        <v>139.51956176757813</v>
      </c>
      <c r="AZ161" s="11">
        <v>110.80647277832031</v>
      </c>
      <c r="BA161" s="11">
        <v>113.86344909667969</v>
      </c>
      <c r="BB161" s="11">
        <v>129.14973449707031</v>
      </c>
      <c r="BC161" s="11">
        <v>120.73324584960938</v>
      </c>
    </row>
    <row r="162" spans="1:55" x14ac:dyDescent="0.45">
      <c r="A162" s="1" t="s">
        <v>23</v>
      </c>
      <c r="B162" s="1" t="s">
        <v>0</v>
      </c>
      <c r="C162" s="1" t="s">
        <v>127</v>
      </c>
      <c r="D162" s="1" t="s">
        <v>83</v>
      </c>
      <c r="E162" s="11">
        <v>258.61297607421875</v>
      </c>
      <c r="F162" s="11">
        <v>294.92074584960938</v>
      </c>
      <c r="G162" s="11">
        <v>258.5181884765625</v>
      </c>
      <c r="H162" s="11">
        <v>267.87255859375</v>
      </c>
      <c r="I162" s="11">
        <v>251.8905029296875</v>
      </c>
      <c r="J162" s="11">
        <v>225.61625671386719</v>
      </c>
      <c r="K162" s="11">
        <v>210.18345642089844</v>
      </c>
      <c r="L162" s="11">
        <v>205.73101806640625</v>
      </c>
      <c r="M162" s="11">
        <v>224.16288757324219</v>
      </c>
      <c r="N162" s="11">
        <v>251.80473327636719</v>
      </c>
      <c r="O162" s="11">
        <v>230.45111083984375</v>
      </c>
      <c r="P162" s="11">
        <v>202.8648681640625</v>
      </c>
      <c r="Q162" s="11">
        <v>220.72932434082031</v>
      </c>
      <c r="R162" s="11">
        <v>203.62771606445313</v>
      </c>
      <c r="S162" s="11">
        <v>185.24502563476563</v>
      </c>
      <c r="T162" s="11">
        <v>169.94415283203125</v>
      </c>
      <c r="U162" s="11">
        <v>187.72038269042969</v>
      </c>
      <c r="V162" s="11">
        <v>190.57810974121094</v>
      </c>
      <c r="W162" s="11">
        <v>172.49588012695313</v>
      </c>
      <c r="X162" s="11">
        <v>157.85160827636719</v>
      </c>
      <c r="Y162" s="11">
        <v>155.00852966308594</v>
      </c>
      <c r="Z162" s="11">
        <v>155.15663146972656</v>
      </c>
      <c r="AA162" s="11">
        <v>158.27458190917969</v>
      </c>
      <c r="AB162" s="11">
        <v>156.81455993652344</v>
      </c>
      <c r="AC162" s="11">
        <v>163.0909423828125</v>
      </c>
      <c r="AD162" s="11">
        <v>142.00886535644531</v>
      </c>
      <c r="AE162" s="11">
        <v>157.34158325195313</v>
      </c>
      <c r="AF162" s="11">
        <v>154.38076782226563</v>
      </c>
      <c r="AG162" s="11">
        <v>146.37132263183594</v>
      </c>
      <c r="AH162" s="11">
        <v>152.35527038574219</v>
      </c>
      <c r="AI162" s="11">
        <v>170.44442749023438</v>
      </c>
      <c r="AJ162" s="11">
        <v>154.51751708984375</v>
      </c>
      <c r="AK162" s="11">
        <v>147.50979614257813</v>
      </c>
      <c r="AL162" s="11">
        <v>121.24330902099609</v>
      </c>
      <c r="AM162" s="11">
        <v>131.6126708984375</v>
      </c>
      <c r="AN162" s="11">
        <v>140.73979187011719</v>
      </c>
      <c r="AO162" s="11">
        <v>88.510322570800781</v>
      </c>
      <c r="AP162" s="11">
        <v>88.134620666503906</v>
      </c>
      <c r="AQ162" s="11">
        <v>80.220741271972656</v>
      </c>
      <c r="AR162" s="11">
        <v>91.416473388671875</v>
      </c>
      <c r="AS162" s="11">
        <v>135.88298034667969</v>
      </c>
      <c r="AT162" s="11">
        <v>129.2103271484375</v>
      </c>
      <c r="AU162" s="11">
        <v>125.58860015869141</v>
      </c>
      <c r="AV162" s="11">
        <v>119.73812103271484</v>
      </c>
      <c r="AW162" s="11">
        <v>118.83948516845703</v>
      </c>
      <c r="AX162" s="11">
        <v>121.40043640136719</v>
      </c>
      <c r="AY162" s="11">
        <v>109.6441650390625</v>
      </c>
      <c r="AZ162" s="11">
        <v>152.37107849121094</v>
      </c>
      <c r="BA162" s="11">
        <v>123.73381042480469</v>
      </c>
      <c r="BB162" s="11">
        <v>126.82379150390625</v>
      </c>
      <c r="BC162" s="11">
        <v>142.12168884277344</v>
      </c>
    </row>
    <row r="163" spans="1:55" x14ac:dyDescent="0.45">
      <c r="A163" s="1" t="s">
        <v>23</v>
      </c>
      <c r="B163" s="1" t="s">
        <v>0</v>
      </c>
      <c r="C163" s="1" t="s">
        <v>127</v>
      </c>
      <c r="D163" s="1" t="s">
        <v>84</v>
      </c>
      <c r="E163" s="11">
        <v>267.740478515625</v>
      </c>
      <c r="F163" s="11">
        <v>265.73922729492188</v>
      </c>
      <c r="G163" s="11">
        <v>303.1434326171875</v>
      </c>
      <c r="H163" s="11">
        <v>268.498046875</v>
      </c>
      <c r="I163" s="11">
        <v>277.19992065429688</v>
      </c>
      <c r="J163" s="11">
        <v>260.92031860351563</v>
      </c>
      <c r="K163" s="11">
        <v>234.56643676757813</v>
      </c>
      <c r="L163" s="11">
        <v>219.15028381347656</v>
      </c>
      <c r="M163" s="11">
        <v>214.77137756347656</v>
      </c>
      <c r="N163" s="11">
        <v>233.27554321289063</v>
      </c>
      <c r="O163" s="11">
        <v>261.0069580078125</v>
      </c>
      <c r="P163" s="11">
        <v>239.88975524902344</v>
      </c>
      <c r="Q163" s="11">
        <v>212.565185546875</v>
      </c>
      <c r="R163" s="11">
        <v>230.58865356445313</v>
      </c>
      <c r="S163" s="11">
        <v>213.73237609863281</v>
      </c>
      <c r="T163" s="11">
        <v>195.59756469726563</v>
      </c>
      <c r="U163" s="11">
        <v>180.5347900390625</v>
      </c>
      <c r="V163" s="11">
        <v>198.4725341796875</v>
      </c>
      <c r="W163" s="11">
        <v>201.51994323730469</v>
      </c>
      <c r="X163" s="11">
        <v>183.66581726074219</v>
      </c>
      <c r="Y163" s="11">
        <v>169.23637390136719</v>
      </c>
      <c r="Z163" s="11">
        <v>166.57716369628906</v>
      </c>
      <c r="AA163" s="11">
        <v>166.89543151855469</v>
      </c>
      <c r="AB163" s="11">
        <v>170.17204284667969</v>
      </c>
      <c r="AC163" s="11">
        <v>168.87429809570313</v>
      </c>
      <c r="AD163" s="11">
        <v>175.2930908203125</v>
      </c>
      <c r="AE163" s="11">
        <v>154.39735412597656</v>
      </c>
      <c r="AF163" s="11">
        <v>169.84361267089844</v>
      </c>
      <c r="AG163" s="11">
        <v>167.02520751953125</v>
      </c>
      <c r="AH163" s="11">
        <v>159.16151428222656</v>
      </c>
      <c r="AI163" s="11">
        <v>165.261962890625</v>
      </c>
      <c r="AJ163" s="11">
        <v>183.44479370117188</v>
      </c>
      <c r="AK163" s="11">
        <v>167.66325378417969</v>
      </c>
      <c r="AL163" s="11">
        <v>160.77926635742188</v>
      </c>
      <c r="AM163" s="11">
        <v>134.66096496582031</v>
      </c>
      <c r="AN163" s="11">
        <v>145.11285400390625</v>
      </c>
      <c r="AO163" s="11">
        <v>154.31979370117188</v>
      </c>
      <c r="AP163" s="11">
        <v>102.26029205322266</v>
      </c>
      <c r="AQ163" s="11">
        <v>101.96571350097656</v>
      </c>
      <c r="AR163" s="11">
        <v>94.139900207519531</v>
      </c>
      <c r="AS163" s="11">
        <v>105.39067077636719</v>
      </c>
      <c r="AT163" s="11">
        <v>149.86019897460938</v>
      </c>
      <c r="AU163" s="11">
        <v>143.26132202148438</v>
      </c>
      <c r="AV163" s="11">
        <v>139.70887756347656</v>
      </c>
      <c r="AW163" s="11">
        <v>133.92428588867188</v>
      </c>
      <c r="AX163" s="11">
        <v>133.07969665527344</v>
      </c>
      <c r="AY163" s="11">
        <v>135.68913269042969</v>
      </c>
      <c r="AZ163" s="11">
        <v>123.99309539794922</v>
      </c>
      <c r="BA163" s="11">
        <v>166.70462036132813</v>
      </c>
      <c r="BB163" s="11">
        <v>138.14411926269531</v>
      </c>
      <c r="BC163" s="11">
        <v>141.26295471191406</v>
      </c>
    </row>
    <row r="164" spans="1:55" x14ac:dyDescent="0.45">
      <c r="A164" s="1" t="s">
        <v>23</v>
      </c>
      <c r="B164" s="1" t="s">
        <v>0</v>
      </c>
      <c r="C164" s="1" t="s">
        <v>127</v>
      </c>
      <c r="D164" s="1" t="s">
        <v>85</v>
      </c>
      <c r="E164" s="11">
        <v>298.16555786132813</v>
      </c>
      <c r="F164" s="11">
        <v>275.81259155273438</v>
      </c>
      <c r="G164" s="11">
        <v>275.0679931640625</v>
      </c>
      <c r="H164" s="11">
        <v>313.82415771484375</v>
      </c>
      <c r="I164" s="11">
        <v>278.7152099609375</v>
      </c>
      <c r="J164" s="11">
        <v>287.0758056640625</v>
      </c>
      <c r="K164" s="11">
        <v>270.72488403320313</v>
      </c>
      <c r="L164" s="11">
        <v>244.45442199707031</v>
      </c>
      <c r="M164" s="11">
        <v>229.16780090332031</v>
      </c>
      <c r="N164" s="11">
        <v>224.93797302246094</v>
      </c>
      <c r="O164" s="11">
        <v>243.55778503417969</v>
      </c>
      <c r="P164" s="11">
        <v>271.40194702148438</v>
      </c>
      <c r="Q164" s="11">
        <v>250.55442810058594</v>
      </c>
      <c r="R164" s="11">
        <v>223.52149963378906</v>
      </c>
      <c r="S164" s="11">
        <v>241.7098388671875</v>
      </c>
      <c r="T164" s="11">
        <v>225.11685180664063</v>
      </c>
      <c r="U164" s="11">
        <v>207.24528503417969</v>
      </c>
      <c r="V164" s="11">
        <v>192.43218994140625</v>
      </c>
      <c r="W164" s="11">
        <v>210.52754211425781</v>
      </c>
      <c r="X164" s="11">
        <v>213.76631164550781</v>
      </c>
      <c r="Y164" s="11">
        <v>196.15052795410156</v>
      </c>
      <c r="Z164" s="11">
        <v>181.94296264648438</v>
      </c>
      <c r="AA164" s="11">
        <v>179.468017578125</v>
      </c>
      <c r="AB164" s="11">
        <v>179.95742797851563</v>
      </c>
      <c r="AC164" s="11">
        <v>183.39295959472656</v>
      </c>
      <c r="AD164" s="11">
        <v>182.25910949707031</v>
      </c>
      <c r="AE164" s="11">
        <v>188.81784057617188</v>
      </c>
      <c r="AF164" s="11">
        <v>168.11564636230469</v>
      </c>
      <c r="AG164" s="11">
        <v>183.67146301269531</v>
      </c>
      <c r="AH164" s="11">
        <v>180.99664306640625</v>
      </c>
      <c r="AI164" s="11">
        <v>173.28199768066406</v>
      </c>
      <c r="AJ164" s="11">
        <v>179.49955749511719</v>
      </c>
      <c r="AK164" s="11">
        <v>197.76918029785156</v>
      </c>
      <c r="AL164" s="11">
        <v>182.13677978515625</v>
      </c>
      <c r="AM164" s="11">
        <v>175.376953125</v>
      </c>
      <c r="AN164" s="11">
        <v>149.41331481933594</v>
      </c>
      <c r="AO164" s="11">
        <v>159.94361877441406</v>
      </c>
      <c r="AP164" s="11">
        <v>169.22666931152344</v>
      </c>
      <c r="AQ164" s="11">
        <v>117.34864044189453</v>
      </c>
      <c r="AR164" s="11">
        <v>117.13446807861328</v>
      </c>
      <c r="AS164" s="11">
        <v>109.39772796630859</v>
      </c>
      <c r="AT164" s="11">
        <v>120.69926452636719</v>
      </c>
      <c r="AU164" s="11">
        <v>165.15855407714844</v>
      </c>
      <c r="AV164" s="11">
        <v>158.63838195800781</v>
      </c>
      <c r="AW164" s="11">
        <v>155.15277099609375</v>
      </c>
      <c r="AX164" s="11">
        <v>149.43354797363281</v>
      </c>
      <c r="AY164" s="11">
        <v>148.64506530761719</v>
      </c>
      <c r="AZ164" s="11">
        <v>151.29745483398438</v>
      </c>
      <c r="BA164" s="11">
        <v>139.663330078125</v>
      </c>
      <c r="BB164" s="11">
        <v>182.34971618652344</v>
      </c>
      <c r="BC164" s="11">
        <v>153.86898803710938</v>
      </c>
    </row>
    <row r="165" spans="1:55" x14ac:dyDescent="0.45">
      <c r="A165" s="1" t="s">
        <v>23</v>
      </c>
      <c r="B165" s="1" t="s">
        <v>0</v>
      </c>
      <c r="C165" s="1" t="s">
        <v>127</v>
      </c>
      <c r="D165" s="1" t="s">
        <v>86</v>
      </c>
      <c r="E165" s="11">
        <v>262.5555419921875</v>
      </c>
      <c r="F165" s="11">
        <v>307.16036987304688</v>
      </c>
      <c r="G165" s="11">
        <v>286.20306396484375</v>
      </c>
      <c r="H165" s="11">
        <v>286.62185668945313</v>
      </c>
      <c r="I165" s="11">
        <v>324.7083740234375</v>
      </c>
      <c r="J165" s="11">
        <v>289.46200561523438</v>
      </c>
      <c r="K165" s="11">
        <v>297.70101928710938</v>
      </c>
      <c r="L165" s="11">
        <v>281.4315185546875</v>
      </c>
      <c r="M165" s="11">
        <v>255.35231018066406</v>
      </c>
      <c r="N165" s="11">
        <v>240.26866149902344</v>
      </c>
      <c r="O165" s="11">
        <v>236.23764038085938</v>
      </c>
      <c r="P165" s="11">
        <v>255.00335693359375</v>
      </c>
      <c r="Q165" s="11">
        <v>282.97698974609375</v>
      </c>
      <c r="R165" s="11">
        <v>262.41561889648438</v>
      </c>
      <c r="S165" s="11">
        <v>235.68693542480469</v>
      </c>
      <c r="T165" s="11">
        <v>254.04499816894531</v>
      </c>
      <c r="U165" s="11">
        <v>237.72096252441406</v>
      </c>
      <c r="V165" s="11">
        <v>220.11605834960938</v>
      </c>
      <c r="W165" s="11">
        <v>205.55340576171875</v>
      </c>
      <c r="X165" s="11">
        <v>223.80369567871094</v>
      </c>
      <c r="Y165" s="11">
        <v>227.2332763671875</v>
      </c>
      <c r="Z165" s="11">
        <v>209.8555908203125</v>
      </c>
      <c r="AA165" s="11">
        <v>195.8668212890625</v>
      </c>
      <c r="AB165" s="11">
        <v>193.57437133789063</v>
      </c>
      <c r="AC165" s="11">
        <v>194.23321533203125</v>
      </c>
      <c r="AD165" s="11">
        <v>197.82550048828125</v>
      </c>
      <c r="AE165" s="11">
        <v>196.85250854492188</v>
      </c>
      <c r="AF165" s="11">
        <v>203.547607421875</v>
      </c>
      <c r="AG165" s="11">
        <v>183.03964233398438</v>
      </c>
      <c r="AH165" s="11">
        <v>198.70118713378906</v>
      </c>
      <c r="AI165" s="11">
        <v>196.16847229003906</v>
      </c>
      <c r="AJ165" s="11">
        <v>188.60374450683594</v>
      </c>
      <c r="AK165" s="11">
        <v>194.9344482421875</v>
      </c>
      <c r="AL165" s="11">
        <v>213.2857666015625</v>
      </c>
      <c r="AM165" s="11">
        <v>197.800048828125</v>
      </c>
      <c r="AN165" s="11">
        <v>191.1614990234375</v>
      </c>
      <c r="AO165" s="11">
        <v>165.35189819335938</v>
      </c>
      <c r="AP165" s="11">
        <v>175.95695495605469</v>
      </c>
      <c r="AQ165" s="11">
        <v>185.31010437011719</v>
      </c>
      <c r="AR165" s="11">
        <v>133.61544799804688</v>
      </c>
      <c r="AS165" s="11">
        <v>133.47918701171875</v>
      </c>
      <c r="AT165" s="11">
        <v>125.82968139648438</v>
      </c>
      <c r="AU165" s="11">
        <v>137.17874145507813</v>
      </c>
      <c r="AV165" s="11">
        <v>181.62617492675781</v>
      </c>
      <c r="AW165" s="11">
        <v>175.18064880371094</v>
      </c>
      <c r="AX165" s="11">
        <v>171.75897216796875</v>
      </c>
      <c r="AY165" s="11">
        <v>166.10636901855469</v>
      </c>
      <c r="AZ165" s="11">
        <v>165.36820983886719</v>
      </c>
      <c r="BA165" s="11">
        <v>168.06124877929688</v>
      </c>
      <c r="BB165" s="11">
        <v>156.48995971679688</v>
      </c>
      <c r="BC165" s="11">
        <v>199.14335632324219</v>
      </c>
    </row>
    <row r="166" spans="1:55" x14ac:dyDescent="0.45">
      <c r="A166" s="1" t="s">
        <v>23</v>
      </c>
      <c r="B166" s="1" t="s">
        <v>0</v>
      </c>
      <c r="C166" s="1" t="s">
        <v>127</v>
      </c>
      <c r="D166" s="1" t="s">
        <v>87</v>
      </c>
      <c r="E166" s="11">
        <v>259.4666748046875</v>
      </c>
      <c r="F166" s="11">
        <v>272.724609375</v>
      </c>
      <c r="G166" s="11">
        <v>318.53945922851563</v>
      </c>
      <c r="H166" s="11">
        <v>298.35409545898438</v>
      </c>
      <c r="I166" s="11">
        <v>298.32192993164063</v>
      </c>
      <c r="J166" s="11">
        <v>336.06515502929688</v>
      </c>
      <c r="K166" s="11">
        <v>300.8896484375</v>
      </c>
      <c r="L166" s="11">
        <v>309.15487670898438</v>
      </c>
      <c r="M166" s="11">
        <v>293.06320190429688</v>
      </c>
      <c r="N166" s="11">
        <v>267.236572265625</v>
      </c>
      <c r="O166" s="11">
        <v>252.39712524414063</v>
      </c>
      <c r="P166" s="11">
        <v>248.59140014648438</v>
      </c>
      <c r="Q166" s="11">
        <v>267.52154541015625</v>
      </c>
      <c r="R166" s="11">
        <v>295.6390380859375</v>
      </c>
      <c r="S166" s="11">
        <v>275.36502075195313</v>
      </c>
      <c r="T166" s="11">
        <v>248.93789672851563</v>
      </c>
      <c r="U166" s="11">
        <v>267.46823120117188</v>
      </c>
      <c r="V166" s="11">
        <v>251.40745544433594</v>
      </c>
      <c r="W166" s="11">
        <v>234.06134033203125</v>
      </c>
      <c r="X166" s="11">
        <v>219.74165344238281</v>
      </c>
      <c r="Y166" s="11">
        <v>238.14547729492188</v>
      </c>
      <c r="Z166" s="11">
        <v>241.7606201171875</v>
      </c>
      <c r="AA166" s="11">
        <v>224.60993957519531</v>
      </c>
      <c r="AB166" s="11">
        <v>210.83248901367188</v>
      </c>
      <c r="AC166" s="11">
        <v>208.71722412109375</v>
      </c>
      <c r="AD166" s="11">
        <v>209.54049682617188</v>
      </c>
      <c r="AE166" s="11">
        <v>213.28372192382813</v>
      </c>
      <c r="AF166" s="11">
        <v>212.46543884277344</v>
      </c>
      <c r="AG166" s="11">
        <v>219.29356384277344</v>
      </c>
      <c r="AH166" s="11">
        <v>198.97224426269531</v>
      </c>
      <c r="AI166" s="11">
        <v>214.73699951171875</v>
      </c>
      <c r="AJ166" s="11">
        <v>212.34358215332031</v>
      </c>
      <c r="AK166" s="11">
        <v>204.92196655273438</v>
      </c>
      <c r="AL166" s="11">
        <v>211.36065673828125</v>
      </c>
      <c r="AM166" s="11">
        <v>229.78965759277344</v>
      </c>
      <c r="AN166" s="11">
        <v>214.44325256347656</v>
      </c>
      <c r="AO166" s="11">
        <v>207.92036437988281</v>
      </c>
      <c r="AP166" s="11">
        <v>182.25724792480469</v>
      </c>
      <c r="AQ166" s="11">
        <v>192.93112182617188</v>
      </c>
      <c r="AR166" s="11">
        <v>202.35142517089844</v>
      </c>
      <c r="AS166" s="11">
        <v>150.83065795898438</v>
      </c>
      <c r="AT166" s="11">
        <v>150.7684326171875</v>
      </c>
      <c r="AU166" s="11">
        <v>143.20161437988281</v>
      </c>
      <c r="AV166" s="11">
        <v>154.59982299804688</v>
      </c>
      <c r="AW166" s="11">
        <v>199.03375244140625</v>
      </c>
      <c r="AX166" s="11">
        <v>192.65789794921875</v>
      </c>
      <c r="AY166" s="11">
        <v>189.29946899414063</v>
      </c>
      <c r="AZ166" s="11">
        <v>183.7060546875</v>
      </c>
      <c r="BA166" s="11">
        <v>183.01509094238281</v>
      </c>
      <c r="BB166" s="11">
        <v>185.74821472167969</v>
      </c>
      <c r="BC166" s="11">
        <v>174.23307800292969</v>
      </c>
    </row>
    <row r="167" spans="1:55" x14ac:dyDescent="0.45">
      <c r="A167" s="1" t="s">
        <v>23</v>
      </c>
      <c r="B167" s="1" t="s">
        <v>0</v>
      </c>
      <c r="C167" s="1" t="s">
        <v>127</v>
      </c>
      <c r="D167" s="1" t="s">
        <v>88</v>
      </c>
      <c r="E167" s="11">
        <v>281.08889770507813</v>
      </c>
      <c r="F167" s="11">
        <v>270.3360595703125</v>
      </c>
      <c r="G167" s="11">
        <v>284.98568725585938</v>
      </c>
      <c r="H167" s="11">
        <v>330.81671142578125</v>
      </c>
      <c r="I167" s="11">
        <v>310.34197998046875</v>
      </c>
      <c r="J167" s="11">
        <v>310.1585693359375</v>
      </c>
      <c r="K167" s="11">
        <v>347.75714111328125</v>
      </c>
      <c r="L167" s="11">
        <v>312.79217529296875</v>
      </c>
      <c r="M167" s="11">
        <v>321.17483520507813</v>
      </c>
      <c r="N167" s="11">
        <v>305.3233642578125</v>
      </c>
      <c r="O167" s="11">
        <v>279.7913818359375</v>
      </c>
      <c r="P167" s="11">
        <v>265.22091674804688</v>
      </c>
      <c r="Q167" s="11">
        <v>261.65237426757813</v>
      </c>
      <c r="R167" s="11">
        <v>280.75140380859375</v>
      </c>
      <c r="S167" s="11">
        <v>309.01263427734375</v>
      </c>
      <c r="T167" s="11">
        <v>289.02774047851563</v>
      </c>
      <c r="U167" s="11">
        <v>262.90200805664063</v>
      </c>
      <c r="V167" s="11">
        <v>281.59823608398438</v>
      </c>
      <c r="W167" s="11">
        <v>265.7955322265625</v>
      </c>
      <c r="X167" s="11">
        <v>248.70297241210938</v>
      </c>
      <c r="Y167" s="11">
        <v>234.62152099609375</v>
      </c>
      <c r="Z167" s="11">
        <v>253.17007446289063</v>
      </c>
      <c r="AA167" s="11">
        <v>256.96017456054688</v>
      </c>
      <c r="AB167" s="11">
        <v>240.03097534179688</v>
      </c>
      <c r="AC167" s="11">
        <v>226.45950317382813</v>
      </c>
      <c r="AD167" s="11">
        <v>224.51498413085938</v>
      </c>
      <c r="AE167" s="11">
        <v>225.49490356445313</v>
      </c>
      <c r="AF167" s="11">
        <v>229.38121032714844</v>
      </c>
      <c r="AG167" s="11">
        <v>228.71214294433594</v>
      </c>
      <c r="AH167" s="11">
        <v>235.66633605957031</v>
      </c>
      <c r="AI167" s="11">
        <v>215.52767944335938</v>
      </c>
      <c r="AJ167" s="11">
        <v>231.39051818847656</v>
      </c>
      <c r="AK167" s="11">
        <v>229.12959289550781</v>
      </c>
      <c r="AL167" s="11">
        <v>221.84483337402344</v>
      </c>
      <c r="AM167" s="11">
        <v>228.38398742675781</v>
      </c>
      <c r="AN167" s="11">
        <v>246.88272094726563</v>
      </c>
      <c r="AO167" s="11">
        <v>231.67115783691406</v>
      </c>
      <c r="AP167" s="11">
        <v>225.25898742675781</v>
      </c>
      <c r="AQ167" s="11">
        <v>199.73655700683594</v>
      </c>
      <c r="AR167" s="11">
        <v>210.47389221191406</v>
      </c>
      <c r="AS167" s="11">
        <v>219.95606994628906</v>
      </c>
      <c r="AT167" s="11">
        <v>168.60842895507813</v>
      </c>
      <c r="AU167" s="11">
        <v>168.61572265625</v>
      </c>
      <c r="AV167" s="11">
        <v>161.13204956054688</v>
      </c>
      <c r="AW167" s="11">
        <v>172.57228088378906</v>
      </c>
      <c r="AX167" s="11">
        <v>216.98480224609375</v>
      </c>
      <c r="AY167" s="11">
        <v>210.67829895019531</v>
      </c>
      <c r="AZ167" s="11">
        <v>207.37625122070313</v>
      </c>
      <c r="BA167" s="11">
        <v>201.83918762207031</v>
      </c>
      <c r="BB167" s="11">
        <v>201.1944580078125</v>
      </c>
      <c r="BC167" s="11">
        <v>203.9617919921875</v>
      </c>
    </row>
    <row r="168" spans="1:55" x14ac:dyDescent="0.45">
      <c r="A168" s="1" t="s">
        <v>23</v>
      </c>
      <c r="B168" s="1" t="s">
        <v>0</v>
      </c>
      <c r="C168" s="1" t="s">
        <v>127</v>
      </c>
      <c r="D168" s="1" t="s">
        <v>89</v>
      </c>
      <c r="E168" s="11">
        <v>281.08889770507813</v>
      </c>
      <c r="F168" s="11">
        <v>292.00338745117188</v>
      </c>
      <c r="G168" s="11">
        <v>282.79034423828125</v>
      </c>
      <c r="H168" s="11">
        <v>297.20050048828125</v>
      </c>
      <c r="I168" s="11">
        <v>342.525634765625</v>
      </c>
      <c r="J168" s="11">
        <v>322.032958984375</v>
      </c>
      <c r="K168" s="11">
        <v>321.87322998046875</v>
      </c>
      <c r="L168" s="11">
        <v>359.42575073242188</v>
      </c>
      <c r="M168" s="11">
        <v>324.76461791992188</v>
      </c>
      <c r="N168" s="11">
        <v>333.31130981445313</v>
      </c>
      <c r="O168" s="11">
        <v>317.73858642578125</v>
      </c>
      <c r="P168" s="11">
        <v>292.5296630859375</v>
      </c>
      <c r="Q168" s="11">
        <v>278.24102783203125</v>
      </c>
      <c r="R168" s="11">
        <v>274.9141845703125</v>
      </c>
      <c r="S168" s="11">
        <v>294.17449951171875</v>
      </c>
      <c r="T168" s="11">
        <v>322.56649780273438</v>
      </c>
      <c r="U168" s="11">
        <v>302.87442016601563</v>
      </c>
      <c r="V168" s="11">
        <v>277.05404663085938</v>
      </c>
      <c r="W168" s="11">
        <v>295.90185546875</v>
      </c>
      <c r="X168" s="11">
        <v>280.35549926757813</v>
      </c>
      <c r="Y168" s="11">
        <v>263.51580810546875</v>
      </c>
      <c r="Z168" s="11">
        <v>249.66954040527344</v>
      </c>
      <c r="AA168" s="11">
        <v>268.34506225585938</v>
      </c>
      <c r="AB168" s="11">
        <v>272.3009033203125</v>
      </c>
      <c r="AC168" s="11">
        <v>255.59158325195313</v>
      </c>
      <c r="AD168" s="11">
        <v>242.22325134277344</v>
      </c>
      <c r="AE168" s="11">
        <v>240.44169616699219</v>
      </c>
      <c r="AF168" s="11">
        <v>241.56948852539063</v>
      </c>
      <c r="AG168" s="11">
        <v>245.59129333496094</v>
      </c>
      <c r="AH168" s="11">
        <v>245.06460571289063</v>
      </c>
      <c r="AI168" s="11">
        <v>252.13632202148438</v>
      </c>
      <c r="AJ168" s="11">
        <v>232.18203735351563</v>
      </c>
      <c r="AK168" s="11">
        <v>248.13066101074219</v>
      </c>
      <c r="AL168" s="11">
        <v>245.99563598632813</v>
      </c>
      <c r="AM168" s="11">
        <v>238.84248352050781</v>
      </c>
      <c r="AN168" s="11">
        <v>245.473388671875</v>
      </c>
      <c r="AO168" s="11">
        <v>264.03076171875</v>
      </c>
      <c r="AP168" s="11">
        <v>248.95262145996094</v>
      </c>
      <c r="AQ168" s="11">
        <v>242.64511108398438</v>
      </c>
      <c r="AR168" s="11">
        <v>217.26553344726563</v>
      </c>
      <c r="AS168" s="11">
        <v>228.0587158203125</v>
      </c>
      <c r="AT168" s="11">
        <v>237.59576416015625</v>
      </c>
      <c r="AU168" s="11">
        <v>186.42958068847656</v>
      </c>
      <c r="AV168" s="11">
        <v>186.50592041015625</v>
      </c>
      <c r="AW168" s="11">
        <v>179.10079956054688</v>
      </c>
      <c r="AX168" s="11">
        <v>190.57528686523438</v>
      </c>
      <c r="AY168" s="11">
        <v>234.95451354980469</v>
      </c>
      <c r="AZ168" s="11">
        <v>228.71192932128906</v>
      </c>
      <c r="BA168" s="11">
        <v>225.4638671875</v>
      </c>
      <c r="BB168" s="11">
        <v>219.98344421386719</v>
      </c>
      <c r="BC168" s="11">
        <v>219.3795166015625</v>
      </c>
    </row>
    <row r="169" spans="1:55" x14ac:dyDescent="0.45">
      <c r="A169" s="1" t="s">
        <v>23</v>
      </c>
      <c r="B169" s="1" t="s">
        <v>0</v>
      </c>
      <c r="C169" s="1" t="s">
        <v>127</v>
      </c>
      <c r="D169" s="1" t="s">
        <v>90</v>
      </c>
      <c r="E169" s="11">
        <v>305.79998779296875</v>
      </c>
      <c r="F169" s="11">
        <v>291.49127197265625</v>
      </c>
      <c r="G169" s="11">
        <v>303.83981323242188</v>
      </c>
      <c r="H169" s="11">
        <v>294.42031860351563</v>
      </c>
      <c r="I169" s="11">
        <v>308.46475219726563</v>
      </c>
      <c r="J169" s="11">
        <v>353.46566772460938</v>
      </c>
      <c r="K169" s="11">
        <v>333.10671997070313</v>
      </c>
      <c r="L169" s="11">
        <v>333.05996704101563</v>
      </c>
      <c r="M169" s="11">
        <v>370.60189819335938</v>
      </c>
      <c r="N169" s="11">
        <v>336.30197143554688</v>
      </c>
      <c r="O169" s="11">
        <v>345.02957153320313</v>
      </c>
      <c r="P169" s="11">
        <v>329.75540161132813</v>
      </c>
      <c r="Q169" s="11">
        <v>304.88482666015625</v>
      </c>
      <c r="R169" s="11">
        <v>290.88519287109375</v>
      </c>
      <c r="S169" s="11">
        <v>287.798828125</v>
      </c>
      <c r="T169" s="11">
        <v>307.2059326171875</v>
      </c>
      <c r="U169" s="11">
        <v>335.70831298828125</v>
      </c>
      <c r="V169" s="11">
        <v>316.31243896484375</v>
      </c>
      <c r="W169" s="11">
        <v>290.80206298828125</v>
      </c>
      <c r="X169" s="11">
        <v>309.78402709960938</v>
      </c>
      <c r="Y169" s="11">
        <v>294.494384765625</v>
      </c>
      <c r="Z169" s="11">
        <v>277.90728759765625</v>
      </c>
      <c r="AA169" s="11">
        <v>264.2899169921875</v>
      </c>
      <c r="AB169" s="11">
        <v>283.07516479492188</v>
      </c>
      <c r="AC169" s="11">
        <v>287.18710327148438</v>
      </c>
      <c r="AD169" s="11">
        <v>270.69747924804688</v>
      </c>
      <c r="AE169" s="11">
        <v>257.5294189453125</v>
      </c>
      <c r="AF169" s="11">
        <v>255.90228271484375</v>
      </c>
      <c r="AG169" s="11">
        <v>257.17059326171875</v>
      </c>
      <c r="AH169" s="11">
        <v>261.31869506835938</v>
      </c>
      <c r="AI169" s="11">
        <v>260.92779541015625</v>
      </c>
      <c r="AJ169" s="11">
        <v>268.10928344726563</v>
      </c>
      <c r="AK169" s="11">
        <v>248.33970642089844</v>
      </c>
      <c r="AL169" s="11">
        <v>264.36016845703125</v>
      </c>
      <c r="AM169" s="11">
        <v>262.34426879882813</v>
      </c>
      <c r="AN169" s="11">
        <v>255.3184814453125</v>
      </c>
      <c r="AO169" s="11">
        <v>262.03253173828125</v>
      </c>
      <c r="AP169" s="11">
        <v>280.6357421875</v>
      </c>
      <c r="AQ169" s="11">
        <v>265.6888427734375</v>
      </c>
      <c r="AR169" s="11">
        <v>259.4835205078125</v>
      </c>
      <c r="AS169" s="11">
        <v>234.25103759765625</v>
      </c>
      <c r="AT169" s="11">
        <v>245.09162902832031</v>
      </c>
      <c r="AU169" s="11">
        <v>254.67486572265625</v>
      </c>
      <c r="AV169" s="11">
        <v>203.70721435546875</v>
      </c>
      <c r="AW169" s="11">
        <v>203.84603881835938</v>
      </c>
      <c r="AX169" s="11">
        <v>196.5169677734375</v>
      </c>
      <c r="AY169" s="11">
        <v>208.02059936523438</v>
      </c>
      <c r="AZ169" s="11">
        <v>252.344970703125</v>
      </c>
      <c r="BA169" s="11">
        <v>246.16508483886719</v>
      </c>
      <c r="BB169" s="11">
        <v>242.97097778320313</v>
      </c>
      <c r="BC169" s="11">
        <v>237.54339599609375</v>
      </c>
    </row>
    <row r="170" spans="1:55" x14ac:dyDescent="0.45">
      <c r="A170" s="1" t="s">
        <v>23</v>
      </c>
      <c r="B170" s="1" t="s">
        <v>0</v>
      </c>
      <c r="C170" s="1" t="s">
        <v>127</v>
      </c>
      <c r="D170" s="1" t="s">
        <v>91</v>
      </c>
      <c r="E170" s="11">
        <v>324.81204223632813</v>
      </c>
      <c r="F170" s="11">
        <v>315.02328491210938</v>
      </c>
      <c r="G170" s="11">
        <v>302.24411010742188</v>
      </c>
      <c r="H170" s="11">
        <v>314.50518798828125</v>
      </c>
      <c r="I170" s="11">
        <v>304.810791015625</v>
      </c>
      <c r="J170" s="11">
        <v>318.650146484375</v>
      </c>
      <c r="K170" s="11">
        <v>363.41473388671875</v>
      </c>
      <c r="L170" s="11">
        <v>343.26171875</v>
      </c>
      <c r="M170" s="11">
        <v>343.36770629882813</v>
      </c>
      <c r="N170" s="11">
        <v>380.9080810546875</v>
      </c>
      <c r="O170" s="11">
        <v>346.99270629882813</v>
      </c>
      <c r="P170" s="11">
        <v>355.90072631835938</v>
      </c>
      <c r="Q170" s="11">
        <v>340.9244384765625</v>
      </c>
      <c r="R170" s="11">
        <v>316.39505004882813</v>
      </c>
      <c r="S170" s="11">
        <v>302.68206787109375</v>
      </c>
      <c r="T170" s="11">
        <v>299.82949829101563</v>
      </c>
      <c r="U170" s="11">
        <v>319.36849975585938</v>
      </c>
      <c r="V170" s="11">
        <v>347.962890625</v>
      </c>
      <c r="W170" s="11">
        <v>328.85867309570313</v>
      </c>
      <c r="X170" s="11">
        <v>303.65560913085938</v>
      </c>
      <c r="Y170" s="11">
        <v>322.75698852539063</v>
      </c>
      <c r="Z170" s="11">
        <v>307.71847534179688</v>
      </c>
      <c r="AA170" s="11">
        <v>291.37332153320313</v>
      </c>
      <c r="AB170" s="11">
        <v>277.97872924804688</v>
      </c>
      <c r="AC170" s="11">
        <v>296.85897827148438</v>
      </c>
      <c r="AD170" s="11">
        <v>301.1168212890625</v>
      </c>
      <c r="AE170" s="11">
        <v>284.84133911132813</v>
      </c>
      <c r="AF170" s="11">
        <v>271.86627197265625</v>
      </c>
      <c r="AG170" s="11">
        <v>270.38592529296875</v>
      </c>
      <c r="AH170" s="11">
        <v>271.78573608398438</v>
      </c>
      <c r="AI170" s="11">
        <v>276.0511474609375</v>
      </c>
      <c r="AJ170" s="11">
        <v>275.79010009765625</v>
      </c>
      <c r="AK170" s="11">
        <v>283.07077026367188</v>
      </c>
      <c r="AL170" s="11">
        <v>263.482421875</v>
      </c>
      <c r="AM170" s="11">
        <v>279.56216430664063</v>
      </c>
      <c r="AN170" s="11">
        <v>277.6580810546875</v>
      </c>
      <c r="AO170" s="11">
        <v>270.75433349609375</v>
      </c>
      <c r="AP170" s="11">
        <v>277.54315185546875</v>
      </c>
      <c r="AQ170" s="11">
        <v>296.17926025390625</v>
      </c>
      <c r="AR170" s="11">
        <v>281.3614501953125</v>
      </c>
      <c r="AS170" s="11">
        <v>275.25411987304688</v>
      </c>
      <c r="AT170" s="11">
        <v>250.16893005371094</v>
      </c>
      <c r="AU170" s="11">
        <v>261.048095703125</v>
      </c>
      <c r="AV170" s="11">
        <v>270.67398071289063</v>
      </c>
      <c r="AW170" s="11">
        <v>219.9090576171875</v>
      </c>
      <c r="AX170" s="11">
        <v>220.10475158691406</v>
      </c>
      <c r="AY170" s="11">
        <v>212.85133361816406</v>
      </c>
      <c r="AZ170" s="11">
        <v>224.37409973144531</v>
      </c>
      <c r="BA170" s="11">
        <v>268.63058471679688</v>
      </c>
      <c r="BB170" s="11">
        <v>262.51284790039063</v>
      </c>
      <c r="BC170" s="11">
        <v>259.3671875</v>
      </c>
    </row>
    <row r="171" spans="1:55" x14ac:dyDescent="0.45">
      <c r="A171" s="1" t="s">
        <v>23</v>
      </c>
      <c r="B171" s="1" t="s">
        <v>0</v>
      </c>
      <c r="C171" s="1" t="s">
        <v>127</v>
      </c>
      <c r="D171" s="1" t="s">
        <v>92</v>
      </c>
      <c r="E171" s="11">
        <v>321.80450439453125</v>
      </c>
      <c r="F171" s="11">
        <v>332.69866943359375</v>
      </c>
      <c r="G171" s="11">
        <v>324.32168579101563</v>
      </c>
      <c r="H171" s="11">
        <v>312.05953979492188</v>
      </c>
      <c r="I171" s="11">
        <v>323.84506225585938</v>
      </c>
      <c r="J171" s="11">
        <v>314.01507568359375</v>
      </c>
      <c r="K171" s="11">
        <v>327.741455078125</v>
      </c>
      <c r="L171" s="11">
        <v>372.33575439453125</v>
      </c>
      <c r="M171" s="11">
        <v>352.40838623046875</v>
      </c>
      <c r="N171" s="11">
        <v>352.67874145507813</v>
      </c>
      <c r="O171" s="11">
        <v>390.23236083984375</v>
      </c>
      <c r="P171" s="11">
        <v>356.68389892578125</v>
      </c>
      <c r="Q171" s="11">
        <v>365.76190185546875</v>
      </c>
      <c r="R171" s="11">
        <v>351.06668090820313</v>
      </c>
      <c r="S171" s="11">
        <v>326.85812377929688</v>
      </c>
      <c r="T171" s="11">
        <v>313.41464233398438</v>
      </c>
      <c r="U171" s="11">
        <v>310.78125</v>
      </c>
      <c r="V171" s="11">
        <v>330.44329833984375</v>
      </c>
      <c r="W171" s="11">
        <v>359.12240600585938</v>
      </c>
      <c r="X171" s="11">
        <v>340.289306640625</v>
      </c>
      <c r="Y171" s="11">
        <v>315.37286376953125</v>
      </c>
      <c r="Z171" s="11">
        <v>334.58441162109375</v>
      </c>
      <c r="AA171" s="11">
        <v>319.77316284179688</v>
      </c>
      <c r="AB171" s="11">
        <v>303.6527099609375</v>
      </c>
      <c r="AC171" s="11">
        <v>290.46514892578125</v>
      </c>
      <c r="AD171" s="11">
        <v>309.43246459960938</v>
      </c>
      <c r="AE171" s="11">
        <v>313.82403564453125</v>
      </c>
      <c r="AF171" s="11">
        <v>297.7449951171875</v>
      </c>
      <c r="AG171" s="11">
        <v>284.94949340820313</v>
      </c>
      <c r="AH171" s="11">
        <v>283.60452270507813</v>
      </c>
      <c r="AI171" s="11">
        <v>285.12576293945313</v>
      </c>
      <c r="AJ171" s="11">
        <v>289.50079345703125</v>
      </c>
      <c r="AK171" s="11">
        <v>289.3585205078125</v>
      </c>
      <c r="AL171" s="11">
        <v>296.72897338867188</v>
      </c>
      <c r="AM171" s="11">
        <v>277.30728149414063</v>
      </c>
      <c r="AN171" s="11">
        <v>293.43923950195313</v>
      </c>
      <c r="AO171" s="11">
        <v>291.63726806640625</v>
      </c>
      <c r="AP171" s="11">
        <v>284.84536743164063</v>
      </c>
      <c r="AQ171" s="11">
        <v>291.699462890625</v>
      </c>
      <c r="AR171" s="11">
        <v>310.36407470703125</v>
      </c>
      <c r="AS171" s="11">
        <v>295.66494750976563</v>
      </c>
      <c r="AT171" s="11">
        <v>289.64706420898438</v>
      </c>
      <c r="AU171" s="11">
        <v>264.69644165039063</v>
      </c>
      <c r="AV171" s="11">
        <v>275.61279296875</v>
      </c>
      <c r="AW171" s="11">
        <v>285.2742919921875</v>
      </c>
      <c r="AX171" s="11">
        <v>234.69699096679688</v>
      </c>
      <c r="AY171" s="11">
        <v>234.9461669921875</v>
      </c>
      <c r="AZ171" s="11">
        <v>227.75839233398438</v>
      </c>
      <c r="BA171" s="11">
        <v>239.29667663574219</v>
      </c>
      <c r="BB171" s="11">
        <v>283.48846435546875</v>
      </c>
      <c r="BC171" s="11">
        <v>277.42431640625</v>
      </c>
    </row>
    <row r="172" spans="1:55" x14ac:dyDescent="0.45">
      <c r="A172" s="1" t="s">
        <v>23</v>
      </c>
      <c r="B172" s="1" t="s">
        <v>0</v>
      </c>
      <c r="C172" s="1" t="s">
        <v>127</v>
      </c>
      <c r="D172" s="1" t="s">
        <v>93</v>
      </c>
      <c r="E172" s="11">
        <v>336.84210205078125</v>
      </c>
      <c r="F172" s="11">
        <v>328.12692260742188</v>
      </c>
      <c r="G172" s="11">
        <v>340.21343994140625</v>
      </c>
      <c r="H172" s="11">
        <v>332.853515625</v>
      </c>
      <c r="I172" s="11">
        <v>320.16635131835938</v>
      </c>
      <c r="J172" s="11">
        <v>331.63333129882813</v>
      </c>
      <c r="K172" s="11">
        <v>321.7666015625</v>
      </c>
      <c r="L172" s="11">
        <v>335.43756103515625</v>
      </c>
      <c r="M172" s="11">
        <v>379.89297485351563</v>
      </c>
      <c r="N172" s="11">
        <v>360.20999145507813</v>
      </c>
      <c r="O172" s="11">
        <v>360.6512451171875</v>
      </c>
      <c r="P172" s="11">
        <v>398.21380615234375</v>
      </c>
      <c r="Q172" s="11">
        <v>365.02420043945313</v>
      </c>
      <c r="R172" s="11">
        <v>374.26211547851563</v>
      </c>
      <c r="S172" s="11">
        <v>359.838623046875</v>
      </c>
      <c r="T172" s="11">
        <v>335.94149780273438</v>
      </c>
      <c r="U172" s="11">
        <v>322.75628662109375</v>
      </c>
      <c r="V172" s="11">
        <v>320.32928466796875</v>
      </c>
      <c r="W172" s="11">
        <v>340.09927368164063</v>
      </c>
      <c r="X172" s="11">
        <v>368.847900390625</v>
      </c>
      <c r="Y172" s="11">
        <v>350.27481079101563</v>
      </c>
      <c r="Z172" s="11">
        <v>325.63348388671875</v>
      </c>
      <c r="AA172" s="11">
        <v>344.93490600585938</v>
      </c>
      <c r="AB172" s="11">
        <v>330.33956909179688</v>
      </c>
      <c r="AC172" s="11">
        <v>314.4332275390625</v>
      </c>
      <c r="AD172" s="11">
        <v>301.442138671875</v>
      </c>
      <c r="AE172" s="11">
        <v>320.48297119140625</v>
      </c>
      <c r="AF172" s="11">
        <v>324.99441528320313</v>
      </c>
      <c r="AG172" s="11">
        <v>309.10296630859375</v>
      </c>
      <c r="AH172" s="11">
        <v>296.47747802734375</v>
      </c>
      <c r="AI172" s="11">
        <v>295.25814819335938</v>
      </c>
      <c r="AJ172" s="11">
        <v>296.89288330078125</v>
      </c>
      <c r="AK172" s="11">
        <v>301.36688232421875</v>
      </c>
      <c r="AL172" s="11">
        <v>301.33319091796875</v>
      </c>
      <c r="AM172" s="11">
        <v>308.78289794921875</v>
      </c>
      <c r="AN172" s="11">
        <v>289.51971435546875</v>
      </c>
      <c r="AO172" s="11">
        <v>305.69427490234375</v>
      </c>
      <c r="AP172" s="11">
        <v>303.98635864257813</v>
      </c>
      <c r="AQ172" s="11">
        <v>297.29678344726563</v>
      </c>
      <c r="AR172" s="11">
        <v>304.20867919921875</v>
      </c>
      <c r="AS172" s="11">
        <v>322.8936767578125</v>
      </c>
      <c r="AT172" s="11">
        <v>308.30743408203125</v>
      </c>
      <c r="AU172" s="11">
        <v>302.37136840820313</v>
      </c>
      <c r="AV172" s="11">
        <v>277.55422973632813</v>
      </c>
      <c r="AW172" s="11">
        <v>288.49911499023438</v>
      </c>
      <c r="AX172" s="11">
        <v>298.189208984375</v>
      </c>
      <c r="AY172" s="11">
        <v>247.79969787597656</v>
      </c>
      <c r="AZ172" s="11">
        <v>248.09400939941406</v>
      </c>
      <c r="BA172" s="11">
        <v>240.96734619140625</v>
      </c>
      <c r="BB172" s="11">
        <v>252.51739501953125</v>
      </c>
      <c r="BC172" s="11">
        <v>296.63491821289063</v>
      </c>
    </row>
    <row r="173" spans="1:55" x14ac:dyDescent="0.45">
      <c r="A173" s="1" t="s">
        <v>23</v>
      </c>
      <c r="B173" s="1" t="s">
        <v>0</v>
      </c>
      <c r="C173" s="1" t="s">
        <v>127</v>
      </c>
      <c r="D173" s="1" t="s">
        <v>94</v>
      </c>
      <c r="E173" s="11">
        <v>306.76690673828125</v>
      </c>
      <c r="F173" s="11">
        <v>341.03707885742188</v>
      </c>
      <c r="G173" s="11">
        <v>333.56472778320313</v>
      </c>
      <c r="H173" s="11">
        <v>346.97250366210938</v>
      </c>
      <c r="I173" s="11">
        <v>339.10916137695313</v>
      </c>
      <c r="J173" s="11">
        <v>326.21255493164063</v>
      </c>
      <c r="K173" s="11">
        <v>337.4755859375</v>
      </c>
      <c r="L173" s="11">
        <v>327.66854858398438</v>
      </c>
      <c r="M173" s="11">
        <v>341.32107543945313</v>
      </c>
      <c r="N173" s="11">
        <v>385.61685180664063</v>
      </c>
      <c r="O173" s="11">
        <v>366.22354125976563</v>
      </c>
      <c r="P173" s="11">
        <v>366.84585571289063</v>
      </c>
      <c r="Q173" s="11">
        <v>404.37362670898438</v>
      </c>
      <c r="R173" s="11">
        <v>371.58132934570313</v>
      </c>
      <c r="S173" s="11">
        <v>380.96701049804688</v>
      </c>
      <c r="T173" s="11">
        <v>366.8280029296875</v>
      </c>
      <c r="U173" s="11">
        <v>343.26321411132813</v>
      </c>
      <c r="V173" s="11">
        <v>330.34381103515625</v>
      </c>
      <c r="W173" s="11">
        <v>328.11795043945313</v>
      </c>
      <c r="X173" s="11">
        <v>347.968505859375</v>
      </c>
      <c r="Y173" s="11">
        <v>376.75222778320313</v>
      </c>
      <c r="Z173" s="11">
        <v>358.45068359375</v>
      </c>
      <c r="AA173" s="11">
        <v>334.0931396484375</v>
      </c>
      <c r="AB173" s="11">
        <v>353.4580078125</v>
      </c>
      <c r="AC173" s="11">
        <v>339.08493041992188</v>
      </c>
      <c r="AD173" s="11">
        <v>323.39993286132813</v>
      </c>
      <c r="AE173" s="11">
        <v>310.6087646484375</v>
      </c>
      <c r="AF173" s="11">
        <v>329.69573974609375</v>
      </c>
      <c r="AG173" s="11">
        <v>334.31637573242188</v>
      </c>
      <c r="AH173" s="11">
        <v>318.6192626953125</v>
      </c>
      <c r="AI173" s="11">
        <v>306.16796875</v>
      </c>
      <c r="AJ173" s="11">
        <v>305.070556640625</v>
      </c>
      <c r="AK173" s="11">
        <v>306.81011962890625</v>
      </c>
      <c r="AL173" s="11">
        <v>311.37237548828125</v>
      </c>
      <c r="AM173" s="11">
        <v>311.44046020507813</v>
      </c>
      <c r="AN173" s="11">
        <v>318.957275390625</v>
      </c>
      <c r="AO173" s="11">
        <v>299.86227416992188</v>
      </c>
      <c r="AP173" s="11">
        <v>316.06192016601563</v>
      </c>
      <c r="AQ173" s="11">
        <v>314.44271850585938</v>
      </c>
      <c r="AR173" s="11">
        <v>307.8565673828125</v>
      </c>
      <c r="AS173" s="11">
        <v>314.8173828125</v>
      </c>
      <c r="AT173" s="11">
        <v>333.505859375</v>
      </c>
      <c r="AU173" s="11">
        <v>319.03729248046875</v>
      </c>
      <c r="AV173" s="11">
        <v>313.18707275390625</v>
      </c>
      <c r="AW173" s="11">
        <v>288.51528930664063</v>
      </c>
      <c r="AX173" s="11">
        <v>299.47720336914063</v>
      </c>
      <c r="AY173" s="11">
        <v>309.18881225585938</v>
      </c>
      <c r="AZ173" s="11">
        <v>259.0147705078125</v>
      </c>
      <c r="BA173" s="11">
        <v>259.35116577148438</v>
      </c>
      <c r="BB173" s="11">
        <v>252.28912353515625</v>
      </c>
      <c r="BC173" s="11">
        <v>263.83868408203125</v>
      </c>
    </row>
    <row r="174" spans="1:55" x14ac:dyDescent="0.45">
      <c r="A174" s="1" t="s">
        <v>23</v>
      </c>
      <c r="B174" s="1" t="s">
        <v>0</v>
      </c>
      <c r="C174" s="1" t="s">
        <v>127</v>
      </c>
      <c r="D174" s="1" t="s">
        <v>95</v>
      </c>
      <c r="E174" s="11">
        <v>309.77444458007813</v>
      </c>
      <c r="F174" s="11">
        <v>309.66867065429688</v>
      </c>
      <c r="G174" s="11">
        <v>344.76641845703125</v>
      </c>
      <c r="H174" s="11">
        <v>339.04873657226563</v>
      </c>
      <c r="I174" s="11">
        <v>351.74801635742188</v>
      </c>
      <c r="J174" s="11">
        <v>343.61099243164063</v>
      </c>
      <c r="K174" s="11">
        <v>330.65798950195313</v>
      </c>
      <c r="L174" s="11">
        <v>341.8082275390625</v>
      </c>
      <c r="M174" s="11">
        <v>332.12469482421875</v>
      </c>
      <c r="N174" s="11">
        <v>345.790283203125</v>
      </c>
      <c r="O174" s="11">
        <v>389.93212890625</v>
      </c>
      <c r="P174" s="11">
        <v>370.84262084960938</v>
      </c>
      <c r="Q174" s="11">
        <v>371.64111328125</v>
      </c>
      <c r="R174" s="11">
        <v>409.1175537109375</v>
      </c>
      <c r="S174" s="11">
        <v>376.72616577148438</v>
      </c>
      <c r="T174" s="11">
        <v>386.24813842773438</v>
      </c>
      <c r="U174" s="11">
        <v>372.38775634765625</v>
      </c>
      <c r="V174" s="11">
        <v>349.150634765625</v>
      </c>
      <c r="W174" s="11">
        <v>336.48785400390625</v>
      </c>
      <c r="X174" s="11">
        <v>334.45101928710938</v>
      </c>
      <c r="Y174" s="11">
        <v>354.36489868164063</v>
      </c>
      <c r="Z174" s="11">
        <v>383.16372680664063</v>
      </c>
      <c r="AA174" s="11">
        <v>365.11715698242188</v>
      </c>
      <c r="AB174" s="11">
        <v>341.03814697265625</v>
      </c>
      <c r="AC174" s="11">
        <v>360.44955444335938</v>
      </c>
      <c r="AD174" s="11">
        <v>346.29147338867188</v>
      </c>
      <c r="AE174" s="11">
        <v>330.82028198242188</v>
      </c>
      <c r="AF174" s="11">
        <v>318.21810913085938</v>
      </c>
      <c r="AG174" s="11">
        <v>337.33609008789063</v>
      </c>
      <c r="AH174" s="11">
        <v>342.05441284179688</v>
      </c>
      <c r="AI174" s="11">
        <v>326.54635620117188</v>
      </c>
      <c r="AJ174" s="11">
        <v>314.26483154296875</v>
      </c>
      <c r="AK174" s="11">
        <v>313.27957153320313</v>
      </c>
      <c r="AL174" s="11">
        <v>315.11373901367188</v>
      </c>
      <c r="AM174" s="11">
        <v>319.7535400390625</v>
      </c>
      <c r="AN174" s="11">
        <v>319.91452026367188</v>
      </c>
      <c r="AO174" s="11">
        <v>327.48858642578125</v>
      </c>
      <c r="AP174" s="11">
        <v>308.5587158203125</v>
      </c>
      <c r="AQ174" s="11">
        <v>324.77053833007813</v>
      </c>
      <c r="AR174" s="11">
        <v>323.234130859375</v>
      </c>
      <c r="AS174" s="11">
        <v>316.74658203125</v>
      </c>
      <c r="AT174" s="11">
        <v>323.748779296875</v>
      </c>
      <c r="AU174" s="11">
        <v>342.42819213867188</v>
      </c>
      <c r="AV174" s="11">
        <v>328.07821655273438</v>
      </c>
      <c r="AW174" s="11">
        <v>322.3079833984375</v>
      </c>
      <c r="AX174" s="11">
        <v>297.7811279296875</v>
      </c>
      <c r="AY174" s="11">
        <v>308.75521850585938</v>
      </c>
      <c r="AZ174" s="11">
        <v>318.47897338867188</v>
      </c>
      <c r="BA174" s="11">
        <v>268.52651977539063</v>
      </c>
      <c r="BB174" s="11">
        <v>268.90237426757813</v>
      </c>
      <c r="BC174" s="11">
        <v>261.90020751953125</v>
      </c>
    </row>
    <row r="175" spans="1:55" x14ac:dyDescent="0.45">
      <c r="A175" s="1" t="s">
        <v>23</v>
      </c>
      <c r="B175" s="1" t="s">
        <v>0</v>
      </c>
      <c r="C175" s="1" t="s">
        <v>127</v>
      </c>
      <c r="D175" s="1" t="s">
        <v>96</v>
      </c>
      <c r="E175" s="11">
        <v>318.19223022460938</v>
      </c>
      <c r="F175" s="11">
        <v>311.28594970703125</v>
      </c>
      <c r="G175" s="11">
        <v>312.23782348632813</v>
      </c>
      <c r="H175" s="11">
        <v>348.86813354492188</v>
      </c>
      <c r="I175" s="11">
        <v>342.57180786132813</v>
      </c>
      <c r="J175" s="11">
        <v>354.81173706054688</v>
      </c>
      <c r="K175" s="11">
        <v>346.57357788085938</v>
      </c>
      <c r="L175" s="11">
        <v>333.67974853515625</v>
      </c>
      <c r="M175" s="11">
        <v>344.78372192382813</v>
      </c>
      <c r="N175" s="11">
        <v>335.271484375</v>
      </c>
      <c r="O175" s="11">
        <v>348.970458984375</v>
      </c>
      <c r="P175" s="11">
        <v>392.95318603515625</v>
      </c>
      <c r="Q175" s="11">
        <v>374.17282104492188</v>
      </c>
      <c r="R175" s="11">
        <v>375.14486694335938</v>
      </c>
      <c r="S175" s="11">
        <v>412.55078125</v>
      </c>
      <c r="T175" s="11">
        <v>380.565185546875</v>
      </c>
      <c r="U175" s="11">
        <v>390.21087646484375</v>
      </c>
      <c r="V175" s="11">
        <v>376.62338256835938</v>
      </c>
      <c r="W175" s="11">
        <v>353.71011352539063</v>
      </c>
      <c r="X175" s="11">
        <v>341.29620361328125</v>
      </c>
      <c r="Y175" s="11">
        <v>339.4378662109375</v>
      </c>
      <c r="Z175" s="11">
        <v>359.39678955078125</v>
      </c>
      <c r="AA175" s="11">
        <v>388.17919921875</v>
      </c>
      <c r="AB175" s="11">
        <v>370.3822021484375</v>
      </c>
      <c r="AC175" s="11">
        <v>346.57879638671875</v>
      </c>
      <c r="AD175" s="11">
        <v>366.01968383789063</v>
      </c>
      <c r="AE175" s="11">
        <v>352.0699462890625</v>
      </c>
      <c r="AF175" s="11">
        <v>336.8031005859375</v>
      </c>
      <c r="AG175" s="11">
        <v>324.38449096679688</v>
      </c>
      <c r="AH175" s="11">
        <v>343.5174560546875</v>
      </c>
      <c r="AI175" s="11">
        <v>348.32296752929688</v>
      </c>
      <c r="AJ175" s="11">
        <v>333.00149536132813</v>
      </c>
      <c r="AK175" s="11">
        <v>320.8839111328125</v>
      </c>
      <c r="AL175" s="11">
        <v>320.00180053710938</v>
      </c>
      <c r="AM175" s="11">
        <v>321.92092895507813</v>
      </c>
      <c r="AN175" s="11">
        <v>326.62850952148438</v>
      </c>
      <c r="AO175" s="11">
        <v>326.87481689453125</v>
      </c>
      <c r="AP175" s="11">
        <v>334.49688720703125</v>
      </c>
      <c r="AQ175" s="11">
        <v>315.72885131835938</v>
      </c>
      <c r="AR175" s="11">
        <v>331.9425048828125</v>
      </c>
      <c r="AS175" s="11">
        <v>330.48345947265625</v>
      </c>
      <c r="AT175" s="11">
        <v>324.0906982421875</v>
      </c>
      <c r="AU175" s="11">
        <v>331.12411499023438</v>
      </c>
      <c r="AV175" s="11">
        <v>349.78741455078125</v>
      </c>
      <c r="AW175" s="11">
        <v>335.55322265625</v>
      </c>
      <c r="AX175" s="11">
        <v>329.85916137695313</v>
      </c>
      <c r="AY175" s="11">
        <v>305.48135375976563</v>
      </c>
      <c r="AZ175" s="11">
        <v>316.45806884765625</v>
      </c>
      <c r="BA175" s="11">
        <v>326.1876220703125</v>
      </c>
      <c r="BB175" s="11">
        <v>276.46673583984375</v>
      </c>
      <c r="BC175" s="11">
        <v>276.87625122070313</v>
      </c>
    </row>
    <row r="176" spans="1:55" x14ac:dyDescent="0.45">
      <c r="A176" s="1" t="s">
        <v>23</v>
      </c>
      <c r="B176" s="1" t="s">
        <v>0</v>
      </c>
      <c r="C176" s="1" t="s">
        <v>127</v>
      </c>
      <c r="D176" s="1" t="s">
        <v>97</v>
      </c>
      <c r="E176" s="11">
        <v>327.4599609375</v>
      </c>
      <c r="F176" s="11">
        <v>317.91885375976563</v>
      </c>
      <c r="G176" s="11">
        <v>312.12362670898438</v>
      </c>
      <c r="H176" s="11">
        <v>314.95962524414063</v>
      </c>
      <c r="I176" s="11">
        <v>350.57028198242188</v>
      </c>
      <c r="J176" s="11">
        <v>343.99008178710938</v>
      </c>
      <c r="K176" s="11">
        <v>355.94000244140625</v>
      </c>
      <c r="L176" s="11">
        <v>347.74603271484375</v>
      </c>
      <c r="M176" s="11">
        <v>335.02291870117188</v>
      </c>
      <c r="N176" s="11">
        <v>346.11993408203125</v>
      </c>
      <c r="O176" s="11">
        <v>336.83489990234375</v>
      </c>
      <c r="P176" s="11">
        <v>350.56857299804688</v>
      </c>
      <c r="Q176" s="11">
        <v>394.328125</v>
      </c>
      <c r="R176" s="11">
        <v>375.89682006835938</v>
      </c>
      <c r="S176" s="11">
        <v>377.04653930664063</v>
      </c>
      <c r="T176" s="11">
        <v>414.32672119140625</v>
      </c>
      <c r="U176" s="11">
        <v>382.79791259765625</v>
      </c>
      <c r="V176" s="11">
        <v>392.55233764648438</v>
      </c>
      <c r="W176" s="11">
        <v>379.25592041015625</v>
      </c>
      <c r="X176" s="11">
        <v>356.69705200195313</v>
      </c>
      <c r="Y176" s="11">
        <v>344.54721069335938</v>
      </c>
      <c r="Z176" s="11">
        <v>342.86669921875</v>
      </c>
      <c r="AA176" s="11">
        <v>362.82763671875</v>
      </c>
      <c r="AB176" s="11">
        <v>391.54989624023438</v>
      </c>
      <c r="AC176" s="11">
        <v>374.02267456054688</v>
      </c>
      <c r="AD176" s="11">
        <v>350.52236938476563</v>
      </c>
      <c r="AE176" s="11">
        <v>369.96292114257813</v>
      </c>
      <c r="AF176" s="11">
        <v>356.23016357421875</v>
      </c>
      <c r="AG176" s="11">
        <v>341.18295288085938</v>
      </c>
      <c r="AH176" s="11">
        <v>328.95883178710938</v>
      </c>
      <c r="AI176" s="11">
        <v>348.07937622070313</v>
      </c>
      <c r="AJ176" s="11">
        <v>352.96429443359375</v>
      </c>
      <c r="AK176" s="11">
        <v>337.84347534179688</v>
      </c>
      <c r="AL176" s="11">
        <v>325.89987182617188</v>
      </c>
      <c r="AM176" s="11">
        <v>325.11767578125</v>
      </c>
      <c r="AN176" s="11">
        <v>327.11605834960938</v>
      </c>
      <c r="AO176" s="11">
        <v>331.8834228515625</v>
      </c>
      <c r="AP176" s="11">
        <v>332.21240234375</v>
      </c>
      <c r="AQ176" s="11">
        <v>339.87066650390625</v>
      </c>
      <c r="AR176" s="11">
        <v>321.28323364257813</v>
      </c>
      <c r="AS176" s="11">
        <v>337.48056030273438</v>
      </c>
      <c r="AT176" s="11">
        <v>336.09933471679688</v>
      </c>
      <c r="AU176" s="11">
        <v>329.8031005859375</v>
      </c>
      <c r="AV176" s="11">
        <v>336.86209106445313</v>
      </c>
      <c r="AW176" s="11">
        <v>355.48806762695313</v>
      </c>
      <c r="AX176" s="11">
        <v>341.3824462890625</v>
      </c>
      <c r="AY176" s="11">
        <v>335.77166748046875</v>
      </c>
      <c r="AZ176" s="11">
        <v>311.56320190429688</v>
      </c>
      <c r="BA176" s="11">
        <v>322.53173828125</v>
      </c>
      <c r="BB176" s="11">
        <v>332.25942993164063</v>
      </c>
      <c r="BC176" s="11">
        <v>282.8135986328125</v>
      </c>
    </row>
    <row r="177" spans="1:55" x14ac:dyDescent="0.45">
      <c r="A177" s="1" t="s">
        <v>23</v>
      </c>
      <c r="B177" s="1" t="s">
        <v>0</v>
      </c>
      <c r="C177" s="1" t="s">
        <v>127</v>
      </c>
      <c r="D177" s="1" t="s">
        <v>98</v>
      </c>
      <c r="E177" s="11">
        <v>253.31808471679688</v>
      </c>
      <c r="F177" s="11">
        <v>326.3056640625</v>
      </c>
      <c r="G177" s="11">
        <v>317.87606811523438</v>
      </c>
      <c r="H177" s="11">
        <v>314.03579711914063</v>
      </c>
      <c r="I177" s="11">
        <v>316.20700073242188</v>
      </c>
      <c r="J177" s="11">
        <v>351.08450317382813</v>
      </c>
      <c r="K177" s="11">
        <v>344.39889526367188</v>
      </c>
      <c r="L177" s="11">
        <v>356.18060302734375</v>
      </c>
      <c r="M177" s="11">
        <v>348.10308837890625</v>
      </c>
      <c r="N177" s="11">
        <v>335.591796875</v>
      </c>
      <c r="O177" s="11">
        <v>346.71136474609375</v>
      </c>
      <c r="P177" s="11">
        <v>337.66110229492188</v>
      </c>
      <c r="Q177" s="11">
        <v>351.42864990234375</v>
      </c>
      <c r="R177" s="11">
        <v>394.97320556640625</v>
      </c>
      <c r="S177" s="11">
        <v>376.87789916992188</v>
      </c>
      <c r="T177" s="11">
        <v>378.19537353515625</v>
      </c>
      <c r="U177" s="11">
        <v>415.34771728515625</v>
      </c>
      <c r="V177" s="11">
        <v>384.2532958984375</v>
      </c>
      <c r="W177" s="11">
        <v>394.10397338867188</v>
      </c>
      <c r="X177" s="11">
        <v>381.08035278320313</v>
      </c>
      <c r="Y177" s="11">
        <v>358.85617065429688</v>
      </c>
      <c r="Z177" s="11">
        <v>346.95303344726563</v>
      </c>
      <c r="AA177" s="11">
        <v>345.42340087890625</v>
      </c>
      <c r="AB177" s="11">
        <v>365.37698364257813</v>
      </c>
      <c r="AC177" s="11">
        <v>394.031982421875</v>
      </c>
      <c r="AD177" s="11">
        <v>376.7586669921875</v>
      </c>
      <c r="AE177" s="11">
        <v>353.54397583007813</v>
      </c>
      <c r="AF177" s="11">
        <v>372.97015380859375</v>
      </c>
      <c r="AG177" s="11">
        <v>359.44122314453125</v>
      </c>
      <c r="AH177" s="11">
        <v>344.6002197265625</v>
      </c>
      <c r="AI177" s="11">
        <v>332.558349609375</v>
      </c>
      <c r="AJ177" s="11">
        <v>351.66098022460938</v>
      </c>
      <c r="AK177" s="11">
        <v>356.615478515625</v>
      </c>
      <c r="AL177" s="11">
        <v>341.68264770507813</v>
      </c>
      <c r="AM177" s="11">
        <v>329.90115356445313</v>
      </c>
      <c r="AN177" s="11">
        <v>329.2093505859375</v>
      </c>
      <c r="AO177" s="11">
        <v>331.27865600585938</v>
      </c>
      <c r="AP177" s="11">
        <v>336.09832763671875</v>
      </c>
      <c r="AQ177" s="11">
        <v>336.5006103515625</v>
      </c>
      <c r="AR177" s="11">
        <v>344.18905639648438</v>
      </c>
      <c r="AS177" s="11">
        <v>325.77267456054688</v>
      </c>
      <c r="AT177" s="11">
        <v>341.948974609375</v>
      </c>
      <c r="AU177" s="11">
        <v>340.63479614257813</v>
      </c>
      <c r="AV177" s="11">
        <v>334.43099975585938</v>
      </c>
      <c r="AW177" s="11">
        <v>341.50909423828125</v>
      </c>
      <c r="AX177" s="11">
        <v>360.09381103515625</v>
      </c>
      <c r="AY177" s="11">
        <v>346.11178588867188</v>
      </c>
      <c r="AZ177" s="11">
        <v>340.57626342773438</v>
      </c>
      <c r="BA177" s="11">
        <v>316.5296630859375</v>
      </c>
      <c r="BB177" s="11">
        <v>327.48797607421875</v>
      </c>
      <c r="BC177" s="11">
        <v>337.20864868164063</v>
      </c>
    </row>
    <row r="178" spans="1:55" x14ac:dyDescent="0.45">
      <c r="A178" s="1" t="s">
        <v>23</v>
      </c>
      <c r="B178" s="1" t="s">
        <v>0</v>
      </c>
      <c r="C178" s="1" t="s">
        <v>127</v>
      </c>
      <c r="D178" s="1" t="s">
        <v>99</v>
      </c>
      <c r="E178" s="11">
        <v>234.78260803222656</v>
      </c>
      <c r="F178" s="11">
        <v>252.09938049316406</v>
      </c>
      <c r="G178" s="11">
        <v>325.17318725585938</v>
      </c>
      <c r="H178" s="11">
        <v>318.71878051757813</v>
      </c>
      <c r="I178" s="11">
        <v>314.29757690429688</v>
      </c>
      <c r="J178" s="11">
        <v>316.08416748046875</v>
      </c>
      <c r="K178" s="11">
        <v>350.39727783203125</v>
      </c>
      <c r="L178" s="11">
        <v>343.736572265625</v>
      </c>
      <c r="M178" s="11">
        <v>355.427001953125</v>
      </c>
      <c r="N178" s="11">
        <v>347.52456665039063</v>
      </c>
      <c r="O178" s="11">
        <v>335.26611328125</v>
      </c>
      <c r="P178" s="11">
        <v>346.42095947265625</v>
      </c>
      <c r="Q178" s="11">
        <v>337.61279296875</v>
      </c>
      <c r="R178" s="11">
        <v>351.40951538085938</v>
      </c>
      <c r="S178" s="11">
        <v>394.71578979492188</v>
      </c>
      <c r="T178" s="11">
        <v>376.96347045898438</v>
      </c>
      <c r="U178" s="11">
        <v>378.44332885742188</v>
      </c>
      <c r="V178" s="11">
        <v>415.4429931640625</v>
      </c>
      <c r="W178" s="11">
        <v>384.791015625</v>
      </c>
      <c r="X178" s="11">
        <v>394.72567749023438</v>
      </c>
      <c r="Y178" s="11">
        <v>381.97412109375</v>
      </c>
      <c r="Z178" s="11">
        <v>360.08740234375</v>
      </c>
      <c r="AA178" s="11">
        <v>348.4151611328125</v>
      </c>
      <c r="AB178" s="11">
        <v>347.02902221679688</v>
      </c>
      <c r="AC178" s="11">
        <v>366.95834350585938</v>
      </c>
      <c r="AD178" s="11">
        <v>395.52566528320313</v>
      </c>
      <c r="AE178" s="11">
        <v>378.50665283203125</v>
      </c>
      <c r="AF178" s="11">
        <v>355.5751953125</v>
      </c>
      <c r="AG178" s="11">
        <v>374.97164916992188</v>
      </c>
      <c r="AH178" s="11">
        <v>361.6461181640625</v>
      </c>
      <c r="AI178" s="11">
        <v>347.01202392578125</v>
      </c>
      <c r="AJ178" s="11">
        <v>335.15313720703125</v>
      </c>
      <c r="AK178" s="11">
        <v>354.22299194335938</v>
      </c>
      <c r="AL178" s="11">
        <v>359.23883056640625</v>
      </c>
      <c r="AM178" s="11">
        <v>344.49423217773438</v>
      </c>
      <c r="AN178" s="11">
        <v>332.87408447265625</v>
      </c>
      <c r="AO178" s="11">
        <v>332.26809692382813</v>
      </c>
      <c r="AP178" s="11">
        <v>334.40292358398438</v>
      </c>
      <c r="AQ178" s="11">
        <v>339.2672119140625</v>
      </c>
      <c r="AR178" s="11">
        <v>339.7391357421875</v>
      </c>
      <c r="AS178" s="11">
        <v>347.45135498046875</v>
      </c>
      <c r="AT178" s="11">
        <v>329.20941162109375</v>
      </c>
      <c r="AU178" s="11">
        <v>345.35092163085938</v>
      </c>
      <c r="AV178" s="11">
        <v>344.10366821289063</v>
      </c>
      <c r="AW178" s="11">
        <v>337.99017333984375</v>
      </c>
      <c r="AX178" s="11">
        <v>345.08157348632813</v>
      </c>
      <c r="AY178" s="11">
        <v>363.61761474609375</v>
      </c>
      <c r="AZ178" s="11">
        <v>349.75979614257813</v>
      </c>
      <c r="BA178" s="11">
        <v>344.29940795898438</v>
      </c>
      <c r="BB178" s="11">
        <v>320.42221069335938</v>
      </c>
      <c r="BC178" s="11">
        <v>331.36297607421875</v>
      </c>
    </row>
    <row r="179" spans="1:55" x14ac:dyDescent="0.45">
      <c r="A179" s="1" t="s">
        <v>23</v>
      </c>
      <c r="B179" s="1" t="s">
        <v>0</v>
      </c>
      <c r="C179" s="1" t="s">
        <v>127</v>
      </c>
      <c r="D179" s="1" t="s">
        <v>100</v>
      </c>
      <c r="E179" s="11">
        <v>216.24714660644531</v>
      </c>
      <c r="F179" s="11">
        <v>233.06413269042969</v>
      </c>
      <c r="G179" s="11">
        <v>251.10050964355469</v>
      </c>
      <c r="H179" s="11">
        <v>325.071044921875</v>
      </c>
      <c r="I179" s="11">
        <v>318.08416748046875</v>
      </c>
      <c r="J179" s="11">
        <v>313.36441040039063</v>
      </c>
      <c r="K179" s="11">
        <v>314.95428466796875</v>
      </c>
      <c r="L179" s="11">
        <v>348.81182861328125</v>
      </c>
      <c r="M179" s="11">
        <v>342.26284790039063</v>
      </c>
      <c r="N179" s="11">
        <v>353.91049194335938</v>
      </c>
      <c r="O179" s="11">
        <v>346.22122192382813</v>
      </c>
      <c r="P179" s="11">
        <v>334.24038696289063</v>
      </c>
      <c r="Q179" s="11">
        <v>345.427734375</v>
      </c>
      <c r="R179" s="11">
        <v>336.86917114257813</v>
      </c>
      <c r="S179" s="11">
        <v>350.68927001953125</v>
      </c>
      <c r="T179" s="11">
        <v>393.73602294921875</v>
      </c>
      <c r="U179" s="11">
        <v>376.33041381835938</v>
      </c>
      <c r="V179" s="11">
        <v>377.96646118164063</v>
      </c>
      <c r="W179" s="11">
        <v>414.79132080078125</v>
      </c>
      <c r="X179" s="11">
        <v>384.58767700195313</v>
      </c>
      <c r="Y179" s="11">
        <v>394.59613037109375</v>
      </c>
      <c r="Z179" s="11">
        <v>382.11505126953125</v>
      </c>
      <c r="AA179" s="11">
        <v>360.55230712890625</v>
      </c>
      <c r="AB179" s="11">
        <v>349.10855102539063</v>
      </c>
      <c r="AC179" s="11">
        <v>347.85980224609375</v>
      </c>
      <c r="AD179" s="11">
        <v>367.75030517578125</v>
      </c>
      <c r="AE179" s="11">
        <v>396.21188354492188</v>
      </c>
      <c r="AF179" s="11">
        <v>379.44076538085938</v>
      </c>
      <c r="AG179" s="11">
        <v>356.79620361328125</v>
      </c>
      <c r="AH179" s="11">
        <v>376.14932250976563</v>
      </c>
      <c r="AI179" s="11">
        <v>363.02728271484375</v>
      </c>
      <c r="AJ179" s="11">
        <v>348.601806640625</v>
      </c>
      <c r="AK179" s="11">
        <v>336.9246826171875</v>
      </c>
      <c r="AL179" s="11">
        <v>355.948974609375</v>
      </c>
      <c r="AM179" s="11">
        <v>361.01895141601563</v>
      </c>
      <c r="AN179" s="11">
        <v>346.4630126953125</v>
      </c>
      <c r="AO179" s="11">
        <v>335.00405883789063</v>
      </c>
      <c r="AP179" s="11">
        <v>334.48004150390625</v>
      </c>
      <c r="AQ179" s="11">
        <v>336.67446899414063</v>
      </c>
      <c r="AR179" s="11">
        <v>341.57864379882813</v>
      </c>
      <c r="AS179" s="11">
        <v>342.11691284179688</v>
      </c>
      <c r="AT179" s="11">
        <v>349.84719848632813</v>
      </c>
      <c r="AU179" s="11">
        <v>331.7779541015625</v>
      </c>
      <c r="AV179" s="11">
        <v>347.87881469726563</v>
      </c>
      <c r="AW179" s="11">
        <v>346.6949462890625</v>
      </c>
      <c r="AX179" s="11">
        <v>340.67086791992188</v>
      </c>
      <c r="AY179" s="11">
        <v>347.772705078125</v>
      </c>
      <c r="AZ179" s="11">
        <v>366.250244140625</v>
      </c>
      <c r="BA179" s="11">
        <v>352.51913452148438</v>
      </c>
      <c r="BB179" s="11">
        <v>347.13491821289063</v>
      </c>
      <c r="BC179" s="11">
        <v>323.43115234375</v>
      </c>
    </row>
    <row r="180" spans="1:55" x14ac:dyDescent="0.45">
      <c r="A180" s="1" t="s">
        <v>23</v>
      </c>
      <c r="B180" s="1" t="s">
        <v>0</v>
      </c>
      <c r="C180" s="1" t="s">
        <v>127</v>
      </c>
      <c r="D180" s="1" t="s">
        <v>101</v>
      </c>
      <c r="E180" s="11">
        <v>200</v>
      </c>
      <c r="F180" s="11">
        <v>213.77645874023438</v>
      </c>
      <c r="G180" s="11">
        <v>231.25910949707031</v>
      </c>
      <c r="H180" s="11">
        <v>250.81663513183594</v>
      </c>
      <c r="I180" s="11">
        <v>323.05221557617188</v>
      </c>
      <c r="J180" s="11">
        <v>315.8394775390625</v>
      </c>
      <c r="K180" s="11">
        <v>311.03134155273438</v>
      </c>
      <c r="L180" s="11">
        <v>312.55801391601563</v>
      </c>
      <c r="M180" s="11">
        <v>345.98422241210938</v>
      </c>
      <c r="N180" s="11">
        <v>339.627197265625</v>
      </c>
      <c r="O180" s="11">
        <v>351.25588989257813</v>
      </c>
      <c r="P180" s="11">
        <v>343.8270263671875</v>
      </c>
      <c r="Q180" s="11">
        <v>332.1602783203125</v>
      </c>
      <c r="R180" s="11">
        <v>343.37335205078125</v>
      </c>
      <c r="S180" s="11">
        <v>335.09219360351563</v>
      </c>
      <c r="T180" s="11">
        <v>348.91900634765625</v>
      </c>
      <c r="U180" s="11">
        <v>391.63616943359375</v>
      </c>
      <c r="V180" s="11">
        <v>374.61477661132813</v>
      </c>
      <c r="W180" s="11">
        <v>376.40908813476563</v>
      </c>
      <c r="X180" s="11">
        <v>413.00201416015625</v>
      </c>
      <c r="Y180" s="11">
        <v>383.30282592773438</v>
      </c>
      <c r="Z180" s="11">
        <v>393.3739013671875</v>
      </c>
      <c r="AA180" s="11">
        <v>381.16845703125</v>
      </c>
      <c r="AB180" s="11">
        <v>359.96609497070313</v>
      </c>
      <c r="AC180" s="11">
        <v>348.77066040039063</v>
      </c>
      <c r="AD180" s="11">
        <v>347.66275024414063</v>
      </c>
      <c r="AE180" s="11">
        <v>367.48529052734375</v>
      </c>
      <c r="AF180" s="11">
        <v>395.79153442382813</v>
      </c>
      <c r="AG180" s="11">
        <v>379.29556274414063</v>
      </c>
      <c r="AH180" s="11">
        <v>356.97271728515625</v>
      </c>
      <c r="AI180" s="11">
        <v>376.2559814453125</v>
      </c>
      <c r="AJ180" s="11">
        <v>363.35931396484375</v>
      </c>
      <c r="AK180" s="11">
        <v>349.16378784179688</v>
      </c>
      <c r="AL180" s="11">
        <v>337.6854248046875</v>
      </c>
      <c r="AM180" s="11">
        <v>356.63894653320313</v>
      </c>
      <c r="AN180" s="11">
        <v>361.75772094726563</v>
      </c>
      <c r="AO180" s="11">
        <v>347.41180419921875</v>
      </c>
      <c r="AP180" s="11">
        <v>336.13107299804688</v>
      </c>
      <c r="AQ180" s="11">
        <v>335.69036865234375</v>
      </c>
      <c r="AR180" s="11">
        <v>337.94415283203125</v>
      </c>
      <c r="AS180" s="11">
        <v>342.88461303710938</v>
      </c>
      <c r="AT180" s="11">
        <v>343.49105834960938</v>
      </c>
      <c r="AU180" s="11">
        <v>351.22647094726563</v>
      </c>
      <c r="AV180" s="11">
        <v>333.35589599609375</v>
      </c>
      <c r="AW180" s="11">
        <v>349.39764404296875</v>
      </c>
      <c r="AX180" s="11">
        <v>348.28036499023438</v>
      </c>
      <c r="AY180" s="11">
        <v>342.35665893554688</v>
      </c>
      <c r="AZ180" s="11">
        <v>349.46145629882813</v>
      </c>
      <c r="BA180" s="11">
        <v>367.8624267578125</v>
      </c>
      <c r="BB180" s="11">
        <v>354.27719116210938</v>
      </c>
      <c r="BC180" s="11">
        <v>348.97647094726563</v>
      </c>
    </row>
    <row r="181" spans="1:55" x14ac:dyDescent="0.45">
      <c r="A181" s="1" t="s">
        <v>23</v>
      </c>
      <c r="B181" s="1" t="s">
        <v>0</v>
      </c>
      <c r="C181" s="1" t="s">
        <v>127</v>
      </c>
      <c r="D181" s="1" t="s">
        <v>102</v>
      </c>
      <c r="E181" s="11">
        <v>178.46153259277344</v>
      </c>
      <c r="F181" s="11">
        <v>197.138671875</v>
      </c>
      <c r="G181" s="11">
        <v>211.58683776855469</v>
      </c>
      <c r="H181" s="11">
        <v>230.53311157226563</v>
      </c>
      <c r="I181" s="11">
        <v>249.15657043457031</v>
      </c>
      <c r="J181" s="11">
        <v>319.84835815429688</v>
      </c>
      <c r="K181" s="11">
        <v>312.61065673828125</v>
      </c>
      <c r="L181" s="11">
        <v>307.84979248046875</v>
      </c>
      <c r="M181" s="11">
        <v>309.39968872070313</v>
      </c>
      <c r="N181" s="11">
        <v>342.41546630859375</v>
      </c>
      <c r="O181" s="11">
        <v>336.2982177734375</v>
      </c>
      <c r="P181" s="11">
        <v>347.920654296875</v>
      </c>
      <c r="Q181" s="11">
        <v>340.76657104492188</v>
      </c>
      <c r="R181" s="11">
        <v>329.436279296875</v>
      </c>
      <c r="S181" s="11">
        <v>340.66976928710938</v>
      </c>
      <c r="T181" s="11">
        <v>332.67886352539063</v>
      </c>
      <c r="U181" s="11">
        <v>346.5001220703125</v>
      </c>
      <c r="V181" s="11">
        <v>388.845458984375</v>
      </c>
      <c r="W181" s="11">
        <v>372.225341796875</v>
      </c>
      <c r="X181" s="11">
        <v>374.17605590820313</v>
      </c>
      <c r="Y181" s="11">
        <v>410.502685546875</v>
      </c>
      <c r="Z181" s="11">
        <v>381.33624267578125</v>
      </c>
      <c r="AA181" s="11">
        <v>391.43814086914063</v>
      </c>
      <c r="AB181" s="11">
        <v>379.5186767578125</v>
      </c>
      <c r="AC181" s="11">
        <v>358.69549560546875</v>
      </c>
      <c r="AD181" s="11">
        <v>347.75750732421875</v>
      </c>
      <c r="AE181" s="11">
        <v>346.78955078125</v>
      </c>
      <c r="AF181" s="11">
        <v>366.51580810546875</v>
      </c>
      <c r="AG181" s="11">
        <v>394.64019775390625</v>
      </c>
      <c r="AH181" s="11">
        <v>378.43310546875</v>
      </c>
      <c r="AI181" s="11">
        <v>356.450927734375</v>
      </c>
      <c r="AJ181" s="11">
        <v>375.64801025390625</v>
      </c>
      <c r="AK181" s="11">
        <v>362.98654174804688</v>
      </c>
      <c r="AL181" s="11">
        <v>349.03167724609375</v>
      </c>
      <c r="AM181" s="11">
        <v>337.76019287109375</v>
      </c>
      <c r="AN181" s="11">
        <v>356.6265869140625</v>
      </c>
      <c r="AO181" s="11">
        <v>361.7896728515625</v>
      </c>
      <c r="AP181" s="11">
        <v>347.66513061523438</v>
      </c>
      <c r="AQ181" s="11">
        <v>336.57000732421875</v>
      </c>
      <c r="AR181" s="11">
        <v>336.21337890625</v>
      </c>
      <c r="AS181" s="11">
        <v>338.52511596679688</v>
      </c>
      <c r="AT181" s="11">
        <v>343.49838256835938</v>
      </c>
      <c r="AU181" s="11">
        <v>344.16592407226563</v>
      </c>
      <c r="AV181" s="11">
        <v>351.903076171875</v>
      </c>
      <c r="AW181" s="11">
        <v>334.24331665039063</v>
      </c>
      <c r="AX181" s="11">
        <v>350.21429443359375</v>
      </c>
      <c r="AY181" s="11">
        <v>349.16659545898438</v>
      </c>
      <c r="AZ181" s="11">
        <v>343.34625244140625</v>
      </c>
      <c r="BA181" s="11">
        <v>350.44985961914063</v>
      </c>
      <c r="BB181" s="11">
        <v>368.76373291015625</v>
      </c>
      <c r="BC181" s="11">
        <v>355.333251953125</v>
      </c>
    </row>
    <row r="182" spans="1:55" x14ac:dyDescent="0.45">
      <c r="A182" s="1" t="s">
        <v>23</v>
      </c>
      <c r="B182" s="1" t="s">
        <v>0</v>
      </c>
      <c r="C182" s="1" t="s">
        <v>127</v>
      </c>
      <c r="D182" s="1" t="s">
        <v>103</v>
      </c>
      <c r="E182" s="11">
        <v>181.53846740722656</v>
      </c>
      <c r="F182" s="11">
        <v>175.54110717773438</v>
      </c>
      <c r="G182" s="11">
        <v>194.70538330078125</v>
      </c>
      <c r="H182" s="11">
        <v>210.52784729003906</v>
      </c>
      <c r="I182" s="11">
        <v>228.55978393554688</v>
      </c>
      <c r="J182" s="11">
        <v>246.52651977539063</v>
      </c>
      <c r="K182" s="11">
        <v>315.78433227539063</v>
      </c>
      <c r="L182" s="11">
        <v>308.6717529296875</v>
      </c>
      <c r="M182" s="11">
        <v>304.05935668945313</v>
      </c>
      <c r="N182" s="11">
        <v>305.69387817382813</v>
      </c>
      <c r="O182" s="11">
        <v>338.30059814453125</v>
      </c>
      <c r="P182" s="11">
        <v>332.45822143554688</v>
      </c>
      <c r="Q182" s="11">
        <v>344.06622314453125</v>
      </c>
      <c r="R182" s="11">
        <v>337.206298828125</v>
      </c>
      <c r="S182" s="11">
        <v>326.23370361328125</v>
      </c>
      <c r="T182" s="11">
        <v>337.478759765625</v>
      </c>
      <c r="U182" s="11">
        <v>329.78976440429688</v>
      </c>
      <c r="V182" s="11">
        <v>343.59066772460938</v>
      </c>
      <c r="W182" s="11">
        <v>385.51699829101563</v>
      </c>
      <c r="X182" s="11">
        <v>369.31698608398438</v>
      </c>
      <c r="Y182" s="11">
        <v>371.4227294921875</v>
      </c>
      <c r="Z182" s="11">
        <v>407.4456787109375</v>
      </c>
      <c r="AA182" s="11">
        <v>378.81838989257813</v>
      </c>
      <c r="AB182" s="11">
        <v>388.93942260742188</v>
      </c>
      <c r="AC182" s="11">
        <v>377.318115234375</v>
      </c>
      <c r="AD182" s="11">
        <v>356.89532470703125</v>
      </c>
      <c r="AE182" s="11">
        <v>346.2247314453125</v>
      </c>
      <c r="AF182" s="11">
        <v>345.38690185546875</v>
      </c>
      <c r="AG182" s="11">
        <v>364.99581909179688</v>
      </c>
      <c r="AH182" s="11">
        <v>392.90945434570313</v>
      </c>
      <c r="AI182" s="11">
        <v>377.00735473632813</v>
      </c>
      <c r="AJ182" s="11">
        <v>355.38824462890625</v>
      </c>
      <c r="AK182" s="11">
        <v>374.47979736328125</v>
      </c>
      <c r="AL182" s="11">
        <v>362.06497192382813</v>
      </c>
      <c r="AM182" s="11">
        <v>348.36322021484375</v>
      </c>
      <c r="AN182" s="11">
        <v>337.30862426757813</v>
      </c>
      <c r="AO182" s="11">
        <v>356.07080078125</v>
      </c>
      <c r="AP182" s="11">
        <v>361.274169921875</v>
      </c>
      <c r="AQ182" s="11">
        <v>347.38290405273438</v>
      </c>
      <c r="AR182" s="11">
        <v>336.48403930664063</v>
      </c>
      <c r="AS182" s="11">
        <v>336.21267700195313</v>
      </c>
      <c r="AT182" s="11">
        <v>338.58111572265625</v>
      </c>
      <c r="AU182" s="11">
        <v>343.57608032226563</v>
      </c>
      <c r="AV182" s="11">
        <v>344.30685424804688</v>
      </c>
      <c r="AW182" s="11">
        <v>352.03897094726563</v>
      </c>
      <c r="AX182" s="11">
        <v>334.6051025390625</v>
      </c>
      <c r="AY182" s="11">
        <v>350.4949951171875</v>
      </c>
      <c r="AZ182" s="11">
        <v>349.51724243164063</v>
      </c>
      <c r="BA182" s="11">
        <v>343.80624389648438</v>
      </c>
      <c r="BB182" s="11">
        <v>350.90560913085938</v>
      </c>
      <c r="BC182" s="11">
        <v>369.11892700195313</v>
      </c>
    </row>
    <row r="183" spans="1:55" x14ac:dyDescent="0.45">
      <c r="A183" s="1" t="s">
        <v>23</v>
      </c>
      <c r="B183" s="1" t="s">
        <v>0</v>
      </c>
      <c r="C183" s="1" t="s">
        <v>127</v>
      </c>
      <c r="D183" s="1" t="s">
        <v>104</v>
      </c>
      <c r="E183" s="11">
        <v>178.46153259277344</v>
      </c>
      <c r="F183" s="11">
        <v>177.92666625976563</v>
      </c>
      <c r="G183" s="11">
        <v>172.88406372070313</v>
      </c>
      <c r="H183" s="11">
        <v>193.16015625</v>
      </c>
      <c r="I183" s="11">
        <v>208.13325500488281</v>
      </c>
      <c r="J183" s="11">
        <v>225.50173950195313</v>
      </c>
      <c r="K183" s="11">
        <v>242.97169494628906</v>
      </c>
      <c r="L183" s="11">
        <v>310.78817749023438</v>
      </c>
      <c r="M183" s="11">
        <v>303.90927124023438</v>
      </c>
      <c r="N183" s="11">
        <v>299.51876831054688</v>
      </c>
      <c r="O183" s="11">
        <v>301.27947998046875</v>
      </c>
      <c r="P183" s="11">
        <v>333.44467163085938</v>
      </c>
      <c r="Q183" s="11">
        <v>327.89627075195313</v>
      </c>
      <c r="R183" s="11">
        <v>339.48190307617188</v>
      </c>
      <c r="S183" s="11">
        <v>332.94027709960938</v>
      </c>
      <c r="T183" s="11">
        <v>322.35333251953125</v>
      </c>
      <c r="U183" s="11">
        <v>333.59613037109375</v>
      </c>
      <c r="V183" s="11">
        <v>326.22714233398438</v>
      </c>
      <c r="W183" s="11">
        <v>339.98782348632813</v>
      </c>
      <c r="X183" s="11">
        <v>381.42947387695313</v>
      </c>
      <c r="Y183" s="11">
        <v>365.68136596679688</v>
      </c>
      <c r="Z183" s="11">
        <v>367.94366455078125</v>
      </c>
      <c r="AA183" s="11">
        <v>403.58114624023438</v>
      </c>
      <c r="AB183" s="11">
        <v>375.542236328125</v>
      </c>
      <c r="AC183" s="11">
        <v>385.66921997070313</v>
      </c>
      <c r="AD183" s="11">
        <v>374.36749267578125</v>
      </c>
      <c r="AE183" s="11">
        <v>354.37875366210938</v>
      </c>
      <c r="AF183" s="11">
        <v>343.982421875</v>
      </c>
      <c r="AG183" s="11">
        <v>343.2777099609375</v>
      </c>
      <c r="AH183" s="11">
        <v>362.7415771484375</v>
      </c>
      <c r="AI183" s="11">
        <v>390.40573120117188</v>
      </c>
      <c r="AJ183" s="11">
        <v>374.83575439453125</v>
      </c>
      <c r="AK183" s="11">
        <v>353.61276245117188</v>
      </c>
      <c r="AL183" s="11">
        <v>372.57382202148438</v>
      </c>
      <c r="AM183" s="11">
        <v>360.42529296875</v>
      </c>
      <c r="AN183" s="11">
        <v>346.99783325195313</v>
      </c>
      <c r="AO183" s="11">
        <v>336.1776123046875</v>
      </c>
      <c r="AP183" s="11">
        <v>354.81344604492188</v>
      </c>
      <c r="AQ183" s="11">
        <v>360.052490234375</v>
      </c>
      <c r="AR183" s="11">
        <v>346.4161376953125</v>
      </c>
      <c r="AS183" s="11">
        <v>335.73086547851563</v>
      </c>
      <c r="AT183" s="11">
        <v>335.5479736328125</v>
      </c>
      <c r="AU183" s="11">
        <v>337.96429443359375</v>
      </c>
      <c r="AV183" s="11">
        <v>342.97921752929688</v>
      </c>
      <c r="AW183" s="11">
        <v>343.7740478515625</v>
      </c>
      <c r="AX183" s="11">
        <v>351.49453735351563</v>
      </c>
      <c r="AY183" s="11">
        <v>334.31170654296875</v>
      </c>
      <c r="AZ183" s="11">
        <v>350.10342407226563</v>
      </c>
      <c r="BA183" s="11">
        <v>349.2001953125</v>
      </c>
      <c r="BB183" s="11">
        <v>343.60940551757813</v>
      </c>
      <c r="BC183" s="11">
        <v>350.69894409179688</v>
      </c>
    </row>
    <row r="184" spans="1:55" x14ac:dyDescent="0.45">
      <c r="A184" s="1" t="s">
        <v>23</v>
      </c>
      <c r="B184" s="1" t="s">
        <v>0</v>
      </c>
      <c r="C184" s="1" t="s">
        <v>127</v>
      </c>
      <c r="D184" s="1" t="s">
        <v>105</v>
      </c>
      <c r="E184" s="11">
        <v>141.53846740722656</v>
      </c>
      <c r="F184" s="11">
        <v>174.35293579101563</v>
      </c>
      <c r="G184" s="11">
        <v>174.60105895996094</v>
      </c>
      <c r="H184" s="11">
        <v>171.12858581542969</v>
      </c>
      <c r="I184" s="11">
        <v>190.44813537597656</v>
      </c>
      <c r="J184" s="11">
        <v>204.81637573242188</v>
      </c>
      <c r="K184" s="11">
        <v>221.67555236816406</v>
      </c>
      <c r="L184" s="11">
        <v>238.74365234375</v>
      </c>
      <c r="M184" s="11">
        <v>305.09375</v>
      </c>
      <c r="N184" s="11">
        <v>298.516845703125</v>
      </c>
      <c r="O184" s="11">
        <v>294.39398193359375</v>
      </c>
      <c r="P184" s="11">
        <v>296.30255126953125</v>
      </c>
      <c r="Q184" s="11">
        <v>327.97946166992188</v>
      </c>
      <c r="R184" s="11">
        <v>322.74346923828125</v>
      </c>
      <c r="S184" s="11">
        <v>334.29742431640625</v>
      </c>
      <c r="T184" s="11">
        <v>328.08880615234375</v>
      </c>
      <c r="U184" s="11">
        <v>317.906005859375</v>
      </c>
      <c r="V184" s="11">
        <v>329.13247680664063</v>
      </c>
      <c r="W184" s="11">
        <v>322.09475708007813</v>
      </c>
      <c r="X184" s="11">
        <v>335.79739379882813</v>
      </c>
      <c r="Y184" s="11">
        <v>376.70086669921875</v>
      </c>
      <c r="Z184" s="11">
        <v>361.4278564453125</v>
      </c>
      <c r="AA184" s="11">
        <v>363.8150634765625</v>
      </c>
      <c r="AB184" s="11">
        <v>399.01974487304688</v>
      </c>
      <c r="AC184" s="11">
        <v>371.607666015625</v>
      </c>
      <c r="AD184" s="11">
        <v>381.72857666015625</v>
      </c>
      <c r="AE184" s="11">
        <v>370.76177978515625</v>
      </c>
      <c r="AF184" s="11">
        <v>351.219970703125</v>
      </c>
      <c r="AG184" s="11">
        <v>341.11172485351563</v>
      </c>
      <c r="AH184" s="11">
        <v>340.54116821289063</v>
      </c>
      <c r="AI184" s="11">
        <v>359.83651733398438</v>
      </c>
      <c r="AJ184" s="11">
        <v>387.21929931640625</v>
      </c>
      <c r="AK184" s="11">
        <v>372.00137329101563</v>
      </c>
      <c r="AL184" s="11">
        <v>351.2008056640625</v>
      </c>
      <c r="AM184" s="11">
        <v>370.00991821289063</v>
      </c>
      <c r="AN184" s="11">
        <v>358.14315795898438</v>
      </c>
      <c r="AO184" s="11">
        <v>345.00701904296875</v>
      </c>
      <c r="AP184" s="11">
        <v>334.43508911132813</v>
      </c>
      <c r="AQ184" s="11">
        <v>352.92471313476563</v>
      </c>
      <c r="AR184" s="11">
        <v>358.1962890625</v>
      </c>
      <c r="AS184" s="11">
        <v>344.83209228515625</v>
      </c>
      <c r="AT184" s="11">
        <v>334.3736572265625</v>
      </c>
      <c r="AU184" s="11">
        <v>334.27142333984375</v>
      </c>
      <c r="AV184" s="11">
        <v>336.73651123046875</v>
      </c>
      <c r="AW184" s="11">
        <v>341.76712036132813</v>
      </c>
      <c r="AX184" s="11">
        <v>342.62698364257813</v>
      </c>
      <c r="AY184" s="11">
        <v>350.33148193359375</v>
      </c>
      <c r="AZ184" s="11">
        <v>333.41796875</v>
      </c>
      <c r="BA184" s="11">
        <v>349.09835815429688</v>
      </c>
      <c r="BB184" s="11">
        <v>348.27407836914063</v>
      </c>
      <c r="BC184" s="11">
        <v>342.81063842773438</v>
      </c>
    </row>
    <row r="185" spans="1:55" x14ac:dyDescent="0.45">
      <c r="A185" s="1" t="s">
        <v>23</v>
      </c>
      <c r="B185" s="1" t="s">
        <v>0</v>
      </c>
      <c r="C185" s="1" t="s">
        <v>127</v>
      </c>
      <c r="D185" s="1" t="s">
        <v>106</v>
      </c>
      <c r="E185" s="11">
        <v>123.29032135009766</v>
      </c>
      <c r="F185" s="11">
        <v>137.78395080566406</v>
      </c>
      <c r="G185" s="11">
        <v>170.32252502441406</v>
      </c>
      <c r="H185" s="11">
        <v>171.90406799316406</v>
      </c>
      <c r="I185" s="11">
        <v>168.13932800292969</v>
      </c>
      <c r="J185" s="11">
        <v>186.7086181640625</v>
      </c>
      <c r="K185" s="11">
        <v>200.6103515625</v>
      </c>
      <c r="L185" s="11">
        <v>217.03720092773438</v>
      </c>
      <c r="M185" s="11">
        <v>233.74349975585938</v>
      </c>
      <c r="N185" s="11">
        <v>298.52630615234375</v>
      </c>
      <c r="O185" s="11">
        <v>292.30807495117188</v>
      </c>
      <c r="P185" s="11">
        <v>288.4893798828125</v>
      </c>
      <c r="Q185" s="11">
        <v>290.54547119140625</v>
      </c>
      <c r="R185" s="11">
        <v>321.67544555664063</v>
      </c>
      <c r="S185" s="11">
        <v>316.77532958984375</v>
      </c>
      <c r="T185" s="11">
        <v>328.28152465820313</v>
      </c>
      <c r="U185" s="11">
        <v>322.4267578125</v>
      </c>
      <c r="V185" s="11">
        <v>312.675537109375</v>
      </c>
      <c r="W185" s="11">
        <v>323.8675537109375</v>
      </c>
      <c r="X185" s="11">
        <v>317.180419921875</v>
      </c>
      <c r="Y185" s="11">
        <v>330.80325317382813</v>
      </c>
      <c r="Z185" s="11">
        <v>371.09555053710938</v>
      </c>
      <c r="AA185" s="11">
        <v>356.2989501953125</v>
      </c>
      <c r="AB185" s="11">
        <v>358.81027221679688</v>
      </c>
      <c r="AC185" s="11">
        <v>393.51870727539063</v>
      </c>
      <c r="AD185" s="11">
        <v>366.791015625</v>
      </c>
      <c r="AE185" s="11">
        <v>376.89141845703125</v>
      </c>
      <c r="AF185" s="11">
        <v>366.26849365234375</v>
      </c>
      <c r="AG185" s="11">
        <v>347.21392822265625</v>
      </c>
      <c r="AH185" s="11">
        <v>337.41571044921875</v>
      </c>
      <c r="AI185" s="11">
        <v>336.98385620117188</v>
      </c>
      <c r="AJ185" s="11">
        <v>356.08065795898438</v>
      </c>
      <c r="AK185" s="11">
        <v>383.13772583007813</v>
      </c>
      <c r="AL185" s="11">
        <v>368.3026123046875</v>
      </c>
      <c r="AM185" s="11">
        <v>347.96420288085938</v>
      </c>
      <c r="AN185" s="11">
        <v>366.59378051757813</v>
      </c>
      <c r="AO185" s="11">
        <v>355.03338623046875</v>
      </c>
      <c r="AP185" s="11">
        <v>342.21481323242188</v>
      </c>
      <c r="AQ185" s="11">
        <v>331.9119873046875</v>
      </c>
      <c r="AR185" s="11">
        <v>350.23110961914063</v>
      </c>
      <c r="AS185" s="11">
        <v>355.53237915039063</v>
      </c>
      <c r="AT185" s="11">
        <v>342.46578979492188</v>
      </c>
      <c r="AU185" s="11">
        <v>332.2431640625</v>
      </c>
      <c r="AV185" s="11">
        <v>332.227294921875</v>
      </c>
      <c r="AW185" s="11">
        <v>334.74063110351563</v>
      </c>
      <c r="AX185" s="11">
        <v>339.78338623046875</v>
      </c>
      <c r="AY185" s="11">
        <v>340.712646484375</v>
      </c>
      <c r="AZ185" s="11">
        <v>348.39340209960938</v>
      </c>
      <c r="BA185" s="11">
        <v>331.77816772460938</v>
      </c>
      <c r="BB185" s="11">
        <v>347.33059692382813</v>
      </c>
      <c r="BC185" s="11">
        <v>346.59051513671875</v>
      </c>
    </row>
    <row r="186" spans="1:55" x14ac:dyDescent="0.45">
      <c r="A186" s="1" t="s">
        <v>23</v>
      </c>
      <c r="B186" s="1" t="s">
        <v>0</v>
      </c>
      <c r="C186" s="1" t="s">
        <v>127</v>
      </c>
      <c r="D186" s="1" t="s">
        <v>107</v>
      </c>
      <c r="E186" s="11">
        <v>113.80644989013672</v>
      </c>
      <c r="F186" s="11">
        <v>119.59398651123047</v>
      </c>
      <c r="G186" s="11">
        <v>134.24827575683594</v>
      </c>
      <c r="H186" s="11">
        <v>166.9376220703125</v>
      </c>
      <c r="I186" s="11">
        <v>168.13343811035156</v>
      </c>
      <c r="J186" s="11">
        <v>164.31883239746094</v>
      </c>
      <c r="K186" s="11">
        <v>182.26239013671875</v>
      </c>
      <c r="L186" s="11">
        <v>195.77876281738281</v>
      </c>
      <c r="M186" s="11">
        <v>211.8153076171875</v>
      </c>
      <c r="N186" s="11">
        <v>228.177734375</v>
      </c>
      <c r="O186" s="11">
        <v>291.31314086914063</v>
      </c>
      <c r="P186" s="11">
        <v>285.48483276367188</v>
      </c>
      <c r="Q186" s="11">
        <v>281.97360229492188</v>
      </c>
      <c r="R186" s="11">
        <v>284.18112182617188</v>
      </c>
      <c r="S186" s="11">
        <v>314.71783447265625</v>
      </c>
      <c r="T186" s="11">
        <v>310.16616821289063</v>
      </c>
      <c r="U186" s="11">
        <v>321.608642578125</v>
      </c>
      <c r="V186" s="11">
        <v>316.1192626953125</v>
      </c>
      <c r="W186" s="11">
        <v>306.81625366210938</v>
      </c>
      <c r="X186" s="11">
        <v>317.95736694335938</v>
      </c>
      <c r="Y186" s="11">
        <v>311.63275146484375</v>
      </c>
      <c r="Z186" s="11">
        <v>325.15725708007813</v>
      </c>
      <c r="AA186" s="11">
        <v>364.74093627929688</v>
      </c>
      <c r="AB186" s="11">
        <v>350.44503784179688</v>
      </c>
      <c r="AC186" s="11">
        <v>353.07803344726563</v>
      </c>
      <c r="AD186" s="11">
        <v>387.23922729492188</v>
      </c>
      <c r="AE186" s="11">
        <v>361.23806762695313</v>
      </c>
      <c r="AF186" s="11">
        <v>371.28652954101563</v>
      </c>
      <c r="AG186" s="11">
        <v>361.02532958984375</v>
      </c>
      <c r="AH186" s="11">
        <v>342.48776245117188</v>
      </c>
      <c r="AI186" s="11">
        <v>333.01544189453125</v>
      </c>
      <c r="AJ186" s="11">
        <v>332.72531127929688</v>
      </c>
      <c r="AK186" s="11">
        <v>351.5975341796875</v>
      </c>
      <c r="AL186" s="11">
        <v>378.29257202148438</v>
      </c>
      <c r="AM186" s="11">
        <v>363.86337280273438</v>
      </c>
      <c r="AN186" s="11">
        <v>344.01736450195313</v>
      </c>
      <c r="AO186" s="11">
        <v>362.44485473632813</v>
      </c>
      <c r="AP186" s="11">
        <v>351.20938110351563</v>
      </c>
      <c r="AQ186" s="11">
        <v>338.72750854492188</v>
      </c>
      <c r="AR186" s="11">
        <v>328.71041870117188</v>
      </c>
      <c r="AS186" s="11">
        <v>346.8389892578125</v>
      </c>
      <c r="AT186" s="11">
        <v>352.166259765625</v>
      </c>
      <c r="AU186" s="11">
        <v>339.40328979492188</v>
      </c>
      <c r="AV186" s="11">
        <v>329.43359375</v>
      </c>
      <c r="AW186" s="11">
        <v>329.50595092773438</v>
      </c>
      <c r="AX186" s="11">
        <v>332.06707763671875</v>
      </c>
      <c r="AY186" s="11">
        <v>337.12005615234375</v>
      </c>
      <c r="AZ186" s="11">
        <v>338.11972045898438</v>
      </c>
      <c r="BA186" s="11">
        <v>345.77108764648438</v>
      </c>
      <c r="BB186" s="11">
        <v>329.4779052734375</v>
      </c>
      <c r="BC186" s="11">
        <v>344.88720703125</v>
      </c>
    </row>
    <row r="187" spans="1:55" x14ac:dyDescent="0.45">
      <c r="A187" s="1" t="s">
        <v>23</v>
      </c>
      <c r="B187" s="1" t="s">
        <v>0</v>
      </c>
      <c r="C187" s="1" t="s">
        <v>127</v>
      </c>
      <c r="D187" s="1" t="s">
        <v>108</v>
      </c>
      <c r="E187" s="11">
        <v>101.16129302978516</v>
      </c>
      <c r="F187" s="11">
        <v>110.04238128662109</v>
      </c>
      <c r="G187" s="11">
        <v>116.20842742919922</v>
      </c>
      <c r="H187" s="11">
        <v>131.4375</v>
      </c>
      <c r="I187" s="11">
        <v>162.68394470214844</v>
      </c>
      <c r="J187" s="11">
        <v>163.70706176757813</v>
      </c>
      <c r="K187" s="11">
        <v>159.98945617675781</v>
      </c>
      <c r="L187" s="11">
        <v>177.38377380371094</v>
      </c>
      <c r="M187" s="11">
        <v>190.56301879882813</v>
      </c>
      <c r="N187" s="11">
        <v>206.23255920410156</v>
      </c>
      <c r="O187" s="11">
        <v>222.25984191894531</v>
      </c>
      <c r="P187" s="11">
        <v>283.69955444335938</v>
      </c>
      <c r="Q187" s="11">
        <v>278.25555419921875</v>
      </c>
      <c r="R187" s="11">
        <v>275.05712890625</v>
      </c>
      <c r="S187" s="11">
        <v>277.414794921875</v>
      </c>
      <c r="T187" s="11">
        <v>307.3262939453125</v>
      </c>
      <c r="U187" s="11">
        <v>303.12515258789063</v>
      </c>
      <c r="V187" s="11">
        <v>314.48944091796875</v>
      </c>
      <c r="W187" s="11">
        <v>309.36709594726563</v>
      </c>
      <c r="X187" s="11">
        <v>300.517578125</v>
      </c>
      <c r="Y187" s="11">
        <v>311.5941162109375</v>
      </c>
      <c r="Z187" s="11">
        <v>305.63546752929688</v>
      </c>
      <c r="AA187" s="11">
        <v>319.00823974609375</v>
      </c>
      <c r="AB187" s="11">
        <v>357.83978271484375</v>
      </c>
      <c r="AC187" s="11">
        <v>344.05691528320313</v>
      </c>
      <c r="AD187" s="11">
        <v>346.80691528320313</v>
      </c>
      <c r="AE187" s="11">
        <v>380.38504028320313</v>
      </c>
      <c r="AF187" s="11">
        <v>355.11508178710938</v>
      </c>
      <c r="AG187" s="11">
        <v>365.0999755859375</v>
      </c>
      <c r="AH187" s="11">
        <v>355.20950317382813</v>
      </c>
      <c r="AI187" s="11">
        <v>337.20654296875</v>
      </c>
      <c r="AJ187" s="11">
        <v>328.069091796875</v>
      </c>
      <c r="AK187" s="11">
        <v>327.91958618164063</v>
      </c>
      <c r="AL187" s="11">
        <v>346.5479736328125</v>
      </c>
      <c r="AM187" s="11">
        <v>372.85482788085938</v>
      </c>
      <c r="AN187" s="11">
        <v>358.84503173828125</v>
      </c>
      <c r="AO187" s="11">
        <v>339.5101318359375</v>
      </c>
      <c r="AP187" s="11">
        <v>357.718994140625</v>
      </c>
      <c r="AQ187" s="11">
        <v>346.81866455078125</v>
      </c>
      <c r="AR187" s="11">
        <v>334.68569946289063</v>
      </c>
      <c r="AS187" s="11">
        <v>324.96417236328125</v>
      </c>
      <c r="AT187" s="11">
        <v>342.88668823242188</v>
      </c>
      <c r="AU187" s="11">
        <v>348.22109985351563</v>
      </c>
      <c r="AV187" s="11">
        <v>335.7755126953125</v>
      </c>
      <c r="AW187" s="11">
        <v>326.06784057617188</v>
      </c>
      <c r="AX187" s="11">
        <v>326.22930908203125</v>
      </c>
      <c r="AY187" s="11">
        <v>328.8382568359375</v>
      </c>
      <c r="AZ187" s="11">
        <v>333.89752197265625</v>
      </c>
      <c r="BA187" s="11">
        <v>334.96847534179688</v>
      </c>
      <c r="BB187" s="11">
        <v>342.58651733398438</v>
      </c>
      <c r="BC187" s="11">
        <v>326.63003540039063</v>
      </c>
    </row>
    <row r="188" spans="1:55" x14ac:dyDescent="0.45">
      <c r="A188" s="1" t="s">
        <v>23</v>
      </c>
      <c r="B188" s="1" t="s">
        <v>0</v>
      </c>
      <c r="C188" s="1" t="s">
        <v>127</v>
      </c>
      <c r="D188" s="1" t="s">
        <v>109</v>
      </c>
      <c r="E188" s="11">
        <v>79.032257080078125</v>
      </c>
      <c r="F188" s="11">
        <v>97.083816528320313</v>
      </c>
      <c r="G188" s="11">
        <v>106.11689758300781</v>
      </c>
      <c r="H188" s="11">
        <v>113.01140594482422</v>
      </c>
      <c r="I188" s="11">
        <v>127.35195922851563</v>
      </c>
      <c r="J188" s="11">
        <v>157.21832275390625</v>
      </c>
      <c r="K188" s="11">
        <v>158.20768737792969</v>
      </c>
      <c r="L188" s="11">
        <v>154.70204162597656</v>
      </c>
      <c r="M188" s="11">
        <v>171.53840637207031</v>
      </c>
      <c r="N188" s="11">
        <v>184.37167358398438</v>
      </c>
      <c r="O188" s="11">
        <v>199.64340209960938</v>
      </c>
      <c r="P188" s="11">
        <v>215.29414367675781</v>
      </c>
      <c r="Q188" s="11">
        <v>274.7862548828125</v>
      </c>
      <c r="R188" s="11">
        <v>269.76712036132813</v>
      </c>
      <c r="S188" s="11">
        <v>266.9117431640625</v>
      </c>
      <c r="T188" s="11">
        <v>269.42477416992188</v>
      </c>
      <c r="U188" s="11">
        <v>298.6082763671875</v>
      </c>
      <c r="V188" s="11">
        <v>294.78823852539063</v>
      </c>
      <c r="W188" s="11">
        <v>306.04534912109375</v>
      </c>
      <c r="X188" s="11">
        <v>301.32327270507813</v>
      </c>
      <c r="Y188" s="11">
        <v>292.97348022460938</v>
      </c>
      <c r="Z188" s="11">
        <v>303.96038818359375</v>
      </c>
      <c r="AA188" s="11">
        <v>298.36001586914063</v>
      </c>
      <c r="AB188" s="11">
        <v>311.54327392578125</v>
      </c>
      <c r="AC188" s="11">
        <v>349.49725341796875</v>
      </c>
      <c r="AD188" s="11">
        <v>336.2880859375</v>
      </c>
      <c r="AE188" s="11">
        <v>339.1578369140625</v>
      </c>
      <c r="AF188" s="11">
        <v>372.02847290039063</v>
      </c>
      <c r="AG188" s="11">
        <v>347.5870361328125</v>
      </c>
      <c r="AH188" s="11">
        <v>357.48611450195313</v>
      </c>
      <c r="AI188" s="11">
        <v>348.010498046875</v>
      </c>
      <c r="AJ188" s="11">
        <v>330.6123046875</v>
      </c>
      <c r="AK188" s="11">
        <v>321.84906005859375</v>
      </c>
      <c r="AL188" s="11">
        <v>321.85052490234375</v>
      </c>
      <c r="AM188" s="11">
        <v>340.18740844726563</v>
      </c>
      <c r="AN188" s="11">
        <v>366.03695678710938</v>
      </c>
      <c r="AO188" s="11">
        <v>352.50140380859375</v>
      </c>
      <c r="AP188" s="11">
        <v>333.74722290039063</v>
      </c>
      <c r="AQ188" s="11">
        <v>351.69509887695313</v>
      </c>
      <c r="AR188" s="11">
        <v>341.1739501953125</v>
      </c>
      <c r="AS188" s="11">
        <v>329.4365234375</v>
      </c>
      <c r="AT188" s="11">
        <v>320.04861450195313</v>
      </c>
      <c r="AU188" s="11">
        <v>337.70877075195313</v>
      </c>
      <c r="AV188" s="11">
        <v>343.04666137695313</v>
      </c>
      <c r="AW188" s="11">
        <v>330.96200561523438</v>
      </c>
      <c r="AX188" s="11">
        <v>321.55227661132813</v>
      </c>
      <c r="AY188" s="11">
        <v>321.81292724609375</v>
      </c>
      <c r="AZ188" s="11">
        <v>324.47158813476563</v>
      </c>
      <c r="BA188" s="11">
        <v>329.53399658203125</v>
      </c>
      <c r="BB188" s="11">
        <v>330.68429565429688</v>
      </c>
      <c r="BC188" s="11">
        <v>338.25942993164063</v>
      </c>
    </row>
    <row r="189" spans="1:55" x14ac:dyDescent="0.45">
      <c r="A189" s="1" t="s">
        <v>23</v>
      </c>
      <c r="B189" s="1" t="s">
        <v>0</v>
      </c>
      <c r="C189" s="1" t="s">
        <v>127</v>
      </c>
      <c r="D189" s="1" t="s">
        <v>110</v>
      </c>
      <c r="E189" s="11">
        <v>72.709678649902344</v>
      </c>
      <c r="F189" s="11">
        <v>75.546409606933594</v>
      </c>
      <c r="G189" s="11">
        <v>93.206993103027344</v>
      </c>
      <c r="H189" s="11">
        <v>102.69390106201172</v>
      </c>
      <c r="I189" s="11">
        <v>109.06455230712891</v>
      </c>
      <c r="J189" s="11">
        <v>122.67816162109375</v>
      </c>
      <c r="K189" s="11">
        <v>151.24629211425781</v>
      </c>
      <c r="L189" s="11">
        <v>152.27774047851563</v>
      </c>
      <c r="M189" s="11">
        <v>149.037841796875</v>
      </c>
      <c r="N189" s="11">
        <v>165.32572937011719</v>
      </c>
      <c r="O189" s="11">
        <v>177.81549072265625</v>
      </c>
      <c r="P189" s="11">
        <v>192.67852783203125</v>
      </c>
      <c r="Q189" s="11">
        <v>207.9185791015625</v>
      </c>
      <c r="R189" s="11">
        <v>265.38311767578125</v>
      </c>
      <c r="S189" s="11">
        <v>260.79486083984375</v>
      </c>
      <c r="T189" s="11">
        <v>258.28347778320313</v>
      </c>
      <c r="U189" s="11">
        <v>260.94491577148438</v>
      </c>
      <c r="V189" s="11">
        <v>289.35833740234375</v>
      </c>
      <c r="W189" s="11">
        <v>285.92022705078125</v>
      </c>
      <c r="X189" s="11">
        <v>297.05184936523438</v>
      </c>
      <c r="Y189" s="11">
        <v>292.73284912109375</v>
      </c>
      <c r="Z189" s="11">
        <v>284.89108276367188</v>
      </c>
      <c r="AA189" s="11">
        <v>295.72537231445313</v>
      </c>
      <c r="AB189" s="11">
        <v>290.48828125</v>
      </c>
      <c r="AC189" s="11">
        <v>303.46160888671875</v>
      </c>
      <c r="AD189" s="11">
        <v>340.48486328125</v>
      </c>
      <c r="AE189" s="11">
        <v>327.86578369140625</v>
      </c>
      <c r="AF189" s="11">
        <v>330.82650756835938</v>
      </c>
      <c r="AG189" s="11">
        <v>362.9432373046875</v>
      </c>
      <c r="AH189" s="11">
        <v>339.36358642578125</v>
      </c>
      <c r="AI189" s="11">
        <v>349.16317749023438</v>
      </c>
      <c r="AJ189" s="11">
        <v>340.11587524414063</v>
      </c>
      <c r="AK189" s="11">
        <v>323.34555053710938</v>
      </c>
      <c r="AL189" s="11">
        <v>314.96807861328125</v>
      </c>
      <c r="AM189" s="11">
        <v>315.12060546875</v>
      </c>
      <c r="AN189" s="11">
        <v>333.1427001953125</v>
      </c>
      <c r="AO189" s="11">
        <v>358.5030517578125</v>
      </c>
      <c r="AP189" s="11">
        <v>345.460693359375</v>
      </c>
      <c r="AQ189" s="11">
        <v>327.31201171875</v>
      </c>
      <c r="AR189" s="11">
        <v>344.97882080078125</v>
      </c>
      <c r="AS189" s="11">
        <v>334.85214233398438</v>
      </c>
      <c r="AT189" s="11">
        <v>323.52593994140625</v>
      </c>
      <c r="AU189" s="11">
        <v>314.46661376953125</v>
      </c>
      <c r="AV189" s="11">
        <v>331.84536743164063</v>
      </c>
      <c r="AW189" s="11">
        <v>337.18182373046875</v>
      </c>
      <c r="AX189" s="11">
        <v>325.47512817382813</v>
      </c>
      <c r="AY189" s="11">
        <v>316.37783813476563</v>
      </c>
      <c r="AZ189" s="11">
        <v>316.73904418945313</v>
      </c>
      <c r="BA189" s="11">
        <v>319.44711303710938</v>
      </c>
      <c r="BB189" s="11">
        <v>324.51022338867188</v>
      </c>
      <c r="BC189" s="11">
        <v>325.74099731445313</v>
      </c>
    </row>
    <row r="190" spans="1:55" x14ac:dyDescent="0.45">
      <c r="A190" s="1" t="s">
        <v>23</v>
      </c>
      <c r="B190" s="1" t="s">
        <v>0</v>
      </c>
      <c r="C190" s="1" t="s">
        <v>127</v>
      </c>
      <c r="D190" s="1" t="s">
        <v>111</v>
      </c>
      <c r="E190" s="11">
        <v>72.815536499023438</v>
      </c>
      <c r="F190" s="11">
        <v>68.846855163574219</v>
      </c>
      <c r="G190" s="11">
        <v>71.942375183105469</v>
      </c>
      <c r="H190" s="11">
        <v>89.38641357421875</v>
      </c>
      <c r="I190" s="11">
        <v>98.204154968261719</v>
      </c>
      <c r="J190" s="11">
        <v>104.18930816650391</v>
      </c>
      <c r="K190" s="11">
        <v>117.12571716308594</v>
      </c>
      <c r="L190" s="11">
        <v>144.33917236328125</v>
      </c>
      <c r="M190" s="11">
        <v>145.46229553222656</v>
      </c>
      <c r="N190" s="11">
        <v>142.54008483886719</v>
      </c>
      <c r="O190" s="11">
        <v>158.23223876953125</v>
      </c>
      <c r="P190" s="11">
        <v>170.34060668945313</v>
      </c>
      <c r="Q190" s="11">
        <v>184.72491455078125</v>
      </c>
      <c r="R190" s="11">
        <v>199.49671936035156</v>
      </c>
      <c r="S190" s="11">
        <v>254.69453430175781</v>
      </c>
      <c r="T190" s="11">
        <v>250.56900024414063</v>
      </c>
      <c r="U190" s="11">
        <v>248.42314147949219</v>
      </c>
      <c r="V190" s="11">
        <v>251.23219299316406</v>
      </c>
      <c r="W190" s="11">
        <v>278.76956176757813</v>
      </c>
      <c r="X190" s="11">
        <v>275.73934936523438</v>
      </c>
      <c r="Y190" s="11">
        <v>286.71371459960938</v>
      </c>
      <c r="Z190" s="11">
        <v>282.82861328125</v>
      </c>
      <c r="AA190" s="11">
        <v>275.4864501953125</v>
      </c>
      <c r="AB190" s="11">
        <v>286.13436889648438</v>
      </c>
      <c r="AC190" s="11">
        <v>281.29086303710938</v>
      </c>
      <c r="AD190" s="11">
        <v>294.01437377929688</v>
      </c>
      <c r="AE190" s="11">
        <v>329.9771728515625</v>
      </c>
      <c r="AF190" s="11">
        <v>317.98089599609375</v>
      </c>
      <c r="AG190" s="11">
        <v>321.03179931640625</v>
      </c>
      <c r="AH190" s="11">
        <v>352.28558349609375</v>
      </c>
      <c r="AI190" s="11">
        <v>329.666748046875</v>
      </c>
      <c r="AJ190" s="11">
        <v>339.34320068359375</v>
      </c>
      <c r="AK190" s="11">
        <v>330.76840209960938</v>
      </c>
      <c r="AL190" s="11">
        <v>314.69668579101563</v>
      </c>
      <c r="AM190" s="11">
        <v>306.74508666992188</v>
      </c>
      <c r="AN190" s="11">
        <v>307.05899047851563</v>
      </c>
      <c r="AO190" s="11">
        <v>324.71621704101563</v>
      </c>
      <c r="AP190" s="11">
        <v>349.51458740234375</v>
      </c>
      <c r="AQ190" s="11">
        <v>337.0216064453125</v>
      </c>
      <c r="AR190" s="11">
        <v>319.55087280273438</v>
      </c>
      <c r="AS190" s="11">
        <v>336.89242553710938</v>
      </c>
      <c r="AT190" s="11">
        <v>327.20462036132813</v>
      </c>
      <c r="AU190" s="11">
        <v>316.31561279296875</v>
      </c>
      <c r="AV190" s="11">
        <v>307.62466430664063</v>
      </c>
      <c r="AW190" s="11">
        <v>324.67739868164063</v>
      </c>
      <c r="AX190" s="11">
        <v>330.00680541992188</v>
      </c>
      <c r="AY190" s="11">
        <v>318.7255859375</v>
      </c>
      <c r="AZ190" s="11">
        <v>309.97824096679688</v>
      </c>
      <c r="BA190" s="11">
        <v>310.44970703125</v>
      </c>
      <c r="BB190" s="11">
        <v>313.21044921875</v>
      </c>
      <c r="BC190" s="11">
        <v>318.27017211914063</v>
      </c>
    </row>
    <row r="191" spans="1:55" x14ac:dyDescent="0.45">
      <c r="A191" s="1" t="s">
        <v>23</v>
      </c>
      <c r="B191" s="1" t="s">
        <v>0</v>
      </c>
      <c r="C191" s="1" t="s">
        <v>127</v>
      </c>
      <c r="D191" s="1" t="s">
        <v>112</v>
      </c>
      <c r="E191" s="11">
        <v>72.815536499023438</v>
      </c>
      <c r="F191" s="11">
        <v>68.846138000488281</v>
      </c>
      <c r="G191" s="11">
        <v>65.466667175292969</v>
      </c>
      <c r="H191" s="11">
        <v>69.025222778320313</v>
      </c>
      <c r="I191" s="11">
        <v>85.382591247558594</v>
      </c>
      <c r="J191" s="11">
        <v>93.694854736328125</v>
      </c>
      <c r="K191" s="11">
        <v>99.397178649902344</v>
      </c>
      <c r="L191" s="11">
        <v>111.74710083007813</v>
      </c>
      <c r="M191" s="11">
        <v>137.71640014648438</v>
      </c>
      <c r="N191" s="11">
        <v>138.9404296875</v>
      </c>
      <c r="O191" s="11">
        <v>136.32391357421875</v>
      </c>
      <c r="P191" s="11">
        <v>151.45329284667969</v>
      </c>
      <c r="Q191" s="11">
        <v>163.17976379394531</v>
      </c>
      <c r="R191" s="11">
        <v>177.10263061523438</v>
      </c>
      <c r="S191" s="11">
        <v>191.4224853515625</v>
      </c>
      <c r="T191" s="11">
        <v>244.46028137207031</v>
      </c>
      <c r="U191" s="11">
        <v>240.76115417480469</v>
      </c>
      <c r="V191" s="11">
        <v>238.94969177246094</v>
      </c>
      <c r="W191" s="11">
        <v>241.88630676269531</v>
      </c>
      <c r="X191" s="11">
        <v>268.57785034179688</v>
      </c>
      <c r="Y191" s="11">
        <v>265.92333984375</v>
      </c>
      <c r="Z191" s="11">
        <v>276.73663330078125</v>
      </c>
      <c r="AA191" s="11">
        <v>273.20135498046875</v>
      </c>
      <c r="AB191" s="11">
        <v>266.327392578125</v>
      </c>
      <c r="AC191" s="11">
        <v>276.78671264648438</v>
      </c>
      <c r="AD191" s="11">
        <v>272.31109619140625</v>
      </c>
      <c r="AE191" s="11">
        <v>284.78521728515625</v>
      </c>
      <c r="AF191" s="11">
        <v>319.6923828125</v>
      </c>
      <c r="AG191" s="11">
        <v>308.28704833984375</v>
      </c>
      <c r="AH191" s="11">
        <v>311.4163818359375</v>
      </c>
      <c r="AI191" s="11">
        <v>341.83010864257813</v>
      </c>
      <c r="AJ191" s="11">
        <v>320.13003540039063</v>
      </c>
      <c r="AK191" s="11">
        <v>329.6796875</v>
      </c>
      <c r="AL191" s="11">
        <v>321.55316162109375</v>
      </c>
      <c r="AM191" s="11">
        <v>306.14862060546875</v>
      </c>
      <c r="AN191" s="11">
        <v>298.6016845703125</v>
      </c>
      <c r="AO191" s="11">
        <v>299.06515502929688</v>
      </c>
      <c r="AP191" s="11">
        <v>316.36370849609375</v>
      </c>
      <c r="AQ191" s="11">
        <v>340.61221313476563</v>
      </c>
      <c r="AR191" s="11">
        <v>328.64501953125</v>
      </c>
      <c r="AS191" s="11">
        <v>311.82498168945313</v>
      </c>
      <c r="AT191" s="11">
        <v>328.845458984375</v>
      </c>
      <c r="AU191" s="11">
        <v>319.55477905273438</v>
      </c>
      <c r="AV191" s="11">
        <v>309.08676147460938</v>
      </c>
      <c r="AW191" s="11">
        <v>300.74917602539063</v>
      </c>
      <c r="AX191" s="11">
        <v>317.48114013671875</v>
      </c>
      <c r="AY191" s="11">
        <v>322.80047607421875</v>
      </c>
      <c r="AZ191" s="11">
        <v>311.9287109375</v>
      </c>
      <c r="BA191" s="11">
        <v>303.51837158203125</v>
      </c>
      <c r="BB191" s="11">
        <v>304.09442138671875</v>
      </c>
      <c r="BC191" s="11">
        <v>306.903076171875</v>
      </c>
    </row>
    <row r="192" spans="1:55" x14ac:dyDescent="0.45">
      <c r="A192" s="1" t="s">
        <v>23</v>
      </c>
      <c r="B192" s="1" t="s">
        <v>0</v>
      </c>
      <c r="C192" s="1" t="s">
        <v>127</v>
      </c>
      <c r="D192" s="1" t="s">
        <v>113</v>
      </c>
      <c r="E192" s="11">
        <v>64.077667236328125</v>
      </c>
      <c r="F192" s="11">
        <v>68.381973266601563</v>
      </c>
      <c r="G192" s="11">
        <v>64.977119445800781</v>
      </c>
      <c r="H192" s="11">
        <v>62.335239410400391</v>
      </c>
      <c r="I192" s="11">
        <v>65.588050842285156</v>
      </c>
      <c r="J192" s="11">
        <v>80.966583251953125</v>
      </c>
      <c r="K192" s="11">
        <v>88.844596862792969</v>
      </c>
      <c r="L192" s="11">
        <v>94.307998657226563</v>
      </c>
      <c r="M192" s="11">
        <v>106.08856964111328</v>
      </c>
      <c r="N192" s="11">
        <v>130.80224609375</v>
      </c>
      <c r="O192" s="11">
        <v>132.13323974609375</v>
      </c>
      <c r="P192" s="11">
        <v>129.82525634765625</v>
      </c>
      <c r="Q192" s="11">
        <v>144.35504150390625</v>
      </c>
      <c r="R192" s="11">
        <v>155.67884826660156</v>
      </c>
      <c r="S192" s="11">
        <v>169.11692810058594</v>
      </c>
      <c r="T192" s="11">
        <v>182.95921325683594</v>
      </c>
      <c r="U192" s="11">
        <v>233.76023864746094</v>
      </c>
      <c r="V192" s="11">
        <v>230.48429870605469</v>
      </c>
      <c r="W192" s="11">
        <v>229.00184631347656</v>
      </c>
      <c r="X192" s="11">
        <v>232.05491638183594</v>
      </c>
      <c r="Y192" s="11">
        <v>257.85879516601563</v>
      </c>
      <c r="Z192" s="11">
        <v>255.57829284667969</v>
      </c>
      <c r="AA192" s="11">
        <v>266.1552734375</v>
      </c>
      <c r="AB192" s="11">
        <v>262.9705810546875</v>
      </c>
      <c r="AC192" s="11">
        <v>256.57119750976563</v>
      </c>
      <c r="AD192" s="11">
        <v>266.82244873046875</v>
      </c>
      <c r="AE192" s="11">
        <v>262.71804809570313</v>
      </c>
      <c r="AF192" s="11">
        <v>274.89486694335938</v>
      </c>
      <c r="AG192" s="11">
        <v>308.68905639648438</v>
      </c>
      <c r="AH192" s="11">
        <v>297.89068603515625</v>
      </c>
      <c r="AI192" s="11">
        <v>301.09210205078125</v>
      </c>
      <c r="AJ192" s="11">
        <v>330.61785888671875</v>
      </c>
      <c r="AK192" s="11">
        <v>309.869140625</v>
      </c>
      <c r="AL192" s="11">
        <v>319.27667236328125</v>
      </c>
      <c r="AM192" s="11">
        <v>311.61050415039063</v>
      </c>
      <c r="AN192" s="11">
        <v>296.89651489257813</v>
      </c>
      <c r="AO192" s="11">
        <v>289.76583862304688</v>
      </c>
      <c r="AP192" s="11">
        <v>290.37887573242188</v>
      </c>
      <c r="AQ192" s="11">
        <v>307.29391479492188</v>
      </c>
      <c r="AR192" s="11">
        <v>330.95895385742188</v>
      </c>
      <c r="AS192" s="11">
        <v>319.53692626953125</v>
      </c>
      <c r="AT192" s="11">
        <v>303.39260864257813</v>
      </c>
      <c r="AU192" s="11">
        <v>320.044677734375</v>
      </c>
      <c r="AV192" s="11">
        <v>311.1676025390625</v>
      </c>
      <c r="AW192" s="11">
        <v>301.13778686523438</v>
      </c>
      <c r="AX192" s="11">
        <v>293.1678466796875</v>
      </c>
      <c r="AY192" s="11">
        <v>309.55764770507813</v>
      </c>
      <c r="AZ192" s="11">
        <v>314.86151123046875</v>
      </c>
      <c r="BA192" s="11">
        <v>304.417724609375</v>
      </c>
      <c r="BB192" s="11">
        <v>296.35968017578125</v>
      </c>
      <c r="BC192" s="11">
        <v>297.04226684570313</v>
      </c>
    </row>
    <row r="193" spans="1:55" x14ac:dyDescent="0.45">
      <c r="A193" s="1" t="s">
        <v>23</v>
      </c>
      <c r="B193" s="1" t="s">
        <v>0</v>
      </c>
      <c r="C193" s="1" t="s">
        <v>127</v>
      </c>
      <c r="D193" s="1" t="s">
        <v>114</v>
      </c>
      <c r="E193" s="11">
        <v>58.252426147460938</v>
      </c>
      <c r="F193" s="11">
        <v>59.309741973876953</v>
      </c>
      <c r="G193" s="11">
        <v>63.558246612548828</v>
      </c>
      <c r="H193" s="11">
        <v>60.841194152832031</v>
      </c>
      <c r="I193" s="11">
        <v>58.358428955078125</v>
      </c>
      <c r="J193" s="11">
        <v>61.394947052001953</v>
      </c>
      <c r="K193" s="11">
        <v>75.764152526855469</v>
      </c>
      <c r="L193" s="11">
        <v>83.205360412597656</v>
      </c>
      <c r="M193" s="11">
        <v>88.427841186523438</v>
      </c>
      <c r="N193" s="11">
        <v>99.58447265625</v>
      </c>
      <c r="O193" s="11">
        <v>122.898193359375</v>
      </c>
      <c r="P193" s="11">
        <v>124.34042358398438</v>
      </c>
      <c r="Q193" s="11">
        <v>122.34909820556641</v>
      </c>
      <c r="R193" s="11">
        <v>136.19223022460938</v>
      </c>
      <c r="S193" s="11">
        <v>147.04974365234375</v>
      </c>
      <c r="T193" s="11">
        <v>159.92660522460938</v>
      </c>
      <c r="U193" s="11">
        <v>173.2142333984375</v>
      </c>
      <c r="V193" s="11">
        <v>221.47802734375</v>
      </c>
      <c r="W193" s="11">
        <v>218.65904235839844</v>
      </c>
      <c r="X193" s="11">
        <v>217.52845764160156</v>
      </c>
      <c r="Y193" s="11">
        <v>220.69450378417969</v>
      </c>
      <c r="Z193" s="11">
        <v>245.47843933105469</v>
      </c>
      <c r="AA193" s="11">
        <v>243.54074096679688</v>
      </c>
      <c r="AB193" s="11">
        <v>253.83294677734375</v>
      </c>
      <c r="AC193" s="11">
        <v>251.03144836425781</v>
      </c>
      <c r="AD193" s="11">
        <v>245.15725708007813</v>
      </c>
      <c r="AE193" s="11">
        <v>255.15704345703125</v>
      </c>
      <c r="AF193" s="11">
        <v>251.43212890625</v>
      </c>
      <c r="AG193" s="11">
        <v>263.25637817382813</v>
      </c>
      <c r="AH193" s="11">
        <v>295.76498413085938</v>
      </c>
      <c r="AI193" s="11">
        <v>285.6484375</v>
      </c>
      <c r="AJ193" s="11">
        <v>288.92037963867188</v>
      </c>
      <c r="AK193" s="11">
        <v>317.4169921875</v>
      </c>
      <c r="AL193" s="11">
        <v>297.74636840820313</v>
      </c>
      <c r="AM193" s="11">
        <v>306.97979736328125</v>
      </c>
      <c r="AN193" s="11">
        <v>299.83090209960938</v>
      </c>
      <c r="AO193" s="11">
        <v>285.89913940429688</v>
      </c>
      <c r="AP193" s="11">
        <v>279.23690795898438</v>
      </c>
      <c r="AQ193" s="11">
        <v>280.0126953125</v>
      </c>
      <c r="AR193" s="11">
        <v>296.47891235351563</v>
      </c>
      <c r="AS193" s="11">
        <v>319.4652099609375</v>
      </c>
      <c r="AT193" s="11">
        <v>308.660400390625</v>
      </c>
      <c r="AU193" s="11">
        <v>293.25762939453125</v>
      </c>
      <c r="AV193" s="11">
        <v>309.478515625</v>
      </c>
      <c r="AW193" s="11">
        <v>301.07192993164063</v>
      </c>
      <c r="AX193" s="11">
        <v>291.5418701171875</v>
      </c>
      <c r="AY193" s="11">
        <v>283.99127197265625</v>
      </c>
      <c r="AZ193" s="11">
        <v>299.98007202148438</v>
      </c>
      <c r="BA193" s="11">
        <v>305.260986328125</v>
      </c>
      <c r="BB193" s="11">
        <v>295.307373046875</v>
      </c>
      <c r="BC193" s="11">
        <v>287.65194702148438</v>
      </c>
    </row>
    <row r="194" spans="1:55" x14ac:dyDescent="0.45">
      <c r="A194" s="1" t="s">
        <v>23</v>
      </c>
      <c r="B194" s="1" t="s">
        <v>0</v>
      </c>
      <c r="C194" s="1" t="s">
        <v>127</v>
      </c>
      <c r="D194" s="1" t="s">
        <v>115</v>
      </c>
      <c r="E194" s="11">
        <v>32.038833618164063</v>
      </c>
      <c r="F194" s="11">
        <v>53.394927978515625</v>
      </c>
      <c r="G194" s="11">
        <v>54.577690124511719</v>
      </c>
      <c r="H194" s="11">
        <v>58.802989959716797</v>
      </c>
      <c r="I194" s="11">
        <v>56.325199127197266</v>
      </c>
      <c r="J194" s="11">
        <v>54.085006713867188</v>
      </c>
      <c r="K194" s="11">
        <v>56.954921722412109</v>
      </c>
      <c r="L194" s="11">
        <v>70.334617614746094</v>
      </c>
      <c r="M194" s="11">
        <v>77.348052978515625</v>
      </c>
      <c r="N194" s="11">
        <v>82.330116271972656</v>
      </c>
      <c r="O194" s="11">
        <v>92.851280212402344</v>
      </c>
      <c r="P194" s="11">
        <v>114.73354339599609</v>
      </c>
      <c r="Q194" s="11">
        <v>116.25736999511719</v>
      </c>
      <c r="R194" s="11">
        <v>114.57438659667969</v>
      </c>
      <c r="S194" s="11">
        <v>127.70224761962891</v>
      </c>
      <c r="T194" s="11">
        <v>138.06694030761719</v>
      </c>
      <c r="U194" s="11">
        <v>150.35231018066406</v>
      </c>
      <c r="V194" s="11">
        <v>163.05387878417969</v>
      </c>
      <c r="W194" s="11">
        <v>208.69535827636719</v>
      </c>
      <c r="X194" s="11">
        <v>206.32566833496094</v>
      </c>
      <c r="Y194" s="11">
        <v>205.53775024414063</v>
      </c>
      <c r="Z194" s="11">
        <v>208.80276489257813</v>
      </c>
      <c r="AA194" s="11">
        <v>232.45173645019531</v>
      </c>
      <c r="AB194" s="11">
        <v>230.85302734375</v>
      </c>
      <c r="AC194" s="11">
        <v>240.83424377441406</v>
      </c>
      <c r="AD194" s="11">
        <v>238.41499328613281</v>
      </c>
      <c r="AE194" s="11">
        <v>233.07148742675781</v>
      </c>
      <c r="AF194" s="11">
        <v>242.76396179199219</v>
      </c>
      <c r="AG194" s="11">
        <v>239.42195129394531</v>
      </c>
      <c r="AH194" s="11">
        <v>250.86595153808594</v>
      </c>
      <c r="AI194" s="11">
        <v>282.01995849609375</v>
      </c>
      <c r="AJ194" s="11">
        <v>272.60311889648438</v>
      </c>
      <c r="AK194" s="11">
        <v>275.93658447265625</v>
      </c>
      <c r="AL194" s="11">
        <v>303.34487915039063</v>
      </c>
      <c r="AM194" s="11">
        <v>284.79037475585938</v>
      </c>
      <c r="AN194" s="11">
        <v>293.83038330078125</v>
      </c>
      <c r="AO194" s="11">
        <v>287.2125244140625</v>
      </c>
      <c r="AP194" s="11">
        <v>274.09060668945313</v>
      </c>
      <c r="AQ194" s="11">
        <v>267.91015625</v>
      </c>
      <c r="AR194" s="11">
        <v>268.84786987304688</v>
      </c>
      <c r="AS194" s="11">
        <v>284.83444213867188</v>
      </c>
      <c r="AT194" s="11">
        <v>307.0975341796875</v>
      </c>
      <c r="AU194" s="11">
        <v>296.90103149414063</v>
      </c>
      <c r="AV194" s="11">
        <v>282.27316284179688</v>
      </c>
      <c r="AW194" s="11">
        <v>298.0321044921875</v>
      </c>
      <c r="AX194" s="11">
        <v>290.11529541015625</v>
      </c>
      <c r="AY194" s="11">
        <v>281.106689453125</v>
      </c>
      <c r="AZ194" s="11">
        <v>273.99276733398438</v>
      </c>
      <c r="BA194" s="11">
        <v>289.55245971679688</v>
      </c>
      <c r="BB194" s="11">
        <v>294.8038330078125</v>
      </c>
      <c r="BC194" s="11">
        <v>285.363037109375</v>
      </c>
    </row>
    <row r="195" spans="1:55" x14ac:dyDescent="0.45">
      <c r="A195" s="1" t="s">
        <v>23</v>
      </c>
      <c r="B195" s="1" t="s">
        <v>0</v>
      </c>
      <c r="C195" s="1" t="s">
        <v>127</v>
      </c>
      <c r="D195" s="1" t="s">
        <v>116</v>
      </c>
      <c r="E195" s="11">
        <v>36.774192810058594</v>
      </c>
      <c r="F195" s="11">
        <v>28.759374618530273</v>
      </c>
      <c r="G195" s="11">
        <v>48.068103790283203</v>
      </c>
      <c r="H195" s="11">
        <v>49.356800079345703</v>
      </c>
      <c r="I195" s="11">
        <v>53.243186950683594</v>
      </c>
      <c r="J195" s="11">
        <v>51.097232818603516</v>
      </c>
      <c r="K195" s="11">
        <v>49.165546417236328</v>
      </c>
      <c r="L195" s="11">
        <v>51.874412536621094</v>
      </c>
      <c r="M195" s="11">
        <v>64.170234680175781</v>
      </c>
      <c r="N195" s="11">
        <v>70.709281921386719</v>
      </c>
      <c r="O195" s="11">
        <v>75.418037414550781</v>
      </c>
      <c r="P195" s="11">
        <v>85.220985412597656</v>
      </c>
      <c r="Q195" s="11">
        <v>105.47547912597656</v>
      </c>
      <c r="R195" s="11">
        <v>107.07138824462891</v>
      </c>
      <c r="S195" s="11">
        <v>105.715576171875</v>
      </c>
      <c r="T195" s="11">
        <v>118.02461242675781</v>
      </c>
      <c r="U195" s="11">
        <v>127.81752014160156</v>
      </c>
      <c r="V195" s="11">
        <v>139.4190673828125</v>
      </c>
      <c r="W195" s="11">
        <v>151.44151306152344</v>
      </c>
      <c r="X195" s="11">
        <v>194.11274719238281</v>
      </c>
      <c r="Y195" s="11">
        <v>192.22477722167969</v>
      </c>
      <c r="Z195" s="11">
        <v>191.8013916015625</v>
      </c>
      <c r="AA195" s="11">
        <v>195.08763122558594</v>
      </c>
      <c r="AB195" s="11">
        <v>217.42982482910156</v>
      </c>
      <c r="AC195" s="11">
        <v>216.19686889648438</v>
      </c>
      <c r="AD195" s="11">
        <v>225.805908203125</v>
      </c>
      <c r="AE195" s="11">
        <v>223.80311584472656</v>
      </c>
      <c r="AF195" s="11">
        <v>219.01080322265625</v>
      </c>
      <c r="AG195" s="11">
        <v>228.33680725097656</v>
      </c>
      <c r="AH195" s="11">
        <v>225.41717529296875</v>
      </c>
      <c r="AI195" s="11">
        <v>236.41148376464844</v>
      </c>
      <c r="AJ195" s="11">
        <v>266.00018310546875</v>
      </c>
      <c r="AK195" s="11">
        <v>257.36932373046875</v>
      </c>
      <c r="AL195" s="11">
        <v>260.75875854492188</v>
      </c>
      <c r="AM195" s="11">
        <v>286.90457153320313</v>
      </c>
      <c r="AN195" s="11">
        <v>269.61663818359375</v>
      </c>
      <c r="AO195" s="11">
        <v>278.42120361328125</v>
      </c>
      <c r="AP195" s="11">
        <v>272.40060424804688</v>
      </c>
      <c r="AQ195" s="11">
        <v>260.19747924804688</v>
      </c>
      <c r="AR195" s="11">
        <v>254.56002807617188</v>
      </c>
      <c r="AS195" s="11">
        <v>255.67352294921875</v>
      </c>
      <c r="AT195" s="11">
        <v>271.09542846679688</v>
      </c>
      <c r="AU195" s="11">
        <v>292.4757080078125</v>
      </c>
      <c r="AV195" s="11">
        <v>282.97332763671875</v>
      </c>
      <c r="AW195" s="11">
        <v>269.2327880859375</v>
      </c>
      <c r="AX195" s="11">
        <v>284.44891357421875</v>
      </c>
      <c r="AY195" s="11">
        <v>277.091064453125</v>
      </c>
      <c r="AZ195" s="11">
        <v>268.6787109375</v>
      </c>
      <c r="BA195" s="11">
        <v>262.063720703125</v>
      </c>
      <c r="BB195" s="11">
        <v>277.11929321289063</v>
      </c>
      <c r="BC195" s="11">
        <v>282.32962036132813</v>
      </c>
    </row>
    <row r="196" spans="1:55" x14ac:dyDescent="0.45">
      <c r="A196" s="1" t="s">
        <v>23</v>
      </c>
      <c r="B196" s="1" t="s">
        <v>0</v>
      </c>
      <c r="C196" s="1" t="s">
        <v>127</v>
      </c>
      <c r="D196" s="1" t="s">
        <v>117</v>
      </c>
      <c r="E196" s="11">
        <v>39.838710784912109</v>
      </c>
      <c r="F196" s="11">
        <v>32.354122161865234</v>
      </c>
      <c r="G196" s="11">
        <v>25.376008987426758</v>
      </c>
      <c r="H196" s="11">
        <v>42.53375244140625</v>
      </c>
      <c r="I196" s="11">
        <v>43.795803070068359</v>
      </c>
      <c r="J196" s="11">
        <v>47.373435974121094</v>
      </c>
      <c r="K196" s="11">
        <v>45.585922241210938</v>
      </c>
      <c r="L196" s="11">
        <v>43.977901458740234</v>
      </c>
      <c r="M196" s="11">
        <v>46.520603179931641</v>
      </c>
      <c r="N196" s="11">
        <v>57.693004608154297</v>
      </c>
      <c r="O196" s="11">
        <v>63.73046875</v>
      </c>
      <c r="P196" s="11">
        <v>68.139869689941406</v>
      </c>
      <c r="Q196" s="11">
        <v>77.162872314453125</v>
      </c>
      <c r="R196" s="11">
        <v>95.703475952148438</v>
      </c>
      <c r="S196" s="11">
        <v>97.353912353515625</v>
      </c>
      <c r="T196" s="11">
        <v>96.318084716796875</v>
      </c>
      <c r="U196" s="11">
        <v>107.7496337890625</v>
      </c>
      <c r="V196" s="11">
        <v>116.92131805419922</v>
      </c>
      <c r="W196" s="11">
        <v>127.78260040283203</v>
      </c>
      <c r="X196" s="11">
        <v>139.06796264648438</v>
      </c>
      <c r="Y196" s="11">
        <v>178.58937072753906</v>
      </c>
      <c r="Z196" s="11">
        <v>177.18251037597656</v>
      </c>
      <c r="AA196" s="11">
        <v>177.04450988769531</v>
      </c>
      <c r="AB196" s="11">
        <v>180.33169555664063</v>
      </c>
      <c r="AC196" s="11">
        <v>201.2637939453125</v>
      </c>
      <c r="AD196" s="11">
        <v>200.39773559570313</v>
      </c>
      <c r="AE196" s="11">
        <v>209.58897399902344</v>
      </c>
      <c r="AF196" s="11">
        <v>207.96946716308594</v>
      </c>
      <c r="AG196" s="11">
        <v>203.74838256835938</v>
      </c>
      <c r="AH196" s="11">
        <v>212.66436767578125</v>
      </c>
      <c r="AI196" s="11">
        <v>210.1798095703125</v>
      </c>
      <c r="AJ196" s="11">
        <v>220.67485046386719</v>
      </c>
      <c r="AK196" s="11">
        <v>248.56593322753906</v>
      </c>
      <c r="AL196" s="11">
        <v>240.76155090332031</v>
      </c>
      <c r="AM196" s="11">
        <v>244.19415283203125</v>
      </c>
      <c r="AN196" s="11">
        <v>268.96463012695313</v>
      </c>
      <c r="AO196" s="11">
        <v>253.02365112304688</v>
      </c>
      <c r="AP196" s="11">
        <v>261.55862426757813</v>
      </c>
      <c r="AQ196" s="11">
        <v>256.16665649414063</v>
      </c>
      <c r="AR196" s="11">
        <v>244.94078063964844</v>
      </c>
      <c r="AS196" s="11">
        <v>239.87631225585938</v>
      </c>
      <c r="AT196" s="11">
        <v>241.16496276855469</v>
      </c>
      <c r="AU196" s="11">
        <v>255.92361450195313</v>
      </c>
      <c r="AV196" s="11">
        <v>276.33425903320313</v>
      </c>
      <c r="AW196" s="11">
        <v>267.57427978515625</v>
      </c>
      <c r="AX196" s="11">
        <v>254.78739929199219</v>
      </c>
      <c r="AY196" s="11">
        <v>269.40310668945313</v>
      </c>
      <c r="AZ196" s="11">
        <v>262.64334106445313</v>
      </c>
      <c r="BA196" s="11">
        <v>254.8707275390625</v>
      </c>
      <c r="BB196" s="11">
        <v>248.79048156738281</v>
      </c>
      <c r="BC196" s="11">
        <v>263.28802490234375</v>
      </c>
    </row>
    <row r="197" spans="1:55" x14ac:dyDescent="0.45">
      <c r="A197" s="1" t="s">
        <v>23</v>
      </c>
      <c r="B197" s="1" t="s">
        <v>0</v>
      </c>
      <c r="C197" s="1" t="s">
        <v>127</v>
      </c>
      <c r="D197" s="1" t="s">
        <v>118</v>
      </c>
      <c r="E197" s="11">
        <v>36.774192810058594</v>
      </c>
      <c r="F197" s="11">
        <v>34.603492736816406</v>
      </c>
      <c r="G197" s="11">
        <v>28.192695617675781</v>
      </c>
      <c r="H197" s="11">
        <v>22.181703567504883</v>
      </c>
      <c r="I197" s="11">
        <v>37.294338226318359</v>
      </c>
      <c r="J197" s="11">
        <v>38.517047882080078</v>
      </c>
      <c r="K197" s="11">
        <v>41.7869873046875</v>
      </c>
      <c r="L197" s="11">
        <v>40.327159881591797</v>
      </c>
      <c r="M197" s="11">
        <v>39.015548706054688</v>
      </c>
      <c r="N197" s="11">
        <v>41.386734008789063</v>
      </c>
      <c r="O197" s="11">
        <v>51.467540740966797</v>
      </c>
      <c r="P197" s="11">
        <v>57.006320953369141</v>
      </c>
      <c r="Q197" s="11">
        <v>61.095668792724609</v>
      </c>
      <c r="R197" s="11">
        <v>69.346885681152344</v>
      </c>
      <c r="S197" s="11">
        <v>86.207244873046875</v>
      </c>
      <c r="T197" s="11">
        <v>87.892196655273438</v>
      </c>
      <c r="U197" s="11">
        <v>87.150398254394531</v>
      </c>
      <c r="V197" s="11">
        <v>97.70709228515625</v>
      </c>
      <c r="W197" s="11">
        <v>106.25201416015625</v>
      </c>
      <c r="X197" s="11">
        <v>116.36791229248047</v>
      </c>
      <c r="Y197" s="11">
        <v>126.90882873535156</v>
      </c>
      <c r="Z197" s="11">
        <v>163.31010437011719</v>
      </c>
      <c r="AA197" s="11">
        <v>162.27836608886719</v>
      </c>
      <c r="AB197" s="11">
        <v>162.40377807617188</v>
      </c>
      <c r="AC197" s="11">
        <v>165.6728515625</v>
      </c>
      <c r="AD197" s="11">
        <v>185.18354797363281</v>
      </c>
      <c r="AE197" s="11">
        <v>184.66262817382813</v>
      </c>
      <c r="AF197" s="11">
        <v>193.37734985351563</v>
      </c>
      <c r="AG197" s="11">
        <v>192.12417602539063</v>
      </c>
      <c r="AH197" s="11">
        <v>188.45870971679688</v>
      </c>
      <c r="AI197" s="11">
        <v>196.94767761230469</v>
      </c>
      <c r="AJ197" s="11">
        <v>194.88381958007813</v>
      </c>
      <c r="AK197" s="11">
        <v>204.86174011230469</v>
      </c>
      <c r="AL197" s="11">
        <v>231.02957153320313</v>
      </c>
      <c r="AM197" s="11">
        <v>224.04014587402344</v>
      </c>
      <c r="AN197" s="11">
        <v>227.50007629394531</v>
      </c>
      <c r="AO197" s="11">
        <v>250.86723327636719</v>
      </c>
      <c r="AP197" s="11">
        <v>236.26933288574219</v>
      </c>
      <c r="AQ197" s="11">
        <v>244.51632690429688</v>
      </c>
      <c r="AR197" s="11">
        <v>239.7447509765625</v>
      </c>
      <c r="AS197" s="11">
        <v>229.49356079101563</v>
      </c>
      <c r="AT197" s="11">
        <v>224.99404907226563</v>
      </c>
      <c r="AU197" s="11">
        <v>226.4088134765625</v>
      </c>
      <c r="AV197" s="11">
        <v>240.48152160644531</v>
      </c>
      <c r="AW197" s="11">
        <v>259.89334106445313</v>
      </c>
      <c r="AX197" s="11">
        <v>251.87828063964844</v>
      </c>
      <c r="AY197" s="11">
        <v>240.05299377441406</v>
      </c>
      <c r="AZ197" s="11">
        <v>254.0455322265625</v>
      </c>
      <c r="BA197" s="11">
        <v>247.88604736328125</v>
      </c>
      <c r="BB197" s="11">
        <v>240.75726318359375</v>
      </c>
      <c r="BC197" s="11">
        <v>235.21446228027344</v>
      </c>
    </row>
    <row r="198" spans="1:55" x14ac:dyDescent="0.45">
      <c r="A198" s="1" t="s">
        <v>23</v>
      </c>
      <c r="B198" s="1" t="s">
        <v>0</v>
      </c>
      <c r="C198" s="1" t="s">
        <v>127</v>
      </c>
      <c r="D198" s="1" t="s">
        <v>119</v>
      </c>
      <c r="E198" s="11">
        <v>24.516128540039063</v>
      </c>
      <c r="F198" s="11">
        <v>31.142721176147461</v>
      </c>
      <c r="G198" s="11">
        <v>29.416900634765625</v>
      </c>
      <c r="H198" s="11">
        <v>24.057090759277344</v>
      </c>
      <c r="I198" s="11">
        <v>18.997552871704102</v>
      </c>
      <c r="J198" s="11">
        <v>32.056026458740234</v>
      </c>
      <c r="K198" s="11">
        <v>33.224033355712891</v>
      </c>
      <c r="L198" s="11">
        <v>36.169483184814453</v>
      </c>
      <c r="M198" s="11">
        <v>35.024421691894531</v>
      </c>
      <c r="N198" s="11">
        <v>33.998058319091797</v>
      </c>
      <c r="O198" s="11">
        <v>36.182472229003906</v>
      </c>
      <c r="P198" s="11">
        <v>45.139446258544922</v>
      </c>
      <c r="Q198" s="11">
        <v>50.138751983642578</v>
      </c>
      <c r="R198" s="11">
        <v>53.884010314941406</v>
      </c>
      <c r="S198" s="11">
        <v>61.328262329101563</v>
      </c>
      <c r="T198" s="11">
        <v>76.443649291992188</v>
      </c>
      <c r="U198" s="11">
        <v>78.143386840820313</v>
      </c>
      <c r="V198" s="11">
        <v>77.684822082519531</v>
      </c>
      <c r="W198" s="11">
        <v>87.317039489746094</v>
      </c>
      <c r="X198" s="11">
        <v>95.19140625</v>
      </c>
      <c r="Y198" s="11">
        <v>104.51136779785156</v>
      </c>
      <c r="Z198" s="11">
        <v>114.2559814453125</v>
      </c>
      <c r="AA198" s="11">
        <v>147.30168151855469</v>
      </c>
      <c r="AB198" s="11">
        <v>146.64002990722656</v>
      </c>
      <c r="AC198" s="11">
        <v>147.01963806152344</v>
      </c>
      <c r="AD198" s="11">
        <v>150.24775695800781</v>
      </c>
      <c r="AE198" s="11">
        <v>168.23904418945313</v>
      </c>
      <c r="AF198" s="11">
        <v>168.01751708984375</v>
      </c>
      <c r="AG198" s="11">
        <v>176.20791625976563</v>
      </c>
      <c r="AH198" s="11">
        <v>175.32316589355469</v>
      </c>
      <c r="AI198" s="11">
        <v>172.22821044921875</v>
      </c>
      <c r="AJ198" s="11">
        <v>180.24494934082031</v>
      </c>
      <c r="AK198" s="11">
        <v>178.61000061035156</v>
      </c>
      <c r="AL198" s="11">
        <v>188.01918029785156</v>
      </c>
      <c r="AM198" s="11">
        <v>212.33125305175781</v>
      </c>
      <c r="AN198" s="11">
        <v>206.19160461425781</v>
      </c>
      <c r="AO198" s="11">
        <v>209.66183471679688</v>
      </c>
      <c r="AP198" s="11">
        <v>231.50930786132813</v>
      </c>
      <c r="AQ198" s="11">
        <v>218.32960510253906</v>
      </c>
      <c r="AR198" s="11">
        <v>226.24971008300781</v>
      </c>
      <c r="AS198" s="11">
        <v>222.12548828125</v>
      </c>
      <c r="AT198" s="11">
        <v>212.90144348144531</v>
      </c>
      <c r="AU198" s="11">
        <v>208.95126342773438</v>
      </c>
      <c r="AV198" s="11">
        <v>210.48896789550781</v>
      </c>
      <c r="AW198" s="11">
        <v>223.80818176269531</v>
      </c>
      <c r="AX198" s="11">
        <v>242.12734985351563</v>
      </c>
      <c r="AY198" s="11">
        <v>234.90386962890625</v>
      </c>
      <c r="AZ198" s="11">
        <v>224.10606384277344</v>
      </c>
      <c r="BA198" s="11">
        <v>237.41136169433594</v>
      </c>
      <c r="BB198" s="11">
        <v>231.88990783691406</v>
      </c>
      <c r="BC198" s="11">
        <v>225.44752502441406</v>
      </c>
    </row>
    <row r="199" spans="1:55" x14ac:dyDescent="0.45">
      <c r="A199" s="1" t="s">
        <v>23</v>
      </c>
      <c r="B199" s="1" t="s">
        <v>0</v>
      </c>
      <c r="C199" s="1" t="s">
        <v>127</v>
      </c>
      <c r="D199" s="1" t="s">
        <v>120</v>
      </c>
      <c r="E199" s="11">
        <v>12.258064270019531</v>
      </c>
      <c r="F199" s="11">
        <v>20.470527648925781</v>
      </c>
      <c r="G199" s="11">
        <v>26.112686157226563</v>
      </c>
      <c r="H199" s="11">
        <v>24.766912460327148</v>
      </c>
      <c r="I199" s="11">
        <v>20.335796356201172</v>
      </c>
      <c r="J199" s="11">
        <v>16.122152328491211</v>
      </c>
      <c r="K199" s="11">
        <v>27.309103012084961</v>
      </c>
      <c r="L199" s="11">
        <v>28.411130905151367</v>
      </c>
      <c r="M199" s="11">
        <v>31.044445037841797</v>
      </c>
      <c r="N199" s="11">
        <v>30.170732498168945</v>
      </c>
      <c r="O199" s="11">
        <v>29.391204833984375</v>
      </c>
      <c r="P199" s="11">
        <v>31.388559341430664</v>
      </c>
      <c r="Q199" s="11">
        <v>39.279571533203125</v>
      </c>
      <c r="R199" s="11">
        <v>43.761249542236328</v>
      </c>
      <c r="S199" s="11">
        <v>47.169952392578125</v>
      </c>
      <c r="T199" s="11">
        <v>53.843486785888672</v>
      </c>
      <c r="U199" s="11">
        <v>67.30682373046875</v>
      </c>
      <c r="V199" s="11">
        <v>68.997581481933594</v>
      </c>
      <c r="W199" s="11">
        <v>68.782966613769531</v>
      </c>
      <c r="X199" s="11">
        <v>77.522293090820313</v>
      </c>
      <c r="Y199" s="11">
        <v>84.739990234375</v>
      </c>
      <c r="Z199" s="11">
        <v>93.283119201660156</v>
      </c>
      <c r="AA199" s="11">
        <v>102.18709564208984</v>
      </c>
      <c r="AB199" s="11">
        <v>132.00526428222656</v>
      </c>
      <c r="AC199" s="11">
        <v>131.67140197753906</v>
      </c>
      <c r="AD199" s="11">
        <v>132.26922607421875</v>
      </c>
      <c r="AE199" s="11">
        <v>135.43327331542969</v>
      </c>
      <c r="AF199" s="11">
        <v>151.89775085449219</v>
      </c>
      <c r="AG199" s="11">
        <v>151.94227600097656</v>
      </c>
      <c r="AH199" s="11">
        <v>159.60321044921875</v>
      </c>
      <c r="AI199" s="11">
        <v>159.05241394042969</v>
      </c>
      <c r="AJ199" s="11">
        <v>156.4886474609375</v>
      </c>
      <c r="AK199" s="11">
        <v>164.0257568359375</v>
      </c>
      <c r="AL199" s="11">
        <v>162.78639221191406</v>
      </c>
      <c r="AM199" s="11">
        <v>171.6212158203125</v>
      </c>
      <c r="AN199" s="11">
        <v>194.10307312011719</v>
      </c>
      <c r="AO199" s="11">
        <v>188.769775390625</v>
      </c>
      <c r="AP199" s="11">
        <v>192.22824096679688</v>
      </c>
      <c r="AQ199" s="11">
        <v>212.56715393066406</v>
      </c>
      <c r="AR199" s="11">
        <v>200.75379943847656</v>
      </c>
      <c r="AS199" s="11">
        <v>208.3321533203125</v>
      </c>
      <c r="AT199" s="11">
        <v>204.820068359375</v>
      </c>
      <c r="AU199" s="11">
        <v>196.54310607910156</v>
      </c>
      <c r="AV199" s="11">
        <v>193.1190185546875</v>
      </c>
      <c r="AW199" s="11">
        <v>194.7628173828125</v>
      </c>
      <c r="AX199" s="11">
        <v>207.32191467285156</v>
      </c>
      <c r="AY199" s="11">
        <v>224.54405212402344</v>
      </c>
      <c r="AZ199" s="11">
        <v>218.08827209472656</v>
      </c>
      <c r="BA199" s="11">
        <v>208.29374694824219</v>
      </c>
      <c r="BB199" s="11">
        <v>220.90252685546875</v>
      </c>
      <c r="BC199" s="11">
        <v>215.99995422363281</v>
      </c>
    </row>
    <row r="200" spans="1:55" x14ac:dyDescent="0.45">
      <c r="A200" s="1" t="s">
        <v>23</v>
      </c>
      <c r="B200" s="1" t="s">
        <v>0</v>
      </c>
      <c r="C200" s="1" t="s">
        <v>127</v>
      </c>
      <c r="D200" s="1" t="s">
        <v>121</v>
      </c>
      <c r="E200" s="11">
        <v>9.1935482025146484</v>
      </c>
      <c r="F200" s="11">
        <v>9.813715934753418</v>
      </c>
      <c r="G200" s="11">
        <v>16.475189208984375</v>
      </c>
      <c r="H200" s="11">
        <v>21.124801635742188</v>
      </c>
      <c r="I200" s="11">
        <v>20.137426376342773</v>
      </c>
      <c r="J200" s="11">
        <v>16.616405487060547</v>
      </c>
      <c r="K200" s="11">
        <v>13.237220764160156</v>
      </c>
      <c r="L200" s="11">
        <v>22.528615951538086</v>
      </c>
      <c r="M200" s="11">
        <v>23.546459197998047</v>
      </c>
      <c r="N200" s="11">
        <v>25.845741271972656</v>
      </c>
      <c r="O200" s="11">
        <v>25.230512619018555</v>
      </c>
      <c r="P200" s="11">
        <v>24.685558319091797</v>
      </c>
      <c r="Q200" s="11">
        <v>26.464609146118164</v>
      </c>
      <c r="R200" s="11">
        <v>33.242115020751953</v>
      </c>
      <c r="S200" s="11">
        <v>37.172164916992188</v>
      </c>
      <c r="T200" s="11">
        <v>40.213401794433594</v>
      </c>
      <c r="U200" s="11">
        <v>46.066761016845703</v>
      </c>
      <c r="V200" s="11">
        <v>57.787654876708984</v>
      </c>
      <c r="W200" s="11">
        <v>59.443519592285156</v>
      </c>
      <c r="X200" s="11">
        <v>59.459335327148438</v>
      </c>
      <c r="Y200" s="11">
        <v>67.237068176269531</v>
      </c>
      <c r="Z200" s="11">
        <v>73.738609313964844</v>
      </c>
      <c r="AA200" s="11">
        <v>81.376152038574219</v>
      </c>
      <c r="AB200" s="11">
        <v>89.3641357421875</v>
      </c>
      <c r="AC200" s="11">
        <v>115.72239685058594</v>
      </c>
      <c r="AD200" s="11">
        <v>115.70781707763672</v>
      </c>
      <c r="AE200" s="11">
        <v>116.50953674316406</v>
      </c>
      <c r="AF200" s="11">
        <v>119.53699493408203</v>
      </c>
      <c r="AG200" s="11">
        <v>134.33615112304688</v>
      </c>
      <c r="AH200" s="11">
        <v>134.64033508300781</v>
      </c>
      <c r="AI200" s="11">
        <v>141.70457458496094</v>
      </c>
      <c r="AJ200" s="11">
        <v>141.48777770996094</v>
      </c>
      <c r="AK200" s="11">
        <v>139.47259521484375</v>
      </c>
      <c r="AL200" s="11">
        <v>146.46586608886719</v>
      </c>
      <c r="AM200" s="11">
        <v>145.63040161132813</v>
      </c>
      <c r="AN200" s="11">
        <v>153.81752014160156</v>
      </c>
      <c r="AO200" s="11">
        <v>174.28482055664063</v>
      </c>
      <c r="AP200" s="11">
        <v>169.80229187011719</v>
      </c>
      <c r="AQ200" s="11">
        <v>173.22235107421875</v>
      </c>
      <c r="AR200" s="11">
        <v>191.88912963867188</v>
      </c>
      <c r="AS200" s="11">
        <v>181.54214477539063</v>
      </c>
      <c r="AT200" s="11">
        <v>188.71890258789063</v>
      </c>
      <c r="AU200" s="11">
        <v>185.80300903320313</v>
      </c>
      <c r="AV200" s="11">
        <v>178.54754638671875</v>
      </c>
      <c r="AW200" s="11">
        <v>175.68376159667969</v>
      </c>
      <c r="AX200" s="11">
        <v>177.42626953125</v>
      </c>
      <c r="AY200" s="11">
        <v>189.12860107421875</v>
      </c>
      <c r="AZ200" s="11">
        <v>205.12028503417969</v>
      </c>
      <c r="BA200" s="11">
        <v>199.4937744140625</v>
      </c>
      <c r="BB200" s="11">
        <v>190.79118347167969</v>
      </c>
      <c r="BC200" s="11">
        <v>202.61094665527344</v>
      </c>
    </row>
    <row r="201" spans="1:55" x14ac:dyDescent="0.45">
      <c r="A201" s="1" t="s">
        <v>23</v>
      </c>
      <c r="B201" s="1" t="s">
        <v>0</v>
      </c>
      <c r="C201" s="1" t="s">
        <v>127</v>
      </c>
      <c r="D201" s="1" t="s">
        <v>122</v>
      </c>
      <c r="E201" s="11">
        <v>9.1935482025146484</v>
      </c>
      <c r="F201" s="11">
        <v>7.3009243011474609</v>
      </c>
      <c r="G201" s="11">
        <v>7.8362994194030762</v>
      </c>
      <c r="H201" s="11">
        <v>13.226295471191406</v>
      </c>
      <c r="I201" s="11">
        <v>17.048242568969727</v>
      </c>
      <c r="J201" s="11">
        <v>16.335052490234375</v>
      </c>
      <c r="K201" s="11">
        <v>13.546749114990234</v>
      </c>
      <c r="L201" s="11">
        <v>10.844998359680176</v>
      </c>
      <c r="M201" s="11">
        <v>18.5462646484375</v>
      </c>
      <c r="N201" s="11">
        <v>19.475687026977539</v>
      </c>
      <c r="O201" s="11">
        <v>21.476665496826172</v>
      </c>
      <c r="P201" s="11">
        <v>21.060203552246094</v>
      </c>
      <c r="Q201" s="11">
        <v>20.687719345092773</v>
      </c>
      <c r="R201" s="11">
        <v>22.265155792236328</v>
      </c>
      <c r="S201" s="11">
        <v>28.074806213378906</v>
      </c>
      <c r="T201" s="11">
        <v>31.51255989074707</v>
      </c>
      <c r="U201" s="11">
        <v>34.217220306396484</v>
      </c>
      <c r="V201" s="11">
        <v>39.340591430664063</v>
      </c>
      <c r="W201" s="11">
        <v>49.526718139648438</v>
      </c>
      <c r="X201" s="11">
        <v>51.124946594238281</v>
      </c>
      <c r="Y201" s="11">
        <v>51.315151214599609</v>
      </c>
      <c r="Z201" s="11">
        <v>58.225349426269531</v>
      </c>
      <c r="AA201" s="11">
        <v>64.021591186523438</v>
      </c>
      <c r="AB201" s="11">
        <v>70.833999633789063</v>
      </c>
      <c r="AC201" s="11">
        <v>77.984115600585938</v>
      </c>
      <c r="AD201" s="11">
        <v>101.23813629150391</v>
      </c>
      <c r="AE201" s="11">
        <v>101.47498321533203</v>
      </c>
      <c r="AF201" s="11">
        <v>102.39158630371094</v>
      </c>
      <c r="AG201" s="11">
        <v>105.26924896240234</v>
      </c>
      <c r="AH201" s="11">
        <v>118.54371643066406</v>
      </c>
      <c r="AI201" s="11">
        <v>119.05222320556641</v>
      </c>
      <c r="AJ201" s="11">
        <v>125.54898834228516</v>
      </c>
      <c r="AK201" s="11">
        <v>125.60467529296875</v>
      </c>
      <c r="AL201" s="11">
        <v>124.05776977539063</v>
      </c>
      <c r="AM201" s="11">
        <v>130.53004455566406</v>
      </c>
      <c r="AN201" s="11">
        <v>130.03375244140625</v>
      </c>
      <c r="AO201" s="11">
        <v>137.60394287109375</v>
      </c>
      <c r="AP201" s="11">
        <v>156.20571899414063</v>
      </c>
      <c r="AQ201" s="11">
        <v>152.47004699707031</v>
      </c>
      <c r="AR201" s="11">
        <v>155.82606506347656</v>
      </c>
      <c r="AS201" s="11">
        <v>172.93118286132813</v>
      </c>
      <c r="AT201" s="11">
        <v>163.8975830078125</v>
      </c>
      <c r="AU201" s="11">
        <v>170.62940979003906</v>
      </c>
      <c r="AV201" s="11">
        <v>168.23994445800781</v>
      </c>
      <c r="AW201" s="11">
        <v>161.90585327148438</v>
      </c>
      <c r="AX201" s="11">
        <v>159.53912353515625</v>
      </c>
      <c r="AY201" s="11">
        <v>161.35224914550781</v>
      </c>
      <c r="AZ201" s="11">
        <v>172.23861694335938</v>
      </c>
      <c r="BA201" s="11">
        <v>187.06515502929688</v>
      </c>
      <c r="BB201" s="11">
        <v>182.18785095214844</v>
      </c>
      <c r="BC201" s="11">
        <v>174.48136901855469</v>
      </c>
    </row>
    <row r="202" spans="1:55" x14ac:dyDescent="0.45">
      <c r="A202" s="1" t="s">
        <v>23</v>
      </c>
      <c r="B202" s="1" t="s">
        <v>0</v>
      </c>
      <c r="C202" s="1" t="s">
        <v>127</v>
      </c>
      <c r="D202" s="1" t="s">
        <v>123</v>
      </c>
      <c r="E202" s="11">
        <v>12.258064270019531</v>
      </c>
      <c r="F202" s="11">
        <v>6.9610710144042969</v>
      </c>
      <c r="G202" s="11">
        <v>5.5656628608703613</v>
      </c>
      <c r="H202" s="11">
        <v>6.0135006904602051</v>
      </c>
      <c r="I202" s="11">
        <v>10.215633392333984</v>
      </c>
      <c r="J202" s="11">
        <v>13.251132965087891</v>
      </c>
      <c r="K202" s="11">
        <v>12.775495529174805</v>
      </c>
      <c r="L202" s="11">
        <v>10.658979415893555</v>
      </c>
      <c r="M202" s="11">
        <v>8.5837030410766602</v>
      </c>
      <c r="N202" s="11">
        <v>14.764188766479492</v>
      </c>
      <c r="O202" s="11">
        <v>15.592252731323242</v>
      </c>
      <c r="P202" s="11">
        <v>17.289388656616211</v>
      </c>
      <c r="Q202" s="11">
        <v>17.037040710449219</v>
      </c>
      <c r="R202" s="11">
        <v>16.815475463867188</v>
      </c>
      <c r="S202" s="11">
        <v>18.182676315307617</v>
      </c>
      <c r="T202" s="11">
        <v>23.032749176025391</v>
      </c>
      <c r="U202" s="11">
        <v>25.970003128051758</v>
      </c>
      <c r="V202" s="11">
        <v>28.324069976806641</v>
      </c>
      <c r="W202" s="11">
        <v>32.706859588623047</v>
      </c>
      <c r="X202" s="11">
        <v>41.351367950439453</v>
      </c>
      <c r="Y202" s="11">
        <v>42.864891052246094</v>
      </c>
      <c r="Z202" s="11">
        <v>43.202419281005859</v>
      </c>
      <c r="AA202" s="11">
        <v>49.174839019775391</v>
      </c>
      <c r="AB202" s="11">
        <v>54.238380432128906</v>
      </c>
      <c r="AC202" s="11">
        <v>60.193939208984375</v>
      </c>
      <c r="AD202" s="11">
        <v>66.470603942871094</v>
      </c>
      <c r="AE202" s="11">
        <v>86.549018859863281</v>
      </c>
      <c r="AF202" s="11">
        <v>86.970848083496094</v>
      </c>
      <c r="AG202" s="11">
        <v>87.975746154785156</v>
      </c>
      <c r="AH202" s="11">
        <v>90.67169189453125</v>
      </c>
      <c r="AI202" s="11">
        <v>102.354736328125</v>
      </c>
      <c r="AJ202" s="11">
        <v>103.04194641113281</v>
      </c>
      <c r="AK202" s="11">
        <v>108.92435455322266</v>
      </c>
      <c r="AL202" s="11">
        <v>109.22978210449219</v>
      </c>
      <c r="AM202" s="11">
        <v>108.13625335693359</v>
      </c>
      <c r="AN202" s="11">
        <v>114.04035186767578</v>
      </c>
      <c r="AO202" s="11">
        <v>113.86592102050781</v>
      </c>
      <c r="AP202" s="11">
        <v>120.76670837402344</v>
      </c>
      <c r="AQ202" s="11">
        <v>137.39823913574219</v>
      </c>
      <c r="AR202" s="11">
        <v>134.40827941894531</v>
      </c>
      <c r="AS202" s="11">
        <v>137.66656494140625</v>
      </c>
      <c r="AT202" s="11">
        <v>153.10543823242188</v>
      </c>
      <c r="AU202" s="11">
        <v>145.36627197265625</v>
      </c>
      <c r="AV202" s="11">
        <v>151.60441589355469</v>
      </c>
      <c r="AW202" s="11">
        <v>149.74320983886719</v>
      </c>
      <c r="AX202" s="11">
        <v>144.35565185546875</v>
      </c>
      <c r="AY202" s="11">
        <v>142.49021911621094</v>
      </c>
      <c r="AZ202" s="11">
        <v>144.3553466796875</v>
      </c>
      <c r="BA202" s="11">
        <v>154.35540771484375</v>
      </c>
      <c r="BB202" s="11">
        <v>167.92343139648438</v>
      </c>
      <c r="BC202" s="11">
        <v>163.81683349609375</v>
      </c>
    </row>
    <row r="203" spans="1:55" x14ac:dyDescent="0.45">
      <c r="A203" s="1" t="s">
        <v>23</v>
      </c>
      <c r="B203" s="1" t="s">
        <v>0</v>
      </c>
      <c r="C203" s="1" t="s">
        <v>127</v>
      </c>
      <c r="D203" s="1" t="s">
        <v>124</v>
      </c>
      <c r="E203" s="11">
        <v>9.1935482025146484</v>
      </c>
      <c r="F203" s="11">
        <v>9.3945350646972656</v>
      </c>
      <c r="G203" s="11">
        <v>5.3694519996643066</v>
      </c>
      <c r="H203" s="11">
        <v>4.3202295303344727</v>
      </c>
      <c r="I203" s="11">
        <v>4.6966791152954102</v>
      </c>
      <c r="J203" s="11">
        <v>8.0267906188964844</v>
      </c>
      <c r="K203" s="11">
        <v>10.473312377929688</v>
      </c>
      <c r="L203" s="11">
        <v>10.155617713928223</v>
      </c>
      <c r="M203" s="11">
        <v>8.5209226608276367</v>
      </c>
      <c r="N203" s="11">
        <v>6.8997712135314941</v>
      </c>
      <c r="O203" s="11">
        <v>11.932087898254395</v>
      </c>
      <c r="P203" s="11">
        <v>12.667766571044922</v>
      </c>
      <c r="Q203" s="11">
        <v>14.112071990966797</v>
      </c>
      <c r="R203" s="11">
        <v>13.969289779663086</v>
      </c>
      <c r="S203" s="11">
        <v>13.849392890930176</v>
      </c>
      <c r="T203" s="11">
        <v>15.041264533996582</v>
      </c>
      <c r="U203" s="11">
        <v>19.135589599609375</v>
      </c>
      <c r="V203" s="11">
        <v>21.667209625244141</v>
      </c>
      <c r="W203" s="11">
        <v>23.729461669921875</v>
      </c>
      <c r="X203" s="11">
        <v>27.513103485107422</v>
      </c>
      <c r="Y203" s="11">
        <v>34.92425537109375</v>
      </c>
      <c r="Z203" s="11">
        <v>36.345619201660156</v>
      </c>
      <c r="AA203" s="11">
        <v>36.742237091064453</v>
      </c>
      <c r="AB203" s="11">
        <v>41.945915222167969</v>
      </c>
      <c r="AC203" s="11">
        <v>46.400745391845703</v>
      </c>
      <c r="AD203" s="11">
        <v>51.644645690917969</v>
      </c>
      <c r="AE203" s="11">
        <v>57.192546844482422</v>
      </c>
      <c r="AF203" s="11">
        <v>74.648361206054688</v>
      </c>
      <c r="AG203" s="11">
        <v>75.191398620605469</v>
      </c>
      <c r="AH203" s="11">
        <v>76.239814758300781</v>
      </c>
      <c r="AI203" s="11">
        <v>78.75958251953125</v>
      </c>
      <c r="AJ203" s="11">
        <v>89.112983703613281</v>
      </c>
      <c r="AK203" s="11">
        <v>89.916053771972656</v>
      </c>
      <c r="AL203" s="11">
        <v>95.263641357421875</v>
      </c>
      <c r="AM203" s="11">
        <v>95.74395751953125</v>
      </c>
      <c r="AN203" s="11">
        <v>94.994621276855469</v>
      </c>
      <c r="AO203" s="11">
        <v>100.39985656738281</v>
      </c>
      <c r="AP203" s="11">
        <v>100.46269226074219</v>
      </c>
      <c r="AQ203" s="11">
        <v>106.77866363525391</v>
      </c>
      <c r="AR203" s="11">
        <v>121.74037170410156</v>
      </c>
      <c r="AS203" s="11">
        <v>119.33992767333984</v>
      </c>
      <c r="AT203" s="11">
        <v>122.48345184326172</v>
      </c>
      <c r="AU203" s="11">
        <v>136.4521484375</v>
      </c>
      <c r="AV203" s="11">
        <v>129.77398681640625</v>
      </c>
      <c r="AW203" s="11">
        <v>135.56997680664063</v>
      </c>
      <c r="AX203" s="11">
        <v>134.12818908691406</v>
      </c>
      <c r="AY203" s="11">
        <v>129.51547241210938</v>
      </c>
      <c r="AZ203" s="11">
        <v>128.05059814453125</v>
      </c>
      <c r="BA203" s="11">
        <v>129.93673706054688</v>
      </c>
      <c r="BB203" s="11">
        <v>139.16093444824219</v>
      </c>
      <c r="BC203" s="11">
        <v>151.63420104980469</v>
      </c>
    </row>
    <row r="204" spans="1:55" x14ac:dyDescent="0.45">
      <c r="A204" s="1" t="s">
        <v>23</v>
      </c>
      <c r="B204" s="1" t="s">
        <v>0</v>
      </c>
      <c r="C204" s="1" t="s">
        <v>127</v>
      </c>
      <c r="D204" s="1" t="s">
        <v>125</v>
      </c>
      <c r="E204" s="11">
        <v>0</v>
      </c>
      <c r="F204" s="11">
        <v>6.6765880584716797</v>
      </c>
      <c r="G204" s="11">
        <v>6.8771376609802246</v>
      </c>
      <c r="H204" s="11">
        <v>3.961308479309082</v>
      </c>
      <c r="I204" s="11">
        <v>3.211514949798584</v>
      </c>
      <c r="J204" s="11">
        <v>3.5172994136810303</v>
      </c>
      <c r="K204" s="11">
        <v>6.0547928810119629</v>
      </c>
      <c r="L204" s="11">
        <v>7.9562101364135742</v>
      </c>
      <c r="M204" s="11">
        <v>7.7682285308837891</v>
      </c>
      <c r="N204" s="11">
        <v>6.5618538856506348</v>
      </c>
      <c r="O204" s="11">
        <v>5.3486452102661133</v>
      </c>
      <c r="P204" s="11">
        <v>9.3092555999755859</v>
      </c>
      <c r="Q204" s="11">
        <v>9.939453125</v>
      </c>
      <c r="R204" s="11">
        <v>11.134035110473633</v>
      </c>
      <c r="S204" s="11">
        <v>11.081524848937988</v>
      </c>
      <c r="T204" s="11">
        <v>11.04517936706543</v>
      </c>
      <c r="U204" s="11">
        <v>12.058629989624023</v>
      </c>
      <c r="V204" s="11">
        <v>15.419947624206543</v>
      </c>
      <c r="W204" s="11">
        <v>17.548044204711914</v>
      </c>
      <c r="X204" s="11">
        <v>19.313308715820313</v>
      </c>
      <c r="Y204" s="11">
        <v>22.501474380493164</v>
      </c>
      <c r="Z204" s="11">
        <v>28.699274063110352</v>
      </c>
      <c r="AA204" s="11">
        <v>29.976163864135742</v>
      </c>
      <c r="AB204" s="11">
        <v>30.412147521972656</v>
      </c>
      <c r="AC204" s="11">
        <v>34.842269897460938</v>
      </c>
      <c r="AD204" s="11">
        <v>38.677211761474609</v>
      </c>
      <c r="AE204" s="11">
        <v>43.1964111328125</v>
      </c>
      <c r="AF204" s="11">
        <v>47.976142883300781</v>
      </c>
      <c r="AG204" s="11">
        <v>62.799270629882813</v>
      </c>
      <c r="AH204" s="11">
        <v>63.436038970947266</v>
      </c>
      <c r="AI204" s="11">
        <v>64.501335144042969</v>
      </c>
      <c r="AJ204" s="11">
        <v>66.818214416503906</v>
      </c>
      <c r="AK204" s="11">
        <v>75.80938720703125</v>
      </c>
      <c r="AL204" s="11">
        <v>76.700088500976563</v>
      </c>
      <c r="AM204" s="11">
        <v>81.479591369628906</v>
      </c>
      <c r="AN204" s="11">
        <v>82.107467651367188</v>
      </c>
      <c r="AO204" s="11">
        <v>81.678306579589844</v>
      </c>
      <c r="AP204" s="11">
        <v>86.549453735351563</v>
      </c>
      <c r="AQ204" s="11">
        <v>86.825401306152344</v>
      </c>
      <c r="AR204" s="11">
        <v>92.517684936523438</v>
      </c>
      <c r="AS204" s="11">
        <v>105.74524688720703</v>
      </c>
      <c r="AT204" s="11">
        <v>103.91471099853516</v>
      </c>
      <c r="AU204" s="11">
        <v>106.86995697021484</v>
      </c>
      <c r="AV204" s="11">
        <v>119.29915618896484</v>
      </c>
      <c r="AW204" s="11">
        <v>113.68817901611328</v>
      </c>
      <c r="AX204" s="11">
        <v>119.00189208984375</v>
      </c>
      <c r="AY204" s="11">
        <v>117.96829986572266</v>
      </c>
      <c r="AZ204" s="11">
        <v>114.13372039794922</v>
      </c>
      <c r="BA204" s="11">
        <v>113.06114959716797</v>
      </c>
      <c r="BB204" s="11">
        <v>114.94647216796875</v>
      </c>
      <c r="BC204" s="11">
        <v>123.34043884277344</v>
      </c>
    </row>
    <row r="205" spans="1:55" x14ac:dyDescent="0.45">
      <c r="A205" s="1" t="s">
        <v>23</v>
      </c>
      <c r="B205" s="1" t="s">
        <v>0</v>
      </c>
      <c r="C205" s="1" t="s">
        <v>127</v>
      </c>
      <c r="D205" s="1" t="s">
        <v>126</v>
      </c>
      <c r="E205" s="11">
        <v>0</v>
      </c>
      <c r="F205" s="11">
        <v>0</v>
      </c>
      <c r="G205" s="11">
        <v>4.556556224822998</v>
      </c>
      <c r="H205" s="11">
        <v>7.6879205703735352</v>
      </c>
      <c r="I205" s="11">
        <v>7.5916385650634766</v>
      </c>
      <c r="J205" s="11">
        <v>6.8970270156860352</v>
      </c>
      <c r="K205" s="11">
        <v>6.5920634269714355</v>
      </c>
      <c r="L205" s="11">
        <v>8.1385040283203125</v>
      </c>
      <c r="M205" s="11">
        <v>10.309932708740234</v>
      </c>
      <c r="N205" s="11">
        <v>11.279425621032715</v>
      </c>
      <c r="O205" s="11">
        <v>10.798493385314941</v>
      </c>
      <c r="P205" s="11">
        <v>9.5247573852539063</v>
      </c>
      <c r="Q205" s="11">
        <v>11.708377838134766</v>
      </c>
      <c r="R205" s="11">
        <v>13.159423828125</v>
      </c>
      <c r="S205" s="11">
        <v>14.639726638793945</v>
      </c>
      <c r="T205" s="11">
        <v>15.16285514831543</v>
      </c>
      <c r="U205" s="11">
        <v>15.235345840454102</v>
      </c>
      <c r="V205" s="11">
        <v>15.91103458404541</v>
      </c>
      <c r="W205" s="11">
        <v>18.673189163208008</v>
      </c>
      <c r="X205" s="11">
        <v>21.351716995239258</v>
      </c>
      <c r="Y205" s="11">
        <v>23.672792434692383</v>
      </c>
      <c r="Z205" s="11">
        <v>26.938989639282227</v>
      </c>
      <c r="AA205" s="11">
        <v>32.904167175292969</v>
      </c>
      <c r="AB205" s="11">
        <v>35.923477172851563</v>
      </c>
      <c r="AC205" s="11">
        <v>37.11346435546875</v>
      </c>
      <c r="AD205" s="11">
        <v>40.826858520507813</v>
      </c>
      <c r="AE205" s="11">
        <v>44.925846099853516</v>
      </c>
      <c r="AF205" s="11">
        <v>49.648643493652344</v>
      </c>
      <c r="AG205" s="11">
        <v>54.741458892822266</v>
      </c>
      <c r="AH205" s="11">
        <v>68.084327697753906</v>
      </c>
      <c r="AI205" s="11">
        <v>72.312995910644531</v>
      </c>
      <c r="AJ205" s="11">
        <v>74.02203369140625</v>
      </c>
      <c r="AK205" s="11">
        <v>75.997146606445313</v>
      </c>
      <c r="AL205" s="11">
        <v>83.557662963867188</v>
      </c>
      <c r="AM205" s="11">
        <v>85.935836791992188</v>
      </c>
      <c r="AN205" s="11">
        <v>90.10223388671875</v>
      </c>
      <c r="AO205" s="11">
        <v>91.265243530273438</v>
      </c>
      <c r="AP205" s="11">
        <v>90.764923095703125</v>
      </c>
      <c r="AQ205" s="11">
        <v>94.312477111816406</v>
      </c>
      <c r="AR205" s="11">
        <v>94.979522705078125</v>
      </c>
      <c r="AS205" s="11">
        <v>99.539680480957031</v>
      </c>
      <c r="AT205" s="11">
        <v>111.36798095703125</v>
      </c>
      <c r="AU205" s="11">
        <v>111.93816375732422</v>
      </c>
      <c r="AV205" s="11">
        <v>114.1163330078125</v>
      </c>
      <c r="AW205" s="11">
        <v>124.722900390625</v>
      </c>
      <c r="AX205" s="11">
        <v>121.59154510498047</v>
      </c>
      <c r="AY205" s="11">
        <v>125.09298706054688</v>
      </c>
      <c r="AZ205" s="11">
        <v>124.43657684326172</v>
      </c>
      <c r="BA205" s="11">
        <v>120.59825134277344</v>
      </c>
      <c r="BB205" s="11">
        <v>118.59827423095703</v>
      </c>
      <c r="BC205" s="11">
        <v>119.51837921142578</v>
      </c>
    </row>
    <row r="206" spans="1:55" x14ac:dyDescent="0.45">
      <c r="A206" s="1" t="s">
        <v>23</v>
      </c>
      <c r="B206" s="1" t="s">
        <v>1</v>
      </c>
      <c r="C206" s="1" t="s">
        <v>24</v>
      </c>
      <c r="D206" s="1" t="s">
        <v>25</v>
      </c>
      <c r="E206" s="11">
        <v>0</v>
      </c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45">
      <c r="A207" s="1" t="s">
        <v>23</v>
      </c>
      <c r="B207" s="1" t="s">
        <v>1</v>
      </c>
      <c r="C207" s="1" t="s">
        <v>24</v>
      </c>
      <c r="D207" s="1" t="s">
        <v>26</v>
      </c>
      <c r="E207" s="11">
        <v>104.50543212890625</v>
      </c>
      <c r="F207" s="11">
        <v>120.13906097412109</v>
      </c>
      <c r="G207" s="11">
        <v>117.67056274414063</v>
      </c>
      <c r="H207" s="11">
        <v>115.00852203369141</v>
      </c>
      <c r="I207" s="11">
        <v>109.63636779785156</v>
      </c>
      <c r="J207" s="11">
        <v>104.68447875976563</v>
      </c>
      <c r="K207" s="11">
        <v>98.997482299804688</v>
      </c>
      <c r="L207" s="11">
        <v>93.693756103515625</v>
      </c>
      <c r="M207" s="11">
        <v>88.829818725585938</v>
      </c>
      <c r="N207" s="11">
        <v>84.008583068847656</v>
      </c>
      <c r="O207" s="11">
        <v>79.832191467285156</v>
      </c>
      <c r="P207" s="11">
        <v>76.161956787109375</v>
      </c>
      <c r="Q207" s="11">
        <v>72.653678894042969</v>
      </c>
      <c r="R207" s="11">
        <v>70.177192687988281</v>
      </c>
      <c r="S207" s="11">
        <v>67.9483642578125</v>
      </c>
      <c r="T207" s="11">
        <v>66.425148010253906</v>
      </c>
      <c r="U207" s="11">
        <v>65.333999633789063</v>
      </c>
      <c r="V207" s="11">
        <v>64.820793151855469</v>
      </c>
      <c r="W207" s="11">
        <v>65.4122314453125</v>
      </c>
      <c r="X207" s="11">
        <v>65.902862548828125</v>
      </c>
      <c r="Y207" s="11">
        <v>66.606552124023438</v>
      </c>
      <c r="Z207" s="11">
        <v>67.231796264648438</v>
      </c>
      <c r="AA207" s="11">
        <v>67.993576049804688</v>
      </c>
      <c r="AB207" s="11">
        <v>69.218338012695313</v>
      </c>
      <c r="AC207" s="11">
        <v>69.743362426757813</v>
      </c>
      <c r="AD207" s="11">
        <v>70.280181884765625</v>
      </c>
      <c r="AE207" s="11">
        <v>70.710952758789063</v>
      </c>
      <c r="AF207" s="11">
        <v>70.858657836914063</v>
      </c>
      <c r="AG207" s="11">
        <v>71.2877197265625</v>
      </c>
      <c r="AH207" s="11">
        <v>70.483619689941406</v>
      </c>
      <c r="AI207" s="11">
        <v>70.1014404296875</v>
      </c>
      <c r="AJ207" s="11">
        <v>69.339508056640625</v>
      </c>
      <c r="AK207" s="11">
        <v>68.3548583984375</v>
      </c>
      <c r="AL207" s="11">
        <v>67.465621948242188</v>
      </c>
      <c r="AM207" s="11">
        <v>65.975395202636719</v>
      </c>
      <c r="AN207" s="11">
        <v>64.506004333496094</v>
      </c>
      <c r="AO207" s="11">
        <v>62.970039367675781</v>
      </c>
      <c r="AP207" s="11">
        <v>61.412185668945313</v>
      </c>
      <c r="AQ207" s="11">
        <v>59.902339935302734</v>
      </c>
      <c r="AR207" s="11">
        <v>58.362686157226563</v>
      </c>
      <c r="AS207" s="11">
        <v>56.985206604003906</v>
      </c>
      <c r="AT207" s="11">
        <v>55.777294158935547</v>
      </c>
      <c r="AU207" s="11">
        <v>54.748752593994141</v>
      </c>
      <c r="AV207" s="11">
        <v>54.007789611816406</v>
      </c>
      <c r="AW207" s="11">
        <v>53.474662780761719</v>
      </c>
      <c r="AX207" s="11">
        <v>53.207462310791016</v>
      </c>
      <c r="AY207" s="11">
        <v>53.191673278808594</v>
      </c>
      <c r="AZ207" s="11">
        <v>53.417633056640625</v>
      </c>
      <c r="BA207" s="11">
        <v>53.853446960449219</v>
      </c>
      <c r="BB207" s="11">
        <v>54.447624206542969</v>
      </c>
      <c r="BC207" s="11">
        <v>55.174957275390625</v>
      </c>
    </row>
    <row r="208" spans="1:55" x14ac:dyDescent="0.45">
      <c r="A208" s="1" t="s">
        <v>23</v>
      </c>
      <c r="B208" s="1" t="s">
        <v>1</v>
      </c>
      <c r="C208" s="1" t="s">
        <v>24</v>
      </c>
      <c r="D208" s="1" t="s">
        <v>27</v>
      </c>
      <c r="E208" s="11">
        <v>120.33958435058594</v>
      </c>
      <c r="F208" s="11">
        <v>105.14443969726563</v>
      </c>
      <c r="G208" s="11">
        <v>121.41164398193359</v>
      </c>
      <c r="H208" s="11">
        <v>118.39180755615234</v>
      </c>
      <c r="I208" s="11">
        <v>115.61049652099609</v>
      </c>
      <c r="J208" s="11">
        <v>110.21141815185547</v>
      </c>
      <c r="K208" s="11">
        <v>105.28205108642578</v>
      </c>
      <c r="L208" s="11">
        <v>99.651687622070313</v>
      </c>
      <c r="M208" s="11">
        <v>94.423011779785156</v>
      </c>
      <c r="N208" s="11">
        <v>89.643798828125</v>
      </c>
      <c r="O208" s="11">
        <v>84.913307189941406</v>
      </c>
      <c r="P208" s="11">
        <v>80.827751159667969</v>
      </c>
      <c r="Q208" s="11">
        <v>77.247062683105469</v>
      </c>
      <c r="R208" s="11">
        <v>73.826332092285156</v>
      </c>
      <c r="S208" s="11">
        <v>71.431228637695313</v>
      </c>
      <c r="T208" s="11">
        <v>69.280181884765625</v>
      </c>
      <c r="U208" s="11">
        <v>67.829757690429688</v>
      </c>
      <c r="V208" s="11">
        <v>66.806037902832031</v>
      </c>
      <c r="W208" s="11">
        <v>66.355270385742188</v>
      </c>
      <c r="X208" s="11">
        <v>67.001922607421875</v>
      </c>
      <c r="Y208" s="11">
        <v>67.544349670410156</v>
      </c>
      <c r="Z208" s="11">
        <v>68.295761108398438</v>
      </c>
      <c r="AA208" s="11">
        <v>68.965042114257813</v>
      </c>
      <c r="AB208" s="11">
        <v>69.768020629882813</v>
      </c>
      <c r="AC208" s="11">
        <v>71.02960205078125</v>
      </c>
      <c r="AD208" s="11">
        <v>71.590843200683594</v>
      </c>
      <c r="AE208" s="11">
        <v>72.162124633789063</v>
      </c>
      <c r="AF208" s="11">
        <v>72.625534057617188</v>
      </c>
      <c r="AG208" s="11">
        <v>72.804267883300781</v>
      </c>
      <c r="AH208" s="11">
        <v>73.262077331542969</v>
      </c>
      <c r="AI208" s="11">
        <v>72.488914489746094</v>
      </c>
      <c r="AJ208" s="11">
        <v>72.135421752929688</v>
      </c>
      <c r="AK208" s="11">
        <v>71.400932312011719</v>
      </c>
      <c r="AL208" s="11">
        <v>70.442161560058594</v>
      </c>
      <c r="AM208" s="11">
        <v>69.57806396484375</v>
      </c>
      <c r="AN208" s="11">
        <v>68.113502502441406</v>
      </c>
      <c r="AO208" s="11">
        <v>66.668991088867188</v>
      </c>
      <c r="AP208" s="11">
        <v>65.156158447265625</v>
      </c>
      <c r="AQ208" s="11">
        <v>63.621906280517578</v>
      </c>
      <c r="AR208" s="11">
        <v>62.134147644042969</v>
      </c>
      <c r="AS208" s="11">
        <v>60.6171875</v>
      </c>
      <c r="AT208" s="11">
        <v>59.260749816894531</v>
      </c>
      <c r="AU208" s="11">
        <v>58.072170257568359</v>
      </c>
      <c r="AV208" s="11">
        <v>57.062618255615234</v>
      </c>
      <c r="AW208" s="11">
        <v>56.338481903076172</v>
      </c>
      <c r="AX208" s="11">
        <v>55.821224212646484</v>
      </c>
      <c r="AY208" s="11">
        <v>55.56878662109375</v>
      </c>
      <c r="AZ208" s="11">
        <v>55.565265655517578</v>
      </c>
      <c r="BA208" s="11">
        <v>55.802654266357422</v>
      </c>
      <c r="BB208" s="11">
        <v>56.247600555419922</v>
      </c>
      <c r="BC208" s="11">
        <v>56.850395202636719</v>
      </c>
    </row>
    <row r="209" spans="1:55" x14ac:dyDescent="0.45">
      <c r="A209" s="1" t="s">
        <v>23</v>
      </c>
      <c r="B209" s="1" t="s">
        <v>1</v>
      </c>
      <c r="C209" s="1" t="s">
        <v>24</v>
      </c>
      <c r="D209" s="1" t="s">
        <v>28</v>
      </c>
      <c r="E209" s="11">
        <v>129.840087890625</v>
      </c>
      <c r="F209" s="11">
        <v>122.39527130126953</v>
      </c>
      <c r="G209" s="11">
        <v>108.57029724121094</v>
      </c>
      <c r="H209" s="11">
        <v>123.70603942871094</v>
      </c>
      <c r="I209" s="11">
        <v>120.40903472900391</v>
      </c>
      <c r="J209" s="11">
        <v>117.51260375976563</v>
      </c>
      <c r="K209" s="11">
        <v>112.10240936279297</v>
      </c>
      <c r="L209" s="11">
        <v>107.22685241699219</v>
      </c>
      <c r="M209" s="11">
        <v>101.69163513183594</v>
      </c>
      <c r="N209" s="11">
        <v>96.582038879394531</v>
      </c>
      <c r="O209" s="11">
        <v>91.935508728027344</v>
      </c>
      <c r="P209" s="11">
        <v>87.343902587890625</v>
      </c>
      <c r="Q209" s="11">
        <v>83.398323059082031</v>
      </c>
      <c r="R209" s="11">
        <v>79.955848693847656</v>
      </c>
      <c r="S209" s="11">
        <v>76.669158935546875</v>
      </c>
      <c r="T209" s="11">
        <v>74.403167724609375</v>
      </c>
      <c r="U209" s="11">
        <v>72.376632690429688</v>
      </c>
      <c r="V209" s="11">
        <v>71.043952941894531</v>
      </c>
      <c r="W209" s="11">
        <v>70.131919860839844</v>
      </c>
      <c r="X209" s="11">
        <v>69.78533935546875</v>
      </c>
      <c r="Y209" s="11">
        <v>70.528572082519531</v>
      </c>
      <c r="Z209" s="11">
        <v>71.160812377929688</v>
      </c>
      <c r="AA209" s="11">
        <v>71.995780944824219</v>
      </c>
      <c r="AB209" s="11">
        <v>72.7437744140625</v>
      </c>
      <c r="AC209" s="11">
        <v>73.619316101074219</v>
      </c>
      <c r="AD209" s="11">
        <v>74.948257446289063</v>
      </c>
      <c r="AE209" s="11">
        <v>75.573646545410156</v>
      </c>
      <c r="AF209" s="11">
        <v>76.204933166503906</v>
      </c>
      <c r="AG209" s="11">
        <v>76.723808288574219</v>
      </c>
      <c r="AH209" s="11">
        <v>76.955039978027344</v>
      </c>
      <c r="AI209" s="11">
        <v>77.463485717773438</v>
      </c>
      <c r="AJ209" s="11">
        <v>76.73907470703125</v>
      </c>
      <c r="AK209" s="11">
        <v>76.430160522460938</v>
      </c>
      <c r="AL209" s="11">
        <v>75.736381530761719</v>
      </c>
      <c r="AM209" s="11">
        <v>74.81756591796875</v>
      </c>
      <c r="AN209" s="11">
        <v>73.991958618164063</v>
      </c>
      <c r="AO209" s="11">
        <v>72.564804077148438</v>
      </c>
      <c r="AP209" s="11">
        <v>71.154853820800781</v>
      </c>
      <c r="AQ209" s="11">
        <v>69.677696228027344</v>
      </c>
      <c r="AR209" s="11">
        <v>68.176597595214844</v>
      </c>
      <c r="AS209" s="11">
        <v>66.723281860351563</v>
      </c>
      <c r="AT209" s="11">
        <v>65.238426208496094</v>
      </c>
      <c r="AU209" s="11">
        <v>63.912101745605469</v>
      </c>
      <c r="AV209" s="11">
        <v>62.753810882568359</v>
      </c>
      <c r="AW209" s="11">
        <v>61.771530151367188</v>
      </c>
      <c r="AX209" s="11">
        <v>61.073654174804688</v>
      </c>
      <c r="AY209" s="11">
        <v>60.581539154052734</v>
      </c>
      <c r="AZ209" s="11">
        <v>60.350318908691406</v>
      </c>
      <c r="BA209" s="11">
        <v>60.367237091064453</v>
      </c>
      <c r="BB209" s="11">
        <v>60.621307373046875</v>
      </c>
      <c r="BC209" s="11">
        <v>61.082439422607422</v>
      </c>
    </row>
    <row r="210" spans="1:55" x14ac:dyDescent="0.45">
      <c r="A210" s="1" t="s">
        <v>23</v>
      </c>
      <c r="B210" s="1" t="s">
        <v>1</v>
      </c>
      <c r="C210" s="1" t="s">
        <v>24</v>
      </c>
      <c r="D210" s="1" t="s">
        <v>29</v>
      </c>
      <c r="E210" s="11">
        <v>129.840087890625</v>
      </c>
      <c r="F210" s="11">
        <v>131.73118591308594</v>
      </c>
      <c r="G210" s="11">
        <v>125.60865783691406</v>
      </c>
      <c r="H210" s="11">
        <v>110.70138549804688</v>
      </c>
      <c r="I210" s="11">
        <v>125.56011962890625</v>
      </c>
      <c r="J210" s="11">
        <v>122.14753723144531</v>
      </c>
      <c r="K210" s="11">
        <v>119.23584747314453</v>
      </c>
      <c r="L210" s="11">
        <v>113.87432098388672</v>
      </c>
      <c r="M210" s="11">
        <v>109.08741760253906</v>
      </c>
      <c r="N210" s="11">
        <v>103.66450500488281</v>
      </c>
      <c r="O210" s="11">
        <v>98.680572509765625</v>
      </c>
      <c r="P210" s="11">
        <v>94.165802001953125</v>
      </c>
      <c r="Q210" s="11">
        <v>89.707290649414063</v>
      </c>
      <c r="R210" s="11">
        <v>85.893203735351563</v>
      </c>
      <c r="S210" s="11">
        <v>82.578269958496094</v>
      </c>
      <c r="T210" s="11">
        <v>79.414688110351563</v>
      </c>
      <c r="U210" s="11">
        <v>77.267311096191406</v>
      </c>
      <c r="V210" s="11">
        <v>75.353111267089844</v>
      </c>
      <c r="W210" s="11">
        <v>74.126968383789063</v>
      </c>
      <c r="X210" s="11">
        <v>73.314384460449219</v>
      </c>
      <c r="Y210" s="11">
        <v>73.060150146484375</v>
      </c>
      <c r="Z210" s="11">
        <v>73.889068603515625</v>
      </c>
      <c r="AA210" s="11">
        <v>74.60107421875</v>
      </c>
      <c r="AB210" s="11">
        <v>75.511131286621094</v>
      </c>
      <c r="AC210" s="11">
        <v>76.328346252441406</v>
      </c>
      <c r="AD210" s="11">
        <v>77.268234252929688</v>
      </c>
      <c r="AE210" s="11">
        <v>78.658226013183594</v>
      </c>
      <c r="AF210" s="11">
        <v>79.340782165527344</v>
      </c>
      <c r="AG210" s="11">
        <v>80.024856567382813</v>
      </c>
      <c r="AH210" s="11">
        <v>80.593643188476563</v>
      </c>
      <c r="AI210" s="11">
        <v>80.873100280761719</v>
      </c>
      <c r="AJ210" s="11">
        <v>81.427711486816406</v>
      </c>
      <c r="AK210" s="11">
        <v>80.745674133300781</v>
      </c>
      <c r="AL210" s="11">
        <v>80.475334167480469</v>
      </c>
      <c r="AM210" s="11">
        <v>79.819412231445313</v>
      </c>
      <c r="AN210" s="11">
        <v>78.93707275390625</v>
      </c>
      <c r="AO210" s="11">
        <v>78.146835327148438</v>
      </c>
      <c r="AP210" s="11">
        <v>76.752410888671875</v>
      </c>
      <c r="AQ210" s="11">
        <v>75.376266479492188</v>
      </c>
      <c r="AR210" s="11">
        <v>73.930496215820313</v>
      </c>
      <c r="AS210" s="11">
        <v>72.462066650390625</v>
      </c>
      <c r="AT210" s="11">
        <v>71.039154052734375</v>
      </c>
      <c r="AU210" s="11">
        <v>69.582870483398438</v>
      </c>
      <c r="AV210" s="11">
        <v>68.285301208496094</v>
      </c>
      <c r="AW210" s="11">
        <v>67.152885437011719</v>
      </c>
      <c r="AX210" s="11">
        <v>66.195564270019531</v>
      </c>
      <c r="AY210" s="11">
        <v>65.521598815917969</v>
      </c>
      <c r="AZ210" s="11">
        <v>65.049652099609375</v>
      </c>
      <c r="BA210" s="11">
        <v>64.837867736816406</v>
      </c>
      <c r="BB210" s="11">
        <v>64.870635986328125</v>
      </c>
      <c r="BC210" s="11">
        <v>65.140090942382813</v>
      </c>
    </row>
    <row r="211" spans="1:55" x14ac:dyDescent="0.45">
      <c r="A211" s="1" t="s">
        <v>23</v>
      </c>
      <c r="B211" s="1" t="s">
        <v>1</v>
      </c>
      <c r="C211" s="1" t="s">
        <v>24</v>
      </c>
      <c r="D211" s="1" t="s">
        <v>30</v>
      </c>
      <c r="E211" s="11">
        <v>126.67324829101563</v>
      </c>
      <c r="F211" s="11">
        <v>131.55754089355469</v>
      </c>
      <c r="G211" s="11">
        <v>134.72755432128906</v>
      </c>
      <c r="H211" s="11">
        <v>127.56014251708984</v>
      </c>
      <c r="I211" s="11">
        <v>112.38588714599609</v>
      </c>
      <c r="J211" s="11">
        <v>127.12638854980469</v>
      </c>
      <c r="K211" s="11">
        <v>123.69637298583984</v>
      </c>
      <c r="L211" s="11">
        <v>120.82901763916016</v>
      </c>
      <c r="M211" s="11">
        <v>115.55127716064453</v>
      </c>
      <c r="N211" s="11">
        <v>110.87100982666016</v>
      </c>
      <c r="O211" s="11">
        <v>105.56797790527344</v>
      </c>
      <c r="P211" s="11">
        <v>100.70990753173828</v>
      </c>
      <c r="Q211" s="11">
        <v>96.322319030761719</v>
      </c>
      <c r="R211" s="11">
        <v>91.989608764648438</v>
      </c>
      <c r="S211" s="11">
        <v>88.297531127929688</v>
      </c>
      <c r="T211" s="11">
        <v>85.100318908691406</v>
      </c>
      <c r="U211" s="11">
        <v>82.050285339355469</v>
      </c>
      <c r="V211" s="11">
        <v>80.010330200195313</v>
      </c>
      <c r="W211" s="11">
        <v>78.198066711425781</v>
      </c>
      <c r="X211" s="11">
        <v>77.067008972167969</v>
      </c>
      <c r="Y211" s="11">
        <v>76.342735290527344</v>
      </c>
      <c r="Z211" s="11">
        <v>76.17047119140625</v>
      </c>
      <c r="AA211" s="11">
        <v>77.075538635253906</v>
      </c>
      <c r="AB211" s="11">
        <v>77.859275817871094</v>
      </c>
      <c r="AC211" s="11">
        <v>78.835395812988281</v>
      </c>
      <c r="AD211" s="11">
        <v>79.714027404785156</v>
      </c>
      <c r="AE211" s="11">
        <v>80.712211608886719</v>
      </c>
      <c r="AF211" s="11">
        <v>82.156654357910156</v>
      </c>
      <c r="AG211" s="11">
        <v>82.889549255371094</v>
      </c>
      <c r="AH211" s="11">
        <v>83.621192932128906</v>
      </c>
      <c r="AI211" s="11">
        <v>84.235931396484375</v>
      </c>
      <c r="AJ211" s="11">
        <v>84.559432983398438</v>
      </c>
      <c r="AK211" s="11">
        <v>85.154312133789063</v>
      </c>
      <c r="AL211" s="11">
        <v>84.509040832519531</v>
      </c>
      <c r="AM211" s="11">
        <v>84.274749755859375</v>
      </c>
      <c r="AN211" s="11">
        <v>83.653579711914063</v>
      </c>
      <c r="AO211" s="11">
        <v>82.804946899414063</v>
      </c>
      <c r="AP211" s="11">
        <v>82.04583740234375</v>
      </c>
      <c r="AQ211" s="11">
        <v>80.683639526367188</v>
      </c>
      <c r="AR211" s="11">
        <v>79.337394714355469</v>
      </c>
      <c r="AS211" s="11">
        <v>77.922782897949219</v>
      </c>
      <c r="AT211" s="11">
        <v>76.483352661132813</v>
      </c>
      <c r="AU211" s="11">
        <v>75.087684631347656</v>
      </c>
      <c r="AV211" s="11">
        <v>73.658851623535156</v>
      </c>
      <c r="AW211" s="11">
        <v>72.385971069335938</v>
      </c>
      <c r="AX211" s="11">
        <v>71.277374267578125</v>
      </c>
      <c r="AY211" s="11">
        <v>70.342872619628906</v>
      </c>
      <c r="AZ211" s="11">
        <v>69.688156127929688</v>
      </c>
      <c r="BA211" s="11">
        <v>69.234756469726563</v>
      </c>
      <c r="BB211" s="11">
        <v>69.038055419921875</v>
      </c>
      <c r="BC211" s="11">
        <v>69.085464477539063</v>
      </c>
    </row>
    <row r="212" spans="1:55" x14ac:dyDescent="0.45">
      <c r="A212" s="1" t="s">
        <v>23</v>
      </c>
      <c r="B212" s="1" t="s">
        <v>1</v>
      </c>
      <c r="C212" s="1" t="s">
        <v>24</v>
      </c>
      <c r="D212" s="1" t="s">
        <v>31</v>
      </c>
      <c r="E212" s="11">
        <v>129.76986694335938</v>
      </c>
      <c r="F212" s="11">
        <v>128.22380065917969</v>
      </c>
      <c r="G212" s="11">
        <v>134.34649658203125</v>
      </c>
      <c r="H212" s="11">
        <v>136.50759887695313</v>
      </c>
      <c r="I212" s="11">
        <v>129.07650756835938</v>
      </c>
      <c r="J212" s="11">
        <v>113.78936767578125</v>
      </c>
      <c r="K212" s="11">
        <v>128.50762939453125</v>
      </c>
      <c r="L212" s="11">
        <v>125.11846160888672</v>
      </c>
      <c r="M212" s="11">
        <v>122.32991790771484</v>
      </c>
      <c r="N212" s="11">
        <v>117.15372467041016</v>
      </c>
      <c r="O212" s="11">
        <v>112.58775329589844</v>
      </c>
      <c r="P212" s="11">
        <v>107.40509033203125</v>
      </c>
      <c r="Q212" s="11">
        <v>102.668701171875</v>
      </c>
      <c r="R212" s="11">
        <v>98.401473999023438</v>
      </c>
      <c r="S212" s="11">
        <v>94.185585021972656</v>
      </c>
      <c r="T212" s="11">
        <v>90.606224060058594</v>
      </c>
      <c r="U212" s="11">
        <v>87.517662048339844</v>
      </c>
      <c r="V212" s="11">
        <v>84.570503234863281</v>
      </c>
      <c r="W212" s="11">
        <v>82.628074645996094</v>
      </c>
      <c r="X212" s="11">
        <v>80.906814575195313</v>
      </c>
      <c r="Y212" s="11">
        <v>79.860206604003906</v>
      </c>
      <c r="Z212" s="11">
        <v>79.214324951171875</v>
      </c>
      <c r="AA212" s="11">
        <v>79.114944458007813</v>
      </c>
      <c r="AB212" s="11">
        <v>80.088478088378906</v>
      </c>
      <c r="AC212" s="11">
        <v>80.935317993164063</v>
      </c>
      <c r="AD212" s="11">
        <v>81.97003173828125</v>
      </c>
      <c r="AE212" s="11">
        <v>82.904312133789063</v>
      </c>
      <c r="AF212" s="11">
        <v>83.954490661621094</v>
      </c>
      <c r="AG212" s="11">
        <v>85.446868896484375</v>
      </c>
      <c r="AH212" s="11">
        <v>86.225128173828125</v>
      </c>
      <c r="AI212" s="11">
        <v>87.000587463378906</v>
      </c>
      <c r="AJ212" s="11">
        <v>87.657302856445313</v>
      </c>
      <c r="AK212" s="11">
        <v>88.01922607421875</v>
      </c>
      <c r="AL212" s="11">
        <v>88.649040222167969</v>
      </c>
      <c r="AM212" s="11">
        <v>88.038169860839844</v>
      </c>
      <c r="AN212" s="11">
        <v>87.83697509765625</v>
      </c>
      <c r="AO212" s="11">
        <v>87.2479248046875</v>
      </c>
      <c r="AP212" s="11">
        <v>86.428977966308594</v>
      </c>
      <c r="AQ212" s="11">
        <v>85.700553894042969</v>
      </c>
      <c r="AR212" s="11">
        <v>84.366897583007813</v>
      </c>
      <c r="AS212" s="11">
        <v>83.050369262695313</v>
      </c>
      <c r="AT212" s="11">
        <v>81.663459777832031</v>
      </c>
      <c r="AU212" s="11">
        <v>80.250015258789063</v>
      </c>
      <c r="AV212" s="11">
        <v>78.880561828613281</v>
      </c>
      <c r="AW212" s="11">
        <v>77.475303649902344</v>
      </c>
      <c r="AX212" s="11">
        <v>76.225166320800781</v>
      </c>
      <c r="AY212" s="11">
        <v>75.13836669921875</v>
      </c>
      <c r="AZ212" s="11">
        <v>74.22222900390625</v>
      </c>
      <c r="BA212" s="11">
        <v>73.585197448730469</v>
      </c>
      <c r="BB212" s="11">
        <v>73.146171569824219</v>
      </c>
      <c r="BC212" s="11">
        <v>72.963424682617188</v>
      </c>
    </row>
    <row r="213" spans="1:55" x14ac:dyDescent="0.45">
      <c r="A213" s="1" t="s">
        <v>23</v>
      </c>
      <c r="B213" s="1" t="s">
        <v>1</v>
      </c>
      <c r="C213" s="1" t="s">
        <v>24</v>
      </c>
      <c r="D213" s="1" t="s">
        <v>32</v>
      </c>
      <c r="E213" s="11">
        <v>142.12890625</v>
      </c>
      <c r="F213" s="11">
        <v>131.16403198242188</v>
      </c>
      <c r="G213" s="11">
        <v>130.81881713867188</v>
      </c>
      <c r="H213" s="11">
        <v>135.96824645996094</v>
      </c>
      <c r="I213" s="11">
        <v>137.8687744140625</v>
      </c>
      <c r="J213" s="11">
        <v>130.32388305664063</v>
      </c>
      <c r="K213" s="11">
        <v>115.01663970947266</v>
      </c>
      <c r="L213" s="11">
        <v>129.77011108398438</v>
      </c>
      <c r="M213" s="11">
        <v>126.45531463623047</v>
      </c>
      <c r="N213" s="11">
        <v>123.76294708251953</v>
      </c>
      <c r="O213" s="11">
        <v>118.69575500488281</v>
      </c>
      <c r="P213" s="11">
        <v>114.24456787109375</v>
      </c>
      <c r="Q213" s="11">
        <v>109.17817687988281</v>
      </c>
      <c r="R213" s="11">
        <v>104.55686187744141</v>
      </c>
      <c r="S213" s="11">
        <v>100.40127563476563</v>
      </c>
      <c r="T213" s="11">
        <v>96.293190002441406</v>
      </c>
      <c r="U213" s="11">
        <v>92.8177490234375</v>
      </c>
      <c r="V213" s="11">
        <v>89.827522277832031</v>
      </c>
      <c r="W213" s="11">
        <v>86.973663330078125</v>
      </c>
      <c r="X213" s="11">
        <v>85.118217468261719</v>
      </c>
      <c r="Y213" s="11">
        <v>83.477706909179688</v>
      </c>
      <c r="Z213" s="11">
        <v>82.506004333496094</v>
      </c>
      <c r="AA213" s="11">
        <v>81.929771423339844</v>
      </c>
      <c r="AB213" s="11">
        <v>81.895881652832031</v>
      </c>
      <c r="AC213" s="11">
        <v>82.929649353027344</v>
      </c>
      <c r="AD213" s="11">
        <v>83.832435607910156</v>
      </c>
      <c r="AE213" s="11">
        <v>84.920242309570313</v>
      </c>
      <c r="AF213" s="11">
        <v>85.904136657714844</v>
      </c>
      <c r="AG213" s="11">
        <v>87.000076293945313</v>
      </c>
      <c r="AH213" s="11">
        <v>88.535659790039063</v>
      </c>
      <c r="AI213" s="11">
        <v>89.355697631835938</v>
      </c>
      <c r="AJ213" s="11">
        <v>90.171157836914063</v>
      </c>
      <c r="AK213" s="11">
        <v>90.864479064941406</v>
      </c>
      <c r="AL213" s="11">
        <v>91.259696960449219</v>
      </c>
      <c r="AM213" s="11">
        <v>91.922187805175781</v>
      </c>
      <c r="AN213" s="11">
        <v>91.342880249023438</v>
      </c>
      <c r="AO213" s="11">
        <v>91.172256469726563</v>
      </c>
      <c r="AP213" s="11">
        <v>90.611457824707031</v>
      </c>
      <c r="AQ213" s="11">
        <v>89.821769714355469</v>
      </c>
      <c r="AR213" s="11">
        <v>89.1204833984375</v>
      </c>
      <c r="AS213" s="11">
        <v>87.815177917480469</v>
      </c>
      <c r="AT213" s="11">
        <v>86.5250244140625</v>
      </c>
      <c r="AU213" s="11">
        <v>85.162895202636719</v>
      </c>
      <c r="AV213" s="11">
        <v>83.774429321289063</v>
      </c>
      <c r="AW213" s="11">
        <v>82.427444458007813</v>
      </c>
      <c r="AX213" s="11">
        <v>81.043861389160156</v>
      </c>
      <c r="AY213" s="11">
        <v>79.814521789550781</v>
      </c>
      <c r="AZ213" s="11">
        <v>78.745223999023438</v>
      </c>
      <c r="BA213" s="11">
        <v>77.845932006835938</v>
      </c>
      <c r="BB213" s="11">
        <v>77.222572326660156</v>
      </c>
      <c r="BC213" s="11">
        <v>76.796821594238281</v>
      </c>
    </row>
    <row r="214" spans="1:55" x14ac:dyDescent="0.45">
      <c r="A214" s="1" t="s">
        <v>23</v>
      </c>
      <c r="B214" s="1" t="s">
        <v>1</v>
      </c>
      <c r="C214" s="1" t="s">
        <v>24</v>
      </c>
      <c r="D214" s="1" t="s">
        <v>33</v>
      </c>
      <c r="E214" s="11">
        <v>160.66744995117188</v>
      </c>
      <c r="F214" s="11">
        <v>143.36959838867188</v>
      </c>
      <c r="G214" s="11">
        <v>133.56944274902344</v>
      </c>
      <c r="H214" s="11">
        <v>132.28640747070313</v>
      </c>
      <c r="I214" s="11">
        <v>137.17941284179688</v>
      </c>
      <c r="J214" s="11">
        <v>138.96575927734375</v>
      </c>
      <c r="K214" s="11">
        <v>131.39805603027344</v>
      </c>
      <c r="L214" s="11">
        <v>116.12602233886719</v>
      </c>
      <c r="M214" s="11">
        <v>130.94793701171875</v>
      </c>
      <c r="N214" s="11">
        <v>127.72467803955078</v>
      </c>
      <c r="O214" s="11">
        <v>125.13608551025391</v>
      </c>
      <c r="P214" s="11">
        <v>120.17864227294922</v>
      </c>
      <c r="Q214" s="11">
        <v>115.83860015869141</v>
      </c>
      <c r="R214" s="11">
        <v>110.88233947753906</v>
      </c>
      <c r="S214" s="11">
        <v>106.36788940429688</v>
      </c>
      <c r="T214" s="11">
        <v>102.31546020507813</v>
      </c>
      <c r="U214" s="11">
        <v>98.306869506835938</v>
      </c>
      <c r="V214" s="11">
        <v>94.925544738769531</v>
      </c>
      <c r="W214" s="11">
        <v>92.024581909179688</v>
      </c>
      <c r="X214" s="11">
        <v>89.253982543945313</v>
      </c>
      <c r="Y214" s="11">
        <v>87.475746154785156</v>
      </c>
      <c r="Z214" s="11">
        <v>85.906875610351563</v>
      </c>
      <c r="AA214" s="11">
        <v>85.001747131347656</v>
      </c>
      <c r="AB214" s="11">
        <v>84.488121032714844</v>
      </c>
      <c r="AC214" s="11">
        <v>84.511825561523438</v>
      </c>
      <c r="AD214" s="11">
        <v>85.598991394042969</v>
      </c>
      <c r="AE214" s="11">
        <v>86.552467346191406</v>
      </c>
      <c r="AF214" s="11">
        <v>87.687629699707031</v>
      </c>
      <c r="AG214" s="11">
        <v>88.715179443359375</v>
      </c>
      <c r="AH214" s="11">
        <v>89.85235595703125</v>
      </c>
      <c r="AI214" s="11">
        <v>91.427749633789063</v>
      </c>
      <c r="AJ214" s="11">
        <v>92.28594970703125</v>
      </c>
      <c r="AK214" s="11">
        <v>93.136299133300781</v>
      </c>
      <c r="AL214" s="11">
        <v>93.861335754394531</v>
      </c>
      <c r="AM214" s="11">
        <v>94.287727355957031</v>
      </c>
      <c r="AN214" s="11">
        <v>94.980224609375</v>
      </c>
      <c r="AO214" s="11">
        <v>94.430076599121094</v>
      </c>
      <c r="AP214" s="11">
        <v>94.286369323730469</v>
      </c>
      <c r="AQ214" s="11">
        <v>93.753448486328125</v>
      </c>
      <c r="AR214" s="11">
        <v>92.989662170410156</v>
      </c>
      <c r="AS214" s="11">
        <v>92.315391540527344</v>
      </c>
      <c r="AT214" s="11">
        <v>91.035270690917969</v>
      </c>
      <c r="AU214" s="11">
        <v>89.768745422363281</v>
      </c>
      <c r="AV214" s="11">
        <v>88.430465698242188</v>
      </c>
      <c r="AW214" s="11">
        <v>87.063423156738281</v>
      </c>
      <c r="AX214" s="11">
        <v>85.737136840820313</v>
      </c>
      <c r="AY214" s="11">
        <v>84.373397827148438</v>
      </c>
      <c r="AZ214" s="11">
        <v>83.160743713378906</v>
      </c>
      <c r="BA214" s="11">
        <v>82.107513427734375</v>
      </c>
      <c r="BB214" s="11">
        <v>81.221229553222656</v>
      </c>
      <c r="BC214" s="11">
        <v>80.610488891601563</v>
      </c>
    </row>
    <row r="215" spans="1:55" x14ac:dyDescent="0.45">
      <c r="A215" s="1" t="s">
        <v>23</v>
      </c>
      <c r="B215" s="1" t="s">
        <v>1</v>
      </c>
      <c r="C215" s="1" t="s">
        <v>24</v>
      </c>
      <c r="D215" s="1" t="s">
        <v>34</v>
      </c>
      <c r="E215" s="11">
        <v>139.03913879394531</v>
      </c>
      <c r="F215" s="11">
        <v>161.75628662109375</v>
      </c>
      <c r="G215" s="11">
        <v>145.58837890625</v>
      </c>
      <c r="H215" s="11">
        <v>134.88496398925781</v>
      </c>
      <c r="I215" s="11">
        <v>133.3505859375</v>
      </c>
      <c r="J215" s="11">
        <v>138.12983703613281</v>
      </c>
      <c r="K215" s="11">
        <v>139.89088439941406</v>
      </c>
      <c r="L215" s="11">
        <v>132.35478210449219</v>
      </c>
      <c r="M215" s="11">
        <v>117.15034484863281</v>
      </c>
      <c r="N215" s="11">
        <v>132.05763244628906</v>
      </c>
      <c r="O215" s="11">
        <v>128.93357849121094</v>
      </c>
      <c r="P215" s="11">
        <v>126.44979858398438</v>
      </c>
      <c r="Q215" s="11">
        <v>121.59886932373047</v>
      </c>
      <c r="R215" s="11">
        <v>117.36431884765625</v>
      </c>
      <c r="S215" s="11">
        <v>112.51052093505859</v>
      </c>
      <c r="T215" s="11">
        <v>108.09496307373047</v>
      </c>
      <c r="U215" s="11">
        <v>104.13787841796875</v>
      </c>
      <c r="V215" s="11">
        <v>100.21951293945313</v>
      </c>
      <c r="W215" s="11">
        <v>96.923713684082031</v>
      </c>
      <c r="X215" s="11">
        <v>94.10247802734375</v>
      </c>
      <c r="Y215" s="11">
        <v>91.405853271484375</v>
      </c>
      <c r="Z215" s="11">
        <v>89.6961669921875</v>
      </c>
      <c r="AA215" s="11">
        <v>88.191001892089844</v>
      </c>
      <c r="AB215" s="11">
        <v>87.345756530761719</v>
      </c>
      <c r="AC215" s="11">
        <v>86.887199401855469</v>
      </c>
      <c r="AD215" s="11">
        <v>86.961967468261719</v>
      </c>
      <c r="AE215" s="11">
        <v>88.0975341796875</v>
      </c>
      <c r="AF215" s="11">
        <v>89.096221923828125</v>
      </c>
      <c r="AG215" s="11">
        <v>90.273033142089844</v>
      </c>
      <c r="AH215" s="11">
        <v>91.339927673339844</v>
      </c>
      <c r="AI215" s="11">
        <v>92.515106201171875</v>
      </c>
      <c r="AJ215" s="11">
        <v>94.126869201660156</v>
      </c>
      <c r="AK215" s="11">
        <v>95.018348693847656</v>
      </c>
      <c r="AL215" s="11">
        <v>95.898956298828125</v>
      </c>
      <c r="AM215" s="11">
        <v>96.653694152832031</v>
      </c>
      <c r="AN215" s="11">
        <v>97.108726501464844</v>
      </c>
      <c r="AO215" s="11">
        <v>97.828994750976563</v>
      </c>
      <c r="AP215" s="11">
        <v>97.304527282714844</v>
      </c>
      <c r="AQ215" s="11">
        <v>97.18743896484375</v>
      </c>
      <c r="AR215" s="11">
        <v>96.679237365722656</v>
      </c>
      <c r="AS215" s="11">
        <v>95.941253662109375</v>
      </c>
      <c r="AT215" s="11">
        <v>95.291000366210938</v>
      </c>
      <c r="AU215" s="11">
        <v>94.033470153808594</v>
      </c>
      <c r="AV215" s="11">
        <v>92.78973388671875</v>
      </c>
      <c r="AW215" s="11">
        <v>91.471939086914063</v>
      </c>
      <c r="AX215" s="11">
        <v>90.124671936035156</v>
      </c>
      <c r="AY215" s="11">
        <v>88.817337036132813</v>
      </c>
      <c r="AZ215" s="11">
        <v>87.46954345703125</v>
      </c>
      <c r="BA215" s="11">
        <v>86.272239685058594</v>
      </c>
      <c r="BB215" s="11">
        <v>85.231407165527344</v>
      </c>
      <c r="BC215" s="11">
        <v>84.357147216796875</v>
      </c>
    </row>
    <row r="216" spans="1:55" x14ac:dyDescent="0.45">
      <c r="A216" s="1" t="s">
        <v>23</v>
      </c>
      <c r="B216" s="1" t="s">
        <v>1</v>
      </c>
      <c r="C216" s="1" t="s">
        <v>24</v>
      </c>
      <c r="D216" s="1" t="s">
        <v>35</v>
      </c>
      <c r="E216" s="11">
        <v>129.76986694335938</v>
      </c>
      <c r="F216" s="11">
        <v>139.98609924316406</v>
      </c>
      <c r="G216" s="11">
        <v>163.79466247558594</v>
      </c>
      <c r="H216" s="11">
        <v>146.75787353515625</v>
      </c>
      <c r="I216" s="11">
        <v>135.80783081054688</v>
      </c>
      <c r="J216" s="11">
        <v>134.16078186035156</v>
      </c>
      <c r="K216" s="11">
        <v>138.91278076171875</v>
      </c>
      <c r="L216" s="11">
        <v>140.70143127441406</v>
      </c>
      <c r="M216" s="11">
        <v>133.22833251953125</v>
      </c>
      <c r="N216" s="11">
        <v>118.10796356201172</v>
      </c>
      <c r="O216" s="11">
        <v>133.10826110839844</v>
      </c>
      <c r="P216" s="11">
        <v>130.08450317382813</v>
      </c>
      <c r="Q216" s="11">
        <v>127.70249176025391</v>
      </c>
      <c r="R216" s="11">
        <v>122.95261383056641</v>
      </c>
      <c r="S216" s="11">
        <v>118.81614685058594</v>
      </c>
      <c r="T216" s="11">
        <v>114.05712890625</v>
      </c>
      <c r="U216" s="11">
        <v>109.73292541503906</v>
      </c>
      <c r="V216" s="11">
        <v>105.86225128173828</v>
      </c>
      <c r="W216" s="11">
        <v>102.02583312988281</v>
      </c>
      <c r="X216" s="11">
        <v>98.806388854980469</v>
      </c>
      <c r="Y216" s="11">
        <v>96.055931091308594</v>
      </c>
      <c r="Z216" s="11">
        <v>93.424957275390625</v>
      </c>
      <c r="AA216" s="11">
        <v>91.776199340820313</v>
      </c>
      <c r="AB216" s="11">
        <v>90.328315734863281</v>
      </c>
      <c r="AC216" s="11">
        <v>89.53570556640625</v>
      </c>
      <c r="AD216" s="11">
        <v>89.125968933105469</v>
      </c>
      <c r="AE216" s="11">
        <v>89.247032165527344</v>
      </c>
      <c r="AF216" s="11">
        <v>90.425743103027344</v>
      </c>
      <c r="AG216" s="11">
        <v>91.464195251464844</v>
      </c>
      <c r="AH216" s="11">
        <v>92.678543090820313</v>
      </c>
      <c r="AI216" s="11">
        <v>93.781707763671875</v>
      </c>
      <c r="AJ216" s="11">
        <v>94.991622924804688</v>
      </c>
      <c r="AK216" s="11">
        <v>96.635086059570313</v>
      </c>
      <c r="AL216" s="11">
        <v>97.555389404296875</v>
      </c>
      <c r="AM216" s="11">
        <v>98.464317321777344</v>
      </c>
      <c r="AN216" s="11">
        <v>99.246353149414063</v>
      </c>
      <c r="AO216" s="11">
        <v>99.727897644042969</v>
      </c>
      <c r="AP216" s="11">
        <v>100.47259521484375</v>
      </c>
      <c r="AQ216" s="11">
        <v>99.973556518554688</v>
      </c>
      <c r="AR216" s="11">
        <v>99.880027770996094</v>
      </c>
      <c r="AS216" s="11">
        <v>99.396476745605469</v>
      </c>
      <c r="AT216" s="11">
        <v>98.681442260742188</v>
      </c>
      <c r="AU216" s="11">
        <v>98.052711486816406</v>
      </c>
      <c r="AV216" s="11">
        <v>96.81695556640625</v>
      </c>
      <c r="AW216" s="11">
        <v>95.592765808105469</v>
      </c>
      <c r="AX216" s="11">
        <v>94.293838500976563</v>
      </c>
      <c r="AY216" s="11">
        <v>92.964698791503906</v>
      </c>
      <c r="AZ216" s="11">
        <v>91.672561645507813</v>
      </c>
      <c r="BA216" s="11">
        <v>90.339401245117188</v>
      </c>
      <c r="BB216" s="11">
        <v>89.153907775878906</v>
      </c>
      <c r="BC216" s="11">
        <v>88.124519348144531</v>
      </c>
    </row>
    <row r="217" spans="1:55" x14ac:dyDescent="0.45">
      <c r="A217" s="1" t="s">
        <v>23</v>
      </c>
      <c r="B217" s="1" t="s">
        <v>1</v>
      </c>
      <c r="C217" s="1" t="s">
        <v>24</v>
      </c>
      <c r="D217" s="1" t="s">
        <v>36</v>
      </c>
      <c r="E217" s="11">
        <v>121.35422515869141</v>
      </c>
      <c r="F217" s="11">
        <v>130.54994201660156</v>
      </c>
      <c r="G217" s="11">
        <v>141.82958984375</v>
      </c>
      <c r="H217" s="11">
        <v>164.81341552734375</v>
      </c>
      <c r="I217" s="11">
        <v>147.52909851074219</v>
      </c>
      <c r="J217" s="11">
        <v>136.46426391601563</v>
      </c>
      <c r="K217" s="11">
        <v>134.78654479980469</v>
      </c>
      <c r="L217" s="11">
        <v>139.56135559082031</v>
      </c>
      <c r="M217" s="11">
        <v>141.40744018554688</v>
      </c>
      <c r="N217" s="11">
        <v>134.01310729980469</v>
      </c>
      <c r="O217" s="11">
        <v>118.98416900634766</v>
      </c>
      <c r="P217" s="11">
        <v>134.07835388183594</v>
      </c>
      <c r="Q217" s="11">
        <v>131.15208435058594</v>
      </c>
      <c r="R217" s="11">
        <v>128.86676025390625</v>
      </c>
      <c r="S217" s="11">
        <v>124.21104431152344</v>
      </c>
      <c r="T217" s="11">
        <v>120.16550445556641</v>
      </c>
      <c r="U217" s="11">
        <v>115.49423980712891</v>
      </c>
      <c r="V217" s="11">
        <v>111.25303649902344</v>
      </c>
      <c r="W217" s="11">
        <v>107.46102142333984</v>
      </c>
      <c r="X217" s="11">
        <v>103.69793701171875</v>
      </c>
      <c r="Y217" s="11">
        <v>100.54642486572266</v>
      </c>
      <c r="Z217" s="11">
        <v>97.858917236328125</v>
      </c>
      <c r="AA217" s="11">
        <v>95.286392211914063</v>
      </c>
      <c r="AB217" s="11">
        <v>93.692512512207031</v>
      </c>
      <c r="AC217" s="11">
        <v>92.295051574707031</v>
      </c>
      <c r="AD217" s="11">
        <v>91.549179077148438</v>
      </c>
      <c r="AE217" s="11">
        <v>91.183746337890625</v>
      </c>
      <c r="AF217" s="11">
        <v>91.346138000488281</v>
      </c>
      <c r="AG217" s="11">
        <v>92.56280517578125</v>
      </c>
      <c r="AH217" s="11">
        <v>93.637107849121094</v>
      </c>
      <c r="AI217" s="11">
        <v>94.886085510253906</v>
      </c>
      <c r="AJ217" s="11">
        <v>96.022430419921875</v>
      </c>
      <c r="AK217" s="11">
        <v>97.262641906738281</v>
      </c>
      <c r="AL217" s="11">
        <v>98.933540344238281</v>
      </c>
      <c r="AM217" s="11">
        <v>99.880874633789063</v>
      </c>
      <c r="AN217" s="11">
        <v>100.81585693359375</v>
      </c>
      <c r="AO217" s="11">
        <v>101.62317657470703</v>
      </c>
      <c r="AP217" s="11">
        <v>102.12806701660156</v>
      </c>
      <c r="AQ217" s="11">
        <v>102.89698791503906</v>
      </c>
      <c r="AR217" s="11">
        <v>102.42047882080078</v>
      </c>
      <c r="AS217" s="11">
        <v>102.35050964355469</v>
      </c>
      <c r="AT217" s="11">
        <v>101.88889312744141</v>
      </c>
      <c r="AU217" s="11">
        <v>101.19444274902344</v>
      </c>
      <c r="AV217" s="11">
        <v>100.58651733398438</v>
      </c>
      <c r="AW217" s="11">
        <v>99.369468688964844</v>
      </c>
      <c r="AX217" s="11">
        <v>98.163330078125</v>
      </c>
      <c r="AY217" s="11">
        <v>96.881736755371094</v>
      </c>
      <c r="AZ217" s="11">
        <v>95.567115783691406</v>
      </c>
      <c r="BA217" s="11">
        <v>94.288963317871094</v>
      </c>
      <c r="BB217" s="11">
        <v>92.967056274414063</v>
      </c>
      <c r="BC217" s="11">
        <v>91.792472839355469</v>
      </c>
    </row>
    <row r="218" spans="1:55" x14ac:dyDescent="0.45">
      <c r="A218" s="1" t="s">
        <v>23</v>
      </c>
      <c r="B218" s="1" t="s">
        <v>1</v>
      </c>
      <c r="C218" s="1" t="s">
        <v>24</v>
      </c>
      <c r="D218" s="1" t="s">
        <v>37</v>
      </c>
      <c r="E218" s="11">
        <v>141.57994079589844</v>
      </c>
      <c r="F218" s="11">
        <v>121.87968444824219</v>
      </c>
      <c r="G218" s="11">
        <v>132.12460327148438</v>
      </c>
      <c r="H218" s="11">
        <v>142.69096374511719</v>
      </c>
      <c r="I218" s="11">
        <v>165.39930725097656</v>
      </c>
      <c r="J218" s="11">
        <v>147.98284912109375</v>
      </c>
      <c r="K218" s="11">
        <v>136.87451171875</v>
      </c>
      <c r="L218" s="11">
        <v>135.20942687988281</v>
      </c>
      <c r="M218" s="11">
        <v>140.03256225585938</v>
      </c>
      <c r="N218" s="11">
        <v>141.94920349121094</v>
      </c>
      <c r="O218" s="11">
        <v>134.63922119140625</v>
      </c>
      <c r="P218" s="11">
        <v>119.70180511474609</v>
      </c>
      <c r="Q218" s="11">
        <v>134.88702392578125</v>
      </c>
      <c r="R218" s="11">
        <v>132.05322265625</v>
      </c>
      <c r="S218" s="11">
        <v>129.85791015625</v>
      </c>
      <c r="T218" s="11">
        <v>125.28953552246094</v>
      </c>
      <c r="U218" s="11">
        <v>121.32830047607422</v>
      </c>
      <c r="V218" s="11">
        <v>116.73688507080078</v>
      </c>
      <c r="W218" s="11">
        <v>112.57139587402344</v>
      </c>
      <c r="X218" s="11">
        <v>108.84990692138672</v>
      </c>
      <c r="Y218" s="11">
        <v>105.15219116210938</v>
      </c>
      <c r="Z218" s="11">
        <v>102.06121063232422</v>
      </c>
      <c r="AA218" s="11">
        <v>99.429847717285156</v>
      </c>
      <c r="AB218" s="11">
        <v>96.910087585449219</v>
      </c>
      <c r="AC218" s="11">
        <v>95.364616394042969</v>
      </c>
      <c r="AD218" s="11">
        <v>94.012008666992188</v>
      </c>
      <c r="AE218" s="11">
        <v>93.308631896972656</v>
      </c>
      <c r="AF218" s="11">
        <v>92.982818603515625</v>
      </c>
      <c r="AG218" s="11">
        <v>93.181617736816406</v>
      </c>
      <c r="AH218" s="11">
        <v>94.432571411132813</v>
      </c>
      <c r="AI218" s="11">
        <v>95.540016174316406</v>
      </c>
      <c r="AJ218" s="11">
        <v>96.82073974609375</v>
      </c>
      <c r="AK218" s="11">
        <v>97.986045837402344</v>
      </c>
      <c r="AL218" s="11">
        <v>99.252494812011719</v>
      </c>
      <c r="AM218" s="11">
        <v>100.94915771484375</v>
      </c>
      <c r="AN218" s="11">
        <v>101.92137908935547</v>
      </c>
      <c r="AO218" s="11">
        <v>102.88050079345703</v>
      </c>
      <c r="AP218" s="11">
        <v>103.71006774902344</v>
      </c>
      <c r="AQ218" s="11">
        <v>104.23813629150391</v>
      </c>
      <c r="AR218" s="11">
        <v>105.02851104736328</v>
      </c>
      <c r="AS218" s="11">
        <v>104.57457733154297</v>
      </c>
      <c r="AT218" s="11">
        <v>104.52555084228516</v>
      </c>
      <c r="AU218" s="11">
        <v>104.08361053466797</v>
      </c>
      <c r="AV218" s="11">
        <v>103.4090576171875</v>
      </c>
      <c r="AW218" s="11">
        <v>102.81896209716797</v>
      </c>
      <c r="AX218" s="11">
        <v>101.61915588378906</v>
      </c>
      <c r="AY218" s="11">
        <v>100.4295654296875</v>
      </c>
      <c r="AZ218" s="11">
        <v>99.161788940429688</v>
      </c>
      <c r="BA218" s="11">
        <v>97.860488891601563</v>
      </c>
      <c r="BB218" s="11">
        <v>96.59295654296875</v>
      </c>
      <c r="BC218" s="11">
        <v>95.281364440917969</v>
      </c>
    </row>
    <row r="219" spans="1:55" x14ac:dyDescent="0.45">
      <c r="A219" s="1" t="s">
        <v>23</v>
      </c>
      <c r="B219" s="1" t="s">
        <v>1</v>
      </c>
      <c r="C219" s="1" t="s">
        <v>24</v>
      </c>
      <c r="D219" s="1" t="s">
        <v>38</v>
      </c>
      <c r="E219" s="11">
        <v>118.46484375</v>
      </c>
      <c r="F219" s="11">
        <v>141.66769409179688</v>
      </c>
      <c r="G219" s="11">
        <v>123.03147888183594</v>
      </c>
      <c r="H219" s="11">
        <v>132.78652954101563</v>
      </c>
      <c r="I219" s="11">
        <v>143.01577758789063</v>
      </c>
      <c r="J219" s="11">
        <v>165.543212890625</v>
      </c>
      <c r="K219" s="11">
        <v>148.05221557617188</v>
      </c>
      <c r="L219" s="11">
        <v>136.93476867675781</v>
      </c>
      <c r="M219" s="11">
        <v>135.30227661132813</v>
      </c>
      <c r="N219" s="11">
        <v>140.18362426757813</v>
      </c>
      <c r="O219" s="11">
        <v>142.17471313476563</v>
      </c>
      <c r="P219" s="11">
        <v>134.94869995117188</v>
      </c>
      <c r="Q219" s="11">
        <v>120.09967041015625</v>
      </c>
      <c r="R219" s="11">
        <v>135.37135314941406</v>
      </c>
      <c r="S219" s="11">
        <v>132.62397766113281</v>
      </c>
      <c r="T219" s="11">
        <v>130.51268005371094</v>
      </c>
      <c r="U219" s="11">
        <v>126.02590942382813</v>
      </c>
      <c r="V219" s="11">
        <v>122.14201354980469</v>
      </c>
      <c r="W219" s="11">
        <v>117.62406158447266</v>
      </c>
      <c r="X219" s="11">
        <v>113.52702331542969</v>
      </c>
      <c r="Y219" s="11">
        <v>109.86891937255859</v>
      </c>
      <c r="Z219" s="11">
        <v>106.22991180419922</v>
      </c>
      <c r="AA219" s="11">
        <v>103.19332885742188</v>
      </c>
      <c r="AB219" s="11">
        <v>100.61302185058594</v>
      </c>
      <c r="AC219" s="11">
        <v>98.140098571777344</v>
      </c>
      <c r="AD219" s="11">
        <v>96.637939453125</v>
      </c>
      <c r="AE219" s="11">
        <v>95.326362609863281</v>
      </c>
      <c r="AF219" s="11">
        <v>94.661163330078125</v>
      </c>
      <c r="AG219" s="11">
        <v>94.370407104492188</v>
      </c>
      <c r="AH219" s="11">
        <v>94.60223388671875</v>
      </c>
      <c r="AI219" s="11">
        <v>95.885017395019531</v>
      </c>
      <c r="AJ219" s="11">
        <v>97.022964477539063</v>
      </c>
      <c r="AK219" s="11">
        <v>98.331451416015625</v>
      </c>
      <c r="AL219" s="11">
        <v>99.5218505859375</v>
      </c>
      <c r="AM219" s="11">
        <v>100.81298065185547</v>
      </c>
      <c r="AN219" s="11">
        <v>102.53341674804688</v>
      </c>
      <c r="AO219" s="11">
        <v>103.52875518798828</v>
      </c>
      <c r="AP219" s="11">
        <v>104.50914001464844</v>
      </c>
      <c r="AQ219" s="11">
        <v>105.36089324951172</v>
      </c>
      <c r="AR219" s="11">
        <v>105.90951538085938</v>
      </c>
      <c r="AS219" s="11">
        <v>106.72148132324219</v>
      </c>
      <c r="AT219" s="11">
        <v>106.28765869140625</v>
      </c>
      <c r="AU219" s="11">
        <v>106.2574462890625</v>
      </c>
      <c r="AV219" s="11">
        <v>105.83458709716797</v>
      </c>
      <c r="AW219" s="11">
        <v>105.17709350585938</v>
      </c>
      <c r="AX219" s="11">
        <v>104.60344696044922</v>
      </c>
      <c r="AY219" s="11">
        <v>103.41944885253906</v>
      </c>
      <c r="AZ219" s="11">
        <v>102.24301147460938</v>
      </c>
      <c r="BA219" s="11">
        <v>100.98786163330078</v>
      </c>
      <c r="BB219" s="11">
        <v>99.696548461914063</v>
      </c>
      <c r="BC219" s="11">
        <v>98.438705444335938</v>
      </c>
    </row>
    <row r="220" spans="1:55" x14ac:dyDescent="0.45">
      <c r="A220" s="1" t="s">
        <v>23</v>
      </c>
      <c r="B220" s="1" t="s">
        <v>1</v>
      </c>
      <c r="C220" s="1" t="s">
        <v>24</v>
      </c>
      <c r="D220" s="1" t="s">
        <v>39</v>
      </c>
      <c r="E220" s="11">
        <v>104.01791381835938</v>
      </c>
      <c r="F220" s="11">
        <v>117.88702392578125</v>
      </c>
      <c r="G220" s="11">
        <v>142.185791015625</v>
      </c>
      <c r="H220" s="11">
        <v>123.39567565917969</v>
      </c>
      <c r="I220" s="11">
        <v>132.71229553222656</v>
      </c>
      <c r="J220" s="11">
        <v>142.69131469726563</v>
      </c>
      <c r="K220" s="11">
        <v>165.0909423828125</v>
      </c>
      <c r="L220" s="11">
        <v>147.55787658691406</v>
      </c>
      <c r="M220" s="11">
        <v>136.45063781738281</v>
      </c>
      <c r="N220" s="11">
        <v>134.86061096191406</v>
      </c>
      <c r="O220" s="11">
        <v>139.80465698242188</v>
      </c>
      <c r="P220" s="11">
        <v>141.87075805664063</v>
      </c>
      <c r="Q220" s="11">
        <v>134.72679138183594</v>
      </c>
      <c r="R220" s="11">
        <v>119.96294403076172</v>
      </c>
      <c r="S220" s="11">
        <v>135.316162109375</v>
      </c>
      <c r="T220" s="11">
        <v>132.6505126953125</v>
      </c>
      <c r="U220" s="11">
        <v>130.61869812011719</v>
      </c>
      <c r="V220" s="11">
        <v>126.207763671875</v>
      </c>
      <c r="W220" s="11">
        <v>122.39591217041016</v>
      </c>
      <c r="X220" s="11">
        <v>117.94518280029297</v>
      </c>
      <c r="Y220" s="11">
        <v>113.91035461425781</v>
      </c>
      <c r="Z220" s="11">
        <v>110.30978393554688</v>
      </c>
      <c r="AA220" s="11">
        <v>106.72406005859375</v>
      </c>
      <c r="AB220" s="11">
        <v>103.73741912841797</v>
      </c>
      <c r="AC220" s="11">
        <v>101.20281219482422</v>
      </c>
      <c r="AD220" s="11">
        <v>98.772117614746094</v>
      </c>
      <c r="AE220" s="11">
        <v>97.30987548828125</v>
      </c>
      <c r="AF220" s="11">
        <v>96.035408020019531</v>
      </c>
      <c r="AG220" s="11">
        <v>95.4041748046875</v>
      </c>
      <c r="AH220" s="11">
        <v>95.145355224609375</v>
      </c>
      <c r="AI220" s="11">
        <v>95.40802001953125</v>
      </c>
      <c r="AJ220" s="11">
        <v>96.720245361328125</v>
      </c>
      <c r="AK220" s="11">
        <v>97.884933471679688</v>
      </c>
      <c r="AL220" s="11">
        <v>99.217491149902344</v>
      </c>
      <c r="AM220" s="11">
        <v>100.43159484863281</v>
      </c>
      <c r="AN220" s="11">
        <v>101.74558258056641</v>
      </c>
      <c r="AO220" s="11">
        <v>103.4881591796875</v>
      </c>
      <c r="AP220" s="11">
        <v>104.50386810302734</v>
      </c>
      <c r="AQ220" s="11">
        <v>105.50560760498047</v>
      </c>
      <c r="AR220" s="11">
        <v>106.37709808349609</v>
      </c>
      <c r="AS220" s="11">
        <v>106.94655609130859</v>
      </c>
      <c r="AT220" s="11">
        <v>107.77780151367188</v>
      </c>
      <c r="AU220" s="11">
        <v>107.36208343505859</v>
      </c>
      <c r="AV220" s="11">
        <v>107.35025787353516</v>
      </c>
      <c r="AW220" s="11">
        <v>106.94374084472656</v>
      </c>
      <c r="AX220" s="11">
        <v>106.30204772949219</v>
      </c>
      <c r="AY220" s="11">
        <v>105.74354553222656</v>
      </c>
      <c r="AZ220" s="11">
        <v>104.57202911376953</v>
      </c>
      <c r="BA220" s="11">
        <v>103.40757751464844</v>
      </c>
      <c r="BB220" s="11">
        <v>102.16173553466797</v>
      </c>
      <c r="BC220" s="11">
        <v>100.87941741943359</v>
      </c>
    </row>
    <row r="221" spans="1:55" x14ac:dyDescent="0.45">
      <c r="A221" s="1" t="s">
        <v>23</v>
      </c>
      <c r="B221" s="1" t="s">
        <v>1</v>
      </c>
      <c r="C221" s="1" t="s">
        <v>24</v>
      </c>
      <c r="D221" s="1" t="s">
        <v>40</v>
      </c>
      <c r="E221" s="11">
        <v>135.80116271972656</v>
      </c>
      <c r="F221" s="11">
        <v>102.22566986083984</v>
      </c>
      <c r="G221" s="11">
        <v>117.24151611328125</v>
      </c>
      <c r="H221" s="11">
        <v>141.75126647949219</v>
      </c>
      <c r="I221" s="11">
        <v>122.40901947021484</v>
      </c>
      <c r="J221" s="11">
        <v>131.39500427246094</v>
      </c>
      <c r="K221" s="11">
        <v>141.19319152832031</v>
      </c>
      <c r="L221" s="11">
        <v>163.50942993164063</v>
      </c>
      <c r="M221" s="11">
        <v>145.96388244628906</v>
      </c>
      <c r="N221" s="11">
        <v>134.88508605957031</v>
      </c>
      <c r="O221" s="11">
        <v>133.34895324707031</v>
      </c>
      <c r="P221" s="11">
        <v>138.3619384765625</v>
      </c>
      <c r="Q221" s="11">
        <v>140.50604248046875</v>
      </c>
      <c r="R221" s="11">
        <v>133.44522094726563</v>
      </c>
      <c r="S221" s="11">
        <v>118.76587677001953</v>
      </c>
      <c r="T221" s="11">
        <v>134.19898986816406</v>
      </c>
      <c r="U221" s="11">
        <v>131.61366271972656</v>
      </c>
      <c r="V221" s="11">
        <v>129.65826416015625</v>
      </c>
      <c r="W221" s="11">
        <v>125.32029724121094</v>
      </c>
      <c r="X221" s="11">
        <v>121.57634735107422</v>
      </c>
      <c r="Y221" s="11">
        <v>117.18843841552734</v>
      </c>
      <c r="Z221" s="11">
        <v>113.21153259277344</v>
      </c>
      <c r="AA221" s="11">
        <v>109.66443634033203</v>
      </c>
      <c r="AB221" s="11">
        <v>106.12879180908203</v>
      </c>
      <c r="AC221" s="11">
        <v>103.18777465820313</v>
      </c>
      <c r="AD221" s="11">
        <v>100.69517517089844</v>
      </c>
      <c r="AE221" s="11">
        <v>98.304206848144531</v>
      </c>
      <c r="AF221" s="11">
        <v>96.87872314453125</v>
      </c>
      <c r="AG221" s="11">
        <v>95.637763977050781</v>
      </c>
      <c r="AH221" s="11">
        <v>95.037971496582031</v>
      </c>
      <c r="AI221" s="11">
        <v>94.809547424316406</v>
      </c>
      <c r="AJ221" s="11">
        <v>95.101310729980469</v>
      </c>
      <c r="AK221" s="11">
        <v>96.439743041992188</v>
      </c>
      <c r="AL221" s="11">
        <v>97.627914428710938</v>
      </c>
      <c r="AM221" s="11">
        <v>98.983612060546875</v>
      </c>
      <c r="AN221" s="11">
        <v>100.22008514404297</v>
      </c>
      <c r="AO221" s="11">
        <v>101.55579376220703</v>
      </c>
      <c r="AP221" s="11">
        <v>103.31820678710938</v>
      </c>
      <c r="AQ221" s="11">
        <v>104.35494232177734</v>
      </c>
      <c r="AR221" s="11">
        <v>105.37604522705078</v>
      </c>
      <c r="AS221" s="11">
        <v>106.26816558837891</v>
      </c>
      <c r="AT221" s="11">
        <v>106.856689453125</v>
      </c>
      <c r="AU221" s="11">
        <v>107.70571136474609</v>
      </c>
      <c r="AV221" s="11">
        <v>107.30824279785156</v>
      </c>
      <c r="AW221" s="11">
        <v>107.31249237060547</v>
      </c>
      <c r="AX221" s="11">
        <v>106.92152404785156</v>
      </c>
      <c r="AY221" s="11">
        <v>106.29476165771484</v>
      </c>
      <c r="AZ221" s="11">
        <v>105.74834442138672</v>
      </c>
      <c r="BA221" s="11">
        <v>104.58840942382813</v>
      </c>
      <c r="BB221" s="11">
        <v>103.43264007568359</v>
      </c>
      <c r="BC221" s="11">
        <v>102.1951904296875</v>
      </c>
    </row>
    <row r="222" spans="1:55" x14ac:dyDescent="0.45">
      <c r="A222" s="1" t="s">
        <v>23</v>
      </c>
      <c r="B222" s="1" t="s">
        <v>1</v>
      </c>
      <c r="C222" s="1" t="s">
        <v>24</v>
      </c>
      <c r="D222" s="1" t="s">
        <v>41</v>
      </c>
      <c r="E222" s="11">
        <v>143.56507873535156</v>
      </c>
      <c r="F222" s="11">
        <v>131.67611694335938</v>
      </c>
      <c r="G222" s="11">
        <v>99.306526184082031</v>
      </c>
      <c r="H222" s="11">
        <v>114.8514404296875</v>
      </c>
      <c r="I222" s="11">
        <v>138.69387817382813</v>
      </c>
      <c r="J222" s="11">
        <v>118.95562744140625</v>
      </c>
      <c r="K222" s="11">
        <v>127.71600341796875</v>
      </c>
      <c r="L222" s="11">
        <v>137.40528869628906</v>
      </c>
      <c r="M222" s="11">
        <v>159.68807983398438</v>
      </c>
      <c r="N222" s="11">
        <v>142.1658935546875</v>
      </c>
      <c r="O222" s="11">
        <v>131.14144897460938</v>
      </c>
      <c r="P222" s="11">
        <v>129.677490234375</v>
      </c>
      <c r="Q222" s="11">
        <v>134.77236938476563</v>
      </c>
      <c r="R222" s="11">
        <v>137.00408935546875</v>
      </c>
      <c r="S222" s="11">
        <v>130.03321838378906</v>
      </c>
      <c r="T222" s="11">
        <v>115.44415283203125</v>
      </c>
      <c r="U222" s="11">
        <v>130.96133422851563</v>
      </c>
      <c r="V222" s="11">
        <v>128.45846557617188</v>
      </c>
      <c r="W222" s="11">
        <v>126.58134460449219</v>
      </c>
      <c r="X222" s="11">
        <v>122.31625366210938</v>
      </c>
      <c r="Y222" s="11">
        <v>118.63922119140625</v>
      </c>
      <c r="Z222" s="11">
        <v>114.31281280517578</v>
      </c>
      <c r="AA222" s="11">
        <v>110.39237213134766</v>
      </c>
      <c r="AB222" s="11">
        <v>106.89791107177734</v>
      </c>
      <c r="AC222" s="11">
        <v>103.40998077392578</v>
      </c>
      <c r="AD222" s="11">
        <v>100.51264953613281</v>
      </c>
      <c r="AE222" s="11">
        <v>98.061248779296875</v>
      </c>
      <c r="AF222" s="11">
        <v>95.708328247070313</v>
      </c>
      <c r="AG222" s="11">
        <v>94.31719970703125</v>
      </c>
      <c r="AH222" s="11">
        <v>93.108451843261719</v>
      </c>
      <c r="AI222" s="11">
        <v>92.539878845214844</v>
      </c>
      <c r="AJ222" s="11">
        <v>92.34149169921875</v>
      </c>
      <c r="AK222" s="11">
        <v>92.660240173339844</v>
      </c>
      <c r="AL222" s="11">
        <v>94.022445678710938</v>
      </c>
      <c r="AM222" s="11">
        <v>95.234275817871094</v>
      </c>
      <c r="AN222" s="11">
        <v>96.612861633300781</v>
      </c>
      <c r="AO222" s="11">
        <v>97.871665954589844</v>
      </c>
      <c r="AP222" s="11">
        <v>99.227714538574219</v>
      </c>
      <c r="AQ222" s="11">
        <v>101.011962890625</v>
      </c>
      <c r="AR222" s="11">
        <v>102.06882476806641</v>
      </c>
      <c r="AS222" s="11">
        <v>103.11164093017578</v>
      </c>
      <c r="AT222" s="11">
        <v>104.02376556396484</v>
      </c>
      <c r="AU222" s="11">
        <v>104.63096618652344</v>
      </c>
      <c r="AV222" s="11">
        <v>105.49920654296875</v>
      </c>
      <c r="AW222" s="11">
        <v>105.11867523193359</v>
      </c>
      <c r="AX222" s="11">
        <v>105.13923645019531</v>
      </c>
      <c r="AY222" s="11">
        <v>104.76397705078125</v>
      </c>
      <c r="AZ222" s="11">
        <v>104.14969635009766</v>
      </c>
      <c r="BA222" s="11">
        <v>103.61505126953125</v>
      </c>
      <c r="BB222" s="11">
        <v>102.46351623535156</v>
      </c>
      <c r="BC222" s="11">
        <v>101.31571197509766</v>
      </c>
    </row>
    <row r="223" spans="1:55" x14ac:dyDescent="0.45">
      <c r="A223" s="1" t="s">
        <v>23</v>
      </c>
      <c r="B223" s="1" t="s">
        <v>1</v>
      </c>
      <c r="C223" s="1" t="s">
        <v>24</v>
      </c>
      <c r="D223" s="1" t="s">
        <v>42</v>
      </c>
      <c r="E223" s="11">
        <v>146.75541687011719</v>
      </c>
      <c r="F223" s="11">
        <v>136.21322631835938</v>
      </c>
      <c r="G223" s="11">
        <v>125.57281494140625</v>
      </c>
      <c r="H223" s="11">
        <v>93.932891845703125</v>
      </c>
      <c r="I223" s="11">
        <v>108.73219299316406</v>
      </c>
      <c r="J223" s="11">
        <v>132.11959838867188</v>
      </c>
      <c r="K223" s="11">
        <v>112.13980865478516</v>
      </c>
      <c r="L223" s="11">
        <v>120.77815246582031</v>
      </c>
      <c r="M223" s="11">
        <v>130.43205261230469</v>
      </c>
      <c r="N223" s="11">
        <v>152.73100280761719</v>
      </c>
      <c r="O223" s="11">
        <v>135.27592468261719</v>
      </c>
      <c r="P223" s="11">
        <v>124.33779907226563</v>
      </c>
      <c r="Q223" s="11">
        <v>122.96870422363281</v>
      </c>
      <c r="R223" s="11">
        <v>128.16188049316406</v>
      </c>
      <c r="S223" s="11">
        <v>130.49365234375</v>
      </c>
      <c r="T223" s="11">
        <v>123.62474060058594</v>
      </c>
      <c r="U223" s="11">
        <v>109.13771820068359</v>
      </c>
      <c r="V223" s="11">
        <v>124.74216461181641</v>
      </c>
      <c r="W223" s="11">
        <v>122.32730102539063</v>
      </c>
      <c r="X223" s="11">
        <v>120.53105163574219</v>
      </c>
      <c r="Y223" s="11">
        <v>116.34047698974609</v>
      </c>
      <c r="Z223" s="11">
        <v>112.73118591308594</v>
      </c>
      <c r="AA223" s="11">
        <v>108.46674346923828</v>
      </c>
      <c r="AB223" s="11">
        <v>104.60376739501953</v>
      </c>
      <c r="AC223" s="11">
        <v>101.16084289550781</v>
      </c>
      <c r="AD223" s="11">
        <v>97.719947814941406</v>
      </c>
      <c r="AE223" s="11">
        <v>94.866783142089844</v>
      </c>
      <c r="AF223" s="11">
        <v>92.455856323242188</v>
      </c>
      <c r="AG223" s="11">
        <v>90.1392822265625</v>
      </c>
      <c r="AH223" s="11">
        <v>88.781944274902344</v>
      </c>
      <c r="AI223" s="11">
        <v>87.606147766113281</v>
      </c>
      <c r="AJ223" s="11">
        <v>87.069435119628906</v>
      </c>
      <c r="AK223" s="11">
        <v>86.899429321289063</v>
      </c>
      <c r="AL223" s="11">
        <v>87.242897033691406</v>
      </c>
      <c r="AM223" s="11">
        <v>88.629646301269531</v>
      </c>
      <c r="AN223" s="11">
        <v>89.865394592285156</v>
      </c>
      <c r="AO223" s="11">
        <v>91.26739501953125</v>
      </c>
      <c r="AP223" s="11">
        <v>92.5474853515625</v>
      </c>
      <c r="AQ223" s="11">
        <v>93.926856994628906</v>
      </c>
      <c r="AR223" s="11">
        <v>95.732437133789063</v>
      </c>
      <c r="AS223" s="11">
        <v>96.812881469726563</v>
      </c>
      <c r="AT223" s="11">
        <v>97.877342224121094</v>
      </c>
      <c r="AU223" s="11">
        <v>98.809623718261719</v>
      </c>
      <c r="AV223" s="11">
        <v>99.437919616699219</v>
      </c>
      <c r="AW223" s="11">
        <v>100.32435607910156</v>
      </c>
      <c r="AX223" s="11">
        <v>99.961700439453125</v>
      </c>
      <c r="AY223" s="11">
        <v>99.999412536621094</v>
      </c>
      <c r="AZ223" s="11">
        <v>99.637466430664063</v>
      </c>
      <c r="BA223" s="11">
        <v>99.035606384277344</v>
      </c>
      <c r="BB223" s="11">
        <v>98.509101867675781</v>
      </c>
      <c r="BC223" s="11">
        <v>97.365219116210938</v>
      </c>
    </row>
    <row r="224" spans="1:55" x14ac:dyDescent="0.45">
      <c r="A224" s="1" t="s">
        <v>23</v>
      </c>
      <c r="B224" s="1" t="s">
        <v>1</v>
      </c>
      <c r="C224" s="1" t="s">
        <v>24</v>
      </c>
      <c r="D224" s="1" t="s">
        <v>43</v>
      </c>
      <c r="E224" s="11">
        <v>140.37474060058594</v>
      </c>
      <c r="F224" s="11">
        <v>136.60612487792969</v>
      </c>
      <c r="G224" s="11">
        <v>127.35131072998047</v>
      </c>
      <c r="H224" s="11">
        <v>117.41998291015625</v>
      </c>
      <c r="I224" s="11">
        <v>85.028091430664063</v>
      </c>
      <c r="J224" s="11">
        <v>99.360931396484375</v>
      </c>
      <c r="K224" s="11">
        <v>122.48405456542969</v>
      </c>
      <c r="L224" s="11">
        <v>102.39817047119141</v>
      </c>
      <c r="M224" s="11">
        <v>111.00779724121094</v>
      </c>
      <c r="N224" s="11">
        <v>120.69122314453125</v>
      </c>
      <c r="O224" s="11">
        <v>143.05194091796875</v>
      </c>
      <c r="P224" s="11">
        <v>125.69889831542969</v>
      </c>
      <c r="Q224" s="11">
        <v>114.87178039550781</v>
      </c>
      <c r="R224" s="11">
        <v>113.61483764648438</v>
      </c>
      <c r="S224" s="11">
        <v>118.91754913330078</v>
      </c>
      <c r="T224" s="11">
        <v>121.35826873779297</v>
      </c>
      <c r="U224" s="11">
        <v>114.59913635253906</v>
      </c>
      <c r="V224" s="11">
        <v>100.21849822998047</v>
      </c>
      <c r="W224" s="11">
        <v>115.91188049316406</v>
      </c>
      <c r="X224" s="11">
        <v>113.58484649658203</v>
      </c>
      <c r="Y224" s="11">
        <v>111.8680419921875</v>
      </c>
      <c r="Z224" s="11">
        <v>107.75019073486328</v>
      </c>
      <c r="AA224" s="11">
        <v>104.20664215087891</v>
      </c>
      <c r="AB224" s="11">
        <v>100.00323486328125</v>
      </c>
      <c r="AC224" s="11">
        <v>96.194602966308594</v>
      </c>
      <c r="AD224" s="11">
        <v>92.8009033203125</v>
      </c>
      <c r="AE224" s="11">
        <v>89.406303405761719</v>
      </c>
      <c r="AF224" s="11">
        <v>86.595298767089844</v>
      </c>
      <c r="AG224" s="11">
        <v>84.221794128417969</v>
      </c>
      <c r="AH224" s="11">
        <v>81.940208435058594</v>
      </c>
      <c r="AI224" s="11">
        <v>80.616897583007813</v>
      </c>
      <c r="AJ224" s="11">
        <v>79.474311828613281</v>
      </c>
      <c r="AK224" s="11">
        <v>78.966949462890625</v>
      </c>
      <c r="AL224" s="11">
        <v>78.822219848632813</v>
      </c>
      <c r="AM224" s="11">
        <v>79.191078186035156</v>
      </c>
      <c r="AN224" s="11">
        <v>80.602386474609375</v>
      </c>
      <c r="AO224" s="11">
        <v>81.862342834472656</v>
      </c>
      <c r="AP224" s="11">
        <v>83.286201477050781</v>
      </c>
      <c r="AQ224" s="11">
        <v>84.590789794921875</v>
      </c>
      <c r="AR224" s="11">
        <v>85.992591857910156</v>
      </c>
      <c r="AS224" s="11">
        <v>87.823074340820313</v>
      </c>
      <c r="AT224" s="11">
        <v>88.926467895507813</v>
      </c>
      <c r="AU224" s="11">
        <v>90.012252807617188</v>
      </c>
      <c r="AV224" s="11">
        <v>90.967056274414063</v>
      </c>
      <c r="AW224" s="11">
        <v>91.61474609375</v>
      </c>
      <c r="AX224" s="11">
        <v>92.519935607910156</v>
      </c>
      <c r="AY224" s="11">
        <v>92.175682067871094</v>
      </c>
      <c r="AZ224" s="11">
        <v>92.227226257324219</v>
      </c>
      <c r="BA224" s="11">
        <v>91.878097534179688</v>
      </c>
      <c r="BB224" s="11">
        <v>91.284042358398438</v>
      </c>
      <c r="BC224" s="11">
        <v>90.764595031738281</v>
      </c>
    </row>
    <row r="225" spans="1:55" x14ac:dyDescent="0.45">
      <c r="A225" s="1" t="s">
        <v>23</v>
      </c>
      <c r="B225" s="1" t="s">
        <v>1</v>
      </c>
      <c r="C225" s="1" t="s">
        <v>24</v>
      </c>
      <c r="D225" s="1" t="s">
        <v>44</v>
      </c>
      <c r="E225" s="11">
        <v>114.85206604003906</v>
      </c>
      <c r="F225" s="11">
        <v>128.76168823242188</v>
      </c>
      <c r="G225" s="11">
        <v>126.31925201416016</v>
      </c>
      <c r="H225" s="11">
        <v>117.51894378662109</v>
      </c>
      <c r="I225" s="11">
        <v>106.85469055175781</v>
      </c>
      <c r="J225" s="11">
        <v>74.048225402832031</v>
      </c>
      <c r="K225" s="11">
        <v>88.139656066894531</v>
      </c>
      <c r="L225" s="11">
        <v>111.15059661865234</v>
      </c>
      <c r="M225" s="11">
        <v>91.066635131835938</v>
      </c>
      <c r="N225" s="11">
        <v>99.717781066894531</v>
      </c>
      <c r="O225" s="11">
        <v>109.4783935546875</v>
      </c>
      <c r="P225" s="11">
        <v>131.93058776855469</v>
      </c>
      <c r="Q225" s="11">
        <v>114.70176696777344</v>
      </c>
      <c r="R225" s="11">
        <v>103.99932861328125</v>
      </c>
      <c r="S225" s="11">
        <v>102.86103057861328</v>
      </c>
      <c r="T225" s="11">
        <v>108.27648162841797</v>
      </c>
      <c r="U225" s="11">
        <v>110.82798004150391</v>
      </c>
      <c r="V225" s="11">
        <v>104.17717742919922</v>
      </c>
      <c r="W225" s="11">
        <v>89.901893615722656</v>
      </c>
      <c r="X225" s="11">
        <v>105.67776489257813</v>
      </c>
      <c r="Y225" s="11">
        <v>103.43294525146484</v>
      </c>
      <c r="Z225" s="11">
        <v>101.79000091552734</v>
      </c>
      <c r="AA225" s="11">
        <v>97.739860534667969</v>
      </c>
      <c r="AB225" s="11">
        <v>94.258590698242188</v>
      </c>
      <c r="AC225" s="11">
        <v>90.110801696777344</v>
      </c>
      <c r="AD225" s="11">
        <v>86.352424621582031</v>
      </c>
      <c r="AE225" s="11">
        <v>83.005813598632813</v>
      </c>
      <c r="AF225" s="11">
        <v>79.654167175292969</v>
      </c>
      <c r="AG225" s="11">
        <v>76.881095886230469</v>
      </c>
      <c r="AH225" s="11">
        <v>74.542884826660156</v>
      </c>
      <c r="AI225" s="11">
        <v>72.296012878417969</v>
      </c>
      <c r="AJ225" s="11">
        <v>71.006416320800781</v>
      </c>
      <c r="AK225" s="11">
        <v>69.893692016601563</v>
      </c>
      <c r="AL225" s="11">
        <v>69.41180419921875</v>
      </c>
      <c r="AM225" s="11">
        <v>69.292808532714844</v>
      </c>
      <c r="AN225" s="11">
        <v>69.686729431152344</v>
      </c>
      <c r="AO225" s="11">
        <v>71.122444152832031</v>
      </c>
      <c r="AP225" s="11">
        <v>72.404510498046875</v>
      </c>
      <c r="AQ225" s="11">
        <v>73.853302001953125</v>
      </c>
      <c r="AR225" s="11">
        <v>75.180763244628906</v>
      </c>
      <c r="AS225" s="11">
        <v>76.6082763671875</v>
      </c>
      <c r="AT225" s="11">
        <v>78.462112426757813</v>
      </c>
      <c r="AU225" s="11">
        <v>79.587425231933594</v>
      </c>
      <c r="AV225" s="11">
        <v>80.696464538574219</v>
      </c>
      <c r="AW225" s="11">
        <v>81.671173095703125</v>
      </c>
      <c r="AX225" s="11">
        <v>82.338333129882813</v>
      </c>
      <c r="AY225" s="11">
        <v>83.262260437011719</v>
      </c>
      <c r="AZ225" s="11">
        <v>82.932380676269531</v>
      </c>
      <c r="BA225" s="11">
        <v>82.996963500976563</v>
      </c>
      <c r="BB225" s="11">
        <v>82.655548095703125</v>
      </c>
      <c r="BC225" s="11">
        <v>82.068458557128906</v>
      </c>
    </row>
    <row r="226" spans="1:55" x14ac:dyDescent="0.45">
      <c r="A226" s="1" t="s">
        <v>23</v>
      </c>
      <c r="B226" s="1" t="s">
        <v>1</v>
      </c>
      <c r="C226" s="1" t="s">
        <v>24</v>
      </c>
      <c r="D226" s="1" t="s">
        <v>45</v>
      </c>
      <c r="E226" s="11">
        <v>95.710052490234375</v>
      </c>
      <c r="F226" s="11">
        <v>103.00467681884766</v>
      </c>
      <c r="G226" s="11">
        <v>118.28143310546875</v>
      </c>
      <c r="H226" s="11">
        <v>115.77737426757813</v>
      </c>
      <c r="I226" s="11">
        <v>106.32817840576172</v>
      </c>
      <c r="J226" s="11">
        <v>95.297988891601563</v>
      </c>
      <c r="K226" s="11">
        <v>62.325859069824219</v>
      </c>
      <c r="L226" s="11">
        <v>76.340805053710938</v>
      </c>
      <c r="M226" s="11">
        <v>99.349090576171875</v>
      </c>
      <c r="N226" s="11">
        <v>79.340888977050781</v>
      </c>
      <c r="O226" s="11">
        <v>88.080299377441406</v>
      </c>
      <c r="P226" s="11">
        <v>97.946243286132813</v>
      </c>
      <c r="Q226" s="11">
        <v>120.50465393066406</v>
      </c>
      <c r="R226" s="11">
        <v>103.40884399414063</v>
      </c>
      <c r="S226" s="11">
        <v>92.832954406738281</v>
      </c>
      <c r="T226" s="11">
        <v>91.811935424804688</v>
      </c>
      <c r="U226" s="11">
        <v>97.336814880371094</v>
      </c>
      <c r="V226" s="11">
        <v>99.991989135742188</v>
      </c>
      <c r="W226" s="11">
        <v>93.443099975585938</v>
      </c>
      <c r="X226" s="11">
        <v>79.264694213867188</v>
      </c>
      <c r="Y226" s="11">
        <v>95.112640380859375</v>
      </c>
      <c r="Z226" s="11">
        <v>92.941207885742188</v>
      </c>
      <c r="AA226" s="11">
        <v>91.364059448242188</v>
      </c>
      <c r="AB226" s="11">
        <v>87.375732421875</v>
      </c>
      <c r="AC226" s="11">
        <v>83.94903564453125</v>
      </c>
      <c r="AD226" s="11">
        <v>79.850967407226563</v>
      </c>
      <c r="AE226" s="11">
        <v>76.139144897460938</v>
      </c>
      <c r="AF226" s="11">
        <v>72.834808349609375</v>
      </c>
      <c r="AG226" s="11">
        <v>69.520660400390625</v>
      </c>
      <c r="AH226" s="11">
        <v>66.782417297363281</v>
      </c>
      <c r="AI226" s="11">
        <v>64.478363037109375</v>
      </c>
      <c r="AJ226" s="11">
        <v>62.265083312988281</v>
      </c>
      <c r="AK226" s="11">
        <v>61.004928588867188</v>
      </c>
      <c r="AL226" s="11">
        <v>59.917438507080078</v>
      </c>
      <c r="AM226" s="11">
        <v>59.460968017578125</v>
      </c>
      <c r="AN226" s="11">
        <v>59.366828918457031</v>
      </c>
      <c r="AO226" s="11">
        <v>59.785133361816406</v>
      </c>
      <c r="AP226" s="11">
        <v>61.242523193359375</v>
      </c>
      <c r="AQ226" s="11">
        <v>62.549289703369141</v>
      </c>
      <c r="AR226" s="11">
        <v>64.020683288574219</v>
      </c>
      <c r="AS226" s="11">
        <v>65.373695373535156</v>
      </c>
      <c r="AT226" s="11">
        <v>66.824546813964844</v>
      </c>
      <c r="AU226" s="11">
        <v>68.699920654296875</v>
      </c>
      <c r="AV226" s="11">
        <v>69.848426818847656</v>
      </c>
      <c r="AW226" s="11">
        <v>70.977310180664063</v>
      </c>
      <c r="AX226" s="11">
        <v>71.971366882324219</v>
      </c>
      <c r="AY226" s="11">
        <v>72.657386779785156</v>
      </c>
      <c r="AZ226" s="11">
        <v>73.595329284667969</v>
      </c>
      <c r="BA226" s="11">
        <v>73.278663635253906</v>
      </c>
      <c r="BB226" s="11">
        <v>73.350822448730469</v>
      </c>
      <c r="BC226" s="11">
        <v>73.016288757324219</v>
      </c>
    </row>
    <row r="227" spans="1:55" x14ac:dyDescent="0.45">
      <c r="A227" s="1" t="s">
        <v>23</v>
      </c>
      <c r="B227" s="1" t="s">
        <v>1</v>
      </c>
      <c r="C227" s="1" t="s">
        <v>24</v>
      </c>
      <c r="D227" s="1" t="s">
        <v>46</v>
      </c>
      <c r="E227" s="11">
        <v>109.48619842529297</v>
      </c>
      <c r="F227" s="11">
        <v>84.518447875976563</v>
      </c>
      <c r="G227" s="11">
        <v>93.25396728515625</v>
      </c>
      <c r="H227" s="11">
        <v>107.72771453857422</v>
      </c>
      <c r="I227" s="11">
        <v>104.69854736328125</v>
      </c>
      <c r="J227" s="11">
        <v>94.974090576171875</v>
      </c>
      <c r="K227" s="11">
        <v>83.827804565429688</v>
      </c>
      <c r="L227" s="11">
        <v>50.857063293457031</v>
      </c>
      <c r="M227" s="11">
        <v>64.904922485351563</v>
      </c>
      <c r="N227" s="11">
        <v>87.980026245117188</v>
      </c>
      <c r="O227" s="11">
        <v>68.09228515625</v>
      </c>
      <c r="P227" s="11">
        <v>76.945098876953125</v>
      </c>
      <c r="Q227" s="11">
        <v>86.9287109375</v>
      </c>
      <c r="R227" s="11">
        <v>109.59703826904297</v>
      </c>
      <c r="S227" s="11">
        <v>92.63238525390625</v>
      </c>
      <c r="T227" s="11">
        <v>82.178596496582031</v>
      </c>
      <c r="U227" s="11">
        <v>81.268829345703125</v>
      </c>
      <c r="V227" s="11">
        <v>86.893272399902344</v>
      </c>
      <c r="W227" s="11">
        <v>89.642738342285156</v>
      </c>
      <c r="X227" s="11">
        <v>83.184371948242188</v>
      </c>
      <c r="Y227" s="11">
        <v>69.091636657714844</v>
      </c>
      <c r="Z227" s="11">
        <v>85.000816345214844</v>
      </c>
      <c r="AA227" s="11">
        <v>82.893302917480469</v>
      </c>
      <c r="AB227" s="11">
        <v>81.374671936035156</v>
      </c>
      <c r="AC227" s="11">
        <v>77.43939208984375</v>
      </c>
      <c r="AD227" s="11">
        <v>74.0604248046875</v>
      </c>
      <c r="AE227" s="11">
        <v>70.007560729980469</v>
      </c>
      <c r="AF227" s="11">
        <v>66.336784362792969</v>
      </c>
      <c r="AG227" s="11">
        <v>63.068683624267578</v>
      </c>
      <c r="AH227" s="11">
        <v>59.788459777832031</v>
      </c>
      <c r="AI227" s="11">
        <v>57.083446502685547</v>
      </c>
      <c r="AJ227" s="11">
        <v>54.811962127685547</v>
      </c>
      <c r="AK227" s="11">
        <v>52.62762451171875</v>
      </c>
      <c r="AL227" s="11">
        <v>51.391986846923828</v>
      </c>
      <c r="AM227" s="11">
        <v>50.329410552978516</v>
      </c>
      <c r="AN227" s="11">
        <v>49.897197723388672</v>
      </c>
      <c r="AO227" s="11">
        <v>49.826930999755859</v>
      </c>
      <c r="AP227" s="11">
        <v>50.266700744628906</v>
      </c>
      <c r="AQ227" s="11">
        <v>51.748020172119141</v>
      </c>
      <c r="AR227" s="11">
        <v>53.076831817626953</v>
      </c>
      <c r="AS227" s="11">
        <v>54.573062896728516</v>
      </c>
      <c r="AT227" s="11">
        <v>55.948848724365234</v>
      </c>
      <c r="AU227" s="11">
        <v>57.420867919921875</v>
      </c>
      <c r="AV227" s="11">
        <v>59.318645477294922</v>
      </c>
      <c r="AW227" s="11">
        <v>60.486572265625</v>
      </c>
      <c r="AX227" s="11">
        <v>61.634407043457031</v>
      </c>
      <c r="AY227" s="11">
        <v>62.646881103515625</v>
      </c>
      <c r="AZ227" s="11">
        <v>63.346847534179688</v>
      </c>
      <c r="BA227" s="11">
        <v>64.297431945800781</v>
      </c>
      <c r="BB227" s="11">
        <v>63.988502502441406</v>
      </c>
      <c r="BC227" s="11">
        <v>64.067459106445313</v>
      </c>
    </row>
    <row r="228" spans="1:55" x14ac:dyDescent="0.45">
      <c r="A228" s="1" t="s">
        <v>23</v>
      </c>
      <c r="B228" s="1" t="s">
        <v>1</v>
      </c>
      <c r="C228" s="1" t="s">
        <v>24</v>
      </c>
      <c r="D228" s="1" t="s">
        <v>47</v>
      </c>
      <c r="E228" s="11">
        <v>82.944091796875</v>
      </c>
      <c r="F228" s="11">
        <v>100.92547607421875</v>
      </c>
      <c r="G228" s="11">
        <v>77.526893615722656</v>
      </c>
      <c r="H228" s="11">
        <v>84.645614624023438</v>
      </c>
      <c r="I228" s="11">
        <v>98.744346618652344</v>
      </c>
      <c r="J228" s="11">
        <v>95.554397583007813</v>
      </c>
      <c r="K228" s="11">
        <v>85.800361633300781</v>
      </c>
      <c r="L228" s="11">
        <v>74.704353332519531</v>
      </c>
      <c r="M228" s="11">
        <v>41.848060607910156</v>
      </c>
      <c r="N228" s="11">
        <v>56.004474639892578</v>
      </c>
      <c r="O228" s="11">
        <v>79.198005676269531</v>
      </c>
      <c r="P228" s="11">
        <v>59.464775085449219</v>
      </c>
      <c r="Q228" s="11">
        <v>68.453094482421875</v>
      </c>
      <c r="R228" s="11">
        <v>78.5687255859375</v>
      </c>
      <c r="S228" s="11">
        <v>101.35536956787109</v>
      </c>
      <c r="T228" s="11">
        <v>84.527984619140625</v>
      </c>
      <c r="U228" s="11">
        <v>74.201072692871094</v>
      </c>
      <c r="V228" s="11">
        <v>73.403663635253906</v>
      </c>
      <c r="W228" s="11">
        <v>79.129058837890625</v>
      </c>
      <c r="X228" s="11">
        <v>81.971931457519531</v>
      </c>
      <c r="Y228" s="11">
        <v>75.603019714355469</v>
      </c>
      <c r="Z228" s="11">
        <v>61.595481872558594</v>
      </c>
      <c r="AA228" s="11">
        <v>77.566123962402344</v>
      </c>
      <c r="AB228" s="11">
        <v>75.524635314941406</v>
      </c>
      <c r="AC228" s="11">
        <v>74.064773559570313</v>
      </c>
      <c r="AD228" s="11">
        <v>70.184288024902344</v>
      </c>
      <c r="AE228" s="11">
        <v>66.856742858886719</v>
      </c>
      <c r="AF228" s="11">
        <v>62.851448059082031</v>
      </c>
      <c r="AG228" s="11">
        <v>59.223251342773438</v>
      </c>
      <c r="AH228" s="11">
        <v>55.994987487792969</v>
      </c>
      <c r="AI228" s="11">
        <v>52.753894805908203</v>
      </c>
      <c r="AJ228" s="11">
        <v>50.086944580078125</v>
      </c>
      <c r="AK228" s="11">
        <v>47.849502563476563</v>
      </c>
      <c r="AL228" s="11">
        <v>45.695014953613281</v>
      </c>
      <c r="AM228" s="11">
        <v>44.489025115966797</v>
      </c>
      <c r="AN228" s="11">
        <v>43.455394744873047</v>
      </c>
      <c r="AO228" s="11">
        <v>43.051429748535156</v>
      </c>
      <c r="AP228" s="11">
        <v>43.006839752197266</v>
      </c>
      <c r="AQ228" s="11">
        <v>43.4747314453125</v>
      </c>
      <c r="AR228" s="11">
        <v>44.981586456298828</v>
      </c>
      <c r="AS228" s="11">
        <v>46.338665008544922</v>
      </c>
      <c r="AT228" s="11">
        <v>47.860858917236328</v>
      </c>
      <c r="AU228" s="11">
        <v>49.260951995849609</v>
      </c>
      <c r="AV228" s="11">
        <v>50.758453369140625</v>
      </c>
      <c r="AW228" s="11">
        <v>52.678226470947266</v>
      </c>
      <c r="AX228" s="11">
        <v>53.867835998535156</v>
      </c>
      <c r="AY228" s="11">
        <v>55.036659240722656</v>
      </c>
      <c r="AZ228" s="11">
        <v>56.065532684326172</v>
      </c>
      <c r="BA228" s="11">
        <v>56.780818939208984</v>
      </c>
      <c r="BB228" s="11">
        <v>57.741397857666016</v>
      </c>
      <c r="BC228" s="11">
        <v>57.442092895507813</v>
      </c>
    </row>
    <row r="229" spans="1:55" x14ac:dyDescent="0.45">
      <c r="A229" s="1" t="s">
        <v>23</v>
      </c>
      <c r="B229" s="1" t="s">
        <v>1</v>
      </c>
      <c r="C229" s="1" t="s">
        <v>24</v>
      </c>
      <c r="D229" s="1" t="s">
        <v>48</v>
      </c>
      <c r="E229" s="11">
        <v>96.21514892578125</v>
      </c>
      <c r="F229" s="11">
        <v>77.481979370117188</v>
      </c>
      <c r="G229" s="11">
        <v>97.098411560058594</v>
      </c>
      <c r="H229" s="11">
        <v>71.289222717285156</v>
      </c>
      <c r="I229" s="11">
        <v>78.207298278808594</v>
      </c>
      <c r="J229" s="11">
        <v>92.255012512207031</v>
      </c>
      <c r="K229" s="11">
        <v>89.119636535644531</v>
      </c>
      <c r="L229" s="11">
        <v>79.479866027832031</v>
      </c>
      <c r="M229" s="11">
        <v>68.530708312988281</v>
      </c>
      <c r="N229" s="11">
        <v>35.851272583007813</v>
      </c>
      <c r="O229" s="11">
        <v>50.160472869873047</v>
      </c>
      <c r="P229" s="11">
        <v>73.501861572265625</v>
      </c>
      <c r="Q229" s="11">
        <v>53.939937591552734</v>
      </c>
      <c r="R229" s="11">
        <v>63.075656890869141</v>
      </c>
      <c r="S229" s="11">
        <v>73.330230712890625</v>
      </c>
      <c r="T229" s="11">
        <v>96.241065979003906</v>
      </c>
      <c r="U229" s="11">
        <v>79.553901672363281</v>
      </c>
      <c r="V229" s="11">
        <v>69.353927612304688</v>
      </c>
      <c r="W229" s="11">
        <v>68.66998291015625</v>
      </c>
      <c r="X229" s="11">
        <v>74.495719909667969</v>
      </c>
      <c r="Y229" s="11">
        <v>77.431221008300781</v>
      </c>
      <c r="Z229" s="11">
        <v>71.151283264160156</v>
      </c>
      <c r="AA229" s="11">
        <v>57.228984832763672</v>
      </c>
      <c r="AB229" s="11">
        <v>73.264236450195313</v>
      </c>
      <c r="AC229" s="11">
        <v>71.289382934570313</v>
      </c>
      <c r="AD229" s="11">
        <v>69.890434265136719</v>
      </c>
      <c r="AE229" s="11">
        <v>66.068679809570313</v>
      </c>
      <c r="AF229" s="11">
        <v>62.795215606689453</v>
      </c>
      <c r="AG229" s="11">
        <v>58.839366912841797</v>
      </c>
      <c r="AH229" s="11">
        <v>55.257637023925781</v>
      </c>
      <c r="AI229" s="11">
        <v>52.074630737304688</v>
      </c>
      <c r="AJ229" s="11">
        <v>48.877616882324219</v>
      </c>
      <c r="AK229" s="11">
        <v>46.250438690185547</v>
      </c>
      <c r="AL229" s="11">
        <v>44.048294067382813</v>
      </c>
      <c r="AM229" s="11">
        <v>41.929000854492188</v>
      </c>
      <c r="AN229" s="11">
        <v>40.756916046142578</v>
      </c>
      <c r="AO229" s="11">
        <v>39.756462097167969</v>
      </c>
      <c r="AP229" s="11">
        <v>39.382766723632813</v>
      </c>
      <c r="AQ229" s="11">
        <v>39.370639801025391</v>
      </c>
      <c r="AR229" s="11">
        <v>39.868431091308594</v>
      </c>
      <c r="AS229" s="11">
        <v>41.407196044921875</v>
      </c>
      <c r="AT229" s="11">
        <v>42.793857574462891</v>
      </c>
      <c r="AU229" s="11">
        <v>44.343738555908203</v>
      </c>
      <c r="AV229" s="11">
        <v>45.772537231445313</v>
      </c>
      <c r="AW229" s="11">
        <v>47.295326232910156</v>
      </c>
      <c r="AX229" s="11">
        <v>49.239521026611328</v>
      </c>
      <c r="AY229" s="11">
        <v>50.452953338623047</v>
      </c>
      <c r="AZ229" s="11">
        <v>51.640968322753906</v>
      </c>
      <c r="BA229" s="11">
        <v>52.687919616699219</v>
      </c>
      <c r="BB229" s="11">
        <v>53.416297912597656</v>
      </c>
      <c r="BC229" s="11">
        <v>54.38909912109375</v>
      </c>
    </row>
    <row r="230" spans="1:55" x14ac:dyDescent="0.45">
      <c r="A230" s="1" t="s">
        <v>23</v>
      </c>
      <c r="B230" s="1" t="s">
        <v>1</v>
      </c>
      <c r="C230" s="1" t="s">
        <v>24</v>
      </c>
      <c r="D230" s="1" t="s">
        <v>49</v>
      </c>
      <c r="E230" s="11">
        <v>112.80396270751953</v>
      </c>
      <c r="F230" s="11">
        <v>92.641571044921875</v>
      </c>
      <c r="G230" s="11">
        <v>75.636009216308594</v>
      </c>
      <c r="H230" s="11">
        <v>92.075653076171875</v>
      </c>
      <c r="I230" s="11">
        <v>66.235816955566406</v>
      </c>
      <c r="J230" s="11">
        <v>73.210159301757813</v>
      </c>
      <c r="K230" s="11">
        <v>87.371620178222656</v>
      </c>
      <c r="L230" s="11">
        <v>84.395660400390625</v>
      </c>
      <c r="M230" s="11">
        <v>74.935920715332031</v>
      </c>
      <c r="N230" s="11">
        <v>64.172286987304688</v>
      </c>
      <c r="O230" s="11">
        <v>31.691658020019531</v>
      </c>
      <c r="P230" s="11">
        <v>46.163394927978516</v>
      </c>
      <c r="Q230" s="11">
        <v>69.654472351074219</v>
      </c>
      <c r="R230" s="11">
        <v>50.260929107666016</v>
      </c>
      <c r="S230" s="11">
        <v>59.537445068359375</v>
      </c>
      <c r="T230" s="11">
        <v>69.92364501953125</v>
      </c>
      <c r="U230" s="11">
        <v>92.951278686523438</v>
      </c>
      <c r="V230" s="11">
        <v>76.394454956054688</v>
      </c>
      <c r="W230" s="11">
        <v>66.312629699707031</v>
      </c>
      <c r="X230" s="11">
        <v>65.731895446777344</v>
      </c>
      <c r="Y230" s="11">
        <v>71.648231506347656</v>
      </c>
      <c r="Z230" s="11">
        <v>74.667732238769531</v>
      </c>
      <c r="AA230" s="11">
        <v>68.469329833984375</v>
      </c>
      <c r="AB230" s="11">
        <v>54.626972198486328</v>
      </c>
      <c r="AC230" s="11">
        <v>70.720161437988281</v>
      </c>
      <c r="AD230" s="11">
        <v>68.807083129882813</v>
      </c>
      <c r="AE230" s="11">
        <v>67.466339111328125</v>
      </c>
      <c r="AF230" s="11">
        <v>63.699710845947266</v>
      </c>
      <c r="AG230" s="11">
        <v>60.476322174072266</v>
      </c>
      <c r="AH230" s="11">
        <v>56.568084716796875</v>
      </c>
      <c r="AI230" s="11">
        <v>53.032661437988281</v>
      </c>
      <c r="AJ230" s="11">
        <v>49.894508361816406</v>
      </c>
      <c r="AK230" s="11">
        <v>46.738391876220703</v>
      </c>
      <c r="AL230" s="11">
        <v>44.147697448730469</v>
      </c>
      <c r="AM230" s="11">
        <v>41.981681823730469</v>
      </c>
      <c r="AN230" s="11">
        <v>39.897502899169922</v>
      </c>
      <c r="AO230" s="11">
        <v>38.759395599365234</v>
      </c>
      <c r="AP230" s="11">
        <v>37.790233612060547</v>
      </c>
      <c r="AQ230" s="11">
        <v>37.449657440185547</v>
      </c>
      <c r="AR230" s="11">
        <v>37.468173980712891</v>
      </c>
      <c r="AS230" s="11">
        <v>37.998577117919922</v>
      </c>
      <c r="AT230" s="11">
        <v>39.567234039306641</v>
      </c>
      <c r="AU230" s="11">
        <v>40.982028961181641</v>
      </c>
      <c r="AV230" s="11">
        <v>42.560817718505859</v>
      </c>
      <c r="AW230" s="11">
        <v>44.015327453613281</v>
      </c>
      <c r="AX230" s="11">
        <v>45.563053131103516</v>
      </c>
      <c r="AY230" s="11">
        <v>47.531166076660156</v>
      </c>
      <c r="AZ230" s="11">
        <v>48.764350891113281</v>
      </c>
      <c r="BA230" s="11">
        <v>49.971027374267578</v>
      </c>
      <c r="BB230" s="11">
        <v>51.031906127929688</v>
      </c>
      <c r="BC230" s="11">
        <v>51.7735595703125</v>
      </c>
    </row>
    <row r="231" spans="1:55" x14ac:dyDescent="0.45">
      <c r="A231" s="1" t="s">
        <v>23</v>
      </c>
      <c r="B231" s="1" t="s">
        <v>1</v>
      </c>
      <c r="C231" s="1" t="s">
        <v>24</v>
      </c>
      <c r="D231" s="1" t="s">
        <v>50</v>
      </c>
      <c r="E231" s="11">
        <v>99.532913208007813</v>
      </c>
      <c r="F231" s="11">
        <v>110.48900604248047</v>
      </c>
      <c r="G231" s="11">
        <v>92.085525512695313</v>
      </c>
      <c r="H231" s="11">
        <v>71.375518798828125</v>
      </c>
      <c r="I231" s="11">
        <v>87.866195678710938</v>
      </c>
      <c r="J231" s="11">
        <v>62.18353271484375</v>
      </c>
      <c r="K231" s="11">
        <v>69.329574584960938</v>
      </c>
      <c r="L231" s="11">
        <v>83.6737060546875</v>
      </c>
      <c r="M231" s="11">
        <v>80.895523071289063</v>
      </c>
      <c r="N231" s="11">
        <v>71.633613586425781</v>
      </c>
      <c r="O231" s="11">
        <v>61.061389923095703</v>
      </c>
      <c r="P231" s="11">
        <v>28.775867462158203</v>
      </c>
      <c r="Q231" s="11">
        <v>43.403366088867188</v>
      </c>
      <c r="R231" s="11">
        <v>67.034889221191406</v>
      </c>
      <c r="S231" s="11">
        <v>47.796165466308594</v>
      </c>
      <c r="T231" s="11">
        <v>57.201454162597656</v>
      </c>
      <c r="U231" s="11">
        <v>67.707862854003906</v>
      </c>
      <c r="V231" s="11">
        <v>90.839584350585938</v>
      </c>
      <c r="W231" s="11">
        <v>74.40008544921875</v>
      </c>
      <c r="X231" s="11">
        <v>64.422660827636719</v>
      </c>
      <c r="Y231" s="11">
        <v>63.932521820068359</v>
      </c>
      <c r="Z231" s="11">
        <v>69.928329467773438</v>
      </c>
      <c r="AA231" s="11">
        <v>73.021873474121094</v>
      </c>
      <c r="AB231" s="11">
        <v>66.896858215332031</v>
      </c>
      <c r="AC231" s="11">
        <v>53.124954223632813</v>
      </c>
      <c r="AD231" s="11">
        <v>69.269424438476563</v>
      </c>
      <c r="AE231" s="11">
        <v>67.413017272949219</v>
      </c>
      <c r="AF231" s="11">
        <v>66.124626159667969</v>
      </c>
      <c r="AG231" s="11">
        <v>62.406940460205078</v>
      </c>
      <c r="AH231" s="11">
        <v>59.229587554931641</v>
      </c>
      <c r="AI231" s="11">
        <v>55.366569519042969</v>
      </c>
      <c r="AJ231" s="11">
        <v>51.874923706054688</v>
      </c>
      <c r="AK231" s="11">
        <v>48.776626586914063</v>
      </c>
      <c r="AL231" s="11">
        <v>45.656444549560547</v>
      </c>
      <c r="AM231" s="11">
        <v>43.101219177246094</v>
      </c>
      <c r="AN231" s="11">
        <v>40.969528198242188</v>
      </c>
      <c r="AO231" s="11">
        <v>38.918891906738281</v>
      </c>
      <c r="AP231" s="11">
        <v>37.811458587646484</v>
      </c>
      <c r="AQ231" s="11">
        <v>36.874801635742188</v>
      </c>
      <c r="AR231" s="11">
        <v>36.564243316650391</v>
      </c>
      <c r="AS231" s="11">
        <v>36.614639282226563</v>
      </c>
      <c r="AT231" s="11">
        <v>37.174510955810547</v>
      </c>
      <c r="AU231" s="11">
        <v>38.770538330078125</v>
      </c>
      <c r="AV231" s="11">
        <v>40.213489532470703</v>
      </c>
      <c r="AW231" s="11">
        <v>41.81732177734375</v>
      </c>
      <c r="AX231" s="11">
        <v>43.296207427978516</v>
      </c>
      <c r="AY231" s="11">
        <v>44.867427825927734</v>
      </c>
      <c r="AZ231" s="11">
        <v>46.854747772216797</v>
      </c>
      <c r="BA231" s="11">
        <v>48.106346130371094</v>
      </c>
      <c r="BB231" s="11">
        <v>49.326992034912109</v>
      </c>
      <c r="BC231" s="11">
        <v>50.401180267333984</v>
      </c>
    </row>
    <row r="232" spans="1:55" x14ac:dyDescent="0.45">
      <c r="A232" s="1" t="s">
        <v>23</v>
      </c>
      <c r="B232" s="1" t="s">
        <v>1</v>
      </c>
      <c r="C232" s="1" t="s">
        <v>24</v>
      </c>
      <c r="D232" s="1" t="s">
        <v>51</v>
      </c>
      <c r="E232" s="11">
        <v>115.47031402587891</v>
      </c>
      <c r="F232" s="11">
        <v>98.131660461425781</v>
      </c>
      <c r="G232" s="11">
        <v>110.82276916503906</v>
      </c>
      <c r="H232" s="11">
        <v>88.3829345703125</v>
      </c>
      <c r="I232" s="11">
        <v>67.826683044433594</v>
      </c>
      <c r="J232" s="11">
        <v>84.496185302734375</v>
      </c>
      <c r="K232" s="11">
        <v>59.0413818359375</v>
      </c>
      <c r="L232" s="11">
        <v>66.395759582519531</v>
      </c>
      <c r="M232" s="11">
        <v>80.938652038574219</v>
      </c>
      <c r="N232" s="11">
        <v>78.360580444335938</v>
      </c>
      <c r="O232" s="11">
        <v>69.291595458984375</v>
      </c>
      <c r="P232" s="11">
        <v>58.9007568359375</v>
      </c>
      <c r="Q232" s="11">
        <v>26.79730224609375</v>
      </c>
      <c r="R232" s="11">
        <v>41.566642761230469</v>
      </c>
      <c r="S232" s="11">
        <v>65.323715209960938</v>
      </c>
      <c r="T232" s="11">
        <v>46.225635528564453</v>
      </c>
      <c r="U232" s="11">
        <v>55.746822357177734</v>
      </c>
      <c r="V232" s="11">
        <v>66.359306335449219</v>
      </c>
      <c r="W232" s="11">
        <v>89.582595825195313</v>
      </c>
      <c r="X232" s="11">
        <v>73.246963500976563</v>
      </c>
      <c r="Y232" s="11">
        <v>63.361324310302734</v>
      </c>
      <c r="Z232" s="11">
        <v>62.950477600097656</v>
      </c>
      <c r="AA232" s="11">
        <v>69.0157470703125</v>
      </c>
      <c r="AB232" s="11">
        <v>72.17535400390625</v>
      </c>
      <c r="AC232" s="11">
        <v>66.11474609375</v>
      </c>
      <c r="AD232" s="11">
        <v>52.405986785888672</v>
      </c>
      <c r="AE232" s="11">
        <v>68.596572875976563</v>
      </c>
      <c r="AF232" s="11">
        <v>66.790908813476563</v>
      </c>
      <c r="AG232" s="11">
        <v>65.548728942871094</v>
      </c>
      <c r="AH232" s="11">
        <v>61.875827789306641</v>
      </c>
      <c r="AI232" s="11">
        <v>58.741928100585938</v>
      </c>
      <c r="AJ232" s="11">
        <v>54.921394348144531</v>
      </c>
      <c r="AK232" s="11">
        <v>51.468517303466797</v>
      </c>
      <c r="AL232" s="11">
        <v>48.405101776123047</v>
      </c>
      <c r="AM232" s="11">
        <v>45.319545745849609</v>
      </c>
      <c r="AN232" s="11">
        <v>42.797760009765625</v>
      </c>
      <c r="AO232" s="11">
        <v>40.698612213134766</v>
      </c>
      <c r="AP232" s="11">
        <v>38.678073883056641</v>
      </c>
      <c r="AQ232" s="11">
        <v>37.602108001708984</v>
      </c>
      <c r="AR232" s="11">
        <v>36.694725036621094</v>
      </c>
      <c r="AS232" s="11">
        <v>36.415019989013672</v>
      </c>
      <c r="AT232" s="11">
        <v>36.494037628173828</v>
      </c>
      <c r="AU232" s="11">
        <v>37.080673217773438</v>
      </c>
      <c r="AV232" s="11">
        <v>38.703769683837891</v>
      </c>
      <c r="AW232" s="11">
        <v>40.17095947265625</v>
      </c>
      <c r="AX232" s="11">
        <v>41.798301696777344</v>
      </c>
      <c r="AY232" s="11">
        <v>43.299911499023438</v>
      </c>
      <c r="AZ232" s="11">
        <v>44.889919281005859</v>
      </c>
      <c r="BA232" s="11">
        <v>46.894939422607422</v>
      </c>
      <c r="BB232" s="11">
        <v>48.160308837890625</v>
      </c>
      <c r="BC232" s="11">
        <v>49.394073486328125</v>
      </c>
    </row>
    <row r="233" spans="1:55" x14ac:dyDescent="0.45">
      <c r="A233" s="1" t="s">
        <v>23</v>
      </c>
      <c r="B233" s="1" t="s">
        <v>1</v>
      </c>
      <c r="C233" s="1" t="s">
        <v>24</v>
      </c>
      <c r="D233" s="1" t="s">
        <v>52</v>
      </c>
      <c r="E233" s="11">
        <v>122.06861877441406</v>
      </c>
      <c r="F233" s="11">
        <v>114.67527770996094</v>
      </c>
      <c r="G233" s="11">
        <v>99.0634765625</v>
      </c>
      <c r="H233" s="11">
        <v>107.58148956298828</v>
      </c>
      <c r="I233" s="11">
        <v>85.337661743164063</v>
      </c>
      <c r="J233" s="11">
        <v>65.0120849609375</v>
      </c>
      <c r="K233" s="11">
        <v>81.895225524902344</v>
      </c>
      <c r="L233" s="11">
        <v>56.6795654296875</v>
      </c>
      <c r="M233" s="11">
        <v>64.240509033203125</v>
      </c>
      <c r="N233" s="11">
        <v>78.972213745117188</v>
      </c>
      <c r="O233" s="11">
        <v>76.5810546875</v>
      </c>
      <c r="P233" s="11">
        <v>67.689559936523438</v>
      </c>
      <c r="Q233" s="11">
        <v>57.463813781738281</v>
      </c>
      <c r="R233" s="11">
        <v>25.526378631591797</v>
      </c>
      <c r="S233" s="11">
        <v>40.421413421630859</v>
      </c>
      <c r="T233" s="11">
        <v>64.289451599121094</v>
      </c>
      <c r="U233" s="11">
        <v>45.319068908691406</v>
      </c>
      <c r="V233" s="11">
        <v>54.942295074462891</v>
      </c>
      <c r="W233" s="11">
        <v>65.648681640625</v>
      </c>
      <c r="X233" s="11">
        <v>88.950798034667969</v>
      </c>
      <c r="Y233" s="11">
        <v>72.70721435546875</v>
      </c>
      <c r="Z233" s="11">
        <v>62.902759552001953</v>
      </c>
      <c r="AA233" s="11">
        <v>62.561794281005859</v>
      </c>
      <c r="AB233" s="11">
        <v>68.689002990722656</v>
      </c>
      <c r="AC233" s="11">
        <v>71.906265258789063</v>
      </c>
      <c r="AD233" s="11">
        <v>65.90325927734375</v>
      </c>
      <c r="AE233" s="11">
        <v>52.252784729003906</v>
      </c>
      <c r="AF233" s="11">
        <v>68.483856201171875</v>
      </c>
      <c r="AG233" s="11">
        <v>66.723136901855469</v>
      </c>
      <c r="AH233" s="11">
        <v>65.523246765136719</v>
      </c>
      <c r="AI233" s="11">
        <v>61.892669677734375</v>
      </c>
      <c r="AJ233" s="11">
        <v>58.799613952636719</v>
      </c>
      <c r="AK233" s="11">
        <v>55.016819000244141</v>
      </c>
      <c r="AL233" s="11">
        <v>51.597972869873047</v>
      </c>
      <c r="AM233" s="11">
        <v>48.568145751953125</v>
      </c>
      <c r="AN233" s="11">
        <v>45.515243530273438</v>
      </c>
      <c r="AO233" s="11">
        <v>43.025150299072266</v>
      </c>
      <c r="AP233" s="11">
        <v>40.955223083496094</v>
      </c>
      <c r="AQ233" s="11">
        <v>38.965457916259766</v>
      </c>
      <c r="AR233" s="11">
        <v>37.917858123779297</v>
      </c>
      <c r="AS233" s="11">
        <v>37.040462493896484</v>
      </c>
      <c r="AT233" s="11">
        <v>36.788497924804688</v>
      </c>
      <c r="AU233" s="11">
        <v>36.893524169921875</v>
      </c>
      <c r="AV233" s="11">
        <v>37.506572723388672</v>
      </c>
      <c r="AW233" s="11">
        <v>39.152984619140625</v>
      </c>
      <c r="AX233" s="11">
        <v>40.642887115478516</v>
      </c>
      <c r="AY233" s="11">
        <v>42.292091369628906</v>
      </c>
      <c r="AZ233" s="11">
        <v>43.811923980712891</v>
      </c>
      <c r="BA233" s="11">
        <v>45.419208526611328</v>
      </c>
      <c r="BB233" s="11">
        <v>47.437454223632813</v>
      </c>
      <c r="BC233" s="11">
        <v>48.715667724609375</v>
      </c>
    </row>
    <row r="234" spans="1:55" x14ac:dyDescent="0.45">
      <c r="A234" s="1" t="s">
        <v>23</v>
      </c>
      <c r="B234" s="1" t="s">
        <v>1</v>
      </c>
      <c r="C234" s="1" t="s">
        <v>24</v>
      </c>
      <c r="D234" s="1" t="s">
        <v>53</v>
      </c>
      <c r="E234" s="11">
        <v>98.974555969238281</v>
      </c>
      <c r="F234" s="11">
        <v>121.6500244140625</v>
      </c>
      <c r="G234" s="11">
        <v>115.92249298095703</v>
      </c>
      <c r="H234" s="11">
        <v>96.234642028808594</v>
      </c>
      <c r="I234" s="11">
        <v>104.93496704101563</v>
      </c>
      <c r="J234" s="11">
        <v>82.926795959472656</v>
      </c>
      <c r="K234" s="11">
        <v>62.840732574462891</v>
      </c>
      <c r="L234" s="11">
        <v>79.930625915527344</v>
      </c>
      <c r="M234" s="11">
        <v>54.939949035644531</v>
      </c>
      <c r="N234" s="11">
        <v>62.689186096191406</v>
      </c>
      <c r="O234" s="11">
        <v>77.590957641601563</v>
      </c>
      <c r="P234" s="11">
        <v>75.367790222167969</v>
      </c>
      <c r="Q234" s="11">
        <v>66.635452270507813</v>
      </c>
      <c r="R234" s="11">
        <v>56.557640075683594</v>
      </c>
      <c r="S234" s="11">
        <v>24.769752502441406</v>
      </c>
      <c r="T234" s="11">
        <v>39.776023864746094</v>
      </c>
      <c r="U234" s="11">
        <v>63.742412567138672</v>
      </c>
      <c r="V234" s="11">
        <v>44.886505126953125</v>
      </c>
      <c r="W234" s="11">
        <v>54.600318908691406</v>
      </c>
      <c r="X234" s="11">
        <v>65.388710021972656</v>
      </c>
      <c r="Y234" s="11">
        <v>88.758575439453125</v>
      </c>
      <c r="Z234" s="11">
        <v>72.597183227539063</v>
      </c>
      <c r="AA234" s="11">
        <v>62.865180969238281</v>
      </c>
      <c r="AB234" s="11">
        <v>62.587173461914063</v>
      </c>
      <c r="AC234" s="11">
        <v>68.768524169921875</v>
      </c>
      <c r="AD234" s="11">
        <v>72.037086486816406</v>
      </c>
      <c r="AE234" s="11">
        <v>66.087158203125</v>
      </c>
      <c r="AF234" s="11">
        <v>52.489830017089844</v>
      </c>
      <c r="AG234" s="11">
        <v>68.755935668945313</v>
      </c>
      <c r="AH234" s="11">
        <v>67.036506652832031</v>
      </c>
      <c r="AI234" s="11">
        <v>65.876609802246094</v>
      </c>
      <c r="AJ234" s="11">
        <v>62.285907745361328</v>
      </c>
      <c r="AK234" s="11">
        <v>59.229217529296875</v>
      </c>
      <c r="AL234" s="11">
        <v>55.479686737060547</v>
      </c>
      <c r="AM234" s="11">
        <v>52.093654632568359</v>
      </c>
      <c r="AN234" s="11">
        <v>49.095531463623047</v>
      </c>
      <c r="AO234" s="11">
        <v>46.073623657226563</v>
      </c>
      <c r="AP234" s="11">
        <v>43.612056732177734</v>
      </c>
      <c r="AQ234" s="11">
        <v>41.571975708007813</v>
      </c>
      <c r="AR234" s="11">
        <v>39.610034942626953</v>
      </c>
      <c r="AS234" s="11">
        <v>38.591484069824219</v>
      </c>
      <c r="AT234" s="11">
        <v>37.741134643554688</v>
      </c>
      <c r="AU234" s="11">
        <v>37.514427185058594</v>
      </c>
      <c r="AV234" s="11">
        <v>37.645122528076172</v>
      </c>
      <c r="AW234" s="11">
        <v>38.281036376953125</v>
      </c>
      <c r="AX234" s="11">
        <v>39.949295043945313</v>
      </c>
      <c r="AY234" s="11">
        <v>41.460334777832031</v>
      </c>
      <c r="AZ234" s="11">
        <v>43.127101898193359</v>
      </c>
      <c r="BA234" s="11">
        <v>44.663681030273438</v>
      </c>
      <c r="BB234" s="11">
        <v>46.283962249755859</v>
      </c>
      <c r="BC234" s="11">
        <v>48.314483642578125</v>
      </c>
    </row>
    <row r="235" spans="1:55" x14ac:dyDescent="0.45">
      <c r="A235" s="1" t="s">
        <v>23</v>
      </c>
      <c r="B235" s="1" t="s">
        <v>1</v>
      </c>
      <c r="C235" s="1" t="s">
        <v>24</v>
      </c>
      <c r="D235" s="1" t="s">
        <v>54</v>
      </c>
      <c r="E235" s="11">
        <v>92.376251220703125</v>
      </c>
      <c r="F235" s="11">
        <v>98.774101257324219</v>
      </c>
      <c r="G235" s="11">
        <v>123.02109527587891</v>
      </c>
      <c r="H235" s="11">
        <v>113.43011474609375</v>
      </c>
      <c r="I235" s="11">
        <v>93.930099487304688</v>
      </c>
      <c r="J235" s="11">
        <v>102.82939910888672</v>
      </c>
      <c r="K235" s="11">
        <v>81.0487060546875</v>
      </c>
      <c r="L235" s="11">
        <v>61.183540344238281</v>
      </c>
      <c r="M235" s="11">
        <v>78.459518432617188</v>
      </c>
      <c r="N235" s="11">
        <v>53.669845581054688</v>
      </c>
      <c r="O235" s="11">
        <v>61.586074829101563</v>
      </c>
      <c r="P235" s="11">
        <v>76.637908935546875</v>
      </c>
      <c r="Q235" s="11">
        <v>74.563491821289063</v>
      </c>
      <c r="R235" s="11">
        <v>65.972579956054688</v>
      </c>
      <c r="S235" s="11">
        <v>56.026020050048828</v>
      </c>
      <c r="T235" s="11">
        <v>24.372383117675781</v>
      </c>
      <c r="U235" s="11">
        <v>39.478374481201172</v>
      </c>
      <c r="V235" s="11">
        <v>63.531475067138672</v>
      </c>
      <c r="W235" s="11">
        <v>44.778606414794922</v>
      </c>
      <c r="X235" s="11">
        <v>54.57220458984375</v>
      </c>
      <c r="Y235" s="11">
        <v>65.432624816894531</v>
      </c>
      <c r="Z235" s="11">
        <v>88.861801147460938</v>
      </c>
      <c r="AA235" s="11">
        <v>72.77386474609375</v>
      </c>
      <c r="AB235" s="11">
        <v>63.107589721679688</v>
      </c>
      <c r="AC235" s="11">
        <v>62.885242462158203</v>
      </c>
      <c r="AD235" s="11">
        <v>69.114982604980469</v>
      </c>
      <c r="AE235" s="11">
        <v>72.430709838867188</v>
      </c>
      <c r="AF235" s="11">
        <v>66.528846740722656</v>
      </c>
      <c r="AG235" s="11">
        <v>52.979179382324219</v>
      </c>
      <c r="AH235" s="11">
        <v>69.277320861816406</v>
      </c>
      <c r="AI235" s="11">
        <v>67.596969604492188</v>
      </c>
      <c r="AJ235" s="11">
        <v>66.474708557128906</v>
      </c>
      <c r="AK235" s="11">
        <v>62.919528961181641</v>
      </c>
      <c r="AL235" s="11">
        <v>59.894847869873047</v>
      </c>
      <c r="AM235" s="11">
        <v>56.177303314208984</v>
      </c>
      <c r="AN235" s="11">
        <v>52.822189331054688</v>
      </c>
      <c r="AO235" s="11">
        <v>49.854114532470703</v>
      </c>
      <c r="AP235" s="11">
        <v>46.860084533691406</v>
      </c>
      <c r="AQ235" s="11">
        <v>44.427581787109375</v>
      </c>
      <c r="AR235" s="11">
        <v>42.414474487304688</v>
      </c>
      <c r="AS235" s="11">
        <v>40.480979919433594</v>
      </c>
      <c r="AT235" s="11">
        <v>39.488651275634766</v>
      </c>
      <c r="AU235" s="11">
        <v>38.6629638671875</v>
      </c>
      <c r="AV235" s="11">
        <v>38.461185455322266</v>
      </c>
      <c r="AW235" s="11">
        <v>38.614158630371094</v>
      </c>
      <c r="AX235" s="11">
        <v>39.27154541015625</v>
      </c>
      <c r="AY235" s="11">
        <v>40.960174560546875</v>
      </c>
      <c r="AZ235" s="11">
        <v>42.488246917724609</v>
      </c>
      <c r="BA235" s="11">
        <v>44.171195983886719</v>
      </c>
      <c r="BB235" s="11">
        <v>45.720413208007813</v>
      </c>
      <c r="BC235" s="11">
        <v>47.352771759033203</v>
      </c>
    </row>
    <row r="236" spans="1:55" x14ac:dyDescent="0.45">
      <c r="A236" s="1" t="s">
        <v>23</v>
      </c>
      <c r="B236" s="1" t="s">
        <v>1</v>
      </c>
      <c r="C236" s="1" t="s">
        <v>24</v>
      </c>
      <c r="D236" s="1" t="s">
        <v>55</v>
      </c>
      <c r="E236" s="11">
        <v>112.17116546630859</v>
      </c>
      <c r="F236" s="11">
        <v>92.243278503417969</v>
      </c>
      <c r="G236" s="11">
        <v>100.14259338378906</v>
      </c>
      <c r="H236" s="11">
        <v>120.82305908203125</v>
      </c>
      <c r="I236" s="11">
        <v>111.38059997558594</v>
      </c>
      <c r="J236" s="11">
        <v>92.072860717773438</v>
      </c>
      <c r="K236" s="11">
        <v>101.15729522705078</v>
      </c>
      <c r="L236" s="11">
        <v>79.581199645996094</v>
      </c>
      <c r="M236" s="11">
        <v>59.912242889404297</v>
      </c>
      <c r="N236" s="11">
        <v>77.35064697265625</v>
      </c>
      <c r="O236" s="11">
        <v>52.738903045654297</v>
      </c>
      <c r="P236" s="11">
        <v>60.8017578125</v>
      </c>
      <c r="Q236" s="11">
        <v>75.985343933105469</v>
      </c>
      <c r="R236" s="11">
        <v>74.042755126953125</v>
      </c>
      <c r="S236" s="11">
        <v>65.577369689941406</v>
      </c>
      <c r="T236" s="11">
        <v>55.748371124267578</v>
      </c>
      <c r="U236" s="11">
        <v>24.216590881347656</v>
      </c>
      <c r="V236" s="11">
        <v>39.411026000976563</v>
      </c>
      <c r="W236" s="11">
        <v>63.541500091552734</v>
      </c>
      <c r="X236" s="11">
        <v>44.880702972412109</v>
      </c>
      <c r="Y236" s="11">
        <v>54.744686126708984</v>
      </c>
      <c r="Z236" s="11">
        <v>65.668830871582031</v>
      </c>
      <c r="AA236" s="11">
        <v>89.150260925292969</v>
      </c>
      <c r="AB236" s="11">
        <v>73.12939453125</v>
      </c>
      <c r="AC236" s="11">
        <v>63.521766662597656</v>
      </c>
      <c r="AD236" s="11">
        <v>63.349510192871094</v>
      </c>
      <c r="AE236" s="11">
        <v>69.623855590820313</v>
      </c>
      <c r="AF236" s="11">
        <v>72.982276916503906</v>
      </c>
      <c r="AG236" s="11">
        <v>67.123527526855469</v>
      </c>
      <c r="AH236" s="11">
        <v>53.617958068847656</v>
      </c>
      <c r="AI236" s="11">
        <v>69.946487426757813</v>
      </c>
      <c r="AJ236" s="11">
        <v>68.302993774414063</v>
      </c>
      <c r="AK236" s="11">
        <v>67.21429443359375</v>
      </c>
      <c r="AL236" s="11">
        <v>63.69049072265625</v>
      </c>
      <c r="AM236" s="11">
        <v>60.696647644042969</v>
      </c>
      <c r="AN236" s="11">
        <v>57.009304046630859</v>
      </c>
      <c r="AO236" s="11">
        <v>53.683544158935547</v>
      </c>
      <c r="AP236" s="11">
        <v>50.742546081542969</v>
      </c>
      <c r="AQ236" s="11">
        <v>47.776935577392578</v>
      </c>
      <c r="AR236" s="11">
        <v>45.370758056640625</v>
      </c>
      <c r="AS236" s="11">
        <v>43.385269165039063</v>
      </c>
      <c r="AT236" s="11">
        <v>41.477523803710938</v>
      </c>
      <c r="AU236" s="11">
        <v>40.509140014648438</v>
      </c>
      <c r="AV236" s="11">
        <v>39.707813262939453</v>
      </c>
      <c r="AW236" s="11">
        <v>39.527725219726563</v>
      </c>
      <c r="AX236" s="11">
        <v>39.701644897460938</v>
      </c>
      <c r="AY236" s="11">
        <v>40.379074096679688</v>
      </c>
      <c r="AZ236" s="11">
        <v>42.084114074707031</v>
      </c>
      <c r="BA236" s="11">
        <v>43.627891540527344</v>
      </c>
      <c r="BB236" s="11">
        <v>45.323047637939453</v>
      </c>
      <c r="BC236" s="11">
        <v>46.883998870849609</v>
      </c>
    </row>
    <row r="237" spans="1:55" x14ac:dyDescent="0.45">
      <c r="A237" s="1" t="s">
        <v>23</v>
      </c>
      <c r="B237" s="1" t="s">
        <v>1</v>
      </c>
      <c r="C237" s="1" t="s">
        <v>24</v>
      </c>
      <c r="D237" s="1" t="s">
        <v>56</v>
      </c>
      <c r="E237" s="11">
        <v>100.58939361572266</v>
      </c>
      <c r="F237" s="11">
        <v>112.00101470947266</v>
      </c>
      <c r="G237" s="11">
        <v>93.505126953125</v>
      </c>
      <c r="H237" s="11">
        <v>98.224334716796875</v>
      </c>
      <c r="I237" s="11">
        <v>118.99114990234375</v>
      </c>
      <c r="J237" s="11">
        <v>109.70022583007813</v>
      </c>
      <c r="K237" s="11">
        <v>90.56903076171875</v>
      </c>
      <c r="L237" s="11">
        <v>99.817779541015625</v>
      </c>
      <c r="M237" s="11">
        <v>78.421661376953125</v>
      </c>
      <c r="N237" s="11">
        <v>58.924373626708984</v>
      </c>
      <c r="O237" s="11">
        <v>76.505317687988281</v>
      </c>
      <c r="P237" s="11">
        <v>52.050285339355469</v>
      </c>
      <c r="Q237" s="11">
        <v>60.242530822753906</v>
      </c>
      <c r="R237" s="11">
        <v>75.542999267578125</v>
      </c>
      <c r="S237" s="11">
        <v>73.7174072265625</v>
      </c>
      <c r="T237" s="11">
        <v>65.364448547363281</v>
      </c>
      <c r="U237" s="11">
        <v>55.641712188720703</v>
      </c>
      <c r="V237" s="11">
        <v>24.218849182128906</v>
      </c>
      <c r="W237" s="11">
        <v>39.493236541748047</v>
      </c>
      <c r="X237" s="11">
        <v>63.692649841308594</v>
      </c>
      <c r="Y237" s="11">
        <v>45.113723754882813</v>
      </c>
      <c r="Z237" s="11">
        <v>55.040515899658203</v>
      </c>
      <c r="AA237" s="11">
        <v>66.021751403808594</v>
      </c>
      <c r="AB237" s="11">
        <v>89.550987243652344</v>
      </c>
      <c r="AC237" s="11">
        <v>73.589851379394531</v>
      </c>
      <c r="AD237" s="11">
        <v>64.035079956054688</v>
      </c>
      <c r="AE237" s="11">
        <v>63.909168243408203</v>
      </c>
      <c r="AF237" s="11">
        <v>70.224075317382813</v>
      </c>
      <c r="AG237" s="11">
        <v>73.620735168457031</v>
      </c>
      <c r="AH237" s="11">
        <v>67.801712036132813</v>
      </c>
      <c r="AI237" s="11">
        <v>54.337692260742188</v>
      </c>
      <c r="AJ237" s="11">
        <v>70.695259094238281</v>
      </c>
      <c r="AK237" s="11">
        <v>69.084617614746094</v>
      </c>
      <c r="AL237" s="11">
        <v>68.025489807128906</v>
      </c>
      <c r="AM237" s="11">
        <v>64.531845092773438</v>
      </c>
      <c r="AN237" s="11">
        <v>61.567066192626953</v>
      </c>
      <c r="AO237" s="11">
        <v>57.908321380615234</v>
      </c>
      <c r="AP237" s="11">
        <v>54.60894775390625</v>
      </c>
      <c r="AQ237" s="11">
        <v>51.69549560546875</v>
      </c>
      <c r="AR237" s="11">
        <v>48.755588531494141</v>
      </c>
      <c r="AS237" s="11">
        <v>46.376319885253906</v>
      </c>
      <c r="AT237" s="11">
        <v>44.415805816650391</v>
      </c>
      <c r="AU237" s="11">
        <v>42.531562805175781</v>
      </c>
      <c r="AV237" s="11">
        <v>41.586833953857422</v>
      </c>
      <c r="AW237" s="11">
        <v>40.806713104248047</v>
      </c>
      <c r="AX237" s="11">
        <v>40.647022247314453</v>
      </c>
      <c r="AY237" s="11">
        <v>40.840499877929688</v>
      </c>
      <c r="AZ237" s="11">
        <v>41.534137725830078</v>
      </c>
      <c r="BA237" s="11">
        <v>43.254348754882813</v>
      </c>
      <c r="BB237" s="11">
        <v>44.809993743896484</v>
      </c>
      <c r="BC237" s="11">
        <v>46.516494750976563</v>
      </c>
    </row>
    <row r="238" spans="1:55" x14ac:dyDescent="0.45">
      <c r="A238" s="1" t="s">
        <v>23</v>
      </c>
      <c r="B238" s="1" t="s">
        <v>1</v>
      </c>
      <c r="C238" s="1" t="s">
        <v>24</v>
      </c>
      <c r="D238" s="1" t="s">
        <v>57</v>
      </c>
      <c r="E238" s="11">
        <v>113.16306304931641</v>
      </c>
      <c r="F238" s="11">
        <v>100.33642578125</v>
      </c>
      <c r="G238" s="11">
        <v>113.07102966308594</v>
      </c>
      <c r="H238" s="11">
        <v>91.8106689453125</v>
      </c>
      <c r="I238" s="11">
        <v>96.578895568847656</v>
      </c>
      <c r="J238" s="11">
        <v>117.44052886962891</v>
      </c>
      <c r="K238" s="11">
        <v>108.29267120361328</v>
      </c>
      <c r="L238" s="11">
        <v>89.322036743164063</v>
      </c>
      <c r="M238" s="11">
        <v>98.715301513671875</v>
      </c>
      <c r="N238" s="11">
        <v>77.480216979980469</v>
      </c>
      <c r="O238" s="11">
        <v>58.137031555175781</v>
      </c>
      <c r="P238" s="11">
        <v>75.842193603515625</v>
      </c>
      <c r="Q238" s="11">
        <v>51.529067993164063</v>
      </c>
      <c r="R238" s="11">
        <v>59.835945129394531</v>
      </c>
      <c r="S238" s="11">
        <v>75.23919677734375</v>
      </c>
      <c r="T238" s="11">
        <v>73.51922607421875</v>
      </c>
      <c r="U238" s="11">
        <v>65.269309997558594</v>
      </c>
      <c r="V238" s="11">
        <v>55.643051147460938</v>
      </c>
      <c r="W238" s="11">
        <v>24.321748733520508</v>
      </c>
      <c r="X238" s="11">
        <v>39.666244506835938</v>
      </c>
      <c r="Y238" s="11">
        <v>63.925048828125</v>
      </c>
      <c r="Z238" s="11">
        <v>45.421146392822266</v>
      </c>
      <c r="AA238" s="11">
        <v>55.403587341308594</v>
      </c>
      <c r="AB238" s="11">
        <v>66.436180114746094</v>
      </c>
      <c r="AC238" s="11">
        <v>90.006172180175781</v>
      </c>
      <c r="AD238" s="11">
        <v>74.100418090820313</v>
      </c>
      <c r="AE238" s="11">
        <v>64.595413208007813</v>
      </c>
      <c r="AF238" s="11">
        <v>64.511795043945313</v>
      </c>
      <c r="AG238" s="11">
        <v>70.862686157226563</v>
      </c>
      <c r="AH238" s="11">
        <v>74.294570922851563</v>
      </c>
      <c r="AI238" s="11">
        <v>68.513725280761719</v>
      </c>
      <c r="AJ238" s="11">
        <v>55.089805603027344</v>
      </c>
      <c r="AK238" s="11">
        <v>71.472122192382813</v>
      </c>
      <c r="AL238" s="11">
        <v>69.890693664550781</v>
      </c>
      <c r="AM238" s="11">
        <v>68.860244750976563</v>
      </c>
      <c r="AN238" s="11">
        <v>65.395370483398438</v>
      </c>
      <c r="AO238" s="11">
        <v>62.458446502685547</v>
      </c>
      <c r="AP238" s="11">
        <v>58.825756072998047</v>
      </c>
      <c r="AQ238" s="11">
        <v>55.553535461425781</v>
      </c>
      <c r="AR238" s="11">
        <v>52.665264129638672</v>
      </c>
      <c r="AS238" s="11">
        <v>49.751895904541016</v>
      </c>
      <c r="AT238" s="11">
        <v>47.397197723388672</v>
      </c>
      <c r="AU238" s="11">
        <v>45.459663391113281</v>
      </c>
      <c r="AV238" s="11">
        <v>43.598796844482422</v>
      </c>
      <c r="AW238" s="11">
        <v>42.674770355224609</v>
      </c>
      <c r="AX238" s="11">
        <v>41.9146728515625</v>
      </c>
      <c r="AY238" s="11">
        <v>41.774078369140625</v>
      </c>
      <c r="AZ238" s="11">
        <v>41.983413696289063</v>
      </c>
      <c r="BA238" s="11">
        <v>42.692028045654297</v>
      </c>
      <c r="BB238" s="11">
        <v>44.423633575439453</v>
      </c>
      <c r="BC238" s="11">
        <v>45.990257263183594</v>
      </c>
    </row>
    <row r="239" spans="1:55" x14ac:dyDescent="0.45">
      <c r="A239" s="1" t="s">
        <v>23</v>
      </c>
      <c r="B239" s="1" t="s">
        <v>1</v>
      </c>
      <c r="C239" s="1" t="s">
        <v>24</v>
      </c>
      <c r="D239" s="1" t="s">
        <v>58</v>
      </c>
      <c r="E239" s="11">
        <v>78.585464477539063</v>
      </c>
      <c r="F239" s="11">
        <v>112.79032897949219</v>
      </c>
      <c r="G239" s="11">
        <v>101.22012329101563</v>
      </c>
      <c r="H239" s="11">
        <v>111.56166839599609</v>
      </c>
      <c r="I239" s="11">
        <v>90.321403503417969</v>
      </c>
      <c r="J239" s="11">
        <v>95.158172607421875</v>
      </c>
      <c r="K239" s="11">
        <v>116.11348724365234</v>
      </c>
      <c r="L239" s="11">
        <v>107.09806823730469</v>
      </c>
      <c r="M239" s="11">
        <v>88.273834228515625</v>
      </c>
      <c r="N239" s="11">
        <v>97.79534912109375</v>
      </c>
      <c r="O239" s="11">
        <v>76.705940246582031</v>
      </c>
      <c r="P239" s="11">
        <v>57.501953125</v>
      </c>
      <c r="Q239" s="11">
        <v>75.317062377929688</v>
      </c>
      <c r="R239" s="11">
        <v>51.133106231689453</v>
      </c>
      <c r="S239" s="11">
        <v>59.542320251464844</v>
      </c>
      <c r="T239" s="11">
        <v>75.037696838378906</v>
      </c>
      <c r="U239" s="11">
        <v>73.414337158203125</v>
      </c>
      <c r="V239" s="11">
        <v>65.257919311523438</v>
      </c>
      <c r="W239" s="11">
        <v>55.720005035400391</v>
      </c>
      <c r="X239" s="11">
        <v>24.491758346557617</v>
      </c>
      <c r="Y239" s="11">
        <v>39.898101806640625</v>
      </c>
      <c r="Z239" s="11">
        <v>64.208816528320313</v>
      </c>
      <c r="AA239" s="11">
        <v>45.773567199707031</v>
      </c>
      <c r="AB239" s="11">
        <v>55.806503295898438</v>
      </c>
      <c r="AC239" s="11">
        <v>66.884445190429688</v>
      </c>
      <c r="AD239" s="11">
        <v>90.490150451660156</v>
      </c>
      <c r="AE239" s="11">
        <v>74.636558532714844</v>
      </c>
      <c r="AF239" s="11">
        <v>65.177444458007813</v>
      </c>
      <c r="AG239" s="11">
        <v>65.131889343261719</v>
      </c>
      <c r="AH239" s="11">
        <v>71.515876770019531</v>
      </c>
      <c r="AI239" s="11">
        <v>74.981254577636719</v>
      </c>
      <c r="AJ239" s="11">
        <v>69.236724853515625</v>
      </c>
      <c r="AK239" s="11">
        <v>55.849372863769531</v>
      </c>
      <c r="AL239" s="11">
        <v>72.252708435058594</v>
      </c>
      <c r="AM239" s="11">
        <v>70.6995849609375</v>
      </c>
      <c r="AN239" s="11">
        <v>69.696342468261719</v>
      </c>
      <c r="AO239" s="11">
        <v>66.258987426757813</v>
      </c>
      <c r="AP239" s="11">
        <v>63.347320556640625</v>
      </c>
      <c r="AQ239" s="11">
        <v>59.741344451904297</v>
      </c>
      <c r="AR239" s="11">
        <v>56.493907928466797</v>
      </c>
      <c r="AS239" s="11">
        <v>53.631576538085938</v>
      </c>
      <c r="AT239" s="11">
        <v>50.742412567138672</v>
      </c>
      <c r="AU239" s="11">
        <v>48.410289764404297</v>
      </c>
      <c r="AV239" s="11">
        <v>46.495578765869141</v>
      </c>
      <c r="AW239" s="11">
        <v>44.655200958251953</v>
      </c>
      <c r="AX239" s="11">
        <v>43.750720977783203</v>
      </c>
      <c r="AY239" s="11">
        <v>43.0093994140625</v>
      </c>
      <c r="AZ239" s="11">
        <v>42.884292602539063</v>
      </c>
      <c r="BA239" s="11">
        <v>43.108310699462891</v>
      </c>
      <c r="BB239" s="11">
        <v>43.828266143798828</v>
      </c>
      <c r="BC239" s="11">
        <v>45.570426940917969</v>
      </c>
    </row>
    <row r="240" spans="1:55" x14ac:dyDescent="0.45">
      <c r="A240" s="1" t="s">
        <v>23</v>
      </c>
      <c r="B240" s="1" t="s">
        <v>1</v>
      </c>
      <c r="C240" s="1" t="s">
        <v>24</v>
      </c>
      <c r="D240" s="1" t="s">
        <v>59</v>
      </c>
      <c r="E240" s="11">
        <v>88.015716552734375</v>
      </c>
      <c r="F240" s="11">
        <v>78.121978759765625</v>
      </c>
      <c r="G240" s="11">
        <v>113.46603393554688</v>
      </c>
      <c r="H240" s="11">
        <v>99.896026611328125</v>
      </c>
      <c r="I240" s="11">
        <v>110.18824005126953</v>
      </c>
      <c r="J240" s="11">
        <v>89.000930786132813</v>
      </c>
      <c r="K240" s="11">
        <v>93.914939880371094</v>
      </c>
      <c r="L240" s="11">
        <v>114.9600830078125</v>
      </c>
      <c r="M240" s="11">
        <v>106.06903076171875</v>
      </c>
      <c r="N240" s="11">
        <v>87.380271911621094</v>
      </c>
      <c r="O240" s="11">
        <v>97.017623901367188</v>
      </c>
      <c r="P240" s="11">
        <v>76.062286376953125</v>
      </c>
      <c r="Q240" s="11">
        <v>56.986110687255859</v>
      </c>
      <c r="R240" s="11">
        <v>74.899269104003906</v>
      </c>
      <c r="S240" s="11">
        <v>50.834323883056641</v>
      </c>
      <c r="T240" s="11">
        <v>59.336029052734375</v>
      </c>
      <c r="U240" s="11">
        <v>74.914810180664063</v>
      </c>
      <c r="V240" s="11">
        <v>73.379158020019531</v>
      </c>
      <c r="W240" s="11">
        <v>65.308830261230469</v>
      </c>
      <c r="X240" s="11">
        <v>55.851280212402344</v>
      </c>
      <c r="Y240" s="11">
        <v>24.709234237670898</v>
      </c>
      <c r="Z240" s="11">
        <v>40.169979095458984</v>
      </c>
      <c r="AA240" s="11">
        <v>64.525657653808594</v>
      </c>
      <c r="AB240" s="11">
        <v>46.154754638671875</v>
      </c>
      <c r="AC240" s="11">
        <v>56.232154846191406</v>
      </c>
      <c r="AD240" s="11">
        <v>67.350456237792969</v>
      </c>
      <c r="AE240" s="11">
        <v>90.987998962402344</v>
      </c>
      <c r="AF240" s="11">
        <v>75.183219909667969</v>
      </c>
      <c r="AG240" s="11">
        <v>65.766166687011719</v>
      </c>
      <c r="AH240" s="11">
        <v>65.755935668945313</v>
      </c>
      <c r="AI240" s="11">
        <v>72.171211242675781</v>
      </c>
      <c r="AJ240" s="11">
        <v>75.66815185546875</v>
      </c>
      <c r="AK240" s="11">
        <v>69.956588745117188</v>
      </c>
      <c r="AL240" s="11">
        <v>56.602622985839844</v>
      </c>
      <c r="AM240" s="11">
        <v>73.025711059570313</v>
      </c>
      <c r="AN240" s="11">
        <v>71.499542236328125</v>
      </c>
      <c r="AO240" s="11">
        <v>70.522323608398438</v>
      </c>
      <c r="AP240" s="11">
        <v>67.110023498535156</v>
      </c>
      <c r="AQ240" s="11">
        <v>64.224349975585938</v>
      </c>
      <c r="AR240" s="11">
        <v>60.642871856689453</v>
      </c>
      <c r="AS240" s="11">
        <v>57.421051025390625</v>
      </c>
      <c r="AT240" s="11">
        <v>54.582462310791016</v>
      </c>
      <c r="AU240" s="11">
        <v>51.715641021728516</v>
      </c>
      <c r="AV240" s="11">
        <v>49.406005859375</v>
      </c>
      <c r="AW240" s="11">
        <v>47.511356353759766</v>
      </c>
      <c r="AX240" s="11">
        <v>45.690402984619141</v>
      </c>
      <c r="AY240" s="11">
        <v>44.804286956787109</v>
      </c>
      <c r="AZ240" s="11">
        <v>44.078254699707031</v>
      </c>
      <c r="BA240" s="11">
        <v>43.967536926269531</v>
      </c>
      <c r="BB240" s="11">
        <v>44.202713012695313</v>
      </c>
      <c r="BC240" s="11">
        <v>44.933219909667969</v>
      </c>
    </row>
    <row r="241" spans="1:55" x14ac:dyDescent="0.45">
      <c r="A241" s="1" t="s">
        <v>23</v>
      </c>
      <c r="B241" s="1" t="s">
        <v>1</v>
      </c>
      <c r="C241" s="1" t="s">
        <v>24</v>
      </c>
      <c r="D241" s="1" t="s">
        <v>60</v>
      </c>
      <c r="E241" s="11">
        <v>100.58939361572266</v>
      </c>
      <c r="F241" s="11">
        <v>87.43328857421875</v>
      </c>
      <c r="G241" s="11">
        <v>78.642326354980469</v>
      </c>
      <c r="H241" s="11">
        <v>112.29136657714844</v>
      </c>
      <c r="I241" s="11">
        <v>98.649269104003906</v>
      </c>
      <c r="J241" s="11">
        <v>108.93698883056641</v>
      </c>
      <c r="K241" s="11">
        <v>87.822845458984375</v>
      </c>
      <c r="L241" s="11">
        <v>92.818778991699219</v>
      </c>
      <c r="M241" s="11">
        <v>113.95046234130859</v>
      </c>
      <c r="N241" s="11">
        <v>105.17717742919922</v>
      </c>
      <c r="O241" s="11">
        <v>86.616142272949219</v>
      </c>
      <c r="P241" s="11">
        <v>96.359214782714844</v>
      </c>
      <c r="Q241" s="11">
        <v>75.528816223144531</v>
      </c>
      <c r="R241" s="11">
        <v>56.57147216796875</v>
      </c>
      <c r="S241" s="11">
        <v>74.572235107421875</v>
      </c>
      <c r="T241" s="11">
        <v>50.618553161621094</v>
      </c>
      <c r="U241" s="11">
        <v>59.204898834228516</v>
      </c>
      <c r="V241" s="11">
        <v>74.858139038085938</v>
      </c>
      <c r="W241" s="11">
        <v>73.403045654296875</v>
      </c>
      <c r="X241" s="11">
        <v>65.411231994628906</v>
      </c>
      <c r="Y241" s="11">
        <v>56.026939392089844</v>
      </c>
      <c r="Z241" s="11">
        <v>24.965423583984375</v>
      </c>
      <c r="AA241" s="11">
        <v>40.474040985107422</v>
      </c>
      <c r="AB241" s="11">
        <v>64.869148254394531</v>
      </c>
      <c r="AC241" s="11">
        <v>46.557662963867188</v>
      </c>
      <c r="AD241" s="11">
        <v>56.674659729003906</v>
      </c>
      <c r="AE241" s="11">
        <v>67.829818725585938</v>
      </c>
      <c r="AF241" s="11">
        <v>91.4947509765625</v>
      </c>
      <c r="AG241" s="11">
        <v>75.735305786132813</v>
      </c>
      <c r="AH241" s="11">
        <v>66.357955932617188</v>
      </c>
      <c r="AI241" s="11">
        <v>66.381454467773438</v>
      </c>
      <c r="AJ241" s="11">
        <v>72.8260498046875</v>
      </c>
      <c r="AK241" s="11">
        <v>76.351020812988281</v>
      </c>
      <c r="AL241" s="11">
        <v>70.669174194335938</v>
      </c>
      <c r="AM241" s="11">
        <v>57.348152160644531</v>
      </c>
      <c r="AN241" s="11">
        <v>73.7891845703125</v>
      </c>
      <c r="AO241" s="11">
        <v>72.288856506347656</v>
      </c>
      <c r="AP241" s="11">
        <v>71.335205078125</v>
      </c>
      <c r="AQ241" s="11">
        <v>67.948738098144531</v>
      </c>
      <c r="AR241" s="11">
        <v>65.086898803710938</v>
      </c>
      <c r="AS241" s="11">
        <v>61.530788421630859</v>
      </c>
      <c r="AT241" s="11">
        <v>58.332473754882813</v>
      </c>
      <c r="AU241" s="11">
        <v>55.515834808349609</v>
      </c>
      <c r="AV241" s="11">
        <v>52.671314239501953</v>
      </c>
      <c r="AW241" s="11">
        <v>50.381515502929688</v>
      </c>
      <c r="AX241" s="11">
        <v>48.50592041015625</v>
      </c>
      <c r="AY241" s="11">
        <v>46.703281402587891</v>
      </c>
      <c r="AZ241" s="11">
        <v>45.832145690917969</v>
      </c>
      <c r="BA241" s="11">
        <v>45.120368957519531</v>
      </c>
      <c r="BB241" s="11">
        <v>45.020626068115234</v>
      </c>
      <c r="BC241" s="11">
        <v>45.266231536865234</v>
      </c>
    </row>
    <row r="242" spans="1:55" x14ac:dyDescent="0.45">
      <c r="A242" s="1" t="s">
        <v>23</v>
      </c>
      <c r="B242" s="1" t="s">
        <v>1</v>
      </c>
      <c r="C242" s="1" t="s">
        <v>24</v>
      </c>
      <c r="D242" s="1" t="s">
        <v>61</v>
      </c>
      <c r="E242" s="11">
        <v>99.222328186035156</v>
      </c>
      <c r="F242" s="11">
        <v>99.909263610839844</v>
      </c>
      <c r="G242" s="11">
        <v>87.79248046875</v>
      </c>
      <c r="H242" s="11">
        <v>77.65411376953125</v>
      </c>
      <c r="I242" s="11">
        <v>111.15388488769531</v>
      </c>
      <c r="J242" s="11">
        <v>97.4970703125</v>
      </c>
      <c r="K242" s="11">
        <v>107.81005096435547</v>
      </c>
      <c r="L242" s="11">
        <v>86.780387878417969</v>
      </c>
      <c r="M242" s="11">
        <v>91.86187744140625</v>
      </c>
      <c r="N242" s="11">
        <v>113.07847595214844</v>
      </c>
      <c r="O242" s="11">
        <v>104.41714477539063</v>
      </c>
      <c r="P242" s="11">
        <v>85.9755859375</v>
      </c>
      <c r="Q242" s="11">
        <v>95.816665649414063</v>
      </c>
      <c r="R242" s="11">
        <v>75.101768493652344</v>
      </c>
      <c r="S242" s="11">
        <v>56.253578186035156</v>
      </c>
      <c r="T242" s="11">
        <v>74.33489990234375</v>
      </c>
      <c r="U242" s="11">
        <v>50.484375</v>
      </c>
      <c r="V242" s="11">
        <v>59.147830963134766</v>
      </c>
      <c r="W242" s="11">
        <v>74.869316101074219</v>
      </c>
      <c r="X242" s="11">
        <v>73.487106323242188</v>
      </c>
      <c r="Y242" s="11">
        <v>65.56622314453125</v>
      </c>
      <c r="Z242" s="11">
        <v>56.248237609863281</v>
      </c>
      <c r="AA242" s="11">
        <v>25.260160446166992</v>
      </c>
      <c r="AB242" s="11">
        <v>40.812641143798828</v>
      </c>
      <c r="AC242" s="11">
        <v>65.242607116699219</v>
      </c>
      <c r="AD242" s="11">
        <v>46.985393524169922</v>
      </c>
      <c r="AE242" s="11">
        <v>57.139244079589844</v>
      </c>
      <c r="AF242" s="11">
        <v>68.327987670898438</v>
      </c>
      <c r="AG242" s="11">
        <v>92.017127990722656</v>
      </c>
      <c r="AH242" s="11">
        <v>76.2998046875</v>
      </c>
      <c r="AI242" s="11">
        <v>66.960220336914063</v>
      </c>
      <c r="AJ242" s="11">
        <v>67.015632629394531</v>
      </c>
      <c r="AK242" s="11">
        <v>73.486335754394531</v>
      </c>
      <c r="AL242" s="11">
        <v>77.036056518554688</v>
      </c>
      <c r="AM242" s="11">
        <v>71.38287353515625</v>
      </c>
      <c r="AN242" s="11">
        <v>58.093017578125</v>
      </c>
      <c r="AO242" s="11">
        <v>74.551307678222656</v>
      </c>
      <c r="AP242" s="11">
        <v>73.07427978515625</v>
      </c>
      <c r="AQ242" s="11">
        <v>72.144813537597656</v>
      </c>
      <c r="AR242" s="11">
        <v>68.781852722167969</v>
      </c>
      <c r="AS242" s="11">
        <v>65.944488525390625</v>
      </c>
      <c r="AT242" s="11">
        <v>62.411472320556641</v>
      </c>
      <c r="AU242" s="11">
        <v>59.234718322753906</v>
      </c>
      <c r="AV242" s="11">
        <v>56.439823150634766</v>
      </c>
      <c r="AW242" s="11">
        <v>53.614852905273438</v>
      </c>
      <c r="AX242" s="11">
        <v>51.343776702880859</v>
      </c>
      <c r="AY242" s="11">
        <v>49.486049652099609</v>
      </c>
      <c r="AZ242" s="11">
        <v>47.698333740234375</v>
      </c>
      <c r="BA242" s="11">
        <v>46.84112548828125</v>
      </c>
      <c r="BB242" s="11">
        <v>46.140235900878906</v>
      </c>
      <c r="BC242" s="11">
        <v>46.050758361816406</v>
      </c>
    </row>
    <row r="243" spans="1:55" x14ac:dyDescent="0.45">
      <c r="A243" s="1" t="s">
        <v>23</v>
      </c>
      <c r="B243" s="1" t="s">
        <v>1</v>
      </c>
      <c r="C243" s="1" t="s">
        <v>24</v>
      </c>
      <c r="D243" s="1" t="s">
        <v>62</v>
      </c>
      <c r="E243" s="11">
        <v>102.42304992675781</v>
      </c>
      <c r="F243" s="11">
        <v>98.46002197265625</v>
      </c>
      <c r="G243" s="11">
        <v>100.11602020263672</v>
      </c>
      <c r="H243" s="11">
        <v>86.930496215820313</v>
      </c>
      <c r="I243" s="11">
        <v>76.645622253417969</v>
      </c>
      <c r="J243" s="11">
        <v>110.06407165527344</v>
      </c>
      <c r="K243" s="11">
        <v>96.432579040527344</v>
      </c>
      <c r="L243" s="11">
        <v>106.78997039794922</v>
      </c>
      <c r="M243" s="11">
        <v>85.855522155761719</v>
      </c>
      <c r="N243" s="11">
        <v>91.02386474609375</v>
      </c>
      <c r="O243" s="11">
        <v>112.32179260253906</v>
      </c>
      <c r="P243" s="11">
        <v>103.76833343505859</v>
      </c>
      <c r="Q243" s="11">
        <v>85.441413879394531</v>
      </c>
      <c r="R243" s="11">
        <v>95.373001098632813</v>
      </c>
      <c r="S243" s="11">
        <v>74.767494201660156</v>
      </c>
      <c r="T243" s="11">
        <v>56.022750854492188</v>
      </c>
      <c r="U243" s="11">
        <v>74.177238464355469</v>
      </c>
      <c r="V243" s="11">
        <v>50.424072265625</v>
      </c>
      <c r="W243" s="11">
        <v>59.157699584960938</v>
      </c>
      <c r="X243" s="11">
        <v>74.939323425292969</v>
      </c>
      <c r="Y243" s="11">
        <v>73.623252868652344</v>
      </c>
      <c r="Z243" s="11">
        <v>65.767562866210938</v>
      </c>
      <c r="AA243" s="11">
        <v>56.510795593261719</v>
      </c>
      <c r="AB243" s="11">
        <v>25.593603134155273</v>
      </c>
      <c r="AC243" s="11">
        <v>41.18377685546875</v>
      </c>
      <c r="AD243" s="11">
        <v>65.642898559570313</v>
      </c>
      <c r="AE243" s="11">
        <v>47.438060760498047</v>
      </c>
      <c r="AF243" s="11">
        <v>57.624698638916016</v>
      </c>
      <c r="AG243" s="11">
        <v>68.842636108398438</v>
      </c>
      <c r="AH243" s="11">
        <v>92.552238464355469</v>
      </c>
      <c r="AI243" s="11">
        <v>76.876396179199219</v>
      </c>
      <c r="AJ243" s="11">
        <v>67.573371887207031</v>
      </c>
      <c r="AK243" s="11">
        <v>67.657440185546875</v>
      </c>
      <c r="AL243" s="11">
        <v>74.15069580078125</v>
      </c>
      <c r="AM243" s="11">
        <v>77.724266052246094</v>
      </c>
      <c r="AN243" s="11">
        <v>72.098793029785156</v>
      </c>
      <c r="AO243" s="11">
        <v>58.839675903320313</v>
      </c>
      <c r="AP243" s="11">
        <v>75.312110900878906</v>
      </c>
      <c r="AQ243" s="11">
        <v>73.859169006347656</v>
      </c>
      <c r="AR243" s="11">
        <v>72.95184326171875</v>
      </c>
      <c r="AS243" s="11">
        <v>69.61334228515625</v>
      </c>
      <c r="AT243" s="11">
        <v>66.798553466796875</v>
      </c>
      <c r="AU243" s="11">
        <v>63.287029266357422</v>
      </c>
      <c r="AV243" s="11">
        <v>60.131927490234375</v>
      </c>
      <c r="AW243" s="11">
        <v>57.356334686279297</v>
      </c>
      <c r="AX243" s="11">
        <v>54.550075531005859</v>
      </c>
      <c r="AY243" s="11">
        <v>52.296772003173828</v>
      </c>
      <c r="AZ243" s="11">
        <v>50.453765869140625</v>
      </c>
      <c r="BA243" s="11">
        <v>48.680110931396484</v>
      </c>
      <c r="BB243" s="11">
        <v>47.833648681640625</v>
      </c>
      <c r="BC243" s="11">
        <v>47.143043518066406</v>
      </c>
    </row>
    <row r="244" spans="1:55" x14ac:dyDescent="0.45">
      <c r="A244" s="1" t="s">
        <v>23</v>
      </c>
      <c r="B244" s="1" t="s">
        <v>1</v>
      </c>
      <c r="C244" s="1" t="s">
        <v>24</v>
      </c>
      <c r="D244" s="1" t="s">
        <v>63</v>
      </c>
      <c r="E244" s="11">
        <v>99.222328186035156</v>
      </c>
      <c r="F244" s="11">
        <v>101.59521484375</v>
      </c>
      <c r="G244" s="11">
        <v>98.554191589355469</v>
      </c>
      <c r="H244" s="11">
        <v>99.368331909179688</v>
      </c>
      <c r="I244" s="11">
        <v>86.011405944824219</v>
      </c>
      <c r="J244" s="11">
        <v>75.662307739257813</v>
      </c>
      <c r="K244" s="11">
        <v>109.04492950439453</v>
      </c>
      <c r="L244" s="11">
        <v>95.465957641601563</v>
      </c>
      <c r="M244" s="11">
        <v>105.88120269775391</v>
      </c>
      <c r="N244" s="11">
        <v>85.048545837402344</v>
      </c>
      <c r="O244" s="11">
        <v>90.304229736328125</v>
      </c>
      <c r="P244" s="11">
        <v>111.67974090576172</v>
      </c>
      <c r="Q244" s="11">
        <v>103.23007965087891</v>
      </c>
      <c r="R244" s="11">
        <v>85.013084411621094</v>
      </c>
      <c r="S244" s="11">
        <v>95.028106689453125</v>
      </c>
      <c r="T244" s="11">
        <v>74.5267333984375</v>
      </c>
      <c r="U244" s="11">
        <v>55.880615234375</v>
      </c>
      <c r="V244" s="11">
        <v>74.100532531738281</v>
      </c>
      <c r="W244" s="11">
        <v>50.439788818359375</v>
      </c>
      <c r="X244" s="11">
        <v>59.236324310302734</v>
      </c>
      <c r="Y244" s="11">
        <v>75.070785522460938</v>
      </c>
      <c r="Z244" s="11">
        <v>73.814895629882813</v>
      </c>
      <c r="AA244" s="11">
        <v>66.01922607421875</v>
      </c>
      <c r="AB244" s="11">
        <v>56.819828033447266</v>
      </c>
      <c r="AC244" s="11">
        <v>25.969741821289063</v>
      </c>
      <c r="AD244" s="11">
        <v>41.592731475830078</v>
      </c>
      <c r="AE244" s="11">
        <v>66.077117919921875</v>
      </c>
      <c r="AF244" s="11">
        <v>47.921970367431641</v>
      </c>
      <c r="AG244" s="11">
        <v>58.137271881103516</v>
      </c>
      <c r="AH244" s="11">
        <v>69.381500244140625</v>
      </c>
      <c r="AI244" s="11">
        <v>93.109184265136719</v>
      </c>
      <c r="AJ244" s="11">
        <v>77.473762512207031</v>
      </c>
      <c r="AK244" s="11">
        <v>68.204475402832031</v>
      </c>
      <c r="AL244" s="11">
        <v>68.31402587890625</v>
      </c>
      <c r="AM244" s="11">
        <v>74.828910827636719</v>
      </c>
      <c r="AN244" s="11">
        <v>78.424980163574219</v>
      </c>
      <c r="AO244" s="11">
        <v>72.826400756835938</v>
      </c>
      <c r="AP244" s="11">
        <v>59.596176147460938</v>
      </c>
      <c r="AQ244" s="11">
        <v>76.082901000976563</v>
      </c>
      <c r="AR244" s="11">
        <v>74.652046203613281</v>
      </c>
      <c r="AS244" s="11">
        <v>73.767692565917969</v>
      </c>
      <c r="AT244" s="11">
        <v>70.4517822265625</v>
      </c>
      <c r="AU244" s="11">
        <v>67.657943725585938</v>
      </c>
      <c r="AV244" s="11">
        <v>64.167999267578125</v>
      </c>
      <c r="AW244" s="11">
        <v>61.032154083251953</v>
      </c>
      <c r="AX244" s="11">
        <v>58.275032043457031</v>
      </c>
      <c r="AY244" s="11">
        <v>55.486557006835938</v>
      </c>
      <c r="AZ244" s="11">
        <v>53.247947692871094</v>
      </c>
      <c r="BA244" s="11">
        <v>51.418834686279297</v>
      </c>
      <c r="BB244" s="11">
        <v>49.656162261962891</v>
      </c>
      <c r="BC244" s="11">
        <v>48.819881439208984</v>
      </c>
    </row>
    <row r="245" spans="1:55" x14ac:dyDescent="0.45">
      <c r="A245" s="1" t="s">
        <v>23</v>
      </c>
      <c r="B245" s="1" t="s">
        <v>1</v>
      </c>
      <c r="C245" s="1" t="s">
        <v>24</v>
      </c>
      <c r="D245" s="1" t="s">
        <v>64</v>
      </c>
      <c r="E245" s="11">
        <v>89.620170593261719</v>
      </c>
      <c r="F245" s="11">
        <v>98.36297607421875</v>
      </c>
      <c r="G245" s="11">
        <v>101.60578155517578</v>
      </c>
      <c r="H245" s="11">
        <v>97.934951782226563</v>
      </c>
      <c r="I245" s="11">
        <v>98.539054870605469</v>
      </c>
      <c r="J245" s="11">
        <v>85.101669311523438</v>
      </c>
      <c r="K245" s="11">
        <v>74.742927551269531</v>
      </c>
      <c r="L245" s="11">
        <v>108.1224365234375</v>
      </c>
      <c r="M245" s="11">
        <v>94.614013671875</v>
      </c>
      <c r="N245" s="11">
        <v>105.09590148925781</v>
      </c>
      <c r="O245" s="11">
        <v>84.367828369140625</v>
      </c>
      <c r="P245" s="11">
        <v>89.710121154785156</v>
      </c>
      <c r="Q245" s="11">
        <v>111.16037750244141</v>
      </c>
      <c r="R245" s="11">
        <v>102.80970764160156</v>
      </c>
      <c r="S245" s="11">
        <v>84.696449279785156</v>
      </c>
      <c r="T245" s="11">
        <v>94.789382934570313</v>
      </c>
      <c r="U245" s="11">
        <v>74.386505126953125</v>
      </c>
      <c r="V245" s="11">
        <v>55.832145690917969</v>
      </c>
      <c r="W245" s="11">
        <v>74.111991882324219</v>
      </c>
      <c r="X245" s="11">
        <v>50.536674499511719</v>
      </c>
      <c r="Y245" s="11">
        <v>59.389823913574219</v>
      </c>
      <c r="Z245" s="11">
        <v>75.271461486816406</v>
      </c>
      <c r="AA245" s="11">
        <v>74.070289611816406</v>
      </c>
      <c r="AB245" s="11">
        <v>66.330375671386719</v>
      </c>
      <c r="AC245" s="11">
        <v>57.183223724365234</v>
      </c>
      <c r="AD245" s="11">
        <v>26.395761489868164</v>
      </c>
      <c r="AE245" s="11">
        <v>42.048904418945313</v>
      </c>
      <c r="AF245" s="11">
        <v>66.555450439453125</v>
      </c>
      <c r="AG245" s="11">
        <v>48.446136474609375</v>
      </c>
      <c r="AH245" s="11">
        <v>58.687763214111328</v>
      </c>
      <c r="AI245" s="11">
        <v>69.956932067871094</v>
      </c>
      <c r="AJ245" s="11">
        <v>93.701271057128906</v>
      </c>
      <c r="AK245" s="11">
        <v>78.102935791015625</v>
      </c>
      <c r="AL245" s="11">
        <v>68.864143371582031</v>
      </c>
      <c r="AM245" s="11">
        <v>68.998458862304688</v>
      </c>
      <c r="AN245" s="11">
        <v>75.533798217773438</v>
      </c>
      <c r="AO245" s="11">
        <v>79.151382446289063</v>
      </c>
      <c r="AP245" s="11">
        <v>73.577323913574219</v>
      </c>
      <c r="AQ245" s="11">
        <v>60.376579284667969</v>
      </c>
      <c r="AR245" s="11">
        <v>76.875694274902344</v>
      </c>
      <c r="AS245" s="11">
        <v>75.467697143554688</v>
      </c>
      <c r="AT245" s="11">
        <v>74.604331970214844</v>
      </c>
      <c r="AU245" s="11">
        <v>71.309272766113281</v>
      </c>
      <c r="AV245" s="11">
        <v>68.536308288574219</v>
      </c>
      <c r="AW245" s="11">
        <v>65.065475463867188</v>
      </c>
      <c r="AX245" s="11">
        <v>61.947940826416016</v>
      </c>
      <c r="AY245" s="11">
        <v>59.208267211914063</v>
      </c>
      <c r="AZ245" s="11">
        <v>56.434474945068359</v>
      </c>
      <c r="BA245" s="11">
        <v>54.209678649902344</v>
      </c>
      <c r="BB245" s="11">
        <v>52.391372680664063</v>
      </c>
      <c r="BC245" s="11">
        <v>50.639095306396484</v>
      </c>
    </row>
    <row r="246" spans="1:55" x14ac:dyDescent="0.45">
      <c r="A246" s="1" t="s">
        <v>23</v>
      </c>
      <c r="B246" s="1" t="s">
        <v>1</v>
      </c>
      <c r="C246" s="1" t="s">
        <v>24</v>
      </c>
      <c r="D246" s="1" t="s">
        <v>65</v>
      </c>
      <c r="E246" s="11">
        <v>70.415847778320313</v>
      </c>
      <c r="F246" s="11">
        <v>88.748458862304688</v>
      </c>
      <c r="G246" s="11">
        <v>98.314300537109375</v>
      </c>
      <c r="H246" s="11">
        <v>101.0992431640625</v>
      </c>
      <c r="I246" s="11">
        <v>97.202056884765625</v>
      </c>
      <c r="J246" s="11">
        <v>97.695816040039063</v>
      </c>
      <c r="K246" s="11">
        <v>84.239952087402344</v>
      </c>
      <c r="L246" s="11">
        <v>73.909187316894531</v>
      </c>
      <c r="M246" s="11">
        <v>107.30642700195313</v>
      </c>
      <c r="N246" s="11">
        <v>93.8807373046875</v>
      </c>
      <c r="O246" s="11">
        <v>104.43435668945313</v>
      </c>
      <c r="P246" s="11">
        <v>83.812629699707031</v>
      </c>
      <c r="Q246" s="11">
        <v>89.239494323730469</v>
      </c>
      <c r="R246" s="11">
        <v>110.76021575927734</v>
      </c>
      <c r="S246" s="11">
        <v>102.50386810302734</v>
      </c>
      <c r="T246" s="11">
        <v>84.489974975585938</v>
      </c>
      <c r="U246" s="11">
        <v>94.655799865722656</v>
      </c>
      <c r="V246" s="11">
        <v>74.345977783203125</v>
      </c>
      <c r="W246" s="11">
        <v>55.878593444824219</v>
      </c>
      <c r="X246" s="11">
        <v>74.211502075195313</v>
      </c>
      <c r="Y246" s="11">
        <v>50.716213226318359</v>
      </c>
      <c r="Z246" s="11">
        <v>59.620079040527344</v>
      </c>
      <c r="AA246" s="11">
        <v>75.543212890625</v>
      </c>
      <c r="AB246" s="11">
        <v>74.392807006835938</v>
      </c>
      <c r="AC246" s="11">
        <v>66.704048156738281</v>
      </c>
      <c r="AD246" s="11">
        <v>57.605464935302734</v>
      </c>
      <c r="AE246" s="11">
        <v>26.87885856628418</v>
      </c>
      <c r="AF246" s="11">
        <v>42.558437347412109</v>
      </c>
      <c r="AG246" s="11">
        <v>67.082893371582031</v>
      </c>
      <c r="AH246" s="11">
        <v>49.017593383789063</v>
      </c>
      <c r="AI246" s="11">
        <v>59.28387451171875</v>
      </c>
      <c r="AJ246" s="11">
        <v>70.576087951660156</v>
      </c>
      <c r="AK246" s="11">
        <v>94.333389282226563</v>
      </c>
      <c r="AL246" s="11">
        <v>78.769569396972656</v>
      </c>
      <c r="AM246" s="11">
        <v>69.560874938964844</v>
      </c>
      <c r="AN246" s="11">
        <v>69.718818664550781</v>
      </c>
      <c r="AO246" s="11">
        <v>76.273506164550781</v>
      </c>
      <c r="AP246" s="11">
        <v>79.910308837890625</v>
      </c>
      <c r="AQ246" s="11">
        <v>74.361663818359375</v>
      </c>
      <c r="AR246" s="11">
        <v>61.188777923583984</v>
      </c>
      <c r="AS246" s="11">
        <v>77.700698852539063</v>
      </c>
      <c r="AT246" s="11">
        <v>76.313713073730469</v>
      </c>
      <c r="AU246" s="11">
        <v>75.469734191894531</v>
      </c>
      <c r="AV246" s="11">
        <v>72.195640563964844</v>
      </c>
      <c r="AW246" s="11">
        <v>69.441261291503906</v>
      </c>
      <c r="AX246" s="11">
        <v>65.988754272460938</v>
      </c>
      <c r="AY246" s="11">
        <v>62.888690948486328</v>
      </c>
      <c r="AZ246" s="11">
        <v>60.163547515869141</v>
      </c>
      <c r="BA246" s="11">
        <v>57.403705596923828</v>
      </c>
      <c r="BB246" s="11">
        <v>55.189804077148438</v>
      </c>
      <c r="BC246" s="11">
        <v>53.3818359375</v>
      </c>
    </row>
    <row r="247" spans="1:55" x14ac:dyDescent="0.45">
      <c r="A247" s="1" t="s">
        <v>23</v>
      </c>
      <c r="B247" s="1" t="s">
        <v>1</v>
      </c>
      <c r="C247" s="1" t="s">
        <v>24</v>
      </c>
      <c r="D247" s="1" t="s">
        <v>66</v>
      </c>
      <c r="E247" s="11">
        <v>98.493782043457031</v>
      </c>
      <c r="F247" s="11">
        <v>69.563880920410156</v>
      </c>
      <c r="G247" s="11">
        <v>88.673393249511719</v>
      </c>
      <c r="H247" s="11">
        <v>97.927017211914063</v>
      </c>
      <c r="I247" s="11">
        <v>100.46090698242188</v>
      </c>
      <c r="J247" s="11">
        <v>96.444259643554688</v>
      </c>
      <c r="K247" s="11">
        <v>96.894668579101563</v>
      </c>
      <c r="L247" s="11">
        <v>83.462112426757813</v>
      </c>
      <c r="M247" s="11">
        <v>73.185043334960938</v>
      </c>
      <c r="N247" s="11">
        <v>106.61338043212891</v>
      </c>
      <c r="O247" s="11">
        <v>93.278121948242188</v>
      </c>
      <c r="P247" s="11">
        <v>103.90567779541016</v>
      </c>
      <c r="Q247" s="11">
        <v>83.390068054199219</v>
      </c>
      <c r="R247" s="11">
        <v>88.89874267578125</v>
      </c>
      <c r="S247" s="11">
        <v>110.48524475097656</v>
      </c>
      <c r="T247" s="11">
        <v>102.31896209716797</v>
      </c>
      <c r="U247" s="11">
        <v>84.400474548339844</v>
      </c>
      <c r="V247" s="11">
        <v>94.633247375488281</v>
      </c>
      <c r="W247" s="11">
        <v>74.41180419921875</v>
      </c>
      <c r="X247" s="11">
        <v>56.025733947753906</v>
      </c>
      <c r="Y247" s="11">
        <v>74.405471801757813</v>
      </c>
      <c r="Z247" s="11">
        <v>50.985221862792969</v>
      </c>
      <c r="AA247" s="11">
        <v>59.934619903564453</v>
      </c>
      <c r="AB247" s="11">
        <v>75.895065307617188</v>
      </c>
      <c r="AC247" s="11">
        <v>74.790779113769531</v>
      </c>
      <c r="AD247" s="11">
        <v>67.149467468261719</v>
      </c>
      <c r="AE247" s="11">
        <v>58.097015380859375</v>
      </c>
      <c r="AF247" s="11">
        <v>27.428701400756836</v>
      </c>
      <c r="AG247" s="11">
        <v>43.1309814453125</v>
      </c>
      <c r="AH247" s="11">
        <v>67.670639038085938</v>
      </c>
      <c r="AI247" s="11">
        <v>49.648349761962891</v>
      </c>
      <c r="AJ247" s="11">
        <v>59.937568664550781</v>
      </c>
      <c r="AK247" s="11">
        <v>71.249656677246094</v>
      </c>
      <c r="AL247" s="11">
        <v>95.016586303710938</v>
      </c>
      <c r="AM247" s="11">
        <v>79.486961364746094</v>
      </c>
      <c r="AN247" s="11">
        <v>70.307411193847656</v>
      </c>
      <c r="AO247" s="11">
        <v>70.488082885742188</v>
      </c>
      <c r="AP247" s="11">
        <v>77.05987548828125</v>
      </c>
      <c r="AQ247" s="11">
        <v>80.716583251953125</v>
      </c>
      <c r="AR247" s="11">
        <v>75.191551208496094</v>
      </c>
      <c r="AS247" s="11">
        <v>62.047576904296875</v>
      </c>
      <c r="AT247" s="11">
        <v>78.570228576660156</v>
      </c>
      <c r="AU247" s="11">
        <v>77.202705383300781</v>
      </c>
      <c r="AV247" s="11">
        <v>76.378173828125</v>
      </c>
      <c r="AW247" s="11">
        <v>73.122779846191406</v>
      </c>
      <c r="AX247" s="11">
        <v>70.386222839355469</v>
      </c>
      <c r="AY247" s="11">
        <v>66.95123291015625</v>
      </c>
      <c r="AZ247" s="11">
        <v>63.865764617919922</v>
      </c>
      <c r="BA247" s="11">
        <v>61.154441833496094</v>
      </c>
      <c r="BB247" s="11">
        <v>58.40570068359375</v>
      </c>
      <c r="BC247" s="11">
        <v>56.202262878417969</v>
      </c>
    </row>
    <row r="248" spans="1:55" x14ac:dyDescent="0.45">
      <c r="A248" s="1" t="s">
        <v>23</v>
      </c>
      <c r="B248" s="1" t="s">
        <v>1</v>
      </c>
      <c r="C248" s="1" t="s">
        <v>24</v>
      </c>
      <c r="D248" s="1" t="s">
        <v>67</v>
      </c>
      <c r="E248" s="11">
        <v>80.026191711425781</v>
      </c>
      <c r="F248" s="11">
        <v>97.610519409179688</v>
      </c>
      <c r="G248" s="11">
        <v>69.488136291503906</v>
      </c>
      <c r="H248" s="11">
        <v>88.402099609375</v>
      </c>
      <c r="I248" s="11">
        <v>97.381019592285156</v>
      </c>
      <c r="J248" s="11">
        <v>99.776565551757813</v>
      </c>
      <c r="K248" s="11">
        <v>95.713111877441406</v>
      </c>
      <c r="L248" s="11">
        <v>96.165451049804688</v>
      </c>
      <c r="M248" s="11">
        <v>82.78680419921875</v>
      </c>
      <c r="N248" s="11">
        <v>72.581512451171875</v>
      </c>
      <c r="O248" s="11">
        <v>106.04532623291016</v>
      </c>
      <c r="P248" s="11">
        <v>92.806434631347656</v>
      </c>
      <c r="Q248" s="11">
        <v>103.50706481933594</v>
      </c>
      <c r="R248" s="11">
        <v>83.098770141601563</v>
      </c>
      <c r="S248" s="11">
        <v>88.685134887695313</v>
      </c>
      <c r="T248" s="11">
        <v>110.33095550537109</v>
      </c>
      <c r="U248" s="11">
        <v>102.25217437744141</v>
      </c>
      <c r="V248" s="11">
        <v>84.426155090332031</v>
      </c>
      <c r="W248" s="11">
        <v>94.720039367675781</v>
      </c>
      <c r="X248" s="11">
        <v>74.583869934082031</v>
      </c>
      <c r="Y248" s="11">
        <v>56.275772094726563</v>
      </c>
      <c r="Z248" s="11">
        <v>74.695152282714844</v>
      </c>
      <c r="AA248" s="11">
        <v>51.347885131835938</v>
      </c>
      <c r="AB248" s="11">
        <v>60.338188171386719</v>
      </c>
      <c r="AC248" s="11">
        <v>76.3297119140625</v>
      </c>
      <c r="AD248" s="11">
        <v>75.26806640625</v>
      </c>
      <c r="AE248" s="11">
        <v>67.672660827636719</v>
      </c>
      <c r="AF248" s="11">
        <v>58.664375305175781</v>
      </c>
      <c r="AG248" s="11">
        <v>28.05433464050293</v>
      </c>
      <c r="AH248" s="11">
        <v>43.775562286376953</v>
      </c>
      <c r="AI248" s="11">
        <v>68.326728820800781</v>
      </c>
      <c r="AJ248" s="11">
        <v>50.347888946533203</v>
      </c>
      <c r="AK248" s="11">
        <v>60.656223297119141</v>
      </c>
      <c r="AL248" s="11">
        <v>71.984344482421875</v>
      </c>
      <c r="AM248" s="11">
        <v>95.758216857910156</v>
      </c>
      <c r="AN248" s="11">
        <v>80.263328552246094</v>
      </c>
      <c r="AO248" s="11">
        <v>71.113037109375</v>
      </c>
      <c r="AP248" s="11">
        <v>71.314430236816406</v>
      </c>
      <c r="AQ248" s="11">
        <v>77.903579711914063</v>
      </c>
      <c r="AR248" s="11">
        <v>81.578155517578125</v>
      </c>
      <c r="AS248" s="11">
        <v>76.078193664550781</v>
      </c>
      <c r="AT248" s="11">
        <v>62.962581634521484</v>
      </c>
      <c r="AU248" s="11">
        <v>79.493118286132813</v>
      </c>
      <c r="AV248" s="11">
        <v>78.145301818847656</v>
      </c>
      <c r="AW248" s="11">
        <v>77.338150024414063</v>
      </c>
      <c r="AX248" s="11">
        <v>74.101036071777344</v>
      </c>
      <c r="AY248" s="11">
        <v>71.381767272949219</v>
      </c>
      <c r="AZ248" s="11">
        <v>67.961784362792969</v>
      </c>
      <c r="BA248" s="11">
        <v>64.890525817871094</v>
      </c>
      <c r="BB248" s="11">
        <v>62.190486907958984</v>
      </c>
      <c r="BC248" s="11">
        <v>59.452682495117188</v>
      </c>
    </row>
    <row r="249" spans="1:55" x14ac:dyDescent="0.45">
      <c r="A249" s="1" t="s">
        <v>23</v>
      </c>
      <c r="B249" s="1" t="s">
        <v>1</v>
      </c>
      <c r="C249" s="1" t="s">
        <v>24</v>
      </c>
      <c r="D249" s="1" t="s">
        <v>68</v>
      </c>
      <c r="E249" s="11">
        <v>89.259986877441406</v>
      </c>
      <c r="F249" s="11">
        <v>79.205734252929688</v>
      </c>
      <c r="G249" s="11">
        <v>97.5091552734375</v>
      </c>
      <c r="H249" s="11">
        <v>69.36700439453125</v>
      </c>
      <c r="I249" s="11">
        <v>87.980209350585938</v>
      </c>
      <c r="J249" s="11">
        <v>96.802238464355469</v>
      </c>
      <c r="K249" s="11">
        <v>99.135177612304688</v>
      </c>
      <c r="L249" s="11">
        <v>95.073165893554688</v>
      </c>
      <c r="M249" s="11">
        <v>95.558197021484375</v>
      </c>
      <c r="N249" s="11">
        <v>82.25177001953125</v>
      </c>
      <c r="O249" s="11">
        <v>72.128860473632813</v>
      </c>
      <c r="P249" s="11">
        <v>105.63291931152344</v>
      </c>
      <c r="Q249" s="11">
        <v>92.491752624511719</v>
      </c>
      <c r="R249" s="11">
        <v>103.26434326171875</v>
      </c>
      <c r="S249" s="11">
        <v>82.960395812988281</v>
      </c>
      <c r="T249" s="11">
        <v>88.621009826660156</v>
      </c>
      <c r="U249" s="11">
        <v>110.32266235351563</v>
      </c>
      <c r="V249" s="11">
        <v>102.32630920410156</v>
      </c>
      <c r="W249" s="11">
        <v>84.588371276855469</v>
      </c>
      <c r="X249" s="11">
        <v>94.937873840332031</v>
      </c>
      <c r="Y249" s="11">
        <v>74.88165283203125</v>
      </c>
      <c r="Z249" s="11">
        <v>56.646617889404297</v>
      </c>
      <c r="AA249" s="11">
        <v>75.100837707519531</v>
      </c>
      <c r="AB249" s="11">
        <v>51.823188781738281</v>
      </c>
      <c r="AC249" s="11">
        <v>60.849967956542969</v>
      </c>
      <c r="AD249" s="11">
        <v>76.868896484375</v>
      </c>
      <c r="AE249" s="11">
        <v>75.847511291503906</v>
      </c>
      <c r="AF249" s="11">
        <v>68.295158386230469</v>
      </c>
      <c r="AG249" s="11">
        <v>59.327880859375</v>
      </c>
      <c r="AH249" s="11">
        <v>28.774219512939453</v>
      </c>
      <c r="AI249" s="11">
        <v>44.51312255859375</v>
      </c>
      <c r="AJ249" s="11">
        <v>69.07427978515625</v>
      </c>
      <c r="AK249" s="11">
        <v>51.136192321777344</v>
      </c>
      <c r="AL249" s="11">
        <v>61.460842132568359</v>
      </c>
      <c r="AM249" s="11">
        <v>72.804458618164063</v>
      </c>
      <c r="AN249" s="11">
        <v>96.584205627441406</v>
      </c>
      <c r="AO249" s="11">
        <v>81.123329162597656</v>
      </c>
      <c r="AP249" s="11">
        <v>72.000312805175781</v>
      </c>
      <c r="AQ249" s="11">
        <v>72.223236083984375</v>
      </c>
      <c r="AR249" s="11">
        <v>78.827957153320313</v>
      </c>
      <c r="AS249" s="11">
        <v>82.521286010742188</v>
      </c>
      <c r="AT249" s="11">
        <v>77.04473876953125</v>
      </c>
      <c r="AU249" s="11">
        <v>63.956100463867188</v>
      </c>
      <c r="AV249" s="11">
        <v>80.494522094726563</v>
      </c>
      <c r="AW249" s="11">
        <v>79.164291381835938</v>
      </c>
      <c r="AX249" s="11">
        <v>78.373802185058594</v>
      </c>
      <c r="AY249" s="11">
        <v>75.154190063476563</v>
      </c>
      <c r="AZ249" s="11">
        <v>72.449470520019531</v>
      </c>
      <c r="BA249" s="11">
        <v>69.043861389160156</v>
      </c>
      <c r="BB249" s="11">
        <v>65.984115600585938</v>
      </c>
      <c r="BC249" s="11">
        <v>63.295001983642578</v>
      </c>
    </row>
    <row r="250" spans="1:55" x14ac:dyDescent="0.45">
      <c r="A250" s="1" t="s">
        <v>23</v>
      </c>
      <c r="B250" s="1" t="s">
        <v>1</v>
      </c>
      <c r="C250" s="1" t="s">
        <v>24</v>
      </c>
      <c r="D250" s="1" t="s">
        <v>69</v>
      </c>
      <c r="E250" s="11">
        <v>89.259986877441406</v>
      </c>
      <c r="F250" s="11">
        <v>88.480445861816406</v>
      </c>
      <c r="G250" s="11">
        <v>79.162551879882813</v>
      </c>
      <c r="H250" s="11">
        <v>97.479110717773438</v>
      </c>
      <c r="I250" s="11">
        <v>69.090522766113281</v>
      </c>
      <c r="J250" s="11">
        <v>87.524116516113281</v>
      </c>
      <c r="K250" s="11">
        <v>96.268051147460938</v>
      </c>
      <c r="L250" s="11">
        <v>98.589279174804688</v>
      </c>
      <c r="M250" s="11">
        <v>94.561935424804688</v>
      </c>
      <c r="N250" s="11">
        <v>95.099685668945313</v>
      </c>
      <c r="O250" s="11">
        <v>81.878181457519531</v>
      </c>
      <c r="P250" s="11">
        <v>71.844245910644531</v>
      </c>
      <c r="Q250" s="11">
        <v>105.38912963867188</v>
      </c>
      <c r="R250" s="11">
        <v>92.346054077148438</v>
      </c>
      <c r="S250" s="11">
        <v>103.18777465820313</v>
      </c>
      <c r="T250" s="11">
        <v>82.986282348632813</v>
      </c>
      <c r="U250" s="11">
        <v>88.717941284179688</v>
      </c>
      <c r="V250" s="11">
        <v>110.46983337402344</v>
      </c>
      <c r="W250" s="11">
        <v>102.55223083496094</v>
      </c>
      <c r="X250" s="11">
        <v>84.898094177246094</v>
      </c>
      <c r="Y250" s="11">
        <v>95.297737121582031</v>
      </c>
      <c r="Z250" s="11">
        <v>75.317665100097656</v>
      </c>
      <c r="AA250" s="11">
        <v>57.15203857421875</v>
      </c>
      <c r="AB250" s="11">
        <v>75.636985778808594</v>
      </c>
      <c r="AC250" s="11">
        <v>52.425846099853516</v>
      </c>
      <c r="AD250" s="11">
        <v>61.485336303710938</v>
      </c>
      <c r="AE250" s="11">
        <v>77.528800964355469</v>
      </c>
      <c r="AF250" s="11">
        <v>76.545005798339844</v>
      </c>
      <c r="AG250" s="11">
        <v>69.033004760742188</v>
      </c>
      <c r="AH250" s="11">
        <v>60.105186462402344</v>
      </c>
      <c r="AI250" s="11">
        <v>29.608043670654297</v>
      </c>
      <c r="AJ250" s="11">
        <v>45.362735748291016</v>
      </c>
      <c r="AK250" s="11">
        <v>69.9302978515625</v>
      </c>
      <c r="AL250" s="11">
        <v>52.031044006347656</v>
      </c>
      <c r="AM250" s="11">
        <v>62.371253967285156</v>
      </c>
      <c r="AN250" s="11">
        <v>73.729110717773438</v>
      </c>
      <c r="AO250" s="11">
        <v>97.513221740722656</v>
      </c>
      <c r="AP250" s="11">
        <v>82.084999084472656</v>
      </c>
      <c r="AQ250" s="11">
        <v>72.990470886230469</v>
      </c>
      <c r="AR250" s="11">
        <v>73.233299255371094</v>
      </c>
      <c r="AS250" s="11">
        <v>79.854354858398438</v>
      </c>
      <c r="AT250" s="11">
        <v>83.56475830078125</v>
      </c>
      <c r="AU250" s="11">
        <v>78.11041259765625</v>
      </c>
      <c r="AV250" s="11">
        <v>65.049392700195313</v>
      </c>
      <c r="AW250" s="11">
        <v>81.593109130859375</v>
      </c>
      <c r="AX250" s="11">
        <v>80.279884338378906</v>
      </c>
      <c r="AY250" s="11">
        <v>79.505378723144531</v>
      </c>
      <c r="AZ250" s="11">
        <v>76.300743103027344</v>
      </c>
      <c r="BA250" s="11">
        <v>73.610084533691406</v>
      </c>
      <c r="BB250" s="11">
        <v>70.216361999511719</v>
      </c>
      <c r="BC250" s="11">
        <v>67.167922973632813</v>
      </c>
    </row>
    <row r="251" spans="1:55" x14ac:dyDescent="0.45">
      <c r="A251" s="1" t="s">
        <v>23</v>
      </c>
      <c r="B251" s="1" t="s">
        <v>1</v>
      </c>
      <c r="C251" s="1" t="s">
        <v>24</v>
      </c>
      <c r="D251" s="1" t="s">
        <v>70</v>
      </c>
      <c r="E251" s="11">
        <v>113.88343048095703</v>
      </c>
      <c r="F251" s="11">
        <v>88.561447143554688</v>
      </c>
      <c r="G251" s="11">
        <v>88.486503601074219</v>
      </c>
      <c r="H251" s="11">
        <v>79.305908203125</v>
      </c>
      <c r="I251" s="11">
        <v>97.300834655761719</v>
      </c>
      <c r="J251" s="11">
        <v>68.792327880859375</v>
      </c>
      <c r="K251" s="11">
        <v>87.128059387207031</v>
      </c>
      <c r="L251" s="11">
        <v>95.847007751464844</v>
      </c>
      <c r="M251" s="11">
        <v>98.1912841796875</v>
      </c>
      <c r="N251" s="11">
        <v>94.220199584960938</v>
      </c>
      <c r="O251" s="11">
        <v>94.823799133300781</v>
      </c>
      <c r="P251" s="11">
        <v>81.694549560546875</v>
      </c>
      <c r="Q251" s="11">
        <v>71.752830505371094</v>
      </c>
      <c r="R251" s="11">
        <v>105.33821868896484</v>
      </c>
      <c r="S251" s="11">
        <v>92.391700744628906</v>
      </c>
      <c r="T251" s="11">
        <v>103.29995727539063</v>
      </c>
      <c r="U251" s="11">
        <v>83.198738098144531</v>
      </c>
      <c r="V251" s="11">
        <v>88.997093200683594</v>
      </c>
      <c r="W251" s="11">
        <v>110.79503631591797</v>
      </c>
      <c r="X251" s="11">
        <v>102.95157623291016</v>
      </c>
      <c r="Y251" s="11">
        <v>85.376800537109375</v>
      </c>
      <c r="Z251" s="11">
        <v>95.821952819824219</v>
      </c>
      <c r="AA251" s="11">
        <v>75.91412353515625</v>
      </c>
      <c r="AB251" s="11">
        <v>57.815200805664063</v>
      </c>
      <c r="AC251" s="11">
        <v>76.3265380859375</v>
      </c>
      <c r="AD251" s="11">
        <v>53.179176330566406</v>
      </c>
      <c r="AE251" s="11">
        <v>62.269126892089844</v>
      </c>
      <c r="AF251" s="11">
        <v>78.334228515625</v>
      </c>
      <c r="AG251" s="11">
        <v>77.385177612304688</v>
      </c>
      <c r="AH251" s="11">
        <v>69.911857604980469</v>
      </c>
      <c r="AI251" s="11">
        <v>61.022731781005859</v>
      </c>
      <c r="AJ251" s="11">
        <v>30.581501007080078</v>
      </c>
      <c r="AK251" s="11">
        <v>46.349147796630859</v>
      </c>
      <c r="AL251" s="11">
        <v>70.920204162597656</v>
      </c>
      <c r="AM251" s="11">
        <v>53.059772491455078</v>
      </c>
      <c r="AN251" s="11">
        <v>63.414592742919922</v>
      </c>
      <c r="AO251" s="11">
        <v>74.785888671875</v>
      </c>
      <c r="AP251" s="11">
        <v>98.572120666503906</v>
      </c>
      <c r="AQ251" s="11">
        <v>83.177764892578125</v>
      </c>
      <c r="AR251" s="11">
        <v>74.110336303710938</v>
      </c>
      <c r="AS251" s="11">
        <v>74.374076843261719</v>
      </c>
      <c r="AT251" s="11">
        <v>81.009872436523438</v>
      </c>
      <c r="AU251" s="11">
        <v>84.735946655273438</v>
      </c>
      <c r="AV251" s="11">
        <v>79.304161071777344</v>
      </c>
      <c r="AW251" s="11">
        <v>66.269020080566406</v>
      </c>
      <c r="AX251" s="11">
        <v>82.817153930664063</v>
      </c>
      <c r="AY251" s="11">
        <v>81.520317077636719</v>
      </c>
      <c r="AZ251" s="11">
        <v>80.759231567382813</v>
      </c>
      <c r="BA251" s="11">
        <v>77.569122314453125</v>
      </c>
      <c r="BB251" s="11">
        <v>74.890052795410156</v>
      </c>
      <c r="BC251" s="11">
        <v>71.50799560546875</v>
      </c>
    </row>
    <row r="252" spans="1:55" x14ac:dyDescent="0.45">
      <c r="A252" s="1" t="s">
        <v>23</v>
      </c>
      <c r="B252" s="1" t="s">
        <v>1</v>
      </c>
      <c r="C252" s="1" t="s">
        <v>24</v>
      </c>
      <c r="D252" s="1" t="s">
        <v>71</v>
      </c>
      <c r="E252" s="11">
        <v>115.5787353515625</v>
      </c>
      <c r="F252" s="11">
        <v>113.25354766845703</v>
      </c>
      <c r="G252" s="11">
        <v>88.660255432128906</v>
      </c>
      <c r="H252" s="11">
        <v>88.782279968261719</v>
      </c>
      <c r="I252" s="11">
        <v>79.313400268554688</v>
      </c>
      <c r="J252" s="11">
        <v>97.115249633789063</v>
      </c>
      <c r="K252" s="11">
        <v>68.572174072265625</v>
      </c>
      <c r="L252" s="11">
        <v>86.865036010742188</v>
      </c>
      <c r="M252" s="11">
        <v>95.595283508300781</v>
      </c>
      <c r="N252" s="11">
        <v>97.985427856445313</v>
      </c>
      <c r="O252" s="11">
        <v>94.084968566894531</v>
      </c>
      <c r="P252" s="11">
        <v>94.762344360351563</v>
      </c>
      <c r="Q252" s="11">
        <v>81.729469299316406</v>
      </c>
      <c r="R252" s="11">
        <v>71.881172180175781</v>
      </c>
      <c r="S252" s="11">
        <v>105.50522613525391</v>
      </c>
      <c r="T252" s="11">
        <v>92.653633117675781</v>
      </c>
      <c r="U252" s="11">
        <v>103.62612152099609</v>
      </c>
      <c r="V252" s="11">
        <v>83.621681213378906</v>
      </c>
      <c r="W252" s="11">
        <v>89.483222961425781</v>
      </c>
      <c r="X252" s="11">
        <v>111.32238006591797</v>
      </c>
      <c r="Y252" s="11">
        <v>103.54874420166016</v>
      </c>
      <c r="Z252" s="11">
        <v>86.049491882324219</v>
      </c>
      <c r="AA252" s="11">
        <v>96.535873413085938</v>
      </c>
      <c r="AB252" s="11">
        <v>76.697845458984375</v>
      </c>
      <c r="AC252" s="11">
        <v>58.662269592285156</v>
      </c>
      <c r="AD252" s="11">
        <v>77.196617126464844</v>
      </c>
      <c r="AE252" s="11">
        <v>54.111618041992188</v>
      </c>
      <c r="AF252" s="11">
        <v>63.229461669921875</v>
      </c>
      <c r="AG252" s="11">
        <v>79.313179016113281</v>
      </c>
      <c r="AH252" s="11">
        <v>78.397239685058594</v>
      </c>
      <c r="AI252" s="11">
        <v>70.961952209472656</v>
      </c>
      <c r="AJ252" s="11">
        <v>62.110622406005859</v>
      </c>
      <c r="AK252" s="11">
        <v>31.723419189453125</v>
      </c>
      <c r="AL252" s="11">
        <v>47.501392364501953</v>
      </c>
      <c r="AM252" s="11">
        <v>72.0753173828125</v>
      </c>
      <c r="AN252" s="11">
        <v>54.253337860107422</v>
      </c>
      <c r="AO252" s="11">
        <v>64.622100830078125</v>
      </c>
      <c r="AP252" s="11">
        <v>76.004913330078125</v>
      </c>
      <c r="AQ252" s="11">
        <v>99.793899536132813</v>
      </c>
      <c r="AR252" s="11">
        <v>84.432197570800781</v>
      </c>
      <c r="AS252" s="11">
        <v>75.39312744140625</v>
      </c>
      <c r="AT252" s="11">
        <v>75.676376342773438</v>
      </c>
      <c r="AU252" s="11">
        <v>82.325569152832031</v>
      </c>
      <c r="AV252" s="11">
        <v>86.06756591796875</v>
      </c>
      <c r="AW252" s="11">
        <v>80.65655517578125</v>
      </c>
      <c r="AX252" s="11">
        <v>67.647018432617188</v>
      </c>
      <c r="AY252" s="11">
        <v>84.198707580566406</v>
      </c>
      <c r="AZ252" s="11">
        <v>82.915786743164063</v>
      </c>
      <c r="BA252" s="11">
        <v>82.167724609375</v>
      </c>
      <c r="BB252" s="11">
        <v>78.98974609375</v>
      </c>
      <c r="BC252" s="11">
        <v>76.322090148925781</v>
      </c>
    </row>
    <row r="253" spans="1:55" x14ac:dyDescent="0.45">
      <c r="A253" s="1" t="s">
        <v>23</v>
      </c>
      <c r="B253" s="1" t="s">
        <v>1</v>
      </c>
      <c r="C253" s="1" t="s">
        <v>24</v>
      </c>
      <c r="D253" s="1" t="s">
        <v>72</v>
      </c>
      <c r="E253" s="11">
        <v>112.61518096923828</v>
      </c>
      <c r="F253" s="11">
        <v>115.06456756591797</v>
      </c>
      <c r="G253" s="11">
        <v>113.42022705078125</v>
      </c>
      <c r="H253" s="11">
        <v>89.132545471191406</v>
      </c>
      <c r="I253" s="11">
        <v>88.946456909179688</v>
      </c>
      <c r="J253" s="11">
        <v>79.322845458984375</v>
      </c>
      <c r="K253" s="11">
        <v>97.015937805175781</v>
      </c>
      <c r="L253" s="11">
        <v>68.50042724609375</v>
      </c>
      <c r="M253" s="11">
        <v>86.785675048828125</v>
      </c>
      <c r="N253" s="11">
        <v>95.550224304199219</v>
      </c>
      <c r="O253" s="11">
        <v>98.001419067382813</v>
      </c>
      <c r="P253" s="11">
        <v>94.181243896484375</v>
      </c>
      <c r="Q253" s="11">
        <v>94.93719482421875</v>
      </c>
      <c r="R253" s="11">
        <v>82.004447937011719</v>
      </c>
      <c r="S253" s="11">
        <v>72.250534057617188</v>
      </c>
      <c r="T253" s="11">
        <v>105.90749359130859</v>
      </c>
      <c r="U253" s="11">
        <v>93.151123046875</v>
      </c>
      <c r="V253" s="11">
        <v>104.18315124511719</v>
      </c>
      <c r="W253" s="11">
        <v>84.275321960449219</v>
      </c>
      <c r="X253" s="11">
        <v>90.195404052734375</v>
      </c>
      <c r="Y253" s="11">
        <v>112.06911468505859</v>
      </c>
      <c r="Z253" s="11">
        <v>104.36264801025391</v>
      </c>
      <c r="AA253" s="11">
        <v>86.937400817871094</v>
      </c>
      <c r="AB253" s="11">
        <v>97.461273193359375</v>
      </c>
      <c r="AC253" s="11">
        <v>77.692115783691406</v>
      </c>
      <c r="AD253" s="11">
        <v>59.719348907470703</v>
      </c>
      <c r="AE253" s="11">
        <v>78.272972106933594</v>
      </c>
      <c r="AF253" s="11">
        <v>55.250896453857422</v>
      </c>
      <c r="AG253" s="11">
        <v>64.393157958984375</v>
      </c>
      <c r="AH253" s="11">
        <v>80.492340087890625</v>
      </c>
      <c r="AI253" s="11">
        <v>79.609077453613281</v>
      </c>
      <c r="AJ253" s="11">
        <v>72.211822509765625</v>
      </c>
      <c r="AK253" s="11">
        <v>63.397064208984375</v>
      </c>
      <c r="AL253" s="11">
        <v>33.064888000488281</v>
      </c>
      <c r="AM253" s="11">
        <v>48.851547241210938</v>
      </c>
      <c r="AN253" s="11">
        <v>73.425422668457031</v>
      </c>
      <c r="AO253" s="11">
        <v>55.643337249755859</v>
      </c>
      <c r="AP253" s="11">
        <v>66.02349853515625</v>
      </c>
      <c r="AQ253" s="11">
        <v>77.417930603027344</v>
      </c>
      <c r="AR253" s="11">
        <v>101.20614624023438</v>
      </c>
      <c r="AS253" s="11">
        <v>85.879852294921875</v>
      </c>
      <c r="AT253" s="11">
        <v>76.868789672851563</v>
      </c>
      <c r="AU253" s="11">
        <v>77.170455932617188</v>
      </c>
      <c r="AV253" s="11">
        <v>83.832901000976563</v>
      </c>
      <c r="AW253" s="11">
        <v>87.588798522949219</v>
      </c>
      <c r="AX253" s="11">
        <v>82.198699951171875</v>
      </c>
      <c r="AY253" s="11">
        <v>69.215461730957031</v>
      </c>
      <c r="AZ253" s="11">
        <v>85.766983032226563</v>
      </c>
      <c r="BA253" s="11">
        <v>84.497810363769531</v>
      </c>
      <c r="BB253" s="11">
        <v>83.760551452636719</v>
      </c>
      <c r="BC253" s="11">
        <v>80.594917297363281</v>
      </c>
    </row>
    <row r="254" spans="1:55" x14ac:dyDescent="0.45">
      <c r="A254" s="1" t="s">
        <v>23</v>
      </c>
      <c r="B254" s="1" t="s">
        <v>1</v>
      </c>
      <c r="C254" s="1" t="s">
        <v>24</v>
      </c>
      <c r="D254" s="1" t="s">
        <v>73</v>
      </c>
      <c r="E254" s="11">
        <v>133.36007690429688</v>
      </c>
      <c r="F254" s="11">
        <v>112.26765441894531</v>
      </c>
      <c r="G254" s="11">
        <v>115.37891387939453</v>
      </c>
      <c r="H254" s="11">
        <v>114.05796813964844</v>
      </c>
      <c r="I254" s="11">
        <v>89.503166198730469</v>
      </c>
      <c r="J254" s="11">
        <v>89.14324951171875</v>
      </c>
      <c r="K254" s="11">
        <v>79.454887390136719</v>
      </c>
      <c r="L254" s="11">
        <v>97.096687316894531</v>
      </c>
      <c r="M254" s="11">
        <v>68.65069580078125</v>
      </c>
      <c r="N254" s="11">
        <v>86.952186584472656</v>
      </c>
      <c r="O254" s="11">
        <v>95.766700744628906</v>
      </c>
      <c r="P254" s="11">
        <v>98.288536071777344</v>
      </c>
      <c r="Q254" s="11">
        <v>94.554443359375</v>
      </c>
      <c r="R254" s="11">
        <v>95.391334533691406</v>
      </c>
      <c r="S254" s="11">
        <v>82.559715270996094</v>
      </c>
      <c r="T254" s="11">
        <v>72.900054931640625</v>
      </c>
      <c r="U254" s="11">
        <v>106.58647918701172</v>
      </c>
      <c r="V254" s="11">
        <v>93.923255920410156</v>
      </c>
      <c r="W254" s="11">
        <v>105.01155090332031</v>
      </c>
      <c r="X254" s="11">
        <v>85.198036193847656</v>
      </c>
      <c r="Y254" s="11">
        <v>91.172538757324219</v>
      </c>
      <c r="Z254" s="11">
        <v>113.07596588134766</v>
      </c>
      <c r="AA254" s="11">
        <v>105.43357849121094</v>
      </c>
      <c r="AB254" s="11">
        <v>88.08123779296875</v>
      </c>
      <c r="AC254" s="11">
        <v>98.63873291015625</v>
      </c>
      <c r="AD254" s="11">
        <v>78.937232971191406</v>
      </c>
      <c r="AE254" s="11">
        <v>61.027011871337891</v>
      </c>
      <c r="AF254" s="11">
        <v>79.596794128417969</v>
      </c>
      <c r="AG254" s="11">
        <v>56.636749267578125</v>
      </c>
      <c r="AH254" s="11">
        <v>65.801612854003906</v>
      </c>
      <c r="AI254" s="11">
        <v>81.914863586425781</v>
      </c>
      <c r="AJ254" s="11">
        <v>81.063613891601563</v>
      </c>
      <c r="AK254" s="11">
        <v>73.702751159667969</v>
      </c>
      <c r="AL254" s="11">
        <v>64.92303466796875</v>
      </c>
      <c r="AM254" s="11">
        <v>34.647617340087891</v>
      </c>
      <c r="AN254" s="11">
        <v>50.441696166992188</v>
      </c>
      <c r="AO254" s="11">
        <v>75.013992309570313</v>
      </c>
      <c r="AP254" s="11">
        <v>57.271259307861328</v>
      </c>
      <c r="AQ254" s="11">
        <v>67.663520812988281</v>
      </c>
      <c r="AR254" s="11">
        <v>79.067756652832031</v>
      </c>
      <c r="AS254" s="11">
        <v>102.85533142089844</v>
      </c>
      <c r="AT254" s="11">
        <v>87.564109802246094</v>
      </c>
      <c r="AU254" s="11">
        <v>78.580451965332031</v>
      </c>
      <c r="AV254" s="11">
        <v>78.901039123535156</v>
      </c>
      <c r="AW254" s="11">
        <v>85.574760437011719</v>
      </c>
      <c r="AX254" s="11">
        <v>89.344070434570313</v>
      </c>
      <c r="AY254" s="11">
        <v>83.97479248046875</v>
      </c>
      <c r="AZ254" s="11">
        <v>71.016189575195313</v>
      </c>
      <c r="BA254" s="11">
        <v>87.566520690917969</v>
      </c>
      <c r="BB254" s="11">
        <v>86.308921813964844</v>
      </c>
      <c r="BC254" s="11">
        <v>85.582481384277344</v>
      </c>
    </row>
    <row r="255" spans="1:55" x14ac:dyDescent="0.45">
      <c r="A255" s="1" t="s">
        <v>23</v>
      </c>
      <c r="B255" s="1" t="s">
        <v>1</v>
      </c>
      <c r="C255" s="1" t="s">
        <v>24</v>
      </c>
      <c r="D255" s="1" t="s">
        <v>74</v>
      </c>
      <c r="E255" s="11">
        <v>139.28720092773438</v>
      </c>
      <c r="F255" s="11">
        <v>133.16146850585938</v>
      </c>
      <c r="G255" s="11">
        <v>112.77247619628906</v>
      </c>
      <c r="H255" s="11">
        <v>116.24945068359375</v>
      </c>
      <c r="I255" s="11">
        <v>114.61566162109375</v>
      </c>
      <c r="J255" s="11">
        <v>89.932907104492188</v>
      </c>
      <c r="K255" s="11">
        <v>89.490264892578125</v>
      </c>
      <c r="L255" s="11">
        <v>79.798690795898438</v>
      </c>
      <c r="M255" s="11">
        <v>97.428230285644531</v>
      </c>
      <c r="N255" s="11">
        <v>69.081199645996094</v>
      </c>
      <c r="O255" s="11">
        <v>87.414436340332031</v>
      </c>
      <c r="P255" s="11">
        <v>96.288650512695313</v>
      </c>
      <c r="Q255" s="11">
        <v>98.887153625488281</v>
      </c>
      <c r="R255" s="11">
        <v>95.242576599121094</v>
      </c>
      <c r="S255" s="11">
        <v>96.160980224609375</v>
      </c>
      <c r="T255" s="11">
        <v>83.431350708007813</v>
      </c>
      <c r="U255" s="11">
        <v>73.866134643554688</v>
      </c>
      <c r="V255" s="11">
        <v>107.57665252685547</v>
      </c>
      <c r="W255" s="11">
        <v>95.005523681640625</v>
      </c>
      <c r="X255" s="11">
        <v>106.14595794677734</v>
      </c>
      <c r="Y255" s="11">
        <v>86.425018310546875</v>
      </c>
      <c r="Z255" s="11">
        <v>92.450355529785156</v>
      </c>
      <c r="AA255" s="11">
        <v>114.37841796875</v>
      </c>
      <c r="AB255" s="11">
        <v>106.79876708984375</v>
      </c>
      <c r="AC255" s="11">
        <v>89.517837524414063</v>
      </c>
      <c r="AD255" s="11">
        <v>100.10587310791016</v>
      </c>
      <c r="AE255" s="11">
        <v>80.472389221191406</v>
      </c>
      <c r="AF255" s="11">
        <v>62.624336242675781</v>
      </c>
      <c r="AG255" s="11">
        <v>81.206809997558594</v>
      </c>
      <c r="AH255" s="11">
        <v>58.309413909912109</v>
      </c>
      <c r="AI255" s="11">
        <v>67.495918273925781</v>
      </c>
      <c r="AJ255" s="11">
        <v>83.621543884277344</v>
      </c>
      <c r="AK255" s="11">
        <v>82.800468444824219</v>
      </c>
      <c r="AL255" s="11">
        <v>75.474655151367188</v>
      </c>
      <c r="AM255" s="11">
        <v>66.730804443359375</v>
      </c>
      <c r="AN255" s="11">
        <v>36.513885498046875</v>
      </c>
      <c r="AO255" s="11">
        <v>52.314239501953125</v>
      </c>
      <c r="AP255" s="11">
        <v>76.881996154785156</v>
      </c>
      <c r="AQ255" s="11">
        <v>59.181144714355469</v>
      </c>
      <c r="AR255" s="11">
        <v>69.583732604980469</v>
      </c>
      <c r="AS255" s="11">
        <v>80.998519897460938</v>
      </c>
      <c r="AT255" s="11">
        <v>104.78298187255859</v>
      </c>
      <c r="AU255" s="11">
        <v>89.52679443359375</v>
      </c>
      <c r="AV255" s="11">
        <v>80.571739196777344</v>
      </c>
      <c r="AW255" s="11">
        <v>80.909698486328125</v>
      </c>
      <c r="AX255" s="11">
        <v>87.594100952148438</v>
      </c>
      <c r="AY255" s="11">
        <v>91.376304626464844</v>
      </c>
      <c r="AZ255" s="11">
        <v>86.025955200195313</v>
      </c>
      <c r="BA255" s="11">
        <v>73.092605590820313</v>
      </c>
      <c r="BB255" s="11">
        <v>89.638687133789063</v>
      </c>
      <c r="BC255" s="11">
        <v>88.392822265625</v>
      </c>
    </row>
    <row r="256" spans="1:55" x14ac:dyDescent="0.45">
      <c r="A256" s="1" t="s">
        <v>23</v>
      </c>
      <c r="B256" s="1" t="s">
        <v>1</v>
      </c>
      <c r="C256" s="1" t="s">
        <v>24</v>
      </c>
      <c r="D256" s="1" t="s">
        <v>75</v>
      </c>
      <c r="E256" s="11">
        <v>130.39653015136719</v>
      </c>
      <c r="F256" s="11">
        <v>139.28030395507813</v>
      </c>
      <c r="G256" s="11">
        <v>133.82362365722656</v>
      </c>
      <c r="H256" s="11">
        <v>113.90216827392578</v>
      </c>
      <c r="I256" s="11">
        <v>117.05311584472656</v>
      </c>
      <c r="J256" s="11">
        <v>115.24576568603516</v>
      </c>
      <c r="K256" s="11">
        <v>90.533653259277344</v>
      </c>
      <c r="L256" s="11">
        <v>90.07049560546875</v>
      </c>
      <c r="M256" s="11">
        <v>80.420112609863281</v>
      </c>
      <c r="N256" s="11">
        <v>98.061347961425781</v>
      </c>
      <c r="O256" s="11">
        <v>69.837677001953125</v>
      </c>
      <c r="P256" s="11">
        <v>88.210357666015625</v>
      </c>
      <c r="Q256" s="11">
        <v>97.149650573730469</v>
      </c>
      <c r="R256" s="11">
        <v>99.828208923339844</v>
      </c>
      <c r="S256" s="11">
        <v>96.275230407714844</v>
      </c>
      <c r="T256" s="11">
        <v>97.275413513183594</v>
      </c>
      <c r="U256" s="11">
        <v>84.650131225585938</v>
      </c>
      <c r="V256" s="11">
        <v>75.179092407226563</v>
      </c>
      <c r="W256" s="11">
        <v>108.9061279296875</v>
      </c>
      <c r="X256" s="11">
        <v>96.426612854003906</v>
      </c>
      <c r="Y256" s="11">
        <v>107.61442565917969</v>
      </c>
      <c r="Z256" s="11">
        <v>87.986724853515625</v>
      </c>
      <c r="AA256" s="11">
        <v>94.058975219726563</v>
      </c>
      <c r="AB256" s="11">
        <v>116.00644683837891</v>
      </c>
      <c r="AC256" s="11">
        <v>108.48828887939453</v>
      </c>
      <c r="AD256" s="11">
        <v>91.279670715332031</v>
      </c>
      <c r="AE256" s="11">
        <v>101.89573669433594</v>
      </c>
      <c r="AF256" s="11">
        <v>82.331932067871094</v>
      </c>
      <c r="AG256" s="11">
        <v>64.546989440917969</v>
      </c>
      <c r="AH256" s="11">
        <v>83.138526916503906</v>
      </c>
      <c r="AI256" s="11">
        <v>60.307155609130859</v>
      </c>
      <c r="AJ256" s="11">
        <v>69.51361083984375</v>
      </c>
      <c r="AK256" s="11">
        <v>85.647621154785156</v>
      </c>
      <c r="AL256" s="11">
        <v>84.855239868164063</v>
      </c>
      <c r="AM256" s="11">
        <v>77.565948486328125</v>
      </c>
      <c r="AN256" s="11">
        <v>68.859130859375</v>
      </c>
      <c r="AO256" s="11">
        <v>38.704814910888672</v>
      </c>
      <c r="AP256" s="11">
        <v>54.508152008056641</v>
      </c>
      <c r="AQ256" s="11">
        <v>79.069679260253906</v>
      </c>
      <c r="AR256" s="11">
        <v>61.412075042724609</v>
      </c>
      <c r="AS256" s="11">
        <v>71.825294494628906</v>
      </c>
      <c r="AT256" s="11">
        <v>83.24835205078125</v>
      </c>
      <c r="AU256" s="11">
        <v>107.02593994140625</v>
      </c>
      <c r="AV256" s="11">
        <v>91.807502746582031</v>
      </c>
      <c r="AW256" s="11">
        <v>82.880767822265625</v>
      </c>
      <c r="AX256" s="11">
        <v>83.235992431640625</v>
      </c>
      <c r="AY256" s="11">
        <v>89.930152893066406</v>
      </c>
      <c r="AZ256" s="11">
        <v>93.7227783203125</v>
      </c>
      <c r="BA256" s="11">
        <v>88.392013549804688</v>
      </c>
      <c r="BB256" s="11">
        <v>75.483383178710938</v>
      </c>
      <c r="BC256" s="11">
        <v>92.023582458496094</v>
      </c>
    </row>
    <row r="257" spans="1:55" x14ac:dyDescent="0.45">
      <c r="A257" s="1" t="s">
        <v>23</v>
      </c>
      <c r="B257" s="1" t="s">
        <v>1</v>
      </c>
      <c r="C257" s="1" t="s">
        <v>24</v>
      </c>
      <c r="D257" s="1" t="s">
        <v>76</v>
      </c>
      <c r="E257" s="11">
        <v>125.91059875488281</v>
      </c>
      <c r="F257" s="11">
        <v>130.67848205566406</v>
      </c>
      <c r="G257" s="11">
        <v>140.19032287597656</v>
      </c>
      <c r="H257" s="11">
        <v>135.21015930175781</v>
      </c>
      <c r="I257" s="11">
        <v>115.01609039306641</v>
      </c>
      <c r="J257" s="11">
        <v>117.98119354248047</v>
      </c>
      <c r="K257" s="11">
        <v>116.09451293945313</v>
      </c>
      <c r="L257" s="11">
        <v>91.416732788085938</v>
      </c>
      <c r="M257" s="11">
        <v>90.976158142089844</v>
      </c>
      <c r="N257" s="11">
        <v>81.395637512207031</v>
      </c>
      <c r="O257" s="11">
        <v>99.067008972167969</v>
      </c>
      <c r="P257" s="11">
        <v>70.979393005371094</v>
      </c>
      <c r="Q257" s="11">
        <v>89.398475646972656</v>
      </c>
      <c r="R257" s="11">
        <v>98.406723022460938</v>
      </c>
      <c r="S257" s="11">
        <v>101.16681671142578</v>
      </c>
      <c r="T257" s="11">
        <v>97.706047058105469</v>
      </c>
      <c r="U257" s="11">
        <v>98.788101196289063</v>
      </c>
      <c r="V257" s="11">
        <v>86.265510559082031</v>
      </c>
      <c r="W257" s="11">
        <v>76.887359619140625</v>
      </c>
      <c r="X257" s="11">
        <v>110.62744903564453</v>
      </c>
      <c r="Y257" s="11">
        <v>98.236968994140625</v>
      </c>
      <c r="Z257" s="11">
        <v>109.46925354003906</v>
      </c>
      <c r="AA257" s="11">
        <v>89.932266235351563</v>
      </c>
      <c r="AB257" s="11">
        <v>96.0496826171875</v>
      </c>
      <c r="AC257" s="11">
        <v>118.01343536376953</v>
      </c>
      <c r="AD257" s="11">
        <v>110.55503845214844</v>
      </c>
      <c r="AE257" s="11">
        <v>93.418296813964844</v>
      </c>
      <c r="AF257" s="11">
        <v>104.06071472167969</v>
      </c>
      <c r="AG257" s="11">
        <v>84.565277099609375</v>
      </c>
      <c r="AH257" s="11">
        <v>66.843040466308594</v>
      </c>
      <c r="AI257" s="11">
        <v>85.44317626953125</v>
      </c>
      <c r="AJ257" s="11">
        <v>62.677986145019531</v>
      </c>
      <c r="AK257" s="11">
        <v>71.902473449707031</v>
      </c>
      <c r="AL257" s="11">
        <v>88.042839050292969</v>
      </c>
      <c r="AM257" s="11">
        <v>87.27960205078125</v>
      </c>
      <c r="AN257" s="11">
        <v>80.026939392089844</v>
      </c>
      <c r="AO257" s="11">
        <v>71.357414245605469</v>
      </c>
      <c r="AP257" s="11">
        <v>41.265110015869141</v>
      </c>
      <c r="AQ257" s="11">
        <v>57.072624206542969</v>
      </c>
      <c r="AR257" s="11">
        <v>81.626441955566406</v>
      </c>
      <c r="AS257" s="11">
        <v>64.014083862304688</v>
      </c>
      <c r="AT257" s="11">
        <v>74.436820983886719</v>
      </c>
      <c r="AU257" s="11">
        <v>85.867057800292969</v>
      </c>
      <c r="AV257" s="11">
        <v>109.63800811767578</v>
      </c>
      <c r="AW257" s="11">
        <v>94.456230163574219</v>
      </c>
      <c r="AX257" s="11">
        <v>85.557945251464844</v>
      </c>
      <c r="AY257" s="11">
        <v>85.930252075195313</v>
      </c>
      <c r="AZ257" s="11">
        <v>92.631919860839844</v>
      </c>
      <c r="BA257" s="11">
        <v>96.434890747070313</v>
      </c>
      <c r="BB257" s="11">
        <v>91.121795654296875</v>
      </c>
      <c r="BC257" s="11">
        <v>78.23834228515625</v>
      </c>
    </row>
    <row r="258" spans="1:55" x14ac:dyDescent="0.45">
      <c r="A258" s="1" t="s">
        <v>23</v>
      </c>
      <c r="B258" s="1" t="s">
        <v>1</v>
      </c>
      <c r="C258" s="1" t="s">
        <v>24</v>
      </c>
      <c r="D258" s="1" t="s">
        <v>77</v>
      </c>
      <c r="E258" s="11">
        <v>144.79719543457031</v>
      </c>
      <c r="F258" s="11">
        <v>126.47150421142578</v>
      </c>
      <c r="G258" s="11">
        <v>131.87347412109375</v>
      </c>
      <c r="H258" s="11">
        <v>141.86253356933594</v>
      </c>
      <c r="I258" s="11">
        <v>136.57559204101563</v>
      </c>
      <c r="J258" s="11">
        <v>116.25614929199219</v>
      </c>
      <c r="K258" s="11">
        <v>119.13085174560547</v>
      </c>
      <c r="L258" s="11">
        <v>117.2298583984375</v>
      </c>
      <c r="M258" s="11">
        <v>92.636451721191406</v>
      </c>
      <c r="N258" s="11">
        <v>92.248176574707031</v>
      </c>
      <c r="O258" s="11">
        <v>82.759552001953125</v>
      </c>
      <c r="P258" s="11">
        <v>100.47020721435547</v>
      </c>
      <c r="Q258" s="11">
        <v>72.532745361328125</v>
      </c>
      <c r="R258" s="11">
        <v>90.999427795410156</v>
      </c>
      <c r="S258" s="11">
        <v>100.07718658447266</v>
      </c>
      <c r="T258" s="11">
        <v>102.91957092285156</v>
      </c>
      <c r="U258" s="11">
        <v>99.552497863769531</v>
      </c>
      <c r="V258" s="11">
        <v>100.71488189697266</v>
      </c>
      <c r="W258" s="11">
        <v>88.296318054199219</v>
      </c>
      <c r="X258" s="11">
        <v>79.010536193847656</v>
      </c>
      <c r="Y258" s="11">
        <v>112.75545501708984</v>
      </c>
      <c r="Z258" s="11">
        <v>100.45399475097656</v>
      </c>
      <c r="AA258" s="11">
        <v>111.72621917724609</v>
      </c>
      <c r="AB258" s="11">
        <v>92.282135009765625</v>
      </c>
      <c r="AC258" s="11">
        <v>98.441497802734375</v>
      </c>
      <c r="AD258" s="11">
        <v>120.41634368896484</v>
      </c>
      <c r="AE258" s="11">
        <v>113.01849365234375</v>
      </c>
      <c r="AF258" s="11">
        <v>95.955322265625</v>
      </c>
      <c r="AG258" s="11">
        <v>106.62094879150391</v>
      </c>
      <c r="AH258" s="11">
        <v>87.196426391601563</v>
      </c>
      <c r="AI258" s="11">
        <v>69.539840698242188</v>
      </c>
      <c r="AJ258" s="11">
        <v>88.145683288574219</v>
      </c>
      <c r="AK258" s="11">
        <v>65.44854736328125</v>
      </c>
      <c r="AL258" s="11">
        <v>74.688301086425781</v>
      </c>
      <c r="AM258" s="11">
        <v>90.833442687988281</v>
      </c>
      <c r="AN258" s="11">
        <v>90.099662780761719</v>
      </c>
      <c r="AO258" s="11">
        <v>82.884979248046875</v>
      </c>
      <c r="AP258" s="11">
        <v>74.252845764160156</v>
      </c>
      <c r="AQ258" s="11">
        <v>44.228347778320313</v>
      </c>
      <c r="AR258" s="11">
        <v>60.037124633789063</v>
      </c>
      <c r="AS258" s="11">
        <v>84.581855773925781</v>
      </c>
      <c r="AT258" s="11">
        <v>67.016326904296875</v>
      </c>
      <c r="AU258" s="11">
        <v>77.446571350097656</v>
      </c>
      <c r="AV258" s="11">
        <v>88.883491516113281</v>
      </c>
      <c r="AW258" s="11">
        <v>112.64357757568359</v>
      </c>
      <c r="AX258" s="11">
        <v>97.500495910644531</v>
      </c>
      <c r="AY258" s="11">
        <v>88.631736755371094</v>
      </c>
      <c r="AZ258" s="11">
        <v>89.019134521484375</v>
      </c>
      <c r="BA258" s="11">
        <v>95.72772216796875</v>
      </c>
      <c r="BB258" s="11">
        <v>99.538772583007813</v>
      </c>
      <c r="BC258" s="11">
        <v>94.244346618652344</v>
      </c>
    </row>
    <row r="259" spans="1:55" x14ac:dyDescent="0.45">
      <c r="A259" s="1" t="s">
        <v>23</v>
      </c>
      <c r="B259" s="1" t="s">
        <v>1</v>
      </c>
      <c r="C259" s="1" t="s">
        <v>24</v>
      </c>
      <c r="D259" s="1" t="s">
        <v>78</v>
      </c>
      <c r="E259" s="11">
        <v>144.79719543457031</v>
      </c>
      <c r="F259" s="11">
        <v>145.601318359375</v>
      </c>
      <c r="G259" s="11">
        <v>127.97698974609375</v>
      </c>
      <c r="H259" s="11">
        <v>133.90226745605469</v>
      </c>
      <c r="I259" s="11">
        <v>143.54196166992188</v>
      </c>
      <c r="J259" s="11">
        <v>138.09291076660156</v>
      </c>
      <c r="K259" s="11">
        <v>117.74818420410156</v>
      </c>
      <c r="L259" s="11">
        <v>120.59747314453125</v>
      </c>
      <c r="M259" s="11">
        <v>118.72772216796875</v>
      </c>
      <c r="N259" s="11">
        <v>94.252296447753906</v>
      </c>
      <c r="O259" s="11">
        <v>93.936843872070313</v>
      </c>
      <c r="P259" s="11">
        <v>84.554634094238281</v>
      </c>
      <c r="Q259" s="11">
        <v>102.31107330322266</v>
      </c>
      <c r="R259" s="11">
        <v>74.532272338867188</v>
      </c>
      <c r="S259" s="11">
        <v>93.046836853027344</v>
      </c>
      <c r="T259" s="11">
        <v>102.1944580078125</v>
      </c>
      <c r="U259" s="11">
        <v>105.11975860595703</v>
      </c>
      <c r="V259" s="11">
        <v>101.84546661376953</v>
      </c>
      <c r="W259" s="11">
        <v>103.08722686767578</v>
      </c>
      <c r="X259" s="11">
        <v>90.771957397460938</v>
      </c>
      <c r="Y259" s="11">
        <v>81.577217102050781</v>
      </c>
      <c r="Z259" s="11">
        <v>115.32125854492188</v>
      </c>
      <c r="AA259" s="11">
        <v>103.10743713378906</v>
      </c>
      <c r="AB259" s="11">
        <v>114.41722106933594</v>
      </c>
      <c r="AC259" s="11">
        <v>95.065963745117188</v>
      </c>
      <c r="AD259" s="11">
        <v>101.26506042480469</v>
      </c>
      <c r="AE259" s="11">
        <v>123.24824523925781</v>
      </c>
      <c r="AF259" s="11">
        <v>115.91063690185547</v>
      </c>
      <c r="AG259" s="11">
        <v>98.921279907226563</v>
      </c>
      <c r="AH259" s="11">
        <v>109.60860443115234</v>
      </c>
      <c r="AI259" s="11">
        <v>90.257133483886719</v>
      </c>
      <c r="AJ259" s="11">
        <v>72.667762756347656</v>
      </c>
      <c r="AK259" s="11">
        <v>91.276100158691406</v>
      </c>
      <c r="AL259" s="11">
        <v>68.647666931152344</v>
      </c>
      <c r="AM259" s="11">
        <v>77.902519226074219</v>
      </c>
      <c r="AN259" s="11">
        <v>94.051193237304688</v>
      </c>
      <c r="AO259" s="11">
        <v>93.347312927246094</v>
      </c>
      <c r="AP259" s="11">
        <v>86.170066833496094</v>
      </c>
      <c r="AQ259" s="11">
        <v>77.577865600585938</v>
      </c>
      <c r="AR259" s="11">
        <v>47.622947692871094</v>
      </c>
      <c r="AS259" s="11">
        <v>63.433502197265625</v>
      </c>
      <c r="AT259" s="11">
        <v>87.966415405273438</v>
      </c>
      <c r="AU259" s="11">
        <v>70.448455810546875</v>
      </c>
      <c r="AV259" s="11">
        <v>80.886306762695313</v>
      </c>
      <c r="AW259" s="11">
        <v>92.32769775390625</v>
      </c>
      <c r="AX259" s="11">
        <v>116.07514953613281</v>
      </c>
      <c r="AY259" s="11">
        <v>100.97197723388672</v>
      </c>
      <c r="AZ259" s="11">
        <v>92.131462097167969</v>
      </c>
      <c r="BA259" s="11">
        <v>92.534141540527344</v>
      </c>
      <c r="BB259" s="11">
        <v>99.247283935546875</v>
      </c>
      <c r="BC259" s="11">
        <v>103.06653594970703</v>
      </c>
    </row>
    <row r="260" spans="1:55" x14ac:dyDescent="0.45">
      <c r="A260" s="1" t="s">
        <v>23</v>
      </c>
      <c r="B260" s="1" t="s">
        <v>1</v>
      </c>
      <c r="C260" s="1" t="s">
        <v>24</v>
      </c>
      <c r="D260" s="1" t="s">
        <v>79</v>
      </c>
      <c r="E260" s="11">
        <v>147.94496154785156</v>
      </c>
      <c r="F260" s="11">
        <v>145.92131042480469</v>
      </c>
      <c r="G260" s="11">
        <v>147.36915588378906</v>
      </c>
      <c r="H260" s="11">
        <v>130.37193298339844</v>
      </c>
      <c r="I260" s="11">
        <v>135.95820617675781</v>
      </c>
      <c r="J260" s="11">
        <v>145.39300537109375</v>
      </c>
      <c r="K260" s="11">
        <v>139.88037109375</v>
      </c>
      <c r="L260" s="11">
        <v>119.57775115966797</v>
      </c>
      <c r="M260" s="11">
        <v>122.44734954833984</v>
      </c>
      <c r="N260" s="11">
        <v>120.63970947265625</v>
      </c>
      <c r="O260" s="11">
        <v>96.304725646972656</v>
      </c>
      <c r="P260" s="11">
        <v>96.07568359375</v>
      </c>
      <c r="Q260" s="11">
        <v>86.809402465820313</v>
      </c>
      <c r="R260" s="11">
        <v>104.61592864990234</v>
      </c>
      <c r="S260" s="11">
        <v>76.999885559082031</v>
      </c>
      <c r="T260" s="11">
        <v>95.562782287597656</v>
      </c>
      <c r="U260" s="11">
        <v>104.78076171875</v>
      </c>
      <c r="V260" s="11">
        <v>107.78749084472656</v>
      </c>
      <c r="W260" s="11">
        <v>104.60531616210938</v>
      </c>
      <c r="X260" s="11">
        <v>105.92427062988281</v>
      </c>
      <c r="Y260" s="11">
        <v>93.710594177246094</v>
      </c>
      <c r="Z260" s="11">
        <v>84.605148315429688</v>
      </c>
      <c r="AA260" s="11">
        <v>118.34375762939453</v>
      </c>
      <c r="AB260" s="11">
        <v>106.21707916259766</v>
      </c>
      <c r="AC260" s="11">
        <v>117.56158447265625</v>
      </c>
      <c r="AD260" s="11">
        <v>98.302574157714844</v>
      </c>
      <c r="AE260" s="11">
        <v>104.54051208496094</v>
      </c>
      <c r="AF260" s="11">
        <v>126.52975463867188</v>
      </c>
      <c r="AG260" s="11">
        <v>119.25124359130859</v>
      </c>
      <c r="AH260" s="11">
        <v>102.33602905273438</v>
      </c>
      <c r="AI260" s="11">
        <v>113.04472351074219</v>
      </c>
      <c r="AJ260" s="11">
        <v>93.767105102539063</v>
      </c>
      <c r="AK260" s="11">
        <v>76.244239807128906</v>
      </c>
      <c r="AL260" s="11">
        <v>94.852691650390625</v>
      </c>
      <c r="AM260" s="11">
        <v>72.294685363769531</v>
      </c>
      <c r="AN260" s="11">
        <v>81.564346313476563</v>
      </c>
      <c r="AO260" s="11">
        <v>97.716163635253906</v>
      </c>
      <c r="AP260" s="11">
        <v>97.04095458984375</v>
      </c>
      <c r="AQ260" s="11">
        <v>89.903266906738281</v>
      </c>
      <c r="AR260" s="11">
        <v>81.350578308105469</v>
      </c>
      <c r="AS260" s="11">
        <v>51.468441009521484</v>
      </c>
      <c r="AT260" s="11">
        <v>67.279335021972656</v>
      </c>
      <c r="AU260" s="11">
        <v>91.798583984375</v>
      </c>
      <c r="AV260" s="11">
        <v>74.329933166503906</v>
      </c>
      <c r="AW260" s="11">
        <v>84.77362060546875</v>
      </c>
      <c r="AX260" s="11">
        <v>96.219070434570313</v>
      </c>
      <c r="AY260" s="11">
        <v>119.95280456542969</v>
      </c>
      <c r="AZ260" s="11">
        <v>104.88818359375</v>
      </c>
      <c r="BA260" s="11">
        <v>96.076507568359375</v>
      </c>
      <c r="BB260" s="11">
        <v>96.492568969726563</v>
      </c>
      <c r="BC260" s="11">
        <v>103.21038818359375</v>
      </c>
    </row>
    <row r="261" spans="1:55" x14ac:dyDescent="0.45">
      <c r="A261" s="1" t="s">
        <v>23</v>
      </c>
      <c r="B261" s="1" t="s">
        <v>1</v>
      </c>
      <c r="C261" s="1" t="s">
        <v>24</v>
      </c>
      <c r="D261" s="1" t="s">
        <v>80</v>
      </c>
      <c r="E261" s="11">
        <v>147.94496154785156</v>
      </c>
      <c r="F261" s="11">
        <v>149.32806396484375</v>
      </c>
      <c r="G261" s="11">
        <v>147.95878601074219</v>
      </c>
      <c r="H261" s="11">
        <v>150.00617980957031</v>
      </c>
      <c r="I261" s="11">
        <v>132.74880981445313</v>
      </c>
      <c r="J261" s="11">
        <v>138.14114379882813</v>
      </c>
      <c r="K261" s="11">
        <v>147.46754455566406</v>
      </c>
      <c r="L261" s="11">
        <v>141.9609375</v>
      </c>
      <c r="M261" s="11">
        <v>121.75518798828125</v>
      </c>
      <c r="N261" s="11">
        <v>124.67594909667969</v>
      </c>
      <c r="O261" s="11">
        <v>122.95296478271484</v>
      </c>
      <c r="P261" s="11">
        <v>98.781326293945313</v>
      </c>
      <c r="Q261" s="11">
        <v>98.648544311523438</v>
      </c>
      <c r="R261" s="11">
        <v>89.507186889648438</v>
      </c>
      <c r="S261" s="11">
        <v>107.36128997802734</v>
      </c>
      <c r="T261" s="11">
        <v>79.918685913085938</v>
      </c>
      <c r="U261" s="11">
        <v>98.525688171386719</v>
      </c>
      <c r="V261" s="11">
        <v>107.81039428710938</v>
      </c>
      <c r="W261" s="11">
        <v>110.89733123779297</v>
      </c>
      <c r="X261" s="11">
        <v>107.80657958984375</v>
      </c>
      <c r="Y261" s="11">
        <v>109.20046997070313</v>
      </c>
      <c r="Z261" s="11">
        <v>97.090049743652344</v>
      </c>
      <c r="AA261" s="11">
        <v>88.074005126953125</v>
      </c>
      <c r="AB261" s="11">
        <v>121.79685211181641</v>
      </c>
      <c r="AC261" s="11">
        <v>109.75877380371094</v>
      </c>
      <c r="AD261" s="11">
        <v>121.13361358642578</v>
      </c>
      <c r="AE261" s="11">
        <v>101.97177886962891</v>
      </c>
      <c r="AF261" s="11">
        <v>108.24607849121094</v>
      </c>
      <c r="AG261" s="11">
        <v>130.23454284667969</v>
      </c>
      <c r="AH261" s="11">
        <v>123.01680755615234</v>
      </c>
      <c r="AI261" s="11">
        <v>106.18048858642578</v>
      </c>
      <c r="AJ261" s="11">
        <v>116.90809631347656</v>
      </c>
      <c r="AK261" s="11">
        <v>97.707695007324219</v>
      </c>
      <c r="AL261" s="11">
        <v>80.254219055175781</v>
      </c>
      <c r="AM261" s="11">
        <v>98.859413146972656</v>
      </c>
      <c r="AN261" s="11">
        <v>76.377326965332031</v>
      </c>
      <c r="AO261" s="11">
        <v>85.660263061523438</v>
      </c>
      <c r="AP261" s="11">
        <v>101.81056976318359</v>
      </c>
      <c r="AQ261" s="11">
        <v>101.16624450683594</v>
      </c>
      <c r="AR261" s="11">
        <v>94.069068908691406</v>
      </c>
      <c r="AS261" s="11">
        <v>85.559837341308594</v>
      </c>
      <c r="AT261" s="11">
        <v>55.756149291992188</v>
      </c>
      <c r="AU261" s="11">
        <v>71.5634765625</v>
      </c>
      <c r="AV261" s="11">
        <v>96.065116882324219</v>
      </c>
      <c r="AW261" s="11">
        <v>78.648193359375</v>
      </c>
      <c r="AX261" s="11">
        <v>89.095855712890625</v>
      </c>
      <c r="AY261" s="11">
        <v>100.54323577880859</v>
      </c>
      <c r="AZ261" s="11">
        <v>124.25680541992188</v>
      </c>
      <c r="BA261" s="11">
        <v>109.23411560058594</v>
      </c>
      <c r="BB261" s="11">
        <v>100.45127868652344</v>
      </c>
      <c r="BC261" s="11">
        <v>100.88126373291016</v>
      </c>
    </row>
    <row r="262" spans="1:55" x14ac:dyDescent="0.45">
      <c r="A262" s="1" t="s">
        <v>23</v>
      </c>
      <c r="B262" s="1" t="s">
        <v>1</v>
      </c>
      <c r="C262" s="1" t="s">
        <v>24</v>
      </c>
      <c r="D262" s="1" t="s">
        <v>81</v>
      </c>
      <c r="E262" s="11">
        <v>139.60179138183594</v>
      </c>
      <c r="F262" s="11">
        <v>149.59519958496094</v>
      </c>
      <c r="G262" s="11">
        <v>151.62049865722656</v>
      </c>
      <c r="H262" s="11">
        <v>150.88932800292969</v>
      </c>
      <c r="I262" s="11">
        <v>152.61192321777344</v>
      </c>
      <c r="J262" s="11">
        <v>135.24784851074219</v>
      </c>
      <c r="K262" s="11">
        <v>140.54519653320313</v>
      </c>
      <c r="L262" s="11">
        <v>149.82818603515625</v>
      </c>
      <c r="M262" s="11">
        <v>144.37686157226563</v>
      </c>
      <c r="N262" s="11">
        <v>124.30596923828125</v>
      </c>
      <c r="O262" s="11">
        <v>127.29899597167969</v>
      </c>
      <c r="P262" s="11">
        <v>125.67565155029297</v>
      </c>
      <c r="Q262" s="11">
        <v>101.68380737304688</v>
      </c>
      <c r="R262" s="11">
        <v>101.65316772460938</v>
      </c>
      <c r="S262" s="11">
        <v>92.64208984375</v>
      </c>
      <c r="T262" s="11">
        <v>110.54111480712891</v>
      </c>
      <c r="U262" s="11">
        <v>83.279991149902344</v>
      </c>
      <c r="V262" s="11">
        <v>101.92538452148438</v>
      </c>
      <c r="W262" s="11">
        <v>111.27396392822266</v>
      </c>
      <c r="X262" s="11">
        <v>114.43849945068359</v>
      </c>
      <c r="Y262" s="11">
        <v>111.43773651123047</v>
      </c>
      <c r="Z262" s="11">
        <v>112.90425109863281</v>
      </c>
      <c r="AA262" s="11">
        <v>100.89694213867188</v>
      </c>
      <c r="AB262" s="11">
        <v>91.971206665039063</v>
      </c>
      <c r="AC262" s="11">
        <v>125.66851043701172</v>
      </c>
      <c r="AD262" s="11">
        <v>113.72016143798828</v>
      </c>
      <c r="AE262" s="11">
        <v>125.12245941162109</v>
      </c>
      <c r="AF262" s="11">
        <v>106.06088256835938</v>
      </c>
      <c r="AG262" s="11">
        <v>112.36878204345703</v>
      </c>
      <c r="AH262" s="11">
        <v>134.35148620605469</v>
      </c>
      <c r="AI262" s="11">
        <v>127.19644927978516</v>
      </c>
      <c r="AJ262" s="11">
        <v>110.44235992431641</v>
      </c>
      <c r="AK262" s="11">
        <v>121.18533325195313</v>
      </c>
      <c r="AL262" s="11">
        <v>102.06452178955078</v>
      </c>
      <c r="AM262" s="11">
        <v>84.684532165527344</v>
      </c>
      <c r="AN262" s="11">
        <v>103.28326416015625</v>
      </c>
      <c r="AO262" s="11">
        <v>80.881660461425781</v>
      </c>
      <c r="AP262" s="11">
        <v>90.174942016601563</v>
      </c>
      <c r="AQ262" s="11">
        <v>106.32276916503906</v>
      </c>
      <c r="AR262" s="11">
        <v>105.708740234375</v>
      </c>
      <c r="AS262" s="11">
        <v>98.6553955078125</v>
      </c>
      <c r="AT262" s="11">
        <v>90.190467834472656</v>
      </c>
      <c r="AU262" s="11">
        <v>60.469585418701172</v>
      </c>
      <c r="AV262" s="11">
        <v>76.271644592285156</v>
      </c>
      <c r="AW262" s="11">
        <v>100.75028991699219</v>
      </c>
      <c r="AX262" s="11">
        <v>83.388175964355469</v>
      </c>
      <c r="AY262" s="11">
        <v>93.838150024414063</v>
      </c>
      <c r="AZ262" s="11">
        <v>105.28366088867188</v>
      </c>
      <c r="BA262" s="11">
        <v>128.97370910644531</v>
      </c>
      <c r="BB262" s="11">
        <v>113.99359130859375</v>
      </c>
      <c r="BC262" s="11">
        <v>105.24153900146484</v>
      </c>
    </row>
    <row r="263" spans="1:55" x14ac:dyDescent="0.45">
      <c r="A263" s="1" t="s">
        <v>23</v>
      </c>
      <c r="B263" s="1" t="s">
        <v>1</v>
      </c>
      <c r="C263" s="1" t="s">
        <v>24</v>
      </c>
      <c r="D263" s="1" t="s">
        <v>82</v>
      </c>
      <c r="E263" s="11">
        <v>157.42329406738281</v>
      </c>
      <c r="F263" s="11">
        <v>141.56658935546875</v>
      </c>
      <c r="G263" s="11">
        <v>152.16496276855469</v>
      </c>
      <c r="H263" s="11">
        <v>154.83857727050781</v>
      </c>
      <c r="I263" s="11">
        <v>153.794921875</v>
      </c>
      <c r="J263" s="11">
        <v>155.34075927734375</v>
      </c>
      <c r="K263" s="11">
        <v>137.97160339355469</v>
      </c>
      <c r="L263" s="11">
        <v>143.24102783203125</v>
      </c>
      <c r="M263" s="11">
        <v>152.52716064453125</v>
      </c>
      <c r="N263" s="11">
        <v>147.1630859375</v>
      </c>
      <c r="O263" s="11">
        <v>127.24979400634766</v>
      </c>
      <c r="P263" s="11">
        <v>130.32876586914063</v>
      </c>
      <c r="Q263" s="11">
        <v>128.81455993652344</v>
      </c>
      <c r="R263" s="11">
        <v>105.00910186767578</v>
      </c>
      <c r="S263" s="11">
        <v>105.08294677734375</v>
      </c>
      <c r="T263" s="11">
        <v>96.203788757324219</v>
      </c>
      <c r="U263" s="11">
        <v>114.14743041992188</v>
      </c>
      <c r="V263" s="11">
        <v>87.067390441894531</v>
      </c>
      <c r="W263" s="11">
        <v>105.74885559082031</v>
      </c>
      <c r="X263" s="11">
        <v>115.15819549560547</v>
      </c>
      <c r="Y263" s="11">
        <v>118.3973388671875</v>
      </c>
      <c r="Z263" s="11">
        <v>115.48406982421875</v>
      </c>
      <c r="AA263" s="11">
        <v>117.01943969726563</v>
      </c>
      <c r="AB263" s="11">
        <v>105.11431884765625</v>
      </c>
      <c r="AC263" s="11">
        <v>96.276710510253906</v>
      </c>
      <c r="AD263" s="11">
        <v>129.94435119628906</v>
      </c>
      <c r="AE263" s="11">
        <v>118.08548736572266</v>
      </c>
      <c r="AF263" s="11">
        <v>129.5130615234375</v>
      </c>
      <c r="AG263" s="11">
        <v>110.55088806152344</v>
      </c>
      <c r="AH263" s="11">
        <v>116.89111328125</v>
      </c>
      <c r="AI263" s="11">
        <v>138.86680603027344</v>
      </c>
      <c r="AJ263" s="11">
        <v>131.77433776855469</v>
      </c>
      <c r="AK263" s="11">
        <v>115.10146331787109</v>
      </c>
      <c r="AL263" s="11">
        <v>125.85749816894531</v>
      </c>
      <c r="AM263" s="11">
        <v>106.81771087646484</v>
      </c>
      <c r="AN263" s="11">
        <v>89.511970520019531</v>
      </c>
      <c r="AO263" s="11">
        <v>108.10348510742188</v>
      </c>
      <c r="AP263" s="11">
        <v>85.781814575195313</v>
      </c>
      <c r="AQ263" s="11">
        <v>95.086631774902344</v>
      </c>
      <c r="AR263" s="11">
        <v>111.23014831542969</v>
      </c>
      <c r="AS263" s="11">
        <v>110.64826202392578</v>
      </c>
      <c r="AT263" s="11">
        <v>103.63819885253906</v>
      </c>
      <c r="AU263" s="11">
        <v>95.216896057128906</v>
      </c>
      <c r="AV263" s="11">
        <v>65.581153869628906</v>
      </c>
      <c r="AW263" s="11">
        <v>81.375656127929688</v>
      </c>
      <c r="AX263" s="11">
        <v>105.830078125</v>
      </c>
      <c r="AY263" s="11">
        <v>88.523452758789063</v>
      </c>
      <c r="AZ263" s="11">
        <v>98.973037719726563</v>
      </c>
      <c r="BA263" s="11">
        <v>110.41632843017578</v>
      </c>
      <c r="BB263" s="11">
        <v>134.07978820800781</v>
      </c>
      <c r="BC263" s="11">
        <v>119.14335632324219</v>
      </c>
    </row>
    <row r="264" spans="1:55" x14ac:dyDescent="0.45">
      <c r="A264" s="1" t="s">
        <v>23</v>
      </c>
      <c r="B264" s="1" t="s">
        <v>1</v>
      </c>
      <c r="C264" s="1" t="s">
        <v>24</v>
      </c>
      <c r="D264" s="1" t="s">
        <v>83</v>
      </c>
      <c r="E264" s="11">
        <v>154.45304870605469</v>
      </c>
      <c r="F264" s="11">
        <v>159.52618408203125</v>
      </c>
      <c r="G264" s="11">
        <v>144.38856506347656</v>
      </c>
      <c r="H264" s="11">
        <v>155.61685180664063</v>
      </c>
      <c r="I264" s="11">
        <v>157.96556091308594</v>
      </c>
      <c r="J264" s="11">
        <v>156.75872802734375</v>
      </c>
      <c r="K264" s="11">
        <v>158.22869873046875</v>
      </c>
      <c r="L264" s="11">
        <v>140.92573547363281</v>
      </c>
      <c r="M264" s="11">
        <v>146.21377563476563</v>
      </c>
      <c r="N264" s="11">
        <v>155.53305053710938</v>
      </c>
      <c r="O264" s="11">
        <v>150.27890014648438</v>
      </c>
      <c r="P264" s="11">
        <v>130.5408935546875</v>
      </c>
      <c r="Q264" s="11">
        <v>133.71473693847656</v>
      </c>
      <c r="R264" s="11">
        <v>132.31517028808594</v>
      </c>
      <c r="S264" s="11">
        <v>108.70245361328125</v>
      </c>
      <c r="T264" s="11">
        <v>108.88180541992188</v>
      </c>
      <c r="U264" s="11">
        <v>100.13651275634766</v>
      </c>
      <c r="V264" s="11">
        <v>118.11968231201172</v>
      </c>
      <c r="W264" s="11">
        <v>91.223709106445313</v>
      </c>
      <c r="X264" s="11">
        <v>109.93543243408203</v>
      </c>
      <c r="Y264" s="11">
        <v>119.40104675292969</v>
      </c>
      <c r="Z264" s="11">
        <v>122.71147155761719</v>
      </c>
      <c r="AA264" s="11">
        <v>119.88218688964844</v>
      </c>
      <c r="AB264" s="11">
        <v>121.48435211181641</v>
      </c>
      <c r="AC264" s="11">
        <v>109.68040466308594</v>
      </c>
      <c r="AD264" s="11">
        <v>100.92997741699219</v>
      </c>
      <c r="AE264" s="11">
        <v>134.56175231933594</v>
      </c>
      <c r="AF264" s="11">
        <v>122.79251098632813</v>
      </c>
      <c r="AG264" s="11">
        <v>134.24166870117188</v>
      </c>
      <c r="AH264" s="11">
        <v>115.38063812255859</v>
      </c>
      <c r="AI264" s="11">
        <v>121.75212860107422</v>
      </c>
      <c r="AJ264" s="11">
        <v>143.71714782714844</v>
      </c>
      <c r="AK264" s="11">
        <v>136.68630981445313</v>
      </c>
      <c r="AL264" s="11">
        <v>120.09510803222656</v>
      </c>
      <c r="AM264" s="11">
        <v>130.86325073242188</v>
      </c>
      <c r="AN264" s="11">
        <v>111.90685272216797</v>
      </c>
      <c r="AO264" s="11">
        <v>94.677680969238281</v>
      </c>
      <c r="AP264" s="11">
        <v>113.25784301757813</v>
      </c>
      <c r="AQ264" s="11">
        <v>91.020622253417969</v>
      </c>
      <c r="AR264" s="11">
        <v>100.33470153808594</v>
      </c>
      <c r="AS264" s="11">
        <v>116.47372436523438</v>
      </c>
      <c r="AT264" s="11">
        <v>115.92312622070313</v>
      </c>
      <c r="AU264" s="11">
        <v>108.95600891113281</v>
      </c>
      <c r="AV264" s="11">
        <v>100.58016967773438</v>
      </c>
      <c r="AW264" s="11">
        <v>71.031646728515625</v>
      </c>
      <c r="AX264" s="11">
        <v>86.816619873046875</v>
      </c>
      <c r="AY264" s="11">
        <v>111.24375915527344</v>
      </c>
      <c r="AZ264" s="11">
        <v>93.992416381835938</v>
      </c>
      <c r="BA264" s="11">
        <v>104.44062042236328</v>
      </c>
      <c r="BB264" s="11">
        <v>115.87844848632813</v>
      </c>
      <c r="BC264" s="11">
        <v>139.51319885253906</v>
      </c>
    </row>
    <row r="265" spans="1:55" x14ac:dyDescent="0.45">
      <c r="A265" s="1" t="s">
        <v>23</v>
      </c>
      <c r="B265" s="1" t="s">
        <v>1</v>
      </c>
      <c r="C265" s="1" t="s">
        <v>24</v>
      </c>
      <c r="D265" s="1" t="s">
        <v>84</v>
      </c>
      <c r="E265" s="11">
        <v>139.60179138183594</v>
      </c>
      <c r="F265" s="11">
        <v>156.74917602539063</v>
      </c>
      <c r="G265" s="11">
        <v>162.44412231445313</v>
      </c>
      <c r="H265" s="11">
        <v>148.07160949707031</v>
      </c>
      <c r="I265" s="11">
        <v>158.93679809570313</v>
      </c>
      <c r="J265" s="11">
        <v>161.10932922363281</v>
      </c>
      <c r="K265" s="11">
        <v>159.84036254882813</v>
      </c>
      <c r="L265" s="11">
        <v>161.30155944824219</v>
      </c>
      <c r="M265" s="11">
        <v>144.1138916015625</v>
      </c>
      <c r="N265" s="11">
        <v>149.451171875</v>
      </c>
      <c r="O265" s="11">
        <v>158.82357788085938</v>
      </c>
      <c r="P265" s="11">
        <v>153.69314575195313</v>
      </c>
      <c r="Q265" s="11">
        <v>134.14137268066406</v>
      </c>
      <c r="R265" s="11">
        <v>137.41424560546875</v>
      </c>
      <c r="S265" s="11">
        <v>136.13102722167969</v>
      </c>
      <c r="T265" s="11">
        <v>112.71353912353516</v>
      </c>
      <c r="U265" s="11">
        <v>112.99817657470703</v>
      </c>
      <c r="V265" s="11">
        <v>104.38462066650391</v>
      </c>
      <c r="W265" s="11">
        <v>122.40355682373047</v>
      </c>
      <c r="X265" s="11">
        <v>95.690597534179688</v>
      </c>
      <c r="Y265" s="11">
        <v>114.42724609375</v>
      </c>
      <c r="Z265" s="11">
        <v>123.94486999511719</v>
      </c>
      <c r="AA265" s="11">
        <v>127.32157135009766</v>
      </c>
      <c r="AB265" s="11">
        <v>124.57414245605469</v>
      </c>
      <c r="AC265" s="11">
        <v>126.239501953125</v>
      </c>
      <c r="AD265" s="11">
        <v>114.53501892089844</v>
      </c>
      <c r="AE265" s="11">
        <v>105.87097930908203</v>
      </c>
      <c r="AF265" s="11">
        <v>139.46174621582031</v>
      </c>
      <c r="AG265" s="11">
        <v>127.78067016601563</v>
      </c>
      <c r="AH265" s="11">
        <v>139.24899291992188</v>
      </c>
      <c r="AI265" s="11">
        <v>120.49011993408203</v>
      </c>
      <c r="AJ265" s="11">
        <v>126.89131164550781</v>
      </c>
      <c r="AK265" s="11">
        <v>148.84153747558594</v>
      </c>
      <c r="AL265" s="11">
        <v>141.87074279785156</v>
      </c>
      <c r="AM265" s="11">
        <v>125.36264038085938</v>
      </c>
      <c r="AN265" s="11">
        <v>136.14164733886719</v>
      </c>
      <c r="AO265" s="11">
        <v>117.26990509033203</v>
      </c>
      <c r="AP265" s="11">
        <v>100.11650085449219</v>
      </c>
      <c r="AQ265" s="11">
        <v>118.68527221679688</v>
      </c>
      <c r="AR265" s="11">
        <v>96.5328369140625</v>
      </c>
      <c r="AS265" s="11">
        <v>105.85702514648438</v>
      </c>
      <c r="AT265" s="11">
        <v>121.98917388916016</v>
      </c>
      <c r="AU265" s="11">
        <v>121.46841430664063</v>
      </c>
      <c r="AV265" s="11">
        <v>114.54537200927734</v>
      </c>
      <c r="AW265" s="11">
        <v>106.21393585205078</v>
      </c>
      <c r="AX265" s="11">
        <v>76.754547119140625</v>
      </c>
      <c r="AY265" s="11">
        <v>92.5284423828125</v>
      </c>
      <c r="AZ265" s="11">
        <v>116.92412567138672</v>
      </c>
      <c r="BA265" s="11">
        <v>99.7293701171875</v>
      </c>
      <c r="BB265" s="11">
        <v>110.17332458496094</v>
      </c>
      <c r="BC265" s="11">
        <v>121.60520172119141</v>
      </c>
    </row>
    <row r="266" spans="1:55" x14ac:dyDescent="0.45">
      <c r="A266" s="1" t="s">
        <v>23</v>
      </c>
      <c r="B266" s="1" t="s">
        <v>1</v>
      </c>
      <c r="C266" s="1" t="s">
        <v>24</v>
      </c>
      <c r="D266" s="1" t="s">
        <v>85</v>
      </c>
      <c r="E266" s="11">
        <v>160.3935546875</v>
      </c>
      <c r="F266" s="11">
        <v>142.06291198730469</v>
      </c>
      <c r="G266" s="11">
        <v>159.76347351074219</v>
      </c>
      <c r="H266" s="11">
        <v>166.13761901855469</v>
      </c>
      <c r="I266" s="11">
        <v>151.52894592285156</v>
      </c>
      <c r="J266" s="11">
        <v>162.17715454101563</v>
      </c>
      <c r="K266" s="11">
        <v>164.274169921875</v>
      </c>
      <c r="L266" s="11">
        <v>163.01089477539063</v>
      </c>
      <c r="M266" s="11">
        <v>164.5101318359375</v>
      </c>
      <c r="N266" s="11">
        <v>147.47413635253906</v>
      </c>
      <c r="O266" s="11">
        <v>152.88003540039063</v>
      </c>
      <c r="P266" s="11">
        <v>162.31607055664063</v>
      </c>
      <c r="Q266" s="11">
        <v>157.31988525390625</v>
      </c>
      <c r="R266" s="11">
        <v>137.96385192871094</v>
      </c>
      <c r="S266" s="11">
        <v>141.33631896972656</v>
      </c>
      <c r="T266" s="11">
        <v>140.16995239257813</v>
      </c>
      <c r="U266" s="11">
        <v>116.95308685302734</v>
      </c>
      <c r="V266" s="11">
        <v>117.33967590332031</v>
      </c>
      <c r="W266" s="11">
        <v>108.85755157470703</v>
      </c>
      <c r="X266" s="11">
        <v>126.90422821044922</v>
      </c>
      <c r="Y266" s="11">
        <v>100.37661743164063</v>
      </c>
      <c r="Z266" s="11">
        <v>119.13016510009766</v>
      </c>
      <c r="AA266" s="11">
        <v>128.69255065917969</v>
      </c>
      <c r="AB266" s="11">
        <v>132.13212585449219</v>
      </c>
      <c r="AC266" s="11">
        <v>129.46354675292969</v>
      </c>
      <c r="AD266" s="11">
        <v>131.18875122070313</v>
      </c>
      <c r="AE266" s="11">
        <v>119.58460235595703</v>
      </c>
      <c r="AF266" s="11">
        <v>111.00650024414063</v>
      </c>
      <c r="AG266" s="11">
        <v>144.54638671875</v>
      </c>
      <c r="AH266" s="11">
        <v>132.95445251464844</v>
      </c>
      <c r="AI266" s="11">
        <v>144.43888854980469</v>
      </c>
      <c r="AJ266" s="11">
        <v>125.78491973876953</v>
      </c>
      <c r="AK266" s="11">
        <v>132.21211242675781</v>
      </c>
      <c r="AL266" s="11">
        <v>154.14105224609375</v>
      </c>
      <c r="AM266" s="11">
        <v>147.2318115234375</v>
      </c>
      <c r="AN266" s="11">
        <v>130.80955505371094</v>
      </c>
      <c r="AO266" s="11">
        <v>141.59727478027344</v>
      </c>
      <c r="AP266" s="11">
        <v>122.81143188476563</v>
      </c>
      <c r="AQ266" s="11">
        <v>105.73834991455078</v>
      </c>
      <c r="AR266" s="11">
        <v>124.29093933105469</v>
      </c>
      <c r="AS266" s="11">
        <v>102.22882843017578</v>
      </c>
      <c r="AT266" s="11">
        <v>111.56024932861328</v>
      </c>
      <c r="AU266" s="11">
        <v>127.68109893798828</v>
      </c>
      <c r="AV266" s="11">
        <v>127.19086456298828</v>
      </c>
      <c r="AW266" s="11">
        <v>120.3114013671875</v>
      </c>
      <c r="AX266" s="11">
        <v>112.02553558349609</v>
      </c>
      <c r="AY266" s="11">
        <v>82.659881591796875</v>
      </c>
      <c r="AZ266" s="11">
        <v>98.4176025390625</v>
      </c>
      <c r="BA266" s="11">
        <v>122.77790069580078</v>
      </c>
      <c r="BB266" s="11">
        <v>105.64041137695313</v>
      </c>
      <c r="BC266" s="11">
        <v>116.07877349853516</v>
      </c>
    </row>
    <row r="267" spans="1:55" x14ac:dyDescent="0.45">
      <c r="A267" s="1" t="s">
        <v>23</v>
      </c>
      <c r="B267" s="1" t="s">
        <v>1</v>
      </c>
      <c r="C267" s="1" t="s">
        <v>24</v>
      </c>
      <c r="D267" s="1" t="s">
        <v>86</v>
      </c>
      <c r="E267" s="11">
        <v>157.75613403320313</v>
      </c>
      <c r="F267" s="11">
        <v>162.75877380371094</v>
      </c>
      <c r="G267" s="11">
        <v>145.17263793945313</v>
      </c>
      <c r="H267" s="11">
        <v>163.49078369140625</v>
      </c>
      <c r="I267" s="11">
        <v>169.52565002441406</v>
      </c>
      <c r="J267" s="11">
        <v>154.83479309082031</v>
      </c>
      <c r="K267" s="11">
        <v>165.36349487304688</v>
      </c>
      <c r="L267" s="11">
        <v>167.451171875</v>
      </c>
      <c r="M267" s="11">
        <v>166.24069213867188</v>
      </c>
      <c r="N267" s="11">
        <v>167.808349609375</v>
      </c>
      <c r="O267" s="11">
        <v>150.94950866699219</v>
      </c>
      <c r="P267" s="11">
        <v>156.43487548828125</v>
      </c>
      <c r="Q267" s="11">
        <v>165.94033813476563</v>
      </c>
      <c r="R267" s="11">
        <v>161.08355712890625</v>
      </c>
      <c r="S267" s="11">
        <v>141.92936706542969</v>
      </c>
      <c r="T267" s="11">
        <v>145.4000244140625</v>
      </c>
      <c r="U267" s="11">
        <v>144.34982299804688</v>
      </c>
      <c r="V267" s="11">
        <v>121.33558654785156</v>
      </c>
      <c r="W267" s="11">
        <v>121.82099914550781</v>
      </c>
      <c r="X267" s="11">
        <v>113.46812438964844</v>
      </c>
      <c r="Y267" s="11">
        <v>131.5335693359375</v>
      </c>
      <c r="Z267" s="11">
        <v>105.19351959228516</v>
      </c>
      <c r="AA267" s="11">
        <v>123.95371246337891</v>
      </c>
      <c r="AB267" s="11">
        <v>133.55535888671875</v>
      </c>
      <c r="AC267" s="11">
        <v>137.05284118652344</v>
      </c>
      <c r="AD267" s="11">
        <v>134.4603271484375</v>
      </c>
      <c r="AE267" s="11">
        <v>136.24282836914063</v>
      </c>
      <c r="AF267" s="11">
        <v>124.73902130126953</v>
      </c>
      <c r="AG267" s="11">
        <v>116.24578094482422</v>
      </c>
      <c r="AH267" s="11">
        <v>149.72532653808594</v>
      </c>
      <c r="AI267" s="11">
        <v>138.22412109375</v>
      </c>
      <c r="AJ267" s="11">
        <v>149.72079467773438</v>
      </c>
      <c r="AK267" s="11">
        <v>131.17301940917969</v>
      </c>
      <c r="AL267" s="11">
        <v>137.62239074707031</v>
      </c>
      <c r="AM267" s="11">
        <v>159.52545166015625</v>
      </c>
      <c r="AN267" s="11">
        <v>152.67854309082031</v>
      </c>
      <c r="AO267" s="11">
        <v>136.34507751464844</v>
      </c>
      <c r="AP267" s="11">
        <v>147.13676452636719</v>
      </c>
      <c r="AQ267" s="11">
        <v>128.44175720214844</v>
      </c>
      <c r="AR267" s="11">
        <v>111.45075988769531</v>
      </c>
      <c r="AS267" s="11">
        <v>129.98493957519531</v>
      </c>
      <c r="AT267" s="11">
        <v>108.01594543457031</v>
      </c>
      <c r="AU267" s="11">
        <v>117.35103607177734</v>
      </c>
      <c r="AV267" s="11">
        <v>133.45796203613281</v>
      </c>
      <c r="AW267" s="11">
        <v>132.99649047851563</v>
      </c>
      <c r="AX267" s="11">
        <v>126.16151428222656</v>
      </c>
      <c r="AY267" s="11">
        <v>117.92222595214844</v>
      </c>
      <c r="AZ267" s="11">
        <v>88.652992248535156</v>
      </c>
      <c r="BA267" s="11">
        <v>104.39171600341797</v>
      </c>
      <c r="BB267" s="11">
        <v>128.710205078125</v>
      </c>
      <c r="BC267" s="11">
        <v>111.63315582275391</v>
      </c>
    </row>
    <row r="268" spans="1:55" x14ac:dyDescent="0.45">
      <c r="A268" s="1" t="s">
        <v>23</v>
      </c>
      <c r="B268" s="1" t="s">
        <v>1</v>
      </c>
      <c r="C268" s="1" t="s">
        <v>24</v>
      </c>
      <c r="D268" s="1" t="s">
        <v>87</v>
      </c>
      <c r="E268" s="11">
        <v>151.44589233398438</v>
      </c>
      <c r="F268" s="11">
        <v>160.041259765625</v>
      </c>
      <c r="G268" s="11">
        <v>165.64810180664063</v>
      </c>
      <c r="H268" s="11">
        <v>148.89662170410156</v>
      </c>
      <c r="I268" s="11">
        <v>166.7996826171875</v>
      </c>
      <c r="J268" s="11">
        <v>172.64125061035156</v>
      </c>
      <c r="K268" s="11">
        <v>157.97758483886719</v>
      </c>
      <c r="L268" s="11">
        <v>168.44761657714844</v>
      </c>
      <c r="M268" s="11">
        <v>170.571533203125</v>
      </c>
      <c r="N268" s="11">
        <v>169.4453125</v>
      </c>
      <c r="O268" s="11">
        <v>171.10078430175781</v>
      </c>
      <c r="P268" s="11">
        <v>154.44029235839844</v>
      </c>
      <c r="Q268" s="11">
        <v>160.0108642578125</v>
      </c>
      <c r="R268" s="11">
        <v>169.58482360839844</v>
      </c>
      <c r="S268" s="11">
        <v>164.87059020996094</v>
      </c>
      <c r="T268" s="11">
        <v>145.92674255371094</v>
      </c>
      <c r="U268" s="11">
        <v>149.49287414550781</v>
      </c>
      <c r="V268" s="11">
        <v>148.55496215820313</v>
      </c>
      <c r="W268" s="11">
        <v>125.75057983398438</v>
      </c>
      <c r="X268" s="11">
        <v>126.33009338378906</v>
      </c>
      <c r="Y268" s="11">
        <v>118.10542297363281</v>
      </c>
      <c r="Z268" s="11">
        <v>136.17764282226563</v>
      </c>
      <c r="AA268" s="11">
        <v>110.03020477294922</v>
      </c>
      <c r="AB268" s="11">
        <v>128.78565979003906</v>
      </c>
      <c r="AC268" s="11">
        <v>138.41825866699219</v>
      </c>
      <c r="AD268" s="11">
        <v>141.96871948242188</v>
      </c>
      <c r="AE268" s="11">
        <v>139.45114135742188</v>
      </c>
      <c r="AF268" s="11">
        <v>141.28749084472656</v>
      </c>
      <c r="AG268" s="11">
        <v>129.88546752929688</v>
      </c>
      <c r="AH268" s="11">
        <v>121.47834777832031</v>
      </c>
      <c r="AI268" s="11">
        <v>154.8839111328125</v>
      </c>
      <c r="AJ268" s="11">
        <v>143.476318359375</v>
      </c>
      <c r="AK268" s="11">
        <v>154.97843933105469</v>
      </c>
      <c r="AL268" s="11">
        <v>136.5411376953125</v>
      </c>
      <c r="AM268" s="11">
        <v>143.01036071777344</v>
      </c>
      <c r="AN268" s="11">
        <v>164.87945556640625</v>
      </c>
      <c r="AO268" s="11">
        <v>158.09707641601563</v>
      </c>
      <c r="AP268" s="11">
        <v>141.855224609375</v>
      </c>
      <c r="AQ268" s="11">
        <v>152.64859008789063</v>
      </c>
      <c r="AR268" s="11">
        <v>134.04913330078125</v>
      </c>
      <c r="AS268" s="11">
        <v>117.14710235595703</v>
      </c>
      <c r="AT268" s="11">
        <v>135.6556396484375</v>
      </c>
      <c r="AU268" s="11">
        <v>113.78485870361328</v>
      </c>
      <c r="AV268" s="11">
        <v>123.12106323242188</v>
      </c>
      <c r="AW268" s="11">
        <v>139.20721435546875</v>
      </c>
      <c r="AX268" s="11">
        <v>138.77435302734375</v>
      </c>
      <c r="AY268" s="11">
        <v>131.98553466796875</v>
      </c>
      <c r="AZ268" s="11">
        <v>123.79288482666016</v>
      </c>
      <c r="BA268" s="11">
        <v>94.628707885742188</v>
      </c>
      <c r="BB268" s="11">
        <v>110.34169006347656</v>
      </c>
      <c r="BC268" s="11">
        <v>134.61172485351563</v>
      </c>
    </row>
    <row r="269" spans="1:55" x14ac:dyDescent="0.45">
      <c r="A269" s="1" t="s">
        <v>23</v>
      </c>
      <c r="B269" s="1" t="s">
        <v>1</v>
      </c>
      <c r="C269" s="1" t="s">
        <v>24</v>
      </c>
      <c r="D269" s="1" t="s">
        <v>88</v>
      </c>
      <c r="E269" s="11">
        <v>160.9112548828125</v>
      </c>
      <c r="F269" s="11">
        <v>153.64640808105469</v>
      </c>
      <c r="G269" s="11">
        <v>162.81080627441406</v>
      </c>
      <c r="H269" s="11">
        <v>169.10433959960938</v>
      </c>
      <c r="I269" s="11">
        <v>152.16946411132813</v>
      </c>
      <c r="J269" s="11">
        <v>169.79835510253906</v>
      </c>
      <c r="K269" s="11">
        <v>175.54405212402344</v>
      </c>
      <c r="L269" s="11">
        <v>160.97810363769531</v>
      </c>
      <c r="M269" s="11">
        <v>171.43086242675781</v>
      </c>
      <c r="N269" s="11">
        <v>173.61959838867188</v>
      </c>
      <c r="O269" s="11">
        <v>172.596923828125</v>
      </c>
      <c r="P269" s="11">
        <v>174.35073852539063</v>
      </c>
      <c r="Q269" s="11">
        <v>157.90177917480469</v>
      </c>
      <c r="R269" s="11">
        <v>163.55801391601563</v>
      </c>
      <c r="S269" s="11">
        <v>173.19688415527344</v>
      </c>
      <c r="T269" s="11">
        <v>168.62498474121094</v>
      </c>
      <c r="U269" s="11">
        <v>149.89506530761719</v>
      </c>
      <c r="V269" s="11">
        <v>153.54991149902344</v>
      </c>
      <c r="W269" s="11">
        <v>152.72047424316406</v>
      </c>
      <c r="X269" s="11">
        <v>130.12738037109375</v>
      </c>
      <c r="Y269" s="11">
        <v>130.7952880859375</v>
      </c>
      <c r="Z269" s="11">
        <v>122.6959228515625</v>
      </c>
      <c r="AA269" s="11">
        <v>140.76237487792969</v>
      </c>
      <c r="AB269" s="11">
        <v>114.81114196777344</v>
      </c>
      <c r="AC269" s="11">
        <v>133.55134582519531</v>
      </c>
      <c r="AD269" s="11">
        <v>143.20790100097656</v>
      </c>
      <c r="AE269" s="11">
        <v>146.80743408203125</v>
      </c>
      <c r="AF269" s="11">
        <v>144.362060546875</v>
      </c>
      <c r="AG269" s="11">
        <v>146.24813842773438</v>
      </c>
      <c r="AH269" s="11">
        <v>134.94842529296875</v>
      </c>
      <c r="AI269" s="11">
        <v>126.62796020507813</v>
      </c>
      <c r="AJ269" s="11">
        <v>159.94891357421875</v>
      </c>
      <c r="AK269" s="11">
        <v>148.63471984863281</v>
      </c>
      <c r="AL269" s="11">
        <v>160.13655090332031</v>
      </c>
      <c r="AM269" s="11">
        <v>141.81370544433594</v>
      </c>
      <c r="AN269" s="11">
        <v>148.30012512207031</v>
      </c>
      <c r="AO269" s="11">
        <v>170.12942504882813</v>
      </c>
      <c r="AP269" s="11">
        <v>163.40986633300781</v>
      </c>
      <c r="AQ269" s="11">
        <v>147.26431274414063</v>
      </c>
      <c r="AR269" s="11">
        <v>158.05499267578125</v>
      </c>
      <c r="AS269" s="11">
        <v>139.55638122558594</v>
      </c>
      <c r="AT269" s="11">
        <v>122.74544525146484</v>
      </c>
      <c r="AU269" s="11">
        <v>141.22181701660156</v>
      </c>
      <c r="AV269" s="11">
        <v>119.45426177978516</v>
      </c>
      <c r="AW269" s="11">
        <v>128.78736877441406</v>
      </c>
      <c r="AX269" s="11">
        <v>144.84860229492188</v>
      </c>
      <c r="AY269" s="11">
        <v>144.44378662109375</v>
      </c>
      <c r="AZ269" s="11">
        <v>137.69993591308594</v>
      </c>
      <c r="BA269" s="11">
        <v>129.55545043945313</v>
      </c>
      <c r="BB269" s="11">
        <v>100.50002288818359</v>
      </c>
      <c r="BC269" s="11">
        <v>116.18408966064453</v>
      </c>
    </row>
    <row r="270" spans="1:55" x14ac:dyDescent="0.45">
      <c r="A270" s="1" t="s">
        <v>23</v>
      </c>
      <c r="B270" s="1" t="s">
        <v>1</v>
      </c>
      <c r="C270" s="1" t="s">
        <v>24</v>
      </c>
      <c r="D270" s="1" t="s">
        <v>89</v>
      </c>
      <c r="E270" s="11">
        <v>132.51515197753906</v>
      </c>
      <c r="F270" s="11">
        <v>162.89292907714844</v>
      </c>
      <c r="G270" s="11">
        <v>156.30372619628906</v>
      </c>
      <c r="H270" s="11">
        <v>166.12298583984375</v>
      </c>
      <c r="I270" s="11">
        <v>172.07919311523438</v>
      </c>
      <c r="J270" s="11">
        <v>155.10923767089844</v>
      </c>
      <c r="K270" s="11">
        <v>172.55903625488281</v>
      </c>
      <c r="L270" s="11">
        <v>178.27107238769531</v>
      </c>
      <c r="M270" s="11">
        <v>163.84881591796875</v>
      </c>
      <c r="N270" s="11">
        <v>174.31045532226563</v>
      </c>
      <c r="O270" s="11">
        <v>176.58102416992188</v>
      </c>
      <c r="P270" s="11">
        <v>175.671630859375</v>
      </c>
      <c r="Q270" s="11">
        <v>177.52984619140625</v>
      </c>
      <c r="R270" s="11">
        <v>161.29547119140625</v>
      </c>
      <c r="S270" s="11">
        <v>167.03469848632813</v>
      </c>
      <c r="T270" s="11">
        <v>176.73420715332031</v>
      </c>
      <c r="U270" s="11">
        <v>172.30168151855469</v>
      </c>
      <c r="V270" s="11">
        <v>153.781005859375</v>
      </c>
      <c r="W270" s="11">
        <v>157.51885986328125</v>
      </c>
      <c r="X270" s="11">
        <v>156.7916259765625</v>
      </c>
      <c r="Y270" s="11">
        <v>134.40615844726563</v>
      </c>
      <c r="Z270" s="11">
        <v>135.15626525878906</v>
      </c>
      <c r="AA270" s="11">
        <v>127.17494964599609</v>
      </c>
      <c r="AB270" s="11">
        <v>145.22825622558594</v>
      </c>
      <c r="AC270" s="11">
        <v>119.47097015380859</v>
      </c>
      <c r="AD270" s="11">
        <v>138.18843078613281</v>
      </c>
      <c r="AE270" s="11">
        <v>147.864013671875</v>
      </c>
      <c r="AF270" s="11">
        <v>151.50804138183594</v>
      </c>
      <c r="AG270" s="11">
        <v>149.13092041015625</v>
      </c>
      <c r="AH270" s="11">
        <v>151.06332397460938</v>
      </c>
      <c r="AI270" s="11">
        <v>139.86502075195313</v>
      </c>
      <c r="AJ270" s="11">
        <v>131.62954711914063</v>
      </c>
      <c r="AK270" s="11">
        <v>164.85823059082031</v>
      </c>
      <c r="AL270" s="11">
        <v>153.63531494140625</v>
      </c>
      <c r="AM270" s="11">
        <v>165.13442993164063</v>
      </c>
      <c r="AN270" s="11">
        <v>146.92648315429688</v>
      </c>
      <c r="AO270" s="11">
        <v>153.42808532714844</v>
      </c>
      <c r="AP270" s="11">
        <v>175.21125793457031</v>
      </c>
      <c r="AQ270" s="11">
        <v>168.55564880371094</v>
      </c>
      <c r="AR270" s="11">
        <v>152.50592041015625</v>
      </c>
      <c r="AS270" s="11">
        <v>163.29328918457031</v>
      </c>
      <c r="AT270" s="11">
        <v>144.89549255371094</v>
      </c>
      <c r="AU270" s="11">
        <v>128.1746826171875</v>
      </c>
      <c r="AV270" s="11">
        <v>146.61654663085938</v>
      </c>
      <c r="AW270" s="11">
        <v>124.95217132568359</v>
      </c>
      <c r="AX270" s="11">
        <v>134.28016662597656</v>
      </c>
      <c r="AY270" s="11">
        <v>150.31370544433594</v>
      </c>
      <c r="AZ270" s="11">
        <v>149.93405151367188</v>
      </c>
      <c r="BA270" s="11">
        <v>143.23541259765625</v>
      </c>
      <c r="BB270" s="11">
        <v>135.13743591308594</v>
      </c>
      <c r="BC270" s="11">
        <v>106.19347381591797</v>
      </c>
    </row>
    <row r="271" spans="1:55" x14ac:dyDescent="0.45">
      <c r="A271" s="1" t="s">
        <v>23</v>
      </c>
      <c r="B271" s="1" t="s">
        <v>1</v>
      </c>
      <c r="C271" s="1" t="s">
        <v>24</v>
      </c>
      <c r="D271" s="1" t="s">
        <v>90</v>
      </c>
      <c r="E271" s="11">
        <v>138.82539367675781</v>
      </c>
      <c r="F271" s="11">
        <v>134.4639892578125</v>
      </c>
      <c r="G271" s="11">
        <v>165.20378112792969</v>
      </c>
      <c r="H271" s="11">
        <v>159.383544921875</v>
      </c>
      <c r="I271" s="11">
        <v>168.83723449707031</v>
      </c>
      <c r="J271" s="11">
        <v>174.59854125976563</v>
      </c>
      <c r="K271" s="11">
        <v>157.70028686523438</v>
      </c>
      <c r="L271" s="11">
        <v>175.02496337890625</v>
      </c>
      <c r="M271" s="11">
        <v>180.74432373046875</v>
      </c>
      <c r="N271" s="11">
        <v>166.50125122070313</v>
      </c>
      <c r="O271" s="11">
        <v>176.98410034179688</v>
      </c>
      <c r="P271" s="11">
        <v>179.34541320800781</v>
      </c>
      <c r="Q271" s="11">
        <v>178.55674743652344</v>
      </c>
      <c r="R271" s="11">
        <v>180.52005004882813</v>
      </c>
      <c r="S271" s="11">
        <v>164.50628662109375</v>
      </c>
      <c r="T271" s="11">
        <v>170.32342529296875</v>
      </c>
      <c r="U271" s="11">
        <v>180.07635498046875</v>
      </c>
      <c r="V271" s="11">
        <v>175.77839660644531</v>
      </c>
      <c r="W271" s="11">
        <v>157.47016906738281</v>
      </c>
      <c r="X271" s="11">
        <v>161.2835693359375</v>
      </c>
      <c r="Y271" s="11">
        <v>160.65287780761719</v>
      </c>
      <c r="Z271" s="11">
        <v>138.47842407226563</v>
      </c>
      <c r="AA271" s="11">
        <v>139.30204772949219</v>
      </c>
      <c r="AB271" s="11">
        <v>131.43739318847656</v>
      </c>
      <c r="AC271" s="11">
        <v>149.46479797363281</v>
      </c>
      <c r="AD271" s="11">
        <v>123.90696716308594</v>
      </c>
      <c r="AE271" s="11">
        <v>142.59091186523438</v>
      </c>
      <c r="AF271" s="11">
        <v>152.27804565429688</v>
      </c>
      <c r="AG271" s="11">
        <v>155.96127319335938</v>
      </c>
      <c r="AH271" s="11">
        <v>153.6505126953125</v>
      </c>
      <c r="AI271" s="11">
        <v>155.62663269042969</v>
      </c>
      <c r="AJ271" s="11">
        <v>144.531494140625</v>
      </c>
      <c r="AK271" s="11">
        <v>136.38053894042969</v>
      </c>
      <c r="AL271" s="11">
        <v>169.50239562988281</v>
      </c>
      <c r="AM271" s="11">
        <v>158.37385559082031</v>
      </c>
      <c r="AN271" s="11">
        <v>169.865234375</v>
      </c>
      <c r="AO271" s="11">
        <v>151.77734375</v>
      </c>
      <c r="AP271" s="11">
        <v>158.2884521484375</v>
      </c>
      <c r="AQ271" s="11">
        <v>180.01902770996094</v>
      </c>
      <c r="AR271" s="11">
        <v>173.42767333984375</v>
      </c>
      <c r="AS271" s="11">
        <v>157.47979736328125</v>
      </c>
      <c r="AT271" s="11">
        <v>168.25881958007813</v>
      </c>
      <c r="AU271" s="11">
        <v>149.96482849121094</v>
      </c>
      <c r="AV271" s="11">
        <v>133.33924865722656</v>
      </c>
      <c r="AW271" s="11">
        <v>151.73880004882813</v>
      </c>
      <c r="AX271" s="11">
        <v>130.18344116210938</v>
      </c>
      <c r="AY271" s="11">
        <v>139.50270080566406</v>
      </c>
      <c r="AZ271" s="11">
        <v>155.50125122070313</v>
      </c>
      <c r="BA271" s="11">
        <v>155.14671325683594</v>
      </c>
      <c r="BB271" s="11">
        <v>148.49301147460938</v>
      </c>
      <c r="BC271" s="11">
        <v>140.44387817382813</v>
      </c>
    </row>
    <row r="272" spans="1:55" x14ac:dyDescent="0.45">
      <c r="A272" s="1" t="s">
        <v>23</v>
      </c>
      <c r="B272" s="1" t="s">
        <v>1</v>
      </c>
      <c r="C272" s="1" t="s">
        <v>24</v>
      </c>
      <c r="D272" s="1" t="s">
        <v>91</v>
      </c>
      <c r="E272" s="11">
        <v>152.74931335449219</v>
      </c>
      <c r="F272" s="11">
        <v>140.49116516113281</v>
      </c>
      <c r="G272" s="11">
        <v>136.76615905761719</v>
      </c>
      <c r="H272" s="11">
        <v>167.95057678222656</v>
      </c>
      <c r="I272" s="11">
        <v>161.89447021484375</v>
      </c>
      <c r="J272" s="11">
        <v>171.12370300292969</v>
      </c>
      <c r="K272" s="11">
        <v>176.78437805175781</v>
      </c>
      <c r="L272" s="11">
        <v>160.02091979980469</v>
      </c>
      <c r="M272" s="11">
        <v>177.25956726074219</v>
      </c>
      <c r="N272" s="11">
        <v>183.01142883300781</v>
      </c>
      <c r="O272" s="11">
        <v>168.96531677246094</v>
      </c>
      <c r="P272" s="11">
        <v>179.47601318359375</v>
      </c>
      <c r="Q272" s="11">
        <v>181.93309020996094</v>
      </c>
      <c r="R272" s="11">
        <v>181.26495361328125</v>
      </c>
      <c r="S272" s="11">
        <v>183.33001708984375</v>
      </c>
      <c r="T272" s="11">
        <v>167.53465270996094</v>
      </c>
      <c r="U272" s="11">
        <v>173.42440795898438</v>
      </c>
      <c r="V272" s="11">
        <v>183.22111511230469</v>
      </c>
      <c r="W272" s="11">
        <v>179.05216979980469</v>
      </c>
      <c r="X272" s="11">
        <v>160.95156860351563</v>
      </c>
      <c r="Y272" s="11">
        <v>164.83285522460938</v>
      </c>
      <c r="Z272" s="11">
        <v>164.29203796386719</v>
      </c>
      <c r="AA272" s="11">
        <v>142.32168579101563</v>
      </c>
      <c r="AB272" s="11">
        <v>143.21318054199219</v>
      </c>
      <c r="AC272" s="11">
        <v>135.45997619628906</v>
      </c>
      <c r="AD272" s="11">
        <v>153.45355224609375</v>
      </c>
      <c r="AE272" s="11">
        <v>128.09434509277344</v>
      </c>
      <c r="AF272" s="11">
        <v>146.73773193359375</v>
      </c>
      <c r="AG272" s="11">
        <v>156.43046569824219</v>
      </c>
      <c r="AH272" s="11">
        <v>160.14886474609375</v>
      </c>
      <c r="AI272" s="11">
        <v>157.90200805664063</v>
      </c>
      <c r="AJ272" s="11">
        <v>159.91859436035156</v>
      </c>
      <c r="AK272" s="11">
        <v>148.92391967773438</v>
      </c>
      <c r="AL272" s="11">
        <v>140.85472106933594</v>
      </c>
      <c r="AM272" s="11">
        <v>173.86441040039063</v>
      </c>
      <c r="AN272" s="11">
        <v>162.82960510253906</v>
      </c>
      <c r="AO272" s="11">
        <v>174.3104248046875</v>
      </c>
      <c r="AP272" s="11">
        <v>156.34024047851563</v>
      </c>
      <c r="AQ272" s="11">
        <v>162.86006164550781</v>
      </c>
      <c r="AR272" s="11">
        <v>184.53305053710938</v>
      </c>
      <c r="AS272" s="11">
        <v>178.00697326660156</v>
      </c>
      <c r="AT272" s="11">
        <v>162.16043090820313</v>
      </c>
      <c r="AU272" s="11">
        <v>172.92646789550781</v>
      </c>
      <c r="AV272" s="11">
        <v>154.7379150390625</v>
      </c>
      <c r="AW272" s="11">
        <v>138.2069091796875</v>
      </c>
      <c r="AX272" s="11">
        <v>156.56086730957031</v>
      </c>
      <c r="AY272" s="11">
        <v>135.11572265625</v>
      </c>
      <c r="AZ272" s="11">
        <v>144.42222595214844</v>
      </c>
      <c r="BA272" s="11">
        <v>160.3834228515625</v>
      </c>
      <c r="BB272" s="11">
        <v>160.05149841308594</v>
      </c>
      <c r="BC272" s="11">
        <v>153.44309997558594</v>
      </c>
    </row>
    <row r="273" spans="1:55" x14ac:dyDescent="0.45">
      <c r="A273" s="1" t="s">
        <v>23</v>
      </c>
      <c r="B273" s="1" t="s">
        <v>1</v>
      </c>
      <c r="C273" s="1" t="s">
        <v>24</v>
      </c>
      <c r="D273" s="1" t="s">
        <v>92</v>
      </c>
      <c r="E273" s="11">
        <v>149.81181335449219</v>
      </c>
      <c r="F273" s="11">
        <v>153.9281005859375</v>
      </c>
      <c r="G273" s="11">
        <v>142.37960815429688</v>
      </c>
      <c r="H273" s="11">
        <v>139.3800048828125</v>
      </c>
      <c r="I273" s="11">
        <v>169.99543762207031</v>
      </c>
      <c r="J273" s="11">
        <v>163.85092163085938</v>
      </c>
      <c r="K273" s="11">
        <v>172.94450378417969</v>
      </c>
      <c r="L273" s="11">
        <v>178.56156921386719</v>
      </c>
      <c r="M273" s="11">
        <v>161.98814392089844</v>
      </c>
      <c r="N273" s="11">
        <v>179.15524291992188</v>
      </c>
      <c r="O273" s="11">
        <v>184.95248413085938</v>
      </c>
      <c r="P273" s="11">
        <v>171.12278747558594</v>
      </c>
      <c r="Q273" s="11">
        <v>181.66110229492188</v>
      </c>
      <c r="R273" s="11">
        <v>184.21365356445313</v>
      </c>
      <c r="S273" s="11">
        <v>183.66513061523438</v>
      </c>
      <c r="T273" s="11">
        <v>185.82823181152344</v>
      </c>
      <c r="U273" s="11">
        <v>170.2581787109375</v>
      </c>
      <c r="V273" s="11">
        <v>176.20982360839844</v>
      </c>
      <c r="W273" s="11">
        <v>186.03973388671875</v>
      </c>
      <c r="X273" s="11">
        <v>181.99673461914063</v>
      </c>
      <c r="Y273" s="11">
        <v>164.10874938964844</v>
      </c>
      <c r="Z273" s="11">
        <v>168.05033874511719</v>
      </c>
      <c r="AA273" s="11">
        <v>167.5904541015625</v>
      </c>
      <c r="AB273" s="11">
        <v>145.83245849609375</v>
      </c>
      <c r="AC273" s="11">
        <v>146.78596496582031</v>
      </c>
      <c r="AD273" s="11">
        <v>139.14398193359375</v>
      </c>
      <c r="AE273" s="11">
        <v>157.09039306640625</v>
      </c>
      <c r="AF273" s="11">
        <v>131.93998718261719</v>
      </c>
      <c r="AG273" s="11">
        <v>150.5289306640625</v>
      </c>
      <c r="AH273" s="11">
        <v>160.219482421875</v>
      </c>
      <c r="AI273" s="11">
        <v>163.96934509277344</v>
      </c>
      <c r="AJ273" s="11">
        <v>161.7855224609375</v>
      </c>
      <c r="AK273" s="11">
        <v>163.83857727050781</v>
      </c>
      <c r="AL273" s="11">
        <v>152.94706726074219</v>
      </c>
      <c r="AM273" s="11">
        <v>144.96278381347656</v>
      </c>
      <c r="AN273" s="11">
        <v>177.84356689453125</v>
      </c>
      <c r="AO273" s="11">
        <v>166.90711975097656</v>
      </c>
      <c r="AP273" s="11">
        <v>178.368408203125</v>
      </c>
      <c r="AQ273" s="11">
        <v>160.52494812011719</v>
      </c>
      <c r="AR273" s="11">
        <v>167.048828125</v>
      </c>
      <c r="AS273" s="11">
        <v>188.65554809570313</v>
      </c>
      <c r="AT273" s="11">
        <v>182.1962890625</v>
      </c>
      <c r="AU273" s="11">
        <v>166.45524597167969</v>
      </c>
      <c r="AV273" s="11">
        <v>177.20368957519531</v>
      </c>
      <c r="AW273" s="11">
        <v>159.12655639648438</v>
      </c>
      <c r="AX273" s="11">
        <v>142.69662475585938</v>
      </c>
      <c r="AY273" s="11">
        <v>160.99662780761719</v>
      </c>
      <c r="AZ273" s="11">
        <v>139.66824340820313</v>
      </c>
      <c r="BA273" s="11">
        <v>148.9581298828125</v>
      </c>
      <c r="BB273" s="11">
        <v>164.8736572265625</v>
      </c>
      <c r="BC273" s="11">
        <v>164.56475830078125</v>
      </c>
    </row>
    <row r="274" spans="1:55" x14ac:dyDescent="0.45">
      <c r="A274" s="1" t="s">
        <v>23</v>
      </c>
      <c r="B274" s="1" t="s">
        <v>1</v>
      </c>
      <c r="C274" s="1" t="s">
        <v>24</v>
      </c>
      <c r="D274" s="1" t="s">
        <v>93</v>
      </c>
      <c r="E274" s="11">
        <v>138.06187438964844</v>
      </c>
      <c r="F274" s="11">
        <v>150.73216247558594</v>
      </c>
      <c r="G274" s="11">
        <v>155.38636779785156</v>
      </c>
      <c r="H274" s="11">
        <v>144.62960815429688</v>
      </c>
      <c r="I274" s="11">
        <v>141.3834228515625</v>
      </c>
      <c r="J274" s="11">
        <v>171.56195068359375</v>
      </c>
      <c r="K274" s="11">
        <v>165.4227294921875</v>
      </c>
      <c r="L274" s="11">
        <v>174.43675231933594</v>
      </c>
      <c r="M274" s="11">
        <v>180.049072265625</v>
      </c>
      <c r="N274" s="11">
        <v>163.69407653808594</v>
      </c>
      <c r="O274" s="11">
        <v>180.80055236816406</v>
      </c>
      <c r="P274" s="11">
        <v>186.64935302734375</v>
      </c>
      <c r="Q274" s="11">
        <v>173.04408264160156</v>
      </c>
      <c r="R274" s="11">
        <v>183.60720825195313</v>
      </c>
      <c r="S274" s="11">
        <v>186.25135803222656</v>
      </c>
      <c r="T274" s="11">
        <v>185.81813049316406</v>
      </c>
      <c r="U274" s="11">
        <v>188.07402038574219</v>
      </c>
      <c r="V274" s="11">
        <v>172.72315979003906</v>
      </c>
      <c r="W274" s="11">
        <v>178.72932434082031</v>
      </c>
      <c r="X274" s="11">
        <v>188.58348083496094</v>
      </c>
      <c r="Y274" s="11">
        <v>184.66012573242188</v>
      </c>
      <c r="Z274" s="11">
        <v>166.98123168945313</v>
      </c>
      <c r="AA274" s="11">
        <v>170.9715576171875</v>
      </c>
      <c r="AB274" s="11">
        <v>170.58720397949219</v>
      </c>
      <c r="AC274" s="11">
        <v>149.03962707519531</v>
      </c>
      <c r="AD274" s="11">
        <v>150.04954528808594</v>
      </c>
      <c r="AE274" s="11">
        <v>142.51597595214844</v>
      </c>
      <c r="AF274" s="11">
        <v>160.40736389160156</v>
      </c>
      <c r="AG274" s="11">
        <v>135.46568298339844</v>
      </c>
      <c r="AH274" s="11">
        <v>153.99325561523438</v>
      </c>
      <c r="AI274" s="11">
        <v>163.67716979980469</v>
      </c>
      <c r="AJ274" s="11">
        <v>167.45491027832031</v>
      </c>
      <c r="AK274" s="11">
        <v>165.33064270019531</v>
      </c>
      <c r="AL274" s="11">
        <v>167.41624450683594</v>
      </c>
      <c r="AM274" s="11">
        <v>156.62820434570313</v>
      </c>
      <c r="AN274" s="11">
        <v>148.72824096679688</v>
      </c>
      <c r="AO274" s="11">
        <v>181.47335815429688</v>
      </c>
      <c r="AP274" s="11">
        <v>170.63235473632813</v>
      </c>
      <c r="AQ274" s="11">
        <v>182.07208251953125</v>
      </c>
      <c r="AR274" s="11">
        <v>164.35594177246094</v>
      </c>
      <c r="AS274" s="11">
        <v>170.8829345703125</v>
      </c>
      <c r="AT274" s="11">
        <v>192.41781616210938</v>
      </c>
      <c r="AU274" s="11">
        <v>186.02264404296875</v>
      </c>
      <c r="AV274" s="11">
        <v>170.38908386230469</v>
      </c>
      <c r="AW274" s="11">
        <v>181.11582946777344</v>
      </c>
      <c r="AX274" s="11">
        <v>163.15194702148438</v>
      </c>
      <c r="AY274" s="11">
        <v>146.824462890625</v>
      </c>
      <c r="AZ274" s="11">
        <v>165.06494140625</v>
      </c>
      <c r="BA274" s="11">
        <v>143.85598754882813</v>
      </c>
      <c r="BB274" s="11">
        <v>153.12542724609375</v>
      </c>
      <c r="BC274" s="11">
        <v>168.99263000488281</v>
      </c>
    </row>
    <row r="275" spans="1:55" x14ac:dyDescent="0.45">
      <c r="A275" s="1" t="s">
        <v>23</v>
      </c>
      <c r="B275" s="1" t="s">
        <v>1</v>
      </c>
      <c r="C275" s="1" t="s">
        <v>24</v>
      </c>
      <c r="D275" s="1" t="s">
        <v>94</v>
      </c>
      <c r="E275" s="11">
        <v>146.87432861328125</v>
      </c>
      <c r="F275" s="11">
        <v>138.59834289550781</v>
      </c>
      <c r="G275" s="11">
        <v>151.68244934082031</v>
      </c>
      <c r="H275" s="11">
        <v>156.94400024414063</v>
      </c>
      <c r="I275" s="11">
        <v>146.05177307128906</v>
      </c>
      <c r="J275" s="11">
        <v>142.70559692382813</v>
      </c>
      <c r="K275" s="11">
        <v>172.49221801757813</v>
      </c>
      <c r="L275" s="11">
        <v>166.42991638183594</v>
      </c>
      <c r="M275" s="11">
        <v>175.39352416992188</v>
      </c>
      <c r="N275" s="11">
        <v>181.02095031738281</v>
      </c>
      <c r="O275" s="11">
        <v>164.92892456054688</v>
      </c>
      <c r="P275" s="11">
        <v>181.95985412597656</v>
      </c>
      <c r="Q275" s="11">
        <v>187.86178588867188</v>
      </c>
      <c r="R275" s="11">
        <v>174.50492858886719</v>
      </c>
      <c r="S275" s="11">
        <v>185.07901000976563</v>
      </c>
      <c r="T275" s="11">
        <v>187.81150817871094</v>
      </c>
      <c r="U275" s="11">
        <v>187.49418640136719</v>
      </c>
      <c r="V275" s="11">
        <v>189.8349609375</v>
      </c>
      <c r="W275" s="11">
        <v>174.72183227539063</v>
      </c>
      <c r="X275" s="11">
        <v>180.77157592773438</v>
      </c>
      <c r="Y275" s="11">
        <v>190.63447570800781</v>
      </c>
      <c r="Z275" s="11">
        <v>186.83326721191406</v>
      </c>
      <c r="AA275" s="11">
        <v>169.37745666503906</v>
      </c>
      <c r="AB275" s="11">
        <v>173.40899658203125</v>
      </c>
      <c r="AC275" s="11">
        <v>173.09756469726563</v>
      </c>
      <c r="AD275" s="11">
        <v>151.7838134765625</v>
      </c>
      <c r="AE275" s="11">
        <v>152.84725952148438</v>
      </c>
      <c r="AF275" s="11">
        <v>145.42887878417969</v>
      </c>
      <c r="AG275" s="11">
        <v>163.24264526367188</v>
      </c>
      <c r="AH275" s="11">
        <v>138.53675842285156</v>
      </c>
      <c r="AI275" s="11">
        <v>156.98194885253906</v>
      </c>
      <c r="AJ275" s="11">
        <v>166.64823913574219</v>
      </c>
      <c r="AK275" s="11">
        <v>170.44862365722656</v>
      </c>
      <c r="AL275" s="11">
        <v>168.38523864746094</v>
      </c>
      <c r="AM275" s="11">
        <v>170.5023193359375</v>
      </c>
      <c r="AN275" s="11">
        <v>159.82931518554688</v>
      </c>
      <c r="AO275" s="11">
        <v>152.02235412597656</v>
      </c>
      <c r="AP275" s="11">
        <v>184.59683227539063</v>
      </c>
      <c r="AQ275" s="11">
        <v>173.86399841308594</v>
      </c>
      <c r="AR275" s="11">
        <v>185.27102661132813</v>
      </c>
      <c r="AS275" s="11">
        <v>167.7012939453125</v>
      </c>
      <c r="AT275" s="11">
        <v>174.22529602050781</v>
      </c>
      <c r="AU275" s="11">
        <v>195.66641235351563</v>
      </c>
      <c r="AV275" s="11">
        <v>189.34263610839844</v>
      </c>
      <c r="AW275" s="11">
        <v>173.83033752441406</v>
      </c>
      <c r="AX275" s="11">
        <v>184.52653503417969</v>
      </c>
      <c r="AY275" s="11">
        <v>166.69239807128906</v>
      </c>
      <c r="AZ275" s="11">
        <v>150.48054504394531</v>
      </c>
      <c r="BA275" s="11">
        <v>168.64678955078125</v>
      </c>
      <c r="BB275" s="11">
        <v>147.57449340820313</v>
      </c>
      <c r="BC275" s="11">
        <v>156.81690979003906</v>
      </c>
    </row>
    <row r="276" spans="1:55" x14ac:dyDescent="0.45">
      <c r="A276" s="1" t="s">
        <v>23</v>
      </c>
      <c r="B276" s="1" t="s">
        <v>1</v>
      </c>
      <c r="C276" s="1" t="s">
        <v>24</v>
      </c>
      <c r="D276" s="1" t="s">
        <v>95</v>
      </c>
      <c r="E276" s="11">
        <v>143.93684387207031</v>
      </c>
      <c r="F276" s="11">
        <v>146.97567749023438</v>
      </c>
      <c r="G276" s="11">
        <v>139.36808776855469</v>
      </c>
      <c r="H276" s="11">
        <v>152.92488098144531</v>
      </c>
      <c r="I276" s="11">
        <v>157.86534118652344</v>
      </c>
      <c r="J276" s="11">
        <v>146.97782897949219</v>
      </c>
      <c r="K276" s="11">
        <v>143.62318420410156</v>
      </c>
      <c r="L276" s="11">
        <v>173.06021118164063</v>
      </c>
      <c r="M276" s="11">
        <v>167.11683654785156</v>
      </c>
      <c r="N276" s="11">
        <v>176.05027770996094</v>
      </c>
      <c r="O276" s="11">
        <v>181.7049560546875</v>
      </c>
      <c r="P276" s="11">
        <v>165.89056396484375</v>
      </c>
      <c r="Q276" s="11">
        <v>182.84507751464844</v>
      </c>
      <c r="R276" s="11">
        <v>188.79762268066406</v>
      </c>
      <c r="S276" s="11">
        <v>175.69186401367188</v>
      </c>
      <c r="T276" s="11">
        <v>186.2691650390625</v>
      </c>
      <c r="U276" s="11">
        <v>189.08494567871094</v>
      </c>
      <c r="V276" s="11">
        <v>188.87467956542969</v>
      </c>
      <c r="W276" s="11">
        <v>191.29415893554688</v>
      </c>
      <c r="X276" s="11">
        <v>176.41838073730469</v>
      </c>
      <c r="Y276" s="11">
        <v>182.50337219238281</v>
      </c>
      <c r="Z276" s="11">
        <v>192.36573791503906</v>
      </c>
      <c r="AA276" s="11">
        <v>188.67620849609375</v>
      </c>
      <c r="AB276" s="11">
        <v>171.44561767578125</v>
      </c>
      <c r="AC276" s="11">
        <v>175.51156616210938</v>
      </c>
      <c r="AD276" s="11">
        <v>175.26861572265625</v>
      </c>
      <c r="AE276" s="11">
        <v>154.19317626953125</v>
      </c>
      <c r="AF276" s="11">
        <v>155.30595397949219</v>
      </c>
      <c r="AG276" s="11">
        <v>148.00152587890625</v>
      </c>
      <c r="AH276" s="11">
        <v>165.72842407226563</v>
      </c>
      <c r="AI276" s="11">
        <v>141.26481628417969</v>
      </c>
      <c r="AJ276" s="11">
        <v>159.61888122558594</v>
      </c>
      <c r="AK276" s="11">
        <v>169.26116943359375</v>
      </c>
      <c r="AL276" s="11">
        <v>173.08013916015625</v>
      </c>
      <c r="AM276" s="11">
        <v>171.07742309570313</v>
      </c>
      <c r="AN276" s="11">
        <v>173.2239990234375</v>
      </c>
      <c r="AO276" s="11">
        <v>162.66850280761719</v>
      </c>
      <c r="AP276" s="11">
        <v>154.95259094238281</v>
      </c>
      <c r="AQ276" s="11">
        <v>187.34620666503906</v>
      </c>
      <c r="AR276" s="11">
        <v>176.72322082519531</v>
      </c>
      <c r="AS276" s="11">
        <v>188.09452819824219</v>
      </c>
      <c r="AT276" s="11">
        <v>170.675048828125</v>
      </c>
      <c r="AU276" s="11">
        <v>177.19029235839844</v>
      </c>
      <c r="AV276" s="11">
        <v>198.53085327148438</v>
      </c>
      <c r="AW276" s="11">
        <v>192.2786865234375</v>
      </c>
      <c r="AX276" s="11">
        <v>176.8917236328125</v>
      </c>
      <c r="AY276" s="11">
        <v>187.55351257324219</v>
      </c>
      <c r="AZ276" s="11">
        <v>169.85227966308594</v>
      </c>
      <c r="BA276" s="11">
        <v>153.76052856445313</v>
      </c>
      <c r="BB276" s="11">
        <v>171.84553527832031</v>
      </c>
      <c r="BC276" s="11">
        <v>150.91592407226563</v>
      </c>
    </row>
    <row r="277" spans="1:55" x14ac:dyDescent="0.45">
      <c r="A277" s="1" t="s">
        <v>23</v>
      </c>
      <c r="B277" s="1" t="s">
        <v>1</v>
      </c>
      <c r="C277" s="1" t="s">
        <v>24</v>
      </c>
      <c r="D277" s="1" t="s">
        <v>96</v>
      </c>
      <c r="E277" s="11">
        <v>171.12623596191406</v>
      </c>
      <c r="F277" s="11">
        <v>143.761474609375</v>
      </c>
      <c r="G277" s="11">
        <v>147.30516052246094</v>
      </c>
      <c r="H277" s="11">
        <v>140.42596435546875</v>
      </c>
      <c r="I277" s="11">
        <v>153.54949951171875</v>
      </c>
      <c r="J277" s="11">
        <v>158.29908752441406</v>
      </c>
      <c r="K277" s="11">
        <v>147.51045227050781</v>
      </c>
      <c r="L277" s="11">
        <v>144.20404052734375</v>
      </c>
      <c r="M277" s="11">
        <v>173.31459045410156</v>
      </c>
      <c r="N277" s="11">
        <v>167.51728820800781</v>
      </c>
      <c r="O277" s="11">
        <v>176.4305419921875</v>
      </c>
      <c r="P277" s="11">
        <v>182.11737060546875</v>
      </c>
      <c r="Q277" s="11">
        <v>166.59506225585938</v>
      </c>
      <c r="R277" s="11">
        <v>183.46539306640625</v>
      </c>
      <c r="S277" s="11">
        <v>189.46363830566406</v>
      </c>
      <c r="T277" s="11">
        <v>176.61161804199219</v>
      </c>
      <c r="U277" s="11">
        <v>187.18386840820313</v>
      </c>
      <c r="V277" s="11">
        <v>190.07296752929688</v>
      </c>
      <c r="W277" s="11">
        <v>189.96502685546875</v>
      </c>
      <c r="X277" s="11">
        <v>192.45657348632813</v>
      </c>
      <c r="Y277" s="11">
        <v>177.81895446777344</v>
      </c>
      <c r="Z277" s="11">
        <v>183.93145751953125</v>
      </c>
      <c r="AA277" s="11">
        <v>193.77708435058594</v>
      </c>
      <c r="AB277" s="11">
        <v>190.19670104980469</v>
      </c>
      <c r="AC277" s="11">
        <v>173.19401550292969</v>
      </c>
      <c r="AD277" s="11">
        <v>177.28849792480469</v>
      </c>
      <c r="AE277" s="11">
        <v>177.11106872558594</v>
      </c>
      <c r="AF277" s="11">
        <v>156.279296875</v>
      </c>
      <c r="AG277" s="11">
        <v>157.43746948242188</v>
      </c>
      <c r="AH277" s="11">
        <v>150.247314453125</v>
      </c>
      <c r="AI277" s="11">
        <v>167.87846374511719</v>
      </c>
      <c r="AJ277" s="11">
        <v>143.66462707519531</v>
      </c>
      <c r="AK277" s="11">
        <v>161.91766357421875</v>
      </c>
      <c r="AL277" s="11">
        <v>171.52981567382813</v>
      </c>
      <c r="AM277" s="11">
        <v>175.36528015136719</v>
      </c>
      <c r="AN277" s="11">
        <v>173.42294311523438</v>
      </c>
      <c r="AO277" s="11">
        <v>175.59761047363281</v>
      </c>
      <c r="AP277" s="11">
        <v>165.15895080566406</v>
      </c>
      <c r="AQ277" s="11">
        <v>157.53720092773438</v>
      </c>
      <c r="AR277" s="11">
        <v>189.73683166503906</v>
      </c>
      <c r="AS277" s="11">
        <v>179.22810363769531</v>
      </c>
      <c r="AT277" s="11">
        <v>190.5584716796875</v>
      </c>
      <c r="AU277" s="11">
        <v>173.29159545898438</v>
      </c>
      <c r="AV277" s="11">
        <v>179.79573059082031</v>
      </c>
      <c r="AW277" s="11">
        <v>201.02680969238281</v>
      </c>
      <c r="AX277" s="11">
        <v>194.84799194335938</v>
      </c>
      <c r="AY277" s="11">
        <v>179.59111022949219</v>
      </c>
      <c r="AZ277" s="11">
        <v>190.21305847167969</v>
      </c>
      <c r="BA277" s="11">
        <v>172.65058898925781</v>
      </c>
      <c r="BB277" s="11">
        <v>156.68257141113281</v>
      </c>
      <c r="BC277" s="11">
        <v>174.68074035644531</v>
      </c>
    </row>
    <row r="278" spans="1:55" x14ac:dyDescent="0.45">
      <c r="A278" s="1" t="s">
        <v>23</v>
      </c>
      <c r="B278" s="1" t="s">
        <v>1</v>
      </c>
      <c r="C278" s="1" t="s">
        <v>24</v>
      </c>
      <c r="D278" s="1" t="s">
        <v>97</v>
      </c>
      <c r="E278" s="11">
        <v>171.12623596191406</v>
      </c>
      <c r="F278" s="11">
        <v>169.90031433105469</v>
      </c>
      <c r="G278" s="11">
        <v>143.55531311035156</v>
      </c>
      <c r="H278" s="11">
        <v>147.6456298828125</v>
      </c>
      <c r="I278" s="11">
        <v>140.6475830078125</v>
      </c>
      <c r="J278" s="11">
        <v>153.443115234375</v>
      </c>
      <c r="K278" s="11">
        <v>158.083740234375</v>
      </c>
      <c r="L278" s="11">
        <v>147.47683715820313</v>
      </c>
      <c r="M278" s="11">
        <v>144.26852416992188</v>
      </c>
      <c r="N278" s="11">
        <v>173.01762390136719</v>
      </c>
      <c r="O278" s="11">
        <v>167.39854431152344</v>
      </c>
      <c r="P278" s="11">
        <v>176.28581237792969</v>
      </c>
      <c r="Q278" s="11">
        <v>182.00653076171875</v>
      </c>
      <c r="R278" s="11">
        <v>166.81341552734375</v>
      </c>
      <c r="S278" s="11">
        <v>183.57012939453125</v>
      </c>
      <c r="T278" s="11">
        <v>189.60560607910156</v>
      </c>
      <c r="U278" s="11">
        <v>177.03396606445313</v>
      </c>
      <c r="V278" s="11">
        <v>187.57804870605469</v>
      </c>
      <c r="W278" s="11">
        <v>190.53590393066406</v>
      </c>
      <c r="X278" s="11">
        <v>190.53048706054688</v>
      </c>
      <c r="Y278" s="11">
        <v>193.08979797363281</v>
      </c>
      <c r="Z278" s="11">
        <v>178.71566772460938</v>
      </c>
      <c r="AA278" s="11">
        <v>184.83708190917969</v>
      </c>
      <c r="AB278" s="11">
        <v>194.64920043945313</v>
      </c>
      <c r="AC278" s="11">
        <v>191.18351745605469</v>
      </c>
      <c r="AD278" s="11">
        <v>174.43681335449219</v>
      </c>
      <c r="AE278" s="11">
        <v>178.55384826660156</v>
      </c>
      <c r="AF278" s="11">
        <v>178.44268798828125</v>
      </c>
      <c r="AG278" s="11">
        <v>157.88752746582031</v>
      </c>
      <c r="AH278" s="11">
        <v>159.08998107910156</v>
      </c>
      <c r="AI278" s="11">
        <v>152.02632141113281</v>
      </c>
      <c r="AJ278" s="11">
        <v>169.53648376464844</v>
      </c>
      <c r="AK278" s="11">
        <v>145.60841369628906</v>
      </c>
      <c r="AL278" s="11">
        <v>163.73451232910156</v>
      </c>
      <c r="AM278" s="11">
        <v>173.3052978515625</v>
      </c>
      <c r="AN278" s="11">
        <v>177.15419006347656</v>
      </c>
      <c r="AO278" s="11">
        <v>175.27754211425781</v>
      </c>
      <c r="AP278" s="11">
        <v>177.47547912597656</v>
      </c>
      <c r="AQ278" s="11">
        <v>167.17076110839844</v>
      </c>
      <c r="AR278" s="11">
        <v>159.65438842773438</v>
      </c>
      <c r="AS278" s="11">
        <v>191.62118530273438</v>
      </c>
      <c r="AT278" s="11">
        <v>181.24189758300781</v>
      </c>
      <c r="AU278" s="11">
        <v>192.51530456542969</v>
      </c>
      <c r="AV278" s="11">
        <v>175.42526245117188</v>
      </c>
      <c r="AW278" s="11">
        <v>181.91096496582031</v>
      </c>
      <c r="AX278" s="11">
        <v>203.00836181640625</v>
      </c>
      <c r="AY278" s="11">
        <v>196.91255187988281</v>
      </c>
      <c r="AZ278" s="11">
        <v>181.80471801757813</v>
      </c>
      <c r="BA278" s="11">
        <v>192.37661743164063</v>
      </c>
      <c r="BB278" s="11">
        <v>174.97421264648438</v>
      </c>
      <c r="BC278" s="11">
        <v>159.15054321289063</v>
      </c>
    </row>
    <row r="279" spans="1:55" x14ac:dyDescent="0.45">
      <c r="A279" s="1" t="s">
        <v>23</v>
      </c>
      <c r="B279" s="1" t="s">
        <v>1</v>
      </c>
      <c r="C279" s="1" t="s">
        <v>24</v>
      </c>
      <c r="D279" s="1" t="s">
        <v>98</v>
      </c>
      <c r="E279" s="11">
        <v>136.26719665527344</v>
      </c>
      <c r="F279" s="11">
        <v>169.70903015136719</v>
      </c>
      <c r="G279" s="11">
        <v>169.04512023925781</v>
      </c>
      <c r="H279" s="11">
        <v>143.74473571777344</v>
      </c>
      <c r="I279" s="11">
        <v>147.54171752929688</v>
      </c>
      <c r="J279" s="11">
        <v>140.54908752441406</v>
      </c>
      <c r="K279" s="11">
        <v>153.10166931152344</v>
      </c>
      <c r="L279" s="11">
        <v>157.68333435058594</v>
      </c>
      <c r="M279" s="11">
        <v>147.29194641113281</v>
      </c>
      <c r="N279" s="11">
        <v>144.20256042480469</v>
      </c>
      <c r="O279" s="11">
        <v>172.60540771484375</v>
      </c>
      <c r="P279" s="11">
        <v>167.16941833496094</v>
      </c>
      <c r="Q279" s="11">
        <v>176.03756713867188</v>
      </c>
      <c r="R279" s="11">
        <v>181.79095458984375</v>
      </c>
      <c r="S279" s="11">
        <v>166.92123413085938</v>
      </c>
      <c r="T279" s="11">
        <v>183.561279296875</v>
      </c>
      <c r="U279" s="11">
        <v>189.62934875488281</v>
      </c>
      <c r="V279" s="11">
        <v>177.32579040527344</v>
      </c>
      <c r="W279" s="11">
        <v>187.83631896972656</v>
      </c>
      <c r="X279" s="11">
        <v>190.85633850097656</v>
      </c>
      <c r="Y279" s="11">
        <v>190.94676208496094</v>
      </c>
      <c r="Z279" s="11">
        <v>193.56768798828125</v>
      </c>
      <c r="AA279" s="11">
        <v>179.44181823730469</v>
      </c>
      <c r="AB279" s="11">
        <v>185.56718444824219</v>
      </c>
      <c r="AC279" s="11">
        <v>195.34040832519531</v>
      </c>
      <c r="AD279" s="11">
        <v>191.98460388183594</v>
      </c>
      <c r="AE279" s="11">
        <v>175.48994445800781</v>
      </c>
      <c r="AF279" s="11">
        <v>179.62550354003906</v>
      </c>
      <c r="AG279" s="11">
        <v>179.57659912109375</v>
      </c>
      <c r="AH279" s="11">
        <v>159.29481506347656</v>
      </c>
      <c r="AI279" s="11">
        <v>160.53900146484375</v>
      </c>
      <c r="AJ279" s="11">
        <v>153.59918212890625</v>
      </c>
      <c r="AK279" s="11">
        <v>170.98493957519531</v>
      </c>
      <c r="AL279" s="11">
        <v>147.33963012695313</v>
      </c>
      <c r="AM279" s="11">
        <v>165.33720397949219</v>
      </c>
      <c r="AN279" s="11">
        <v>174.86480712890625</v>
      </c>
      <c r="AO279" s="11">
        <v>178.72567749023438</v>
      </c>
      <c r="AP279" s="11">
        <v>176.90876770019531</v>
      </c>
      <c r="AQ279" s="11">
        <v>179.12947082519531</v>
      </c>
      <c r="AR279" s="11">
        <v>168.95692443847656</v>
      </c>
      <c r="AS279" s="11">
        <v>161.5458984375</v>
      </c>
      <c r="AT279" s="11">
        <v>193.27717590332031</v>
      </c>
      <c r="AU279" s="11">
        <v>183.02250671386719</v>
      </c>
      <c r="AV279" s="11">
        <v>194.23786926269531</v>
      </c>
      <c r="AW279" s="11">
        <v>177.32339477539063</v>
      </c>
      <c r="AX279" s="11">
        <v>183.78938293457031</v>
      </c>
      <c r="AY279" s="11">
        <v>204.75117492675781</v>
      </c>
      <c r="AZ279" s="11">
        <v>198.73640441894531</v>
      </c>
      <c r="BA279" s="11">
        <v>183.77769470214844</v>
      </c>
      <c r="BB279" s="11">
        <v>194.29719543457031</v>
      </c>
      <c r="BC279" s="11">
        <v>177.05531311035156</v>
      </c>
    </row>
    <row r="280" spans="1:55" x14ac:dyDescent="0.45">
      <c r="A280" s="1" t="s">
        <v>23</v>
      </c>
      <c r="B280" s="1" t="s">
        <v>1</v>
      </c>
      <c r="C280" s="1" t="s">
        <v>24</v>
      </c>
      <c r="D280" s="1" t="s">
        <v>99</v>
      </c>
      <c r="E280" s="11">
        <v>114.08415985107422</v>
      </c>
      <c r="F280" s="11">
        <v>135.11238098144531</v>
      </c>
      <c r="G280" s="11">
        <v>168.41883850097656</v>
      </c>
      <c r="H280" s="11">
        <v>168.33985900878906</v>
      </c>
      <c r="I280" s="11">
        <v>143.31489562988281</v>
      </c>
      <c r="J280" s="11">
        <v>146.94065856933594</v>
      </c>
      <c r="K280" s="11">
        <v>140.04777526855469</v>
      </c>
      <c r="L280" s="11">
        <v>152.39381408691406</v>
      </c>
      <c r="M280" s="11">
        <v>156.94915771484375</v>
      </c>
      <c r="N280" s="11">
        <v>146.81103515625</v>
      </c>
      <c r="O280" s="11">
        <v>143.86009216308594</v>
      </c>
      <c r="P280" s="11">
        <v>171.89210510253906</v>
      </c>
      <c r="Q280" s="11">
        <v>166.65640258789063</v>
      </c>
      <c r="R280" s="11">
        <v>175.49844360351563</v>
      </c>
      <c r="S280" s="11">
        <v>181.27915954589844</v>
      </c>
      <c r="T280" s="11">
        <v>166.74908447265625</v>
      </c>
      <c r="U280" s="11">
        <v>183.25428771972656</v>
      </c>
      <c r="V280" s="11">
        <v>189.34178161621094</v>
      </c>
      <c r="W280" s="11">
        <v>177.31779479980469</v>
      </c>
      <c r="X280" s="11">
        <v>187.78158569335938</v>
      </c>
      <c r="Y280" s="11">
        <v>190.858642578125</v>
      </c>
      <c r="Z280" s="11">
        <v>191.04306030273438</v>
      </c>
      <c r="AA280" s="11">
        <v>193.71125793457031</v>
      </c>
      <c r="AB280" s="11">
        <v>179.84660339355469</v>
      </c>
      <c r="AC280" s="11">
        <v>185.96774291992188</v>
      </c>
      <c r="AD280" s="11">
        <v>195.69107055664063</v>
      </c>
      <c r="AE280" s="11">
        <v>192.447998046875</v>
      </c>
      <c r="AF280" s="11">
        <v>176.22047424316406</v>
      </c>
      <c r="AG280" s="11">
        <v>180.36973571777344</v>
      </c>
      <c r="AH280" s="11">
        <v>180.38296508789063</v>
      </c>
      <c r="AI280" s="11">
        <v>160.39347839355469</v>
      </c>
      <c r="AJ280" s="11">
        <v>161.67826843261719</v>
      </c>
      <c r="AK280" s="11">
        <v>154.86773681640625</v>
      </c>
      <c r="AL280" s="11">
        <v>172.11351013183594</v>
      </c>
      <c r="AM280" s="11">
        <v>148.77227783203125</v>
      </c>
      <c r="AN280" s="11">
        <v>166.62680053710938</v>
      </c>
      <c r="AO280" s="11">
        <v>176.10453796386719</v>
      </c>
      <c r="AP280" s="11">
        <v>179.970458984375</v>
      </c>
      <c r="AQ280" s="11">
        <v>178.21670532226563</v>
      </c>
      <c r="AR280" s="11">
        <v>180.45870971679688</v>
      </c>
      <c r="AS280" s="11">
        <v>170.42848205566406</v>
      </c>
      <c r="AT280" s="11">
        <v>163.12896728515625</v>
      </c>
      <c r="AU280" s="11">
        <v>194.59652709960938</v>
      </c>
      <c r="AV280" s="11">
        <v>184.47596740722656</v>
      </c>
      <c r="AW280" s="11">
        <v>195.62461853027344</v>
      </c>
      <c r="AX280" s="11">
        <v>178.89967346191406</v>
      </c>
      <c r="AY280" s="11">
        <v>185.3419189453125</v>
      </c>
      <c r="AZ280" s="11">
        <v>206.15232849121094</v>
      </c>
      <c r="BA280" s="11">
        <v>200.22454833984375</v>
      </c>
      <c r="BB280" s="11">
        <v>185.42596435546875</v>
      </c>
      <c r="BC280" s="11">
        <v>195.88713073730469</v>
      </c>
    </row>
    <row r="281" spans="1:55" x14ac:dyDescent="0.45">
      <c r="A281" s="1" t="s">
        <v>23</v>
      </c>
      <c r="B281" s="1" t="s">
        <v>1</v>
      </c>
      <c r="C281" s="1" t="s">
        <v>24</v>
      </c>
      <c r="D281" s="1" t="s">
        <v>100</v>
      </c>
      <c r="E281" s="11">
        <v>88.732124328613281</v>
      </c>
      <c r="F281" s="11">
        <v>113.05632781982422</v>
      </c>
      <c r="G281" s="11">
        <v>134.12736511230469</v>
      </c>
      <c r="H281" s="11">
        <v>167.25628662109375</v>
      </c>
      <c r="I281" s="11">
        <v>166.99493408203125</v>
      </c>
      <c r="J281" s="11">
        <v>142.40617370605469</v>
      </c>
      <c r="K281" s="11">
        <v>145.93951416015625</v>
      </c>
      <c r="L281" s="11">
        <v>139.20706176757813</v>
      </c>
      <c r="M281" s="11">
        <v>151.36703491210938</v>
      </c>
      <c r="N281" s="11">
        <v>155.91455078125</v>
      </c>
      <c r="O281" s="11">
        <v>146.05958557128906</v>
      </c>
      <c r="P281" s="11">
        <v>143.26080322265625</v>
      </c>
      <c r="Q281" s="11">
        <v>170.89671325683594</v>
      </c>
      <c r="R281" s="11">
        <v>165.87155151367188</v>
      </c>
      <c r="S281" s="11">
        <v>174.67811584472656</v>
      </c>
      <c r="T281" s="11">
        <v>180.47998046875</v>
      </c>
      <c r="U281" s="11">
        <v>166.30728149414063</v>
      </c>
      <c r="V281" s="11">
        <v>182.65162658691406</v>
      </c>
      <c r="W281" s="11">
        <v>188.75064086914063</v>
      </c>
      <c r="X281" s="11">
        <v>177.018798828125</v>
      </c>
      <c r="Y281" s="11">
        <v>187.42251586914063</v>
      </c>
      <c r="Z281" s="11">
        <v>190.55216979980469</v>
      </c>
      <c r="AA281" s="11">
        <v>190.81832885742188</v>
      </c>
      <c r="AB281" s="11">
        <v>193.53005981445313</v>
      </c>
      <c r="AC281" s="11">
        <v>179.94097900390625</v>
      </c>
      <c r="AD281" s="11">
        <v>186.05029296875</v>
      </c>
      <c r="AE281" s="11">
        <v>195.71327209472656</v>
      </c>
      <c r="AF281" s="11">
        <v>192.58645629882813</v>
      </c>
      <c r="AG281" s="11">
        <v>176.64311218261719</v>
      </c>
      <c r="AH281" s="11">
        <v>180.80216979980469</v>
      </c>
      <c r="AI281" s="11">
        <v>180.87850952148438</v>
      </c>
      <c r="AJ281" s="11">
        <v>161.20223999023438</v>
      </c>
      <c r="AK281" s="11">
        <v>162.5262451171875</v>
      </c>
      <c r="AL281" s="11">
        <v>155.85173034667969</v>
      </c>
      <c r="AM281" s="11">
        <v>172.94239807128906</v>
      </c>
      <c r="AN281" s="11">
        <v>149.92860412597656</v>
      </c>
      <c r="AO281" s="11">
        <v>167.62490844726563</v>
      </c>
      <c r="AP281" s="11">
        <v>177.04026794433594</v>
      </c>
      <c r="AQ281" s="11">
        <v>180.90992736816406</v>
      </c>
      <c r="AR281" s="11">
        <v>179.2216796875</v>
      </c>
      <c r="AS281" s="11">
        <v>181.48541259765625</v>
      </c>
      <c r="AT281" s="11">
        <v>171.60725402832031</v>
      </c>
      <c r="AU281" s="11">
        <v>164.42269897460938</v>
      </c>
      <c r="AV281" s="11">
        <v>195.60025024414063</v>
      </c>
      <c r="AW281" s="11">
        <v>185.62315368652344</v>
      </c>
      <c r="AX281" s="11">
        <v>196.69682312011719</v>
      </c>
      <c r="AY281" s="11">
        <v>180.17698669433594</v>
      </c>
      <c r="AZ281" s="11">
        <v>186.59024047851563</v>
      </c>
      <c r="BA281" s="11">
        <v>207.23374938964844</v>
      </c>
      <c r="BB281" s="11">
        <v>201.39849853515625</v>
      </c>
      <c r="BC281" s="11">
        <v>186.77397155761719</v>
      </c>
    </row>
    <row r="282" spans="1:55" x14ac:dyDescent="0.45">
      <c r="A282" s="1" t="s">
        <v>23</v>
      </c>
      <c r="B282" s="1" t="s">
        <v>1</v>
      </c>
      <c r="C282" s="1" t="s">
        <v>24</v>
      </c>
      <c r="D282" s="1" t="s">
        <v>101</v>
      </c>
      <c r="E282" s="11">
        <v>97.498863220214844</v>
      </c>
      <c r="F282" s="11">
        <v>88.052474975585938</v>
      </c>
      <c r="G282" s="11">
        <v>112.27344512939453</v>
      </c>
      <c r="H282" s="11">
        <v>133.35160827636719</v>
      </c>
      <c r="I282" s="11">
        <v>165.52925109863281</v>
      </c>
      <c r="J282" s="11">
        <v>165.20689392089844</v>
      </c>
      <c r="K282" s="11">
        <v>141.16490173339844</v>
      </c>
      <c r="L282" s="11">
        <v>144.64996337890625</v>
      </c>
      <c r="M282" s="11">
        <v>138.12228393554688</v>
      </c>
      <c r="N282" s="11">
        <v>150.10531616210938</v>
      </c>
      <c r="O282" s="11">
        <v>154.65495300292969</v>
      </c>
      <c r="P282" s="11">
        <v>145.10362243652344</v>
      </c>
      <c r="Q282" s="11">
        <v>142.47071838378906</v>
      </c>
      <c r="R282" s="11">
        <v>169.68359375</v>
      </c>
      <c r="S282" s="11">
        <v>164.87538146972656</v>
      </c>
      <c r="T282" s="11">
        <v>173.63751220703125</v>
      </c>
      <c r="U282" s="11">
        <v>179.45455932617188</v>
      </c>
      <c r="V282" s="11">
        <v>165.64653015136719</v>
      </c>
      <c r="W282" s="11">
        <v>181.81198120117188</v>
      </c>
      <c r="X282" s="11">
        <v>187.91473388671875</v>
      </c>
      <c r="Y282" s="11">
        <v>176.48506164550781</v>
      </c>
      <c r="Z282" s="11">
        <v>186.81716918945313</v>
      </c>
      <c r="AA282" s="11">
        <v>189.98294067382813</v>
      </c>
      <c r="AB282" s="11">
        <v>190.32966613769531</v>
      </c>
      <c r="AC282" s="11">
        <v>193.08091735839844</v>
      </c>
      <c r="AD282" s="11">
        <v>179.77989196777344</v>
      </c>
      <c r="AE282" s="11">
        <v>185.87136840820313</v>
      </c>
      <c r="AF282" s="11">
        <v>195.46455383300781</v>
      </c>
      <c r="AG282" s="11">
        <v>192.45671081542969</v>
      </c>
      <c r="AH282" s="11">
        <v>176.81265258789063</v>
      </c>
      <c r="AI282" s="11">
        <v>180.97848510742188</v>
      </c>
      <c r="AJ282" s="11">
        <v>181.11856079101563</v>
      </c>
      <c r="AK282" s="11">
        <v>161.77281188964844</v>
      </c>
      <c r="AL282" s="11">
        <v>163.13487243652344</v>
      </c>
      <c r="AM282" s="11">
        <v>156.60340881347656</v>
      </c>
      <c r="AN282" s="11">
        <v>173.52560424804688</v>
      </c>
      <c r="AO282" s="11">
        <v>150.85980224609375</v>
      </c>
      <c r="AP282" s="11">
        <v>168.37908935546875</v>
      </c>
      <c r="AQ282" s="11">
        <v>177.72622680664063</v>
      </c>
      <c r="AR282" s="11">
        <v>181.59712219238281</v>
      </c>
      <c r="AS282" s="11">
        <v>179.97796630859375</v>
      </c>
      <c r="AT282" s="11">
        <v>182.26240539550781</v>
      </c>
      <c r="AU282" s="11">
        <v>172.54051208496094</v>
      </c>
      <c r="AV282" s="11">
        <v>165.47804260253906</v>
      </c>
      <c r="AW282" s="11">
        <v>196.34123229980469</v>
      </c>
      <c r="AX282" s="11">
        <v>186.51663208007813</v>
      </c>
      <c r="AY282" s="11">
        <v>197.50802612304688</v>
      </c>
      <c r="AZ282" s="11">
        <v>181.20603942871094</v>
      </c>
      <c r="BA282" s="11">
        <v>187.58700561523438</v>
      </c>
      <c r="BB282" s="11">
        <v>208.04884338378906</v>
      </c>
      <c r="BC282" s="11">
        <v>202.31227111816406</v>
      </c>
    </row>
    <row r="283" spans="1:55" x14ac:dyDescent="0.45">
      <c r="A283" s="1" t="s">
        <v>23</v>
      </c>
      <c r="B283" s="1" t="s">
        <v>1</v>
      </c>
      <c r="C283" s="1" t="s">
        <v>24</v>
      </c>
      <c r="D283" s="1" t="s">
        <v>102</v>
      </c>
      <c r="E283" s="11">
        <v>109.31690979003906</v>
      </c>
      <c r="F283" s="11">
        <v>96.13128662109375</v>
      </c>
      <c r="G283" s="11">
        <v>87.444175720214844</v>
      </c>
      <c r="H283" s="11">
        <v>111.4521484375</v>
      </c>
      <c r="I283" s="11">
        <v>131.77156066894531</v>
      </c>
      <c r="J283" s="11">
        <v>163.01019287109375</v>
      </c>
      <c r="K283" s="11">
        <v>162.71513366699219</v>
      </c>
      <c r="L283" s="11">
        <v>139.35421752929688</v>
      </c>
      <c r="M283" s="11">
        <v>142.82057189941406</v>
      </c>
      <c r="N283" s="11">
        <v>136.54798889160156</v>
      </c>
      <c r="O283" s="11">
        <v>148.33564758300781</v>
      </c>
      <c r="P283" s="11">
        <v>152.887939453125</v>
      </c>
      <c r="Q283" s="11">
        <v>143.68800354003906</v>
      </c>
      <c r="R283" s="11">
        <v>141.23774719238281</v>
      </c>
      <c r="S283" s="11">
        <v>167.95387268066406</v>
      </c>
      <c r="T283" s="11">
        <v>163.38389587402344</v>
      </c>
      <c r="U283" s="11">
        <v>172.08326721191406</v>
      </c>
      <c r="V283" s="11">
        <v>177.89767456054688</v>
      </c>
      <c r="W283" s="11">
        <v>164.49809265136719</v>
      </c>
      <c r="X283" s="11">
        <v>180.44471740722656</v>
      </c>
      <c r="Y283" s="11">
        <v>186.53977966308594</v>
      </c>
      <c r="Z283" s="11">
        <v>175.44769287109375</v>
      </c>
      <c r="AA283" s="11">
        <v>185.67185974121094</v>
      </c>
      <c r="AB283" s="11">
        <v>188.86968994140625</v>
      </c>
      <c r="AC283" s="11">
        <v>189.300048828125</v>
      </c>
      <c r="AD283" s="11">
        <v>192.08821105957031</v>
      </c>
      <c r="AE283" s="11">
        <v>179.1136474609375</v>
      </c>
      <c r="AF283" s="11">
        <v>185.17672729492188</v>
      </c>
      <c r="AG283" s="11">
        <v>194.68145751953125</v>
      </c>
      <c r="AH283" s="11">
        <v>191.8052978515625</v>
      </c>
      <c r="AI283" s="11">
        <v>176.5030517578125</v>
      </c>
      <c r="AJ283" s="11">
        <v>180.67111206054688</v>
      </c>
      <c r="AK283" s="11">
        <v>180.87918090820313</v>
      </c>
      <c r="AL283" s="11">
        <v>161.91195678710938</v>
      </c>
      <c r="AM283" s="11">
        <v>163.31431579589844</v>
      </c>
      <c r="AN283" s="11">
        <v>156.94500732421875</v>
      </c>
      <c r="AO283" s="11">
        <v>173.66789245605469</v>
      </c>
      <c r="AP283" s="11">
        <v>151.39706420898438</v>
      </c>
      <c r="AQ283" s="11">
        <v>168.70748901367188</v>
      </c>
      <c r="AR283" s="11">
        <v>177.97114562988281</v>
      </c>
      <c r="AS283" s="11">
        <v>181.84112548828125</v>
      </c>
      <c r="AT283" s="11">
        <v>180.29873657226563</v>
      </c>
      <c r="AU283" s="11">
        <v>182.59814453125</v>
      </c>
      <c r="AV283" s="11">
        <v>173.0562744140625</v>
      </c>
      <c r="AW283" s="11">
        <v>166.13279724121094</v>
      </c>
      <c r="AX283" s="11">
        <v>196.62606811523438</v>
      </c>
      <c r="AY283" s="11">
        <v>186.97709655761719</v>
      </c>
      <c r="AZ283" s="11">
        <v>197.86886596679688</v>
      </c>
      <c r="BA283" s="11">
        <v>181.81962585449219</v>
      </c>
      <c r="BB283" s="11">
        <v>188.16001892089844</v>
      </c>
      <c r="BC283" s="11">
        <v>208.40814208984375</v>
      </c>
    </row>
    <row r="284" spans="1:55" x14ac:dyDescent="0.45">
      <c r="A284" s="1" t="s">
        <v>23</v>
      </c>
      <c r="B284" s="1" t="s">
        <v>1</v>
      </c>
      <c r="C284" s="1" t="s">
        <v>24</v>
      </c>
      <c r="D284" s="1" t="s">
        <v>103</v>
      </c>
      <c r="E284" s="11">
        <v>94.544357299804688</v>
      </c>
      <c r="F284" s="11">
        <v>107.13127136230469</v>
      </c>
      <c r="G284" s="11">
        <v>94.841926574707031</v>
      </c>
      <c r="H284" s="11">
        <v>86.884872436523438</v>
      </c>
      <c r="I284" s="11">
        <v>109.98499298095703</v>
      </c>
      <c r="J284" s="11">
        <v>129.62947082519531</v>
      </c>
      <c r="K284" s="11">
        <v>159.95579528808594</v>
      </c>
      <c r="L284" s="11">
        <v>159.73307800292969</v>
      </c>
      <c r="M284" s="11">
        <v>137.12863159179688</v>
      </c>
      <c r="N284" s="11">
        <v>140.59292602539063</v>
      </c>
      <c r="O284" s="11">
        <v>134.60012817382813</v>
      </c>
      <c r="P284" s="11">
        <v>146.18142700195313</v>
      </c>
      <c r="Q284" s="11">
        <v>150.7415771484375</v>
      </c>
      <c r="R284" s="11">
        <v>141.90985107421875</v>
      </c>
      <c r="S284" s="11">
        <v>139.64653015136719</v>
      </c>
      <c r="T284" s="11">
        <v>165.82560729980469</v>
      </c>
      <c r="U284" s="11">
        <v>161.50062561035156</v>
      </c>
      <c r="V284" s="11">
        <v>170.11552429199219</v>
      </c>
      <c r="W284" s="11">
        <v>175.91778564453125</v>
      </c>
      <c r="X284" s="11">
        <v>162.94491577148438</v>
      </c>
      <c r="Y284" s="11">
        <v>178.64849853515625</v>
      </c>
      <c r="Z284" s="11">
        <v>184.72654724121094</v>
      </c>
      <c r="AA284" s="11">
        <v>173.97177124023438</v>
      </c>
      <c r="AB284" s="11">
        <v>184.07246398925781</v>
      </c>
      <c r="AC284" s="11">
        <v>187.29702758789063</v>
      </c>
      <c r="AD284" s="11">
        <v>187.81021118164063</v>
      </c>
      <c r="AE284" s="11">
        <v>190.6319580078125</v>
      </c>
      <c r="AF284" s="11">
        <v>178.00230407714844</v>
      </c>
      <c r="AG284" s="11">
        <v>184.029052734375</v>
      </c>
      <c r="AH284" s="11">
        <v>193.43360900878906</v>
      </c>
      <c r="AI284" s="11">
        <v>190.69468688964844</v>
      </c>
      <c r="AJ284" s="11">
        <v>175.75578308105469</v>
      </c>
      <c r="AK284" s="11">
        <v>179.9215087890625</v>
      </c>
      <c r="AL284" s="11">
        <v>180.19842529296875</v>
      </c>
      <c r="AM284" s="11">
        <v>161.6357421875</v>
      </c>
      <c r="AN284" s="11">
        <v>163.07841491699219</v>
      </c>
      <c r="AO284" s="11">
        <v>156.88121032714844</v>
      </c>
      <c r="AP284" s="11">
        <v>173.37944030761719</v>
      </c>
      <c r="AQ284" s="11">
        <v>151.533203125</v>
      </c>
      <c r="AR284" s="11">
        <v>168.61505126953125</v>
      </c>
      <c r="AS284" s="11">
        <v>177.78697204589844</v>
      </c>
      <c r="AT284" s="11">
        <v>181.653076171875</v>
      </c>
      <c r="AU284" s="11">
        <v>180.18472290039063</v>
      </c>
      <c r="AV284" s="11">
        <v>182.49851989746094</v>
      </c>
      <c r="AW284" s="11">
        <v>173.1488037109375</v>
      </c>
      <c r="AX284" s="11">
        <v>166.37394714355469</v>
      </c>
      <c r="AY284" s="11">
        <v>196.464599609375</v>
      </c>
      <c r="AZ284" s="11">
        <v>187.00311279296875</v>
      </c>
      <c r="BA284" s="11">
        <v>197.78564453125</v>
      </c>
      <c r="BB284" s="11">
        <v>182.00794982910156</v>
      </c>
      <c r="BC284" s="11">
        <v>188.30339050292969</v>
      </c>
    </row>
    <row r="285" spans="1:55" x14ac:dyDescent="0.45">
      <c r="A285" s="1" t="s">
        <v>23</v>
      </c>
      <c r="B285" s="1" t="s">
        <v>1</v>
      </c>
      <c r="C285" s="1" t="s">
        <v>24</v>
      </c>
      <c r="D285" s="1" t="s">
        <v>104</v>
      </c>
      <c r="E285" s="11">
        <v>85.680824279785156</v>
      </c>
      <c r="F285" s="11">
        <v>92.467826843261719</v>
      </c>
      <c r="G285" s="11">
        <v>105.05189514160156</v>
      </c>
      <c r="H285" s="11">
        <v>93.625503540039063</v>
      </c>
      <c r="I285" s="11">
        <v>85.796394348144531</v>
      </c>
      <c r="J285" s="11">
        <v>108.07459259033203</v>
      </c>
      <c r="K285" s="11">
        <v>127.09650421142578</v>
      </c>
      <c r="L285" s="11">
        <v>156.51716613769531</v>
      </c>
      <c r="M285" s="11">
        <v>156.39808654785156</v>
      </c>
      <c r="N285" s="11">
        <v>134.59385681152344</v>
      </c>
      <c r="O285" s="11">
        <v>138.06365966796875</v>
      </c>
      <c r="P285" s="11">
        <v>132.36296081542969</v>
      </c>
      <c r="Q285" s="11">
        <v>143.73599243164063</v>
      </c>
      <c r="R285" s="11">
        <v>148.29957580566406</v>
      </c>
      <c r="S285" s="11">
        <v>139.84329223632813</v>
      </c>
      <c r="T285" s="11">
        <v>137.76692199707031</v>
      </c>
      <c r="U285" s="11">
        <v>163.38101196289063</v>
      </c>
      <c r="V285" s="11">
        <v>159.29389953613281</v>
      </c>
      <c r="W285" s="11">
        <v>167.81275939941406</v>
      </c>
      <c r="X285" s="11">
        <v>173.59393310546875</v>
      </c>
      <c r="Y285" s="11">
        <v>161.05755615234375</v>
      </c>
      <c r="Z285" s="11">
        <v>176.50016784667969</v>
      </c>
      <c r="AA285" s="11">
        <v>182.53555297851563</v>
      </c>
      <c r="AB285" s="11">
        <v>172.12742614746094</v>
      </c>
      <c r="AC285" s="11">
        <v>182.09202575683594</v>
      </c>
      <c r="AD285" s="11">
        <v>185.33842468261719</v>
      </c>
      <c r="AE285" s="11">
        <v>185.93312072753906</v>
      </c>
      <c r="AF285" s="11">
        <v>188.78477478027344</v>
      </c>
      <c r="AG285" s="11">
        <v>176.51170349121094</v>
      </c>
      <c r="AH285" s="11">
        <v>182.49589538574219</v>
      </c>
      <c r="AI285" s="11">
        <v>191.79151916503906</v>
      </c>
      <c r="AJ285" s="11">
        <v>189.19273376464844</v>
      </c>
      <c r="AK285" s="11">
        <v>174.63108825683594</v>
      </c>
      <c r="AL285" s="11">
        <v>178.79054260253906</v>
      </c>
      <c r="AM285" s="11">
        <v>179.13717651367188</v>
      </c>
      <c r="AN285" s="11">
        <v>160.99676513671875</v>
      </c>
      <c r="AO285" s="11">
        <v>162.47969055175781</v>
      </c>
      <c r="AP285" s="11">
        <v>156.45384216308594</v>
      </c>
      <c r="AQ285" s="11">
        <v>172.71391296386719</v>
      </c>
      <c r="AR285" s="11">
        <v>151.31234741210938</v>
      </c>
      <c r="AS285" s="11">
        <v>168.15206909179688</v>
      </c>
      <c r="AT285" s="11">
        <v>177.22482299804688</v>
      </c>
      <c r="AU285" s="11">
        <v>181.07768249511719</v>
      </c>
      <c r="AV285" s="11">
        <v>179.68601989746094</v>
      </c>
      <c r="AW285" s="11">
        <v>182.01255798339844</v>
      </c>
      <c r="AX285" s="11">
        <v>172.86427307128906</v>
      </c>
      <c r="AY285" s="11">
        <v>166.24491882324219</v>
      </c>
      <c r="AZ285" s="11">
        <v>195.90748596191406</v>
      </c>
      <c r="BA285" s="11">
        <v>186.64309692382813</v>
      </c>
      <c r="BB285" s="11">
        <v>197.30804443359375</v>
      </c>
      <c r="BC285" s="11">
        <v>181.81674194335938</v>
      </c>
    </row>
    <row r="286" spans="1:55" x14ac:dyDescent="0.45">
      <c r="A286" s="1" t="s">
        <v>23</v>
      </c>
      <c r="B286" s="1" t="s">
        <v>1</v>
      </c>
      <c r="C286" s="1" t="s">
        <v>24</v>
      </c>
      <c r="D286" s="1" t="s">
        <v>105</v>
      </c>
      <c r="E286" s="11">
        <v>73.862777709960938</v>
      </c>
      <c r="F286" s="11">
        <v>83.501686096191406</v>
      </c>
      <c r="G286" s="11">
        <v>90.435569763183594</v>
      </c>
      <c r="H286" s="11">
        <v>102.95186614990234</v>
      </c>
      <c r="I286" s="11">
        <v>91.841026306152344</v>
      </c>
      <c r="J286" s="11">
        <v>84.255989074707031</v>
      </c>
      <c r="K286" s="11">
        <v>105.74709320068359</v>
      </c>
      <c r="L286" s="11">
        <v>124.15438079833984</v>
      </c>
      <c r="M286" s="11">
        <v>152.65277099609375</v>
      </c>
      <c r="N286" s="11">
        <v>152.65634155273438</v>
      </c>
      <c r="O286" s="11">
        <v>131.6976318359375</v>
      </c>
      <c r="P286" s="11">
        <v>135.17378234863281</v>
      </c>
      <c r="Q286" s="11">
        <v>129.78483581542969</v>
      </c>
      <c r="R286" s="11">
        <v>140.93392944335938</v>
      </c>
      <c r="S286" s="11">
        <v>145.49380493164063</v>
      </c>
      <c r="T286" s="11">
        <v>137.42379760742188</v>
      </c>
      <c r="U286" s="11">
        <v>135.5357666015625</v>
      </c>
      <c r="V286" s="11">
        <v>160.53807067871094</v>
      </c>
      <c r="W286" s="11">
        <v>156.69285583496094</v>
      </c>
      <c r="X286" s="11">
        <v>165.10160827636719</v>
      </c>
      <c r="Y286" s="11">
        <v>170.85191345214844</v>
      </c>
      <c r="Z286" s="11">
        <v>158.767822265625</v>
      </c>
      <c r="AA286" s="11">
        <v>173.9088134765625</v>
      </c>
      <c r="AB286" s="11">
        <v>179.89192199707031</v>
      </c>
      <c r="AC286" s="11">
        <v>169.84422302246094</v>
      </c>
      <c r="AD286" s="11">
        <v>179.65800476074219</v>
      </c>
      <c r="AE286" s="11">
        <v>182.92192077636719</v>
      </c>
      <c r="AF286" s="11">
        <v>183.59745788574219</v>
      </c>
      <c r="AG286" s="11">
        <v>186.47541809082031</v>
      </c>
      <c r="AH286" s="11">
        <v>174.57621765136719</v>
      </c>
      <c r="AI286" s="11">
        <v>180.51109313964844</v>
      </c>
      <c r="AJ286" s="11">
        <v>189.68682861328125</v>
      </c>
      <c r="AK286" s="11">
        <v>187.23249816894531</v>
      </c>
      <c r="AL286" s="11">
        <v>173.06777954101563</v>
      </c>
      <c r="AM286" s="11">
        <v>177.21771240234375</v>
      </c>
      <c r="AN286" s="11">
        <v>177.63554382324219</v>
      </c>
      <c r="AO286" s="11">
        <v>159.94197082519531</v>
      </c>
      <c r="AP286" s="11">
        <v>161.4571533203125</v>
      </c>
      <c r="AQ286" s="11">
        <v>155.61231994628906</v>
      </c>
      <c r="AR286" s="11">
        <v>171.61546325683594</v>
      </c>
      <c r="AS286" s="11">
        <v>150.68685913085938</v>
      </c>
      <c r="AT286" s="11">
        <v>167.26559448242188</v>
      </c>
      <c r="AU286" s="11">
        <v>176.22265625</v>
      </c>
      <c r="AV286" s="11">
        <v>180.05961608886719</v>
      </c>
      <c r="AW286" s="11">
        <v>178.74746704101563</v>
      </c>
      <c r="AX286" s="11">
        <v>181.0858154296875</v>
      </c>
      <c r="AY286" s="11">
        <v>172.15138244628906</v>
      </c>
      <c r="AZ286" s="11">
        <v>165.69606018066406</v>
      </c>
      <c r="BA286" s="11">
        <v>194.89895629882813</v>
      </c>
      <c r="BB286" s="11">
        <v>185.84356689453125</v>
      </c>
      <c r="BC286" s="11">
        <v>196.381591796875</v>
      </c>
    </row>
    <row r="287" spans="1:55" x14ac:dyDescent="0.45">
      <c r="A287" s="1" t="s">
        <v>23</v>
      </c>
      <c r="B287" s="1" t="s">
        <v>1</v>
      </c>
      <c r="C287" s="1" t="s">
        <v>24</v>
      </c>
      <c r="D287" s="1" t="s">
        <v>106</v>
      </c>
      <c r="E287" s="11">
        <v>66.872695922851563</v>
      </c>
      <c r="F287" s="11">
        <v>71.718132019042969</v>
      </c>
      <c r="G287" s="11">
        <v>81.319755554199219</v>
      </c>
      <c r="H287" s="11">
        <v>88.342041015625</v>
      </c>
      <c r="I287" s="11">
        <v>100.24619293212891</v>
      </c>
      <c r="J287" s="11">
        <v>89.569953918457031</v>
      </c>
      <c r="K287" s="11">
        <v>82.308097839355469</v>
      </c>
      <c r="L287" s="11">
        <v>103.00614929199219</v>
      </c>
      <c r="M287" s="11">
        <v>120.79078674316406</v>
      </c>
      <c r="N287" s="11">
        <v>148.32952880859375</v>
      </c>
      <c r="O287" s="11">
        <v>148.46678161621094</v>
      </c>
      <c r="P287" s="11">
        <v>128.39955139160156</v>
      </c>
      <c r="Q287" s="11">
        <v>131.88764953613281</v>
      </c>
      <c r="R287" s="11">
        <v>126.82117462158203</v>
      </c>
      <c r="S287" s="11">
        <v>137.72621154785156</v>
      </c>
      <c r="T287" s="11">
        <v>142.27366638183594</v>
      </c>
      <c r="U287" s="11">
        <v>134.60311889648438</v>
      </c>
      <c r="V287" s="11">
        <v>132.89654541015625</v>
      </c>
      <c r="W287" s="11">
        <v>157.24168395996094</v>
      </c>
      <c r="X287" s="11">
        <v>153.6436767578125</v>
      </c>
      <c r="Y287" s="11">
        <v>161.92674255371094</v>
      </c>
      <c r="Z287" s="11">
        <v>167.63581848144531</v>
      </c>
      <c r="AA287" s="11">
        <v>156.00534057617188</v>
      </c>
      <c r="AB287" s="11">
        <v>170.81747436523438</v>
      </c>
      <c r="AC287" s="11">
        <v>176.73748779296875</v>
      </c>
      <c r="AD287" s="11">
        <v>167.06773376464844</v>
      </c>
      <c r="AE287" s="11">
        <v>176.71464538574219</v>
      </c>
      <c r="AF287" s="11">
        <v>179.99139404296875</v>
      </c>
      <c r="AG287" s="11">
        <v>180.74763488769531</v>
      </c>
      <c r="AH287" s="11">
        <v>183.648681640625</v>
      </c>
      <c r="AI287" s="11">
        <v>172.14474487304688</v>
      </c>
      <c r="AJ287" s="11">
        <v>178.02253723144531</v>
      </c>
      <c r="AK287" s="11">
        <v>187.06541442871094</v>
      </c>
      <c r="AL287" s="11">
        <v>184.76132202148438</v>
      </c>
      <c r="AM287" s="11">
        <v>171.018310546875</v>
      </c>
      <c r="AN287" s="11">
        <v>175.1549072265625</v>
      </c>
      <c r="AO287" s="11">
        <v>175.64643859863281</v>
      </c>
      <c r="AP287" s="11">
        <v>158.41989135742188</v>
      </c>
      <c r="AQ287" s="11">
        <v>159.96774291992188</v>
      </c>
      <c r="AR287" s="11">
        <v>154.31442260742188</v>
      </c>
      <c r="AS287" s="11">
        <v>170.03985595703125</v>
      </c>
      <c r="AT287" s="11">
        <v>149.61671447753906</v>
      </c>
      <c r="AU287" s="11">
        <v>165.90470886230469</v>
      </c>
      <c r="AV287" s="11">
        <v>174.73527526855469</v>
      </c>
      <c r="AW287" s="11">
        <v>178.55247497558594</v>
      </c>
      <c r="AX287" s="11">
        <v>177.32406616210938</v>
      </c>
      <c r="AY287" s="11">
        <v>179.67327880859375</v>
      </c>
      <c r="AZ287" s="11">
        <v>170.96688842773438</v>
      </c>
      <c r="BA287" s="11">
        <v>164.68707275390625</v>
      </c>
      <c r="BB287" s="11">
        <v>193.39212036132813</v>
      </c>
      <c r="BC287" s="11">
        <v>184.56109619140625</v>
      </c>
    </row>
    <row r="288" spans="1:55" x14ac:dyDescent="0.45">
      <c r="A288" s="1" t="s">
        <v>23</v>
      </c>
      <c r="B288" s="1" t="s">
        <v>1</v>
      </c>
      <c r="C288" s="1" t="s">
        <v>24</v>
      </c>
      <c r="D288" s="1" t="s">
        <v>107</v>
      </c>
      <c r="E288" s="11">
        <v>66.872695922851563</v>
      </c>
      <c r="F288" s="11">
        <v>64.887611389160156</v>
      </c>
      <c r="G288" s="11">
        <v>69.865036010742188</v>
      </c>
      <c r="H288" s="11">
        <v>79.398712158203125</v>
      </c>
      <c r="I288" s="11">
        <v>86.040115356445313</v>
      </c>
      <c r="J288" s="11">
        <v>97.438766479492188</v>
      </c>
      <c r="K288" s="11">
        <v>87.228256225585938</v>
      </c>
      <c r="L288" s="11">
        <v>80.301605224609375</v>
      </c>
      <c r="M288" s="11">
        <v>100.26069641113281</v>
      </c>
      <c r="N288" s="11">
        <v>117.4598388671875</v>
      </c>
      <c r="O288" s="11">
        <v>144.08314514160156</v>
      </c>
      <c r="P288" s="11">
        <v>144.34927368164063</v>
      </c>
      <c r="Q288" s="11">
        <v>125.14524078369141</v>
      </c>
      <c r="R288" s="11">
        <v>128.64143371582031</v>
      </c>
      <c r="S288" s="11">
        <v>123.87993621826172</v>
      </c>
      <c r="T288" s="11">
        <v>134.54554748535156</v>
      </c>
      <c r="U288" s="11">
        <v>139.07579040527344</v>
      </c>
      <c r="V288" s="11">
        <v>131.77488708496094</v>
      </c>
      <c r="W288" s="11">
        <v>130.23785400390625</v>
      </c>
      <c r="X288" s="11">
        <v>153.94313049316406</v>
      </c>
      <c r="Y288" s="11">
        <v>150.57789611816406</v>
      </c>
      <c r="Z288" s="11">
        <v>158.73403930664063</v>
      </c>
      <c r="AA288" s="11">
        <v>164.3779296875</v>
      </c>
      <c r="AB288" s="11">
        <v>153.18310546875</v>
      </c>
      <c r="AC288" s="11">
        <v>167.67108154296875</v>
      </c>
      <c r="AD288" s="11">
        <v>173.52531433105469</v>
      </c>
      <c r="AE288" s="11">
        <v>164.21897888183594</v>
      </c>
      <c r="AF288" s="11">
        <v>173.69979858398438</v>
      </c>
      <c r="AG288" s="11">
        <v>176.98516845703125</v>
      </c>
      <c r="AH288" s="11">
        <v>177.81655883789063</v>
      </c>
      <c r="AI288" s="11">
        <v>180.73716735839844</v>
      </c>
      <c r="AJ288" s="11">
        <v>169.61515808105469</v>
      </c>
      <c r="AK288" s="11">
        <v>175.43421936035156</v>
      </c>
      <c r="AL288" s="11">
        <v>184.34466552734375</v>
      </c>
      <c r="AM288" s="11">
        <v>182.18495178222656</v>
      </c>
      <c r="AN288" s="11">
        <v>168.8509521484375</v>
      </c>
      <c r="AO288" s="11">
        <v>172.97306823730469</v>
      </c>
      <c r="AP288" s="11">
        <v>173.5250244140625</v>
      </c>
      <c r="AQ288" s="11">
        <v>156.75411987304688</v>
      </c>
      <c r="AR288" s="11">
        <v>158.33201599121094</v>
      </c>
      <c r="AS288" s="11">
        <v>152.86521911621094</v>
      </c>
      <c r="AT288" s="11">
        <v>168.31709289550781</v>
      </c>
      <c r="AU288" s="11">
        <v>148.38009643554688</v>
      </c>
      <c r="AV288" s="11">
        <v>164.38174438476563</v>
      </c>
      <c r="AW288" s="11">
        <v>173.08639526367188</v>
      </c>
      <c r="AX288" s="11">
        <v>176.88296508789063</v>
      </c>
      <c r="AY288" s="11">
        <v>175.735595703125</v>
      </c>
      <c r="AZ288" s="11">
        <v>178.09365844726563</v>
      </c>
      <c r="BA288" s="11">
        <v>169.61048889160156</v>
      </c>
      <c r="BB288" s="11">
        <v>163.50163269042969</v>
      </c>
      <c r="BC288" s="11">
        <v>191.71676635742188</v>
      </c>
    </row>
    <row r="289" spans="1:55" x14ac:dyDescent="0.45">
      <c r="A289" s="1" t="s">
        <v>23</v>
      </c>
      <c r="B289" s="1" t="s">
        <v>1</v>
      </c>
      <c r="C289" s="1" t="s">
        <v>24</v>
      </c>
      <c r="D289" s="1" t="s">
        <v>108</v>
      </c>
      <c r="E289" s="11">
        <v>45.595020294189453</v>
      </c>
      <c r="F289" s="11">
        <v>64.552139282226563</v>
      </c>
      <c r="G289" s="11">
        <v>62.980670928955078</v>
      </c>
      <c r="H289" s="11">
        <v>68.041679382324219</v>
      </c>
      <c r="I289" s="11">
        <v>77.068641662597656</v>
      </c>
      <c r="J289" s="11">
        <v>83.406509399414063</v>
      </c>
      <c r="K289" s="11">
        <v>94.345703125</v>
      </c>
      <c r="L289" s="11">
        <v>84.632171630859375</v>
      </c>
      <c r="M289" s="11">
        <v>78.065704345703125</v>
      </c>
      <c r="N289" s="11">
        <v>97.283905029296875</v>
      </c>
      <c r="O289" s="11">
        <v>113.89108276367188</v>
      </c>
      <c r="P289" s="11">
        <v>139.58135986328125</v>
      </c>
      <c r="Q289" s="11">
        <v>139.98527526855469</v>
      </c>
      <c r="R289" s="11">
        <v>121.65346527099609</v>
      </c>
      <c r="S289" s="11">
        <v>125.15105438232422</v>
      </c>
      <c r="T289" s="11">
        <v>120.69303894042969</v>
      </c>
      <c r="U289" s="11">
        <v>131.10723876953125</v>
      </c>
      <c r="V289" s="11">
        <v>135.60235595703125</v>
      </c>
      <c r="W289" s="11">
        <v>128.67198181152344</v>
      </c>
      <c r="X289" s="11">
        <v>127.30082702636719</v>
      </c>
      <c r="Y289" s="11">
        <v>150.34356689453125</v>
      </c>
      <c r="Z289" s="11">
        <v>147.20954895019531</v>
      </c>
      <c r="AA289" s="11">
        <v>155.2083740234375</v>
      </c>
      <c r="AB289" s="11">
        <v>160.77899169921875</v>
      </c>
      <c r="AC289" s="11">
        <v>150.02670288085938</v>
      </c>
      <c r="AD289" s="11">
        <v>164.17494201660156</v>
      </c>
      <c r="AE289" s="11">
        <v>169.95623779296875</v>
      </c>
      <c r="AF289" s="11">
        <v>161.0196533203125</v>
      </c>
      <c r="AG289" s="11">
        <v>170.32421875</v>
      </c>
      <c r="AH289" s="11">
        <v>173.61408996582031</v>
      </c>
      <c r="AI289" s="11">
        <v>174.5191650390625</v>
      </c>
      <c r="AJ289" s="11">
        <v>177.4560546875</v>
      </c>
      <c r="AK289" s="11">
        <v>166.724609375</v>
      </c>
      <c r="AL289" s="11">
        <v>172.47926330566406</v>
      </c>
      <c r="AM289" s="11">
        <v>181.24992370605469</v>
      </c>
      <c r="AN289" s="11">
        <v>179.23654174804688</v>
      </c>
      <c r="AO289" s="11">
        <v>166.32350158691406</v>
      </c>
      <c r="AP289" s="11">
        <v>170.41789245605469</v>
      </c>
      <c r="AQ289" s="11">
        <v>171.03068542480469</v>
      </c>
      <c r="AR289" s="11">
        <v>154.73005676269531</v>
      </c>
      <c r="AS289" s="11">
        <v>156.33758544921875</v>
      </c>
      <c r="AT289" s="11">
        <v>151.0621337890625</v>
      </c>
      <c r="AU289" s="11">
        <v>166.21910095214844</v>
      </c>
      <c r="AV289" s="11">
        <v>146.78668212890625</v>
      </c>
      <c r="AW289" s="11">
        <v>162.48789978027344</v>
      </c>
      <c r="AX289" s="11">
        <v>171.0596923828125</v>
      </c>
      <c r="AY289" s="11">
        <v>174.83314514160156</v>
      </c>
      <c r="AZ289" s="11">
        <v>173.76802062988281</v>
      </c>
      <c r="BA289" s="11">
        <v>176.13406372070313</v>
      </c>
      <c r="BB289" s="11">
        <v>167.88174438476563</v>
      </c>
      <c r="BC289" s="11">
        <v>161.95022583007813</v>
      </c>
    </row>
    <row r="290" spans="1:55" x14ac:dyDescent="0.45">
      <c r="A290" s="1" t="s">
        <v>23</v>
      </c>
      <c r="B290" s="1" t="s">
        <v>1</v>
      </c>
      <c r="C290" s="1" t="s">
        <v>24</v>
      </c>
      <c r="D290" s="1" t="s">
        <v>109</v>
      </c>
      <c r="E290" s="11">
        <v>48.634689331054688</v>
      </c>
      <c r="F290" s="11">
        <v>43.903835296630859</v>
      </c>
      <c r="G290" s="11">
        <v>62.124011993408203</v>
      </c>
      <c r="H290" s="11">
        <v>60.927814483642578</v>
      </c>
      <c r="I290" s="11">
        <v>65.671600341796875</v>
      </c>
      <c r="J290" s="11">
        <v>74.243553161621094</v>
      </c>
      <c r="K290" s="11">
        <v>80.311126708984375</v>
      </c>
      <c r="L290" s="11">
        <v>90.785018920898438</v>
      </c>
      <c r="M290" s="11">
        <v>81.61798095703125</v>
      </c>
      <c r="N290" s="11">
        <v>75.443588256835938</v>
      </c>
      <c r="O290" s="11">
        <v>93.874412536621094</v>
      </c>
      <c r="P290" s="11">
        <v>109.84757232666016</v>
      </c>
      <c r="Q290" s="11">
        <v>134.54791259765625</v>
      </c>
      <c r="R290" s="11">
        <v>135.09030151367188</v>
      </c>
      <c r="S290" s="11">
        <v>117.67980194091797</v>
      </c>
      <c r="T290" s="11">
        <v>121.16965484619141</v>
      </c>
      <c r="U290" s="11">
        <v>117.02662658691406</v>
      </c>
      <c r="V290" s="11">
        <v>127.15215301513672</v>
      </c>
      <c r="W290" s="11">
        <v>131.60028076171875</v>
      </c>
      <c r="X290" s="11">
        <v>125.05804443359375</v>
      </c>
      <c r="Y290" s="11">
        <v>123.85614013671875</v>
      </c>
      <c r="Z290" s="11">
        <v>146.17881774902344</v>
      </c>
      <c r="AA290" s="11">
        <v>143.26361083984375</v>
      </c>
      <c r="AB290" s="11">
        <v>151.085205078125</v>
      </c>
      <c r="AC290" s="11">
        <v>156.56925964355469</v>
      </c>
      <c r="AD290" s="11">
        <v>146.28831481933594</v>
      </c>
      <c r="AE290" s="11">
        <v>160.06320190429688</v>
      </c>
      <c r="AF290" s="11">
        <v>165.75946044921875</v>
      </c>
      <c r="AG290" s="11">
        <v>157.21701049804688</v>
      </c>
      <c r="AH290" s="11">
        <v>166.32553100585938</v>
      </c>
      <c r="AI290" s="11">
        <v>169.61540222167969</v>
      </c>
      <c r="AJ290" s="11">
        <v>170.59548950195313</v>
      </c>
      <c r="AK290" s="11">
        <v>173.54507446289063</v>
      </c>
      <c r="AL290" s="11">
        <v>163.23252868652344</v>
      </c>
      <c r="AM290" s="11">
        <v>168.9136962890625</v>
      </c>
      <c r="AN290" s="11">
        <v>177.52900695800781</v>
      </c>
      <c r="AO290" s="11">
        <v>175.67152404785156</v>
      </c>
      <c r="AP290" s="11">
        <v>163.20112609863281</v>
      </c>
      <c r="AQ290" s="11">
        <v>167.26280212402344</v>
      </c>
      <c r="AR290" s="11">
        <v>167.93856811523438</v>
      </c>
      <c r="AS290" s="11">
        <v>152.14785766601563</v>
      </c>
      <c r="AT290" s="11">
        <v>153.78477478027344</v>
      </c>
      <c r="AU290" s="11">
        <v>148.70635986328125</v>
      </c>
      <c r="AV290" s="11">
        <v>163.53907775878906</v>
      </c>
      <c r="AW290" s="11">
        <v>144.65531921386719</v>
      </c>
      <c r="AX290" s="11">
        <v>160.02613830566406</v>
      </c>
      <c r="AY290" s="11">
        <v>168.45062255859375</v>
      </c>
      <c r="AZ290" s="11">
        <v>172.19621276855469</v>
      </c>
      <c r="BA290" s="11">
        <v>171.21939086914063</v>
      </c>
      <c r="BB290" s="11">
        <v>173.59197998046875</v>
      </c>
      <c r="BC290" s="11">
        <v>165.59091186523438</v>
      </c>
    </row>
    <row r="291" spans="1:55" x14ac:dyDescent="0.45">
      <c r="A291" s="1" t="s">
        <v>23</v>
      </c>
      <c r="B291" s="1" t="s">
        <v>1</v>
      </c>
      <c r="C291" s="1" t="s">
        <v>24</v>
      </c>
      <c r="D291" s="1" t="s">
        <v>110</v>
      </c>
      <c r="E291" s="11">
        <v>42.555351257324219</v>
      </c>
      <c r="F291" s="11">
        <v>46.211238861083984</v>
      </c>
      <c r="G291" s="11">
        <v>42.037361145019531</v>
      </c>
      <c r="H291" s="11">
        <v>59.387531280517578</v>
      </c>
      <c r="I291" s="11">
        <v>58.232700347900391</v>
      </c>
      <c r="J291" s="11">
        <v>62.708278656005859</v>
      </c>
      <c r="K291" s="11">
        <v>70.831741333007813</v>
      </c>
      <c r="L291" s="11">
        <v>76.623466491699219</v>
      </c>
      <c r="M291" s="11">
        <v>86.602401733398438</v>
      </c>
      <c r="N291" s="11">
        <v>78.040946960449219</v>
      </c>
      <c r="O291" s="11">
        <v>72.297477722167969</v>
      </c>
      <c r="P291" s="11">
        <v>89.858856201171875</v>
      </c>
      <c r="Q291" s="11">
        <v>105.13819122314453</v>
      </c>
      <c r="R291" s="11">
        <v>128.7406005859375</v>
      </c>
      <c r="S291" s="11">
        <v>129.42379760742188</v>
      </c>
      <c r="T291" s="11">
        <v>113.01617431640625</v>
      </c>
      <c r="U291" s="11">
        <v>116.48651885986328</v>
      </c>
      <c r="V291" s="11">
        <v>112.66888427734375</v>
      </c>
      <c r="W291" s="11">
        <v>122.46455383300781</v>
      </c>
      <c r="X291" s="11">
        <v>126.84993743896484</v>
      </c>
      <c r="Y291" s="11">
        <v>120.72727203369141</v>
      </c>
      <c r="Z291" s="11">
        <v>119.70336151123047</v>
      </c>
      <c r="AA291" s="11">
        <v>141.19329833984375</v>
      </c>
      <c r="AB291" s="11">
        <v>138.51339721679688</v>
      </c>
      <c r="AC291" s="11">
        <v>146.12904357910156</v>
      </c>
      <c r="AD291" s="11">
        <v>151.50865173339844</v>
      </c>
      <c r="AE291" s="11">
        <v>141.74649047851563</v>
      </c>
      <c r="AF291" s="11">
        <v>155.09759521484375</v>
      </c>
      <c r="AG291" s="11">
        <v>160.69198608398438</v>
      </c>
      <c r="AH291" s="11">
        <v>152.583740234375</v>
      </c>
      <c r="AI291" s="11">
        <v>161.46733093261719</v>
      </c>
      <c r="AJ291" s="11">
        <v>164.75152587890625</v>
      </c>
      <c r="AK291" s="11">
        <v>165.80978393554688</v>
      </c>
      <c r="AL291" s="11">
        <v>168.76821899414063</v>
      </c>
      <c r="AM291" s="11">
        <v>158.92037963867188</v>
      </c>
      <c r="AN291" s="11">
        <v>164.51484680175781</v>
      </c>
      <c r="AO291" s="11">
        <v>172.95236206054688</v>
      </c>
      <c r="AP291" s="11">
        <v>171.25202941894531</v>
      </c>
      <c r="AQ291" s="11">
        <v>159.27603149414063</v>
      </c>
      <c r="AR291" s="11">
        <v>163.297119140625</v>
      </c>
      <c r="AS291" s="11">
        <v>164.04078674316406</v>
      </c>
      <c r="AT291" s="11">
        <v>148.82049560546875</v>
      </c>
      <c r="AU291" s="11">
        <v>150.476806640625</v>
      </c>
      <c r="AV291" s="11">
        <v>145.61825561523438</v>
      </c>
      <c r="AW291" s="11">
        <v>160.08174133300781</v>
      </c>
      <c r="AX291" s="11">
        <v>141.815185546875</v>
      </c>
      <c r="AY291" s="11">
        <v>156.81027221679688</v>
      </c>
      <c r="AZ291" s="11">
        <v>165.0654296875</v>
      </c>
      <c r="BA291" s="11">
        <v>168.77745056152344</v>
      </c>
      <c r="BB291" s="11">
        <v>167.89796447753906</v>
      </c>
      <c r="BC291" s="11">
        <v>170.2762451171875</v>
      </c>
    </row>
    <row r="292" spans="1:55" x14ac:dyDescent="0.45">
      <c r="A292" s="1" t="s">
        <v>23</v>
      </c>
      <c r="B292" s="1" t="s">
        <v>1</v>
      </c>
      <c r="C292" s="1" t="s">
        <v>24</v>
      </c>
      <c r="D292" s="1" t="s">
        <v>111</v>
      </c>
      <c r="E292" s="11">
        <v>35.068763732910156</v>
      </c>
      <c r="F292" s="11">
        <v>40.132926940917969</v>
      </c>
      <c r="G292" s="11">
        <v>43.764511108398438</v>
      </c>
      <c r="H292" s="11">
        <v>40.105617523193359</v>
      </c>
      <c r="I292" s="11">
        <v>56.266498565673828</v>
      </c>
      <c r="J292" s="11">
        <v>55.213771820068359</v>
      </c>
      <c r="K292" s="11">
        <v>59.453556060791016</v>
      </c>
      <c r="L292" s="11">
        <v>67.132820129394531</v>
      </c>
      <c r="M292" s="11">
        <v>72.653656005859375</v>
      </c>
      <c r="N292" s="11">
        <v>82.1295166015625</v>
      </c>
      <c r="O292" s="11">
        <v>74.187362670898438</v>
      </c>
      <c r="P292" s="11">
        <v>68.882011413574219</v>
      </c>
      <c r="Q292" s="11">
        <v>85.554481506347656</v>
      </c>
      <c r="R292" s="11">
        <v>100.11345672607422</v>
      </c>
      <c r="S292" s="11">
        <v>122.57796478271484</v>
      </c>
      <c r="T292" s="11">
        <v>123.3946533203125</v>
      </c>
      <c r="U292" s="11">
        <v>108.00838470458984</v>
      </c>
      <c r="V292" s="11">
        <v>111.43640899658203</v>
      </c>
      <c r="W292" s="11">
        <v>107.94530487060547</v>
      </c>
      <c r="X292" s="11">
        <v>117.39028930664063</v>
      </c>
      <c r="Y292" s="11">
        <v>121.70124816894531</v>
      </c>
      <c r="Z292" s="11">
        <v>116.00416564941406</v>
      </c>
      <c r="AA292" s="11">
        <v>115.13379669189453</v>
      </c>
      <c r="AB292" s="11">
        <v>135.74887084960938</v>
      </c>
      <c r="AC292" s="11">
        <v>133.30648803710938</v>
      </c>
      <c r="AD292" s="11">
        <v>140.70016479492188</v>
      </c>
      <c r="AE292" s="11">
        <v>145.96392822265625</v>
      </c>
      <c r="AF292" s="11">
        <v>136.73690795898438</v>
      </c>
      <c r="AG292" s="11">
        <v>149.63887023925781</v>
      </c>
      <c r="AH292" s="11">
        <v>155.12069702148438</v>
      </c>
      <c r="AI292" s="11">
        <v>147.4610595703125</v>
      </c>
      <c r="AJ292" s="11">
        <v>156.10377502441406</v>
      </c>
      <c r="AK292" s="11">
        <v>159.37641906738281</v>
      </c>
      <c r="AL292" s="11">
        <v>160.51126098632813</v>
      </c>
      <c r="AM292" s="11">
        <v>163.47439575195313</v>
      </c>
      <c r="AN292" s="11">
        <v>154.10951232910156</v>
      </c>
      <c r="AO292" s="11">
        <v>159.60939025878906</v>
      </c>
      <c r="AP292" s="11">
        <v>167.84147644042969</v>
      </c>
      <c r="AQ292" s="11">
        <v>166.30316162109375</v>
      </c>
      <c r="AR292" s="11">
        <v>154.84408569335938</v>
      </c>
      <c r="AS292" s="11">
        <v>158.81942749023438</v>
      </c>
      <c r="AT292" s="11">
        <v>159.63113403320313</v>
      </c>
      <c r="AU292" s="11">
        <v>144.99794006347656</v>
      </c>
      <c r="AV292" s="11">
        <v>146.67225646972656</v>
      </c>
      <c r="AW292" s="11">
        <v>142.0433349609375</v>
      </c>
      <c r="AX292" s="11">
        <v>156.11366271972656</v>
      </c>
      <c r="AY292" s="11">
        <v>138.49800109863281</v>
      </c>
      <c r="AZ292" s="11">
        <v>153.09262084960938</v>
      </c>
      <c r="BA292" s="11">
        <v>161.16632080078125</v>
      </c>
      <c r="BB292" s="11">
        <v>164.84030151367188</v>
      </c>
      <c r="BC292" s="11">
        <v>164.06214904785156</v>
      </c>
    </row>
    <row r="293" spans="1:55" x14ac:dyDescent="0.45">
      <c r="A293" s="1" t="s">
        <v>23</v>
      </c>
      <c r="B293" s="1" t="s">
        <v>1</v>
      </c>
      <c r="C293" s="1" t="s">
        <v>24</v>
      </c>
      <c r="D293" s="1" t="s">
        <v>112</v>
      </c>
      <c r="E293" s="11">
        <v>44.632968902587891</v>
      </c>
      <c r="F293" s="11">
        <v>32.254634857177734</v>
      </c>
      <c r="G293" s="11">
        <v>37.057621002197266</v>
      </c>
      <c r="H293" s="11">
        <v>40.573703765869141</v>
      </c>
      <c r="I293" s="11">
        <v>37.243236541748047</v>
      </c>
      <c r="J293" s="11">
        <v>52.032505035400391</v>
      </c>
      <c r="K293" s="11">
        <v>51.146602630615234</v>
      </c>
      <c r="L293" s="11">
        <v>55.113090515136719</v>
      </c>
      <c r="M293" s="11">
        <v>62.260147094726563</v>
      </c>
      <c r="N293" s="11">
        <v>67.450515747070313</v>
      </c>
      <c r="O293" s="11">
        <v>76.304824829101563</v>
      </c>
      <c r="P293" s="11">
        <v>69.112251281738281</v>
      </c>
      <c r="Q293" s="11">
        <v>64.343414306640625</v>
      </c>
      <c r="R293" s="11">
        <v>79.912422180175781</v>
      </c>
      <c r="S293" s="11">
        <v>93.571464538574219</v>
      </c>
      <c r="T293" s="11">
        <v>114.6202392578125</v>
      </c>
      <c r="U293" s="11">
        <v>115.58346557617188</v>
      </c>
      <c r="V293" s="11">
        <v>101.42376708984375</v>
      </c>
      <c r="W293" s="11">
        <v>104.78413391113281</v>
      </c>
      <c r="X293" s="11">
        <v>101.68191528320313</v>
      </c>
      <c r="Y293" s="11">
        <v>110.67826080322266</v>
      </c>
      <c r="Z293" s="11">
        <v>114.88288879394531</v>
      </c>
      <c r="AA293" s="11">
        <v>109.67127990722656</v>
      </c>
      <c r="AB293" s="11">
        <v>108.98085021972656</v>
      </c>
      <c r="AC293" s="11">
        <v>128.49311828613281</v>
      </c>
      <c r="AD293" s="11">
        <v>126.33608245849609</v>
      </c>
      <c r="AE293" s="11">
        <v>133.44197082519531</v>
      </c>
      <c r="AF293" s="11">
        <v>138.55059814453125</v>
      </c>
      <c r="AG293" s="11">
        <v>129.98309326171875</v>
      </c>
      <c r="AH293" s="11">
        <v>142.31370544433594</v>
      </c>
      <c r="AI293" s="11">
        <v>147.64556884765625</v>
      </c>
      <c r="AJ293" s="11">
        <v>140.53950500488281</v>
      </c>
      <c r="AK293" s="11">
        <v>148.87168884277344</v>
      </c>
      <c r="AL293" s="11">
        <v>152.1217041015625</v>
      </c>
      <c r="AM293" s="11">
        <v>153.34535217285156</v>
      </c>
      <c r="AN293" s="11">
        <v>156.30715942382813</v>
      </c>
      <c r="AO293" s="11">
        <v>147.54330444335938</v>
      </c>
      <c r="AP293" s="11">
        <v>152.89990234375</v>
      </c>
      <c r="AQ293" s="11">
        <v>160.8671875</v>
      </c>
      <c r="AR293" s="11">
        <v>159.52711486816406</v>
      </c>
      <c r="AS293" s="11">
        <v>148.71539306640625</v>
      </c>
      <c r="AT293" s="11">
        <v>152.62744140625</v>
      </c>
      <c r="AU293" s="11">
        <v>153.50384521484375</v>
      </c>
      <c r="AV293" s="11">
        <v>139.61012268066406</v>
      </c>
      <c r="AW293" s="11">
        <v>141.302734375</v>
      </c>
      <c r="AX293" s="11">
        <v>136.96102905273438</v>
      </c>
      <c r="AY293" s="11">
        <v>150.5286865234375</v>
      </c>
      <c r="AZ293" s="11">
        <v>133.73489379882813</v>
      </c>
      <c r="BA293" s="11">
        <v>147.81781005859375</v>
      </c>
      <c r="BB293" s="11">
        <v>155.65744018554688</v>
      </c>
      <c r="BC293" s="11">
        <v>159.27996826171875</v>
      </c>
    </row>
    <row r="294" spans="1:55" x14ac:dyDescent="0.45">
      <c r="A294" s="1" t="s">
        <v>23</v>
      </c>
      <c r="B294" s="1" t="s">
        <v>1</v>
      </c>
      <c r="C294" s="1" t="s">
        <v>24</v>
      </c>
      <c r="D294" s="1" t="s">
        <v>113</v>
      </c>
      <c r="E294" s="11">
        <v>22.316484451293945</v>
      </c>
      <c r="F294" s="11">
        <v>40.256103515625</v>
      </c>
      <c r="G294" s="11">
        <v>29.37956428527832</v>
      </c>
      <c r="H294" s="11">
        <v>33.868572235107422</v>
      </c>
      <c r="I294" s="11">
        <v>37.049369812011719</v>
      </c>
      <c r="J294" s="11">
        <v>34.094429016113281</v>
      </c>
      <c r="K294" s="11">
        <v>47.518589019775391</v>
      </c>
      <c r="L294" s="11">
        <v>46.803836822509766</v>
      </c>
      <c r="M294" s="11">
        <v>50.495513916015625</v>
      </c>
      <c r="N294" s="11">
        <v>57.096729278564453</v>
      </c>
      <c r="O294" s="11">
        <v>61.942176818847656</v>
      </c>
      <c r="P294" s="11">
        <v>70.149757385253906</v>
      </c>
      <c r="Q294" s="11">
        <v>63.7255859375</v>
      </c>
      <c r="R294" s="11">
        <v>59.494422912597656</v>
      </c>
      <c r="S294" s="11">
        <v>73.9169921875</v>
      </c>
      <c r="T294" s="11">
        <v>86.635360717773438</v>
      </c>
      <c r="U294" s="11">
        <v>106.20890808105469</v>
      </c>
      <c r="V294" s="11">
        <v>107.28779602050781</v>
      </c>
      <c r="W294" s="11">
        <v>94.382492065429688</v>
      </c>
      <c r="X294" s="11">
        <v>97.65826416015625</v>
      </c>
      <c r="Y294" s="11">
        <v>94.945915222167969</v>
      </c>
      <c r="Z294" s="11">
        <v>103.46251678466797</v>
      </c>
      <c r="AA294" s="11">
        <v>107.51043701171875</v>
      </c>
      <c r="AB294" s="11">
        <v>102.79563903808594</v>
      </c>
      <c r="AC294" s="11">
        <v>102.28306579589844</v>
      </c>
      <c r="AD294" s="11">
        <v>120.62866973876953</v>
      </c>
      <c r="AE294" s="11">
        <v>118.76049041748047</v>
      </c>
      <c r="AF294" s="11">
        <v>125.55377197265625</v>
      </c>
      <c r="AG294" s="11">
        <v>130.48898315429688</v>
      </c>
      <c r="AH294" s="11">
        <v>122.60580444335938</v>
      </c>
      <c r="AI294" s="11">
        <v>134.32540893554688</v>
      </c>
      <c r="AJ294" s="11">
        <v>139.48977661132813</v>
      </c>
      <c r="AK294" s="11">
        <v>132.95863342285156</v>
      </c>
      <c r="AL294" s="11">
        <v>140.95413208007813</v>
      </c>
      <c r="AM294" s="11">
        <v>144.17192077636719</v>
      </c>
      <c r="AN294" s="11">
        <v>145.4813232421875</v>
      </c>
      <c r="AO294" s="11">
        <v>148.43463134765625</v>
      </c>
      <c r="AP294" s="11">
        <v>140.28129577636719</v>
      </c>
      <c r="AQ294" s="11">
        <v>145.47929382324219</v>
      </c>
      <c r="AR294" s="11">
        <v>153.15821838378906</v>
      </c>
      <c r="AS294" s="11">
        <v>152.02288818359375</v>
      </c>
      <c r="AT294" s="11">
        <v>141.89422607421875</v>
      </c>
      <c r="AU294" s="11">
        <v>145.71562194824219</v>
      </c>
      <c r="AV294" s="11">
        <v>146.65617370605469</v>
      </c>
      <c r="AW294" s="11">
        <v>133.54806518554688</v>
      </c>
      <c r="AX294" s="11">
        <v>135.25582885742188</v>
      </c>
      <c r="AY294" s="11">
        <v>131.21730041503906</v>
      </c>
      <c r="AZ294" s="11">
        <v>144.2421875</v>
      </c>
      <c r="BA294" s="11">
        <v>128.32516479492188</v>
      </c>
      <c r="BB294" s="11">
        <v>141.85554504394531</v>
      </c>
      <c r="BC294" s="11">
        <v>149.44039916992188</v>
      </c>
    </row>
    <row r="295" spans="1:55" x14ac:dyDescent="0.45">
      <c r="A295" s="1" t="s">
        <v>23</v>
      </c>
      <c r="B295" s="1" t="s">
        <v>1</v>
      </c>
      <c r="C295" s="1" t="s">
        <v>24</v>
      </c>
      <c r="D295" s="1" t="s">
        <v>114</v>
      </c>
      <c r="E295" s="11">
        <v>15.940346717834473</v>
      </c>
      <c r="F295" s="11">
        <v>19.912572860717773</v>
      </c>
      <c r="G295" s="11">
        <v>35.869308471679688</v>
      </c>
      <c r="H295" s="11">
        <v>26.430347442626953</v>
      </c>
      <c r="I295" s="11">
        <v>30.435365676879883</v>
      </c>
      <c r="J295" s="11">
        <v>33.315963745117188</v>
      </c>
      <c r="K295" s="11">
        <v>30.753688812255859</v>
      </c>
      <c r="L295" s="11">
        <v>42.811283111572266</v>
      </c>
      <c r="M295" s="11">
        <v>42.268112182617188</v>
      </c>
      <c r="N295" s="11">
        <v>45.678699493408203</v>
      </c>
      <c r="O295" s="11">
        <v>51.721569061279297</v>
      </c>
      <c r="P295" s="11">
        <v>56.207515716552734</v>
      </c>
      <c r="Q295" s="11">
        <v>63.761024475097656</v>
      </c>
      <c r="R295" s="11">
        <v>58.098274230957031</v>
      </c>
      <c r="S295" s="11">
        <v>54.397285461425781</v>
      </c>
      <c r="T295" s="11">
        <v>67.641990661621094</v>
      </c>
      <c r="U295" s="11">
        <v>79.387710571289063</v>
      </c>
      <c r="V295" s="11">
        <v>97.422142028808594</v>
      </c>
      <c r="W295" s="11">
        <v>98.600944519042969</v>
      </c>
      <c r="X295" s="11">
        <v>86.962646484375</v>
      </c>
      <c r="Y295" s="11">
        <v>90.136154174804688</v>
      </c>
      <c r="Z295" s="11">
        <v>87.809188842773438</v>
      </c>
      <c r="AA295" s="11">
        <v>95.784805297851563</v>
      </c>
      <c r="AB295" s="11">
        <v>99.658218383789063</v>
      </c>
      <c r="AC295" s="11">
        <v>95.445457458496094</v>
      </c>
      <c r="AD295" s="11">
        <v>95.105865478515625</v>
      </c>
      <c r="AE295" s="11">
        <v>112.22991180419922</v>
      </c>
      <c r="AF295" s="11">
        <v>110.64997100830078</v>
      </c>
      <c r="AG295" s="11">
        <v>117.10682678222656</v>
      </c>
      <c r="AH295" s="11">
        <v>121.85025024414063</v>
      </c>
      <c r="AI295" s="11">
        <v>114.66925048828125</v>
      </c>
      <c r="AJ295" s="11">
        <v>125.74121856689453</v>
      </c>
      <c r="AK295" s="11">
        <v>130.71995544433594</v>
      </c>
      <c r="AL295" s="11">
        <v>124.77926635742188</v>
      </c>
      <c r="AM295" s="11">
        <v>132.41302490234375</v>
      </c>
      <c r="AN295" s="11">
        <v>135.58737182617188</v>
      </c>
      <c r="AO295" s="11">
        <v>136.97813415527344</v>
      </c>
      <c r="AP295" s="11">
        <v>139.89213562011719</v>
      </c>
      <c r="AQ295" s="11">
        <v>132.37338256835938</v>
      </c>
      <c r="AR295" s="11">
        <v>137.39662170410156</v>
      </c>
      <c r="AS295" s="11">
        <v>144.76420593261719</v>
      </c>
      <c r="AT295" s="11">
        <v>143.83709716796875</v>
      </c>
      <c r="AU295" s="11">
        <v>134.40396118164063</v>
      </c>
      <c r="AV295" s="11">
        <v>138.12345886230469</v>
      </c>
      <c r="AW295" s="11">
        <v>139.12588500976563</v>
      </c>
      <c r="AX295" s="11">
        <v>126.844970703125</v>
      </c>
      <c r="AY295" s="11">
        <v>128.56362915039063</v>
      </c>
      <c r="AZ295" s="11">
        <v>124.84174346923828</v>
      </c>
      <c r="BA295" s="11">
        <v>137.28549194335938</v>
      </c>
      <c r="BB295" s="11">
        <v>122.29525756835938</v>
      </c>
      <c r="BC295" s="11">
        <v>135.23390197753906</v>
      </c>
    </row>
    <row r="296" spans="1:55" x14ac:dyDescent="0.45">
      <c r="A296" s="1" t="s">
        <v>23</v>
      </c>
      <c r="B296" s="1" t="s">
        <v>1</v>
      </c>
      <c r="C296" s="1" t="s">
        <v>24</v>
      </c>
      <c r="D296" s="1" t="s">
        <v>115</v>
      </c>
      <c r="E296" s="11">
        <v>22.316484451293945</v>
      </c>
      <c r="F296" s="11">
        <v>14.007869720458984</v>
      </c>
      <c r="G296" s="11">
        <v>17.559574127197266</v>
      </c>
      <c r="H296" s="11">
        <v>31.584144592285156</v>
      </c>
      <c r="I296" s="11">
        <v>23.39117431640625</v>
      </c>
      <c r="J296" s="11">
        <v>26.956220626831055</v>
      </c>
      <c r="K296" s="11">
        <v>29.559383392333984</v>
      </c>
      <c r="L296" s="11">
        <v>27.371082305908203</v>
      </c>
      <c r="M296" s="11">
        <v>38.105220794677734</v>
      </c>
      <c r="N296" s="11">
        <v>37.720829010009766</v>
      </c>
      <c r="O296" s="11">
        <v>40.848651885986328</v>
      </c>
      <c r="P296" s="11">
        <v>46.336040496826172</v>
      </c>
      <c r="Q296" s="11">
        <v>50.469123840332031</v>
      </c>
      <c r="R296" s="11">
        <v>57.368141174316406</v>
      </c>
      <c r="S296" s="11">
        <v>52.432846069335938</v>
      </c>
      <c r="T296" s="11">
        <v>49.235881805419922</v>
      </c>
      <c r="U296" s="11">
        <v>61.308765411376953</v>
      </c>
      <c r="V296" s="11">
        <v>72.064903259277344</v>
      </c>
      <c r="W296" s="11">
        <v>88.561073303222656</v>
      </c>
      <c r="X296" s="11">
        <v>89.819252014160156</v>
      </c>
      <c r="Y296" s="11">
        <v>79.418693542480469</v>
      </c>
      <c r="Z296" s="11">
        <v>82.474327087402344</v>
      </c>
      <c r="AA296" s="11">
        <v>80.483741760253906</v>
      </c>
      <c r="AB296" s="11">
        <v>87.9052734375</v>
      </c>
      <c r="AC296" s="11">
        <v>91.590614318847656</v>
      </c>
      <c r="AD296" s="11">
        <v>87.868438720703125</v>
      </c>
      <c r="AE296" s="11">
        <v>87.690582275390625</v>
      </c>
      <c r="AF296" s="11">
        <v>103.57440948486328</v>
      </c>
      <c r="AG296" s="11">
        <v>102.27185821533203</v>
      </c>
      <c r="AH296" s="11">
        <v>108.37736511230469</v>
      </c>
      <c r="AI296" s="11">
        <v>112.91496276855469</v>
      </c>
      <c r="AJ296" s="11">
        <v>106.43136596679688</v>
      </c>
      <c r="AK296" s="11">
        <v>116.8367919921875</v>
      </c>
      <c r="AL296" s="11">
        <v>121.61578369140625</v>
      </c>
      <c r="AM296" s="11">
        <v>116.26238250732422</v>
      </c>
      <c r="AN296" s="11">
        <v>123.51821899414063</v>
      </c>
      <c r="AO296" s="11">
        <v>126.63852691650391</v>
      </c>
      <c r="AP296" s="11">
        <v>128.07978820800781</v>
      </c>
      <c r="AQ296" s="11">
        <v>130.94442749023438</v>
      </c>
      <c r="AR296" s="11">
        <v>124.06455230712891</v>
      </c>
      <c r="AS296" s="11">
        <v>128.90071105957031</v>
      </c>
      <c r="AT296" s="11">
        <v>135.94102478027344</v>
      </c>
      <c r="AU296" s="11">
        <v>135.19804382324219</v>
      </c>
      <c r="AV296" s="11">
        <v>126.47208404541016</v>
      </c>
      <c r="AW296" s="11">
        <v>130.07989501953125</v>
      </c>
      <c r="AX296" s="11">
        <v>131.13922119140625</v>
      </c>
      <c r="AY296" s="11">
        <v>119.70346832275391</v>
      </c>
      <c r="AZ296" s="11">
        <v>121.4273681640625</v>
      </c>
      <c r="BA296" s="11">
        <v>118.02632904052734</v>
      </c>
      <c r="BB296" s="11">
        <v>129.86497497558594</v>
      </c>
      <c r="BC296" s="11">
        <v>115.82611083984375</v>
      </c>
    </row>
    <row r="297" spans="1:55" x14ac:dyDescent="0.45">
      <c r="A297" s="1" t="s">
        <v>23</v>
      </c>
      <c r="B297" s="1" t="s">
        <v>1</v>
      </c>
      <c r="C297" s="1" t="s">
        <v>24</v>
      </c>
      <c r="D297" s="1" t="s">
        <v>116</v>
      </c>
      <c r="E297" s="11">
        <v>18.217538833618164</v>
      </c>
      <c r="F297" s="11">
        <v>19.338960647583008</v>
      </c>
      <c r="G297" s="11">
        <v>12.241012573242188</v>
      </c>
      <c r="H297" s="11">
        <v>15.389190673828125</v>
      </c>
      <c r="I297" s="11">
        <v>27.632423400878906</v>
      </c>
      <c r="J297" s="11">
        <v>20.553216934204102</v>
      </c>
      <c r="K297" s="11">
        <v>23.732997894287109</v>
      </c>
      <c r="L297" s="11">
        <v>26.081031799316406</v>
      </c>
      <c r="M297" s="11">
        <v>24.222587585449219</v>
      </c>
      <c r="N297" s="11">
        <v>33.763557434082031</v>
      </c>
      <c r="O297" s="11">
        <v>33.511058807373047</v>
      </c>
      <c r="P297" s="11">
        <v>36.372592926025391</v>
      </c>
      <c r="Q297" s="11">
        <v>41.355594635009766</v>
      </c>
      <c r="R297" s="11">
        <v>45.154674530029297</v>
      </c>
      <c r="S297" s="11">
        <v>51.444847106933594</v>
      </c>
      <c r="T297" s="11">
        <v>47.152923583984375</v>
      </c>
      <c r="U297" s="11">
        <v>44.399311065673828</v>
      </c>
      <c r="V297" s="11">
        <v>55.376907348632813</v>
      </c>
      <c r="W297" s="11">
        <v>65.21148681640625</v>
      </c>
      <c r="X297" s="11">
        <v>80.279151916503906</v>
      </c>
      <c r="Y297" s="11">
        <v>81.591255187988281</v>
      </c>
      <c r="Z297" s="11">
        <v>72.312675476074219</v>
      </c>
      <c r="AA297" s="11">
        <v>75.213386535644531</v>
      </c>
      <c r="AB297" s="11">
        <v>73.521858215332031</v>
      </c>
      <c r="AC297" s="11">
        <v>80.415763854980469</v>
      </c>
      <c r="AD297" s="11">
        <v>83.913063049316406</v>
      </c>
      <c r="AE297" s="11">
        <v>80.635452270507813</v>
      </c>
      <c r="AF297" s="11">
        <v>80.596595764160156</v>
      </c>
      <c r="AG297" s="11">
        <v>95.309356689453125</v>
      </c>
      <c r="AH297" s="11">
        <v>94.253684997558594</v>
      </c>
      <c r="AI297" s="11">
        <v>100.01764678955078</v>
      </c>
      <c r="AJ297" s="11">
        <v>104.34958648681641</v>
      </c>
      <c r="AK297" s="11">
        <v>98.509040832519531</v>
      </c>
      <c r="AL297" s="11">
        <v>108.27577972412109</v>
      </c>
      <c r="AM297" s="11">
        <v>112.85475158691406</v>
      </c>
      <c r="AN297" s="11">
        <v>108.04358673095703</v>
      </c>
      <c r="AO297" s="11">
        <v>114.93231201171875</v>
      </c>
      <c r="AP297" s="11">
        <v>117.96974945068359</v>
      </c>
      <c r="AQ297" s="11">
        <v>119.44908142089844</v>
      </c>
      <c r="AR297" s="11">
        <v>122.25702667236328</v>
      </c>
      <c r="AS297" s="11">
        <v>115.97503662109375</v>
      </c>
      <c r="AT297" s="11">
        <v>120.62418365478516</v>
      </c>
      <c r="AU297" s="11">
        <v>127.32383728027344</v>
      </c>
      <c r="AV297" s="11">
        <v>126.74879455566406</v>
      </c>
      <c r="AW297" s="11">
        <v>118.69140625</v>
      </c>
      <c r="AX297" s="11">
        <v>122.18523406982422</v>
      </c>
      <c r="AY297" s="11">
        <v>123.29203033447266</v>
      </c>
      <c r="AZ297" s="11">
        <v>112.65961456298828</v>
      </c>
      <c r="BA297" s="11">
        <v>114.38247680664063</v>
      </c>
      <c r="BB297" s="11">
        <v>111.28347015380859</v>
      </c>
      <c r="BC297" s="11">
        <v>122.53496551513672</v>
      </c>
    </row>
    <row r="298" spans="1:55" x14ac:dyDescent="0.45">
      <c r="A298" s="1" t="s">
        <v>23</v>
      </c>
      <c r="B298" s="1" t="s">
        <v>1</v>
      </c>
      <c r="C298" s="1" t="s">
        <v>24</v>
      </c>
      <c r="D298" s="1" t="s">
        <v>117</v>
      </c>
      <c r="E298" s="11">
        <v>22.771923065185547</v>
      </c>
      <c r="F298" s="11">
        <v>15.389942169189453</v>
      </c>
      <c r="G298" s="11">
        <v>16.39891242980957</v>
      </c>
      <c r="H298" s="11">
        <v>10.418354988098145</v>
      </c>
      <c r="I298" s="11">
        <v>13.14509105682373</v>
      </c>
      <c r="J298" s="11">
        <v>23.686445236206055</v>
      </c>
      <c r="K298" s="11">
        <v>17.679161071777344</v>
      </c>
      <c r="L298" s="11">
        <v>20.477270126342773</v>
      </c>
      <c r="M298" s="11">
        <v>22.571298599243164</v>
      </c>
      <c r="N298" s="11">
        <v>21.02519416809082</v>
      </c>
      <c r="O298" s="11">
        <v>29.392145156860352</v>
      </c>
      <c r="P298" s="11">
        <v>29.255762100219727</v>
      </c>
      <c r="Q298" s="11">
        <v>31.851871490478516</v>
      </c>
      <c r="R298" s="11">
        <v>36.324981689453125</v>
      </c>
      <c r="S298" s="11">
        <v>39.779376983642578</v>
      </c>
      <c r="T298" s="11">
        <v>45.4522705078125</v>
      </c>
      <c r="U298" s="11">
        <v>41.778789520263672</v>
      </c>
      <c r="V298" s="11">
        <v>39.438819885253906</v>
      </c>
      <c r="W298" s="11">
        <v>49.312522888183594</v>
      </c>
      <c r="X298" s="11">
        <v>58.212242126464844</v>
      </c>
      <c r="Y298" s="11">
        <v>71.834983825683594</v>
      </c>
      <c r="Z298" s="11">
        <v>73.181549072265625</v>
      </c>
      <c r="AA298" s="11">
        <v>64.980003356933594</v>
      </c>
      <c r="AB298" s="11">
        <v>67.710594177246094</v>
      </c>
      <c r="AC298" s="11">
        <v>66.307579040527344</v>
      </c>
      <c r="AD298" s="11">
        <v>72.654457092285156</v>
      </c>
      <c r="AE298" s="11">
        <v>75.947677612304688</v>
      </c>
      <c r="AF298" s="11">
        <v>73.107917785644531</v>
      </c>
      <c r="AG298" s="11">
        <v>73.197853088378906</v>
      </c>
      <c r="AH298" s="11">
        <v>86.706260681152344</v>
      </c>
      <c r="AI298" s="11">
        <v>85.888824462890625</v>
      </c>
      <c r="AJ298" s="11">
        <v>91.291175842285156</v>
      </c>
      <c r="AK298" s="11">
        <v>95.399757385253906</v>
      </c>
      <c r="AL298" s="11">
        <v>90.204399108886719</v>
      </c>
      <c r="AM298" s="11">
        <v>99.30450439453125</v>
      </c>
      <c r="AN298" s="11">
        <v>103.66556549072266</v>
      </c>
      <c r="AO298" s="11">
        <v>99.399856567382813</v>
      </c>
      <c r="AP298" s="11">
        <v>105.87818145751953</v>
      </c>
      <c r="AQ298" s="11">
        <v>108.81935882568359</v>
      </c>
      <c r="AR298" s="11">
        <v>110.32731628417969</v>
      </c>
      <c r="AS298" s="11">
        <v>113.06613922119141</v>
      </c>
      <c r="AT298" s="11">
        <v>107.39289855957031</v>
      </c>
      <c r="AU298" s="11">
        <v>111.81865692138672</v>
      </c>
      <c r="AV298" s="11">
        <v>118.15553283691406</v>
      </c>
      <c r="AW298" s="11">
        <v>117.74657440185547</v>
      </c>
      <c r="AX298" s="11">
        <v>110.37722778320313</v>
      </c>
      <c r="AY298" s="11">
        <v>113.74452972412109</v>
      </c>
      <c r="AZ298" s="11">
        <v>114.89316558837891</v>
      </c>
      <c r="BA298" s="11">
        <v>105.09226226806641</v>
      </c>
      <c r="BB298" s="11">
        <v>106.80736541748047</v>
      </c>
      <c r="BC298" s="11">
        <v>104.01776885986328</v>
      </c>
    </row>
    <row r="299" spans="1:55" x14ac:dyDescent="0.45">
      <c r="A299" s="1" t="s">
        <v>23</v>
      </c>
      <c r="B299" s="1" t="s">
        <v>1</v>
      </c>
      <c r="C299" s="1" t="s">
        <v>24</v>
      </c>
      <c r="D299" s="1" t="s">
        <v>118</v>
      </c>
      <c r="E299" s="11">
        <v>9.108769416809082</v>
      </c>
      <c r="F299" s="11">
        <v>18.904010772705078</v>
      </c>
      <c r="G299" s="11">
        <v>12.829544067382813</v>
      </c>
      <c r="H299" s="11">
        <v>13.726815223693848</v>
      </c>
      <c r="I299" s="11">
        <v>8.7558050155639648</v>
      </c>
      <c r="J299" s="11">
        <v>11.090862274169922</v>
      </c>
      <c r="K299" s="11">
        <v>20.061807632446289</v>
      </c>
      <c r="L299" s="11">
        <v>15.025127410888672</v>
      </c>
      <c r="M299" s="11">
        <v>17.461692810058594</v>
      </c>
      <c r="N299" s="11">
        <v>19.310819625854492</v>
      </c>
      <c r="O299" s="11">
        <v>18.046247482299805</v>
      </c>
      <c r="P299" s="11">
        <v>25.30780029296875</v>
      </c>
      <c r="Q299" s="11">
        <v>25.276578903198242</v>
      </c>
      <c r="R299" s="11">
        <v>27.611822128295898</v>
      </c>
      <c r="S299" s="11">
        <v>31.592874526977539</v>
      </c>
      <c r="T299" s="11">
        <v>34.708545684814453</v>
      </c>
      <c r="U299" s="11">
        <v>39.783290863037109</v>
      </c>
      <c r="V299" s="11">
        <v>36.670757293701172</v>
      </c>
      <c r="W299" s="11">
        <v>34.712413787841797</v>
      </c>
      <c r="X299" s="11">
        <v>43.520454406738281</v>
      </c>
      <c r="Y299" s="11">
        <v>51.511581420898438</v>
      </c>
      <c r="Z299" s="11">
        <v>63.732414245605469</v>
      </c>
      <c r="AA299" s="11">
        <v>65.060760498046875</v>
      </c>
      <c r="AB299" s="11">
        <v>57.886569976806641</v>
      </c>
      <c r="AC299" s="11">
        <v>60.439792633056641</v>
      </c>
      <c r="AD299" s="11">
        <v>59.304229736328125</v>
      </c>
      <c r="AE299" s="11">
        <v>65.107200622558594</v>
      </c>
      <c r="AF299" s="11">
        <v>68.188949584960938</v>
      </c>
      <c r="AG299" s="11">
        <v>65.763542175292969</v>
      </c>
      <c r="AH299" s="11">
        <v>65.967376708984375</v>
      </c>
      <c r="AI299" s="11">
        <v>78.285331726074219</v>
      </c>
      <c r="AJ299" s="11">
        <v>77.688179016113281</v>
      </c>
      <c r="AK299" s="11">
        <v>82.722732543945313</v>
      </c>
      <c r="AL299" s="11">
        <v>86.59857177734375</v>
      </c>
      <c r="AM299" s="11">
        <v>82.025405883789063</v>
      </c>
      <c r="AN299" s="11">
        <v>90.455894470214844</v>
      </c>
      <c r="AO299" s="11">
        <v>94.589736938476563</v>
      </c>
      <c r="AP299" s="11">
        <v>90.830673217773438</v>
      </c>
      <c r="AQ299" s="11">
        <v>96.890968322753906</v>
      </c>
      <c r="AR299" s="11">
        <v>99.725433349609375</v>
      </c>
      <c r="AS299" s="11">
        <v>101.25086975097656</v>
      </c>
      <c r="AT299" s="11">
        <v>103.90998840332031</v>
      </c>
      <c r="AU299" s="11">
        <v>98.813720703125</v>
      </c>
      <c r="AV299" s="11">
        <v>103.00730133056641</v>
      </c>
      <c r="AW299" s="11">
        <v>108.97201538085938</v>
      </c>
      <c r="AX299" s="11">
        <v>108.72053527832031</v>
      </c>
      <c r="AY299" s="11">
        <v>102.03295135498047</v>
      </c>
      <c r="AZ299" s="11">
        <v>105.26512908935547</v>
      </c>
      <c r="BA299" s="11">
        <v>106.44778442382813</v>
      </c>
      <c r="BB299" s="11">
        <v>97.475860595703125</v>
      </c>
      <c r="BC299" s="11">
        <v>99.17608642578125</v>
      </c>
    </row>
    <row r="300" spans="1:55" x14ac:dyDescent="0.45">
      <c r="A300" s="1" t="s">
        <v>23</v>
      </c>
      <c r="B300" s="1" t="s">
        <v>1</v>
      </c>
      <c r="C300" s="1" t="s">
        <v>24</v>
      </c>
      <c r="D300" s="1" t="s">
        <v>119</v>
      </c>
      <c r="E300" s="11">
        <v>0</v>
      </c>
      <c r="F300" s="11">
        <v>7.5180330276489258</v>
      </c>
      <c r="G300" s="11">
        <v>15.670413017272949</v>
      </c>
      <c r="H300" s="11">
        <v>10.680179595947266</v>
      </c>
      <c r="I300" s="11">
        <v>11.474615097045898</v>
      </c>
      <c r="J300" s="11">
        <v>7.3489713668823242</v>
      </c>
      <c r="K300" s="11">
        <v>9.3458786010742188</v>
      </c>
      <c r="L300" s="11">
        <v>16.965269088745117</v>
      </c>
      <c r="M300" s="11">
        <v>12.750144004821777</v>
      </c>
      <c r="N300" s="11">
        <v>14.86827278137207</v>
      </c>
      <c r="O300" s="11">
        <v>16.497720718383789</v>
      </c>
      <c r="P300" s="11">
        <v>15.467911720275879</v>
      </c>
      <c r="Q300" s="11">
        <v>21.768651962280273</v>
      </c>
      <c r="R300" s="11">
        <v>21.817058563232422</v>
      </c>
      <c r="S300" s="11">
        <v>23.913488388061523</v>
      </c>
      <c r="T300" s="11">
        <v>27.452192306518555</v>
      </c>
      <c r="U300" s="11">
        <v>30.257648468017578</v>
      </c>
      <c r="V300" s="11">
        <v>34.782253265380859</v>
      </c>
      <c r="W300" s="11">
        <v>32.152313232421875</v>
      </c>
      <c r="X300" s="11">
        <v>30.52039909362793</v>
      </c>
      <c r="Y300" s="11">
        <v>38.369850158691406</v>
      </c>
      <c r="Z300" s="11">
        <v>45.537746429443359</v>
      </c>
      <c r="AA300" s="11">
        <v>56.461002349853516</v>
      </c>
      <c r="AB300" s="11">
        <v>57.758495330810547</v>
      </c>
      <c r="AC300" s="11">
        <v>51.495620727539063</v>
      </c>
      <c r="AD300" s="11">
        <v>53.876419067382813</v>
      </c>
      <c r="AE300" s="11">
        <v>52.970291137695313</v>
      </c>
      <c r="AF300" s="11">
        <v>58.268608093261719</v>
      </c>
      <c r="AG300" s="11">
        <v>61.14581298828125</v>
      </c>
      <c r="AH300" s="11">
        <v>59.084480285644531</v>
      </c>
      <c r="AI300" s="11">
        <v>59.380184173583984</v>
      </c>
      <c r="AJ300" s="11">
        <v>70.600166320800781</v>
      </c>
      <c r="AK300" s="11">
        <v>70.191139221191406</v>
      </c>
      <c r="AL300" s="11">
        <v>74.876152038574219</v>
      </c>
      <c r="AM300" s="11">
        <v>78.525390625</v>
      </c>
      <c r="AN300" s="11">
        <v>74.5106201171875</v>
      </c>
      <c r="AO300" s="11">
        <v>82.313545227050781</v>
      </c>
      <c r="AP300" s="11">
        <v>86.205589294433594</v>
      </c>
      <c r="AQ300" s="11">
        <v>82.903602600097656</v>
      </c>
      <c r="AR300" s="11">
        <v>88.56585693359375</v>
      </c>
      <c r="AS300" s="11">
        <v>91.290130615234375</v>
      </c>
      <c r="AT300" s="11">
        <v>92.820610046386719</v>
      </c>
      <c r="AU300" s="11">
        <v>95.375274658203125</v>
      </c>
      <c r="AV300" s="11">
        <v>90.807861328125</v>
      </c>
      <c r="AW300" s="11">
        <v>94.775688171386719</v>
      </c>
      <c r="AX300" s="11">
        <v>100.38334655761719</v>
      </c>
      <c r="AY300" s="11">
        <v>100.27003479003906</v>
      </c>
      <c r="AZ300" s="11">
        <v>94.212409973144531</v>
      </c>
      <c r="BA300" s="11">
        <v>97.309562683105469</v>
      </c>
      <c r="BB300" s="11">
        <v>98.515876770019531</v>
      </c>
      <c r="BC300" s="11">
        <v>90.315177917480469</v>
      </c>
    </row>
    <row r="301" spans="1:55" x14ac:dyDescent="0.45">
      <c r="A301" s="1" t="s">
        <v>23</v>
      </c>
      <c r="B301" s="1" t="s">
        <v>1</v>
      </c>
      <c r="C301" s="1" t="s">
        <v>24</v>
      </c>
      <c r="D301" s="1" t="s">
        <v>120</v>
      </c>
      <c r="E301" s="11">
        <v>0</v>
      </c>
      <c r="F301" s="11">
        <v>0</v>
      </c>
      <c r="G301" s="11">
        <v>6.1546144485473633</v>
      </c>
      <c r="H301" s="11">
        <v>12.887036323547363</v>
      </c>
      <c r="I301" s="11">
        <v>8.8223390579223633</v>
      </c>
      <c r="J301" s="11">
        <v>9.5199260711669922</v>
      </c>
      <c r="K301" s="11">
        <v>6.1230983734130859</v>
      </c>
      <c r="L301" s="11">
        <v>7.8164844512939453</v>
      </c>
      <c r="M301" s="11">
        <v>14.241855621337891</v>
      </c>
      <c r="N301" s="11">
        <v>10.742465019226074</v>
      </c>
      <c r="O301" s="11">
        <v>12.571926116943359</v>
      </c>
      <c r="P301" s="11">
        <v>13.998702049255371</v>
      </c>
      <c r="Q301" s="11">
        <v>13.174569129943848</v>
      </c>
      <c r="R301" s="11">
        <v>18.609853744506836</v>
      </c>
      <c r="S301" s="11">
        <v>18.718927383422852</v>
      </c>
      <c r="T301" s="11">
        <v>20.590578079223633</v>
      </c>
      <c r="U301" s="11">
        <v>23.719854354858398</v>
      </c>
      <c r="V301" s="11">
        <v>26.225028991699219</v>
      </c>
      <c r="W301" s="11">
        <v>30.238449096679688</v>
      </c>
      <c r="X301" s="11">
        <v>28.035673141479492</v>
      </c>
      <c r="Y301" s="11">
        <v>26.690847396850586</v>
      </c>
      <c r="Z301" s="11">
        <v>33.652137756347656</v>
      </c>
      <c r="AA301" s="11">
        <v>40.029376983642578</v>
      </c>
      <c r="AB301" s="11">
        <v>49.742385864257813</v>
      </c>
      <c r="AC301" s="11">
        <v>50.997726440429688</v>
      </c>
      <c r="AD301" s="11">
        <v>45.566814422607422</v>
      </c>
      <c r="AE301" s="11">
        <v>47.775718688964844</v>
      </c>
      <c r="AF301" s="11">
        <v>47.071502685546875</v>
      </c>
      <c r="AG301" s="11">
        <v>51.887741088867188</v>
      </c>
      <c r="AH301" s="11">
        <v>54.561809539794922</v>
      </c>
      <c r="AI301" s="11">
        <v>52.829334259033203</v>
      </c>
      <c r="AJ301" s="11">
        <v>53.199916839599609</v>
      </c>
      <c r="AK301" s="11">
        <v>63.376903533935547</v>
      </c>
      <c r="AL301" s="11">
        <v>63.132339477539063</v>
      </c>
      <c r="AM301" s="11">
        <v>67.475494384765625</v>
      </c>
      <c r="AN301" s="11">
        <v>70.898086547851563</v>
      </c>
      <c r="AO301" s="11">
        <v>67.399726867675781</v>
      </c>
      <c r="AP301" s="11">
        <v>74.578208923339844</v>
      </c>
      <c r="AQ301" s="11">
        <v>78.229164123535156</v>
      </c>
      <c r="AR301" s="11">
        <v>75.351409912109375</v>
      </c>
      <c r="AS301" s="11">
        <v>80.623420715332031</v>
      </c>
      <c r="AT301" s="11">
        <v>83.231552124023438</v>
      </c>
      <c r="AU301" s="11">
        <v>84.737678527832031</v>
      </c>
      <c r="AV301" s="11">
        <v>87.182723999023438</v>
      </c>
      <c r="AW301" s="11">
        <v>83.11419677734375</v>
      </c>
      <c r="AX301" s="11">
        <v>86.85614013671875</v>
      </c>
      <c r="AY301" s="11">
        <v>92.111068725585938</v>
      </c>
      <c r="AZ301" s="11">
        <v>92.121856689453125</v>
      </c>
      <c r="BA301" s="11">
        <v>86.663444519042969</v>
      </c>
      <c r="BB301" s="11">
        <v>89.621994018554688</v>
      </c>
      <c r="BC301" s="11">
        <v>90.843032836914063</v>
      </c>
    </row>
    <row r="302" spans="1:55" x14ac:dyDescent="0.45">
      <c r="A302" s="1" t="s">
        <v>23</v>
      </c>
      <c r="B302" s="1" t="s">
        <v>1</v>
      </c>
      <c r="C302" s="1" t="s">
        <v>24</v>
      </c>
      <c r="D302" s="1" t="s">
        <v>121</v>
      </c>
      <c r="E302" s="11">
        <v>0</v>
      </c>
      <c r="F302" s="11">
        <v>0</v>
      </c>
      <c r="G302" s="11">
        <v>0</v>
      </c>
      <c r="H302" s="11">
        <v>4.9021444320678711</v>
      </c>
      <c r="I302" s="11">
        <v>10.318663597106934</v>
      </c>
      <c r="J302" s="11">
        <v>7.1004776954650879</v>
      </c>
      <c r="K302" s="11">
        <v>7.700528621673584</v>
      </c>
      <c r="L302" s="11">
        <v>4.9750890731811523</v>
      </c>
      <c r="M302" s="11">
        <v>6.3788800239562988</v>
      </c>
      <c r="N302" s="11">
        <v>11.672520637512207</v>
      </c>
      <c r="O302" s="11">
        <v>8.8415794372558594</v>
      </c>
      <c r="P302" s="11">
        <v>10.39008903503418</v>
      </c>
      <c r="Q302" s="11">
        <v>11.620767593383789</v>
      </c>
      <c r="R302" s="11">
        <v>10.984278678894043</v>
      </c>
      <c r="S302" s="11">
        <v>15.582091331481934</v>
      </c>
      <c r="T302" s="11">
        <v>15.738823890686035</v>
      </c>
      <c r="U302" s="11">
        <v>17.383220672607422</v>
      </c>
      <c r="V302" s="11">
        <v>20.097930908203125</v>
      </c>
      <c r="W302" s="11">
        <v>22.299911499023438</v>
      </c>
      <c r="X302" s="11">
        <v>25.802719116210938</v>
      </c>
      <c r="Y302" s="11">
        <v>24.005313873291016</v>
      </c>
      <c r="Z302" s="11">
        <v>22.930929183959961</v>
      </c>
      <c r="AA302" s="11">
        <v>28.988348007202148</v>
      </c>
      <c r="AB302" s="11">
        <v>34.571987152099609</v>
      </c>
      <c r="AC302" s="11">
        <v>43.071525573730469</v>
      </c>
      <c r="AD302" s="11">
        <v>44.270702362060547</v>
      </c>
      <c r="AE302" s="11">
        <v>39.655220031738281</v>
      </c>
      <c r="AF302" s="11">
        <v>41.680171966552734</v>
      </c>
      <c r="AG302" s="11">
        <v>41.16571044921875</v>
      </c>
      <c r="AH302" s="11">
        <v>45.486522674560547</v>
      </c>
      <c r="AI302" s="11">
        <v>47.943798065185547</v>
      </c>
      <c r="AJ302" s="11">
        <v>46.529693603515625</v>
      </c>
      <c r="AK302" s="11">
        <v>46.96380615234375</v>
      </c>
      <c r="AL302" s="11">
        <v>56.074691772460938</v>
      </c>
      <c r="AM302" s="11">
        <v>55.983203887939453</v>
      </c>
      <c r="AN302" s="11">
        <v>59.966495513916016</v>
      </c>
      <c r="AO302" s="11">
        <v>63.146060943603516</v>
      </c>
      <c r="AP302" s="11">
        <v>60.142997741699219</v>
      </c>
      <c r="AQ302" s="11">
        <v>66.672157287597656</v>
      </c>
      <c r="AR302" s="11">
        <v>70.064407348632813</v>
      </c>
      <c r="AS302" s="11">
        <v>67.609397888183594</v>
      </c>
      <c r="AT302" s="11">
        <v>72.469413757324219</v>
      </c>
      <c r="AU302" s="11">
        <v>74.927543640136719</v>
      </c>
      <c r="AV302" s="11">
        <v>76.398277282714844</v>
      </c>
      <c r="AW302" s="11">
        <v>78.719902038574219</v>
      </c>
      <c r="AX302" s="11">
        <v>75.157119750976563</v>
      </c>
      <c r="AY302" s="11">
        <v>78.655662536621094</v>
      </c>
      <c r="AZ302" s="11">
        <v>83.535240173339844</v>
      </c>
      <c r="BA302" s="11">
        <v>83.664833068847656</v>
      </c>
      <c r="BB302" s="11">
        <v>78.819320678710938</v>
      </c>
      <c r="BC302" s="11">
        <v>81.624755859375</v>
      </c>
    </row>
    <row r="303" spans="1:55" x14ac:dyDescent="0.45">
      <c r="A303" s="1" t="s">
        <v>23</v>
      </c>
      <c r="B303" s="1" t="s">
        <v>1</v>
      </c>
      <c r="C303" s="1" t="s">
        <v>24</v>
      </c>
      <c r="D303" s="1" t="s">
        <v>122</v>
      </c>
      <c r="E303" s="11">
        <v>0</v>
      </c>
      <c r="F303" s="11">
        <v>0</v>
      </c>
      <c r="G303" s="11">
        <v>0</v>
      </c>
      <c r="H303" s="11">
        <v>0</v>
      </c>
      <c r="I303" s="11">
        <v>3.8488302230834961</v>
      </c>
      <c r="J303" s="11">
        <v>8.1474390029907227</v>
      </c>
      <c r="K303" s="11">
        <v>5.6374635696411133</v>
      </c>
      <c r="L303" s="11">
        <v>6.1439833641052246</v>
      </c>
      <c r="M303" s="11">
        <v>3.9885921478271484</v>
      </c>
      <c r="N303" s="11">
        <v>5.13818359375</v>
      </c>
      <c r="O303" s="11">
        <v>9.4457082748413086</v>
      </c>
      <c r="P303" s="11">
        <v>7.1872687339782715</v>
      </c>
      <c r="Q303" s="11">
        <v>8.4872665405273438</v>
      </c>
      <c r="R303" s="11">
        <v>9.5378742218017578</v>
      </c>
      <c r="S303" s="11">
        <v>9.0575656890869141</v>
      </c>
      <c r="T303" s="11">
        <v>12.907588005065918</v>
      </c>
      <c r="U303" s="11">
        <v>13.095698356628418</v>
      </c>
      <c r="V303" s="11">
        <v>14.521519660949707</v>
      </c>
      <c r="W303" s="11">
        <v>16.854869842529297</v>
      </c>
      <c r="X303" s="11">
        <v>18.773151397705078</v>
      </c>
      <c r="Y303" s="11">
        <v>21.803592681884766</v>
      </c>
      <c r="Z303" s="11">
        <v>20.359533309936523</v>
      </c>
      <c r="AA303" s="11">
        <v>19.50471305847168</v>
      </c>
      <c r="AB303" s="11">
        <v>24.727493286132813</v>
      </c>
      <c r="AC303" s="11">
        <v>29.573410034179688</v>
      </c>
      <c r="AD303" s="11">
        <v>36.946201324462891</v>
      </c>
      <c r="AE303" s="11">
        <v>38.078582763671875</v>
      </c>
      <c r="AF303" s="11">
        <v>34.200496673583984</v>
      </c>
      <c r="AG303" s="11">
        <v>36.042282104492188</v>
      </c>
      <c r="AH303" s="11">
        <v>35.690502166748047</v>
      </c>
      <c r="AI303" s="11">
        <v>39.538284301757813</v>
      </c>
      <c r="AJ303" s="11">
        <v>41.780117034912109</v>
      </c>
      <c r="AK303" s="11">
        <v>40.649387359619141</v>
      </c>
      <c r="AL303" s="11">
        <v>41.129978179931641</v>
      </c>
      <c r="AM303" s="11">
        <v>49.228717803955078</v>
      </c>
      <c r="AN303" s="11">
        <v>49.266433715820313</v>
      </c>
      <c r="AO303" s="11">
        <v>52.897525787353516</v>
      </c>
      <c r="AP303" s="11">
        <v>55.816196441650391</v>
      </c>
      <c r="AQ303" s="11">
        <v>53.269153594970703</v>
      </c>
      <c r="AR303" s="11">
        <v>59.170005798339844</v>
      </c>
      <c r="AS303" s="11">
        <v>62.303249359130859</v>
      </c>
      <c r="AT303" s="11">
        <v>60.237430572509766</v>
      </c>
      <c r="AU303" s="11">
        <v>64.674324035644531</v>
      </c>
      <c r="AV303" s="11">
        <v>66.977554321289063</v>
      </c>
      <c r="AW303" s="11">
        <v>68.402969360351563</v>
      </c>
      <c r="AX303" s="11">
        <v>70.594779968261719</v>
      </c>
      <c r="AY303" s="11">
        <v>67.506874084472656</v>
      </c>
      <c r="AZ303" s="11">
        <v>70.760505676269531</v>
      </c>
      <c r="BA303" s="11">
        <v>75.267417907714844</v>
      </c>
      <c r="BB303" s="11">
        <v>75.50054931640625</v>
      </c>
      <c r="BC303" s="11">
        <v>71.236602783203125</v>
      </c>
    </row>
    <row r="304" spans="1:55" x14ac:dyDescent="0.45">
      <c r="A304" s="1" t="s">
        <v>23</v>
      </c>
      <c r="B304" s="1" t="s">
        <v>1</v>
      </c>
      <c r="C304" s="1" t="s">
        <v>24</v>
      </c>
      <c r="D304" s="1" t="s">
        <v>123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2.949415922164917</v>
      </c>
      <c r="K304" s="11">
        <v>6.2830705642700195</v>
      </c>
      <c r="L304" s="11">
        <v>4.3719272613525391</v>
      </c>
      <c r="M304" s="11">
        <v>4.7909927368164063</v>
      </c>
      <c r="N304" s="11">
        <v>3.1270222663879395</v>
      </c>
      <c r="O304" s="11">
        <v>4.0495586395263672</v>
      </c>
      <c r="P304" s="11">
        <v>7.4829282760620117</v>
      </c>
      <c r="Q304" s="11">
        <v>5.7254528999328613</v>
      </c>
      <c r="R304" s="11">
        <v>6.7977986335754395</v>
      </c>
      <c r="S304" s="11">
        <v>7.6798686981201172</v>
      </c>
      <c r="T304" s="11">
        <v>7.3310179710388184</v>
      </c>
      <c r="U304" s="11">
        <v>10.50023078918457</v>
      </c>
      <c r="V304" s="11">
        <v>10.701431274414063</v>
      </c>
      <c r="W304" s="11">
        <v>11.919170379638672</v>
      </c>
      <c r="X304" s="11">
        <v>13.894486427307129</v>
      </c>
      <c r="Y304" s="11">
        <v>15.541781425476074</v>
      </c>
      <c r="Z304" s="11">
        <v>18.12602424621582</v>
      </c>
      <c r="AA304" s="11">
        <v>16.981134414672852</v>
      </c>
      <c r="AB304" s="11">
        <v>16.320789337158203</v>
      </c>
      <c r="AC304" s="11">
        <v>20.756931304931641</v>
      </c>
      <c r="AD304" s="11">
        <v>24.902622222900391</v>
      </c>
      <c r="AE304" s="11">
        <v>31.207118988037109</v>
      </c>
      <c r="AF304" s="11">
        <v>32.261528015136719</v>
      </c>
      <c r="AG304" s="11">
        <v>29.062793731689453</v>
      </c>
      <c r="AH304" s="11">
        <v>30.718418121337891</v>
      </c>
      <c r="AI304" s="11">
        <v>30.507181167602539</v>
      </c>
      <c r="AJ304" s="11">
        <v>33.893138885498047</v>
      </c>
      <c r="AK304" s="11">
        <v>35.916183471679688</v>
      </c>
      <c r="AL304" s="11">
        <v>35.04156494140625</v>
      </c>
      <c r="AM304" s="11">
        <v>35.55328369140625</v>
      </c>
      <c r="AN304" s="11">
        <v>42.669212341308594</v>
      </c>
      <c r="AO304" s="11">
        <v>42.816596984863281</v>
      </c>
      <c r="AP304" s="11">
        <v>46.078304290771484</v>
      </c>
      <c r="AQ304" s="11">
        <v>48.731441497802734</v>
      </c>
      <c r="AR304" s="11">
        <v>46.612327575683594</v>
      </c>
      <c r="AS304" s="11">
        <v>51.890857696533203</v>
      </c>
      <c r="AT304" s="11">
        <v>54.758632659912109</v>
      </c>
      <c r="AU304" s="11">
        <v>53.041572570800781</v>
      </c>
      <c r="AV304" s="11">
        <v>57.053413391113281</v>
      </c>
      <c r="AW304" s="11">
        <v>59.19305419921875</v>
      </c>
      <c r="AX304" s="11">
        <v>60.561996459960938</v>
      </c>
      <c r="AY304" s="11">
        <v>62.61431884765625</v>
      </c>
      <c r="AZ304" s="11">
        <v>59.981487274169922</v>
      </c>
      <c r="BA304" s="11">
        <v>62.982608795166016</v>
      </c>
      <c r="BB304" s="11">
        <v>67.110389709472656</v>
      </c>
      <c r="BC304" s="11">
        <v>67.433921813964844</v>
      </c>
    </row>
    <row r="305" spans="1:55" x14ac:dyDescent="0.45">
      <c r="A305" s="1" t="s">
        <v>23</v>
      </c>
      <c r="B305" s="1" t="s">
        <v>1</v>
      </c>
      <c r="C305" s="1" t="s">
        <v>24</v>
      </c>
      <c r="D305" s="1" t="s">
        <v>124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2.2616391181945801</v>
      </c>
      <c r="L305" s="11">
        <v>4.8457169532775879</v>
      </c>
      <c r="M305" s="11">
        <v>3.3908159732818604</v>
      </c>
      <c r="N305" s="11">
        <v>3.7363696098327637</v>
      </c>
      <c r="O305" s="11">
        <v>2.4518718719482422</v>
      </c>
      <c r="P305" s="11">
        <v>3.1920359134674072</v>
      </c>
      <c r="Q305" s="11">
        <v>5.9319663047790527</v>
      </c>
      <c r="R305" s="11">
        <v>4.564023494720459</v>
      </c>
      <c r="S305" s="11">
        <v>5.4483246803283691</v>
      </c>
      <c r="T305" s="11">
        <v>6.1880307197570801</v>
      </c>
      <c r="U305" s="11">
        <v>5.9376668930053711</v>
      </c>
      <c r="V305" s="11">
        <v>8.5438947677612305</v>
      </c>
      <c r="W305" s="11">
        <v>8.7471094131469727</v>
      </c>
      <c r="X305" s="11">
        <v>9.7857856750488281</v>
      </c>
      <c r="Y305" s="11">
        <v>11.457278251647949</v>
      </c>
      <c r="Z305" s="11">
        <v>12.87040901184082</v>
      </c>
      <c r="AA305" s="11">
        <v>15.0609130859375</v>
      </c>
      <c r="AB305" s="11">
        <v>14.156316757202148</v>
      </c>
      <c r="AC305" s="11">
        <v>13.650158882141113</v>
      </c>
      <c r="AD305" s="11">
        <v>17.416114807128906</v>
      </c>
      <c r="AE305" s="11">
        <v>20.960605621337891</v>
      </c>
      <c r="AF305" s="11">
        <v>26.348903656005859</v>
      </c>
      <c r="AG305" s="11">
        <v>27.322715759277344</v>
      </c>
      <c r="AH305" s="11">
        <v>24.688045501708984</v>
      </c>
      <c r="AI305" s="11">
        <v>26.172151565551758</v>
      </c>
      <c r="AJ305" s="11">
        <v>26.068435668945313</v>
      </c>
      <c r="AK305" s="11">
        <v>29.045482635498047</v>
      </c>
      <c r="AL305" s="11">
        <v>30.86688232421875</v>
      </c>
      <c r="AM305" s="11">
        <v>30.199813842773438</v>
      </c>
      <c r="AN305" s="11">
        <v>30.725662231445313</v>
      </c>
      <c r="AO305" s="11">
        <v>36.976585388183594</v>
      </c>
      <c r="AP305" s="11">
        <v>37.191726684570313</v>
      </c>
      <c r="AQ305" s="11">
        <v>40.118091583251953</v>
      </c>
      <c r="AR305" s="11">
        <v>42.525592803955078</v>
      </c>
      <c r="AS305" s="11">
        <v>40.768726348876953</v>
      </c>
      <c r="AT305" s="11">
        <v>45.487350463867188</v>
      </c>
      <c r="AU305" s="11">
        <v>48.092567443847656</v>
      </c>
      <c r="AV305" s="11">
        <v>46.672267913818359</v>
      </c>
      <c r="AW305" s="11">
        <v>50.295948028564453</v>
      </c>
      <c r="AX305" s="11">
        <v>52.278461456298828</v>
      </c>
      <c r="AY305" s="11">
        <v>53.585197448730469</v>
      </c>
      <c r="AZ305" s="11">
        <v>55.501277923583984</v>
      </c>
      <c r="BA305" s="11">
        <v>53.262725830078125</v>
      </c>
      <c r="BB305" s="11">
        <v>56.026821136474609</v>
      </c>
      <c r="BC305" s="11">
        <v>59.803501129150391</v>
      </c>
    </row>
    <row r="306" spans="1:55" x14ac:dyDescent="0.45">
      <c r="A306" s="1" t="s">
        <v>23</v>
      </c>
      <c r="B306" s="1" t="s">
        <v>1</v>
      </c>
      <c r="C306" s="1" t="s">
        <v>24</v>
      </c>
      <c r="D306" s="1" t="s">
        <v>125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1.7512369155883789</v>
      </c>
      <c r="M306" s="11">
        <v>3.7729606628417969</v>
      </c>
      <c r="N306" s="11">
        <v>2.6544845104217529</v>
      </c>
      <c r="O306" s="11">
        <v>2.9405460357666016</v>
      </c>
      <c r="P306" s="11">
        <v>1.9396793842315674</v>
      </c>
      <c r="Q306" s="11">
        <v>2.5393640995025635</v>
      </c>
      <c r="R306" s="11">
        <v>4.7448887825012207</v>
      </c>
      <c r="S306" s="11">
        <v>3.6702210903167725</v>
      </c>
      <c r="T306" s="11">
        <v>4.4042577743530273</v>
      </c>
      <c r="U306" s="11">
        <v>5.0277948379516602</v>
      </c>
      <c r="V306" s="11">
        <v>4.8463325500488281</v>
      </c>
      <c r="W306" s="11">
        <v>7.0046505928039551</v>
      </c>
      <c r="X306" s="11">
        <v>7.2026185989379883</v>
      </c>
      <c r="Y306" s="11">
        <v>8.0924482345581055</v>
      </c>
      <c r="Z306" s="11">
        <v>9.5145483016967773</v>
      </c>
      <c r="AA306" s="11">
        <v>10.723401069641113</v>
      </c>
      <c r="AB306" s="11">
        <v>12.58934497833252</v>
      </c>
      <c r="AC306" s="11">
        <v>11.871136665344238</v>
      </c>
      <c r="AD306" s="11">
        <v>11.482830047607422</v>
      </c>
      <c r="AE306" s="11">
        <v>14.696408271789551</v>
      </c>
      <c r="AF306" s="11">
        <v>17.741580963134766</v>
      </c>
      <c r="AG306" s="11">
        <v>22.369688034057617</v>
      </c>
      <c r="AH306" s="11">
        <v>23.265417098999023</v>
      </c>
      <c r="AI306" s="11">
        <v>21.083583831787109</v>
      </c>
      <c r="AJ306" s="11">
        <v>22.415550231933594</v>
      </c>
      <c r="AK306" s="11">
        <v>22.3902587890625</v>
      </c>
      <c r="AL306" s="11">
        <v>25.017227172851563</v>
      </c>
      <c r="AM306" s="11">
        <v>26.659524917602539</v>
      </c>
      <c r="AN306" s="11">
        <v>26.154474258422852</v>
      </c>
      <c r="AO306" s="11">
        <v>26.681795120239258</v>
      </c>
      <c r="AP306" s="11">
        <v>32.184497833251953</v>
      </c>
      <c r="AQ306" s="11">
        <v>32.445930480957031</v>
      </c>
      <c r="AR306" s="11">
        <v>35.078102111816406</v>
      </c>
      <c r="AS306" s="11">
        <v>37.26629638671875</v>
      </c>
      <c r="AT306" s="11">
        <v>35.805641174316406</v>
      </c>
      <c r="AU306" s="11">
        <v>40.024677276611328</v>
      </c>
      <c r="AV306" s="11">
        <v>42.395500183105469</v>
      </c>
      <c r="AW306" s="11">
        <v>41.218975067138672</v>
      </c>
      <c r="AX306" s="11">
        <v>44.499973297119141</v>
      </c>
      <c r="AY306" s="11">
        <v>46.337230682373047</v>
      </c>
      <c r="AZ306" s="11">
        <v>47.580047607421875</v>
      </c>
      <c r="BA306" s="11">
        <v>49.368289947509766</v>
      </c>
      <c r="BB306" s="11">
        <v>47.459800720214844</v>
      </c>
      <c r="BC306" s="11">
        <v>50.009044647216797</v>
      </c>
    </row>
    <row r="307" spans="1:55" x14ac:dyDescent="0.45">
      <c r="A307" s="1" t="s">
        <v>23</v>
      </c>
      <c r="B307" s="1" t="s">
        <v>1</v>
      </c>
      <c r="C307" s="1" t="s">
        <v>24</v>
      </c>
      <c r="D307" s="1" t="s">
        <v>126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1.3062238693237305</v>
      </c>
      <c r="N307" s="11">
        <v>3.4405179023742676</v>
      </c>
      <c r="O307" s="11">
        <v>3.5621249675750732</v>
      </c>
      <c r="P307" s="11">
        <v>3.8019554615020752</v>
      </c>
      <c r="Q307" s="11">
        <v>3.1095728874206543</v>
      </c>
      <c r="R307" s="11">
        <v>3.2479956150054932</v>
      </c>
      <c r="S307" s="11">
        <v>4.9898910522460938</v>
      </c>
      <c r="T307" s="11">
        <v>4.8214244842529297</v>
      </c>
      <c r="U307" s="11">
        <v>5.295689582824707</v>
      </c>
      <c r="V307" s="11">
        <v>5.9306049346923828</v>
      </c>
      <c r="W307" s="11">
        <v>5.9813642501831055</v>
      </c>
      <c r="X307" s="11">
        <v>7.6799430847167969</v>
      </c>
      <c r="Y307" s="11">
        <v>8.3863344192504883</v>
      </c>
      <c r="Z307" s="11">
        <v>9.2919473648071289</v>
      </c>
      <c r="AA307" s="11">
        <v>10.680420875549316</v>
      </c>
      <c r="AB307" s="11">
        <v>12.041032791137695</v>
      </c>
      <c r="AC307" s="11">
        <v>13.913509368896484</v>
      </c>
      <c r="AD307" s="11">
        <v>13.814157485961914</v>
      </c>
      <c r="AE307" s="11">
        <v>13.386930465698242</v>
      </c>
      <c r="AF307" s="11">
        <v>15.837329864501953</v>
      </c>
      <c r="AG307" s="11">
        <v>18.956296920776367</v>
      </c>
      <c r="AH307" s="11">
        <v>23.546989440917969</v>
      </c>
      <c r="AI307" s="11">
        <v>25.390203475952148</v>
      </c>
      <c r="AJ307" s="11">
        <v>23.921785354614258</v>
      </c>
      <c r="AK307" s="11">
        <v>24.563934326171875</v>
      </c>
      <c r="AL307" s="11">
        <v>24.592010498046875</v>
      </c>
      <c r="AM307" s="11">
        <v>26.712446212768555</v>
      </c>
      <c r="AN307" s="11">
        <v>28.481016159057617</v>
      </c>
      <c r="AO307" s="11">
        <v>28.337070465087891</v>
      </c>
      <c r="AP307" s="11">
        <v>28.642444610595703</v>
      </c>
      <c r="AQ307" s="11">
        <v>33.294158935546875</v>
      </c>
      <c r="AR307" s="11">
        <v>34.344520568847656</v>
      </c>
      <c r="AS307" s="11">
        <v>36.690658569335938</v>
      </c>
      <c r="AT307" s="11">
        <v>38.901199340820313</v>
      </c>
      <c r="AU307" s="11">
        <v>37.918178558349609</v>
      </c>
      <c r="AV307" s="11">
        <v>41.256935119628906</v>
      </c>
      <c r="AW307" s="11">
        <v>43.764961242675781</v>
      </c>
      <c r="AX307" s="11">
        <v>43.037681579589844</v>
      </c>
      <c r="AY307" s="11">
        <v>45.641136169433594</v>
      </c>
      <c r="AZ307" s="11">
        <v>47.532501220703125</v>
      </c>
      <c r="BA307" s="11">
        <v>48.784469604492188</v>
      </c>
      <c r="BB307" s="11">
        <v>50.411998748779297</v>
      </c>
      <c r="BC307" s="11">
        <v>48.853290557861328</v>
      </c>
    </row>
    <row r="308" spans="1:55" x14ac:dyDescent="0.45">
      <c r="A308" s="1" t="s">
        <v>23</v>
      </c>
      <c r="B308" s="1" t="s">
        <v>1</v>
      </c>
      <c r="C308" s="1" t="s">
        <v>127</v>
      </c>
      <c r="D308" s="1" t="s">
        <v>25</v>
      </c>
      <c r="E308" s="11">
        <v>0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x14ac:dyDescent="0.45">
      <c r="A309" s="1" t="s">
        <v>23</v>
      </c>
      <c r="B309" s="1" t="s">
        <v>1</v>
      </c>
      <c r="C309" s="1" t="s">
        <v>127</v>
      </c>
      <c r="D309" s="1" t="s">
        <v>26</v>
      </c>
      <c r="E309" s="11">
        <v>115.78303527832031</v>
      </c>
      <c r="F309" s="11">
        <v>113.86322021484375</v>
      </c>
      <c r="G309" s="11">
        <v>111.52394104003906</v>
      </c>
      <c r="H309" s="11">
        <v>109.00121307373047</v>
      </c>
      <c r="I309" s="11">
        <v>103.90992736816406</v>
      </c>
      <c r="J309" s="11">
        <v>99.216934204101563</v>
      </c>
      <c r="K309" s="11">
        <v>93.827186584472656</v>
      </c>
      <c r="L309" s="11">
        <v>88.800628662109375</v>
      </c>
      <c r="M309" s="11">
        <v>84.190872192382813</v>
      </c>
      <c r="N309" s="11">
        <v>79.621551513671875</v>
      </c>
      <c r="O309" s="11">
        <v>75.663421630859375</v>
      </c>
      <c r="P309" s="11">
        <v>72.184974670410156</v>
      </c>
      <c r="Q309" s="11">
        <v>68.860076904296875</v>
      </c>
      <c r="R309" s="11">
        <v>66.5130615234375</v>
      </c>
      <c r="S309" s="11">
        <v>64.400779724121094</v>
      </c>
      <c r="T309" s="11">
        <v>62.957252502441406</v>
      </c>
      <c r="U309" s="11">
        <v>61.923240661621094</v>
      </c>
      <c r="V309" s="11">
        <v>61.436946868896484</v>
      </c>
      <c r="W309" s="11">
        <v>61.997642517089844</v>
      </c>
      <c r="X309" s="11">
        <v>62.462795257568359</v>
      </c>
      <c r="Y309" s="11">
        <v>63.129875183105469</v>
      </c>
      <c r="Z309" s="11">
        <v>63.722618103027344</v>
      </c>
      <c r="AA309" s="11">
        <v>64.444488525390625</v>
      </c>
      <c r="AB309" s="11">
        <v>65.605178833007813</v>
      </c>
      <c r="AC309" s="11">
        <v>66.1026611328125</v>
      </c>
      <c r="AD309" s="11">
        <v>66.611305236816406</v>
      </c>
      <c r="AE309" s="11">
        <v>67.019454956054688</v>
      </c>
      <c r="AF309" s="11">
        <v>67.159324645996094</v>
      </c>
      <c r="AG309" s="11">
        <v>67.56585693359375</v>
      </c>
      <c r="AH309" s="11">
        <v>66.803619384765625</v>
      </c>
      <c r="AI309" s="11">
        <v>66.4412841796875</v>
      </c>
      <c r="AJ309" s="11">
        <v>65.719024658203125</v>
      </c>
      <c r="AK309" s="11">
        <v>64.785682678222656</v>
      </c>
      <c r="AL309" s="11">
        <v>63.942802429199219</v>
      </c>
      <c r="AM309" s="11">
        <v>62.530296325683594</v>
      </c>
      <c r="AN309" s="11">
        <v>61.137550354003906</v>
      </c>
      <c r="AO309" s="11">
        <v>59.681709289550781</v>
      </c>
      <c r="AP309" s="11">
        <v>58.205276489257813</v>
      </c>
      <c r="AQ309" s="11">
        <v>56.774341583251953</v>
      </c>
      <c r="AR309" s="11">
        <v>55.315151214599609</v>
      </c>
      <c r="AS309" s="11">
        <v>54.009658813476563</v>
      </c>
      <c r="AT309" s="11">
        <v>52.864891052246094</v>
      </c>
      <c r="AU309" s="11">
        <v>51.890083312988281</v>
      </c>
      <c r="AV309" s="11">
        <v>51.187843322753906</v>
      </c>
      <c r="AW309" s="11">
        <v>50.682594299316406</v>
      </c>
      <c r="AX309" s="11">
        <v>50.429374694824219</v>
      </c>
      <c r="AY309" s="11">
        <v>50.414443969726563</v>
      </c>
      <c r="AZ309" s="11">
        <v>50.628643035888672</v>
      </c>
      <c r="BA309" s="11">
        <v>51.041740417480469</v>
      </c>
      <c r="BB309" s="11">
        <v>51.604930877685547</v>
      </c>
      <c r="BC309" s="11">
        <v>52.294334411621094</v>
      </c>
    </row>
    <row r="310" spans="1:55" x14ac:dyDescent="0.45">
      <c r="A310" s="1" t="s">
        <v>23</v>
      </c>
      <c r="B310" s="1" t="s">
        <v>1</v>
      </c>
      <c r="C310" s="1" t="s">
        <v>127</v>
      </c>
      <c r="D310" s="1" t="s">
        <v>27</v>
      </c>
      <c r="E310" s="11">
        <v>115.78303527832031</v>
      </c>
      <c r="F310" s="11">
        <v>116.4371337890625</v>
      </c>
      <c r="G310" s="11">
        <v>115.22525787353516</v>
      </c>
      <c r="H310" s="11">
        <v>112.33089447021484</v>
      </c>
      <c r="I310" s="11">
        <v>109.68524169921875</v>
      </c>
      <c r="J310" s="11">
        <v>104.56163787841797</v>
      </c>
      <c r="K310" s="11">
        <v>99.886253356933594</v>
      </c>
      <c r="L310" s="11">
        <v>94.547981262207031</v>
      </c>
      <c r="M310" s="11">
        <v>89.591743469238281</v>
      </c>
      <c r="N310" s="11">
        <v>85.062423706054688</v>
      </c>
      <c r="O310" s="11">
        <v>80.579727172851563</v>
      </c>
      <c r="P310" s="11">
        <v>76.708854675292969</v>
      </c>
      <c r="Q310" s="11">
        <v>73.316764831542969</v>
      </c>
      <c r="R310" s="11">
        <v>70.076438903808594</v>
      </c>
      <c r="S310" s="11">
        <v>67.808525085449219</v>
      </c>
      <c r="T310" s="11">
        <v>65.771965026855469</v>
      </c>
      <c r="U310" s="11">
        <v>64.399642944335938</v>
      </c>
      <c r="V310" s="11">
        <v>63.431789398193359</v>
      </c>
      <c r="W310" s="11">
        <v>63.006992340087891</v>
      </c>
      <c r="X310" s="11">
        <v>63.622589111328125</v>
      </c>
      <c r="Y310" s="11">
        <v>64.139183044433594</v>
      </c>
      <c r="Z310" s="11">
        <v>64.853729248046875</v>
      </c>
      <c r="AA310" s="11">
        <v>65.489898681640625</v>
      </c>
      <c r="AB310" s="11">
        <v>66.252418518066406</v>
      </c>
      <c r="AC310" s="11">
        <v>67.449600219726563</v>
      </c>
      <c r="AD310" s="11">
        <v>67.982635498046875</v>
      </c>
      <c r="AE310" s="11">
        <v>68.525077819824219</v>
      </c>
      <c r="AF310" s="11">
        <v>68.965156555175781</v>
      </c>
      <c r="AG310" s="11">
        <v>69.135238647460938</v>
      </c>
      <c r="AH310" s="11">
        <v>69.569831848144531</v>
      </c>
      <c r="AI310" s="11">
        <v>68.837356567382813</v>
      </c>
      <c r="AJ310" s="11">
        <v>68.502731323242188</v>
      </c>
      <c r="AK310" s="11">
        <v>67.80682373046875</v>
      </c>
      <c r="AL310" s="11">
        <v>66.898223876953125</v>
      </c>
      <c r="AM310" s="11">
        <v>66.07940673828125</v>
      </c>
      <c r="AN310" s="11">
        <v>64.691314697265625</v>
      </c>
      <c r="AO310" s="11">
        <v>63.322246551513672</v>
      </c>
      <c r="AP310" s="11">
        <v>61.888660430908203</v>
      </c>
      <c r="AQ310" s="11">
        <v>60.434989929199219</v>
      </c>
      <c r="AR310" s="11">
        <v>59.025341033935547</v>
      </c>
      <c r="AS310" s="11">
        <v>57.588050842285156</v>
      </c>
      <c r="AT310" s="11">
        <v>56.302875518798828</v>
      </c>
      <c r="AU310" s="11">
        <v>55.176792144775391</v>
      </c>
      <c r="AV310" s="11">
        <v>54.220394134521484</v>
      </c>
      <c r="AW310" s="11">
        <v>53.534496307373047</v>
      </c>
      <c r="AX310" s="11">
        <v>53.044700622558594</v>
      </c>
      <c r="AY310" s="11">
        <v>52.805912017822266</v>
      </c>
      <c r="AZ310" s="11">
        <v>52.803001403808594</v>
      </c>
      <c r="BA310" s="11">
        <v>53.028438568115234</v>
      </c>
      <c r="BB310" s="11">
        <v>53.450542449951172</v>
      </c>
      <c r="BC310" s="11">
        <v>54.022258758544922</v>
      </c>
    </row>
    <row r="311" spans="1:55" x14ac:dyDescent="0.45">
      <c r="A311" s="1" t="s">
        <v>23</v>
      </c>
      <c r="B311" s="1" t="s">
        <v>1</v>
      </c>
      <c r="C311" s="1" t="s">
        <v>127</v>
      </c>
      <c r="D311" s="1" t="s">
        <v>28</v>
      </c>
      <c r="E311" s="11">
        <v>147.07574462890625</v>
      </c>
      <c r="F311" s="11">
        <v>117.84365844726563</v>
      </c>
      <c r="G311" s="11">
        <v>119.86170196533203</v>
      </c>
      <c r="H311" s="11">
        <v>117.52499389648438</v>
      </c>
      <c r="I311" s="11">
        <v>114.35323333740234</v>
      </c>
      <c r="J311" s="11">
        <v>111.59224700927734</v>
      </c>
      <c r="K311" s="11">
        <v>106.45721435546875</v>
      </c>
      <c r="L311" s="11">
        <v>101.83535003662109</v>
      </c>
      <c r="M311" s="11">
        <v>96.591926574707031</v>
      </c>
      <c r="N311" s="11">
        <v>91.754486083984375</v>
      </c>
      <c r="O311" s="11">
        <v>87.357597351074219</v>
      </c>
      <c r="P311" s="11">
        <v>83.013542175292969</v>
      </c>
      <c r="Q311" s="11">
        <v>79.282432556152344</v>
      </c>
      <c r="R311" s="11">
        <v>76.028373718261719</v>
      </c>
      <c r="S311" s="11">
        <v>72.921920776367188</v>
      </c>
      <c r="T311" s="11">
        <v>70.782989501953125</v>
      </c>
      <c r="U311" s="11">
        <v>68.870811462402344</v>
      </c>
      <c r="V311" s="11">
        <v>67.61614990234375</v>
      </c>
      <c r="W311" s="11">
        <v>66.759902954101563</v>
      </c>
      <c r="X311" s="11">
        <v>66.439254760742188</v>
      </c>
      <c r="Y311" s="11">
        <v>67.151405334472656</v>
      </c>
      <c r="Z311" s="11">
        <v>67.7578125</v>
      </c>
      <c r="AA311" s="11">
        <v>68.555854797363281</v>
      </c>
      <c r="AB311" s="11">
        <v>69.27069091796875</v>
      </c>
      <c r="AC311" s="11">
        <v>70.105720520019531</v>
      </c>
      <c r="AD311" s="11">
        <v>71.370231628417969</v>
      </c>
      <c r="AE311" s="11">
        <v>71.967361450195313</v>
      </c>
      <c r="AF311" s="11">
        <v>72.569755554199219</v>
      </c>
      <c r="AG311" s="11">
        <v>73.06524658203125</v>
      </c>
      <c r="AH311" s="11">
        <v>73.287757873535156</v>
      </c>
      <c r="AI311" s="11">
        <v>73.772933959960938</v>
      </c>
      <c r="AJ311" s="11">
        <v>73.089126586914063</v>
      </c>
      <c r="AK311" s="11">
        <v>72.79901123046875</v>
      </c>
      <c r="AL311" s="11">
        <v>72.14373779296875</v>
      </c>
      <c r="AM311" s="11">
        <v>71.2750244140625</v>
      </c>
      <c r="AN311" s="11">
        <v>70.494613647460938</v>
      </c>
      <c r="AO311" s="11">
        <v>69.143844604492188</v>
      </c>
      <c r="AP311" s="11">
        <v>67.809295654296875</v>
      </c>
      <c r="AQ311" s="11">
        <v>66.411346435546875</v>
      </c>
      <c r="AR311" s="11">
        <v>64.990768432617188</v>
      </c>
      <c r="AS311" s="11">
        <v>63.615528106689453</v>
      </c>
      <c r="AT311" s="11">
        <v>62.210296630859375</v>
      </c>
      <c r="AU311" s="11">
        <v>60.955188751220703</v>
      </c>
      <c r="AV311" s="11">
        <v>59.859359741210938</v>
      </c>
      <c r="AW311" s="11">
        <v>58.930198669433594</v>
      </c>
      <c r="AX311" s="11">
        <v>58.270534515380859</v>
      </c>
      <c r="AY311" s="11">
        <v>57.805858612060547</v>
      </c>
      <c r="AZ311" s="11">
        <v>57.588268280029297</v>
      </c>
      <c r="BA311" s="11">
        <v>57.60577392578125</v>
      </c>
      <c r="BB311" s="11">
        <v>57.847885131835938</v>
      </c>
      <c r="BC311" s="11">
        <v>58.286167144775391</v>
      </c>
    </row>
    <row r="312" spans="1:55" x14ac:dyDescent="0.45">
      <c r="A312" s="1" t="s">
        <v>23</v>
      </c>
      <c r="B312" s="1" t="s">
        <v>1</v>
      </c>
      <c r="C312" s="1" t="s">
        <v>127</v>
      </c>
      <c r="D312" s="1" t="s">
        <v>29</v>
      </c>
      <c r="E312" s="11">
        <v>93.878135681152344</v>
      </c>
      <c r="F312" s="11">
        <v>148.96502685546875</v>
      </c>
      <c r="G312" s="11">
        <v>121.05924987792969</v>
      </c>
      <c r="H312" s="11">
        <v>121.99190521240234</v>
      </c>
      <c r="I312" s="11">
        <v>119.38150024414063</v>
      </c>
      <c r="J312" s="11">
        <v>116.09404754638672</v>
      </c>
      <c r="K312" s="11">
        <v>113.31771087646484</v>
      </c>
      <c r="L312" s="11">
        <v>108.231201171875</v>
      </c>
      <c r="M312" s="11">
        <v>103.69786834716797</v>
      </c>
      <c r="N312" s="11">
        <v>98.566604614257813</v>
      </c>
      <c r="O312" s="11">
        <v>93.854713439941406</v>
      </c>
      <c r="P312" s="11">
        <v>89.589469909667969</v>
      </c>
      <c r="Q312" s="11">
        <v>85.378395080566406</v>
      </c>
      <c r="R312" s="11">
        <v>81.778694152832031</v>
      </c>
      <c r="S312" s="11">
        <v>78.652084350585938</v>
      </c>
      <c r="T312" s="11">
        <v>75.668678283691406</v>
      </c>
      <c r="U312" s="11">
        <v>73.648292541503906</v>
      </c>
      <c r="V312" s="11">
        <v>71.848403930664063</v>
      </c>
      <c r="W312" s="11">
        <v>70.700233459472656</v>
      </c>
      <c r="X312" s="11">
        <v>69.943405151367188</v>
      </c>
      <c r="Y312" s="11">
        <v>69.715072631835938</v>
      </c>
      <c r="Z312" s="11">
        <v>70.512916564941406</v>
      </c>
      <c r="AA312" s="11">
        <v>71.199058532714844</v>
      </c>
      <c r="AB312" s="11">
        <v>72.072158813476563</v>
      </c>
      <c r="AC312" s="11">
        <v>72.856193542480469</v>
      </c>
      <c r="AD312" s="11">
        <v>73.755538940429688</v>
      </c>
      <c r="AE312" s="11">
        <v>75.081085205078125</v>
      </c>
      <c r="AF312" s="11">
        <v>75.7353515625</v>
      </c>
      <c r="AG312" s="11">
        <v>76.390518188476563</v>
      </c>
      <c r="AH312" s="11">
        <v>76.935890197753906</v>
      </c>
      <c r="AI312" s="11">
        <v>77.206588745117188</v>
      </c>
      <c r="AJ312" s="11">
        <v>77.737899780273438</v>
      </c>
      <c r="AK312" s="11">
        <v>77.096427917480469</v>
      </c>
      <c r="AL312" s="11">
        <v>76.8448486328125</v>
      </c>
      <c r="AM312" s="11">
        <v>76.227409362792969</v>
      </c>
      <c r="AN312" s="11">
        <v>75.395133972167969</v>
      </c>
      <c r="AO312" s="11">
        <v>74.650054931640625</v>
      </c>
      <c r="AP312" s="11">
        <v>73.332008361816406</v>
      </c>
      <c r="AQ312" s="11">
        <v>72.031227111816406</v>
      </c>
      <c r="AR312" s="11">
        <v>70.664649963378906</v>
      </c>
      <c r="AS312" s="11">
        <v>69.276710510253906</v>
      </c>
      <c r="AT312" s="11">
        <v>67.931861877441406</v>
      </c>
      <c r="AU312" s="11">
        <v>66.55517578125</v>
      </c>
      <c r="AV312" s="11">
        <v>65.328804016113281</v>
      </c>
      <c r="AW312" s="11">
        <v>64.258842468261719</v>
      </c>
      <c r="AX312" s="11">
        <v>63.354625701904297</v>
      </c>
      <c r="AY312" s="11">
        <v>62.718856811523438</v>
      </c>
      <c r="AZ312" s="11">
        <v>62.274345397949219</v>
      </c>
      <c r="BA312" s="11">
        <v>62.076179504394531</v>
      </c>
      <c r="BB312" s="11">
        <v>62.109519958496094</v>
      </c>
      <c r="BC312" s="11">
        <v>62.367019653320313</v>
      </c>
    </row>
    <row r="313" spans="1:55" x14ac:dyDescent="0.45">
      <c r="A313" s="1" t="s">
        <v>23</v>
      </c>
      <c r="B313" s="1" t="s">
        <v>1</v>
      </c>
      <c r="C313" s="1" t="s">
        <v>127</v>
      </c>
      <c r="D313" s="1" t="s">
        <v>30</v>
      </c>
      <c r="E313" s="11">
        <v>115.78303527832031</v>
      </c>
      <c r="F313" s="11">
        <v>95.603126525878906</v>
      </c>
      <c r="G313" s="11">
        <v>151.96029663085938</v>
      </c>
      <c r="H313" s="11">
        <v>123.01298522949219</v>
      </c>
      <c r="I313" s="11">
        <v>123.67600250244141</v>
      </c>
      <c r="J313" s="11">
        <v>120.95018005371094</v>
      </c>
      <c r="K313" s="11">
        <v>117.64519500732422</v>
      </c>
      <c r="L313" s="11">
        <v>114.91310119628906</v>
      </c>
      <c r="M313" s="11">
        <v>109.91022491455078</v>
      </c>
      <c r="N313" s="11">
        <v>105.4833984375</v>
      </c>
      <c r="O313" s="11">
        <v>100.47188568115234</v>
      </c>
      <c r="P313" s="11">
        <v>95.8857421875</v>
      </c>
      <c r="Q313" s="11">
        <v>91.747566223144531</v>
      </c>
      <c r="R313" s="11">
        <v>87.662185668945313</v>
      </c>
      <c r="S313" s="11">
        <v>84.184410095214844</v>
      </c>
      <c r="T313" s="11">
        <v>81.175437927246094</v>
      </c>
      <c r="U313" s="11">
        <v>78.305511474609375</v>
      </c>
      <c r="V313" s="11">
        <v>76.392486572265625</v>
      </c>
      <c r="W313" s="11">
        <v>74.694473266601563</v>
      </c>
      <c r="X313" s="11">
        <v>73.641357421875</v>
      </c>
      <c r="Y313" s="11">
        <v>72.972808837890625</v>
      </c>
      <c r="Z313" s="11">
        <v>72.826431274414063</v>
      </c>
      <c r="AA313" s="11">
        <v>73.700401306152344</v>
      </c>
      <c r="AB313" s="11">
        <v>74.458244323730469</v>
      </c>
      <c r="AC313" s="11">
        <v>75.397377014160156</v>
      </c>
      <c r="AD313" s="11">
        <v>76.242813110351563</v>
      </c>
      <c r="AE313" s="11">
        <v>77.200431823730469</v>
      </c>
      <c r="AF313" s="11">
        <v>78.580413818359375</v>
      </c>
      <c r="AG313" s="11">
        <v>79.284996032714844</v>
      </c>
      <c r="AH313" s="11">
        <v>79.987709045410156</v>
      </c>
      <c r="AI313" s="11">
        <v>80.579002380371094</v>
      </c>
      <c r="AJ313" s="11">
        <v>80.893707275390625</v>
      </c>
      <c r="AK313" s="11">
        <v>81.46527099609375</v>
      </c>
      <c r="AL313" s="11">
        <v>80.860527038574219</v>
      </c>
      <c r="AM313" s="11">
        <v>80.644966125488281</v>
      </c>
      <c r="AN313" s="11">
        <v>80.062248229980469</v>
      </c>
      <c r="AO313" s="11">
        <v>79.263633728027344</v>
      </c>
      <c r="AP313" s="11">
        <v>78.549667358398438</v>
      </c>
      <c r="AQ313" s="11">
        <v>77.263824462890625</v>
      </c>
      <c r="AR313" s="11">
        <v>75.992927551269531</v>
      </c>
      <c r="AS313" s="11">
        <v>74.657478332519531</v>
      </c>
      <c r="AT313" s="11">
        <v>73.29852294921875</v>
      </c>
      <c r="AU313" s="11">
        <v>71.98089599609375</v>
      </c>
      <c r="AV313" s="11">
        <v>70.631637573242188</v>
      </c>
      <c r="AW313" s="11">
        <v>69.429939270019531</v>
      </c>
      <c r="AX313" s="11">
        <v>68.383773803710938</v>
      </c>
      <c r="AY313" s="11">
        <v>67.502365112304688</v>
      </c>
      <c r="AZ313" s="11">
        <v>66.885833740234375</v>
      </c>
      <c r="BA313" s="11">
        <v>66.459846496582031</v>
      </c>
      <c r="BB313" s="11">
        <v>66.276763916015625</v>
      </c>
      <c r="BC313" s="11">
        <v>66.324729919433594</v>
      </c>
    </row>
    <row r="314" spans="1:55" x14ac:dyDescent="0.45">
      <c r="A314" s="1" t="s">
        <v>23</v>
      </c>
      <c r="B314" s="1" t="s">
        <v>1</v>
      </c>
      <c r="C314" s="1" t="s">
        <v>127</v>
      </c>
      <c r="D314" s="1" t="s">
        <v>31</v>
      </c>
      <c r="E314" s="11">
        <v>125.44459533691406</v>
      </c>
      <c r="F314" s="11">
        <v>117.33798980712891</v>
      </c>
      <c r="G314" s="11">
        <v>98.400093078613281</v>
      </c>
      <c r="H314" s="11">
        <v>153.74081420898438</v>
      </c>
      <c r="I314" s="11">
        <v>124.53264617919922</v>
      </c>
      <c r="J314" s="11">
        <v>125.08028411865234</v>
      </c>
      <c r="K314" s="11">
        <v>122.33480072021484</v>
      </c>
      <c r="L314" s="11">
        <v>119.07049560546875</v>
      </c>
      <c r="M314" s="11">
        <v>116.41708374023438</v>
      </c>
      <c r="N314" s="11">
        <v>111.51556396484375</v>
      </c>
      <c r="O314" s="11">
        <v>107.20287322998047</v>
      </c>
      <c r="P314" s="11">
        <v>102.31153869628906</v>
      </c>
      <c r="Q314" s="11">
        <v>97.846908569335938</v>
      </c>
      <c r="R314" s="11">
        <v>93.828948974609375</v>
      </c>
      <c r="S314" s="11">
        <v>89.860252380371094</v>
      </c>
      <c r="T314" s="11">
        <v>86.495063781738281</v>
      </c>
      <c r="U314" s="11">
        <v>83.594627380371094</v>
      </c>
      <c r="V314" s="11">
        <v>80.827476501464844</v>
      </c>
      <c r="W314" s="11">
        <v>79.01190185546875</v>
      </c>
      <c r="X314" s="11">
        <v>77.404815673828125</v>
      </c>
      <c r="Y314" s="11">
        <v>76.436103820800781</v>
      </c>
      <c r="Z314" s="11">
        <v>75.845901489257813</v>
      </c>
      <c r="AA314" s="11">
        <v>75.772361755371094</v>
      </c>
      <c r="AB314" s="11">
        <v>76.71478271484375</v>
      </c>
      <c r="AC314" s="11">
        <v>77.535697937011719</v>
      </c>
      <c r="AD314" s="11">
        <v>78.533401489257813</v>
      </c>
      <c r="AE314" s="11">
        <v>79.434471130371094</v>
      </c>
      <c r="AF314" s="11">
        <v>80.444053649902344</v>
      </c>
      <c r="AG314" s="11">
        <v>81.871955871582031</v>
      </c>
      <c r="AH314" s="11">
        <v>82.621879577636719</v>
      </c>
      <c r="AI314" s="11">
        <v>83.368377685546875</v>
      </c>
      <c r="AJ314" s="11">
        <v>84.001617431640625</v>
      </c>
      <c r="AK314" s="11">
        <v>84.354713439941406</v>
      </c>
      <c r="AL314" s="11">
        <v>84.961181640625</v>
      </c>
      <c r="AM314" s="11">
        <v>84.390792846679688</v>
      </c>
      <c r="AN314" s="11">
        <v>84.208290100097656</v>
      </c>
      <c r="AO314" s="11">
        <v>83.65765380859375</v>
      </c>
      <c r="AP314" s="11">
        <v>82.888687133789063</v>
      </c>
      <c r="AQ314" s="11">
        <v>82.20538330078125</v>
      </c>
      <c r="AR314" s="11">
        <v>80.948051452636719</v>
      </c>
      <c r="AS314" s="11">
        <v>79.70684814453125</v>
      </c>
      <c r="AT314" s="11">
        <v>78.399055480957031</v>
      </c>
      <c r="AU314" s="11">
        <v>77.066055297851563</v>
      </c>
      <c r="AV314" s="11">
        <v>75.774604797363281</v>
      </c>
      <c r="AW314" s="11">
        <v>74.448898315429688</v>
      </c>
      <c r="AX314" s="11">
        <v>73.269912719726563</v>
      </c>
      <c r="AY314" s="11">
        <v>72.245521545410156</v>
      </c>
      <c r="AZ314" s="11">
        <v>71.3824462890625</v>
      </c>
      <c r="BA314" s="11">
        <v>70.783584594726563</v>
      </c>
      <c r="BB314" s="11">
        <v>70.371955871582031</v>
      </c>
      <c r="BC314" s="11">
        <v>70.202812194824219</v>
      </c>
    </row>
    <row r="315" spans="1:55" x14ac:dyDescent="0.45">
      <c r="A315" s="1" t="s">
        <v>23</v>
      </c>
      <c r="B315" s="1" t="s">
        <v>1</v>
      </c>
      <c r="C315" s="1" t="s">
        <v>127</v>
      </c>
      <c r="D315" s="1" t="s">
        <v>32</v>
      </c>
      <c r="E315" s="11">
        <v>125.44459533691406</v>
      </c>
      <c r="F315" s="11">
        <v>126.84249877929688</v>
      </c>
      <c r="G315" s="11">
        <v>119.93728637695313</v>
      </c>
      <c r="H315" s="11">
        <v>100.02866363525391</v>
      </c>
      <c r="I315" s="11">
        <v>155.10356140136719</v>
      </c>
      <c r="J315" s="11">
        <v>125.78346252441406</v>
      </c>
      <c r="K315" s="11">
        <v>126.30911254882813</v>
      </c>
      <c r="L315" s="11">
        <v>123.60070037841797</v>
      </c>
      <c r="M315" s="11">
        <v>120.41062927246094</v>
      </c>
      <c r="N315" s="11">
        <v>117.85326385498047</v>
      </c>
      <c r="O315" s="11">
        <v>113.06055450439453</v>
      </c>
      <c r="P315" s="11">
        <v>108.86248779296875</v>
      </c>
      <c r="Q315" s="11">
        <v>104.08723449707031</v>
      </c>
      <c r="R315" s="11">
        <v>99.737510681152344</v>
      </c>
      <c r="S315" s="11">
        <v>95.831039428710938</v>
      </c>
      <c r="T315" s="11">
        <v>91.970008850097656</v>
      </c>
      <c r="U315" s="11">
        <v>88.708602905273438</v>
      </c>
      <c r="V315" s="11">
        <v>85.906402587890625</v>
      </c>
      <c r="W315" s="11">
        <v>83.232452392578125</v>
      </c>
      <c r="X315" s="11">
        <v>81.5037841796875</v>
      </c>
      <c r="Y315" s="11">
        <v>79.977378845214844</v>
      </c>
      <c r="Z315" s="11">
        <v>79.083518981933594</v>
      </c>
      <c r="AA315" s="11">
        <v>78.562911987304688</v>
      </c>
      <c r="AB315" s="11">
        <v>78.554817199707031</v>
      </c>
      <c r="AC315" s="11">
        <v>79.557464599609375</v>
      </c>
      <c r="AD315" s="11">
        <v>80.434303283691406</v>
      </c>
      <c r="AE315" s="11">
        <v>81.485084533691406</v>
      </c>
      <c r="AF315" s="11">
        <v>82.435745239257813</v>
      </c>
      <c r="AG315" s="11">
        <v>83.491065979003906</v>
      </c>
      <c r="AH315" s="11">
        <v>84.962165832519531</v>
      </c>
      <c r="AI315" s="11">
        <v>85.75384521484375</v>
      </c>
      <c r="AJ315" s="11">
        <v>86.540321350097656</v>
      </c>
      <c r="AK315" s="11">
        <v>87.210136413574219</v>
      </c>
      <c r="AL315" s="11">
        <v>87.596511840820313</v>
      </c>
      <c r="AM315" s="11">
        <v>88.235618591308594</v>
      </c>
      <c r="AN315" s="11">
        <v>87.696754455566406</v>
      </c>
      <c r="AO315" s="11">
        <v>87.544784545898438</v>
      </c>
      <c r="AP315" s="11">
        <v>87.022377014160156</v>
      </c>
      <c r="AQ315" s="11">
        <v>86.282630920410156</v>
      </c>
      <c r="AR315" s="11">
        <v>85.626441955566406</v>
      </c>
      <c r="AS315" s="11">
        <v>84.397422790527344</v>
      </c>
      <c r="AT315" s="11">
        <v>83.18255615234375</v>
      </c>
      <c r="AU315" s="11">
        <v>81.899513244628906</v>
      </c>
      <c r="AV315" s="11">
        <v>80.591453552246094</v>
      </c>
      <c r="AW315" s="11">
        <v>79.322441101074219</v>
      </c>
      <c r="AX315" s="11">
        <v>78.018379211425781</v>
      </c>
      <c r="AY315" s="11">
        <v>76.860153198242188</v>
      </c>
      <c r="AZ315" s="11">
        <v>75.853240966796875</v>
      </c>
      <c r="BA315" s="11">
        <v>75.006996154785156</v>
      </c>
      <c r="BB315" s="11">
        <v>74.421783447265625</v>
      </c>
      <c r="BC315" s="11">
        <v>74.023399353027344</v>
      </c>
    </row>
    <row r="316" spans="1:55" x14ac:dyDescent="0.45">
      <c r="A316" s="1" t="s">
        <v>23</v>
      </c>
      <c r="B316" s="1" t="s">
        <v>1</v>
      </c>
      <c r="C316" s="1" t="s">
        <v>127</v>
      </c>
      <c r="D316" s="1" t="s">
        <v>33</v>
      </c>
      <c r="E316" s="11">
        <v>125.44459533691406</v>
      </c>
      <c r="F316" s="11">
        <v>126.68930053710938</v>
      </c>
      <c r="G316" s="11">
        <v>129.25053405761719</v>
      </c>
      <c r="H316" s="11">
        <v>121.40802001953125</v>
      </c>
      <c r="I316" s="11">
        <v>101.24518585205078</v>
      </c>
      <c r="J316" s="11">
        <v>156.20124816894531</v>
      </c>
      <c r="K316" s="11">
        <v>126.86004638671875</v>
      </c>
      <c r="L316" s="11">
        <v>127.4193115234375</v>
      </c>
      <c r="M316" s="11">
        <v>124.78097534179688</v>
      </c>
      <c r="N316" s="11">
        <v>121.68233489990234</v>
      </c>
      <c r="O316" s="11">
        <v>119.22865295410156</v>
      </c>
      <c r="P316" s="11">
        <v>114.54556274414063</v>
      </c>
      <c r="Q316" s="11">
        <v>110.45850372314453</v>
      </c>
      <c r="R316" s="11">
        <v>105.79326629638672</v>
      </c>
      <c r="S316" s="11">
        <v>101.55028533935547</v>
      </c>
      <c r="T316" s="11">
        <v>97.746864318847656</v>
      </c>
      <c r="U316" s="11">
        <v>93.9852294921875</v>
      </c>
      <c r="V316" s="11">
        <v>90.817855834960938</v>
      </c>
      <c r="W316" s="11">
        <v>88.104843139648438</v>
      </c>
      <c r="X316" s="11">
        <v>85.514083862304688</v>
      </c>
      <c r="Y316" s="11">
        <v>83.862571716308594</v>
      </c>
      <c r="Z316" s="11">
        <v>82.407760620117188</v>
      </c>
      <c r="AA316" s="11">
        <v>81.580429077148438</v>
      </c>
      <c r="AB316" s="11">
        <v>81.122383117675781</v>
      </c>
      <c r="AC316" s="11">
        <v>81.171852111816406</v>
      </c>
      <c r="AD316" s="11">
        <v>82.227882385253906</v>
      </c>
      <c r="AE316" s="11">
        <v>83.1553955078125</v>
      </c>
      <c r="AF316" s="11">
        <v>84.253517150878906</v>
      </c>
      <c r="AG316" s="11">
        <v>85.247810363769531</v>
      </c>
      <c r="AH316" s="11">
        <v>86.344352722167969</v>
      </c>
      <c r="AI316" s="11">
        <v>87.855239868164063</v>
      </c>
      <c r="AJ316" s="11">
        <v>88.685081481933594</v>
      </c>
      <c r="AK316" s="11">
        <v>89.506431579589844</v>
      </c>
      <c r="AL316" s="11">
        <v>90.207939147949219</v>
      </c>
      <c r="AM316" s="11">
        <v>90.625465393066406</v>
      </c>
      <c r="AN316" s="11">
        <v>91.2945556640625</v>
      </c>
      <c r="AO316" s="11">
        <v>90.784820556640625</v>
      </c>
      <c r="AP316" s="11">
        <v>90.659751892089844</v>
      </c>
      <c r="AQ316" s="11">
        <v>90.165206909179688</v>
      </c>
      <c r="AR316" s="11">
        <v>89.451332092285156</v>
      </c>
      <c r="AS316" s="11">
        <v>88.822135925292969</v>
      </c>
      <c r="AT316" s="11">
        <v>87.618278503417969</v>
      </c>
      <c r="AU316" s="11">
        <v>86.427017211914063</v>
      </c>
      <c r="AV316" s="11">
        <v>85.167793273925781</v>
      </c>
      <c r="AW316" s="11">
        <v>83.881141662597656</v>
      </c>
      <c r="AX316" s="11">
        <v>82.632804870605469</v>
      </c>
      <c r="AY316" s="11">
        <v>81.348556518554688</v>
      </c>
      <c r="AZ316" s="11">
        <v>80.206993103027344</v>
      </c>
      <c r="BA316" s="11">
        <v>79.216133117675781</v>
      </c>
      <c r="BB316" s="11">
        <v>78.382881164550781</v>
      </c>
      <c r="BC316" s="11">
        <v>77.810279846191406</v>
      </c>
    </row>
    <row r="317" spans="1:55" x14ac:dyDescent="0.45">
      <c r="A317" s="1" t="s">
        <v>23</v>
      </c>
      <c r="B317" s="1" t="s">
        <v>1</v>
      </c>
      <c r="C317" s="1" t="s">
        <v>127</v>
      </c>
      <c r="D317" s="1" t="s">
        <v>34</v>
      </c>
      <c r="E317" s="11">
        <v>122.45781707763672</v>
      </c>
      <c r="F317" s="11">
        <v>126.5419921875</v>
      </c>
      <c r="G317" s="11">
        <v>128.91436767578125</v>
      </c>
      <c r="H317" s="11">
        <v>130.57086181640625</v>
      </c>
      <c r="I317" s="11">
        <v>122.47737121582031</v>
      </c>
      <c r="J317" s="11">
        <v>102.20277404785156</v>
      </c>
      <c r="K317" s="11">
        <v>157.12940979003906</v>
      </c>
      <c r="L317" s="11">
        <v>127.82112884521484</v>
      </c>
      <c r="M317" s="11">
        <v>128.44631958007813</v>
      </c>
      <c r="N317" s="11">
        <v>125.89496612548828</v>
      </c>
      <c r="O317" s="11">
        <v>122.89536285400391</v>
      </c>
      <c r="P317" s="11">
        <v>120.54634094238281</v>
      </c>
      <c r="Q317" s="11">
        <v>115.96952819824219</v>
      </c>
      <c r="R317" s="11">
        <v>111.98775482177734</v>
      </c>
      <c r="S317" s="11">
        <v>107.42475891113281</v>
      </c>
      <c r="T317" s="11">
        <v>103.28046417236328</v>
      </c>
      <c r="U317" s="11">
        <v>99.57220458984375</v>
      </c>
      <c r="V317" s="11">
        <v>95.900627136230469</v>
      </c>
      <c r="W317" s="11">
        <v>92.818641662597656</v>
      </c>
      <c r="X317" s="11">
        <v>90.185218811035156</v>
      </c>
      <c r="Y317" s="11">
        <v>87.668312072753906</v>
      </c>
      <c r="Z317" s="11">
        <v>86.085250854492188</v>
      </c>
      <c r="AA317" s="11">
        <v>84.694061279296875</v>
      </c>
      <c r="AB317" s="11">
        <v>83.926528930664063</v>
      </c>
      <c r="AC317" s="11">
        <v>83.523513793945313</v>
      </c>
      <c r="AD317" s="11">
        <v>83.624000549316406</v>
      </c>
      <c r="AE317" s="11">
        <v>84.728408813476563</v>
      </c>
      <c r="AF317" s="11">
        <v>85.701118469238281</v>
      </c>
      <c r="AG317" s="11">
        <v>86.840866088867188</v>
      </c>
      <c r="AH317" s="11">
        <v>87.874481201171875</v>
      </c>
      <c r="AI317" s="11">
        <v>89.009010314941406</v>
      </c>
      <c r="AJ317" s="11">
        <v>90.556259155273438</v>
      </c>
      <c r="AK317" s="11">
        <v>91.419357299804688</v>
      </c>
      <c r="AL317" s="11">
        <v>92.270927429199219</v>
      </c>
      <c r="AM317" s="11">
        <v>93.002113342285156</v>
      </c>
      <c r="AN317" s="11">
        <v>93.448249816894531</v>
      </c>
      <c r="AO317" s="11">
        <v>94.14508056640625</v>
      </c>
      <c r="AP317" s="11">
        <v>93.660987854003906</v>
      </c>
      <c r="AQ317" s="11">
        <v>93.562507629394531</v>
      </c>
      <c r="AR317" s="11">
        <v>93.092636108398438</v>
      </c>
      <c r="AS317" s="11">
        <v>92.404533386230469</v>
      </c>
      <c r="AT317" s="11">
        <v>91.799324035644531</v>
      </c>
      <c r="AU317" s="11">
        <v>90.618011474609375</v>
      </c>
      <c r="AV317" s="11">
        <v>89.449485778808594</v>
      </c>
      <c r="AW317" s="11">
        <v>88.210700988769531</v>
      </c>
      <c r="AX317" s="11">
        <v>86.94378662109375</v>
      </c>
      <c r="AY317" s="11">
        <v>85.71435546875</v>
      </c>
      <c r="AZ317" s="11">
        <v>84.446014404296875</v>
      </c>
      <c r="BA317" s="11">
        <v>83.31976318359375</v>
      </c>
      <c r="BB317" s="11">
        <v>82.341262817382813</v>
      </c>
      <c r="BC317" s="11">
        <v>81.520004272460938</v>
      </c>
    </row>
    <row r="318" spans="1:55" x14ac:dyDescent="0.45">
      <c r="A318" s="1" t="s">
        <v>23</v>
      </c>
      <c r="B318" s="1" t="s">
        <v>1</v>
      </c>
      <c r="C318" s="1" t="s">
        <v>127</v>
      </c>
      <c r="D318" s="1" t="s">
        <v>35</v>
      </c>
      <c r="E318" s="11">
        <v>149.33880615234375</v>
      </c>
      <c r="F318" s="11">
        <v>123.40981292724609</v>
      </c>
      <c r="G318" s="11">
        <v>128.58746337890625</v>
      </c>
      <c r="H318" s="11">
        <v>130.08888244628906</v>
      </c>
      <c r="I318" s="11">
        <v>131.49740600585938</v>
      </c>
      <c r="J318" s="11">
        <v>123.2916259765625</v>
      </c>
      <c r="K318" s="11">
        <v>102.99172210693359</v>
      </c>
      <c r="L318" s="11">
        <v>157.94190979003906</v>
      </c>
      <c r="M318" s="11">
        <v>128.69801330566406</v>
      </c>
      <c r="N318" s="11">
        <v>129.40574645996094</v>
      </c>
      <c r="O318" s="11">
        <v>126.94893646240234</v>
      </c>
      <c r="P318" s="11">
        <v>124.04948425292969</v>
      </c>
      <c r="Q318" s="11">
        <v>121.80209350585938</v>
      </c>
      <c r="R318" s="11">
        <v>117.32616424560547</v>
      </c>
      <c r="S318" s="11">
        <v>113.44232177734375</v>
      </c>
      <c r="T318" s="11">
        <v>108.97392272949219</v>
      </c>
      <c r="U318" s="11">
        <v>104.92083740234375</v>
      </c>
      <c r="V318" s="11">
        <v>101.29885101318359</v>
      </c>
      <c r="W318" s="11">
        <v>97.709098815917969</v>
      </c>
      <c r="X318" s="11">
        <v>94.703346252441406</v>
      </c>
      <c r="Y318" s="11">
        <v>92.140602111816406</v>
      </c>
      <c r="Z318" s="11">
        <v>89.689247131347656</v>
      </c>
      <c r="AA318" s="11">
        <v>88.167037963867188</v>
      </c>
      <c r="AB318" s="11">
        <v>86.833061218261719</v>
      </c>
      <c r="AC318" s="11">
        <v>86.118118286132813</v>
      </c>
      <c r="AD318" s="11">
        <v>85.763877868652344</v>
      </c>
      <c r="AE318" s="11">
        <v>85.910621643066406</v>
      </c>
      <c r="AF318" s="11">
        <v>87.058158874511719</v>
      </c>
      <c r="AG318" s="11">
        <v>88.070610046386719</v>
      </c>
      <c r="AH318" s="11">
        <v>89.247871398925781</v>
      </c>
      <c r="AI318" s="11">
        <v>90.317733764648438</v>
      </c>
      <c r="AJ318" s="11">
        <v>91.486984252929688</v>
      </c>
      <c r="AK318" s="11">
        <v>93.065933227539063</v>
      </c>
      <c r="AL318" s="11">
        <v>93.957832336425781</v>
      </c>
      <c r="AM318" s="11">
        <v>94.83770751953125</v>
      </c>
      <c r="AN318" s="11">
        <v>95.596160888671875</v>
      </c>
      <c r="AO318" s="11">
        <v>96.068778991699219</v>
      </c>
      <c r="AP318" s="11">
        <v>96.790023803710938</v>
      </c>
      <c r="AQ318" s="11">
        <v>96.331329345703125</v>
      </c>
      <c r="AR318" s="11">
        <v>96.256385803222656</v>
      </c>
      <c r="AS318" s="11">
        <v>95.811134338378906</v>
      </c>
      <c r="AT318" s="11">
        <v>95.145950317382813</v>
      </c>
      <c r="AU318" s="11">
        <v>94.562240600585938</v>
      </c>
      <c r="AV318" s="11">
        <v>93.402664184570313</v>
      </c>
      <c r="AW318" s="11">
        <v>92.253654479980469</v>
      </c>
      <c r="AX318" s="11">
        <v>91.033706665039063</v>
      </c>
      <c r="AY318" s="11">
        <v>89.784881591796875</v>
      </c>
      <c r="AZ318" s="11">
        <v>88.57061767578125</v>
      </c>
      <c r="BA318" s="11">
        <v>87.316886901855469</v>
      </c>
      <c r="BB318" s="11">
        <v>86.202400207519531</v>
      </c>
      <c r="BC318" s="11">
        <v>85.235321044921875</v>
      </c>
    </row>
    <row r="319" spans="1:55" x14ac:dyDescent="0.45">
      <c r="A319" s="1" t="s">
        <v>23</v>
      </c>
      <c r="B319" s="1" t="s">
        <v>1</v>
      </c>
      <c r="C319" s="1" t="s">
        <v>127</v>
      </c>
      <c r="D319" s="1" t="s">
        <v>36</v>
      </c>
      <c r="E319" s="11">
        <v>135.64735412597656</v>
      </c>
      <c r="F319" s="11">
        <v>150.12147521972656</v>
      </c>
      <c r="G319" s="11">
        <v>125.25952911376953</v>
      </c>
      <c r="H319" s="11">
        <v>129.61474609375</v>
      </c>
      <c r="I319" s="11">
        <v>130.86630249023438</v>
      </c>
      <c r="J319" s="11">
        <v>132.15849304199219</v>
      </c>
      <c r="K319" s="11">
        <v>123.92245483398438</v>
      </c>
      <c r="L319" s="11">
        <v>103.64746856689453</v>
      </c>
      <c r="M319" s="11">
        <v>158.65069580078125</v>
      </c>
      <c r="N319" s="11">
        <v>129.48703002929688</v>
      </c>
      <c r="O319" s="11">
        <v>130.28445434570313</v>
      </c>
      <c r="P319" s="11">
        <v>127.92325592041016</v>
      </c>
      <c r="Q319" s="11">
        <v>125.12110137939453</v>
      </c>
      <c r="R319" s="11">
        <v>122.97022247314453</v>
      </c>
      <c r="S319" s="11">
        <v>118.58824920654297</v>
      </c>
      <c r="T319" s="11">
        <v>114.79513549804688</v>
      </c>
      <c r="U319" s="11">
        <v>110.41428375244141</v>
      </c>
      <c r="V319" s="11">
        <v>106.44401550292969</v>
      </c>
      <c r="W319" s="11">
        <v>102.9005126953125</v>
      </c>
      <c r="X319" s="11">
        <v>99.383934020996094</v>
      </c>
      <c r="Y319" s="11">
        <v>96.445976257324219</v>
      </c>
      <c r="Z319" s="11">
        <v>93.946060180664063</v>
      </c>
      <c r="AA319" s="11">
        <v>91.553031921386719</v>
      </c>
      <c r="AB319" s="11">
        <v>90.085601806640625</v>
      </c>
      <c r="AC319" s="11">
        <v>88.801963806152344</v>
      </c>
      <c r="AD319" s="11">
        <v>88.133689880371094</v>
      </c>
      <c r="AE319" s="11">
        <v>87.823699951171875</v>
      </c>
      <c r="AF319" s="11">
        <v>88.01171875</v>
      </c>
      <c r="AG319" s="11">
        <v>89.197189331054688</v>
      </c>
      <c r="AH319" s="11">
        <v>90.245475769042969</v>
      </c>
      <c r="AI319" s="11">
        <v>91.457344055175781</v>
      </c>
      <c r="AJ319" s="11">
        <v>92.560371398925781</v>
      </c>
      <c r="AK319" s="11">
        <v>93.759902954101563</v>
      </c>
      <c r="AL319" s="11">
        <v>95.366279602050781</v>
      </c>
      <c r="AM319" s="11">
        <v>96.285179138183594</v>
      </c>
      <c r="AN319" s="11">
        <v>97.191078186035156</v>
      </c>
      <c r="AO319" s="11">
        <v>97.97479248046875</v>
      </c>
      <c r="AP319" s="11">
        <v>98.470733642578125</v>
      </c>
      <c r="AQ319" s="11">
        <v>99.216178894042969</v>
      </c>
      <c r="AR319" s="11">
        <v>98.779975891113281</v>
      </c>
      <c r="AS319" s="11">
        <v>98.728561401367188</v>
      </c>
      <c r="AT319" s="11">
        <v>98.305206298828125</v>
      </c>
      <c r="AU319" s="11">
        <v>97.660575866699219</v>
      </c>
      <c r="AV319" s="11">
        <v>97.097633361816406</v>
      </c>
      <c r="AW319" s="11">
        <v>95.95672607421875</v>
      </c>
      <c r="AX319" s="11">
        <v>94.825721740722656</v>
      </c>
      <c r="AY319" s="11">
        <v>93.623054504394531</v>
      </c>
      <c r="AZ319" s="11">
        <v>92.388710021972656</v>
      </c>
      <c r="BA319" s="11">
        <v>91.188392639160156</v>
      </c>
      <c r="BB319" s="11">
        <v>89.945877075195313</v>
      </c>
      <c r="BC319" s="11">
        <v>88.842262268066406</v>
      </c>
    </row>
    <row r="320" spans="1:55" x14ac:dyDescent="0.45">
      <c r="A320" s="1" t="s">
        <v>23</v>
      </c>
      <c r="B320" s="1" t="s">
        <v>1</v>
      </c>
      <c r="C320" s="1" t="s">
        <v>127</v>
      </c>
      <c r="D320" s="1" t="s">
        <v>37</v>
      </c>
      <c r="E320" s="11">
        <v>126.39867401123047</v>
      </c>
      <c r="F320" s="11">
        <v>136.17637634277344</v>
      </c>
      <c r="G320" s="11">
        <v>151.69960021972656</v>
      </c>
      <c r="H320" s="11">
        <v>126.12728881835938</v>
      </c>
      <c r="I320" s="11">
        <v>130.20901489257813</v>
      </c>
      <c r="J320" s="11">
        <v>131.32637023925781</v>
      </c>
      <c r="K320" s="11">
        <v>132.57371520996094</v>
      </c>
      <c r="L320" s="11">
        <v>124.35057830810547</v>
      </c>
      <c r="M320" s="11">
        <v>104.12564086914063</v>
      </c>
      <c r="N320" s="11">
        <v>159.19596862792969</v>
      </c>
      <c r="O320" s="11">
        <v>130.11770629882813</v>
      </c>
      <c r="P320" s="11">
        <v>131.005126953125</v>
      </c>
      <c r="Q320" s="11">
        <v>128.73641967773438</v>
      </c>
      <c r="R320" s="11">
        <v>126.02653503417969</v>
      </c>
      <c r="S320" s="11">
        <v>123.96551513671875</v>
      </c>
      <c r="T320" s="11">
        <v>119.67063903808594</v>
      </c>
      <c r="U320" s="11">
        <v>115.96161651611328</v>
      </c>
      <c r="V320" s="11">
        <v>111.66041564941406</v>
      </c>
      <c r="W320" s="11">
        <v>107.76566314697266</v>
      </c>
      <c r="X320" s="11">
        <v>104.29251098632813</v>
      </c>
      <c r="Y320" s="11">
        <v>100.84112548828125</v>
      </c>
      <c r="Z320" s="11">
        <v>97.963546752929688</v>
      </c>
      <c r="AA320" s="11">
        <v>95.5196533203125</v>
      </c>
      <c r="AB320" s="11">
        <v>93.17926025390625</v>
      </c>
      <c r="AC320" s="11">
        <v>91.760139465332031</v>
      </c>
      <c r="AD320" s="11">
        <v>90.521278381347656</v>
      </c>
      <c r="AE320" s="11">
        <v>89.895431518554688</v>
      </c>
      <c r="AF320" s="11">
        <v>89.625</v>
      </c>
      <c r="AG320" s="11">
        <v>89.849380493164063</v>
      </c>
      <c r="AH320" s="11">
        <v>91.069114685058594</v>
      </c>
      <c r="AI320" s="11">
        <v>92.150527954101563</v>
      </c>
      <c r="AJ320" s="11">
        <v>93.394119262695313</v>
      </c>
      <c r="AK320" s="11">
        <v>94.526084899902344</v>
      </c>
      <c r="AL320" s="11">
        <v>95.751846313476563</v>
      </c>
      <c r="AM320" s="11">
        <v>97.38397216796875</v>
      </c>
      <c r="AN320" s="11">
        <v>98.327735900878906</v>
      </c>
      <c r="AO320" s="11">
        <v>99.257743835449219</v>
      </c>
      <c r="AP320" s="11">
        <v>100.06369018554688</v>
      </c>
      <c r="AQ320" s="11">
        <v>100.58278656005859</v>
      </c>
      <c r="AR320" s="11">
        <v>101.34967041015625</v>
      </c>
      <c r="AS320" s="11">
        <v>100.93600463867188</v>
      </c>
      <c r="AT320" s="11">
        <v>100.90548706054688</v>
      </c>
      <c r="AU320" s="11">
        <v>100.50177764892578</v>
      </c>
      <c r="AV320" s="11">
        <v>99.877006530761719</v>
      </c>
      <c r="AW320" s="11">
        <v>99.331863403320313</v>
      </c>
      <c r="AX320" s="11">
        <v>98.208145141601563</v>
      </c>
      <c r="AY320" s="11">
        <v>97.093643188476563</v>
      </c>
      <c r="AZ320" s="11">
        <v>95.904739379882813</v>
      </c>
      <c r="BA320" s="11">
        <v>94.683670043945313</v>
      </c>
      <c r="BB320" s="11">
        <v>93.493934631347656</v>
      </c>
      <c r="BC320" s="11">
        <v>92.261688232421875</v>
      </c>
    </row>
    <row r="321" spans="1:55" x14ac:dyDescent="0.45">
      <c r="A321" s="1" t="s">
        <v>23</v>
      </c>
      <c r="B321" s="1" t="s">
        <v>1</v>
      </c>
      <c r="C321" s="1" t="s">
        <v>127</v>
      </c>
      <c r="D321" s="1" t="s">
        <v>38</v>
      </c>
      <c r="E321" s="11">
        <v>117.14998626708984</v>
      </c>
      <c r="F321" s="11">
        <v>126.49183654785156</v>
      </c>
      <c r="G321" s="11">
        <v>137.33047485351563</v>
      </c>
      <c r="H321" s="11">
        <v>152.36366271972656</v>
      </c>
      <c r="I321" s="11">
        <v>126.45733642578125</v>
      </c>
      <c r="J321" s="11">
        <v>130.36006164550781</v>
      </c>
      <c r="K321" s="11">
        <v>131.40087890625</v>
      </c>
      <c r="L321" s="11">
        <v>132.6378173828125</v>
      </c>
      <c r="M321" s="11">
        <v>124.44764709472656</v>
      </c>
      <c r="N321" s="11">
        <v>104.28272247314453</v>
      </c>
      <c r="O321" s="11">
        <v>159.42375183105469</v>
      </c>
      <c r="P321" s="11">
        <v>130.43070983886719</v>
      </c>
      <c r="Q321" s="11">
        <v>131.405029296875</v>
      </c>
      <c r="R321" s="11">
        <v>129.2242431640625</v>
      </c>
      <c r="S321" s="11">
        <v>126.60065460205078</v>
      </c>
      <c r="T321" s="11">
        <v>124.62351989746094</v>
      </c>
      <c r="U321" s="11">
        <v>120.41007232666016</v>
      </c>
      <c r="V321" s="11">
        <v>116.77822875976563</v>
      </c>
      <c r="W321" s="11">
        <v>112.55032348632813</v>
      </c>
      <c r="X321" s="11">
        <v>108.723876953125</v>
      </c>
      <c r="Y321" s="11">
        <v>105.31396484375</v>
      </c>
      <c r="Z321" s="11">
        <v>101.92115020751953</v>
      </c>
      <c r="AA321" s="11">
        <v>99.097846984863281</v>
      </c>
      <c r="AB321" s="11">
        <v>96.704917907714844</v>
      </c>
      <c r="AC321" s="11">
        <v>94.411262512207031</v>
      </c>
      <c r="AD321" s="11">
        <v>93.035369873046875</v>
      </c>
      <c r="AE321" s="11">
        <v>91.837471008300781</v>
      </c>
      <c r="AF321" s="11">
        <v>91.249748229980469</v>
      </c>
      <c r="AG321" s="11">
        <v>91.014320373535156</v>
      </c>
      <c r="AH321" s="11">
        <v>91.271682739257813</v>
      </c>
      <c r="AI321" s="11">
        <v>92.523239135742188</v>
      </c>
      <c r="AJ321" s="11">
        <v>93.6351318359375</v>
      </c>
      <c r="AK321" s="11">
        <v>94.906471252441406</v>
      </c>
      <c r="AL321" s="11">
        <v>96.063522338867188</v>
      </c>
      <c r="AM321" s="11">
        <v>97.313934326171875</v>
      </c>
      <c r="AN321" s="11">
        <v>98.969825744628906</v>
      </c>
      <c r="AO321" s="11">
        <v>99.936683654785156</v>
      </c>
      <c r="AP321" s="11">
        <v>100.887939453125</v>
      </c>
      <c r="AQ321" s="11">
        <v>101.71605682373047</v>
      </c>
      <c r="AR321" s="11">
        <v>102.25569152832031</v>
      </c>
      <c r="AS321" s="11">
        <v>103.04415893554688</v>
      </c>
      <c r="AT321" s="11">
        <v>102.65056610107422</v>
      </c>
      <c r="AU321" s="11">
        <v>102.63883972167969</v>
      </c>
      <c r="AV321" s="11">
        <v>102.25418090820313</v>
      </c>
      <c r="AW321" s="11">
        <v>101.64643859863281</v>
      </c>
      <c r="AX321" s="11">
        <v>101.11771392822266</v>
      </c>
      <c r="AY321" s="11">
        <v>100.00977325439453</v>
      </c>
      <c r="AZ321" s="11">
        <v>98.908378601074219</v>
      </c>
      <c r="BA321" s="11">
        <v>97.732070922851563</v>
      </c>
      <c r="BB321" s="11">
        <v>96.520950317382813</v>
      </c>
      <c r="BC321" s="11">
        <v>95.340873718261719</v>
      </c>
    </row>
    <row r="322" spans="1:55" x14ac:dyDescent="0.45">
      <c r="A322" s="1" t="s">
        <v>23</v>
      </c>
      <c r="B322" s="1" t="s">
        <v>1</v>
      </c>
      <c r="C322" s="1" t="s">
        <v>127</v>
      </c>
      <c r="D322" s="1" t="s">
        <v>39</v>
      </c>
      <c r="E322" s="11">
        <v>138.73025512695313</v>
      </c>
      <c r="F322" s="11">
        <v>116.57562255859375</v>
      </c>
      <c r="G322" s="11">
        <v>127.01535034179688</v>
      </c>
      <c r="H322" s="11">
        <v>137.69660949707031</v>
      </c>
      <c r="I322" s="11">
        <v>152.29107666015625</v>
      </c>
      <c r="J322" s="11">
        <v>126.13812255859375</v>
      </c>
      <c r="K322" s="11">
        <v>129.91519165039063</v>
      </c>
      <c r="L322" s="11">
        <v>130.91171264648438</v>
      </c>
      <c r="M322" s="11">
        <v>132.15740966796875</v>
      </c>
      <c r="N322" s="11">
        <v>124.01017761230469</v>
      </c>
      <c r="O322" s="11">
        <v>103.91007995605469</v>
      </c>
      <c r="P322" s="11">
        <v>159.12164306640625</v>
      </c>
      <c r="Q322" s="11">
        <v>130.21221923828125</v>
      </c>
      <c r="R322" s="11">
        <v>131.27006530761719</v>
      </c>
      <c r="S322" s="11">
        <v>129.17247009277344</v>
      </c>
      <c r="T322" s="11">
        <v>126.63046264648438</v>
      </c>
      <c r="U322" s="11">
        <v>124.73271942138672</v>
      </c>
      <c r="V322" s="11">
        <v>120.59492492675781</v>
      </c>
      <c r="W322" s="11">
        <v>117.03497314453125</v>
      </c>
      <c r="X322" s="11">
        <v>112.87412261962891</v>
      </c>
      <c r="Y322" s="11">
        <v>109.10973358154297</v>
      </c>
      <c r="Z322" s="11">
        <v>105.75722503662109</v>
      </c>
      <c r="AA322" s="11">
        <v>102.41756439208984</v>
      </c>
      <c r="AB322" s="11">
        <v>99.644081115722656</v>
      </c>
      <c r="AC322" s="11">
        <v>97.296745300292969</v>
      </c>
      <c r="AD322" s="11">
        <v>95.045219421386719</v>
      </c>
      <c r="AE322" s="11">
        <v>93.70916748046875</v>
      </c>
      <c r="AF322" s="11">
        <v>92.548309326171875</v>
      </c>
      <c r="AG322" s="11">
        <v>91.994483947753906</v>
      </c>
      <c r="AH322" s="11">
        <v>91.790946960449219</v>
      </c>
      <c r="AI322" s="11">
        <v>92.0791015625</v>
      </c>
      <c r="AJ322" s="11">
        <v>93.360084533691406</v>
      </c>
      <c r="AK322" s="11">
        <v>94.498687744140625</v>
      </c>
      <c r="AL322" s="11">
        <v>95.794082641601563</v>
      </c>
      <c r="AM322" s="11">
        <v>96.974815368652344</v>
      </c>
      <c r="AN322" s="11">
        <v>98.248069763183594</v>
      </c>
      <c r="AO322" s="11">
        <v>99.926094055175781</v>
      </c>
      <c r="AP322" s="11">
        <v>100.91330718994141</v>
      </c>
      <c r="AQ322" s="11">
        <v>101.88591003417969</v>
      </c>
      <c r="AR322" s="11">
        <v>102.73374938964844</v>
      </c>
      <c r="AS322" s="11">
        <v>103.29420471191406</v>
      </c>
      <c r="AT322" s="11">
        <v>104.10194396972656</v>
      </c>
      <c r="AU322" s="11">
        <v>103.72641754150391</v>
      </c>
      <c r="AV322" s="11">
        <v>103.73305511474609</v>
      </c>
      <c r="AW322" s="11">
        <v>103.36471557617188</v>
      </c>
      <c r="AX322" s="11">
        <v>102.77274322509766</v>
      </c>
      <c r="AY322" s="11">
        <v>102.25913238525391</v>
      </c>
      <c r="AZ322" s="11">
        <v>101.16363525390625</v>
      </c>
      <c r="BA322" s="11">
        <v>100.07419586181641</v>
      </c>
      <c r="BB322" s="11">
        <v>98.907150268554688</v>
      </c>
      <c r="BC322" s="11">
        <v>97.705001831054688</v>
      </c>
    </row>
    <row r="323" spans="1:55" x14ac:dyDescent="0.45">
      <c r="A323" s="1" t="s">
        <v>23</v>
      </c>
      <c r="B323" s="1" t="s">
        <v>1</v>
      </c>
      <c r="C323" s="1" t="s">
        <v>127</v>
      </c>
      <c r="D323" s="1" t="s">
        <v>40</v>
      </c>
      <c r="E323" s="11">
        <v>120.23288726806641</v>
      </c>
      <c r="F323" s="11">
        <v>136.93756103515625</v>
      </c>
      <c r="G323" s="11">
        <v>115.93437957763672</v>
      </c>
      <c r="H323" s="11">
        <v>126.58742523193359</v>
      </c>
      <c r="I323" s="11">
        <v>136.71247863769531</v>
      </c>
      <c r="J323" s="11">
        <v>150.97596740722656</v>
      </c>
      <c r="K323" s="11">
        <v>124.64633941650391</v>
      </c>
      <c r="L323" s="11">
        <v>128.34255981445313</v>
      </c>
      <c r="M323" s="11">
        <v>129.323974609375</v>
      </c>
      <c r="N323" s="11">
        <v>130.59642028808594</v>
      </c>
      <c r="O323" s="11">
        <v>122.50360107421875</v>
      </c>
      <c r="P323" s="11">
        <v>102.47495269775391</v>
      </c>
      <c r="Q323" s="11">
        <v>157.75932312011719</v>
      </c>
      <c r="R323" s="11">
        <v>128.93482971191406</v>
      </c>
      <c r="S323" s="11">
        <v>130.07524108886719</v>
      </c>
      <c r="T323" s="11">
        <v>128.05947875976563</v>
      </c>
      <c r="U323" s="11">
        <v>125.59761810302734</v>
      </c>
      <c r="V323" s="11">
        <v>123.77614593505859</v>
      </c>
      <c r="W323" s="11">
        <v>119.71112823486328</v>
      </c>
      <c r="X323" s="11">
        <v>116.21890258789063</v>
      </c>
      <c r="Y323" s="11">
        <v>112.12066650390625</v>
      </c>
      <c r="Z323" s="11">
        <v>108.41402435302734</v>
      </c>
      <c r="AA323" s="11">
        <v>105.11482238769531</v>
      </c>
      <c r="AB323" s="11">
        <v>101.8250732421875</v>
      </c>
      <c r="AC323" s="11">
        <v>99.097061157226563</v>
      </c>
      <c r="AD323" s="11">
        <v>96.791603088378906</v>
      </c>
      <c r="AE323" s="11">
        <v>94.579681396484375</v>
      </c>
      <c r="AF323" s="11">
        <v>93.280296325683594</v>
      </c>
      <c r="AG323" s="11">
        <v>92.152862548828125</v>
      </c>
      <c r="AH323" s="11">
        <v>91.630409240722656</v>
      </c>
      <c r="AI323" s="11">
        <v>91.457199096679688</v>
      </c>
      <c r="AJ323" s="11">
        <v>91.774406433105469</v>
      </c>
      <c r="AK323" s="11">
        <v>93.081581115722656</v>
      </c>
      <c r="AL323" s="11">
        <v>94.243629455566406</v>
      </c>
      <c r="AM323" s="11">
        <v>95.562156677246094</v>
      </c>
      <c r="AN323" s="11">
        <v>96.765228271484375</v>
      </c>
      <c r="AO323" s="11">
        <v>98.0601806640625</v>
      </c>
      <c r="AP323" s="11">
        <v>99.758041381835938</v>
      </c>
      <c r="AQ323" s="11">
        <v>100.76627349853516</v>
      </c>
      <c r="AR323" s="11">
        <v>101.75822448730469</v>
      </c>
      <c r="AS323" s="11">
        <v>102.62667846679688</v>
      </c>
      <c r="AT323" s="11">
        <v>103.20616912841797</v>
      </c>
      <c r="AU323" s="11">
        <v>104.03167724609375</v>
      </c>
      <c r="AV323" s="11">
        <v>103.67436218261719</v>
      </c>
      <c r="AW323" s="11">
        <v>103.69705200195313</v>
      </c>
      <c r="AX323" s="11">
        <v>103.34422302246094</v>
      </c>
      <c r="AY323" s="11">
        <v>102.76714324951172</v>
      </c>
      <c r="AZ323" s="11">
        <v>102.26558685302734</v>
      </c>
      <c r="BA323" s="11">
        <v>101.18162536621094</v>
      </c>
      <c r="BB323" s="11">
        <v>100.100830078125</v>
      </c>
      <c r="BC323" s="11">
        <v>98.942123413085938</v>
      </c>
    </row>
    <row r="324" spans="1:55" x14ac:dyDescent="0.45">
      <c r="A324" s="1" t="s">
        <v>23</v>
      </c>
      <c r="B324" s="1" t="s">
        <v>1</v>
      </c>
      <c r="C324" s="1" t="s">
        <v>127</v>
      </c>
      <c r="D324" s="1" t="s">
        <v>41</v>
      </c>
      <c r="E324" s="11">
        <v>126.150390625</v>
      </c>
      <c r="F324" s="11">
        <v>116.116943359375</v>
      </c>
      <c r="G324" s="11">
        <v>134.01849365234375</v>
      </c>
      <c r="H324" s="11">
        <v>113.55018615722656</v>
      </c>
      <c r="I324" s="11">
        <v>123.53887176513672</v>
      </c>
      <c r="J324" s="11">
        <v>133.26283264160156</v>
      </c>
      <c r="K324" s="11">
        <v>147.30035400390625</v>
      </c>
      <c r="L324" s="11">
        <v>120.86688995361328</v>
      </c>
      <c r="M324" s="11">
        <v>124.5328369140625</v>
      </c>
      <c r="N324" s="11">
        <v>125.53432464599609</v>
      </c>
      <c r="O324" s="11">
        <v>126.85899353027344</v>
      </c>
      <c r="P324" s="11">
        <v>118.83894348144531</v>
      </c>
      <c r="Q324" s="11">
        <v>98.895187377929688</v>
      </c>
      <c r="R324" s="11">
        <v>154.26097106933594</v>
      </c>
      <c r="S324" s="11">
        <v>125.52854919433594</v>
      </c>
      <c r="T324" s="11">
        <v>126.75680541992188</v>
      </c>
      <c r="U324" s="11">
        <v>124.82749176025391</v>
      </c>
      <c r="V324" s="11">
        <v>122.44789123535156</v>
      </c>
      <c r="W324" s="11">
        <v>120.70449829101563</v>
      </c>
      <c r="X324" s="11">
        <v>116.71208190917969</v>
      </c>
      <c r="Y324" s="11">
        <v>113.28652191162109</v>
      </c>
      <c r="Z324" s="11">
        <v>109.24951934814453</v>
      </c>
      <c r="AA324" s="11">
        <v>105.59908294677734</v>
      </c>
      <c r="AB324" s="11">
        <v>102.35228729248047</v>
      </c>
      <c r="AC324" s="11">
        <v>99.110015869140625</v>
      </c>
      <c r="AD324" s="11">
        <v>96.425506591796875</v>
      </c>
      <c r="AE324" s="11">
        <v>94.161079406738281</v>
      </c>
      <c r="AF324" s="11">
        <v>91.987045288085938</v>
      </c>
      <c r="AG324" s="11">
        <v>90.721885681152344</v>
      </c>
      <c r="AH324" s="11">
        <v>89.626548767089844</v>
      </c>
      <c r="AI324" s="11">
        <v>89.135215759277344</v>
      </c>
      <c r="AJ324" s="11">
        <v>88.991973876953125</v>
      </c>
      <c r="AK324" s="11">
        <v>89.336105346679688</v>
      </c>
      <c r="AL324" s="11">
        <v>90.667030334472656</v>
      </c>
      <c r="AM324" s="11">
        <v>91.852699279785156</v>
      </c>
      <c r="AN324" s="11">
        <v>93.194084167480469</v>
      </c>
      <c r="AO324" s="11">
        <v>94.419464111328125</v>
      </c>
      <c r="AP324" s="11">
        <v>95.734748840332031</v>
      </c>
      <c r="AQ324" s="11">
        <v>97.454444885253906</v>
      </c>
      <c r="AR324" s="11">
        <v>98.482795715332031</v>
      </c>
      <c r="AS324" s="11">
        <v>99.496437072753906</v>
      </c>
      <c r="AT324" s="11">
        <v>100.38487243652344</v>
      </c>
      <c r="AU324" s="11">
        <v>100.98300933837891</v>
      </c>
      <c r="AV324" s="11">
        <v>101.82772064208984</v>
      </c>
      <c r="AW324" s="11">
        <v>101.48728942871094</v>
      </c>
      <c r="AX324" s="11">
        <v>101.52625274658203</v>
      </c>
      <c r="AY324" s="11">
        <v>101.1890869140625</v>
      </c>
      <c r="AZ324" s="11">
        <v>100.62443542480469</v>
      </c>
      <c r="BA324" s="11">
        <v>100.13460540771484</v>
      </c>
      <c r="BB324" s="11">
        <v>99.058982849121094</v>
      </c>
      <c r="BC324" s="11">
        <v>97.986099243164063</v>
      </c>
    </row>
    <row r="325" spans="1:55" x14ac:dyDescent="0.45">
      <c r="A325" s="1" t="s">
        <v>23</v>
      </c>
      <c r="B325" s="1" t="s">
        <v>1</v>
      </c>
      <c r="C325" s="1" t="s">
        <v>127</v>
      </c>
      <c r="D325" s="1" t="s">
        <v>42</v>
      </c>
      <c r="E325" s="11">
        <v>119.99671173095703</v>
      </c>
      <c r="F325" s="11">
        <v>118.826904296875</v>
      </c>
      <c r="G325" s="11">
        <v>110.0390625</v>
      </c>
      <c r="H325" s="11">
        <v>128.65184020996094</v>
      </c>
      <c r="I325" s="11">
        <v>107.44910430908203</v>
      </c>
      <c r="J325" s="11">
        <v>116.98943328857422</v>
      </c>
      <c r="K325" s="11">
        <v>126.4613037109375</v>
      </c>
      <c r="L325" s="11">
        <v>140.37660217285156</v>
      </c>
      <c r="M325" s="11">
        <v>113.91716766357422</v>
      </c>
      <c r="N325" s="11">
        <v>117.60621643066406</v>
      </c>
      <c r="O325" s="11">
        <v>118.66768646240234</v>
      </c>
      <c r="P325" s="11">
        <v>120.07404327392578</v>
      </c>
      <c r="Q325" s="11">
        <v>112.14966583251953</v>
      </c>
      <c r="R325" s="11">
        <v>92.30963134765625</v>
      </c>
      <c r="S325" s="11">
        <v>147.7645263671875</v>
      </c>
      <c r="T325" s="11">
        <v>119.13719940185547</v>
      </c>
      <c r="U325" s="11">
        <v>120.46226501464844</v>
      </c>
      <c r="V325" s="11">
        <v>118.62519836425781</v>
      </c>
      <c r="W325" s="11">
        <v>116.33296203613281</v>
      </c>
      <c r="X325" s="11">
        <v>114.66988372802734</v>
      </c>
      <c r="Y325" s="11">
        <v>110.75115203857422</v>
      </c>
      <c r="Z325" s="11">
        <v>107.39257049560547</v>
      </c>
      <c r="AA325" s="11">
        <v>103.416748046875</v>
      </c>
      <c r="AB325" s="11">
        <v>99.823036193847656</v>
      </c>
      <c r="AC325" s="11">
        <v>96.627113342285156</v>
      </c>
      <c r="AD325" s="11">
        <v>93.431251525878906</v>
      </c>
      <c r="AE325" s="11">
        <v>90.790351867675781</v>
      </c>
      <c r="AF325" s="11">
        <v>88.56591796875</v>
      </c>
      <c r="AG325" s="11">
        <v>86.427749633789063</v>
      </c>
      <c r="AH325" s="11">
        <v>85.196037292480469</v>
      </c>
      <c r="AI325" s="11">
        <v>84.133338928222656</v>
      </c>
      <c r="AJ325" s="11">
        <v>83.673614501953125</v>
      </c>
      <c r="AK325" s="11">
        <v>83.558555603027344</v>
      </c>
      <c r="AL325" s="11">
        <v>83.927253723144531</v>
      </c>
      <c r="AM325" s="11">
        <v>85.282661437988281</v>
      </c>
      <c r="AN325" s="11">
        <v>86.492179870605469</v>
      </c>
      <c r="AO325" s="11">
        <v>87.856925964355469</v>
      </c>
      <c r="AP325" s="11">
        <v>89.103569030761719</v>
      </c>
      <c r="AQ325" s="11">
        <v>90.442169189453125</v>
      </c>
      <c r="AR325" s="11">
        <v>92.183219909667969</v>
      </c>
      <c r="AS325" s="11">
        <v>93.235107421875</v>
      </c>
      <c r="AT325" s="11">
        <v>94.270339965820313</v>
      </c>
      <c r="AU325" s="11">
        <v>95.17889404296875</v>
      </c>
      <c r="AV325" s="11">
        <v>95.798057556152344</v>
      </c>
      <c r="AW325" s="11">
        <v>96.660926818847656</v>
      </c>
      <c r="AX325" s="11">
        <v>96.338211059570313</v>
      </c>
      <c r="AY325" s="11">
        <v>96.394210815429688</v>
      </c>
      <c r="AZ325" s="11">
        <v>96.070213317871094</v>
      </c>
      <c r="BA325" s="11">
        <v>95.517829895019531</v>
      </c>
      <c r="BB325" s="11">
        <v>95.035980224609375</v>
      </c>
      <c r="BC325" s="11">
        <v>93.967819213867188</v>
      </c>
    </row>
    <row r="326" spans="1:55" x14ac:dyDescent="0.45">
      <c r="A326" s="1" t="s">
        <v>23</v>
      </c>
      <c r="B326" s="1" t="s">
        <v>1</v>
      </c>
      <c r="C326" s="1" t="s">
        <v>127</v>
      </c>
      <c r="D326" s="1" t="s">
        <v>43</v>
      </c>
      <c r="E326" s="11">
        <v>119.99671173095703</v>
      </c>
      <c r="F326" s="11">
        <v>109.88883972167969</v>
      </c>
      <c r="G326" s="11">
        <v>110.00050354003906</v>
      </c>
      <c r="H326" s="11">
        <v>101.91815948486328</v>
      </c>
      <c r="I326" s="11">
        <v>119.75707244873047</v>
      </c>
      <c r="J326" s="11">
        <v>98.100761413574219</v>
      </c>
      <c r="K326" s="11">
        <v>107.38501739501953</v>
      </c>
      <c r="L326" s="11">
        <v>116.73823547363281</v>
      </c>
      <c r="M326" s="11">
        <v>130.62484741210938</v>
      </c>
      <c r="N326" s="11">
        <v>104.20572662353516</v>
      </c>
      <c r="O326" s="11">
        <v>107.96504211425781</v>
      </c>
      <c r="P326" s="11">
        <v>109.11991119384766</v>
      </c>
      <c r="Q326" s="11">
        <v>110.63165283203125</v>
      </c>
      <c r="R326" s="11">
        <v>102.82022094726563</v>
      </c>
      <c r="S326" s="11">
        <v>83.095901489257813</v>
      </c>
      <c r="T326" s="11">
        <v>138.64761352539063</v>
      </c>
      <c r="U326" s="11">
        <v>110.13327026367188</v>
      </c>
      <c r="V326" s="11">
        <v>111.55844879150391</v>
      </c>
      <c r="W326" s="11">
        <v>109.81630706787109</v>
      </c>
      <c r="X326" s="11">
        <v>107.61107635498047</v>
      </c>
      <c r="Y326" s="11">
        <v>106.02671813964844</v>
      </c>
      <c r="Z326" s="11">
        <v>102.17962646484375</v>
      </c>
      <c r="AA326" s="11">
        <v>98.885833740234375</v>
      </c>
      <c r="AB326" s="11">
        <v>94.970016479492188</v>
      </c>
      <c r="AC326" s="11">
        <v>91.429695129394531</v>
      </c>
      <c r="AD326" s="11">
        <v>88.282157897949219</v>
      </c>
      <c r="AE326" s="11">
        <v>85.13177490234375</v>
      </c>
      <c r="AF326" s="11">
        <v>82.532325744628906</v>
      </c>
      <c r="AG326" s="11">
        <v>80.344696044921875</v>
      </c>
      <c r="AH326" s="11">
        <v>78.240913391113281</v>
      </c>
      <c r="AI326" s="11">
        <v>77.042793273925781</v>
      </c>
      <c r="AJ326" s="11">
        <v>76.012908935546875</v>
      </c>
      <c r="AK326" s="11">
        <v>75.582229614257813</v>
      </c>
      <c r="AL326" s="11">
        <v>75.492195129394531</v>
      </c>
      <c r="AM326" s="11">
        <v>75.8861083984375</v>
      </c>
      <c r="AN326" s="11">
        <v>77.266021728515625</v>
      </c>
      <c r="AO326" s="11">
        <v>78.499687194824219</v>
      </c>
      <c r="AP326" s="11">
        <v>79.886299133300781</v>
      </c>
      <c r="AQ326" s="11">
        <v>81.157424926757813</v>
      </c>
      <c r="AR326" s="11">
        <v>82.518447875976563</v>
      </c>
      <c r="AS326" s="11">
        <v>84.284446716308594</v>
      </c>
      <c r="AT326" s="11">
        <v>85.359237670898438</v>
      </c>
      <c r="AU326" s="11">
        <v>86.415763854980469</v>
      </c>
      <c r="AV326" s="11">
        <v>87.346786499023438</v>
      </c>
      <c r="AW326" s="11">
        <v>87.985260009765625</v>
      </c>
      <c r="AX326" s="11">
        <v>88.866828918457031</v>
      </c>
      <c r="AY326" s="11">
        <v>88.562332153320313</v>
      </c>
      <c r="AZ326" s="11">
        <v>88.63201904296875</v>
      </c>
      <c r="BA326" s="11">
        <v>88.320648193359375</v>
      </c>
      <c r="BB326" s="11">
        <v>87.775871276855469</v>
      </c>
      <c r="BC326" s="11">
        <v>87.300880432128906</v>
      </c>
    </row>
    <row r="327" spans="1:55" x14ac:dyDescent="0.45">
      <c r="A327" s="1" t="s">
        <v>23</v>
      </c>
      <c r="B327" s="1" t="s">
        <v>1</v>
      </c>
      <c r="C327" s="1" t="s">
        <v>127</v>
      </c>
      <c r="D327" s="1" t="s">
        <v>44</v>
      </c>
      <c r="E327" s="11">
        <v>83.07464599609375</v>
      </c>
      <c r="F327" s="11">
        <v>108.43255615234375</v>
      </c>
      <c r="G327" s="11">
        <v>99.651176452636719</v>
      </c>
      <c r="H327" s="11">
        <v>100.21041107177734</v>
      </c>
      <c r="I327" s="11">
        <v>91.390655517578125</v>
      </c>
      <c r="J327" s="11">
        <v>108.78821563720703</v>
      </c>
      <c r="K327" s="11">
        <v>86.905975341796875</v>
      </c>
      <c r="L327" s="11">
        <v>96.088264465332031</v>
      </c>
      <c r="M327" s="11">
        <v>105.42809295654297</v>
      </c>
      <c r="N327" s="11">
        <v>119.3564453125</v>
      </c>
      <c r="O327" s="11">
        <v>93.027519226074219</v>
      </c>
      <c r="P327" s="11">
        <v>96.888824462890625</v>
      </c>
      <c r="Q327" s="11">
        <v>98.157325744628906</v>
      </c>
      <c r="R327" s="11">
        <v>99.786918640136719</v>
      </c>
      <c r="S327" s="11">
        <v>92.095077514648438</v>
      </c>
      <c r="T327" s="11">
        <v>72.490928649902344</v>
      </c>
      <c r="U327" s="11">
        <v>128.13912963867188</v>
      </c>
      <c r="V327" s="11">
        <v>99.736862182617188</v>
      </c>
      <c r="W327" s="11">
        <v>101.25974273681641</v>
      </c>
      <c r="X327" s="11">
        <v>99.607460021972656</v>
      </c>
      <c r="Y327" s="11">
        <v>97.483451843261719</v>
      </c>
      <c r="Z327" s="11">
        <v>95.972091674804688</v>
      </c>
      <c r="AA327" s="11">
        <v>92.191390991210938</v>
      </c>
      <c r="AB327" s="11">
        <v>88.958694458007813</v>
      </c>
      <c r="AC327" s="11">
        <v>85.097236633300781</v>
      </c>
      <c r="AD327" s="11">
        <v>81.60601806640625</v>
      </c>
      <c r="AE327" s="11">
        <v>78.504531860351563</v>
      </c>
      <c r="AF327" s="11">
        <v>75.396110534667969</v>
      </c>
      <c r="AG327" s="11">
        <v>72.833717346191406</v>
      </c>
      <c r="AH327" s="11">
        <v>70.680625915527344</v>
      </c>
      <c r="AI327" s="11">
        <v>68.61083984375</v>
      </c>
      <c r="AJ327" s="11">
        <v>67.445907592773438</v>
      </c>
      <c r="AK327" s="11">
        <v>66.445411682128906</v>
      </c>
      <c r="AL327" s="11">
        <v>66.039863586425781</v>
      </c>
      <c r="AM327" s="11">
        <v>65.975273132324219</v>
      </c>
      <c r="AN327" s="11">
        <v>66.394050598144531</v>
      </c>
      <c r="AO327" s="11">
        <v>67.798355102539063</v>
      </c>
      <c r="AP327" s="11">
        <v>69.054130554199219</v>
      </c>
      <c r="AQ327" s="11">
        <v>70.4656982421875</v>
      </c>
      <c r="AR327" s="11">
        <v>71.759712219238281</v>
      </c>
      <c r="AS327" s="11">
        <v>73.146461486816406</v>
      </c>
      <c r="AT327" s="11">
        <v>74.935890197753906</v>
      </c>
      <c r="AU327" s="11">
        <v>76.032585144042969</v>
      </c>
      <c r="AV327" s="11">
        <v>77.112350463867188</v>
      </c>
      <c r="AW327" s="11">
        <v>78.063240051269531</v>
      </c>
      <c r="AX327" s="11">
        <v>78.721092224121094</v>
      </c>
      <c r="AY327" s="11">
        <v>79.621345520019531</v>
      </c>
      <c r="AZ327" s="11">
        <v>79.331001281738281</v>
      </c>
      <c r="BA327" s="11">
        <v>79.413543701171875</v>
      </c>
      <c r="BB327" s="11">
        <v>79.109672546386719</v>
      </c>
      <c r="BC327" s="11">
        <v>78.571624755859375</v>
      </c>
    </row>
    <row r="328" spans="1:55" x14ac:dyDescent="0.45">
      <c r="A328" s="1" t="s">
        <v>23</v>
      </c>
      <c r="B328" s="1" t="s">
        <v>1</v>
      </c>
      <c r="C328" s="1" t="s">
        <v>127</v>
      </c>
      <c r="D328" s="1" t="s">
        <v>45</v>
      </c>
      <c r="E328" s="11">
        <v>89.228324890136719</v>
      </c>
      <c r="F328" s="11">
        <v>71.281845092773438</v>
      </c>
      <c r="G328" s="11">
        <v>98.007217407226563</v>
      </c>
      <c r="H328" s="11">
        <v>89.164405822753906</v>
      </c>
      <c r="I328" s="11">
        <v>89.066993713378906</v>
      </c>
      <c r="J328" s="11">
        <v>79.875778198242188</v>
      </c>
      <c r="K328" s="11">
        <v>97.078369140625</v>
      </c>
      <c r="L328" s="11">
        <v>75.136077880859375</v>
      </c>
      <c r="M328" s="11">
        <v>84.327461242675781</v>
      </c>
      <c r="N328" s="11">
        <v>93.726287841796875</v>
      </c>
      <c r="O328" s="11">
        <v>107.74366760253906</v>
      </c>
      <c r="P328" s="11">
        <v>81.533721923828125</v>
      </c>
      <c r="Q328" s="11">
        <v>85.513031005859375</v>
      </c>
      <c r="R328" s="11">
        <v>86.90283203125</v>
      </c>
      <c r="S328" s="11">
        <v>88.651435852050781</v>
      </c>
      <c r="T328" s="11">
        <v>81.077743530273438</v>
      </c>
      <c r="U328" s="11">
        <v>61.590721130371094</v>
      </c>
      <c r="V328" s="11">
        <v>117.32842254638672</v>
      </c>
      <c r="W328" s="11">
        <v>89.03143310546875</v>
      </c>
      <c r="X328" s="11">
        <v>90.642707824707031</v>
      </c>
      <c r="Y328" s="11">
        <v>89.070693969726563</v>
      </c>
      <c r="Z328" s="11">
        <v>87.018905639648438</v>
      </c>
      <c r="AA328" s="11">
        <v>85.572410583496094</v>
      </c>
      <c r="AB328" s="11">
        <v>81.851959228515625</v>
      </c>
      <c r="AC328" s="11">
        <v>78.672462463378906</v>
      </c>
      <c r="AD328" s="11">
        <v>74.859237670898438</v>
      </c>
      <c r="AE328" s="11">
        <v>71.413215637207031</v>
      </c>
      <c r="AF328" s="11">
        <v>68.352790832519531</v>
      </c>
      <c r="AG328" s="11">
        <v>65.280693054199219</v>
      </c>
      <c r="AH328" s="11">
        <v>62.752113342285156</v>
      </c>
      <c r="AI328" s="11">
        <v>60.632308959960938</v>
      </c>
      <c r="AJ328" s="11">
        <v>58.595283508300781</v>
      </c>
      <c r="AK328" s="11">
        <v>57.459209442138672</v>
      </c>
      <c r="AL328" s="11">
        <v>56.483406066894531</v>
      </c>
      <c r="AM328" s="11">
        <v>56.102897644042969</v>
      </c>
      <c r="AN328" s="11">
        <v>56.062854766845703</v>
      </c>
      <c r="AO328" s="11">
        <v>56.505828857421875</v>
      </c>
      <c r="AP328" s="11">
        <v>57.931888580322266</v>
      </c>
      <c r="AQ328" s="11">
        <v>59.212406158447266</v>
      </c>
      <c r="AR328" s="11">
        <v>60.646636962890625</v>
      </c>
      <c r="AS328" s="11">
        <v>61.966255187988281</v>
      </c>
      <c r="AT328" s="11">
        <v>63.376392364501953</v>
      </c>
      <c r="AU328" s="11">
        <v>65.187507629394531</v>
      </c>
      <c r="AV328" s="11">
        <v>66.307411193847656</v>
      </c>
      <c r="AW328" s="11">
        <v>67.407012939453125</v>
      </c>
      <c r="AX328" s="11">
        <v>68.377250671386719</v>
      </c>
      <c r="AY328" s="11">
        <v>69.053878784179688</v>
      </c>
      <c r="AZ328" s="11">
        <v>69.968109130859375</v>
      </c>
      <c r="BA328" s="11">
        <v>69.690719604492188</v>
      </c>
      <c r="BB328" s="11">
        <v>69.780647277832031</v>
      </c>
      <c r="BC328" s="11">
        <v>69.483406066894531</v>
      </c>
    </row>
    <row r="329" spans="1:55" x14ac:dyDescent="0.45">
      <c r="A329" s="1" t="s">
        <v>23</v>
      </c>
      <c r="B329" s="1" t="s">
        <v>1</v>
      </c>
      <c r="C329" s="1" t="s">
        <v>127</v>
      </c>
      <c r="D329" s="1" t="s">
        <v>46</v>
      </c>
      <c r="E329" s="11">
        <v>73.633750915527344</v>
      </c>
      <c r="F329" s="11">
        <v>78.082084655761719</v>
      </c>
      <c r="G329" s="11">
        <v>61.587409973144531</v>
      </c>
      <c r="H329" s="11">
        <v>87.511886596679688</v>
      </c>
      <c r="I329" s="11">
        <v>78.143447875976563</v>
      </c>
      <c r="J329" s="11">
        <v>77.762542724609375</v>
      </c>
      <c r="K329" s="11">
        <v>68.448867797851563</v>
      </c>
      <c r="L329" s="11">
        <v>85.623558044433594</v>
      </c>
      <c r="M329" s="11">
        <v>63.729934692382813</v>
      </c>
      <c r="N329" s="11">
        <v>73.000816345214844</v>
      </c>
      <c r="O329" s="11">
        <v>82.503288269042969</v>
      </c>
      <c r="P329" s="11">
        <v>96.635635375976563</v>
      </c>
      <c r="Q329" s="11">
        <v>70.5560302734375</v>
      </c>
      <c r="R329" s="11">
        <v>74.657676696777344</v>
      </c>
      <c r="S329" s="11">
        <v>76.1666259765625</v>
      </c>
      <c r="T329" s="11">
        <v>78.029685974121094</v>
      </c>
      <c r="U329" s="11">
        <v>70.567764282226563</v>
      </c>
      <c r="V329" s="11">
        <v>51.187446594238281</v>
      </c>
      <c r="W329" s="11">
        <v>107.00738525390625</v>
      </c>
      <c r="X329" s="11">
        <v>78.803085327148438</v>
      </c>
      <c r="Y329" s="11">
        <v>80.491355895996094</v>
      </c>
      <c r="Z329" s="11">
        <v>78.988975524902344</v>
      </c>
      <c r="AA329" s="11">
        <v>76.9998779296875</v>
      </c>
      <c r="AB329" s="11">
        <v>75.610885620117188</v>
      </c>
      <c r="AC329" s="11">
        <v>71.941734313964844</v>
      </c>
      <c r="AD329" s="11">
        <v>68.808441162109375</v>
      </c>
      <c r="AE329" s="11">
        <v>65.038734436035156</v>
      </c>
      <c r="AF329" s="11">
        <v>61.632228851318359</v>
      </c>
      <c r="AG329" s="11">
        <v>58.606678009033203</v>
      </c>
      <c r="AH329" s="11">
        <v>55.567184448242188</v>
      </c>
      <c r="AI329" s="11">
        <v>53.070716857910156</v>
      </c>
      <c r="AJ329" s="11">
        <v>50.982513427734375</v>
      </c>
      <c r="AK329" s="11">
        <v>48.973518371582031</v>
      </c>
      <c r="AL329" s="11">
        <v>47.861331939697266</v>
      </c>
      <c r="AM329" s="11">
        <v>46.909870147705078</v>
      </c>
      <c r="AN329" s="11">
        <v>46.553218841552734</v>
      </c>
      <c r="AO329" s="11">
        <v>46.536758422851563</v>
      </c>
      <c r="AP329" s="11">
        <v>47.001068115234375</v>
      </c>
      <c r="AQ329" s="11">
        <v>48.451206207275391</v>
      </c>
      <c r="AR329" s="11">
        <v>49.753860473632813</v>
      </c>
      <c r="AS329" s="11">
        <v>51.213054656982422</v>
      </c>
      <c r="AT329" s="11">
        <v>52.555538177490234</v>
      </c>
      <c r="AU329" s="11">
        <v>53.986984252929688</v>
      </c>
      <c r="AV329" s="11">
        <v>55.820716857910156</v>
      </c>
      <c r="AW329" s="11">
        <v>56.960098266601563</v>
      </c>
      <c r="AX329" s="11">
        <v>58.078681945800781</v>
      </c>
      <c r="AY329" s="11">
        <v>59.067348480224609</v>
      </c>
      <c r="AZ329" s="11">
        <v>59.757865905761719</v>
      </c>
      <c r="BA329" s="11">
        <v>60.684715270996094</v>
      </c>
      <c r="BB329" s="11">
        <v>60.414787292480469</v>
      </c>
      <c r="BC329" s="11">
        <v>60.511322021484375</v>
      </c>
    </row>
    <row r="330" spans="1:55" x14ac:dyDescent="0.45">
      <c r="A330" s="1" t="s">
        <v>23</v>
      </c>
      <c r="B330" s="1" t="s">
        <v>1</v>
      </c>
      <c r="C330" s="1" t="s">
        <v>127</v>
      </c>
      <c r="D330" s="1" t="s">
        <v>47</v>
      </c>
      <c r="E330" s="11">
        <v>76.701820373535156</v>
      </c>
      <c r="F330" s="11">
        <v>65.137481689453125</v>
      </c>
      <c r="G330" s="11">
        <v>71.132484436035156</v>
      </c>
      <c r="H330" s="11">
        <v>53.031757354736328</v>
      </c>
      <c r="I330" s="11">
        <v>78.583419799804688</v>
      </c>
      <c r="J330" s="11">
        <v>69.053497314453125</v>
      </c>
      <c r="K330" s="11">
        <v>68.634780883789063</v>
      </c>
      <c r="L330" s="11">
        <v>59.365043640136719</v>
      </c>
      <c r="M330" s="11">
        <v>76.625091552734375</v>
      </c>
      <c r="N330" s="11">
        <v>54.855682373046875</v>
      </c>
      <c r="O330" s="11">
        <v>64.257904052734375</v>
      </c>
      <c r="P330" s="11">
        <v>73.898239135742188</v>
      </c>
      <c r="Q330" s="11">
        <v>88.167869567871094</v>
      </c>
      <c r="R330" s="11">
        <v>62.232822418212891</v>
      </c>
      <c r="S330" s="11">
        <v>66.465354919433594</v>
      </c>
      <c r="T330" s="11">
        <v>68.099685668945313</v>
      </c>
      <c r="U330" s="11">
        <v>70.082077026367188</v>
      </c>
      <c r="V330" s="11">
        <v>62.733127593994141</v>
      </c>
      <c r="W330" s="11">
        <v>43.460845947265625</v>
      </c>
      <c r="X330" s="11">
        <v>99.3626708984375</v>
      </c>
      <c r="Y330" s="11">
        <v>71.249824523925781</v>
      </c>
      <c r="Z330" s="11">
        <v>73.014678955078125</v>
      </c>
      <c r="AA330" s="11">
        <v>71.582313537597656</v>
      </c>
      <c r="AB330" s="11">
        <v>69.658042907714844</v>
      </c>
      <c r="AC330" s="11">
        <v>68.326850891113281</v>
      </c>
      <c r="AD330" s="11">
        <v>64.710762023925781</v>
      </c>
      <c r="AE330" s="11">
        <v>61.62738037109375</v>
      </c>
      <c r="AF330" s="11">
        <v>57.903572082519531</v>
      </c>
      <c r="AG330" s="11">
        <v>54.538143157958984</v>
      </c>
      <c r="AH330" s="11">
        <v>51.55108642578125</v>
      </c>
      <c r="AI330" s="11">
        <v>48.549427032470703</v>
      </c>
      <c r="AJ330" s="11">
        <v>46.089927673339844</v>
      </c>
      <c r="AK330" s="11">
        <v>44.034824371337891</v>
      </c>
      <c r="AL330" s="11">
        <v>42.054794311523438</v>
      </c>
      <c r="AM330" s="11">
        <v>40.971652984619141</v>
      </c>
      <c r="AN330" s="11">
        <v>40.048603057861328</v>
      </c>
      <c r="AO330" s="11">
        <v>39.719833374023438</v>
      </c>
      <c r="AP330" s="11">
        <v>39.728836059570313</v>
      </c>
      <c r="AQ330" s="11">
        <v>40.221179962158203</v>
      </c>
      <c r="AR330" s="11">
        <v>41.697040557861328</v>
      </c>
      <c r="AS330" s="11">
        <v>43.028095245361328</v>
      </c>
      <c r="AT330" s="11">
        <v>44.513416290283203</v>
      </c>
      <c r="AU330" s="11">
        <v>45.880363464355469</v>
      </c>
      <c r="AV330" s="11">
        <v>47.337455749511719</v>
      </c>
      <c r="AW330" s="11">
        <v>49.193443298339844</v>
      </c>
      <c r="AX330" s="11">
        <v>50.354591369628906</v>
      </c>
      <c r="AY330" s="11">
        <v>51.494235992431641</v>
      </c>
      <c r="AZ330" s="11">
        <v>52.499336242675781</v>
      </c>
      <c r="BA330" s="11">
        <v>53.20513916015625</v>
      </c>
      <c r="BB330" s="11">
        <v>54.141990661621094</v>
      </c>
      <c r="BC330" s="11">
        <v>53.881427764892578</v>
      </c>
    </row>
    <row r="331" spans="1:55" x14ac:dyDescent="0.45">
      <c r="A331" s="1" t="s">
        <v>23</v>
      </c>
      <c r="B331" s="1" t="s">
        <v>1</v>
      </c>
      <c r="C331" s="1" t="s">
        <v>127</v>
      </c>
      <c r="D331" s="1" t="s">
        <v>48</v>
      </c>
      <c r="E331" s="11">
        <v>73.633750915527344</v>
      </c>
      <c r="F331" s="11">
        <v>71.279312133789063</v>
      </c>
      <c r="G331" s="11">
        <v>61.366661071777344</v>
      </c>
      <c r="H331" s="11">
        <v>64.93023681640625</v>
      </c>
      <c r="I331" s="11">
        <v>46.638423919677734</v>
      </c>
      <c r="J331" s="11">
        <v>72.141029357910156</v>
      </c>
      <c r="K331" s="11">
        <v>62.66510009765625</v>
      </c>
      <c r="L331" s="11">
        <v>62.353240966796875</v>
      </c>
      <c r="M331" s="11">
        <v>53.224643707275391</v>
      </c>
      <c r="N331" s="11">
        <v>70.634864807128906</v>
      </c>
      <c r="O331" s="11">
        <v>49.032794952392578</v>
      </c>
      <c r="P331" s="11">
        <v>58.594844818115234</v>
      </c>
      <c r="Q331" s="11">
        <v>68.391258239746094</v>
      </c>
      <c r="R331" s="11">
        <v>82.810005187988281</v>
      </c>
      <c r="S331" s="11">
        <v>57.025550842285156</v>
      </c>
      <c r="T331" s="11">
        <v>61.393894195556641</v>
      </c>
      <c r="U331" s="11">
        <v>63.157619476318359</v>
      </c>
      <c r="V331" s="11">
        <v>65.260177612304688</v>
      </c>
      <c r="W331" s="11">
        <v>58.025348663330078</v>
      </c>
      <c r="X331" s="11">
        <v>38.860000610351563</v>
      </c>
      <c r="Y331" s="11">
        <v>94.8438720703125</v>
      </c>
      <c r="Z331" s="11">
        <v>66.821945190429688</v>
      </c>
      <c r="AA331" s="11">
        <v>68.664199829101563</v>
      </c>
      <c r="AB331" s="11">
        <v>67.30438232421875</v>
      </c>
      <c r="AC331" s="11">
        <v>65.445709228515625</v>
      </c>
      <c r="AD331" s="11">
        <v>64.174583435058594</v>
      </c>
      <c r="AE331" s="11">
        <v>60.615665435791016</v>
      </c>
      <c r="AF331" s="11">
        <v>57.585037231445313</v>
      </c>
      <c r="AG331" s="11">
        <v>53.909183502197266</v>
      </c>
      <c r="AH331" s="11">
        <v>50.588874816894531</v>
      </c>
      <c r="AI331" s="11">
        <v>47.645889282226563</v>
      </c>
      <c r="AJ331" s="11">
        <v>44.687145233154297</v>
      </c>
      <c r="AK331" s="11">
        <v>42.266452789306641</v>
      </c>
      <c r="AL331" s="11">
        <v>40.245815277099609</v>
      </c>
      <c r="AM331" s="11">
        <v>38.300197601318359</v>
      </c>
      <c r="AN331" s="11">
        <v>37.250442504882813</v>
      </c>
      <c r="AO331" s="11">
        <v>36.360099792480469</v>
      </c>
      <c r="AP331" s="11">
        <v>36.061332702636719</v>
      </c>
      <c r="AQ331" s="11">
        <v>36.102626800537109</v>
      </c>
      <c r="AR331" s="11">
        <v>36.624824523925781</v>
      </c>
      <c r="AS331" s="11">
        <v>38.132781982421875</v>
      </c>
      <c r="AT331" s="11">
        <v>39.493568420410156</v>
      </c>
      <c r="AU331" s="11">
        <v>41.006771087646484</v>
      </c>
      <c r="AV331" s="11">
        <v>42.402584075927734</v>
      </c>
      <c r="AW331" s="11">
        <v>43.885139465332031</v>
      </c>
      <c r="AX331" s="11">
        <v>45.765804290771484</v>
      </c>
      <c r="AY331" s="11">
        <v>46.950874328613281</v>
      </c>
      <c r="AZ331" s="11">
        <v>48.109790802001953</v>
      </c>
      <c r="BA331" s="11">
        <v>49.133022308349609</v>
      </c>
      <c r="BB331" s="11">
        <v>49.851898193359375</v>
      </c>
      <c r="BC331" s="11">
        <v>50.800998687744141</v>
      </c>
    </row>
    <row r="332" spans="1:55" x14ac:dyDescent="0.45">
      <c r="A332" s="1" t="s">
        <v>23</v>
      </c>
      <c r="B332" s="1" t="s">
        <v>1</v>
      </c>
      <c r="C332" s="1" t="s">
        <v>127</v>
      </c>
      <c r="D332" s="1" t="s">
        <v>49</v>
      </c>
      <c r="E332" s="11">
        <v>79.7698974609375</v>
      </c>
      <c r="F332" s="11">
        <v>70.111083984375</v>
      </c>
      <c r="G332" s="11">
        <v>69.469863891601563</v>
      </c>
      <c r="H332" s="11">
        <v>56.396999359130859</v>
      </c>
      <c r="I332" s="11">
        <v>59.908535003662109</v>
      </c>
      <c r="J332" s="11">
        <v>41.682945251464844</v>
      </c>
      <c r="K332" s="11">
        <v>67.300865173339844</v>
      </c>
      <c r="L332" s="11">
        <v>57.984134674072266</v>
      </c>
      <c r="M332" s="11">
        <v>57.845020294189453</v>
      </c>
      <c r="N332" s="11">
        <v>48.896503448486328</v>
      </c>
      <c r="O332" s="11">
        <v>66.478630065917969</v>
      </c>
      <c r="P332" s="11">
        <v>45.054164886474609</v>
      </c>
      <c r="Q332" s="11">
        <v>54.777786254882813</v>
      </c>
      <c r="R332" s="11">
        <v>64.727310180664063</v>
      </c>
      <c r="S332" s="11">
        <v>79.288475036621094</v>
      </c>
      <c r="T332" s="11">
        <v>53.647781372070313</v>
      </c>
      <c r="U332" s="11">
        <v>58.144573211669922</v>
      </c>
      <c r="V332" s="11">
        <v>60.027942657470703</v>
      </c>
      <c r="W332" s="11">
        <v>62.241912841796875</v>
      </c>
      <c r="X332" s="11">
        <v>55.11114501953125</v>
      </c>
      <c r="Y332" s="11">
        <v>36.043315887451172</v>
      </c>
      <c r="Z332" s="11">
        <v>92.09991455078125</v>
      </c>
      <c r="AA332" s="11">
        <v>64.161956787109375</v>
      </c>
      <c r="AB332" s="11">
        <v>66.076301574707031</v>
      </c>
      <c r="AC332" s="11">
        <v>64.782470703125</v>
      </c>
      <c r="AD332" s="11">
        <v>62.984596252441406</v>
      </c>
      <c r="AE332" s="11">
        <v>61.770893096923828</v>
      </c>
      <c r="AF332" s="11">
        <v>58.265628814697266</v>
      </c>
      <c r="AG332" s="11">
        <v>55.2838134765625</v>
      </c>
      <c r="AH332" s="11">
        <v>51.654151916503906</v>
      </c>
      <c r="AI332" s="11">
        <v>48.378879547119141</v>
      </c>
      <c r="AJ332" s="11">
        <v>45.479618072509766</v>
      </c>
      <c r="AK332" s="11">
        <v>42.560672760009766</v>
      </c>
      <c r="AL332" s="11">
        <v>40.175552368164063</v>
      </c>
      <c r="AM332" s="11">
        <v>38.190265655517578</v>
      </c>
      <c r="AN332" s="11">
        <v>36.279026031494141</v>
      </c>
      <c r="AO332" s="11">
        <v>35.262760162353516</v>
      </c>
      <c r="AP332" s="11">
        <v>34.403312683105469</v>
      </c>
      <c r="AQ332" s="11">
        <v>34.137424468994141</v>
      </c>
      <c r="AR332" s="11">
        <v>34.209213256835938</v>
      </c>
      <c r="AS332" s="11">
        <v>34.763988494873047</v>
      </c>
      <c r="AT332" s="11">
        <v>36.302032470703125</v>
      </c>
      <c r="AU332" s="11">
        <v>37.691127777099609</v>
      </c>
      <c r="AV332" s="11">
        <v>39.233436584472656</v>
      </c>
      <c r="AW332" s="11">
        <v>40.655128479003906</v>
      </c>
      <c r="AX332" s="11">
        <v>42.162799835205078</v>
      </c>
      <c r="AY332" s="11">
        <v>44.067642211914063</v>
      </c>
      <c r="AZ332" s="11">
        <v>45.272567749023438</v>
      </c>
      <c r="BA332" s="11">
        <v>46.450237274169922</v>
      </c>
      <c r="BB332" s="11">
        <v>47.487449645996094</v>
      </c>
      <c r="BC332" s="11">
        <v>48.219593048095703</v>
      </c>
    </row>
    <row r="333" spans="1:55" x14ac:dyDescent="0.45">
      <c r="A333" s="1" t="s">
        <v>23</v>
      </c>
      <c r="B333" s="1" t="s">
        <v>1</v>
      </c>
      <c r="C333" s="1" t="s">
        <v>127</v>
      </c>
      <c r="D333" s="1" t="s">
        <v>50</v>
      </c>
      <c r="E333" s="11">
        <v>95.110260009765625</v>
      </c>
      <c r="F333" s="11">
        <v>77.513908386230469</v>
      </c>
      <c r="G333" s="11">
        <v>69.601348876953125</v>
      </c>
      <c r="H333" s="11">
        <v>65.241950988769531</v>
      </c>
      <c r="I333" s="11">
        <v>52.234855651855469</v>
      </c>
      <c r="J333" s="11">
        <v>55.883815765380859</v>
      </c>
      <c r="K333" s="11">
        <v>37.839225769042969</v>
      </c>
      <c r="L333" s="11">
        <v>63.641437530517578</v>
      </c>
      <c r="M333" s="11">
        <v>54.522384643554688</v>
      </c>
      <c r="N333" s="11">
        <v>54.574424743652344</v>
      </c>
      <c r="O333" s="11">
        <v>45.812355041503906</v>
      </c>
      <c r="P333" s="11">
        <v>63.564743041992188</v>
      </c>
      <c r="Q333" s="11">
        <v>42.310050964355469</v>
      </c>
      <c r="R333" s="11">
        <v>52.185199737548828</v>
      </c>
      <c r="S333" s="11">
        <v>62.275493621826172</v>
      </c>
      <c r="T333" s="11">
        <v>76.96697998046875</v>
      </c>
      <c r="U333" s="11">
        <v>51.457794189453125</v>
      </c>
      <c r="V333" s="11">
        <v>56.069572448730469</v>
      </c>
      <c r="W333" s="11">
        <v>58.060413360595703</v>
      </c>
      <c r="X333" s="11">
        <v>60.372577667236328</v>
      </c>
      <c r="Y333" s="11">
        <v>53.333209991455078</v>
      </c>
      <c r="Z333" s="11">
        <v>34.351318359375</v>
      </c>
      <c r="AA333" s="11">
        <v>90.471572875976563</v>
      </c>
      <c r="AB333" s="11">
        <v>62.609306335449219</v>
      </c>
      <c r="AC333" s="11">
        <v>64.586837768554688</v>
      </c>
      <c r="AD333" s="11">
        <v>63.351802825927734</v>
      </c>
      <c r="AE333" s="11">
        <v>61.609710693359375</v>
      </c>
      <c r="AF333" s="11">
        <v>60.447662353515625</v>
      </c>
      <c r="AG333" s="11">
        <v>56.989990234375</v>
      </c>
      <c r="AH333" s="11">
        <v>54.053050994873047</v>
      </c>
      <c r="AI333" s="11">
        <v>50.467315673828125</v>
      </c>
      <c r="AJ333" s="11">
        <v>47.234649658203125</v>
      </c>
      <c r="AK333" s="11">
        <v>44.374214172363281</v>
      </c>
      <c r="AL333" s="11">
        <v>41.490200042724609</v>
      </c>
      <c r="AM333" s="11">
        <v>39.139713287353516</v>
      </c>
      <c r="AN333" s="11">
        <v>37.188037872314453</v>
      </c>
      <c r="AO333" s="11">
        <v>35.309673309326172</v>
      </c>
      <c r="AP333" s="11">
        <v>34.323673248291016</v>
      </c>
      <c r="AQ333" s="11">
        <v>33.496372222900391</v>
      </c>
      <c r="AR333" s="11">
        <v>33.260292053222656</v>
      </c>
      <c r="AS333" s="11">
        <v>33.363826751708984</v>
      </c>
      <c r="AT333" s="11">
        <v>33.948051452636719</v>
      </c>
      <c r="AU333" s="11">
        <v>35.513668060302734</v>
      </c>
      <c r="AV333" s="11">
        <v>36.93109130859375</v>
      </c>
      <c r="AW333" s="11">
        <v>38.498641967773438</v>
      </c>
      <c r="AX333" s="11">
        <v>39.944877624511719</v>
      </c>
      <c r="AY333" s="11">
        <v>41.476219177246094</v>
      </c>
      <c r="AZ333" s="11">
        <v>43.400516510009766</v>
      </c>
      <c r="BA333" s="11">
        <v>44.623954772949219</v>
      </c>
      <c r="BB333" s="11">
        <v>45.815685272216797</v>
      </c>
      <c r="BC333" s="11">
        <v>46.866264343261719</v>
      </c>
    </row>
    <row r="334" spans="1:55" x14ac:dyDescent="0.45">
      <c r="A334" s="1" t="s">
        <v>23</v>
      </c>
      <c r="B334" s="1" t="s">
        <v>1</v>
      </c>
      <c r="C334" s="1" t="s">
        <v>127</v>
      </c>
      <c r="D334" s="1" t="s">
        <v>51</v>
      </c>
      <c r="E334" s="11">
        <v>109.56200408935547</v>
      </c>
      <c r="F334" s="11">
        <v>93.755134582519531</v>
      </c>
      <c r="G334" s="11">
        <v>77.906593322753906</v>
      </c>
      <c r="H334" s="11">
        <v>65.944541931152344</v>
      </c>
      <c r="I334" s="11">
        <v>61.724498748779297</v>
      </c>
      <c r="J334" s="11">
        <v>48.910732269287109</v>
      </c>
      <c r="K334" s="11">
        <v>52.768138885498047</v>
      </c>
      <c r="L334" s="11">
        <v>34.941055297851563</v>
      </c>
      <c r="M334" s="11">
        <v>60.944000244140625</v>
      </c>
      <c r="N334" s="11">
        <v>52.024944305419922</v>
      </c>
      <c r="O334" s="11">
        <v>52.263381958007813</v>
      </c>
      <c r="P334" s="11">
        <v>43.677757263183594</v>
      </c>
      <c r="Q334" s="11">
        <v>61.587821960449219</v>
      </c>
      <c r="R334" s="11">
        <v>40.488689422607422</v>
      </c>
      <c r="S334" s="11">
        <v>50.500511169433594</v>
      </c>
      <c r="T334" s="11">
        <v>60.717685699462891</v>
      </c>
      <c r="U334" s="11">
        <v>75.526779174804688</v>
      </c>
      <c r="V334" s="11">
        <v>50.134689331054688</v>
      </c>
      <c r="W334" s="11">
        <v>54.848918914794922</v>
      </c>
      <c r="X334" s="11">
        <v>56.933906555175781</v>
      </c>
      <c r="Y334" s="11">
        <v>59.331756591796875</v>
      </c>
      <c r="Z334" s="11">
        <v>52.372451782226563</v>
      </c>
      <c r="AA334" s="11">
        <v>33.466377258300781</v>
      </c>
      <c r="AB334" s="11">
        <v>89.642807006835938</v>
      </c>
      <c r="AC334" s="11">
        <v>61.847049713134766</v>
      </c>
      <c r="AD334" s="11">
        <v>63.880523681640625</v>
      </c>
      <c r="AE334" s="11">
        <v>62.699066162109375</v>
      </c>
      <c r="AF334" s="11">
        <v>61.006851196289063</v>
      </c>
      <c r="AG334" s="11">
        <v>59.890312194824219</v>
      </c>
      <c r="AH334" s="11">
        <v>56.47607421875</v>
      </c>
      <c r="AI334" s="11">
        <v>53.581424713134766</v>
      </c>
      <c r="AJ334" s="11">
        <v>50.036865234375</v>
      </c>
      <c r="AK334" s="11">
        <v>46.841796875</v>
      </c>
      <c r="AL334" s="11">
        <v>44.015205383300781</v>
      </c>
      <c r="AM334" s="11">
        <v>41.164810180664063</v>
      </c>
      <c r="AN334" s="11">
        <v>38.846920013427734</v>
      </c>
      <c r="AO334" s="11">
        <v>36.927074432373047</v>
      </c>
      <c r="AP334" s="11">
        <v>35.078166961669922</v>
      </c>
      <c r="AQ334" s="11">
        <v>34.123226165771484</v>
      </c>
      <c r="AR334" s="11">
        <v>33.324840545654297</v>
      </c>
      <c r="AS334" s="11">
        <v>33.119407653808594</v>
      </c>
      <c r="AT334" s="11">
        <v>33.251438140869141</v>
      </c>
      <c r="AU334" s="11">
        <v>33.862434387207031</v>
      </c>
      <c r="AV334" s="11">
        <v>35.455337524414063</v>
      </c>
      <c r="AW334" s="11">
        <v>36.897182464599609</v>
      </c>
      <c r="AX334" s="11">
        <v>38.488445281982422</v>
      </c>
      <c r="AY334" s="11">
        <v>39.957584381103516</v>
      </c>
      <c r="AZ334" s="11">
        <v>41.507896423339844</v>
      </c>
      <c r="BA334" s="11">
        <v>43.450153350830078</v>
      </c>
      <c r="BB334" s="11">
        <v>44.687469482421875</v>
      </c>
      <c r="BC334" s="11">
        <v>45.892414093017578</v>
      </c>
    </row>
    <row r="335" spans="1:55" x14ac:dyDescent="0.45">
      <c r="A335" s="1" t="s">
        <v>23</v>
      </c>
      <c r="B335" s="1" t="s">
        <v>1</v>
      </c>
      <c r="C335" s="1" t="s">
        <v>127</v>
      </c>
      <c r="D335" s="1" t="s">
        <v>52</v>
      </c>
      <c r="E335" s="11">
        <v>83.782707214355469</v>
      </c>
      <c r="F335" s="11">
        <v>108.82423400878906</v>
      </c>
      <c r="G335" s="11">
        <v>94.73480224609375</v>
      </c>
      <c r="H335" s="11">
        <v>74.725143432617188</v>
      </c>
      <c r="I335" s="11">
        <v>62.944843292236328</v>
      </c>
      <c r="J335" s="11">
        <v>58.941036224365234</v>
      </c>
      <c r="K335" s="11">
        <v>46.355369567871094</v>
      </c>
      <c r="L335" s="11">
        <v>50.432632446289063</v>
      </c>
      <c r="M335" s="11">
        <v>32.821140289306641</v>
      </c>
      <c r="N335" s="11">
        <v>59.015365600585938</v>
      </c>
      <c r="O335" s="11">
        <v>50.283065795898438</v>
      </c>
      <c r="P335" s="11">
        <v>50.692497253417969</v>
      </c>
      <c r="Q335" s="11">
        <v>42.266887664794922</v>
      </c>
      <c r="R335" s="11">
        <v>60.318805694580078</v>
      </c>
      <c r="S335" s="11">
        <v>39.358894348144531</v>
      </c>
      <c r="T335" s="11">
        <v>49.493022918701172</v>
      </c>
      <c r="U335" s="11">
        <v>59.824256896972656</v>
      </c>
      <c r="V335" s="11">
        <v>74.737358093261719</v>
      </c>
      <c r="W335" s="11">
        <v>49.449947357177734</v>
      </c>
      <c r="X335" s="11">
        <v>54.254001617431641</v>
      </c>
      <c r="Y335" s="11">
        <v>56.421318054199219</v>
      </c>
      <c r="Z335" s="11">
        <v>58.894268035888672</v>
      </c>
      <c r="AA335" s="11">
        <v>52.005607604980469</v>
      </c>
      <c r="AB335" s="11">
        <v>33.167701721191406</v>
      </c>
      <c r="AC335" s="11">
        <v>89.392417907714844</v>
      </c>
      <c r="AD335" s="11">
        <v>61.656105041503906</v>
      </c>
      <c r="AE335" s="11">
        <v>63.740631103515625</v>
      </c>
      <c r="AF335" s="11">
        <v>62.607181549072266</v>
      </c>
      <c r="AG335" s="11">
        <v>60.959011077880859</v>
      </c>
      <c r="AH335" s="11">
        <v>59.884048461914063</v>
      </c>
      <c r="AI335" s="11">
        <v>56.5107421875</v>
      </c>
      <c r="AJ335" s="11">
        <v>53.655735015869141</v>
      </c>
      <c r="AK335" s="11">
        <v>50.147567749023438</v>
      </c>
      <c r="AL335" s="11">
        <v>46.985321044921875</v>
      </c>
      <c r="AM335" s="11">
        <v>44.191249847412109</v>
      </c>
      <c r="AN335" s="11">
        <v>41.372467041015625</v>
      </c>
      <c r="AO335" s="11">
        <v>39.085399627685547</v>
      </c>
      <c r="AP335" s="11">
        <v>37.194072723388672</v>
      </c>
      <c r="AQ335" s="11">
        <v>35.375278472900391</v>
      </c>
      <c r="AR335" s="11">
        <v>34.448287963867188</v>
      </c>
      <c r="AS335" s="11">
        <v>33.679519653320313</v>
      </c>
      <c r="AT335" s="11">
        <v>33.501617431640625</v>
      </c>
      <c r="AU335" s="11">
        <v>33.659549713134766</v>
      </c>
      <c r="AV335" s="11">
        <v>34.296970367431641</v>
      </c>
      <c r="AW335" s="11">
        <v>35.913425445556641</v>
      </c>
      <c r="AX335" s="11">
        <v>37.378177642822266</v>
      </c>
      <c r="AY335" s="11">
        <v>38.991523742675781</v>
      </c>
      <c r="AZ335" s="11">
        <v>40.479068756103516</v>
      </c>
      <c r="BA335" s="11">
        <v>42.046855926513672</v>
      </c>
      <c r="BB335" s="11">
        <v>44.002616882324219</v>
      </c>
      <c r="BC335" s="11">
        <v>45.252887725830078</v>
      </c>
    </row>
    <row r="336" spans="1:55" x14ac:dyDescent="0.45">
      <c r="A336" s="1" t="s">
        <v>23</v>
      </c>
      <c r="B336" s="1" t="s">
        <v>1</v>
      </c>
      <c r="C336" s="1" t="s">
        <v>127</v>
      </c>
      <c r="D336" s="1" t="s">
        <v>53</v>
      </c>
      <c r="E336" s="11">
        <v>125.67406463623047</v>
      </c>
      <c r="F336" s="11">
        <v>83.435478210449219</v>
      </c>
      <c r="G336" s="11">
        <v>110.12857055664063</v>
      </c>
      <c r="H336" s="11">
        <v>91.953178405761719</v>
      </c>
      <c r="I336" s="11">
        <v>72.136940002441406</v>
      </c>
      <c r="J336" s="11">
        <v>60.578189849853516</v>
      </c>
      <c r="K336" s="11">
        <v>56.799594879150391</v>
      </c>
      <c r="L336" s="11">
        <v>44.43536376953125</v>
      </c>
      <c r="M336" s="11">
        <v>48.718391418457031</v>
      </c>
      <c r="N336" s="11">
        <v>31.304384231567383</v>
      </c>
      <c r="O336" s="11">
        <v>57.671192169189453</v>
      </c>
      <c r="P336" s="11">
        <v>49.106803894042969</v>
      </c>
      <c r="Q336" s="11">
        <v>49.668903350830078</v>
      </c>
      <c r="R336" s="11">
        <v>41.386253356933594</v>
      </c>
      <c r="S336" s="11">
        <v>59.563594818115234</v>
      </c>
      <c r="T336" s="11">
        <v>38.728534698486328</v>
      </c>
      <c r="U336" s="11">
        <v>48.972362518310547</v>
      </c>
      <c r="V336" s="11">
        <v>59.404502868652344</v>
      </c>
      <c r="W336" s="11">
        <v>74.410163879394531</v>
      </c>
      <c r="X336" s="11">
        <v>49.21563720703125</v>
      </c>
      <c r="Y336" s="11">
        <v>54.098476409912109</v>
      </c>
      <c r="Z336" s="11">
        <v>56.338279724121094</v>
      </c>
      <c r="AA336" s="11">
        <v>58.877666473388672</v>
      </c>
      <c r="AB336" s="11">
        <v>52.052772521972656</v>
      </c>
      <c r="AC336" s="11">
        <v>33.275321960449219</v>
      </c>
      <c r="AD336" s="11">
        <v>89.541824340820313</v>
      </c>
      <c r="AE336" s="11">
        <v>61.860515594482422</v>
      </c>
      <c r="AF336" s="11">
        <v>63.990932464599609</v>
      </c>
      <c r="AG336" s="11">
        <v>62.900096893310547</v>
      </c>
      <c r="AH336" s="11">
        <v>61.292316436767578</v>
      </c>
      <c r="AI336" s="11">
        <v>60.256641387939453</v>
      </c>
      <c r="AJ336" s="11">
        <v>56.921836853027344</v>
      </c>
      <c r="AK336" s="11">
        <v>54.102005004882813</v>
      </c>
      <c r="AL336" s="11">
        <v>50.625762939453125</v>
      </c>
      <c r="AM336" s="11">
        <v>47.495124816894531</v>
      </c>
      <c r="AN336" s="11">
        <v>44.731697082519531</v>
      </c>
      <c r="AO336" s="11">
        <v>41.94287109375</v>
      </c>
      <c r="AP336" s="11">
        <v>39.683509826660156</v>
      </c>
      <c r="AQ336" s="11">
        <v>37.821331024169922</v>
      </c>
      <c r="AR336" s="11">
        <v>36.029705047607422</v>
      </c>
      <c r="AS336" s="11">
        <v>35.131351470947266</v>
      </c>
      <c r="AT336" s="11">
        <v>34.389266967773438</v>
      </c>
      <c r="AU336" s="11">
        <v>34.236427307128906</v>
      </c>
      <c r="AV336" s="11">
        <v>34.419925689697266</v>
      </c>
      <c r="AW336" s="11">
        <v>35.080223083496094</v>
      </c>
      <c r="AX336" s="11">
        <v>36.718769073486328</v>
      </c>
      <c r="AY336" s="11">
        <v>38.204853057861328</v>
      </c>
      <c r="AZ336" s="11">
        <v>39.835983276367188</v>
      </c>
      <c r="BA336" s="11">
        <v>41.340465545654297</v>
      </c>
      <c r="BB336" s="11">
        <v>42.92144775390625</v>
      </c>
      <c r="BC336" s="11">
        <v>44.889759063720703</v>
      </c>
    </row>
    <row r="337" spans="1:55" x14ac:dyDescent="0.45">
      <c r="A337" s="1" t="s">
        <v>23</v>
      </c>
      <c r="B337" s="1" t="s">
        <v>1</v>
      </c>
      <c r="C337" s="1" t="s">
        <v>127</v>
      </c>
      <c r="D337" s="1" t="s">
        <v>54</v>
      </c>
      <c r="E337" s="11">
        <v>99.894767761230469</v>
      </c>
      <c r="F337" s="11">
        <v>125.51179504394531</v>
      </c>
      <c r="G337" s="11">
        <v>84.873329162597656</v>
      </c>
      <c r="H337" s="11">
        <v>107.68904876708984</v>
      </c>
      <c r="I337" s="11">
        <v>89.691421508789063</v>
      </c>
      <c r="J337" s="11">
        <v>70.084732055664063</v>
      </c>
      <c r="K337" s="11">
        <v>58.74041748046875</v>
      </c>
      <c r="L337" s="11">
        <v>55.16949462890625</v>
      </c>
      <c r="M337" s="11">
        <v>43.005275726318359</v>
      </c>
      <c r="N337" s="11">
        <v>47.471351623535156</v>
      </c>
      <c r="O337" s="11">
        <v>30.233097076416016</v>
      </c>
      <c r="P337" s="11">
        <v>56.7523193359375</v>
      </c>
      <c r="Q337" s="11">
        <v>48.336650848388672</v>
      </c>
      <c r="R337" s="11">
        <v>49.034145355224609</v>
      </c>
      <c r="S337" s="11">
        <v>40.878170013427734</v>
      </c>
      <c r="T337" s="11">
        <v>59.167182922363281</v>
      </c>
      <c r="U337" s="11">
        <v>38.444686889648438</v>
      </c>
      <c r="V337" s="11">
        <v>48.785907745361328</v>
      </c>
      <c r="W337" s="11">
        <v>59.308372497558594</v>
      </c>
      <c r="X337" s="11">
        <v>74.395668029785156</v>
      </c>
      <c r="Y337" s="11">
        <v>49.283454895019531</v>
      </c>
      <c r="Z337" s="11">
        <v>54.235977172851563</v>
      </c>
      <c r="AA337" s="11">
        <v>56.540225982666016</v>
      </c>
      <c r="AB337" s="11">
        <v>59.139678955078125</v>
      </c>
      <c r="AC337" s="11">
        <v>52.371246337890625</v>
      </c>
      <c r="AD337" s="11">
        <v>33.648197174072266</v>
      </c>
      <c r="AE337" s="11">
        <v>89.952766418457031</v>
      </c>
      <c r="AF337" s="11">
        <v>62.321426391601563</v>
      </c>
      <c r="AG337" s="11">
        <v>64.49267578125</v>
      </c>
      <c r="AH337" s="11">
        <v>63.441017150878906</v>
      </c>
      <c r="AI337" s="11">
        <v>61.871498107910156</v>
      </c>
      <c r="AJ337" s="11">
        <v>60.872806549072266</v>
      </c>
      <c r="AK337" s="11">
        <v>57.572238922119141</v>
      </c>
      <c r="AL337" s="11">
        <v>54.783309936523438</v>
      </c>
      <c r="AM337" s="11">
        <v>51.337810516357422</v>
      </c>
      <c r="AN337" s="11">
        <v>48.236968994140625</v>
      </c>
      <c r="AO337" s="11">
        <v>45.502601623535156</v>
      </c>
      <c r="AP337" s="11">
        <v>42.740730285644531</v>
      </c>
      <c r="AQ337" s="11">
        <v>40.509670257568359</v>
      </c>
      <c r="AR337" s="11">
        <v>38.673816680908203</v>
      </c>
      <c r="AS337" s="11">
        <v>36.910026550292969</v>
      </c>
      <c r="AT337" s="11">
        <v>36.037509918212891</v>
      </c>
      <c r="AU337" s="11">
        <v>35.319766998291016</v>
      </c>
      <c r="AV337" s="11">
        <v>35.191677093505859</v>
      </c>
      <c r="AW337" s="11">
        <v>35.397361755371094</v>
      </c>
      <c r="AX337" s="11">
        <v>36.079147338867188</v>
      </c>
      <c r="AY337" s="11">
        <v>37.738288879394531</v>
      </c>
      <c r="AZ337" s="11">
        <v>39.241588592529297</v>
      </c>
      <c r="BA337" s="11">
        <v>40.889106750488281</v>
      </c>
      <c r="BB337" s="11">
        <v>42.406406402587891</v>
      </c>
      <c r="BC337" s="11">
        <v>43.999649047851563</v>
      </c>
    </row>
    <row r="338" spans="1:55" x14ac:dyDescent="0.45">
      <c r="A338" s="1" t="s">
        <v>23</v>
      </c>
      <c r="B338" s="1" t="s">
        <v>1</v>
      </c>
      <c r="C338" s="1" t="s">
        <v>127</v>
      </c>
      <c r="D338" s="1" t="s">
        <v>55</v>
      </c>
      <c r="E338" s="11">
        <v>109.56200408935547</v>
      </c>
      <c r="F338" s="11">
        <v>99.802001953125</v>
      </c>
      <c r="G338" s="11">
        <v>126.91769409179688</v>
      </c>
      <c r="H338" s="11">
        <v>82.738967895507813</v>
      </c>
      <c r="I338" s="11">
        <v>105.68939971923828</v>
      </c>
      <c r="J338" s="11">
        <v>87.874465942382813</v>
      </c>
      <c r="K338" s="11">
        <v>68.462867736816406</v>
      </c>
      <c r="L338" s="11">
        <v>57.310867309570313</v>
      </c>
      <c r="M338" s="11">
        <v>53.923690795898438</v>
      </c>
      <c r="N338" s="11">
        <v>41.935077667236328</v>
      </c>
      <c r="O338" s="11">
        <v>46.562171936035156</v>
      </c>
      <c r="P338" s="11">
        <v>29.478790283203125</v>
      </c>
      <c r="Q338" s="11">
        <v>56.132156372070313</v>
      </c>
      <c r="R338" s="11">
        <v>47.848274230957031</v>
      </c>
      <c r="S338" s="11">
        <v>48.665645599365234</v>
      </c>
      <c r="T338" s="11">
        <v>40.622894287109375</v>
      </c>
      <c r="U338" s="11">
        <v>59.012554168701172</v>
      </c>
      <c r="V338" s="11">
        <v>38.390575408935547</v>
      </c>
      <c r="W338" s="11">
        <v>48.819370269775391</v>
      </c>
      <c r="X338" s="11">
        <v>59.421943664550781</v>
      </c>
      <c r="Y338" s="11">
        <v>74.58148193359375</v>
      </c>
      <c r="Z338" s="11">
        <v>49.5426025390625</v>
      </c>
      <c r="AA338" s="11">
        <v>54.557342529296875</v>
      </c>
      <c r="AB338" s="11">
        <v>56.920112609863281</v>
      </c>
      <c r="AC338" s="11">
        <v>59.572860717773438</v>
      </c>
      <c r="AD338" s="11">
        <v>52.855258941650391</v>
      </c>
      <c r="AE338" s="11">
        <v>34.182441711425781</v>
      </c>
      <c r="AF338" s="11">
        <v>90.521324157714844</v>
      </c>
      <c r="AG338" s="11">
        <v>62.934780120849609</v>
      </c>
      <c r="AH338" s="11">
        <v>65.143661499023438</v>
      </c>
      <c r="AI338" s="11">
        <v>64.129180908203125</v>
      </c>
      <c r="AJ338" s="11">
        <v>62.595733642578125</v>
      </c>
      <c r="AK338" s="11">
        <v>61.629978179931641</v>
      </c>
      <c r="AL338" s="11">
        <v>58.359546661376953</v>
      </c>
      <c r="AM338" s="11">
        <v>55.600399017333984</v>
      </c>
      <c r="AN338" s="11">
        <v>52.183902740478516</v>
      </c>
      <c r="AO338" s="11">
        <v>49.111335754394531</v>
      </c>
      <c r="AP338" s="11">
        <v>46.40313720703125</v>
      </c>
      <c r="AQ338" s="11">
        <v>43.668796539306641</v>
      </c>
      <c r="AR338" s="11">
        <v>41.463321685791016</v>
      </c>
      <c r="AS338" s="11">
        <v>39.654464721679688</v>
      </c>
      <c r="AT338" s="11">
        <v>37.91583251953125</v>
      </c>
      <c r="AU338" s="11">
        <v>37.066909790039063</v>
      </c>
      <c r="AV338" s="11">
        <v>36.373218536376953</v>
      </c>
      <c r="AW338" s="11">
        <v>36.266651153564453</v>
      </c>
      <c r="AX338" s="11">
        <v>36.493190765380859</v>
      </c>
      <c r="AY338" s="11">
        <v>37.195034027099609</v>
      </c>
      <c r="AZ338" s="11">
        <v>38.870807647705078</v>
      </c>
      <c r="BA338" s="11">
        <v>40.389991760253906</v>
      </c>
      <c r="BB338" s="11">
        <v>42.049915313720703</v>
      </c>
      <c r="BC338" s="11">
        <v>43.579120635986328</v>
      </c>
    </row>
    <row r="339" spans="1:55" x14ac:dyDescent="0.45">
      <c r="A339" s="1" t="s">
        <v>23</v>
      </c>
      <c r="B339" s="1" t="s">
        <v>1</v>
      </c>
      <c r="C339" s="1" t="s">
        <v>127</v>
      </c>
      <c r="D339" s="1" t="s">
        <v>56</v>
      </c>
      <c r="E339" s="11">
        <v>112.90959167480469</v>
      </c>
      <c r="F339" s="11">
        <v>109.43435668945313</v>
      </c>
      <c r="G339" s="11">
        <v>101.09554290771484</v>
      </c>
      <c r="H339" s="11">
        <v>125.02731323242188</v>
      </c>
      <c r="I339" s="11">
        <v>80.959518432617188</v>
      </c>
      <c r="J339" s="11">
        <v>104.04843902587891</v>
      </c>
      <c r="K339" s="11">
        <v>86.402397155761719</v>
      </c>
      <c r="L339" s="11">
        <v>67.1649169921875</v>
      </c>
      <c r="M339" s="11">
        <v>56.182518005371094</v>
      </c>
      <c r="N339" s="11">
        <v>52.956138610839844</v>
      </c>
      <c r="O339" s="11">
        <v>41.122329711914063</v>
      </c>
      <c r="P339" s="11">
        <v>45.891006469726563</v>
      </c>
      <c r="Q339" s="11">
        <v>28.944982528686523</v>
      </c>
      <c r="R339" s="11">
        <v>55.716522216796875</v>
      </c>
      <c r="S339" s="11">
        <v>47.549949645996094</v>
      </c>
      <c r="T339" s="11">
        <v>48.474777221679688</v>
      </c>
      <c r="U339" s="11">
        <v>40.534755706787109</v>
      </c>
      <c r="V339" s="11">
        <v>59.013988494873047</v>
      </c>
      <c r="W339" s="11">
        <v>38.483394622802734</v>
      </c>
      <c r="X339" s="11">
        <v>48.989936828613281</v>
      </c>
      <c r="Y339" s="11">
        <v>59.663482666015625</v>
      </c>
      <c r="Z339" s="11">
        <v>74.887092590332031</v>
      </c>
      <c r="AA339" s="11">
        <v>49.914665222167969</v>
      </c>
      <c r="AB339" s="11">
        <v>54.985992431640625</v>
      </c>
      <c r="AC339" s="11">
        <v>57.400833129882813</v>
      </c>
      <c r="AD339" s="11">
        <v>60.101612091064453</v>
      </c>
      <c r="AE339" s="11">
        <v>53.431228637695313</v>
      </c>
      <c r="AF339" s="11">
        <v>34.804534912109375</v>
      </c>
      <c r="AG339" s="11">
        <v>91.172698974609375</v>
      </c>
      <c r="AH339" s="11">
        <v>63.628139495849609</v>
      </c>
      <c r="AI339" s="11">
        <v>65.872779846191406</v>
      </c>
      <c r="AJ339" s="11">
        <v>64.8934326171875</v>
      </c>
      <c r="AK339" s="11">
        <v>63.392208099365234</v>
      </c>
      <c r="AL339" s="11">
        <v>62.455520629882813</v>
      </c>
      <c r="AM339" s="11">
        <v>59.214244842529297</v>
      </c>
      <c r="AN339" s="11">
        <v>56.483295440673828</v>
      </c>
      <c r="AO339" s="11">
        <v>53.094436645507813</v>
      </c>
      <c r="AP339" s="11">
        <v>50.04742431640625</v>
      </c>
      <c r="AQ339" s="11">
        <v>47.366039276123047</v>
      </c>
      <c r="AR339" s="11">
        <v>44.656684875488281</v>
      </c>
      <c r="AS339" s="11">
        <v>42.477523803710938</v>
      </c>
      <c r="AT339" s="11">
        <v>40.693138122558594</v>
      </c>
      <c r="AU339" s="11">
        <v>38.977550506591797</v>
      </c>
      <c r="AV339" s="11">
        <v>38.151992797851563</v>
      </c>
      <c r="AW339" s="11">
        <v>37.479259490966797</v>
      </c>
      <c r="AX339" s="11">
        <v>37.392951965332031</v>
      </c>
      <c r="AY339" s="11">
        <v>37.638973236083984</v>
      </c>
      <c r="AZ339" s="11">
        <v>38.357036590576172</v>
      </c>
      <c r="BA339" s="11">
        <v>40.048149108886719</v>
      </c>
      <c r="BB339" s="11">
        <v>41.579345703125</v>
      </c>
      <c r="BC339" s="11">
        <v>43.250770568847656</v>
      </c>
    </row>
    <row r="340" spans="1:55" x14ac:dyDescent="0.45">
      <c r="A340" s="1" t="s">
        <v>23</v>
      </c>
      <c r="B340" s="1" t="s">
        <v>1</v>
      </c>
      <c r="C340" s="1" t="s">
        <v>127</v>
      </c>
      <c r="D340" s="1" t="s">
        <v>57</v>
      </c>
      <c r="E340" s="11">
        <v>125.81354522705078</v>
      </c>
      <c r="F340" s="11">
        <v>112.69053649902344</v>
      </c>
      <c r="G340" s="11">
        <v>110.54734039306641</v>
      </c>
      <c r="H340" s="11">
        <v>99.432388305664063</v>
      </c>
      <c r="I340" s="11">
        <v>123.40775299072266</v>
      </c>
      <c r="J340" s="11">
        <v>79.462989807128906</v>
      </c>
      <c r="K340" s="11">
        <v>102.68021392822266</v>
      </c>
      <c r="L340" s="11">
        <v>85.187080383300781</v>
      </c>
      <c r="M340" s="11">
        <v>66.10546875</v>
      </c>
      <c r="N340" s="11">
        <v>55.273185729980469</v>
      </c>
      <c r="O340" s="11">
        <v>52.189231872558594</v>
      </c>
      <c r="P340" s="11">
        <v>40.493389129638672</v>
      </c>
      <c r="Q340" s="11">
        <v>45.387401580810547</v>
      </c>
      <c r="R340" s="11">
        <v>28.565179824829102</v>
      </c>
      <c r="S340" s="11">
        <v>55.440280914306641</v>
      </c>
      <c r="T340" s="11">
        <v>47.379940032958984</v>
      </c>
      <c r="U340" s="11">
        <v>48.402442932128906</v>
      </c>
      <c r="V340" s="11">
        <v>40.555324554443359</v>
      </c>
      <c r="W340" s="11">
        <v>59.114654541015625</v>
      </c>
      <c r="X340" s="11">
        <v>38.667140960693359</v>
      </c>
      <c r="Y340" s="11">
        <v>49.242473602294922</v>
      </c>
      <c r="Z340" s="11">
        <v>59.978981018066406</v>
      </c>
      <c r="AA340" s="11">
        <v>75.259323120117188</v>
      </c>
      <c r="AB340" s="11">
        <v>50.349067687988281</v>
      </c>
      <c r="AC340" s="11">
        <v>55.470653533935547</v>
      </c>
      <c r="AD340" s="11">
        <v>57.932487487792969</v>
      </c>
      <c r="AE340" s="11">
        <v>60.677734375</v>
      </c>
      <c r="AF340" s="11">
        <v>54.050750732421875</v>
      </c>
      <c r="AG340" s="11">
        <v>35.466510772705078</v>
      </c>
      <c r="AH340" s="11">
        <v>91.859016418457031</v>
      </c>
      <c r="AI340" s="11">
        <v>64.355667114257813</v>
      </c>
      <c r="AJ340" s="11">
        <v>66.634056091308594</v>
      </c>
      <c r="AK340" s="11">
        <v>65.686164855957031</v>
      </c>
      <c r="AL340" s="11">
        <v>64.213508605957031</v>
      </c>
      <c r="AM340" s="11">
        <v>63.304981231689453</v>
      </c>
      <c r="AN340" s="11">
        <v>60.091464996337891</v>
      </c>
      <c r="AO340" s="11">
        <v>57.387485504150391</v>
      </c>
      <c r="AP340" s="11">
        <v>54.023750305175781</v>
      </c>
      <c r="AQ340" s="11">
        <v>51.0030517578125</v>
      </c>
      <c r="AR340" s="11">
        <v>48.346107482910156</v>
      </c>
      <c r="AS340" s="11">
        <v>45.662559509277344</v>
      </c>
      <c r="AT340" s="11">
        <v>43.507362365722656</v>
      </c>
      <c r="AU340" s="11">
        <v>41.745464324951172</v>
      </c>
      <c r="AV340" s="11">
        <v>40.052787780761719</v>
      </c>
      <c r="AW340" s="11">
        <v>39.247638702392578</v>
      </c>
      <c r="AX340" s="11">
        <v>38.594673156738281</v>
      </c>
      <c r="AY340" s="11">
        <v>38.527324676513672</v>
      </c>
      <c r="AZ340" s="11">
        <v>38.789119720458984</v>
      </c>
      <c r="BA340" s="11">
        <v>39.522167205810547</v>
      </c>
      <c r="BB340" s="11">
        <v>41.224842071533203</v>
      </c>
      <c r="BC340" s="11">
        <v>42.767154693603516</v>
      </c>
    </row>
    <row r="341" spans="1:55" x14ac:dyDescent="0.45">
      <c r="A341" s="1" t="s">
        <v>23</v>
      </c>
      <c r="B341" s="1" t="s">
        <v>1</v>
      </c>
      <c r="C341" s="1" t="s">
        <v>127</v>
      </c>
      <c r="D341" s="1" t="s">
        <v>58</v>
      </c>
      <c r="E341" s="11">
        <v>109.68360137939453</v>
      </c>
      <c r="F341" s="11">
        <v>125.47437286376953</v>
      </c>
      <c r="G341" s="11">
        <v>113.60311889648438</v>
      </c>
      <c r="H341" s="11">
        <v>109.07609558105469</v>
      </c>
      <c r="I341" s="11">
        <v>97.969558715820313</v>
      </c>
      <c r="J341" s="11">
        <v>122.00699615478516</v>
      </c>
      <c r="K341" s="11">
        <v>78.186630249023438</v>
      </c>
      <c r="L341" s="11">
        <v>101.52050018310547</v>
      </c>
      <c r="M341" s="11">
        <v>84.166908264160156</v>
      </c>
      <c r="N341" s="11">
        <v>65.225997924804688</v>
      </c>
      <c r="O341" s="11">
        <v>54.528877258300781</v>
      </c>
      <c r="P341" s="11">
        <v>51.572505950927734</v>
      </c>
      <c r="Q341" s="11">
        <v>40.001049041748047</v>
      </c>
      <c r="R341" s="11">
        <v>45.007343292236328</v>
      </c>
      <c r="S341" s="11">
        <v>28.297458648681641</v>
      </c>
      <c r="T341" s="11">
        <v>55.264518737792969</v>
      </c>
      <c r="U341" s="11">
        <v>47.301776885986328</v>
      </c>
      <c r="V341" s="11">
        <v>48.412399291992188</v>
      </c>
      <c r="W341" s="11">
        <v>40.650341033935547</v>
      </c>
      <c r="X341" s="11">
        <v>59.2803955078125</v>
      </c>
      <c r="Y341" s="11">
        <v>38.908615112304688</v>
      </c>
      <c r="Z341" s="11">
        <v>49.545085906982422</v>
      </c>
      <c r="AA341" s="11">
        <v>60.337692260742188</v>
      </c>
      <c r="AB341" s="11">
        <v>75.669174194335938</v>
      </c>
      <c r="AC341" s="11">
        <v>50.816108703613281</v>
      </c>
      <c r="AD341" s="11">
        <v>55.982959747314453</v>
      </c>
      <c r="AE341" s="11">
        <v>58.488361358642578</v>
      </c>
      <c r="AF341" s="11">
        <v>61.274063110351563</v>
      </c>
      <c r="AG341" s="11">
        <v>54.686500549316406</v>
      </c>
      <c r="AH341" s="11">
        <v>36.142532348632813</v>
      </c>
      <c r="AI341" s="11">
        <v>92.555801391601563</v>
      </c>
      <c r="AJ341" s="11">
        <v>65.092697143554688</v>
      </c>
      <c r="AK341" s="11">
        <v>67.401153564453125</v>
      </c>
      <c r="AL341" s="11">
        <v>66.481163024902344</v>
      </c>
      <c r="AM341" s="11">
        <v>65.036224365234375</v>
      </c>
      <c r="AN341" s="11">
        <v>64.154426574707031</v>
      </c>
      <c r="AO341" s="11">
        <v>60.967510223388672</v>
      </c>
      <c r="AP341" s="11">
        <v>58.288047790527344</v>
      </c>
      <c r="AQ341" s="11">
        <v>54.9501953125</v>
      </c>
      <c r="AR341" s="11">
        <v>51.953521728515625</v>
      </c>
      <c r="AS341" s="11">
        <v>49.321846008300781</v>
      </c>
      <c r="AT341" s="11">
        <v>46.661849975585938</v>
      </c>
      <c r="AU341" s="11">
        <v>44.528701782226563</v>
      </c>
      <c r="AV341" s="11">
        <v>42.789180755615234</v>
      </c>
      <c r="AW341" s="11">
        <v>41.116565704345703</v>
      </c>
      <c r="AX341" s="11">
        <v>40.330703735351563</v>
      </c>
      <c r="AY341" s="11">
        <v>39.696277618408203</v>
      </c>
      <c r="AZ341" s="11">
        <v>39.644283294677734</v>
      </c>
      <c r="BA341" s="11">
        <v>39.920688629150391</v>
      </c>
      <c r="BB341" s="11">
        <v>40.665073394775391</v>
      </c>
      <c r="BC341" s="11">
        <v>42.378456115722656</v>
      </c>
    </row>
    <row r="342" spans="1:55" x14ac:dyDescent="0.45">
      <c r="A342" s="1" t="s">
        <v>23</v>
      </c>
      <c r="B342" s="1" t="s">
        <v>1</v>
      </c>
      <c r="C342" s="1" t="s">
        <v>127</v>
      </c>
      <c r="D342" s="1" t="s">
        <v>59</v>
      </c>
      <c r="E342" s="11">
        <v>93.553665161132813</v>
      </c>
      <c r="F342" s="11">
        <v>109.23272705078125</v>
      </c>
      <c r="G342" s="11">
        <v>126.18292236328125</v>
      </c>
      <c r="H342" s="11">
        <v>112.30712127685547</v>
      </c>
      <c r="I342" s="11">
        <v>107.740234375</v>
      </c>
      <c r="J342" s="11">
        <v>96.674606323242188</v>
      </c>
      <c r="K342" s="11">
        <v>120.78207397460938</v>
      </c>
      <c r="L342" s="11">
        <v>77.084915161132813</v>
      </c>
      <c r="M342" s="11">
        <v>100.52611541748047</v>
      </c>
      <c r="N342" s="11">
        <v>83.301162719726563</v>
      </c>
      <c r="O342" s="11">
        <v>64.489639282226563</v>
      </c>
      <c r="P342" s="11">
        <v>53.915729522705078</v>
      </c>
      <c r="Q342" s="11">
        <v>51.074981689453125</v>
      </c>
      <c r="R342" s="11">
        <v>39.617046356201172</v>
      </c>
      <c r="S342" s="11">
        <v>44.724510192871094</v>
      </c>
      <c r="T342" s="11">
        <v>28.117956161499023</v>
      </c>
      <c r="U342" s="11">
        <v>55.167869567871094</v>
      </c>
      <c r="V342" s="11">
        <v>47.294078826904297</v>
      </c>
      <c r="W342" s="11">
        <v>48.485130310058594</v>
      </c>
      <c r="X342" s="11">
        <v>40.800128936767578</v>
      </c>
      <c r="Y342" s="11">
        <v>59.492572784423828</v>
      </c>
      <c r="Z342" s="11">
        <v>39.190170288085938</v>
      </c>
      <c r="AA342" s="11">
        <v>49.881237030029297</v>
      </c>
      <c r="AB342" s="11">
        <v>60.724765777587891</v>
      </c>
      <c r="AC342" s="11">
        <v>76.101203918457031</v>
      </c>
      <c r="AD342" s="11">
        <v>51.301406860351563</v>
      </c>
      <c r="AE342" s="11">
        <v>56.510158538818359</v>
      </c>
      <c r="AF342" s="11">
        <v>59.055252075195313</v>
      </c>
      <c r="AG342" s="11">
        <v>61.877223968505859</v>
      </c>
      <c r="AH342" s="11">
        <v>55.3265380859375</v>
      </c>
      <c r="AI342" s="11">
        <v>36.821701049804688</v>
      </c>
      <c r="AJ342" s="11">
        <v>93.252357482910156</v>
      </c>
      <c r="AK342" s="11">
        <v>65.826744079589844</v>
      </c>
      <c r="AL342" s="11">
        <v>68.161689758300781</v>
      </c>
      <c r="AM342" s="11">
        <v>67.268760681152344</v>
      </c>
      <c r="AN342" s="11">
        <v>65.850181579589844</v>
      </c>
      <c r="AO342" s="11">
        <v>64.993919372558594</v>
      </c>
      <c r="AP342" s="11">
        <v>61.831195831298828</v>
      </c>
      <c r="AQ342" s="11">
        <v>59.176990509033203</v>
      </c>
      <c r="AR342" s="11">
        <v>55.862796783447266</v>
      </c>
      <c r="AS342" s="11">
        <v>52.890979766845703</v>
      </c>
      <c r="AT342" s="11">
        <v>50.282371520996094</v>
      </c>
      <c r="AU342" s="11">
        <v>47.644077301025391</v>
      </c>
      <c r="AV342" s="11">
        <v>45.532886505126953</v>
      </c>
      <c r="AW342" s="11">
        <v>43.812976837158203</v>
      </c>
      <c r="AX342" s="11">
        <v>42.159355163574219</v>
      </c>
      <c r="AY342" s="11">
        <v>41.391597747802734</v>
      </c>
      <c r="AZ342" s="11">
        <v>40.772216796875</v>
      </c>
      <c r="BA342" s="11">
        <v>40.734481811523438</v>
      </c>
      <c r="BB342" s="11">
        <v>41.021957397460938</v>
      </c>
      <c r="BC342" s="11">
        <v>41.776897430419922</v>
      </c>
    </row>
    <row r="343" spans="1:55" x14ac:dyDescent="0.45">
      <c r="A343" s="1" t="s">
        <v>23</v>
      </c>
      <c r="B343" s="1" t="s">
        <v>1</v>
      </c>
      <c r="C343" s="1" t="s">
        <v>127</v>
      </c>
      <c r="D343" s="1" t="s">
        <v>60</v>
      </c>
      <c r="E343" s="11">
        <v>106.45761871337891</v>
      </c>
      <c r="F343" s="11">
        <v>93.00189208984375</v>
      </c>
      <c r="G343" s="11">
        <v>109.76679229736328</v>
      </c>
      <c r="H343" s="11">
        <v>125.04335784912109</v>
      </c>
      <c r="I343" s="11">
        <v>111.09001159667969</v>
      </c>
      <c r="J343" s="11">
        <v>106.52864074707031</v>
      </c>
      <c r="K343" s="11">
        <v>95.523422241210938</v>
      </c>
      <c r="L343" s="11">
        <v>119.70529937744141</v>
      </c>
      <c r="M343" s="11">
        <v>76.129997253417969</v>
      </c>
      <c r="N343" s="11">
        <v>99.670989990234375</v>
      </c>
      <c r="O343" s="11">
        <v>82.566497802734375</v>
      </c>
      <c r="P343" s="11">
        <v>63.875064849853516</v>
      </c>
      <c r="Q343" s="11">
        <v>53.414539337158203</v>
      </c>
      <c r="R343" s="11">
        <v>50.679733276367188</v>
      </c>
      <c r="S343" s="11">
        <v>39.325767517089844</v>
      </c>
      <c r="T343" s="11">
        <v>44.525657653808594</v>
      </c>
      <c r="U343" s="11">
        <v>28.015207290649414</v>
      </c>
      <c r="V343" s="11">
        <v>55.139129638671875</v>
      </c>
      <c r="W343" s="11">
        <v>47.347225189208984</v>
      </c>
      <c r="X343" s="11">
        <v>48.610816955566406</v>
      </c>
      <c r="Y343" s="11">
        <v>40.99554443359375</v>
      </c>
      <c r="Z343" s="11">
        <v>59.74334716796875</v>
      </c>
      <c r="AA343" s="11">
        <v>39.504650115966797</v>
      </c>
      <c r="AB343" s="11">
        <v>50.245429992675781</v>
      </c>
      <c r="AC343" s="11">
        <v>61.134113311767578</v>
      </c>
      <c r="AD343" s="11">
        <v>76.550674438476563</v>
      </c>
      <c r="AE343" s="11">
        <v>51.801471710205078</v>
      </c>
      <c r="AF343" s="11">
        <v>57.048313140869141</v>
      </c>
      <c r="AG343" s="11">
        <v>59.629047393798828</v>
      </c>
      <c r="AH343" s="11">
        <v>62.484573364257813</v>
      </c>
      <c r="AI343" s="11">
        <v>55.969264984130859</v>
      </c>
      <c r="AJ343" s="11">
        <v>37.502059936523438</v>
      </c>
      <c r="AK343" s="11">
        <v>93.94573974609375</v>
      </c>
      <c r="AL343" s="11">
        <v>66.554618835449219</v>
      </c>
      <c r="AM343" s="11">
        <v>68.915199279785156</v>
      </c>
      <c r="AN343" s="11">
        <v>68.047966003417969</v>
      </c>
      <c r="AO343" s="11">
        <v>66.654586791992188</v>
      </c>
      <c r="AP343" s="11">
        <v>65.821456909179688</v>
      </c>
      <c r="AQ343" s="11">
        <v>62.683647155761719</v>
      </c>
      <c r="AR343" s="11">
        <v>60.052478790283203</v>
      </c>
      <c r="AS343" s="11">
        <v>56.76275634765625</v>
      </c>
      <c r="AT343" s="11">
        <v>53.813632965087891</v>
      </c>
      <c r="AU343" s="11">
        <v>51.226268768310547</v>
      </c>
      <c r="AV343" s="11">
        <v>48.609588623046875</v>
      </c>
      <c r="AW343" s="11">
        <v>46.517662048339844</v>
      </c>
      <c r="AX343" s="11">
        <v>44.816322326660156</v>
      </c>
      <c r="AY343" s="11">
        <v>43.180553436279297</v>
      </c>
      <c r="AZ343" s="11">
        <v>42.427494049072266</v>
      </c>
      <c r="BA343" s="11">
        <v>41.822109222412109</v>
      </c>
      <c r="BB343" s="11">
        <v>41.795207977294922</v>
      </c>
      <c r="BC343" s="11">
        <v>42.093021392822266</v>
      </c>
    </row>
    <row r="344" spans="1:55" x14ac:dyDescent="0.45">
      <c r="A344" s="1" t="s">
        <v>23</v>
      </c>
      <c r="B344" s="1" t="s">
        <v>1</v>
      </c>
      <c r="C344" s="1" t="s">
        <v>127</v>
      </c>
      <c r="D344" s="1" t="s">
        <v>61</v>
      </c>
      <c r="E344" s="11">
        <v>85.391265869140625</v>
      </c>
      <c r="F344" s="11">
        <v>105.81136322021484</v>
      </c>
      <c r="G344" s="11">
        <v>93.389877319335938</v>
      </c>
      <c r="H344" s="11">
        <v>108.79157257080078</v>
      </c>
      <c r="I344" s="11">
        <v>123.93852996826172</v>
      </c>
      <c r="J344" s="11">
        <v>109.96533203125</v>
      </c>
      <c r="K344" s="11">
        <v>105.43854522705078</v>
      </c>
      <c r="L344" s="11">
        <v>94.505943298339844</v>
      </c>
      <c r="M344" s="11">
        <v>118.76644897460938</v>
      </c>
      <c r="N344" s="11">
        <v>75.308982849121094</v>
      </c>
      <c r="O344" s="11">
        <v>98.945228576660156</v>
      </c>
      <c r="P344" s="11">
        <v>81.953437805175781</v>
      </c>
      <c r="Q344" s="11">
        <v>63.373340606689453</v>
      </c>
      <c r="R344" s="11">
        <v>53.017547607421875</v>
      </c>
      <c r="S344" s="11">
        <v>50.379913330078125</v>
      </c>
      <c r="T344" s="11">
        <v>39.121757507324219</v>
      </c>
      <c r="U344" s="11">
        <v>44.40728759765625</v>
      </c>
      <c r="V344" s="11">
        <v>27.984653472900391</v>
      </c>
      <c r="W344" s="11">
        <v>55.176471710205078</v>
      </c>
      <c r="X344" s="11">
        <v>47.458690643310547</v>
      </c>
      <c r="Y344" s="11">
        <v>48.787651062011719</v>
      </c>
      <c r="Z344" s="11">
        <v>41.235404968261719</v>
      </c>
      <c r="AA344" s="11">
        <v>60.033134460449219</v>
      </c>
      <c r="AB344" s="11">
        <v>39.853126525878906</v>
      </c>
      <c r="AC344" s="11">
        <v>50.638404846191406</v>
      </c>
      <c r="AD344" s="11">
        <v>61.568023681640625</v>
      </c>
      <c r="AE344" s="11">
        <v>77.021957397460938</v>
      </c>
      <c r="AF344" s="11">
        <v>52.319168090820313</v>
      </c>
      <c r="AG344" s="11">
        <v>57.600265502929688</v>
      </c>
      <c r="AH344" s="11">
        <v>60.214057922363281</v>
      </c>
      <c r="AI344" s="11">
        <v>63.101589202880859</v>
      </c>
      <c r="AJ344" s="11">
        <v>56.619735717773438</v>
      </c>
      <c r="AK344" s="11">
        <v>38.186405181884766</v>
      </c>
      <c r="AL344" s="11">
        <v>94.640830993652344</v>
      </c>
      <c r="AM344" s="11">
        <v>67.282829284667969</v>
      </c>
      <c r="AN344" s="11">
        <v>69.667724609375</v>
      </c>
      <c r="AO344" s="11">
        <v>68.825004577636719</v>
      </c>
      <c r="AP344" s="11">
        <v>67.454399108886719</v>
      </c>
      <c r="AQ344" s="11">
        <v>66.645027160644531</v>
      </c>
      <c r="AR344" s="11">
        <v>63.529853820800781</v>
      </c>
      <c r="AS344" s="11">
        <v>60.922428131103516</v>
      </c>
      <c r="AT344" s="11">
        <v>57.654945373535156</v>
      </c>
      <c r="AU344" s="11">
        <v>54.726634979248047</v>
      </c>
      <c r="AV344" s="11">
        <v>52.160354614257813</v>
      </c>
      <c r="AW344" s="11">
        <v>49.562572479248047</v>
      </c>
      <c r="AX344" s="11">
        <v>47.488826751708984</v>
      </c>
      <c r="AY344" s="11">
        <v>45.804901123046875</v>
      </c>
      <c r="AZ344" s="11">
        <v>44.183620452880859</v>
      </c>
      <c r="BA344" s="11">
        <v>43.444217681884766</v>
      </c>
      <c r="BB344" s="11">
        <v>42.849479675292969</v>
      </c>
      <c r="BC344" s="11">
        <v>42.83270263671875</v>
      </c>
    </row>
    <row r="345" spans="1:55" x14ac:dyDescent="0.45">
      <c r="A345" s="1" t="s">
        <v>23</v>
      </c>
      <c r="B345" s="1" t="s">
        <v>1</v>
      </c>
      <c r="C345" s="1" t="s">
        <v>127</v>
      </c>
      <c r="D345" s="1" t="s">
        <v>62</v>
      </c>
      <c r="E345" s="11">
        <v>82.446739196777344</v>
      </c>
      <c r="F345" s="11">
        <v>84.678337097167969</v>
      </c>
      <c r="G345" s="11">
        <v>106.05667877197266</v>
      </c>
      <c r="H345" s="11">
        <v>92.560661315917969</v>
      </c>
      <c r="I345" s="11">
        <v>107.79833221435547</v>
      </c>
      <c r="J345" s="11">
        <v>122.88573455810547</v>
      </c>
      <c r="K345" s="11">
        <v>108.93202209472656</v>
      </c>
      <c r="L345" s="11">
        <v>104.45992279052734</v>
      </c>
      <c r="M345" s="11">
        <v>93.609352111816406</v>
      </c>
      <c r="N345" s="11">
        <v>117.94934844970703</v>
      </c>
      <c r="O345" s="11">
        <v>74.609054565429688</v>
      </c>
      <c r="P345" s="11">
        <v>98.335037231445313</v>
      </c>
      <c r="Q345" s="11">
        <v>81.4501953125</v>
      </c>
      <c r="R345" s="11">
        <v>62.97509765625</v>
      </c>
      <c r="S345" s="11">
        <v>52.716766357421875</v>
      </c>
      <c r="T345" s="11">
        <v>50.169391632080078</v>
      </c>
      <c r="U345" s="11">
        <v>39.001075744628906</v>
      </c>
      <c r="V345" s="11">
        <v>44.364810943603516</v>
      </c>
      <c r="W345" s="11">
        <v>28.024003982543945</v>
      </c>
      <c r="X345" s="11">
        <v>55.275836944580078</v>
      </c>
      <c r="Y345" s="11">
        <v>47.625495910644531</v>
      </c>
      <c r="Z345" s="11">
        <v>49.013545989990234</v>
      </c>
      <c r="AA345" s="11">
        <v>41.518878936767578</v>
      </c>
      <c r="AB345" s="11">
        <v>60.361644744873047</v>
      </c>
      <c r="AC345" s="11">
        <v>40.235580444335938</v>
      </c>
      <c r="AD345" s="11">
        <v>51.060768127441406</v>
      </c>
      <c r="AE345" s="11">
        <v>62.028087615966797</v>
      </c>
      <c r="AF345" s="11">
        <v>77.515495300292969</v>
      </c>
      <c r="AG345" s="11">
        <v>52.855911254882813</v>
      </c>
      <c r="AH345" s="11">
        <v>58.168590545654297</v>
      </c>
      <c r="AI345" s="11">
        <v>60.813854217529297</v>
      </c>
      <c r="AJ345" s="11">
        <v>63.731613159179688</v>
      </c>
      <c r="AK345" s="11">
        <v>57.280067443847656</v>
      </c>
      <c r="AL345" s="11">
        <v>38.877750396728516</v>
      </c>
      <c r="AM345" s="11">
        <v>95.340904235839844</v>
      </c>
      <c r="AN345" s="11">
        <v>68.015365600585938</v>
      </c>
      <c r="AO345" s="11">
        <v>70.423416137695313</v>
      </c>
      <c r="AP345" s="11">
        <v>69.602943420410156</v>
      </c>
      <c r="AQ345" s="11">
        <v>68.255828857421875</v>
      </c>
      <c r="AR345" s="11">
        <v>67.468116760253906</v>
      </c>
      <c r="AS345" s="11">
        <v>64.376426696777344</v>
      </c>
      <c r="AT345" s="11">
        <v>61.790714263916016</v>
      </c>
      <c r="AU345" s="11">
        <v>58.543788909912109</v>
      </c>
      <c r="AV345" s="11">
        <v>55.636280059814453</v>
      </c>
      <c r="AW345" s="11">
        <v>53.088550567626953</v>
      </c>
      <c r="AX345" s="11">
        <v>50.508735656738281</v>
      </c>
      <c r="AY345" s="11">
        <v>48.452156066894531</v>
      </c>
      <c r="AZ345" s="11">
        <v>46.782424926757813</v>
      </c>
      <c r="BA345" s="11">
        <v>45.174709320068359</v>
      </c>
      <c r="BB345" s="11">
        <v>44.44573974609375</v>
      </c>
      <c r="BC345" s="11">
        <v>43.861019134521484</v>
      </c>
    </row>
    <row r="346" spans="1:55" x14ac:dyDescent="0.45">
      <c r="A346" s="1" t="s">
        <v>23</v>
      </c>
      <c r="B346" s="1" t="s">
        <v>1</v>
      </c>
      <c r="C346" s="1" t="s">
        <v>127</v>
      </c>
      <c r="D346" s="1" t="s">
        <v>63</v>
      </c>
      <c r="E346" s="11">
        <v>103.05841827392578</v>
      </c>
      <c r="F346" s="11">
        <v>81.678596496582031</v>
      </c>
      <c r="G346" s="11">
        <v>84.825904846191406</v>
      </c>
      <c r="H346" s="11">
        <v>105.35110473632813</v>
      </c>
      <c r="I346" s="11">
        <v>91.677085876464844</v>
      </c>
      <c r="J346" s="11">
        <v>106.83196258544922</v>
      </c>
      <c r="K346" s="11">
        <v>121.90683746337891</v>
      </c>
      <c r="L346" s="11">
        <v>107.99935150146484</v>
      </c>
      <c r="M346" s="11">
        <v>103.59602355957031</v>
      </c>
      <c r="N346" s="11">
        <v>92.833106994628906</v>
      </c>
      <c r="O346" s="11">
        <v>117.25284576416016</v>
      </c>
      <c r="P346" s="11">
        <v>74.027984619140625</v>
      </c>
      <c r="Q346" s="11">
        <v>97.838592529296875</v>
      </c>
      <c r="R346" s="11">
        <v>81.05535888671875</v>
      </c>
      <c r="S346" s="11">
        <v>62.678981781005859</v>
      </c>
      <c r="T346" s="11">
        <v>52.512027740478516</v>
      </c>
      <c r="U346" s="11">
        <v>50.049232482910156</v>
      </c>
      <c r="V346" s="11">
        <v>38.964099884033203</v>
      </c>
      <c r="W346" s="11">
        <v>44.399887084960938</v>
      </c>
      <c r="X346" s="11">
        <v>28.134307861328125</v>
      </c>
      <c r="Y346" s="11">
        <v>55.439067840576172</v>
      </c>
      <c r="Z346" s="11">
        <v>47.850250244140625</v>
      </c>
      <c r="AA346" s="11">
        <v>49.2918701171875</v>
      </c>
      <c r="AB346" s="11">
        <v>41.850654602050781</v>
      </c>
      <c r="AC346" s="11">
        <v>60.732982635498047</v>
      </c>
      <c r="AD346" s="11">
        <v>40.657009124755859</v>
      </c>
      <c r="AE346" s="11">
        <v>51.519020080566406</v>
      </c>
      <c r="AF346" s="11">
        <v>62.520416259765625</v>
      </c>
      <c r="AG346" s="11">
        <v>78.037322998046875</v>
      </c>
      <c r="AH346" s="11">
        <v>53.418861389160156</v>
      </c>
      <c r="AI346" s="11">
        <v>58.761554718017578</v>
      </c>
      <c r="AJ346" s="11">
        <v>61.436561584472656</v>
      </c>
      <c r="AK346" s="11">
        <v>64.381278991699219</v>
      </c>
      <c r="AL346" s="11">
        <v>57.956947326660156</v>
      </c>
      <c r="AM346" s="11">
        <v>39.585193634033203</v>
      </c>
      <c r="AN346" s="11">
        <v>96.054977416992188</v>
      </c>
      <c r="AO346" s="11">
        <v>68.761253356933594</v>
      </c>
      <c r="AP346" s="11">
        <v>71.190177917480469</v>
      </c>
      <c r="AQ346" s="11">
        <v>70.392669677734375</v>
      </c>
      <c r="AR346" s="11">
        <v>69.066986083984375</v>
      </c>
      <c r="AS346" s="11">
        <v>68.301727294921875</v>
      </c>
      <c r="AT346" s="11">
        <v>65.231552124023438</v>
      </c>
      <c r="AU346" s="11">
        <v>62.665878295898438</v>
      </c>
      <c r="AV346" s="11">
        <v>59.439510345458984</v>
      </c>
      <c r="AW346" s="11">
        <v>56.550334930419922</v>
      </c>
      <c r="AX346" s="11">
        <v>54.020244598388672</v>
      </c>
      <c r="AY346" s="11">
        <v>51.457405090332031</v>
      </c>
      <c r="AZ346" s="11">
        <v>49.414844512939453</v>
      </c>
      <c r="BA346" s="11">
        <v>47.758434295654297</v>
      </c>
      <c r="BB346" s="11">
        <v>46.161159515380859</v>
      </c>
      <c r="BC346" s="11">
        <v>45.442031860351563</v>
      </c>
    </row>
    <row r="347" spans="1:55" x14ac:dyDescent="0.45">
      <c r="A347" s="1" t="s">
        <v>23</v>
      </c>
      <c r="B347" s="1" t="s">
        <v>1</v>
      </c>
      <c r="C347" s="1" t="s">
        <v>127</v>
      </c>
      <c r="D347" s="1" t="s">
        <v>64</v>
      </c>
      <c r="E347" s="11">
        <v>82.446739196777344</v>
      </c>
      <c r="F347" s="11">
        <v>102.23635101318359</v>
      </c>
      <c r="G347" s="11">
        <v>81.741668701171875</v>
      </c>
      <c r="H347" s="11">
        <v>84.252998352050781</v>
      </c>
      <c r="I347" s="11">
        <v>104.55564880371094</v>
      </c>
      <c r="J347" s="11">
        <v>90.795692443847656</v>
      </c>
      <c r="K347" s="11">
        <v>105.92189788818359</v>
      </c>
      <c r="L347" s="11">
        <v>121.01571655273438</v>
      </c>
      <c r="M347" s="11">
        <v>107.17362976074219</v>
      </c>
      <c r="N347" s="11">
        <v>102.84808349609375</v>
      </c>
      <c r="O347" s="11">
        <v>92.176689147949219</v>
      </c>
      <c r="P347" s="11">
        <v>116.67429351806641</v>
      </c>
      <c r="Q347" s="11">
        <v>73.5638427734375</v>
      </c>
      <c r="R347" s="11">
        <v>97.453475952148438</v>
      </c>
      <c r="S347" s="11">
        <v>80.766929626464844</v>
      </c>
      <c r="T347" s="11">
        <v>62.484523773193359</v>
      </c>
      <c r="U347" s="11">
        <v>52.404212951660156</v>
      </c>
      <c r="V347" s="11">
        <v>50.019699096679688</v>
      </c>
      <c r="W347" s="11">
        <v>39.012519836425781</v>
      </c>
      <c r="X347" s="11">
        <v>44.513572692871094</v>
      </c>
      <c r="Y347" s="11">
        <v>28.317514419555664</v>
      </c>
      <c r="Z347" s="11">
        <v>55.668296813964844</v>
      </c>
      <c r="AA347" s="11">
        <v>48.135993957519531</v>
      </c>
      <c r="AB347" s="11">
        <v>49.62701416015625</v>
      </c>
      <c r="AC347" s="11">
        <v>42.234565734863281</v>
      </c>
      <c r="AD347" s="11">
        <v>61.151622772216797</v>
      </c>
      <c r="AE347" s="11">
        <v>41.123733520507813</v>
      </c>
      <c r="AF347" s="11">
        <v>52.018817901611328</v>
      </c>
      <c r="AG347" s="11">
        <v>63.050254821777344</v>
      </c>
      <c r="AH347" s="11">
        <v>78.593681335449219</v>
      </c>
      <c r="AI347" s="11">
        <v>54.015830993652344</v>
      </c>
      <c r="AJ347" s="11">
        <v>59.386714935302734</v>
      </c>
      <c r="AK347" s="11">
        <v>62.088245391845703</v>
      </c>
      <c r="AL347" s="11">
        <v>65.056724548339844</v>
      </c>
      <c r="AM347" s="11">
        <v>58.659156799316406</v>
      </c>
      <c r="AN347" s="11">
        <v>40.317401885986328</v>
      </c>
      <c r="AO347" s="11">
        <v>96.790931701660156</v>
      </c>
      <c r="AP347" s="11">
        <v>69.527748107910156</v>
      </c>
      <c r="AQ347" s="11">
        <v>71.978202819824219</v>
      </c>
      <c r="AR347" s="11">
        <v>71.201690673828125</v>
      </c>
      <c r="AS347" s="11">
        <v>69.898307800292969</v>
      </c>
      <c r="AT347" s="11">
        <v>69.153594970703125</v>
      </c>
      <c r="AU347" s="11">
        <v>66.103385925292969</v>
      </c>
      <c r="AV347" s="11">
        <v>63.557819366455078</v>
      </c>
      <c r="AW347" s="11">
        <v>60.349674224853516</v>
      </c>
      <c r="AX347" s="11">
        <v>57.478023529052734</v>
      </c>
      <c r="AY347" s="11">
        <v>54.964675903320313</v>
      </c>
      <c r="AZ347" s="11">
        <v>52.41583251953125</v>
      </c>
      <c r="BA347" s="11">
        <v>50.386505126953125</v>
      </c>
      <c r="BB347" s="11">
        <v>48.740409851074219</v>
      </c>
      <c r="BC347" s="11">
        <v>47.153068542480469</v>
      </c>
    </row>
    <row r="348" spans="1:55" x14ac:dyDescent="0.45">
      <c r="A348" s="1" t="s">
        <v>23</v>
      </c>
      <c r="B348" s="1" t="s">
        <v>1</v>
      </c>
      <c r="C348" s="1" t="s">
        <v>127</v>
      </c>
      <c r="D348" s="1" t="s">
        <v>65</v>
      </c>
      <c r="E348" s="11">
        <v>85.391265869140625</v>
      </c>
      <c r="F348" s="11">
        <v>81.61859130859375</v>
      </c>
      <c r="G348" s="11">
        <v>102.2269287109375</v>
      </c>
      <c r="H348" s="11">
        <v>81.29022216796875</v>
      </c>
      <c r="I348" s="11">
        <v>83.568595886230469</v>
      </c>
      <c r="J348" s="11">
        <v>103.74789428710938</v>
      </c>
      <c r="K348" s="11">
        <v>89.963653564453125</v>
      </c>
      <c r="L348" s="11">
        <v>105.09809875488281</v>
      </c>
      <c r="M348" s="11">
        <v>120.23274230957031</v>
      </c>
      <c r="N348" s="11">
        <v>106.46797943115234</v>
      </c>
      <c r="O348" s="11">
        <v>102.22577667236328</v>
      </c>
      <c r="P348" s="11">
        <v>91.647079467773438</v>
      </c>
      <c r="Q348" s="11">
        <v>116.22026062011719</v>
      </c>
      <c r="R348" s="11">
        <v>73.221405029296875</v>
      </c>
      <c r="S348" s="11">
        <v>97.184700012207031</v>
      </c>
      <c r="T348" s="11">
        <v>80.590118408203125</v>
      </c>
      <c r="U348" s="11">
        <v>62.397258758544922</v>
      </c>
      <c r="V348" s="11">
        <v>52.397708892822266</v>
      </c>
      <c r="W348" s="11">
        <v>50.086112976074219</v>
      </c>
      <c r="X348" s="11">
        <v>39.150768280029297</v>
      </c>
      <c r="Y348" s="11">
        <v>44.710861206054688</v>
      </c>
      <c r="Z348" s="11">
        <v>28.578933715820313</v>
      </c>
      <c r="AA348" s="11">
        <v>55.970149993896484</v>
      </c>
      <c r="AB348" s="11">
        <v>48.490505218505859</v>
      </c>
      <c r="AC348" s="11">
        <v>50.026046752929688</v>
      </c>
      <c r="AD348" s="11">
        <v>42.678508758544922</v>
      </c>
      <c r="AE348" s="11">
        <v>61.627265930175781</v>
      </c>
      <c r="AF348" s="11">
        <v>41.644538879394531</v>
      </c>
      <c r="AG348" s="11">
        <v>52.568981170654297</v>
      </c>
      <c r="AH348" s="11">
        <v>63.627941131591797</v>
      </c>
      <c r="AI348" s="11">
        <v>79.196258544921875</v>
      </c>
      <c r="AJ348" s="11">
        <v>54.657810211181641</v>
      </c>
      <c r="AK348" s="11">
        <v>60.053733825683594</v>
      </c>
      <c r="AL348" s="11">
        <v>62.778724670410156</v>
      </c>
      <c r="AM348" s="11">
        <v>65.770256042480469</v>
      </c>
      <c r="AN348" s="11">
        <v>59.398399353027344</v>
      </c>
      <c r="AO348" s="11">
        <v>41.085918426513672</v>
      </c>
      <c r="AP348" s="11">
        <v>97.560302734375</v>
      </c>
      <c r="AQ348" s="11">
        <v>70.328765869140625</v>
      </c>
      <c r="AR348" s="11">
        <v>72.79876708984375</v>
      </c>
      <c r="AS348" s="11">
        <v>72.044059753417969</v>
      </c>
      <c r="AT348" s="11">
        <v>70.7611083984375</v>
      </c>
      <c r="AU348" s="11">
        <v>70.035346984863281</v>
      </c>
      <c r="AV348" s="11">
        <v>67.005157470703125</v>
      </c>
      <c r="AW348" s="11">
        <v>64.47735595703125</v>
      </c>
      <c r="AX348" s="11">
        <v>61.286609649658203</v>
      </c>
      <c r="AY348" s="11">
        <v>58.431583404541016</v>
      </c>
      <c r="AZ348" s="11">
        <v>55.932018280029297</v>
      </c>
      <c r="BA348" s="11">
        <v>53.396389007568359</v>
      </c>
      <c r="BB348" s="11">
        <v>51.377346038818359</v>
      </c>
      <c r="BC348" s="11">
        <v>49.741062164306641</v>
      </c>
    </row>
    <row r="349" spans="1:55" x14ac:dyDescent="0.45">
      <c r="A349" s="1" t="s">
        <v>23</v>
      </c>
      <c r="B349" s="1" t="s">
        <v>1</v>
      </c>
      <c r="C349" s="1" t="s">
        <v>127</v>
      </c>
      <c r="D349" s="1" t="s">
        <v>66</v>
      </c>
      <c r="E349" s="11">
        <v>115.31951904296875</v>
      </c>
      <c r="F349" s="11">
        <v>84.560836791992188</v>
      </c>
      <c r="G349" s="11">
        <v>81.588241577148438</v>
      </c>
      <c r="H349" s="11">
        <v>101.88014221191406</v>
      </c>
      <c r="I349" s="11">
        <v>80.708351135253906</v>
      </c>
      <c r="J349" s="11">
        <v>82.860443115234375</v>
      </c>
      <c r="K349" s="11">
        <v>102.98310852050781</v>
      </c>
      <c r="L349" s="11">
        <v>89.216239929199219</v>
      </c>
      <c r="M349" s="11">
        <v>104.38420867919922</v>
      </c>
      <c r="N349" s="11">
        <v>119.57368469238281</v>
      </c>
      <c r="O349" s="11">
        <v>105.89379119873047</v>
      </c>
      <c r="P349" s="11">
        <v>101.73744964599609</v>
      </c>
      <c r="Q349" s="11">
        <v>91.250839233398438</v>
      </c>
      <c r="R349" s="11">
        <v>115.89673614501953</v>
      </c>
      <c r="S349" s="11">
        <v>73.005599975585938</v>
      </c>
      <c r="T349" s="11">
        <v>97.037933349609375</v>
      </c>
      <c r="U349" s="11">
        <v>80.531166076660156</v>
      </c>
      <c r="V349" s="11">
        <v>62.422340393066406</v>
      </c>
      <c r="W349" s="11">
        <v>52.498554229736328</v>
      </c>
      <c r="X349" s="11">
        <v>50.253898620605469</v>
      </c>
      <c r="Y349" s="11">
        <v>39.384578704833984</v>
      </c>
      <c r="Z349" s="11">
        <v>44.998249053955078</v>
      </c>
      <c r="AA349" s="11">
        <v>28.92564582824707</v>
      </c>
      <c r="AB349" s="11">
        <v>56.353153228759766</v>
      </c>
      <c r="AC349" s="11">
        <v>48.921539306640625</v>
      </c>
      <c r="AD349" s="11">
        <v>50.497730255126953</v>
      </c>
      <c r="AE349" s="11">
        <v>43.192554473876953</v>
      </c>
      <c r="AF349" s="11">
        <v>62.169677734375</v>
      </c>
      <c r="AG349" s="11">
        <v>42.228878021240234</v>
      </c>
      <c r="AH349" s="11">
        <v>53.1802978515625</v>
      </c>
      <c r="AI349" s="11">
        <v>64.265335083007813</v>
      </c>
      <c r="AJ349" s="11">
        <v>79.856864929199219</v>
      </c>
      <c r="AK349" s="11">
        <v>55.355056762695313</v>
      </c>
      <c r="AL349" s="11">
        <v>60.773036956787109</v>
      </c>
      <c r="AM349" s="11">
        <v>63.520843505859375</v>
      </c>
      <c r="AN349" s="11">
        <v>66.534317016601563</v>
      </c>
      <c r="AO349" s="11">
        <v>60.187294006347656</v>
      </c>
      <c r="AP349" s="11">
        <v>41.902194976806641</v>
      </c>
      <c r="AQ349" s="11">
        <v>98.377700805664063</v>
      </c>
      <c r="AR349" s="11">
        <v>71.176132202148438</v>
      </c>
      <c r="AS349" s="11">
        <v>73.666511535644531</v>
      </c>
      <c r="AT349" s="11">
        <v>72.931777954101563</v>
      </c>
      <c r="AU349" s="11">
        <v>71.667716979980469</v>
      </c>
      <c r="AV349" s="11">
        <v>70.960945129394531</v>
      </c>
      <c r="AW349" s="11">
        <v>67.948478698730469</v>
      </c>
      <c r="AX349" s="11">
        <v>65.437652587890625</v>
      </c>
      <c r="AY349" s="11">
        <v>62.263450622558594</v>
      </c>
      <c r="AZ349" s="11">
        <v>59.422145843505859</v>
      </c>
      <c r="BA349" s="11">
        <v>56.935623168945313</v>
      </c>
      <c r="BB349" s="11">
        <v>54.410331726074219</v>
      </c>
      <c r="BC349" s="11">
        <v>52.401111602783203</v>
      </c>
    </row>
    <row r="350" spans="1:55" x14ac:dyDescent="0.45">
      <c r="A350" s="1" t="s">
        <v>23</v>
      </c>
      <c r="B350" s="1" t="s">
        <v>1</v>
      </c>
      <c r="C350" s="1" t="s">
        <v>127</v>
      </c>
      <c r="D350" s="1" t="s">
        <v>67</v>
      </c>
      <c r="E350" s="11">
        <v>100.14589691162109</v>
      </c>
      <c r="F350" s="11">
        <v>114.47193908691406</v>
      </c>
      <c r="G350" s="11">
        <v>84.507331848144531</v>
      </c>
      <c r="H350" s="11">
        <v>81.366004943847656</v>
      </c>
      <c r="I350" s="11">
        <v>101.37776184082031</v>
      </c>
      <c r="J350" s="11">
        <v>80.086387634277344</v>
      </c>
      <c r="K350" s="11">
        <v>82.183822631835938</v>
      </c>
      <c r="L350" s="11">
        <v>102.29283905029297</v>
      </c>
      <c r="M350" s="11">
        <v>88.573463439941406</v>
      </c>
      <c r="N350" s="11">
        <v>103.78977966308594</v>
      </c>
      <c r="O350" s="11">
        <v>119.04172515869141</v>
      </c>
      <c r="P350" s="11">
        <v>105.45219421386719</v>
      </c>
      <c r="Q350" s="11">
        <v>101.38271331787109</v>
      </c>
      <c r="R350" s="11">
        <v>90.987655639648438</v>
      </c>
      <c r="S350" s="11">
        <v>115.70040893554688</v>
      </c>
      <c r="T350" s="11">
        <v>72.917518615722656</v>
      </c>
      <c r="U350" s="11">
        <v>97.012893676757813</v>
      </c>
      <c r="V350" s="11">
        <v>80.590347290039063</v>
      </c>
      <c r="W350" s="11">
        <v>62.562595367431641</v>
      </c>
      <c r="X350" s="11">
        <v>52.709857940673828</v>
      </c>
      <c r="Y350" s="11">
        <v>50.526786804199219</v>
      </c>
      <c r="Z350" s="11">
        <v>39.719329833984375</v>
      </c>
      <c r="AA350" s="11">
        <v>45.381340026855469</v>
      </c>
      <c r="AB350" s="11">
        <v>29.365829467773438</v>
      </c>
      <c r="AC350" s="11">
        <v>56.822750091552734</v>
      </c>
      <c r="AD350" s="11">
        <v>49.436149597167969</v>
      </c>
      <c r="AE350" s="11">
        <v>51.050395965576172</v>
      </c>
      <c r="AF350" s="11">
        <v>43.78521728515625</v>
      </c>
      <c r="AG350" s="11">
        <v>62.785881042480469</v>
      </c>
      <c r="AH350" s="11">
        <v>42.886493682861328</v>
      </c>
      <c r="AI350" s="11">
        <v>53.862815856933594</v>
      </c>
      <c r="AJ350" s="11">
        <v>64.971656799316406</v>
      </c>
      <c r="AK350" s="11">
        <v>80.582374572753906</v>
      </c>
      <c r="AL350" s="11">
        <v>56.116298675537109</v>
      </c>
      <c r="AM350" s="11">
        <v>61.555431365966797</v>
      </c>
      <c r="AN350" s="11">
        <v>64.324867248535156</v>
      </c>
      <c r="AO350" s="11">
        <v>67.359260559082031</v>
      </c>
      <c r="AP350" s="11">
        <v>61.035606384277344</v>
      </c>
      <c r="AQ350" s="11">
        <v>42.779987335205078</v>
      </c>
      <c r="AR350" s="11">
        <v>99.250953674316406</v>
      </c>
      <c r="AS350" s="11">
        <v>72.082160949707031</v>
      </c>
      <c r="AT350" s="11">
        <v>74.591056823730469</v>
      </c>
      <c r="AU350" s="11">
        <v>73.874916076660156</v>
      </c>
      <c r="AV350" s="11">
        <v>72.629928588867188</v>
      </c>
      <c r="AW350" s="11">
        <v>71.940032958984375</v>
      </c>
      <c r="AX350" s="11">
        <v>68.94476318359375</v>
      </c>
      <c r="AY350" s="11">
        <v>66.450286865234375</v>
      </c>
      <c r="AZ350" s="11">
        <v>63.290019989013672</v>
      </c>
      <c r="BA350" s="11">
        <v>60.461959838867188</v>
      </c>
      <c r="BB350" s="11">
        <v>57.985866546630859</v>
      </c>
      <c r="BC350" s="11">
        <v>55.470664978027344</v>
      </c>
    </row>
    <row r="351" spans="1:55" x14ac:dyDescent="0.45">
      <c r="A351" s="1" t="s">
        <v>23</v>
      </c>
      <c r="B351" s="1" t="s">
        <v>1</v>
      </c>
      <c r="C351" s="1" t="s">
        <v>127</v>
      </c>
      <c r="D351" s="1" t="s">
        <v>68</v>
      </c>
      <c r="E351" s="11">
        <v>100.14589691162109</v>
      </c>
      <c r="F351" s="11">
        <v>99.342689514160156</v>
      </c>
      <c r="G351" s="11">
        <v>114.39845275878906</v>
      </c>
      <c r="H351" s="11">
        <v>84.402908325195313</v>
      </c>
      <c r="I351" s="11">
        <v>80.987930297851563</v>
      </c>
      <c r="J351" s="11">
        <v>100.83610534667969</v>
      </c>
      <c r="K351" s="11">
        <v>79.502342224121094</v>
      </c>
      <c r="L351" s="11">
        <v>81.593391418457031</v>
      </c>
      <c r="M351" s="11">
        <v>101.71836090087891</v>
      </c>
      <c r="N351" s="11">
        <v>88.065711975097656</v>
      </c>
      <c r="O351" s="11">
        <v>103.34014892578125</v>
      </c>
      <c r="P351" s="11">
        <v>118.65872192382813</v>
      </c>
      <c r="Q351" s="11">
        <v>105.16178131103516</v>
      </c>
      <c r="R351" s="11">
        <v>101.17844390869141</v>
      </c>
      <c r="S351" s="11">
        <v>90.872642517089844</v>
      </c>
      <c r="T351" s="11">
        <v>115.64766693115234</v>
      </c>
      <c r="U351" s="11">
        <v>72.971916198730469</v>
      </c>
      <c r="V351" s="11">
        <v>97.124214172363281</v>
      </c>
      <c r="W351" s="11">
        <v>80.782371520996094</v>
      </c>
      <c r="X351" s="11">
        <v>62.831214904785156</v>
      </c>
      <c r="Y351" s="11">
        <v>53.044689178466797</v>
      </c>
      <c r="Z351" s="11">
        <v>50.918392181396484</v>
      </c>
      <c r="AA351" s="11">
        <v>40.168720245361328</v>
      </c>
      <c r="AB351" s="11">
        <v>45.87530517578125</v>
      </c>
      <c r="AC351" s="11">
        <v>29.913331985473633</v>
      </c>
      <c r="AD351" s="11">
        <v>57.394794464111328</v>
      </c>
      <c r="AE351" s="11">
        <v>50.051200866699219</v>
      </c>
      <c r="AF351" s="11">
        <v>51.7005615234375</v>
      </c>
      <c r="AG351" s="11">
        <v>44.472537994384766</v>
      </c>
      <c r="AH351" s="11">
        <v>63.493843078613281</v>
      </c>
      <c r="AI351" s="11">
        <v>43.635616302490234</v>
      </c>
      <c r="AJ351" s="11">
        <v>54.634986877441406</v>
      </c>
      <c r="AK351" s="11">
        <v>65.764389038085938</v>
      </c>
      <c r="AL351" s="11">
        <v>81.390937805175781</v>
      </c>
      <c r="AM351" s="11">
        <v>56.961166381835938</v>
      </c>
      <c r="AN351" s="11">
        <v>62.4202880859375</v>
      </c>
      <c r="AO351" s="11">
        <v>65.210487365722656</v>
      </c>
      <c r="AP351" s="11">
        <v>68.263801574707031</v>
      </c>
      <c r="AQ351" s="11">
        <v>61.964603424072266</v>
      </c>
      <c r="AR351" s="11">
        <v>43.737457275390625</v>
      </c>
      <c r="AS351" s="11">
        <v>100.20265960693359</v>
      </c>
      <c r="AT351" s="11">
        <v>73.066024780273438</v>
      </c>
      <c r="AU351" s="11">
        <v>75.5919189453125</v>
      </c>
      <c r="AV351" s="11">
        <v>74.894546508789063</v>
      </c>
      <c r="AW351" s="11">
        <v>73.666572570800781</v>
      </c>
      <c r="AX351" s="11">
        <v>72.992874145507813</v>
      </c>
      <c r="AY351" s="11">
        <v>70.01416015625</v>
      </c>
      <c r="AZ351" s="11">
        <v>67.533393859863281</v>
      </c>
      <c r="BA351" s="11">
        <v>64.386550903320313</v>
      </c>
      <c r="BB351" s="11">
        <v>61.569126129150391</v>
      </c>
      <c r="BC351" s="11">
        <v>59.103187561035156</v>
      </c>
    </row>
    <row r="352" spans="1:55" x14ac:dyDescent="0.45">
      <c r="A352" s="1" t="s">
        <v>23</v>
      </c>
      <c r="B352" s="1" t="s">
        <v>1</v>
      </c>
      <c r="C352" s="1" t="s">
        <v>127</v>
      </c>
      <c r="D352" s="1" t="s">
        <v>69</v>
      </c>
      <c r="E352" s="11">
        <v>121.38896942138672</v>
      </c>
      <c r="F352" s="11">
        <v>99.399391174316406</v>
      </c>
      <c r="G352" s="11">
        <v>99.318199157714844</v>
      </c>
      <c r="H352" s="11">
        <v>114.39848327636719</v>
      </c>
      <c r="I352" s="11">
        <v>84.144508361816406</v>
      </c>
      <c r="J352" s="11">
        <v>80.578079223632813</v>
      </c>
      <c r="K352" s="11">
        <v>100.34126281738281</v>
      </c>
      <c r="L352" s="11">
        <v>79.016799926757813</v>
      </c>
      <c r="M352" s="11">
        <v>81.13433837890625</v>
      </c>
      <c r="N352" s="11">
        <v>101.29469299316406</v>
      </c>
      <c r="O352" s="11">
        <v>87.72113037109375</v>
      </c>
      <c r="P352" s="11">
        <v>103.05931854248047</v>
      </c>
      <c r="Q352" s="11">
        <v>118.44637298583984</v>
      </c>
      <c r="R352" s="11">
        <v>105.04208374023438</v>
      </c>
      <c r="S352" s="11">
        <v>101.14267730712891</v>
      </c>
      <c r="T352" s="11">
        <v>90.923530578613281</v>
      </c>
      <c r="U352" s="11">
        <v>115.75728607177734</v>
      </c>
      <c r="V352" s="11">
        <v>73.185127258300781</v>
      </c>
      <c r="W352" s="11">
        <v>97.389686584472656</v>
      </c>
      <c r="X352" s="11">
        <v>81.123847961425781</v>
      </c>
      <c r="Y352" s="11">
        <v>63.244655609130859</v>
      </c>
      <c r="Z352" s="11">
        <v>53.519866943359375</v>
      </c>
      <c r="AA352" s="11">
        <v>51.445957183837891</v>
      </c>
      <c r="AB352" s="11">
        <v>40.751049041748047</v>
      </c>
      <c r="AC352" s="11">
        <v>46.497894287109375</v>
      </c>
      <c r="AD352" s="11">
        <v>30.586465835571289</v>
      </c>
      <c r="AE352" s="11">
        <v>58.089572906494141</v>
      </c>
      <c r="AF352" s="11">
        <v>50.786426544189453</v>
      </c>
      <c r="AG352" s="11">
        <v>52.467826843261719</v>
      </c>
      <c r="AH352" s="11">
        <v>45.275188446044922</v>
      </c>
      <c r="AI352" s="11">
        <v>64.315628051757813</v>
      </c>
      <c r="AJ352" s="11">
        <v>44.497726440429688</v>
      </c>
      <c r="AK352" s="11">
        <v>55.517238616943359</v>
      </c>
      <c r="AL352" s="11">
        <v>66.664360046386719</v>
      </c>
      <c r="AM352" s="11">
        <v>82.305992126464844</v>
      </c>
      <c r="AN352" s="11">
        <v>57.91217041015625</v>
      </c>
      <c r="AO352" s="11">
        <v>63.390464782714844</v>
      </c>
      <c r="AP352" s="11">
        <v>66.199569702148438</v>
      </c>
      <c r="AQ352" s="11">
        <v>69.272621154785156</v>
      </c>
      <c r="AR352" s="11">
        <v>62.996356964111328</v>
      </c>
      <c r="AS352" s="11">
        <v>44.798999786376953</v>
      </c>
      <c r="AT352" s="11">
        <v>101.25578308105469</v>
      </c>
      <c r="AU352" s="11">
        <v>74.15045166015625</v>
      </c>
      <c r="AV352" s="11">
        <v>76.693473815917969</v>
      </c>
      <c r="AW352" s="11">
        <v>76.012825012207031</v>
      </c>
      <c r="AX352" s="11">
        <v>74.801254272460938</v>
      </c>
      <c r="AY352" s="11">
        <v>74.143043518066406</v>
      </c>
      <c r="AZ352" s="11">
        <v>71.17828369140625</v>
      </c>
      <c r="BA352" s="11">
        <v>68.710693359375</v>
      </c>
      <c r="BB352" s="11">
        <v>65.574699401855469</v>
      </c>
      <c r="BC352" s="11">
        <v>62.767646789550781</v>
      </c>
    </row>
    <row r="353" spans="1:55" x14ac:dyDescent="0.45">
      <c r="A353" s="1" t="s">
        <v>23</v>
      </c>
      <c r="B353" s="1" t="s">
        <v>1</v>
      </c>
      <c r="C353" s="1" t="s">
        <v>127</v>
      </c>
      <c r="D353" s="1" t="s">
        <v>70</v>
      </c>
      <c r="E353" s="11">
        <v>121.38896942138672</v>
      </c>
      <c r="F353" s="11">
        <v>120.6903076171875</v>
      </c>
      <c r="G353" s="11">
        <v>99.428756713867188</v>
      </c>
      <c r="H353" s="11">
        <v>99.470710754394531</v>
      </c>
      <c r="I353" s="11">
        <v>114.2396240234375</v>
      </c>
      <c r="J353" s="11">
        <v>83.8565673828125</v>
      </c>
      <c r="K353" s="11">
        <v>80.221359252929688</v>
      </c>
      <c r="L353" s="11">
        <v>99.950920104980469</v>
      </c>
      <c r="M353" s="11">
        <v>78.673019409179688</v>
      </c>
      <c r="N353" s="11">
        <v>80.838455200195313</v>
      </c>
      <c r="O353" s="11">
        <v>101.04541778564453</v>
      </c>
      <c r="P353" s="11">
        <v>87.55950927734375</v>
      </c>
      <c r="Q353" s="11">
        <v>102.96315765380859</v>
      </c>
      <c r="R353" s="11">
        <v>118.41780090332031</v>
      </c>
      <c r="S353" s="11">
        <v>105.10584259033203</v>
      </c>
      <c r="T353" s="11">
        <v>101.28852844238281</v>
      </c>
      <c r="U353" s="11">
        <v>91.154579162597656</v>
      </c>
      <c r="V353" s="11">
        <v>116.04084014892578</v>
      </c>
      <c r="W353" s="11">
        <v>73.572357177734375</v>
      </c>
      <c r="X353" s="11">
        <v>97.822479248046875</v>
      </c>
      <c r="Y353" s="11">
        <v>81.629348754882813</v>
      </c>
      <c r="Z353" s="11">
        <v>63.819252014160156</v>
      </c>
      <c r="AA353" s="11">
        <v>54.152812957763672</v>
      </c>
      <c r="AB353" s="11">
        <v>52.12841796875</v>
      </c>
      <c r="AC353" s="11">
        <v>41.4852294921875</v>
      </c>
      <c r="AD353" s="11">
        <v>47.268703460693359</v>
      </c>
      <c r="AE353" s="11">
        <v>31.40705680847168</v>
      </c>
      <c r="AF353" s="11">
        <v>58.927097320556641</v>
      </c>
      <c r="AG353" s="11">
        <v>51.662124633789063</v>
      </c>
      <c r="AH353" s="11">
        <v>53.373676300048828</v>
      </c>
      <c r="AI353" s="11">
        <v>46.216053009033203</v>
      </c>
      <c r="AJ353" s="11">
        <v>65.273094177246094</v>
      </c>
      <c r="AK353" s="11">
        <v>45.494461059570313</v>
      </c>
      <c r="AL353" s="11">
        <v>56.530868530273438</v>
      </c>
      <c r="AM353" s="11">
        <v>67.694656372070313</v>
      </c>
      <c r="AN353" s="11">
        <v>83.349578857421875</v>
      </c>
      <c r="AO353" s="11">
        <v>58.992813110351563</v>
      </c>
      <c r="AP353" s="11">
        <v>64.488243103027344</v>
      </c>
      <c r="AQ353" s="11">
        <v>67.317062377929688</v>
      </c>
      <c r="AR353" s="11">
        <v>70.408149719238281</v>
      </c>
      <c r="AS353" s="11">
        <v>64.156288146972656</v>
      </c>
      <c r="AT353" s="11">
        <v>45.988399505615234</v>
      </c>
      <c r="AU353" s="11">
        <v>102.43196105957031</v>
      </c>
      <c r="AV353" s="11">
        <v>75.359939575195313</v>
      </c>
      <c r="AW353" s="11">
        <v>77.918014526367188</v>
      </c>
      <c r="AX353" s="11">
        <v>77.253593444824219</v>
      </c>
      <c r="AY353" s="11">
        <v>76.057884216308594</v>
      </c>
      <c r="AZ353" s="11">
        <v>75.412673950195313</v>
      </c>
      <c r="BA353" s="11">
        <v>72.461570739746094</v>
      </c>
      <c r="BB353" s="11">
        <v>70.004806518554688</v>
      </c>
      <c r="BC353" s="11">
        <v>66.879608154296875</v>
      </c>
    </row>
    <row r="354" spans="1:55" x14ac:dyDescent="0.45">
      <c r="A354" s="1" t="s">
        <v>23</v>
      </c>
      <c r="B354" s="1" t="s">
        <v>1</v>
      </c>
      <c r="C354" s="1" t="s">
        <v>127</v>
      </c>
      <c r="D354" s="1" t="s">
        <v>71</v>
      </c>
      <c r="E354" s="11">
        <v>127.06589508056641</v>
      </c>
      <c r="F354" s="11">
        <v>120.79290008544922</v>
      </c>
      <c r="G354" s="11">
        <v>120.78343963623047</v>
      </c>
      <c r="H354" s="11">
        <v>99.743888854980469</v>
      </c>
      <c r="I354" s="11">
        <v>99.483245849609375</v>
      </c>
      <c r="J354" s="11">
        <v>114.06887817382813</v>
      </c>
      <c r="K354" s="11">
        <v>83.643280029296875</v>
      </c>
      <c r="L354" s="11">
        <v>79.994979858398438</v>
      </c>
      <c r="M354" s="11">
        <v>99.726333618164063</v>
      </c>
      <c r="N354" s="11">
        <v>78.519142150878906</v>
      </c>
      <c r="O354" s="11">
        <v>80.7467041015625</v>
      </c>
      <c r="P354" s="11">
        <v>101.00717926025391</v>
      </c>
      <c r="Q354" s="11">
        <v>87.613563537597656</v>
      </c>
      <c r="R354" s="11">
        <v>103.08301544189453</v>
      </c>
      <c r="S354" s="11">
        <v>118.60338592529297</v>
      </c>
      <c r="T354" s="11">
        <v>105.38262939453125</v>
      </c>
      <c r="U354" s="11">
        <v>101.64556884765625</v>
      </c>
      <c r="V354" s="11">
        <v>91.593528747558594</v>
      </c>
      <c r="W354" s="11">
        <v>116.52782440185547</v>
      </c>
      <c r="X354" s="11">
        <v>74.160591125488281</v>
      </c>
      <c r="Y354" s="11">
        <v>98.450790405273438</v>
      </c>
      <c r="Z354" s="11">
        <v>82.326995849609375</v>
      </c>
      <c r="AA354" s="11">
        <v>64.582733154296875</v>
      </c>
      <c r="AB354" s="11">
        <v>54.972259521484375</v>
      </c>
      <c r="AC354" s="11">
        <v>52.993762969970703</v>
      </c>
      <c r="AD354" s="11">
        <v>42.399795532226563</v>
      </c>
      <c r="AE354" s="11">
        <v>48.217769622802734</v>
      </c>
      <c r="AF354" s="11">
        <v>32.404212951660156</v>
      </c>
      <c r="AG354" s="11">
        <v>59.937294006347656</v>
      </c>
      <c r="AH354" s="11">
        <v>52.709163665771484</v>
      </c>
      <c r="AI354" s="11">
        <v>54.449993133544922</v>
      </c>
      <c r="AJ354" s="11">
        <v>47.326652526855469</v>
      </c>
      <c r="AK354" s="11">
        <v>66.397125244140625</v>
      </c>
      <c r="AL354" s="11">
        <v>46.656219482421875</v>
      </c>
      <c r="AM354" s="11">
        <v>57.708889007568359</v>
      </c>
      <c r="AN354" s="11">
        <v>68.888252258300781</v>
      </c>
      <c r="AO354" s="11">
        <v>84.555366516113281</v>
      </c>
      <c r="AP354" s="11">
        <v>60.235008239746094</v>
      </c>
      <c r="AQ354" s="11">
        <v>65.7484130859375</v>
      </c>
      <c r="AR354" s="11">
        <v>68.595390319824219</v>
      </c>
      <c r="AS354" s="11">
        <v>71.705520629882813</v>
      </c>
      <c r="AT354" s="11">
        <v>65.476905822753906</v>
      </c>
      <c r="AU354" s="11">
        <v>47.337947845458984</v>
      </c>
      <c r="AV354" s="11">
        <v>103.76661682128906</v>
      </c>
      <c r="AW354" s="11">
        <v>76.726997375488281</v>
      </c>
      <c r="AX354" s="11">
        <v>79.299552917480469</v>
      </c>
      <c r="AY354" s="11">
        <v>78.65081787109375</v>
      </c>
      <c r="AZ354" s="11">
        <v>77.468536376953125</v>
      </c>
      <c r="BA354" s="11">
        <v>76.835945129394531</v>
      </c>
      <c r="BB354" s="11">
        <v>73.896163940429688</v>
      </c>
      <c r="BC354" s="11">
        <v>71.450096130371094</v>
      </c>
    </row>
    <row r="355" spans="1:55" x14ac:dyDescent="0.45">
      <c r="A355" s="1" t="s">
        <v>23</v>
      </c>
      <c r="B355" s="1" t="s">
        <v>1</v>
      </c>
      <c r="C355" s="1" t="s">
        <v>127</v>
      </c>
      <c r="D355" s="1" t="s">
        <v>72</v>
      </c>
      <c r="E355" s="11">
        <v>136.3634033203125</v>
      </c>
      <c r="F355" s="11">
        <v>126.59894561767578</v>
      </c>
      <c r="G355" s="11">
        <v>121.00975799560547</v>
      </c>
      <c r="H355" s="11">
        <v>121.26198577880859</v>
      </c>
      <c r="I355" s="11">
        <v>99.939727783203125</v>
      </c>
      <c r="J355" s="11">
        <v>99.508110046386719</v>
      </c>
      <c r="K355" s="11">
        <v>113.99700927734375</v>
      </c>
      <c r="L355" s="11">
        <v>83.587028503417969</v>
      </c>
      <c r="M355" s="11">
        <v>79.963790893554688</v>
      </c>
      <c r="N355" s="11">
        <v>99.72052001953125</v>
      </c>
      <c r="O355" s="11">
        <v>78.599998474121094</v>
      </c>
      <c r="P355" s="11">
        <v>80.898460388183594</v>
      </c>
      <c r="Q355" s="11">
        <v>101.216552734375</v>
      </c>
      <c r="R355" s="11">
        <v>87.917251586914063</v>
      </c>
      <c r="S355" s="11">
        <v>103.45154571533203</v>
      </c>
      <c r="T355" s="11">
        <v>119.03595733642578</v>
      </c>
      <c r="U355" s="11">
        <v>105.90509033203125</v>
      </c>
      <c r="V355" s="11">
        <v>102.24495697021484</v>
      </c>
      <c r="W355" s="11">
        <v>92.272102355957031</v>
      </c>
      <c r="X355" s="11">
        <v>117.24980163574219</v>
      </c>
      <c r="Y355" s="11">
        <v>74.980674743652344</v>
      </c>
      <c r="Z355" s="11">
        <v>99.306587219238281</v>
      </c>
      <c r="AA355" s="11">
        <v>83.24859619140625</v>
      </c>
      <c r="AB355" s="11">
        <v>65.56805419921875</v>
      </c>
      <c r="AC355" s="11">
        <v>56.01031494140625</v>
      </c>
      <c r="AD355" s="11">
        <v>54.074981689453125</v>
      </c>
      <c r="AE355" s="11">
        <v>43.528827667236328</v>
      </c>
      <c r="AF355" s="11">
        <v>49.378944396972656</v>
      </c>
      <c r="AG355" s="11">
        <v>33.611335754394531</v>
      </c>
      <c r="AH355" s="11">
        <v>61.155288696289063</v>
      </c>
      <c r="AI355" s="11">
        <v>53.963520050048828</v>
      </c>
      <c r="AJ355" s="11">
        <v>55.732677459716797</v>
      </c>
      <c r="AK355" s="11">
        <v>48.641517639160156</v>
      </c>
      <c r="AL355" s="11">
        <v>67.722770690917969</v>
      </c>
      <c r="AM355" s="11">
        <v>48.019939422607422</v>
      </c>
      <c r="AN355" s="11">
        <v>59.088077545166016</v>
      </c>
      <c r="AO355" s="11">
        <v>70.282371520996094</v>
      </c>
      <c r="AP355" s="11">
        <v>85.959869384765625</v>
      </c>
      <c r="AQ355" s="11">
        <v>61.677536010742188</v>
      </c>
      <c r="AR355" s="11">
        <v>67.207443237304688</v>
      </c>
      <c r="AS355" s="11">
        <v>70.073707580566406</v>
      </c>
      <c r="AT355" s="11">
        <v>73.201545715332031</v>
      </c>
      <c r="AU355" s="11">
        <v>66.99517822265625</v>
      </c>
      <c r="AV355" s="11">
        <v>48.885917663574219</v>
      </c>
      <c r="AW355" s="11">
        <v>105.29676055908203</v>
      </c>
      <c r="AX355" s="11">
        <v>78.289665222167969</v>
      </c>
      <c r="AY355" s="11">
        <v>80.876144409179688</v>
      </c>
      <c r="AZ355" s="11">
        <v>80.24072265625</v>
      </c>
      <c r="BA355" s="11">
        <v>79.071533203125</v>
      </c>
      <c r="BB355" s="11">
        <v>78.449211120605469</v>
      </c>
      <c r="BC355" s="11">
        <v>75.520675659179688</v>
      </c>
    </row>
    <row r="356" spans="1:55" x14ac:dyDescent="0.45">
      <c r="A356" s="1" t="s">
        <v>23</v>
      </c>
      <c r="B356" s="1" t="s">
        <v>1</v>
      </c>
      <c r="C356" s="1" t="s">
        <v>127</v>
      </c>
      <c r="D356" s="1" t="s">
        <v>73</v>
      </c>
      <c r="E356" s="11">
        <v>148.76007080078125</v>
      </c>
      <c r="F356" s="11">
        <v>136.03903198242188</v>
      </c>
      <c r="G356" s="11">
        <v>126.95470428466797</v>
      </c>
      <c r="H356" s="11">
        <v>121.69282531738281</v>
      </c>
      <c r="I356" s="11">
        <v>121.63192749023438</v>
      </c>
      <c r="J356" s="11">
        <v>100.16385650634766</v>
      </c>
      <c r="K356" s="11">
        <v>99.650520324707031</v>
      </c>
      <c r="L356" s="11">
        <v>114.10002136230469</v>
      </c>
      <c r="M356" s="11">
        <v>83.748863220214844</v>
      </c>
      <c r="N356" s="11">
        <v>80.176559448242188</v>
      </c>
      <c r="O356" s="11">
        <v>99.972885131835938</v>
      </c>
      <c r="P356" s="11">
        <v>78.951240539550781</v>
      </c>
      <c r="Q356" s="11">
        <v>81.325828552246094</v>
      </c>
      <c r="R356" s="11">
        <v>101.70193481445313</v>
      </c>
      <c r="S356" s="11">
        <v>88.498458862304688</v>
      </c>
      <c r="T356" s="11">
        <v>104.09536743164063</v>
      </c>
      <c r="U356" s="11">
        <v>119.74132537841797</v>
      </c>
      <c r="V356" s="11">
        <v>106.69878387451172</v>
      </c>
      <c r="W356" s="11">
        <v>103.11349487304688</v>
      </c>
      <c r="X356" s="11">
        <v>93.217193603515625</v>
      </c>
      <c r="Y356" s="11">
        <v>118.232421875</v>
      </c>
      <c r="Z356" s="11">
        <v>76.061782836914063</v>
      </c>
      <c r="AA356" s="11">
        <v>100.41764068603516</v>
      </c>
      <c r="AB356" s="11">
        <v>84.424674987792969</v>
      </c>
      <c r="AC356" s="11">
        <v>66.806282043457031</v>
      </c>
      <c r="AD356" s="11">
        <v>57.299636840820313</v>
      </c>
      <c r="AE356" s="11">
        <v>55.406215667724609</v>
      </c>
      <c r="AF356" s="11">
        <v>44.906814575195313</v>
      </c>
      <c r="AG356" s="11">
        <v>50.786277770996094</v>
      </c>
      <c r="AH356" s="11">
        <v>35.064655303955078</v>
      </c>
      <c r="AI356" s="11">
        <v>62.616725921630859</v>
      </c>
      <c r="AJ356" s="11">
        <v>55.461189270019531</v>
      </c>
      <c r="AK356" s="11">
        <v>57.256450653076172</v>
      </c>
      <c r="AL356" s="11">
        <v>50.196002960205078</v>
      </c>
      <c r="AM356" s="11">
        <v>69.286643981933594</v>
      </c>
      <c r="AN356" s="11">
        <v>49.623004913330078</v>
      </c>
      <c r="AO356" s="11">
        <v>60.705543518066406</v>
      </c>
      <c r="AP356" s="11">
        <v>71.912605285644531</v>
      </c>
      <c r="AQ356" s="11">
        <v>87.600624084472656</v>
      </c>
      <c r="AR356" s="11">
        <v>63.356876373291016</v>
      </c>
      <c r="AS356" s="11">
        <v>68.904228210449219</v>
      </c>
      <c r="AT356" s="11">
        <v>71.788467407226563</v>
      </c>
      <c r="AU356" s="11">
        <v>74.932777404785156</v>
      </c>
      <c r="AV356" s="11">
        <v>68.749626159667969</v>
      </c>
      <c r="AW356" s="11">
        <v>50.669651031494141</v>
      </c>
      <c r="AX356" s="11">
        <v>107.05857849121094</v>
      </c>
      <c r="AY356" s="11">
        <v>80.08544921875</v>
      </c>
      <c r="AZ356" s="11">
        <v>82.683425903320313</v>
      </c>
      <c r="BA356" s="11">
        <v>82.061134338378906</v>
      </c>
      <c r="BB356" s="11">
        <v>80.90289306640625</v>
      </c>
      <c r="BC356" s="11">
        <v>80.290855407714844</v>
      </c>
    </row>
    <row r="357" spans="1:55" x14ac:dyDescent="0.45">
      <c r="A357" s="1" t="s">
        <v>23</v>
      </c>
      <c r="B357" s="1" t="s">
        <v>1</v>
      </c>
      <c r="C357" s="1" t="s">
        <v>127</v>
      </c>
      <c r="D357" s="1" t="s">
        <v>74</v>
      </c>
      <c r="E357" s="11">
        <v>148.76007080078125</v>
      </c>
      <c r="F357" s="11">
        <v>148.61283874511719</v>
      </c>
      <c r="G357" s="11">
        <v>136.56996154785156</v>
      </c>
      <c r="H357" s="11">
        <v>127.87080383300781</v>
      </c>
      <c r="I357" s="11">
        <v>122.30011749267578</v>
      </c>
      <c r="J357" s="11">
        <v>122.06246185302734</v>
      </c>
      <c r="K357" s="11">
        <v>100.54099273681641</v>
      </c>
      <c r="L357" s="11">
        <v>100.00643920898438</v>
      </c>
      <c r="M357" s="11">
        <v>114.45641326904297</v>
      </c>
      <c r="N357" s="11">
        <v>84.192588806152344</v>
      </c>
      <c r="O357" s="11">
        <v>80.688766479492188</v>
      </c>
      <c r="P357" s="11">
        <v>100.53399658203125</v>
      </c>
      <c r="Q357" s="11">
        <v>79.618659973144531</v>
      </c>
      <c r="R357" s="11">
        <v>82.072273254394531</v>
      </c>
      <c r="S357" s="11">
        <v>102.50583648681641</v>
      </c>
      <c r="T357" s="11">
        <v>89.398643493652344</v>
      </c>
      <c r="U357" s="11">
        <v>105.05668640136719</v>
      </c>
      <c r="V357" s="11">
        <v>120.76081085205078</v>
      </c>
      <c r="W357" s="11">
        <v>107.80517578125</v>
      </c>
      <c r="X357" s="11">
        <v>104.29167938232422</v>
      </c>
      <c r="Y357" s="11">
        <v>94.469070434570313</v>
      </c>
      <c r="Z357" s="11">
        <v>119.51741027832031</v>
      </c>
      <c r="AA357" s="11">
        <v>77.44403076171875</v>
      </c>
      <c r="AB357" s="11">
        <v>101.82643890380859</v>
      </c>
      <c r="AC357" s="11">
        <v>85.896446228027344</v>
      </c>
      <c r="AD357" s="11">
        <v>68.338829040527344</v>
      </c>
      <c r="AE357" s="11">
        <v>58.882541656494141</v>
      </c>
      <c r="AF357" s="11">
        <v>57.029338836669922</v>
      </c>
      <c r="AG357" s="11">
        <v>46.575107574462891</v>
      </c>
      <c r="AH357" s="11">
        <v>52.48248291015625</v>
      </c>
      <c r="AI357" s="11">
        <v>36.807296752929688</v>
      </c>
      <c r="AJ357" s="11">
        <v>64.365524291992188</v>
      </c>
      <c r="AK357" s="11">
        <v>57.244602203369141</v>
      </c>
      <c r="AL357" s="11">
        <v>59.063980102539063</v>
      </c>
      <c r="AM357" s="11">
        <v>52.034759521484375</v>
      </c>
      <c r="AN357" s="11">
        <v>71.133613586425781</v>
      </c>
      <c r="AO357" s="11">
        <v>51.509922027587891</v>
      </c>
      <c r="AP357" s="11">
        <v>62.605106353759766</v>
      </c>
      <c r="AQ357" s="11">
        <v>73.8258056640625</v>
      </c>
      <c r="AR357" s="11">
        <v>89.522552490234375</v>
      </c>
      <c r="AS357" s="11">
        <v>65.319847106933594</v>
      </c>
      <c r="AT357" s="11">
        <v>70.88336181640625</v>
      </c>
      <c r="AU357" s="11">
        <v>73.784500122070313</v>
      </c>
      <c r="AV357" s="11">
        <v>76.945770263671875</v>
      </c>
      <c r="AW357" s="11">
        <v>70.784515380859375</v>
      </c>
      <c r="AX357" s="11">
        <v>52.734329223632813</v>
      </c>
      <c r="AY357" s="11">
        <v>109.09874725341797</v>
      </c>
      <c r="AZ357" s="11">
        <v>82.158439636230469</v>
      </c>
      <c r="BA357" s="11">
        <v>84.767646789550781</v>
      </c>
      <c r="BB357" s="11">
        <v>84.156356811523438</v>
      </c>
      <c r="BC357" s="11">
        <v>83.009162902832031</v>
      </c>
    </row>
    <row r="358" spans="1:55" x14ac:dyDescent="0.45">
      <c r="A358" s="1" t="s">
        <v>23</v>
      </c>
      <c r="B358" s="1" t="s">
        <v>1</v>
      </c>
      <c r="C358" s="1" t="s">
        <v>127</v>
      </c>
      <c r="D358" s="1" t="s">
        <v>75</v>
      </c>
      <c r="E358" s="11">
        <v>127.06589508056641</v>
      </c>
      <c r="F358" s="11">
        <v>148.83316040039063</v>
      </c>
      <c r="G358" s="11">
        <v>149.33932495117188</v>
      </c>
      <c r="H358" s="11">
        <v>137.73550415039063</v>
      </c>
      <c r="I358" s="11">
        <v>128.73147583007813</v>
      </c>
      <c r="J358" s="11">
        <v>122.99122619628906</v>
      </c>
      <c r="K358" s="11">
        <v>122.66962432861328</v>
      </c>
      <c r="L358" s="11">
        <v>101.15933990478516</v>
      </c>
      <c r="M358" s="11">
        <v>100.64577484130859</v>
      </c>
      <c r="N358" s="11">
        <v>115.12216186523438</v>
      </c>
      <c r="O358" s="11">
        <v>84.967483520507813</v>
      </c>
      <c r="P358" s="11">
        <v>81.5439453125</v>
      </c>
      <c r="Q358" s="11">
        <v>101.44285583496094</v>
      </c>
      <c r="R358" s="11">
        <v>80.6397705078125</v>
      </c>
      <c r="S358" s="11">
        <v>83.173355102539063</v>
      </c>
      <c r="T358" s="11">
        <v>103.66259002685547</v>
      </c>
      <c r="U358" s="11">
        <v>90.652900695800781</v>
      </c>
      <c r="V358" s="11">
        <v>106.36849212646484</v>
      </c>
      <c r="W358" s="11">
        <v>122.12762451171875</v>
      </c>
      <c r="X358" s="11">
        <v>109.25732421875</v>
      </c>
      <c r="Y358" s="11">
        <v>105.81298828125</v>
      </c>
      <c r="Z358" s="11">
        <v>96.062179565429688</v>
      </c>
      <c r="AA358" s="11">
        <v>121.1380615234375</v>
      </c>
      <c r="AB358" s="11">
        <v>79.164222717285156</v>
      </c>
      <c r="AC358" s="11">
        <v>103.56822967529297</v>
      </c>
      <c r="AD358" s="11">
        <v>87.700637817382813</v>
      </c>
      <c r="AE358" s="11">
        <v>70.204414367675781</v>
      </c>
      <c r="AF358" s="11">
        <v>60.797775268554688</v>
      </c>
      <c r="AG358" s="11">
        <v>58.983036041259766</v>
      </c>
      <c r="AH358" s="11">
        <v>48.573940277099609</v>
      </c>
      <c r="AI358" s="11">
        <v>54.508567810058594</v>
      </c>
      <c r="AJ358" s="11">
        <v>38.880687713623047</v>
      </c>
      <c r="AK358" s="11">
        <v>66.44097900390625</v>
      </c>
      <c r="AL358" s="11">
        <v>59.353511810302734</v>
      </c>
      <c r="AM358" s="11">
        <v>61.197200775146484</v>
      </c>
      <c r="AN358" s="11">
        <v>54.199611663818359</v>
      </c>
      <c r="AO358" s="11">
        <v>73.305206298828125</v>
      </c>
      <c r="AP358" s="11">
        <v>53.721855163574219</v>
      </c>
      <c r="AQ358" s="11">
        <v>64.830329895019531</v>
      </c>
      <c r="AR358" s="11">
        <v>76.062835693359375</v>
      </c>
      <c r="AS358" s="11">
        <v>91.768760681152344</v>
      </c>
      <c r="AT358" s="11">
        <v>67.60791015625</v>
      </c>
      <c r="AU358" s="11">
        <v>73.186363220214844</v>
      </c>
      <c r="AV358" s="11">
        <v>76.10491943359375</v>
      </c>
      <c r="AW358" s="11">
        <v>79.281471252441406</v>
      </c>
      <c r="AX358" s="11">
        <v>73.142410278320313</v>
      </c>
      <c r="AY358" s="11">
        <v>55.123023986816406</v>
      </c>
      <c r="AZ358" s="11">
        <v>111.45701599121094</v>
      </c>
      <c r="BA358" s="11">
        <v>84.551307678222656</v>
      </c>
      <c r="BB358" s="11">
        <v>87.169509887695313</v>
      </c>
      <c r="BC358" s="11">
        <v>86.569419860839844</v>
      </c>
    </row>
    <row r="359" spans="1:55" x14ac:dyDescent="0.45">
      <c r="A359" s="1" t="s">
        <v>23</v>
      </c>
      <c r="B359" s="1" t="s">
        <v>1</v>
      </c>
      <c r="C359" s="1" t="s">
        <v>127</v>
      </c>
      <c r="D359" s="1" t="s">
        <v>76</v>
      </c>
      <c r="E359" s="11">
        <v>148.94793701171875</v>
      </c>
      <c r="F359" s="11">
        <v>127.43324279785156</v>
      </c>
      <c r="G359" s="11">
        <v>149.80838012695313</v>
      </c>
      <c r="H359" s="11">
        <v>150.77587890625</v>
      </c>
      <c r="I359" s="11">
        <v>138.87222290039063</v>
      </c>
      <c r="J359" s="11">
        <v>129.70480346679688</v>
      </c>
      <c r="K359" s="11">
        <v>123.8900146484375</v>
      </c>
      <c r="L359" s="11">
        <v>123.54772186279297</v>
      </c>
      <c r="M359" s="11">
        <v>102.09444427490234</v>
      </c>
      <c r="N359" s="11">
        <v>101.63050842285156</v>
      </c>
      <c r="O359" s="11">
        <v>116.15081024169922</v>
      </c>
      <c r="P359" s="11">
        <v>86.120765686035156</v>
      </c>
      <c r="Q359" s="11">
        <v>82.785415649414063</v>
      </c>
      <c r="R359" s="11">
        <v>102.740234375</v>
      </c>
      <c r="S359" s="11">
        <v>82.053199768066406</v>
      </c>
      <c r="T359" s="11">
        <v>84.667213439941406</v>
      </c>
      <c r="U359" s="11">
        <v>105.21045684814453</v>
      </c>
      <c r="V359" s="11">
        <v>92.297798156738281</v>
      </c>
      <c r="W359" s="11">
        <v>108.06813049316406</v>
      </c>
      <c r="X359" s="11">
        <v>123.87830352783203</v>
      </c>
      <c r="Y359" s="11">
        <v>111.09183502197266</v>
      </c>
      <c r="Z359" s="11">
        <v>107.71446228027344</v>
      </c>
      <c r="AA359" s="11">
        <v>98.033287048339844</v>
      </c>
      <c r="AB359" s="11">
        <v>123.13288879394531</v>
      </c>
      <c r="AC359" s="11">
        <v>81.259971618652344</v>
      </c>
      <c r="AD359" s="11">
        <v>105.68152618408203</v>
      </c>
      <c r="AE359" s="11">
        <v>89.876960754394531</v>
      </c>
      <c r="AF359" s="11">
        <v>72.442298889160156</v>
      </c>
      <c r="AG359" s="11">
        <v>63.0843505859375</v>
      </c>
      <c r="AH359" s="11">
        <v>61.307453155517578</v>
      </c>
      <c r="AI359" s="11">
        <v>50.944355010986328</v>
      </c>
      <c r="AJ359" s="11">
        <v>56.905418395996094</v>
      </c>
      <c r="AK359" s="11">
        <v>41.324405670166016</v>
      </c>
      <c r="AL359" s="11">
        <v>68.882919311523438</v>
      </c>
      <c r="AM359" s="11">
        <v>61.829925537109375</v>
      </c>
      <c r="AN359" s="11">
        <v>63.697750091552734</v>
      </c>
      <c r="AO359" s="11">
        <v>56.732440948486328</v>
      </c>
      <c r="AP359" s="11">
        <v>75.842315673828125</v>
      </c>
      <c r="AQ359" s="11">
        <v>56.302341461181641</v>
      </c>
      <c r="AR359" s="11">
        <v>67.422386169433594</v>
      </c>
      <c r="AS359" s="11">
        <v>78.667572021484375</v>
      </c>
      <c r="AT359" s="11">
        <v>94.3807373046875</v>
      </c>
      <c r="AU359" s="11">
        <v>70.262664794921875</v>
      </c>
      <c r="AV359" s="11">
        <v>75.856475830078125</v>
      </c>
      <c r="AW359" s="11">
        <v>78.790847778320313</v>
      </c>
      <c r="AX359" s="11">
        <v>81.982429504394531</v>
      </c>
      <c r="AY359" s="11">
        <v>75.8658447265625</v>
      </c>
      <c r="AZ359" s="11">
        <v>57.876361846923828</v>
      </c>
      <c r="BA359" s="11">
        <v>114.17628479003906</v>
      </c>
      <c r="BB359" s="11">
        <v>87.304931640625</v>
      </c>
      <c r="BC359" s="11">
        <v>89.932212829589844</v>
      </c>
    </row>
    <row r="360" spans="1:55" x14ac:dyDescent="0.45">
      <c r="A360" s="1" t="s">
        <v>23</v>
      </c>
      <c r="B360" s="1" t="s">
        <v>1</v>
      </c>
      <c r="C360" s="1" t="s">
        <v>127</v>
      </c>
      <c r="D360" s="1" t="s">
        <v>77</v>
      </c>
      <c r="E360" s="11">
        <v>121.02019500732422</v>
      </c>
      <c r="F360" s="11">
        <v>149.56208801269531</v>
      </c>
      <c r="G360" s="11">
        <v>128.73635864257813</v>
      </c>
      <c r="H360" s="11">
        <v>151.5689697265625</v>
      </c>
      <c r="I360" s="11">
        <v>152.21279907226563</v>
      </c>
      <c r="J360" s="11">
        <v>140.15219116210938</v>
      </c>
      <c r="K360" s="11">
        <v>130.91773986816406</v>
      </c>
      <c r="L360" s="11">
        <v>125.09310150146484</v>
      </c>
      <c r="M360" s="11">
        <v>124.77439117431641</v>
      </c>
      <c r="N360" s="11">
        <v>103.40908050537109</v>
      </c>
      <c r="O360" s="11">
        <v>103.01457214355469</v>
      </c>
      <c r="P360" s="11">
        <v>117.59048461914063</v>
      </c>
      <c r="Q360" s="11">
        <v>87.695228576660156</v>
      </c>
      <c r="R360" s="11">
        <v>84.452957153320313</v>
      </c>
      <c r="S360" s="11">
        <v>104.46450805664063</v>
      </c>
      <c r="T360" s="11">
        <v>83.895820617675781</v>
      </c>
      <c r="U360" s="11">
        <v>86.590675354003906</v>
      </c>
      <c r="V360" s="11">
        <v>107.18521118164063</v>
      </c>
      <c r="W360" s="11">
        <v>94.369209289550781</v>
      </c>
      <c r="X360" s="11">
        <v>110.19102478027344</v>
      </c>
      <c r="Y360" s="11">
        <v>126.04883575439453</v>
      </c>
      <c r="Z360" s="11">
        <v>113.34457397460938</v>
      </c>
      <c r="AA360" s="11">
        <v>110.03129577636719</v>
      </c>
      <c r="AB360" s="11">
        <v>100.41901397705078</v>
      </c>
      <c r="AC360" s="11">
        <v>125.53844451904297</v>
      </c>
      <c r="AD360" s="11">
        <v>83.767234802246094</v>
      </c>
      <c r="AE360" s="11">
        <v>108.20419311523438</v>
      </c>
      <c r="AF360" s="11">
        <v>92.462333679199219</v>
      </c>
      <c r="AG360" s="11">
        <v>75.088577270507813</v>
      </c>
      <c r="AH360" s="11">
        <v>65.779190063476563</v>
      </c>
      <c r="AI360" s="11">
        <v>64.040313720703125</v>
      </c>
      <c r="AJ360" s="11">
        <v>53.723518371582031</v>
      </c>
      <c r="AK360" s="11">
        <v>59.709064483642578</v>
      </c>
      <c r="AL360" s="11">
        <v>44.174171447753906</v>
      </c>
      <c r="AM360" s="11">
        <v>71.729988098144531</v>
      </c>
      <c r="AN360" s="11">
        <v>64.71185302734375</v>
      </c>
      <c r="AO360" s="11">
        <v>66.603897094726563</v>
      </c>
      <c r="AP360" s="11">
        <v>59.670230865478516</v>
      </c>
      <c r="AQ360" s="11">
        <v>78.785110473632813</v>
      </c>
      <c r="AR360" s="11">
        <v>59.288578033447266</v>
      </c>
      <c r="AS360" s="11">
        <v>70.421401977539063</v>
      </c>
      <c r="AT360" s="11">
        <v>81.677947998046875</v>
      </c>
      <c r="AU360" s="11">
        <v>97.396842956542969</v>
      </c>
      <c r="AV360" s="11">
        <v>73.323570251464844</v>
      </c>
      <c r="AW360" s="11">
        <v>78.931106567382813</v>
      </c>
      <c r="AX360" s="11">
        <v>81.881172180175781</v>
      </c>
      <c r="AY360" s="11">
        <v>85.087516784667969</v>
      </c>
      <c r="AZ360" s="11">
        <v>78.991630554199219</v>
      </c>
      <c r="BA360" s="11">
        <v>61.032955169677734</v>
      </c>
      <c r="BB360" s="11">
        <v>117.29439544677734</v>
      </c>
      <c r="BC360" s="11">
        <v>90.458847045898438</v>
      </c>
    </row>
    <row r="361" spans="1:55" x14ac:dyDescent="0.45">
      <c r="A361" s="1" t="s">
        <v>23</v>
      </c>
      <c r="B361" s="1" t="s">
        <v>1</v>
      </c>
      <c r="C361" s="1" t="s">
        <v>127</v>
      </c>
      <c r="D361" s="1" t="s">
        <v>78</v>
      </c>
      <c r="E361" s="11">
        <v>164.46334838867188</v>
      </c>
      <c r="F361" s="11">
        <v>122.00067901611328</v>
      </c>
      <c r="G361" s="11">
        <v>151.12545776367188</v>
      </c>
      <c r="H361" s="11">
        <v>130.88121032714844</v>
      </c>
      <c r="I361" s="11">
        <v>153.34381103515625</v>
      </c>
      <c r="J361" s="11">
        <v>153.80747985839844</v>
      </c>
      <c r="K361" s="11">
        <v>141.68814086914063</v>
      </c>
      <c r="L361" s="11">
        <v>132.45286560058594</v>
      </c>
      <c r="M361" s="11">
        <v>126.66413879394531</v>
      </c>
      <c r="N361" s="11">
        <v>126.39925384521484</v>
      </c>
      <c r="O361" s="11">
        <v>105.14434814453125</v>
      </c>
      <c r="P361" s="11">
        <v>104.83258819580078</v>
      </c>
      <c r="Q361" s="11">
        <v>119.47154235839844</v>
      </c>
      <c r="R361" s="11">
        <v>89.718673706054688</v>
      </c>
      <c r="S361" s="11">
        <v>86.572174072265625</v>
      </c>
      <c r="T361" s="11">
        <v>106.64025115966797</v>
      </c>
      <c r="U361" s="11">
        <v>86.192375183105469</v>
      </c>
      <c r="V361" s="11">
        <v>88.966629028320313</v>
      </c>
      <c r="W361" s="11">
        <v>109.61001586914063</v>
      </c>
      <c r="X361" s="11">
        <v>96.889511108398438</v>
      </c>
      <c r="Y361" s="11">
        <v>112.75930786132813</v>
      </c>
      <c r="Z361" s="11">
        <v>128.66145324707031</v>
      </c>
      <c r="AA361" s="11">
        <v>116.03729248046875</v>
      </c>
      <c r="AB361" s="11">
        <v>112.78715515136719</v>
      </c>
      <c r="AC361" s="11">
        <v>103.24227142333984</v>
      </c>
      <c r="AD361" s="11">
        <v>128.37800598144531</v>
      </c>
      <c r="AE361" s="11">
        <v>86.711067199707031</v>
      </c>
      <c r="AF361" s="11">
        <v>111.16046905517578</v>
      </c>
      <c r="AG361" s="11">
        <v>95.480911254882813</v>
      </c>
      <c r="AH361" s="11">
        <v>78.168731689453125</v>
      </c>
      <c r="AI361" s="11">
        <v>68.908714294433594</v>
      </c>
      <c r="AJ361" s="11">
        <v>67.207794189453125</v>
      </c>
      <c r="AK361" s="11">
        <v>56.936428070068359</v>
      </c>
      <c r="AL361" s="11">
        <v>62.944538116455078</v>
      </c>
      <c r="AM361" s="11">
        <v>47.457386016845703</v>
      </c>
      <c r="AN361" s="11">
        <v>75.008796691894531</v>
      </c>
      <c r="AO361" s="11">
        <v>68.026237487792969</v>
      </c>
      <c r="AP361" s="11">
        <v>69.941444396972656</v>
      </c>
      <c r="AQ361" s="11">
        <v>63.041576385498047</v>
      </c>
      <c r="AR361" s="11">
        <v>82.159477233886719</v>
      </c>
      <c r="AS361" s="11">
        <v>62.709392547607422</v>
      </c>
      <c r="AT361" s="11">
        <v>73.85357666015625</v>
      </c>
      <c r="AU361" s="11">
        <v>85.1201171875</v>
      </c>
      <c r="AV361" s="11">
        <v>100.84473419189453</v>
      </c>
      <c r="AW361" s="11">
        <v>76.816368103027344</v>
      </c>
      <c r="AX361" s="11">
        <v>82.4373779296875</v>
      </c>
      <c r="AY361" s="11">
        <v>85.402915954589844</v>
      </c>
      <c r="AZ361" s="11">
        <v>88.621818542480469</v>
      </c>
      <c r="BA361" s="11">
        <v>82.547134399414063</v>
      </c>
      <c r="BB361" s="11">
        <v>64.618324279785156</v>
      </c>
      <c r="BC361" s="11">
        <v>120.83860778808594</v>
      </c>
    </row>
    <row r="362" spans="1:55" x14ac:dyDescent="0.45">
      <c r="A362" s="1" t="s">
        <v>23</v>
      </c>
      <c r="B362" s="1" t="s">
        <v>1</v>
      </c>
      <c r="C362" s="1" t="s">
        <v>127</v>
      </c>
      <c r="D362" s="1" t="s">
        <v>79</v>
      </c>
      <c r="E362" s="11">
        <v>145.8448486328125</v>
      </c>
      <c r="F362" s="11">
        <v>165.63424682617188</v>
      </c>
      <c r="G362" s="11">
        <v>123.92160797119141</v>
      </c>
      <c r="H362" s="11">
        <v>153.54667663574219</v>
      </c>
      <c r="I362" s="11">
        <v>133.02828979492188</v>
      </c>
      <c r="J362" s="11">
        <v>155.26031494140625</v>
      </c>
      <c r="K362" s="11">
        <v>155.6424560546875</v>
      </c>
      <c r="L362" s="11">
        <v>143.53414916992188</v>
      </c>
      <c r="M362" s="11">
        <v>134.34684753417969</v>
      </c>
      <c r="N362" s="11">
        <v>128.62672424316406</v>
      </c>
      <c r="O362" s="11">
        <v>128.43710327148438</v>
      </c>
      <c r="P362" s="11">
        <v>107.31179809570313</v>
      </c>
      <c r="Q362" s="11">
        <v>107.09222412109375</v>
      </c>
      <c r="R362" s="11">
        <v>121.79667663574219</v>
      </c>
      <c r="S362" s="11">
        <v>92.195846557617188</v>
      </c>
      <c r="T362" s="11">
        <v>89.147605895996094</v>
      </c>
      <c r="U362" s="11">
        <v>109.26927947998047</v>
      </c>
      <c r="V362" s="11">
        <v>88.945625305175781</v>
      </c>
      <c r="W362" s="11">
        <v>91.798149108886719</v>
      </c>
      <c r="X362" s="11">
        <v>112.48439025878906</v>
      </c>
      <c r="Y362" s="11">
        <v>99.859909057617188</v>
      </c>
      <c r="Z362" s="11">
        <v>115.77273559570313</v>
      </c>
      <c r="AA362" s="11">
        <v>131.71318054199219</v>
      </c>
      <c r="AB362" s="11">
        <v>119.17067718505859</v>
      </c>
      <c r="AC362" s="11">
        <v>115.98232269287109</v>
      </c>
      <c r="AD362" s="11">
        <v>106.50521850585938</v>
      </c>
      <c r="AE362" s="11">
        <v>131.65216064453125</v>
      </c>
      <c r="AF362" s="11">
        <v>90.096328735351563</v>
      </c>
      <c r="AG362" s="11">
        <v>114.55228424072266</v>
      </c>
      <c r="AH362" s="11">
        <v>98.937484741210938</v>
      </c>
      <c r="AI362" s="11">
        <v>81.690315246582031</v>
      </c>
      <c r="AJ362" s="11">
        <v>72.481246948242188</v>
      </c>
      <c r="AK362" s="11">
        <v>70.817085266113281</v>
      </c>
      <c r="AL362" s="11">
        <v>60.591499328613281</v>
      </c>
      <c r="AM362" s="11">
        <v>66.621879577636719</v>
      </c>
      <c r="AN362" s="11">
        <v>51.185211181640625</v>
      </c>
      <c r="AO362" s="11">
        <v>78.72808837890625</v>
      </c>
      <c r="AP362" s="11">
        <v>71.781387329101563</v>
      </c>
      <c r="AQ362" s="11">
        <v>73.721336364746094</v>
      </c>
      <c r="AR362" s="11">
        <v>66.855621337890625</v>
      </c>
      <c r="AS362" s="11">
        <v>85.975593566894531</v>
      </c>
      <c r="AT362" s="11">
        <v>66.574256896972656</v>
      </c>
      <c r="AU362" s="11">
        <v>77.727523803710938</v>
      </c>
      <c r="AV362" s="11">
        <v>89.003410339355469</v>
      </c>
      <c r="AW362" s="11">
        <v>104.73026275634766</v>
      </c>
      <c r="AX362" s="11">
        <v>80.750473022460938</v>
      </c>
      <c r="AY362" s="11">
        <v>86.384193420410156</v>
      </c>
      <c r="AZ362" s="11">
        <v>89.36285400390625</v>
      </c>
      <c r="BA362" s="11">
        <v>92.594184875488281</v>
      </c>
      <c r="BB362" s="11">
        <v>86.539741516113281</v>
      </c>
      <c r="BC362" s="11">
        <v>68.6436767578125</v>
      </c>
    </row>
    <row r="363" spans="1:55" x14ac:dyDescent="0.45">
      <c r="A363" s="1" t="s">
        <v>23</v>
      </c>
      <c r="B363" s="1" t="s">
        <v>1</v>
      </c>
      <c r="C363" s="1" t="s">
        <v>127</v>
      </c>
      <c r="D363" s="1" t="s">
        <v>80</v>
      </c>
      <c r="E363" s="11">
        <v>167.56642150878906</v>
      </c>
      <c r="F363" s="11">
        <v>147.40740966796875</v>
      </c>
      <c r="G363" s="11">
        <v>167.79225158691406</v>
      </c>
      <c r="H363" s="11">
        <v>126.78195190429688</v>
      </c>
      <c r="I363" s="11">
        <v>156.01417541503906</v>
      </c>
      <c r="J363" s="11">
        <v>135.3658447265625</v>
      </c>
      <c r="K363" s="11">
        <v>157.46748352050781</v>
      </c>
      <c r="L363" s="11">
        <v>157.83442687988281</v>
      </c>
      <c r="M363" s="11">
        <v>145.78256225585938</v>
      </c>
      <c r="N363" s="11">
        <v>136.67352294921875</v>
      </c>
      <c r="O363" s="11">
        <v>131.04263305664063</v>
      </c>
      <c r="P363" s="11">
        <v>130.94184875488281</v>
      </c>
      <c r="Q363" s="11">
        <v>109.95383453369141</v>
      </c>
      <c r="R363" s="11">
        <v>109.83165740966797</v>
      </c>
      <c r="S363" s="11">
        <v>124.60492706298828</v>
      </c>
      <c r="T363" s="11">
        <v>95.155647277832031</v>
      </c>
      <c r="U363" s="11">
        <v>92.206291198730469</v>
      </c>
      <c r="V363" s="11">
        <v>112.38120269775391</v>
      </c>
      <c r="W363" s="11">
        <v>92.179649353027344</v>
      </c>
      <c r="X363" s="11">
        <v>95.108261108398438</v>
      </c>
      <c r="Y363" s="11">
        <v>115.83583068847656</v>
      </c>
      <c r="Z363" s="11">
        <v>103.30428314208984</v>
      </c>
      <c r="AA363" s="11">
        <v>119.25743103027344</v>
      </c>
      <c r="AB363" s="11">
        <v>135.23536682128906</v>
      </c>
      <c r="AC363" s="11">
        <v>122.77158355712891</v>
      </c>
      <c r="AD363" s="11">
        <v>119.64299011230469</v>
      </c>
      <c r="AE363" s="11">
        <v>110.23258972167969</v>
      </c>
      <c r="AF363" s="11">
        <v>135.39024353027344</v>
      </c>
      <c r="AG363" s="11">
        <v>93.942298889160156</v>
      </c>
      <c r="AH363" s="11">
        <v>118.40489196777344</v>
      </c>
      <c r="AI363" s="11">
        <v>102.85432434082031</v>
      </c>
      <c r="AJ363" s="11">
        <v>85.671218872070313</v>
      </c>
      <c r="AK363" s="11">
        <v>76.511016845703125</v>
      </c>
      <c r="AL363" s="11">
        <v>74.881919860839844</v>
      </c>
      <c r="AM363" s="11">
        <v>64.702278137207031</v>
      </c>
      <c r="AN363" s="11">
        <v>70.755096435546875</v>
      </c>
      <c r="AO363" s="11">
        <v>55.368579864501953</v>
      </c>
      <c r="AP363" s="11">
        <v>82.902687072753906</v>
      </c>
      <c r="AQ363" s="11">
        <v>75.993316650390625</v>
      </c>
      <c r="AR363" s="11">
        <v>77.957099914550781</v>
      </c>
      <c r="AS363" s="11">
        <v>71.127120971679688</v>
      </c>
      <c r="AT363" s="11">
        <v>90.248878479003906</v>
      </c>
      <c r="AU363" s="11">
        <v>70.894874572753906</v>
      </c>
      <c r="AV363" s="11">
        <v>82.058364868164063</v>
      </c>
      <c r="AW363" s="11">
        <v>93.342475891113281</v>
      </c>
      <c r="AX363" s="11">
        <v>109.07193756103516</v>
      </c>
      <c r="AY363" s="11">
        <v>85.139968872070313</v>
      </c>
      <c r="AZ363" s="11">
        <v>90.784370422363281</v>
      </c>
      <c r="BA363" s="11">
        <v>93.776359558105469</v>
      </c>
      <c r="BB363" s="11">
        <v>97.018196105957031</v>
      </c>
      <c r="BC363" s="11">
        <v>90.984169006347656</v>
      </c>
    </row>
    <row r="364" spans="1:55" x14ac:dyDescent="0.45">
      <c r="A364" s="1" t="s">
        <v>23</v>
      </c>
      <c r="B364" s="1" t="s">
        <v>1</v>
      </c>
      <c r="C364" s="1" t="s">
        <v>127</v>
      </c>
      <c r="D364" s="1" t="s">
        <v>81</v>
      </c>
      <c r="E364" s="11">
        <v>165.83341979980469</v>
      </c>
      <c r="F364" s="11">
        <v>169.36288452148438</v>
      </c>
      <c r="G364" s="11">
        <v>149.90327453613281</v>
      </c>
      <c r="H364" s="11">
        <v>170.8634033203125</v>
      </c>
      <c r="I364" s="11">
        <v>129.63890075683594</v>
      </c>
      <c r="J364" s="11">
        <v>158.62042236328125</v>
      </c>
      <c r="K364" s="11">
        <v>137.94580078125</v>
      </c>
      <c r="L364" s="11">
        <v>159.98077392578125</v>
      </c>
      <c r="M364" s="11">
        <v>160.37973022460938</v>
      </c>
      <c r="N364" s="11">
        <v>148.41818237304688</v>
      </c>
      <c r="O364" s="11">
        <v>139.41065979003906</v>
      </c>
      <c r="P364" s="11">
        <v>133.88417053222656</v>
      </c>
      <c r="Q364" s="11">
        <v>133.88192749023438</v>
      </c>
      <c r="R364" s="11">
        <v>113.04007720947266</v>
      </c>
      <c r="S364" s="11">
        <v>113.0181884765625</v>
      </c>
      <c r="T364" s="11">
        <v>127.85984039306641</v>
      </c>
      <c r="U364" s="11">
        <v>98.567420959472656</v>
      </c>
      <c r="V364" s="11">
        <v>95.716140747070313</v>
      </c>
      <c r="W364" s="11">
        <v>115.94070434570313</v>
      </c>
      <c r="X364" s="11">
        <v>95.861885070800781</v>
      </c>
      <c r="Y364" s="11">
        <v>98.863792419433594</v>
      </c>
      <c r="Z364" s="11">
        <v>119.62779998779297</v>
      </c>
      <c r="AA364" s="11">
        <v>107.18753814697266</v>
      </c>
      <c r="AB364" s="11">
        <v>123.17751312255859</v>
      </c>
      <c r="AC364" s="11">
        <v>139.18844604492188</v>
      </c>
      <c r="AD364" s="11">
        <v>126.80329132080078</v>
      </c>
      <c r="AE364" s="11">
        <v>123.73426055908203</v>
      </c>
      <c r="AF364" s="11">
        <v>114.39051818847656</v>
      </c>
      <c r="AG364" s="11">
        <v>139.55406188964844</v>
      </c>
      <c r="AH364" s="11">
        <v>98.218551635742188</v>
      </c>
      <c r="AI364" s="11">
        <v>122.68491363525391</v>
      </c>
      <c r="AJ364" s="11">
        <v>107.20018768310547</v>
      </c>
      <c r="AK364" s="11">
        <v>90.081512451171875</v>
      </c>
      <c r="AL364" s="11">
        <v>80.96966552734375</v>
      </c>
      <c r="AM364" s="11">
        <v>79.376388549804688</v>
      </c>
      <c r="AN364" s="11">
        <v>69.243888854980469</v>
      </c>
      <c r="AO364" s="11">
        <v>75.318687438964844</v>
      </c>
      <c r="AP364" s="11">
        <v>59.982959747314453</v>
      </c>
      <c r="AQ364" s="11">
        <v>87.507102966308594</v>
      </c>
      <c r="AR364" s="11">
        <v>80.634910583496094</v>
      </c>
      <c r="AS364" s="11">
        <v>82.624229431152344</v>
      </c>
      <c r="AT364" s="11">
        <v>75.829910278320313</v>
      </c>
      <c r="AU364" s="11">
        <v>94.950675964355469</v>
      </c>
      <c r="AV364" s="11">
        <v>75.646942138671875</v>
      </c>
      <c r="AW364" s="11">
        <v>86.818153381347656</v>
      </c>
      <c r="AX364" s="11">
        <v>98.109413146972656</v>
      </c>
      <c r="AY364" s="11">
        <v>113.83989715576172</v>
      </c>
      <c r="AZ364" s="11">
        <v>89.956016540527344</v>
      </c>
      <c r="BA364" s="11">
        <v>95.610816955566406</v>
      </c>
      <c r="BB364" s="11">
        <v>98.613960266113281</v>
      </c>
      <c r="BC364" s="11">
        <v>101.866455078125</v>
      </c>
    </row>
    <row r="365" spans="1:55" x14ac:dyDescent="0.45">
      <c r="A365" s="1" t="s">
        <v>23</v>
      </c>
      <c r="B365" s="1" t="s">
        <v>1</v>
      </c>
      <c r="C365" s="1" t="s">
        <v>127</v>
      </c>
      <c r="D365" s="1" t="s">
        <v>82</v>
      </c>
      <c r="E365" s="11">
        <v>165.83341979980469</v>
      </c>
      <c r="F365" s="11">
        <v>167.88230895996094</v>
      </c>
      <c r="G365" s="11">
        <v>172.04644775390625</v>
      </c>
      <c r="H365" s="11">
        <v>153.2991943359375</v>
      </c>
      <c r="I365" s="11">
        <v>173.8792724609375</v>
      </c>
      <c r="J365" s="11">
        <v>132.59959411621094</v>
      </c>
      <c r="K365" s="11">
        <v>161.42393493652344</v>
      </c>
      <c r="L365" s="11">
        <v>140.79624938964844</v>
      </c>
      <c r="M365" s="11">
        <v>162.80677795410156</v>
      </c>
      <c r="N365" s="11">
        <v>163.26980590820313</v>
      </c>
      <c r="O365" s="11">
        <v>151.42338562011719</v>
      </c>
      <c r="P365" s="11">
        <v>142.53390502929688</v>
      </c>
      <c r="Q365" s="11">
        <v>137.12284851074219</v>
      </c>
      <c r="R365" s="11">
        <v>137.22489929199219</v>
      </c>
      <c r="S365" s="11">
        <v>116.53656005859375</v>
      </c>
      <c r="T365" s="11">
        <v>116.61655426025391</v>
      </c>
      <c r="U365" s="11">
        <v>131.52467346191406</v>
      </c>
      <c r="V365" s="11">
        <v>102.39360809326172</v>
      </c>
      <c r="W365" s="11">
        <v>99.640007019042969</v>
      </c>
      <c r="X365" s="11">
        <v>119.90798187255859</v>
      </c>
      <c r="Y365" s="11">
        <v>99.9532470703125</v>
      </c>
      <c r="Z365" s="11">
        <v>103.02548217773438</v>
      </c>
      <c r="AA365" s="11">
        <v>123.81832122802734</v>
      </c>
      <c r="AB365" s="11">
        <v>111.47028350830078</v>
      </c>
      <c r="AC365" s="11">
        <v>127.49150848388672</v>
      </c>
      <c r="AD365" s="11">
        <v>143.53050231933594</v>
      </c>
      <c r="AE365" s="11">
        <v>131.22555541992188</v>
      </c>
      <c r="AF365" s="11">
        <v>128.21530151367188</v>
      </c>
      <c r="AG365" s="11">
        <v>118.93811798095703</v>
      </c>
      <c r="AH365" s="11">
        <v>144.10237121582031</v>
      </c>
      <c r="AI365" s="11">
        <v>102.88657379150391</v>
      </c>
      <c r="AJ365" s="11">
        <v>127.35208129882813</v>
      </c>
      <c r="AK365" s="11">
        <v>111.93408203125</v>
      </c>
      <c r="AL365" s="11">
        <v>94.88104248046875</v>
      </c>
      <c r="AM365" s="11">
        <v>85.819572448730469</v>
      </c>
      <c r="AN365" s="11">
        <v>84.262351989746094</v>
      </c>
      <c r="AO365" s="11">
        <v>74.178764343261719</v>
      </c>
      <c r="AP365" s="11">
        <v>80.273445129394531</v>
      </c>
      <c r="AQ365" s="11">
        <v>64.992599487304688</v>
      </c>
      <c r="AR365" s="11">
        <v>92.501625061035156</v>
      </c>
      <c r="AS365" s="11">
        <v>85.669532775878906</v>
      </c>
      <c r="AT365" s="11">
        <v>87.683280944824219</v>
      </c>
      <c r="AU365" s="11">
        <v>80.924720764160156</v>
      </c>
      <c r="AV365" s="11">
        <v>100.04258728027344</v>
      </c>
      <c r="AW365" s="11">
        <v>80.790512084960938</v>
      </c>
      <c r="AX365" s="11">
        <v>91.967903137207031</v>
      </c>
      <c r="AY365" s="11">
        <v>103.26463317871094</v>
      </c>
      <c r="AZ365" s="11">
        <v>118.99188232421875</v>
      </c>
      <c r="BA365" s="11">
        <v>95.159637451171875</v>
      </c>
      <c r="BB365" s="11">
        <v>100.82218933105469</v>
      </c>
      <c r="BC365" s="11">
        <v>103.83655548095703</v>
      </c>
    </row>
    <row r="366" spans="1:55" x14ac:dyDescent="0.45">
      <c r="A366" s="1" t="s">
        <v>23</v>
      </c>
      <c r="B366" s="1" t="s">
        <v>1</v>
      </c>
      <c r="C366" s="1" t="s">
        <v>127</v>
      </c>
      <c r="D366" s="1" t="s">
        <v>83</v>
      </c>
      <c r="E366" s="11">
        <v>156.62045288085938</v>
      </c>
      <c r="F366" s="11">
        <v>168.10401916503906</v>
      </c>
      <c r="G366" s="11">
        <v>170.7908935546875</v>
      </c>
      <c r="H366" s="11">
        <v>175.61688232421875</v>
      </c>
      <c r="I366" s="11">
        <v>156.61283874511719</v>
      </c>
      <c r="J366" s="11">
        <v>176.95787048339844</v>
      </c>
      <c r="K366" s="11">
        <v>135.73121643066406</v>
      </c>
      <c r="L366" s="11">
        <v>164.46112060546875</v>
      </c>
      <c r="M366" s="11">
        <v>143.93145751953125</v>
      </c>
      <c r="N366" s="11">
        <v>165.945556640625</v>
      </c>
      <c r="O366" s="11">
        <v>166.49418640136719</v>
      </c>
      <c r="P366" s="11">
        <v>154.77880859375</v>
      </c>
      <c r="Q366" s="11">
        <v>146.01821899414063</v>
      </c>
      <c r="R366" s="11">
        <v>140.72868347167969</v>
      </c>
      <c r="S366" s="11">
        <v>140.93734741210938</v>
      </c>
      <c r="T366" s="11">
        <v>120.40657806396484</v>
      </c>
      <c r="U366" s="11">
        <v>120.58897399902344</v>
      </c>
      <c r="V366" s="11">
        <v>135.55935668945313</v>
      </c>
      <c r="W366" s="11">
        <v>106.59231567382813</v>
      </c>
      <c r="X366" s="11">
        <v>103.93395233154297</v>
      </c>
      <c r="Y366" s="11">
        <v>124.23957824707031</v>
      </c>
      <c r="Z366" s="11">
        <v>104.40866088867188</v>
      </c>
      <c r="AA366" s="11">
        <v>107.54662322998047</v>
      </c>
      <c r="AB366" s="11">
        <v>128.36343383789063</v>
      </c>
      <c r="AC366" s="11">
        <v>116.10636138916016</v>
      </c>
      <c r="AD366" s="11">
        <v>132.15425109863281</v>
      </c>
      <c r="AE366" s="11">
        <v>148.218017578125</v>
      </c>
      <c r="AF366" s="11">
        <v>135.99317932128906</v>
      </c>
      <c r="AG366" s="11">
        <v>133.03996276855469</v>
      </c>
      <c r="AH366" s="11">
        <v>123.82943725585938</v>
      </c>
      <c r="AI366" s="11">
        <v>148.99092102050781</v>
      </c>
      <c r="AJ366" s="11">
        <v>107.89932250976563</v>
      </c>
      <c r="AK366" s="11">
        <v>132.35888671875</v>
      </c>
      <c r="AL366" s="11">
        <v>117.00758361816406</v>
      </c>
      <c r="AM366" s="11">
        <v>100.02252197265625</v>
      </c>
      <c r="AN366" s="11">
        <v>91.012222290039063</v>
      </c>
      <c r="AO366" s="11">
        <v>89.491188049316406</v>
      </c>
      <c r="AP366" s="11">
        <v>79.456306457519531</v>
      </c>
      <c r="AQ366" s="11">
        <v>85.571754455566406</v>
      </c>
      <c r="AR366" s="11">
        <v>70.346290588378906</v>
      </c>
      <c r="AS366" s="11">
        <v>97.838912963867188</v>
      </c>
      <c r="AT366" s="11">
        <v>91.046646118164063</v>
      </c>
      <c r="AU366" s="11">
        <v>93.083465576171875</v>
      </c>
      <c r="AV366" s="11">
        <v>86.36212158203125</v>
      </c>
      <c r="AW366" s="11">
        <v>105.47351837158203</v>
      </c>
      <c r="AX366" s="11">
        <v>86.275001525878906</v>
      </c>
      <c r="AY366" s="11">
        <v>97.457160949707031</v>
      </c>
      <c r="AZ366" s="11">
        <v>108.75595092773438</v>
      </c>
      <c r="BA366" s="11">
        <v>124.47856140136719</v>
      </c>
      <c r="BB366" s="11">
        <v>100.69828796386719</v>
      </c>
      <c r="BC366" s="11">
        <v>106.36840057373047</v>
      </c>
    </row>
    <row r="367" spans="1:55" x14ac:dyDescent="0.45">
      <c r="A367" s="1" t="s">
        <v>23</v>
      </c>
      <c r="B367" s="1" t="s">
        <v>1</v>
      </c>
      <c r="C367" s="1" t="s">
        <v>127</v>
      </c>
      <c r="D367" s="1" t="s">
        <v>84</v>
      </c>
      <c r="E367" s="11">
        <v>156.62045288085938</v>
      </c>
      <c r="F367" s="11">
        <v>159.1287841796875</v>
      </c>
      <c r="G367" s="11">
        <v>171.21578979492188</v>
      </c>
      <c r="H367" s="11">
        <v>174.58534240722656</v>
      </c>
      <c r="I367" s="11">
        <v>179.08123779296875</v>
      </c>
      <c r="J367" s="11">
        <v>159.96820068359375</v>
      </c>
      <c r="K367" s="11">
        <v>180.17881774902344</v>
      </c>
      <c r="L367" s="11">
        <v>139.07159423828125</v>
      </c>
      <c r="M367" s="11">
        <v>167.75413513183594</v>
      </c>
      <c r="N367" s="11">
        <v>147.35317993164063</v>
      </c>
      <c r="O367" s="11">
        <v>169.3917236328125</v>
      </c>
      <c r="P367" s="11">
        <v>170.03890991210938</v>
      </c>
      <c r="Q367" s="11">
        <v>158.46296691894531</v>
      </c>
      <c r="R367" s="11">
        <v>149.83531188964844</v>
      </c>
      <c r="S367" s="11">
        <v>144.66848754882813</v>
      </c>
      <c r="T367" s="11">
        <v>144.98385620117188</v>
      </c>
      <c r="U367" s="11">
        <v>124.60990142822266</v>
      </c>
      <c r="V367" s="11">
        <v>124.89162445068359</v>
      </c>
      <c r="W367" s="11">
        <v>139.92213439941406</v>
      </c>
      <c r="X367" s="11">
        <v>111.11512756347656</v>
      </c>
      <c r="Y367" s="11">
        <v>108.54808807373047</v>
      </c>
      <c r="Z367" s="11">
        <v>128.88790893554688</v>
      </c>
      <c r="AA367" s="11">
        <v>109.17556762695313</v>
      </c>
      <c r="AB367" s="11">
        <v>112.37664794921875</v>
      </c>
      <c r="AC367" s="11">
        <v>133.21366882324219</v>
      </c>
      <c r="AD367" s="11">
        <v>121.04460906982422</v>
      </c>
      <c r="AE367" s="11">
        <v>137.11729431152344</v>
      </c>
      <c r="AF367" s="11">
        <v>153.20339965820313</v>
      </c>
      <c r="AG367" s="11">
        <v>141.05601501464844</v>
      </c>
      <c r="AH367" s="11">
        <v>138.15817260742188</v>
      </c>
      <c r="AI367" s="11">
        <v>129.01353454589844</v>
      </c>
      <c r="AJ367" s="11">
        <v>154.17094421386719</v>
      </c>
      <c r="AK367" s="11">
        <v>113.20106506347656</v>
      </c>
      <c r="AL367" s="11">
        <v>137.65223693847656</v>
      </c>
      <c r="AM367" s="11">
        <v>122.36754608154297</v>
      </c>
      <c r="AN367" s="11">
        <v>105.44984436035156</v>
      </c>
      <c r="AO367" s="11">
        <v>96.490333557128906</v>
      </c>
      <c r="AP367" s="11">
        <v>95.003776550292969</v>
      </c>
      <c r="AQ367" s="11">
        <v>85.018867492675781</v>
      </c>
      <c r="AR367" s="11">
        <v>91.153541564941406</v>
      </c>
      <c r="AS367" s="11">
        <v>75.984893798828125</v>
      </c>
      <c r="AT367" s="11">
        <v>103.45972442626953</v>
      </c>
      <c r="AU367" s="11">
        <v>96.705818176269531</v>
      </c>
      <c r="AV367" s="11">
        <v>98.766159057617188</v>
      </c>
      <c r="AW367" s="11">
        <v>92.080230712890625</v>
      </c>
      <c r="AX367" s="11">
        <v>111.18465423583984</v>
      </c>
      <c r="AY367" s="11">
        <v>92.039299011230469</v>
      </c>
      <c r="AZ367" s="11">
        <v>103.22362518310547</v>
      </c>
      <c r="BA367" s="11">
        <v>114.52436828613281</v>
      </c>
      <c r="BB367" s="11">
        <v>130.239990234375</v>
      </c>
      <c r="BC367" s="11">
        <v>106.51197052001953</v>
      </c>
    </row>
    <row r="368" spans="1:55" x14ac:dyDescent="0.45">
      <c r="A368" s="1" t="s">
        <v>23</v>
      </c>
      <c r="B368" s="1" t="s">
        <v>1</v>
      </c>
      <c r="C368" s="1" t="s">
        <v>127</v>
      </c>
      <c r="D368" s="1" t="s">
        <v>85</v>
      </c>
      <c r="E368" s="11">
        <v>162.76243591308594</v>
      </c>
      <c r="F368" s="11">
        <v>159.19172668457031</v>
      </c>
      <c r="G368" s="11">
        <v>162.33030700683594</v>
      </c>
      <c r="H368" s="11">
        <v>175.07540893554688</v>
      </c>
      <c r="I368" s="11">
        <v>178.12117004394531</v>
      </c>
      <c r="J368" s="11">
        <v>182.43466186523438</v>
      </c>
      <c r="K368" s="11">
        <v>163.32337951660156</v>
      </c>
      <c r="L368" s="11">
        <v>183.45835876464844</v>
      </c>
      <c r="M368" s="11">
        <v>142.53706359863281</v>
      </c>
      <c r="N368" s="11">
        <v>171.19114685058594</v>
      </c>
      <c r="O368" s="11">
        <v>150.9493408203125</v>
      </c>
      <c r="P368" s="11">
        <v>173.01651000976563</v>
      </c>
      <c r="Q368" s="11">
        <v>173.77157592773438</v>
      </c>
      <c r="R368" s="11">
        <v>162.34483337402344</v>
      </c>
      <c r="S368" s="11">
        <v>153.8555908203125</v>
      </c>
      <c r="T368" s="11">
        <v>148.81423950195313</v>
      </c>
      <c r="U368" s="11">
        <v>149.23640441894531</v>
      </c>
      <c r="V368" s="11">
        <v>129.024169921875</v>
      </c>
      <c r="W368" s="11">
        <v>129.40313720703125</v>
      </c>
      <c r="X368" s="11">
        <v>144.48506164550781</v>
      </c>
      <c r="Y368" s="11">
        <v>115.84481048583984</v>
      </c>
      <c r="Z368" s="11">
        <v>113.36656188964844</v>
      </c>
      <c r="AA368" s="11">
        <v>133.72822570800781</v>
      </c>
      <c r="AB368" s="11">
        <v>114.13886260986328</v>
      </c>
      <c r="AC368" s="11">
        <v>117.39832305908203</v>
      </c>
      <c r="AD368" s="11">
        <v>138.24552917480469</v>
      </c>
      <c r="AE368" s="11">
        <v>126.16695404052734</v>
      </c>
      <c r="AF368" s="11">
        <v>142.25691223144531</v>
      </c>
      <c r="AG368" s="11">
        <v>158.35765075683594</v>
      </c>
      <c r="AH368" s="11">
        <v>146.29026794433594</v>
      </c>
      <c r="AI368" s="11">
        <v>143.44818115234375</v>
      </c>
      <c r="AJ368" s="11">
        <v>134.37130737304688</v>
      </c>
      <c r="AK368" s="11">
        <v>159.51460266113281</v>
      </c>
      <c r="AL368" s="11">
        <v>118.67681121826172</v>
      </c>
      <c r="AM368" s="11">
        <v>143.11241149902344</v>
      </c>
      <c r="AN368" s="11">
        <v>127.89851379394531</v>
      </c>
      <c r="AO368" s="11">
        <v>111.05290222167969</v>
      </c>
      <c r="AP368" s="11">
        <v>102.14521026611328</v>
      </c>
      <c r="AQ368" s="11">
        <v>100.69495391845703</v>
      </c>
      <c r="AR368" s="11">
        <v>90.761436462402344</v>
      </c>
      <c r="AS368" s="11">
        <v>96.915229797363281</v>
      </c>
      <c r="AT368" s="11">
        <v>81.806266784667969</v>
      </c>
      <c r="AU368" s="11">
        <v>109.25461578369141</v>
      </c>
      <c r="AV368" s="11">
        <v>102.54147338867188</v>
      </c>
      <c r="AW368" s="11">
        <v>104.62310791015625</v>
      </c>
      <c r="AX368" s="11">
        <v>97.974082946777344</v>
      </c>
      <c r="AY368" s="11">
        <v>117.06636810302734</v>
      </c>
      <c r="AZ368" s="11">
        <v>97.976631164550781</v>
      </c>
      <c r="BA368" s="11">
        <v>109.16049957275391</v>
      </c>
      <c r="BB368" s="11">
        <v>120.45840454101563</v>
      </c>
      <c r="BC368" s="11">
        <v>136.16371154785156</v>
      </c>
    </row>
    <row r="369" spans="1:55" x14ac:dyDescent="0.45">
      <c r="A369" s="1" t="s">
        <v>23</v>
      </c>
      <c r="B369" s="1" t="s">
        <v>1</v>
      </c>
      <c r="C369" s="1" t="s">
        <v>127</v>
      </c>
      <c r="D369" s="1" t="s">
        <v>86</v>
      </c>
      <c r="E369" s="11">
        <v>146.29498291015625</v>
      </c>
      <c r="F369" s="11">
        <v>165.36732482910156</v>
      </c>
      <c r="G369" s="11">
        <v>162.44779968261719</v>
      </c>
      <c r="H369" s="11">
        <v>166.286865234375</v>
      </c>
      <c r="I369" s="11">
        <v>178.67169189453125</v>
      </c>
      <c r="J369" s="11">
        <v>181.54142761230469</v>
      </c>
      <c r="K369" s="11">
        <v>185.77207946777344</v>
      </c>
      <c r="L369" s="11">
        <v>166.73078918457031</v>
      </c>
      <c r="M369" s="11">
        <v>186.83399963378906</v>
      </c>
      <c r="N369" s="11">
        <v>146.13310241699219</v>
      </c>
      <c r="O369" s="11">
        <v>174.77545166015625</v>
      </c>
      <c r="P369" s="11">
        <v>154.70680236816406</v>
      </c>
      <c r="Q369" s="11">
        <v>176.80824279785156</v>
      </c>
      <c r="R369" s="11">
        <v>177.67431640625</v>
      </c>
      <c r="S369" s="11">
        <v>166.3980712890625</v>
      </c>
      <c r="T369" s="11">
        <v>158.04698181152344</v>
      </c>
      <c r="U369" s="11">
        <v>153.13005065917969</v>
      </c>
      <c r="V369" s="11">
        <v>153.65452575683594</v>
      </c>
      <c r="W369" s="11">
        <v>133.60240173339844</v>
      </c>
      <c r="X369" s="11">
        <v>134.07391357421875</v>
      </c>
      <c r="Y369" s="11">
        <v>149.20120239257813</v>
      </c>
      <c r="Z369" s="11">
        <v>120.72536468505859</v>
      </c>
      <c r="AA369" s="11">
        <v>118.32963562011719</v>
      </c>
      <c r="AB369" s="11">
        <v>138.70768737792969</v>
      </c>
      <c r="AC369" s="11">
        <v>119.23860168457031</v>
      </c>
      <c r="AD369" s="11">
        <v>122.55229949951172</v>
      </c>
      <c r="AE369" s="11">
        <v>143.40524291992188</v>
      </c>
      <c r="AF369" s="11">
        <v>131.41514587402344</v>
      </c>
      <c r="AG369" s="11">
        <v>147.51759338378906</v>
      </c>
      <c r="AH369" s="11">
        <v>163.62930297851563</v>
      </c>
      <c r="AI369" s="11">
        <v>151.64157104492188</v>
      </c>
      <c r="AJ369" s="11">
        <v>148.85368347167969</v>
      </c>
      <c r="AK369" s="11">
        <v>139.84222412109375</v>
      </c>
      <c r="AL369" s="11">
        <v>164.96656799316406</v>
      </c>
      <c r="AM369" s="11">
        <v>124.26360321044922</v>
      </c>
      <c r="AN369" s="11">
        <v>148.68064880371094</v>
      </c>
      <c r="AO369" s="11">
        <v>133.53791809082031</v>
      </c>
      <c r="AP369" s="11">
        <v>116.76360321044922</v>
      </c>
      <c r="AQ369" s="11">
        <v>107.90928649902344</v>
      </c>
      <c r="AR369" s="11">
        <v>106.49359893798828</v>
      </c>
      <c r="AS369" s="11">
        <v>96.613227844238281</v>
      </c>
      <c r="AT369" s="11">
        <v>102.78406524658203</v>
      </c>
      <c r="AU369" s="11">
        <v>87.734001159667969</v>
      </c>
      <c r="AV369" s="11">
        <v>115.15399169921875</v>
      </c>
      <c r="AW369" s="11">
        <v>108.47999572753906</v>
      </c>
      <c r="AX369" s="11">
        <v>110.5821533203125</v>
      </c>
      <c r="AY369" s="11">
        <v>103.96977233886719</v>
      </c>
      <c r="AZ369" s="11">
        <v>123.04583740234375</v>
      </c>
      <c r="BA369" s="11">
        <v>104.01280975341797</v>
      </c>
      <c r="BB369" s="11">
        <v>115.19304656982422</v>
      </c>
      <c r="BC369" s="11">
        <v>126.48739624023438</v>
      </c>
    </row>
    <row r="370" spans="1:55" x14ac:dyDescent="0.45">
      <c r="A370" s="1" t="s">
        <v>23</v>
      </c>
      <c r="B370" s="1" t="s">
        <v>1</v>
      </c>
      <c r="C370" s="1" t="s">
        <v>127</v>
      </c>
      <c r="D370" s="1" t="s">
        <v>87</v>
      </c>
      <c r="E370" s="11">
        <v>155.43841552734375</v>
      </c>
      <c r="F370" s="11">
        <v>148.89144897460938</v>
      </c>
      <c r="G370" s="11">
        <v>168.50169372558594</v>
      </c>
      <c r="H370" s="11">
        <v>166.31573486328125</v>
      </c>
      <c r="I370" s="11">
        <v>169.83148193359375</v>
      </c>
      <c r="J370" s="11">
        <v>181.99806213378906</v>
      </c>
      <c r="K370" s="11">
        <v>184.79119873046875</v>
      </c>
      <c r="L370" s="11">
        <v>189.00360107421875</v>
      </c>
      <c r="M370" s="11">
        <v>170.08937072753906</v>
      </c>
      <c r="N370" s="11">
        <v>190.18098449707031</v>
      </c>
      <c r="O370" s="11">
        <v>149.74191284179688</v>
      </c>
      <c r="P370" s="11">
        <v>178.37034606933594</v>
      </c>
      <c r="Q370" s="11">
        <v>158.49330139160156</v>
      </c>
      <c r="R370" s="11">
        <v>180.62220764160156</v>
      </c>
      <c r="S370" s="11">
        <v>181.59991455078125</v>
      </c>
      <c r="T370" s="11">
        <v>170.47906494140625</v>
      </c>
      <c r="U370" s="11">
        <v>162.26901245117188</v>
      </c>
      <c r="V370" s="11">
        <v>157.47459411621094</v>
      </c>
      <c r="W370" s="11">
        <v>158.09822082519531</v>
      </c>
      <c r="X370" s="11">
        <v>138.21049499511719</v>
      </c>
      <c r="Y370" s="11">
        <v>138.76983642578125</v>
      </c>
      <c r="Z370" s="11">
        <v>153.93208312988281</v>
      </c>
      <c r="AA370" s="11">
        <v>125.62549591064453</v>
      </c>
      <c r="AB370" s="11">
        <v>123.30970764160156</v>
      </c>
      <c r="AC370" s="11">
        <v>143.6912841796875</v>
      </c>
      <c r="AD370" s="11">
        <v>124.34665679931641</v>
      </c>
      <c r="AE370" s="11">
        <v>127.71076965332031</v>
      </c>
      <c r="AF370" s="11">
        <v>148.55830383300781</v>
      </c>
      <c r="AG370" s="11">
        <v>136.65812683105469</v>
      </c>
      <c r="AH370" s="11">
        <v>152.76483154296875</v>
      </c>
      <c r="AI370" s="11">
        <v>168.88034057617188</v>
      </c>
      <c r="AJ370" s="11">
        <v>156.97518920898438</v>
      </c>
      <c r="AK370" s="11">
        <v>154.23976135253906</v>
      </c>
      <c r="AL370" s="11">
        <v>145.29447937011719</v>
      </c>
      <c r="AM370" s="11">
        <v>170.3907470703125</v>
      </c>
      <c r="AN370" s="11">
        <v>129.83610534667969</v>
      </c>
      <c r="AO370" s="11">
        <v>154.22567749023438</v>
      </c>
      <c r="AP370" s="11">
        <v>139.15750122070313</v>
      </c>
      <c r="AQ370" s="11">
        <v>122.46122741699219</v>
      </c>
      <c r="AR370" s="11">
        <v>113.66156005859375</v>
      </c>
      <c r="AS370" s="11">
        <v>112.28214263916016</v>
      </c>
      <c r="AT370" s="11">
        <v>102.45661163330078</v>
      </c>
      <c r="AU370" s="11">
        <v>108.64069366455078</v>
      </c>
      <c r="AV370" s="11">
        <v>93.654525756835938</v>
      </c>
      <c r="AW370" s="11">
        <v>121.03566741943359</v>
      </c>
      <c r="AX370" s="11">
        <v>114.40242004394531</v>
      </c>
      <c r="AY370" s="11">
        <v>116.52390289306641</v>
      </c>
      <c r="AZ370" s="11">
        <v>109.94758605957031</v>
      </c>
      <c r="BA370" s="11">
        <v>129.0018310546875</v>
      </c>
      <c r="BB370" s="11">
        <v>110.02884674072266</v>
      </c>
      <c r="BC370" s="11">
        <v>121.2025146484375</v>
      </c>
    </row>
    <row r="371" spans="1:55" x14ac:dyDescent="0.45">
      <c r="A371" s="1" t="s">
        <v>23</v>
      </c>
      <c r="B371" s="1" t="s">
        <v>1</v>
      </c>
      <c r="C371" s="1" t="s">
        <v>127</v>
      </c>
      <c r="D371" s="1" t="s">
        <v>88</v>
      </c>
      <c r="E371" s="11">
        <v>167.62965393066406</v>
      </c>
      <c r="F371" s="11">
        <v>157.92193603515625</v>
      </c>
      <c r="G371" s="11">
        <v>152.03205871582031</v>
      </c>
      <c r="H371" s="11">
        <v>172.26347351074219</v>
      </c>
      <c r="I371" s="11">
        <v>169.78578186035156</v>
      </c>
      <c r="J371" s="11">
        <v>173.12420654296875</v>
      </c>
      <c r="K371" s="11">
        <v>185.16995239257813</v>
      </c>
      <c r="L371" s="11">
        <v>187.95039367675781</v>
      </c>
      <c r="M371" s="11">
        <v>192.18856811523438</v>
      </c>
      <c r="N371" s="11">
        <v>173.43124389648438</v>
      </c>
      <c r="O371" s="11">
        <v>193.52778625488281</v>
      </c>
      <c r="P371" s="11">
        <v>153.36369323730469</v>
      </c>
      <c r="Q371" s="11">
        <v>181.98265075683594</v>
      </c>
      <c r="R371" s="11">
        <v>162.29986572265625</v>
      </c>
      <c r="S371" s="11">
        <v>184.45358276367188</v>
      </c>
      <c r="T371" s="11">
        <v>185.54029846191406</v>
      </c>
      <c r="U371" s="11">
        <v>174.57246398925781</v>
      </c>
      <c r="V371" s="11">
        <v>166.49766540527344</v>
      </c>
      <c r="W371" s="11">
        <v>161.82127380371094</v>
      </c>
      <c r="X371" s="11">
        <v>162.53804016113281</v>
      </c>
      <c r="Y371" s="11">
        <v>142.80975341796875</v>
      </c>
      <c r="Z371" s="11">
        <v>143.45109558105469</v>
      </c>
      <c r="AA371" s="11">
        <v>158.63839721679688</v>
      </c>
      <c r="AB371" s="11">
        <v>130.49864196777344</v>
      </c>
      <c r="AC371" s="11">
        <v>128.25741577148438</v>
      </c>
      <c r="AD371" s="11">
        <v>148.63618469238281</v>
      </c>
      <c r="AE371" s="11">
        <v>129.4139404296875</v>
      </c>
      <c r="AF371" s="11">
        <v>132.82423400878906</v>
      </c>
      <c r="AG371" s="11">
        <v>153.66064453125</v>
      </c>
      <c r="AH371" s="11">
        <v>141.84815979003906</v>
      </c>
      <c r="AI371" s="11">
        <v>157.95582580566406</v>
      </c>
      <c r="AJ371" s="11">
        <v>174.07148742675781</v>
      </c>
      <c r="AK371" s="11">
        <v>162.24604797363281</v>
      </c>
      <c r="AL371" s="11">
        <v>159.55986022949219</v>
      </c>
      <c r="AM371" s="11">
        <v>150.68016052246094</v>
      </c>
      <c r="AN371" s="11">
        <v>175.7451171875</v>
      </c>
      <c r="AO371" s="11">
        <v>135.34002685546875</v>
      </c>
      <c r="AP371" s="11">
        <v>159.69805908203125</v>
      </c>
      <c r="AQ371" s="11">
        <v>144.70573425292969</v>
      </c>
      <c r="AR371" s="11">
        <v>128.08619689941406</v>
      </c>
      <c r="AS371" s="11">
        <v>119.34226226806641</v>
      </c>
      <c r="AT371" s="11">
        <v>117.99712371826172</v>
      </c>
      <c r="AU371" s="11">
        <v>108.22454071044922</v>
      </c>
      <c r="AV371" s="11">
        <v>114.42121887207031</v>
      </c>
      <c r="AW371" s="11">
        <v>99.497383117675781</v>
      </c>
      <c r="AX371" s="11">
        <v>126.83705902099609</v>
      </c>
      <c r="AY371" s="11">
        <v>120.24386596679688</v>
      </c>
      <c r="AZ371" s="11">
        <v>122.38154602050781</v>
      </c>
      <c r="BA371" s="11">
        <v>115.84117126464844</v>
      </c>
      <c r="BB371" s="11">
        <v>134.86990356445313</v>
      </c>
      <c r="BC371" s="11">
        <v>115.95780181884766</v>
      </c>
    </row>
    <row r="372" spans="1:55" x14ac:dyDescent="0.45">
      <c r="A372" s="1" t="s">
        <v>23</v>
      </c>
      <c r="B372" s="1" t="s">
        <v>1</v>
      </c>
      <c r="C372" s="1" t="s">
        <v>127</v>
      </c>
      <c r="D372" s="1" t="s">
        <v>89</v>
      </c>
      <c r="E372" s="11">
        <v>158.48622131347656</v>
      </c>
      <c r="F372" s="11">
        <v>169.85960388183594</v>
      </c>
      <c r="G372" s="11">
        <v>160.82420349121094</v>
      </c>
      <c r="H372" s="11">
        <v>155.6832275390625</v>
      </c>
      <c r="I372" s="11">
        <v>175.50543212890625</v>
      </c>
      <c r="J372" s="11">
        <v>172.88325500488281</v>
      </c>
      <c r="K372" s="11">
        <v>176.14137268066406</v>
      </c>
      <c r="L372" s="11">
        <v>188.12562561035156</v>
      </c>
      <c r="M372" s="11">
        <v>190.93679809570313</v>
      </c>
      <c r="N372" s="11">
        <v>195.22779846191406</v>
      </c>
      <c r="O372" s="11">
        <v>176.65286254882813</v>
      </c>
      <c r="P372" s="11">
        <v>196.75724792480469</v>
      </c>
      <c r="Q372" s="11">
        <v>156.8896484375</v>
      </c>
      <c r="R372" s="11">
        <v>185.4908447265625</v>
      </c>
      <c r="S372" s="11">
        <v>166.00810241699219</v>
      </c>
      <c r="T372" s="11">
        <v>188.17698669433594</v>
      </c>
      <c r="U372" s="11">
        <v>189.36979675292969</v>
      </c>
      <c r="V372" s="11">
        <v>178.55247497558594</v>
      </c>
      <c r="W372" s="11">
        <v>170.61109924316406</v>
      </c>
      <c r="X372" s="11">
        <v>166.04855346679688</v>
      </c>
      <c r="Y372" s="11">
        <v>166.85246276855469</v>
      </c>
      <c r="Z372" s="11">
        <v>147.28414916992188</v>
      </c>
      <c r="AA372" s="11">
        <v>147.99836730957031</v>
      </c>
      <c r="AB372" s="11">
        <v>163.20133972167969</v>
      </c>
      <c r="AC372" s="11">
        <v>135.23176574707031</v>
      </c>
      <c r="AD372" s="11">
        <v>133.06101989746094</v>
      </c>
      <c r="AE372" s="11">
        <v>153.42733764648438</v>
      </c>
      <c r="AF372" s="11">
        <v>134.329345703125</v>
      </c>
      <c r="AG372" s="11">
        <v>137.78070068359375</v>
      </c>
      <c r="AH372" s="11">
        <v>158.59696960449219</v>
      </c>
      <c r="AI372" s="11">
        <v>146.87353515625</v>
      </c>
      <c r="AJ372" s="11">
        <v>162.9752197265625</v>
      </c>
      <c r="AK372" s="11">
        <v>179.08309936523438</v>
      </c>
      <c r="AL372" s="11">
        <v>167.33753967285156</v>
      </c>
      <c r="AM372" s="11">
        <v>164.70037841796875</v>
      </c>
      <c r="AN372" s="11">
        <v>155.88725280761719</v>
      </c>
      <c r="AO372" s="11">
        <v>180.91323852539063</v>
      </c>
      <c r="AP372" s="11">
        <v>140.66583251953125</v>
      </c>
      <c r="AQ372" s="11">
        <v>164.98674011230469</v>
      </c>
      <c r="AR372" s="11">
        <v>150.07199096679688</v>
      </c>
      <c r="AS372" s="11">
        <v>133.53402709960938</v>
      </c>
      <c r="AT372" s="11">
        <v>124.84607696533203</v>
      </c>
      <c r="AU372" s="11">
        <v>123.5330810546875</v>
      </c>
      <c r="AV372" s="11">
        <v>113.81559753417969</v>
      </c>
      <c r="AW372" s="11">
        <v>120.02107238769531</v>
      </c>
      <c r="AX372" s="11">
        <v>105.16218566894531</v>
      </c>
      <c r="AY372" s="11">
        <v>132.45309448242188</v>
      </c>
      <c r="AZ372" s="11">
        <v>125.89866638183594</v>
      </c>
      <c r="BA372" s="11">
        <v>128.05172729492188</v>
      </c>
      <c r="BB372" s="11">
        <v>121.54631042480469</v>
      </c>
      <c r="BC372" s="11">
        <v>140.54530334472656</v>
      </c>
    </row>
    <row r="373" spans="1:55" x14ac:dyDescent="0.45">
      <c r="A373" s="1" t="s">
        <v>23</v>
      </c>
      <c r="B373" s="1" t="s">
        <v>1</v>
      </c>
      <c r="C373" s="1" t="s">
        <v>127</v>
      </c>
      <c r="D373" s="1" t="s">
        <v>90</v>
      </c>
      <c r="E373" s="11">
        <v>179.82090759277344</v>
      </c>
      <c r="F373" s="11">
        <v>160.50450134277344</v>
      </c>
      <c r="G373" s="11">
        <v>172.4134521484375</v>
      </c>
      <c r="H373" s="11">
        <v>164.14675903320313</v>
      </c>
      <c r="I373" s="11">
        <v>158.74311828613281</v>
      </c>
      <c r="J373" s="11">
        <v>178.28988647460938</v>
      </c>
      <c r="K373" s="11">
        <v>175.62249755859375</v>
      </c>
      <c r="L373" s="11">
        <v>178.8619384765625</v>
      </c>
      <c r="M373" s="11">
        <v>190.8221435546875</v>
      </c>
      <c r="N373" s="11">
        <v>193.69090270996094</v>
      </c>
      <c r="O373" s="11">
        <v>198.05047607421875</v>
      </c>
      <c r="P373" s="11">
        <v>179.67802429199219</v>
      </c>
      <c r="Q373" s="11">
        <v>199.78715515136719</v>
      </c>
      <c r="R373" s="11">
        <v>160.23751831054688</v>
      </c>
      <c r="S373" s="11">
        <v>188.80598449707031</v>
      </c>
      <c r="T373" s="11">
        <v>169.53030395507813</v>
      </c>
      <c r="U373" s="11">
        <v>191.701416015625</v>
      </c>
      <c r="V373" s="11">
        <v>192.99349975585938</v>
      </c>
      <c r="W373" s="11">
        <v>182.32717895507813</v>
      </c>
      <c r="X373" s="11">
        <v>174.51715087890625</v>
      </c>
      <c r="Y373" s="11">
        <v>170.064697265625</v>
      </c>
      <c r="Z373" s="11">
        <v>170.95004272460938</v>
      </c>
      <c r="AA373" s="11">
        <v>151.54037475585938</v>
      </c>
      <c r="AB373" s="11">
        <v>152.32244873046875</v>
      </c>
      <c r="AC373" s="11">
        <v>167.52906799316406</v>
      </c>
      <c r="AD373" s="11">
        <v>139.73678588867188</v>
      </c>
      <c r="AE373" s="11">
        <v>137.63386535644531</v>
      </c>
      <c r="AF373" s="11">
        <v>157.97543334960938</v>
      </c>
      <c r="AG373" s="11">
        <v>139.00540161132813</v>
      </c>
      <c r="AH373" s="11">
        <v>142.49339294433594</v>
      </c>
      <c r="AI373" s="11">
        <v>163.27923583984375</v>
      </c>
      <c r="AJ373" s="11">
        <v>151.64703369140625</v>
      </c>
      <c r="AK373" s="11">
        <v>167.73313903808594</v>
      </c>
      <c r="AL373" s="11">
        <v>183.82421875</v>
      </c>
      <c r="AM373" s="11">
        <v>172.16200256347656</v>
      </c>
      <c r="AN373" s="11">
        <v>169.57356262207031</v>
      </c>
      <c r="AO373" s="11">
        <v>160.82916259765625</v>
      </c>
      <c r="AP373" s="11">
        <v>185.80517578125</v>
      </c>
      <c r="AQ373" s="11">
        <v>145.73017883300781</v>
      </c>
      <c r="AR373" s="11">
        <v>170.00364685058594</v>
      </c>
      <c r="AS373" s="11">
        <v>155.17243957519531</v>
      </c>
      <c r="AT373" s="11">
        <v>138.71981811523438</v>
      </c>
      <c r="AU373" s="11">
        <v>130.08816528320313</v>
      </c>
      <c r="AV373" s="11">
        <v>128.80757141113281</v>
      </c>
      <c r="AW373" s="11">
        <v>119.14611053466797</v>
      </c>
      <c r="AX373" s="11">
        <v>125.35753631591797</v>
      </c>
      <c r="AY373" s="11">
        <v>110.56736755371094</v>
      </c>
      <c r="AZ373" s="11">
        <v>137.79824829101563</v>
      </c>
      <c r="BA373" s="11">
        <v>131.28433227539063</v>
      </c>
      <c r="BB373" s="11">
        <v>133.4498291015625</v>
      </c>
      <c r="BC373" s="11">
        <v>126.98131561279297</v>
      </c>
    </row>
    <row r="374" spans="1:55" x14ac:dyDescent="0.45">
      <c r="A374" s="1" t="s">
        <v>23</v>
      </c>
      <c r="B374" s="1" t="s">
        <v>1</v>
      </c>
      <c r="C374" s="1" t="s">
        <v>127</v>
      </c>
      <c r="D374" s="1" t="s">
        <v>91</v>
      </c>
      <c r="E374" s="11">
        <v>134.85688781738281</v>
      </c>
      <c r="F374" s="11">
        <v>181.42764282226563</v>
      </c>
      <c r="G374" s="11">
        <v>162.84576416015625</v>
      </c>
      <c r="H374" s="11">
        <v>175.3751220703125</v>
      </c>
      <c r="I374" s="11">
        <v>166.87522888183594</v>
      </c>
      <c r="J374" s="11">
        <v>161.35342407226563</v>
      </c>
      <c r="K374" s="11">
        <v>180.71389770507813</v>
      </c>
      <c r="L374" s="11">
        <v>178.0634765625</v>
      </c>
      <c r="M374" s="11">
        <v>181.32551574707031</v>
      </c>
      <c r="N374" s="11">
        <v>193.28451538085938</v>
      </c>
      <c r="O374" s="11">
        <v>196.22640991210938</v>
      </c>
      <c r="P374" s="11">
        <v>200.662109375</v>
      </c>
      <c r="Q374" s="11">
        <v>182.50352478027344</v>
      </c>
      <c r="R374" s="11">
        <v>202.61216735839844</v>
      </c>
      <c r="S374" s="11">
        <v>163.38908386230469</v>
      </c>
      <c r="T374" s="11">
        <v>191.91363525390625</v>
      </c>
      <c r="U374" s="11">
        <v>172.84619140625</v>
      </c>
      <c r="V374" s="11">
        <v>195.00604248046875</v>
      </c>
      <c r="W374" s="11">
        <v>196.39158630371094</v>
      </c>
      <c r="X374" s="11">
        <v>185.87254333496094</v>
      </c>
      <c r="Y374" s="11">
        <v>178.18925476074219</v>
      </c>
      <c r="Z374" s="11">
        <v>173.84176635742188</v>
      </c>
      <c r="AA374" s="11">
        <v>174.79704284667969</v>
      </c>
      <c r="AB374" s="11">
        <v>155.54597473144531</v>
      </c>
      <c r="AC374" s="11">
        <v>156.38963317871094</v>
      </c>
      <c r="AD374" s="11">
        <v>171.59063720703125</v>
      </c>
      <c r="AE374" s="11">
        <v>143.97880554199219</v>
      </c>
      <c r="AF374" s="11">
        <v>141.93980407714844</v>
      </c>
      <c r="AG374" s="11">
        <v>162.2469482421875</v>
      </c>
      <c r="AH374" s="11">
        <v>143.40608215332031</v>
      </c>
      <c r="AI374" s="11">
        <v>146.92724609375</v>
      </c>
      <c r="AJ374" s="11">
        <v>167.6748046875</v>
      </c>
      <c r="AK374" s="11">
        <v>156.13272094726563</v>
      </c>
      <c r="AL374" s="11">
        <v>172.196044921875</v>
      </c>
      <c r="AM374" s="11">
        <v>188.26522827148438</v>
      </c>
      <c r="AN374" s="11">
        <v>176.68728637695313</v>
      </c>
      <c r="AO374" s="11">
        <v>174.14666748046875</v>
      </c>
      <c r="AP374" s="11">
        <v>165.47032165527344</v>
      </c>
      <c r="AQ374" s="11">
        <v>190.39120483398438</v>
      </c>
      <c r="AR374" s="11">
        <v>150.49479675292969</v>
      </c>
      <c r="AS374" s="11">
        <v>174.71621704101563</v>
      </c>
      <c r="AT374" s="11">
        <v>159.96951293945313</v>
      </c>
      <c r="AU374" s="11">
        <v>143.6025390625</v>
      </c>
      <c r="AV374" s="11">
        <v>135.02851867675781</v>
      </c>
      <c r="AW374" s="11">
        <v>133.77810668945313</v>
      </c>
      <c r="AX374" s="11">
        <v>124.17350006103516</v>
      </c>
      <c r="AY374" s="11">
        <v>130.38847351074219</v>
      </c>
      <c r="AZ374" s="11">
        <v>115.66700744628906</v>
      </c>
      <c r="BA374" s="11">
        <v>142.83201599121094</v>
      </c>
      <c r="BB374" s="11">
        <v>136.35739135742188</v>
      </c>
      <c r="BC374" s="11">
        <v>138.53462219238281</v>
      </c>
    </row>
    <row r="375" spans="1:55" x14ac:dyDescent="0.45">
      <c r="A375" s="1" t="s">
        <v>23</v>
      </c>
      <c r="B375" s="1" t="s">
        <v>1</v>
      </c>
      <c r="C375" s="1" t="s">
        <v>127</v>
      </c>
      <c r="D375" s="1" t="s">
        <v>92</v>
      </c>
      <c r="E375" s="11">
        <v>156.3114013671875</v>
      </c>
      <c r="F375" s="11">
        <v>136.61448669433594</v>
      </c>
      <c r="G375" s="11">
        <v>183.45477294921875</v>
      </c>
      <c r="H375" s="11">
        <v>165.6832275390625</v>
      </c>
      <c r="I375" s="11">
        <v>177.84524536132813</v>
      </c>
      <c r="J375" s="11">
        <v>169.24688720703125</v>
      </c>
      <c r="K375" s="11">
        <v>163.69627380371094</v>
      </c>
      <c r="L375" s="11">
        <v>182.93537902832031</v>
      </c>
      <c r="M375" s="11">
        <v>180.33995056152344</v>
      </c>
      <c r="N375" s="11">
        <v>183.64927673339844</v>
      </c>
      <c r="O375" s="11">
        <v>195.62457275390625</v>
      </c>
      <c r="P375" s="11">
        <v>198.64646911621094</v>
      </c>
      <c r="Q375" s="11">
        <v>203.16291809082031</v>
      </c>
      <c r="R375" s="11">
        <v>185.20953369140625</v>
      </c>
      <c r="S375" s="11">
        <v>205.31910705566406</v>
      </c>
      <c r="T375" s="11">
        <v>166.40379333496094</v>
      </c>
      <c r="U375" s="11">
        <v>194.88687133789063</v>
      </c>
      <c r="V375" s="11">
        <v>176.01173400878906</v>
      </c>
      <c r="W375" s="11">
        <v>198.15898132324219</v>
      </c>
      <c r="X375" s="11">
        <v>199.62954711914063</v>
      </c>
      <c r="Y375" s="11">
        <v>189.24607849121094</v>
      </c>
      <c r="Z375" s="11">
        <v>181.67912292480469</v>
      </c>
      <c r="AA375" s="11">
        <v>177.4222412109375</v>
      </c>
      <c r="AB375" s="11">
        <v>178.4410400390625</v>
      </c>
      <c r="AC375" s="11">
        <v>159.33686828613281</v>
      </c>
      <c r="AD375" s="11">
        <v>160.23582458496094</v>
      </c>
      <c r="AE375" s="11">
        <v>175.42935180664063</v>
      </c>
      <c r="AF375" s="11">
        <v>147.98635864257813</v>
      </c>
      <c r="AG375" s="11">
        <v>146.00517272949219</v>
      </c>
      <c r="AH375" s="11">
        <v>166.27766418457031</v>
      </c>
      <c r="AI375" s="11">
        <v>147.55827331542969</v>
      </c>
      <c r="AJ375" s="11">
        <v>151.10942077636719</v>
      </c>
      <c r="AK375" s="11">
        <v>171.8179931640625</v>
      </c>
      <c r="AL375" s="11">
        <v>160.35916137695313</v>
      </c>
      <c r="AM375" s="11">
        <v>176.4002685546875</v>
      </c>
      <c r="AN375" s="11">
        <v>192.44778442382813</v>
      </c>
      <c r="AO375" s="11">
        <v>180.94920349121094</v>
      </c>
      <c r="AP375" s="11">
        <v>178.4522705078125</v>
      </c>
      <c r="AQ375" s="11">
        <v>169.84130859375</v>
      </c>
      <c r="AR375" s="11">
        <v>194.70832824707031</v>
      </c>
      <c r="AS375" s="11">
        <v>154.98249816894531</v>
      </c>
      <c r="AT375" s="11">
        <v>179.15313720703125</v>
      </c>
      <c r="AU375" s="11">
        <v>164.48419189453125</v>
      </c>
      <c r="AV375" s="11">
        <v>148.1988525390625</v>
      </c>
      <c r="AW375" s="11">
        <v>139.67787170410156</v>
      </c>
      <c r="AX375" s="11">
        <v>138.4556884765625</v>
      </c>
      <c r="AY375" s="11">
        <v>128.904541015625</v>
      </c>
      <c r="AZ375" s="11">
        <v>135.12054443359375</v>
      </c>
      <c r="BA375" s="11">
        <v>120.46425628662109</v>
      </c>
      <c r="BB375" s="11">
        <v>147.56451416015625</v>
      </c>
      <c r="BC375" s="11">
        <v>141.12722778320313</v>
      </c>
    </row>
    <row r="376" spans="1:55" x14ac:dyDescent="0.45">
      <c r="A376" s="1" t="s">
        <v>23</v>
      </c>
      <c r="B376" s="1" t="s">
        <v>1</v>
      </c>
      <c r="C376" s="1" t="s">
        <v>127</v>
      </c>
      <c r="D376" s="1" t="s">
        <v>93</v>
      </c>
      <c r="E376" s="11">
        <v>165.50617980957031</v>
      </c>
      <c r="F376" s="11">
        <v>157.68019104003906</v>
      </c>
      <c r="G376" s="11">
        <v>138.690673828125</v>
      </c>
      <c r="H376" s="11">
        <v>185.87973022460938</v>
      </c>
      <c r="I376" s="11">
        <v>167.94631958007813</v>
      </c>
      <c r="J376" s="11">
        <v>179.87794494628906</v>
      </c>
      <c r="K376" s="11">
        <v>171.27273559570313</v>
      </c>
      <c r="L376" s="11">
        <v>165.75149536132813</v>
      </c>
      <c r="M376" s="11">
        <v>184.90788269042969</v>
      </c>
      <c r="N376" s="11">
        <v>182.39176940917969</v>
      </c>
      <c r="O376" s="11">
        <v>185.76243591308594</v>
      </c>
      <c r="P376" s="11">
        <v>197.76045227050781</v>
      </c>
      <c r="Q376" s="11">
        <v>200.8665771484375</v>
      </c>
      <c r="R376" s="11">
        <v>205.46240234375</v>
      </c>
      <c r="S376" s="11">
        <v>187.7108154296875</v>
      </c>
      <c r="T376" s="11">
        <v>207.81590270996094</v>
      </c>
      <c r="U376" s="11">
        <v>169.2039794921875</v>
      </c>
      <c r="V376" s="11">
        <v>197.63584899902344</v>
      </c>
      <c r="W376" s="11">
        <v>178.94700622558594</v>
      </c>
      <c r="X376" s="11">
        <v>201.07328796386719</v>
      </c>
      <c r="Y376" s="11">
        <v>202.62132263183594</v>
      </c>
      <c r="Z376" s="11">
        <v>192.36659240722656</v>
      </c>
      <c r="AA376" s="11">
        <v>184.90371704101563</v>
      </c>
      <c r="AB376" s="11">
        <v>180.73179626464844</v>
      </c>
      <c r="AC376" s="11">
        <v>181.80747985839844</v>
      </c>
      <c r="AD376" s="11">
        <v>162.84555053710938</v>
      </c>
      <c r="AE376" s="11">
        <v>163.79512023925781</v>
      </c>
      <c r="AF376" s="11">
        <v>178.97537231445313</v>
      </c>
      <c r="AG376" s="11">
        <v>151.69773864746094</v>
      </c>
      <c r="AH376" s="11">
        <v>149.77052307128906</v>
      </c>
      <c r="AI376" s="11">
        <v>170.00407409667969</v>
      </c>
      <c r="AJ376" s="11">
        <v>151.40379333496094</v>
      </c>
      <c r="AK376" s="11">
        <v>154.98039245605469</v>
      </c>
      <c r="AL376" s="11">
        <v>175.64495849609375</v>
      </c>
      <c r="AM376" s="11">
        <v>164.26792907714844</v>
      </c>
      <c r="AN376" s="11">
        <v>180.28369140625</v>
      </c>
      <c r="AO376" s="11">
        <v>196.30670166015625</v>
      </c>
      <c r="AP376" s="11">
        <v>184.88502502441406</v>
      </c>
      <c r="AQ376" s="11">
        <v>182.43141174316406</v>
      </c>
      <c r="AR376" s="11">
        <v>173.88356018066406</v>
      </c>
      <c r="AS376" s="11">
        <v>198.6953125</v>
      </c>
      <c r="AT376" s="11">
        <v>159.13937377929688</v>
      </c>
      <c r="AU376" s="11">
        <v>183.25437927246094</v>
      </c>
      <c r="AV376" s="11">
        <v>168.66307067871094</v>
      </c>
      <c r="AW376" s="11">
        <v>152.45751953125</v>
      </c>
      <c r="AX376" s="11">
        <v>143.98860168457031</v>
      </c>
      <c r="AY376" s="11">
        <v>142.79318237304688</v>
      </c>
      <c r="AZ376" s="11">
        <v>133.29293823242188</v>
      </c>
      <c r="BA376" s="11">
        <v>139.50877380371094</v>
      </c>
      <c r="BB376" s="11">
        <v>124.91567230224609</v>
      </c>
      <c r="BC376" s="11">
        <v>151.94927978515625</v>
      </c>
    </row>
    <row r="377" spans="1:55" x14ac:dyDescent="0.45">
      <c r="A377" s="1" t="s">
        <v>23</v>
      </c>
      <c r="B377" s="1" t="s">
        <v>1</v>
      </c>
      <c r="C377" s="1" t="s">
        <v>127</v>
      </c>
      <c r="D377" s="1" t="s">
        <v>94</v>
      </c>
      <c r="E377" s="11">
        <v>159.37632751464844</v>
      </c>
      <c r="F377" s="11">
        <v>166.35086059570313</v>
      </c>
      <c r="G377" s="11">
        <v>159.15434265136719</v>
      </c>
      <c r="H377" s="11">
        <v>140.974853515625</v>
      </c>
      <c r="I377" s="11">
        <v>187.5062255859375</v>
      </c>
      <c r="J377" s="11">
        <v>169.57278442382813</v>
      </c>
      <c r="K377" s="11">
        <v>181.35371398925781</v>
      </c>
      <c r="L377" s="11">
        <v>172.81251525878906</v>
      </c>
      <c r="M377" s="11">
        <v>167.36947631835938</v>
      </c>
      <c r="N377" s="11">
        <v>186.44834899902344</v>
      </c>
      <c r="O377" s="11">
        <v>184.03208923339844</v>
      </c>
      <c r="P377" s="11">
        <v>187.47085571289063</v>
      </c>
      <c r="Q377" s="11">
        <v>199.48710632324219</v>
      </c>
      <c r="R377" s="11">
        <v>202.67727661132813</v>
      </c>
      <c r="S377" s="11">
        <v>207.34835815429688</v>
      </c>
      <c r="T377" s="11">
        <v>189.81587219238281</v>
      </c>
      <c r="U377" s="11">
        <v>209.89553833007813</v>
      </c>
      <c r="V377" s="11">
        <v>171.61917114257813</v>
      </c>
      <c r="W377" s="11">
        <v>199.96942138671875</v>
      </c>
      <c r="X377" s="11">
        <v>181.48045349121094</v>
      </c>
      <c r="Y377" s="11">
        <v>203.56153869628906</v>
      </c>
      <c r="Z377" s="11">
        <v>205.18226623535156</v>
      </c>
      <c r="AA377" s="11">
        <v>195.05477905273438</v>
      </c>
      <c r="AB377" s="11">
        <v>187.69914245605469</v>
      </c>
      <c r="AC377" s="11">
        <v>183.61161804199219</v>
      </c>
      <c r="AD377" s="11">
        <v>184.73966979980469</v>
      </c>
      <c r="AE377" s="11">
        <v>165.93386840820313</v>
      </c>
      <c r="AF377" s="11">
        <v>166.93028259277344</v>
      </c>
      <c r="AG377" s="11">
        <v>182.08151245117188</v>
      </c>
      <c r="AH377" s="11">
        <v>154.98985290527344</v>
      </c>
      <c r="AI377" s="11">
        <v>153.11672973632813</v>
      </c>
      <c r="AJ377" s="11">
        <v>173.29345703125</v>
      </c>
      <c r="AK377" s="11">
        <v>154.82461547851563</v>
      </c>
      <c r="AL377" s="11">
        <v>158.42170715332031</v>
      </c>
      <c r="AM377" s="11">
        <v>179.02615356445313</v>
      </c>
      <c r="AN377" s="11">
        <v>167.73907470703125</v>
      </c>
      <c r="AO377" s="11">
        <v>183.71733093261719</v>
      </c>
      <c r="AP377" s="11">
        <v>199.70306396484375</v>
      </c>
      <c r="AQ377" s="11">
        <v>188.36805725097656</v>
      </c>
      <c r="AR377" s="11">
        <v>185.95872497558594</v>
      </c>
      <c r="AS377" s="11">
        <v>177.48150634765625</v>
      </c>
      <c r="AT377" s="11">
        <v>202.2203369140625</v>
      </c>
      <c r="AU377" s="11">
        <v>162.85916137695313</v>
      </c>
      <c r="AV377" s="11">
        <v>186.90261840820313</v>
      </c>
      <c r="AW377" s="11">
        <v>172.3975830078125</v>
      </c>
      <c r="AX377" s="11">
        <v>156.28253173828125</v>
      </c>
      <c r="AY377" s="11">
        <v>147.87095642089844</v>
      </c>
      <c r="AZ377" s="11">
        <v>146.70130920410156</v>
      </c>
      <c r="BA377" s="11">
        <v>137.25820922851563</v>
      </c>
      <c r="BB377" s="11">
        <v>143.46849060058594</v>
      </c>
      <c r="BC377" s="11">
        <v>128.94805908203125</v>
      </c>
    </row>
    <row r="378" spans="1:55" x14ac:dyDescent="0.45">
      <c r="A378" s="1" t="s">
        <v>23</v>
      </c>
      <c r="B378" s="1" t="s">
        <v>1</v>
      </c>
      <c r="C378" s="1" t="s">
        <v>127</v>
      </c>
      <c r="D378" s="1" t="s">
        <v>95</v>
      </c>
      <c r="E378" s="11">
        <v>131.79196166992188</v>
      </c>
      <c r="F378" s="11">
        <v>159.99003601074219</v>
      </c>
      <c r="G378" s="11">
        <v>167.45231628417969</v>
      </c>
      <c r="H378" s="11">
        <v>160.95460510253906</v>
      </c>
      <c r="I378" s="11">
        <v>142.6649169921875</v>
      </c>
      <c r="J378" s="11">
        <v>188.65823364257813</v>
      </c>
      <c r="K378" s="11">
        <v>170.81936645507813</v>
      </c>
      <c r="L378" s="11">
        <v>182.50196838378906</v>
      </c>
      <c r="M378" s="11">
        <v>174.06610107421875</v>
      </c>
      <c r="N378" s="11">
        <v>168.72683715820313</v>
      </c>
      <c r="O378" s="11">
        <v>187.73689270019531</v>
      </c>
      <c r="P378" s="11">
        <v>185.42849731445313</v>
      </c>
      <c r="Q378" s="11">
        <v>188.93989562988281</v>
      </c>
      <c r="R378" s="11">
        <v>200.97084045410156</v>
      </c>
      <c r="S378" s="11">
        <v>204.24143981933594</v>
      </c>
      <c r="T378" s="11">
        <v>208.9827880859375</v>
      </c>
      <c r="U378" s="11">
        <v>191.66949462890625</v>
      </c>
      <c r="V378" s="11">
        <v>211.71018981933594</v>
      </c>
      <c r="W378" s="11">
        <v>173.7733154296875</v>
      </c>
      <c r="X378" s="11">
        <v>202.028564453125</v>
      </c>
      <c r="Y378" s="11">
        <v>183.737548828125</v>
      </c>
      <c r="Z378" s="11">
        <v>205.76226806640625</v>
      </c>
      <c r="AA378" s="11">
        <v>207.44131469726563</v>
      </c>
      <c r="AB378" s="11">
        <v>197.438720703125</v>
      </c>
      <c r="AC378" s="11">
        <v>190.18658447265625</v>
      </c>
      <c r="AD378" s="11">
        <v>186.1795654296875</v>
      </c>
      <c r="AE378" s="11">
        <v>187.35585021972656</v>
      </c>
      <c r="AF378" s="11">
        <v>168.70674133300781</v>
      </c>
      <c r="AG378" s="11">
        <v>169.7454833984375</v>
      </c>
      <c r="AH378" s="11">
        <v>184.86070251464844</v>
      </c>
      <c r="AI378" s="11">
        <v>157.95899963378906</v>
      </c>
      <c r="AJ378" s="11">
        <v>156.13760375976563</v>
      </c>
      <c r="AK378" s="11">
        <v>176.24920654296875</v>
      </c>
      <c r="AL378" s="11">
        <v>157.91287231445313</v>
      </c>
      <c r="AM378" s="11">
        <v>161.52812194824219</v>
      </c>
      <c r="AN378" s="11">
        <v>182.0660400390625</v>
      </c>
      <c r="AO378" s="11">
        <v>170.86994934082031</v>
      </c>
      <c r="AP378" s="11">
        <v>186.80485534667969</v>
      </c>
      <c r="AQ378" s="11">
        <v>202.74990844726563</v>
      </c>
      <c r="AR378" s="11">
        <v>191.50192260742188</v>
      </c>
      <c r="AS378" s="11">
        <v>189.13755798339844</v>
      </c>
      <c r="AT378" s="11">
        <v>180.7308349609375</v>
      </c>
      <c r="AU378" s="11">
        <v>205.38787841796875</v>
      </c>
      <c r="AV378" s="11">
        <v>166.22920227050781</v>
      </c>
      <c r="AW378" s="11">
        <v>190.19404602050781</v>
      </c>
      <c r="AX378" s="11">
        <v>175.77728271484375</v>
      </c>
      <c r="AY378" s="11">
        <v>159.75489807128906</v>
      </c>
      <c r="AZ378" s="11">
        <v>151.39984130859375</v>
      </c>
      <c r="BA378" s="11">
        <v>150.25563049316406</v>
      </c>
      <c r="BB378" s="11">
        <v>140.86932373046875</v>
      </c>
      <c r="BC378" s="11">
        <v>147.07260131835938</v>
      </c>
    </row>
    <row r="379" spans="1:55" x14ac:dyDescent="0.45">
      <c r="A379" s="1" t="s">
        <v>23</v>
      </c>
      <c r="B379" s="1" t="s">
        <v>1</v>
      </c>
      <c r="C379" s="1" t="s">
        <v>127</v>
      </c>
      <c r="D379" s="1" t="s">
        <v>96</v>
      </c>
      <c r="E379" s="11">
        <v>138.81011962890625</v>
      </c>
      <c r="F379" s="11">
        <v>132.40013122558594</v>
      </c>
      <c r="G379" s="11">
        <v>160.85914611816406</v>
      </c>
      <c r="H379" s="11">
        <v>168.86430358886719</v>
      </c>
      <c r="I379" s="11">
        <v>162.16952514648438</v>
      </c>
      <c r="J379" s="11">
        <v>143.90785217285156</v>
      </c>
      <c r="K379" s="11">
        <v>189.43386840820313</v>
      </c>
      <c r="L379" s="11">
        <v>171.7509765625</v>
      </c>
      <c r="M379" s="11">
        <v>183.36911010742188</v>
      </c>
      <c r="N379" s="11">
        <v>175.06541442871094</v>
      </c>
      <c r="O379" s="11">
        <v>169.84611511230469</v>
      </c>
      <c r="P379" s="11">
        <v>188.78807067871094</v>
      </c>
      <c r="Q379" s="11">
        <v>186.5943603515625</v>
      </c>
      <c r="R379" s="11">
        <v>190.17716979980469</v>
      </c>
      <c r="S379" s="11">
        <v>202.21661376953125</v>
      </c>
      <c r="T379" s="11">
        <v>205.56330871582031</v>
      </c>
      <c r="U379" s="11">
        <v>210.36978149414063</v>
      </c>
      <c r="V379" s="11">
        <v>193.27267456054688</v>
      </c>
      <c r="W379" s="11">
        <v>213.26325988769531</v>
      </c>
      <c r="X379" s="11">
        <v>175.67135620117188</v>
      </c>
      <c r="Y379" s="11">
        <v>203.8175048828125</v>
      </c>
      <c r="Z379" s="11">
        <v>185.7242431640625</v>
      </c>
      <c r="AA379" s="11">
        <v>207.67219543457031</v>
      </c>
      <c r="AB379" s="11">
        <v>209.40440368652344</v>
      </c>
      <c r="AC379" s="11">
        <v>199.52468872070313</v>
      </c>
      <c r="AD379" s="11">
        <v>192.37382507324219</v>
      </c>
      <c r="AE379" s="11">
        <v>188.44503784179688</v>
      </c>
      <c r="AF379" s="11">
        <v>189.66545104980469</v>
      </c>
      <c r="AG379" s="11">
        <v>171.17475891113281</v>
      </c>
      <c r="AH379" s="11">
        <v>172.25254821777344</v>
      </c>
      <c r="AI379" s="11">
        <v>187.32516479492188</v>
      </c>
      <c r="AJ379" s="11">
        <v>160.61866760253906</v>
      </c>
      <c r="AK379" s="11">
        <v>158.84623718261719</v>
      </c>
      <c r="AL379" s="11">
        <v>178.88429260253906</v>
      </c>
      <c r="AM379" s="11">
        <v>160.68417358398438</v>
      </c>
      <c r="AN379" s="11">
        <v>164.31503295898438</v>
      </c>
      <c r="AO379" s="11">
        <v>184.77972412109375</v>
      </c>
      <c r="AP379" s="11">
        <v>173.67544555664063</v>
      </c>
      <c r="AQ379" s="11">
        <v>189.56301879882813</v>
      </c>
      <c r="AR379" s="11">
        <v>205.46157836914063</v>
      </c>
      <c r="AS379" s="11">
        <v>194.30378723144531</v>
      </c>
      <c r="AT379" s="11">
        <v>191.98341369628906</v>
      </c>
      <c r="AU379" s="11">
        <v>183.64566040039063</v>
      </c>
      <c r="AV379" s="11">
        <v>208.21444702148438</v>
      </c>
      <c r="AW379" s="11">
        <v>169.26605224609375</v>
      </c>
      <c r="AX379" s="11">
        <v>193.14567565917969</v>
      </c>
      <c r="AY379" s="11">
        <v>178.81983947753906</v>
      </c>
      <c r="AZ379" s="11">
        <v>162.89167785644531</v>
      </c>
      <c r="BA379" s="11">
        <v>154.59471130371094</v>
      </c>
      <c r="BB379" s="11">
        <v>153.47428894042969</v>
      </c>
      <c r="BC379" s="11">
        <v>144.14675903320313</v>
      </c>
    </row>
    <row r="380" spans="1:55" x14ac:dyDescent="0.45">
      <c r="A380" s="1" t="s">
        <v>23</v>
      </c>
      <c r="B380" s="1" t="s">
        <v>1</v>
      </c>
      <c r="C380" s="1" t="s">
        <v>127</v>
      </c>
      <c r="D380" s="1" t="s">
        <v>97</v>
      </c>
      <c r="E380" s="11">
        <v>159.93339538574219</v>
      </c>
      <c r="F380" s="11">
        <v>138.83474731445313</v>
      </c>
      <c r="G380" s="11">
        <v>133.03121948242188</v>
      </c>
      <c r="H380" s="11">
        <v>161.73841857910156</v>
      </c>
      <c r="I380" s="11">
        <v>169.40623474121094</v>
      </c>
      <c r="J380" s="11">
        <v>162.66450500488281</v>
      </c>
      <c r="K380" s="11">
        <v>144.56216430664063</v>
      </c>
      <c r="L380" s="11">
        <v>189.58320617675781</v>
      </c>
      <c r="M380" s="11">
        <v>172.13694763183594</v>
      </c>
      <c r="N380" s="11">
        <v>183.69586181640625</v>
      </c>
      <c r="O380" s="11">
        <v>175.56105041503906</v>
      </c>
      <c r="P380" s="11">
        <v>170.48492431640625</v>
      </c>
      <c r="Q380" s="11">
        <v>189.3345947265625</v>
      </c>
      <c r="R380" s="11">
        <v>187.26626586914063</v>
      </c>
      <c r="S380" s="11">
        <v>190.91810607910156</v>
      </c>
      <c r="T380" s="11">
        <v>202.94775390625</v>
      </c>
      <c r="U380" s="11">
        <v>206.36795043945313</v>
      </c>
      <c r="V380" s="11">
        <v>211.22901916503906</v>
      </c>
      <c r="W380" s="11">
        <v>194.37838745117188</v>
      </c>
      <c r="X380" s="11">
        <v>214.2857666015625</v>
      </c>
      <c r="Y380" s="11">
        <v>177.10050964355469</v>
      </c>
      <c r="Z380" s="11">
        <v>205.09246826171875</v>
      </c>
      <c r="AA380" s="11">
        <v>187.21546936035156</v>
      </c>
      <c r="AB380" s="11">
        <v>209.05072021484375</v>
      </c>
      <c r="AC380" s="11">
        <v>210.83232116699219</v>
      </c>
      <c r="AD380" s="11">
        <v>201.09037780761719</v>
      </c>
      <c r="AE380" s="11">
        <v>194.05198669433594</v>
      </c>
      <c r="AF380" s="11">
        <v>190.20724487304688</v>
      </c>
      <c r="AG380" s="11">
        <v>191.46971130371094</v>
      </c>
      <c r="AH380" s="11">
        <v>173.16502380371094</v>
      </c>
      <c r="AI380" s="11">
        <v>174.28114318847656</v>
      </c>
      <c r="AJ380" s="11">
        <v>189.29045104980469</v>
      </c>
      <c r="AK380" s="11">
        <v>162.81666564941406</v>
      </c>
      <c r="AL380" s="11">
        <v>161.09571838378906</v>
      </c>
      <c r="AM380" s="11">
        <v>181.03446960449219</v>
      </c>
      <c r="AN380" s="11">
        <v>162.99644470214844</v>
      </c>
      <c r="AO380" s="11">
        <v>166.63955688476563</v>
      </c>
      <c r="AP380" s="11">
        <v>187.00520324707031</v>
      </c>
      <c r="AQ380" s="11">
        <v>176.00997924804688</v>
      </c>
      <c r="AR380" s="11">
        <v>191.83134460449219</v>
      </c>
      <c r="AS380" s="11">
        <v>207.6671142578125</v>
      </c>
      <c r="AT380" s="11">
        <v>196.61491394042969</v>
      </c>
      <c r="AU380" s="11">
        <v>194.34005737304688</v>
      </c>
      <c r="AV380" s="11">
        <v>186.08348083496094</v>
      </c>
      <c r="AW380" s="11">
        <v>210.53561401367188</v>
      </c>
      <c r="AX380" s="11">
        <v>171.84487915039063</v>
      </c>
      <c r="AY380" s="11">
        <v>195.61318969726563</v>
      </c>
      <c r="AZ380" s="11">
        <v>181.39498901367188</v>
      </c>
      <c r="BA380" s="11">
        <v>165.58085632324219</v>
      </c>
      <c r="BB380" s="11">
        <v>157.35137939453125</v>
      </c>
      <c r="BC380" s="11">
        <v>156.25776672363281</v>
      </c>
    </row>
    <row r="381" spans="1:55" x14ac:dyDescent="0.45">
      <c r="A381" s="1" t="s">
        <v>23</v>
      </c>
      <c r="B381" s="1" t="s">
        <v>1</v>
      </c>
      <c r="C381" s="1" t="s">
        <v>127</v>
      </c>
      <c r="D381" s="1" t="s">
        <v>98</v>
      </c>
      <c r="E381" s="11">
        <v>138.81011962890625</v>
      </c>
      <c r="F381" s="11">
        <v>159.59046936035156</v>
      </c>
      <c r="G381" s="11">
        <v>139.26983642578125</v>
      </c>
      <c r="H381" s="11">
        <v>134.10238647460938</v>
      </c>
      <c r="I381" s="11">
        <v>162.22956848144531</v>
      </c>
      <c r="J381" s="11">
        <v>169.68681335449219</v>
      </c>
      <c r="K381" s="11">
        <v>162.97691345214844</v>
      </c>
      <c r="L381" s="11">
        <v>145.076416015625</v>
      </c>
      <c r="M381" s="11">
        <v>189.64344787597656</v>
      </c>
      <c r="N381" s="11">
        <v>172.44793701171875</v>
      </c>
      <c r="O381" s="11">
        <v>183.96318054199219</v>
      </c>
      <c r="P381" s="11">
        <v>175.9993896484375</v>
      </c>
      <c r="Q381" s="11">
        <v>171.06907653808594</v>
      </c>
      <c r="R381" s="11">
        <v>189.83067321777344</v>
      </c>
      <c r="S381" s="11">
        <v>187.88236999511719</v>
      </c>
      <c r="T381" s="11">
        <v>191.59895324707031</v>
      </c>
      <c r="U381" s="11">
        <v>203.61685180664063</v>
      </c>
      <c r="V381" s="11">
        <v>207.10028076171875</v>
      </c>
      <c r="W381" s="11">
        <v>212.01055908203125</v>
      </c>
      <c r="X381" s="11">
        <v>195.3941650390625</v>
      </c>
      <c r="Y381" s="11">
        <v>215.216552734375</v>
      </c>
      <c r="Z381" s="11">
        <v>178.42085266113281</v>
      </c>
      <c r="AA381" s="11">
        <v>206.24800109863281</v>
      </c>
      <c r="AB381" s="11">
        <v>188.57810974121094</v>
      </c>
      <c r="AC381" s="11">
        <v>210.2991943359375</v>
      </c>
      <c r="AD381" s="11">
        <v>212.12519836425781</v>
      </c>
      <c r="AE381" s="11">
        <v>202.51472473144531</v>
      </c>
      <c r="AF381" s="11">
        <v>195.58290100097656</v>
      </c>
      <c r="AG381" s="11">
        <v>191.81694030761719</v>
      </c>
      <c r="AH381" s="11">
        <v>193.11795043945313</v>
      </c>
      <c r="AI381" s="11">
        <v>174.99284362792969</v>
      </c>
      <c r="AJ381" s="11">
        <v>176.14431762695313</v>
      </c>
      <c r="AK381" s="11">
        <v>191.08908081054688</v>
      </c>
      <c r="AL381" s="11">
        <v>164.83990478515625</v>
      </c>
      <c r="AM381" s="11">
        <v>163.16796875</v>
      </c>
      <c r="AN381" s="11">
        <v>183.00851440429688</v>
      </c>
      <c r="AO381" s="11">
        <v>165.12745666503906</v>
      </c>
      <c r="AP381" s="11">
        <v>168.7806396484375</v>
      </c>
      <c r="AQ381" s="11">
        <v>189.04966735839844</v>
      </c>
      <c r="AR381" s="11">
        <v>178.15914916992188</v>
      </c>
      <c r="AS381" s="11">
        <v>193.91606140136719</v>
      </c>
      <c r="AT381" s="11">
        <v>209.68905639648438</v>
      </c>
      <c r="AU381" s="11">
        <v>198.73542785644531</v>
      </c>
      <c r="AV381" s="11">
        <v>196.50474548339844</v>
      </c>
      <c r="AW381" s="11">
        <v>188.32572937011719</v>
      </c>
      <c r="AX381" s="11">
        <v>212.66293334960938</v>
      </c>
      <c r="AY381" s="11">
        <v>174.22337341308594</v>
      </c>
      <c r="AZ381" s="11">
        <v>197.88072204589844</v>
      </c>
      <c r="BA381" s="11">
        <v>183.76731872558594</v>
      </c>
      <c r="BB381" s="11">
        <v>168.0628662109375</v>
      </c>
      <c r="BC381" s="11">
        <v>159.89915466308594</v>
      </c>
    </row>
    <row r="382" spans="1:55" x14ac:dyDescent="0.45">
      <c r="A382" s="1" t="s">
        <v>23</v>
      </c>
      <c r="B382" s="1" t="s">
        <v>1</v>
      </c>
      <c r="C382" s="1" t="s">
        <v>127</v>
      </c>
      <c r="D382" s="1" t="s">
        <v>99</v>
      </c>
      <c r="E382" s="11">
        <v>135.79249572753906</v>
      </c>
      <c r="F382" s="11">
        <v>138.51840209960938</v>
      </c>
      <c r="G382" s="11">
        <v>159.52877807617188</v>
      </c>
      <c r="H382" s="11">
        <v>140.01937866210938</v>
      </c>
      <c r="I382" s="11">
        <v>134.686279296875</v>
      </c>
      <c r="J382" s="11">
        <v>162.34254455566406</v>
      </c>
      <c r="K382" s="11">
        <v>169.66827392578125</v>
      </c>
      <c r="L382" s="11">
        <v>163.04449462890625</v>
      </c>
      <c r="M382" s="11">
        <v>145.39138793945313</v>
      </c>
      <c r="N382" s="11">
        <v>189.50482177734375</v>
      </c>
      <c r="O382" s="11">
        <v>172.58294677734375</v>
      </c>
      <c r="P382" s="11">
        <v>184.05686950683594</v>
      </c>
      <c r="Q382" s="11">
        <v>176.27580261230469</v>
      </c>
      <c r="R382" s="11">
        <v>171.49453735351563</v>
      </c>
      <c r="S382" s="11">
        <v>190.15875244140625</v>
      </c>
      <c r="T382" s="11">
        <v>188.3294677734375</v>
      </c>
      <c r="U382" s="11">
        <v>192.10694885253906</v>
      </c>
      <c r="V382" s="11">
        <v>204.10031127929688</v>
      </c>
      <c r="W382" s="11">
        <v>207.64216613769531</v>
      </c>
      <c r="X382" s="11">
        <v>212.59564208984375</v>
      </c>
      <c r="Y382" s="11">
        <v>196.21638488769531</v>
      </c>
      <c r="Z382" s="11">
        <v>215.94212341308594</v>
      </c>
      <c r="AA382" s="11">
        <v>179.53623962402344</v>
      </c>
      <c r="AB382" s="11">
        <v>207.18281555175781</v>
      </c>
      <c r="AC382" s="11">
        <v>189.72418212890625</v>
      </c>
      <c r="AD382" s="11">
        <v>211.31846618652344</v>
      </c>
      <c r="AE382" s="11">
        <v>213.18592834472656</v>
      </c>
      <c r="AF382" s="11">
        <v>203.7086181640625</v>
      </c>
      <c r="AG382" s="11">
        <v>196.88377380371094</v>
      </c>
      <c r="AH382" s="11">
        <v>193.19633483886719</v>
      </c>
      <c r="AI382" s="11">
        <v>194.53419494628906</v>
      </c>
      <c r="AJ382" s="11">
        <v>176.59452819824219</v>
      </c>
      <c r="AK382" s="11">
        <v>177.77880859375</v>
      </c>
      <c r="AL382" s="11">
        <v>192.65153503417969</v>
      </c>
      <c r="AM382" s="11">
        <v>166.63652038574219</v>
      </c>
      <c r="AN382" s="11">
        <v>165.01348876953125</v>
      </c>
      <c r="AO382" s="11">
        <v>184.74787902832031</v>
      </c>
      <c r="AP382" s="11">
        <v>167.02919006347656</v>
      </c>
      <c r="AQ382" s="11">
        <v>170.69168090820313</v>
      </c>
      <c r="AR382" s="11">
        <v>190.85586547851563</v>
      </c>
      <c r="AS382" s="11">
        <v>180.07469177246094</v>
      </c>
      <c r="AT382" s="11">
        <v>195.76092529296875</v>
      </c>
      <c r="AU382" s="11">
        <v>211.46168518066406</v>
      </c>
      <c r="AV382" s="11">
        <v>200.61082458496094</v>
      </c>
      <c r="AW382" s="11">
        <v>198.42401123046875</v>
      </c>
      <c r="AX382" s="11">
        <v>190.32524108886719</v>
      </c>
      <c r="AY382" s="11">
        <v>214.53910827636719</v>
      </c>
      <c r="AZ382" s="11">
        <v>176.36227416992188</v>
      </c>
      <c r="BA382" s="11">
        <v>199.90107727050781</v>
      </c>
      <c r="BB382" s="11">
        <v>185.89602661132813</v>
      </c>
      <c r="BC382" s="11">
        <v>170.30671691894531</v>
      </c>
    </row>
    <row r="383" spans="1:55" x14ac:dyDescent="0.45">
      <c r="A383" s="1" t="s">
        <v>23</v>
      </c>
      <c r="B383" s="1" t="s">
        <v>1</v>
      </c>
      <c r="C383" s="1" t="s">
        <v>127</v>
      </c>
      <c r="D383" s="1" t="s">
        <v>100</v>
      </c>
      <c r="E383" s="11">
        <v>114.66921997070313</v>
      </c>
      <c r="F383" s="11">
        <v>135.37149047851563</v>
      </c>
      <c r="G383" s="11">
        <v>138.55232238769531</v>
      </c>
      <c r="H383" s="11">
        <v>159.79158020019531</v>
      </c>
      <c r="I383" s="11">
        <v>140.33152770996094</v>
      </c>
      <c r="J383" s="11">
        <v>134.9552001953125</v>
      </c>
      <c r="K383" s="11">
        <v>162.2095947265625</v>
      </c>
      <c r="L383" s="11">
        <v>169.44975280761719</v>
      </c>
      <c r="M383" s="11">
        <v>162.95027160644531</v>
      </c>
      <c r="N383" s="11">
        <v>145.57423400878906</v>
      </c>
      <c r="O383" s="11">
        <v>189.22966003417969</v>
      </c>
      <c r="P383" s="11">
        <v>172.59609985351563</v>
      </c>
      <c r="Q383" s="11">
        <v>184.03233337402344</v>
      </c>
      <c r="R383" s="11">
        <v>176.43789672851563</v>
      </c>
      <c r="S383" s="11">
        <v>171.806396484375</v>
      </c>
      <c r="T383" s="11">
        <v>190.36473083496094</v>
      </c>
      <c r="U383" s="11">
        <v>188.65284729003906</v>
      </c>
      <c r="V383" s="11">
        <v>192.48219299316406</v>
      </c>
      <c r="W383" s="11">
        <v>204.44349670410156</v>
      </c>
      <c r="X383" s="11">
        <v>208.03874206542969</v>
      </c>
      <c r="Y383" s="11">
        <v>213.02995300292969</v>
      </c>
      <c r="Z383" s="11">
        <v>196.88981628417969</v>
      </c>
      <c r="AA383" s="11">
        <v>216.49514770507813</v>
      </c>
      <c r="AB383" s="11">
        <v>180.49020385742188</v>
      </c>
      <c r="AC383" s="11">
        <v>207.94204711914063</v>
      </c>
      <c r="AD383" s="11">
        <v>190.6983642578125</v>
      </c>
      <c r="AE383" s="11">
        <v>212.15567016601563</v>
      </c>
      <c r="AF383" s="11">
        <v>214.06167602539063</v>
      </c>
      <c r="AG383" s="11">
        <v>204.71864318847656</v>
      </c>
      <c r="AH383" s="11">
        <v>198.00160217285156</v>
      </c>
      <c r="AI383" s="11">
        <v>194.39289855957031</v>
      </c>
      <c r="AJ383" s="11">
        <v>195.76585388183594</v>
      </c>
      <c r="AK383" s="11">
        <v>178.01589965820313</v>
      </c>
      <c r="AL383" s="11">
        <v>179.23097229003906</v>
      </c>
      <c r="AM383" s="11">
        <v>194.02618408203125</v>
      </c>
      <c r="AN383" s="11">
        <v>168.25328063964844</v>
      </c>
      <c r="AO383" s="11">
        <v>166.67918395996094</v>
      </c>
      <c r="AP383" s="11">
        <v>186.29994201660156</v>
      </c>
      <c r="AQ383" s="11">
        <v>168.74981689453125</v>
      </c>
      <c r="AR383" s="11">
        <v>172.41947937011719</v>
      </c>
      <c r="AS383" s="11">
        <v>192.47340393066406</v>
      </c>
      <c r="AT383" s="11">
        <v>181.80409240722656</v>
      </c>
      <c r="AU383" s="11">
        <v>197.410888671875</v>
      </c>
      <c r="AV383" s="11">
        <v>213.03482055664063</v>
      </c>
      <c r="AW383" s="11">
        <v>202.28907775878906</v>
      </c>
      <c r="AX383" s="11">
        <v>200.14666748046875</v>
      </c>
      <c r="AY383" s="11">
        <v>192.13044738769531</v>
      </c>
      <c r="AZ383" s="11">
        <v>216.21263122558594</v>
      </c>
      <c r="BA383" s="11">
        <v>178.30984497070313</v>
      </c>
      <c r="BB383" s="11">
        <v>201.72236633300781</v>
      </c>
      <c r="BC383" s="11">
        <v>187.83010864257813</v>
      </c>
    </row>
    <row r="384" spans="1:55" x14ac:dyDescent="0.45">
      <c r="A384" s="1" t="s">
        <v>23</v>
      </c>
      <c r="B384" s="1" t="s">
        <v>1</v>
      </c>
      <c r="C384" s="1" t="s">
        <v>127</v>
      </c>
      <c r="D384" s="1" t="s">
        <v>101</v>
      </c>
      <c r="E384" s="11">
        <v>121.94123840332031</v>
      </c>
      <c r="F384" s="11">
        <v>114.22230529785156</v>
      </c>
      <c r="G384" s="11">
        <v>135.05900573730469</v>
      </c>
      <c r="H384" s="11">
        <v>138.68527221679688</v>
      </c>
      <c r="I384" s="11">
        <v>159.38008117675781</v>
      </c>
      <c r="J384" s="11">
        <v>140.13166809082031</v>
      </c>
      <c r="K384" s="11">
        <v>134.805908203125</v>
      </c>
      <c r="L384" s="11">
        <v>161.65664672851563</v>
      </c>
      <c r="M384" s="11">
        <v>168.83651733398438</v>
      </c>
      <c r="N384" s="11">
        <v>162.50064086914063</v>
      </c>
      <c r="O384" s="11">
        <v>145.45259094238281</v>
      </c>
      <c r="P384" s="11">
        <v>188.58140563964844</v>
      </c>
      <c r="Q384" s="11">
        <v>172.28050231933594</v>
      </c>
      <c r="R384" s="11">
        <v>183.66567993164063</v>
      </c>
      <c r="S384" s="11">
        <v>176.27569580078125</v>
      </c>
      <c r="T384" s="11">
        <v>171.80534362792969</v>
      </c>
      <c r="U384" s="11">
        <v>190.2305908203125</v>
      </c>
      <c r="V384" s="11">
        <v>188.63624572753906</v>
      </c>
      <c r="W384" s="11">
        <v>192.51321411132813</v>
      </c>
      <c r="X384" s="11">
        <v>204.42518615722656</v>
      </c>
      <c r="Y384" s="11">
        <v>208.07002258300781</v>
      </c>
      <c r="Z384" s="11">
        <v>213.09353637695313</v>
      </c>
      <c r="AA384" s="11">
        <v>197.20332336425781</v>
      </c>
      <c r="AB384" s="11">
        <v>216.6588134765625</v>
      </c>
      <c r="AC384" s="11">
        <v>181.10934448242188</v>
      </c>
      <c r="AD384" s="11">
        <v>208.32595825195313</v>
      </c>
      <c r="AE384" s="11">
        <v>191.32389831542969</v>
      </c>
      <c r="AF384" s="11">
        <v>212.61418151855469</v>
      </c>
      <c r="AG384" s="11">
        <v>214.5572509765625</v>
      </c>
      <c r="AH384" s="11">
        <v>205.36357116699219</v>
      </c>
      <c r="AI384" s="11">
        <v>198.76585388183594</v>
      </c>
      <c r="AJ384" s="11">
        <v>195.24275207519531</v>
      </c>
      <c r="AK384" s="11">
        <v>196.65019226074219</v>
      </c>
      <c r="AL384" s="11">
        <v>179.11508178710938</v>
      </c>
      <c r="AM384" s="11">
        <v>180.36158752441406</v>
      </c>
      <c r="AN384" s="11">
        <v>195.06242370605469</v>
      </c>
      <c r="AO384" s="11">
        <v>169.56678771972656</v>
      </c>
      <c r="AP384" s="11">
        <v>168.04499816894531</v>
      </c>
      <c r="AQ384" s="11">
        <v>187.53105163574219</v>
      </c>
      <c r="AR384" s="11">
        <v>170.17257690429688</v>
      </c>
      <c r="AS384" s="11">
        <v>173.84819030761719</v>
      </c>
      <c r="AT384" s="11">
        <v>193.77009582519531</v>
      </c>
      <c r="AU384" s="11">
        <v>183.22328186035156</v>
      </c>
      <c r="AV384" s="11">
        <v>198.73490905761719</v>
      </c>
      <c r="AW384" s="11">
        <v>214.26551818847656</v>
      </c>
      <c r="AX384" s="11">
        <v>203.63945007324219</v>
      </c>
      <c r="AY384" s="11">
        <v>201.54608154296875</v>
      </c>
      <c r="AZ384" s="11">
        <v>193.62234497070313</v>
      </c>
      <c r="BA384" s="11">
        <v>217.5491943359375</v>
      </c>
      <c r="BB384" s="11">
        <v>179.96263122558594</v>
      </c>
      <c r="BC384" s="11">
        <v>203.2265625</v>
      </c>
    </row>
    <row r="385" spans="1:55" x14ac:dyDescent="0.45">
      <c r="A385" s="1" t="s">
        <v>23</v>
      </c>
      <c r="B385" s="1" t="s">
        <v>1</v>
      </c>
      <c r="C385" s="1" t="s">
        <v>127</v>
      </c>
      <c r="D385" s="1" t="s">
        <v>102</v>
      </c>
      <c r="E385" s="11">
        <v>109.74711608886719</v>
      </c>
      <c r="F385" s="11">
        <v>121.03105926513672</v>
      </c>
      <c r="G385" s="11">
        <v>113.94155120849609</v>
      </c>
      <c r="H385" s="11">
        <v>134.84877014160156</v>
      </c>
      <c r="I385" s="11">
        <v>138.219970703125</v>
      </c>
      <c r="J385" s="11">
        <v>158.44767761230469</v>
      </c>
      <c r="K385" s="11">
        <v>139.53056335449219</v>
      </c>
      <c r="L385" s="11">
        <v>134.31596374511719</v>
      </c>
      <c r="M385" s="11">
        <v>160.74861145019531</v>
      </c>
      <c r="N385" s="11">
        <v>167.88063049316406</v>
      </c>
      <c r="O385" s="11">
        <v>161.73843383789063</v>
      </c>
      <c r="P385" s="11">
        <v>145.061767578125</v>
      </c>
      <c r="Q385" s="11">
        <v>187.60061645507813</v>
      </c>
      <c r="R385" s="11">
        <v>171.667724609375</v>
      </c>
      <c r="S385" s="11">
        <v>182.9871826171875</v>
      </c>
      <c r="T385" s="11">
        <v>175.81805419921875</v>
      </c>
      <c r="U385" s="11">
        <v>171.51953125</v>
      </c>
      <c r="V385" s="11">
        <v>189.77847290039063</v>
      </c>
      <c r="W385" s="11">
        <v>188.30641174316406</v>
      </c>
      <c r="X385" s="11">
        <v>192.22653198242188</v>
      </c>
      <c r="Y385" s="11">
        <v>204.07264709472656</v>
      </c>
      <c r="Z385" s="11">
        <v>207.76382446289063</v>
      </c>
      <c r="AA385" s="11">
        <v>212.79551696777344</v>
      </c>
      <c r="AB385" s="11">
        <v>197.18075561523438</v>
      </c>
      <c r="AC385" s="11">
        <v>216.45726013183594</v>
      </c>
      <c r="AD385" s="11">
        <v>181.41767883300781</v>
      </c>
      <c r="AE385" s="11">
        <v>208.36004638671875</v>
      </c>
      <c r="AF385" s="11">
        <v>191.62591552734375</v>
      </c>
      <c r="AG385" s="11">
        <v>212.71969604492188</v>
      </c>
      <c r="AH385" s="11">
        <v>214.69926452636719</v>
      </c>
      <c r="AI385" s="11">
        <v>205.67041015625</v>
      </c>
      <c r="AJ385" s="11">
        <v>199.20341491699219</v>
      </c>
      <c r="AK385" s="11">
        <v>195.77224731445313</v>
      </c>
      <c r="AL385" s="11">
        <v>197.21424865722656</v>
      </c>
      <c r="AM385" s="11">
        <v>179.91976928710938</v>
      </c>
      <c r="AN385" s="11">
        <v>181.19841003417969</v>
      </c>
      <c r="AO385" s="11">
        <v>195.78854370117188</v>
      </c>
      <c r="AP385" s="11">
        <v>170.6044921875</v>
      </c>
      <c r="AQ385" s="11">
        <v>169.14007568359375</v>
      </c>
      <c r="AR385" s="11">
        <v>188.46932983398438</v>
      </c>
      <c r="AS385" s="11">
        <v>171.32704162597656</v>
      </c>
      <c r="AT385" s="11">
        <v>175.00611877441406</v>
      </c>
      <c r="AU385" s="11">
        <v>194.76994323730469</v>
      </c>
      <c r="AV385" s="11">
        <v>184.3607177734375</v>
      </c>
      <c r="AW385" s="11">
        <v>199.76048278808594</v>
      </c>
      <c r="AX385" s="11">
        <v>215.18235778808594</v>
      </c>
      <c r="AY385" s="11">
        <v>204.69059753417969</v>
      </c>
      <c r="AZ385" s="11">
        <v>202.6500244140625</v>
      </c>
      <c r="BA385" s="11">
        <v>194.83018493652344</v>
      </c>
      <c r="BB385" s="11">
        <v>218.57719421386719</v>
      </c>
      <c r="BC385" s="11">
        <v>181.35026550292969</v>
      </c>
    </row>
    <row r="386" spans="1:55" x14ac:dyDescent="0.45">
      <c r="A386" s="1" t="s">
        <v>23</v>
      </c>
      <c r="B386" s="1" t="s">
        <v>1</v>
      </c>
      <c r="C386" s="1" t="s">
        <v>127</v>
      </c>
      <c r="D386" s="1" t="s">
        <v>103</v>
      </c>
      <c r="E386" s="11">
        <v>76.213272094726563</v>
      </c>
      <c r="F386" s="11">
        <v>108.74729919433594</v>
      </c>
      <c r="G386" s="11">
        <v>120.23740386962891</v>
      </c>
      <c r="H386" s="11">
        <v>113.74576568603516</v>
      </c>
      <c r="I386" s="11">
        <v>134.04605102539063</v>
      </c>
      <c r="J386" s="11">
        <v>137.27481079101563</v>
      </c>
      <c r="K386" s="11">
        <v>157.08995056152344</v>
      </c>
      <c r="L386" s="11">
        <v>138.57223510742188</v>
      </c>
      <c r="M386" s="11">
        <v>133.50912475585938</v>
      </c>
      <c r="N386" s="11">
        <v>159.51513671875</v>
      </c>
      <c r="O386" s="11">
        <v>166.60533142089844</v>
      </c>
      <c r="P386" s="11">
        <v>160.67205810546875</v>
      </c>
      <c r="Q386" s="11">
        <v>144.39503479003906</v>
      </c>
      <c r="R386" s="11">
        <v>186.30183410644531</v>
      </c>
      <c r="S386" s="11">
        <v>170.75401306152344</v>
      </c>
      <c r="T386" s="11">
        <v>181.99629211425781</v>
      </c>
      <c r="U386" s="11">
        <v>175.05465698242188</v>
      </c>
      <c r="V386" s="11">
        <v>170.92451477050781</v>
      </c>
      <c r="W386" s="11">
        <v>188.99763488769531</v>
      </c>
      <c r="X386" s="11">
        <v>187.64741516113281</v>
      </c>
      <c r="Y386" s="11">
        <v>191.60520935058594</v>
      </c>
      <c r="Z386" s="11">
        <v>203.37307739257813</v>
      </c>
      <c r="AA386" s="11">
        <v>207.08551025390625</v>
      </c>
      <c r="AB386" s="11">
        <v>212.11888122558594</v>
      </c>
      <c r="AC386" s="11">
        <v>196.79313659667969</v>
      </c>
      <c r="AD386" s="11">
        <v>215.87051391601563</v>
      </c>
      <c r="AE386" s="11">
        <v>181.37380981445313</v>
      </c>
      <c r="AF386" s="11">
        <v>208.01547241210938</v>
      </c>
      <c r="AG386" s="11">
        <v>191.56411743164063</v>
      </c>
      <c r="AH386" s="11">
        <v>212.44174194335938</v>
      </c>
      <c r="AI386" s="11">
        <v>214.45643615722656</v>
      </c>
      <c r="AJ386" s="11">
        <v>205.60084533691406</v>
      </c>
      <c r="AK386" s="11">
        <v>199.27001953125</v>
      </c>
      <c r="AL386" s="11">
        <v>195.93399047851563</v>
      </c>
      <c r="AM386" s="11">
        <v>197.41006469726563</v>
      </c>
      <c r="AN386" s="11">
        <v>180.37168884277344</v>
      </c>
      <c r="AO386" s="11">
        <v>181.68222045898438</v>
      </c>
      <c r="AP386" s="11">
        <v>196.14991760253906</v>
      </c>
      <c r="AQ386" s="11">
        <v>171.29978942871094</v>
      </c>
      <c r="AR386" s="11">
        <v>169.89424133300781</v>
      </c>
      <c r="AS386" s="11">
        <v>189.05322265625</v>
      </c>
      <c r="AT386" s="11">
        <v>172.14109802246094</v>
      </c>
      <c r="AU386" s="11">
        <v>175.81661987304688</v>
      </c>
      <c r="AV386" s="11">
        <v>195.40802001953125</v>
      </c>
      <c r="AW386" s="11">
        <v>185.14471435546875</v>
      </c>
      <c r="AX386" s="11">
        <v>200.42181396484375</v>
      </c>
      <c r="AY386" s="11">
        <v>215.72441101074219</v>
      </c>
      <c r="AZ386" s="11">
        <v>205.37506103515625</v>
      </c>
      <c r="BA386" s="11">
        <v>203.39028930664063</v>
      </c>
      <c r="BB386" s="11">
        <v>195.68046569824219</v>
      </c>
      <c r="BC386" s="11">
        <v>219.2322998046875</v>
      </c>
    </row>
    <row r="387" spans="1:55" x14ac:dyDescent="0.45">
      <c r="A387" s="1" t="s">
        <v>23</v>
      </c>
      <c r="B387" s="1" t="s">
        <v>1</v>
      </c>
      <c r="C387" s="1" t="s">
        <v>127</v>
      </c>
      <c r="D387" s="1" t="s">
        <v>104</v>
      </c>
      <c r="E387" s="11">
        <v>82.310333251953125</v>
      </c>
      <c r="F387" s="11">
        <v>75.621620178222656</v>
      </c>
      <c r="G387" s="11">
        <v>107.76893615722656</v>
      </c>
      <c r="H387" s="11">
        <v>119.40406799316406</v>
      </c>
      <c r="I387" s="11">
        <v>112.91668701171875</v>
      </c>
      <c r="J387" s="11">
        <v>132.68324279785156</v>
      </c>
      <c r="K387" s="11">
        <v>135.83889770507813</v>
      </c>
      <c r="L387" s="11">
        <v>155.24900817871094</v>
      </c>
      <c r="M387" s="11">
        <v>137.19886779785156</v>
      </c>
      <c r="N387" s="11">
        <v>132.31845092773438</v>
      </c>
      <c r="O387" s="11">
        <v>157.8660888671875</v>
      </c>
      <c r="P387" s="11">
        <v>164.91166687011719</v>
      </c>
      <c r="Q387" s="11">
        <v>159.21054077148438</v>
      </c>
      <c r="R387" s="11">
        <v>143.36376953125</v>
      </c>
      <c r="S387" s="11">
        <v>184.57313537597656</v>
      </c>
      <c r="T387" s="11">
        <v>169.43711853027344</v>
      </c>
      <c r="U387" s="11">
        <v>180.58634948730469</v>
      </c>
      <c r="V387" s="11">
        <v>173.87654113769531</v>
      </c>
      <c r="W387" s="11">
        <v>169.92138671875</v>
      </c>
      <c r="X387" s="11">
        <v>187.78143310546875</v>
      </c>
      <c r="Y387" s="11">
        <v>186.55537414550781</v>
      </c>
      <c r="Z387" s="11">
        <v>190.54570007324219</v>
      </c>
      <c r="AA387" s="11">
        <v>202.19651794433594</v>
      </c>
      <c r="AB387" s="11">
        <v>205.92460632324219</v>
      </c>
      <c r="AC387" s="11">
        <v>210.951904296875</v>
      </c>
      <c r="AD387" s="11">
        <v>195.93789672851563</v>
      </c>
      <c r="AE387" s="11">
        <v>214.78924560546875</v>
      </c>
      <c r="AF387" s="11">
        <v>180.88558959960938</v>
      </c>
      <c r="AG387" s="11">
        <v>207.18927001953125</v>
      </c>
      <c r="AH387" s="11">
        <v>191.04489135742188</v>
      </c>
      <c r="AI387" s="11">
        <v>211.67924499511719</v>
      </c>
      <c r="AJ387" s="11">
        <v>213.72810363769531</v>
      </c>
      <c r="AK387" s="11">
        <v>205.05894470214844</v>
      </c>
      <c r="AL387" s="11">
        <v>198.87437438964844</v>
      </c>
      <c r="AM387" s="11">
        <v>195.63986206054688</v>
      </c>
      <c r="AN387" s="11">
        <v>197.15025329589844</v>
      </c>
      <c r="AO387" s="11">
        <v>180.39178466796875</v>
      </c>
      <c r="AP387" s="11">
        <v>181.73402404785156</v>
      </c>
      <c r="AQ387" s="11">
        <v>196.06442260742188</v>
      </c>
      <c r="AR387" s="11">
        <v>171.58013916015625</v>
      </c>
      <c r="AS387" s="11">
        <v>170.23796081542969</v>
      </c>
      <c r="AT387" s="11">
        <v>189.20578002929688</v>
      </c>
      <c r="AU387" s="11">
        <v>172.53993225097656</v>
      </c>
      <c r="AV387" s="11">
        <v>176.20954895019531</v>
      </c>
      <c r="AW387" s="11">
        <v>195.60693359375</v>
      </c>
      <c r="AX387" s="11">
        <v>185.5032958984375</v>
      </c>
      <c r="AY387" s="11">
        <v>200.64241027832031</v>
      </c>
      <c r="AZ387" s="11">
        <v>215.80996704101563</v>
      </c>
      <c r="BA387" s="11">
        <v>205.61705017089844</v>
      </c>
      <c r="BB387" s="11">
        <v>203.69180297851563</v>
      </c>
      <c r="BC387" s="11">
        <v>196.10293579101563</v>
      </c>
    </row>
    <row r="388" spans="1:55" x14ac:dyDescent="0.45">
      <c r="A388" s="1" t="s">
        <v>23</v>
      </c>
      <c r="B388" s="1" t="s">
        <v>1</v>
      </c>
      <c r="C388" s="1" t="s">
        <v>127</v>
      </c>
      <c r="D388" s="1" t="s">
        <v>105</v>
      </c>
      <c r="E388" s="11">
        <v>88.407402038574219</v>
      </c>
      <c r="F388" s="11">
        <v>81.239585876464844</v>
      </c>
      <c r="G388" s="11">
        <v>75.121231079101563</v>
      </c>
      <c r="H388" s="11">
        <v>106.793212890625</v>
      </c>
      <c r="I388" s="11">
        <v>117.99313354492188</v>
      </c>
      <c r="J388" s="11">
        <v>111.6229248046875</v>
      </c>
      <c r="K388" s="11">
        <v>130.89657592773438</v>
      </c>
      <c r="L388" s="11">
        <v>134.01376342773438</v>
      </c>
      <c r="M388" s="11">
        <v>153.02137756347656</v>
      </c>
      <c r="N388" s="11">
        <v>135.48419189453125</v>
      </c>
      <c r="O388" s="11">
        <v>130.80549621582031</v>
      </c>
      <c r="P388" s="11">
        <v>155.86660766601563</v>
      </c>
      <c r="Q388" s="11">
        <v>162.87014770507813</v>
      </c>
      <c r="R388" s="11">
        <v>157.41093444824219</v>
      </c>
      <c r="S388" s="11">
        <v>142.01515197753906</v>
      </c>
      <c r="T388" s="11">
        <v>182.47555541992188</v>
      </c>
      <c r="U388" s="11">
        <v>167.77012634277344</v>
      </c>
      <c r="V388" s="11">
        <v>178.80404663085938</v>
      </c>
      <c r="W388" s="11">
        <v>172.33351135253906</v>
      </c>
      <c r="X388" s="11">
        <v>168.55683898925781</v>
      </c>
      <c r="Y388" s="11">
        <v>186.18150329589844</v>
      </c>
      <c r="Z388" s="11">
        <v>185.08039855957031</v>
      </c>
      <c r="AA388" s="11">
        <v>189.07440185546875</v>
      </c>
      <c r="AB388" s="11">
        <v>200.59257507324219</v>
      </c>
      <c r="AC388" s="11">
        <v>204.33062744140625</v>
      </c>
      <c r="AD388" s="11">
        <v>209.34513854980469</v>
      </c>
      <c r="AE388" s="11">
        <v>194.66117858886719</v>
      </c>
      <c r="AF388" s="11">
        <v>213.26385498046875</v>
      </c>
      <c r="AG388" s="11">
        <v>179.99333190917969</v>
      </c>
      <c r="AH388" s="11">
        <v>205.92866516113281</v>
      </c>
      <c r="AI388" s="11">
        <v>190.11082458496094</v>
      </c>
      <c r="AJ388" s="11">
        <v>210.47927856445313</v>
      </c>
      <c r="AK388" s="11">
        <v>212.56065368652344</v>
      </c>
      <c r="AL388" s="11">
        <v>204.08871459960938</v>
      </c>
      <c r="AM388" s="11">
        <v>198.05850219726563</v>
      </c>
      <c r="AN388" s="11">
        <v>194.93051147460938</v>
      </c>
      <c r="AO388" s="11">
        <v>196.4752197265625</v>
      </c>
      <c r="AP388" s="11">
        <v>180.01536560058594</v>
      </c>
      <c r="AQ388" s="11">
        <v>181.39013671875</v>
      </c>
      <c r="AR388" s="11">
        <v>195.56977844238281</v>
      </c>
      <c r="AS388" s="11">
        <v>171.47840881347656</v>
      </c>
      <c r="AT388" s="11">
        <v>170.20201110839844</v>
      </c>
      <c r="AU388" s="11">
        <v>188.95481872558594</v>
      </c>
      <c r="AV388" s="11">
        <v>172.55357360839844</v>
      </c>
      <c r="AW388" s="11">
        <v>176.21434020996094</v>
      </c>
      <c r="AX388" s="11">
        <v>195.40019226074219</v>
      </c>
      <c r="AY388" s="11">
        <v>185.46748352050781</v>
      </c>
      <c r="AZ388" s="11">
        <v>200.45497131347656</v>
      </c>
      <c r="BA388" s="11">
        <v>215.47528076171875</v>
      </c>
      <c r="BB388" s="11">
        <v>205.44950866699219</v>
      </c>
      <c r="BC388" s="11">
        <v>203.5877685546875</v>
      </c>
    </row>
    <row r="389" spans="1:55" x14ac:dyDescent="0.45">
      <c r="A389" s="1" t="s">
        <v>23</v>
      </c>
      <c r="B389" s="1" t="s">
        <v>1</v>
      </c>
      <c r="C389" s="1" t="s">
        <v>127</v>
      </c>
      <c r="D389" s="1" t="s">
        <v>106</v>
      </c>
      <c r="E389" s="11">
        <v>71.546195983886719</v>
      </c>
      <c r="F389" s="11">
        <v>86.72991943359375</v>
      </c>
      <c r="G389" s="11">
        <v>80.153388977050781</v>
      </c>
      <c r="H389" s="11">
        <v>74.580177307128906</v>
      </c>
      <c r="I389" s="11">
        <v>105.18663787841797</v>
      </c>
      <c r="J389" s="11">
        <v>116.02454376220703</v>
      </c>
      <c r="K389" s="11">
        <v>109.85197448730469</v>
      </c>
      <c r="L389" s="11">
        <v>128.62739562988281</v>
      </c>
      <c r="M389" s="11">
        <v>131.72926330566406</v>
      </c>
      <c r="N389" s="11">
        <v>150.31295776367188</v>
      </c>
      <c r="O389" s="11">
        <v>133.33967590332031</v>
      </c>
      <c r="P389" s="11">
        <v>128.8807373046875</v>
      </c>
      <c r="Q389" s="11">
        <v>153.41696166992188</v>
      </c>
      <c r="R389" s="11">
        <v>160.36875915527344</v>
      </c>
      <c r="S389" s="11">
        <v>155.16496276855469</v>
      </c>
      <c r="T389" s="11">
        <v>140.25161743164063</v>
      </c>
      <c r="U389" s="11">
        <v>179.88861083984375</v>
      </c>
      <c r="V389" s="11">
        <v>165.63421630859375</v>
      </c>
      <c r="W389" s="11">
        <v>176.53343200683594</v>
      </c>
      <c r="X389" s="11">
        <v>170.31498718261719</v>
      </c>
      <c r="Y389" s="11">
        <v>166.72451782226563</v>
      </c>
      <c r="Z389" s="11">
        <v>184.08389282226563</v>
      </c>
      <c r="AA389" s="11">
        <v>183.08511352539063</v>
      </c>
      <c r="AB389" s="11">
        <v>187.07586669921875</v>
      </c>
      <c r="AC389" s="11">
        <v>198.44073486328125</v>
      </c>
      <c r="AD389" s="11">
        <v>202.18301391601563</v>
      </c>
      <c r="AE389" s="11">
        <v>207.17753601074219</v>
      </c>
      <c r="AF389" s="11">
        <v>192.85115051269531</v>
      </c>
      <c r="AG389" s="11">
        <v>211.17433166503906</v>
      </c>
      <c r="AH389" s="11">
        <v>178.59628295898438</v>
      </c>
      <c r="AI389" s="11">
        <v>204.1214599609375</v>
      </c>
      <c r="AJ389" s="11">
        <v>188.65908813476563</v>
      </c>
      <c r="AK389" s="11">
        <v>208.72991943359375</v>
      </c>
      <c r="AL389" s="11">
        <v>210.84330749511719</v>
      </c>
      <c r="AM389" s="11">
        <v>202.585205078125</v>
      </c>
      <c r="AN389" s="11">
        <v>196.72200012207031</v>
      </c>
      <c r="AO389" s="11">
        <v>193.70849609375</v>
      </c>
      <c r="AP389" s="11">
        <v>195.28776550292969</v>
      </c>
      <c r="AQ389" s="11">
        <v>179.1552734375</v>
      </c>
      <c r="AR389" s="11">
        <v>180.56298828125</v>
      </c>
      <c r="AS389" s="11">
        <v>194.57456970214844</v>
      </c>
      <c r="AT389" s="11">
        <v>170.91398620605469</v>
      </c>
      <c r="AU389" s="11">
        <v>169.70089721679688</v>
      </c>
      <c r="AV389" s="11">
        <v>188.21392822265625</v>
      </c>
      <c r="AW389" s="11">
        <v>172.10281372070313</v>
      </c>
      <c r="AX389" s="11">
        <v>175.75184631347656</v>
      </c>
      <c r="AY389" s="11">
        <v>194.70172119140625</v>
      </c>
      <c r="AZ389" s="11">
        <v>184.95565795898438</v>
      </c>
      <c r="BA389" s="11">
        <v>199.77391052246094</v>
      </c>
      <c r="BB389" s="11">
        <v>214.62905883789063</v>
      </c>
      <c r="BC389" s="11">
        <v>204.78732299804688</v>
      </c>
    </row>
    <row r="390" spans="1:55" x14ac:dyDescent="0.45">
      <c r="A390" s="1" t="s">
        <v>23</v>
      </c>
      <c r="B390" s="1" t="s">
        <v>1</v>
      </c>
      <c r="C390" s="1" t="s">
        <v>127</v>
      </c>
      <c r="D390" s="1" t="s">
        <v>107</v>
      </c>
      <c r="E390" s="11">
        <v>50.678554534912109</v>
      </c>
      <c r="F390" s="11">
        <v>70.082115173339844</v>
      </c>
      <c r="G390" s="11">
        <v>85.087249755859375</v>
      </c>
      <c r="H390" s="11">
        <v>79.069084167480469</v>
      </c>
      <c r="I390" s="11">
        <v>73.572532653808594</v>
      </c>
      <c r="J390" s="11">
        <v>103.1639404296875</v>
      </c>
      <c r="K390" s="11">
        <v>113.68534088134766</v>
      </c>
      <c r="L390" s="11">
        <v>107.74952697753906</v>
      </c>
      <c r="M390" s="11">
        <v>126.02754974365234</v>
      </c>
      <c r="N390" s="11">
        <v>129.12571716308594</v>
      </c>
      <c r="O390" s="11">
        <v>147.27139282226563</v>
      </c>
      <c r="P390" s="11">
        <v>130.88838195800781</v>
      </c>
      <c r="Q390" s="11">
        <v>126.66449737548828</v>
      </c>
      <c r="R390" s="11">
        <v>150.647705078125</v>
      </c>
      <c r="S390" s="11">
        <v>157.53916931152344</v>
      </c>
      <c r="T390" s="11">
        <v>152.59561157226563</v>
      </c>
      <c r="U390" s="11">
        <v>138.18006896972656</v>
      </c>
      <c r="V390" s="11">
        <v>176.93792724609375</v>
      </c>
      <c r="W390" s="11">
        <v>163.14932250976563</v>
      </c>
      <c r="X390" s="11">
        <v>173.89961242675781</v>
      </c>
      <c r="Y390" s="11">
        <v>167.93855285644531</v>
      </c>
      <c r="Z390" s="11">
        <v>164.53683471679688</v>
      </c>
      <c r="AA390" s="11">
        <v>181.58222961425781</v>
      </c>
      <c r="AB390" s="11">
        <v>180.68571472167969</v>
      </c>
      <c r="AC390" s="11">
        <v>184.66693115234375</v>
      </c>
      <c r="AD390" s="11">
        <v>195.86392211914063</v>
      </c>
      <c r="AE390" s="11">
        <v>199.60575866699219</v>
      </c>
      <c r="AF390" s="11">
        <v>204.57420349121094</v>
      </c>
      <c r="AG390" s="11">
        <v>190.62181091308594</v>
      </c>
      <c r="AH390" s="11">
        <v>208.64474487304688</v>
      </c>
      <c r="AI390" s="11">
        <v>176.79682922363281</v>
      </c>
      <c r="AJ390" s="11">
        <v>201.88372802734375</v>
      </c>
      <c r="AK390" s="11">
        <v>186.79428100585938</v>
      </c>
      <c r="AL390" s="11">
        <v>206.54646301269531</v>
      </c>
      <c r="AM390" s="11">
        <v>208.69068908691406</v>
      </c>
      <c r="AN390" s="11">
        <v>200.65666198730469</v>
      </c>
      <c r="AO390" s="11">
        <v>194.96817016601563</v>
      </c>
      <c r="AP390" s="11">
        <v>192.07334899902344</v>
      </c>
      <c r="AQ390" s="11">
        <v>193.68766784667969</v>
      </c>
      <c r="AR390" s="11">
        <v>177.90013122558594</v>
      </c>
      <c r="AS390" s="11">
        <v>179.3414306640625</v>
      </c>
      <c r="AT390" s="11">
        <v>193.17231750488281</v>
      </c>
      <c r="AU390" s="11">
        <v>169.95956420898438</v>
      </c>
      <c r="AV390" s="11">
        <v>168.8123779296875</v>
      </c>
      <c r="AW390" s="11">
        <v>187.06788635253906</v>
      </c>
      <c r="AX390" s="11">
        <v>171.26414489746094</v>
      </c>
      <c r="AY390" s="11">
        <v>174.89915466308594</v>
      </c>
      <c r="AZ390" s="11">
        <v>193.59552001953125</v>
      </c>
      <c r="BA390" s="11">
        <v>184.04718017578125</v>
      </c>
      <c r="BB390" s="11">
        <v>198.68331909179688</v>
      </c>
      <c r="BC390" s="11">
        <v>213.36164855957031</v>
      </c>
    </row>
    <row r="391" spans="1:55" x14ac:dyDescent="0.45">
      <c r="A391" s="1" t="s">
        <v>23</v>
      </c>
      <c r="B391" s="1" t="s">
        <v>1</v>
      </c>
      <c r="C391" s="1" t="s">
        <v>127</v>
      </c>
      <c r="D391" s="1" t="s">
        <v>108</v>
      </c>
      <c r="E391" s="11">
        <v>53.659645080566406</v>
      </c>
      <c r="F391" s="11">
        <v>49.690925598144531</v>
      </c>
      <c r="G391" s="11">
        <v>68.679328918457031</v>
      </c>
      <c r="H391" s="11">
        <v>83.451950073242188</v>
      </c>
      <c r="I391" s="11">
        <v>77.564994812011719</v>
      </c>
      <c r="J391" s="11">
        <v>72.230621337890625</v>
      </c>
      <c r="K391" s="11">
        <v>100.83594512939453</v>
      </c>
      <c r="L391" s="11">
        <v>111.05843353271484</v>
      </c>
      <c r="M391" s="11">
        <v>105.3863525390625</v>
      </c>
      <c r="N391" s="11">
        <v>123.16361236572266</v>
      </c>
      <c r="O391" s="11">
        <v>126.26242065429688</v>
      </c>
      <c r="P391" s="11">
        <v>143.95713806152344</v>
      </c>
      <c r="Q391" s="11">
        <v>128.18778991699219</v>
      </c>
      <c r="R391" s="11">
        <v>124.20120239257813</v>
      </c>
      <c r="S391" s="11">
        <v>147.60969543457031</v>
      </c>
      <c r="T391" s="11">
        <v>154.43266296386719</v>
      </c>
      <c r="U391" s="11">
        <v>149.75054931640625</v>
      </c>
      <c r="V391" s="11">
        <v>135.83259582519531</v>
      </c>
      <c r="W391" s="11">
        <v>173.67561340332031</v>
      </c>
      <c r="X391" s="11">
        <v>160.36123657226563</v>
      </c>
      <c r="Y391" s="11">
        <v>170.95083618164063</v>
      </c>
      <c r="Z391" s="11">
        <v>165.24954223632813</v>
      </c>
      <c r="AA391" s="11">
        <v>162.00923156738281</v>
      </c>
      <c r="AB391" s="11">
        <v>178.72198486328125</v>
      </c>
      <c r="AC391" s="11">
        <v>177.9263916015625</v>
      </c>
      <c r="AD391" s="11">
        <v>181.89247131347656</v>
      </c>
      <c r="AE391" s="11">
        <v>192.90986633300781</v>
      </c>
      <c r="AF391" s="11">
        <v>196.64666748046875</v>
      </c>
      <c r="AG391" s="11">
        <v>201.58346557617188</v>
      </c>
      <c r="AH391" s="11">
        <v>188.0174560546875</v>
      </c>
      <c r="AI391" s="11">
        <v>205.72360229492188</v>
      </c>
      <c r="AJ391" s="11">
        <v>174.63449096679688</v>
      </c>
      <c r="AK391" s="11">
        <v>199.26014709472656</v>
      </c>
      <c r="AL391" s="11">
        <v>184.55735778808594</v>
      </c>
      <c r="AM391" s="11">
        <v>203.97369384765625</v>
      </c>
      <c r="AN391" s="11">
        <v>206.14753723144531</v>
      </c>
      <c r="AO391" s="11">
        <v>198.34536743164063</v>
      </c>
      <c r="AP391" s="11">
        <v>192.83682250976563</v>
      </c>
      <c r="AQ391" s="11">
        <v>190.06452941894531</v>
      </c>
      <c r="AR391" s="11">
        <v>191.71315002441406</v>
      </c>
      <c r="AS391" s="11">
        <v>176.28500366210938</v>
      </c>
      <c r="AT391" s="11">
        <v>177.75930786132813</v>
      </c>
      <c r="AU391" s="11">
        <v>191.39006042480469</v>
      </c>
      <c r="AV391" s="11">
        <v>168.64566040039063</v>
      </c>
      <c r="AW391" s="11">
        <v>167.56558227539063</v>
      </c>
      <c r="AX391" s="11">
        <v>185.54937744140625</v>
      </c>
      <c r="AY391" s="11">
        <v>170.06680297851563</v>
      </c>
      <c r="AZ391" s="11">
        <v>173.68510437011719</v>
      </c>
      <c r="BA391" s="11">
        <v>192.11430358886719</v>
      </c>
      <c r="BB391" s="11">
        <v>182.77188110351563</v>
      </c>
      <c r="BC391" s="11">
        <v>197.21600341796875</v>
      </c>
    </row>
    <row r="392" spans="1:55" x14ac:dyDescent="0.45">
      <c r="A392" s="1" t="s">
        <v>23</v>
      </c>
      <c r="B392" s="1" t="s">
        <v>1</v>
      </c>
      <c r="C392" s="1" t="s">
        <v>127</v>
      </c>
      <c r="D392" s="1" t="s">
        <v>109</v>
      </c>
      <c r="E392" s="11">
        <v>59.621829986572266</v>
      </c>
      <c r="F392" s="11">
        <v>52.093799591064453</v>
      </c>
      <c r="G392" s="11">
        <v>48.571372985839844</v>
      </c>
      <c r="H392" s="11">
        <v>67.023971557617188</v>
      </c>
      <c r="I392" s="11">
        <v>81.118370056152344</v>
      </c>
      <c r="J392" s="11">
        <v>75.467697143554688</v>
      </c>
      <c r="K392" s="11">
        <v>70.371620178222656</v>
      </c>
      <c r="L392" s="11">
        <v>97.901321411132813</v>
      </c>
      <c r="M392" s="11">
        <v>107.80841827392578</v>
      </c>
      <c r="N392" s="11">
        <v>102.44113159179688</v>
      </c>
      <c r="O392" s="11">
        <v>119.65879821777344</v>
      </c>
      <c r="P392" s="11">
        <v>122.755615234375</v>
      </c>
      <c r="Q392" s="11">
        <v>139.9490966796875</v>
      </c>
      <c r="R392" s="11">
        <v>124.85997772216797</v>
      </c>
      <c r="S392" s="11">
        <v>121.13079071044922</v>
      </c>
      <c r="T392" s="11">
        <v>143.88487243652344</v>
      </c>
      <c r="U392" s="11">
        <v>150.6212158203125</v>
      </c>
      <c r="V392" s="11">
        <v>146.21217346191406</v>
      </c>
      <c r="W392" s="11">
        <v>132.84521484375</v>
      </c>
      <c r="X392" s="11">
        <v>169.64755249023438</v>
      </c>
      <c r="Y392" s="11">
        <v>156.85848999023438</v>
      </c>
      <c r="Z392" s="11">
        <v>167.25802612304688</v>
      </c>
      <c r="AA392" s="11">
        <v>161.80851745605469</v>
      </c>
      <c r="AB392" s="11">
        <v>158.74409484863281</v>
      </c>
      <c r="AC392" s="11">
        <v>175.07112121582031</v>
      </c>
      <c r="AD392" s="11">
        <v>174.38330078125</v>
      </c>
      <c r="AE392" s="11">
        <v>178.325927734375</v>
      </c>
      <c r="AF392" s="11">
        <v>189.13276672363281</v>
      </c>
      <c r="AG392" s="11">
        <v>192.85784912109375</v>
      </c>
      <c r="AH392" s="11">
        <v>197.75320434570313</v>
      </c>
      <c r="AI392" s="11">
        <v>184.62232971191406</v>
      </c>
      <c r="AJ392" s="11">
        <v>201.96282958984375</v>
      </c>
      <c r="AK392" s="11">
        <v>171.73336791992188</v>
      </c>
      <c r="AL392" s="11">
        <v>195.82955932617188</v>
      </c>
      <c r="AM392" s="11">
        <v>181.56321716308594</v>
      </c>
      <c r="AN392" s="11">
        <v>200.59304809570313</v>
      </c>
      <c r="AO392" s="11">
        <v>202.79725646972656</v>
      </c>
      <c r="AP392" s="11">
        <v>195.25587463378906</v>
      </c>
      <c r="AQ392" s="11">
        <v>189.95002746582031</v>
      </c>
      <c r="AR392" s="11">
        <v>187.31425476074219</v>
      </c>
      <c r="AS392" s="11">
        <v>188.99972534179688</v>
      </c>
      <c r="AT392" s="11">
        <v>173.97883605957031</v>
      </c>
      <c r="AU392" s="11">
        <v>175.47810363769531</v>
      </c>
      <c r="AV392" s="11">
        <v>188.87751770019531</v>
      </c>
      <c r="AW392" s="11">
        <v>166.66659545898438</v>
      </c>
      <c r="AX392" s="11">
        <v>165.66127014160156</v>
      </c>
      <c r="AY392" s="11">
        <v>183.33169555664063</v>
      </c>
      <c r="AZ392" s="11">
        <v>168.21452331542969</v>
      </c>
      <c r="BA392" s="11">
        <v>171.81210327148438</v>
      </c>
      <c r="BB392" s="11">
        <v>189.93296813964844</v>
      </c>
      <c r="BC392" s="11">
        <v>180.82527160644531</v>
      </c>
    </row>
    <row r="393" spans="1:55" x14ac:dyDescent="0.45">
      <c r="A393" s="1" t="s">
        <v>23</v>
      </c>
      <c r="B393" s="1" t="s">
        <v>1</v>
      </c>
      <c r="C393" s="1" t="s">
        <v>127</v>
      </c>
      <c r="D393" s="1" t="s">
        <v>110</v>
      </c>
      <c r="E393" s="11">
        <v>53.659645080566406</v>
      </c>
      <c r="F393" s="11">
        <v>57.452327728271484</v>
      </c>
      <c r="G393" s="11">
        <v>50.535614013671875</v>
      </c>
      <c r="H393" s="11">
        <v>47.421329498291016</v>
      </c>
      <c r="I393" s="11">
        <v>64.976043701171875</v>
      </c>
      <c r="J393" s="11">
        <v>78.444869995117188</v>
      </c>
      <c r="K393" s="11">
        <v>73.079788208007813</v>
      </c>
      <c r="L393" s="11">
        <v>68.248619079589844</v>
      </c>
      <c r="M393" s="11">
        <v>94.688011169433594</v>
      </c>
      <c r="N393" s="11">
        <v>104.27777099609375</v>
      </c>
      <c r="O393" s="11">
        <v>99.226181030273438</v>
      </c>
      <c r="P393" s="11">
        <v>115.86558532714844</v>
      </c>
      <c r="Q393" s="11">
        <v>118.96633148193359</v>
      </c>
      <c r="R393" s="11">
        <v>135.63780212402344</v>
      </c>
      <c r="S393" s="11">
        <v>121.24228668212891</v>
      </c>
      <c r="T393" s="11">
        <v>117.77131652832031</v>
      </c>
      <c r="U393" s="11">
        <v>139.84320068359375</v>
      </c>
      <c r="V393" s="11">
        <v>146.47056579589844</v>
      </c>
      <c r="W393" s="11">
        <v>142.33657836914063</v>
      </c>
      <c r="X393" s="11">
        <v>129.53277587890625</v>
      </c>
      <c r="Y393" s="11">
        <v>165.24978637695313</v>
      </c>
      <c r="Z393" s="11">
        <v>152.9981689453125</v>
      </c>
      <c r="AA393" s="11">
        <v>163.15754699707031</v>
      </c>
      <c r="AB393" s="11">
        <v>157.96522521972656</v>
      </c>
      <c r="AC393" s="11">
        <v>155.07882690429688</v>
      </c>
      <c r="AD393" s="11">
        <v>170.99720764160156</v>
      </c>
      <c r="AE393" s="11">
        <v>170.41720581054688</v>
      </c>
      <c r="AF393" s="11">
        <v>174.33045959472656</v>
      </c>
      <c r="AG393" s="11">
        <v>184.91221618652344</v>
      </c>
      <c r="AH393" s="11">
        <v>188.62071228027344</v>
      </c>
      <c r="AI393" s="11">
        <v>193.46873474121094</v>
      </c>
      <c r="AJ393" s="11">
        <v>180.78976440429688</v>
      </c>
      <c r="AK393" s="11">
        <v>197.74317932128906</v>
      </c>
      <c r="AL393" s="11">
        <v>168.41151428222656</v>
      </c>
      <c r="AM393" s="11">
        <v>191.94914245605469</v>
      </c>
      <c r="AN393" s="11">
        <v>178.13755798339844</v>
      </c>
      <c r="AO393" s="11">
        <v>196.75920104980469</v>
      </c>
      <c r="AP393" s="11">
        <v>198.99220275878906</v>
      </c>
      <c r="AQ393" s="11">
        <v>191.72235107421875</v>
      </c>
      <c r="AR393" s="11">
        <v>186.62660217285156</v>
      </c>
      <c r="AS393" s="11">
        <v>184.13229370117188</v>
      </c>
      <c r="AT393" s="11">
        <v>185.85398864746094</v>
      </c>
      <c r="AU393" s="11">
        <v>171.24801635742188</v>
      </c>
      <c r="AV393" s="11">
        <v>172.77186584472656</v>
      </c>
      <c r="AW393" s="11">
        <v>185.92524719238281</v>
      </c>
      <c r="AX393" s="11">
        <v>164.27487182617188</v>
      </c>
      <c r="AY393" s="11">
        <v>163.34664916992188</v>
      </c>
      <c r="AZ393" s="11">
        <v>180.68463134765625</v>
      </c>
      <c r="BA393" s="11">
        <v>165.95147705078125</v>
      </c>
      <c r="BB393" s="11">
        <v>169.52545166015625</v>
      </c>
      <c r="BC393" s="11">
        <v>187.32000732421875</v>
      </c>
    </row>
    <row r="394" spans="1:55" x14ac:dyDescent="0.45">
      <c r="A394" s="1" t="s">
        <v>23</v>
      </c>
      <c r="B394" s="1" t="s">
        <v>1</v>
      </c>
      <c r="C394" s="1" t="s">
        <v>127</v>
      </c>
      <c r="D394" s="1" t="s">
        <v>111</v>
      </c>
      <c r="E394" s="11">
        <v>38.460483551025391</v>
      </c>
      <c r="F394" s="11">
        <v>51.236400604248047</v>
      </c>
      <c r="G394" s="11">
        <v>55.050849914550781</v>
      </c>
      <c r="H394" s="11">
        <v>48.739391326904297</v>
      </c>
      <c r="I394" s="11">
        <v>45.752086639404297</v>
      </c>
      <c r="J394" s="11">
        <v>62.39495849609375</v>
      </c>
      <c r="K394" s="11">
        <v>75.222442626953125</v>
      </c>
      <c r="L394" s="11">
        <v>70.187843322753906</v>
      </c>
      <c r="M394" s="11">
        <v>65.661857604980469</v>
      </c>
      <c r="N394" s="11">
        <v>90.908653259277344</v>
      </c>
      <c r="O394" s="11">
        <v>100.14914703369141</v>
      </c>
      <c r="P394" s="11">
        <v>95.441139221191406</v>
      </c>
      <c r="Q394" s="11">
        <v>111.44859313964844</v>
      </c>
      <c r="R394" s="11">
        <v>114.54543304443359</v>
      </c>
      <c r="S394" s="11">
        <v>130.6329345703125</v>
      </c>
      <c r="T394" s="11">
        <v>116.99180603027344</v>
      </c>
      <c r="U394" s="11">
        <v>113.79615020751953</v>
      </c>
      <c r="V394" s="11">
        <v>135.09312438964844</v>
      </c>
      <c r="W394" s="11">
        <v>141.59036254882813</v>
      </c>
      <c r="X394" s="11">
        <v>137.75137329101563</v>
      </c>
      <c r="Y394" s="11">
        <v>125.56246185302734</v>
      </c>
      <c r="Z394" s="11">
        <v>160.06816101074219</v>
      </c>
      <c r="AA394" s="11">
        <v>148.3651123046875</v>
      </c>
      <c r="AB394" s="11">
        <v>158.24896240234375</v>
      </c>
      <c r="AC394" s="11">
        <v>153.33685302734375</v>
      </c>
      <c r="AD394" s="11">
        <v>150.64289855957031</v>
      </c>
      <c r="AE394" s="11">
        <v>166.09819030761719</v>
      </c>
      <c r="AF394" s="11">
        <v>165.63279724121094</v>
      </c>
      <c r="AG394" s="11">
        <v>169.50738525390625</v>
      </c>
      <c r="AH394" s="11">
        <v>179.83180236816406</v>
      </c>
      <c r="AI394" s="11">
        <v>183.51670837402344</v>
      </c>
      <c r="AJ394" s="11">
        <v>188.3067626953125</v>
      </c>
      <c r="AK394" s="11">
        <v>176.1292724609375</v>
      </c>
      <c r="AL394" s="11">
        <v>192.64486694335938</v>
      </c>
      <c r="AM394" s="11">
        <v>164.31539916992188</v>
      </c>
      <c r="AN394" s="11">
        <v>187.22265625</v>
      </c>
      <c r="AO394" s="11">
        <v>173.917724609375</v>
      </c>
      <c r="AP394" s="11">
        <v>192.07743835449219</v>
      </c>
      <c r="AQ394" s="11">
        <v>194.33979797363281</v>
      </c>
      <c r="AR394" s="11">
        <v>187.37139892578125</v>
      </c>
      <c r="AS394" s="11">
        <v>182.50897216796875</v>
      </c>
      <c r="AT394" s="11">
        <v>180.17047119140625</v>
      </c>
      <c r="AU394" s="11">
        <v>181.91664123535156</v>
      </c>
      <c r="AV394" s="11">
        <v>167.77603149414063</v>
      </c>
      <c r="AW394" s="11">
        <v>169.3248291015625</v>
      </c>
      <c r="AX394" s="11">
        <v>182.19837951660156</v>
      </c>
      <c r="AY394" s="11">
        <v>161.17813110351563</v>
      </c>
      <c r="AZ394" s="11">
        <v>160.33445739746094</v>
      </c>
      <c r="BA394" s="11">
        <v>177.29547119140625</v>
      </c>
      <c r="BB394" s="11">
        <v>162.99365234375</v>
      </c>
      <c r="BC394" s="11">
        <v>166.53955078125</v>
      </c>
    </row>
    <row r="395" spans="1:55" x14ac:dyDescent="0.45">
      <c r="A395" s="1" t="s">
        <v>23</v>
      </c>
      <c r="B395" s="1" t="s">
        <v>1</v>
      </c>
      <c r="C395" s="1" t="s">
        <v>127</v>
      </c>
      <c r="D395" s="1" t="s">
        <v>112</v>
      </c>
      <c r="E395" s="11">
        <v>54.485687255859375</v>
      </c>
      <c r="F395" s="11">
        <v>36.454235076904297</v>
      </c>
      <c r="G395" s="11">
        <v>48.607833862304688</v>
      </c>
      <c r="H395" s="11">
        <v>52.389938354492188</v>
      </c>
      <c r="I395" s="11">
        <v>46.4571533203125</v>
      </c>
      <c r="J395" s="11">
        <v>43.664600372314453</v>
      </c>
      <c r="K395" s="11">
        <v>59.366016387939453</v>
      </c>
      <c r="L395" s="11">
        <v>71.516342163085938</v>
      </c>
      <c r="M395" s="11">
        <v>66.848152160644531</v>
      </c>
      <c r="N395" s="11">
        <v>62.654953002929688</v>
      </c>
      <c r="O395" s="11">
        <v>86.614250183105469</v>
      </c>
      <c r="P395" s="11">
        <v>95.472702026367188</v>
      </c>
      <c r="Q395" s="11">
        <v>91.139801025390625</v>
      </c>
      <c r="R395" s="11">
        <v>106.45671844482422</v>
      </c>
      <c r="S395" s="11">
        <v>109.53965759277344</v>
      </c>
      <c r="T395" s="11">
        <v>124.98568725585938</v>
      </c>
      <c r="U395" s="11">
        <v>112.15068054199219</v>
      </c>
      <c r="V395" s="11">
        <v>109.23138427734375</v>
      </c>
      <c r="W395" s="11">
        <v>129.67720031738281</v>
      </c>
      <c r="X395" s="11">
        <v>136.02325439453125</v>
      </c>
      <c r="Y395" s="11">
        <v>132.49574279785156</v>
      </c>
      <c r="Z395" s="11">
        <v>120.96749114990234</v>
      </c>
      <c r="AA395" s="11">
        <v>154.0982666015625</v>
      </c>
      <c r="AB395" s="11">
        <v>142.98980712890625</v>
      </c>
      <c r="AC395" s="11">
        <v>152.56394958496094</v>
      </c>
      <c r="AD395" s="11">
        <v>147.95286560058594</v>
      </c>
      <c r="AE395" s="11">
        <v>145.46418762207031</v>
      </c>
      <c r="AF395" s="11">
        <v>160.40426635742188</v>
      </c>
      <c r="AG395" s="11">
        <v>160.05894470214844</v>
      </c>
      <c r="AH395" s="11">
        <v>163.88542175292969</v>
      </c>
      <c r="AI395" s="11">
        <v>173.9212646484375</v>
      </c>
      <c r="AJ395" s="11">
        <v>177.574951171875</v>
      </c>
      <c r="AK395" s="11">
        <v>182.29582214355469</v>
      </c>
      <c r="AL395" s="11">
        <v>170.66690063476563</v>
      </c>
      <c r="AM395" s="11">
        <v>186.69456481933594</v>
      </c>
      <c r="AN395" s="11">
        <v>159.4664306640625</v>
      </c>
      <c r="AO395" s="11">
        <v>181.67416381835938</v>
      </c>
      <c r="AP395" s="11">
        <v>168.92453002929688</v>
      </c>
      <c r="AQ395" s="11">
        <v>186.57075500488281</v>
      </c>
      <c r="AR395" s="11">
        <v>188.86161804199219</v>
      </c>
      <c r="AS395" s="11">
        <v>182.22315979003906</v>
      </c>
      <c r="AT395" s="11">
        <v>177.61518859863281</v>
      </c>
      <c r="AU395" s="11">
        <v>175.43083190917969</v>
      </c>
      <c r="AV395" s="11">
        <v>177.20140075683594</v>
      </c>
      <c r="AW395" s="11">
        <v>163.57411193847656</v>
      </c>
      <c r="AX395" s="11">
        <v>165.14810180664063</v>
      </c>
      <c r="AY395" s="11">
        <v>177.70854187011719</v>
      </c>
      <c r="AZ395" s="11">
        <v>157.38526916503906</v>
      </c>
      <c r="BA395" s="11">
        <v>156.63352966308594</v>
      </c>
      <c r="BB395" s="11">
        <v>173.17349243164063</v>
      </c>
      <c r="BC395" s="11">
        <v>159.34922790527344</v>
      </c>
    </row>
    <row r="396" spans="1:55" x14ac:dyDescent="0.45">
      <c r="A396" s="1" t="s">
        <v>23</v>
      </c>
      <c r="B396" s="1" t="s">
        <v>1</v>
      </c>
      <c r="C396" s="1" t="s">
        <v>127</v>
      </c>
      <c r="D396" s="1" t="s">
        <v>113</v>
      </c>
      <c r="E396" s="11">
        <v>35.255443572998047</v>
      </c>
      <c r="F396" s="11">
        <v>51.04949951171875</v>
      </c>
      <c r="G396" s="11">
        <v>34.450408935546875</v>
      </c>
      <c r="H396" s="11">
        <v>45.946479797363281</v>
      </c>
      <c r="I396" s="11">
        <v>49.484535217285156</v>
      </c>
      <c r="J396" s="11">
        <v>43.97088623046875</v>
      </c>
      <c r="K396" s="11">
        <v>41.398746490478516</v>
      </c>
      <c r="L396" s="11">
        <v>56.169792175292969</v>
      </c>
      <c r="M396" s="11">
        <v>67.650474548339844</v>
      </c>
      <c r="N396" s="11">
        <v>63.350200653076172</v>
      </c>
      <c r="O396" s="11">
        <v>59.488574981689453</v>
      </c>
      <c r="P396" s="11">
        <v>82.152976989746094</v>
      </c>
      <c r="Q396" s="11">
        <v>90.633018493652344</v>
      </c>
      <c r="R396" s="11">
        <v>86.667961120605469</v>
      </c>
      <c r="S396" s="11">
        <v>101.28327178955078</v>
      </c>
      <c r="T396" s="11">
        <v>104.34291076660156</v>
      </c>
      <c r="U396" s="11">
        <v>119.13446044921875</v>
      </c>
      <c r="V396" s="11">
        <v>107.08826446533203</v>
      </c>
      <c r="W396" s="11">
        <v>104.43943023681641</v>
      </c>
      <c r="X396" s="11">
        <v>124.01654815673828</v>
      </c>
      <c r="Y396" s="11">
        <v>130.20086669921875</v>
      </c>
      <c r="Z396" s="11">
        <v>126.98012542724609</v>
      </c>
      <c r="AA396" s="11">
        <v>116.07471466064453</v>
      </c>
      <c r="AB396" s="11">
        <v>147.79562377929688</v>
      </c>
      <c r="AC396" s="11">
        <v>137.28770446777344</v>
      </c>
      <c r="AD396" s="11">
        <v>146.5390625</v>
      </c>
      <c r="AE396" s="11">
        <v>142.2298583984375</v>
      </c>
      <c r="AF396" s="11">
        <v>139.94549560546875</v>
      </c>
      <c r="AG396" s="11">
        <v>154.35270690917969</v>
      </c>
      <c r="AH396" s="11">
        <v>154.12493896484375</v>
      </c>
      <c r="AI396" s="11">
        <v>157.8970947265625</v>
      </c>
      <c r="AJ396" s="11">
        <v>167.63211059570313</v>
      </c>
      <c r="AK396" s="11">
        <v>171.24862670898438</v>
      </c>
      <c r="AL396" s="11">
        <v>175.89439392089844</v>
      </c>
      <c r="AM396" s="11">
        <v>164.82319641113281</v>
      </c>
      <c r="AN396" s="11">
        <v>180.34550476074219</v>
      </c>
      <c r="AO396" s="11">
        <v>154.24478149414063</v>
      </c>
      <c r="AP396" s="11">
        <v>175.72950744628906</v>
      </c>
      <c r="AQ396" s="11">
        <v>163.54734802246094</v>
      </c>
      <c r="AR396" s="11">
        <v>180.66145324707031</v>
      </c>
      <c r="AS396" s="11">
        <v>182.97825622558594</v>
      </c>
      <c r="AT396" s="11">
        <v>176.67582702636719</v>
      </c>
      <c r="AU396" s="11">
        <v>172.31065368652344</v>
      </c>
      <c r="AV396" s="11">
        <v>170.28277587890625</v>
      </c>
      <c r="AW396" s="11">
        <v>172.07553100585938</v>
      </c>
      <c r="AX396" s="11">
        <v>158.97630310058594</v>
      </c>
      <c r="AY396" s="11">
        <v>160.57388305664063</v>
      </c>
      <c r="AZ396" s="11">
        <v>172.80769348144531</v>
      </c>
      <c r="BA396" s="11">
        <v>153.20355224609375</v>
      </c>
      <c r="BB396" s="11">
        <v>152.54472351074219</v>
      </c>
      <c r="BC396" s="11">
        <v>168.64678955078125</v>
      </c>
    </row>
    <row r="397" spans="1:55" x14ac:dyDescent="0.45">
      <c r="A397" s="1" t="s">
        <v>23</v>
      </c>
      <c r="B397" s="1" t="s">
        <v>1</v>
      </c>
      <c r="C397" s="1" t="s">
        <v>127</v>
      </c>
      <c r="D397" s="1" t="s">
        <v>114</v>
      </c>
      <c r="E397" s="11">
        <v>28.845363616943359</v>
      </c>
      <c r="F397" s="11">
        <v>32.641315460205078</v>
      </c>
      <c r="G397" s="11">
        <v>47.302413940429688</v>
      </c>
      <c r="H397" s="11">
        <v>32.184295654296875</v>
      </c>
      <c r="I397" s="11">
        <v>42.799785614013672</v>
      </c>
      <c r="J397" s="11">
        <v>46.116386413574219</v>
      </c>
      <c r="K397" s="11">
        <v>41.076591491699219</v>
      </c>
      <c r="L397" s="11">
        <v>38.748195648193359</v>
      </c>
      <c r="M397" s="11">
        <v>52.521205902099609</v>
      </c>
      <c r="N397" s="11">
        <v>63.278049468994141</v>
      </c>
      <c r="O397" s="11">
        <v>59.371463775634766</v>
      </c>
      <c r="P397" s="11">
        <v>55.862777709960938</v>
      </c>
      <c r="Q397" s="11">
        <v>77.127693176269531</v>
      </c>
      <c r="R397" s="11">
        <v>85.187767028808594</v>
      </c>
      <c r="S397" s="11">
        <v>81.610603332519531</v>
      </c>
      <c r="T397" s="11">
        <v>95.453514099121094</v>
      </c>
      <c r="U397" s="11">
        <v>98.476425170898438</v>
      </c>
      <c r="V397" s="11">
        <v>112.52852630615234</v>
      </c>
      <c r="W397" s="11">
        <v>101.33203125</v>
      </c>
      <c r="X397" s="11">
        <v>98.968345642089844</v>
      </c>
      <c r="Y397" s="11">
        <v>117.58570861816406</v>
      </c>
      <c r="Z397" s="11">
        <v>123.58275604248047</v>
      </c>
      <c r="AA397" s="11">
        <v>120.64067077636719</v>
      </c>
      <c r="AB397" s="11">
        <v>110.41497802734375</v>
      </c>
      <c r="AC397" s="11">
        <v>140.57133483886719</v>
      </c>
      <c r="AD397" s="11">
        <v>130.71925354003906</v>
      </c>
      <c r="AE397" s="11">
        <v>139.60665893554688</v>
      </c>
      <c r="AF397" s="11">
        <v>135.62429809570313</v>
      </c>
      <c r="AG397" s="11">
        <v>133.55946350097656</v>
      </c>
      <c r="AH397" s="11">
        <v>147.37017822265625</v>
      </c>
      <c r="AI397" s="11">
        <v>147.26643371582031</v>
      </c>
      <c r="AJ397" s="11">
        <v>150.97222900390625</v>
      </c>
      <c r="AK397" s="11">
        <v>160.36735534667969</v>
      </c>
      <c r="AL397" s="11">
        <v>163.93756103515625</v>
      </c>
      <c r="AM397" s="11">
        <v>168.4932861328125</v>
      </c>
      <c r="AN397" s="11">
        <v>158.03633117675781</v>
      </c>
      <c r="AO397" s="11">
        <v>172.99166870117188</v>
      </c>
      <c r="AP397" s="11">
        <v>148.13970947265625</v>
      </c>
      <c r="AQ397" s="11">
        <v>168.81549072265625</v>
      </c>
      <c r="AR397" s="11">
        <v>157.26026916503906</v>
      </c>
      <c r="AS397" s="11">
        <v>173.7774658203125</v>
      </c>
      <c r="AT397" s="11">
        <v>176.11849975585938</v>
      </c>
      <c r="AU397" s="11">
        <v>170.16775512695313</v>
      </c>
      <c r="AV397" s="11">
        <v>166.07041931152344</v>
      </c>
      <c r="AW397" s="11">
        <v>164.21380615234375</v>
      </c>
      <c r="AX397" s="11">
        <v>166.02798461914063</v>
      </c>
      <c r="AY397" s="11">
        <v>153.51663208007813</v>
      </c>
      <c r="AZ397" s="11">
        <v>155.13742065429688</v>
      </c>
      <c r="BA397" s="11">
        <v>167.00250244140625</v>
      </c>
      <c r="BB397" s="11">
        <v>148.20127868652344</v>
      </c>
      <c r="BC397" s="11">
        <v>147.64422607421875</v>
      </c>
    </row>
    <row r="398" spans="1:55" x14ac:dyDescent="0.45">
      <c r="A398" s="1" t="s">
        <v>23</v>
      </c>
      <c r="B398" s="1" t="s">
        <v>1</v>
      </c>
      <c r="C398" s="1" t="s">
        <v>127</v>
      </c>
      <c r="D398" s="1" t="s">
        <v>115</v>
      </c>
      <c r="E398" s="11">
        <v>22.435283660888672</v>
      </c>
      <c r="F398" s="11">
        <v>26.4371337890625</v>
      </c>
      <c r="G398" s="11">
        <v>30.006443023681641</v>
      </c>
      <c r="H398" s="11">
        <v>43.512538909912109</v>
      </c>
      <c r="I398" s="11">
        <v>29.730352401733398</v>
      </c>
      <c r="J398" s="11">
        <v>39.503467559814453</v>
      </c>
      <c r="K398" s="11">
        <v>42.615470886230469</v>
      </c>
      <c r="L398" s="11">
        <v>38.044868469238281</v>
      </c>
      <c r="M398" s="11">
        <v>35.961200714111328</v>
      </c>
      <c r="N398" s="11">
        <v>48.738529205322266</v>
      </c>
      <c r="O398" s="11">
        <v>58.768138885498047</v>
      </c>
      <c r="P398" s="11">
        <v>55.247383117675781</v>
      </c>
      <c r="Q398" s="11">
        <v>52.092639923095703</v>
      </c>
      <c r="R398" s="11">
        <v>71.949867248535156</v>
      </c>
      <c r="S398" s="11">
        <v>79.578681945800781</v>
      </c>
      <c r="T398" s="11">
        <v>76.379020690917969</v>
      </c>
      <c r="U398" s="11">
        <v>89.435806274414063</v>
      </c>
      <c r="V398" s="11">
        <v>92.395774841308594</v>
      </c>
      <c r="W398" s="11">
        <v>105.69123840332031</v>
      </c>
      <c r="X398" s="11">
        <v>95.341270446777344</v>
      </c>
      <c r="Y398" s="11">
        <v>93.255668640136719</v>
      </c>
      <c r="Z398" s="11">
        <v>110.89225006103516</v>
      </c>
      <c r="AA398" s="11">
        <v>116.63880920410156</v>
      </c>
      <c r="AB398" s="11">
        <v>113.97312927246094</v>
      </c>
      <c r="AC398" s="11">
        <v>104.43415069580078</v>
      </c>
      <c r="AD398" s="11">
        <v>132.98403930664063</v>
      </c>
      <c r="AE398" s="11">
        <v>123.79521942138672</v>
      </c>
      <c r="AF398" s="11">
        <v>132.3028564453125</v>
      </c>
      <c r="AG398" s="11">
        <v>128.64817810058594</v>
      </c>
      <c r="AH398" s="11">
        <v>126.80165863037109</v>
      </c>
      <c r="AI398" s="11">
        <v>139.99415588378906</v>
      </c>
      <c r="AJ398" s="11">
        <v>140.01107788085938</v>
      </c>
      <c r="AK398" s="11">
        <v>143.64225769042969</v>
      </c>
      <c r="AL398" s="11">
        <v>152.68272399902344</v>
      </c>
      <c r="AM398" s="11">
        <v>156.19801330566406</v>
      </c>
      <c r="AN398" s="11">
        <v>160.65493774414063</v>
      </c>
      <c r="AO398" s="11">
        <v>150.82449340820313</v>
      </c>
      <c r="AP398" s="11">
        <v>165.19000244140625</v>
      </c>
      <c r="AQ398" s="11">
        <v>141.61991882324219</v>
      </c>
      <c r="AR398" s="11">
        <v>161.45620727539063</v>
      </c>
      <c r="AS398" s="11">
        <v>150.54296875</v>
      </c>
      <c r="AT398" s="11">
        <v>166.43878173828125</v>
      </c>
      <c r="AU398" s="11">
        <v>168.77957153320313</v>
      </c>
      <c r="AV398" s="11">
        <v>163.18899536132813</v>
      </c>
      <c r="AW398" s="11">
        <v>159.36512756347656</v>
      </c>
      <c r="AX398" s="11">
        <v>157.68226623535156</v>
      </c>
      <c r="AY398" s="11">
        <v>159.51492309570313</v>
      </c>
      <c r="AZ398" s="11">
        <v>147.61021423339844</v>
      </c>
      <c r="BA398" s="11">
        <v>149.25189208984375</v>
      </c>
      <c r="BB398" s="11">
        <v>160.73042297363281</v>
      </c>
      <c r="BC398" s="11">
        <v>142.76089477539063</v>
      </c>
    </row>
    <row r="399" spans="1:55" x14ac:dyDescent="0.45">
      <c r="A399" s="1" t="s">
        <v>23</v>
      </c>
      <c r="B399" s="1" t="s">
        <v>1</v>
      </c>
      <c r="C399" s="1" t="s">
        <v>127</v>
      </c>
      <c r="D399" s="1" t="s">
        <v>116</v>
      </c>
      <c r="E399" s="11">
        <v>24.277793884277344</v>
      </c>
      <c r="F399" s="11">
        <v>20.114673614501953</v>
      </c>
      <c r="G399" s="11">
        <v>23.771406173706055</v>
      </c>
      <c r="H399" s="11">
        <v>27.056621551513672</v>
      </c>
      <c r="I399" s="11">
        <v>39.245010375976563</v>
      </c>
      <c r="J399" s="11">
        <v>26.911458969116211</v>
      </c>
      <c r="K399" s="11">
        <v>35.793487548828125</v>
      </c>
      <c r="L399" s="11">
        <v>38.680217742919922</v>
      </c>
      <c r="M399" s="11">
        <v>34.613765716552734</v>
      </c>
      <c r="N399" s="11">
        <v>32.790336608886719</v>
      </c>
      <c r="O399" s="11">
        <v>44.485794067382813</v>
      </c>
      <c r="P399" s="11">
        <v>53.719528198242188</v>
      </c>
      <c r="Q399" s="11">
        <v>50.616905212402344</v>
      </c>
      <c r="R399" s="11">
        <v>47.834667205810547</v>
      </c>
      <c r="S399" s="11">
        <v>66.153648376464844</v>
      </c>
      <c r="T399" s="11">
        <v>73.300857543945313</v>
      </c>
      <c r="U399" s="11">
        <v>70.498703002929688</v>
      </c>
      <c r="V399" s="11">
        <v>82.670402526855469</v>
      </c>
      <c r="W399" s="11">
        <v>85.548789978027344</v>
      </c>
      <c r="X399" s="11">
        <v>98.002975463867188</v>
      </c>
      <c r="Y399" s="11">
        <v>88.568153381347656</v>
      </c>
      <c r="Z399" s="11">
        <v>86.776214599609375</v>
      </c>
      <c r="AA399" s="11">
        <v>103.26958465576172</v>
      </c>
      <c r="AB399" s="11">
        <v>108.72933197021484</v>
      </c>
      <c r="AC399" s="11">
        <v>106.36081695556641</v>
      </c>
      <c r="AD399" s="11">
        <v>97.5750732421875</v>
      </c>
      <c r="AE399" s="11">
        <v>124.33307647705078</v>
      </c>
      <c r="AF399" s="11">
        <v>115.87228393554688</v>
      </c>
      <c r="AG399" s="11">
        <v>123.94924163818359</v>
      </c>
      <c r="AH399" s="11">
        <v>120.65095520019531</v>
      </c>
      <c r="AI399" s="11">
        <v>119.03977966308594</v>
      </c>
      <c r="AJ399" s="11">
        <v>131.53559875488281</v>
      </c>
      <c r="AK399" s="11">
        <v>131.67922973632813</v>
      </c>
      <c r="AL399" s="11">
        <v>135.2205810546875</v>
      </c>
      <c r="AM399" s="11">
        <v>143.85635375976563</v>
      </c>
      <c r="AN399" s="11">
        <v>147.302734375</v>
      </c>
      <c r="AO399" s="11">
        <v>151.64176940917969</v>
      </c>
      <c r="AP399" s="11">
        <v>142.50527954101563</v>
      </c>
      <c r="AQ399" s="11">
        <v>156.2034912109375</v>
      </c>
      <c r="AR399" s="11">
        <v>134.06307983398438</v>
      </c>
      <c r="AS399" s="11">
        <v>152.95191955566406</v>
      </c>
      <c r="AT399" s="11">
        <v>142.75265502929688</v>
      </c>
      <c r="AU399" s="11">
        <v>157.92205810546875</v>
      </c>
      <c r="AV399" s="11">
        <v>160.25706481933594</v>
      </c>
      <c r="AW399" s="11">
        <v>155.06698608398438</v>
      </c>
      <c r="AX399" s="11">
        <v>151.54640197753906</v>
      </c>
      <c r="AY399" s="11">
        <v>150.05476379394531</v>
      </c>
      <c r="AZ399" s="11">
        <v>151.903564453125</v>
      </c>
      <c r="BA399" s="11">
        <v>140.67953491210938</v>
      </c>
      <c r="BB399" s="11">
        <v>142.34068298339844</v>
      </c>
      <c r="BC399" s="11">
        <v>153.37840270996094</v>
      </c>
    </row>
    <row r="400" spans="1:55" x14ac:dyDescent="0.45">
      <c r="A400" s="1" t="s">
        <v>23</v>
      </c>
      <c r="B400" s="1" t="s">
        <v>1</v>
      </c>
      <c r="C400" s="1" t="s">
        <v>127</v>
      </c>
      <c r="D400" s="1" t="s">
        <v>117</v>
      </c>
      <c r="E400" s="11">
        <v>20.809537887573242</v>
      </c>
      <c r="F400" s="11">
        <v>21.293697357177734</v>
      </c>
      <c r="G400" s="11">
        <v>17.693191528320313</v>
      </c>
      <c r="H400" s="11">
        <v>20.968887329101563</v>
      </c>
      <c r="I400" s="11">
        <v>23.933046340942383</v>
      </c>
      <c r="J400" s="11">
        <v>34.808868408203125</v>
      </c>
      <c r="K400" s="11">
        <v>23.933235168457031</v>
      </c>
      <c r="L400" s="11">
        <v>31.907503128051758</v>
      </c>
      <c r="M400" s="11">
        <v>34.560905456542969</v>
      </c>
      <c r="N400" s="11">
        <v>30.998134613037109</v>
      </c>
      <c r="O400" s="11">
        <v>29.431106567382813</v>
      </c>
      <c r="P400" s="11">
        <v>40.016574859619141</v>
      </c>
      <c r="Q400" s="11">
        <v>48.439102172851563</v>
      </c>
      <c r="R400" s="11">
        <v>45.749443054199219</v>
      </c>
      <c r="S400" s="11">
        <v>43.335197448730469</v>
      </c>
      <c r="T400" s="11">
        <v>60.067764282226563</v>
      </c>
      <c r="U400" s="11">
        <v>66.706588745117188</v>
      </c>
      <c r="V400" s="11">
        <v>64.283767700195313</v>
      </c>
      <c r="W400" s="11">
        <v>75.529586791992188</v>
      </c>
      <c r="X400" s="11">
        <v>78.309494018554688</v>
      </c>
      <c r="Y400" s="11">
        <v>89.879409790039063</v>
      </c>
      <c r="Z400" s="11">
        <v>81.377853393554688</v>
      </c>
      <c r="AA400" s="11">
        <v>79.829238891601563</v>
      </c>
      <c r="AB400" s="11">
        <v>95.117591857910156</v>
      </c>
      <c r="AC400" s="11">
        <v>100.2667236328125</v>
      </c>
      <c r="AD400" s="11">
        <v>98.199249267578125</v>
      </c>
      <c r="AE400" s="11">
        <v>90.193763732910156</v>
      </c>
      <c r="AF400" s="11">
        <v>115.06155395507813</v>
      </c>
      <c r="AG400" s="11">
        <v>107.35540771484375</v>
      </c>
      <c r="AH400" s="11">
        <v>114.96985626220703</v>
      </c>
      <c r="AI400" s="11">
        <v>112.03705596923828</v>
      </c>
      <c r="AJ400" s="11">
        <v>110.66464233398438</v>
      </c>
      <c r="AK400" s="11">
        <v>122.41684722900391</v>
      </c>
      <c r="AL400" s="11">
        <v>122.68608856201172</v>
      </c>
      <c r="AM400" s="11">
        <v>126.12235260009766</v>
      </c>
      <c r="AN400" s="11">
        <v>134.32131958007813</v>
      </c>
      <c r="AO400" s="11">
        <v>137.6856689453125</v>
      </c>
      <c r="AP400" s="11">
        <v>141.89085388183594</v>
      </c>
      <c r="AQ400" s="11">
        <v>133.4810791015625</v>
      </c>
      <c r="AR400" s="11">
        <v>146.463134765625</v>
      </c>
      <c r="AS400" s="11">
        <v>125.83206176757813</v>
      </c>
      <c r="AT400" s="11">
        <v>143.70683288574219</v>
      </c>
      <c r="AU400" s="11">
        <v>134.236572265625</v>
      </c>
      <c r="AV400" s="11">
        <v>148.62460327148438</v>
      </c>
      <c r="AW400" s="11">
        <v>150.94667053222656</v>
      </c>
      <c r="AX400" s="11">
        <v>146.17776489257813</v>
      </c>
      <c r="AY400" s="11">
        <v>142.97511291503906</v>
      </c>
      <c r="AZ400" s="11">
        <v>141.6820068359375</v>
      </c>
      <c r="BA400" s="11">
        <v>143.54241943359375</v>
      </c>
      <c r="BB400" s="11">
        <v>133.04173278808594</v>
      </c>
      <c r="BC400" s="11">
        <v>134.71875</v>
      </c>
    </row>
    <row r="401" spans="1:55" x14ac:dyDescent="0.45">
      <c r="A401" s="1" t="s">
        <v>23</v>
      </c>
      <c r="B401" s="1" t="s">
        <v>1</v>
      </c>
      <c r="C401" s="1" t="s">
        <v>127</v>
      </c>
      <c r="D401" s="1" t="s">
        <v>118</v>
      </c>
      <c r="E401" s="11">
        <v>17.341281890869141</v>
      </c>
      <c r="F401" s="11">
        <v>18.03465461730957</v>
      </c>
      <c r="G401" s="11">
        <v>18.512718200683594</v>
      </c>
      <c r="H401" s="11">
        <v>15.430224418640137</v>
      </c>
      <c r="I401" s="11">
        <v>18.342660903930664</v>
      </c>
      <c r="J401" s="11">
        <v>20.998117446899414</v>
      </c>
      <c r="K401" s="11">
        <v>30.629714965820313</v>
      </c>
      <c r="L401" s="11">
        <v>21.114353179931641</v>
      </c>
      <c r="M401" s="11">
        <v>28.221063613891602</v>
      </c>
      <c r="N401" s="11">
        <v>30.644399642944336</v>
      </c>
      <c r="O401" s="11">
        <v>27.552988052368164</v>
      </c>
      <c r="P401" s="11">
        <v>26.223398208618164</v>
      </c>
      <c r="Q401" s="11">
        <v>35.749259948730469</v>
      </c>
      <c r="R401" s="11">
        <v>43.385726928710938</v>
      </c>
      <c r="S401" s="11">
        <v>41.080883026123047</v>
      </c>
      <c r="T401" s="11">
        <v>39.010169982910156</v>
      </c>
      <c r="U401" s="11">
        <v>54.205341339111328</v>
      </c>
      <c r="V401" s="11">
        <v>60.326854705810547</v>
      </c>
      <c r="W401" s="11">
        <v>58.259868621826172</v>
      </c>
      <c r="X401" s="11">
        <v>68.595680236816406</v>
      </c>
      <c r="Y401" s="11">
        <v>71.267433166503906</v>
      </c>
      <c r="Z401" s="11">
        <v>81.963371276855469</v>
      </c>
      <c r="AA401" s="11">
        <v>74.310127258300781</v>
      </c>
      <c r="AB401" s="11">
        <v>72.992774963378906</v>
      </c>
      <c r="AC401" s="11">
        <v>87.086097717285156</v>
      </c>
      <c r="AD401" s="11">
        <v>91.919792175292969</v>
      </c>
      <c r="AE401" s="11">
        <v>90.140251159667969</v>
      </c>
      <c r="AF401" s="11">
        <v>82.897178649902344</v>
      </c>
      <c r="AG401" s="11">
        <v>105.88648223876953</v>
      </c>
      <c r="AH401" s="11">
        <v>98.918075561523438</v>
      </c>
      <c r="AI401" s="11">
        <v>106.06490325927734</v>
      </c>
      <c r="AJ401" s="11">
        <v>103.48561096191406</v>
      </c>
      <c r="AK401" s="11">
        <v>102.34165191650391</v>
      </c>
      <c r="AL401" s="11">
        <v>113.34671020507813</v>
      </c>
      <c r="AM401" s="11">
        <v>113.73062896728516</v>
      </c>
      <c r="AN401" s="11">
        <v>117.05326080322266</v>
      </c>
      <c r="AO401" s="11">
        <v>124.80751037597656</v>
      </c>
      <c r="AP401" s="11">
        <v>128.08074951171875</v>
      </c>
      <c r="AQ401" s="11">
        <v>132.14295959472656</v>
      </c>
      <c r="AR401" s="11">
        <v>124.45119476318359</v>
      </c>
      <c r="AS401" s="11">
        <v>136.70761108398438</v>
      </c>
      <c r="AT401" s="11">
        <v>117.58069610595703</v>
      </c>
      <c r="AU401" s="11">
        <v>134.40621948242188</v>
      </c>
      <c r="AV401" s="11">
        <v>125.66283416748047</v>
      </c>
      <c r="AW401" s="11">
        <v>139.25718688964844</v>
      </c>
      <c r="AX401" s="11">
        <v>141.55924987792969</v>
      </c>
      <c r="AY401" s="11">
        <v>137.20843505859375</v>
      </c>
      <c r="AZ401" s="11">
        <v>134.32029724121094</v>
      </c>
      <c r="BA401" s="11">
        <v>133.22160339355469</v>
      </c>
      <c r="BB401" s="11">
        <v>135.0877685546875</v>
      </c>
      <c r="BC401" s="11">
        <v>125.31310272216797</v>
      </c>
    </row>
    <row r="402" spans="1:55" x14ac:dyDescent="0.45">
      <c r="A402" s="1" t="s">
        <v>23</v>
      </c>
      <c r="B402" s="1" t="s">
        <v>1</v>
      </c>
      <c r="C402" s="1" t="s">
        <v>127</v>
      </c>
      <c r="D402" s="1" t="s">
        <v>119</v>
      </c>
      <c r="E402" s="11">
        <v>10.404768943786621</v>
      </c>
      <c r="F402" s="11">
        <v>14.678436279296875</v>
      </c>
      <c r="G402" s="11">
        <v>15.322360038757324</v>
      </c>
      <c r="H402" s="11">
        <v>15.786097526550293</v>
      </c>
      <c r="I402" s="11">
        <v>13.204806327819824</v>
      </c>
      <c r="J402" s="11">
        <v>15.752394676208496</v>
      </c>
      <c r="K402" s="11">
        <v>18.095022201538086</v>
      </c>
      <c r="L402" s="11">
        <v>26.475385665893555</v>
      </c>
      <c r="M402" s="11">
        <v>18.305206298828125</v>
      </c>
      <c r="N402" s="11">
        <v>24.538339614868164</v>
      </c>
      <c r="O402" s="11">
        <v>26.722415924072266</v>
      </c>
      <c r="P402" s="11">
        <v>24.094871520996094</v>
      </c>
      <c r="Q402" s="11">
        <v>23.003171920776367</v>
      </c>
      <c r="R402" s="11">
        <v>31.454536437988281</v>
      </c>
      <c r="S402" s="11">
        <v>38.287410736083984</v>
      </c>
      <c r="T402" s="11">
        <v>36.359485626220703</v>
      </c>
      <c r="U402" s="11">
        <v>34.625911712646484</v>
      </c>
      <c r="V402" s="11">
        <v>48.235557556152344</v>
      </c>
      <c r="W402" s="11">
        <v>53.817028045654297</v>
      </c>
      <c r="X402" s="11">
        <v>52.100830078125</v>
      </c>
      <c r="Y402" s="11">
        <v>61.492305755615234</v>
      </c>
      <c r="Z402" s="11">
        <v>64.039375305175781</v>
      </c>
      <c r="AA402" s="11">
        <v>73.765968322753906</v>
      </c>
      <c r="AB402" s="11">
        <v>66.981880187988281</v>
      </c>
      <c r="AC402" s="11">
        <v>65.895393371582031</v>
      </c>
      <c r="AD402" s="11">
        <v>78.73773193359375</v>
      </c>
      <c r="AE402" s="11">
        <v>83.232902526855469</v>
      </c>
      <c r="AF402" s="11">
        <v>81.742866516113281</v>
      </c>
      <c r="AG402" s="11">
        <v>75.285125732421875</v>
      </c>
      <c r="AH402" s="11">
        <v>96.303421020507813</v>
      </c>
      <c r="AI402" s="11">
        <v>90.095291137695313</v>
      </c>
      <c r="AJ402" s="11">
        <v>96.742416381835938</v>
      </c>
      <c r="AK402" s="11">
        <v>94.523033142089844</v>
      </c>
      <c r="AL402" s="11">
        <v>93.609779357910156</v>
      </c>
      <c r="AM402" s="11">
        <v>103.81909942626953</v>
      </c>
      <c r="AN402" s="11">
        <v>104.31321716308594</v>
      </c>
      <c r="AO402" s="11">
        <v>107.50606536865234</v>
      </c>
      <c r="AP402" s="11">
        <v>114.78150177001953</v>
      </c>
      <c r="AQ402" s="11">
        <v>117.9481201171875</v>
      </c>
      <c r="AR402" s="11">
        <v>121.84885406494141</v>
      </c>
      <c r="AS402" s="11">
        <v>114.90557861328125</v>
      </c>
      <c r="AT402" s="11">
        <v>126.38451385498047</v>
      </c>
      <c r="AU402" s="11">
        <v>108.81769561767578</v>
      </c>
      <c r="AV402" s="11">
        <v>124.52066040039063</v>
      </c>
      <c r="AW402" s="11">
        <v>116.54233551025391</v>
      </c>
      <c r="AX402" s="11">
        <v>129.28425598144531</v>
      </c>
      <c r="AY402" s="11">
        <v>131.55694580078125</v>
      </c>
      <c r="AZ402" s="11">
        <v>127.64397430419922</v>
      </c>
      <c r="BA402" s="11">
        <v>125.08393859863281</v>
      </c>
      <c r="BB402" s="11">
        <v>124.1856689453125</v>
      </c>
      <c r="BC402" s="11">
        <v>126.05100250244141</v>
      </c>
    </row>
    <row r="403" spans="1:55" x14ac:dyDescent="0.45">
      <c r="A403" s="1" t="s">
        <v>23</v>
      </c>
      <c r="B403" s="1" t="s">
        <v>1</v>
      </c>
      <c r="C403" s="1" t="s">
        <v>127</v>
      </c>
      <c r="D403" s="1" t="s">
        <v>120</v>
      </c>
      <c r="E403" s="11">
        <v>0</v>
      </c>
      <c r="F403" s="11">
        <v>8.6920747756958008</v>
      </c>
      <c r="G403" s="11">
        <v>12.312018394470215</v>
      </c>
      <c r="H403" s="11">
        <v>12.903209686279297</v>
      </c>
      <c r="I403" s="11">
        <v>13.34549617767334</v>
      </c>
      <c r="J403" s="11">
        <v>11.205879211425781</v>
      </c>
      <c r="K403" s="11">
        <v>13.417806625366211</v>
      </c>
      <c r="L403" s="11">
        <v>15.464149475097656</v>
      </c>
      <c r="M403" s="11">
        <v>22.699474334716797</v>
      </c>
      <c r="N403" s="11">
        <v>15.744537353515625</v>
      </c>
      <c r="O403" s="11">
        <v>21.171808242797852</v>
      </c>
      <c r="P403" s="11">
        <v>23.127164840698242</v>
      </c>
      <c r="Q403" s="11">
        <v>20.923078536987305</v>
      </c>
      <c r="R403" s="11">
        <v>20.040807723999023</v>
      </c>
      <c r="S403" s="11">
        <v>27.492250442504883</v>
      </c>
      <c r="T403" s="11">
        <v>33.57037353515625</v>
      </c>
      <c r="U403" s="11">
        <v>31.979036331176758</v>
      </c>
      <c r="V403" s="11">
        <v>30.53801155090332</v>
      </c>
      <c r="W403" s="11">
        <v>42.6558837890625</v>
      </c>
      <c r="X403" s="11">
        <v>47.718208312988281</v>
      </c>
      <c r="Y403" s="11">
        <v>46.317264556884766</v>
      </c>
      <c r="Z403" s="11">
        <v>54.806804656982422</v>
      </c>
      <c r="AA403" s="11">
        <v>57.173652648925781</v>
      </c>
      <c r="AB403" s="11">
        <v>65.967826843261719</v>
      </c>
      <c r="AC403" s="11">
        <v>60.000228881835938</v>
      </c>
      <c r="AD403" s="11">
        <v>59.123805999755859</v>
      </c>
      <c r="AE403" s="11">
        <v>70.761070251464844</v>
      </c>
      <c r="AF403" s="11">
        <v>74.920944213867188</v>
      </c>
      <c r="AG403" s="11">
        <v>73.696601867675781</v>
      </c>
      <c r="AH403" s="11">
        <v>67.981208801269531</v>
      </c>
      <c r="AI403" s="11">
        <v>87.095649719238281</v>
      </c>
      <c r="AJ403" s="11">
        <v>81.606513977050781</v>
      </c>
      <c r="AK403" s="11">
        <v>87.760833740234375</v>
      </c>
      <c r="AL403" s="11">
        <v>85.877830505371094</v>
      </c>
      <c r="AM403" s="11">
        <v>85.174896240234375</v>
      </c>
      <c r="AN403" s="11">
        <v>94.60369873046875</v>
      </c>
      <c r="AO403" s="11">
        <v>95.19281005859375</v>
      </c>
      <c r="AP403" s="11">
        <v>98.248367309570313</v>
      </c>
      <c r="AQ403" s="11">
        <v>105.04745483398438</v>
      </c>
      <c r="AR403" s="11">
        <v>108.09851837158203</v>
      </c>
      <c r="AS403" s="11">
        <v>111.83020782470703</v>
      </c>
      <c r="AT403" s="11">
        <v>105.60433959960938</v>
      </c>
      <c r="AU403" s="11">
        <v>116.28749084472656</v>
      </c>
      <c r="AV403" s="11">
        <v>100.23815155029297</v>
      </c>
      <c r="AW403" s="11">
        <v>114.83261871337891</v>
      </c>
      <c r="AX403" s="11">
        <v>107.595458984375</v>
      </c>
      <c r="AY403" s="11">
        <v>119.49184417724609</v>
      </c>
      <c r="AZ403" s="11">
        <v>121.72643280029297</v>
      </c>
      <c r="BA403" s="11">
        <v>118.23500823974609</v>
      </c>
      <c r="BB403" s="11">
        <v>115.98935699462891</v>
      </c>
      <c r="BC403" s="11">
        <v>115.28031921386719</v>
      </c>
    </row>
    <row r="404" spans="1:55" x14ac:dyDescent="0.45">
      <c r="A404" s="1" t="s">
        <v>23</v>
      </c>
      <c r="B404" s="1" t="s">
        <v>1</v>
      </c>
      <c r="C404" s="1" t="s">
        <v>127</v>
      </c>
      <c r="D404" s="1" t="s">
        <v>121</v>
      </c>
      <c r="E404" s="11">
        <v>6.9365124702453613</v>
      </c>
      <c r="F404" s="11">
        <v>0</v>
      </c>
      <c r="G404" s="11">
        <v>7.0184502601623535</v>
      </c>
      <c r="H404" s="11">
        <v>9.9904098510742188</v>
      </c>
      <c r="I404" s="11">
        <v>10.520658493041992</v>
      </c>
      <c r="J404" s="11">
        <v>10.932692527770996</v>
      </c>
      <c r="K404" s="11">
        <v>9.2223796844482422</v>
      </c>
      <c r="L404" s="11">
        <v>11.08786678314209</v>
      </c>
      <c r="M404" s="11">
        <v>12.830075263977051</v>
      </c>
      <c r="N404" s="11">
        <v>18.907047271728516</v>
      </c>
      <c r="O404" s="11">
        <v>13.164714813232422</v>
      </c>
      <c r="P404" s="11">
        <v>17.769809722900391</v>
      </c>
      <c r="Q404" s="11">
        <v>19.491153717041016</v>
      </c>
      <c r="R404" s="11">
        <v>17.704984664916992</v>
      </c>
      <c r="S404" s="11">
        <v>17.025716781616211</v>
      </c>
      <c r="T404" s="11">
        <v>23.446990966796875</v>
      </c>
      <c r="U404" s="11">
        <v>28.740011215209961</v>
      </c>
      <c r="V404" s="11">
        <v>27.469966888427734</v>
      </c>
      <c r="W404" s="11">
        <v>26.319059371948242</v>
      </c>
      <c r="X404" s="11">
        <v>36.882537841796875</v>
      </c>
      <c r="Y404" s="11">
        <v>41.391796112060547</v>
      </c>
      <c r="Z404" s="11">
        <v>40.303054809570313</v>
      </c>
      <c r="AA404" s="11">
        <v>47.789085388183594</v>
      </c>
      <c r="AB404" s="11">
        <v>49.955039978027344</v>
      </c>
      <c r="AC404" s="11">
        <v>57.755699157714844</v>
      </c>
      <c r="AD404" s="11">
        <v>52.636280059814453</v>
      </c>
      <c r="AE404" s="11">
        <v>51.970230102539063</v>
      </c>
      <c r="AF404" s="11">
        <v>62.321407318115234</v>
      </c>
      <c r="AG404" s="11">
        <v>66.113082885742188</v>
      </c>
      <c r="AH404" s="11">
        <v>65.15740966796875</v>
      </c>
      <c r="AI404" s="11">
        <v>60.218307495117188</v>
      </c>
      <c r="AJ404" s="11">
        <v>77.294837951660156</v>
      </c>
      <c r="AK404" s="11">
        <v>72.557876586914063</v>
      </c>
      <c r="AL404" s="11">
        <v>78.174308776855469</v>
      </c>
      <c r="AM404" s="11">
        <v>76.635932922363281</v>
      </c>
      <c r="AN404" s="11">
        <v>76.145240783691406</v>
      </c>
      <c r="AO404" s="11">
        <v>84.724868774414063</v>
      </c>
      <c r="AP404" s="11">
        <v>85.402496337890625</v>
      </c>
      <c r="AQ404" s="11">
        <v>88.297309875488281</v>
      </c>
      <c r="AR404" s="11">
        <v>94.570480346679688</v>
      </c>
      <c r="AS404" s="11">
        <v>97.4832763671875</v>
      </c>
      <c r="AT404" s="11">
        <v>101.01882171630859</v>
      </c>
      <c r="AU404" s="11">
        <v>95.527976989746094</v>
      </c>
      <c r="AV404" s="11">
        <v>105.33733367919922</v>
      </c>
      <c r="AW404" s="11">
        <v>90.923851013183594</v>
      </c>
      <c r="AX404" s="11">
        <v>104.30389404296875</v>
      </c>
      <c r="AY404" s="11">
        <v>97.862152099609375</v>
      </c>
      <c r="AZ404" s="11">
        <v>108.82777404785156</v>
      </c>
      <c r="BA404" s="11">
        <v>111.01003265380859</v>
      </c>
      <c r="BB404" s="11">
        <v>107.96786499023438</v>
      </c>
      <c r="BC404" s="11">
        <v>106.05544281005859</v>
      </c>
    </row>
    <row r="405" spans="1:55" x14ac:dyDescent="0.45">
      <c r="A405" s="1" t="s">
        <v>23</v>
      </c>
      <c r="B405" s="1" t="s">
        <v>1</v>
      </c>
      <c r="C405" s="1" t="s">
        <v>127</v>
      </c>
      <c r="D405" s="1" t="s">
        <v>122</v>
      </c>
      <c r="E405" s="11">
        <v>0</v>
      </c>
      <c r="F405" s="11">
        <v>5.5311756134033203</v>
      </c>
      <c r="G405" s="11">
        <v>0</v>
      </c>
      <c r="H405" s="11">
        <v>5.6545886993408203</v>
      </c>
      <c r="I405" s="11">
        <v>8.0893449783325195</v>
      </c>
      <c r="J405" s="11">
        <v>8.5604629516601563</v>
      </c>
      <c r="K405" s="11">
        <v>8.9384279251098633</v>
      </c>
      <c r="L405" s="11">
        <v>7.5720319747924805</v>
      </c>
      <c r="M405" s="11">
        <v>9.1415243148803711</v>
      </c>
      <c r="N405" s="11">
        <v>10.621054649353027</v>
      </c>
      <c r="O405" s="11">
        <v>15.714385986328125</v>
      </c>
      <c r="P405" s="11">
        <v>10.984712600708008</v>
      </c>
      <c r="Q405" s="11">
        <v>14.890722274780273</v>
      </c>
      <c r="R405" s="11">
        <v>16.401712417602539</v>
      </c>
      <c r="S405" s="11">
        <v>14.959938049316406</v>
      </c>
      <c r="T405" s="11">
        <v>14.443987846374512</v>
      </c>
      <c r="U405" s="11">
        <v>19.970190048217773</v>
      </c>
      <c r="V405" s="11">
        <v>24.5638427734375</v>
      </c>
      <c r="W405" s="11">
        <v>23.558933258056641</v>
      </c>
      <c r="X405" s="11">
        <v>22.648027420043945</v>
      </c>
      <c r="Y405" s="11">
        <v>31.843317031860352</v>
      </c>
      <c r="Z405" s="11">
        <v>35.852951049804688</v>
      </c>
      <c r="AA405" s="11">
        <v>34.984806060791016</v>
      </c>
      <c r="AB405" s="11">
        <v>41.571018218994141</v>
      </c>
      <c r="AC405" s="11">
        <v>43.546310424804688</v>
      </c>
      <c r="AD405" s="11">
        <v>50.450668334960938</v>
      </c>
      <c r="AE405" s="11">
        <v>46.073085784912109</v>
      </c>
      <c r="AF405" s="11">
        <v>45.582382202148438</v>
      </c>
      <c r="AG405" s="11">
        <v>54.770946502685547</v>
      </c>
      <c r="AH405" s="11">
        <v>58.218563079833984</v>
      </c>
      <c r="AI405" s="11">
        <v>57.489650726318359</v>
      </c>
      <c r="AJ405" s="11">
        <v>53.234966278076172</v>
      </c>
      <c r="AK405" s="11">
        <v>68.462448120117188</v>
      </c>
      <c r="AL405" s="11">
        <v>64.389907836914063</v>
      </c>
      <c r="AM405" s="11">
        <v>69.504417419433594</v>
      </c>
      <c r="AN405" s="11">
        <v>68.263313293457031</v>
      </c>
      <c r="AO405" s="11">
        <v>67.95098876953125</v>
      </c>
      <c r="AP405" s="11">
        <v>75.744949340820313</v>
      </c>
      <c r="AQ405" s="11">
        <v>76.488273620605469</v>
      </c>
      <c r="AR405" s="11">
        <v>79.221885681152344</v>
      </c>
      <c r="AS405" s="11">
        <v>84.999969482421875</v>
      </c>
      <c r="AT405" s="11">
        <v>87.770980834960938</v>
      </c>
      <c r="AU405" s="11">
        <v>91.08551025390625</v>
      </c>
      <c r="AV405" s="11">
        <v>86.257820129394531</v>
      </c>
      <c r="AW405" s="11">
        <v>95.25018310546875</v>
      </c>
      <c r="AX405" s="11">
        <v>82.332572937011719</v>
      </c>
      <c r="AY405" s="11">
        <v>94.580085754394531</v>
      </c>
      <c r="AZ405" s="11">
        <v>88.861602783203125</v>
      </c>
      <c r="BA405" s="11">
        <v>98.9542236328125</v>
      </c>
      <c r="BB405" s="11">
        <v>101.07577514648438</v>
      </c>
      <c r="BC405" s="11">
        <v>98.438453674316406</v>
      </c>
    </row>
    <row r="406" spans="1:55" x14ac:dyDescent="0.45">
      <c r="A406" s="1" t="s">
        <v>23</v>
      </c>
      <c r="B406" s="1" t="s">
        <v>1</v>
      </c>
      <c r="C406" s="1" t="s">
        <v>127</v>
      </c>
      <c r="D406" s="1" t="s">
        <v>123</v>
      </c>
      <c r="E406" s="11">
        <v>0</v>
      </c>
      <c r="F406" s="11">
        <v>0</v>
      </c>
      <c r="G406" s="11">
        <v>4.2473645210266113</v>
      </c>
      <c r="H406" s="11">
        <v>0</v>
      </c>
      <c r="I406" s="11">
        <v>4.395967960357666</v>
      </c>
      <c r="J406" s="11">
        <v>6.32635498046875</v>
      </c>
      <c r="K406" s="11">
        <v>6.7339076995849609</v>
      </c>
      <c r="L406" s="11">
        <v>7.0674290657043457</v>
      </c>
      <c r="M406" s="11">
        <v>6.0172710418701172</v>
      </c>
      <c r="N406" s="11">
        <v>7.3004589080810547</v>
      </c>
      <c r="O406" s="11">
        <v>8.523193359375</v>
      </c>
      <c r="P406" s="11">
        <v>12.670537948608398</v>
      </c>
      <c r="Q406" s="11">
        <v>8.9029045104980469</v>
      </c>
      <c r="R406" s="11">
        <v>12.129901885986328</v>
      </c>
      <c r="S406" s="11">
        <v>13.427146911621094</v>
      </c>
      <c r="T406" s="11">
        <v>12.306462287902832</v>
      </c>
      <c r="U406" s="11">
        <v>11.938687324523926</v>
      </c>
      <c r="V406" s="11">
        <v>16.575868606567383</v>
      </c>
      <c r="W406" s="11">
        <v>20.473030090332031</v>
      </c>
      <c r="X406" s="11">
        <v>19.71519660949707</v>
      </c>
      <c r="Y406" s="11">
        <v>19.02849006652832</v>
      </c>
      <c r="Z406" s="11">
        <v>26.859027862548828</v>
      </c>
      <c r="AA406" s="11">
        <v>30.318994522094727</v>
      </c>
      <c r="AB406" s="11">
        <v>29.660213470458984</v>
      </c>
      <c r="AC406" s="11">
        <v>35.332759857177734</v>
      </c>
      <c r="AD406" s="11">
        <v>37.103748321533203</v>
      </c>
      <c r="AE406" s="11">
        <v>43.092376708984375</v>
      </c>
      <c r="AF406" s="11">
        <v>39.448978424072266</v>
      </c>
      <c r="AG406" s="11">
        <v>39.122665405273438</v>
      </c>
      <c r="AH406" s="11">
        <v>47.120819091796875</v>
      </c>
      <c r="AI406" s="11">
        <v>50.204620361328125</v>
      </c>
      <c r="AJ406" s="11">
        <v>49.691265106201172</v>
      </c>
      <c r="AK406" s="11">
        <v>46.119480133056641</v>
      </c>
      <c r="AL406" s="11">
        <v>59.447525024414063</v>
      </c>
      <c r="AM406" s="11">
        <v>56.036815643310547</v>
      </c>
      <c r="AN406" s="11">
        <v>60.622203826904297</v>
      </c>
      <c r="AO406" s="11">
        <v>59.670528411865234</v>
      </c>
      <c r="AP406" s="11">
        <v>59.526615142822266</v>
      </c>
      <c r="AQ406" s="11">
        <v>66.496971130371094</v>
      </c>
      <c r="AR406" s="11">
        <v>67.292373657226563</v>
      </c>
      <c r="AS406" s="11">
        <v>69.844001770019531</v>
      </c>
      <c r="AT406" s="11">
        <v>75.094154357910156</v>
      </c>
      <c r="AU406" s="11">
        <v>77.675613403320313</v>
      </c>
      <c r="AV406" s="11">
        <v>80.746330261230469</v>
      </c>
      <c r="AW406" s="11">
        <v>76.595878601074219</v>
      </c>
      <c r="AX406" s="11">
        <v>84.722679138183594</v>
      </c>
      <c r="AY406" s="11">
        <v>73.354408264160156</v>
      </c>
      <c r="AZ406" s="11">
        <v>84.405097961425781</v>
      </c>
      <c r="BA406" s="11">
        <v>79.431259155273438</v>
      </c>
      <c r="BB406" s="11">
        <v>88.595954895019531</v>
      </c>
      <c r="BC406" s="11">
        <v>90.640625</v>
      </c>
    </row>
    <row r="407" spans="1:55" x14ac:dyDescent="0.45">
      <c r="A407" s="1" t="s">
        <v>23</v>
      </c>
      <c r="B407" s="1" t="s">
        <v>1</v>
      </c>
      <c r="C407" s="1" t="s">
        <v>127</v>
      </c>
      <c r="D407" s="1" t="s">
        <v>124</v>
      </c>
      <c r="E407" s="11">
        <v>0</v>
      </c>
      <c r="F407" s="11">
        <v>0</v>
      </c>
      <c r="G407" s="11">
        <v>0</v>
      </c>
      <c r="H407" s="11">
        <v>3.3168818950653076</v>
      </c>
      <c r="I407" s="11">
        <v>0</v>
      </c>
      <c r="J407" s="11">
        <v>3.4726085662841797</v>
      </c>
      <c r="K407" s="11">
        <v>5.0253796577453613</v>
      </c>
      <c r="L407" s="11">
        <v>5.3754086494445801</v>
      </c>
      <c r="M407" s="11">
        <v>5.6688327789306641</v>
      </c>
      <c r="N407" s="11">
        <v>4.8493056297302246</v>
      </c>
      <c r="O407" s="11">
        <v>5.9107012748718262</v>
      </c>
      <c r="P407" s="11">
        <v>6.9320564270019531</v>
      </c>
      <c r="Q407" s="11">
        <v>10.356199264526367</v>
      </c>
      <c r="R407" s="11">
        <v>7.312037467956543</v>
      </c>
      <c r="S407" s="11">
        <v>10.009729385375977</v>
      </c>
      <c r="T407" s="11">
        <v>11.131797790527344</v>
      </c>
      <c r="U407" s="11">
        <v>10.249218940734863</v>
      </c>
      <c r="V407" s="11">
        <v>9.9829654693603516</v>
      </c>
      <c r="W407" s="11">
        <v>13.91533088684082</v>
      </c>
      <c r="X407" s="11">
        <v>17.253742218017578</v>
      </c>
      <c r="Y407" s="11">
        <v>16.678483963012695</v>
      </c>
      <c r="Z407" s="11">
        <v>16.157915115356445</v>
      </c>
      <c r="AA407" s="11">
        <v>22.863439559936523</v>
      </c>
      <c r="AB407" s="11">
        <v>25.871644973754883</v>
      </c>
      <c r="AC407" s="11">
        <v>25.370515823364258</v>
      </c>
      <c r="AD407" s="11">
        <v>30.294685363769531</v>
      </c>
      <c r="AE407" s="11">
        <v>31.888111114501953</v>
      </c>
      <c r="AF407" s="11">
        <v>37.121196746826172</v>
      </c>
      <c r="AG407" s="11">
        <v>34.060924530029297</v>
      </c>
      <c r="AH407" s="11">
        <v>33.856113433837891</v>
      </c>
      <c r="AI407" s="11">
        <v>40.869422912597656</v>
      </c>
      <c r="AJ407" s="11">
        <v>43.641082763671875</v>
      </c>
      <c r="AK407" s="11">
        <v>43.289981842041016</v>
      </c>
      <c r="AL407" s="11">
        <v>40.266544342041016</v>
      </c>
      <c r="AM407" s="11">
        <v>52.014888763427734</v>
      </c>
      <c r="AN407" s="11">
        <v>49.135021209716797</v>
      </c>
      <c r="AO407" s="11">
        <v>53.267623901367188</v>
      </c>
      <c r="AP407" s="11">
        <v>52.540657043457031</v>
      </c>
      <c r="AQ407" s="11">
        <v>52.522003173828125</v>
      </c>
      <c r="AR407" s="11">
        <v>58.791820526123047</v>
      </c>
      <c r="AS407" s="11">
        <v>59.615135192871094</v>
      </c>
      <c r="AT407" s="11">
        <v>61.999225616455078</v>
      </c>
      <c r="AU407" s="11">
        <v>66.769668579101563</v>
      </c>
      <c r="AV407" s="11">
        <v>69.17791748046875</v>
      </c>
      <c r="AW407" s="11">
        <v>72.029296875</v>
      </c>
      <c r="AX407" s="11">
        <v>68.436729431152344</v>
      </c>
      <c r="AY407" s="11">
        <v>75.818473815917969</v>
      </c>
      <c r="AZ407" s="11">
        <v>65.748695373535156</v>
      </c>
      <c r="BA407" s="11">
        <v>75.7720947265625</v>
      </c>
      <c r="BB407" s="11">
        <v>71.417724609375</v>
      </c>
      <c r="BC407" s="11">
        <v>79.780494689941406</v>
      </c>
    </row>
    <row r="408" spans="1:55" x14ac:dyDescent="0.45">
      <c r="A408" s="1" t="s">
        <v>23</v>
      </c>
      <c r="B408" s="1" t="s">
        <v>1</v>
      </c>
      <c r="C408" s="1" t="s">
        <v>127</v>
      </c>
      <c r="D408" s="1" t="s">
        <v>125</v>
      </c>
      <c r="E408" s="11">
        <v>0</v>
      </c>
      <c r="F408" s="11">
        <v>0</v>
      </c>
      <c r="G408" s="11">
        <v>0</v>
      </c>
      <c r="H408" s="11">
        <v>0</v>
      </c>
      <c r="I408" s="11">
        <v>2.4889311790466309</v>
      </c>
      <c r="J408" s="11">
        <v>0</v>
      </c>
      <c r="K408" s="11">
        <v>2.6416637897491455</v>
      </c>
      <c r="L408" s="11">
        <v>3.8457057476043701</v>
      </c>
      <c r="M408" s="11">
        <v>4.1376290321350098</v>
      </c>
      <c r="N408" s="11">
        <v>4.3884940147399902</v>
      </c>
      <c r="O408" s="11">
        <v>3.7751445770263672</v>
      </c>
      <c r="P408" s="11">
        <v>4.6267604827880859</v>
      </c>
      <c r="Q408" s="11">
        <v>5.4587440490722656</v>
      </c>
      <c r="R408" s="11">
        <v>8.2029037475585938</v>
      </c>
      <c r="S408" s="11">
        <v>5.8248920440673828</v>
      </c>
      <c r="T408" s="11">
        <v>8.018651008605957</v>
      </c>
      <c r="U408" s="11">
        <v>8.9664945602416992</v>
      </c>
      <c r="V408" s="11">
        <v>8.2955894470214844</v>
      </c>
      <c r="W408" s="11">
        <v>8.1185035705566406</v>
      </c>
      <c r="X408" s="11">
        <v>11.369250297546387</v>
      </c>
      <c r="Y408" s="11">
        <v>14.161406517028809</v>
      </c>
      <c r="Z408" s="11">
        <v>13.750812530517578</v>
      </c>
      <c r="AA408" s="11">
        <v>13.361016273498535</v>
      </c>
      <c r="AB408" s="11">
        <v>18.961063385009766</v>
      </c>
      <c r="AC408" s="11">
        <v>21.517755508422852</v>
      </c>
      <c r="AD408" s="11">
        <v>21.161144256591797</v>
      </c>
      <c r="AE408" s="11">
        <v>25.339534759521484</v>
      </c>
      <c r="AF408" s="11">
        <v>26.746614456176758</v>
      </c>
      <c r="AG408" s="11">
        <v>31.221647262573242</v>
      </c>
      <c r="AH408" s="11">
        <v>28.725667953491211</v>
      </c>
      <c r="AI408" s="11">
        <v>28.629716873168945</v>
      </c>
      <c r="AJ408" s="11">
        <v>34.652233123779297</v>
      </c>
      <c r="AK408" s="11">
        <v>37.099483489990234</v>
      </c>
      <c r="AL408" s="11">
        <v>36.897380828857422</v>
      </c>
      <c r="AM408" s="11">
        <v>34.408477783203125</v>
      </c>
      <c r="AN408" s="11">
        <v>44.560413360595703</v>
      </c>
      <c r="AO408" s="11">
        <v>42.198871612548828</v>
      </c>
      <c r="AP408" s="11">
        <v>45.861587524414063</v>
      </c>
      <c r="AQ408" s="11">
        <v>45.346675872802734</v>
      </c>
      <c r="AR408" s="11">
        <v>45.440567016601563</v>
      </c>
      <c r="AS408" s="11">
        <v>50.987106323242188</v>
      </c>
      <c r="AT408" s="11">
        <v>51.8238525390625</v>
      </c>
      <c r="AU408" s="11">
        <v>54.00201416015625</v>
      </c>
      <c r="AV408" s="11">
        <v>58.270107269287109</v>
      </c>
      <c r="AW408" s="11">
        <v>60.488025665283203</v>
      </c>
      <c r="AX408" s="11">
        <v>63.101394653320313</v>
      </c>
      <c r="AY408" s="11">
        <v>60.067493438720703</v>
      </c>
      <c r="AZ408" s="11">
        <v>66.671241760253906</v>
      </c>
      <c r="BA408" s="11">
        <v>57.923748016357422</v>
      </c>
      <c r="BB408" s="11">
        <v>66.877159118652344</v>
      </c>
      <c r="BC408" s="11">
        <v>63.149005889892578</v>
      </c>
    </row>
    <row r="409" spans="1:55" x14ac:dyDescent="0.45">
      <c r="A409" s="1" t="s">
        <v>23</v>
      </c>
      <c r="B409" s="1" t="s">
        <v>1</v>
      </c>
      <c r="C409" s="1" t="s">
        <v>127</v>
      </c>
      <c r="D409" s="1" t="s">
        <v>126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1.7727934122085571</v>
      </c>
      <c r="K409" s="11">
        <v>1.0403503179550171</v>
      </c>
      <c r="L409" s="11">
        <v>2.5051059722900391</v>
      </c>
      <c r="M409" s="11">
        <v>4.1923122406005859</v>
      </c>
      <c r="N409" s="11">
        <v>5.2971839904785156</v>
      </c>
      <c r="O409" s="11">
        <v>6.0195221900939941</v>
      </c>
      <c r="P409" s="11">
        <v>5.8754258155822754</v>
      </c>
      <c r="Q409" s="11">
        <v>6.3777046203613281</v>
      </c>
      <c r="R409" s="11">
        <v>7.1914749145507813</v>
      </c>
      <c r="S409" s="11">
        <v>9.6025009155273438</v>
      </c>
      <c r="T409" s="11">
        <v>8.8264617919921875</v>
      </c>
      <c r="U409" s="11">
        <v>10.082846641540527</v>
      </c>
      <c r="V409" s="11">
        <v>11.285214424133301</v>
      </c>
      <c r="W409" s="11">
        <v>11.183050155639648</v>
      </c>
      <c r="X409" s="11">
        <v>10.907644271850586</v>
      </c>
      <c r="Y409" s="11">
        <v>13.272403717041016</v>
      </c>
      <c r="Z409" s="11">
        <v>16.322795867919922</v>
      </c>
      <c r="AA409" s="11">
        <v>17.030267715454102</v>
      </c>
      <c r="AB409" s="11">
        <v>16.843372344970703</v>
      </c>
      <c r="AC409" s="11">
        <v>21.132648468017578</v>
      </c>
      <c r="AD409" s="11">
        <v>24.543584823608398</v>
      </c>
      <c r="AE409" s="11">
        <v>25.246000289916992</v>
      </c>
      <c r="AF409" s="11">
        <v>28.68684196472168</v>
      </c>
      <c r="AG409" s="11">
        <v>30.750570297241211</v>
      </c>
      <c r="AH409" s="11">
        <v>34.848751068115234</v>
      </c>
      <c r="AI409" s="11">
        <v>33.840984344482422</v>
      </c>
      <c r="AJ409" s="11">
        <v>33.256629943847656</v>
      </c>
      <c r="AK409" s="11">
        <v>37.852920532226563</v>
      </c>
      <c r="AL409" s="11">
        <v>40.954067230224609</v>
      </c>
      <c r="AM409" s="11">
        <v>41.411796569824219</v>
      </c>
      <c r="AN409" s="11">
        <v>39.248878479003906</v>
      </c>
      <c r="AO409" s="11">
        <v>46.959831237792969</v>
      </c>
      <c r="AP409" s="11">
        <v>46.691398620605469</v>
      </c>
      <c r="AQ409" s="11">
        <v>49.483066558837891</v>
      </c>
      <c r="AR409" s="11">
        <v>49.491291046142578</v>
      </c>
      <c r="AS409" s="11">
        <v>49.362144470214844</v>
      </c>
      <c r="AT409" s="11">
        <v>53.825294494628906</v>
      </c>
      <c r="AU409" s="11">
        <v>55.273052215576172</v>
      </c>
      <c r="AV409" s="11">
        <v>57.202857971191406</v>
      </c>
      <c r="AW409" s="11">
        <v>61.009220123291016</v>
      </c>
      <c r="AX409" s="11">
        <v>63.429664611816406</v>
      </c>
      <c r="AY409" s="11">
        <v>65.903945922851563</v>
      </c>
      <c r="AZ409" s="11">
        <v>63.535606384277344</v>
      </c>
      <c r="BA409" s="11">
        <v>68.569175720214844</v>
      </c>
      <c r="BB409" s="11">
        <v>61.70281982421875</v>
      </c>
      <c r="BC409" s="11">
        <v>68.063430786132813</v>
      </c>
    </row>
    <row r="410" spans="1:55" x14ac:dyDescent="0.45">
      <c r="A410" s="1" t="s">
        <v>23</v>
      </c>
      <c r="B410" s="1" t="s">
        <v>2</v>
      </c>
      <c r="C410" s="1" t="s">
        <v>24</v>
      </c>
      <c r="D410" s="1" t="s">
        <v>25</v>
      </c>
      <c r="E410" s="11">
        <v>0</v>
      </c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x14ac:dyDescent="0.45">
      <c r="A411" s="1" t="s">
        <v>23</v>
      </c>
      <c r="B411" s="1" t="s">
        <v>2</v>
      </c>
      <c r="C411" s="1" t="s">
        <v>24</v>
      </c>
      <c r="D411" s="1" t="s">
        <v>26</v>
      </c>
      <c r="E411" s="11">
        <v>540.94183349609375</v>
      </c>
      <c r="F411" s="11">
        <v>512.57275390625</v>
      </c>
      <c r="G411" s="11">
        <v>515.30908203125</v>
      </c>
      <c r="H411" s="11">
        <v>514.8919677734375</v>
      </c>
      <c r="I411" s="11">
        <v>507.60662841796875</v>
      </c>
      <c r="J411" s="11">
        <v>498.39785766601563</v>
      </c>
      <c r="K411" s="11">
        <v>489.69061279296875</v>
      </c>
      <c r="L411" s="11">
        <v>479.87646484375</v>
      </c>
      <c r="M411" s="11">
        <v>470.52621459960938</v>
      </c>
      <c r="N411" s="11">
        <v>460.97149658203125</v>
      </c>
      <c r="O411" s="11">
        <v>452.16226196289063</v>
      </c>
      <c r="P411" s="11">
        <v>445.470947265625</v>
      </c>
      <c r="Q411" s="11">
        <v>439.11553955078125</v>
      </c>
      <c r="R411" s="11">
        <v>434.71844482421875</v>
      </c>
      <c r="S411" s="11">
        <v>430.645263671875</v>
      </c>
      <c r="T411" s="11">
        <v>428.796875</v>
      </c>
      <c r="U411" s="11">
        <v>428.6468505859375</v>
      </c>
      <c r="V411" s="11">
        <v>430.90582275390625</v>
      </c>
      <c r="W411" s="11">
        <v>434.93597412109375</v>
      </c>
      <c r="X411" s="11">
        <v>438.6363525390625</v>
      </c>
      <c r="Y411" s="11">
        <v>441.77386474609375</v>
      </c>
      <c r="Z411" s="11">
        <v>445.99810791015625</v>
      </c>
      <c r="AA411" s="11">
        <v>450.58258056640625</v>
      </c>
      <c r="AB411" s="11">
        <v>455.43621826171875</v>
      </c>
      <c r="AC411" s="11">
        <v>459.26199340820313</v>
      </c>
      <c r="AD411" s="11">
        <v>461.6121826171875</v>
      </c>
      <c r="AE411" s="11">
        <v>463.6612548828125</v>
      </c>
      <c r="AF411" s="11">
        <v>466.2393798828125</v>
      </c>
      <c r="AG411" s="11">
        <v>467.65631103515625</v>
      </c>
      <c r="AH411" s="11">
        <v>467.70724487304688</v>
      </c>
      <c r="AI411" s="11">
        <v>466.30215454101563</v>
      </c>
      <c r="AJ411" s="11">
        <v>464.5589599609375</v>
      </c>
      <c r="AK411" s="11">
        <v>462.82485961914063</v>
      </c>
      <c r="AL411" s="11">
        <v>460.239501953125</v>
      </c>
      <c r="AM411" s="11">
        <v>456.94512939453125</v>
      </c>
      <c r="AN411" s="11">
        <v>452.78802490234375</v>
      </c>
      <c r="AO411" s="11">
        <v>448.48834228515625</v>
      </c>
      <c r="AP411" s="11">
        <v>444.39056396484375</v>
      </c>
      <c r="AQ411" s="11">
        <v>440.37200927734375</v>
      </c>
      <c r="AR411" s="11">
        <v>436.45352172851563</v>
      </c>
      <c r="AS411" s="11">
        <v>432.86196899414063</v>
      </c>
      <c r="AT411" s="11">
        <v>429.77481079101563</v>
      </c>
      <c r="AU411" s="11">
        <v>427.34967041015625</v>
      </c>
      <c r="AV411" s="11">
        <v>425.5718994140625</v>
      </c>
      <c r="AW411" s="11">
        <v>424.4713134765625</v>
      </c>
      <c r="AX411" s="11">
        <v>424.03631591796875</v>
      </c>
      <c r="AY411" s="11">
        <v>424.26333618164063</v>
      </c>
      <c r="AZ411" s="11">
        <v>425.09429931640625</v>
      </c>
      <c r="BA411" s="11">
        <v>426.4417724609375</v>
      </c>
      <c r="BB411" s="11">
        <v>428.1826171875</v>
      </c>
      <c r="BC411" s="11">
        <v>430.25335693359375</v>
      </c>
    </row>
    <row r="412" spans="1:55" x14ac:dyDescent="0.45">
      <c r="A412" s="1" t="s">
        <v>23</v>
      </c>
      <c r="B412" s="1" t="s">
        <v>2</v>
      </c>
      <c r="C412" s="1" t="s">
        <v>24</v>
      </c>
      <c r="D412" s="1" t="s">
        <v>27</v>
      </c>
      <c r="E412" s="11">
        <v>556.39727783203125</v>
      </c>
      <c r="F412" s="11">
        <v>553.8424072265625</v>
      </c>
      <c r="G412" s="11">
        <v>528.32244873046875</v>
      </c>
      <c r="H412" s="11">
        <v>525.81329345703125</v>
      </c>
      <c r="I412" s="11">
        <v>525.25</v>
      </c>
      <c r="J412" s="11">
        <v>518.0072021484375</v>
      </c>
      <c r="K412" s="11">
        <v>508.94143676757813</v>
      </c>
      <c r="L412" s="11">
        <v>500.42340087890625</v>
      </c>
      <c r="M412" s="11">
        <v>490.83126831054688</v>
      </c>
      <c r="N412" s="11">
        <v>481.71243286132813</v>
      </c>
      <c r="O412" s="11">
        <v>472.39187622070313</v>
      </c>
      <c r="P412" s="11">
        <v>463.81024169921875</v>
      </c>
      <c r="Q412" s="11">
        <v>457.32763671875</v>
      </c>
      <c r="R412" s="11">
        <v>451.17230224609375</v>
      </c>
      <c r="S412" s="11">
        <v>446.95968627929688</v>
      </c>
      <c r="T412" s="11">
        <v>443.06182861328125</v>
      </c>
      <c r="U412" s="11">
        <v>441.37249755859375</v>
      </c>
      <c r="V412" s="11">
        <v>441.36715698242188</v>
      </c>
      <c r="W412" s="11">
        <v>443.75396728515625</v>
      </c>
      <c r="X412" s="11">
        <v>447.89816284179688</v>
      </c>
      <c r="Y412" s="11">
        <v>451.7066650390625</v>
      </c>
      <c r="Z412" s="11">
        <v>454.94754028320313</v>
      </c>
      <c r="AA412" s="11">
        <v>459.25912475585938</v>
      </c>
      <c r="AB412" s="11">
        <v>463.92431640625</v>
      </c>
      <c r="AC412" s="11">
        <v>468.8519287109375</v>
      </c>
      <c r="AD412" s="11">
        <v>472.74996948242188</v>
      </c>
      <c r="AE412" s="11">
        <v>475.172607421875</v>
      </c>
      <c r="AF412" s="11">
        <v>477.29132080078125</v>
      </c>
      <c r="AG412" s="11">
        <v>479.93508911132813</v>
      </c>
      <c r="AH412" s="11">
        <v>481.4183349609375</v>
      </c>
      <c r="AI412" s="11">
        <v>481.5374755859375</v>
      </c>
      <c r="AJ412" s="11">
        <v>480.20266723632813</v>
      </c>
      <c r="AK412" s="11">
        <v>478.52899169921875</v>
      </c>
      <c r="AL412" s="11">
        <v>476.8626708984375</v>
      </c>
      <c r="AM412" s="11">
        <v>474.34603881835938</v>
      </c>
      <c r="AN412" s="11">
        <v>471.12124633789063</v>
      </c>
      <c r="AO412" s="11">
        <v>467.03482055664063</v>
      </c>
      <c r="AP412" s="11">
        <v>462.80227661132813</v>
      </c>
      <c r="AQ412" s="11">
        <v>458.7708740234375</v>
      </c>
      <c r="AR412" s="11">
        <v>454.81863403320313</v>
      </c>
      <c r="AS412" s="11">
        <v>450.965576171875</v>
      </c>
      <c r="AT412" s="11">
        <v>447.43624877929688</v>
      </c>
      <c r="AU412" s="11">
        <v>444.4080810546875</v>
      </c>
      <c r="AV412" s="11">
        <v>442.03921508789063</v>
      </c>
      <c r="AW412" s="11">
        <v>440.31478881835938</v>
      </c>
      <c r="AX412" s="11">
        <v>439.2628173828125</v>
      </c>
      <c r="AY412" s="11">
        <v>438.87142944335938</v>
      </c>
      <c r="AZ412" s="11">
        <v>439.13864135742188</v>
      </c>
      <c r="BA412" s="11">
        <v>440.00643920898438</v>
      </c>
      <c r="BB412" s="11">
        <v>441.38943481445313</v>
      </c>
      <c r="BC412" s="11">
        <v>443.15921020507813</v>
      </c>
    </row>
    <row r="413" spans="1:55" x14ac:dyDescent="0.45">
      <c r="A413" s="1" t="s">
        <v>23</v>
      </c>
      <c r="B413" s="1" t="s">
        <v>2</v>
      </c>
      <c r="C413" s="1" t="s">
        <v>24</v>
      </c>
      <c r="D413" s="1" t="s">
        <v>28</v>
      </c>
      <c r="E413" s="11">
        <v>534.7596435546875</v>
      </c>
      <c r="F413" s="11">
        <v>586.1363525390625</v>
      </c>
      <c r="G413" s="11">
        <v>588.777099609375</v>
      </c>
      <c r="H413" s="11">
        <v>553.23004150390625</v>
      </c>
      <c r="I413" s="11">
        <v>550.26776123046875</v>
      </c>
      <c r="J413" s="11">
        <v>549.58056640625</v>
      </c>
      <c r="K413" s="11">
        <v>542.41473388671875</v>
      </c>
      <c r="L413" s="11">
        <v>533.53619384765625</v>
      </c>
      <c r="M413" s="11">
        <v>525.271728515625</v>
      </c>
      <c r="N413" s="11">
        <v>515.9658203125</v>
      </c>
      <c r="O413" s="11">
        <v>507.14480590820313</v>
      </c>
      <c r="P413" s="11">
        <v>498.12222290039063</v>
      </c>
      <c r="Q413" s="11">
        <v>489.8297119140625</v>
      </c>
      <c r="R413" s="11">
        <v>483.62539672851563</v>
      </c>
      <c r="S413" s="11">
        <v>477.73587036132813</v>
      </c>
      <c r="T413" s="11">
        <v>473.77557373046875</v>
      </c>
      <c r="U413" s="11">
        <v>470.11639404296875</v>
      </c>
      <c r="V413" s="11">
        <v>468.6502685546875</v>
      </c>
      <c r="W413" s="11">
        <v>468.85226440429688</v>
      </c>
      <c r="X413" s="11">
        <v>471.43060302734375</v>
      </c>
      <c r="Y413" s="11">
        <v>475.75216674804688</v>
      </c>
      <c r="Z413" s="11">
        <v>479.72518920898438</v>
      </c>
      <c r="AA413" s="11">
        <v>483.11721801757813</v>
      </c>
      <c r="AB413" s="11">
        <v>487.56866455078125</v>
      </c>
      <c r="AC413" s="11">
        <v>492.36178588867188</v>
      </c>
      <c r="AD413" s="11">
        <v>497.40728759765625</v>
      </c>
      <c r="AE413" s="11">
        <v>501.41497802734375</v>
      </c>
      <c r="AF413" s="11">
        <v>503.94046020507813</v>
      </c>
      <c r="AG413" s="11">
        <v>506.15753173828125</v>
      </c>
      <c r="AH413" s="11">
        <v>508.894287109375</v>
      </c>
      <c r="AI413" s="11">
        <v>510.4674072265625</v>
      </c>
      <c r="AJ413" s="11">
        <v>510.67330932617188</v>
      </c>
      <c r="AK413" s="11">
        <v>509.42315673828125</v>
      </c>
      <c r="AL413" s="11">
        <v>507.83163452148438</v>
      </c>
      <c r="AM413" s="11">
        <v>506.24569702148438</v>
      </c>
      <c r="AN413" s="11">
        <v>503.808837890625</v>
      </c>
      <c r="AO413" s="11">
        <v>500.66268920898438</v>
      </c>
      <c r="AP413" s="11">
        <v>496.65335083007813</v>
      </c>
      <c r="AQ413" s="11">
        <v>492.49856567382813</v>
      </c>
      <c r="AR413" s="11">
        <v>488.54586791992188</v>
      </c>
      <c r="AS413" s="11">
        <v>484.67218017578125</v>
      </c>
      <c r="AT413" s="11">
        <v>480.89349365234375</v>
      </c>
      <c r="AU413" s="11">
        <v>477.4398193359375</v>
      </c>
      <c r="AV413" s="11">
        <v>474.48519897460938</v>
      </c>
      <c r="AW413" s="11">
        <v>472.1876220703125</v>
      </c>
      <c r="AX413" s="11">
        <v>470.52835083007813</v>
      </c>
      <c r="AY413" s="11">
        <v>469.5347900390625</v>
      </c>
      <c r="AZ413" s="11">
        <v>469.1981201171875</v>
      </c>
      <c r="BA413" s="11">
        <v>469.51602172851563</v>
      </c>
      <c r="BB413" s="11">
        <v>470.43411254882813</v>
      </c>
      <c r="BC413" s="11">
        <v>471.85586547851563</v>
      </c>
    </row>
    <row r="414" spans="1:55" x14ac:dyDescent="0.45">
      <c r="A414" s="1" t="s">
        <v>23</v>
      </c>
      <c r="B414" s="1" t="s">
        <v>2</v>
      </c>
      <c r="C414" s="1" t="s">
        <v>24</v>
      </c>
      <c r="D414" s="1" t="s">
        <v>29</v>
      </c>
      <c r="E414" s="11">
        <v>627.49249267578125</v>
      </c>
      <c r="F414" s="11">
        <v>562.34326171875</v>
      </c>
      <c r="G414" s="11">
        <v>618.6380615234375</v>
      </c>
      <c r="H414" s="11">
        <v>612.26727294921875</v>
      </c>
      <c r="I414" s="11">
        <v>576.1578369140625</v>
      </c>
      <c r="J414" s="11">
        <v>572.97869873046875</v>
      </c>
      <c r="K414" s="11">
        <v>572.2901611328125</v>
      </c>
      <c r="L414" s="11">
        <v>565.248046875</v>
      </c>
      <c r="M414" s="11">
        <v>556.57135009765625</v>
      </c>
      <c r="N414" s="11">
        <v>548.54931640625</v>
      </c>
      <c r="O414" s="11">
        <v>539.50457763671875</v>
      </c>
      <c r="P414" s="11">
        <v>530.95001220703125</v>
      </c>
      <c r="Q414" s="11">
        <v>522.18951416015625</v>
      </c>
      <c r="R414" s="11">
        <v>514.15203857421875</v>
      </c>
      <c r="S414" s="11">
        <v>508.1925048828125</v>
      </c>
      <c r="T414" s="11">
        <v>502.536865234375</v>
      </c>
      <c r="U414" s="11">
        <v>498.79806518554688</v>
      </c>
      <c r="V414" s="11">
        <v>495.34698486328125</v>
      </c>
      <c r="W414" s="11">
        <v>494.0743408203125</v>
      </c>
      <c r="X414" s="11">
        <v>494.45550537109375</v>
      </c>
      <c r="Y414" s="11">
        <v>497.19973754882813</v>
      </c>
      <c r="Z414" s="11">
        <v>501.67477416992188</v>
      </c>
      <c r="AA414" s="11">
        <v>505.78872680664063</v>
      </c>
      <c r="AB414" s="11">
        <v>509.31124877929688</v>
      </c>
      <c r="AC414" s="11">
        <v>513.88177490234375</v>
      </c>
      <c r="AD414" s="11">
        <v>518.78436279296875</v>
      </c>
      <c r="AE414" s="11">
        <v>523.9312744140625</v>
      </c>
      <c r="AF414" s="11">
        <v>528.03369140625</v>
      </c>
      <c r="AG414" s="11">
        <v>530.64990234375</v>
      </c>
      <c r="AH414" s="11">
        <v>532.95269775390625</v>
      </c>
      <c r="AI414" s="11">
        <v>535.7718505859375</v>
      </c>
      <c r="AJ414" s="11">
        <v>537.4244384765625</v>
      </c>
      <c r="AK414" s="11">
        <v>537.707763671875</v>
      </c>
      <c r="AL414" s="11">
        <v>536.53271484375</v>
      </c>
      <c r="AM414" s="11">
        <v>535.01495361328125</v>
      </c>
      <c r="AN414" s="11">
        <v>533.50201416015625</v>
      </c>
      <c r="AO414" s="11">
        <v>531.13714599609375</v>
      </c>
      <c r="AP414" s="11">
        <v>528.0616455078125</v>
      </c>
      <c r="AQ414" s="11">
        <v>524.123779296875</v>
      </c>
      <c r="AR414" s="11">
        <v>520.0416259765625</v>
      </c>
      <c r="AS414" s="11">
        <v>516.16156005859375</v>
      </c>
      <c r="AT414" s="11">
        <v>512.35650634765625</v>
      </c>
      <c r="AU414" s="11">
        <v>508.64797973632813</v>
      </c>
      <c r="AV414" s="11">
        <v>505.26260375976563</v>
      </c>
      <c r="AW414" s="11">
        <v>502.37420654296875</v>
      </c>
      <c r="AX414" s="11">
        <v>500.1370849609375</v>
      </c>
      <c r="AY414" s="11">
        <v>498.53192138671875</v>
      </c>
      <c r="AZ414" s="11">
        <v>497.5889892578125</v>
      </c>
      <c r="BA414" s="11">
        <v>497.2991943359375</v>
      </c>
      <c r="BB414" s="11">
        <v>497.66357421875</v>
      </c>
      <c r="BC414" s="11">
        <v>498.6171875</v>
      </c>
    </row>
    <row r="415" spans="1:55" x14ac:dyDescent="0.45">
      <c r="A415" s="1" t="s">
        <v>23</v>
      </c>
      <c r="B415" s="1" t="s">
        <v>2</v>
      </c>
      <c r="C415" s="1" t="s">
        <v>24</v>
      </c>
      <c r="D415" s="1" t="s">
        <v>30</v>
      </c>
      <c r="E415" s="11">
        <v>581.1260986328125</v>
      </c>
      <c r="F415" s="11">
        <v>652.93597412109375</v>
      </c>
      <c r="G415" s="11">
        <v>592.47857666015625</v>
      </c>
      <c r="H415" s="11">
        <v>640.7003173828125</v>
      </c>
      <c r="I415" s="11">
        <v>633.6597900390625</v>
      </c>
      <c r="J415" s="11">
        <v>597.2564697265625</v>
      </c>
      <c r="K415" s="11">
        <v>594.009521484375</v>
      </c>
      <c r="L415" s="11">
        <v>593.38934326171875</v>
      </c>
      <c r="M415" s="11">
        <v>586.504150390625</v>
      </c>
      <c r="N415" s="11">
        <v>578.03289794921875</v>
      </c>
      <c r="O415" s="11">
        <v>570.24078369140625</v>
      </c>
      <c r="P415" s="11">
        <v>561.43609619140625</v>
      </c>
      <c r="Q415" s="11">
        <v>553.12078857421875</v>
      </c>
      <c r="R415" s="11">
        <v>544.595458984375</v>
      </c>
      <c r="S415" s="11">
        <v>536.78533935546875</v>
      </c>
      <c r="T415" s="11">
        <v>531.04376220703125</v>
      </c>
      <c r="U415" s="11">
        <v>525.59539794921875</v>
      </c>
      <c r="V415" s="11">
        <v>522.05145263671875</v>
      </c>
      <c r="W415" s="11">
        <v>518.78192138671875</v>
      </c>
      <c r="X415" s="11">
        <v>517.67742919921875</v>
      </c>
      <c r="Y415" s="11">
        <v>518.21429443359375</v>
      </c>
      <c r="Z415" s="11">
        <v>521.1024169921875</v>
      </c>
      <c r="AA415" s="11">
        <v>525.709228515625</v>
      </c>
      <c r="AB415" s="11">
        <v>529.945068359375</v>
      </c>
      <c r="AC415" s="11">
        <v>533.57867431640625</v>
      </c>
      <c r="AD415" s="11">
        <v>538.251220703125</v>
      </c>
      <c r="AE415" s="11">
        <v>543.248046875</v>
      </c>
      <c r="AF415" s="11">
        <v>548.4827880859375</v>
      </c>
      <c r="AG415" s="11">
        <v>552.6689453125</v>
      </c>
      <c r="AH415" s="11">
        <v>555.36456298828125</v>
      </c>
      <c r="AI415" s="11">
        <v>557.7437744140625</v>
      </c>
      <c r="AJ415" s="11">
        <v>560.636474609375</v>
      </c>
      <c r="AK415" s="11">
        <v>562.3604736328125</v>
      </c>
      <c r="AL415" s="11">
        <v>562.71331787109375</v>
      </c>
      <c r="AM415" s="11">
        <v>561.6065673828125</v>
      </c>
      <c r="AN415" s="11">
        <v>560.156494140625</v>
      </c>
      <c r="AO415" s="11">
        <v>558.71038818359375</v>
      </c>
      <c r="AP415" s="11">
        <v>556.41119384765625</v>
      </c>
      <c r="AQ415" s="11">
        <v>553.40228271484375</v>
      </c>
      <c r="AR415" s="11">
        <v>549.5322265625</v>
      </c>
      <c r="AS415" s="11">
        <v>545.51806640625</v>
      </c>
      <c r="AT415" s="11">
        <v>541.7021484375</v>
      </c>
      <c r="AU415" s="11">
        <v>537.96282958984375</v>
      </c>
      <c r="AV415" s="11">
        <v>534.31842041015625</v>
      </c>
      <c r="AW415" s="11">
        <v>530.9951171875</v>
      </c>
      <c r="AX415" s="11">
        <v>528.1634521484375</v>
      </c>
      <c r="AY415" s="11">
        <v>525.97686767578125</v>
      </c>
      <c r="AZ415" s="11">
        <v>524.41900634765625</v>
      </c>
      <c r="BA415" s="11">
        <v>523.519775390625</v>
      </c>
      <c r="BB415" s="11">
        <v>523.27337646484375</v>
      </c>
      <c r="BC415" s="11">
        <v>523.67047119140625</v>
      </c>
    </row>
    <row r="416" spans="1:55" x14ac:dyDescent="0.45">
      <c r="A416" s="1" t="s">
        <v>23</v>
      </c>
      <c r="B416" s="1" t="s">
        <v>2</v>
      </c>
      <c r="C416" s="1" t="s">
        <v>24</v>
      </c>
      <c r="D416" s="1" t="s">
        <v>31</v>
      </c>
      <c r="E416" s="11">
        <v>628.0223388671875</v>
      </c>
      <c r="F416" s="11">
        <v>604.57952880859375</v>
      </c>
      <c r="G416" s="11">
        <v>680.82415771484375</v>
      </c>
      <c r="H416" s="11">
        <v>613.1856689453125</v>
      </c>
      <c r="I416" s="11">
        <v>660.63824462890625</v>
      </c>
      <c r="J416" s="11">
        <v>653.22509765625</v>
      </c>
      <c r="K416" s="11">
        <v>616.69873046875</v>
      </c>
      <c r="L416" s="11">
        <v>613.47149658203125</v>
      </c>
      <c r="M416" s="11">
        <v>612.96673583984375</v>
      </c>
      <c r="N416" s="11">
        <v>606.2529296875</v>
      </c>
      <c r="O416" s="11">
        <v>597.9833984375</v>
      </c>
      <c r="P416" s="11">
        <v>590.4068603515625</v>
      </c>
      <c r="Q416" s="11">
        <v>581.82049560546875</v>
      </c>
      <c r="R416" s="11">
        <v>573.721923828125</v>
      </c>
      <c r="S416" s="11">
        <v>565.4075927734375</v>
      </c>
      <c r="T416" s="11">
        <v>557.8009033203125</v>
      </c>
      <c r="U416" s="11">
        <v>552.253173828125</v>
      </c>
      <c r="V416" s="11">
        <v>546.98760986328125</v>
      </c>
      <c r="W416" s="11">
        <v>543.61383056640625</v>
      </c>
      <c r="X416" s="11">
        <v>540.502197265625</v>
      </c>
      <c r="Y416" s="11">
        <v>539.543701171875</v>
      </c>
      <c r="Z416" s="11">
        <v>540.21563720703125</v>
      </c>
      <c r="AA416" s="11">
        <v>543.22705078125</v>
      </c>
      <c r="AB416" s="11">
        <v>547.9476318359375</v>
      </c>
      <c r="AC416" s="11">
        <v>552.2869873046875</v>
      </c>
      <c r="AD416" s="11">
        <v>556.0155029296875</v>
      </c>
      <c r="AE416" s="11">
        <v>560.775634765625</v>
      </c>
      <c r="AF416" s="11">
        <v>565.85382080078125</v>
      </c>
      <c r="AG416" s="11">
        <v>571.1661376953125</v>
      </c>
      <c r="AH416" s="11">
        <v>575.4256591796875</v>
      </c>
      <c r="AI416" s="11">
        <v>578.1920166015625</v>
      </c>
      <c r="AJ416" s="11">
        <v>580.63922119140625</v>
      </c>
      <c r="AK416" s="11">
        <v>583.59796142578125</v>
      </c>
      <c r="AL416" s="11">
        <v>585.38629150390625</v>
      </c>
      <c r="AM416" s="11">
        <v>585.80218505859375</v>
      </c>
      <c r="AN416" s="11">
        <v>584.75830078125</v>
      </c>
      <c r="AO416" s="11">
        <v>583.37042236328125</v>
      </c>
      <c r="AP416" s="11">
        <v>581.98529052734375</v>
      </c>
      <c r="AQ416" s="11">
        <v>579.7481689453125</v>
      </c>
      <c r="AR416" s="11">
        <v>576.8026123046875</v>
      </c>
      <c r="AS416" s="11">
        <v>572.99615478515625</v>
      </c>
      <c r="AT416" s="11">
        <v>569.0421142578125</v>
      </c>
      <c r="AU416" s="11">
        <v>565.28778076171875</v>
      </c>
      <c r="AV416" s="11">
        <v>561.60870361328125</v>
      </c>
      <c r="AW416" s="11">
        <v>558.0225830078125</v>
      </c>
      <c r="AX416" s="11">
        <v>554.75244140625</v>
      </c>
      <c r="AY416" s="11">
        <v>551.96807861328125</v>
      </c>
      <c r="AZ416" s="11">
        <v>549.82568359375</v>
      </c>
      <c r="BA416" s="11">
        <v>548.30853271484375</v>
      </c>
      <c r="BB416" s="11">
        <v>547.4498291015625</v>
      </c>
      <c r="BC416" s="11">
        <v>547.233642578125</v>
      </c>
    </row>
    <row r="417" spans="1:55" x14ac:dyDescent="0.45">
      <c r="A417" s="1" t="s">
        <v>23</v>
      </c>
      <c r="B417" s="1" t="s">
        <v>2</v>
      </c>
      <c r="C417" s="1" t="s">
        <v>24</v>
      </c>
      <c r="D417" s="1" t="s">
        <v>32</v>
      </c>
      <c r="E417" s="11">
        <v>621.92498779296875</v>
      </c>
      <c r="F417" s="11">
        <v>649.6129150390625</v>
      </c>
      <c r="G417" s="11">
        <v>630.40020751953125</v>
      </c>
      <c r="H417" s="11">
        <v>700.2451171875</v>
      </c>
      <c r="I417" s="11">
        <v>631.77301025390625</v>
      </c>
      <c r="J417" s="11">
        <v>678.7791748046875</v>
      </c>
      <c r="K417" s="11">
        <v>671.18365478515625</v>
      </c>
      <c r="L417" s="11">
        <v>634.6358642578125</v>
      </c>
      <c r="M417" s="11">
        <v>631.4869384765625</v>
      </c>
      <c r="N417" s="11">
        <v>631.12158203125</v>
      </c>
      <c r="O417" s="11">
        <v>624.58245849609375</v>
      </c>
      <c r="P417" s="11">
        <v>616.50555419921875</v>
      </c>
      <c r="Q417" s="11">
        <v>609.12738037109375</v>
      </c>
      <c r="R417" s="11">
        <v>600.7401123046875</v>
      </c>
      <c r="S417" s="11">
        <v>592.836669921875</v>
      </c>
      <c r="T417" s="11">
        <v>584.71160888671875</v>
      </c>
      <c r="U417" s="11">
        <v>577.285888671875</v>
      </c>
      <c r="V417" s="11">
        <v>571.908935546875</v>
      </c>
      <c r="W417" s="11">
        <v>566.80279541015625</v>
      </c>
      <c r="X417" s="11">
        <v>563.57659912109375</v>
      </c>
      <c r="Y417" s="11">
        <v>560.6016845703125</v>
      </c>
      <c r="Z417" s="11">
        <v>559.76947021484375</v>
      </c>
      <c r="AA417" s="11">
        <v>560.5567626953125</v>
      </c>
      <c r="AB417" s="11">
        <v>563.67437744140625</v>
      </c>
      <c r="AC417" s="11">
        <v>568.49114990234375</v>
      </c>
      <c r="AD417" s="11">
        <v>572.9185791015625</v>
      </c>
      <c r="AE417" s="11">
        <v>576.72833251953125</v>
      </c>
      <c r="AF417" s="11">
        <v>581.56378173828125</v>
      </c>
      <c r="AG417" s="11">
        <v>586.713623046875</v>
      </c>
      <c r="AH417" s="11">
        <v>592.093505859375</v>
      </c>
      <c r="AI417" s="11">
        <v>596.418212890625</v>
      </c>
      <c r="AJ417" s="11">
        <v>599.2471923828125</v>
      </c>
      <c r="AK417" s="11">
        <v>601.75543212890625</v>
      </c>
      <c r="AL417" s="11">
        <v>604.7734375</v>
      </c>
      <c r="AM417" s="11">
        <v>606.61993408203125</v>
      </c>
      <c r="AN417" s="11">
        <v>607.09381103515625</v>
      </c>
      <c r="AO417" s="11">
        <v>606.10748291015625</v>
      </c>
      <c r="AP417" s="11">
        <v>604.776123046875</v>
      </c>
      <c r="AQ417" s="11">
        <v>603.44854736328125</v>
      </c>
      <c r="AR417" s="11">
        <v>601.2703857421875</v>
      </c>
      <c r="AS417" s="11">
        <v>598.3841552734375</v>
      </c>
      <c r="AT417" s="11">
        <v>594.6336669921875</v>
      </c>
      <c r="AU417" s="11">
        <v>590.7373046875</v>
      </c>
      <c r="AV417" s="11">
        <v>587.03936767578125</v>
      </c>
      <c r="AW417" s="11">
        <v>583.414794921875</v>
      </c>
      <c r="AX417" s="11">
        <v>579.87835693359375</v>
      </c>
      <c r="AY417" s="11">
        <v>576.6522216796875</v>
      </c>
      <c r="AZ417" s="11">
        <v>573.90911865234375</v>
      </c>
      <c r="BA417" s="11">
        <v>571.8045654296875</v>
      </c>
      <c r="BB417" s="11">
        <v>570.32501220703125</v>
      </c>
      <c r="BC417" s="11">
        <v>569.49407958984375</v>
      </c>
    </row>
    <row r="418" spans="1:55" x14ac:dyDescent="0.45">
      <c r="A418" s="1" t="s">
        <v>23</v>
      </c>
      <c r="B418" s="1" t="s">
        <v>2</v>
      </c>
      <c r="C418" s="1" t="s">
        <v>24</v>
      </c>
      <c r="D418" s="1" t="s">
        <v>33</v>
      </c>
      <c r="E418" s="11">
        <v>667.65478515625</v>
      </c>
      <c r="F418" s="11">
        <v>641.7669677734375</v>
      </c>
      <c r="G418" s="11">
        <v>673.47210693359375</v>
      </c>
      <c r="H418" s="11">
        <v>648.6080322265625</v>
      </c>
      <c r="I418" s="11">
        <v>717.531494140625</v>
      </c>
      <c r="J418" s="11">
        <v>648.5667724609375</v>
      </c>
      <c r="K418" s="11">
        <v>695.33544921875</v>
      </c>
      <c r="L418" s="11">
        <v>687.674560546875</v>
      </c>
      <c r="M418" s="11">
        <v>651.174560546875</v>
      </c>
      <c r="N418" s="11">
        <v>648.1365966796875</v>
      </c>
      <c r="O418" s="11">
        <v>647.9210205078125</v>
      </c>
      <c r="P418" s="11">
        <v>641.55328369140625</v>
      </c>
      <c r="Q418" s="11">
        <v>633.6563720703125</v>
      </c>
      <c r="R418" s="11">
        <v>626.46099853515625</v>
      </c>
      <c r="S418" s="11">
        <v>618.25433349609375</v>
      </c>
      <c r="T418" s="11">
        <v>610.52685546875</v>
      </c>
      <c r="U418" s="11">
        <v>602.5706787109375</v>
      </c>
      <c r="V418" s="11">
        <v>595.30474853515625</v>
      </c>
      <c r="W418" s="11">
        <v>590.076904296875</v>
      </c>
      <c r="X418" s="11">
        <v>585.10888671875</v>
      </c>
      <c r="Y418" s="11">
        <v>582.0106201171875</v>
      </c>
      <c r="Z418" s="11">
        <v>579.15386962890625</v>
      </c>
      <c r="AA418" s="11">
        <v>578.4293212890625</v>
      </c>
      <c r="AB418" s="11">
        <v>579.315673828125</v>
      </c>
      <c r="AC418" s="11">
        <v>582.5228271484375</v>
      </c>
      <c r="AD418" s="11">
        <v>587.42120361328125</v>
      </c>
      <c r="AE418" s="11">
        <v>591.92388916015625</v>
      </c>
      <c r="AF418" s="11">
        <v>595.80322265625</v>
      </c>
      <c r="AG418" s="11">
        <v>600.70477294921875</v>
      </c>
      <c r="AH418" s="11">
        <v>605.9169921875</v>
      </c>
      <c r="AI418" s="11">
        <v>611.35675048828125</v>
      </c>
      <c r="AJ418" s="11">
        <v>615.73919677734375</v>
      </c>
      <c r="AK418" s="11">
        <v>618.62445068359375</v>
      </c>
      <c r="AL418" s="11">
        <v>621.187255859375</v>
      </c>
      <c r="AM418" s="11">
        <v>624.25897216796875</v>
      </c>
      <c r="AN418" s="11">
        <v>626.15899658203125</v>
      </c>
      <c r="AO418" s="11">
        <v>626.68603515625</v>
      </c>
      <c r="AP418" s="11">
        <v>625.75213623046875</v>
      </c>
      <c r="AQ418" s="11">
        <v>624.4742431640625</v>
      </c>
      <c r="AR418" s="11">
        <v>623.20159912109375</v>
      </c>
      <c r="AS418" s="11">
        <v>621.07879638671875</v>
      </c>
      <c r="AT418" s="11">
        <v>618.2447509765625</v>
      </c>
      <c r="AU418" s="11">
        <v>614.54827880859375</v>
      </c>
      <c r="AV418" s="11">
        <v>610.70458984375</v>
      </c>
      <c r="AW418" s="11">
        <v>607.05780029296875</v>
      </c>
      <c r="AX418" s="11">
        <v>603.4796142578125</v>
      </c>
      <c r="AY418" s="11">
        <v>599.98419189453125</v>
      </c>
      <c r="AZ418" s="11">
        <v>596.7965087890625</v>
      </c>
      <c r="BA418" s="11">
        <v>594.0885009765625</v>
      </c>
      <c r="BB418" s="11">
        <v>592.01898193359375</v>
      </c>
      <c r="BC418" s="11">
        <v>590.5648193359375</v>
      </c>
    </row>
    <row r="419" spans="1:55" x14ac:dyDescent="0.45">
      <c r="A419" s="1" t="s">
        <v>23</v>
      </c>
      <c r="B419" s="1" t="s">
        <v>2</v>
      </c>
      <c r="C419" s="1" t="s">
        <v>24</v>
      </c>
      <c r="D419" s="1" t="s">
        <v>34</v>
      </c>
      <c r="E419" s="11">
        <v>685.94671630859375</v>
      </c>
      <c r="F419" s="11">
        <v>685.83349609375</v>
      </c>
      <c r="G419" s="11">
        <v>663.7750244140625</v>
      </c>
      <c r="H419" s="11">
        <v>690.4993896484375</v>
      </c>
      <c r="I419" s="11">
        <v>664.6614990234375</v>
      </c>
      <c r="J419" s="11">
        <v>733.02423095703125</v>
      </c>
      <c r="K419" s="11">
        <v>663.79107666015625</v>
      </c>
      <c r="L419" s="11">
        <v>710.451904296875</v>
      </c>
      <c r="M419" s="11">
        <v>702.80548095703125</v>
      </c>
      <c r="N419" s="11">
        <v>666.39422607421875</v>
      </c>
      <c r="O419" s="11">
        <v>663.484130859375</v>
      </c>
      <c r="P419" s="11">
        <v>663.42041015625</v>
      </c>
      <c r="Q419" s="11">
        <v>657.2158203125</v>
      </c>
      <c r="R419" s="11">
        <v>649.48699951171875</v>
      </c>
      <c r="S419" s="11">
        <v>642.45880126953125</v>
      </c>
      <c r="T419" s="11">
        <v>634.416015625</v>
      </c>
      <c r="U419" s="11">
        <v>626.84637451171875</v>
      </c>
      <c r="V419" s="11">
        <v>619.0399169921875</v>
      </c>
      <c r="W419" s="11">
        <v>611.91387939453125</v>
      </c>
      <c r="X419" s="11">
        <v>606.8155517578125</v>
      </c>
      <c r="Y419" s="11">
        <v>601.96734619140625</v>
      </c>
      <c r="Z419" s="11">
        <v>598.9796142578125</v>
      </c>
      <c r="AA419" s="11">
        <v>596.22357177734375</v>
      </c>
      <c r="AB419" s="11">
        <v>595.591552734375</v>
      </c>
      <c r="AC419" s="11">
        <v>596.56121826171875</v>
      </c>
      <c r="AD419" s="11">
        <v>599.84423828125</v>
      </c>
      <c r="AE419" s="11">
        <v>604.81207275390625</v>
      </c>
      <c r="AF419" s="11">
        <v>609.37896728515625</v>
      </c>
      <c r="AG419" s="11">
        <v>613.3194580078125</v>
      </c>
      <c r="AH419" s="11">
        <v>618.27838134765625</v>
      </c>
      <c r="AI419" s="11">
        <v>623.5457763671875</v>
      </c>
      <c r="AJ419" s="11">
        <v>629.03863525390625</v>
      </c>
      <c r="AK419" s="11">
        <v>633.472900390625</v>
      </c>
      <c r="AL419" s="11">
        <v>636.408447265625</v>
      </c>
      <c r="AM419" s="11">
        <v>639.020751953125</v>
      </c>
      <c r="AN419" s="11">
        <v>642.14208984375</v>
      </c>
      <c r="AO419" s="11">
        <v>644.09130859375</v>
      </c>
      <c r="AP419" s="11">
        <v>644.66693115234375</v>
      </c>
      <c r="AQ419" s="11">
        <v>643.78289794921875</v>
      </c>
      <c r="AR419" s="11">
        <v>642.55633544921875</v>
      </c>
      <c r="AS419" s="11">
        <v>641.33538818359375</v>
      </c>
      <c r="AT419" s="11">
        <v>639.26123046875</v>
      </c>
      <c r="AU419" s="11">
        <v>636.47784423828125</v>
      </c>
      <c r="AV419" s="11">
        <v>632.83074951171875</v>
      </c>
      <c r="AW419" s="11">
        <v>629.03515625</v>
      </c>
      <c r="AX419" s="11">
        <v>625.4317626953125</v>
      </c>
      <c r="AY419" s="11">
        <v>621.8919677734375</v>
      </c>
      <c r="AZ419" s="11">
        <v>618.432373046875</v>
      </c>
      <c r="BA419" s="11">
        <v>615.2774658203125</v>
      </c>
      <c r="BB419" s="11">
        <v>612.60211181640625</v>
      </c>
      <c r="BC419" s="11">
        <v>610.5560302734375</v>
      </c>
    </row>
    <row r="420" spans="1:55" x14ac:dyDescent="0.45">
      <c r="A420" s="1" t="s">
        <v>23</v>
      </c>
      <c r="B420" s="1" t="s">
        <v>2</v>
      </c>
      <c r="C420" s="1" t="s">
        <v>24</v>
      </c>
      <c r="D420" s="1" t="s">
        <v>35</v>
      </c>
      <c r="E420" s="11">
        <v>707.28729248046875</v>
      </c>
      <c r="F420" s="11">
        <v>702.584228515625</v>
      </c>
      <c r="G420" s="11">
        <v>706.11419677734375</v>
      </c>
      <c r="H420" s="11">
        <v>679.70159912109375</v>
      </c>
      <c r="I420" s="11">
        <v>705.390869140625</v>
      </c>
      <c r="J420" s="11">
        <v>678.9559326171875</v>
      </c>
      <c r="K420" s="11">
        <v>746.99554443359375</v>
      </c>
      <c r="L420" s="11">
        <v>677.63397216796875</v>
      </c>
      <c r="M420" s="11">
        <v>724.27569580078125</v>
      </c>
      <c r="N420" s="11">
        <v>716.6910400390625</v>
      </c>
      <c r="O420" s="11">
        <v>680.390380859375</v>
      </c>
      <c r="P420" s="11">
        <v>677.61431884765625</v>
      </c>
      <c r="Q420" s="11">
        <v>677.69757080078125</v>
      </c>
      <c r="R420" s="11">
        <v>671.64666748046875</v>
      </c>
      <c r="S420" s="11">
        <v>664.072509765625</v>
      </c>
      <c r="T420" s="11">
        <v>657.19659423828125</v>
      </c>
      <c r="U420" s="11">
        <v>649.30108642578125</v>
      </c>
      <c r="V420" s="11">
        <v>641.87115478515625</v>
      </c>
      <c r="W420" s="11">
        <v>634.19549560546875</v>
      </c>
      <c r="X420" s="11">
        <v>627.19061279296875</v>
      </c>
      <c r="Y420" s="11">
        <v>622.20428466796875</v>
      </c>
      <c r="Z420" s="11">
        <v>617.4593505859375</v>
      </c>
      <c r="AA420" s="11">
        <v>614.56549072265625</v>
      </c>
      <c r="AB420" s="11">
        <v>611.89556884765625</v>
      </c>
      <c r="AC420" s="11">
        <v>611.34100341796875</v>
      </c>
      <c r="AD420" s="11">
        <v>612.3809814453125</v>
      </c>
      <c r="AE420" s="11">
        <v>615.72821044921875</v>
      </c>
      <c r="AF420" s="11">
        <v>620.755126953125</v>
      </c>
      <c r="AG420" s="11">
        <v>625.378173828125</v>
      </c>
      <c r="AH420" s="11">
        <v>629.3714599609375</v>
      </c>
      <c r="AI420" s="11">
        <v>634.38116455078125</v>
      </c>
      <c r="AJ420" s="11">
        <v>639.697265625</v>
      </c>
      <c r="AK420" s="11">
        <v>645.2376708984375</v>
      </c>
      <c r="AL420" s="11">
        <v>649.7181396484375</v>
      </c>
      <c r="AM420" s="11">
        <v>652.69927978515625</v>
      </c>
      <c r="AN420" s="11">
        <v>655.35723876953125</v>
      </c>
      <c r="AO420" s="11">
        <v>658.52398681640625</v>
      </c>
      <c r="AP420" s="11">
        <v>660.51812744140625</v>
      </c>
      <c r="AQ420" s="11">
        <v>661.13983154296875</v>
      </c>
      <c r="AR420" s="11">
        <v>660.30364990234375</v>
      </c>
      <c r="AS420" s="11">
        <v>659.1253662109375</v>
      </c>
      <c r="AT420" s="11">
        <v>657.9498291015625</v>
      </c>
      <c r="AU420" s="11">
        <v>655.92291259765625</v>
      </c>
      <c r="AV420" s="11">
        <v>653.185791015625</v>
      </c>
      <c r="AW420" s="11">
        <v>649.58367919921875</v>
      </c>
      <c r="AX420" s="11">
        <v>645.82867431640625</v>
      </c>
      <c r="AY420" s="11">
        <v>642.26092529296875</v>
      </c>
      <c r="AZ420" s="11">
        <v>638.754638671875</v>
      </c>
      <c r="BA420" s="11">
        <v>635.325439453125</v>
      </c>
      <c r="BB420" s="11">
        <v>632.20074462890625</v>
      </c>
      <c r="BC420" s="11">
        <v>629.54681396484375</v>
      </c>
    </row>
    <row r="421" spans="1:55" x14ac:dyDescent="0.45">
      <c r="A421" s="1" t="s">
        <v>23</v>
      </c>
      <c r="B421" s="1" t="s">
        <v>2</v>
      </c>
      <c r="C421" s="1" t="s">
        <v>24</v>
      </c>
      <c r="D421" s="1" t="s">
        <v>36</v>
      </c>
      <c r="E421" s="11">
        <v>689.48046875</v>
      </c>
      <c r="F421" s="11">
        <v>722.4736328125</v>
      </c>
      <c r="G421" s="11">
        <v>721.24261474609375</v>
      </c>
      <c r="H421" s="11">
        <v>720.9847412109375</v>
      </c>
      <c r="I421" s="11">
        <v>693.4952392578125</v>
      </c>
      <c r="J421" s="11">
        <v>718.54046630859375</v>
      </c>
      <c r="K421" s="11">
        <v>691.75787353515625</v>
      </c>
      <c r="L421" s="11">
        <v>759.624267578125</v>
      </c>
      <c r="M421" s="11">
        <v>690.2314453125</v>
      </c>
      <c r="N421" s="11">
        <v>736.90753173828125</v>
      </c>
      <c r="O421" s="11">
        <v>729.412353515625</v>
      </c>
      <c r="P421" s="11">
        <v>693.2333984375</v>
      </c>
      <c r="Q421" s="11">
        <v>690.590087890625</v>
      </c>
      <c r="R421" s="11">
        <v>690.81390380859375</v>
      </c>
      <c r="S421" s="11">
        <v>684.9061279296875</v>
      </c>
      <c r="T421" s="11">
        <v>677.473876953125</v>
      </c>
      <c r="U421" s="11">
        <v>670.73553466796875</v>
      </c>
      <c r="V421" s="11">
        <v>662.9710693359375</v>
      </c>
      <c r="W421" s="11">
        <v>655.663818359375</v>
      </c>
      <c r="X421" s="11">
        <v>648.10186767578125</v>
      </c>
      <c r="Y421" s="11">
        <v>641.20208740234375</v>
      </c>
      <c r="Z421" s="11">
        <v>636.3125</v>
      </c>
      <c r="AA421" s="11">
        <v>631.6553955078125</v>
      </c>
      <c r="AB421" s="11">
        <v>628.84173583984375</v>
      </c>
      <c r="AC421" s="11">
        <v>626.24395751953125</v>
      </c>
      <c r="AD421" s="11">
        <v>625.754638671875</v>
      </c>
      <c r="AE421" s="11">
        <v>626.85418701171875</v>
      </c>
      <c r="AF421" s="11">
        <v>630.25592041015625</v>
      </c>
      <c r="AG421" s="11">
        <v>635.33453369140625</v>
      </c>
      <c r="AH421" s="11">
        <v>640.00604248046875</v>
      </c>
      <c r="AI421" s="11">
        <v>644.0460205078125</v>
      </c>
      <c r="AJ421" s="11">
        <v>649.1005859375</v>
      </c>
      <c r="AK421" s="11">
        <v>654.4603271484375</v>
      </c>
      <c r="AL421" s="11">
        <v>660.04327392578125</v>
      </c>
      <c r="AM421" s="11">
        <v>664.5655517578125</v>
      </c>
      <c r="AN421" s="11">
        <v>667.58892822265625</v>
      </c>
      <c r="AO421" s="11">
        <v>670.28887939453125</v>
      </c>
      <c r="AP421" s="11">
        <v>673.49725341796875</v>
      </c>
      <c r="AQ421" s="11">
        <v>675.5341796875</v>
      </c>
      <c r="AR421" s="11">
        <v>676.200439453125</v>
      </c>
      <c r="AS421" s="11">
        <v>675.40948486328125</v>
      </c>
      <c r="AT421" s="11">
        <v>674.273681640625</v>
      </c>
      <c r="AU421" s="11">
        <v>673.14251708984375</v>
      </c>
      <c r="AV421" s="11">
        <v>671.15887451171875</v>
      </c>
      <c r="AW421" s="11">
        <v>668.4639892578125</v>
      </c>
      <c r="AX421" s="11">
        <v>664.9000244140625</v>
      </c>
      <c r="AY421" s="11">
        <v>661.1783447265625</v>
      </c>
      <c r="AZ421" s="11">
        <v>657.64190673828125</v>
      </c>
      <c r="BA421" s="11">
        <v>654.1639404296875</v>
      </c>
      <c r="BB421" s="11">
        <v>650.76300048828125</v>
      </c>
      <c r="BC421" s="11">
        <v>647.657958984375</v>
      </c>
    </row>
    <row r="422" spans="1:55" x14ac:dyDescent="0.45">
      <c r="A422" s="1" t="s">
        <v>23</v>
      </c>
      <c r="B422" s="1" t="s">
        <v>2</v>
      </c>
      <c r="C422" s="1" t="s">
        <v>24</v>
      </c>
      <c r="D422" s="1" t="s">
        <v>37</v>
      </c>
      <c r="E422" s="11">
        <v>655.77252197265625</v>
      </c>
      <c r="F422" s="11">
        <v>703.3712158203125</v>
      </c>
      <c r="G422" s="11">
        <v>739.67010498046875</v>
      </c>
      <c r="H422" s="11">
        <v>735.1737060546875</v>
      </c>
      <c r="I422" s="11">
        <v>733.79345703125</v>
      </c>
      <c r="J422" s="11">
        <v>705.62945556640625</v>
      </c>
      <c r="K422" s="11">
        <v>730.2896728515625</v>
      </c>
      <c r="L422" s="11">
        <v>703.318115234375</v>
      </c>
      <c r="M422" s="11">
        <v>771.1151123046875</v>
      </c>
      <c r="N422" s="11">
        <v>701.74920654296875</v>
      </c>
      <c r="O422" s="11">
        <v>748.49200439453125</v>
      </c>
      <c r="P422" s="11">
        <v>741.1002197265625</v>
      </c>
      <c r="Q422" s="11">
        <v>705.04400634765625</v>
      </c>
      <c r="R422" s="11">
        <v>702.52935791015625</v>
      </c>
      <c r="S422" s="11">
        <v>702.884765625</v>
      </c>
      <c r="T422" s="11">
        <v>697.1087646484375</v>
      </c>
      <c r="U422" s="11">
        <v>689.804931640625</v>
      </c>
      <c r="V422" s="11">
        <v>683.18890380859375</v>
      </c>
      <c r="W422" s="11">
        <v>675.53912353515625</v>
      </c>
      <c r="X422" s="11">
        <v>668.33831787109375</v>
      </c>
      <c r="Y422" s="11">
        <v>660.87457275390625</v>
      </c>
      <c r="Z422" s="11">
        <v>654.065185546875</v>
      </c>
      <c r="AA422" s="11">
        <v>649.25750732421875</v>
      </c>
      <c r="AB422" s="11">
        <v>644.6751708984375</v>
      </c>
      <c r="AC422" s="11">
        <v>641.92840576171875</v>
      </c>
      <c r="AD422" s="11">
        <v>639.39105224609375</v>
      </c>
      <c r="AE422" s="11">
        <v>638.95672607421875</v>
      </c>
      <c r="AF422" s="11">
        <v>640.10662841796875</v>
      </c>
      <c r="AG422" s="11">
        <v>643.555908203125</v>
      </c>
      <c r="AH422" s="11">
        <v>648.67889404296875</v>
      </c>
      <c r="AI422" s="11">
        <v>653.3931884765625</v>
      </c>
      <c r="AJ422" s="11">
        <v>657.4742431640625</v>
      </c>
      <c r="AK422" s="11">
        <v>662.5689697265625</v>
      </c>
      <c r="AL422" s="11">
        <v>667.9677734375</v>
      </c>
      <c r="AM422" s="11">
        <v>673.58917236328125</v>
      </c>
      <c r="AN422" s="11">
        <v>678.15020751953125</v>
      </c>
      <c r="AO422" s="11">
        <v>681.21234130859375</v>
      </c>
      <c r="AP422" s="11">
        <v>683.95068359375</v>
      </c>
      <c r="AQ422" s="11">
        <v>687.19879150390625</v>
      </c>
      <c r="AR422" s="11">
        <v>689.2772216796875</v>
      </c>
      <c r="AS422" s="11">
        <v>689.9854736328125</v>
      </c>
      <c r="AT422" s="11">
        <v>689.23419189453125</v>
      </c>
      <c r="AU422" s="11">
        <v>688.1397705078125</v>
      </c>
      <c r="AV422" s="11">
        <v>687.04925537109375</v>
      </c>
      <c r="AW422" s="11">
        <v>685.1051025390625</v>
      </c>
      <c r="AX422" s="11">
        <v>682.44573974609375</v>
      </c>
      <c r="AY422" s="11">
        <v>678.912841796875</v>
      </c>
      <c r="AZ422" s="11">
        <v>675.22015380859375</v>
      </c>
      <c r="BA422" s="11">
        <v>671.71002197265625</v>
      </c>
      <c r="BB422" s="11">
        <v>668.25836181640625</v>
      </c>
      <c r="BC422" s="11">
        <v>664.875244140625</v>
      </c>
    </row>
    <row r="423" spans="1:55" x14ac:dyDescent="0.45">
      <c r="A423" s="1" t="s">
        <v>23</v>
      </c>
      <c r="B423" s="1" t="s">
        <v>2</v>
      </c>
      <c r="C423" s="1" t="s">
        <v>24</v>
      </c>
      <c r="D423" s="1" t="s">
        <v>38</v>
      </c>
      <c r="E423" s="11">
        <v>606.7427978515625</v>
      </c>
      <c r="F423" s="11">
        <v>668.45086669921875</v>
      </c>
      <c r="G423" s="11">
        <v>719.20953369140625</v>
      </c>
      <c r="H423" s="11">
        <v>752.75543212890625</v>
      </c>
      <c r="I423" s="11">
        <v>747.08734130859375</v>
      </c>
      <c r="J423" s="11">
        <v>744.98828125</v>
      </c>
      <c r="K423" s="11">
        <v>716.41082763671875</v>
      </c>
      <c r="L423" s="11">
        <v>740.8485107421875</v>
      </c>
      <c r="M423" s="11">
        <v>713.79364013671875</v>
      </c>
      <c r="N423" s="11">
        <v>781.58392333984375</v>
      </c>
      <c r="O423" s="11">
        <v>712.2794189453125</v>
      </c>
      <c r="P423" s="11">
        <v>759.105712890625</v>
      </c>
      <c r="Q423" s="11">
        <v>751.82135009765625</v>
      </c>
      <c r="R423" s="11">
        <v>715.88580322265625</v>
      </c>
      <c r="S423" s="11">
        <v>713.49298095703125</v>
      </c>
      <c r="T423" s="11">
        <v>713.9703369140625</v>
      </c>
      <c r="U423" s="11">
        <v>708.31439208984375</v>
      </c>
      <c r="V423" s="11">
        <v>701.125244140625</v>
      </c>
      <c r="W423" s="11">
        <v>694.61676025390625</v>
      </c>
      <c r="X423" s="11">
        <v>687.0667724609375</v>
      </c>
      <c r="Y423" s="11">
        <v>679.9581298828125</v>
      </c>
      <c r="Z423" s="11">
        <v>672.57916259765625</v>
      </c>
      <c r="AA423" s="11">
        <v>665.84637451171875</v>
      </c>
      <c r="AB423" s="11">
        <v>661.10845947265625</v>
      </c>
      <c r="AC423" s="11">
        <v>656.58843994140625</v>
      </c>
      <c r="AD423" s="11">
        <v>653.897705078125</v>
      </c>
      <c r="AE423" s="11">
        <v>651.4112548828125</v>
      </c>
      <c r="AF423" s="11">
        <v>651.02337646484375</v>
      </c>
      <c r="AG423" s="11">
        <v>652.2171630859375</v>
      </c>
      <c r="AH423" s="11">
        <v>655.70733642578125</v>
      </c>
      <c r="AI423" s="11">
        <v>660.86944580078125</v>
      </c>
      <c r="AJ423" s="11">
        <v>665.62152099609375</v>
      </c>
      <c r="AK423" s="11">
        <v>669.73931884765625</v>
      </c>
      <c r="AL423" s="11">
        <v>674.869873046875</v>
      </c>
      <c r="AM423" s="11">
        <v>680.3040771484375</v>
      </c>
      <c r="AN423" s="11">
        <v>685.96124267578125</v>
      </c>
      <c r="AO423" s="11">
        <v>690.55804443359375</v>
      </c>
      <c r="AP423" s="11">
        <v>693.6556396484375</v>
      </c>
      <c r="AQ423" s="11">
        <v>696.43096923828125</v>
      </c>
      <c r="AR423" s="11">
        <v>699.71771240234375</v>
      </c>
      <c r="AS423" s="11">
        <v>701.8353271484375</v>
      </c>
      <c r="AT423" s="11">
        <v>702.58050537109375</v>
      </c>
      <c r="AU423" s="11">
        <v>701.8681640625</v>
      </c>
      <c r="AV423" s="11">
        <v>700.81182861328125</v>
      </c>
      <c r="AW423" s="11">
        <v>699.75836181640625</v>
      </c>
      <c r="AX423" s="11">
        <v>697.847412109375</v>
      </c>
      <c r="AY423" s="11">
        <v>695.217041015625</v>
      </c>
      <c r="AZ423" s="11">
        <v>691.711181640625</v>
      </c>
      <c r="BA423" s="11">
        <v>688.04290771484375</v>
      </c>
      <c r="BB423" s="11">
        <v>684.55706787109375</v>
      </c>
      <c r="BC423" s="11">
        <v>681.121826171875</v>
      </c>
    </row>
    <row r="424" spans="1:55" x14ac:dyDescent="0.45">
      <c r="A424" s="1" t="s">
        <v>23</v>
      </c>
      <c r="B424" s="1" t="s">
        <v>2</v>
      </c>
      <c r="C424" s="1" t="s">
        <v>24</v>
      </c>
      <c r="D424" s="1" t="s">
        <v>39</v>
      </c>
      <c r="E424" s="11">
        <v>631.2576904296875</v>
      </c>
      <c r="F424" s="11">
        <v>617.54278564453125</v>
      </c>
      <c r="G424" s="11">
        <v>682.35614013671875</v>
      </c>
      <c r="H424" s="11">
        <v>731.255859375</v>
      </c>
      <c r="I424" s="11">
        <v>763.42578125</v>
      </c>
      <c r="J424" s="11">
        <v>756.89373779296875</v>
      </c>
      <c r="K424" s="11">
        <v>754.27166748046875</v>
      </c>
      <c r="L424" s="11">
        <v>725.39910888671875</v>
      </c>
      <c r="M424" s="11">
        <v>749.6893310546875</v>
      </c>
      <c r="N424" s="11">
        <v>722.59356689453125</v>
      </c>
      <c r="O424" s="11">
        <v>790.39697265625</v>
      </c>
      <c r="P424" s="11">
        <v>721.16229248046875</v>
      </c>
      <c r="Q424" s="11">
        <v>768.0693359375</v>
      </c>
      <c r="R424" s="11">
        <v>760.88623046875</v>
      </c>
      <c r="S424" s="11">
        <v>725.06195068359375</v>
      </c>
      <c r="T424" s="11">
        <v>722.77947998046875</v>
      </c>
      <c r="U424" s="11">
        <v>723.36572265625</v>
      </c>
      <c r="V424" s="11">
        <v>717.81500244140625</v>
      </c>
      <c r="W424" s="11">
        <v>710.7249755859375</v>
      </c>
      <c r="X424" s="11">
        <v>704.30828857421875</v>
      </c>
      <c r="Y424" s="11">
        <v>696.84320068359375</v>
      </c>
      <c r="Z424" s="11">
        <v>689.81219482421875</v>
      </c>
      <c r="AA424" s="11">
        <v>682.50323486328125</v>
      </c>
      <c r="AB424" s="11">
        <v>675.83392333984375</v>
      </c>
      <c r="AC424" s="11">
        <v>671.15216064453125</v>
      </c>
      <c r="AD424" s="11">
        <v>666.68231201171875</v>
      </c>
      <c r="AE424" s="11">
        <v>664.03680419921875</v>
      </c>
      <c r="AF424" s="11">
        <v>661.5914306640625</v>
      </c>
      <c r="AG424" s="11">
        <v>661.24212646484375</v>
      </c>
      <c r="AH424" s="11">
        <v>662.47161865234375</v>
      </c>
      <c r="AI424" s="11">
        <v>665.9959716796875</v>
      </c>
      <c r="AJ424" s="11">
        <v>671.1907958984375</v>
      </c>
      <c r="AK424" s="11">
        <v>675.9749755859375</v>
      </c>
      <c r="AL424" s="11">
        <v>680.1240234375</v>
      </c>
      <c r="AM424" s="11">
        <v>685.2855224609375</v>
      </c>
      <c r="AN424" s="11">
        <v>690.751220703125</v>
      </c>
      <c r="AO424" s="11">
        <v>696.43994140625</v>
      </c>
      <c r="AP424" s="11">
        <v>701.06829833984375</v>
      </c>
      <c r="AQ424" s="11">
        <v>704.19903564453125</v>
      </c>
      <c r="AR424" s="11">
        <v>707.00933837890625</v>
      </c>
      <c r="AS424" s="11">
        <v>710.33172607421875</v>
      </c>
      <c r="AT424" s="11">
        <v>712.48284912109375</v>
      </c>
      <c r="AU424" s="11">
        <v>713.26373291015625</v>
      </c>
      <c r="AV424" s="11">
        <v>712.58636474609375</v>
      </c>
      <c r="AW424" s="11">
        <v>711.56402587890625</v>
      </c>
      <c r="AX424" s="11">
        <v>710.5408935546875</v>
      </c>
      <c r="AY424" s="11">
        <v>708.65618896484375</v>
      </c>
      <c r="AZ424" s="11">
        <v>706.05023193359375</v>
      </c>
      <c r="BA424" s="11">
        <v>702.5662841796875</v>
      </c>
      <c r="BB424" s="11">
        <v>698.9197998046875</v>
      </c>
      <c r="BC424" s="11">
        <v>695.44793701171875</v>
      </c>
    </row>
    <row r="425" spans="1:55" x14ac:dyDescent="0.45">
      <c r="A425" s="1" t="s">
        <v>23</v>
      </c>
      <c r="B425" s="1" t="s">
        <v>2</v>
      </c>
      <c r="C425" s="1" t="s">
        <v>24</v>
      </c>
      <c r="D425" s="1" t="s">
        <v>40</v>
      </c>
      <c r="E425" s="11">
        <v>597.54974365234375</v>
      </c>
      <c r="F425" s="11">
        <v>636.40484619140625</v>
      </c>
      <c r="G425" s="11">
        <v>625.96856689453125</v>
      </c>
      <c r="H425" s="11">
        <v>690.8763427734375</v>
      </c>
      <c r="I425" s="11">
        <v>737.7547607421875</v>
      </c>
      <c r="J425" s="11">
        <v>768.59710693359375</v>
      </c>
      <c r="K425" s="11">
        <v>761.21575927734375</v>
      </c>
      <c r="L425" s="11">
        <v>758.0609130859375</v>
      </c>
      <c r="M425" s="11">
        <v>728.87884521484375</v>
      </c>
      <c r="N425" s="11">
        <v>752.998291015625</v>
      </c>
      <c r="O425" s="11">
        <v>725.83624267578125</v>
      </c>
      <c r="P425" s="11">
        <v>793.6240234375</v>
      </c>
      <c r="Q425" s="11">
        <v>724.4317626953125</v>
      </c>
      <c r="R425" s="11">
        <v>771.39166259765625</v>
      </c>
      <c r="S425" s="11">
        <v>764.2833251953125</v>
      </c>
      <c r="T425" s="11">
        <v>728.54522705078125</v>
      </c>
      <c r="U425" s="11">
        <v>726.3472900390625</v>
      </c>
      <c r="V425" s="11">
        <v>727.0159912109375</v>
      </c>
      <c r="W425" s="11">
        <v>721.54364013671875</v>
      </c>
      <c r="X425" s="11">
        <v>714.52606201171875</v>
      </c>
      <c r="Y425" s="11">
        <v>708.17523193359375</v>
      </c>
      <c r="Z425" s="11">
        <v>700.7694091796875</v>
      </c>
      <c r="AA425" s="11">
        <v>693.79010009765625</v>
      </c>
      <c r="AB425" s="11">
        <v>686.52691650390625</v>
      </c>
      <c r="AC425" s="11">
        <v>679.8961181640625</v>
      </c>
      <c r="AD425" s="11">
        <v>675.24725341796875</v>
      </c>
      <c r="AE425" s="11">
        <v>670.80572509765625</v>
      </c>
      <c r="AF425" s="11">
        <v>668.1845703125</v>
      </c>
      <c r="AG425" s="11">
        <v>665.76177978515625</v>
      </c>
      <c r="AH425" s="11">
        <v>665.4324951171875</v>
      </c>
      <c r="AI425" s="11">
        <v>666.68115234375</v>
      </c>
      <c r="AJ425" s="11">
        <v>670.2239990234375</v>
      </c>
      <c r="AK425" s="11">
        <v>675.43707275390625</v>
      </c>
      <c r="AL425" s="11">
        <v>680.23931884765625</v>
      </c>
      <c r="AM425" s="11">
        <v>684.40704345703125</v>
      </c>
      <c r="AN425" s="11">
        <v>689.58843994140625</v>
      </c>
      <c r="AO425" s="11">
        <v>695.07470703125</v>
      </c>
      <c r="AP425" s="11">
        <v>700.78448486328125</v>
      </c>
      <c r="AQ425" s="11">
        <v>705.4364013671875</v>
      </c>
      <c r="AR425" s="11">
        <v>708.5936279296875</v>
      </c>
      <c r="AS425" s="11">
        <v>711.4317626953125</v>
      </c>
      <c r="AT425" s="11">
        <v>714.7799072265625</v>
      </c>
      <c r="AU425" s="11">
        <v>716.95941162109375</v>
      </c>
      <c r="AV425" s="11">
        <v>717.76873779296875</v>
      </c>
      <c r="AW425" s="11">
        <v>717.11932373046875</v>
      </c>
      <c r="AX425" s="11">
        <v>716.1209716796875</v>
      </c>
      <c r="AY425" s="11">
        <v>715.1177978515625</v>
      </c>
      <c r="AZ425" s="11">
        <v>713.25152587890625</v>
      </c>
      <c r="BA425" s="11">
        <v>710.661376953125</v>
      </c>
      <c r="BB425" s="11">
        <v>707.19329833984375</v>
      </c>
      <c r="BC425" s="11">
        <v>703.55413818359375</v>
      </c>
    </row>
    <row r="426" spans="1:55" x14ac:dyDescent="0.45">
      <c r="A426" s="1" t="s">
        <v>23</v>
      </c>
      <c r="B426" s="1" t="s">
        <v>2</v>
      </c>
      <c r="C426" s="1" t="s">
        <v>24</v>
      </c>
      <c r="D426" s="1" t="s">
        <v>41</v>
      </c>
      <c r="E426" s="11">
        <v>593.4635009765625</v>
      </c>
      <c r="F426" s="11">
        <v>590.12451171875</v>
      </c>
      <c r="G426" s="11">
        <v>632.55718994140625</v>
      </c>
      <c r="H426" s="11">
        <v>624.90740966796875</v>
      </c>
      <c r="I426" s="11">
        <v>686.72601318359375</v>
      </c>
      <c r="J426" s="11">
        <v>731.51519775390625</v>
      </c>
      <c r="K426" s="11">
        <v>760.95965576171875</v>
      </c>
      <c r="L426" s="11">
        <v>752.6561279296875</v>
      </c>
      <c r="M426" s="11">
        <v>748.905029296875</v>
      </c>
      <c r="N426" s="11">
        <v>719.3525390625</v>
      </c>
      <c r="O426" s="11">
        <v>743.241455078125</v>
      </c>
      <c r="P426" s="11">
        <v>715.9586181640625</v>
      </c>
      <c r="Q426" s="11">
        <v>783.67388916015625</v>
      </c>
      <c r="R426" s="11">
        <v>714.47607421875</v>
      </c>
      <c r="S426" s="11">
        <v>761.43804931640625</v>
      </c>
      <c r="T426" s="11">
        <v>754.35748291015625</v>
      </c>
      <c r="U426" s="11">
        <v>718.65966796875</v>
      </c>
      <c r="V426" s="11">
        <v>716.49853515625</v>
      </c>
      <c r="W426" s="11">
        <v>717.2008056640625</v>
      </c>
      <c r="X426" s="11">
        <v>711.75787353515625</v>
      </c>
      <c r="Y426" s="11">
        <v>704.76385498046875</v>
      </c>
      <c r="Z426" s="11">
        <v>698.4305419921875</v>
      </c>
      <c r="AA426" s="11">
        <v>691.0347900390625</v>
      </c>
      <c r="AB426" s="11">
        <v>684.05999755859375</v>
      </c>
      <c r="AC426" s="11">
        <v>676.7943115234375</v>
      </c>
      <c r="AD426" s="11">
        <v>670.156005859375</v>
      </c>
      <c r="AE426" s="11">
        <v>665.49578857421875</v>
      </c>
      <c r="AF426" s="11">
        <v>661.0399169921875</v>
      </c>
      <c r="AG426" s="11">
        <v>658.40362548828125</v>
      </c>
      <c r="AH426" s="11">
        <v>655.964599609375</v>
      </c>
      <c r="AI426" s="11">
        <v>655.6199951171875</v>
      </c>
      <c r="AJ426" s="11">
        <v>656.8548583984375</v>
      </c>
      <c r="AK426" s="11">
        <v>660.38555908203125</v>
      </c>
      <c r="AL426" s="11">
        <v>665.58746337890625</v>
      </c>
      <c r="AM426" s="11">
        <v>670.380859375</v>
      </c>
      <c r="AN426" s="11">
        <v>674.54327392578125</v>
      </c>
      <c r="AO426" s="11">
        <v>679.72161865234375</v>
      </c>
      <c r="AP426" s="11">
        <v>685.20733642578125</v>
      </c>
      <c r="AQ426" s="11">
        <v>690.921142578125</v>
      </c>
      <c r="AR426" s="11">
        <v>695.582275390625</v>
      </c>
      <c r="AS426" s="11">
        <v>698.75164794921875</v>
      </c>
      <c r="AT426" s="11">
        <v>701.60064697265625</v>
      </c>
      <c r="AU426" s="11">
        <v>704.9642333984375</v>
      </c>
      <c r="AV426" s="11">
        <v>707.15997314453125</v>
      </c>
      <c r="AW426" s="11">
        <v>707.986083984375</v>
      </c>
      <c r="AX426" s="11">
        <v>707.349365234375</v>
      </c>
      <c r="AY426" s="11">
        <v>706.3594970703125</v>
      </c>
      <c r="AZ426" s="11">
        <v>705.36370849609375</v>
      </c>
      <c r="BA426" s="11">
        <v>703.5015869140625</v>
      </c>
      <c r="BB426" s="11">
        <v>700.91552734375</v>
      </c>
      <c r="BC426" s="11">
        <v>697.44085693359375</v>
      </c>
    </row>
    <row r="427" spans="1:55" x14ac:dyDescent="0.45">
      <c r="A427" s="1" t="s">
        <v>23</v>
      </c>
      <c r="B427" s="1" t="s">
        <v>2</v>
      </c>
      <c r="C427" s="1" t="s">
        <v>24</v>
      </c>
      <c r="D427" s="1" t="s">
        <v>42</v>
      </c>
      <c r="E427" s="11">
        <v>587.04766845703125</v>
      </c>
      <c r="F427" s="11">
        <v>570.06103515625</v>
      </c>
      <c r="G427" s="11">
        <v>570.6112060546875</v>
      </c>
      <c r="H427" s="11">
        <v>617.97332763671875</v>
      </c>
      <c r="I427" s="11">
        <v>606.20697021484375</v>
      </c>
      <c r="J427" s="11">
        <v>665.17474365234375</v>
      </c>
      <c r="K427" s="11">
        <v>708.01910400390625</v>
      </c>
      <c r="L427" s="11">
        <v>736.1402587890625</v>
      </c>
      <c r="M427" s="11">
        <v>726.9581298828125</v>
      </c>
      <c r="N427" s="11">
        <v>722.6204833984375</v>
      </c>
      <c r="O427" s="11">
        <v>692.69091796875</v>
      </c>
      <c r="P427" s="11">
        <v>716.31964111328125</v>
      </c>
      <c r="Q427" s="11">
        <v>688.88311767578125</v>
      </c>
      <c r="R427" s="11">
        <v>756.473388671875</v>
      </c>
      <c r="S427" s="11">
        <v>687.23516845703125</v>
      </c>
      <c r="T427" s="11">
        <v>734.14337158203125</v>
      </c>
      <c r="U427" s="11">
        <v>727.0400390625</v>
      </c>
      <c r="V427" s="11">
        <v>691.333251953125</v>
      </c>
      <c r="W427" s="11">
        <v>689.15106201171875</v>
      </c>
      <c r="X427" s="11">
        <v>689.8267822265625</v>
      </c>
      <c r="Y427" s="11">
        <v>684.3536376953125</v>
      </c>
      <c r="Z427" s="11">
        <v>677.32379150390625</v>
      </c>
      <c r="AA427" s="11">
        <v>670.9464111328125</v>
      </c>
      <c r="AB427" s="11">
        <v>663.50177001953125</v>
      </c>
      <c r="AC427" s="11">
        <v>656.47076416015625</v>
      </c>
      <c r="AD427" s="11">
        <v>649.14495849609375</v>
      </c>
      <c r="AE427" s="11">
        <v>642.44366455078125</v>
      </c>
      <c r="AF427" s="11">
        <v>637.7181396484375</v>
      </c>
      <c r="AG427" s="11">
        <v>633.1981201171875</v>
      </c>
      <c r="AH427" s="11">
        <v>630.49774169921875</v>
      </c>
      <c r="AI427" s="11">
        <v>627.998291015625</v>
      </c>
      <c r="AJ427" s="11">
        <v>627.59759521484375</v>
      </c>
      <c r="AK427" s="11">
        <v>628.7806396484375</v>
      </c>
      <c r="AL427" s="11">
        <v>632.26202392578125</v>
      </c>
      <c r="AM427" s="11">
        <v>637.41912841796875</v>
      </c>
      <c r="AN427" s="11">
        <v>642.174072265625</v>
      </c>
      <c r="AO427" s="11">
        <v>646.30279541015625</v>
      </c>
      <c r="AP427" s="11">
        <v>651.452392578125</v>
      </c>
      <c r="AQ427" s="11">
        <v>656.91693115234375</v>
      </c>
      <c r="AR427" s="11">
        <v>662.6177978515625</v>
      </c>
      <c r="AS427" s="11">
        <v>667.27130126953125</v>
      </c>
      <c r="AT427" s="11">
        <v>670.4327392578125</v>
      </c>
      <c r="AU427" s="11">
        <v>673.28082275390625</v>
      </c>
      <c r="AV427" s="11">
        <v>676.645751953125</v>
      </c>
      <c r="AW427" s="11">
        <v>678.844482421875</v>
      </c>
      <c r="AX427" s="11">
        <v>679.66949462890625</v>
      </c>
      <c r="AY427" s="11">
        <v>679.02734375</v>
      </c>
      <c r="AZ427" s="11">
        <v>678.03155517578125</v>
      </c>
      <c r="BA427" s="11">
        <v>677.02557373046875</v>
      </c>
      <c r="BB427" s="11">
        <v>675.1531982421875</v>
      </c>
      <c r="BC427" s="11">
        <v>672.54296875</v>
      </c>
    </row>
    <row r="428" spans="1:55" x14ac:dyDescent="0.45">
      <c r="A428" s="1" t="s">
        <v>23</v>
      </c>
      <c r="B428" s="1" t="s">
        <v>2</v>
      </c>
      <c r="C428" s="1" t="s">
        <v>24</v>
      </c>
      <c r="D428" s="1" t="s">
        <v>43</v>
      </c>
      <c r="E428" s="11">
        <v>583.8397216796875</v>
      </c>
      <c r="F428" s="11">
        <v>551.64691162109375</v>
      </c>
      <c r="G428" s="11">
        <v>538.8311767578125</v>
      </c>
      <c r="H428" s="11">
        <v>545.04541015625</v>
      </c>
      <c r="I428" s="11">
        <v>587.6376953125</v>
      </c>
      <c r="J428" s="11">
        <v>572.60540771484375</v>
      </c>
      <c r="K428" s="11">
        <v>629.2962646484375</v>
      </c>
      <c r="L428" s="11">
        <v>670.5740966796875</v>
      </c>
      <c r="M428" s="11">
        <v>697.62774658203125</v>
      </c>
      <c r="N428" s="11">
        <v>687.7315673828125</v>
      </c>
      <c r="O428" s="11">
        <v>682.9071044921875</v>
      </c>
      <c r="P428" s="11">
        <v>652.65814208984375</v>
      </c>
      <c r="Q428" s="11">
        <v>676.04608154296875</v>
      </c>
      <c r="R428" s="11">
        <v>648.46124267578125</v>
      </c>
      <c r="S428" s="11">
        <v>715.9080810546875</v>
      </c>
      <c r="T428" s="11">
        <v>646.61309814453125</v>
      </c>
      <c r="U428" s="11">
        <v>693.43304443359375</v>
      </c>
      <c r="V428" s="11">
        <v>686.2694091796875</v>
      </c>
      <c r="W428" s="11">
        <v>650.51239013671875</v>
      </c>
      <c r="X428" s="11">
        <v>648.26202392578125</v>
      </c>
      <c r="Y428" s="11">
        <v>648.8626708984375</v>
      </c>
      <c r="Z428" s="11">
        <v>643.3106689453125</v>
      </c>
      <c r="AA428" s="11">
        <v>636.19390869140625</v>
      </c>
      <c r="AB428" s="11">
        <v>629.72442626953125</v>
      </c>
      <c r="AC428" s="11">
        <v>622.18084716796875</v>
      </c>
      <c r="AD428" s="11">
        <v>615.04718017578125</v>
      </c>
      <c r="AE428" s="11">
        <v>607.6170654296875</v>
      </c>
      <c r="AF428" s="11">
        <v>600.810302734375</v>
      </c>
      <c r="AG428" s="11">
        <v>595.9810791015625</v>
      </c>
      <c r="AH428" s="11">
        <v>591.35919189453125</v>
      </c>
      <c r="AI428" s="11">
        <v>588.5621337890625</v>
      </c>
      <c r="AJ428" s="11">
        <v>585.973388671875</v>
      </c>
      <c r="AK428" s="11">
        <v>585.48944091796875</v>
      </c>
      <c r="AL428" s="11">
        <v>586.5936279296875</v>
      </c>
      <c r="AM428" s="11">
        <v>590.002197265625</v>
      </c>
      <c r="AN428" s="11">
        <v>595.09454345703125</v>
      </c>
      <c r="AO428" s="11">
        <v>599.7916259765625</v>
      </c>
      <c r="AP428" s="11">
        <v>603.86968994140625</v>
      </c>
      <c r="AQ428" s="11">
        <v>608.9783935546875</v>
      </c>
      <c r="AR428" s="11">
        <v>614.41314697265625</v>
      </c>
      <c r="AS428" s="11">
        <v>620.0906982421875</v>
      </c>
      <c r="AT428" s="11">
        <v>624.7213134765625</v>
      </c>
      <c r="AU428" s="11">
        <v>627.86956787109375</v>
      </c>
      <c r="AV428" s="11">
        <v>630.70782470703125</v>
      </c>
      <c r="AW428" s="11">
        <v>634.0650634765625</v>
      </c>
      <c r="AX428" s="11">
        <v>636.251953125</v>
      </c>
      <c r="AY428" s="11">
        <v>637.06060791015625</v>
      </c>
      <c r="AZ428" s="11">
        <v>636.40240478515625</v>
      </c>
      <c r="BA428" s="11">
        <v>635.385498046875</v>
      </c>
      <c r="BB428" s="11">
        <v>634.35797119140625</v>
      </c>
      <c r="BC428" s="11">
        <v>632.4476318359375</v>
      </c>
    </row>
    <row r="429" spans="1:55" x14ac:dyDescent="0.45">
      <c r="A429" s="1" t="s">
        <v>23</v>
      </c>
      <c r="B429" s="1" t="s">
        <v>2</v>
      </c>
      <c r="C429" s="1" t="s">
        <v>24</v>
      </c>
      <c r="D429" s="1" t="s">
        <v>44</v>
      </c>
      <c r="E429" s="11">
        <v>494.01824951171875</v>
      </c>
      <c r="F429" s="11">
        <v>543.80078125</v>
      </c>
      <c r="G429" s="11">
        <v>516.10321044921875</v>
      </c>
      <c r="H429" s="11">
        <v>507.97421264648438</v>
      </c>
      <c r="I429" s="11">
        <v>509.35708618164063</v>
      </c>
      <c r="J429" s="11">
        <v>548.59893798828125</v>
      </c>
      <c r="K429" s="11">
        <v>531.295654296875</v>
      </c>
      <c r="L429" s="11">
        <v>586.3831787109375</v>
      </c>
      <c r="M429" s="11">
        <v>626.56585693359375</v>
      </c>
      <c r="N429" s="11">
        <v>652.872802734375</v>
      </c>
      <c r="O429" s="11">
        <v>642.48309326171875</v>
      </c>
      <c r="P429" s="11">
        <v>637.31866455078125</v>
      </c>
      <c r="Q429" s="11">
        <v>606.845703125</v>
      </c>
      <c r="R429" s="11">
        <v>630.0498046875</v>
      </c>
      <c r="S429" s="11">
        <v>602.353515625</v>
      </c>
      <c r="T429" s="11">
        <v>669.66754150390625</v>
      </c>
      <c r="U429" s="11">
        <v>600.3267822265625</v>
      </c>
      <c r="V429" s="11">
        <v>647.04669189453125</v>
      </c>
      <c r="W429" s="11">
        <v>639.8087158203125</v>
      </c>
      <c r="X429" s="11">
        <v>603.985595703125</v>
      </c>
      <c r="Y429" s="11">
        <v>601.64599609375</v>
      </c>
      <c r="Z429" s="11">
        <v>602.14947509765625</v>
      </c>
      <c r="AA429" s="11">
        <v>596.49420166015625</v>
      </c>
      <c r="AB429" s="11">
        <v>589.26959228515625</v>
      </c>
      <c r="AC429" s="11">
        <v>582.6845703125</v>
      </c>
      <c r="AD429" s="11">
        <v>575.02252197265625</v>
      </c>
      <c r="AE429" s="11">
        <v>567.76873779296875</v>
      </c>
      <c r="AF429" s="11">
        <v>560.218017578125</v>
      </c>
      <c r="AG429" s="11">
        <v>553.2933349609375</v>
      </c>
      <c r="AH429" s="11">
        <v>548.347900390625</v>
      </c>
      <c r="AI429" s="11">
        <v>543.61639404296875</v>
      </c>
      <c r="AJ429" s="11">
        <v>540.717529296875</v>
      </c>
      <c r="AK429" s="11">
        <v>538.03466796875</v>
      </c>
      <c r="AL429" s="11">
        <v>537.4613037109375</v>
      </c>
      <c r="AM429" s="11">
        <v>538.48321533203125</v>
      </c>
      <c r="AN429" s="11">
        <v>541.81817626953125</v>
      </c>
      <c r="AO429" s="11">
        <v>546.84381103515625</v>
      </c>
      <c r="AP429" s="11">
        <v>551.4822998046875</v>
      </c>
      <c r="AQ429" s="11">
        <v>555.51336669921875</v>
      </c>
      <c r="AR429" s="11">
        <v>560.5867919921875</v>
      </c>
      <c r="AS429" s="11">
        <v>565.993896484375</v>
      </c>
      <c r="AT429" s="11">
        <v>571.64398193359375</v>
      </c>
      <c r="AU429" s="11">
        <v>576.2576904296875</v>
      </c>
      <c r="AV429" s="11">
        <v>579.39337158203125</v>
      </c>
      <c r="AW429" s="11">
        <v>582.2220458984375</v>
      </c>
      <c r="AX429" s="11">
        <v>585.56463623046875</v>
      </c>
      <c r="AY429" s="11">
        <v>587.73236083984375</v>
      </c>
      <c r="AZ429" s="11">
        <v>588.52239990234375</v>
      </c>
      <c r="BA429" s="11">
        <v>587.840576171875</v>
      </c>
      <c r="BB429" s="11">
        <v>586.7994384765625</v>
      </c>
      <c r="BC429" s="11">
        <v>585.72979736328125</v>
      </c>
    </row>
    <row r="430" spans="1:55" x14ac:dyDescent="0.45">
      <c r="A430" s="1" t="s">
        <v>23</v>
      </c>
      <c r="B430" s="1" t="s">
        <v>2</v>
      </c>
      <c r="C430" s="1" t="s">
        <v>24</v>
      </c>
      <c r="D430" s="1" t="s">
        <v>45</v>
      </c>
      <c r="E430" s="11">
        <v>452.31539916992188</v>
      </c>
      <c r="F430" s="11">
        <v>455.51766967773438</v>
      </c>
      <c r="G430" s="11">
        <v>510.10659790039063</v>
      </c>
      <c r="H430" s="11">
        <v>484.658935546875</v>
      </c>
      <c r="I430" s="11">
        <v>472.07080078125</v>
      </c>
      <c r="J430" s="11">
        <v>470.40048217773438</v>
      </c>
      <c r="K430" s="11">
        <v>507.53555297851563</v>
      </c>
      <c r="L430" s="11">
        <v>488.82687377929688</v>
      </c>
      <c r="M430" s="11">
        <v>542.9173583984375</v>
      </c>
      <c r="N430" s="11">
        <v>582.425048828125</v>
      </c>
      <c r="O430" s="11">
        <v>608.27728271484375</v>
      </c>
      <c r="P430" s="11">
        <v>597.5985107421875</v>
      </c>
      <c r="Q430" s="11">
        <v>592.23175048828125</v>
      </c>
      <c r="R430" s="11">
        <v>561.633544921875</v>
      </c>
      <c r="S430" s="11">
        <v>584.71722412109375</v>
      </c>
      <c r="T430" s="11">
        <v>556.9560546875</v>
      </c>
      <c r="U430" s="11">
        <v>624.16070556640625</v>
      </c>
      <c r="V430" s="11">
        <v>554.7939453125</v>
      </c>
      <c r="W430" s="11">
        <v>601.41693115234375</v>
      </c>
      <c r="X430" s="11">
        <v>594.106201171875</v>
      </c>
      <c r="Y430" s="11">
        <v>558.21807861328125</v>
      </c>
      <c r="Z430" s="11">
        <v>555.78759765625</v>
      </c>
      <c r="AA430" s="11">
        <v>556.1890869140625</v>
      </c>
      <c r="AB430" s="11">
        <v>550.429443359375</v>
      </c>
      <c r="AC430" s="11">
        <v>543.09356689453125</v>
      </c>
      <c r="AD430" s="11">
        <v>536.39337158203125</v>
      </c>
      <c r="AE430" s="11">
        <v>528.614990234375</v>
      </c>
      <c r="AF430" s="11">
        <v>521.2440185546875</v>
      </c>
      <c r="AG430" s="11">
        <v>513.57916259765625</v>
      </c>
      <c r="AH430" s="11">
        <v>506.54251098632813</v>
      </c>
      <c r="AI430" s="11">
        <v>501.49090576171875</v>
      </c>
      <c r="AJ430" s="11">
        <v>496.66189575195313</v>
      </c>
      <c r="AK430" s="11">
        <v>493.67239379882813</v>
      </c>
      <c r="AL430" s="11">
        <v>490.90438842773438</v>
      </c>
      <c r="AM430" s="11">
        <v>490.25253295898438</v>
      </c>
      <c r="AN430" s="11">
        <v>491.20501708984375</v>
      </c>
      <c r="AO430" s="11">
        <v>494.47695922851563</v>
      </c>
      <c r="AP430" s="11">
        <v>499.447021484375</v>
      </c>
      <c r="AQ430" s="11">
        <v>504.04135131835938</v>
      </c>
      <c r="AR430" s="11">
        <v>508.0408935546875</v>
      </c>
      <c r="AS430" s="11">
        <v>513.0899658203125</v>
      </c>
      <c r="AT430" s="11">
        <v>518.47283935546875</v>
      </c>
      <c r="AU430" s="11">
        <v>524.10894775390625</v>
      </c>
      <c r="AV430" s="11">
        <v>528.7130126953125</v>
      </c>
      <c r="AW430" s="11">
        <v>531.84228515625</v>
      </c>
      <c r="AX430" s="11">
        <v>534.6597900390625</v>
      </c>
      <c r="AY430" s="11">
        <v>537.98614501953125</v>
      </c>
      <c r="AZ430" s="11">
        <v>540.13800048828125</v>
      </c>
      <c r="BA430" s="11">
        <v>540.9071044921875</v>
      </c>
      <c r="BB430" s="11">
        <v>540.2041015625</v>
      </c>
      <c r="BC430" s="11">
        <v>539.123779296875</v>
      </c>
    </row>
    <row r="431" spans="1:55" x14ac:dyDescent="0.45">
      <c r="A431" s="1" t="s">
        <v>23</v>
      </c>
      <c r="B431" s="1" t="s">
        <v>2</v>
      </c>
      <c r="C431" s="1" t="s">
        <v>24</v>
      </c>
      <c r="D431" s="1" t="s">
        <v>46</v>
      </c>
      <c r="E431" s="11">
        <v>457.45458984375</v>
      </c>
      <c r="F431" s="11">
        <v>419.078857421875</v>
      </c>
      <c r="G431" s="11">
        <v>427.534912109375</v>
      </c>
      <c r="H431" s="11">
        <v>480.948974609375</v>
      </c>
      <c r="I431" s="11">
        <v>451.69100952148438</v>
      </c>
      <c r="J431" s="11">
        <v>436.5294189453125</v>
      </c>
      <c r="K431" s="11">
        <v>433.12802124023438</v>
      </c>
      <c r="L431" s="11">
        <v>469.07308959960938</v>
      </c>
      <c r="M431" s="11">
        <v>449.60922241210938</v>
      </c>
      <c r="N431" s="11">
        <v>503.15386962890625</v>
      </c>
      <c r="O431" s="11">
        <v>542.30224609375</v>
      </c>
      <c r="P431" s="11">
        <v>567.92108154296875</v>
      </c>
      <c r="Q431" s="11">
        <v>557.1060791015625</v>
      </c>
      <c r="R431" s="11">
        <v>551.647216796875</v>
      </c>
      <c r="S431" s="11">
        <v>521.0015869140625</v>
      </c>
      <c r="T431" s="11">
        <v>544.0201416015625</v>
      </c>
      <c r="U431" s="11">
        <v>516.23321533203125</v>
      </c>
      <c r="V431" s="11">
        <v>583.3526611328125</v>
      </c>
      <c r="W431" s="11">
        <v>513.9781494140625</v>
      </c>
      <c r="X431" s="11">
        <v>560.5147705078125</v>
      </c>
      <c r="Y431" s="11">
        <v>553.14117431640625</v>
      </c>
      <c r="Z431" s="11">
        <v>517.19775390625</v>
      </c>
      <c r="AA431" s="11">
        <v>514.6824951171875</v>
      </c>
      <c r="AB431" s="11">
        <v>514.9915771484375</v>
      </c>
      <c r="AC431" s="11">
        <v>509.1348876953125</v>
      </c>
      <c r="AD431" s="11">
        <v>501.69888305664063</v>
      </c>
      <c r="AE431" s="11">
        <v>494.8961181640625</v>
      </c>
      <c r="AF431" s="11">
        <v>487.01467895507813</v>
      </c>
      <c r="AG431" s="11">
        <v>479.54302978515625</v>
      </c>
      <c r="AH431" s="11">
        <v>471.7796630859375</v>
      </c>
      <c r="AI431" s="11">
        <v>464.65048217773438</v>
      </c>
      <c r="AJ431" s="11">
        <v>459.51361083984375</v>
      </c>
      <c r="AK431" s="11">
        <v>454.60635375976563</v>
      </c>
      <c r="AL431" s="11">
        <v>451.54293823242188</v>
      </c>
      <c r="AM431" s="11">
        <v>448.70809936523438</v>
      </c>
      <c r="AN431" s="11">
        <v>447.99746704101563</v>
      </c>
      <c r="AO431" s="11">
        <v>448.8974609375</v>
      </c>
      <c r="AP431" s="11">
        <v>452.12347412109375</v>
      </c>
      <c r="AQ431" s="11">
        <v>457.05767822265625</v>
      </c>
      <c r="AR431" s="11">
        <v>461.62789916992188</v>
      </c>
      <c r="AS431" s="11">
        <v>465.6109619140625</v>
      </c>
      <c r="AT431" s="11">
        <v>470.64312744140625</v>
      </c>
      <c r="AU431" s="11">
        <v>476.01861572265625</v>
      </c>
      <c r="AV431" s="11">
        <v>481.6510009765625</v>
      </c>
      <c r="AW431" s="11">
        <v>486.25424194335938</v>
      </c>
      <c r="AX431" s="11">
        <v>489.37847900390625</v>
      </c>
      <c r="AY431" s="11">
        <v>492.18600463867188</v>
      </c>
      <c r="AZ431" s="11">
        <v>495.50204467773438</v>
      </c>
      <c r="BA431" s="11">
        <v>497.6385498046875</v>
      </c>
      <c r="BB431" s="11">
        <v>498.39193725585938</v>
      </c>
      <c r="BC431" s="11">
        <v>497.656005859375</v>
      </c>
    </row>
    <row r="432" spans="1:55" x14ac:dyDescent="0.45">
      <c r="A432" s="1" t="s">
        <v>23</v>
      </c>
      <c r="B432" s="1" t="s">
        <v>2</v>
      </c>
      <c r="C432" s="1" t="s">
        <v>24</v>
      </c>
      <c r="D432" s="1" t="s">
        <v>47</v>
      </c>
      <c r="E432" s="11">
        <v>457.45458984375</v>
      </c>
      <c r="F432" s="11">
        <v>431.05343627929688</v>
      </c>
      <c r="G432" s="11">
        <v>398.36260986328125</v>
      </c>
      <c r="H432" s="11">
        <v>402.05572509765625</v>
      </c>
      <c r="I432" s="11">
        <v>452.3350830078125</v>
      </c>
      <c r="J432" s="11">
        <v>421.06198120117188</v>
      </c>
      <c r="K432" s="11">
        <v>404.58041381835938</v>
      </c>
      <c r="L432" s="11">
        <v>400.31460571289063</v>
      </c>
      <c r="M432" s="11">
        <v>435.68179321289063</v>
      </c>
      <c r="N432" s="11">
        <v>415.88778686523438</v>
      </c>
      <c r="O432" s="11">
        <v>469.18368530273438</v>
      </c>
      <c r="P432" s="11">
        <v>508.1810302734375</v>
      </c>
      <c r="Q432" s="11">
        <v>533.70989990234375</v>
      </c>
      <c r="R432" s="11">
        <v>522.862548828125</v>
      </c>
      <c r="S432" s="11">
        <v>517.3851318359375</v>
      </c>
      <c r="T432" s="11">
        <v>486.74624633789063</v>
      </c>
      <c r="U432" s="11">
        <v>509.73806762695313</v>
      </c>
      <c r="V432" s="11">
        <v>481.9520263671875</v>
      </c>
      <c r="W432" s="11">
        <v>549.00482177734375</v>
      </c>
      <c r="X432" s="11">
        <v>479.63656616210938</v>
      </c>
      <c r="Y432" s="11">
        <v>526.09967041015625</v>
      </c>
      <c r="Z432" s="11">
        <v>518.6754150390625</v>
      </c>
      <c r="AA432" s="11">
        <v>482.68646240234375</v>
      </c>
      <c r="AB432" s="11">
        <v>480.09982299804688</v>
      </c>
      <c r="AC432" s="11">
        <v>480.3275146484375</v>
      </c>
      <c r="AD432" s="11">
        <v>474.3885498046875</v>
      </c>
      <c r="AE432" s="11">
        <v>466.86862182617188</v>
      </c>
      <c r="AF432" s="11">
        <v>459.98004150390625</v>
      </c>
      <c r="AG432" s="11">
        <v>452.01541137695313</v>
      </c>
      <c r="AH432" s="11">
        <v>444.46188354492188</v>
      </c>
      <c r="AI432" s="11">
        <v>436.62240600585938</v>
      </c>
      <c r="AJ432" s="11">
        <v>429.42413330078125</v>
      </c>
      <c r="AK432" s="11">
        <v>424.2236328125</v>
      </c>
      <c r="AL432" s="11">
        <v>419.25729370117188</v>
      </c>
      <c r="AM432" s="11">
        <v>416.1402587890625</v>
      </c>
      <c r="AN432" s="11">
        <v>413.260009765625</v>
      </c>
      <c r="AO432" s="11">
        <v>412.5093994140625</v>
      </c>
      <c r="AP432" s="11">
        <v>413.37539672851563</v>
      </c>
      <c r="AQ432" s="11">
        <v>416.57635498046875</v>
      </c>
      <c r="AR432" s="11">
        <v>421.49554443359375</v>
      </c>
      <c r="AS432" s="11">
        <v>426.05758666992188</v>
      </c>
      <c r="AT432" s="11">
        <v>430.03250122070313</v>
      </c>
      <c r="AU432" s="11">
        <v>435.06509399414063</v>
      </c>
      <c r="AV432" s="11">
        <v>440.4442138671875</v>
      </c>
      <c r="AW432" s="11">
        <v>446.08230590820313</v>
      </c>
      <c r="AX432" s="11">
        <v>450.6868896484375</v>
      </c>
      <c r="AY432" s="11">
        <v>453.80801391601563</v>
      </c>
      <c r="AZ432" s="11">
        <v>456.61221313476563</v>
      </c>
      <c r="BA432" s="11">
        <v>459.91925048828125</v>
      </c>
      <c r="BB432" s="11">
        <v>462.04641723632813</v>
      </c>
      <c r="BC432" s="11">
        <v>462.77386474609375</v>
      </c>
    </row>
    <row r="433" spans="1:55" x14ac:dyDescent="0.45">
      <c r="A433" s="1" t="s">
        <v>23</v>
      </c>
      <c r="B433" s="1" t="s">
        <v>2</v>
      </c>
      <c r="C433" s="1" t="s">
        <v>24</v>
      </c>
      <c r="D433" s="1" t="s">
        <v>48</v>
      </c>
      <c r="E433" s="11">
        <v>451.10104370117188</v>
      </c>
      <c r="F433" s="11">
        <v>438.65463256835938</v>
      </c>
      <c r="G433" s="11">
        <v>418.26254272460938</v>
      </c>
      <c r="H433" s="11">
        <v>377.5023193359375</v>
      </c>
      <c r="I433" s="11">
        <v>378.83175659179688</v>
      </c>
      <c r="J433" s="11">
        <v>427.57122802734375</v>
      </c>
      <c r="K433" s="11">
        <v>395.38385009765625</v>
      </c>
      <c r="L433" s="11">
        <v>378.33819580078125</v>
      </c>
      <c r="M433" s="11">
        <v>373.739990234375</v>
      </c>
      <c r="N433" s="11">
        <v>408.89932250976563</v>
      </c>
      <c r="O433" s="11">
        <v>389.03009033203125</v>
      </c>
      <c r="P433" s="11">
        <v>442.25985717773438</v>
      </c>
      <c r="Q433" s="11">
        <v>481.23196411132813</v>
      </c>
      <c r="R433" s="11">
        <v>506.76266479492188</v>
      </c>
      <c r="S433" s="11">
        <v>495.94711303710938</v>
      </c>
      <c r="T433" s="11">
        <v>490.49951171875</v>
      </c>
      <c r="U433" s="11">
        <v>459.90115356445313</v>
      </c>
      <c r="V433" s="11">
        <v>482.89328002929688</v>
      </c>
      <c r="W433" s="11">
        <v>455.12570190429688</v>
      </c>
      <c r="X433" s="11">
        <v>522.13116455078125</v>
      </c>
      <c r="Y433" s="11">
        <v>452.78054809570313</v>
      </c>
      <c r="Z433" s="11">
        <v>499.18753051757813</v>
      </c>
      <c r="AA433" s="11">
        <v>491.72518920898438</v>
      </c>
      <c r="AB433" s="11">
        <v>455.7056884765625</v>
      </c>
      <c r="AC433" s="11">
        <v>453.06210327148438</v>
      </c>
      <c r="AD433" s="11">
        <v>453.22665405273438</v>
      </c>
      <c r="AE433" s="11">
        <v>447.22463989257813</v>
      </c>
      <c r="AF433" s="11">
        <v>439.64044189453125</v>
      </c>
      <c r="AG433" s="11">
        <v>432.68865966796875</v>
      </c>
      <c r="AH433" s="11">
        <v>424.66226196289063</v>
      </c>
      <c r="AI433" s="11">
        <v>417.05145263671875</v>
      </c>
      <c r="AJ433" s="11">
        <v>409.16116333007813</v>
      </c>
      <c r="AK433" s="11">
        <v>401.9173583984375</v>
      </c>
      <c r="AL433" s="11">
        <v>396.67425537109375</v>
      </c>
      <c r="AM433" s="11">
        <v>391.67080688476563</v>
      </c>
      <c r="AN433" s="11">
        <v>388.52301025390625</v>
      </c>
      <c r="AO433" s="11">
        <v>385.61749267578125</v>
      </c>
      <c r="AP433" s="11">
        <v>384.84661865234375</v>
      </c>
      <c r="AQ433" s="11">
        <v>385.70053100585938</v>
      </c>
      <c r="AR433" s="11">
        <v>388.89804077148438</v>
      </c>
      <c r="AS433" s="11">
        <v>393.81906127929688</v>
      </c>
      <c r="AT433" s="11">
        <v>398.38250732421875</v>
      </c>
      <c r="AU433" s="11">
        <v>402.3671875</v>
      </c>
      <c r="AV433" s="11">
        <v>407.41192626953125</v>
      </c>
      <c r="AW433" s="11">
        <v>412.80474853515625</v>
      </c>
      <c r="AX433" s="11">
        <v>418.4517822265625</v>
      </c>
      <c r="AY433" s="11">
        <v>423.06063842773438</v>
      </c>
      <c r="AZ433" s="11">
        <v>426.18588256835938</v>
      </c>
      <c r="BA433" s="11">
        <v>428.98910522460938</v>
      </c>
      <c r="BB433" s="11">
        <v>432.29415893554688</v>
      </c>
      <c r="BC433" s="11">
        <v>434.40347290039063</v>
      </c>
    </row>
    <row r="434" spans="1:55" x14ac:dyDescent="0.45">
      <c r="A434" s="1" t="s">
        <v>23</v>
      </c>
      <c r="B434" s="1" t="s">
        <v>2</v>
      </c>
      <c r="C434" s="1" t="s">
        <v>24</v>
      </c>
      <c r="D434" s="1" t="s">
        <v>49</v>
      </c>
      <c r="E434" s="11">
        <v>435.21719360351563</v>
      </c>
      <c r="F434" s="11">
        <v>439.6107177734375</v>
      </c>
      <c r="G434" s="11">
        <v>433.40045166015625</v>
      </c>
      <c r="H434" s="11">
        <v>402.21871948242188</v>
      </c>
      <c r="I434" s="11">
        <v>359.77239990234375</v>
      </c>
      <c r="J434" s="11">
        <v>360.0692138671875</v>
      </c>
      <c r="K434" s="11">
        <v>408.18057250976563</v>
      </c>
      <c r="L434" s="11">
        <v>375.69680786132813</v>
      </c>
      <c r="M434" s="11">
        <v>358.51803588867188</v>
      </c>
      <c r="N434" s="11">
        <v>353.8819580078125</v>
      </c>
      <c r="O434" s="11">
        <v>389.03680419921875</v>
      </c>
      <c r="P434" s="11">
        <v>369.23379516601563</v>
      </c>
      <c r="Q434" s="11">
        <v>422.49404907226563</v>
      </c>
      <c r="R434" s="11">
        <v>461.51217651367188</v>
      </c>
      <c r="S434" s="11">
        <v>487.09613037109375</v>
      </c>
      <c r="T434" s="11">
        <v>476.35183715820313</v>
      </c>
      <c r="U434" s="11">
        <v>470.96343994140625</v>
      </c>
      <c r="V434" s="11">
        <v>440.42764282226563</v>
      </c>
      <c r="W434" s="11">
        <v>463.4368896484375</v>
      </c>
      <c r="X434" s="11">
        <v>435.7025146484375</v>
      </c>
      <c r="Y434" s="11">
        <v>502.67510986328125</v>
      </c>
      <c r="Z434" s="11">
        <v>433.35739135742188</v>
      </c>
      <c r="AA434" s="11">
        <v>479.72158813476563</v>
      </c>
      <c r="AB434" s="11">
        <v>472.23818969726563</v>
      </c>
      <c r="AC434" s="11">
        <v>436.20343017578125</v>
      </c>
      <c r="AD434" s="11">
        <v>433.52157592773438</v>
      </c>
      <c r="AE434" s="11">
        <v>433.64276123046875</v>
      </c>
      <c r="AF434" s="11">
        <v>427.59805297851563</v>
      </c>
      <c r="AG434" s="11">
        <v>419.97259521484375</v>
      </c>
      <c r="AH434" s="11">
        <v>412.97958374023438</v>
      </c>
      <c r="AI434" s="11">
        <v>404.91619873046875</v>
      </c>
      <c r="AJ434" s="11">
        <v>397.27340698242188</v>
      </c>
      <c r="AK434" s="11">
        <v>389.35595703125</v>
      </c>
      <c r="AL434" s="11">
        <v>382.08761596679688</v>
      </c>
      <c r="AM434" s="11">
        <v>376.82366943359375</v>
      </c>
      <c r="AN434" s="11">
        <v>371.8055419921875</v>
      </c>
      <c r="AO434" s="11">
        <v>368.64688110351563</v>
      </c>
      <c r="AP434" s="11">
        <v>365.73529052734375</v>
      </c>
      <c r="AQ434" s="11">
        <v>364.96517944335938</v>
      </c>
      <c r="AR434" s="11">
        <v>365.82763671875</v>
      </c>
      <c r="AS434" s="11">
        <v>369.03781127929688</v>
      </c>
      <c r="AT434" s="11">
        <v>373.96987915039063</v>
      </c>
      <c r="AU434" s="11">
        <v>378.55169677734375</v>
      </c>
      <c r="AV434" s="11">
        <v>382.55718994140625</v>
      </c>
      <c r="AW434" s="11">
        <v>387.62356567382813</v>
      </c>
      <c r="AX434" s="11">
        <v>393.03326416015625</v>
      </c>
      <c r="AY434" s="11">
        <v>398.69192504882813</v>
      </c>
      <c r="AZ434" s="11">
        <v>403.3118896484375</v>
      </c>
      <c r="BA434" s="11">
        <v>406.44369506835938</v>
      </c>
      <c r="BB434" s="11">
        <v>409.25271606445313</v>
      </c>
      <c r="BC434" s="11">
        <v>412.54803466796875</v>
      </c>
    </row>
    <row r="435" spans="1:55" x14ac:dyDescent="0.45">
      <c r="A435" s="1" t="s">
        <v>23</v>
      </c>
      <c r="B435" s="1" t="s">
        <v>2</v>
      </c>
      <c r="C435" s="1" t="s">
        <v>24</v>
      </c>
      <c r="D435" s="1" t="s">
        <v>50</v>
      </c>
      <c r="E435" s="11">
        <v>419.3333740234375</v>
      </c>
      <c r="F435" s="11">
        <v>430.1690673828125</v>
      </c>
      <c r="G435" s="11">
        <v>440.90765380859375</v>
      </c>
      <c r="H435" s="11">
        <v>421.94970703125</v>
      </c>
      <c r="I435" s="11">
        <v>389.58779907226563</v>
      </c>
      <c r="J435" s="11">
        <v>346.51611328125</v>
      </c>
      <c r="K435" s="11">
        <v>346.49563598632813</v>
      </c>
      <c r="L435" s="11">
        <v>394.45602416992188</v>
      </c>
      <c r="M435" s="11">
        <v>361.999755859375</v>
      </c>
      <c r="N435" s="11">
        <v>344.90469360351563</v>
      </c>
      <c r="O435" s="11">
        <v>340.37765502929688</v>
      </c>
      <c r="P435" s="11">
        <v>375.63003540039063</v>
      </c>
      <c r="Q435" s="11">
        <v>355.95870971679688</v>
      </c>
      <c r="R435" s="11">
        <v>409.301025390625</v>
      </c>
      <c r="S435" s="11">
        <v>448.4017333984375</v>
      </c>
      <c r="T435" s="11">
        <v>474.06689453125</v>
      </c>
      <c r="U435" s="11">
        <v>463.41317749023438</v>
      </c>
      <c r="V435" s="11">
        <v>458.09814453125</v>
      </c>
      <c r="W435" s="11">
        <v>427.63461303710938</v>
      </c>
      <c r="X435" s="11">
        <v>450.67205810546875</v>
      </c>
      <c r="Y435" s="11">
        <v>422.980224609375</v>
      </c>
      <c r="Z435" s="11">
        <v>489.93441772460938</v>
      </c>
      <c r="AA435" s="11">
        <v>420.65689086914063</v>
      </c>
      <c r="AB435" s="11">
        <v>466.9940185546875</v>
      </c>
      <c r="AC435" s="11">
        <v>459.50161743164063</v>
      </c>
      <c r="AD435" s="11">
        <v>423.46575927734375</v>
      </c>
      <c r="AE435" s="11">
        <v>420.7623291015625</v>
      </c>
      <c r="AF435" s="11">
        <v>420.857666015625</v>
      </c>
      <c r="AG435" s="11">
        <v>414.78997802734375</v>
      </c>
      <c r="AH435" s="11">
        <v>407.14205932617188</v>
      </c>
      <c r="AI435" s="11">
        <v>400.12911987304688</v>
      </c>
      <c r="AJ435" s="11">
        <v>392.050537109375</v>
      </c>
      <c r="AK435" s="11">
        <v>384.39605712890625</v>
      </c>
      <c r="AL435" s="11">
        <v>376.46929931640625</v>
      </c>
      <c r="AM435" s="11">
        <v>369.19515991210938</v>
      </c>
      <c r="AN435" s="11">
        <v>363.92977905273438</v>
      </c>
      <c r="AO435" s="11">
        <v>358.91397094726563</v>
      </c>
      <c r="AP435" s="11">
        <v>355.76095581054688</v>
      </c>
      <c r="AQ435" s="11">
        <v>352.86151123046875</v>
      </c>
      <c r="AR435" s="11">
        <v>352.110107421875</v>
      </c>
      <c r="AS435" s="11">
        <v>352.9949951171875</v>
      </c>
      <c r="AT435" s="11">
        <v>356.22543334960938</v>
      </c>
      <c r="AU435" s="11">
        <v>361.18341064453125</v>
      </c>
      <c r="AV435" s="11">
        <v>365.79299926757813</v>
      </c>
      <c r="AW435" s="11">
        <v>369.82723999023438</v>
      </c>
      <c r="AX435" s="11">
        <v>374.91738891601563</v>
      </c>
      <c r="AY435" s="11">
        <v>380.34542846679688</v>
      </c>
      <c r="AZ435" s="11">
        <v>386.02127075195313</v>
      </c>
      <c r="BA435" s="11">
        <v>390.65383911132813</v>
      </c>
      <c r="BB435" s="11">
        <v>393.79791259765625</v>
      </c>
      <c r="BC435" s="11">
        <v>396.60470581054688</v>
      </c>
    </row>
    <row r="436" spans="1:55" x14ac:dyDescent="0.45">
      <c r="A436" s="1" t="s">
        <v>23</v>
      </c>
      <c r="B436" s="1" t="s">
        <v>2</v>
      </c>
      <c r="C436" s="1" t="s">
        <v>24</v>
      </c>
      <c r="D436" s="1" t="s">
        <v>51</v>
      </c>
      <c r="E436" s="11">
        <v>468.15988159179688</v>
      </c>
      <c r="F436" s="11">
        <v>419.6192626953125</v>
      </c>
      <c r="G436" s="11">
        <v>436.8074951171875</v>
      </c>
      <c r="H436" s="11">
        <v>433.59799194335938</v>
      </c>
      <c r="I436" s="11">
        <v>413.83297729492188</v>
      </c>
      <c r="J436" s="11">
        <v>381.11605834960938</v>
      </c>
      <c r="K436" s="11">
        <v>337.9600830078125</v>
      </c>
      <c r="L436" s="11">
        <v>337.97000122070313</v>
      </c>
      <c r="M436" s="11">
        <v>386.0130615234375</v>
      </c>
      <c r="N436" s="11">
        <v>353.73452758789063</v>
      </c>
      <c r="O436" s="11">
        <v>336.82101440429688</v>
      </c>
      <c r="P436" s="11">
        <v>332.467041015625</v>
      </c>
      <c r="Q436" s="11">
        <v>367.8572998046875</v>
      </c>
      <c r="R436" s="11">
        <v>348.34671020507813</v>
      </c>
      <c r="S436" s="11">
        <v>401.79129028320313</v>
      </c>
      <c r="T436" s="11">
        <v>440.99026489257813</v>
      </c>
      <c r="U436" s="11">
        <v>466.748046875</v>
      </c>
      <c r="V436" s="11">
        <v>456.1927490234375</v>
      </c>
      <c r="W436" s="11">
        <v>450.95693969726563</v>
      </c>
      <c r="X436" s="11">
        <v>420.57113647460938</v>
      </c>
      <c r="Y436" s="11">
        <v>443.64376831054688</v>
      </c>
      <c r="Z436" s="11">
        <v>416.00247192382813</v>
      </c>
      <c r="AA436" s="11">
        <v>482.94558715820313</v>
      </c>
      <c r="AB436" s="11">
        <v>413.71881103515625</v>
      </c>
      <c r="AC436" s="11">
        <v>460.03842163085938</v>
      </c>
      <c r="AD436" s="11">
        <v>452.54946899414063</v>
      </c>
      <c r="AE436" s="11">
        <v>416.52627563476563</v>
      </c>
      <c r="AF436" s="11">
        <v>413.81564331054688</v>
      </c>
      <c r="AG436" s="11">
        <v>413.90203857421875</v>
      </c>
      <c r="AH436" s="11">
        <v>407.82745361328125</v>
      </c>
      <c r="AI436" s="11">
        <v>400.17544555664063</v>
      </c>
      <c r="AJ436" s="11">
        <v>393.16143798828125</v>
      </c>
      <c r="AK436" s="11">
        <v>385.085205078125</v>
      </c>
      <c r="AL436" s="11">
        <v>377.43450927734375</v>
      </c>
      <c r="AM436" s="11">
        <v>369.51461791992188</v>
      </c>
      <c r="AN436" s="11">
        <v>362.25137329101563</v>
      </c>
      <c r="AO436" s="11">
        <v>356.99923706054688</v>
      </c>
      <c r="AP436" s="11">
        <v>351.99978637695313</v>
      </c>
      <c r="AQ436" s="11">
        <v>348.8681640625</v>
      </c>
      <c r="AR436" s="11">
        <v>345.99639892578125</v>
      </c>
      <c r="AS436" s="11">
        <v>345.2755126953125</v>
      </c>
      <c r="AT436" s="11">
        <v>346.18869018554688</v>
      </c>
      <c r="AU436" s="11">
        <v>349.4520263671875</v>
      </c>
      <c r="AV436" s="11">
        <v>354.44351196289063</v>
      </c>
      <c r="AW436" s="11">
        <v>359.087158203125</v>
      </c>
      <c r="AX436" s="11">
        <v>363.15097045898438</v>
      </c>
      <c r="AY436" s="11">
        <v>368.26516723632813</v>
      </c>
      <c r="AZ436" s="11">
        <v>373.71563720703125</v>
      </c>
      <c r="BA436" s="11">
        <v>379.4091796875</v>
      </c>
      <c r="BB436" s="11">
        <v>384.05892944335938</v>
      </c>
      <c r="BC436" s="11">
        <v>387.20687866210938</v>
      </c>
    </row>
    <row r="437" spans="1:55" x14ac:dyDescent="0.45">
      <c r="A437" s="1" t="s">
        <v>23</v>
      </c>
      <c r="B437" s="1" t="s">
        <v>2</v>
      </c>
      <c r="C437" s="1" t="s">
        <v>24</v>
      </c>
      <c r="D437" s="1" t="s">
        <v>52</v>
      </c>
      <c r="E437" s="11">
        <v>481.44100952148438</v>
      </c>
      <c r="F437" s="11">
        <v>472.65188598632813</v>
      </c>
      <c r="G437" s="11">
        <v>430.43170166015625</v>
      </c>
      <c r="H437" s="11">
        <v>433.14309692382813</v>
      </c>
      <c r="I437" s="11">
        <v>429.37628173828125</v>
      </c>
      <c r="J437" s="11">
        <v>409.4354248046875</v>
      </c>
      <c r="K437" s="11">
        <v>376.76382446289063</v>
      </c>
      <c r="L437" s="11">
        <v>333.76934814453125</v>
      </c>
      <c r="M437" s="11">
        <v>333.96817016601563</v>
      </c>
      <c r="N437" s="11">
        <v>382.1890869140625</v>
      </c>
      <c r="O437" s="11">
        <v>350.14678955078125</v>
      </c>
      <c r="P437" s="11">
        <v>333.44989013671875</v>
      </c>
      <c r="Q437" s="11">
        <v>329.28753662109375</v>
      </c>
      <c r="R437" s="11">
        <v>364.82791137695313</v>
      </c>
      <c r="S437" s="11">
        <v>345.48593139648438</v>
      </c>
      <c r="T437" s="11">
        <v>399.0379638671875</v>
      </c>
      <c r="U437" s="11">
        <v>438.33843994140625</v>
      </c>
      <c r="V437" s="11">
        <v>464.1904296875</v>
      </c>
      <c r="W437" s="11">
        <v>453.73471069335938</v>
      </c>
      <c r="X437" s="11">
        <v>448.57974243164063</v>
      </c>
      <c r="Y437" s="11">
        <v>418.27523803710938</v>
      </c>
      <c r="Z437" s="11">
        <v>441.38729858398438</v>
      </c>
      <c r="AA437" s="11">
        <v>413.80084228515625</v>
      </c>
      <c r="AB437" s="11">
        <v>480.73934936523438</v>
      </c>
      <c r="AC437" s="11">
        <v>411.5706787109375</v>
      </c>
      <c r="AD437" s="11">
        <v>457.88134765625</v>
      </c>
      <c r="AE437" s="11">
        <v>450.40655517578125</v>
      </c>
      <c r="AF437" s="11">
        <v>414.4078369140625</v>
      </c>
      <c r="AG437" s="11">
        <v>411.70379638671875</v>
      </c>
      <c r="AH437" s="11">
        <v>411.794189453125</v>
      </c>
      <c r="AI437" s="11">
        <v>405.72805786132813</v>
      </c>
      <c r="AJ437" s="11">
        <v>398.087646484375</v>
      </c>
      <c r="AK437" s="11">
        <v>391.087158203125</v>
      </c>
      <c r="AL437" s="11">
        <v>383.02606201171875</v>
      </c>
      <c r="AM437" s="11">
        <v>375.39260864257813</v>
      </c>
      <c r="AN437" s="11">
        <v>367.49365234375</v>
      </c>
      <c r="AO437" s="11">
        <v>360.25360107421875</v>
      </c>
      <c r="AP437" s="11">
        <v>355.02627563476563</v>
      </c>
      <c r="AQ437" s="11">
        <v>350.05648803710938</v>
      </c>
      <c r="AR437" s="11">
        <v>346.95938110351563</v>
      </c>
      <c r="AS437" s="11">
        <v>344.12506103515625</v>
      </c>
      <c r="AT437" s="11">
        <v>343.43896484375</v>
      </c>
      <c r="AU437" s="11">
        <v>344.39102172851563</v>
      </c>
      <c r="AV437" s="11">
        <v>347.69320678710938</v>
      </c>
      <c r="AW437" s="11">
        <v>352.722900390625</v>
      </c>
      <c r="AX437" s="11">
        <v>357.4002685546875</v>
      </c>
      <c r="AY437" s="11">
        <v>361.4927978515625</v>
      </c>
      <c r="AZ437" s="11">
        <v>366.63357543945313</v>
      </c>
      <c r="BA437" s="11">
        <v>372.10601806640625</v>
      </c>
      <c r="BB437" s="11">
        <v>377.82070922851563</v>
      </c>
      <c r="BC437" s="11">
        <v>382.47879028320313</v>
      </c>
    </row>
    <row r="438" spans="1:55" x14ac:dyDescent="0.45">
      <c r="A438" s="1" t="s">
        <v>23</v>
      </c>
      <c r="B438" s="1" t="s">
        <v>2</v>
      </c>
      <c r="C438" s="1" t="s">
        <v>24</v>
      </c>
      <c r="D438" s="1" t="s">
        <v>53</v>
      </c>
      <c r="E438" s="11">
        <v>494.72213745117188</v>
      </c>
      <c r="F438" s="11">
        <v>489.2186279296875</v>
      </c>
      <c r="G438" s="11">
        <v>486.56536865234375</v>
      </c>
      <c r="H438" s="11">
        <v>429.927001953125</v>
      </c>
      <c r="I438" s="11">
        <v>432.23690795898438</v>
      </c>
      <c r="J438" s="11">
        <v>428.39498901367188</v>
      </c>
      <c r="K438" s="11">
        <v>408.57061767578125</v>
      </c>
      <c r="L438" s="11">
        <v>376.11181640625</v>
      </c>
      <c r="M438" s="11">
        <v>333.381103515625</v>
      </c>
      <c r="N438" s="11">
        <v>333.82382202148438</v>
      </c>
      <c r="O438" s="11">
        <v>382.25067138671875</v>
      </c>
      <c r="P438" s="11">
        <v>350.45733642578125</v>
      </c>
      <c r="Q438" s="11">
        <v>333.97900390625</v>
      </c>
      <c r="R438" s="11">
        <v>330.00863647460938</v>
      </c>
      <c r="S438" s="11">
        <v>365.69696044921875</v>
      </c>
      <c r="T438" s="11">
        <v>346.52194213867188</v>
      </c>
      <c r="U438" s="11">
        <v>400.178955078125</v>
      </c>
      <c r="V438" s="11">
        <v>439.57781982421875</v>
      </c>
      <c r="W438" s="11">
        <v>465.52069091796875</v>
      </c>
      <c r="X438" s="11">
        <v>455.16220092773438</v>
      </c>
      <c r="Y438" s="11">
        <v>450.0877685546875</v>
      </c>
      <c r="Z438" s="11">
        <v>419.86581420898438</v>
      </c>
      <c r="AA438" s="11">
        <v>443.0179443359375</v>
      </c>
      <c r="AB438" s="11">
        <v>415.49063110351563</v>
      </c>
      <c r="AC438" s="11">
        <v>482.4276123046875</v>
      </c>
      <c r="AD438" s="11">
        <v>413.32342529296875</v>
      </c>
      <c r="AE438" s="11">
        <v>459.63250732421875</v>
      </c>
      <c r="AF438" s="11">
        <v>452.18014526367188</v>
      </c>
      <c r="AG438" s="11">
        <v>416.21664428710938</v>
      </c>
      <c r="AH438" s="11">
        <v>413.52923583984375</v>
      </c>
      <c r="AI438" s="11">
        <v>413.63580322265625</v>
      </c>
      <c r="AJ438" s="11">
        <v>407.59051513671875</v>
      </c>
      <c r="AK438" s="11">
        <v>399.97335815429688</v>
      </c>
      <c r="AL438" s="11">
        <v>392.9964599609375</v>
      </c>
      <c r="AM438" s="11">
        <v>384.96115112304688</v>
      </c>
      <c r="AN438" s="11">
        <v>377.35635375976563</v>
      </c>
      <c r="AO438" s="11">
        <v>369.4881591796875</v>
      </c>
      <c r="AP438" s="11">
        <v>362.28030395507813</v>
      </c>
      <c r="AQ438" s="11">
        <v>357.0887451171875</v>
      </c>
      <c r="AR438" s="11">
        <v>352.15948486328125</v>
      </c>
      <c r="AS438" s="11">
        <v>349.10470581054688</v>
      </c>
      <c r="AT438" s="11">
        <v>346.31048583984375</v>
      </c>
      <c r="AU438" s="11">
        <v>345.6678466796875</v>
      </c>
      <c r="AV438" s="11">
        <v>346.66317749023438</v>
      </c>
      <c r="AW438" s="11">
        <v>350.00750732421875</v>
      </c>
      <c r="AX438" s="11">
        <v>355.07403564453125</v>
      </c>
      <c r="AY438" s="11">
        <v>359.7830810546875</v>
      </c>
      <c r="AZ438" s="11">
        <v>363.90567016601563</v>
      </c>
      <c r="BA438" s="11">
        <v>369.07180786132813</v>
      </c>
      <c r="BB438" s="11">
        <v>374.56869506835938</v>
      </c>
      <c r="BC438" s="11">
        <v>380.29513549804688</v>
      </c>
    </row>
    <row r="439" spans="1:55" x14ac:dyDescent="0.45">
      <c r="A439" s="1" t="s">
        <v>23</v>
      </c>
      <c r="B439" s="1" t="s">
        <v>2</v>
      </c>
      <c r="C439" s="1" t="s">
        <v>24</v>
      </c>
      <c r="D439" s="1" t="s">
        <v>54</v>
      </c>
      <c r="E439" s="11">
        <v>494.72213745117188</v>
      </c>
      <c r="F439" s="11">
        <v>504.99618530273438</v>
      </c>
      <c r="G439" s="11">
        <v>505.42138671875</v>
      </c>
      <c r="H439" s="11">
        <v>488.72698974609375</v>
      </c>
      <c r="I439" s="11">
        <v>431.814208984375</v>
      </c>
      <c r="J439" s="11">
        <v>434.09808349609375</v>
      </c>
      <c r="K439" s="11">
        <v>430.39654541015625</v>
      </c>
      <c r="L439" s="11">
        <v>410.80044555664063</v>
      </c>
      <c r="M439" s="11">
        <v>378.61550903320313</v>
      </c>
      <c r="N439" s="11">
        <v>336.17291259765625</v>
      </c>
      <c r="O439" s="11">
        <v>336.86666870117188</v>
      </c>
      <c r="P439" s="11">
        <v>385.49871826171875</v>
      </c>
      <c r="Q439" s="11">
        <v>353.94320678710938</v>
      </c>
      <c r="R439" s="11">
        <v>337.67401123046875</v>
      </c>
      <c r="S439" s="11">
        <v>333.88626098632813</v>
      </c>
      <c r="T439" s="11">
        <v>369.71649169921875</v>
      </c>
      <c r="U439" s="11">
        <v>350.70046997070313</v>
      </c>
      <c r="V439" s="11">
        <v>404.4573974609375</v>
      </c>
      <c r="W439" s="11">
        <v>443.94927978515625</v>
      </c>
      <c r="X439" s="11">
        <v>469.97836303710938</v>
      </c>
      <c r="Y439" s="11">
        <v>459.71322631835938</v>
      </c>
      <c r="Z439" s="11">
        <v>454.71722412109375</v>
      </c>
      <c r="AA439" s="11">
        <v>424.57452392578125</v>
      </c>
      <c r="AB439" s="11">
        <v>447.76876831054688</v>
      </c>
      <c r="AC439" s="11">
        <v>420.3001708984375</v>
      </c>
      <c r="AD439" s="11">
        <v>487.24099731445313</v>
      </c>
      <c r="AE439" s="11">
        <v>418.20358276367188</v>
      </c>
      <c r="AF439" s="11">
        <v>464.51788330078125</v>
      </c>
      <c r="AG439" s="11">
        <v>457.09555053710938</v>
      </c>
      <c r="AH439" s="11">
        <v>421.17337036132813</v>
      </c>
      <c r="AI439" s="11">
        <v>418.51168823242188</v>
      </c>
      <c r="AJ439" s="11">
        <v>418.64389038085938</v>
      </c>
      <c r="AK439" s="11">
        <v>412.62823486328125</v>
      </c>
      <c r="AL439" s="11">
        <v>405.04168701171875</v>
      </c>
      <c r="AM439" s="11">
        <v>398.09637451171875</v>
      </c>
      <c r="AN439" s="11">
        <v>390.09555053710938</v>
      </c>
      <c r="AO439" s="11">
        <v>382.52664184570313</v>
      </c>
      <c r="AP439" s="11">
        <v>374.69583129882813</v>
      </c>
      <c r="AQ439" s="11">
        <v>367.52886962890625</v>
      </c>
      <c r="AR439" s="11">
        <v>362.381591796875</v>
      </c>
      <c r="AS439" s="11">
        <v>357.498779296875</v>
      </c>
      <c r="AT439" s="11">
        <v>354.4874267578125</v>
      </c>
      <c r="AU439" s="11">
        <v>351.74020385742188</v>
      </c>
      <c r="AV439" s="11">
        <v>351.14395141601563</v>
      </c>
      <c r="AW439" s="11">
        <v>352.18463134765625</v>
      </c>
      <c r="AX439" s="11">
        <v>355.56875610351563</v>
      </c>
      <c r="AY439" s="11">
        <v>360.66912841796875</v>
      </c>
      <c r="AZ439" s="11">
        <v>365.41018676757813</v>
      </c>
      <c r="BA439" s="11">
        <v>369.56085205078125</v>
      </c>
      <c r="BB439" s="11">
        <v>374.75396728515625</v>
      </c>
      <c r="BC439" s="11">
        <v>380.26556396484375</v>
      </c>
    </row>
    <row r="440" spans="1:55" x14ac:dyDescent="0.45">
      <c r="A440" s="1" t="s">
        <v>23</v>
      </c>
      <c r="B440" s="1" t="s">
        <v>2</v>
      </c>
      <c r="C440" s="1" t="s">
        <v>24</v>
      </c>
      <c r="D440" s="1" t="s">
        <v>55</v>
      </c>
      <c r="E440" s="11">
        <v>451.5584716796875</v>
      </c>
      <c r="F440" s="11">
        <v>506.82135009765625</v>
      </c>
      <c r="G440" s="11">
        <v>522.7747802734375</v>
      </c>
      <c r="H440" s="11">
        <v>509.84701538085938</v>
      </c>
      <c r="I440" s="11">
        <v>492.86959838867188</v>
      </c>
      <c r="J440" s="11">
        <v>435.9840087890625</v>
      </c>
      <c r="K440" s="11">
        <v>438.40768432617188</v>
      </c>
      <c r="L440" s="11">
        <v>434.92413330078125</v>
      </c>
      <c r="M440" s="11">
        <v>415.59323120117188</v>
      </c>
      <c r="N440" s="11">
        <v>383.68948364257813</v>
      </c>
      <c r="O440" s="11">
        <v>341.52755737304688</v>
      </c>
      <c r="P440" s="11">
        <v>342.45993041992188</v>
      </c>
      <c r="Q440" s="11">
        <v>391.28207397460938</v>
      </c>
      <c r="R440" s="11">
        <v>359.948974609375</v>
      </c>
      <c r="S440" s="11">
        <v>343.87469482421875</v>
      </c>
      <c r="T440" s="11">
        <v>340.25811767578125</v>
      </c>
      <c r="U440" s="11">
        <v>376.22119140625</v>
      </c>
      <c r="V440" s="11">
        <v>357.3536376953125</v>
      </c>
      <c r="W440" s="11">
        <v>411.202880859375</v>
      </c>
      <c r="X440" s="11">
        <v>450.7811279296875</v>
      </c>
      <c r="Y440" s="11">
        <v>476.89151000976563</v>
      </c>
      <c r="Z440" s="11">
        <v>466.71530151367188</v>
      </c>
      <c r="AA440" s="11">
        <v>461.7930908203125</v>
      </c>
      <c r="AB440" s="11">
        <v>431.72787475585938</v>
      </c>
      <c r="AC440" s="11">
        <v>454.96316528320313</v>
      </c>
      <c r="AD440" s="11">
        <v>427.55355834960938</v>
      </c>
      <c r="AE440" s="11">
        <v>494.50222778320313</v>
      </c>
      <c r="AF440" s="11">
        <v>425.53302001953125</v>
      </c>
      <c r="AG440" s="11">
        <v>471.85931396484375</v>
      </c>
      <c r="AH440" s="11">
        <v>464.47171020507813</v>
      </c>
      <c r="AI440" s="11">
        <v>428.596923828125</v>
      </c>
      <c r="AJ440" s="11">
        <v>425.9681396484375</v>
      </c>
      <c r="AK440" s="11">
        <v>426.13287353515625</v>
      </c>
      <c r="AL440" s="11">
        <v>420.15231323242188</v>
      </c>
      <c r="AM440" s="11">
        <v>412.60244750976563</v>
      </c>
      <c r="AN440" s="11">
        <v>405.6956787109375</v>
      </c>
      <c r="AO440" s="11">
        <v>397.73492431640625</v>
      </c>
      <c r="AP440" s="11">
        <v>390.20687866210938</v>
      </c>
      <c r="AQ440" s="11">
        <v>382.42037963867188</v>
      </c>
      <c r="AR440" s="11">
        <v>375.30123901367188</v>
      </c>
      <c r="AS440" s="11">
        <v>370.202880859375</v>
      </c>
      <c r="AT440" s="11">
        <v>365.36648559570313</v>
      </c>
      <c r="AU440" s="11">
        <v>362.4041748046875</v>
      </c>
      <c r="AV440" s="11">
        <v>359.70578002929688</v>
      </c>
      <c r="AW440" s="11">
        <v>359.15695190429688</v>
      </c>
      <c r="AX440" s="11">
        <v>360.23977661132813</v>
      </c>
      <c r="AY440" s="11">
        <v>363.66000366210938</v>
      </c>
      <c r="AZ440" s="11">
        <v>368.79373168945313</v>
      </c>
      <c r="BA440" s="11">
        <v>373.564208984375</v>
      </c>
      <c r="BB440" s="11">
        <v>377.74386596679688</v>
      </c>
      <c r="BC440" s="11">
        <v>382.95391845703125</v>
      </c>
    </row>
    <row r="441" spans="1:55" x14ac:dyDescent="0.45">
      <c r="A441" s="1" t="s">
        <v>23</v>
      </c>
      <c r="B441" s="1" t="s">
        <v>2</v>
      </c>
      <c r="C441" s="1" t="s">
        <v>24</v>
      </c>
      <c r="D441" s="1" t="s">
        <v>56</v>
      </c>
      <c r="E441" s="11">
        <v>475.89254760742188</v>
      </c>
      <c r="F441" s="11">
        <v>464.98403930664063</v>
      </c>
      <c r="G441" s="11">
        <v>525.640380859375</v>
      </c>
      <c r="H441" s="11">
        <v>529.1043701171875</v>
      </c>
      <c r="I441" s="11">
        <v>515.868408203125</v>
      </c>
      <c r="J441" s="11">
        <v>498.86648559570313</v>
      </c>
      <c r="K441" s="11">
        <v>442.13885498046875</v>
      </c>
      <c r="L441" s="11">
        <v>444.75979614257813</v>
      </c>
      <c r="M441" s="11">
        <v>441.51736450195313</v>
      </c>
      <c r="N441" s="11">
        <v>422.4486083984375</v>
      </c>
      <c r="O441" s="11">
        <v>390.8104248046875</v>
      </c>
      <c r="P441" s="11">
        <v>348.90798950195313</v>
      </c>
      <c r="Q441" s="11">
        <v>350.05819702148438</v>
      </c>
      <c r="R441" s="11">
        <v>399.05615234375</v>
      </c>
      <c r="S441" s="11">
        <v>367.9266357421875</v>
      </c>
      <c r="T441" s="11">
        <v>352.03228759765625</v>
      </c>
      <c r="U441" s="11">
        <v>348.57403564453125</v>
      </c>
      <c r="V441" s="11">
        <v>384.66024780273438</v>
      </c>
      <c r="W441" s="11">
        <v>365.92852783203125</v>
      </c>
      <c r="X441" s="11">
        <v>419.8636474609375</v>
      </c>
      <c r="Y441" s="11">
        <v>459.52288818359375</v>
      </c>
      <c r="Z441" s="11">
        <v>485.71002197265625</v>
      </c>
      <c r="AA441" s="11">
        <v>475.6156005859375</v>
      </c>
      <c r="AB441" s="11">
        <v>470.76382446289063</v>
      </c>
      <c r="AC441" s="11">
        <v>440.7706298828125</v>
      </c>
      <c r="AD441" s="11">
        <v>464.04705810546875</v>
      </c>
      <c r="AE441" s="11">
        <v>436.69497680664063</v>
      </c>
      <c r="AF441" s="11">
        <v>503.65628051757813</v>
      </c>
      <c r="AG441" s="11">
        <v>434.7550048828125</v>
      </c>
      <c r="AH441" s="11">
        <v>481.09857177734375</v>
      </c>
      <c r="AI441" s="11">
        <v>473.75015258789063</v>
      </c>
      <c r="AJ441" s="11">
        <v>437.92593383789063</v>
      </c>
      <c r="AK441" s="11">
        <v>435.33480834960938</v>
      </c>
      <c r="AL441" s="11">
        <v>435.53582763671875</v>
      </c>
      <c r="AM441" s="11">
        <v>429.5946044921875</v>
      </c>
      <c r="AN441" s="11">
        <v>422.08633422851563</v>
      </c>
      <c r="AO441" s="11">
        <v>415.22183227539063</v>
      </c>
      <c r="AP441" s="11">
        <v>407.30438232421875</v>
      </c>
      <c r="AQ441" s="11">
        <v>399.82244873046875</v>
      </c>
      <c r="AR441" s="11">
        <v>392.08547973632813</v>
      </c>
      <c r="AS441" s="11">
        <v>385.01730346679688</v>
      </c>
      <c r="AT441" s="11">
        <v>379.9666748046875</v>
      </c>
      <c r="AU441" s="11">
        <v>375.18084716796875</v>
      </c>
      <c r="AV441" s="11">
        <v>372.26828002929688</v>
      </c>
      <c r="AW441" s="11">
        <v>369.61874389648438</v>
      </c>
      <c r="AX441" s="11">
        <v>369.11337280273438</v>
      </c>
      <c r="AY441" s="11">
        <v>370.23394775390625</v>
      </c>
      <c r="AZ441" s="11">
        <v>373.68893432617188</v>
      </c>
      <c r="BA441" s="11">
        <v>378.85293579101563</v>
      </c>
      <c r="BB441" s="11">
        <v>383.65328979492188</v>
      </c>
      <c r="BC441" s="11">
        <v>387.85162353515625</v>
      </c>
    </row>
    <row r="442" spans="1:55" x14ac:dyDescent="0.45">
      <c r="A442" s="1" t="s">
        <v>23</v>
      </c>
      <c r="B442" s="1" t="s">
        <v>2</v>
      </c>
      <c r="C442" s="1" t="s">
        <v>24</v>
      </c>
      <c r="D442" s="1" t="s">
        <v>57</v>
      </c>
      <c r="E442" s="11">
        <v>425.798583984375</v>
      </c>
      <c r="F442" s="11">
        <v>490.083984375</v>
      </c>
      <c r="G442" s="11">
        <v>484.35488891601563</v>
      </c>
      <c r="H442" s="11">
        <v>533.47418212890625</v>
      </c>
      <c r="I442" s="11">
        <v>536.5679931640625</v>
      </c>
      <c r="J442" s="11">
        <v>523.2626953125</v>
      </c>
      <c r="K442" s="11">
        <v>506.359375</v>
      </c>
      <c r="L442" s="11">
        <v>449.84158325195313</v>
      </c>
      <c r="M442" s="11">
        <v>452.678466796875</v>
      </c>
      <c r="N442" s="11">
        <v>449.673095703125</v>
      </c>
      <c r="O442" s="11">
        <v>430.85247802734375</v>
      </c>
      <c r="P442" s="11">
        <v>399.46218872070313</v>
      </c>
      <c r="Q442" s="11">
        <v>357.79913330078125</v>
      </c>
      <c r="R442" s="11">
        <v>359.148681640625</v>
      </c>
      <c r="S442" s="11">
        <v>408.3037109375</v>
      </c>
      <c r="T442" s="11">
        <v>377.36441040039063</v>
      </c>
      <c r="U442" s="11">
        <v>361.63726806640625</v>
      </c>
      <c r="V442" s="11">
        <v>358.32485961914063</v>
      </c>
      <c r="W442" s="11">
        <v>394.52108764648438</v>
      </c>
      <c r="X442" s="11">
        <v>375.915283203125</v>
      </c>
      <c r="Y442" s="11">
        <v>429.92620849609375</v>
      </c>
      <c r="Z442" s="11">
        <v>469.65850830078125</v>
      </c>
      <c r="AA442" s="11">
        <v>495.91427612304688</v>
      </c>
      <c r="AB442" s="11">
        <v>485.89804077148438</v>
      </c>
      <c r="AC442" s="11">
        <v>481.1123046875</v>
      </c>
      <c r="AD442" s="11">
        <v>451.18975830078125</v>
      </c>
      <c r="AE442" s="11">
        <v>474.50582885742188</v>
      </c>
      <c r="AF442" s="11">
        <v>447.21218872070313</v>
      </c>
      <c r="AG442" s="11">
        <v>514.1866455078125</v>
      </c>
      <c r="AH442" s="11">
        <v>445.35708618164063</v>
      </c>
      <c r="AI442" s="11">
        <v>491.72048950195313</v>
      </c>
      <c r="AJ442" s="11">
        <v>484.41543579101563</v>
      </c>
      <c r="AK442" s="11">
        <v>448.64663696289063</v>
      </c>
      <c r="AL442" s="11">
        <v>446.09619140625</v>
      </c>
      <c r="AM442" s="11">
        <v>446.337158203125</v>
      </c>
      <c r="AN442" s="11">
        <v>440.43984985351563</v>
      </c>
      <c r="AO442" s="11">
        <v>432.97674560546875</v>
      </c>
      <c r="AP442" s="11">
        <v>426.15750122070313</v>
      </c>
      <c r="AQ442" s="11">
        <v>418.28839111328125</v>
      </c>
      <c r="AR442" s="11">
        <v>410.85760498046875</v>
      </c>
      <c r="AS442" s="11">
        <v>403.17324829101563</v>
      </c>
      <c r="AT442" s="11">
        <v>396.15478515625</v>
      </c>
      <c r="AU442" s="11">
        <v>391.15582275390625</v>
      </c>
      <c r="AV442" s="11">
        <v>386.42117309570313</v>
      </c>
      <c r="AW442" s="11">
        <v>383.55813598632813</v>
      </c>
      <c r="AX442" s="11">
        <v>380.95343017578125</v>
      </c>
      <c r="AY442" s="11">
        <v>380.48684692382813</v>
      </c>
      <c r="AZ442" s="11">
        <v>381.64340209960938</v>
      </c>
      <c r="BA442" s="11">
        <v>385.12979125976563</v>
      </c>
      <c r="BB442" s="11">
        <v>390.32415771484375</v>
      </c>
      <c r="BC442" s="11">
        <v>395.14398193359375</v>
      </c>
    </row>
    <row r="443" spans="1:55" x14ac:dyDescent="0.45">
      <c r="A443" s="1" t="s">
        <v>23</v>
      </c>
      <c r="B443" s="1" t="s">
        <v>2</v>
      </c>
      <c r="C443" s="1" t="s">
        <v>24</v>
      </c>
      <c r="D443" s="1" t="s">
        <v>58</v>
      </c>
      <c r="E443" s="11">
        <v>453.9764404296875</v>
      </c>
      <c r="F443" s="11">
        <v>440.4669189453125</v>
      </c>
      <c r="G443" s="11">
        <v>509.61492919921875</v>
      </c>
      <c r="H443" s="11">
        <v>493.43930053710938</v>
      </c>
      <c r="I443" s="11">
        <v>542.0814208984375</v>
      </c>
      <c r="J443" s="11">
        <v>545.03546142578125</v>
      </c>
      <c r="K443" s="11">
        <v>531.77996826171875</v>
      </c>
      <c r="L443" s="11">
        <v>515.02410888671875</v>
      </c>
      <c r="M443" s="11">
        <v>458.73553466796875</v>
      </c>
      <c r="N443" s="11">
        <v>461.78469848632813</v>
      </c>
      <c r="O443" s="11">
        <v>459.00225830078125</v>
      </c>
      <c r="P443" s="11">
        <v>440.41143798828125</v>
      </c>
      <c r="Q443" s="11">
        <v>409.24774169921875</v>
      </c>
      <c r="R443" s="11">
        <v>367.80596923828125</v>
      </c>
      <c r="S443" s="11">
        <v>369.33737182617188</v>
      </c>
      <c r="T443" s="11">
        <v>418.6339111328125</v>
      </c>
      <c r="U443" s="11">
        <v>387.87112426757813</v>
      </c>
      <c r="V443" s="11">
        <v>372.2978515625</v>
      </c>
      <c r="W443" s="11">
        <v>369.11834716796875</v>
      </c>
      <c r="X443" s="11">
        <v>405.41268920898438</v>
      </c>
      <c r="Y443" s="11">
        <v>386.92333984375</v>
      </c>
      <c r="Z443" s="11">
        <v>441.00152587890625</v>
      </c>
      <c r="AA443" s="11">
        <v>480.79788208007813</v>
      </c>
      <c r="AB443" s="11">
        <v>507.11669921875</v>
      </c>
      <c r="AC443" s="11">
        <v>497.1727294921875</v>
      </c>
      <c r="AD443" s="11">
        <v>492.44937133789063</v>
      </c>
      <c r="AE443" s="11">
        <v>462.59552001953125</v>
      </c>
      <c r="AF443" s="11">
        <v>485.94955444335938</v>
      </c>
      <c r="AG443" s="11">
        <v>458.71560668945313</v>
      </c>
      <c r="AH443" s="11">
        <v>525.703125</v>
      </c>
      <c r="AI443" s="11">
        <v>456.9481201171875</v>
      </c>
      <c r="AJ443" s="11">
        <v>503.3333740234375</v>
      </c>
      <c r="AK443" s="11">
        <v>496.07421875</v>
      </c>
      <c r="AL443" s="11">
        <v>460.36294555664063</v>
      </c>
      <c r="AM443" s="11">
        <v>457.8555908203125</v>
      </c>
      <c r="AN443" s="11">
        <v>458.13967895507813</v>
      </c>
      <c r="AO443" s="11">
        <v>452.2886962890625</v>
      </c>
      <c r="AP443" s="11">
        <v>444.87246704101563</v>
      </c>
      <c r="AQ443" s="11">
        <v>438.102294921875</v>
      </c>
      <c r="AR443" s="11">
        <v>430.285400390625</v>
      </c>
      <c r="AS443" s="11">
        <v>422.90780639648438</v>
      </c>
      <c r="AT443" s="11">
        <v>415.2740478515625</v>
      </c>
      <c r="AU443" s="11">
        <v>408.308349609375</v>
      </c>
      <c r="AV443" s="11">
        <v>403.36083984375</v>
      </c>
      <c r="AW443" s="11">
        <v>398.67654418945313</v>
      </c>
      <c r="AX443" s="11">
        <v>395.85848999023438</v>
      </c>
      <c r="AY443" s="11">
        <v>393.29351806640625</v>
      </c>
      <c r="AZ443" s="11">
        <v>392.86355590820313</v>
      </c>
      <c r="BA443" s="11">
        <v>394.052490234375</v>
      </c>
      <c r="BB443" s="11">
        <v>397.56997680664063</v>
      </c>
      <c r="BC443" s="11">
        <v>402.78421020507813</v>
      </c>
    </row>
    <row r="444" spans="1:55" x14ac:dyDescent="0.45">
      <c r="A444" s="1" t="s">
        <v>23</v>
      </c>
      <c r="B444" s="1" t="s">
        <v>2</v>
      </c>
      <c r="C444" s="1" t="s">
        <v>24</v>
      </c>
      <c r="D444" s="1" t="s">
        <v>59</v>
      </c>
      <c r="E444" s="11">
        <v>466.49990844726563</v>
      </c>
      <c r="F444" s="11">
        <v>468.75283813476563</v>
      </c>
      <c r="G444" s="11">
        <v>459.91729736328125</v>
      </c>
      <c r="H444" s="11">
        <v>519.61669921875</v>
      </c>
      <c r="I444" s="11">
        <v>502.92703247070313</v>
      </c>
      <c r="J444" s="11">
        <v>551.32379150390625</v>
      </c>
      <c r="K444" s="11">
        <v>554.2620849609375</v>
      </c>
      <c r="L444" s="11">
        <v>541.111083984375</v>
      </c>
      <c r="M444" s="11">
        <v>524.52716064453125</v>
      </c>
      <c r="N444" s="11">
        <v>468.47061157226563</v>
      </c>
      <c r="O444" s="11">
        <v>471.72097778320313</v>
      </c>
      <c r="P444" s="11">
        <v>469.1455078125</v>
      </c>
      <c r="Q444" s="11">
        <v>450.76544189453125</v>
      </c>
      <c r="R444" s="11">
        <v>419.81228637695313</v>
      </c>
      <c r="S444" s="11">
        <v>378.57672119140625</v>
      </c>
      <c r="T444" s="11">
        <v>380.27511596679688</v>
      </c>
      <c r="U444" s="11">
        <v>429.69747924804688</v>
      </c>
      <c r="V444" s="11">
        <v>399.09872436523438</v>
      </c>
      <c r="W444" s="11">
        <v>383.66665649414063</v>
      </c>
      <c r="X444" s="11">
        <v>380.60812377929688</v>
      </c>
      <c r="Y444" s="11">
        <v>416.98916625976563</v>
      </c>
      <c r="Z444" s="11">
        <v>398.60812377929688</v>
      </c>
      <c r="AA444" s="11">
        <v>452.74237060546875</v>
      </c>
      <c r="AB444" s="11">
        <v>492.59524536132813</v>
      </c>
      <c r="AC444" s="11">
        <v>518.969482421875</v>
      </c>
      <c r="AD444" s="11">
        <v>509.09353637695313</v>
      </c>
      <c r="AE444" s="11">
        <v>504.42941284179688</v>
      </c>
      <c r="AF444" s="11">
        <v>474.64291381835938</v>
      </c>
      <c r="AG444" s="11">
        <v>498.03433227539063</v>
      </c>
      <c r="AH444" s="11">
        <v>470.8603515625</v>
      </c>
      <c r="AI444" s="11">
        <v>537.860107421875</v>
      </c>
      <c r="AJ444" s="11">
        <v>469.18331909179688</v>
      </c>
      <c r="AK444" s="11">
        <v>515.5906982421875</v>
      </c>
      <c r="AL444" s="11">
        <v>508.37869262695313</v>
      </c>
      <c r="AM444" s="11">
        <v>472.72750854492188</v>
      </c>
      <c r="AN444" s="11">
        <v>470.26580810546875</v>
      </c>
      <c r="AO444" s="11">
        <v>470.59469604492188</v>
      </c>
      <c r="AP444" s="11">
        <v>464.79104614257813</v>
      </c>
      <c r="AQ444" s="11">
        <v>457.42498779296875</v>
      </c>
      <c r="AR444" s="11">
        <v>450.707275390625</v>
      </c>
      <c r="AS444" s="11">
        <v>442.94424438476563</v>
      </c>
      <c r="AT444" s="11">
        <v>435.61767578125</v>
      </c>
      <c r="AU444" s="11">
        <v>428.03713989257813</v>
      </c>
      <c r="AV444" s="11">
        <v>421.12374877929688</v>
      </c>
      <c r="AW444" s="11">
        <v>416.22662353515625</v>
      </c>
      <c r="AX444" s="11">
        <v>411.58795166015625</v>
      </c>
      <c r="AY444" s="11">
        <v>408.8096923828125</v>
      </c>
      <c r="AZ444" s="11">
        <v>406.28207397460938</v>
      </c>
      <c r="BA444" s="11">
        <v>405.885009765625</v>
      </c>
      <c r="BB444" s="11">
        <v>407.1058349609375</v>
      </c>
      <c r="BC444" s="11">
        <v>410.64404296875</v>
      </c>
    </row>
    <row r="445" spans="1:55" x14ac:dyDescent="0.45">
      <c r="A445" s="1" t="s">
        <v>23</v>
      </c>
      <c r="B445" s="1" t="s">
        <v>2</v>
      </c>
      <c r="C445" s="1" t="s">
        <v>24</v>
      </c>
      <c r="D445" s="1" t="s">
        <v>60</v>
      </c>
      <c r="E445" s="11">
        <v>488.416015625</v>
      </c>
      <c r="F445" s="11">
        <v>481.15536499023438</v>
      </c>
      <c r="G445" s="11">
        <v>487.83160400390625</v>
      </c>
      <c r="H445" s="11">
        <v>470.66378784179688</v>
      </c>
      <c r="I445" s="11">
        <v>529.68707275390625</v>
      </c>
      <c r="J445" s="11">
        <v>512.72943115234375</v>
      </c>
      <c r="K445" s="11">
        <v>561.0128173828125</v>
      </c>
      <c r="L445" s="11">
        <v>563.99853515625</v>
      </c>
      <c r="M445" s="11">
        <v>550.98370361328125</v>
      </c>
      <c r="N445" s="11">
        <v>534.5789794921875</v>
      </c>
      <c r="O445" s="11">
        <v>478.75082397460938</v>
      </c>
      <c r="P445" s="11">
        <v>482.18960571289063</v>
      </c>
      <c r="Q445" s="11">
        <v>479.80389404296875</v>
      </c>
      <c r="R445" s="11">
        <v>461.61984252929688</v>
      </c>
      <c r="S445" s="11">
        <v>430.863037109375</v>
      </c>
      <c r="T445" s="11">
        <v>389.82131958007813</v>
      </c>
      <c r="U445" s="11">
        <v>391.67303466796875</v>
      </c>
      <c r="V445" s="11">
        <v>441.20547485351563</v>
      </c>
      <c r="W445" s="11">
        <v>410.75863647460938</v>
      </c>
      <c r="X445" s="11">
        <v>395.45608520507813</v>
      </c>
      <c r="Y445" s="11">
        <v>392.50799560546875</v>
      </c>
      <c r="Z445" s="11">
        <v>428.96490478515625</v>
      </c>
      <c r="AA445" s="11">
        <v>410.682861328125</v>
      </c>
      <c r="AB445" s="11">
        <v>464.86410522460938</v>
      </c>
      <c r="AC445" s="11">
        <v>504.76437377929688</v>
      </c>
      <c r="AD445" s="11">
        <v>531.18756103515625</v>
      </c>
      <c r="AE445" s="11">
        <v>521.3758544921875</v>
      </c>
      <c r="AF445" s="11">
        <v>516.76806640625</v>
      </c>
      <c r="AG445" s="11">
        <v>487.04916381835938</v>
      </c>
      <c r="AH445" s="11">
        <v>510.47573852539063</v>
      </c>
      <c r="AI445" s="11">
        <v>483.36309814453125</v>
      </c>
      <c r="AJ445" s="11">
        <v>550.3734130859375</v>
      </c>
      <c r="AK445" s="11">
        <v>481.77792358398438</v>
      </c>
      <c r="AL445" s="11">
        <v>528.2061767578125</v>
      </c>
      <c r="AM445" s="11">
        <v>521.04241943359375</v>
      </c>
      <c r="AN445" s="11">
        <v>485.45431518554688</v>
      </c>
      <c r="AO445" s="11">
        <v>483.03927612304688</v>
      </c>
      <c r="AP445" s="11">
        <v>483.41323852539063</v>
      </c>
      <c r="AQ445" s="11">
        <v>477.65957641601563</v>
      </c>
      <c r="AR445" s="11">
        <v>470.3465576171875</v>
      </c>
      <c r="AS445" s="11">
        <v>463.6824951171875</v>
      </c>
      <c r="AT445" s="11">
        <v>455.97079467773438</v>
      </c>
      <c r="AU445" s="11">
        <v>448.697265625</v>
      </c>
      <c r="AV445" s="11">
        <v>441.16921997070313</v>
      </c>
      <c r="AW445" s="11">
        <v>434.30682373046875</v>
      </c>
      <c r="AX445" s="11">
        <v>429.45526123046875</v>
      </c>
      <c r="AY445" s="11">
        <v>424.85690307617188</v>
      </c>
      <c r="AZ445" s="11">
        <v>422.11587524414063</v>
      </c>
      <c r="BA445" s="11">
        <v>419.62185668945313</v>
      </c>
      <c r="BB445" s="11">
        <v>419.257080078125</v>
      </c>
      <c r="BC445" s="11">
        <v>420.49948120117188</v>
      </c>
    </row>
    <row r="446" spans="1:55" x14ac:dyDescent="0.45">
      <c r="A446" s="1" t="s">
        <v>23</v>
      </c>
      <c r="B446" s="1" t="s">
        <v>2</v>
      </c>
      <c r="C446" s="1" t="s">
        <v>24</v>
      </c>
      <c r="D446" s="1" t="s">
        <v>61</v>
      </c>
      <c r="E446" s="11">
        <v>485.5443115234375</v>
      </c>
      <c r="F446" s="11">
        <v>502.80935668945313</v>
      </c>
      <c r="G446" s="11">
        <v>499.7568359375</v>
      </c>
      <c r="H446" s="11">
        <v>499.11203002929688</v>
      </c>
      <c r="I446" s="11">
        <v>481.23147583007813</v>
      </c>
      <c r="J446" s="11">
        <v>539.84259033203125</v>
      </c>
      <c r="K446" s="11">
        <v>522.76324462890625</v>
      </c>
      <c r="L446" s="11">
        <v>571.00994873046875</v>
      </c>
      <c r="M446" s="11">
        <v>574.08221435546875</v>
      </c>
      <c r="N446" s="11">
        <v>561.21533203125</v>
      </c>
      <c r="O446" s="11">
        <v>544.98675537109375</v>
      </c>
      <c r="P446" s="11">
        <v>489.37429809570313</v>
      </c>
      <c r="Q446" s="11">
        <v>492.98635864257813</v>
      </c>
      <c r="R446" s="11">
        <v>490.77590942382813</v>
      </c>
      <c r="S446" s="11">
        <v>472.77182006835938</v>
      </c>
      <c r="T446" s="11">
        <v>442.19577026367188</v>
      </c>
      <c r="U446" s="11">
        <v>401.33197021484375</v>
      </c>
      <c r="V446" s="11">
        <v>403.32296752929688</v>
      </c>
      <c r="W446" s="11">
        <v>452.95367431640625</v>
      </c>
      <c r="X446" s="11">
        <v>422.64410400390625</v>
      </c>
      <c r="Y446" s="11">
        <v>407.45858764648438</v>
      </c>
      <c r="Z446" s="11">
        <v>404.61032104492188</v>
      </c>
      <c r="AA446" s="11">
        <v>441.13345336914063</v>
      </c>
      <c r="AB446" s="11">
        <v>422.94149780273438</v>
      </c>
      <c r="AC446" s="11">
        <v>477.1630859375</v>
      </c>
      <c r="AD446" s="11">
        <v>517.10552978515625</v>
      </c>
      <c r="AE446" s="11">
        <v>543.57318115234375</v>
      </c>
      <c r="AF446" s="11">
        <v>533.821044921875</v>
      </c>
      <c r="AG446" s="11">
        <v>529.26715087890625</v>
      </c>
      <c r="AH446" s="11">
        <v>499.61196899414063</v>
      </c>
      <c r="AI446" s="11">
        <v>523.0736083984375</v>
      </c>
      <c r="AJ446" s="11">
        <v>496.02047729492188</v>
      </c>
      <c r="AK446" s="11">
        <v>563.04315185546875</v>
      </c>
      <c r="AL446" s="11">
        <v>494.52566528320313</v>
      </c>
      <c r="AM446" s="11">
        <v>540.97601318359375</v>
      </c>
      <c r="AN446" s="11">
        <v>533.86090087890625</v>
      </c>
      <c r="AO446" s="11">
        <v>498.33447265625</v>
      </c>
      <c r="AP446" s="11">
        <v>495.96530151367188</v>
      </c>
      <c r="AQ446" s="11">
        <v>496.3857421875</v>
      </c>
      <c r="AR446" s="11">
        <v>490.68350219726563</v>
      </c>
      <c r="AS446" s="11">
        <v>483.42343139648438</v>
      </c>
      <c r="AT446" s="11">
        <v>476.809326171875</v>
      </c>
      <c r="AU446" s="11">
        <v>469.14974975585938</v>
      </c>
      <c r="AV446" s="11">
        <v>461.927490234375</v>
      </c>
      <c r="AW446" s="11">
        <v>454.44952392578125</v>
      </c>
      <c r="AX446" s="11">
        <v>447.63247680664063</v>
      </c>
      <c r="AY446" s="11">
        <v>442.82037353515625</v>
      </c>
      <c r="AZ446" s="11">
        <v>438.25900268554688</v>
      </c>
      <c r="BA446" s="11">
        <v>435.5509033203125</v>
      </c>
      <c r="BB446" s="11">
        <v>433.08932495117188</v>
      </c>
      <c r="BC446" s="11">
        <v>432.746337890625</v>
      </c>
    </row>
    <row r="447" spans="1:55" x14ac:dyDescent="0.45">
      <c r="A447" s="1" t="s">
        <v>23</v>
      </c>
      <c r="B447" s="1" t="s">
        <v>2</v>
      </c>
      <c r="C447" s="1" t="s">
        <v>24</v>
      </c>
      <c r="D447" s="1" t="s">
        <v>62</v>
      </c>
      <c r="E447" s="11">
        <v>482.37081909179688</v>
      </c>
      <c r="F447" s="11">
        <v>499.46099853515625</v>
      </c>
      <c r="G447" s="11">
        <v>520.704345703125</v>
      </c>
      <c r="H447" s="11">
        <v>511.33120727539063</v>
      </c>
      <c r="I447" s="11">
        <v>509.85430908203125</v>
      </c>
      <c r="J447" s="11">
        <v>491.54437255859375</v>
      </c>
      <c r="K447" s="11">
        <v>549.9036865234375</v>
      </c>
      <c r="L447" s="11">
        <v>532.79296875</v>
      </c>
      <c r="M447" s="11">
        <v>581.0499267578125</v>
      </c>
      <c r="N447" s="11">
        <v>584.23077392578125</v>
      </c>
      <c r="O447" s="11">
        <v>571.51861572265625</v>
      </c>
      <c r="P447" s="11">
        <v>555.4639892578125</v>
      </c>
      <c r="Q447" s="11">
        <v>500.06097412109375</v>
      </c>
      <c r="R447" s="11">
        <v>503.83523559570313</v>
      </c>
      <c r="S447" s="11">
        <v>501.78799438476563</v>
      </c>
      <c r="T447" s="11">
        <v>483.95339965820313</v>
      </c>
      <c r="U447" s="11">
        <v>453.54818725585938</v>
      </c>
      <c r="V447" s="11">
        <v>412.8524169921875</v>
      </c>
      <c r="W447" s="11">
        <v>414.96951293945313</v>
      </c>
      <c r="X447" s="11">
        <v>464.68270874023438</v>
      </c>
      <c r="Y447" s="11">
        <v>434.50146484375</v>
      </c>
      <c r="Z447" s="11">
        <v>419.42413330078125</v>
      </c>
      <c r="AA447" s="11">
        <v>416.66500854492188</v>
      </c>
      <c r="AB447" s="11">
        <v>453.24404907226563</v>
      </c>
      <c r="AC447" s="11">
        <v>435.134765625</v>
      </c>
      <c r="AD447" s="11">
        <v>489.38656616210938</v>
      </c>
      <c r="AE447" s="11">
        <v>529.36346435546875</v>
      </c>
      <c r="AF447" s="11">
        <v>555.86968994140625</v>
      </c>
      <c r="AG447" s="11">
        <v>546.1756591796875</v>
      </c>
      <c r="AH447" s="11">
        <v>541.673583984375</v>
      </c>
      <c r="AI447" s="11">
        <v>512.08306884765625</v>
      </c>
      <c r="AJ447" s="11">
        <v>535.57763671875</v>
      </c>
      <c r="AK447" s="11">
        <v>508.5853271484375</v>
      </c>
      <c r="AL447" s="11">
        <v>575.6158447265625</v>
      </c>
      <c r="AM447" s="11">
        <v>507.18017578125</v>
      </c>
      <c r="AN447" s="11">
        <v>553.6510009765625</v>
      </c>
      <c r="AO447" s="11">
        <v>546.5850830078125</v>
      </c>
      <c r="AP447" s="11">
        <v>511.12161254882813</v>
      </c>
      <c r="AQ447" s="11">
        <v>508.79995727539063</v>
      </c>
      <c r="AR447" s="11">
        <v>509.26876831054688</v>
      </c>
      <c r="AS447" s="11">
        <v>503.61865234375</v>
      </c>
      <c r="AT447" s="11">
        <v>496.40875244140625</v>
      </c>
      <c r="AU447" s="11">
        <v>489.8460693359375</v>
      </c>
      <c r="AV447" s="11">
        <v>482.23764038085938</v>
      </c>
      <c r="AW447" s="11">
        <v>475.06515502929688</v>
      </c>
      <c r="AX447" s="11">
        <v>467.63250732421875</v>
      </c>
      <c r="AY447" s="11">
        <v>460.85552978515625</v>
      </c>
      <c r="AZ447" s="11">
        <v>456.08023071289063</v>
      </c>
      <c r="BA447" s="11">
        <v>451.55230712890625</v>
      </c>
      <c r="BB447" s="11">
        <v>448.8763427734375</v>
      </c>
      <c r="BC447" s="11">
        <v>446.4373779296875</v>
      </c>
    </row>
    <row r="448" spans="1:55" x14ac:dyDescent="0.45">
      <c r="A448" s="1" t="s">
        <v>23</v>
      </c>
      <c r="B448" s="1" t="s">
        <v>2</v>
      </c>
      <c r="C448" s="1" t="s">
        <v>24</v>
      </c>
      <c r="D448" s="1" t="s">
        <v>63</v>
      </c>
      <c r="E448" s="11">
        <v>450.63589477539063</v>
      </c>
      <c r="F448" s="11">
        <v>495.69622802734375</v>
      </c>
      <c r="G448" s="11">
        <v>516.572998046875</v>
      </c>
      <c r="H448" s="11">
        <v>532.420654296875</v>
      </c>
      <c r="I448" s="11">
        <v>522.11602783203125</v>
      </c>
      <c r="J448" s="11">
        <v>520.11126708984375</v>
      </c>
      <c r="K448" s="11">
        <v>501.55706787109375</v>
      </c>
      <c r="L448" s="11">
        <v>559.763916015625</v>
      </c>
      <c r="M448" s="11">
        <v>542.6851806640625</v>
      </c>
      <c r="N448" s="11">
        <v>590.98004150390625</v>
      </c>
      <c r="O448" s="11">
        <v>594.28125</v>
      </c>
      <c r="P448" s="11">
        <v>581.7257080078125</v>
      </c>
      <c r="Q448" s="11">
        <v>565.8385009765625</v>
      </c>
      <c r="R448" s="11">
        <v>510.6397705078125</v>
      </c>
      <c r="S448" s="11">
        <v>514.56536865234375</v>
      </c>
      <c r="T448" s="11">
        <v>512.67059326171875</v>
      </c>
      <c r="U448" s="11">
        <v>494.99493408203125</v>
      </c>
      <c r="V448" s="11">
        <v>464.74972534179688</v>
      </c>
      <c r="W448" s="11">
        <v>424.21127319335938</v>
      </c>
      <c r="X448" s="11">
        <v>426.44189453125</v>
      </c>
      <c r="Y448" s="11">
        <v>476.223876953125</v>
      </c>
      <c r="Z448" s="11">
        <v>446.16220092773438</v>
      </c>
      <c r="AA448" s="11">
        <v>431.18240356445313</v>
      </c>
      <c r="AB448" s="11">
        <v>428.50408935546875</v>
      </c>
      <c r="AC448" s="11">
        <v>465.12814331054688</v>
      </c>
      <c r="AD448" s="11">
        <v>447.09527587890625</v>
      </c>
      <c r="AE448" s="11">
        <v>501.36886596679688</v>
      </c>
      <c r="AF448" s="11">
        <v>541.37347412109375</v>
      </c>
      <c r="AG448" s="11">
        <v>567.9144287109375</v>
      </c>
      <c r="AH448" s="11">
        <v>558.27581787109375</v>
      </c>
      <c r="AI448" s="11">
        <v>553.82421875</v>
      </c>
      <c r="AJ448" s="11">
        <v>524.29840087890625</v>
      </c>
      <c r="AK448" s="11">
        <v>547.823974609375</v>
      </c>
      <c r="AL448" s="11">
        <v>520.8924560546875</v>
      </c>
      <c r="AM448" s="11">
        <v>587.927490234375</v>
      </c>
      <c r="AN448" s="11">
        <v>519.57666015625</v>
      </c>
      <c r="AO448" s="11">
        <v>566.06573486328125</v>
      </c>
      <c r="AP448" s="11">
        <v>559.048095703125</v>
      </c>
      <c r="AQ448" s="11">
        <v>523.65032958984375</v>
      </c>
      <c r="AR448" s="11">
        <v>521.37774658203125</v>
      </c>
      <c r="AS448" s="11">
        <v>521.894775390625</v>
      </c>
      <c r="AT448" s="11">
        <v>516.29364013671875</v>
      </c>
      <c r="AU448" s="11">
        <v>509.13497924804688</v>
      </c>
      <c r="AV448" s="11">
        <v>502.62234497070313</v>
      </c>
      <c r="AW448" s="11">
        <v>495.06332397460938</v>
      </c>
      <c r="AX448" s="11">
        <v>487.93551635742188</v>
      </c>
      <c r="AY448" s="11">
        <v>480.54281616210938</v>
      </c>
      <c r="AZ448" s="11">
        <v>473.8031005859375</v>
      </c>
      <c r="BA448" s="11">
        <v>469.06085205078125</v>
      </c>
      <c r="BB448" s="11">
        <v>464.5655517578125</v>
      </c>
      <c r="BC448" s="11">
        <v>461.91195678710938</v>
      </c>
    </row>
    <row r="449" spans="1:55" x14ac:dyDescent="0.45">
      <c r="A449" s="1" t="s">
        <v>23</v>
      </c>
      <c r="B449" s="1" t="s">
        <v>2</v>
      </c>
      <c r="C449" s="1" t="s">
        <v>24</v>
      </c>
      <c r="D449" s="1" t="s">
        <v>64</v>
      </c>
      <c r="E449" s="11">
        <v>472.850341796875</v>
      </c>
      <c r="F449" s="11">
        <v>463.34442138671875</v>
      </c>
      <c r="G449" s="11">
        <v>511.986083984375</v>
      </c>
      <c r="H449" s="11">
        <v>528.3724365234375</v>
      </c>
      <c r="I449" s="11">
        <v>543.1514892578125</v>
      </c>
      <c r="J449" s="11">
        <v>532.2430419921875</v>
      </c>
      <c r="K449" s="11">
        <v>529.9129638671875</v>
      </c>
      <c r="L449" s="11">
        <v>511.23178100585938</v>
      </c>
      <c r="M449" s="11">
        <v>569.36053466796875</v>
      </c>
      <c r="N449" s="11">
        <v>552.35198974609375</v>
      </c>
      <c r="O449" s="11">
        <v>600.7034912109375</v>
      </c>
      <c r="P449" s="11">
        <v>604.1302490234375</v>
      </c>
      <c r="Q449" s="11">
        <v>591.72625732421875</v>
      </c>
      <c r="R449" s="11">
        <v>575.999755859375</v>
      </c>
      <c r="S449" s="11">
        <v>520.9947509765625</v>
      </c>
      <c r="T449" s="11">
        <v>525.0615234375</v>
      </c>
      <c r="U449" s="11">
        <v>523.30780029296875</v>
      </c>
      <c r="V449" s="11">
        <v>505.77816772460938</v>
      </c>
      <c r="W449" s="11">
        <v>475.67929077148438</v>
      </c>
      <c r="X449" s="11">
        <v>435.28457641601563</v>
      </c>
      <c r="Y449" s="11">
        <v>437.61697387695313</v>
      </c>
      <c r="Z449" s="11">
        <v>487.45745849609375</v>
      </c>
      <c r="AA449" s="11">
        <v>457.50271606445313</v>
      </c>
      <c r="AB449" s="11">
        <v>442.61111450195313</v>
      </c>
      <c r="AC449" s="11">
        <v>440.00384521484375</v>
      </c>
      <c r="AD449" s="11">
        <v>476.66534423828125</v>
      </c>
      <c r="AE449" s="11">
        <v>458.70199584960938</v>
      </c>
      <c r="AF449" s="11">
        <v>512.9923095703125</v>
      </c>
      <c r="AG449" s="11">
        <v>553.021484375</v>
      </c>
      <c r="AH449" s="11">
        <v>579.593505859375</v>
      </c>
      <c r="AI449" s="11">
        <v>570.00762939453125</v>
      </c>
      <c r="AJ449" s="11">
        <v>565.60418701171875</v>
      </c>
      <c r="AK449" s="11">
        <v>536.14093017578125</v>
      </c>
      <c r="AL449" s="11">
        <v>559.69573974609375</v>
      </c>
      <c r="AM449" s="11">
        <v>532.82330322265625</v>
      </c>
      <c r="AN449" s="11">
        <v>599.86309814453125</v>
      </c>
      <c r="AO449" s="11">
        <v>531.5953369140625</v>
      </c>
      <c r="AP449" s="11">
        <v>578.1011962890625</v>
      </c>
      <c r="AQ449" s="11">
        <v>571.13238525390625</v>
      </c>
      <c r="AR449" s="11">
        <v>535.80059814453125</v>
      </c>
      <c r="AS449" s="11">
        <v>533.576416015625</v>
      </c>
      <c r="AT449" s="11">
        <v>534.13800048828125</v>
      </c>
      <c r="AU449" s="11">
        <v>528.5859375</v>
      </c>
      <c r="AV449" s="11">
        <v>521.476318359375</v>
      </c>
      <c r="AW449" s="11">
        <v>515.01123046875</v>
      </c>
      <c r="AX449" s="11">
        <v>507.495849609375</v>
      </c>
      <c r="AY449" s="11">
        <v>500.40670776367188</v>
      </c>
      <c r="AZ449" s="11">
        <v>493.050537109375</v>
      </c>
      <c r="BA449" s="11">
        <v>486.34384155273438</v>
      </c>
      <c r="BB449" s="11">
        <v>481.63333129882813</v>
      </c>
      <c r="BC449" s="11">
        <v>477.16049194335938</v>
      </c>
    </row>
    <row r="450" spans="1:55" x14ac:dyDescent="0.45">
      <c r="A450" s="1" t="s">
        <v>23</v>
      </c>
      <c r="B450" s="1" t="s">
        <v>2</v>
      </c>
      <c r="C450" s="1" t="s">
        <v>24</v>
      </c>
      <c r="D450" s="1" t="s">
        <v>65</v>
      </c>
      <c r="E450" s="11">
        <v>479.19732666015625</v>
      </c>
      <c r="F450" s="11">
        <v>484.76300048828125</v>
      </c>
      <c r="G450" s="11">
        <v>478.74014282226563</v>
      </c>
      <c r="H450" s="11">
        <v>523.718994140625</v>
      </c>
      <c r="I450" s="11">
        <v>538.9239501953125</v>
      </c>
      <c r="J450" s="11">
        <v>552.98828125</v>
      </c>
      <c r="K450" s="11">
        <v>541.700439453125</v>
      </c>
      <c r="L450" s="11">
        <v>539.17950439453125</v>
      </c>
      <c r="M450" s="11">
        <v>520.45794677734375</v>
      </c>
      <c r="N450" s="11">
        <v>578.55462646484375</v>
      </c>
      <c r="O450" s="11">
        <v>561.642333984375</v>
      </c>
      <c r="P450" s="11">
        <v>610.05938720703125</v>
      </c>
      <c r="Q450" s="11">
        <v>613.6112060546875</v>
      </c>
      <c r="R450" s="11">
        <v>601.35626220703125</v>
      </c>
      <c r="S450" s="11">
        <v>585.7840576171875</v>
      </c>
      <c r="T450" s="11">
        <v>530.96673583984375</v>
      </c>
      <c r="U450" s="11">
        <v>535.16455078125</v>
      </c>
      <c r="V450" s="11">
        <v>533.54046630859375</v>
      </c>
      <c r="W450" s="11">
        <v>516.14532470703125</v>
      </c>
      <c r="X450" s="11">
        <v>486.18170166015625</v>
      </c>
      <c r="Y450" s="11">
        <v>445.92092895507813</v>
      </c>
      <c r="Z450" s="11">
        <v>448.34442138671875</v>
      </c>
      <c r="AA450" s="11">
        <v>498.22955322265625</v>
      </c>
      <c r="AB450" s="11">
        <v>468.3739013671875</v>
      </c>
      <c r="AC450" s="11">
        <v>453.56134033203125</v>
      </c>
      <c r="AD450" s="11">
        <v>451.01727294921875</v>
      </c>
      <c r="AE450" s="11">
        <v>487.70831298828125</v>
      </c>
      <c r="AF450" s="11">
        <v>469.80947875976563</v>
      </c>
      <c r="AG450" s="11">
        <v>524.111083984375</v>
      </c>
      <c r="AH450" s="11">
        <v>564.159423828125</v>
      </c>
      <c r="AI450" s="11">
        <v>590.75921630859375</v>
      </c>
      <c r="AJ450" s="11">
        <v>581.224365234375</v>
      </c>
      <c r="AK450" s="11">
        <v>576.867431640625</v>
      </c>
      <c r="AL450" s="11">
        <v>547.4658203125</v>
      </c>
      <c r="AM450" s="11">
        <v>571.0478515625</v>
      </c>
      <c r="AN450" s="11">
        <v>544.23480224609375</v>
      </c>
      <c r="AO450" s="11">
        <v>611.2764892578125</v>
      </c>
      <c r="AP450" s="11">
        <v>543.09197998046875</v>
      </c>
      <c r="AQ450" s="11">
        <v>589.61376953125</v>
      </c>
      <c r="AR450" s="11">
        <v>582.69482421875</v>
      </c>
      <c r="AS450" s="11">
        <v>547.4295654296875</v>
      </c>
      <c r="AT450" s="11">
        <v>545.25030517578125</v>
      </c>
      <c r="AU450" s="11">
        <v>545.85662841796875</v>
      </c>
      <c r="AV450" s="11">
        <v>540.351806640625</v>
      </c>
      <c r="AW450" s="11">
        <v>533.28912353515625</v>
      </c>
      <c r="AX450" s="11">
        <v>526.86627197265625</v>
      </c>
      <c r="AY450" s="11">
        <v>519.38916015625</v>
      </c>
      <c r="AZ450" s="11">
        <v>512.3355712890625</v>
      </c>
      <c r="BA450" s="11">
        <v>505.01211547851563</v>
      </c>
      <c r="BB450" s="11">
        <v>498.33755493164063</v>
      </c>
      <c r="BC450" s="11">
        <v>493.64910888671875</v>
      </c>
    </row>
    <row r="451" spans="1:55" x14ac:dyDescent="0.45">
      <c r="A451" s="1" t="s">
        <v>23</v>
      </c>
      <c r="B451" s="1" t="s">
        <v>2</v>
      </c>
      <c r="C451" s="1" t="s">
        <v>24</v>
      </c>
      <c r="D451" s="1" t="s">
        <v>66</v>
      </c>
      <c r="E451" s="11">
        <v>480.77059936523438</v>
      </c>
      <c r="F451" s="11">
        <v>490.27328491210938</v>
      </c>
      <c r="G451" s="11">
        <v>499.16171264648438</v>
      </c>
      <c r="H451" s="11">
        <v>490.35397338867188</v>
      </c>
      <c r="I451" s="11">
        <v>534.00592041015625</v>
      </c>
      <c r="J451" s="11">
        <v>548.41064453125</v>
      </c>
      <c r="K451" s="11">
        <v>562.0045166015625</v>
      </c>
      <c r="L451" s="11">
        <v>550.4881591796875</v>
      </c>
      <c r="M451" s="11">
        <v>547.8743896484375</v>
      </c>
      <c r="N451" s="11">
        <v>529.170654296875</v>
      </c>
      <c r="O451" s="11">
        <v>587.26568603515625</v>
      </c>
      <c r="P451" s="11">
        <v>570.46588134765625</v>
      </c>
      <c r="Q451" s="11">
        <v>618.95050048828125</v>
      </c>
      <c r="R451" s="11">
        <v>622.62664794921875</v>
      </c>
      <c r="S451" s="11">
        <v>610.51580810546875</v>
      </c>
      <c r="T451" s="11">
        <v>595.0911865234375</v>
      </c>
      <c r="U451" s="11">
        <v>540.45379638671875</v>
      </c>
      <c r="V451" s="11">
        <v>544.7716064453125</v>
      </c>
      <c r="W451" s="11">
        <v>543.265380859375</v>
      </c>
      <c r="X451" s="11">
        <v>525.99298095703125</v>
      </c>
      <c r="Y451" s="11">
        <v>496.1539306640625</v>
      </c>
      <c r="Z451" s="11">
        <v>456.01736450195313</v>
      </c>
      <c r="AA451" s="11">
        <v>458.51962280273438</v>
      </c>
      <c r="AB451" s="11">
        <v>508.43905639648438</v>
      </c>
      <c r="AC451" s="11">
        <v>478.6732177734375</v>
      </c>
      <c r="AD451" s="11">
        <v>463.93191528320313</v>
      </c>
      <c r="AE451" s="11">
        <v>461.44412231445313</v>
      </c>
      <c r="AF451" s="11">
        <v>498.15786743164063</v>
      </c>
      <c r="AG451" s="11">
        <v>480.32000732421875</v>
      </c>
      <c r="AH451" s="11">
        <v>534.6273193359375</v>
      </c>
      <c r="AI451" s="11">
        <v>574.6912841796875</v>
      </c>
      <c r="AJ451" s="11">
        <v>601.31573486328125</v>
      </c>
      <c r="AK451" s="11">
        <v>591.8299560546875</v>
      </c>
      <c r="AL451" s="11">
        <v>587.51739501953125</v>
      </c>
      <c r="AM451" s="11">
        <v>558.17633056640625</v>
      </c>
      <c r="AN451" s="11">
        <v>581.78436279296875</v>
      </c>
      <c r="AO451" s="11">
        <v>555.03009033203125</v>
      </c>
      <c r="AP451" s="11">
        <v>622.0701904296875</v>
      </c>
      <c r="AQ451" s="11">
        <v>553.97052001953125</v>
      </c>
      <c r="AR451" s="11">
        <v>600.508056640625</v>
      </c>
      <c r="AS451" s="11">
        <v>593.63848876953125</v>
      </c>
      <c r="AT451" s="11">
        <v>558.43658447265625</v>
      </c>
      <c r="AU451" s="11">
        <v>556.30224609375</v>
      </c>
      <c r="AV451" s="11">
        <v>556.95111083984375</v>
      </c>
      <c r="AW451" s="11">
        <v>551.49127197265625</v>
      </c>
      <c r="AX451" s="11">
        <v>544.47015380859375</v>
      </c>
      <c r="AY451" s="11">
        <v>538.083984375</v>
      </c>
      <c r="AZ451" s="11">
        <v>530.641845703125</v>
      </c>
      <c r="BA451" s="11">
        <v>523.6199951171875</v>
      </c>
      <c r="BB451" s="11">
        <v>516.3282470703125</v>
      </c>
      <c r="BC451" s="11">
        <v>509.67617797851563</v>
      </c>
    </row>
    <row r="452" spans="1:55" x14ac:dyDescent="0.45">
      <c r="A452" s="1" t="s">
        <v>23</v>
      </c>
      <c r="B452" s="1" t="s">
        <v>2</v>
      </c>
      <c r="C452" s="1" t="s">
        <v>24</v>
      </c>
      <c r="D452" s="1" t="s">
        <v>67</v>
      </c>
      <c r="E452" s="11">
        <v>468.28305053710938</v>
      </c>
      <c r="F452" s="11">
        <v>490.91717529296875</v>
      </c>
      <c r="G452" s="11">
        <v>503.60830688476563</v>
      </c>
      <c r="H452" s="11">
        <v>510.46514892578125</v>
      </c>
      <c r="I452" s="11">
        <v>500.28561401367188</v>
      </c>
      <c r="J452" s="11">
        <v>543.01593017578125</v>
      </c>
      <c r="K452" s="11">
        <v>556.8861083984375</v>
      </c>
      <c r="L452" s="11">
        <v>570.17626953125</v>
      </c>
      <c r="M452" s="11">
        <v>558.5439453125</v>
      </c>
      <c r="N452" s="11">
        <v>555.9053955078125</v>
      </c>
      <c r="O452" s="11">
        <v>537.2613525390625</v>
      </c>
      <c r="P452" s="11">
        <v>595.3704833984375</v>
      </c>
      <c r="Q452" s="11">
        <v>578.69281005859375</v>
      </c>
      <c r="R452" s="11">
        <v>627.24285888671875</v>
      </c>
      <c r="S452" s="11">
        <v>631.040771484375</v>
      </c>
      <c r="T452" s="11">
        <v>619.07037353515625</v>
      </c>
      <c r="U452" s="11">
        <v>603.78753662109375</v>
      </c>
      <c r="V452" s="11">
        <v>549.3258056640625</v>
      </c>
      <c r="W452" s="11">
        <v>553.75250244140625</v>
      </c>
      <c r="X452" s="11">
        <v>552.3531494140625</v>
      </c>
      <c r="Y452" s="11">
        <v>535.19464111328125</v>
      </c>
      <c r="Z452" s="11">
        <v>505.47283935546875</v>
      </c>
      <c r="AA452" s="11">
        <v>465.45196533203125</v>
      </c>
      <c r="AB452" s="11">
        <v>468.02398681640625</v>
      </c>
      <c r="AC452" s="11">
        <v>517.96392822265625</v>
      </c>
      <c r="AD452" s="11">
        <v>488.28265380859375</v>
      </c>
      <c r="AE452" s="11">
        <v>473.60708618164063</v>
      </c>
      <c r="AF452" s="11">
        <v>471.17013549804688</v>
      </c>
      <c r="AG452" s="11">
        <v>507.89990234375</v>
      </c>
      <c r="AH452" s="11">
        <v>490.12033081054688</v>
      </c>
      <c r="AI452" s="11">
        <v>544.4266357421875</v>
      </c>
      <c r="AJ452" s="11">
        <v>584.50091552734375</v>
      </c>
      <c r="AK452" s="11">
        <v>611.14617919921875</v>
      </c>
      <c r="AL452" s="11">
        <v>601.70843505859375</v>
      </c>
      <c r="AM452" s="11">
        <v>597.43927001953125</v>
      </c>
      <c r="AN452" s="11">
        <v>568.16046142578125</v>
      </c>
      <c r="AO452" s="11">
        <v>591.7919921875</v>
      </c>
      <c r="AP452" s="11">
        <v>565.09637451171875</v>
      </c>
      <c r="AQ452" s="11">
        <v>632.1309814453125</v>
      </c>
      <c r="AR452" s="11">
        <v>564.12164306640625</v>
      </c>
      <c r="AS452" s="11">
        <v>610.67156982421875</v>
      </c>
      <c r="AT452" s="11">
        <v>603.84844970703125</v>
      </c>
      <c r="AU452" s="11">
        <v>568.71246337890625</v>
      </c>
      <c r="AV452" s="11">
        <v>566.62127685546875</v>
      </c>
      <c r="AW452" s="11">
        <v>567.310546875</v>
      </c>
      <c r="AX452" s="11">
        <v>561.8909912109375</v>
      </c>
      <c r="AY452" s="11">
        <v>554.90643310546875</v>
      </c>
      <c r="AZ452" s="11">
        <v>548.55438232421875</v>
      </c>
      <c r="BA452" s="11">
        <v>541.14404296875</v>
      </c>
      <c r="BB452" s="11">
        <v>534.1534423828125</v>
      </c>
      <c r="BC452" s="11">
        <v>526.884521484375</v>
      </c>
    </row>
    <row r="453" spans="1:55" x14ac:dyDescent="0.45">
      <c r="A453" s="1" t="s">
        <v>23</v>
      </c>
      <c r="B453" s="1" t="s">
        <v>2</v>
      </c>
      <c r="C453" s="1" t="s">
        <v>24</v>
      </c>
      <c r="D453" s="1" t="s">
        <v>68</v>
      </c>
      <c r="E453" s="11">
        <v>465.16116333007813</v>
      </c>
      <c r="F453" s="11">
        <v>477.53924560546875</v>
      </c>
      <c r="G453" s="11">
        <v>503.2265625</v>
      </c>
      <c r="H453" s="11">
        <v>514.6068115234375</v>
      </c>
      <c r="I453" s="11">
        <v>519.96331787109375</v>
      </c>
      <c r="J453" s="11">
        <v>508.85000610351563</v>
      </c>
      <c r="K453" s="11">
        <v>550.94671630859375</v>
      </c>
      <c r="L453" s="11">
        <v>564.46588134765625</v>
      </c>
      <c r="M453" s="11">
        <v>577.57476806640625</v>
      </c>
      <c r="N453" s="11">
        <v>565.90234375</v>
      </c>
      <c r="O453" s="11">
        <v>563.28466796875</v>
      </c>
      <c r="P453" s="11">
        <v>544.72607421875</v>
      </c>
      <c r="Q453" s="11">
        <v>602.85931396484375</v>
      </c>
      <c r="R453" s="11">
        <v>586.308349609375</v>
      </c>
      <c r="S453" s="11">
        <v>634.92205810546875</v>
      </c>
      <c r="T453" s="11">
        <v>638.83721923828125</v>
      </c>
      <c r="U453" s="11">
        <v>627.0001220703125</v>
      </c>
      <c r="V453" s="11">
        <v>611.84942626953125</v>
      </c>
      <c r="W453" s="11">
        <v>557.55255126953125</v>
      </c>
      <c r="X453" s="11">
        <v>562.0765380859375</v>
      </c>
      <c r="Y453" s="11">
        <v>560.77294921875</v>
      </c>
      <c r="Z453" s="11">
        <v>543.7177734375</v>
      </c>
      <c r="AA453" s="11">
        <v>514.1005859375</v>
      </c>
      <c r="AB453" s="11">
        <v>474.1864013671875</v>
      </c>
      <c r="AC453" s="11">
        <v>476.8179931640625</v>
      </c>
      <c r="AD453" s="11">
        <v>526.76953125</v>
      </c>
      <c r="AE453" s="11">
        <v>497.16567993164063</v>
      </c>
      <c r="AF453" s="11">
        <v>482.54965209960938</v>
      </c>
      <c r="AG453" s="11">
        <v>480.15911865234375</v>
      </c>
      <c r="AH453" s="11">
        <v>516.89990234375</v>
      </c>
      <c r="AI453" s="11">
        <v>499.17535400390625</v>
      </c>
      <c r="AJ453" s="11">
        <v>553.4771728515625</v>
      </c>
      <c r="AK453" s="11">
        <v>593.558837890625</v>
      </c>
      <c r="AL453" s="11">
        <v>620.22216796875</v>
      </c>
      <c r="AM453" s="11">
        <v>610.83038330078125</v>
      </c>
      <c r="AN453" s="11">
        <v>606.60369873046875</v>
      </c>
      <c r="AO453" s="11">
        <v>577.38555908203125</v>
      </c>
      <c r="AP453" s="11">
        <v>601.0379638671875</v>
      </c>
      <c r="AQ453" s="11">
        <v>574.4012451171875</v>
      </c>
      <c r="AR453" s="11">
        <v>641.4300537109375</v>
      </c>
      <c r="AS453" s="11">
        <v>573.5107421875</v>
      </c>
      <c r="AT453" s="11">
        <v>620.0687255859375</v>
      </c>
      <c r="AU453" s="11">
        <v>613.29156494140625</v>
      </c>
      <c r="AV453" s="11">
        <v>578.2197265625</v>
      </c>
      <c r="AW453" s="11">
        <v>576.16912841796875</v>
      </c>
      <c r="AX453" s="11">
        <v>576.89337158203125</v>
      </c>
      <c r="AY453" s="11">
        <v>571.50830078125</v>
      </c>
      <c r="AZ453" s="11">
        <v>564.55712890625</v>
      </c>
      <c r="BA453" s="11">
        <v>558.2352294921875</v>
      </c>
      <c r="BB453" s="11">
        <v>550.85540771484375</v>
      </c>
      <c r="BC453" s="11">
        <v>543.88665771484375</v>
      </c>
    </row>
    <row r="454" spans="1:55" x14ac:dyDescent="0.45">
      <c r="A454" s="1" t="s">
        <v>23</v>
      </c>
      <c r="B454" s="1" t="s">
        <v>2</v>
      </c>
      <c r="C454" s="1" t="s">
        <v>24</v>
      </c>
      <c r="D454" s="1" t="s">
        <v>69</v>
      </c>
      <c r="E454" s="11">
        <v>505.74569702148438</v>
      </c>
      <c r="F454" s="11">
        <v>473.45907592773438</v>
      </c>
      <c r="G454" s="11">
        <v>488.79898071289063</v>
      </c>
      <c r="H454" s="11">
        <v>513.8370361328125</v>
      </c>
      <c r="I454" s="11">
        <v>523.60540771484375</v>
      </c>
      <c r="J454" s="11">
        <v>527.92901611328125</v>
      </c>
      <c r="K454" s="11">
        <v>516.193603515625</v>
      </c>
      <c r="L454" s="11">
        <v>557.8548583984375</v>
      </c>
      <c r="M454" s="11">
        <v>571.1578369140625</v>
      </c>
      <c r="N454" s="11">
        <v>584.1702880859375</v>
      </c>
      <c r="O454" s="11">
        <v>572.5115966796875</v>
      </c>
      <c r="P454" s="11">
        <v>569.94635009765625</v>
      </c>
      <c r="Q454" s="11">
        <v>551.48870849609375</v>
      </c>
      <c r="R454" s="11">
        <v>609.6505126953125</v>
      </c>
      <c r="S454" s="11">
        <v>593.22833251953125</v>
      </c>
      <c r="T454" s="11">
        <v>641.90032958984375</v>
      </c>
      <c r="U454" s="11">
        <v>645.92669677734375</v>
      </c>
      <c r="V454" s="11">
        <v>634.21527099609375</v>
      </c>
      <c r="W454" s="11">
        <v>619.1875</v>
      </c>
      <c r="X454" s="11">
        <v>565.04754638671875</v>
      </c>
      <c r="Y454" s="11">
        <v>569.65826416015625</v>
      </c>
      <c r="Z454" s="11">
        <v>568.44049072265625</v>
      </c>
      <c r="AA454" s="11">
        <v>551.47698974609375</v>
      </c>
      <c r="AB454" s="11">
        <v>521.95703125</v>
      </c>
      <c r="AC454" s="11">
        <v>482.14169311523438</v>
      </c>
      <c r="AD454" s="11">
        <v>484.82455444335938</v>
      </c>
      <c r="AE454" s="11">
        <v>534.77813720703125</v>
      </c>
      <c r="AF454" s="11">
        <v>505.24713134765625</v>
      </c>
      <c r="AG454" s="11">
        <v>490.68707275390625</v>
      </c>
      <c r="AH454" s="11">
        <v>488.33843994140625</v>
      </c>
      <c r="AI454" s="11">
        <v>525.08538818359375</v>
      </c>
      <c r="AJ454" s="11">
        <v>507.41384887695313</v>
      </c>
      <c r="AK454" s="11">
        <v>561.7064208984375</v>
      </c>
      <c r="AL454" s="11">
        <v>601.79144287109375</v>
      </c>
      <c r="AM454" s="11">
        <v>628.469970703125</v>
      </c>
      <c r="AN454" s="11">
        <v>619.123779296875</v>
      </c>
      <c r="AO454" s="11">
        <v>614.93829345703125</v>
      </c>
      <c r="AP454" s="11">
        <v>585.77978515625</v>
      </c>
      <c r="AQ454" s="11">
        <v>609.45220947265625</v>
      </c>
      <c r="AR454" s="11">
        <v>582.87603759765625</v>
      </c>
      <c r="AS454" s="11">
        <v>649.89581298828125</v>
      </c>
      <c r="AT454" s="11">
        <v>582.06549072265625</v>
      </c>
      <c r="AU454" s="11">
        <v>628.62957763671875</v>
      </c>
      <c r="AV454" s="11">
        <v>621.896728515625</v>
      </c>
      <c r="AW454" s="11">
        <v>586.887939453125</v>
      </c>
      <c r="AX454" s="11">
        <v>584.87298583984375</v>
      </c>
      <c r="AY454" s="11">
        <v>585.62664794921875</v>
      </c>
      <c r="AZ454" s="11">
        <v>580.27325439453125</v>
      </c>
      <c r="BA454" s="11">
        <v>573.35198974609375</v>
      </c>
      <c r="BB454" s="11">
        <v>567.05950927734375</v>
      </c>
      <c r="BC454" s="11">
        <v>559.70135498046875</v>
      </c>
    </row>
    <row r="455" spans="1:55" x14ac:dyDescent="0.45">
      <c r="A455" s="1" t="s">
        <v>23</v>
      </c>
      <c r="B455" s="1" t="s">
        <v>2</v>
      </c>
      <c r="C455" s="1" t="s">
        <v>24</v>
      </c>
      <c r="D455" s="1" t="s">
        <v>70</v>
      </c>
      <c r="E455" s="11">
        <v>580.67095947265625</v>
      </c>
      <c r="F455" s="11">
        <v>513.0223388671875</v>
      </c>
      <c r="G455" s="11">
        <v>483.6732177734375</v>
      </c>
      <c r="H455" s="11">
        <v>499.01498413085938</v>
      </c>
      <c r="I455" s="11">
        <v>522.31866455078125</v>
      </c>
      <c r="J455" s="11">
        <v>530.97149658203125</v>
      </c>
      <c r="K455" s="11">
        <v>534.5948486328125</v>
      </c>
      <c r="L455" s="11">
        <v>522.4549560546875</v>
      </c>
      <c r="M455" s="11">
        <v>563.8270263671875</v>
      </c>
      <c r="N455" s="11">
        <v>577.00787353515625</v>
      </c>
      <c r="O455" s="11">
        <v>589.9827880859375</v>
      </c>
      <c r="P455" s="11">
        <v>578.3740234375</v>
      </c>
      <c r="Q455" s="11">
        <v>575.87896728515625</v>
      </c>
      <c r="R455" s="11">
        <v>557.532958984375</v>
      </c>
      <c r="S455" s="11">
        <v>615.72418212890625</v>
      </c>
      <c r="T455" s="11">
        <v>599.42962646484375</v>
      </c>
      <c r="U455" s="11">
        <v>648.15380859375</v>
      </c>
      <c r="V455" s="11">
        <v>652.28326416015625</v>
      </c>
      <c r="W455" s="11">
        <v>640.6878662109375</v>
      </c>
      <c r="X455" s="11">
        <v>625.7728271484375</v>
      </c>
      <c r="Y455" s="11">
        <v>571.78070068359375</v>
      </c>
      <c r="Z455" s="11">
        <v>576.4677734375</v>
      </c>
      <c r="AA455" s="11">
        <v>575.322998046875</v>
      </c>
      <c r="AB455" s="11">
        <v>558.4425048828125</v>
      </c>
      <c r="AC455" s="11">
        <v>529.01055908203125</v>
      </c>
      <c r="AD455" s="11">
        <v>489.28665161132813</v>
      </c>
      <c r="AE455" s="11">
        <v>492.01336669921875</v>
      </c>
      <c r="AF455" s="11">
        <v>541.9615478515625</v>
      </c>
      <c r="AG455" s="11">
        <v>512.49957275390625</v>
      </c>
      <c r="AH455" s="11">
        <v>497.990966796875</v>
      </c>
      <c r="AI455" s="11">
        <v>495.68096923828125</v>
      </c>
      <c r="AJ455" s="11">
        <v>532.43011474609375</v>
      </c>
      <c r="AK455" s="11">
        <v>514.80926513671875</v>
      </c>
      <c r="AL455" s="11">
        <v>569.08880615234375</v>
      </c>
      <c r="AM455" s="11">
        <v>609.1744384765625</v>
      </c>
      <c r="AN455" s="11">
        <v>635.86651611328125</v>
      </c>
      <c r="AO455" s="11">
        <v>626.56451416015625</v>
      </c>
      <c r="AP455" s="11">
        <v>622.41778564453125</v>
      </c>
      <c r="AQ455" s="11">
        <v>593.31939697265625</v>
      </c>
      <c r="AR455" s="11">
        <v>617.01177978515625</v>
      </c>
      <c r="AS455" s="11">
        <v>590.49591064453125</v>
      </c>
      <c r="AT455" s="11">
        <v>657.5015869140625</v>
      </c>
      <c r="AU455" s="11">
        <v>589.76116943359375</v>
      </c>
      <c r="AV455" s="11">
        <v>636.32818603515625</v>
      </c>
      <c r="AW455" s="11">
        <v>629.63751220703125</v>
      </c>
      <c r="AX455" s="11">
        <v>594.687255859375</v>
      </c>
      <c r="AY455" s="11">
        <v>592.702392578125</v>
      </c>
      <c r="AZ455" s="11">
        <v>593.482421875</v>
      </c>
      <c r="BA455" s="11">
        <v>588.15704345703125</v>
      </c>
      <c r="BB455" s="11">
        <v>581.26470947265625</v>
      </c>
      <c r="BC455" s="11">
        <v>574.99249267578125</v>
      </c>
    </row>
    <row r="456" spans="1:55" x14ac:dyDescent="0.45">
      <c r="A456" s="1" t="s">
        <v>23</v>
      </c>
      <c r="B456" s="1" t="s">
        <v>2</v>
      </c>
      <c r="C456" s="1" t="s">
        <v>24</v>
      </c>
      <c r="D456" s="1" t="s">
        <v>71</v>
      </c>
      <c r="E456" s="11">
        <v>563.9337158203125</v>
      </c>
      <c r="F456" s="11">
        <v>586.864013671875</v>
      </c>
      <c r="G456" s="11">
        <v>522.12890625</v>
      </c>
      <c r="H456" s="11">
        <v>493.4447021484375</v>
      </c>
      <c r="I456" s="11">
        <v>506.96975708007813</v>
      </c>
      <c r="J456" s="11">
        <v>529.06439208984375</v>
      </c>
      <c r="K456" s="11">
        <v>536.9561767578125</v>
      </c>
      <c r="L456" s="11">
        <v>540.11285400390625</v>
      </c>
      <c r="M456" s="11">
        <v>527.72821044921875</v>
      </c>
      <c r="N456" s="11">
        <v>568.91339111328125</v>
      </c>
      <c r="O456" s="11">
        <v>582.03741455078125</v>
      </c>
      <c r="P456" s="11">
        <v>595.0152587890625</v>
      </c>
      <c r="Q456" s="11">
        <v>583.477783203125</v>
      </c>
      <c r="R456" s="11">
        <v>581.0654296875</v>
      </c>
      <c r="S456" s="11">
        <v>562.83612060546875</v>
      </c>
      <c r="T456" s="11">
        <v>621.0550537109375</v>
      </c>
      <c r="U456" s="11">
        <v>604.88446044921875</v>
      </c>
      <c r="V456" s="11">
        <v>653.65228271484375</v>
      </c>
      <c r="W456" s="11">
        <v>657.87548828125</v>
      </c>
      <c r="X456" s="11">
        <v>646.38604736328125</v>
      </c>
      <c r="Y456" s="11">
        <v>631.573974609375</v>
      </c>
      <c r="Z456" s="11">
        <v>577.720947265625</v>
      </c>
      <c r="AA456" s="11">
        <v>582.4715576171875</v>
      </c>
      <c r="AB456" s="11">
        <v>581.3907470703125</v>
      </c>
      <c r="AC456" s="11">
        <v>564.583740234375</v>
      </c>
      <c r="AD456" s="11">
        <v>535.23211669921875</v>
      </c>
      <c r="AE456" s="11">
        <v>495.59344482421875</v>
      </c>
      <c r="AF456" s="11">
        <v>498.35757446289063</v>
      </c>
      <c r="AG456" s="11">
        <v>548.29473876953125</v>
      </c>
      <c r="AH456" s="11">
        <v>518.89764404296875</v>
      </c>
      <c r="AI456" s="11">
        <v>504.43740844726563</v>
      </c>
      <c r="AJ456" s="11">
        <v>502.16281127929688</v>
      </c>
      <c r="AK456" s="11">
        <v>538.9107666015625</v>
      </c>
      <c r="AL456" s="11">
        <v>521.33831787109375</v>
      </c>
      <c r="AM456" s="11">
        <v>575.60174560546875</v>
      </c>
      <c r="AN456" s="11">
        <v>615.68597412109375</v>
      </c>
      <c r="AO456" s="11">
        <v>642.38958740234375</v>
      </c>
      <c r="AP456" s="11">
        <v>633.1292724609375</v>
      </c>
      <c r="AQ456" s="11">
        <v>629.0213623046875</v>
      </c>
      <c r="AR456" s="11">
        <v>599.9842529296875</v>
      </c>
      <c r="AS456" s="11">
        <v>623.6953125</v>
      </c>
      <c r="AT456" s="11">
        <v>597.23638916015625</v>
      </c>
      <c r="AU456" s="11">
        <v>664.2261962890625</v>
      </c>
      <c r="AV456" s="11">
        <v>596.574951171875</v>
      </c>
      <c r="AW456" s="11">
        <v>643.141845703125</v>
      </c>
      <c r="AX456" s="11">
        <v>636.48809814453125</v>
      </c>
      <c r="AY456" s="11">
        <v>601.5916748046875</v>
      </c>
      <c r="AZ456" s="11">
        <v>599.634033203125</v>
      </c>
      <c r="BA456" s="11">
        <v>600.4366455078125</v>
      </c>
      <c r="BB456" s="11">
        <v>595.13824462890625</v>
      </c>
      <c r="BC456" s="11">
        <v>588.26593017578125</v>
      </c>
    </row>
    <row r="457" spans="1:55" x14ac:dyDescent="0.45">
      <c r="A457" s="1" t="s">
        <v>23</v>
      </c>
      <c r="B457" s="1" t="s">
        <v>2</v>
      </c>
      <c r="C457" s="1" t="s">
        <v>24</v>
      </c>
      <c r="D457" s="1" t="s">
        <v>72</v>
      </c>
      <c r="E457" s="11">
        <v>612.70635986328125</v>
      </c>
      <c r="F457" s="11">
        <v>569.14337158203125</v>
      </c>
      <c r="G457" s="11">
        <v>594.7581787109375</v>
      </c>
      <c r="H457" s="11">
        <v>531.30389404296875</v>
      </c>
      <c r="I457" s="11">
        <v>500.7890625</v>
      </c>
      <c r="J457" s="11">
        <v>513.0516357421875</v>
      </c>
      <c r="K457" s="11">
        <v>534.31201171875</v>
      </c>
      <c r="L457" s="11">
        <v>541.69256591796875</v>
      </c>
      <c r="M457" s="11">
        <v>544.55426025390625</v>
      </c>
      <c r="N457" s="11">
        <v>532.03924560546875</v>
      </c>
      <c r="O457" s="11">
        <v>573.10614013671875</v>
      </c>
      <c r="P457" s="11">
        <v>586.21820068359375</v>
      </c>
      <c r="Q457" s="11">
        <v>599.22308349609375</v>
      </c>
      <c r="R457" s="11">
        <v>587.77410888671875</v>
      </c>
      <c r="S457" s="11">
        <v>585.45196533203125</v>
      </c>
      <c r="T457" s="11">
        <v>567.343017578125</v>
      </c>
      <c r="U457" s="11">
        <v>625.5816650390625</v>
      </c>
      <c r="V457" s="11">
        <v>609.5308837890625</v>
      </c>
      <c r="W457" s="11">
        <v>658.329833984375</v>
      </c>
      <c r="X457" s="11">
        <v>662.63751220703125</v>
      </c>
      <c r="Y457" s="11">
        <v>651.2462158203125</v>
      </c>
      <c r="Z457" s="11">
        <v>636.52960205078125</v>
      </c>
      <c r="AA457" s="11">
        <v>582.8082275390625</v>
      </c>
      <c r="AB457" s="11">
        <v>587.61376953125</v>
      </c>
      <c r="AC457" s="11">
        <v>586.58782958984375</v>
      </c>
      <c r="AD457" s="11">
        <v>569.8482666015625</v>
      </c>
      <c r="AE457" s="11">
        <v>540.5728759765625</v>
      </c>
      <c r="AF457" s="11">
        <v>501.01705932617188</v>
      </c>
      <c r="AG457" s="11">
        <v>503.814453125</v>
      </c>
      <c r="AH457" s="11">
        <v>553.732177734375</v>
      </c>
      <c r="AI457" s="11">
        <v>524.3994140625</v>
      </c>
      <c r="AJ457" s="11">
        <v>509.986083984375</v>
      </c>
      <c r="AK457" s="11">
        <v>507.74493408203125</v>
      </c>
      <c r="AL457" s="11">
        <v>544.48675537109375</v>
      </c>
      <c r="AM457" s="11">
        <v>526.96258544921875</v>
      </c>
      <c r="AN457" s="11">
        <v>581.205322265625</v>
      </c>
      <c r="AO457" s="11">
        <v>621.28424072265625</v>
      </c>
      <c r="AP457" s="11">
        <v>647.9952392578125</v>
      </c>
      <c r="AQ457" s="11">
        <v>638.77777099609375</v>
      </c>
      <c r="AR457" s="11">
        <v>634.71002197265625</v>
      </c>
      <c r="AS457" s="11">
        <v>605.73583984375</v>
      </c>
      <c r="AT457" s="11">
        <v>629.460693359375</v>
      </c>
      <c r="AU457" s="11">
        <v>603.06060791015625</v>
      </c>
      <c r="AV457" s="11">
        <v>670.0283203125</v>
      </c>
      <c r="AW457" s="11">
        <v>602.46905517578125</v>
      </c>
      <c r="AX457" s="11">
        <v>649.02783203125</v>
      </c>
      <c r="AY457" s="11">
        <v>642.40667724609375</v>
      </c>
      <c r="AZ457" s="11">
        <v>607.56378173828125</v>
      </c>
      <c r="BA457" s="11">
        <v>605.6302490234375</v>
      </c>
      <c r="BB457" s="11">
        <v>606.4547119140625</v>
      </c>
      <c r="BC457" s="11">
        <v>601.17498779296875</v>
      </c>
    </row>
    <row r="458" spans="1:55" x14ac:dyDescent="0.45">
      <c r="A458" s="1" t="s">
        <v>23</v>
      </c>
      <c r="B458" s="1" t="s">
        <v>2</v>
      </c>
      <c r="C458" s="1" t="s">
        <v>24</v>
      </c>
      <c r="D458" s="1" t="s">
        <v>73</v>
      </c>
      <c r="E458" s="11">
        <v>594.4166259765625</v>
      </c>
      <c r="F458" s="11">
        <v>616.84014892578125</v>
      </c>
      <c r="G458" s="11">
        <v>576.0167236328125</v>
      </c>
      <c r="H458" s="11">
        <v>603.24853515625</v>
      </c>
      <c r="I458" s="11">
        <v>537.9544677734375</v>
      </c>
      <c r="J458" s="11">
        <v>506.19625854492188</v>
      </c>
      <c r="K458" s="11">
        <v>517.59326171875</v>
      </c>
      <c r="L458" s="11">
        <v>538.2833251953125</v>
      </c>
      <c r="M458" s="11">
        <v>545.33538818359375</v>
      </c>
      <c r="N458" s="11">
        <v>548.0230712890625</v>
      </c>
      <c r="O458" s="11">
        <v>535.457763671875</v>
      </c>
      <c r="P458" s="11">
        <v>576.4532470703125</v>
      </c>
      <c r="Q458" s="11">
        <v>589.58050537109375</v>
      </c>
      <c r="R458" s="11">
        <v>602.6292724609375</v>
      </c>
      <c r="S458" s="11">
        <v>591.2786865234375</v>
      </c>
      <c r="T458" s="11">
        <v>589.050048828125</v>
      </c>
      <c r="U458" s="11">
        <v>571.0614013671875</v>
      </c>
      <c r="V458" s="11">
        <v>629.30987548828125</v>
      </c>
      <c r="W458" s="11">
        <v>613.3726806640625</v>
      </c>
      <c r="X458" s="11">
        <v>662.1900634765625</v>
      </c>
      <c r="Y458" s="11">
        <v>666.57318115234375</v>
      </c>
      <c r="Z458" s="11">
        <v>655.27227783203125</v>
      </c>
      <c r="AA458" s="11">
        <v>640.6396484375</v>
      </c>
      <c r="AB458" s="11">
        <v>587.04595947265625</v>
      </c>
      <c r="AC458" s="11">
        <v>591.8968505859375</v>
      </c>
      <c r="AD458" s="11">
        <v>590.918212890625</v>
      </c>
      <c r="AE458" s="11">
        <v>574.24078369140625</v>
      </c>
      <c r="AF458" s="11">
        <v>545.03814697265625</v>
      </c>
      <c r="AG458" s="11">
        <v>505.56393432617188</v>
      </c>
      <c r="AH458" s="11">
        <v>508.39004516601563</v>
      </c>
      <c r="AI458" s="11">
        <v>558.28192138671875</v>
      </c>
      <c r="AJ458" s="11">
        <v>529.01275634765625</v>
      </c>
      <c r="AK458" s="11">
        <v>514.64508056640625</v>
      </c>
      <c r="AL458" s="11">
        <v>512.4354248046875</v>
      </c>
      <c r="AM458" s="11">
        <v>549.167236328125</v>
      </c>
      <c r="AN458" s="11">
        <v>531.6917724609375</v>
      </c>
      <c r="AO458" s="11">
        <v>585.90936279296875</v>
      </c>
      <c r="AP458" s="11">
        <v>625.9781494140625</v>
      </c>
      <c r="AQ458" s="11">
        <v>652.69537353515625</v>
      </c>
      <c r="AR458" s="11">
        <v>643.5223388671875</v>
      </c>
      <c r="AS458" s="11">
        <v>639.49456787109375</v>
      </c>
      <c r="AT458" s="11">
        <v>610.58184814453125</v>
      </c>
      <c r="AU458" s="11">
        <v>634.31890869140625</v>
      </c>
      <c r="AV458" s="11">
        <v>607.97760009765625</v>
      </c>
      <c r="AW458" s="11">
        <v>674.91748046875</v>
      </c>
      <c r="AX458" s="11">
        <v>607.4493408203125</v>
      </c>
      <c r="AY458" s="11">
        <v>653.99261474609375</v>
      </c>
      <c r="AZ458" s="11">
        <v>647.40191650390625</v>
      </c>
      <c r="BA458" s="11">
        <v>612.611328125</v>
      </c>
      <c r="BB458" s="11">
        <v>610.70123291015625</v>
      </c>
      <c r="BC458" s="11">
        <v>611.53900146484375</v>
      </c>
    </row>
    <row r="459" spans="1:55" x14ac:dyDescent="0.45">
      <c r="A459" s="1" t="s">
        <v>23</v>
      </c>
      <c r="B459" s="1" t="s">
        <v>2</v>
      </c>
      <c r="C459" s="1" t="s">
        <v>24</v>
      </c>
      <c r="D459" s="1" t="s">
        <v>74</v>
      </c>
      <c r="E459" s="11">
        <v>585.27178955078125</v>
      </c>
      <c r="F459" s="11">
        <v>597.61712646484375</v>
      </c>
      <c r="G459" s="11">
        <v>622.57989501953125</v>
      </c>
      <c r="H459" s="11">
        <v>583.95904541015625</v>
      </c>
      <c r="I459" s="11">
        <v>609.10589599609375</v>
      </c>
      <c r="J459" s="11">
        <v>542.5916748046875</v>
      </c>
      <c r="K459" s="11">
        <v>510.01263427734375</v>
      </c>
      <c r="L459" s="11">
        <v>520.82391357421875</v>
      </c>
      <c r="M459" s="11">
        <v>541.1357421875</v>
      </c>
      <c r="N459" s="11">
        <v>547.98779296875</v>
      </c>
      <c r="O459" s="11">
        <v>550.586181640625</v>
      </c>
      <c r="P459" s="11">
        <v>538.02716064453125</v>
      </c>
      <c r="Q459" s="11">
        <v>578.97808837890625</v>
      </c>
      <c r="R459" s="11">
        <v>592.1397705078125</v>
      </c>
      <c r="S459" s="11">
        <v>605.2418212890625</v>
      </c>
      <c r="T459" s="11">
        <v>593.99517822265625</v>
      </c>
      <c r="U459" s="11">
        <v>591.8599853515625</v>
      </c>
      <c r="V459" s="11">
        <v>573.98919677734375</v>
      </c>
      <c r="W459" s="11">
        <v>632.23504638671875</v>
      </c>
      <c r="X459" s="11">
        <v>616.40472412109375</v>
      </c>
      <c r="Y459" s="11">
        <v>665.2279052734375</v>
      </c>
      <c r="Z459" s="11">
        <v>669.67779541015625</v>
      </c>
      <c r="AA459" s="11">
        <v>658.45574951171875</v>
      </c>
      <c r="AB459" s="11">
        <v>643.90081787109375</v>
      </c>
      <c r="AC459" s="11">
        <v>590.4310302734375</v>
      </c>
      <c r="AD459" s="11">
        <v>595.3194580078125</v>
      </c>
      <c r="AE459" s="11">
        <v>594.38201904296875</v>
      </c>
      <c r="AF459" s="11">
        <v>577.76275634765625</v>
      </c>
      <c r="AG459" s="11">
        <v>548.631591796875</v>
      </c>
      <c r="AH459" s="11">
        <v>509.23831176757813</v>
      </c>
      <c r="AI459" s="11">
        <v>512.090087890625</v>
      </c>
      <c r="AJ459" s="11">
        <v>561.94952392578125</v>
      </c>
      <c r="AK459" s="11">
        <v>532.7445068359375</v>
      </c>
      <c r="AL459" s="11">
        <v>518.42169189453125</v>
      </c>
      <c r="AM459" s="11">
        <v>516.24224853515625</v>
      </c>
      <c r="AN459" s="11">
        <v>552.96087646484375</v>
      </c>
      <c r="AO459" s="11">
        <v>535.5345458984375</v>
      </c>
      <c r="AP459" s="11">
        <v>589.720703125</v>
      </c>
      <c r="AQ459" s="11">
        <v>629.777099609375</v>
      </c>
      <c r="AR459" s="11">
        <v>656.49969482421875</v>
      </c>
      <c r="AS459" s="11">
        <v>647.37158203125</v>
      </c>
      <c r="AT459" s="11">
        <v>643.38116455078125</v>
      </c>
      <c r="AU459" s="11">
        <v>614.53179931640625</v>
      </c>
      <c r="AV459" s="11">
        <v>638.27801513671875</v>
      </c>
      <c r="AW459" s="11">
        <v>611.99560546875</v>
      </c>
      <c r="AX459" s="11">
        <v>678.89862060546875</v>
      </c>
      <c r="AY459" s="11">
        <v>611.52166748046875</v>
      </c>
      <c r="AZ459" s="11">
        <v>658.04400634765625</v>
      </c>
      <c r="BA459" s="11">
        <v>651.48126220703125</v>
      </c>
      <c r="BB459" s="11">
        <v>616.74468994140625</v>
      </c>
      <c r="BC459" s="11">
        <v>614.84991455078125</v>
      </c>
    </row>
    <row r="460" spans="1:55" x14ac:dyDescent="0.45">
      <c r="A460" s="1" t="s">
        <v>23</v>
      </c>
      <c r="B460" s="1" t="s">
        <v>2</v>
      </c>
      <c r="C460" s="1" t="s">
        <v>24</v>
      </c>
      <c r="D460" s="1" t="s">
        <v>75</v>
      </c>
      <c r="E460" s="11">
        <v>594.4166259765625</v>
      </c>
      <c r="F460" s="11">
        <v>587.4759521484375</v>
      </c>
      <c r="G460" s="11">
        <v>602.3143310546875</v>
      </c>
      <c r="H460" s="11">
        <v>629.73663330078125</v>
      </c>
      <c r="I460" s="11">
        <v>589.11920166015625</v>
      </c>
      <c r="J460" s="11">
        <v>612.81341552734375</v>
      </c>
      <c r="K460" s="11">
        <v>545.53570556640625</v>
      </c>
      <c r="L460" s="11">
        <v>512.44073486328125</v>
      </c>
      <c r="M460" s="11">
        <v>522.86962890625</v>
      </c>
      <c r="N460" s="11">
        <v>542.93658447265625</v>
      </c>
      <c r="O460" s="11">
        <v>549.678955078125</v>
      </c>
      <c r="P460" s="11">
        <v>552.247802734375</v>
      </c>
      <c r="Q460" s="11">
        <v>539.73345947265625</v>
      </c>
      <c r="R460" s="11">
        <v>580.65472412109375</v>
      </c>
      <c r="S460" s="11">
        <v>593.861572265625</v>
      </c>
      <c r="T460" s="11">
        <v>607.02105712890625</v>
      </c>
      <c r="U460" s="11">
        <v>595.882568359375</v>
      </c>
      <c r="V460" s="11">
        <v>593.8389892578125</v>
      </c>
      <c r="W460" s="11">
        <v>576.08453369140625</v>
      </c>
      <c r="X460" s="11">
        <v>634.30963134765625</v>
      </c>
      <c r="Y460" s="11">
        <v>618.58282470703125</v>
      </c>
      <c r="Z460" s="11">
        <v>667.39556884765625</v>
      </c>
      <c r="AA460" s="11">
        <v>671.89984130859375</v>
      </c>
      <c r="AB460" s="11">
        <v>660.75238037109375</v>
      </c>
      <c r="AC460" s="11">
        <v>646.27032470703125</v>
      </c>
      <c r="AD460" s="11">
        <v>592.92816162109375</v>
      </c>
      <c r="AE460" s="11">
        <v>597.84808349609375</v>
      </c>
      <c r="AF460" s="11">
        <v>596.9476318359375</v>
      </c>
      <c r="AG460" s="11">
        <v>580.38677978515625</v>
      </c>
      <c r="AH460" s="11">
        <v>551.32904052734375</v>
      </c>
      <c r="AI460" s="11">
        <v>512.021484375</v>
      </c>
      <c r="AJ460" s="11">
        <v>514.8968505859375</v>
      </c>
      <c r="AK460" s="11">
        <v>564.714599609375</v>
      </c>
      <c r="AL460" s="11">
        <v>535.57733154296875</v>
      </c>
      <c r="AM460" s="11">
        <v>521.3011474609375</v>
      </c>
      <c r="AN460" s="11">
        <v>519.152587890625</v>
      </c>
      <c r="AO460" s="11">
        <v>555.85223388671875</v>
      </c>
      <c r="AP460" s="11">
        <v>538.47625732421875</v>
      </c>
      <c r="AQ460" s="11">
        <v>592.624267578125</v>
      </c>
      <c r="AR460" s="11">
        <v>632.66412353515625</v>
      </c>
      <c r="AS460" s="11">
        <v>659.38897705078125</v>
      </c>
      <c r="AT460" s="11">
        <v>650.30499267578125</v>
      </c>
      <c r="AU460" s="11">
        <v>646.3529052734375</v>
      </c>
      <c r="AV460" s="11">
        <v>617.57025146484375</v>
      </c>
      <c r="AW460" s="11">
        <v>641.32135009765625</v>
      </c>
      <c r="AX460" s="11">
        <v>615.0977783203125</v>
      </c>
      <c r="AY460" s="11">
        <v>681.95098876953125</v>
      </c>
      <c r="AZ460" s="11">
        <v>614.67266845703125</v>
      </c>
      <c r="BA460" s="11">
        <v>661.16558837890625</v>
      </c>
      <c r="BB460" s="11">
        <v>654.6318359375</v>
      </c>
      <c r="BC460" s="11">
        <v>619.94622802734375</v>
      </c>
    </row>
    <row r="461" spans="1:55" x14ac:dyDescent="0.45">
      <c r="A461" s="1" t="s">
        <v>23</v>
      </c>
      <c r="B461" s="1" t="s">
        <v>2</v>
      </c>
      <c r="C461" s="1" t="s">
        <v>24</v>
      </c>
      <c r="D461" s="1" t="s">
        <v>76</v>
      </c>
      <c r="E461" s="11">
        <v>609.74359130859375</v>
      </c>
      <c r="F461" s="11">
        <v>595.77001953125</v>
      </c>
      <c r="G461" s="11">
        <v>591.30621337890625</v>
      </c>
      <c r="H461" s="11">
        <v>608.97479248046875</v>
      </c>
      <c r="I461" s="11">
        <v>634.19146728515625</v>
      </c>
      <c r="J461" s="11">
        <v>592.2386474609375</v>
      </c>
      <c r="K461" s="11">
        <v>614.93377685546875</v>
      </c>
      <c r="L461" s="11">
        <v>547.2021484375</v>
      </c>
      <c r="M461" s="11">
        <v>513.805419921875</v>
      </c>
      <c r="N461" s="11">
        <v>523.994384765625</v>
      </c>
      <c r="O461" s="11">
        <v>543.91033935546875</v>
      </c>
      <c r="P461" s="11">
        <v>550.60455322265625</v>
      </c>
      <c r="Q461" s="11">
        <v>553.17987060546875</v>
      </c>
      <c r="R461" s="11">
        <v>540.7344970703125</v>
      </c>
      <c r="S461" s="11">
        <v>581.63763427734375</v>
      </c>
      <c r="T461" s="11">
        <v>594.89520263671875</v>
      </c>
      <c r="U461" s="11">
        <v>608.1121826171875</v>
      </c>
      <c r="V461" s="11">
        <v>597.07867431640625</v>
      </c>
      <c r="W461" s="11">
        <v>595.12005615234375</v>
      </c>
      <c r="X461" s="11">
        <v>577.47442626953125</v>
      </c>
      <c r="Y461" s="11">
        <v>635.66876220703125</v>
      </c>
      <c r="Z461" s="11">
        <v>620.03741455078125</v>
      </c>
      <c r="AA461" s="11">
        <v>668.824951171875</v>
      </c>
      <c r="AB461" s="11">
        <v>673.37542724609375</v>
      </c>
      <c r="AC461" s="11">
        <v>662.2939453125</v>
      </c>
      <c r="AD461" s="11">
        <v>647.8778076171875</v>
      </c>
      <c r="AE461" s="11">
        <v>594.65850830078125</v>
      </c>
      <c r="AF461" s="11">
        <v>599.60400390625</v>
      </c>
      <c r="AG461" s="11">
        <v>598.7366943359375</v>
      </c>
      <c r="AH461" s="11">
        <v>582.2303466796875</v>
      </c>
      <c r="AI461" s="11">
        <v>553.24395751953125</v>
      </c>
      <c r="AJ461" s="11">
        <v>514.0205078125</v>
      </c>
      <c r="AK461" s="11">
        <v>516.9171142578125</v>
      </c>
      <c r="AL461" s="11">
        <v>566.68975830078125</v>
      </c>
      <c r="AM461" s="11">
        <v>537.61944580078125</v>
      </c>
      <c r="AN461" s="11">
        <v>523.3895263671875</v>
      </c>
      <c r="AO461" s="11">
        <v>521.27093505859375</v>
      </c>
      <c r="AP461" s="11">
        <v>557.94793701171875</v>
      </c>
      <c r="AQ461" s="11">
        <v>540.62322998046875</v>
      </c>
      <c r="AR461" s="11">
        <v>594.7322998046875</v>
      </c>
      <c r="AS461" s="11">
        <v>634.75433349609375</v>
      </c>
      <c r="AT461" s="11">
        <v>661.4775390625</v>
      </c>
      <c r="AU461" s="11">
        <v>652.43731689453125</v>
      </c>
      <c r="AV461" s="11">
        <v>648.52203369140625</v>
      </c>
      <c r="AW461" s="11">
        <v>619.80517578125</v>
      </c>
      <c r="AX461" s="11">
        <v>643.55596923828125</v>
      </c>
      <c r="AY461" s="11">
        <v>617.3870849609375</v>
      </c>
      <c r="AZ461" s="11">
        <v>684.18646240234375</v>
      </c>
      <c r="BA461" s="11">
        <v>617.00543212890625</v>
      </c>
      <c r="BB461" s="11">
        <v>663.4669189453125</v>
      </c>
      <c r="BC461" s="11">
        <v>656.9541015625</v>
      </c>
    </row>
    <row r="462" spans="1:55" x14ac:dyDescent="0.45">
      <c r="A462" s="1" t="s">
        <v>23</v>
      </c>
      <c r="B462" s="1" t="s">
        <v>2</v>
      </c>
      <c r="C462" s="1" t="s">
        <v>24</v>
      </c>
      <c r="D462" s="1" t="s">
        <v>77</v>
      </c>
      <c r="E462" s="11">
        <v>575.5233154296875</v>
      </c>
      <c r="F462" s="11">
        <v>610.191162109375</v>
      </c>
      <c r="G462" s="11">
        <v>598.65447998046875</v>
      </c>
      <c r="H462" s="11">
        <v>597.368408203125</v>
      </c>
      <c r="I462" s="11">
        <v>612.81317138671875</v>
      </c>
      <c r="J462" s="11">
        <v>636.50250244140625</v>
      </c>
      <c r="K462" s="11">
        <v>593.69329833984375</v>
      </c>
      <c r="L462" s="11">
        <v>615.70611572265625</v>
      </c>
      <c r="M462" s="11">
        <v>547.75494384765625</v>
      </c>
      <c r="N462" s="11">
        <v>514.21221923828125</v>
      </c>
      <c r="O462" s="11">
        <v>524.26019287109375</v>
      </c>
      <c r="P462" s="11">
        <v>544.088623046875</v>
      </c>
      <c r="Q462" s="11">
        <v>550.7733154296875</v>
      </c>
      <c r="R462" s="11">
        <v>553.38165283203125</v>
      </c>
      <c r="S462" s="11">
        <v>541.0225830078125</v>
      </c>
      <c r="T462" s="11">
        <v>581.909912109375</v>
      </c>
      <c r="U462" s="11">
        <v>595.21893310546875</v>
      </c>
      <c r="V462" s="11">
        <v>608.4898681640625</v>
      </c>
      <c r="W462" s="11">
        <v>597.55810546875</v>
      </c>
      <c r="X462" s="11">
        <v>595.67840576171875</v>
      </c>
      <c r="Y462" s="11">
        <v>578.1370849609375</v>
      </c>
      <c r="Z462" s="11">
        <v>636.2862548828125</v>
      </c>
      <c r="AA462" s="11">
        <v>620.74005126953125</v>
      </c>
      <c r="AB462" s="11">
        <v>669.4892578125</v>
      </c>
      <c r="AC462" s="11">
        <v>674.07781982421875</v>
      </c>
      <c r="AD462" s="11">
        <v>663.05767822265625</v>
      </c>
      <c r="AE462" s="11">
        <v>648.7041015625</v>
      </c>
      <c r="AF462" s="11">
        <v>595.60955810546875</v>
      </c>
      <c r="AG462" s="11">
        <v>600.57733154296875</v>
      </c>
      <c r="AH462" s="11">
        <v>599.74005126953125</v>
      </c>
      <c r="AI462" s="11">
        <v>583.2882080078125</v>
      </c>
      <c r="AJ462" s="11">
        <v>554.374755859375</v>
      </c>
      <c r="AK462" s="11">
        <v>515.2386474609375</v>
      </c>
      <c r="AL462" s="11">
        <v>518.15496826171875</v>
      </c>
      <c r="AM462" s="11">
        <v>567.87640380859375</v>
      </c>
      <c r="AN462" s="11">
        <v>538.87640380859375</v>
      </c>
      <c r="AO462" s="11">
        <v>524.694091796875</v>
      </c>
      <c r="AP462" s="11">
        <v>522.60369873046875</v>
      </c>
      <c r="AQ462" s="11">
        <v>559.25543212890625</v>
      </c>
      <c r="AR462" s="11">
        <v>541.98529052734375</v>
      </c>
      <c r="AS462" s="11">
        <v>596.05047607421875</v>
      </c>
      <c r="AT462" s="11">
        <v>636.04827880859375</v>
      </c>
      <c r="AU462" s="11">
        <v>662.7672119140625</v>
      </c>
      <c r="AV462" s="11">
        <v>653.77069091796875</v>
      </c>
      <c r="AW462" s="11">
        <v>649.89166259765625</v>
      </c>
      <c r="AX462" s="11">
        <v>621.23956298828125</v>
      </c>
      <c r="AY462" s="11">
        <v>644.98382568359375</v>
      </c>
      <c r="AZ462" s="11">
        <v>618.87060546875</v>
      </c>
      <c r="BA462" s="11">
        <v>685.60748291015625</v>
      </c>
      <c r="BB462" s="11">
        <v>618.52972412109375</v>
      </c>
      <c r="BC462" s="11">
        <v>664.9482421875</v>
      </c>
    </row>
    <row r="463" spans="1:55" x14ac:dyDescent="0.45">
      <c r="A463" s="1" t="s">
        <v>23</v>
      </c>
      <c r="B463" s="1" t="s">
        <v>2</v>
      </c>
      <c r="C463" s="1" t="s">
        <v>24</v>
      </c>
      <c r="D463" s="1" t="s">
        <v>78</v>
      </c>
      <c r="E463" s="11">
        <v>563.07952880859375</v>
      </c>
      <c r="F463" s="11">
        <v>575.3045654296875</v>
      </c>
      <c r="G463" s="11">
        <v>612.201904296875</v>
      </c>
      <c r="H463" s="11">
        <v>604.1119384765625</v>
      </c>
      <c r="I463" s="11">
        <v>600.629150390625</v>
      </c>
      <c r="J463" s="11">
        <v>614.548583984375</v>
      </c>
      <c r="K463" s="11">
        <v>637.1920166015625</v>
      </c>
      <c r="L463" s="11">
        <v>593.8641357421875</v>
      </c>
      <c r="M463" s="11">
        <v>615.421875</v>
      </c>
      <c r="N463" s="11">
        <v>547.41748046875</v>
      </c>
      <c r="O463" s="11">
        <v>513.8385009765625</v>
      </c>
      <c r="P463" s="11">
        <v>523.81353759765625</v>
      </c>
      <c r="Q463" s="11">
        <v>543.5931396484375</v>
      </c>
      <c r="R463" s="11">
        <v>550.29620361328125</v>
      </c>
      <c r="S463" s="11">
        <v>552.9541015625</v>
      </c>
      <c r="T463" s="11">
        <v>540.69232177734375</v>
      </c>
      <c r="U463" s="11">
        <v>581.561767578125</v>
      </c>
      <c r="V463" s="11">
        <v>594.91937255859375</v>
      </c>
      <c r="W463" s="11">
        <v>608.23834228515625</v>
      </c>
      <c r="X463" s="11">
        <v>597.40380859375</v>
      </c>
      <c r="Y463" s="11">
        <v>595.5970458984375</v>
      </c>
      <c r="Z463" s="11">
        <v>578.15576171875</v>
      </c>
      <c r="AA463" s="11">
        <v>636.240234375</v>
      </c>
      <c r="AB463" s="11">
        <v>620.77496337890625</v>
      </c>
      <c r="AC463" s="11">
        <v>669.47247314453125</v>
      </c>
      <c r="AD463" s="11">
        <v>674.0927734375</v>
      </c>
      <c r="AE463" s="11">
        <v>663.13037109375</v>
      </c>
      <c r="AF463" s="11">
        <v>648.83697509765625</v>
      </c>
      <c r="AG463" s="11">
        <v>595.87091064453125</v>
      </c>
      <c r="AH463" s="11">
        <v>600.8572998046875</v>
      </c>
      <c r="AI463" s="11">
        <v>600.04852294921875</v>
      </c>
      <c r="AJ463" s="11">
        <v>583.6517333984375</v>
      </c>
      <c r="AK463" s="11">
        <v>554.8133544921875</v>
      </c>
      <c r="AL463" s="11">
        <v>515.7677001953125</v>
      </c>
      <c r="AM463" s="11">
        <v>518.7030029296875</v>
      </c>
      <c r="AN463" s="11">
        <v>568.3685302734375</v>
      </c>
      <c r="AO463" s="11">
        <v>539.4417724609375</v>
      </c>
      <c r="AP463" s="11">
        <v>525.30657958984375</v>
      </c>
      <c r="AQ463" s="11">
        <v>523.2459716796875</v>
      </c>
      <c r="AR463" s="11">
        <v>559.87054443359375</v>
      </c>
      <c r="AS463" s="11">
        <v>542.6571044921875</v>
      </c>
      <c r="AT463" s="11">
        <v>596.67108154296875</v>
      </c>
      <c r="AU463" s="11">
        <v>636.6407470703125</v>
      </c>
      <c r="AV463" s="11">
        <v>663.3521728515625</v>
      </c>
      <c r="AW463" s="11">
        <v>654.3994140625</v>
      </c>
      <c r="AX463" s="11">
        <v>650.553466796875</v>
      </c>
      <c r="AY463" s="11">
        <v>621.96490478515625</v>
      </c>
      <c r="AZ463" s="11">
        <v>645.6990966796875</v>
      </c>
      <c r="BA463" s="11">
        <v>619.6414794921875</v>
      </c>
      <c r="BB463" s="11">
        <v>686.31005859375</v>
      </c>
      <c r="BC463" s="11">
        <v>619.3341064453125</v>
      </c>
    </row>
    <row r="464" spans="1:55" x14ac:dyDescent="0.45">
      <c r="A464" s="1" t="s">
        <v>23</v>
      </c>
      <c r="B464" s="1" t="s">
        <v>2</v>
      </c>
      <c r="C464" s="1" t="s">
        <v>24</v>
      </c>
      <c r="D464" s="1" t="s">
        <v>79</v>
      </c>
      <c r="E464" s="11">
        <v>597.29986572265625</v>
      </c>
      <c r="F464" s="11">
        <v>562.24273681640625</v>
      </c>
      <c r="G464" s="11">
        <v>576.69781494140625</v>
      </c>
      <c r="H464" s="11">
        <v>617.0836181640625</v>
      </c>
      <c r="I464" s="11">
        <v>606.8070068359375</v>
      </c>
      <c r="J464" s="11">
        <v>601.8426513671875</v>
      </c>
      <c r="K464" s="11">
        <v>614.73101806640625</v>
      </c>
      <c r="L464" s="11">
        <v>636.66485595703125</v>
      </c>
      <c r="M464" s="11">
        <v>593.0572509765625</v>
      </c>
      <c r="N464" s="11">
        <v>614.3177490234375</v>
      </c>
      <c r="O464" s="11">
        <v>546.3724365234375</v>
      </c>
      <c r="P464" s="11">
        <v>512.83056640625</v>
      </c>
      <c r="Q464" s="11">
        <v>522.774658203125</v>
      </c>
      <c r="R464" s="11">
        <v>542.533447265625</v>
      </c>
      <c r="S464" s="11">
        <v>549.27154541015625</v>
      </c>
      <c r="T464" s="11">
        <v>551.98809814453125</v>
      </c>
      <c r="U464" s="11">
        <v>539.8277587890625</v>
      </c>
      <c r="V464" s="11">
        <v>580.675048828125</v>
      </c>
      <c r="W464" s="11">
        <v>594.07586669921875</v>
      </c>
      <c r="X464" s="11">
        <v>607.435791015625</v>
      </c>
      <c r="Y464" s="11">
        <v>596.6925048828125</v>
      </c>
      <c r="Z464" s="11">
        <v>594.9517822265625</v>
      </c>
      <c r="AA464" s="11">
        <v>577.59893798828125</v>
      </c>
      <c r="AB464" s="11">
        <v>635.6080322265625</v>
      </c>
      <c r="AC464" s="11">
        <v>620.21710205078125</v>
      </c>
      <c r="AD464" s="11">
        <v>668.853515625</v>
      </c>
      <c r="AE464" s="11">
        <v>673.49993896484375</v>
      </c>
      <c r="AF464" s="11">
        <v>662.59149169921875</v>
      </c>
      <c r="AG464" s="11">
        <v>648.356201171875</v>
      </c>
      <c r="AH464" s="11">
        <v>595.5185546875</v>
      </c>
      <c r="AI464" s="11">
        <v>600.52130126953125</v>
      </c>
      <c r="AJ464" s="11">
        <v>599.73931884765625</v>
      </c>
      <c r="AK464" s="11">
        <v>583.39727783203125</v>
      </c>
      <c r="AL464" s="11">
        <v>554.63433837890625</v>
      </c>
      <c r="AM464" s="11">
        <v>515.6805419921875</v>
      </c>
      <c r="AN464" s="11">
        <v>518.634765625</v>
      </c>
      <c r="AO464" s="11">
        <v>568.2413330078125</v>
      </c>
      <c r="AP464" s="11">
        <v>539.38714599609375</v>
      </c>
      <c r="AQ464" s="11">
        <v>525.30096435546875</v>
      </c>
      <c r="AR464" s="11">
        <v>523.27166748046875</v>
      </c>
      <c r="AS464" s="11">
        <v>559.867431640625</v>
      </c>
      <c r="AT464" s="11">
        <v>542.70904541015625</v>
      </c>
      <c r="AU464" s="11">
        <v>596.66864013671875</v>
      </c>
      <c r="AV464" s="11">
        <v>636.6070556640625</v>
      </c>
      <c r="AW464" s="11">
        <v>663.30841064453125</v>
      </c>
      <c r="AX464" s="11">
        <v>654.39617919921875</v>
      </c>
      <c r="AY464" s="11">
        <v>650.57940673828125</v>
      </c>
      <c r="AZ464" s="11">
        <v>622.05426025390625</v>
      </c>
      <c r="BA464" s="11">
        <v>645.7745361328125</v>
      </c>
      <c r="BB464" s="11">
        <v>619.773681640625</v>
      </c>
      <c r="BC464" s="11">
        <v>686.36334228515625</v>
      </c>
    </row>
    <row r="465" spans="1:55" x14ac:dyDescent="0.45">
      <c r="A465" s="1" t="s">
        <v>23</v>
      </c>
      <c r="B465" s="1" t="s">
        <v>2</v>
      </c>
      <c r="C465" s="1" t="s">
        <v>24</v>
      </c>
      <c r="D465" s="1" t="s">
        <v>80</v>
      </c>
      <c r="E465" s="11">
        <v>535.08111572265625</v>
      </c>
      <c r="F465" s="11">
        <v>595.52056884765625</v>
      </c>
      <c r="G465" s="11">
        <v>562.802978515625</v>
      </c>
      <c r="H465" s="11">
        <v>580.9525146484375</v>
      </c>
      <c r="I465" s="11">
        <v>618.9873046875</v>
      </c>
      <c r="J465" s="11">
        <v>607.2593994140625</v>
      </c>
      <c r="K465" s="11">
        <v>601.323974609375</v>
      </c>
      <c r="L465" s="11">
        <v>613.52471923828125</v>
      </c>
      <c r="M465" s="11">
        <v>634.98480224609375</v>
      </c>
      <c r="N465" s="11">
        <v>591.282470703125</v>
      </c>
      <c r="O465" s="11">
        <v>612.35137939453125</v>
      </c>
      <c r="P465" s="11">
        <v>544.56829833984375</v>
      </c>
      <c r="Q465" s="11">
        <v>511.1236572265625</v>
      </c>
      <c r="R465" s="11">
        <v>521.0665283203125</v>
      </c>
      <c r="S465" s="11">
        <v>540.81829833984375</v>
      </c>
      <c r="T465" s="11">
        <v>547.60205078125</v>
      </c>
      <c r="U465" s="11">
        <v>550.38323974609375</v>
      </c>
      <c r="V465" s="11">
        <v>538.3306884765625</v>
      </c>
      <c r="W465" s="11">
        <v>579.1407470703125</v>
      </c>
      <c r="X465" s="11">
        <v>592.57757568359375</v>
      </c>
      <c r="Y465" s="11">
        <v>605.97100830078125</v>
      </c>
      <c r="Z465" s="11">
        <v>595.31884765625</v>
      </c>
      <c r="AA465" s="11">
        <v>593.6343994140625</v>
      </c>
      <c r="AB465" s="11">
        <v>576.37139892578125</v>
      </c>
      <c r="AC465" s="11">
        <v>634.281982421875</v>
      </c>
      <c r="AD465" s="11">
        <v>618.96661376953125</v>
      </c>
      <c r="AE465" s="11">
        <v>667.52459716796875</v>
      </c>
      <c r="AF465" s="11">
        <v>672.19427490234375</v>
      </c>
      <c r="AG465" s="11">
        <v>661.3427734375</v>
      </c>
      <c r="AH465" s="11">
        <v>647.16912841796875</v>
      </c>
      <c r="AI465" s="11">
        <v>594.47540283203125</v>
      </c>
      <c r="AJ465" s="11">
        <v>599.4937744140625</v>
      </c>
      <c r="AK465" s="11">
        <v>598.739990234375</v>
      </c>
      <c r="AL465" s="11">
        <v>582.45806884765625</v>
      </c>
      <c r="AM465" s="11">
        <v>553.7796630859375</v>
      </c>
      <c r="AN465" s="11">
        <v>514.93011474609375</v>
      </c>
      <c r="AO465" s="11">
        <v>517.90399169921875</v>
      </c>
      <c r="AP465" s="11">
        <v>567.4384765625</v>
      </c>
      <c r="AQ465" s="11">
        <v>538.6669921875</v>
      </c>
      <c r="AR465" s="11">
        <v>524.63641357421875</v>
      </c>
      <c r="AS465" s="11">
        <v>522.6407470703125</v>
      </c>
      <c r="AT465" s="11">
        <v>559.1982421875</v>
      </c>
      <c r="AU465" s="11">
        <v>542.10003662109375</v>
      </c>
      <c r="AV465" s="11">
        <v>595.9930419921875</v>
      </c>
      <c r="AW465" s="11">
        <v>635.8914794921875</v>
      </c>
      <c r="AX465" s="11">
        <v>662.57464599609375</v>
      </c>
      <c r="AY465" s="11">
        <v>653.70257568359375</v>
      </c>
      <c r="AZ465" s="11">
        <v>649.91595458984375</v>
      </c>
      <c r="BA465" s="11">
        <v>621.45947265625</v>
      </c>
      <c r="BB465" s="11">
        <v>645.1622314453125</v>
      </c>
      <c r="BC465" s="11">
        <v>619.2177734375</v>
      </c>
    </row>
    <row r="466" spans="1:55" x14ac:dyDescent="0.45">
      <c r="A466" s="1" t="s">
        <v>23</v>
      </c>
      <c r="B466" s="1" t="s">
        <v>2</v>
      </c>
      <c r="C466" s="1" t="s">
        <v>24</v>
      </c>
      <c r="D466" s="1" t="s">
        <v>81</v>
      </c>
      <c r="E466" s="11">
        <v>584.59710693359375</v>
      </c>
      <c r="F466" s="11">
        <v>532.85052490234375</v>
      </c>
      <c r="G466" s="11">
        <v>595.17724609375</v>
      </c>
      <c r="H466" s="11">
        <v>566.4351806640625</v>
      </c>
      <c r="I466" s="11">
        <v>582.32330322265625</v>
      </c>
      <c r="J466" s="11">
        <v>618.7314453125</v>
      </c>
      <c r="K466" s="11">
        <v>606.06982421875</v>
      </c>
      <c r="L466" s="11">
        <v>599.51800537109375</v>
      </c>
      <c r="M466" s="11">
        <v>611.27435302734375</v>
      </c>
      <c r="N466" s="11">
        <v>632.4228515625</v>
      </c>
      <c r="O466" s="11">
        <v>588.75469970703125</v>
      </c>
      <c r="P466" s="11">
        <v>609.70330810546875</v>
      </c>
      <c r="Q466" s="11">
        <v>542.1507568359375</v>
      </c>
      <c r="R466" s="11">
        <v>508.8472900390625</v>
      </c>
      <c r="S466" s="11">
        <v>518.806884765625</v>
      </c>
      <c r="T466" s="11">
        <v>538.558837890625</v>
      </c>
      <c r="U466" s="11">
        <v>545.3929443359375</v>
      </c>
      <c r="V466" s="11">
        <v>548.23980712890625</v>
      </c>
      <c r="W466" s="11">
        <v>536.296875</v>
      </c>
      <c r="X466" s="11">
        <v>577.05548095703125</v>
      </c>
      <c r="Y466" s="11">
        <v>590.52105712890625</v>
      </c>
      <c r="Z466" s="11">
        <v>603.94049072265625</v>
      </c>
      <c r="AA466" s="11">
        <v>593.3707275390625</v>
      </c>
      <c r="AB466" s="11">
        <v>591.73870849609375</v>
      </c>
      <c r="AC466" s="11">
        <v>574.56488037109375</v>
      </c>
      <c r="AD466" s="11">
        <v>632.35833740234375</v>
      </c>
      <c r="AE466" s="11">
        <v>617.11944580078125</v>
      </c>
      <c r="AF466" s="11">
        <v>665.58514404296875</v>
      </c>
      <c r="AG466" s="11">
        <v>670.27630615234375</v>
      </c>
      <c r="AH466" s="11">
        <v>659.4835205078125</v>
      </c>
      <c r="AI466" s="11">
        <v>645.37518310546875</v>
      </c>
      <c r="AJ466" s="11">
        <v>592.83795166015625</v>
      </c>
      <c r="AK466" s="11">
        <v>597.87158203125</v>
      </c>
      <c r="AL466" s="11">
        <v>597.14691162109375</v>
      </c>
      <c r="AM466" s="11">
        <v>580.92999267578125</v>
      </c>
      <c r="AN466" s="11">
        <v>552.3443603515625</v>
      </c>
      <c r="AO466" s="11">
        <v>513.6083984375</v>
      </c>
      <c r="AP466" s="11">
        <v>516.60028076171875</v>
      </c>
      <c r="AQ466" s="11">
        <v>566.05523681640625</v>
      </c>
      <c r="AR466" s="11">
        <v>537.3751220703125</v>
      </c>
      <c r="AS466" s="11">
        <v>523.4046630859375</v>
      </c>
      <c r="AT466" s="11">
        <v>521.4420166015625</v>
      </c>
      <c r="AU466" s="11">
        <v>557.95458984375</v>
      </c>
      <c r="AV466" s="11">
        <v>540.92022705078125</v>
      </c>
      <c r="AW466" s="11">
        <v>594.7364501953125</v>
      </c>
      <c r="AX466" s="11">
        <v>634.58502197265625</v>
      </c>
      <c r="AY466" s="11">
        <v>661.242431640625</v>
      </c>
      <c r="AZ466" s="11">
        <v>652.412109375</v>
      </c>
      <c r="BA466" s="11">
        <v>648.65521240234375</v>
      </c>
      <c r="BB466" s="11">
        <v>620.27362060546875</v>
      </c>
      <c r="BC466" s="11">
        <v>643.94879150390625</v>
      </c>
    </row>
    <row r="467" spans="1:55" x14ac:dyDescent="0.45">
      <c r="A467" s="1" t="s">
        <v>23</v>
      </c>
      <c r="B467" s="1" t="s">
        <v>2</v>
      </c>
      <c r="C467" s="1" t="s">
        <v>24</v>
      </c>
      <c r="D467" s="1" t="s">
        <v>82</v>
      </c>
      <c r="E467" s="11">
        <v>535.36785888671875</v>
      </c>
      <c r="F467" s="11">
        <v>581.7613525390625</v>
      </c>
      <c r="G467" s="11">
        <v>532.3082275390625</v>
      </c>
      <c r="H467" s="11">
        <v>598.24609375</v>
      </c>
      <c r="I467" s="11">
        <v>567.4639892578125</v>
      </c>
      <c r="J467" s="11">
        <v>581.82830810546875</v>
      </c>
      <c r="K467" s="11">
        <v>617.12322998046875</v>
      </c>
      <c r="L467" s="11">
        <v>603.87811279296875</v>
      </c>
      <c r="M467" s="11">
        <v>596.954345703125</v>
      </c>
      <c r="N467" s="11">
        <v>608.43280029296875</v>
      </c>
      <c r="O467" s="11">
        <v>629.38238525390625</v>
      </c>
      <c r="P467" s="11">
        <v>585.82159423828125</v>
      </c>
      <c r="Q467" s="11">
        <v>606.69427490234375</v>
      </c>
      <c r="R467" s="11">
        <v>539.401611328125</v>
      </c>
      <c r="S467" s="11">
        <v>506.25701904296875</v>
      </c>
      <c r="T467" s="11">
        <v>516.2437744140625</v>
      </c>
      <c r="U467" s="11">
        <v>536.00018310546875</v>
      </c>
      <c r="V467" s="11">
        <v>542.88385009765625</v>
      </c>
      <c r="W467" s="11">
        <v>545.792236328125</v>
      </c>
      <c r="X467" s="11">
        <v>533.9525146484375</v>
      </c>
      <c r="Y467" s="11">
        <v>574.6539306640625</v>
      </c>
      <c r="Z467" s="11">
        <v>588.14166259765625</v>
      </c>
      <c r="AA467" s="11">
        <v>601.57269287109375</v>
      </c>
      <c r="AB467" s="11">
        <v>591.07879638671875</v>
      </c>
      <c r="AC467" s="11">
        <v>589.49169921875</v>
      </c>
      <c r="AD467" s="11">
        <v>572.400634765625</v>
      </c>
      <c r="AE467" s="11">
        <v>630.072509765625</v>
      </c>
      <c r="AF467" s="11">
        <v>614.90533447265625</v>
      </c>
      <c r="AG467" s="11">
        <v>663.27618408203125</v>
      </c>
      <c r="AH467" s="11">
        <v>667.98553466796875</v>
      </c>
      <c r="AI467" s="11">
        <v>657.24945068359375</v>
      </c>
      <c r="AJ467" s="11">
        <v>643.2044677734375</v>
      </c>
      <c r="AK467" s="11">
        <v>590.82196044921875</v>
      </c>
      <c r="AL467" s="11">
        <v>595.86962890625</v>
      </c>
      <c r="AM467" s="11">
        <v>595.17333984375</v>
      </c>
      <c r="AN467" s="11">
        <v>579.021240234375</v>
      </c>
      <c r="AO467" s="11">
        <v>550.5277099609375</v>
      </c>
      <c r="AP467" s="11">
        <v>511.90219116210938</v>
      </c>
      <c r="AQ467" s="11">
        <v>514.91314697265625</v>
      </c>
      <c r="AR467" s="11">
        <v>564.28997802734375</v>
      </c>
      <c r="AS467" s="11">
        <v>535.70135498046875</v>
      </c>
      <c r="AT467" s="11">
        <v>521.78839111328125</v>
      </c>
      <c r="AU467" s="11">
        <v>519.85791015625</v>
      </c>
      <c r="AV467" s="11">
        <v>556.32440185546875</v>
      </c>
      <c r="AW467" s="11">
        <v>539.35272216796875</v>
      </c>
      <c r="AX467" s="11">
        <v>593.08831787109375</v>
      </c>
      <c r="AY467" s="11">
        <v>632.8831787109375</v>
      </c>
      <c r="AZ467" s="11">
        <v>659.51312255859375</v>
      </c>
      <c r="BA467" s="11">
        <v>650.721923828125</v>
      </c>
      <c r="BB467" s="11">
        <v>646.99444580078125</v>
      </c>
      <c r="BC467" s="11">
        <v>618.6806640625</v>
      </c>
    </row>
    <row r="468" spans="1:55" x14ac:dyDescent="0.45">
      <c r="A468" s="1" t="s">
        <v>23</v>
      </c>
      <c r="B468" s="1" t="s">
        <v>2</v>
      </c>
      <c r="C468" s="1" t="s">
        <v>24</v>
      </c>
      <c r="D468" s="1" t="s">
        <v>83</v>
      </c>
      <c r="E468" s="11">
        <v>538.4447021484375</v>
      </c>
      <c r="F468" s="11">
        <v>532.28619384765625</v>
      </c>
      <c r="G468" s="11">
        <v>580.4688720703125</v>
      </c>
      <c r="H468" s="11">
        <v>535.0887451171875</v>
      </c>
      <c r="I468" s="11">
        <v>598.62091064453125</v>
      </c>
      <c r="J468" s="11">
        <v>566.5472412109375</v>
      </c>
      <c r="K468" s="11">
        <v>579.9005126953125</v>
      </c>
      <c r="L468" s="11">
        <v>614.428955078125</v>
      </c>
      <c r="M468" s="11">
        <v>600.85247802734375</v>
      </c>
      <c r="N468" s="11">
        <v>593.7286376953125</v>
      </c>
      <c r="O468" s="11">
        <v>605.04266357421875</v>
      </c>
      <c r="P468" s="11">
        <v>625.86737060546875</v>
      </c>
      <c r="Q468" s="11">
        <v>582.47052001953125</v>
      </c>
      <c r="R468" s="11">
        <v>603.29730224609375</v>
      </c>
      <c r="S468" s="11">
        <v>536.3001708984375</v>
      </c>
      <c r="T468" s="11">
        <v>503.334228515625</v>
      </c>
      <c r="U468" s="11">
        <v>513.35284423828125</v>
      </c>
      <c r="V468" s="11">
        <v>533.11151123046875</v>
      </c>
      <c r="W468" s="11">
        <v>540.04193115234375</v>
      </c>
      <c r="X468" s="11">
        <v>543.00799560546875</v>
      </c>
      <c r="Y468" s="11">
        <v>531.269775390625</v>
      </c>
      <c r="Z468" s="11">
        <v>571.90228271484375</v>
      </c>
      <c r="AA468" s="11">
        <v>585.39752197265625</v>
      </c>
      <c r="AB468" s="11">
        <v>598.8336181640625</v>
      </c>
      <c r="AC468" s="11">
        <v>588.4122314453125</v>
      </c>
      <c r="AD468" s="11">
        <v>586.86651611328125</v>
      </c>
      <c r="AE468" s="11">
        <v>569.858154296875</v>
      </c>
      <c r="AF468" s="11">
        <v>627.39605712890625</v>
      </c>
      <c r="AG468" s="11">
        <v>612.3026123046875</v>
      </c>
      <c r="AH468" s="11">
        <v>660.5692138671875</v>
      </c>
      <c r="AI468" s="11">
        <v>665.2962646484375</v>
      </c>
      <c r="AJ468" s="11">
        <v>654.6190185546875</v>
      </c>
      <c r="AK468" s="11">
        <v>640.64056396484375</v>
      </c>
      <c r="AL468" s="11">
        <v>588.421630859375</v>
      </c>
      <c r="AM468" s="11">
        <v>593.48382568359375</v>
      </c>
      <c r="AN468" s="11">
        <v>592.81781005859375</v>
      </c>
      <c r="AO468" s="11">
        <v>576.734375</v>
      </c>
      <c r="AP468" s="11">
        <v>548.33563232421875</v>
      </c>
      <c r="AQ468" s="11">
        <v>509.82870483398438</v>
      </c>
      <c r="AR468" s="11">
        <v>512.86090087890625</v>
      </c>
      <c r="AS468" s="11">
        <v>562.15411376953125</v>
      </c>
      <c r="AT468" s="11">
        <v>533.66009521484375</v>
      </c>
      <c r="AU468" s="11">
        <v>519.80670166015625</v>
      </c>
      <c r="AV468" s="11">
        <v>517.90869140625</v>
      </c>
      <c r="AW468" s="11">
        <v>554.32403564453125</v>
      </c>
      <c r="AX468" s="11">
        <v>537.4149169921875</v>
      </c>
      <c r="AY468" s="11">
        <v>591.059814453125</v>
      </c>
      <c r="AZ468" s="11">
        <v>630.79522705078125</v>
      </c>
      <c r="BA468" s="11">
        <v>657.39306640625</v>
      </c>
      <c r="BB468" s="11">
        <v>648.64306640625</v>
      </c>
      <c r="BC468" s="11">
        <v>644.93975830078125</v>
      </c>
    </row>
    <row r="469" spans="1:55" x14ac:dyDescent="0.45">
      <c r="A469" s="1" t="s">
        <v>23</v>
      </c>
      <c r="B469" s="1" t="s">
        <v>2</v>
      </c>
      <c r="C469" s="1" t="s">
        <v>24</v>
      </c>
      <c r="D469" s="1" t="s">
        <v>84</v>
      </c>
      <c r="E469" s="11">
        <v>547.6751708984375</v>
      </c>
      <c r="F469" s="11">
        <v>535.05975341796875</v>
      </c>
      <c r="G469" s="11">
        <v>530.8699951171875</v>
      </c>
      <c r="H469" s="11">
        <v>582.56622314453125</v>
      </c>
      <c r="I469" s="11">
        <v>535.3529052734375</v>
      </c>
      <c r="J469" s="11">
        <v>597.20831298828125</v>
      </c>
      <c r="K469" s="11">
        <v>564.3614501953125</v>
      </c>
      <c r="L469" s="11">
        <v>577.0555419921875</v>
      </c>
      <c r="M469" s="11">
        <v>611.0609130859375</v>
      </c>
      <c r="N469" s="11">
        <v>597.3240966796875</v>
      </c>
      <c r="O469" s="11">
        <v>590.1163330078125</v>
      </c>
      <c r="P469" s="11">
        <v>601.34246826171875</v>
      </c>
      <c r="Q469" s="11">
        <v>622.086181640625</v>
      </c>
      <c r="R469" s="11">
        <v>578.892578125</v>
      </c>
      <c r="S469" s="11">
        <v>599.692138671875</v>
      </c>
      <c r="T469" s="11">
        <v>533.01129150390625</v>
      </c>
      <c r="U469" s="11">
        <v>500.2340087890625</v>
      </c>
      <c r="V469" s="11">
        <v>510.28475952148438</v>
      </c>
      <c r="W469" s="11">
        <v>530.0416259765625</v>
      </c>
      <c r="X469" s="11">
        <v>537.014404296875</v>
      </c>
      <c r="Y469" s="11">
        <v>540.03363037109375</v>
      </c>
      <c r="Z469" s="11">
        <v>528.3934326171875</v>
      </c>
      <c r="AA469" s="11">
        <v>568.94012451171875</v>
      </c>
      <c r="AB469" s="11">
        <v>582.43682861328125</v>
      </c>
      <c r="AC469" s="11">
        <v>595.87115478515625</v>
      </c>
      <c r="AD469" s="11">
        <v>585.51934814453125</v>
      </c>
      <c r="AE469" s="11">
        <v>584.0118408203125</v>
      </c>
      <c r="AF469" s="11">
        <v>567.08551025390625</v>
      </c>
      <c r="AG469" s="11">
        <v>624.48236083984375</v>
      </c>
      <c r="AH469" s="11">
        <v>609.462646484375</v>
      </c>
      <c r="AI469" s="11">
        <v>657.62005615234375</v>
      </c>
      <c r="AJ469" s="11">
        <v>662.364501953125</v>
      </c>
      <c r="AK469" s="11">
        <v>651.74761962890625</v>
      </c>
      <c r="AL469" s="11">
        <v>637.83740234375</v>
      </c>
      <c r="AM469" s="11">
        <v>585.7877197265625</v>
      </c>
      <c r="AN469" s="11">
        <v>590.8656005859375</v>
      </c>
      <c r="AO469" s="11">
        <v>590.23101806640625</v>
      </c>
      <c r="AP469" s="11">
        <v>574.21551513671875</v>
      </c>
      <c r="AQ469" s="11">
        <v>545.9163818359375</v>
      </c>
      <c r="AR469" s="11">
        <v>507.53402709960938</v>
      </c>
      <c r="AS469" s="11">
        <v>510.58843994140625</v>
      </c>
      <c r="AT469" s="11">
        <v>559.79248046875</v>
      </c>
      <c r="AU469" s="11">
        <v>531.39501953125</v>
      </c>
      <c r="AV469" s="11">
        <v>517.60247802734375</v>
      </c>
      <c r="AW469" s="11">
        <v>515.73687744140625</v>
      </c>
      <c r="AX469" s="11">
        <v>552.09521484375</v>
      </c>
      <c r="AY469" s="11">
        <v>535.24725341796875</v>
      </c>
      <c r="AZ469" s="11">
        <v>588.7962646484375</v>
      </c>
      <c r="BA469" s="11">
        <v>628.46746826171875</v>
      </c>
      <c r="BB469" s="11">
        <v>655.03167724609375</v>
      </c>
      <c r="BC469" s="11">
        <v>646.3177490234375</v>
      </c>
    </row>
    <row r="470" spans="1:55" x14ac:dyDescent="0.45">
      <c r="A470" s="1" t="s">
        <v>23</v>
      </c>
      <c r="B470" s="1" t="s">
        <v>2</v>
      </c>
      <c r="C470" s="1" t="s">
        <v>24</v>
      </c>
      <c r="D470" s="1" t="s">
        <v>85</v>
      </c>
      <c r="E470" s="11">
        <v>504.599609375</v>
      </c>
      <c r="F470" s="11">
        <v>543.960205078125</v>
      </c>
      <c r="G470" s="11">
        <v>533.298095703125</v>
      </c>
      <c r="H470" s="11">
        <v>532.6771240234375</v>
      </c>
      <c r="I470" s="11">
        <v>582.1455078125</v>
      </c>
      <c r="J470" s="11">
        <v>533.8511962890625</v>
      </c>
      <c r="K470" s="11">
        <v>594.5220947265625</v>
      </c>
      <c r="L470" s="11">
        <v>561.26812744140625</v>
      </c>
      <c r="M470" s="11">
        <v>573.5482177734375</v>
      </c>
      <c r="N470" s="11">
        <v>607.19110107421875</v>
      </c>
      <c r="O470" s="11">
        <v>593.41632080078125</v>
      </c>
      <c r="P470" s="11">
        <v>586.20751953125</v>
      </c>
      <c r="Q470" s="11">
        <v>597.39111328125</v>
      </c>
      <c r="R470" s="11">
        <v>618.0841064453125</v>
      </c>
      <c r="S470" s="11">
        <v>575.13079833984375</v>
      </c>
      <c r="T470" s="11">
        <v>595.9124755859375</v>
      </c>
      <c r="U470" s="11">
        <v>529.57635498046875</v>
      </c>
      <c r="V470" s="11">
        <v>497.00103759765625</v>
      </c>
      <c r="W470" s="11">
        <v>507.08139038085938</v>
      </c>
      <c r="X470" s="11">
        <v>526.82977294921875</v>
      </c>
      <c r="Y470" s="11">
        <v>533.841064453125</v>
      </c>
      <c r="Z470" s="11">
        <v>536.9102783203125</v>
      </c>
      <c r="AA470" s="11">
        <v>525.36041259765625</v>
      </c>
      <c r="AB470" s="11">
        <v>565.807861328125</v>
      </c>
      <c r="AC470" s="11">
        <v>579.29913330078125</v>
      </c>
      <c r="AD470" s="11">
        <v>592.7259521484375</v>
      </c>
      <c r="AE470" s="11">
        <v>582.4451904296875</v>
      </c>
      <c r="AF470" s="11">
        <v>580.9757080078125</v>
      </c>
      <c r="AG470" s="11">
        <v>564.13623046875</v>
      </c>
      <c r="AH470" s="11">
        <v>621.37835693359375</v>
      </c>
      <c r="AI470" s="11">
        <v>606.437744140625</v>
      </c>
      <c r="AJ470" s="11">
        <v>654.4765625</v>
      </c>
      <c r="AK470" s="11">
        <v>659.23968505859375</v>
      </c>
      <c r="AL470" s="11">
        <v>648.68780517578125</v>
      </c>
      <c r="AM470" s="11">
        <v>634.8516845703125</v>
      </c>
      <c r="AN470" s="11">
        <v>582.98602294921875</v>
      </c>
      <c r="AO470" s="11">
        <v>588.0810546875</v>
      </c>
      <c r="AP470" s="11">
        <v>587.47711181640625</v>
      </c>
      <c r="AQ470" s="11">
        <v>571.53668212890625</v>
      </c>
      <c r="AR470" s="11">
        <v>543.34686279296875</v>
      </c>
      <c r="AS470" s="11">
        <v>505.09945678710938</v>
      </c>
      <c r="AT470" s="11">
        <v>508.17538452148438</v>
      </c>
      <c r="AU470" s="11">
        <v>557.2806396484375</v>
      </c>
      <c r="AV470" s="11">
        <v>528.98663330078125</v>
      </c>
      <c r="AW470" s="11">
        <v>515.2584228515625</v>
      </c>
      <c r="AX470" s="11">
        <v>513.42388916015625</v>
      </c>
      <c r="AY470" s="11">
        <v>549.71649169921875</v>
      </c>
      <c r="AZ470" s="11">
        <v>532.9332275390625</v>
      </c>
      <c r="BA470" s="11">
        <v>586.375732421875</v>
      </c>
      <c r="BB470" s="11">
        <v>625.9769287109375</v>
      </c>
      <c r="BC470" s="11">
        <v>652.49810791015625</v>
      </c>
    </row>
    <row r="471" spans="1:55" x14ac:dyDescent="0.45">
      <c r="A471" s="1" t="s">
        <v>23</v>
      </c>
      <c r="B471" s="1" t="s">
        <v>2</v>
      </c>
      <c r="C471" s="1" t="s">
        <v>24</v>
      </c>
      <c r="D471" s="1" t="s">
        <v>86</v>
      </c>
      <c r="E471" s="11">
        <v>518.26171875</v>
      </c>
      <c r="F471" s="11">
        <v>500.99859619140625</v>
      </c>
      <c r="G471" s="11">
        <v>541.9644775390625</v>
      </c>
      <c r="H471" s="11">
        <v>534.60546875</v>
      </c>
      <c r="I471" s="11">
        <v>532.13751220703125</v>
      </c>
      <c r="J471" s="11">
        <v>580.08624267578125</v>
      </c>
      <c r="K471" s="11">
        <v>531.2371826171875</v>
      </c>
      <c r="L471" s="11">
        <v>591.052978515625</v>
      </c>
      <c r="M471" s="11">
        <v>557.65106201171875</v>
      </c>
      <c r="N471" s="11">
        <v>569.68341064453125</v>
      </c>
      <c r="O471" s="11">
        <v>603.06988525390625</v>
      </c>
      <c r="P471" s="11">
        <v>589.34246826171875</v>
      </c>
      <c r="Q471" s="11">
        <v>582.18359375</v>
      </c>
      <c r="R471" s="11">
        <v>593.3580322265625</v>
      </c>
      <c r="S471" s="11">
        <v>614.01824951171875</v>
      </c>
      <c r="T471" s="11">
        <v>571.33502197265625</v>
      </c>
      <c r="U471" s="11">
        <v>592.1019287109375</v>
      </c>
      <c r="V471" s="11">
        <v>526.13568115234375</v>
      </c>
      <c r="W471" s="11">
        <v>493.77322387695313</v>
      </c>
      <c r="X471" s="11">
        <v>503.879638671875</v>
      </c>
      <c r="Y471" s="11">
        <v>523.612548828125</v>
      </c>
      <c r="Z471" s="11">
        <v>530.65887451171875</v>
      </c>
      <c r="AA471" s="11">
        <v>533.766357421875</v>
      </c>
      <c r="AB471" s="11">
        <v>522.30828857421875</v>
      </c>
      <c r="AC471" s="11">
        <v>562.64239501953125</v>
      </c>
      <c r="AD471" s="11">
        <v>576.12310791015625</v>
      </c>
      <c r="AE471" s="11">
        <v>589.538330078125</v>
      </c>
      <c r="AF471" s="11">
        <v>579.33154296875</v>
      </c>
      <c r="AG471" s="11">
        <v>577.9017333984375</v>
      </c>
      <c r="AH471" s="11">
        <v>561.15447998046875</v>
      </c>
      <c r="AI471" s="11">
        <v>618.2294921875</v>
      </c>
      <c r="AJ471" s="11">
        <v>603.37408447265625</v>
      </c>
      <c r="AK471" s="11">
        <v>651.28533935546875</v>
      </c>
      <c r="AL471" s="11">
        <v>656.06890869140625</v>
      </c>
      <c r="AM471" s="11">
        <v>645.5880126953125</v>
      </c>
      <c r="AN471" s="11">
        <v>631.83294677734375</v>
      </c>
      <c r="AO471" s="11">
        <v>580.16644287109375</v>
      </c>
      <c r="AP471" s="11">
        <v>585.276611328125</v>
      </c>
      <c r="AQ471" s="11">
        <v>584.70758056640625</v>
      </c>
      <c r="AR471" s="11">
        <v>568.84991455078125</v>
      </c>
      <c r="AS471" s="11">
        <v>540.77850341796875</v>
      </c>
      <c r="AT471" s="11">
        <v>502.67465209960938</v>
      </c>
      <c r="AU471" s="11">
        <v>505.77200317382813</v>
      </c>
      <c r="AV471" s="11">
        <v>554.7691650390625</v>
      </c>
      <c r="AW471" s="11">
        <v>526.58587646484375</v>
      </c>
      <c r="AX471" s="11">
        <v>512.923583984375</v>
      </c>
      <c r="AY471" s="11">
        <v>511.11904907226563</v>
      </c>
      <c r="AZ471" s="11">
        <v>547.339111328125</v>
      </c>
      <c r="BA471" s="11">
        <v>530.623779296875</v>
      </c>
      <c r="BB471" s="11">
        <v>583.95098876953125</v>
      </c>
      <c r="BC471" s="11">
        <v>623.4703369140625</v>
      </c>
    </row>
    <row r="472" spans="1:55" x14ac:dyDescent="0.45">
      <c r="A472" s="1" t="s">
        <v>23</v>
      </c>
      <c r="B472" s="1" t="s">
        <v>2</v>
      </c>
      <c r="C472" s="1" t="s">
        <v>24</v>
      </c>
      <c r="D472" s="1" t="s">
        <v>87</v>
      </c>
      <c r="E472" s="11">
        <v>490.4976806640625</v>
      </c>
      <c r="F472" s="11">
        <v>514.93145751953125</v>
      </c>
      <c r="G472" s="11">
        <v>499.56857299804688</v>
      </c>
      <c r="H472" s="11">
        <v>543.1302490234375</v>
      </c>
      <c r="I472" s="11">
        <v>534.08587646484375</v>
      </c>
      <c r="J472" s="11">
        <v>530.47271728515625</v>
      </c>
      <c r="K472" s="11">
        <v>577.40228271484375</v>
      </c>
      <c r="L472" s="11">
        <v>528.32318115234375</v>
      </c>
      <c r="M472" s="11">
        <v>587.5325927734375</v>
      </c>
      <c r="N472" s="11">
        <v>554.13519287109375</v>
      </c>
      <c r="O472" s="11">
        <v>566.03076171875</v>
      </c>
      <c r="P472" s="11">
        <v>599.2403564453125</v>
      </c>
      <c r="Q472" s="11">
        <v>585.5985107421875</v>
      </c>
      <c r="R472" s="11">
        <v>578.51898193359375</v>
      </c>
      <c r="S472" s="11">
        <v>589.704833984375</v>
      </c>
      <c r="T472" s="11">
        <v>610.346435546875</v>
      </c>
      <c r="U472" s="11">
        <v>567.9295654296875</v>
      </c>
      <c r="V472" s="11">
        <v>588.68536376953125</v>
      </c>
      <c r="W472" s="11">
        <v>523.07379150390625</v>
      </c>
      <c r="X472" s="11">
        <v>490.91372680664063</v>
      </c>
      <c r="Y472" s="11">
        <v>501.0426025390625</v>
      </c>
      <c r="Z472" s="11">
        <v>520.75762939453125</v>
      </c>
      <c r="AA472" s="11">
        <v>527.825439453125</v>
      </c>
      <c r="AB472" s="11">
        <v>530.9666748046875</v>
      </c>
      <c r="AC472" s="11">
        <v>519.59295654296875</v>
      </c>
      <c r="AD472" s="11">
        <v>559.8148193359375</v>
      </c>
      <c r="AE472" s="11">
        <v>573.282958984375</v>
      </c>
      <c r="AF472" s="11">
        <v>586.6851806640625</v>
      </c>
      <c r="AG472" s="11">
        <v>576.54888916015625</v>
      </c>
      <c r="AH472" s="11">
        <v>575.15631103515625</v>
      </c>
      <c r="AI472" s="11">
        <v>558.497802734375</v>
      </c>
      <c r="AJ472" s="11">
        <v>615.41217041015625</v>
      </c>
      <c r="AK472" s="11">
        <v>600.639404296875</v>
      </c>
      <c r="AL472" s="11">
        <v>648.428466796875</v>
      </c>
      <c r="AM472" s="11">
        <v>653.2325439453125</v>
      </c>
      <c r="AN472" s="11">
        <v>642.82159423828125</v>
      </c>
      <c r="AO472" s="11">
        <v>629.14569091796875</v>
      </c>
      <c r="AP472" s="11">
        <v>577.66845703125</v>
      </c>
      <c r="AQ472" s="11">
        <v>582.7955322265625</v>
      </c>
      <c r="AR472" s="11">
        <v>582.2626953125</v>
      </c>
      <c r="AS472" s="11">
        <v>566.48638916015625</v>
      </c>
      <c r="AT472" s="11">
        <v>538.52838134765625</v>
      </c>
      <c r="AU472" s="11">
        <v>500.56246948242188</v>
      </c>
      <c r="AV472" s="11">
        <v>503.68075561523438</v>
      </c>
      <c r="AW472" s="11">
        <v>552.57366943359375</v>
      </c>
      <c r="AX472" s="11">
        <v>524.4952392578125</v>
      </c>
      <c r="AY472" s="11">
        <v>510.89437866210938</v>
      </c>
      <c r="AZ472" s="11">
        <v>509.118408203125</v>
      </c>
      <c r="BA472" s="11">
        <v>545.26708984375</v>
      </c>
      <c r="BB472" s="11">
        <v>528.617919921875</v>
      </c>
      <c r="BC472" s="11">
        <v>581.828369140625</v>
      </c>
    </row>
    <row r="473" spans="1:55" x14ac:dyDescent="0.45">
      <c r="A473" s="1" t="s">
        <v>23</v>
      </c>
      <c r="B473" s="1" t="s">
        <v>2</v>
      </c>
      <c r="C473" s="1" t="s">
        <v>24</v>
      </c>
      <c r="D473" s="1" t="s">
        <v>88</v>
      </c>
      <c r="E473" s="11">
        <v>465.81857299804688</v>
      </c>
      <c r="F473" s="11">
        <v>487.38714599609375</v>
      </c>
      <c r="G473" s="11">
        <v>513.4296875</v>
      </c>
      <c r="H473" s="11">
        <v>500.55850219726563</v>
      </c>
      <c r="I473" s="11">
        <v>542.25927734375</v>
      </c>
      <c r="J473" s="11">
        <v>532.2132568359375</v>
      </c>
      <c r="K473" s="11">
        <v>527.93170166015625</v>
      </c>
      <c r="L473" s="11">
        <v>574.14984130859375</v>
      </c>
      <c r="M473" s="11">
        <v>525.0943603515625</v>
      </c>
      <c r="N473" s="11">
        <v>583.83184814453125</v>
      </c>
      <c r="O473" s="11">
        <v>550.56414794921875</v>
      </c>
      <c r="P473" s="11">
        <v>562.3944091796875</v>
      </c>
      <c r="Q473" s="11">
        <v>595.45947265625</v>
      </c>
      <c r="R473" s="11">
        <v>581.94500732421875</v>
      </c>
      <c r="S473" s="11">
        <v>574.971923828125</v>
      </c>
      <c r="T473" s="11">
        <v>586.18145751953125</v>
      </c>
      <c r="U473" s="11">
        <v>606.8072509765625</v>
      </c>
      <c r="V473" s="11">
        <v>564.67926025390625</v>
      </c>
      <c r="W473" s="11">
        <v>585.41937255859375</v>
      </c>
      <c r="X473" s="11">
        <v>520.18768310546875</v>
      </c>
      <c r="Y473" s="11">
        <v>488.241943359375</v>
      </c>
      <c r="Z473" s="11">
        <v>498.38970947265625</v>
      </c>
      <c r="AA473" s="11">
        <v>518.0704345703125</v>
      </c>
      <c r="AB473" s="11">
        <v>525.156982421875</v>
      </c>
      <c r="AC473" s="11">
        <v>528.3299560546875</v>
      </c>
      <c r="AD473" s="11">
        <v>517.04443359375</v>
      </c>
      <c r="AE473" s="11">
        <v>557.14141845703125</v>
      </c>
      <c r="AF473" s="11">
        <v>570.5941162109375</v>
      </c>
      <c r="AG473" s="11">
        <v>583.981689453125</v>
      </c>
      <c r="AH473" s="11">
        <v>573.9215087890625</v>
      </c>
      <c r="AI473" s="11">
        <v>572.5701904296875</v>
      </c>
      <c r="AJ473" s="11">
        <v>556.0091552734375</v>
      </c>
      <c r="AK473" s="11">
        <v>612.74951171875</v>
      </c>
      <c r="AL473" s="11">
        <v>598.06768798828125</v>
      </c>
      <c r="AM473" s="11">
        <v>645.72491455078125</v>
      </c>
      <c r="AN473" s="11">
        <v>650.55328369140625</v>
      </c>
      <c r="AO473" s="11">
        <v>640.21954345703125</v>
      </c>
      <c r="AP473" s="11">
        <v>626.62664794921875</v>
      </c>
      <c r="AQ473" s="11">
        <v>575.35791015625</v>
      </c>
      <c r="AR473" s="11">
        <v>580.50543212890625</v>
      </c>
      <c r="AS473" s="11">
        <v>580.0128173828125</v>
      </c>
      <c r="AT473" s="11">
        <v>564.323486328125</v>
      </c>
      <c r="AU473" s="11">
        <v>536.487060546875</v>
      </c>
      <c r="AV473" s="11">
        <v>498.67117309570313</v>
      </c>
      <c r="AW473" s="11">
        <v>501.81137084960938</v>
      </c>
      <c r="AX473" s="11">
        <v>550.5870361328125</v>
      </c>
      <c r="AY473" s="11">
        <v>522.62005615234375</v>
      </c>
      <c r="AZ473" s="11">
        <v>509.08541870117188</v>
      </c>
      <c r="BA473" s="11">
        <v>507.33895874023438</v>
      </c>
      <c r="BB473" s="11">
        <v>543.40966796875</v>
      </c>
      <c r="BC473" s="11">
        <v>526.82745361328125</v>
      </c>
    </row>
    <row r="474" spans="1:55" x14ac:dyDescent="0.45">
      <c r="A474" s="1" t="s">
        <v>23</v>
      </c>
      <c r="B474" s="1" t="s">
        <v>2</v>
      </c>
      <c r="C474" s="1" t="s">
        <v>24</v>
      </c>
      <c r="D474" s="1" t="s">
        <v>89</v>
      </c>
      <c r="E474" s="11">
        <v>459.64877319335938</v>
      </c>
      <c r="F474" s="11">
        <v>463.04046630859375</v>
      </c>
      <c r="G474" s="11">
        <v>486.1807861328125</v>
      </c>
      <c r="H474" s="11">
        <v>514.0595703125</v>
      </c>
      <c r="I474" s="11">
        <v>499.8138427734375</v>
      </c>
      <c r="J474" s="11">
        <v>540.276611328125</v>
      </c>
      <c r="K474" s="11">
        <v>529.671142578125</v>
      </c>
      <c r="L474" s="11">
        <v>525.0250244140625</v>
      </c>
      <c r="M474" s="11">
        <v>570.7352294921875</v>
      </c>
      <c r="N474" s="11">
        <v>521.8587646484375</v>
      </c>
      <c r="O474" s="11">
        <v>580.212890625</v>
      </c>
      <c r="P474" s="11">
        <v>547.149169921875</v>
      </c>
      <c r="Q474" s="11">
        <v>558.9510498046875</v>
      </c>
      <c r="R474" s="11">
        <v>591.896240234375</v>
      </c>
      <c r="S474" s="11">
        <v>578.53179931640625</v>
      </c>
      <c r="T474" s="11">
        <v>571.6793212890625</v>
      </c>
      <c r="U474" s="11">
        <v>582.9180908203125</v>
      </c>
      <c r="V474" s="11">
        <v>603.52801513671875</v>
      </c>
      <c r="W474" s="11">
        <v>561.69708251953125</v>
      </c>
      <c r="X474" s="11">
        <v>582.41729736328125</v>
      </c>
      <c r="Y474" s="11">
        <v>517.5750732421875</v>
      </c>
      <c r="Z474" s="11">
        <v>485.84725952148438</v>
      </c>
      <c r="AA474" s="11">
        <v>496.00082397460938</v>
      </c>
      <c r="AB474" s="11">
        <v>515.64227294921875</v>
      </c>
      <c r="AC474" s="11">
        <v>522.74395751953125</v>
      </c>
      <c r="AD474" s="11">
        <v>525.94677734375</v>
      </c>
      <c r="AE474" s="11">
        <v>514.75103759765625</v>
      </c>
      <c r="AF474" s="11">
        <v>554.716552734375</v>
      </c>
      <c r="AG474" s="11">
        <v>568.1529541015625</v>
      </c>
      <c r="AH474" s="11">
        <v>581.52484130859375</v>
      </c>
      <c r="AI474" s="11">
        <v>571.54449462890625</v>
      </c>
      <c r="AJ474" s="11">
        <v>570.23675537109375</v>
      </c>
      <c r="AK474" s="11">
        <v>553.778076171875</v>
      </c>
      <c r="AL474" s="11">
        <v>610.33843994140625</v>
      </c>
      <c r="AM474" s="11">
        <v>595.7525634765625</v>
      </c>
      <c r="AN474" s="11">
        <v>643.27447509765625</v>
      </c>
      <c r="AO474" s="11">
        <v>648.1292724609375</v>
      </c>
      <c r="AP474" s="11">
        <v>637.8721923828125</v>
      </c>
      <c r="AQ474" s="11">
        <v>624.36785888671875</v>
      </c>
      <c r="AR474" s="11">
        <v>573.3187255859375</v>
      </c>
      <c r="AS474" s="11">
        <v>578.48846435546875</v>
      </c>
      <c r="AT474" s="11">
        <v>578.03656005859375</v>
      </c>
      <c r="AU474" s="11">
        <v>562.4356689453125</v>
      </c>
      <c r="AV474" s="11">
        <v>534.72576904296875</v>
      </c>
      <c r="AW474" s="11">
        <v>497.066162109375</v>
      </c>
      <c r="AX474" s="11">
        <v>500.22662353515625</v>
      </c>
      <c r="AY474" s="11">
        <v>548.8770751953125</v>
      </c>
      <c r="AZ474" s="11">
        <v>521.02587890625</v>
      </c>
      <c r="BA474" s="11">
        <v>507.55905151367188</v>
      </c>
      <c r="BB474" s="11">
        <v>505.84381103515625</v>
      </c>
      <c r="BC474" s="11">
        <v>541.8280029296875</v>
      </c>
    </row>
    <row r="475" spans="1:55" x14ac:dyDescent="0.45">
      <c r="A475" s="1" t="s">
        <v>23</v>
      </c>
      <c r="B475" s="1" t="s">
        <v>2</v>
      </c>
      <c r="C475" s="1" t="s">
        <v>24</v>
      </c>
      <c r="D475" s="1" t="s">
        <v>90</v>
      </c>
      <c r="E475" s="11">
        <v>376.35671997070313</v>
      </c>
      <c r="F475" s="11">
        <v>456.74978637695313</v>
      </c>
      <c r="G475" s="11">
        <v>461.77200317382813</v>
      </c>
      <c r="H475" s="11">
        <v>486.51043701171875</v>
      </c>
      <c r="I475" s="11">
        <v>512.832763671875</v>
      </c>
      <c r="J475" s="11">
        <v>497.80435180664063</v>
      </c>
      <c r="K475" s="11">
        <v>537.40936279296875</v>
      </c>
      <c r="L475" s="11">
        <v>526.531005859375</v>
      </c>
      <c r="M475" s="11">
        <v>521.7203369140625</v>
      </c>
      <c r="N475" s="11">
        <v>567.03143310546875</v>
      </c>
      <c r="O475" s="11">
        <v>518.45684814453125</v>
      </c>
      <c r="P475" s="11">
        <v>576.45941162109375</v>
      </c>
      <c r="Q475" s="11">
        <v>543.65631103515625</v>
      </c>
      <c r="R475" s="11">
        <v>555.45452880859375</v>
      </c>
      <c r="S475" s="11">
        <v>588.28314208984375</v>
      </c>
      <c r="T475" s="11">
        <v>575.09130859375</v>
      </c>
      <c r="U475" s="11">
        <v>568.37353515625</v>
      </c>
      <c r="V475" s="11">
        <v>579.64239501953125</v>
      </c>
      <c r="W475" s="11">
        <v>600.230224609375</v>
      </c>
      <c r="X475" s="11">
        <v>558.72015380859375</v>
      </c>
      <c r="Y475" s="11">
        <v>579.41278076171875</v>
      </c>
      <c r="Z475" s="11">
        <v>514.99322509765625</v>
      </c>
      <c r="AA475" s="11">
        <v>483.48910522460938</v>
      </c>
      <c r="AB475" s="11">
        <v>493.64431762695313</v>
      </c>
      <c r="AC475" s="11">
        <v>513.23736572265625</v>
      </c>
      <c r="AD475" s="11">
        <v>520.35223388671875</v>
      </c>
      <c r="AE475" s="11">
        <v>523.58551025390625</v>
      </c>
      <c r="AF475" s="11">
        <v>512.48712158203125</v>
      </c>
      <c r="AG475" s="11">
        <v>552.30706787109375</v>
      </c>
      <c r="AH475" s="11">
        <v>565.724853515625</v>
      </c>
      <c r="AI475" s="11">
        <v>579.07989501953125</v>
      </c>
      <c r="AJ475" s="11">
        <v>569.18841552734375</v>
      </c>
      <c r="AK475" s="11">
        <v>567.92962646484375</v>
      </c>
      <c r="AL475" s="11">
        <v>551.58489990234375</v>
      </c>
      <c r="AM475" s="11">
        <v>607.9476318359375</v>
      </c>
      <c r="AN475" s="11">
        <v>593.46923828125</v>
      </c>
      <c r="AO475" s="11">
        <v>640.8427734375</v>
      </c>
      <c r="AP475" s="11">
        <v>645.72210693359375</v>
      </c>
      <c r="AQ475" s="11">
        <v>635.551513671875</v>
      </c>
      <c r="AR475" s="11">
        <v>622.14678955078125</v>
      </c>
      <c r="AS475" s="11">
        <v>571.34075927734375</v>
      </c>
      <c r="AT475" s="11">
        <v>576.53338623046875</v>
      </c>
      <c r="AU475" s="11">
        <v>576.122802734375</v>
      </c>
      <c r="AV475" s="11">
        <v>560.61883544921875</v>
      </c>
      <c r="AW475" s="11">
        <v>533.04815673828125</v>
      </c>
      <c r="AX475" s="11">
        <v>495.55838012695313</v>
      </c>
      <c r="AY475" s="11">
        <v>498.7381591796875</v>
      </c>
      <c r="AZ475" s="11">
        <v>547.24871826171875</v>
      </c>
      <c r="BA475" s="11">
        <v>519.524169921875</v>
      </c>
      <c r="BB475" s="11">
        <v>506.1324462890625</v>
      </c>
      <c r="BC475" s="11">
        <v>504.44659423828125</v>
      </c>
    </row>
    <row r="476" spans="1:55" x14ac:dyDescent="0.45">
      <c r="A476" s="1" t="s">
        <v>23</v>
      </c>
      <c r="B476" s="1" t="s">
        <v>2</v>
      </c>
      <c r="C476" s="1" t="s">
        <v>24</v>
      </c>
      <c r="D476" s="1" t="s">
        <v>91</v>
      </c>
      <c r="E476" s="11">
        <v>404.49404907226563</v>
      </c>
      <c r="F476" s="11">
        <v>374.0450439453125</v>
      </c>
      <c r="G476" s="11">
        <v>455.33404541015625</v>
      </c>
      <c r="H476" s="11">
        <v>462.01678466796875</v>
      </c>
      <c r="I476" s="11">
        <v>485.28948974609375</v>
      </c>
      <c r="J476" s="11">
        <v>510.57611083984375</v>
      </c>
      <c r="K476" s="11">
        <v>495.13201904296875</v>
      </c>
      <c r="L476" s="11">
        <v>534.1201171875</v>
      </c>
      <c r="M476" s="11">
        <v>523.14459228515625</v>
      </c>
      <c r="N476" s="11">
        <v>518.28814697265625</v>
      </c>
      <c r="O476" s="11">
        <v>563.2716064453125</v>
      </c>
      <c r="P476" s="11">
        <v>515.06170654296875</v>
      </c>
      <c r="Q476" s="11">
        <v>572.730224609375</v>
      </c>
      <c r="R476" s="11">
        <v>540.2177734375</v>
      </c>
      <c r="S476" s="11">
        <v>552.02508544921875</v>
      </c>
      <c r="T476" s="11">
        <v>584.7406005859375</v>
      </c>
      <c r="U476" s="11">
        <v>571.7291259765625</v>
      </c>
      <c r="V476" s="11">
        <v>565.149169921875</v>
      </c>
      <c r="W476" s="11">
        <v>576.4459228515625</v>
      </c>
      <c r="X476" s="11">
        <v>597.007080078125</v>
      </c>
      <c r="Y476" s="11">
        <v>555.82318115234375</v>
      </c>
      <c r="Z476" s="11">
        <v>576.483154296875</v>
      </c>
      <c r="AA476" s="11">
        <v>512.483154296875</v>
      </c>
      <c r="AB476" s="11">
        <v>481.20651245117188</v>
      </c>
      <c r="AC476" s="11">
        <v>491.35919189453125</v>
      </c>
      <c r="AD476" s="11">
        <v>510.899169921875</v>
      </c>
      <c r="AE476" s="11">
        <v>518.02545166015625</v>
      </c>
      <c r="AF476" s="11">
        <v>521.28857421875</v>
      </c>
      <c r="AG476" s="11">
        <v>510.2904052734375</v>
      </c>
      <c r="AH476" s="11">
        <v>549.9591064453125</v>
      </c>
      <c r="AI476" s="11">
        <v>563.35791015625</v>
      </c>
      <c r="AJ476" s="11">
        <v>576.696044921875</v>
      </c>
      <c r="AK476" s="11">
        <v>566.89697265625</v>
      </c>
      <c r="AL476" s="11">
        <v>565.68951416015625</v>
      </c>
      <c r="AM476" s="11">
        <v>549.4635009765625</v>
      </c>
      <c r="AN476" s="11">
        <v>605.62347412109375</v>
      </c>
      <c r="AO476" s="11">
        <v>591.257080078125</v>
      </c>
      <c r="AP476" s="11">
        <v>638.47216796875</v>
      </c>
      <c r="AQ476" s="11">
        <v>643.37860107421875</v>
      </c>
      <c r="AR476" s="11">
        <v>633.2994384765625</v>
      </c>
      <c r="AS476" s="11">
        <v>619.99871826171875</v>
      </c>
      <c r="AT476" s="11">
        <v>569.44329833984375</v>
      </c>
      <c r="AU476" s="11">
        <v>574.65606689453125</v>
      </c>
      <c r="AV476" s="11">
        <v>574.287841796875</v>
      </c>
      <c r="AW476" s="11">
        <v>558.884033203125</v>
      </c>
      <c r="AX476" s="11">
        <v>531.4552001953125</v>
      </c>
      <c r="AY476" s="11">
        <v>494.13925170898438</v>
      </c>
      <c r="AZ476" s="11">
        <v>497.33828735351563</v>
      </c>
      <c r="BA476" s="11">
        <v>545.70220947265625</v>
      </c>
      <c r="BB476" s="11">
        <v>518.1092529296875</v>
      </c>
      <c r="BC476" s="11">
        <v>504.7906494140625</v>
      </c>
    </row>
    <row r="477" spans="1:55" x14ac:dyDescent="0.45">
      <c r="A477" s="1" t="s">
        <v>23</v>
      </c>
      <c r="B477" s="1" t="s">
        <v>2</v>
      </c>
      <c r="C477" s="1" t="s">
        <v>24</v>
      </c>
      <c r="D477" s="1" t="s">
        <v>92</v>
      </c>
      <c r="E477" s="11">
        <v>364.95703125</v>
      </c>
      <c r="F477" s="11">
        <v>401.28579711914063</v>
      </c>
      <c r="G477" s="11">
        <v>372.59158325195313</v>
      </c>
      <c r="H477" s="11">
        <v>454.84683227539063</v>
      </c>
      <c r="I477" s="11">
        <v>460.26678466796875</v>
      </c>
      <c r="J477" s="11">
        <v>482.54110717773438</v>
      </c>
      <c r="K477" s="11">
        <v>507.10736083984375</v>
      </c>
      <c r="L477" s="11">
        <v>491.5064697265625</v>
      </c>
      <c r="M477" s="11">
        <v>530.00115966796875</v>
      </c>
      <c r="N477" s="11">
        <v>519.060546875</v>
      </c>
      <c r="O477" s="11">
        <v>514.24761962890625</v>
      </c>
      <c r="P477" s="11">
        <v>558.91253662109375</v>
      </c>
      <c r="Q477" s="11">
        <v>511.15548706054688</v>
      </c>
      <c r="R477" s="11">
        <v>568.45745849609375</v>
      </c>
      <c r="S477" s="11">
        <v>536.2939453125</v>
      </c>
      <c r="T477" s="11">
        <v>548.115478515625</v>
      </c>
      <c r="U477" s="11">
        <v>580.69818115234375</v>
      </c>
      <c r="V477" s="11">
        <v>567.891357421875</v>
      </c>
      <c r="W477" s="11">
        <v>561.46478271484375</v>
      </c>
      <c r="X477" s="11">
        <v>572.78607177734375</v>
      </c>
      <c r="Y477" s="11">
        <v>593.3084716796875</v>
      </c>
      <c r="Z477" s="11">
        <v>552.4969482421875</v>
      </c>
      <c r="AA477" s="11">
        <v>573.0965576171875</v>
      </c>
      <c r="AB477" s="11">
        <v>509.58078002929688</v>
      </c>
      <c r="AC477" s="11">
        <v>478.56417846679688</v>
      </c>
      <c r="AD477" s="11">
        <v>488.70962524414063</v>
      </c>
      <c r="AE477" s="11">
        <v>508.18441772460938</v>
      </c>
      <c r="AF477" s="11">
        <v>515.32177734375</v>
      </c>
      <c r="AG477" s="11">
        <v>518.618896484375</v>
      </c>
      <c r="AH477" s="11">
        <v>507.73672485351563</v>
      </c>
      <c r="AI477" s="11">
        <v>547.228759765625</v>
      </c>
      <c r="AJ477" s="11">
        <v>560.6055908203125</v>
      </c>
      <c r="AK477" s="11">
        <v>573.92425537109375</v>
      </c>
      <c r="AL477" s="11">
        <v>564.233642578125</v>
      </c>
      <c r="AM477" s="11">
        <v>563.0869140625</v>
      </c>
      <c r="AN477" s="11">
        <v>547.00067138671875</v>
      </c>
      <c r="AO477" s="11">
        <v>602.92401123046875</v>
      </c>
      <c r="AP477" s="11">
        <v>588.6822509765625</v>
      </c>
      <c r="AQ477" s="11">
        <v>635.71282958984375</v>
      </c>
      <c r="AR477" s="11">
        <v>640.65179443359375</v>
      </c>
      <c r="AS477" s="11">
        <v>630.67926025390625</v>
      </c>
      <c r="AT477" s="11">
        <v>617.4976806640625</v>
      </c>
      <c r="AU477" s="11">
        <v>567.23004150390625</v>
      </c>
      <c r="AV477" s="11">
        <v>572.4644775390625</v>
      </c>
      <c r="AW477" s="11">
        <v>572.14398193359375</v>
      </c>
      <c r="AX477" s="11">
        <v>556.8536376953125</v>
      </c>
      <c r="AY477" s="11">
        <v>529.58770751953125</v>
      </c>
      <c r="AZ477" s="11">
        <v>492.47393798828125</v>
      </c>
      <c r="BA477" s="11">
        <v>495.69326782226563</v>
      </c>
      <c r="BB477" s="11">
        <v>543.88470458984375</v>
      </c>
      <c r="BC477" s="11">
        <v>516.440673828125</v>
      </c>
    </row>
    <row r="478" spans="1:55" x14ac:dyDescent="0.45">
      <c r="A478" s="1" t="s">
        <v>23</v>
      </c>
      <c r="B478" s="1" t="s">
        <v>2</v>
      </c>
      <c r="C478" s="1" t="s">
        <v>24</v>
      </c>
      <c r="D478" s="1" t="s">
        <v>93</v>
      </c>
      <c r="E478" s="11">
        <v>361.91571044921875</v>
      </c>
      <c r="F478" s="11">
        <v>361.891357421875</v>
      </c>
      <c r="G478" s="11">
        <v>399.18560791015625</v>
      </c>
      <c r="H478" s="11">
        <v>372.61224365234375</v>
      </c>
      <c r="I478" s="11">
        <v>452.89105224609375</v>
      </c>
      <c r="J478" s="11">
        <v>457.50991821289063</v>
      </c>
      <c r="K478" s="11">
        <v>479.10018920898438</v>
      </c>
      <c r="L478" s="11">
        <v>503.15811157226563</v>
      </c>
      <c r="M478" s="11">
        <v>487.55685424804688</v>
      </c>
      <c r="N478" s="11">
        <v>525.65191650390625</v>
      </c>
      <c r="O478" s="11">
        <v>514.81915283203125</v>
      </c>
      <c r="P478" s="11">
        <v>510.09835815429688</v>
      </c>
      <c r="Q478" s="11">
        <v>554.45599365234375</v>
      </c>
      <c r="R478" s="11">
        <v>507.1849365234375</v>
      </c>
      <c r="S478" s="11">
        <v>564.11962890625</v>
      </c>
      <c r="T478" s="11">
        <v>532.32147216796875</v>
      </c>
      <c r="U478" s="11">
        <v>544.15924072265625</v>
      </c>
      <c r="V478" s="11">
        <v>576.60333251953125</v>
      </c>
      <c r="W478" s="11">
        <v>564.00445556640625</v>
      </c>
      <c r="X478" s="11">
        <v>557.73187255859375</v>
      </c>
      <c r="Y478" s="11">
        <v>569.07427978515625</v>
      </c>
      <c r="Z478" s="11">
        <v>589.55242919921875</v>
      </c>
      <c r="AA478" s="11">
        <v>549.1053466796875</v>
      </c>
      <c r="AB478" s="11">
        <v>569.638671875</v>
      </c>
      <c r="AC478" s="11">
        <v>506.62054443359375</v>
      </c>
      <c r="AD478" s="11">
        <v>475.87033081054688</v>
      </c>
      <c r="AE478" s="11">
        <v>486.00607299804688</v>
      </c>
      <c r="AF478" s="11">
        <v>505.41165161132813</v>
      </c>
      <c r="AG478" s="11">
        <v>512.559814453125</v>
      </c>
      <c r="AH478" s="11">
        <v>515.891357421875</v>
      </c>
      <c r="AI478" s="11">
        <v>505.1295166015625</v>
      </c>
      <c r="AJ478" s="11">
        <v>544.4385986328125</v>
      </c>
      <c r="AK478" s="11">
        <v>557.793212890625</v>
      </c>
      <c r="AL478" s="11">
        <v>571.0921630859375</v>
      </c>
      <c r="AM478" s="11">
        <v>561.51458740234375</v>
      </c>
      <c r="AN478" s="11">
        <v>560.431884765625</v>
      </c>
      <c r="AO478" s="11">
        <v>544.49114990234375</v>
      </c>
      <c r="AP478" s="11">
        <v>600.162841796875</v>
      </c>
      <c r="AQ478" s="11">
        <v>586.05206298828125</v>
      </c>
      <c r="AR478" s="11">
        <v>632.8924560546875</v>
      </c>
      <c r="AS478" s="11">
        <v>637.8658447265625</v>
      </c>
      <c r="AT478" s="11">
        <v>628.00262451171875</v>
      </c>
      <c r="AU478" s="11">
        <v>614.93902587890625</v>
      </c>
      <c r="AV478" s="11">
        <v>564.97027587890625</v>
      </c>
      <c r="AW478" s="11">
        <v>570.22662353515625</v>
      </c>
      <c r="AX478" s="11">
        <v>569.9532470703125</v>
      </c>
      <c r="AY478" s="11">
        <v>554.77838134765625</v>
      </c>
      <c r="AZ478" s="11">
        <v>527.68121337890625</v>
      </c>
      <c r="BA478" s="11">
        <v>490.77633666992188</v>
      </c>
      <c r="BB478" s="11">
        <v>494.01681518554688</v>
      </c>
      <c r="BC478" s="11">
        <v>542.02410888671875</v>
      </c>
    </row>
    <row r="479" spans="1:55" x14ac:dyDescent="0.45">
      <c r="A479" s="1" t="s">
        <v>23</v>
      </c>
      <c r="B479" s="1" t="s">
        <v>2</v>
      </c>
      <c r="C479" s="1" t="s">
        <v>24</v>
      </c>
      <c r="D479" s="1" t="s">
        <v>94</v>
      </c>
      <c r="E479" s="11">
        <v>322.37869262695313</v>
      </c>
      <c r="F479" s="11">
        <v>358.01397705078125</v>
      </c>
      <c r="G479" s="11">
        <v>359.24295043945313</v>
      </c>
      <c r="H479" s="11">
        <v>397.94964599609375</v>
      </c>
      <c r="I479" s="11">
        <v>370.62033081054688</v>
      </c>
      <c r="J479" s="11">
        <v>449.22988891601563</v>
      </c>
      <c r="K479" s="11">
        <v>453.36593627929688</v>
      </c>
      <c r="L479" s="11">
        <v>474.46041870117188</v>
      </c>
      <c r="M479" s="11">
        <v>498.13113403320313</v>
      </c>
      <c r="N479" s="11">
        <v>482.6751708984375</v>
      </c>
      <c r="O479" s="11">
        <v>520.38861083984375</v>
      </c>
      <c r="P479" s="11">
        <v>509.74560546875</v>
      </c>
      <c r="Q479" s="11">
        <v>505.16131591796875</v>
      </c>
      <c r="R479" s="11">
        <v>549.1729736328125</v>
      </c>
      <c r="S479" s="11">
        <v>502.49359130859375</v>
      </c>
      <c r="T479" s="11">
        <v>558.991943359375</v>
      </c>
      <c r="U479" s="11">
        <v>527.6290283203125</v>
      </c>
      <c r="V479" s="11">
        <v>539.48089599609375</v>
      </c>
      <c r="W479" s="11">
        <v>571.75177001953125</v>
      </c>
      <c r="X479" s="11">
        <v>559.39361572265625</v>
      </c>
      <c r="Y479" s="11">
        <v>553.29736328125</v>
      </c>
      <c r="Z479" s="11">
        <v>564.65771484375</v>
      </c>
      <c r="AA479" s="11">
        <v>585.05535888671875</v>
      </c>
      <c r="AB479" s="11">
        <v>545.04022216796875</v>
      </c>
      <c r="AC479" s="11">
        <v>565.488037109375</v>
      </c>
      <c r="AD479" s="11">
        <v>503.06362915039063</v>
      </c>
      <c r="AE479" s="11">
        <v>472.63040161132813</v>
      </c>
      <c r="AF479" s="11">
        <v>482.752197265625</v>
      </c>
      <c r="AG479" s="11">
        <v>502.07351684570313</v>
      </c>
      <c r="AH479" s="11">
        <v>509.23370361328125</v>
      </c>
      <c r="AI479" s="11">
        <v>512.6065673828125</v>
      </c>
      <c r="AJ479" s="11">
        <v>501.98947143554688</v>
      </c>
      <c r="AK479" s="11">
        <v>541.07904052734375</v>
      </c>
      <c r="AL479" s="11">
        <v>554.40716552734375</v>
      </c>
      <c r="AM479" s="11">
        <v>567.682861328125</v>
      </c>
      <c r="AN479" s="11">
        <v>558.2420654296875</v>
      </c>
      <c r="AO479" s="11">
        <v>557.236572265625</v>
      </c>
      <c r="AP479" s="11">
        <v>541.46295166015625</v>
      </c>
      <c r="AQ479" s="11">
        <v>596.832275390625</v>
      </c>
      <c r="AR479" s="11">
        <v>582.8797607421875</v>
      </c>
      <c r="AS479" s="11">
        <v>629.490234375</v>
      </c>
      <c r="AT479" s="11">
        <v>634.50225830078125</v>
      </c>
      <c r="AU479" s="11">
        <v>624.76220703125</v>
      </c>
      <c r="AV479" s="11">
        <v>611.83892822265625</v>
      </c>
      <c r="AW479" s="11">
        <v>562.22882080078125</v>
      </c>
      <c r="AX479" s="11">
        <v>567.507568359375</v>
      </c>
      <c r="AY479" s="11">
        <v>567.28741455078125</v>
      </c>
      <c r="AZ479" s="11">
        <v>552.25030517578125</v>
      </c>
      <c r="BA479" s="11">
        <v>525.35455322265625</v>
      </c>
      <c r="BB479" s="11">
        <v>488.70135498046875</v>
      </c>
      <c r="BC479" s="11">
        <v>491.96246337890625</v>
      </c>
    </row>
    <row r="480" spans="1:55" x14ac:dyDescent="0.45">
      <c r="A480" s="1" t="s">
        <v>23</v>
      </c>
      <c r="B480" s="1" t="s">
        <v>2</v>
      </c>
      <c r="C480" s="1" t="s">
        <v>24</v>
      </c>
      <c r="D480" s="1" t="s">
        <v>95</v>
      </c>
      <c r="E480" s="11">
        <v>346.70916748046875</v>
      </c>
      <c r="F480" s="11">
        <v>318.7369384765625</v>
      </c>
      <c r="G480" s="11">
        <v>355.04434204101563</v>
      </c>
      <c r="H480" s="11">
        <v>358.10699462890625</v>
      </c>
      <c r="I480" s="11">
        <v>395.2864990234375</v>
      </c>
      <c r="J480" s="11">
        <v>367.65667724609375</v>
      </c>
      <c r="K480" s="11">
        <v>444.8614501953125</v>
      </c>
      <c r="L480" s="11">
        <v>448.72369384765625</v>
      </c>
      <c r="M480" s="11">
        <v>469.46026611328125</v>
      </c>
      <c r="N480" s="11">
        <v>492.83413696289063</v>
      </c>
      <c r="O480" s="11">
        <v>477.60189819335938</v>
      </c>
      <c r="P480" s="11">
        <v>514.96405029296875</v>
      </c>
      <c r="Q480" s="11">
        <v>504.53814697265625</v>
      </c>
      <c r="R480" s="11">
        <v>500.11578369140625</v>
      </c>
      <c r="S480" s="11">
        <v>543.77581787109375</v>
      </c>
      <c r="T480" s="11">
        <v>497.72158813476563</v>
      </c>
      <c r="U480" s="11">
        <v>553.764404296875</v>
      </c>
      <c r="V480" s="11">
        <v>522.85601806640625</v>
      </c>
      <c r="W480" s="11">
        <v>534.7193603515625</v>
      </c>
      <c r="X480" s="11">
        <v>566.8045654296875</v>
      </c>
      <c r="Y480" s="11">
        <v>554.69439697265625</v>
      </c>
      <c r="Z480" s="11">
        <v>548.77880859375</v>
      </c>
      <c r="AA480" s="11">
        <v>560.13262939453125</v>
      </c>
      <c r="AB480" s="11">
        <v>580.44207763671875</v>
      </c>
      <c r="AC480" s="11">
        <v>540.8775634765625</v>
      </c>
      <c r="AD480" s="11">
        <v>561.2325439453125</v>
      </c>
      <c r="AE480" s="11">
        <v>499.430908203125</v>
      </c>
      <c r="AF480" s="11">
        <v>469.32992553710938</v>
      </c>
      <c r="AG480" s="11">
        <v>479.4365234375</v>
      </c>
      <c r="AH480" s="11">
        <v>498.66842651367188</v>
      </c>
      <c r="AI480" s="11">
        <v>505.84136962890625</v>
      </c>
      <c r="AJ480" s="11">
        <v>509.25802612304688</v>
      </c>
      <c r="AK480" s="11">
        <v>498.79373168945313</v>
      </c>
      <c r="AL480" s="11">
        <v>537.652587890625</v>
      </c>
      <c r="AM480" s="11">
        <v>550.95355224609375</v>
      </c>
      <c r="AN480" s="11">
        <v>564.20587158203125</v>
      </c>
      <c r="AO480" s="11">
        <v>554.9097900390625</v>
      </c>
      <c r="AP480" s="11">
        <v>553.97747802734375</v>
      </c>
      <c r="AQ480" s="11">
        <v>538.381591796875</v>
      </c>
      <c r="AR480" s="11">
        <v>593.43304443359375</v>
      </c>
      <c r="AS480" s="11">
        <v>579.64776611328125</v>
      </c>
      <c r="AT480" s="11">
        <v>626.01434326171875</v>
      </c>
      <c r="AU480" s="11">
        <v>631.05889892578125</v>
      </c>
      <c r="AV480" s="11">
        <v>621.4482421875</v>
      </c>
      <c r="AW480" s="11">
        <v>608.6727294921875</v>
      </c>
      <c r="AX480" s="11">
        <v>559.439453125</v>
      </c>
      <c r="AY480" s="11">
        <v>564.73956298828125</v>
      </c>
      <c r="AZ480" s="11">
        <v>564.57476806640625</v>
      </c>
      <c r="BA480" s="11">
        <v>549.68206787109375</v>
      </c>
      <c r="BB480" s="11">
        <v>522.9993896484375</v>
      </c>
      <c r="BC480" s="11">
        <v>486.60833740234375</v>
      </c>
    </row>
    <row r="481" spans="1:55" x14ac:dyDescent="0.45">
      <c r="A481" s="1" t="s">
        <v>23</v>
      </c>
      <c r="B481" s="1" t="s">
        <v>2</v>
      </c>
      <c r="C481" s="1" t="s">
        <v>24</v>
      </c>
      <c r="D481" s="1" t="s">
        <v>96</v>
      </c>
      <c r="E481" s="11">
        <v>314.26589965820313</v>
      </c>
      <c r="F481" s="11">
        <v>342.45639038085938</v>
      </c>
      <c r="G481" s="11">
        <v>316.0006103515625</v>
      </c>
      <c r="H481" s="11">
        <v>353.53073120117188</v>
      </c>
      <c r="I481" s="11">
        <v>355.6109619140625</v>
      </c>
      <c r="J481" s="11">
        <v>391.66607666015625</v>
      </c>
      <c r="K481" s="11">
        <v>364.04937744140625</v>
      </c>
      <c r="L481" s="11">
        <v>440.00823974609375</v>
      </c>
      <c r="M481" s="11">
        <v>443.7393798828125</v>
      </c>
      <c r="N481" s="11">
        <v>464.20626831054688</v>
      </c>
      <c r="O481" s="11">
        <v>487.33963012695313</v>
      </c>
      <c r="P481" s="11">
        <v>472.38787841796875</v>
      </c>
      <c r="Q481" s="11">
        <v>509.39944458007813</v>
      </c>
      <c r="R481" s="11">
        <v>499.21987915039063</v>
      </c>
      <c r="S481" s="11">
        <v>494.97799682617188</v>
      </c>
      <c r="T481" s="11">
        <v>538.27423095703125</v>
      </c>
      <c r="U481" s="11">
        <v>492.87771606445313</v>
      </c>
      <c r="V481" s="11">
        <v>548.44091796875</v>
      </c>
      <c r="W481" s="11">
        <v>518.00665283203125</v>
      </c>
      <c r="X481" s="11">
        <v>529.87799072265625</v>
      </c>
      <c r="Y481" s="11">
        <v>561.76416015625</v>
      </c>
      <c r="Z481" s="11">
        <v>549.9102783203125</v>
      </c>
      <c r="AA481" s="11">
        <v>544.15826416015625</v>
      </c>
      <c r="AB481" s="11">
        <v>555.50164794921875</v>
      </c>
      <c r="AC481" s="11">
        <v>575.71417236328125</v>
      </c>
      <c r="AD481" s="11">
        <v>536.6221923828125</v>
      </c>
      <c r="AE481" s="11">
        <v>556.877197265625</v>
      </c>
      <c r="AF481" s="11">
        <v>495.73114013671875</v>
      </c>
      <c r="AG481" s="11">
        <v>465.98016357421875</v>
      </c>
      <c r="AH481" s="11">
        <v>476.07000732421875</v>
      </c>
      <c r="AI481" s="11">
        <v>495.20773315429688</v>
      </c>
      <c r="AJ481" s="11">
        <v>502.39437866210938</v>
      </c>
      <c r="AK481" s="11">
        <v>505.85763549804688</v>
      </c>
      <c r="AL481" s="11">
        <v>495.55499267578125</v>
      </c>
      <c r="AM481" s="11">
        <v>534.17108154296875</v>
      </c>
      <c r="AN481" s="11">
        <v>547.44439697265625</v>
      </c>
      <c r="AO481" s="11">
        <v>560.672607421875</v>
      </c>
      <c r="AP481" s="11">
        <v>551.52044677734375</v>
      </c>
      <c r="AQ481" s="11">
        <v>550.666748046875</v>
      </c>
      <c r="AR481" s="11">
        <v>535.26007080078125</v>
      </c>
      <c r="AS481" s="11">
        <v>589.9755859375</v>
      </c>
      <c r="AT481" s="11">
        <v>576.36602783203125</v>
      </c>
      <c r="AU481" s="11">
        <v>622.46527099609375</v>
      </c>
      <c r="AV481" s="11">
        <v>627.54351806640625</v>
      </c>
      <c r="AW481" s="11">
        <v>618.0693359375</v>
      </c>
      <c r="AX481" s="11">
        <v>605.4481201171875</v>
      </c>
      <c r="AY481" s="11">
        <v>556.61212158203125</v>
      </c>
      <c r="AZ481" s="11">
        <v>561.93408203125</v>
      </c>
      <c r="BA481" s="11">
        <v>561.8267822265625</v>
      </c>
      <c r="BB481" s="11">
        <v>547.08721923828125</v>
      </c>
      <c r="BC481" s="11">
        <v>520.6265869140625</v>
      </c>
    </row>
    <row r="482" spans="1:55" x14ac:dyDescent="0.45">
      <c r="A482" s="1" t="s">
        <v>23</v>
      </c>
      <c r="B482" s="1" t="s">
        <v>2</v>
      </c>
      <c r="C482" s="1" t="s">
        <v>24</v>
      </c>
      <c r="D482" s="1" t="s">
        <v>97</v>
      </c>
      <c r="E482" s="11">
        <v>329.67111206054688</v>
      </c>
      <c r="F482" s="11">
        <v>310.18692016601563</v>
      </c>
      <c r="G482" s="11">
        <v>338.95687866210938</v>
      </c>
      <c r="H482" s="11">
        <v>314.55538940429688</v>
      </c>
      <c r="I482" s="11">
        <v>350.63369750976563</v>
      </c>
      <c r="J482" s="11">
        <v>352.13650512695313</v>
      </c>
      <c r="K482" s="11">
        <v>387.32150268554688</v>
      </c>
      <c r="L482" s="11">
        <v>359.93783569335938</v>
      </c>
      <c r="M482" s="11">
        <v>434.72879028320313</v>
      </c>
      <c r="N482" s="11">
        <v>438.42355346679688</v>
      </c>
      <c r="O482" s="11">
        <v>458.673095703125</v>
      </c>
      <c r="P482" s="11">
        <v>481.59640502929688</v>
      </c>
      <c r="Q482" s="11">
        <v>466.9581298828125</v>
      </c>
      <c r="R482" s="11">
        <v>503.61483764648438</v>
      </c>
      <c r="S482" s="11">
        <v>493.70687866210938</v>
      </c>
      <c r="T482" s="11">
        <v>489.66146850585938</v>
      </c>
      <c r="U482" s="11">
        <v>532.57196044921875</v>
      </c>
      <c r="V482" s="11">
        <v>487.872802734375</v>
      </c>
      <c r="W482" s="11">
        <v>542.9224853515625</v>
      </c>
      <c r="X482" s="11">
        <v>512.98797607421875</v>
      </c>
      <c r="Y482" s="11">
        <v>524.86334228515625</v>
      </c>
      <c r="Z482" s="11">
        <v>556.53350830078125</v>
      </c>
      <c r="AA482" s="11">
        <v>544.92352294921875</v>
      </c>
      <c r="AB482" s="11">
        <v>539.34259033203125</v>
      </c>
      <c r="AC482" s="11">
        <v>550.6708984375</v>
      </c>
      <c r="AD482" s="11">
        <v>570.77691650390625</v>
      </c>
      <c r="AE482" s="11">
        <v>532.1876220703125</v>
      </c>
      <c r="AF482" s="11">
        <v>552.3341064453125</v>
      </c>
      <c r="AG482" s="11">
        <v>491.88784790039063</v>
      </c>
      <c r="AH482" s="11">
        <v>462.5101318359375</v>
      </c>
      <c r="AI482" s="11">
        <v>472.58209228515625</v>
      </c>
      <c r="AJ482" s="11">
        <v>491.61920166015625</v>
      </c>
      <c r="AK482" s="11">
        <v>498.82077026367188</v>
      </c>
      <c r="AL482" s="11">
        <v>502.33413696289063</v>
      </c>
      <c r="AM482" s="11">
        <v>492.20486450195313</v>
      </c>
      <c r="AN482" s="11">
        <v>530.562255859375</v>
      </c>
      <c r="AO482" s="11">
        <v>543.8062744140625</v>
      </c>
      <c r="AP482" s="11">
        <v>556.9989013671875</v>
      </c>
      <c r="AQ482" s="11">
        <v>548.00189208984375</v>
      </c>
      <c r="AR482" s="11">
        <v>547.2333984375</v>
      </c>
      <c r="AS482" s="11">
        <v>532.02960205078125</v>
      </c>
      <c r="AT482" s="11">
        <v>586.38360595703125</v>
      </c>
      <c r="AU482" s="11">
        <v>572.95294189453125</v>
      </c>
      <c r="AV482" s="11">
        <v>618.76422119140625</v>
      </c>
      <c r="AW482" s="11">
        <v>623.877685546875</v>
      </c>
      <c r="AX482" s="11">
        <v>614.54766845703125</v>
      </c>
      <c r="AY482" s="11">
        <v>602.08990478515625</v>
      </c>
      <c r="AZ482" s="11">
        <v>553.67974853515625</v>
      </c>
      <c r="BA482" s="11">
        <v>559.0238037109375</v>
      </c>
      <c r="BB482" s="11">
        <v>558.97833251953125</v>
      </c>
      <c r="BC482" s="11">
        <v>544.3995361328125</v>
      </c>
    </row>
    <row r="483" spans="1:55" x14ac:dyDescent="0.45">
      <c r="A483" s="1" t="s">
        <v>23</v>
      </c>
      <c r="B483" s="1" t="s">
        <v>2</v>
      </c>
      <c r="C483" s="1" t="s">
        <v>24</v>
      </c>
      <c r="D483" s="1" t="s">
        <v>98</v>
      </c>
      <c r="E483" s="11">
        <v>271.13137817382813</v>
      </c>
      <c r="F483" s="11">
        <v>325.2847900390625</v>
      </c>
      <c r="G483" s="11">
        <v>307.1197509765625</v>
      </c>
      <c r="H483" s="11">
        <v>336.89346313476563</v>
      </c>
      <c r="I483" s="11">
        <v>312.1036376953125</v>
      </c>
      <c r="J483" s="11">
        <v>347.10836791992188</v>
      </c>
      <c r="K483" s="11">
        <v>348.29446411132813</v>
      </c>
      <c r="L483" s="11">
        <v>382.78982543945313</v>
      </c>
      <c r="M483" s="11">
        <v>355.76199340820313</v>
      </c>
      <c r="N483" s="11">
        <v>429.47308349609375</v>
      </c>
      <c r="O483" s="11">
        <v>433.18807983398438</v>
      </c>
      <c r="P483" s="11">
        <v>453.25845336914063</v>
      </c>
      <c r="Q483" s="11">
        <v>475.98358154296875</v>
      </c>
      <c r="R483" s="11">
        <v>461.67410278320313</v>
      </c>
      <c r="S483" s="11">
        <v>497.98532104492188</v>
      </c>
      <c r="T483" s="11">
        <v>488.3536376953125</v>
      </c>
      <c r="U483" s="11">
        <v>484.5064697265625</v>
      </c>
      <c r="V483" s="11">
        <v>527.03045654296875</v>
      </c>
      <c r="W483" s="11">
        <v>483.02655029296875</v>
      </c>
      <c r="X483" s="11">
        <v>537.55950927734375</v>
      </c>
      <c r="Y483" s="11">
        <v>508.12188720703125</v>
      </c>
      <c r="Z483" s="11">
        <v>519.99810791015625</v>
      </c>
      <c r="AA483" s="11">
        <v>551.42333984375</v>
      </c>
      <c r="AB483" s="11">
        <v>540.05560302734375</v>
      </c>
      <c r="AC483" s="11">
        <v>534.643310546875</v>
      </c>
      <c r="AD483" s="11">
        <v>545.9541015625</v>
      </c>
      <c r="AE483" s="11">
        <v>565.95123291015625</v>
      </c>
      <c r="AF483" s="11">
        <v>527.86578369140625</v>
      </c>
      <c r="AG483" s="11">
        <v>547.90240478515625</v>
      </c>
      <c r="AH483" s="11">
        <v>488.15914916992188</v>
      </c>
      <c r="AI483" s="11">
        <v>459.15664672851563</v>
      </c>
      <c r="AJ483" s="11">
        <v>469.21072387695313</v>
      </c>
      <c r="AK483" s="11">
        <v>488.14688110351563</v>
      </c>
      <c r="AL483" s="11">
        <v>495.36373901367188</v>
      </c>
      <c r="AM483" s="11">
        <v>498.92800903320313</v>
      </c>
      <c r="AN483" s="11">
        <v>488.97393798828125</v>
      </c>
      <c r="AO483" s="11">
        <v>527.0716552734375</v>
      </c>
      <c r="AP483" s="11">
        <v>540.27642822265625</v>
      </c>
      <c r="AQ483" s="11">
        <v>553.4342041015625</v>
      </c>
      <c r="AR483" s="11">
        <v>544.59466552734375</v>
      </c>
      <c r="AS483" s="11">
        <v>543.91253662109375</v>
      </c>
      <c r="AT483" s="11">
        <v>528.91241455078125</v>
      </c>
      <c r="AU483" s="11">
        <v>582.8922119140625</v>
      </c>
      <c r="AV483" s="11">
        <v>569.64190673828125</v>
      </c>
      <c r="AW483" s="11">
        <v>615.16168212890625</v>
      </c>
      <c r="AX483" s="11">
        <v>620.3089599609375</v>
      </c>
      <c r="AY483" s="11">
        <v>611.12286376953125</v>
      </c>
      <c r="AZ483" s="11">
        <v>598.82958984375</v>
      </c>
      <c r="BA483" s="11">
        <v>550.84893798828125</v>
      </c>
      <c r="BB483" s="11">
        <v>556.2154541015625</v>
      </c>
      <c r="BC483" s="11">
        <v>556.2291259765625</v>
      </c>
    </row>
    <row r="484" spans="1:55" x14ac:dyDescent="0.45">
      <c r="A484" s="1" t="s">
        <v>23</v>
      </c>
      <c r="B484" s="1" t="s">
        <v>2</v>
      </c>
      <c r="C484" s="1" t="s">
        <v>24</v>
      </c>
      <c r="D484" s="1" t="s">
        <v>99</v>
      </c>
      <c r="E484" s="11">
        <v>249.56410217285156</v>
      </c>
      <c r="F484" s="11">
        <v>267.20150756835938</v>
      </c>
      <c r="G484" s="11">
        <v>321.25543212890625</v>
      </c>
      <c r="H484" s="11">
        <v>304.77911376953125</v>
      </c>
      <c r="I484" s="11">
        <v>333.29940795898438</v>
      </c>
      <c r="J484" s="11">
        <v>308.5213623046875</v>
      </c>
      <c r="K484" s="11">
        <v>342.65191650390625</v>
      </c>
      <c r="L484" s="11">
        <v>343.69680786132813</v>
      </c>
      <c r="M484" s="11">
        <v>377.57830810546875</v>
      </c>
      <c r="N484" s="11">
        <v>351.03585815429688</v>
      </c>
      <c r="O484" s="11">
        <v>423.6256103515625</v>
      </c>
      <c r="P484" s="11">
        <v>427.40322875976563</v>
      </c>
      <c r="Q484" s="11">
        <v>447.28805541992188</v>
      </c>
      <c r="R484" s="11">
        <v>469.80996704101563</v>
      </c>
      <c r="S484" s="11">
        <v>455.86947631835938</v>
      </c>
      <c r="T484" s="11">
        <v>491.8031005859375</v>
      </c>
      <c r="U484" s="11">
        <v>482.47439575195313</v>
      </c>
      <c r="V484" s="11">
        <v>478.84182739257813</v>
      </c>
      <c r="W484" s="11">
        <v>520.935546875</v>
      </c>
      <c r="X484" s="11">
        <v>477.6912841796875</v>
      </c>
      <c r="Y484" s="11">
        <v>531.64984130859375</v>
      </c>
      <c r="Z484" s="11">
        <v>502.75387573242188</v>
      </c>
      <c r="AA484" s="11">
        <v>514.59893798828125</v>
      </c>
      <c r="AB484" s="11">
        <v>545.74884033203125</v>
      </c>
      <c r="AC484" s="11">
        <v>534.64434814453125</v>
      </c>
      <c r="AD484" s="11">
        <v>529.4149169921875</v>
      </c>
      <c r="AE484" s="11">
        <v>540.70330810546875</v>
      </c>
      <c r="AF484" s="11">
        <v>560.5777587890625</v>
      </c>
      <c r="AG484" s="11">
        <v>523.04840087890625</v>
      </c>
      <c r="AH484" s="11">
        <v>542.9620361328125</v>
      </c>
      <c r="AI484" s="11">
        <v>483.99600219726563</v>
      </c>
      <c r="AJ484" s="11">
        <v>455.408203125</v>
      </c>
      <c r="AK484" s="11">
        <v>465.44223022460938</v>
      </c>
      <c r="AL484" s="11">
        <v>484.26644897460938</v>
      </c>
      <c r="AM484" s="11">
        <v>491.5001220703125</v>
      </c>
      <c r="AN484" s="11">
        <v>495.12103271484375</v>
      </c>
      <c r="AO484" s="11">
        <v>485.36080932617188</v>
      </c>
      <c r="AP484" s="11">
        <v>523.15948486328125</v>
      </c>
      <c r="AQ484" s="11">
        <v>536.321044921875</v>
      </c>
      <c r="AR484" s="11">
        <v>549.44036865234375</v>
      </c>
      <c r="AS484" s="11">
        <v>540.77520751953125</v>
      </c>
      <c r="AT484" s="11">
        <v>540.18707275390625</v>
      </c>
      <c r="AU484" s="11">
        <v>525.402099609375</v>
      </c>
      <c r="AV484" s="11">
        <v>578.96435546875</v>
      </c>
      <c r="AW484" s="11">
        <v>565.91326904296875</v>
      </c>
      <c r="AX484" s="11">
        <v>611.106201171875</v>
      </c>
      <c r="AY484" s="11">
        <v>616.28851318359375</v>
      </c>
      <c r="AZ484" s="11">
        <v>607.26116943359375</v>
      </c>
      <c r="BA484" s="11">
        <v>595.14947509765625</v>
      </c>
      <c r="BB484" s="11">
        <v>547.646240234375</v>
      </c>
      <c r="BC484" s="11">
        <v>553.0343017578125</v>
      </c>
    </row>
    <row r="485" spans="1:55" x14ac:dyDescent="0.45">
      <c r="A485" s="1" t="s">
        <v>23</v>
      </c>
      <c r="B485" s="1" t="s">
        <v>2</v>
      </c>
      <c r="C485" s="1" t="s">
        <v>24</v>
      </c>
      <c r="D485" s="1" t="s">
        <v>100</v>
      </c>
      <c r="E485" s="11">
        <v>255.72618103027344</v>
      </c>
      <c r="F485" s="11">
        <v>245.43121337890625</v>
      </c>
      <c r="G485" s="11">
        <v>263.5792236328125</v>
      </c>
      <c r="H485" s="11">
        <v>317.68521118164063</v>
      </c>
      <c r="I485" s="11">
        <v>300.93075561523438</v>
      </c>
      <c r="J485" s="11">
        <v>328.48471069335938</v>
      </c>
      <c r="K485" s="11">
        <v>303.99771118164063</v>
      </c>
      <c r="L485" s="11">
        <v>337.36187744140625</v>
      </c>
      <c r="M485" s="11">
        <v>338.38275146484375</v>
      </c>
      <c r="N485" s="11">
        <v>371.67965698242188</v>
      </c>
      <c r="O485" s="11">
        <v>345.725341796875</v>
      </c>
      <c r="P485" s="11">
        <v>417.12429809570313</v>
      </c>
      <c r="Q485" s="11">
        <v>420.97763061523438</v>
      </c>
      <c r="R485" s="11">
        <v>440.67160034179688</v>
      </c>
      <c r="S485" s="11">
        <v>462.97628784179688</v>
      </c>
      <c r="T485" s="11">
        <v>449.44207763671875</v>
      </c>
      <c r="U485" s="11">
        <v>484.9593505859375</v>
      </c>
      <c r="V485" s="11">
        <v>475.959228515625</v>
      </c>
      <c r="W485" s="11">
        <v>472.55691528320313</v>
      </c>
      <c r="X485" s="11">
        <v>514.17193603515625</v>
      </c>
      <c r="Y485" s="11">
        <v>471.75637817382813</v>
      </c>
      <c r="Z485" s="11">
        <v>525.07818603515625</v>
      </c>
      <c r="AA485" s="11">
        <v>496.74224853515625</v>
      </c>
      <c r="AB485" s="11">
        <v>508.54806518554688</v>
      </c>
      <c r="AC485" s="11">
        <v>539.38909912109375</v>
      </c>
      <c r="AD485" s="11">
        <v>528.57122802734375</v>
      </c>
      <c r="AE485" s="11">
        <v>523.54052734375</v>
      </c>
      <c r="AF485" s="11">
        <v>534.80157470703125</v>
      </c>
      <c r="AG485" s="11">
        <v>554.5386962890625</v>
      </c>
      <c r="AH485" s="11">
        <v>517.62164306640625</v>
      </c>
      <c r="AI485" s="11">
        <v>537.39849853515625</v>
      </c>
      <c r="AJ485" s="11">
        <v>479.29013061523438</v>
      </c>
      <c r="AK485" s="11">
        <v>451.15985107421875</v>
      </c>
      <c r="AL485" s="11">
        <v>461.171142578125</v>
      </c>
      <c r="AM485" s="11">
        <v>479.87124633789063</v>
      </c>
      <c r="AN485" s="11">
        <v>487.12350463867188</v>
      </c>
      <c r="AO485" s="11">
        <v>490.80661010742188</v>
      </c>
      <c r="AP485" s="11">
        <v>481.24832153320313</v>
      </c>
      <c r="AQ485" s="11">
        <v>518.7156982421875</v>
      </c>
      <c r="AR485" s="11">
        <v>531.829345703125</v>
      </c>
      <c r="AS485" s="11">
        <v>544.9053955078125</v>
      </c>
      <c r="AT485" s="11">
        <v>536.4315185546875</v>
      </c>
      <c r="AU485" s="11">
        <v>535.9346923828125</v>
      </c>
      <c r="AV485" s="11">
        <v>521.3870849609375</v>
      </c>
      <c r="AW485" s="11">
        <v>574.484130859375</v>
      </c>
      <c r="AX485" s="11">
        <v>561.651611328125</v>
      </c>
      <c r="AY485" s="11">
        <v>606.4788818359375</v>
      </c>
      <c r="AZ485" s="11">
        <v>611.69879150390625</v>
      </c>
      <c r="BA485" s="11">
        <v>602.8463134765625</v>
      </c>
      <c r="BB485" s="11">
        <v>590.9359130859375</v>
      </c>
      <c r="BC485" s="11">
        <v>543.95947265625</v>
      </c>
    </row>
    <row r="486" spans="1:55" x14ac:dyDescent="0.45">
      <c r="A486" s="1" t="s">
        <v>23</v>
      </c>
      <c r="B486" s="1" t="s">
        <v>2</v>
      </c>
      <c r="C486" s="1" t="s">
        <v>24</v>
      </c>
      <c r="D486" s="1" t="s">
        <v>101</v>
      </c>
      <c r="E486" s="11">
        <v>197.47944641113281</v>
      </c>
      <c r="F486" s="11">
        <v>250.79351806640625</v>
      </c>
      <c r="G486" s="11">
        <v>241.61436462402344</v>
      </c>
      <c r="H486" s="11">
        <v>260.40771484375</v>
      </c>
      <c r="I486" s="11">
        <v>312.68386840820313</v>
      </c>
      <c r="J486" s="11">
        <v>295.98696899414063</v>
      </c>
      <c r="K486" s="11">
        <v>322.75213623046875</v>
      </c>
      <c r="L486" s="11">
        <v>298.74258422851563</v>
      </c>
      <c r="M486" s="11">
        <v>331.40103149414063</v>
      </c>
      <c r="N486" s="11">
        <v>332.47216796875</v>
      </c>
      <c r="O486" s="11">
        <v>365.19268798828125</v>
      </c>
      <c r="P486" s="11">
        <v>339.89999389648438</v>
      </c>
      <c r="Q486" s="11">
        <v>410.025634765625</v>
      </c>
      <c r="R486" s="11">
        <v>413.97073364257813</v>
      </c>
      <c r="S486" s="11">
        <v>433.464111328125</v>
      </c>
      <c r="T486" s="11">
        <v>455.53585815429688</v>
      </c>
      <c r="U486" s="11">
        <v>442.43597412109375</v>
      </c>
      <c r="V486" s="11">
        <v>477.5013427734375</v>
      </c>
      <c r="W486" s="11">
        <v>468.84893798828125</v>
      </c>
      <c r="X486" s="11">
        <v>465.68826293945313</v>
      </c>
      <c r="Y486" s="11">
        <v>506.78240966796875</v>
      </c>
      <c r="Z486" s="11">
        <v>465.25277709960938</v>
      </c>
      <c r="AA486" s="11">
        <v>517.84912109375</v>
      </c>
      <c r="AB486" s="11">
        <v>490.1136474609375</v>
      </c>
      <c r="AC486" s="11">
        <v>501.87210083007813</v>
      </c>
      <c r="AD486" s="11">
        <v>532.37506103515625</v>
      </c>
      <c r="AE486" s="11">
        <v>521.86358642578125</v>
      </c>
      <c r="AF486" s="11">
        <v>517.04486083984375</v>
      </c>
      <c r="AG486" s="11">
        <v>528.2742919921875</v>
      </c>
      <c r="AH486" s="11">
        <v>547.86065673828125</v>
      </c>
      <c r="AI486" s="11">
        <v>511.60467529296875</v>
      </c>
      <c r="AJ486" s="11">
        <v>531.232177734375</v>
      </c>
      <c r="AK486" s="11">
        <v>474.05105590820313</v>
      </c>
      <c r="AL486" s="11">
        <v>446.4151611328125</v>
      </c>
      <c r="AM486" s="11">
        <v>456.40118408203125</v>
      </c>
      <c r="AN486" s="11">
        <v>474.96661376953125</v>
      </c>
      <c r="AO486" s="11">
        <v>482.23834228515625</v>
      </c>
      <c r="AP486" s="11">
        <v>485.97457885742188</v>
      </c>
      <c r="AQ486" s="11">
        <v>476.63528442382813</v>
      </c>
      <c r="AR486" s="11">
        <v>513.74298095703125</v>
      </c>
      <c r="AS486" s="11">
        <v>526.80389404296875</v>
      </c>
      <c r="AT486" s="11">
        <v>539.83099365234375</v>
      </c>
      <c r="AU486" s="11">
        <v>531.55047607421875</v>
      </c>
      <c r="AV486" s="11">
        <v>531.1514892578125</v>
      </c>
      <c r="AW486" s="11">
        <v>516.8607177734375</v>
      </c>
      <c r="AX486" s="11">
        <v>569.44873046875</v>
      </c>
      <c r="AY486" s="11">
        <v>556.8516845703125</v>
      </c>
      <c r="AZ486" s="11">
        <v>601.27960205078125</v>
      </c>
      <c r="BA486" s="11">
        <v>606.53875732421875</v>
      </c>
      <c r="BB486" s="11">
        <v>597.8760986328125</v>
      </c>
      <c r="BC486" s="11">
        <v>586.181396484375</v>
      </c>
    </row>
    <row r="487" spans="1:55" x14ac:dyDescent="0.45">
      <c r="A487" s="1" t="s">
        <v>23</v>
      </c>
      <c r="B487" s="1" t="s">
        <v>2</v>
      </c>
      <c r="C487" s="1" t="s">
        <v>24</v>
      </c>
      <c r="D487" s="1" t="s">
        <v>102</v>
      </c>
      <c r="E487" s="11">
        <v>210.017822265625</v>
      </c>
      <c r="F487" s="11">
        <v>193.48870849609375</v>
      </c>
      <c r="G487" s="11">
        <v>246.20750427246094</v>
      </c>
      <c r="H487" s="11">
        <v>238.23764038085938</v>
      </c>
      <c r="I487" s="11">
        <v>256.03466796875</v>
      </c>
      <c r="J487" s="11">
        <v>306.7144775390625</v>
      </c>
      <c r="K487" s="11">
        <v>290.28961181640625</v>
      </c>
      <c r="L487" s="11">
        <v>316.37680053710938</v>
      </c>
      <c r="M487" s="11">
        <v>292.96371459960938</v>
      </c>
      <c r="N487" s="11">
        <v>324.95199584960938</v>
      </c>
      <c r="O487" s="11">
        <v>326.11813354492188</v>
      </c>
      <c r="P487" s="11">
        <v>358.26419067382813</v>
      </c>
      <c r="Q487" s="11">
        <v>333.66348266601563</v>
      </c>
      <c r="R487" s="11">
        <v>402.46591186523438</v>
      </c>
      <c r="S487" s="11">
        <v>406.51028442382813</v>
      </c>
      <c r="T487" s="11">
        <v>425.79354858398438</v>
      </c>
      <c r="U487" s="11">
        <v>447.61871337890625</v>
      </c>
      <c r="V487" s="11">
        <v>434.96929931640625</v>
      </c>
      <c r="W487" s="11">
        <v>469.5556640625</v>
      </c>
      <c r="X487" s="11">
        <v>461.26162719726563</v>
      </c>
      <c r="Y487" s="11">
        <v>458.34835815429688</v>
      </c>
      <c r="Z487" s="11">
        <v>498.89056396484375</v>
      </c>
      <c r="AA487" s="11">
        <v>458.25119018554688</v>
      </c>
      <c r="AB487" s="11">
        <v>510.07864379882813</v>
      </c>
      <c r="AC487" s="11">
        <v>482.97055053710938</v>
      </c>
      <c r="AD487" s="11">
        <v>494.67486572265625</v>
      </c>
      <c r="AE487" s="11">
        <v>524.81781005859375</v>
      </c>
      <c r="AF487" s="11">
        <v>514.626220703125</v>
      </c>
      <c r="AG487" s="11">
        <v>510.028564453125</v>
      </c>
      <c r="AH487" s="11">
        <v>521.22210693359375</v>
      </c>
      <c r="AI487" s="11">
        <v>540.647705078125</v>
      </c>
      <c r="AJ487" s="11">
        <v>505.08731079101563</v>
      </c>
      <c r="AK487" s="11">
        <v>524.555908203125</v>
      </c>
      <c r="AL487" s="11">
        <v>468.35165405273438</v>
      </c>
      <c r="AM487" s="11">
        <v>441.23648071289063</v>
      </c>
      <c r="AN487" s="11">
        <v>451.19509887695313</v>
      </c>
      <c r="AO487" s="11">
        <v>469.61758422851563</v>
      </c>
      <c r="AP487" s="11">
        <v>476.89456176757813</v>
      </c>
      <c r="AQ487" s="11">
        <v>480.68673706054688</v>
      </c>
      <c r="AR487" s="11">
        <v>471.57879638671875</v>
      </c>
      <c r="AS487" s="11">
        <v>508.30496215820313</v>
      </c>
      <c r="AT487" s="11">
        <v>521.3082275390625</v>
      </c>
      <c r="AU487" s="11">
        <v>534.2677001953125</v>
      </c>
      <c r="AV487" s="11">
        <v>526.19085693359375</v>
      </c>
      <c r="AW487" s="11">
        <v>525.89422607421875</v>
      </c>
      <c r="AX487" s="11">
        <v>511.87347412109375</v>
      </c>
      <c r="AY487" s="11">
        <v>563.9189453125</v>
      </c>
      <c r="AZ487" s="11">
        <v>551.57037353515625</v>
      </c>
      <c r="BA487" s="11">
        <v>595.57293701171875</v>
      </c>
      <c r="BB487" s="11">
        <v>600.873046875</v>
      </c>
      <c r="BC487" s="11">
        <v>592.40850830078125</v>
      </c>
    </row>
    <row r="488" spans="1:55" x14ac:dyDescent="0.45">
      <c r="A488" s="1" t="s">
        <v>23</v>
      </c>
      <c r="B488" s="1" t="s">
        <v>2</v>
      </c>
      <c r="C488" s="1" t="s">
        <v>24</v>
      </c>
      <c r="D488" s="1" t="s">
        <v>103</v>
      </c>
      <c r="E488" s="11">
        <v>175.53729248046875</v>
      </c>
      <c r="F488" s="11">
        <v>204.80935668945313</v>
      </c>
      <c r="G488" s="11">
        <v>189.55880737304688</v>
      </c>
      <c r="H488" s="11">
        <v>241.62734985351563</v>
      </c>
      <c r="I488" s="11">
        <v>233.43023681640625</v>
      </c>
      <c r="J488" s="11">
        <v>250.45773315429688</v>
      </c>
      <c r="K488" s="11">
        <v>299.6146240234375</v>
      </c>
      <c r="L488" s="11">
        <v>283.63107299804688</v>
      </c>
      <c r="M488" s="11">
        <v>309.07809448242188</v>
      </c>
      <c r="N488" s="11">
        <v>286.38003540039063</v>
      </c>
      <c r="O488" s="11">
        <v>317.67861938476563</v>
      </c>
      <c r="P488" s="11">
        <v>318.97372436523438</v>
      </c>
      <c r="Q488" s="11">
        <v>350.48953247070313</v>
      </c>
      <c r="R488" s="11">
        <v>326.65310668945313</v>
      </c>
      <c r="S488" s="11">
        <v>394.00881958007813</v>
      </c>
      <c r="T488" s="11">
        <v>398.16006469726563</v>
      </c>
      <c r="U488" s="11">
        <v>417.20883178710938</v>
      </c>
      <c r="V488" s="11">
        <v>438.7578125</v>
      </c>
      <c r="W488" s="11">
        <v>426.59512329101563</v>
      </c>
      <c r="X488" s="11">
        <v>460.64907836914063</v>
      </c>
      <c r="Y488" s="11">
        <v>452.74099731445313</v>
      </c>
      <c r="Z488" s="11">
        <v>450.09228515625</v>
      </c>
      <c r="AA488" s="11">
        <v>489.98184204101563</v>
      </c>
      <c r="AB488" s="11">
        <v>450.31771850585938</v>
      </c>
      <c r="AC488" s="11">
        <v>501.2919921875</v>
      </c>
      <c r="AD488" s="11">
        <v>474.87078857421875</v>
      </c>
      <c r="AE488" s="11">
        <v>486.51138305664063</v>
      </c>
      <c r="AF488" s="11">
        <v>516.2535400390625</v>
      </c>
      <c r="AG488" s="11">
        <v>506.41195678710938</v>
      </c>
      <c r="AH488" s="11">
        <v>502.05535888671875</v>
      </c>
      <c r="AI488" s="11">
        <v>513.20721435546875</v>
      </c>
      <c r="AJ488" s="11">
        <v>532.45330810546875</v>
      </c>
      <c r="AK488" s="11">
        <v>497.658935546875</v>
      </c>
      <c r="AL488" s="11">
        <v>516.950439453125</v>
      </c>
      <c r="AM488" s="11">
        <v>461.82345581054688</v>
      </c>
      <c r="AN488" s="11">
        <v>435.28240966796875</v>
      </c>
      <c r="AO488" s="11">
        <v>445.20965576171875</v>
      </c>
      <c r="AP488" s="11">
        <v>463.45697021484375</v>
      </c>
      <c r="AQ488" s="11">
        <v>470.739013671875</v>
      </c>
      <c r="AR488" s="11">
        <v>474.59225463867188</v>
      </c>
      <c r="AS488" s="11">
        <v>465.73934936523438</v>
      </c>
      <c r="AT488" s="11">
        <v>502.04049682617188</v>
      </c>
      <c r="AU488" s="11">
        <v>514.9619140625</v>
      </c>
      <c r="AV488" s="11">
        <v>527.84442138671875</v>
      </c>
      <c r="AW488" s="11">
        <v>519.99188232421875</v>
      </c>
      <c r="AX488" s="11">
        <v>519.80609130859375</v>
      </c>
      <c r="AY488" s="11">
        <v>506.0826416015625</v>
      </c>
      <c r="AZ488" s="11">
        <v>557.52374267578125</v>
      </c>
      <c r="BA488" s="11">
        <v>545.4493408203125</v>
      </c>
      <c r="BB488" s="11">
        <v>588.978271484375</v>
      </c>
      <c r="BC488" s="11">
        <v>594.320556640625</v>
      </c>
    </row>
    <row r="489" spans="1:55" x14ac:dyDescent="0.45">
      <c r="A489" s="1" t="s">
        <v>23</v>
      </c>
      <c r="B489" s="1" t="s">
        <v>2</v>
      </c>
      <c r="C489" s="1" t="s">
        <v>24</v>
      </c>
      <c r="D489" s="1" t="s">
        <v>104</v>
      </c>
      <c r="E489" s="11">
        <v>162.9989013671875</v>
      </c>
      <c r="F489" s="11">
        <v>170.72256469726563</v>
      </c>
      <c r="G489" s="11">
        <v>199.74809265136719</v>
      </c>
      <c r="H489" s="11">
        <v>185.85621643066406</v>
      </c>
      <c r="I489" s="11">
        <v>235.83135986328125</v>
      </c>
      <c r="J489" s="11">
        <v>227.66944885253906</v>
      </c>
      <c r="K489" s="11">
        <v>244.07461547851563</v>
      </c>
      <c r="L489" s="11">
        <v>291.7530517578125</v>
      </c>
      <c r="M489" s="11">
        <v>276.32028198242188</v>
      </c>
      <c r="N489" s="11">
        <v>301.14794921875</v>
      </c>
      <c r="O489" s="11">
        <v>279.23983764648438</v>
      </c>
      <c r="P489" s="11">
        <v>309.83197021484375</v>
      </c>
      <c r="Q489" s="11">
        <v>311.25820922851563</v>
      </c>
      <c r="R489" s="11">
        <v>342.11233520507813</v>
      </c>
      <c r="S489" s="11">
        <v>319.08636474609375</v>
      </c>
      <c r="T489" s="11">
        <v>384.90719604492188</v>
      </c>
      <c r="U489" s="11">
        <v>389.16732788085938</v>
      </c>
      <c r="V489" s="11">
        <v>407.96157836914063</v>
      </c>
      <c r="W489" s="11">
        <v>429.21066284179688</v>
      </c>
      <c r="X489" s="11">
        <v>417.55731201171875</v>
      </c>
      <c r="Y489" s="11">
        <v>451.03912353515625</v>
      </c>
      <c r="Z489" s="11">
        <v>443.53399658203125</v>
      </c>
      <c r="AA489" s="11">
        <v>441.11935424804688</v>
      </c>
      <c r="AB489" s="11">
        <v>480.30697631835938</v>
      </c>
      <c r="AC489" s="11">
        <v>441.67782592773438</v>
      </c>
      <c r="AD489" s="11">
        <v>491.73666381835938</v>
      </c>
      <c r="AE489" s="11">
        <v>466.04434204101563</v>
      </c>
      <c r="AF489" s="11">
        <v>477.61306762695313</v>
      </c>
      <c r="AG489" s="11">
        <v>506.92410278320313</v>
      </c>
      <c r="AH489" s="11">
        <v>497.45315551757813</v>
      </c>
      <c r="AI489" s="11">
        <v>493.35165405273438</v>
      </c>
      <c r="AJ489" s="11">
        <v>504.45651245117188</v>
      </c>
      <c r="AK489" s="11">
        <v>523.50848388671875</v>
      </c>
      <c r="AL489" s="11">
        <v>489.53115844726563</v>
      </c>
      <c r="AM489" s="11">
        <v>508.6314697265625</v>
      </c>
      <c r="AN489" s="11">
        <v>454.65542602539063</v>
      </c>
      <c r="AO489" s="11">
        <v>428.72711181640625</v>
      </c>
      <c r="AP489" s="11">
        <v>438.60263061523438</v>
      </c>
      <c r="AQ489" s="11">
        <v>456.6611328125</v>
      </c>
      <c r="AR489" s="11">
        <v>463.9476318359375</v>
      </c>
      <c r="AS489" s="11">
        <v>467.86505126953125</v>
      </c>
      <c r="AT489" s="11">
        <v>459.28347778320313</v>
      </c>
      <c r="AU489" s="11">
        <v>495.1094970703125</v>
      </c>
      <c r="AV489" s="11">
        <v>507.94097900390625</v>
      </c>
      <c r="AW489" s="11">
        <v>520.73876953125</v>
      </c>
      <c r="AX489" s="11">
        <v>513.12469482421875</v>
      </c>
      <c r="AY489" s="11">
        <v>513.0555419921875</v>
      </c>
      <c r="AZ489" s="11">
        <v>499.65042114257813</v>
      </c>
      <c r="BA489" s="11">
        <v>550.43914794921875</v>
      </c>
      <c r="BB489" s="11">
        <v>538.65887451171875</v>
      </c>
      <c r="BC489" s="11">
        <v>581.6744384765625</v>
      </c>
    </row>
    <row r="490" spans="1:55" x14ac:dyDescent="0.45">
      <c r="A490" s="1" t="s">
        <v>23</v>
      </c>
      <c r="B490" s="1" t="s">
        <v>2</v>
      </c>
      <c r="C490" s="1" t="s">
        <v>24</v>
      </c>
      <c r="D490" s="1" t="s">
        <v>105</v>
      </c>
      <c r="E490" s="11">
        <v>144.19134521484375</v>
      </c>
      <c r="F490" s="11">
        <v>157.84072875976563</v>
      </c>
      <c r="G490" s="11">
        <v>165.95927429199219</v>
      </c>
      <c r="H490" s="11">
        <v>194.72149658203125</v>
      </c>
      <c r="I490" s="11">
        <v>180.95947265625</v>
      </c>
      <c r="J490" s="11">
        <v>228.97108459472656</v>
      </c>
      <c r="K490" s="11">
        <v>221.02742004394531</v>
      </c>
      <c r="L490" s="11">
        <v>236.89053344726563</v>
      </c>
      <c r="M490" s="11">
        <v>283.073974609375</v>
      </c>
      <c r="N490" s="11">
        <v>268.281494140625</v>
      </c>
      <c r="O490" s="11">
        <v>292.48092651367188</v>
      </c>
      <c r="P490" s="11">
        <v>271.4361572265625</v>
      </c>
      <c r="Q490" s="11">
        <v>301.26507568359375</v>
      </c>
      <c r="R490" s="11">
        <v>302.83615112304688</v>
      </c>
      <c r="S490" s="11">
        <v>332.98086547851563</v>
      </c>
      <c r="T490" s="11">
        <v>310.82089233398438</v>
      </c>
      <c r="U490" s="11">
        <v>374.99002075195313</v>
      </c>
      <c r="V490" s="11">
        <v>379.36007690429688</v>
      </c>
      <c r="W490" s="11">
        <v>397.87335205078125</v>
      </c>
      <c r="X490" s="11">
        <v>418.79226684570313</v>
      </c>
      <c r="Y490" s="11">
        <v>407.67843627929688</v>
      </c>
      <c r="Z490" s="11">
        <v>440.53759765625</v>
      </c>
      <c r="AA490" s="11">
        <v>433.41366577148438</v>
      </c>
      <c r="AB490" s="11">
        <v>431.24557495117188</v>
      </c>
      <c r="AC490" s="11">
        <v>469.6685791015625</v>
      </c>
      <c r="AD490" s="11">
        <v>432.15249633789063</v>
      </c>
      <c r="AE490" s="11">
        <v>481.21685791015625</v>
      </c>
      <c r="AF490" s="11">
        <v>456.30831909179688</v>
      </c>
      <c r="AG490" s="11">
        <v>467.7955322265625</v>
      </c>
      <c r="AH490" s="11">
        <v>496.636474609375</v>
      </c>
      <c r="AI490" s="11">
        <v>487.56344604492188</v>
      </c>
      <c r="AJ490" s="11">
        <v>483.73513793945313</v>
      </c>
      <c r="AK490" s="11">
        <v>494.78646850585938</v>
      </c>
      <c r="AL490" s="11">
        <v>513.62548828125</v>
      </c>
      <c r="AM490" s="11">
        <v>480.53091430664063</v>
      </c>
      <c r="AN490" s="11">
        <v>499.42205810546875</v>
      </c>
      <c r="AO490" s="11">
        <v>446.69122314453125</v>
      </c>
      <c r="AP490" s="11">
        <v>421.40701293945313</v>
      </c>
      <c r="AQ490" s="11">
        <v>431.22503662109375</v>
      </c>
      <c r="AR490" s="11">
        <v>449.07696533203125</v>
      </c>
      <c r="AS490" s="11">
        <v>456.36651611328125</v>
      </c>
      <c r="AT490" s="11">
        <v>460.35107421875</v>
      </c>
      <c r="AU490" s="11">
        <v>452.04458618164063</v>
      </c>
      <c r="AV490" s="11">
        <v>487.3505859375</v>
      </c>
      <c r="AW490" s="11">
        <v>500.081787109375</v>
      </c>
      <c r="AX490" s="11">
        <v>512.7841796875</v>
      </c>
      <c r="AY490" s="11">
        <v>505.42724609375</v>
      </c>
      <c r="AZ490" s="11">
        <v>505.48336791992188</v>
      </c>
      <c r="BA490" s="11">
        <v>492.42333984375</v>
      </c>
      <c r="BB490" s="11">
        <v>542.49908447265625</v>
      </c>
      <c r="BC490" s="11">
        <v>531.0362548828125</v>
      </c>
    </row>
    <row r="491" spans="1:55" x14ac:dyDescent="0.45">
      <c r="A491" s="1" t="s">
        <v>23</v>
      </c>
      <c r="B491" s="1" t="s">
        <v>2</v>
      </c>
      <c r="C491" s="1" t="s">
        <v>24</v>
      </c>
      <c r="D491" s="1" t="s">
        <v>106</v>
      </c>
      <c r="E491" s="11">
        <v>117.02955627441406</v>
      </c>
      <c r="F491" s="11">
        <v>138.93563842773438</v>
      </c>
      <c r="G491" s="11">
        <v>152.6444091796875</v>
      </c>
      <c r="H491" s="11">
        <v>161.17312622070313</v>
      </c>
      <c r="I491" s="11">
        <v>188.4388427734375</v>
      </c>
      <c r="J491" s="11">
        <v>175.06562805175781</v>
      </c>
      <c r="K491" s="11">
        <v>221.14764404296875</v>
      </c>
      <c r="L491" s="11">
        <v>213.55096435546875</v>
      </c>
      <c r="M491" s="11">
        <v>228.90995788574219</v>
      </c>
      <c r="N491" s="11">
        <v>273.5399169921875</v>
      </c>
      <c r="O491" s="11">
        <v>259.46353149414063</v>
      </c>
      <c r="P491" s="11">
        <v>283.00570678710938</v>
      </c>
      <c r="Q491" s="11">
        <v>262.87771606445313</v>
      </c>
      <c r="R491" s="11">
        <v>291.88809204101563</v>
      </c>
      <c r="S491" s="11">
        <v>293.61346435546875</v>
      </c>
      <c r="T491" s="11">
        <v>322.9896240234375</v>
      </c>
      <c r="U491" s="11">
        <v>301.757080078125</v>
      </c>
      <c r="V491" s="11">
        <v>364.1373291015625</v>
      </c>
      <c r="W491" s="11">
        <v>368.6173095703125</v>
      </c>
      <c r="X491" s="11">
        <v>386.81838989257813</v>
      </c>
      <c r="Y491" s="11">
        <v>407.37197875976563</v>
      </c>
      <c r="Z491" s="11">
        <v>396.83255004882813</v>
      </c>
      <c r="AA491" s="11">
        <v>428.96017456054688</v>
      </c>
      <c r="AB491" s="11">
        <v>422.2430419921875</v>
      </c>
      <c r="AC491" s="11">
        <v>420.33587646484375</v>
      </c>
      <c r="AD491" s="11">
        <v>457.9219970703125</v>
      </c>
      <c r="AE491" s="11">
        <v>421.60992431640625</v>
      </c>
      <c r="AF491" s="11">
        <v>469.58804321289063</v>
      </c>
      <c r="AG491" s="11">
        <v>445.52725219726563</v>
      </c>
      <c r="AH491" s="11">
        <v>456.92160034179688</v>
      </c>
      <c r="AI491" s="11">
        <v>485.24703979492188</v>
      </c>
      <c r="AJ491" s="11">
        <v>476.60342407226563</v>
      </c>
      <c r="AK491" s="11">
        <v>473.06912231445313</v>
      </c>
      <c r="AL491" s="11">
        <v>484.05880737304688</v>
      </c>
      <c r="AM491" s="11">
        <v>502.66281127929688</v>
      </c>
      <c r="AN491" s="11">
        <v>470.52728271484375</v>
      </c>
      <c r="AO491" s="11">
        <v>489.18756103515625</v>
      </c>
      <c r="AP491" s="11">
        <v>437.7901611328125</v>
      </c>
      <c r="AQ491" s="11">
        <v>413.2080078125</v>
      </c>
      <c r="AR491" s="11">
        <v>422.96133422851563</v>
      </c>
      <c r="AS491" s="11">
        <v>440.58514404296875</v>
      </c>
      <c r="AT491" s="11">
        <v>447.875</v>
      </c>
      <c r="AU491" s="11">
        <v>451.91000366210938</v>
      </c>
      <c r="AV491" s="11">
        <v>443.90255737304688</v>
      </c>
      <c r="AW491" s="11">
        <v>478.63580322265625</v>
      </c>
      <c r="AX491" s="11">
        <v>491.25372314453125</v>
      </c>
      <c r="AY491" s="11">
        <v>503.84829711914063</v>
      </c>
      <c r="AZ491" s="11">
        <v>496.77120971679688</v>
      </c>
      <c r="BA491" s="11">
        <v>496.96231079101563</v>
      </c>
      <c r="BB491" s="11">
        <v>484.27935791015625</v>
      </c>
      <c r="BC491" s="11">
        <v>533.56884765625</v>
      </c>
    </row>
    <row r="492" spans="1:55" x14ac:dyDescent="0.45">
      <c r="A492" s="1" t="s">
        <v>23</v>
      </c>
      <c r="B492" s="1" t="s">
        <v>2</v>
      </c>
      <c r="C492" s="1" t="s">
        <v>24</v>
      </c>
      <c r="D492" s="1" t="s">
        <v>107</v>
      </c>
      <c r="E492" s="11">
        <v>90.022735595703125</v>
      </c>
      <c r="F492" s="11">
        <v>111.61856079101563</v>
      </c>
      <c r="G492" s="11">
        <v>132.96202087402344</v>
      </c>
      <c r="H492" s="11">
        <v>146.66593933105469</v>
      </c>
      <c r="I492" s="11">
        <v>154.49855041503906</v>
      </c>
      <c r="J492" s="11">
        <v>180.29646301269531</v>
      </c>
      <c r="K492" s="11">
        <v>167.56965637207031</v>
      </c>
      <c r="L492" s="11">
        <v>211.51837158203125</v>
      </c>
      <c r="M492" s="11">
        <v>204.41207885742188</v>
      </c>
      <c r="N492" s="11">
        <v>219.23251342773438</v>
      </c>
      <c r="O492" s="11">
        <v>262.06961059570313</v>
      </c>
      <c r="P492" s="11">
        <v>248.85041809082031</v>
      </c>
      <c r="Q492" s="11">
        <v>271.6026611328125</v>
      </c>
      <c r="R492" s="11">
        <v>252.55549621582031</v>
      </c>
      <c r="S492" s="11">
        <v>280.5963134765625</v>
      </c>
      <c r="T492" s="11">
        <v>282.49655151367188</v>
      </c>
      <c r="U492" s="11">
        <v>310.955810546875</v>
      </c>
      <c r="V492" s="11">
        <v>290.8082275390625</v>
      </c>
      <c r="W492" s="11">
        <v>351.06246948242188</v>
      </c>
      <c r="X492" s="11">
        <v>355.66030883789063</v>
      </c>
      <c r="Y492" s="11">
        <v>373.48016357421875</v>
      </c>
      <c r="Z492" s="11">
        <v>393.58963012695313</v>
      </c>
      <c r="AA492" s="11">
        <v>383.66311645507813</v>
      </c>
      <c r="AB492" s="11">
        <v>414.91098022460938</v>
      </c>
      <c r="AC492" s="11">
        <v>408.66885375976563</v>
      </c>
      <c r="AD492" s="11">
        <v>407.06423950195313</v>
      </c>
      <c r="AE492" s="11">
        <v>443.645751953125</v>
      </c>
      <c r="AF492" s="11">
        <v>408.76156616210938</v>
      </c>
      <c r="AG492" s="11">
        <v>455.43850708007813</v>
      </c>
      <c r="AH492" s="11">
        <v>432.38262939453125</v>
      </c>
      <c r="AI492" s="11">
        <v>443.66079711914063</v>
      </c>
      <c r="AJ492" s="11">
        <v>471.36566162109375</v>
      </c>
      <c r="AK492" s="11">
        <v>463.22952270507813</v>
      </c>
      <c r="AL492" s="11">
        <v>460.04147338867188</v>
      </c>
      <c r="AM492" s="11">
        <v>470.95297241210938</v>
      </c>
      <c r="AN492" s="11">
        <v>489.271728515625</v>
      </c>
      <c r="AO492" s="11">
        <v>458.27813720703125</v>
      </c>
      <c r="AP492" s="11">
        <v>476.62890625</v>
      </c>
      <c r="AQ492" s="11">
        <v>426.82635498046875</v>
      </c>
      <c r="AR492" s="11">
        <v>403.08279418945313</v>
      </c>
      <c r="AS492" s="11">
        <v>412.75494384765625</v>
      </c>
      <c r="AT492" s="11">
        <v>430.10086059570313</v>
      </c>
      <c r="AU492" s="11">
        <v>437.36236572265625</v>
      </c>
      <c r="AV492" s="11">
        <v>441.45428466796875</v>
      </c>
      <c r="AW492" s="11">
        <v>433.80291748046875</v>
      </c>
      <c r="AX492" s="11">
        <v>467.84255981445313</v>
      </c>
      <c r="AY492" s="11">
        <v>480.3199462890625</v>
      </c>
      <c r="AZ492" s="11">
        <v>492.78140258789063</v>
      </c>
      <c r="BA492" s="11">
        <v>486.03781127929688</v>
      </c>
      <c r="BB492" s="11">
        <v>486.38894653320313</v>
      </c>
      <c r="BC492" s="11">
        <v>474.1558837890625</v>
      </c>
    </row>
    <row r="493" spans="1:55" x14ac:dyDescent="0.45">
      <c r="A493" s="1" t="s">
        <v>23</v>
      </c>
      <c r="B493" s="1" t="s">
        <v>2</v>
      </c>
      <c r="C493" s="1" t="s">
        <v>24</v>
      </c>
      <c r="D493" s="1" t="s">
        <v>108</v>
      </c>
      <c r="E493" s="11">
        <v>90.022735595703125</v>
      </c>
      <c r="F493" s="11">
        <v>85.621292114257813</v>
      </c>
      <c r="G493" s="11">
        <v>106.51927185058594</v>
      </c>
      <c r="H493" s="11">
        <v>127.30860900878906</v>
      </c>
      <c r="I493" s="11">
        <v>140.03831481933594</v>
      </c>
      <c r="J493" s="11">
        <v>147.35989379882813</v>
      </c>
      <c r="K493" s="11">
        <v>171.81581115722656</v>
      </c>
      <c r="L493" s="11">
        <v>159.81575012207031</v>
      </c>
      <c r="M493" s="11">
        <v>201.68359375</v>
      </c>
      <c r="N493" s="11">
        <v>195.10006713867188</v>
      </c>
      <c r="O493" s="11">
        <v>209.3988037109375</v>
      </c>
      <c r="P493" s="11">
        <v>250.44514465332031</v>
      </c>
      <c r="Q493" s="11">
        <v>238.06495666503906</v>
      </c>
      <c r="R493" s="11">
        <v>260.0191650390625</v>
      </c>
      <c r="S493" s="11">
        <v>242.05525207519531</v>
      </c>
      <c r="T493" s="11">
        <v>269.11099243164063</v>
      </c>
      <c r="U493" s="11">
        <v>271.17852783203125</v>
      </c>
      <c r="V493" s="11">
        <v>298.70159912109375</v>
      </c>
      <c r="W493" s="11">
        <v>279.63958740234375</v>
      </c>
      <c r="X493" s="11">
        <v>337.73284912109375</v>
      </c>
      <c r="Y493" s="11">
        <v>342.43826293945313</v>
      </c>
      <c r="Z493" s="11">
        <v>359.86062622070313</v>
      </c>
      <c r="AA493" s="11">
        <v>379.44869995117188</v>
      </c>
      <c r="AB493" s="11">
        <v>370.1365966796875</v>
      </c>
      <c r="AC493" s="11">
        <v>400.47900390625</v>
      </c>
      <c r="AD493" s="11">
        <v>394.71197509765625</v>
      </c>
      <c r="AE493" s="11">
        <v>393.40750122070313</v>
      </c>
      <c r="AF493" s="11">
        <v>428.956298828125</v>
      </c>
      <c r="AG493" s="11">
        <v>395.52197265625</v>
      </c>
      <c r="AH493" s="11">
        <v>440.86309814453125</v>
      </c>
      <c r="AI493" s="11">
        <v>418.82684326171875</v>
      </c>
      <c r="AJ493" s="11">
        <v>429.979736328125</v>
      </c>
      <c r="AK493" s="11">
        <v>457.0438232421875</v>
      </c>
      <c r="AL493" s="11">
        <v>449.42044067382813</v>
      </c>
      <c r="AM493" s="11">
        <v>446.580810546875</v>
      </c>
      <c r="AN493" s="11">
        <v>457.40676879882813</v>
      </c>
      <c r="AO493" s="11">
        <v>475.42779541015625</v>
      </c>
      <c r="AP493" s="11">
        <v>445.56936645507813</v>
      </c>
      <c r="AQ493" s="11">
        <v>463.59793090820313</v>
      </c>
      <c r="AR493" s="11">
        <v>415.429931640625</v>
      </c>
      <c r="AS493" s="11">
        <v>392.5443115234375</v>
      </c>
      <c r="AT493" s="11">
        <v>402.128662109375</v>
      </c>
      <c r="AU493" s="11">
        <v>419.15896606445313</v>
      </c>
      <c r="AV493" s="11">
        <v>426.38748168945313</v>
      </c>
      <c r="AW493" s="11">
        <v>430.534423828125</v>
      </c>
      <c r="AX493" s="11">
        <v>423.24612426757813</v>
      </c>
      <c r="AY493" s="11">
        <v>456.56576538085938</v>
      </c>
      <c r="AZ493" s="11">
        <v>468.89453125</v>
      </c>
      <c r="BA493" s="11">
        <v>481.21475219726563</v>
      </c>
      <c r="BB493" s="11">
        <v>474.81253051757813</v>
      </c>
      <c r="BC493" s="11">
        <v>475.32431030273438</v>
      </c>
    </row>
    <row r="494" spans="1:55" x14ac:dyDescent="0.45">
      <c r="A494" s="1" t="s">
        <v>23</v>
      </c>
      <c r="B494" s="1" t="s">
        <v>2</v>
      </c>
      <c r="C494" s="1" t="s">
        <v>24</v>
      </c>
      <c r="D494" s="1" t="s">
        <v>109</v>
      </c>
      <c r="E494" s="11">
        <v>81.020462036132813</v>
      </c>
      <c r="F494" s="11">
        <v>84.889396667480469</v>
      </c>
      <c r="G494" s="11">
        <v>81.251449584960938</v>
      </c>
      <c r="H494" s="11">
        <v>101.40241241455078</v>
      </c>
      <c r="I494" s="11">
        <v>120.72377777099609</v>
      </c>
      <c r="J494" s="11">
        <v>132.62503051757813</v>
      </c>
      <c r="K494" s="11">
        <v>139.5386962890625</v>
      </c>
      <c r="L494" s="11">
        <v>162.67539978027344</v>
      </c>
      <c r="M494" s="11">
        <v>151.48698425292969</v>
      </c>
      <c r="N494" s="11">
        <v>191.21038818359375</v>
      </c>
      <c r="O494" s="11">
        <v>185.19036865234375</v>
      </c>
      <c r="P494" s="11">
        <v>198.9493408203125</v>
      </c>
      <c r="Q494" s="11">
        <v>238.09175109863281</v>
      </c>
      <c r="R494" s="11">
        <v>226.58915710449219</v>
      </c>
      <c r="S494" s="11">
        <v>247.69563293457031</v>
      </c>
      <c r="T494" s="11">
        <v>230.86344909667969</v>
      </c>
      <c r="U494" s="11">
        <v>256.86990356445313</v>
      </c>
      <c r="V494" s="11">
        <v>259.10205078125</v>
      </c>
      <c r="W494" s="11">
        <v>285.62393188476563</v>
      </c>
      <c r="X494" s="11">
        <v>267.69668579101563</v>
      </c>
      <c r="Y494" s="11">
        <v>323.49179077148438</v>
      </c>
      <c r="Z494" s="11">
        <v>328.2979736328125</v>
      </c>
      <c r="AA494" s="11">
        <v>345.22488403320313</v>
      </c>
      <c r="AB494" s="11">
        <v>364.24716186523438</v>
      </c>
      <c r="AC494" s="11">
        <v>355.57858276367188</v>
      </c>
      <c r="AD494" s="11">
        <v>384.94619750976563</v>
      </c>
      <c r="AE494" s="11">
        <v>379.67581176757813</v>
      </c>
      <c r="AF494" s="11">
        <v>378.682373046875</v>
      </c>
      <c r="AG494" s="11">
        <v>413.12054443359375</v>
      </c>
      <c r="AH494" s="11">
        <v>381.22543334960938</v>
      </c>
      <c r="AI494" s="11">
        <v>425.13192749023438</v>
      </c>
      <c r="AJ494" s="11">
        <v>404.17742919921875</v>
      </c>
      <c r="AK494" s="11">
        <v>415.18899536132813</v>
      </c>
      <c r="AL494" s="11">
        <v>441.56027221679688</v>
      </c>
      <c r="AM494" s="11">
        <v>434.4783935546875</v>
      </c>
      <c r="AN494" s="11">
        <v>432.00509643554688</v>
      </c>
      <c r="AO494" s="11">
        <v>442.73272705078125</v>
      </c>
      <c r="AP494" s="11">
        <v>460.39370727539063</v>
      </c>
      <c r="AQ494" s="11">
        <v>431.74932861328125</v>
      </c>
      <c r="AR494" s="11">
        <v>449.4261474609375</v>
      </c>
      <c r="AS494" s="11">
        <v>403.01028442382813</v>
      </c>
      <c r="AT494" s="11">
        <v>381.04208374023438</v>
      </c>
      <c r="AU494" s="11">
        <v>390.5</v>
      </c>
      <c r="AV494" s="11">
        <v>407.1854248046875</v>
      </c>
      <c r="AW494" s="11">
        <v>414.37380981445313</v>
      </c>
      <c r="AX494" s="11">
        <v>418.57504272460938</v>
      </c>
      <c r="AY494" s="11">
        <v>411.67404174804688</v>
      </c>
      <c r="AZ494" s="11">
        <v>444.2119140625</v>
      </c>
      <c r="BA494" s="11">
        <v>456.375732421875</v>
      </c>
      <c r="BB494" s="11">
        <v>468.53948974609375</v>
      </c>
      <c r="BC494" s="11">
        <v>462.5010986328125</v>
      </c>
    </row>
    <row r="495" spans="1:55" x14ac:dyDescent="0.45">
      <c r="A495" s="1" t="s">
        <v>23</v>
      </c>
      <c r="B495" s="1" t="s">
        <v>2</v>
      </c>
      <c r="C495" s="1" t="s">
        <v>24</v>
      </c>
      <c r="D495" s="1" t="s">
        <v>110</v>
      </c>
      <c r="E495" s="11">
        <v>72.0181884765625</v>
      </c>
      <c r="F495" s="11">
        <v>75.520126342773438</v>
      </c>
      <c r="G495" s="11">
        <v>79.546653747558594</v>
      </c>
      <c r="H495" s="11">
        <v>76.681434631347656</v>
      </c>
      <c r="I495" s="11">
        <v>95.231132507324219</v>
      </c>
      <c r="J495" s="11">
        <v>113.16097259521484</v>
      </c>
      <c r="K495" s="11">
        <v>124.29373168945313</v>
      </c>
      <c r="L495" s="11">
        <v>130.84664916992188</v>
      </c>
      <c r="M495" s="11">
        <v>152.61453247070313</v>
      </c>
      <c r="N495" s="11">
        <v>142.32717895507813</v>
      </c>
      <c r="O495" s="11">
        <v>179.75497436523438</v>
      </c>
      <c r="P495" s="11">
        <v>174.34579467773438</v>
      </c>
      <c r="Q495" s="11">
        <v>187.49603271484375</v>
      </c>
      <c r="R495" s="11">
        <v>224.57012939453125</v>
      </c>
      <c r="S495" s="11">
        <v>214.00762939453125</v>
      </c>
      <c r="T495" s="11">
        <v>234.18217468261719</v>
      </c>
      <c r="U495" s="11">
        <v>218.56503295898438</v>
      </c>
      <c r="V495" s="11">
        <v>243.41717529296875</v>
      </c>
      <c r="W495" s="11">
        <v>245.81344604492188</v>
      </c>
      <c r="X495" s="11">
        <v>271.23031616210938</v>
      </c>
      <c r="Y495" s="11">
        <v>254.52450561523438</v>
      </c>
      <c r="Z495" s="11">
        <v>307.7989501953125</v>
      </c>
      <c r="AA495" s="11">
        <v>312.63421630859375</v>
      </c>
      <c r="AB495" s="11">
        <v>329.0050048828125</v>
      </c>
      <c r="AC495" s="11">
        <v>347.39358520507813</v>
      </c>
      <c r="AD495" s="11">
        <v>339.41915893554688</v>
      </c>
      <c r="AE495" s="11">
        <v>367.7041015625</v>
      </c>
      <c r="AF495" s="11">
        <v>362.96804809570313</v>
      </c>
      <c r="AG495" s="11">
        <v>362.30606079101563</v>
      </c>
      <c r="AH495" s="11">
        <v>395.5111083984375</v>
      </c>
      <c r="AI495" s="11">
        <v>365.3009033203125</v>
      </c>
      <c r="AJ495" s="11">
        <v>407.61685180664063</v>
      </c>
      <c r="AK495" s="11">
        <v>387.84515380859375</v>
      </c>
      <c r="AL495" s="11">
        <v>398.69161987304688</v>
      </c>
      <c r="AM495" s="11">
        <v>424.28900146484375</v>
      </c>
      <c r="AN495" s="11">
        <v>417.79608154296875</v>
      </c>
      <c r="AO495" s="11">
        <v>415.71878051757813</v>
      </c>
      <c r="AP495" s="11">
        <v>426.29205322265625</v>
      </c>
      <c r="AQ495" s="11">
        <v>443.5465087890625</v>
      </c>
      <c r="AR495" s="11">
        <v>416.24093627929688</v>
      </c>
      <c r="AS495" s="11">
        <v>433.52035522460938</v>
      </c>
      <c r="AT495" s="11">
        <v>389.04147338867188</v>
      </c>
      <c r="AU495" s="11">
        <v>368.05532836914063</v>
      </c>
      <c r="AV495" s="11">
        <v>377.36691284179688</v>
      </c>
      <c r="AW495" s="11">
        <v>393.66268920898438</v>
      </c>
      <c r="AX495" s="11">
        <v>400.80020141601563</v>
      </c>
      <c r="AY495" s="11">
        <v>405.05606079101563</v>
      </c>
      <c r="AZ495" s="11">
        <v>398.58151245117188</v>
      </c>
      <c r="BA495" s="11">
        <v>430.242431640625</v>
      </c>
      <c r="BB495" s="11">
        <v>442.21734619140625</v>
      </c>
      <c r="BC495" s="11">
        <v>454.20037841796875</v>
      </c>
    </row>
    <row r="496" spans="1:55" x14ac:dyDescent="0.45">
      <c r="A496" s="1" t="s">
        <v>23</v>
      </c>
      <c r="B496" s="1" t="s">
        <v>2</v>
      </c>
      <c r="C496" s="1" t="s">
        <v>24</v>
      </c>
      <c r="D496" s="1" t="s">
        <v>111</v>
      </c>
      <c r="E496" s="11">
        <v>51.658615112304688</v>
      </c>
      <c r="F496" s="11">
        <v>66.566261291503906</v>
      </c>
      <c r="G496" s="11">
        <v>70.177688598632813</v>
      </c>
      <c r="H496" s="11">
        <v>74.335670471191406</v>
      </c>
      <c r="I496" s="11">
        <v>71.570526123046875</v>
      </c>
      <c r="J496" s="11">
        <v>88.658126831054688</v>
      </c>
      <c r="K496" s="11">
        <v>105.28518676757813</v>
      </c>
      <c r="L496" s="11">
        <v>115.70401000976563</v>
      </c>
      <c r="M496" s="11">
        <v>121.92930603027344</v>
      </c>
      <c r="N496" s="11">
        <v>142.33775329589844</v>
      </c>
      <c r="O496" s="11">
        <v>132.96528625488281</v>
      </c>
      <c r="P496" s="11">
        <v>168.0755615234375</v>
      </c>
      <c r="Q496" s="11">
        <v>163.25392150878906</v>
      </c>
      <c r="R496" s="11">
        <v>175.77801513671875</v>
      </c>
      <c r="S496" s="11">
        <v>210.74037170410156</v>
      </c>
      <c r="T496" s="11">
        <v>201.11796569824219</v>
      </c>
      <c r="U496" s="11">
        <v>220.32901000976563</v>
      </c>
      <c r="V496" s="11">
        <v>205.93283081054688</v>
      </c>
      <c r="W496" s="11">
        <v>229.59228515625</v>
      </c>
      <c r="X496" s="11">
        <v>232.13938903808594</v>
      </c>
      <c r="Y496" s="11">
        <v>256.41094970703125</v>
      </c>
      <c r="Z496" s="11">
        <v>240.93756103515625</v>
      </c>
      <c r="AA496" s="11">
        <v>291.54849243164063</v>
      </c>
      <c r="AB496" s="11">
        <v>296.39913940429688</v>
      </c>
      <c r="AC496" s="11">
        <v>312.18307495117188</v>
      </c>
      <c r="AD496" s="11">
        <v>329.9046630859375</v>
      </c>
      <c r="AE496" s="11">
        <v>322.63186645507813</v>
      </c>
      <c r="AF496" s="11">
        <v>349.78652954101563</v>
      </c>
      <c r="AG496" s="11">
        <v>345.58889770507813</v>
      </c>
      <c r="AH496" s="11">
        <v>345.2564697265625</v>
      </c>
      <c r="AI496" s="11">
        <v>377.1744384765625</v>
      </c>
      <c r="AJ496" s="11">
        <v>348.69482421875</v>
      </c>
      <c r="AK496" s="11">
        <v>389.35263061523438</v>
      </c>
      <c r="AL496" s="11">
        <v>370.79421997070313</v>
      </c>
      <c r="AM496" s="11">
        <v>381.45846557617188</v>
      </c>
      <c r="AN496" s="11">
        <v>406.2421875</v>
      </c>
      <c r="AO496" s="11">
        <v>400.34921264648438</v>
      </c>
      <c r="AP496" s="11">
        <v>398.63409423828125</v>
      </c>
      <c r="AQ496" s="11">
        <v>409.0374755859375</v>
      </c>
      <c r="AR496" s="11">
        <v>425.85919189453125</v>
      </c>
      <c r="AS496" s="11">
        <v>399.93997192382813</v>
      </c>
      <c r="AT496" s="11">
        <v>416.7957763671875</v>
      </c>
      <c r="AU496" s="11">
        <v>374.29568481445313</v>
      </c>
      <c r="AV496" s="11">
        <v>354.33016967773438</v>
      </c>
      <c r="AW496" s="11">
        <v>363.4820556640625</v>
      </c>
      <c r="AX496" s="11">
        <v>379.36273193359375</v>
      </c>
      <c r="AY496" s="11">
        <v>386.44003295898438</v>
      </c>
      <c r="AZ496" s="11">
        <v>390.74676513671875</v>
      </c>
      <c r="BA496" s="11">
        <v>384.71304321289063</v>
      </c>
      <c r="BB496" s="11">
        <v>415.44833374023438</v>
      </c>
      <c r="BC496" s="11">
        <v>427.21795654296875</v>
      </c>
    </row>
    <row r="497" spans="1:55" x14ac:dyDescent="0.45">
      <c r="A497" s="1" t="s">
        <v>23</v>
      </c>
      <c r="B497" s="1" t="s">
        <v>2</v>
      </c>
      <c r="C497" s="1" t="s">
        <v>24</v>
      </c>
      <c r="D497" s="1" t="s">
        <v>112</v>
      </c>
      <c r="E497" s="11">
        <v>72.9298095703125</v>
      </c>
      <c r="F497" s="11">
        <v>48.043506622314453</v>
      </c>
      <c r="G497" s="11">
        <v>62.118179321289063</v>
      </c>
      <c r="H497" s="11">
        <v>65.83514404296875</v>
      </c>
      <c r="I497" s="11">
        <v>69.584381103515625</v>
      </c>
      <c r="J497" s="11">
        <v>66.988304138183594</v>
      </c>
      <c r="K497" s="11">
        <v>82.881614685058594</v>
      </c>
      <c r="L497" s="11">
        <v>98.426773071289063</v>
      </c>
      <c r="M497" s="11">
        <v>108.25227355957031</v>
      </c>
      <c r="N497" s="11">
        <v>114.20466613769531</v>
      </c>
      <c r="O497" s="11">
        <v>133.44509887695313</v>
      </c>
      <c r="P497" s="11">
        <v>124.85639953613281</v>
      </c>
      <c r="Q497" s="11">
        <v>157.94020080566406</v>
      </c>
      <c r="R497" s="11">
        <v>153.61729431152344</v>
      </c>
      <c r="S497" s="11">
        <v>165.58804321289063</v>
      </c>
      <c r="T497" s="11">
        <v>198.70558166503906</v>
      </c>
      <c r="U497" s="11">
        <v>189.88533020019531</v>
      </c>
      <c r="V497" s="11">
        <v>208.24397277832031</v>
      </c>
      <c r="W497" s="11">
        <v>194.8961181640625</v>
      </c>
      <c r="X497" s="11">
        <v>217.50164794921875</v>
      </c>
      <c r="Y497" s="11">
        <v>220.16566467285156</v>
      </c>
      <c r="Z497" s="11">
        <v>243.421875</v>
      </c>
      <c r="AA497" s="11">
        <v>228.96163940429688</v>
      </c>
      <c r="AB497" s="11">
        <v>277.21932983398438</v>
      </c>
      <c r="AC497" s="11">
        <v>282.07022094726563</v>
      </c>
      <c r="AD497" s="11">
        <v>297.324462890625</v>
      </c>
      <c r="AE497" s="11">
        <v>314.44515991210938</v>
      </c>
      <c r="AF497" s="11">
        <v>307.77825927734375</v>
      </c>
      <c r="AG497" s="11">
        <v>333.92288208007813</v>
      </c>
      <c r="AH497" s="11">
        <v>330.18814086914063</v>
      </c>
      <c r="AI497" s="11">
        <v>330.1351318359375</v>
      </c>
      <c r="AJ497" s="11">
        <v>360.9024658203125</v>
      </c>
      <c r="AK497" s="11">
        <v>333.94329833984375</v>
      </c>
      <c r="AL497" s="11">
        <v>373.1207275390625</v>
      </c>
      <c r="AM497" s="11">
        <v>355.626708984375</v>
      </c>
      <c r="AN497" s="11">
        <v>366.1185302734375</v>
      </c>
      <c r="AO497" s="11">
        <v>390.16897583007813</v>
      </c>
      <c r="AP497" s="11">
        <v>384.763427734375</v>
      </c>
      <c r="AQ497" s="11">
        <v>383.36187744140625</v>
      </c>
      <c r="AR497" s="11">
        <v>393.60491943359375</v>
      </c>
      <c r="AS497" s="11">
        <v>410.03158569335938</v>
      </c>
      <c r="AT497" s="11">
        <v>385.34066772460938</v>
      </c>
      <c r="AU497" s="11">
        <v>401.77536010742188</v>
      </c>
      <c r="AV497" s="11">
        <v>361.04013061523438</v>
      </c>
      <c r="AW497" s="11">
        <v>341.98260498046875</v>
      </c>
      <c r="AX497" s="11">
        <v>350.98489379882813</v>
      </c>
      <c r="AY497" s="11">
        <v>366.48684692382813</v>
      </c>
      <c r="AZ497" s="11">
        <v>373.50399780273438</v>
      </c>
      <c r="BA497" s="11">
        <v>377.85018920898438</v>
      </c>
      <c r="BB497" s="11">
        <v>372.20660400390625</v>
      </c>
      <c r="BC497" s="11">
        <v>402.103759765625</v>
      </c>
    </row>
    <row r="498" spans="1:55" x14ac:dyDescent="0.45">
      <c r="A498" s="1" t="s">
        <v>23</v>
      </c>
      <c r="B498" s="1" t="s">
        <v>2</v>
      </c>
      <c r="C498" s="1" t="s">
        <v>24</v>
      </c>
      <c r="D498" s="1" t="s">
        <v>113</v>
      </c>
      <c r="E498" s="11">
        <v>45.581130981445313</v>
      </c>
      <c r="F498" s="11">
        <v>66.502525329589844</v>
      </c>
      <c r="G498" s="11">
        <v>44.196197509765625</v>
      </c>
      <c r="H498" s="11">
        <v>57.3233642578125</v>
      </c>
      <c r="I498" s="11">
        <v>60.661991119384766</v>
      </c>
      <c r="J498" s="11">
        <v>64.095726013183594</v>
      </c>
      <c r="K498" s="11">
        <v>61.764022827148438</v>
      </c>
      <c r="L498" s="11">
        <v>76.421394348144531</v>
      </c>
      <c r="M498" s="11">
        <v>90.828826904296875</v>
      </c>
      <c r="N498" s="11">
        <v>100.02803802490234</v>
      </c>
      <c r="O498" s="11">
        <v>105.69012451171875</v>
      </c>
      <c r="P498" s="11">
        <v>123.66118621826172</v>
      </c>
      <c r="Q498" s="11">
        <v>115.89924621582031</v>
      </c>
      <c r="R498" s="11">
        <v>146.76495361328125</v>
      </c>
      <c r="S498" s="11">
        <v>142.97398376464844</v>
      </c>
      <c r="T498" s="11">
        <v>154.32672119140625</v>
      </c>
      <c r="U498" s="11">
        <v>185.41073608398438</v>
      </c>
      <c r="V498" s="11">
        <v>177.45216369628906</v>
      </c>
      <c r="W498" s="11">
        <v>194.85963439941406</v>
      </c>
      <c r="X498" s="11">
        <v>182.6458740234375</v>
      </c>
      <c r="Y498" s="11">
        <v>204.07749938964844</v>
      </c>
      <c r="Z498" s="11">
        <v>206.85398864746094</v>
      </c>
      <c r="AA498" s="11">
        <v>228.91642761230469</v>
      </c>
      <c r="AB498" s="11">
        <v>215.56391906738281</v>
      </c>
      <c r="AC498" s="11">
        <v>261.202392578125</v>
      </c>
      <c r="AD498" s="11">
        <v>266.03961181640625</v>
      </c>
      <c r="AE498" s="11">
        <v>280.69268798828125</v>
      </c>
      <c r="AF498" s="11">
        <v>297.13265991210938</v>
      </c>
      <c r="AG498" s="11">
        <v>291.12548828125</v>
      </c>
      <c r="AH498" s="11">
        <v>316.1341552734375</v>
      </c>
      <c r="AI498" s="11">
        <v>312.9012451171875</v>
      </c>
      <c r="AJ498" s="11">
        <v>313.14678955078125</v>
      </c>
      <c r="AK498" s="11">
        <v>342.619873046875</v>
      </c>
      <c r="AL498" s="11">
        <v>317.34332275390625</v>
      </c>
      <c r="AM498" s="11">
        <v>354.85751342773438</v>
      </c>
      <c r="AN498" s="11">
        <v>338.53970336914063</v>
      </c>
      <c r="AO498" s="11">
        <v>348.82757568359375</v>
      </c>
      <c r="AP498" s="11">
        <v>372.006591796875</v>
      </c>
      <c r="AQ498" s="11">
        <v>367.13705444335938</v>
      </c>
      <c r="AR498" s="11">
        <v>366.07730102539063</v>
      </c>
      <c r="AS498" s="11">
        <v>376.13052368164063</v>
      </c>
      <c r="AT498" s="11">
        <v>392.10348510742188</v>
      </c>
      <c r="AU498" s="11">
        <v>368.74468994140625</v>
      </c>
      <c r="AV498" s="11">
        <v>384.69680786132813</v>
      </c>
      <c r="AW498" s="11">
        <v>345.9420166015625</v>
      </c>
      <c r="AX498" s="11">
        <v>327.90060424804688</v>
      </c>
      <c r="AY498" s="11">
        <v>336.72705078125</v>
      </c>
      <c r="AZ498" s="11">
        <v>351.79501342773438</v>
      </c>
      <c r="BA498" s="11">
        <v>358.73748779296875</v>
      </c>
      <c r="BB498" s="11">
        <v>363.121826171875</v>
      </c>
      <c r="BC498" s="11">
        <v>357.91195678710938</v>
      </c>
    </row>
    <row r="499" spans="1:55" x14ac:dyDescent="0.45">
      <c r="A499" s="1" t="s">
        <v>23</v>
      </c>
      <c r="B499" s="1" t="s">
        <v>2</v>
      </c>
      <c r="C499" s="1" t="s">
        <v>24</v>
      </c>
      <c r="D499" s="1" t="s">
        <v>114</v>
      </c>
      <c r="E499" s="11">
        <v>42.542388916015625</v>
      </c>
      <c r="F499" s="11">
        <v>40.872905731201172</v>
      </c>
      <c r="G499" s="11">
        <v>59.799137115478516</v>
      </c>
      <c r="H499" s="11">
        <v>40.128070831298828</v>
      </c>
      <c r="I499" s="11">
        <v>51.882308959960938</v>
      </c>
      <c r="J499" s="11">
        <v>54.922634124755859</v>
      </c>
      <c r="K499" s="11">
        <v>58.088523864746094</v>
      </c>
      <c r="L499" s="11">
        <v>56.074184417724609</v>
      </c>
      <c r="M499" s="11">
        <v>69.451850891113281</v>
      </c>
      <c r="N499" s="11">
        <v>82.66717529296875</v>
      </c>
      <c r="O499" s="11">
        <v>91.20355224609375</v>
      </c>
      <c r="P499" s="11">
        <v>96.551460266113281</v>
      </c>
      <c r="Q499" s="11">
        <v>113.14352416992188</v>
      </c>
      <c r="R499" s="11">
        <v>106.24903869628906</v>
      </c>
      <c r="S499" s="11">
        <v>134.73452758789063</v>
      </c>
      <c r="T499" s="11">
        <v>131.49409484863281</v>
      </c>
      <c r="U499" s="11">
        <v>142.16810607910156</v>
      </c>
      <c r="V499" s="11">
        <v>171.05473327636719</v>
      </c>
      <c r="W499" s="11">
        <v>163.99920654296875</v>
      </c>
      <c r="X499" s="11">
        <v>180.36497497558594</v>
      </c>
      <c r="Y499" s="11">
        <v>169.35040283203125</v>
      </c>
      <c r="Z499" s="11">
        <v>189.49900817871094</v>
      </c>
      <c r="AA499" s="11">
        <v>192.31736755371094</v>
      </c>
      <c r="AB499" s="11">
        <v>213.07005310058594</v>
      </c>
      <c r="AC499" s="11">
        <v>200.90243530273438</v>
      </c>
      <c r="AD499" s="11">
        <v>243.68153381347656</v>
      </c>
      <c r="AE499" s="11">
        <v>248.4864501953125</v>
      </c>
      <c r="AF499" s="11">
        <v>262.46853637695313</v>
      </c>
      <c r="AG499" s="11">
        <v>278.150146484375</v>
      </c>
      <c r="AH499" s="11">
        <v>272.844482421875</v>
      </c>
      <c r="AI499" s="11">
        <v>296.59756469726563</v>
      </c>
      <c r="AJ499" s="11">
        <v>293.8953857421875</v>
      </c>
      <c r="AK499" s="11">
        <v>294.45071411132813</v>
      </c>
      <c r="AL499" s="11">
        <v>322.49249267578125</v>
      </c>
      <c r="AM499" s="11">
        <v>299.04086303710938</v>
      </c>
      <c r="AN499" s="11">
        <v>334.71810913085938</v>
      </c>
      <c r="AO499" s="11">
        <v>319.67355346679688</v>
      </c>
      <c r="AP499" s="11">
        <v>329.680419921875</v>
      </c>
      <c r="AQ499" s="11">
        <v>351.88729858398438</v>
      </c>
      <c r="AR499" s="11">
        <v>347.5941162109375</v>
      </c>
      <c r="AS499" s="11">
        <v>346.8974609375</v>
      </c>
      <c r="AT499" s="11">
        <v>356.72817993164063</v>
      </c>
      <c r="AU499" s="11">
        <v>372.14242553710938</v>
      </c>
      <c r="AV499" s="11">
        <v>350.24563598632813</v>
      </c>
      <c r="AW499" s="11">
        <v>365.65277099609375</v>
      </c>
      <c r="AX499" s="11">
        <v>329.08016967773438</v>
      </c>
      <c r="AY499" s="11">
        <v>312.15484619140625</v>
      </c>
      <c r="AZ499" s="11">
        <v>320.77764892578125</v>
      </c>
      <c r="BA499" s="11">
        <v>335.35543823242188</v>
      </c>
      <c r="BB499" s="11">
        <v>342.20632934570313</v>
      </c>
      <c r="BC499" s="11">
        <v>346.62387084960938</v>
      </c>
    </row>
    <row r="500" spans="1:55" x14ac:dyDescent="0.45">
      <c r="A500" s="1" t="s">
        <v>23</v>
      </c>
      <c r="B500" s="1" t="s">
        <v>2</v>
      </c>
      <c r="C500" s="1" t="s">
        <v>24</v>
      </c>
      <c r="D500" s="1" t="s">
        <v>115</v>
      </c>
      <c r="E500" s="11">
        <v>27.348678588867188</v>
      </c>
      <c r="F500" s="11">
        <v>37.46240234375</v>
      </c>
      <c r="G500" s="11">
        <v>36.190158843994141</v>
      </c>
      <c r="H500" s="11">
        <v>53.0836181640625</v>
      </c>
      <c r="I500" s="11">
        <v>35.755668640136719</v>
      </c>
      <c r="J500" s="11">
        <v>46.214836120605469</v>
      </c>
      <c r="K500" s="11">
        <v>49.001205444335938</v>
      </c>
      <c r="L500" s="11">
        <v>51.924079895019531</v>
      </c>
      <c r="M500" s="11">
        <v>50.240501403808594</v>
      </c>
      <c r="N500" s="11">
        <v>62.336013793945313</v>
      </c>
      <c r="O500" s="11">
        <v>74.346176147460938</v>
      </c>
      <c r="P500" s="11">
        <v>82.202873229980469</v>
      </c>
      <c r="Q500" s="11">
        <v>87.200164794921875</v>
      </c>
      <c r="R500" s="11">
        <v>102.37711334228516</v>
      </c>
      <c r="S500" s="11">
        <v>96.346229553222656</v>
      </c>
      <c r="T500" s="11">
        <v>122.38932037353516</v>
      </c>
      <c r="U500" s="11">
        <v>119.68873596191406</v>
      </c>
      <c r="V500" s="11">
        <v>129.64801025390625</v>
      </c>
      <c r="W500" s="11">
        <v>156.26310729980469</v>
      </c>
      <c r="X500" s="11">
        <v>150.10844421386719</v>
      </c>
      <c r="Y500" s="11">
        <v>165.38125610351563</v>
      </c>
      <c r="Z500" s="11">
        <v>155.57579040527344</v>
      </c>
      <c r="AA500" s="11">
        <v>174.31906127929688</v>
      </c>
      <c r="AB500" s="11">
        <v>177.16154479980469</v>
      </c>
      <c r="AC500" s="11">
        <v>196.53764343261719</v>
      </c>
      <c r="AD500" s="11">
        <v>185.57989501953125</v>
      </c>
      <c r="AE500" s="11">
        <v>225.36997985839844</v>
      </c>
      <c r="AF500" s="11">
        <v>230.120361328125</v>
      </c>
      <c r="AG500" s="11">
        <v>243.3831787109375</v>
      </c>
      <c r="AH500" s="11">
        <v>258.25335693359375</v>
      </c>
      <c r="AI500" s="11">
        <v>253.65838623046875</v>
      </c>
      <c r="AJ500" s="11">
        <v>276.07958984375</v>
      </c>
      <c r="AK500" s="11">
        <v>273.91119384765625</v>
      </c>
      <c r="AL500" s="11">
        <v>274.77047729492188</v>
      </c>
      <c r="AM500" s="11">
        <v>301.29278564453125</v>
      </c>
      <c r="AN500" s="11">
        <v>279.73434448242188</v>
      </c>
      <c r="AO500" s="11">
        <v>313.46441650390625</v>
      </c>
      <c r="AP500" s="11">
        <v>299.69363403320313</v>
      </c>
      <c r="AQ500" s="11">
        <v>309.38763427734375</v>
      </c>
      <c r="AR500" s="11">
        <v>330.55224609375</v>
      </c>
      <c r="AS500" s="11">
        <v>326.85009765625</v>
      </c>
      <c r="AT500" s="11">
        <v>326.52011108398438</v>
      </c>
      <c r="AU500" s="11">
        <v>336.05270385742188</v>
      </c>
      <c r="AV500" s="11">
        <v>350.86004638671875</v>
      </c>
      <c r="AW500" s="11">
        <v>330.50003051757813</v>
      </c>
      <c r="AX500" s="11">
        <v>345.31488037109375</v>
      </c>
      <c r="AY500" s="11">
        <v>311.04714965820313</v>
      </c>
      <c r="AZ500" s="11">
        <v>295.29669189453125</v>
      </c>
      <c r="BA500" s="11">
        <v>303.69180297851563</v>
      </c>
      <c r="BB500" s="11">
        <v>317.737060546875</v>
      </c>
      <c r="BC500" s="11">
        <v>324.47909545898438</v>
      </c>
    </row>
    <row r="501" spans="1:55" x14ac:dyDescent="0.45">
      <c r="A501" s="1" t="s">
        <v>23</v>
      </c>
      <c r="B501" s="1" t="s">
        <v>2</v>
      </c>
      <c r="C501" s="1" t="s">
        <v>24</v>
      </c>
      <c r="D501" s="1" t="s">
        <v>116</v>
      </c>
      <c r="E501" s="11">
        <v>31.43651008605957</v>
      </c>
      <c r="F501" s="11">
        <v>23.917673110961914</v>
      </c>
      <c r="G501" s="11">
        <v>32.873996734619141</v>
      </c>
      <c r="H501" s="11">
        <v>31.907934188842773</v>
      </c>
      <c r="I501" s="11">
        <v>46.810855865478516</v>
      </c>
      <c r="J501" s="11">
        <v>31.636951446533203</v>
      </c>
      <c r="K501" s="11">
        <v>40.952571868896484</v>
      </c>
      <c r="L501" s="11">
        <v>43.521137237548828</v>
      </c>
      <c r="M501" s="11">
        <v>46.226730346679688</v>
      </c>
      <c r="N501" s="11">
        <v>44.84185791015625</v>
      </c>
      <c r="O501" s="11">
        <v>55.760047912597656</v>
      </c>
      <c r="P501" s="11">
        <v>66.655281066894531</v>
      </c>
      <c r="Q501" s="11">
        <v>73.856307983398438</v>
      </c>
      <c r="R501" s="11">
        <v>78.514205932617188</v>
      </c>
      <c r="S501" s="11">
        <v>92.366928100585938</v>
      </c>
      <c r="T501" s="11">
        <v>87.114608764648438</v>
      </c>
      <c r="U501" s="11">
        <v>110.87478637695313</v>
      </c>
      <c r="V501" s="11">
        <v>108.6524658203125</v>
      </c>
      <c r="W501" s="11">
        <v>117.92483520507813</v>
      </c>
      <c r="X501" s="11">
        <v>142.39979553222656</v>
      </c>
      <c r="Y501" s="11">
        <v>137.06039428710938</v>
      </c>
      <c r="Z501" s="11">
        <v>151.28677368164063</v>
      </c>
      <c r="AA501" s="11">
        <v>142.53619384765625</v>
      </c>
      <c r="AB501" s="11">
        <v>159.93669128417969</v>
      </c>
      <c r="AC501" s="11">
        <v>162.78175354003906</v>
      </c>
      <c r="AD501" s="11">
        <v>180.83773803710938</v>
      </c>
      <c r="AE501" s="11">
        <v>171.00338745117188</v>
      </c>
      <c r="AF501" s="11">
        <v>207.94337463378906</v>
      </c>
      <c r="AG501" s="11">
        <v>212.61973571777344</v>
      </c>
      <c r="AH501" s="11">
        <v>225.17758178710938</v>
      </c>
      <c r="AI501" s="11">
        <v>239.25382995605469</v>
      </c>
      <c r="AJ501" s="11">
        <v>235.31224060058594</v>
      </c>
      <c r="AK501" s="11">
        <v>256.44241333007813</v>
      </c>
      <c r="AL501" s="11">
        <v>254.7601318359375</v>
      </c>
      <c r="AM501" s="11">
        <v>255.88761901855469</v>
      </c>
      <c r="AN501" s="11">
        <v>280.93551635742188</v>
      </c>
      <c r="AO501" s="11">
        <v>261.1666259765625</v>
      </c>
      <c r="AP501" s="11">
        <v>292.96533203125</v>
      </c>
      <c r="AQ501" s="11">
        <v>280.39932250976563</v>
      </c>
      <c r="AR501" s="11">
        <v>289.77386474609375</v>
      </c>
      <c r="AS501" s="11">
        <v>309.91619873046875</v>
      </c>
      <c r="AT501" s="11">
        <v>306.7645263671875</v>
      </c>
      <c r="AU501" s="11">
        <v>306.725341796875</v>
      </c>
      <c r="AV501" s="11">
        <v>315.95367431640625</v>
      </c>
      <c r="AW501" s="11">
        <v>330.15750122070313</v>
      </c>
      <c r="AX501" s="11">
        <v>311.27081298828125</v>
      </c>
      <c r="AY501" s="11">
        <v>325.4964599609375</v>
      </c>
      <c r="AZ501" s="11">
        <v>293.45123291015625</v>
      </c>
      <c r="BA501" s="11">
        <v>278.82888793945313</v>
      </c>
      <c r="BB501" s="11">
        <v>286.99075317382813</v>
      </c>
      <c r="BC501" s="11">
        <v>300.50576782226563</v>
      </c>
    </row>
    <row r="502" spans="1:55" x14ac:dyDescent="0.45">
      <c r="A502" s="1" t="s">
        <v>23</v>
      </c>
      <c r="B502" s="1" t="s">
        <v>2</v>
      </c>
      <c r="C502" s="1" t="s">
        <v>24</v>
      </c>
      <c r="D502" s="1" t="s">
        <v>117</v>
      </c>
      <c r="E502" s="11">
        <v>18.861906051635742</v>
      </c>
      <c r="F502" s="11">
        <v>26.761516571044922</v>
      </c>
      <c r="G502" s="11">
        <v>20.433029174804688</v>
      </c>
      <c r="H502" s="11">
        <v>28.182003021240234</v>
      </c>
      <c r="I502" s="11">
        <v>27.446849822998047</v>
      </c>
      <c r="J502" s="11">
        <v>40.400295257568359</v>
      </c>
      <c r="K502" s="11">
        <v>27.393482208251953</v>
      </c>
      <c r="L502" s="11">
        <v>35.572929382324219</v>
      </c>
      <c r="M502" s="11">
        <v>37.922454833984375</v>
      </c>
      <c r="N502" s="11">
        <v>40.403583526611328</v>
      </c>
      <c r="O502" s="11">
        <v>39.311004638671875</v>
      </c>
      <c r="P502" s="11">
        <v>49.026573181152344</v>
      </c>
      <c r="Q502" s="11">
        <v>58.760143280029297</v>
      </c>
      <c r="R502" s="11">
        <v>65.276268005371094</v>
      </c>
      <c r="S502" s="11">
        <v>69.568962097167969</v>
      </c>
      <c r="T502" s="11">
        <v>82.047210693359375</v>
      </c>
      <c r="U502" s="11">
        <v>77.570991516113281</v>
      </c>
      <c r="V502" s="11">
        <v>98.965423583984375</v>
      </c>
      <c r="W502" s="11">
        <v>97.210792541503906</v>
      </c>
      <c r="X502" s="11">
        <v>105.75152587890625</v>
      </c>
      <c r="Y502" s="11">
        <v>127.99110412597656</v>
      </c>
      <c r="Z502" s="11">
        <v>123.46803283691406</v>
      </c>
      <c r="AA502" s="11">
        <v>136.52421569824219</v>
      </c>
      <c r="AB502" s="11">
        <v>128.85154724121094</v>
      </c>
      <c r="AC502" s="11">
        <v>144.82987976074219</v>
      </c>
      <c r="AD502" s="11">
        <v>147.65608215332031</v>
      </c>
      <c r="AE502" s="11">
        <v>164.30863952636719</v>
      </c>
      <c r="AF502" s="11">
        <v>155.62954711914063</v>
      </c>
      <c r="AG502" s="11">
        <v>189.556640625</v>
      </c>
      <c r="AH502" s="11">
        <v>194.13092041015625</v>
      </c>
      <c r="AI502" s="11">
        <v>205.92276000976563</v>
      </c>
      <c r="AJ502" s="11">
        <v>219.13775634765625</v>
      </c>
      <c r="AK502" s="11">
        <v>215.8604736328125</v>
      </c>
      <c r="AL502" s="11">
        <v>235.60261535644531</v>
      </c>
      <c r="AM502" s="11">
        <v>234.40928649902344</v>
      </c>
      <c r="AN502" s="11">
        <v>235.79652404785156</v>
      </c>
      <c r="AO502" s="11">
        <v>259.25750732421875</v>
      </c>
      <c r="AP502" s="11">
        <v>241.31985473632813</v>
      </c>
      <c r="AQ502" s="11">
        <v>271.041748046875</v>
      </c>
      <c r="AR502" s="11">
        <v>259.73800659179688</v>
      </c>
      <c r="AS502" s="11">
        <v>268.75125122070313</v>
      </c>
      <c r="AT502" s="11">
        <v>287.78121948242188</v>
      </c>
      <c r="AU502" s="11">
        <v>285.14822387695313</v>
      </c>
      <c r="AV502" s="11">
        <v>285.40292358398438</v>
      </c>
      <c r="AW502" s="11">
        <v>294.28713989257813</v>
      </c>
      <c r="AX502" s="11">
        <v>307.8251953125</v>
      </c>
      <c r="AY502" s="11">
        <v>290.5042724609375</v>
      </c>
      <c r="AZ502" s="11">
        <v>304.07980346679688</v>
      </c>
      <c r="BA502" s="11">
        <v>274.41043090820313</v>
      </c>
      <c r="BB502" s="11">
        <v>260.98883056640625</v>
      </c>
      <c r="BC502" s="11">
        <v>268.8857421875</v>
      </c>
    </row>
    <row r="503" spans="1:55" x14ac:dyDescent="0.45">
      <c r="A503" s="1" t="s">
        <v>23</v>
      </c>
      <c r="B503" s="1" t="s">
        <v>2</v>
      </c>
      <c r="C503" s="1" t="s">
        <v>24</v>
      </c>
      <c r="D503" s="1" t="s">
        <v>118</v>
      </c>
      <c r="E503" s="11">
        <v>18.861906051635742</v>
      </c>
      <c r="F503" s="11">
        <v>15.738152503967285</v>
      </c>
      <c r="G503" s="11">
        <v>22.419467926025391</v>
      </c>
      <c r="H503" s="11">
        <v>17.185281753540039</v>
      </c>
      <c r="I503" s="11">
        <v>23.794088363647461</v>
      </c>
      <c r="J503" s="11">
        <v>23.26097297668457</v>
      </c>
      <c r="K503" s="11">
        <v>34.365596771240234</v>
      </c>
      <c r="L503" s="11">
        <v>23.386070251464844</v>
      </c>
      <c r="M503" s="11">
        <v>30.476692199707031</v>
      </c>
      <c r="N503" s="11">
        <v>32.602531433105469</v>
      </c>
      <c r="O503" s="11">
        <v>34.853839874267578</v>
      </c>
      <c r="P503" s="11">
        <v>34.024425506591797</v>
      </c>
      <c r="Q503" s="11">
        <v>42.559600830078125</v>
      </c>
      <c r="R503" s="11">
        <v>51.158126831054688</v>
      </c>
      <c r="S503" s="11">
        <v>56.994106292724609</v>
      </c>
      <c r="T503" s="11">
        <v>60.9130859375</v>
      </c>
      <c r="U503" s="11">
        <v>72.037300109863281</v>
      </c>
      <c r="V503" s="11">
        <v>68.292037963867188</v>
      </c>
      <c r="W503" s="11">
        <v>87.359550476074219</v>
      </c>
      <c r="X503" s="11">
        <v>86.035400390625</v>
      </c>
      <c r="Y503" s="11">
        <v>93.835098266601563</v>
      </c>
      <c r="Z503" s="11">
        <v>113.85573577880859</v>
      </c>
      <c r="AA503" s="11">
        <v>110.05089569091797</v>
      </c>
      <c r="AB503" s="11">
        <v>121.92726898193359</v>
      </c>
      <c r="AC503" s="11">
        <v>115.29782104492188</v>
      </c>
      <c r="AD503" s="11">
        <v>129.84298706054688</v>
      </c>
      <c r="AE503" s="11">
        <v>132.62619018554688</v>
      </c>
      <c r="AF503" s="11">
        <v>147.85801696777344</v>
      </c>
      <c r="AG503" s="11">
        <v>140.30470275878906</v>
      </c>
      <c r="AH503" s="11">
        <v>171.20018005371094</v>
      </c>
      <c r="AI503" s="11">
        <v>175.64448547363281</v>
      </c>
      <c r="AJ503" s="11">
        <v>186.6416015625</v>
      </c>
      <c r="AK503" s="11">
        <v>198.96449279785156</v>
      </c>
      <c r="AL503" s="11">
        <v>196.32511901855469</v>
      </c>
      <c r="AM503" s="11">
        <v>214.64338684082031</v>
      </c>
      <c r="AN503" s="11">
        <v>213.9130859375</v>
      </c>
      <c r="AO503" s="11">
        <v>215.53395080566406</v>
      </c>
      <c r="AP503" s="11">
        <v>237.31692504882813</v>
      </c>
      <c r="AQ503" s="11">
        <v>221.20887756347656</v>
      </c>
      <c r="AR503" s="11">
        <v>248.80036926269531</v>
      </c>
      <c r="AS503" s="11">
        <v>238.7530517578125</v>
      </c>
      <c r="AT503" s="11">
        <v>247.37507629394531</v>
      </c>
      <c r="AU503" s="11">
        <v>265.19815063476563</v>
      </c>
      <c r="AV503" s="11">
        <v>263.07315063476563</v>
      </c>
      <c r="AW503" s="11">
        <v>263.60733032226563</v>
      </c>
      <c r="AX503" s="11">
        <v>272.11904907226563</v>
      </c>
      <c r="AY503" s="11">
        <v>284.95477294921875</v>
      </c>
      <c r="AZ503" s="11">
        <v>269.2178955078125</v>
      </c>
      <c r="BA503" s="11">
        <v>282.10720825195313</v>
      </c>
      <c r="BB503" s="11">
        <v>254.85789489746094</v>
      </c>
      <c r="BC503" s="11">
        <v>242.65315246582031</v>
      </c>
    </row>
    <row r="504" spans="1:55" x14ac:dyDescent="0.45">
      <c r="A504" s="1" t="s">
        <v>23</v>
      </c>
      <c r="B504" s="1" t="s">
        <v>2</v>
      </c>
      <c r="C504" s="1" t="s">
        <v>24</v>
      </c>
      <c r="D504" s="1" t="s">
        <v>119</v>
      </c>
      <c r="E504" s="11">
        <v>18.861906051635742</v>
      </c>
      <c r="F504" s="11">
        <v>15.634015083312988</v>
      </c>
      <c r="G504" s="11">
        <v>13.099514007568359</v>
      </c>
      <c r="H504" s="11">
        <v>18.737186431884766</v>
      </c>
      <c r="I504" s="11">
        <v>14.420344352722168</v>
      </c>
      <c r="J504" s="11">
        <v>20.044313430786133</v>
      </c>
      <c r="K504" s="11">
        <v>19.670585632324219</v>
      </c>
      <c r="L504" s="11">
        <v>29.170627593994141</v>
      </c>
      <c r="M504" s="11">
        <v>19.924051284790039</v>
      </c>
      <c r="N504" s="11">
        <v>26.058755874633789</v>
      </c>
      <c r="O504" s="11">
        <v>27.975027084350586</v>
      </c>
      <c r="P504" s="11">
        <v>30.010404586791992</v>
      </c>
      <c r="Q504" s="11">
        <v>29.386724472045898</v>
      </c>
      <c r="R504" s="11">
        <v>36.869945526123047</v>
      </c>
      <c r="S504" s="11">
        <v>44.45086669921875</v>
      </c>
      <c r="T504" s="11">
        <v>49.666404724121094</v>
      </c>
      <c r="U504" s="11">
        <v>53.233821868896484</v>
      </c>
      <c r="V504" s="11">
        <v>63.133003234863281</v>
      </c>
      <c r="W504" s="11">
        <v>60.016300201416016</v>
      </c>
      <c r="X504" s="11">
        <v>76.981857299804688</v>
      </c>
      <c r="Y504" s="11">
        <v>76.017440795898438</v>
      </c>
      <c r="Z504" s="11">
        <v>83.126434326171875</v>
      </c>
      <c r="AA504" s="11">
        <v>101.0706787109375</v>
      </c>
      <c r="AB504" s="11">
        <v>97.892158508300781</v>
      </c>
      <c r="AC504" s="11">
        <v>108.67433166503906</v>
      </c>
      <c r="AD504" s="11">
        <v>102.96913146972656</v>
      </c>
      <c r="AE504" s="11">
        <v>116.18566131591797</v>
      </c>
      <c r="AF504" s="11">
        <v>118.90494537353516</v>
      </c>
      <c r="AG504" s="11">
        <v>132.81304931640625</v>
      </c>
      <c r="AH504" s="11">
        <v>126.26477813720703</v>
      </c>
      <c r="AI504" s="11">
        <v>154.35385131835938</v>
      </c>
      <c r="AJ504" s="11">
        <v>158.65008544921875</v>
      </c>
      <c r="AK504" s="11">
        <v>168.88705444335938</v>
      </c>
      <c r="AL504" s="11">
        <v>180.35792541503906</v>
      </c>
      <c r="AM504" s="11">
        <v>178.27777099609375</v>
      </c>
      <c r="AN504" s="11">
        <v>195.24977111816406</v>
      </c>
      <c r="AO504" s="11">
        <v>194.91819763183594</v>
      </c>
      <c r="AP504" s="11">
        <v>196.685546875</v>
      </c>
      <c r="AQ504" s="11">
        <v>216.88020324707031</v>
      </c>
      <c r="AR504" s="11">
        <v>202.45156860351563</v>
      </c>
      <c r="AS504" s="11">
        <v>228.02897644042969</v>
      </c>
      <c r="AT504" s="11">
        <v>219.12982177734375</v>
      </c>
      <c r="AU504" s="11">
        <v>227.31562805175781</v>
      </c>
      <c r="AV504" s="11">
        <v>243.98309326171875</v>
      </c>
      <c r="AW504" s="11">
        <v>242.31306457519531</v>
      </c>
      <c r="AX504" s="11">
        <v>243.08831787109375</v>
      </c>
      <c r="AY504" s="11">
        <v>251.22746276855469</v>
      </c>
      <c r="AZ504" s="11">
        <v>263.37893676757813</v>
      </c>
      <c r="BA504" s="11">
        <v>249.11585998535156</v>
      </c>
      <c r="BB504" s="11">
        <v>261.33612060546875</v>
      </c>
      <c r="BC504" s="11">
        <v>236.35603332519531</v>
      </c>
    </row>
    <row r="505" spans="1:55" x14ac:dyDescent="0.45">
      <c r="A505" s="1" t="s">
        <v>23</v>
      </c>
      <c r="B505" s="1" t="s">
        <v>2</v>
      </c>
      <c r="C505" s="1" t="s">
        <v>24</v>
      </c>
      <c r="D505" s="1" t="s">
        <v>120</v>
      </c>
      <c r="E505" s="11">
        <v>12.574604034423828</v>
      </c>
      <c r="F505" s="11">
        <v>15.405089378356934</v>
      </c>
      <c r="G505" s="11">
        <v>12.826937675476074</v>
      </c>
      <c r="H505" s="11">
        <v>10.79539680480957</v>
      </c>
      <c r="I505" s="11">
        <v>15.508763313293457</v>
      </c>
      <c r="J505" s="11">
        <v>11.986632347106934</v>
      </c>
      <c r="K505" s="11">
        <v>16.73100471496582</v>
      </c>
      <c r="L505" s="11">
        <v>16.486139297485352</v>
      </c>
      <c r="M505" s="11">
        <v>24.546012878417969</v>
      </c>
      <c r="N505" s="11">
        <v>16.831003189086914</v>
      </c>
      <c r="O505" s="11">
        <v>22.097740173339844</v>
      </c>
      <c r="P505" s="11">
        <v>23.811792373657227</v>
      </c>
      <c r="Q505" s="11">
        <v>25.629728317260742</v>
      </c>
      <c r="R505" s="11">
        <v>25.179489135742188</v>
      </c>
      <c r="S505" s="11">
        <v>31.693157196044922</v>
      </c>
      <c r="T505" s="11">
        <v>38.330524444580078</v>
      </c>
      <c r="U505" s="11">
        <v>42.9609375</v>
      </c>
      <c r="V505" s="11">
        <v>46.187095642089844</v>
      </c>
      <c r="W505" s="11">
        <v>54.939861297607422</v>
      </c>
      <c r="X505" s="11">
        <v>52.381156921386719</v>
      </c>
      <c r="Y505" s="11">
        <v>67.382377624511719</v>
      </c>
      <c r="Z505" s="11">
        <v>66.726913452148438</v>
      </c>
      <c r="AA505" s="11">
        <v>73.130020141601563</v>
      </c>
      <c r="AB505" s="11">
        <v>89.112152099609375</v>
      </c>
      <c r="AC505" s="11">
        <v>86.497093200683594</v>
      </c>
      <c r="AD505" s="11">
        <v>96.229759216308594</v>
      </c>
      <c r="AE505" s="11">
        <v>91.370376586914063</v>
      </c>
      <c r="AF505" s="11">
        <v>103.31282043457031</v>
      </c>
      <c r="AG505" s="11">
        <v>105.94796752929688</v>
      </c>
      <c r="AH505" s="11">
        <v>118.58023834228516</v>
      </c>
      <c r="AI505" s="11">
        <v>112.95899200439453</v>
      </c>
      <c r="AJ505" s="11">
        <v>138.36026000976563</v>
      </c>
      <c r="AK505" s="11">
        <v>142.48793029785156</v>
      </c>
      <c r="AL505" s="11">
        <v>151.97312927246094</v>
      </c>
      <c r="AM505" s="11">
        <v>162.6025390625</v>
      </c>
      <c r="AN505" s="11">
        <v>161.02749633789063</v>
      </c>
      <c r="AO505" s="11">
        <v>176.68254089355469</v>
      </c>
      <c r="AP505" s="11">
        <v>176.66374206542969</v>
      </c>
      <c r="AQ505" s="11">
        <v>178.54658508300781</v>
      </c>
      <c r="AR505" s="11">
        <v>197.18568420410156</v>
      </c>
      <c r="AS505" s="11">
        <v>184.35093688964844</v>
      </c>
      <c r="AT505" s="11">
        <v>207.95796203613281</v>
      </c>
      <c r="AU505" s="11">
        <v>200.10055541992188</v>
      </c>
      <c r="AV505" s="11">
        <v>207.84138488769531</v>
      </c>
      <c r="AW505" s="11">
        <v>223.36398315429688</v>
      </c>
      <c r="AX505" s="11">
        <v>222.11390686035156</v>
      </c>
      <c r="AY505" s="11">
        <v>223.10194396972656</v>
      </c>
      <c r="AZ505" s="11">
        <v>230.85627746582031</v>
      </c>
      <c r="BA505" s="11">
        <v>242.31813049316406</v>
      </c>
      <c r="BB505" s="11">
        <v>229.47303771972656</v>
      </c>
      <c r="BC505" s="11">
        <v>241.01844787597656</v>
      </c>
    </row>
    <row r="506" spans="1:55" x14ac:dyDescent="0.45">
      <c r="A506" s="1" t="s">
        <v>23</v>
      </c>
      <c r="B506" s="1" t="s">
        <v>2</v>
      </c>
      <c r="C506" s="1" t="s">
        <v>24</v>
      </c>
      <c r="D506" s="1" t="s">
        <v>121</v>
      </c>
      <c r="E506" s="11">
        <v>0</v>
      </c>
      <c r="F506" s="11">
        <v>9.8784961700439453</v>
      </c>
      <c r="G506" s="11">
        <v>12.169151306152344</v>
      </c>
      <c r="H506" s="11">
        <v>10.187421798706055</v>
      </c>
      <c r="I506" s="11">
        <v>8.6193065643310547</v>
      </c>
      <c r="J506" s="11">
        <v>12.446637153625488</v>
      </c>
      <c r="K506" s="11">
        <v>9.6685962677001953</v>
      </c>
      <c r="L506" s="11">
        <v>13.562232971191406</v>
      </c>
      <c r="M506" s="11">
        <v>13.428396224975586</v>
      </c>
      <c r="N506" s="11">
        <v>20.087991714477539</v>
      </c>
      <c r="O506" s="11">
        <v>13.837944984436035</v>
      </c>
      <c r="P506" s="11">
        <v>18.250402450561523</v>
      </c>
      <c r="Q506" s="11">
        <v>19.745359420776367</v>
      </c>
      <c r="R506" s="11">
        <v>21.336915969848633</v>
      </c>
      <c r="S506" s="11">
        <v>21.043426513671875</v>
      </c>
      <c r="T506" s="11">
        <v>26.587953567504883</v>
      </c>
      <c r="U506" s="11">
        <v>32.276233673095703</v>
      </c>
      <c r="V506" s="11">
        <v>36.307815551757813</v>
      </c>
      <c r="W506" s="11">
        <v>39.174690246582031</v>
      </c>
      <c r="X506" s="11">
        <v>46.762981414794922</v>
      </c>
      <c r="Y506" s="11">
        <v>44.739513397216797</v>
      </c>
      <c r="Z506" s="11">
        <v>57.747951507568359</v>
      </c>
      <c r="AA506" s="11">
        <v>57.3392333984375</v>
      </c>
      <c r="AB506" s="11">
        <v>63.007228851318359</v>
      </c>
      <c r="AC506" s="11">
        <v>76.976646423339844</v>
      </c>
      <c r="AD506" s="11">
        <v>74.909133911132813</v>
      </c>
      <c r="AE506" s="11">
        <v>83.548385620117188</v>
      </c>
      <c r="AF506" s="11">
        <v>79.526893615722656</v>
      </c>
      <c r="AG506" s="11">
        <v>90.142074584960938</v>
      </c>
      <c r="AH506" s="11">
        <v>92.665008544921875</v>
      </c>
      <c r="AI506" s="11">
        <v>103.96105194091797</v>
      </c>
      <c r="AJ506" s="11">
        <v>99.265899658203125</v>
      </c>
      <c r="AK506" s="11">
        <v>121.87019348144531</v>
      </c>
      <c r="AL506" s="11">
        <v>125.79323577880859</v>
      </c>
      <c r="AM506" s="11">
        <v>134.47006225585938</v>
      </c>
      <c r="AN506" s="11">
        <v>144.19573974609375</v>
      </c>
      <c r="AO506" s="11">
        <v>143.11280822753906</v>
      </c>
      <c r="AP506" s="11">
        <v>157.32444763183594</v>
      </c>
      <c r="AQ506" s="11">
        <v>157.60301208496094</v>
      </c>
      <c r="AR506" s="11">
        <v>159.57826232910156</v>
      </c>
      <c r="AS506" s="11">
        <v>176.56039428710938</v>
      </c>
      <c r="AT506" s="11">
        <v>165.36740112304688</v>
      </c>
      <c r="AU506" s="11">
        <v>186.8304443359375</v>
      </c>
      <c r="AV506" s="11">
        <v>180.04513549804688</v>
      </c>
      <c r="AW506" s="11">
        <v>187.29222106933594</v>
      </c>
      <c r="AX506" s="11">
        <v>201.58076477050781</v>
      </c>
      <c r="AY506" s="11">
        <v>200.7491455078125</v>
      </c>
      <c r="AZ506" s="11">
        <v>201.93759155273438</v>
      </c>
      <c r="BA506" s="11">
        <v>209.25956726074219</v>
      </c>
      <c r="BB506" s="11">
        <v>219.96487426757813</v>
      </c>
      <c r="BC506" s="11">
        <v>208.60130310058594</v>
      </c>
    </row>
    <row r="507" spans="1:55" x14ac:dyDescent="0.45">
      <c r="A507" s="1" t="s">
        <v>23</v>
      </c>
      <c r="B507" s="1" t="s">
        <v>2</v>
      </c>
      <c r="C507" s="1" t="s">
        <v>24</v>
      </c>
      <c r="D507" s="1" t="s">
        <v>122</v>
      </c>
      <c r="E507" s="11">
        <v>9.4309530258178711</v>
      </c>
      <c r="F507" s="11">
        <v>0</v>
      </c>
      <c r="G507" s="11">
        <v>7.6183428764343262</v>
      </c>
      <c r="H507" s="11">
        <v>9.4416007995605469</v>
      </c>
      <c r="I507" s="11">
        <v>7.950690746307373</v>
      </c>
      <c r="J507" s="11">
        <v>6.7656493186950684</v>
      </c>
      <c r="K507" s="11">
        <v>9.8249177932739258</v>
      </c>
      <c r="L507" s="11">
        <v>7.6740531921386719</v>
      </c>
      <c r="M507" s="11">
        <v>10.822399139404297</v>
      </c>
      <c r="N507" s="11">
        <v>10.771978378295898</v>
      </c>
      <c r="O507" s="11">
        <v>16.197065353393555</v>
      </c>
      <c r="P507" s="11">
        <v>11.213754653930664</v>
      </c>
      <c r="Q507" s="11">
        <v>14.855673789978027</v>
      </c>
      <c r="R507" s="11">
        <v>16.143106460571289</v>
      </c>
      <c r="S507" s="11">
        <v>17.519380569458008</v>
      </c>
      <c r="T507" s="11">
        <v>17.351310729980469</v>
      </c>
      <c r="U507" s="11">
        <v>22.013759613037109</v>
      </c>
      <c r="V507" s="11">
        <v>26.831884384155273</v>
      </c>
      <c r="W507" s="11">
        <v>30.303581237792969</v>
      </c>
      <c r="X507" s="11">
        <v>32.824062347412109</v>
      </c>
      <c r="Y507" s="11">
        <v>39.332363128662109</v>
      </c>
      <c r="Z507" s="11">
        <v>37.771934509277344</v>
      </c>
      <c r="AA507" s="11">
        <v>48.898735046386719</v>
      </c>
      <c r="AB507" s="11">
        <v>48.694179534912109</v>
      </c>
      <c r="AC507" s="11">
        <v>53.661296844482422</v>
      </c>
      <c r="AD507" s="11">
        <v>65.744171142578125</v>
      </c>
      <c r="AE507" s="11">
        <v>64.15679931640625</v>
      </c>
      <c r="AF507" s="11">
        <v>71.752700805664063</v>
      </c>
      <c r="AG507" s="11">
        <v>68.484039306640625</v>
      </c>
      <c r="AH507" s="11">
        <v>77.832565307617188</v>
      </c>
      <c r="AI507" s="11">
        <v>80.221641540527344</v>
      </c>
      <c r="AJ507" s="11">
        <v>90.234466552734375</v>
      </c>
      <c r="AK507" s="11">
        <v>86.379783630371094</v>
      </c>
      <c r="AL507" s="11">
        <v>106.3173828125</v>
      </c>
      <c r="AM507" s="11">
        <v>110.01291656494141</v>
      </c>
      <c r="AN507" s="11">
        <v>117.88994598388672</v>
      </c>
      <c r="AO507" s="11">
        <v>126.72254180908203</v>
      </c>
      <c r="AP507" s="11">
        <v>126.03396606445313</v>
      </c>
      <c r="AQ507" s="11">
        <v>138.83604431152344</v>
      </c>
      <c r="AR507" s="11">
        <v>139.36601257324219</v>
      </c>
      <c r="AS507" s="11">
        <v>141.39761352539063</v>
      </c>
      <c r="AT507" s="11">
        <v>156.75717163085938</v>
      </c>
      <c r="AU507" s="11">
        <v>147.06813049316406</v>
      </c>
      <c r="AV507" s="11">
        <v>166.4345703125</v>
      </c>
      <c r="AW507" s="11">
        <v>160.65615844726563</v>
      </c>
      <c r="AX507" s="11">
        <v>167.39741516113281</v>
      </c>
      <c r="AY507" s="11">
        <v>180.46133422851563</v>
      </c>
      <c r="AZ507" s="11">
        <v>180.00640869140625</v>
      </c>
      <c r="BA507" s="11">
        <v>181.3609619140625</v>
      </c>
      <c r="BB507" s="11">
        <v>188.23382568359375</v>
      </c>
      <c r="BC507" s="11">
        <v>198.17315673828125</v>
      </c>
    </row>
    <row r="508" spans="1:55" x14ac:dyDescent="0.45">
      <c r="A508" s="1" t="s">
        <v>23</v>
      </c>
      <c r="B508" s="1" t="s">
        <v>2</v>
      </c>
      <c r="C508" s="1" t="s">
        <v>24</v>
      </c>
      <c r="D508" s="1" t="s">
        <v>123</v>
      </c>
      <c r="E508" s="11">
        <v>0</v>
      </c>
      <c r="F508" s="11">
        <v>6.9531946182250977</v>
      </c>
      <c r="G508" s="11">
        <v>0</v>
      </c>
      <c r="H508" s="11">
        <v>5.6973648071289063</v>
      </c>
      <c r="I508" s="11">
        <v>7.1095156669616699</v>
      </c>
      <c r="J508" s="11">
        <v>6.0271072387695313</v>
      </c>
      <c r="K508" s="11">
        <v>5.1624302864074707</v>
      </c>
      <c r="L508" s="11">
        <v>7.5447955131530762</v>
      </c>
      <c r="M508" s="11">
        <v>5.9299702644348145</v>
      </c>
      <c r="N508" s="11">
        <v>8.4139070510864258</v>
      </c>
      <c r="O508" s="11">
        <v>8.4247198104858398</v>
      </c>
      <c r="P508" s="11">
        <v>12.741578102111816</v>
      </c>
      <c r="Q508" s="11">
        <v>8.8671875</v>
      </c>
      <c r="R508" s="11">
        <v>11.806721687316895</v>
      </c>
      <c r="S508" s="11">
        <v>12.893821716308594</v>
      </c>
      <c r="T508" s="11">
        <v>14.061366081237793</v>
      </c>
      <c r="U508" s="11">
        <v>13.993074417114258</v>
      </c>
      <c r="V508" s="11">
        <v>17.836355209350586</v>
      </c>
      <c r="W508" s="11">
        <v>21.840076446533203</v>
      </c>
      <c r="X508" s="11">
        <v>24.77702522277832</v>
      </c>
      <c r="Y508" s="11">
        <v>26.956409454345703</v>
      </c>
      <c r="Z508" s="11">
        <v>32.441238403320313</v>
      </c>
      <c r="AA508" s="11">
        <v>31.260347366333008</v>
      </c>
      <c r="AB508" s="11">
        <v>40.604763031005859</v>
      </c>
      <c r="AC508" s="11">
        <v>40.568523406982422</v>
      </c>
      <c r="AD508" s="11">
        <v>44.852291107177734</v>
      </c>
      <c r="AE508" s="11">
        <v>55.127845764160156</v>
      </c>
      <c r="AF508" s="11">
        <v>53.966732025146484</v>
      </c>
      <c r="AG508" s="11">
        <v>60.544010162353516</v>
      </c>
      <c r="AH508" s="11">
        <v>57.963161468505859</v>
      </c>
      <c r="AI508" s="11">
        <v>66.074592590332031</v>
      </c>
      <c r="AJ508" s="11">
        <v>68.305587768554688</v>
      </c>
      <c r="AK508" s="11">
        <v>77.056632995605469</v>
      </c>
      <c r="AL508" s="11">
        <v>73.978324890136719</v>
      </c>
      <c r="AM508" s="11">
        <v>91.313217163085938</v>
      </c>
      <c r="AN508" s="11">
        <v>94.752914428710938</v>
      </c>
      <c r="AO508" s="11">
        <v>101.81882476806641</v>
      </c>
      <c r="AP508" s="11">
        <v>109.70944976806641</v>
      </c>
      <c r="AQ508" s="11">
        <v>109.37147521972656</v>
      </c>
      <c r="AR508" s="11">
        <v>120.76262664794922</v>
      </c>
      <c r="AS508" s="11">
        <v>121.50353240966797</v>
      </c>
      <c r="AT508" s="11">
        <v>123.55600738525391</v>
      </c>
      <c r="AU508" s="11">
        <v>137.24252319335938</v>
      </c>
      <c r="AV508" s="11">
        <v>129.00627136230469</v>
      </c>
      <c r="AW508" s="11">
        <v>146.27105712890625</v>
      </c>
      <c r="AX508" s="11">
        <v>141.45768737792969</v>
      </c>
      <c r="AY508" s="11">
        <v>147.66722106933594</v>
      </c>
      <c r="AZ508" s="11">
        <v>159.48420715332031</v>
      </c>
      <c r="BA508" s="11">
        <v>159.37188720703125</v>
      </c>
      <c r="BB508" s="11">
        <v>160.8607177734375</v>
      </c>
      <c r="BC508" s="11">
        <v>167.25482177734375</v>
      </c>
    </row>
    <row r="509" spans="1:55" x14ac:dyDescent="0.45">
      <c r="A509" s="1" t="s">
        <v>23</v>
      </c>
      <c r="B509" s="1" t="s">
        <v>2</v>
      </c>
      <c r="C509" s="1" t="s">
        <v>24</v>
      </c>
      <c r="D509" s="1" t="s">
        <v>124</v>
      </c>
      <c r="E509" s="11">
        <v>0</v>
      </c>
      <c r="F509" s="11">
        <v>0</v>
      </c>
      <c r="G509" s="11">
        <v>5.1254243850708008</v>
      </c>
      <c r="H509" s="11">
        <v>0</v>
      </c>
      <c r="I509" s="11">
        <v>4.2601761817932129</v>
      </c>
      <c r="J509" s="11">
        <v>5.3528575897216797</v>
      </c>
      <c r="K509" s="11">
        <v>4.5685172080993652</v>
      </c>
      <c r="L509" s="11">
        <v>3.9388730525970459</v>
      </c>
      <c r="M509" s="11">
        <v>5.7936158180236816</v>
      </c>
      <c r="N509" s="11">
        <v>4.5822029113769531</v>
      </c>
      <c r="O509" s="11">
        <v>6.5414834022521973</v>
      </c>
      <c r="P509" s="11">
        <v>6.5891566276550293</v>
      </c>
      <c r="Q509" s="11">
        <v>10.018588066101074</v>
      </c>
      <c r="R509" s="11">
        <v>7.0085916519165039</v>
      </c>
      <c r="S509" s="11">
        <v>9.3797159194946289</v>
      </c>
      <c r="T509" s="11">
        <v>10.294676780700684</v>
      </c>
      <c r="U509" s="11">
        <v>11.281990051269531</v>
      </c>
      <c r="V509" s="11">
        <v>11.281220436096191</v>
      </c>
      <c r="W509" s="11">
        <v>14.447494506835938</v>
      </c>
      <c r="X509" s="11">
        <v>17.772314071655273</v>
      </c>
      <c r="Y509" s="11">
        <v>20.253656387329102</v>
      </c>
      <c r="Z509" s="11">
        <v>22.133125305175781</v>
      </c>
      <c r="AA509" s="11">
        <v>26.72966194152832</v>
      </c>
      <c r="AB509" s="11">
        <v>25.845331192016602</v>
      </c>
      <c r="AC509" s="11">
        <v>33.684871673583984</v>
      </c>
      <c r="AD509" s="11">
        <v>33.767162322998047</v>
      </c>
      <c r="AE509" s="11">
        <v>37.455513000488281</v>
      </c>
      <c r="AF509" s="11">
        <v>46.185604095458984</v>
      </c>
      <c r="AG509" s="11">
        <v>45.357120513916016</v>
      </c>
      <c r="AH509" s="11">
        <v>51.045082092285156</v>
      </c>
      <c r="AI509" s="11">
        <v>49.020561218261719</v>
      </c>
      <c r="AJ509" s="11">
        <v>56.051158905029297</v>
      </c>
      <c r="AK509" s="11">
        <v>58.118068695068359</v>
      </c>
      <c r="AL509" s="11">
        <v>65.758377075195313</v>
      </c>
      <c r="AM509" s="11">
        <v>63.315971374511719</v>
      </c>
      <c r="AN509" s="11">
        <v>78.377647399902344</v>
      </c>
      <c r="AO509" s="11">
        <v>81.5611572265625</v>
      </c>
      <c r="AP509" s="11">
        <v>87.858406066894531</v>
      </c>
      <c r="AQ509" s="11">
        <v>94.896644592285156</v>
      </c>
      <c r="AR509" s="11">
        <v>94.830848693847656</v>
      </c>
      <c r="AS509" s="11">
        <v>104.95529937744141</v>
      </c>
      <c r="AT509" s="11">
        <v>105.84606170654297</v>
      </c>
      <c r="AU509" s="11">
        <v>107.84738922119141</v>
      </c>
      <c r="AV509" s="11">
        <v>120.02885437011719</v>
      </c>
      <c r="AW509" s="11">
        <v>113.04474639892578</v>
      </c>
      <c r="AX509" s="11">
        <v>128.41981506347656</v>
      </c>
      <c r="AY509" s="11">
        <v>124.43022918701172</v>
      </c>
      <c r="AZ509" s="11">
        <v>130.13702392578125</v>
      </c>
      <c r="BA509" s="11">
        <v>140.81332397460938</v>
      </c>
      <c r="BB509" s="11">
        <v>140.9739990234375</v>
      </c>
      <c r="BC509" s="11">
        <v>142.55113220214844</v>
      </c>
    </row>
    <row r="510" spans="1:55" x14ac:dyDescent="0.45">
      <c r="A510" s="1" t="s">
        <v>23</v>
      </c>
      <c r="B510" s="1" t="s">
        <v>2</v>
      </c>
      <c r="C510" s="1" t="s">
        <v>24</v>
      </c>
      <c r="D510" s="1" t="s">
        <v>125</v>
      </c>
      <c r="E510" s="11">
        <v>0</v>
      </c>
      <c r="F510" s="11">
        <v>0</v>
      </c>
      <c r="G510" s="11">
        <v>0</v>
      </c>
      <c r="H510" s="11">
        <v>3.8253881931304932</v>
      </c>
      <c r="I510" s="11">
        <v>0</v>
      </c>
      <c r="J510" s="11">
        <v>3.2233700752258301</v>
      </c>
      <c r="K510" s="11">
        <v>4.0769100189208984</v>
      </c>
      <c r="L510" s="11">
        <v>3.5019991397857666</v>
      </c>
      <c r="M510" s="11">
        <v>3.0383849143981934</v>
      </c>
      <c r="N510" s="11">
        <v>4.4966306686401367</v>
      </c>
      <c r="O510" s="11">
        <v>3.5778098106384277</v>
      </c>
      <c r="P510" s="11">
        <v>5.1376581192016602</v>
      </c>
      <c r="Q510" s="11">
        <v>5.2021594047546387</v>
      </c>
      <c r="R510" s="11">
        <v>7.9502162933349609</v>
      </c>
      <c r="S510" s="11">
        <v>5.5895500183105469</v>
      </c>
      <c r="T510" s="11">
        <v>7.5173649787902832</v>
      </c>
      <c r="U510" s="11">
        <v>8.2904109954833984</v>
      </c>
      <c r="V510" s="11">
        <v>9.1284055709838867</v>
      </c>
      <c r="W510" s="11">
        <v>9.1700344085693359</v>
      </c>
      <c r="X510" s="11">
        <v>11.797061920166016</v>
      </c>
      <c r="Y510" s="11">
        <v>14.576512336730957</v>
      </c>
      <c r="Z510" s="11">
        <v>16.684158325195313</v>
      </c>
      <c r="AA510" s="11">
        <v>18.294956207275391</v>
      </c>
      <c r="AB510" s="11">
        <v>22.169057846069336</v>
      </c>
      <c r="AC510" s="11">
        <v>21.506954193115234</v>
      </c>
      <c r="AD510" s="11">
        <v>28.122444152832031</v>
      </c>
      <c r="AE510" s="11">
        <v>28.282176971435547</v>
      </c>
      <c r="AF510" s="11">
        <v>31.47120475769043</v>
      </c>
      <c r="AG510" s="11">
        <v>38.928104400634766</v>
      </c>
      <c r="AH510" s="11">
        <v>38.347866058349609</v>
      </c>
      <c r="AI510" s="11">
        <v>43.288173675537109</v>
      </c>
      <c r="AJ510" s="11">
        <v>41.695972442626953</v>
      </c>
      <c r="AK510" s="11">
        <v>47.816989898681641</v>
      </c>
      <c r="AL510" s="11">
        <v>49.724712371826172</v>
      </c>
      <c r="AM510" s="11">
        <v>56.423202514648438</v>
      </c>
      <c r="AN510" s="11">
        <v>54.481346130371094</v>
      </c>
      <c r="AO510" s="11">
        <v>67.629707336425781</v>
      </c>
      <c r="AP510" s="11">
        <v>70.546363830566406</v>
      </c>
      <c r="AQ510" s="11">
        <v>76.174186706542969</v>
      </c>
      <c r="AR510" s="11">
        <v>82.47003173828125</v>
      </c>
      <c r="AS510" s="11">
        <v>82.604454040527344</v>
      </c>
      <c r="AT510" s="11">
        <v>91.633583068847656</v>
      </c>
      <c r="AU510" s="11">
        <v>92.59130859375</v>
      </c>
      <c r="AV510" s="11">
        <v>94.52392578125</v>
      </c>
      <c r="AW510" s="11">
        <v>105.40129089355469</v>
      </c>
      <c r="AX510" s="11">
        <v>99.45587158203125</v>
      </c>
      <c r="AY510" s="11">
        <v>113.19407653808594</v>
      </c>
      <c r="AZ510" s="11">
        <v>109.88060760498047</v>
      </c>
      <c r="BA510" s="11">
        <v>115.13081359863281</v>
      </c>
      <c r="BB510" s="11">
        <v>124.80216217041016</v>
      </c>
      <c r="BC510" s="11">
        <v>125.16915893554688</v>
      </c>
    </row>
    <row r="511" spans="1:55" x14ac:dyDescent="0.45">
      <c r="A511" s="1" t="s">
        <v>23</v>
      </c>
      <c r="B511" s="1" t="s">
        <v>2</v>
      </c>
      <c r="C511" s="1" t="s">
        <v>24</v>
      </c>
      <c r="D511" s="1" t="s">
        <v>126</v>
      </c>
      <c r="E511" s="11">
        <v>0</v>
      </c>
      <c r="F511" s="11">
        <v>0</v>
      </c>
      <c r="G511" s="11">
        <v>0</v>
      </c>
      <c r="H511" s="11">
        <v>0</v>
      </c>
      <c r="I511" s="11">
        <v>2.7182092666625977</v>
      </c>
      <c r="J511" s="11">
        <v>1.4633004665374756</v>
      </c>
      <c r="K511" s="11">
        <v>3.0940601825714111</v>
      </c>
      <c r="L511" s="11">
        <v>4.5420255661010742</v>
      </c>
      <c r="M511" s="11">
        <v>4.8150568008422852</v>
      </c>
      <c r="N511" s="11">
        <v>4.5601043701171875</v>
      </c>
      <c r="O511" s="11">
        <v>5.4786763191223145</v>
      </c>
      <c r="P511" s="11">
        <v>5.1710414886474609</v>
      </c>
      <c r="Q511" s="11">
        <v>6.1600871086120605</v>
      </c>
      <c r="R511" s="11">
        <v>6.5936217308044434</v>
      </c>
      <c r="S511" s="11">
        <v>8.8243789672851563</v>
      </c>
      <c r="T511" s="11">
        <v>7.8730049133300781</v>
      </c>
      <c r="U511" s="11">
        <v>8.9137191772460938</v>
      </c>
      <c r="V511" s="11">
        <v>9.8596181869506836</v>
      </c>
      <c r="W511" s="11">
        <v>10.807315826416016</v>
      </c>
      <c r="X511" s="11">
        <v>11.119029998779297</v>
      </c>
      <c r="Y511" s="11">
        <v>13.234399795532227</v>
      </c>
      <c r="Z511" s="11">
        <v>16.105302810668945</v>
      </c>
      <c r="AA511" s="11">
        <v>18.661352157592773</v>
      </c>
      <c r="AB511" s="11">
        <v>20.680759429931641</v>
      </c>
      <c r="AC511" s="11">
        <v>24.320096969604492</v>
      </c>
      <c r="AD511" s="11">
        <v>24.78251838684082</v>
      </c>
      <c r="AE511" s="11">
        <v>30.142061233520508</v>
      </c>
      <c r="AF511" s="11">
        <v>31.695415496826172</v>
      </c>
      <c r="AG511" s="11">
        <v>34.577499389648438</v>
      </c>
      <c r="AH511" s="11">
        <v>41.321014404296875</v>
      </c>
      <c r="AI511" s="11">
        <v>42.476604461669922</v>
      </c>
      <c r="AJ511" s="11">
        <v>46.659202575683594</v>
      </c>
      <c r="AK511" s="11">
        <v>46.201801300048828</v>
      </c>
      <c r="AL511" s="11">
        <v>50.973987579345703</v>
      </c>
      <c r="AM511" s="11">
        <v>53.510704040527344</v>
      </c>
      <c r="AN511" s="11">
        <v>59.502162933349609</v>
      </c>
      <c r="AO511" s="11">
        <v>59.014411926269531</v>
      </c>
      <c r="AP511" s="11">
        <v>69.746078491210938</v>
      </c>
      <c r="AQ511" s="11">
        <v>74.265548706054688</v>
      </c>
      <c r="AR511" s="11">
        <v>79.709426879882813</v>
      </c>
      <c r="AS511" s="11">
        <v>85.888290405273438</v>
      </c>
      <c r="AT511" s="11">
        <v>86.936553955078125</v>
      </c>
      <c r="AU511" s="11">
        <v>94.538215637207031</v>
      </c>
      <c r="AV511" s="11">
        <v>96.45770263671875</v>
      </c>
      <c r="AW511" s="11">
        <v>98.146232604980469</v>
      </c>
      <c r="AX511" s="11">
        <v>107.48757934570313</v>
      </c>
      <c r="AY511" s="11">
        <v>103.64272308349609</v>
      </c>
      <c r="AZ511" s="11">
        <v>114.56461334228516</v>
      </c>
      <c r="BA511" s="11">
        <v>113.14896392822266</v>
      </c>
      <c r="BB511" s="11">
        <v>117.17769622802734</v>
      </c>
      <c r="BC511" s="11">
        <v>125.90310668945313</v>
      </c>
    </row>
    <row r="512" spans="1:55" x14ac:dyDescent="0.45">
      <c r="A512" s="1" t="s">
        <v>23</v>
      </c>
      <c r="B512" s="1" t="s">
        <v>2</v>
      </c>
      <c r="C512" s="1" t="s">
        <v>127</v>
      </c>
      <c r="D512" s="1" t="s">
        <v>25</v>
      </c>
      <c r="E512" s="11">
        <v>0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x14ac:dyDescent="0.45">
      <c r="A513" s="1" t="s">
        <v>23</v>
      </c>
      <c r="B513" s="1" t="s">
        <v>2</v>
      </c>
      <c r="C513" s="1" t="s">
        <v>127</v>
      </c>
      <c r="D513" s="1" t="s">
        <v>26</v>
      </c>
      <c r="E513" s="11">
        <v>516.21014404296875</v>
      </c>
      <c r="F513" s="11">
        <v>485.98663330078125</v>
      </c>
      <c r="G513" s="11">
        <v>488.57904052734375</v>
      </c>
      <c r="H513" s="11">
        <v>488.181640625</v>
      </c>
      <c r="I513" s="11">
        <v>481.27239990234375</v>
      </c>
      <c r="J513" s="11">
        <v>472.53961181640625</v>
      </c>
      <c r="K513" s="11">
        <v>464.28240966796875</v>
      </c>
      <c r="L513" s="11">
        <v>454.97576904296875</v>
      </c>
      <c r="M513" s="11">
        <v>446.109130859375</v>
      </c>
      <c r="N513" s="11">
        <v>437.04867553710938</v>
      </c>
      <c r="O513" s="11">
        <v>428.69515991210938</v>
      </c>
      <c r="P513" s="11">
        <v>422.34970092773438</v>
      </c>
      <c r="Q513" s="11">
        <v>416.32427978515625</v>
      </c>
      <c r="R513" s="11">
        <v>412.155517578125</v>
      </c>
      <c r="S513" s="11">
        <v>408.29385375976563</v>
      </c>
      <c r="T513" s="11">
        <v>406.54144287109375</v>
      </c>
      <c r="U513" s="11">
        <v>406.39923095703125</v>
      </c>
      <c r="V513" s="11">
        <v>408.53823852539063</v>
      </c>
      <c r="W513" s="11">
        <v>412.3564453125</v>
      </c>
      <c r="X513" s="11">
        <v>415.86203002929688</v>
      </c>
      <c r="Y513" s="11">
        <v>418.833984375</v>
      </c>
      <c r="Z513" s="11">
        <v>422.8363037109375</v>
      </c>
      <c r="AA513" s="11">
        <v>427.18145751953125</v>
      </c>
      <c r="AB513" s="11">
        <v>431.78179931640625</v>
      </c>
      <c r="AC513" s="11">
        <v>435.40765380859375</v>
      </c>
      <c r="AD513" s="11">
        <v>437.63461303710938</v>
      </c>
      <c r="AE513" s="11">
        <v>439.57608032226563</v>
      </c>
      <c r="AF513" s="11">
        <v>442.01776123046875</v>
      </c>
      <c r="AG513" s="11">
        <v>443.35861206054688</v>
      </c>
      <c r="AH513" s="11">
        <v>443.40447998046875</v>
      </c>
      <c r="AI513" s="11">
        <v>442.07003784179688</v>
      </c>
      <c r="AJ513" s="11">
        <v>440.41513061523438</v>
      </c>
      <c r="AK513" s="11">
        <v>438.76885986328125</v>
      </c>
      <c r="AL513" s="11">
        <v>436.315673828125</v>
      </c>
      <c r="AM513" s="11">
        <v>433.19036865234375</v>
      </c>
      <c r="AN513" s="11">
        <v>429.247314453125</v>
      </c>
      <c r="AO513" s="11">
        <v>425.16912841796875</v>
      </c>
      <c r="AP513" s="11">
        <v>421.2835693359375</v>
      </c>
      <c r="AQ513" s="11">
        <v>417.47314453125</v>
      </c>
      <c r="AR513" s="11">
        <v>413.757568359375</v>
      </c>
      <c r="AS513" s="11">
        <v>410.35198974609375</v>
      </c>
      <c r="AT513" s="11">
        <v>407.424560546875</v>
      </c>
      <c r="AU513" s="11">
        <v>405.124755859375</v>
      </c>
      <c r="AV513" s="11">
        <v>403.43865966796875</v>
      </c>
      <c r="AW513" s="11">
        <v>402.39447021484375</v>
      </c>
      <c r="AX513" s="11">
        <v>401.98138427734375</v>
      </c>
      <c r="AY513" s="11">
        <v>402.19580078125</v>
      </c>
      <c r="AZ513" s="11">
        <v>402.98281860351563</v>
      </c>
      <c r="BA513" s="11">
        <v>404.25942993164063</v>
      </c>
      <c r="BB513" s="11">
        <v>405.90899658203125</v>
      </c>
      <c r="BC513" s="11">
        <v>407.87127685546875</v>
      </c>
    </row>
    <row r="514" spans="1:55" x14ac:dyDescent="0.45">
      <c r="A514" s="1" t="s">
        <v>23</v>
      </c>
      <c r="B514" s="1" t="s">
        <v>2</v>
      </c>
      <c r="C514" s="1" t="s">
        <v>127</v>
      </c>
      <c r="D514" s="1" t="s">
        <v>27</v>
      </c>
      <c r="E514" s="11">
        <v>559.4852294921875</v>
      </c>
      <c r="F514" s="11">
        <v>529.9178466796875</v>
      </c>
      <c r="G514" s="11">
        <v>502.5003662109375</v>
      </c>
      <c r="H514" s="11">
        <v>499.83383178710938</v>
      </c>
      <c r="I514" s="11">
        <v>499.27557373046875</v>
      </c>
      <c r="J514" s="11">
        <v>492.38519287109375</v>
      </c>
      <c r="K514" s="11">
        <v>483.76971435546875</v>
      </c>
      <c r="L514" s="11">
        <v>475.6773681640625</v>
      </c>
      <c r="M514" s="11">
        <v>466.567626953125</v>
      </c>
      <c r="N514" s="11">
        <v>457.90863037109375</v>
      </c>
      <c r="O514" s="11">
        <v>449.05886840820313</v>
      </c>
      <c r="P514" s="11">
        <v>440.91116333007813</v>
      </c>
      <c r="Q514" s="11">
        <v>434.75909423828125</v>
      </c>
      <c r="R514" s="11">
        <v>428.91915893554688</v>
      </c>
      <c r="S514" s="11">
        <v>424.9228515625</v>
      </c>
      <c r="T514" s="11">
        <v>421.22509765625</v>
      </c>
      <c r="U514" s="11">
        <v>419.62310791015625</v>
      </c>
      <c r="V514" s="11">
        <v>419.6141357421875</v>
      </c>
      <c r="W514" s="11">
        <v>421.87249755859375</v>
      </c>
      <c r="X514" s="11">
        <v>425.7982177734375</v>
      </c>
      <c r="Y514" s="11">
        <v>429.40505981445313</v>
      </c>
      <c r="Z514" s="11">
        <v>432.47299194335938</v>
      </c>
      <c r="AA514" s="11">
        <v>436.5599365234375</v>
      </c>
      <c r="AB514" s="11">
        <v>440.9833984375</v>
      </c>
      <c r="AC514" s="11">
        <v>445.655517578125</v>
      </c>
      <c r="AD514" s="11">
        <v>449.35040283203125</v>
      </c>
      <c r="AE514" s="11">
        <v>451.6451416015625</v>
      </c>
      <c r="AF514" s="11">
        <v>453.64892578125</v>
      </c>
      <c r="AG514" s="11">
        <v>456.1495361328125</v>
      </c>
      <c r="AH514" s="11">
        <v>457.5489501953125</v>
      </c>
      <c r="AI514" s="11">
        <v>457.65420532226563</v>
      </c>
      <c r="AJ514" s="11">
        <v>456.3800048828125</v>
      </c>
      <c r="AK514" s="11">
        <v>454.7845458984375</v>
      </c>
      <c r="AL514" s="11">
        <v>453.19610595703125</v>
      </c>
      <c r="AM514" s="11">
        <v>450.80123901367188</v>
      </c>
      <c r="AN514" s="11">
        <v>447.7347412109375</v>
      </c>
      <c r="AO514" s="11">
        <v>443.85113525390625</v>
      </c>
      <c r="AP514" s="11">
        <v>439.83151245117188</v>
      </c>
      <c r="AQ514" s="11">
        <v>436.00408935546875</v>
      </c>
      <c r="AR514" s="11">
        <v>432.25192260742188</v>
      </c>
      <c r="AS514" s="11">
        <v>428.59396362304688</v>
      </c>
      <c r="AT514" s="11">
        <v>425.24313354492188</v>
      </c>
      <c r="AU514" s="11">
        <v>422.36813354492188</v>
      </c>
      <c r="AV514" s="11">
        <v>420.11859130859375</v>
      </c>
      <c r="AW514" s="11">
        <v>418.48043823242188</v>
      </c>
      <c r="AX514" s="11">
        <v>417.47991943359375</v>
      </c>
      <c r="AY514" s="11">
        <v>417.10601806640625</v>
      </c>
      <c r="AZ514" s="11">
        <v>417.35671997070313</v>
      </c>
      <c r="BA514" s="11">
        <v>418.17706298828125</v>
      </c>
      <c r="BB514" s="11">
        <v>419.486083984375</v>
      </c>
      <c r="BC514" s="11">
        <v>421.16168212890625</v>
      </c>
    </row>
    <row r="515" spans="1:55" x14ac:dyDescent="0.45">
      <c r="A515" s="1" t="s">
        <v>23</v>
      </c>
      <c r="B515" s="1" t="s">
        <v>2</v>
      </c>
      <c r="C515" s="1" t="s">
        <v>127</v>
      </c>
      <c r="D515" s="1" t="s">
        <v>28</v>
      </c>
      <c r="E515" s="11">
        <v>537.84765625</v>
      </c>
      <c r="F515" s="11">
        <v>589.26129150390625</v>
      </c>
      <c r="G515" s="11">
        <v>564.8984375</v>
      </c>
      <c r="H515" s="11">
        <v>527.4517822265625</v>
      </c>
      <c r="I515" s="11">
        <v>524.33123779296875</v>
      </c>
      <c r="J515" s="11">
        <v>523.64837646484375</v>
      </c>
      <c r="K515" s="11">
        <v>516.8336181640625</v>
      </c>
      <c r="L515" s="11">
        <v>508.40396118164063</v>
      </c>
      <c r="M515" s="11">
        <v>500.56396484375</v>
      </c>
      <c r="N515" s="11">
        <v>491.73904418945313</v>
      </c>
      <c r="O515" s="11">
        <v>483.37661743164063</v>
      </c>
      <c r="P515" s="11">
        <v>474.82357788085938</v>
      </c>
      <c r="Q515" s="11">
        <v>466.964111328125</v>
      </c>
      <c r="R515" s="11">
        <v>461.08963012695313</v>
      </c>
      <c r="S515" s="11">
        <v>455.51480102539063</v>
      </c>
      <c r="T515" s="11">
        <v>451.77032470703125</v>
      </c>
      <c r="U515" s="11">
        <v>448.31072998046875</v>
      </c>
      <c r="V515" s="11">
        <v>446.93106079101563</v>
      </c>
      <c r="W515" s="11">
        <v>447.128662109375</v>
      </c>
      <c r="X515" s="11">
        <v>449.57803344726563</v>
      </c>
      <c r="Y515" s="11">
        <v>453.6806640625</v>
      </c>
      <c r="Z515" s="11">
        <v>457.4515380859375</v>
      </c>
      <c r="AA515" s="11">
        <v>460.67044067382813</v>
      </c>
      <c r="AB515" s="11">
        <v>464.89715576171875</v>
      </c>
      <c r="AC515" s="11">
        <v>469.4483642578125</v>
      </c>
      <c r="AD515" s="11">
        <v>474.23822021484375</v>
      </c>
      <c r="AE515" s="11">
        <v>478.0426025390625</v>
      </c>
      <c r="AF515" s="11">
        <v>480.439697265625</v>
      </c>
      <c r="AG515" s="11">
        <v>482.541259765625</v>
      </c>
      <c r="AH515" s="11">
        <v>485.134521484375</v>
      </c>
      <c r="AI515" s="11">
        <v>486.62319946289063</v>
      </c>
      <c r="AJ515" s="11">
        <v>486.81460571289063</v>
      </c>
      <c r="AK515" s="11">
        <v>485.6243896484375</v>
      </c>
      <c r="AL515" s="11">
        <v>484.11044311523438</v>
      </c>
      <c r="AM515" s="11">
        <v>482.60174560546875</v>
      </c>
      <c r="AN515" s="11">
        <v>480.28591918945313</v>
      </c>
      <c r="AO515" s="11">
        <v>477.29736328125</v>
      </c>
      <c r="AP515" s="11">
        <v>473.49041748046875</v>
      </c>
      <c r="AQ515" s="11">
        <v>469.54803466796875</v>
      </c>
      <c r="AR515" s="11">
        <v>465.79885864257813</v>
      </c>
      <c r="AS515" s="11">
        <v>462.12478637695313</v>
      </c>
      <c r="AT515" s="11">
        <v>458.540771484375</v>
      </c>
      <c r="AU515" s="11">
        <v>455.26519775390625</v>
      </c>
      <c r="AV515" s="11">
        <v>452.46334838867188</v>
      </c>
      <c r="AW515" s="11">
        <v>450.28475952148438</v>
      </c>
      <c r="AX515" s="11">
        <v>448.71142578125</v>
      </c>
      <c r="AY515" s="11">
        <v>447.76904296875</v>
      </c>
      <c r="AZ515" s="11">
        <v>447.44961547851563</v>
      </c>
      <c r="BA515" s="11">
        <v>447.75076293945313</v>
      </c>
      <c r="BB515" s="11">
        <v>448.62115478515625</v>
      </c>
      <c r="BC515" s="11">
        <v>449.96875</v>
      </c>
    </row>
    <row r="516" spans="1:55" x14ac:dyDescent="0.45">
      <c r="A516" s="1" t="s">
        <v>23</v>
      </c>
      <c r="B516" s="1" t="s">
        <v>2</v>
      </c>
      <c r="C516" s="1" t="s">
        <v>127</v>
      </c>
      <c r="D516" s="1" t="s">
        <v>29</v>
      </c>
      <c r="E516" s="11">
        <v>531.66552734375</v>
      </c>
      <c r="F516" s="11">
        <v>565.44622802734375</v>
      </c>
      <c r="G516" s="11">
        <v>621.77923583984375</v>
      </c>
      <c r="H516" s="11">
        <v>588.4091796875</v>
      </c>
      <c r="I516" s="11">
        <v>550.39910888671875</v>
      </c>
      <c r="J516" s="11">
        <v>547.06134033203125</v>
      </c>
      <c r="K516" s="11">
        <v>546.3768310546875</v>
      </c>
      <c r="L516" s="11">
        <v>539.68524169921875</v>
      </c>
      <c r="M516" s="11">
        <v>531.45684814453125</v>
      </c>
      <c r="N516" s="11">
        <v>523.8587646484375</v>
      </c>
      <c r="O516" s="11">
        <v>515.29443359375</v>
      </c>
      <c r="P516" s="11">
        <v>507.19784545898438</v>
      </c>
      <c r="Q516" s="11">
        <v>498.90652465820313</v>
      </c>
      <c r="R516" s="11">
        <v>491.3017578125</v>
      </c>
      <c r="S516" s="11">
        <v>485.6717529296875</v>
      </c>
      <c r="T516" s="11">
        <v>480.33053588867188</v>
      </c>
      <c r="U516" s="11">
        <v>476.80734252929688</v>
      </c>
      <c r="V516" s="11">
        <v>473.55538940429688</v>
      </c>
      <c r="W516" s="11">
        <v>472.36880493164063</v>
      </c>
      <c r="X516" s="11">
        <v>472.74520874023438</v>
      </c>
      <c r="Y516" s="11">
        <v>475.3602294921875</v>
      </c>
      <c r="Z516" s="11">
        <v>479.61611938476563</v>
      </c>
      <c r="AA516" s="11">
        <v>483.52783203125</v>
      </c>
      <c r="AB516" s="11">
        <v>486.87713623046875</v>
      </c>
      <c r="AC516" s="11">
        <v>491.222900390625</v>
      </c>
      <c r="AD516" s="11">
        <v>495.883544921875</v>
      </c>
      <c r="AE516" s="11">
        <v>500.7747802734375</v>
      </c>
      <c r="AF516" s="11">
        <v>504.67367553710938</v>
      </c>
      <c r="AG516" s="11">
        <v>507.1611328125</v>
      </c>
      <c r="AH516" s="11">
        <v>509.34820556640625</v>
      </c>
      <c r="AI516" s="11">
        <v>512.023681640625</v>
      </c>
      <c r="AJ516" s="11">
        <v>513.59161376953125</v>
      </c>
      <c r="AK516" s="11">
        <v>513.860107421875</v>
      </c>
      <c r="AL516" s="11">
        <v>512.7447509765625</v>
      </c>
      <c r="AM516" s="11">
        <v>511.30416870117188</v>
      </c>
      <c r="AN516" s="11">
        <v>509.86810302734375</v>
      </c>
      <c r="AO516" s="11">
        <v>507.6240234375</v>
      </c>
      <c r="AP516" s="11">
        <v>504.70587158203125</v>
      </c>
      <c r="AQ516" s="11">
        <v>500.97024536132813</v>
      </c>
      <c r="AR516" s="11">
        <v>497.100341796875</v>
      </c>
      <c r="AS516" s="11">
        <v>493.42349243164063</v>
      </c>
      <c r="AT516" s="11">
        <v>489.81790161132813</v>
      </c>
      <c r="AU516" s="11">
        <v>486.3038330078125</v>
      </c>
      <c r="AV516" s="11">
        <v>483.09637451171875</v>
      </c>
      <c r="AW516" s="11">
        <v>480.360595703125</v>
      </c>
      <c r="AX516" s="11">
        <v>478.24224853515625</v>
      </c>
      <c r="AY516" s="11">
        <v>476.722900390625</v>
      </c>
      <c r="AZ516" s="11">
        <v>475.83102416992188</v>
      </c>
      <c r="BA516" s="11">
        <v>475.55831909179688</v>
      </c>
      <c r="BB516" s="11">
        <v>475.9058837890625</v>
      </c>
      <c r="BC516" s="11">
        <v>476.81167602539063</v>
      </c>
    </row>
    <row r="517" spans="1:55" x14ac:dyDescent="0.45">
      <c r="A517" s="1" t="s">
        <v>23</v>
      </c>
      <c r="B517" s="1" t="s">
        <v>2</v>
      </c>
      <c r="C517" s="1" t="s">
        <v>127</v>
      </c>
      <c r="D517" s="1" t="s">
        <v>30</v>
      </c>
      <c r="E517" s="11">
        <v>525.48333740234375</v>
      </c>
      <c r="F517" s="11">
        <v>557.1407470703125</v>
      </c>
      <c r="G517" s="11">
        <v>595.59625244140625</v>
      </c>
      <c r="H517" s="11">
        <v>643.8572998046875</v>
      </c>
      <c r="I517" s="11">
        <v>609.82098388671875</v>
      </c>
      <c r="J517" s="11">
        <v>571.51611328125</v>
      </c>
      <c r="K517" s="11">
        <v>568.11016845703125</v>
      </c>
      <c r="L517" s="11">
        <v>567.49371337890625</v>
      </c>
      <c r="M517" s="11">
        <v>560.95855712890625</v>
      </c>
      <c r="N517" s="11">
        <v>552.93499755859375</v>
      </c>
      <c r="O517" s="11">
        <v>545.5662841796875</v>
      </c>
      <c r="P517" s="11">
        <v>537.24151611328125</v>
      </c>
      <c r="Q517" s="11">
        <v>529.38385009765625</v>
      </c>
      <c r="R517" s="11">
        <v>521.32733154296875</v>
      </c>
      <c r="S517" s="11">
        <v>513.9495849609375</v>
      </c>
      <c r="T517" s="11">
        <v>508.5372314453125</v>
      </c>
      <c r="U517" s="11">
        <v>503.403076171875</v>
      </c>
      <c r="V517" s="11">
        <v>500.07424926757813</v>
      </c>
      <c r="W517" s="11">
        <v>497.00341796875</v>
      </c>
      <c r="X517" s="11">
        <v>495.98464965820313</v>
      </c>
      <c r="Y517" s="11">
        <v>496.51641845703125</v>
      </c>
      <c r="Z517" s="11">
        <v>499.275146484375</v>
      </c>
      <c r="AA517" s="11">
        <v>503.6627197265625</v>
      </c>
      <c r="AB517" s="11">
        <v>507.6961669921875</v>
      </c>
      <c r="AC517" s="11">
        <v>511.156494140625</v>
      </c>
      <c r="AD517" s="11">
        <v>515.60418701171875</v>
      </c>
      <c r="AE517" s="11">
        <v>520.35906982421875</v>
      </c>
      <c r="AF517" s="11">
        <v>525.33795166015625</v>
      </c>
      <c r="AG517" s="11">
        <v>529.32049560546875</v>
      </c>
      <c r="AH517" s="11">
        <v>531.8870849609375</v>
      </c>
      <c r="AI517" s="11">
        <v>534.15032958984375</v>
      </c>
      <c r="AJ517" s="11">
        <v>536.89910888671875</v>
      </c>
      <c r="AK517" s="11">
        <v>538.5382080078125</v>
      </c>
      <c r="AL517" s="11">
        <v>538.8759765625</v>
      </c>
      <c r="AM517" s="11">
        <v>537.82861328125</v>
      </c>
      <c r="AN517" s="11">
        <v>536.45550537109375</v>
      </c>
      <c r="AO517" s="11">
        <v>535.0859375</v>
      </c>
      <c r="AP517" s="11">
        <v>532.9073486328125</v>
      </c>
      <c r="AQ517" s="11">
        <v>530.0556640625</v>
      </c>
      <c r="AR517" s="11">
        <v>526.3875732421875</v>
      </c>
      <c r="AS517" s="11">
        <v>522.58544921875</v>
      </c>
      <c r="AT517" s="11">
        <v>518.9725341796875</v>
      </c>
      <c r="AU517" s="11">
        <v>515.43255615234375</v>
      </c>
      <c r="AV517" s="11">
        <v>511.98239135742188</v>
      </c>
      <c r="AW517" s="11">
        <v>508.8369140625</v>
      </c>
      <c r="AX517" s="11">
        <v>506.15765380859375</v>
      </c>
      <c r="AY517" s="11">
        <v>504.08969116210938</v>
      </c>
      <c r="AZ517" s="11">
        <v>502.6175537109375</v>
      </c>
      <c r="BA517" s="11">
        <v>501.76919555664063</v>
      </c>
      <c r="BB517" s="11">
        <v>501.53976440429688</v>
      </c>
      <c r="BC517" s="11">
        <v>501.91998291015625</v>
      </c>
    </row>
    <row r="518" spans="1:55" x14ac:dyDescent="0.45">
      <c r="A518" s="1" t="s">
        <v>23</v>
      </c>
      <c r="B518" s="1" t="s">
        <v>2</v>
      </c>
      <c r="C518" s="1" t="s">
        <v>127</v>
      </c>
      <c r="D518" s="1" t="s">
        <v>31</v>
      </c>
      <c r="E518" s="11">
        <v>593.60382080078125</v>
      </c>
      <c r="F518" s="11">
        <v>548.96514892578125</v>
      </c>
      <c r="G518" s="11">
        <v>585.064697265625</v>
      </c>
      <c r="H518" s="11">
        <v>616.32342529296875</v>
      </c>
      <c r="I518" s="11">
        <v>663.8165283203125</v>
      </c>
      <c r="J518" s="11">
        <v>629.410400390625</v>
      </c>
      <c r="K518" s="11">
        <v>590.9810791015625</v>
      </c>
      <c r="L518" s="11">
        <v>587.59442138671875</v>
      </c>
      <c r="M518" s="11">
        <v>587.0928955078125</v>
      </c>
      <c r="N518" s="11">
        <v>580.728515625</v>
      </c>
      <c r="O518" s="11">
        <v>572.906005859375</v>
      </c>
      <c r="P518" s="11">
        <v>565.75225830078125</v>
      </c>
      <c r="Q518" s="11">
        <v>557.645263671875</v>
      </c>
      <c r="R518" s="11">
        <v>550.0037841796875</v>
      </c>
      <c r="S518" s="11">
        <v>542.1578369140625</v>
      </c>
      <c r="T518" s="11">
        <v>534.98309326171875</v>
      </c>
      <c r="U518" s="11">
        <v>529.76422119140625</v>
      </c>
      <c r="V518" s="11">
        <v>524.81219482421875</v>
      </c>
      <c r="W518" s="11">
        <v>521.653076171875</v>
      </c>
      <c r="X518" s="11">
        <v>518.73956298828125</v>
      </c>
      <c r="Y518" s="11">
        <v>517.86651611328125</v>
      </c>
      <c r="Z518" s="11">
        <v>518.532958984375</v>
      </c>
      <c r="AA518" s="11">
        <v>521.41485595703125</v>
      </c>
      <c r="AB518" s="11">
        <v>525.91607666015625</v>
      </c>
      <c r="AC518" s="11">
        <v>530.05291748046875</v>
      </c>
      <c r="AD518" s="11">
        <v>533.6080322265625</v>
      </c>
      <c r="AE518" s="11">
        <v>538.14324951171875</v>
      </c>
      <c r="AF518" s="11">
        <v>542.97930908203125</v>
      </c>
      <c r="AG518" s="11">
        <v>548.0355224609375</v>
      </c>
      <c r="AH518" s="11">
        <v>552.09124755859375</v>
      </c>
      <c r="AI518" s="11">
        <v>554.7283935546875</v>
      </c>
      <c r="AJ518" s="11">
        <v>557.059326171875</v>
      </c>
      <c r="AK518" s="11">
        <v>559.8739013671875</v>
      </c>
      <c r="AL518" s="11">
        <v>561.5771484375</v>
      </c>
      <c r="AM518" s="11">
        <v>561.97760009765625</v>
      </c>
      <c r="AN518" s="11">
        <v>560.9927978515625</v>
      </c>
      <c r="AO518" s="11">
        <v>559.6815185546875</v>
      </c>
      <c r="AP518" s="11">
        <v>558.37274169921875</v>
      </c>
      <c r="AQ518" s="11">
        <v>556.25604248046875</v>
      </c>
      <c r="AR518" s="11">
        <v>553.46746826171875</v>
      </c>
      <c r="AS518" s="11">
        <v>549.8626708984375</v>
      </c>
      <c r="AT518" s="11">
        <v>546.1204833984375</v>
      </c>
      <c r="AU518" s="11">
        <v>542.56890869140625</v>
      </c>
      <c r="AV518" s="11">
        <v>539.08892822265625</v>
      </c>
      <c r="AW518" s="11">
        <v>535.6968994140625</v>
      </c>
      <c r="AX518" s="11">
        <v>532.60430908203125</v>
      </c>
      <c r="AY518" s="11">
        <v>529.97216796875</v>
      </c>
      <c r="AZ518" s="11">
        <v>527.9482421875</v>
      </c>
      <c r="BA518" s="11">
        <v>526.5166015625</v>
      </c>
      <c r="BB518" s="11">
        <v>525.70867919921875</v>
      </c>
      <c r="BC518" s="11">
        <v>525.50927734375</v>
      </c>
    </row>
    <row r="519" spans="1:55" x14ac:dyDescent="0.45">
      <c r="A519" s="1" t="s">
        <v>23</v>
      </c>
      <c r="B519" s="1" t="s">
        <v>2</v>
      </c>
      <c r="C519" s="1" t="s">
        <v>127</v>
      </c>
      <c r="D519" s="1" t="s">
        <v>32</v>
      </c>
      <c r="E519" s="11">
        <v>572.4036865234375</v>
      </c>
      <c r="F519" s="11">
        <v>615.220947265625</v>
      </c>
      <c r="G519" s="11">
        <v>574.8131103515625</v>
      </c>
      <c r="H519" s="11">
        <v>604.518798828125</v>
      </c>
      <c r="I519" s="11">
        <v>634.931884765625</v>
      </c>
      <c r="J519" s="11">
        <v>681.979736328125</v>
      </c>
      <c r="K519" s="11">
        <v>647.39300537109375</v>
      </c>
      <c r="L519" s="11">
        <v>608.9407958984375</v>
      </c>
      <c r="M519" s="11">
        <v>605.6319580078125</v>
      </c>
      <c r="N519" s="11">
        <v>605.26934814453125</v>
      </c>
      <c r="O519" s="11">
        <v>599.07904052734375</v>
      </c>
      <c r="P519" s="11">
        <v>591.448486328125</v>
      </c>
      <c r="Q519" s="11">
        <v>584.49261474609375</v>
      </c>
      <c r="R519" s="11">
        <v>576.58416748046875</v>
      </c>
      <c r="S519" s="11">
        <v>569.1373291015625</v>
      </c>
      <c r="T519" s="11">
        <v>561.4801025390625</v>
      </c>
      <c r="U519" s="11">
        <v>554.48583984375</v>
      </c>
      <c r="V519" s="11">
        <v>549.43719482421875</v>
      </c>
      <c r="W519" s="11">
        <v>544.64398193359375</v>
      </c>
      <c r="X519" s="11">
        <v>541.63201904296875</v>
      </c>
      <c r="Y519" s="11">
        <v>538.8548583984375</v>
      </c>
      <c r="Z519" s="11">
        <v>538.10760498046875</v>
      </c>
      <c r="AA519" s="11">
        <v>538.88916015625</v>
      </c>
      <c r="AB519" s="11">
        <v>541.87713623046875</v>
      </c>
      <c r="AC519" s="11">
        <v>546.47442626953125</v>
      </c>
      <c r="AD519" s="11">
        <v>550.69921875</v>
      </c>
      <c r="AE519" s="11">
        <v>554.33551025390625</v>
      </c>
      <c r="AF519" s="11">
        <v>558.94586181640625</v>
      </c>
      <c r="AG519" s="11">
        <v>563.8533935546875</v>
      </c>
      <c r="AH519" s="11">
        <v>568.97705078125</v>
      </c>
      <c r="AI519" s="11">
        <v>573.09771728515625</v>
      </c>
      <c r="AJ519" s="11">
        <v>575.79730224609375</v>
      </c>
      <c r="AK519" s="11">
        <v>578.18902587890625</v>
      </c>
      <c r="AL519" s="11">
        <v>581.0626220703125</v>
      </c>
      <c r="AM519" s="11">
        <v>582.8238525390625</v>
      </c>
      <c r="AN519" s="11">
        <v>583.281982421875</v>
      </c>
      <c r="AO519" s="11">
        <v>582.35443115234375</v>
      </c>
      <c r="AP519" s="11">
        <v>581.09942626953125</v>
      </c>
      <c r="AQ519" s="11">
        <v>579.8480224609375</v>
      </c>
      <c r="AR519" s="11">
        <v>577.79010009765625</v>
      </c>
      <c r="AS519" s="11">
        <v>575.060546875</v>
      </c>
      <c r="AT519" s="11">
        <v>571.51153564453125</v>
      </c>
      <c r="AU519" s="11">
        <v>567.82672119140625</v>
      </c>
      <c r="AV519" s="11">
        <v>564.331298828125</v>
      </c>
      <c r="AW519" s="11">
        <v>560.9056396484375</v>
      </c>
      <c r="AX519" s="11">
        <v>557.56304931640625</v>
      </c>
      <c r="AY519" s="11">
        <v>554.51422119140625</v>
      </c>
      <c r="AZ519" s="11">
        <v>551.9232177734375</v>
      </c>
      <c r="BA519" s="11">
        <v>549.9368896484375</v>
      </c>
      <c r="BB519" s="11">
        <v>548.542724609375</v>
      </c>
      <c r="BC519" s="11">
        <v>547.762451171875</v>
      </c>
    </row>
    <row r="520" spans="1:55" x14ac:dyDescent="0.45">
      <c r="A520" s="1" t="s">
        <v>23</v>
      </c>
      <c r="B520" s="1" t="s">
        <v>2</v>
      </c>
      <c r="C520" s="1" t="s">
        <v>127</v>
      </c>
      <c r="D520" s="1" t="s">
        <v>33</v>
      </c>
      <c r="E520" s="11">
        <v>572.4036865234375</v>
      </c>
      <c r="F520" s="11">
        <v>592.2667236328125</v>
      </c>
      <c r="G520" s="11">
        <v>639.1002197265625</v>
      </c>
      <c r="H520" s="11">
        <v>593.04193115234375</v>
      </c>
      <c r="I520" s="11">
        <v>621.830810546875</v>
      </c>
      <c r="J520" s="11">
        <v>651.7410888671875</v>
      </c>
      <c r="K520" s="11">
        <v>698.55230712890625</v>
      </c>
      <c r="L520" s="11">
        <v>663.90185546875</v>
      </c>
      <c r="M520" s="11">
        <v>625.49639892578125</v>
      </c>
      <c r="N520" s="11">
        <v>622.2982177734375</v>
      </c>
      <c r="O520" s="11">
        <v>622.08502197265625</v>
      </c>
      <c r="P520" s="11">
        <v>616.06573486328125</v>
      </c>
      <c r="Q520" s="11">
        <v>608.61474609375</v>
      </c>
      <c r="R520" s="11">
        <v>601.84124755859375</v>
      </c>
      <c r="S520" s="11">
        <v>594.113037109375</v>
      </c>
      <c r="T520" s="11">
        <v>586.841796875</v>
      </c>
      <c r="U520" s="11">
        <v>579.3531494140625</v>
      </c>
      <c r="V520" s="11">
        <v>572.5181884765625</v>
      </c>
      <c r="W520" s="11">
        <v>567.6181640625</v>
      </c>
      <c r="X520" s="11">
        <v>562.96270751953125</v>
      </c>
      <c r="Y520" s="11">
        <v>560.0782470703125</v>
      </c>
      <c r="Z520" s="11">
        <v>557.4189453125</v>
      </c>
      <c r="AA520" s="11">
        <v>556.77911376953125</v>
      </c>
      <c r="AB520" s="11">
        <v>557.6595458984375</v>
      </c>
      <c r="AC520" s="11">
        <v>560.73699951171875</v>
      </c>
      <c r="AD520" s="11">
        <v>565.41583251953125</v>
      </c>
      <c r="AE520" s="11">
        <v>569.71575927734375</v>
      </c>
      <c r="AF520" s="11">
        <v>573.4215087890625</v>
      </c>
      <c r="AG520" s="11">
        <v>578.09783935546875</v>
      </c>
      <c r="AH520" s="11">
        <v>583.06756591796875</v>
      </c>
      <c r="AI520" s="11">
        <v>588.2509765625</v>
      </c>
      <c r="AJ520" s="11">
        <v>592.42919921875</v>
      </c>
      <c r="AK520" s="11">
        <v>595.18487548828125</v>
      </c>
      <c r="AL520" s="11">
        <v>597.6309814453125</v>
      </c>
      <c r="AM520" s="11">
        <v>600.55810546875</v>
      </c>
      <c r="AN520" s="11">
        <v>602.37261962890625</v>
      </c>
      <c r="AO520" s="11">
        <v>602.8836669921875</v>
      </c>
      <c r="AP520" s="11">
        <v>602.00848388671875</v>
      </c>
      <c r="AQ520" s="11">
        <v>600.8067626953125</v>
      </c>
      <c r="AR520" s="11">
        <v>599.61016845703125</v>
      </c>
      <c r="AS520" s="11">
        <v>597.60736083984375</v>
      </c>
      <c r="AT520" s="11">
        <v>594.92987060546875</v>
      </c>
      <c r="AU520" s="11">
        <v>591.4346923828125</v>
      </c>
      <c r="AV520" s="11">
        <v>587.8023681640625</v>
      </c>
      <c r="AW520" s="11">
        <v>584.35791015625</v>
      </c>
      <c r="AX520" s="11">
        <v>580.978515625</v>
      </c>
      <c r="AY520" s="11">
        <v>577.6767578125</v>
      </c>
      <c r="AZ520" s="11">
        <v>574.66619873046875</v>
      </c>
      <c r="BA520" s="11">
        <v>572.11016845703125</v>
      </c>
      <c r="BB520" s="11">
        <v>570.15875244140625</v>
      </c>
      <c r="BC520" s="11">
        <v>568.789794921875</v>
      </c>
    </row>
    <row r="521" spans="1:55" x14ac:dyDescent="0.45">
      <c r="A521" s="1" t="s">
        <v>23</v>
      </c>
      <c r="B521" s="1" t="s">
        <v>2</v>
      </c>
      <c r="C521" s="1" t="s">
        <v>127</v>
      </c>
      <c r="D521" s="1" t="s">
        <v>34</v>
      </c>
      <c r="E521" s="11">
        <v>587.546630859375</v>
      </c>
      <c r="F521" s="11">
        <v>590.6202392578125</v>
      </c>
      <c r="G521" s="11">
        <v>614.30731201171875</v>
      </c>
      <c r="H521" s="11">
        <v>656.1595458984375</v>
      </c>
      <c r="I521" s="11">
        <v>609.12738037109375</v>
      </c>
      <c r="J521" s="11">
        <v>637.36065673828125</v>
      </c>
      <c r="K521" s="11">
        <v>666.99188232421875</v>
      </c>
      <c r="L521" s="11">
        <v>713.69659423828125</v>
      </c>
      <c r="M521" s="11">
        <v>679.0616455078125</v>
      </c>
      <c r="N521" s="11">
        <v>640.74310302734375</v>
      </c>
      <c r="O521" s="11">
        <v>637.67218017578125</v>
      </c>
      <c r="P521" s="11">
        <v>637.61029052734375</v>
      </c>
      <c r="Q521" s="11">
        <v>631.7535400390625</v>
      </c>
      <c r="R521" s="11">
        <v>624.469970703125</v>
      </c>
      <c r="S521" s="11">
        <v>617.863037109375</v>
      </c>
      <c r="T521" s="11">
        <v>610.29803466796875</v>
      </c>
      <c r="U521" s="11">
        <v>603.18402099609375</v>
      </c>
      <c r="V521" s="11">
        <v>595.84417724609375</v>
      </c>
      <c r="W521" s="11">
        <v>589.14837646484375</v>
      </c>
      <c r="X521" s="11">
        <v>584.37725830078125</v>
      </c>
      <c r="Y521" s="11">
        <v>579.841064453125</v>
      </c>
      <c r="Z521" s="11">
        <v>577.06658935546875</v>
      </c>
      <c r="AA521" s="11">
        <v>574.50762939453125</v>
      </c>
      <c r="AB521" s="11">
        <v>573.9599609375</v>
      </c>
      <c r="AC521" s="11">
        <v>574.9234619140625</v>
      </c>
      <c r="AD521" s="11">
        <v>578.07659912109375</v>
      </c>
      <c r="AE521" s="11">
        <v>582.82470703125</v>
      </c>
      <c r="AF521" s="11">
        <v>587.188720703125</v>
      </c>
      <c r="AG521" s="11">
        <v>590.955322265625</v>
      </c>
      <c r="AH521" s="11">
        <v>595.6888427734375</v>
      </c>
      <c r="AI521" s="11">
        <v>600.71356201171875</v>
      </c>
      <c r="AJ521" s="11">
        <v>605.9498291015625</v>
      </c>
      <c r="AK521" s="11">
        <v>610.1796875</v>
      </c>
      <c r="AL521" s="11">
        <v>612.98541259765625</v>
      </c>
      <c r="AM521" s="11">
        <v>615.48077392578125</v>
      </c>
      <c r="AN521" s="11">
        <v>618.457275390625</v>
      </c>
      <c r="AO521" s="11">
        <v>620.3206787109375</v>
      </c>
      <c r="AP521" s="11">
        <v>620.88006591796875</v>
      </c>
      <c r="AQ521" s="11">
        <v>620.05450439453125</v>
      </c>
      <c r="AR521" s="11">
        <v>618.90386962890625</v>
      </c>
      <c r="AS521" s="11">
        <v>617.75872802734375</v>
      </c>
      <c r="AT521" s="11">
        <v>615.8043212890625</v>
      </c>
      <c r="AU521" s="11">
        <v>613.17718505859375</v>
      </c>
      <c r="AV521" s="11">
        <v>609.73114013671875</v>
      </c>
      <c r="AW521" s="11">
        <v>606.14654541015625</v>
      </c>
      <c r="AX521" s="11">
        <v>602.74530029296875</v>
      </c>
      <c r="AY521" s="11">
        <v>599.40399169921875</v>
      </c>
      <c r="AZ521" s="11">
        <v>596.1378173828125</v>
      </c>
      <c r="BA521" s="11">
        <v>593.1597900390625</v>
      </c>
      <c r="BB521" s="11">
        <v>590.63616943359375</v>
      </c>
      <c r="BC521" s="11">
        <v>588.70794677734375</v>
      </c>
    </row>
    <row r="522" spans="1:55" x14ac:dyDescent="0.45">
      <c r="A522" s="1" t="s">
        <v>23</v>
      </c>
      <c r="B522" s="1" t="s">
        <v>2</v>
      </c>
      <c r="C522" s="1" t="s">
        <v>127</v>
      </c>
      <c r="D522" s="1" t="s">
        <v>35</v>
      </c>
      <c r="E522" s="11">
        <v>614.803955078125</v>
      </c>
      <c r="F522" s="11">
        <v>604.21649169921875</v>
      </c>
      <c r="G522" s="11">
        <v>610.9324951171875</v>
      </c>
      <c r="H522" s="11">
        <v>630.260498046875</v>
      </c>
      <c r="I522" s="11">
        <v>671.07684326171875</v>
      </c>
      <c r="J522" s="11">
        <v>623.4478759765625</v>
      </c>
      <c r="K522" s="11">
        <v>651.36260986328125</v>
      </c>
      <c r="L522" s="11">
        <v>680.855712890625</v>
      </c>
      <c r="M522" s="11">
        <v>727.5423583984375</v>
      </c>
      <c r="N522" s="11">
        <v>692.9703369140625</v>
      </c>
      <c r="O522" s="11">
        <v>654.76104736328125</v>
      </c>
      <c r="P522" s="11">
        <v>651.82366943359375</v>
      </c>
      <c r="Q522" s="11">
        <v>651.908447265625</v>
      </c>
      <c r="R522" s="11">
        <v>646.2049560546875</v>
      </c>
      <c r="S522" s="11">
        <v>639.07550048828125</v>
      </c>
      <c r="T522" s="11">
        <v>632.62030029296875</v>
      </c>
      <c r="U522" s="11">
        <v>625.2020263671875</v>
      </c>
      <c r="V522" s="11">
        <v>618.22711181640625</v>
      </c>
      <c r="W522" s="11">
        <v>611.0174560546875</v>
      </c>
      <c r="X522" s="11">
        <v>604.4422607421875</v>
      </c>
      <c r="Y522" s="11">
        <v>599.7825927734375</v>
      </c>
      <c r="Z522" s="11">
        <v>595.34918212890625</v>
      </c>
      <c r="AA522" s="11">
        <v>592.668212890625</v>
      </c>
      <c r="AB522" s="11">
        <v>590.195068359375</v>
      </c>
      <c r="AC522" s="11">
        <v>589.724609375</v>
      </c>
      <c r="AD522" s="11">
        <v>590.75823974609375</v>
      </c>
      <c r="AE522" s="11">
        <v>593.97540283203125</v>
      </c>
      <c r="AF522" s="11">
        <v>598.78240966796875</v>
      </c>
      <c r="AG522" s="11">
        <v>603.202392578125</v>
      </c>
      <c r="AH522" s="11">
        <v>607.0216064453125</v>
      </c>
      <c r="AI522" s="11">
        <v>611.80572509765625</v>
      </c>
      <c r="AJ522" s="11">
        <v>616.87896728515625</v>
      </c>
      <c r="AK522" s="11">
        <v>622.16259765625</v>
      </c>
      <c r="AL522" s="11">
        <v>626.4384765625</v>
      </c>
      <c r="AM522" s="11">
        <v>629.28955078125</v>
      </c>
      <c r="AN522" s="11">
        <v>631.83038330078125</v>
      </c>
      <c r="AO522" s="11">
        <v>634.85211181640625</v>
      </c>
      <c r="AP522" s="11">
        <v>636.76025390625</v>
      </c>
      <c r="AQ522" s="11">
        <v>637.36553955078125</v>
      </c>
      <c r="AR522" s="11">
        <v>636.587646484375</v>
      </c>
      <c r="AS522" s="11">
        <v>635.48504638671875</v>
      </c>
      <c r="AT522" s="11">
        <v>634.3851318359375</v>
      </c>
      <c r="AU522" s="11">
        <v>632.47772216796875</v>
      </c>
      <c r="AV522" s="11">
        <v>629.89666748046875</v>
      </c>
      <c r="AW522" s="11">
        <v>626.495361328125</v>
      </c>
      <c r="AX522" s="11">
        <v>622.95111083984375</v>
      </c>
      <c r="AY522" s="11">
        <v>619.5853271484375</v>
      </c>
      <c r="AZ522" s="11">
        <v>616.27728271484375</v>
      </c>
      <c r="BA522" s="11">
        <v>613.041259765625</v>
      </c>
      <c r="BB522" s="11">
        <v>610.09332275390625</v>
      </c>
      <c r="BC522" s="11">
        <v>607.5909423828125</v>
      </c>
    </row>
    <row r="523" spans="1:55" x14ac:dyDescent="0.45">
      <c r="A523" s="1" t="s">
        <v>23</v>
      </c>
      <c r="B523" s="1" t="s">
        <v>2</v>
      </c>
      <c r="C523" s="1" t="s">
        <v>127</v>
      </c>
      <c r="D523" s="1" t="s">
        <v>36</v>
      </c>
      <c r="E523" s="11">
        <v>594.64483642578125</v>
      </c>
      <c r="F523" s="11">
        <v>630.0308837890625</v>
      </c>
      <c r="G523" s="11">
        <v>622.9150390625</v>
      </c>
      <c r="H523" s="11">
        <v>625.84222412109375</v>
      </c>
      <c r="I523" s="11">
        <v>644.087646484375</v>
      </c>
      <c r="J523" s="11">
        <v>684.25909423828125</v>
      </c>
      <c r="K523" s="11">
        <v>636.28240966796875</v>
      </c>
      <c r="L523" s="11">
        <v>664.02923583984375</v>
      </c>
      <c r="M523" s="11">
        <v>693.4801025390625</v>
      </c>
      <c r="N523" s="11">
        <v>740.202392578125</v>
      </c>
      <c r="O523" s="11">
        <v>705.720947265625</v>
      </c>
      <c r="P523" s="11">
        <v>667.631591796875</v>
      </c>
      <c r="Q523" s="11">
        <v>664.8265380859375</v>
      </c>
      <c r="R523" s="11">
        <v>665.051513671875</v>
      </c>
      <c r="S523" s="11">
        <v>659.490478515625</v>
      </c>
      <c r="T523" s="11">
        <v>652.50225830078125</v>
      </c>
      <c r="U523" s="11">
        <v>646.18402099609375</v>
      </c>
      <c r="V523" s="11">
        <v>638.89599609375</v>
      </c>
      <c r="W523" s="11">
        <v>632.04290771484375</v>
      </c>
      <c r="X523" s="11">
        <v>624.94622802734375</v>
      </c>
      <c r="Y523" s="11">
        <v>618.475341796875</v>
      </c>
      <c r="Z523" s="11">
        <v>613.9117431640625</v>
      </c>
      <c r="AA523" s="11">
        <v>609.565673828125</v>
      </c>
      <c r="AB523" s="11">
        <v>606.96453857421875</v>
      </c>
      <c r="AC523" s="11">
        <v>604.5631103515625</v>
      </c>
      <c r="AD523" s="11">
        <v>604.1575927734375</v>
      </c>
      <c r="AE523" s="11">
        <v>605.25054931640625</v>
      </c>
      <c r="AF523" s="11">
        <v>608.52197265625</v>
      </c>
      <c r="AG523" s="11">
        <v>613.38043212890625</v>
      </c>
      <c r="AH523" s="11">
        <v>617.8486328125</v>
      </c>
      <c r="AI523" s="11">
        <v>621.7142333984375</v>
      </c>
      <c r="AJ523" s="11">
        <v>626.54302978515625</v>
      </c>
      <c r="AK523" s="11">
        <v>631.65966796875</v>
      </c>
      <c r="AL523" s="11">
        <v>636.985595703125</v>
      </c>
      <c r="AM523" s="11">
        <v>641.3031005859375</v>
      </c>
      <c r="AN523" s="11">
        <v>644.1961669921875</v>
      </c>
      <c r="AO523" s="11">
        <v>646.7786865234375</v>
      </c>
      <c r="AP523" s="11">
        <v>649.8419189453125</v>
      </c>
      <c r="AQ523" s="11">
        <v>651.7926025390625</v>
      </c>
      <c r="AR523" s="11">
        <v>652.4422607421875</v>
      </c>
      <c r="AS523" s="11">
        <v>651.70928955078125</v>
      </c>
      <c r="AT523" s="11">
        <v>650.64886474609375</v>
      </c>
      <c r="AU523" s="11">
        <v>649.5931396484375</v>
      </c>
      <c r="AV523" s="11">
        <v>647.728759765625</v>
      </c>
      <c r="AW523" s="11">
        <v>645.18963623046875</v>
      </c>
      <c r="AX523" s="11">
        <v>641.82623291015625</v>
      </c>
      <c r="AY523" s="11">
        <v>638.31500244140625</v>
      </c>
      <c r="AZ523" s="11">
        <v>634.980224609375</v>
      </c>
      <c r="BA523" s="11">
        <v>631.70025634765625</v>
      </c>
      <c r="BB523" s="11">
        <v>628.49224853515625</v>
      </c>
      <c r="BC523" s="11">
        <v>625.56365966796875</v>
      </c>
    </row>
    <row r="524" spans="1:55" x14ac:dyDescent="0.45">
      <c r="A524" s="1" t="s">
        <v>23</v>
      </c>
      <c r="B524" s="1" t="s">
        <v>2</v>
      </c>
      <c r="C524" s="1" t="s">
        <v>127</v>
      </c>
      <c r="D524" s="1" t="s">
        <v>37</v>
      </c>
      <c r="E524" s="11">
        <v>663.37261962890625</v>
      </c>
      <c r="F524" s="11">
        <v>608.57672119140625</v>
      </c>
      <c r="G524" s="11">
        <v>647.269287109375</v>
      </c>
      <c r="H524" s="11">
        <v>636.88751220703125</v>
      </c>
      <c r="I524" s="11">
        <v>638.69122314453125</v>
      </c>
      <c r="J524" s="11">
        <v>656.2572021484375</v>
      </c>
      <c r="K524" s="11">
        <v>696.04315185546875</v>
      </c>
      <c r="L524" s="11">
        <v>647.876953125</v>
      </c>
      <c r="M524" s="11">
        <v>675.55902099609375</v>
      </c>
      <c r="N524" s="11">
        <v>705.02734375</v>
      </c>
      <c r="O524" s="11">
        <v>751.81768798828125</v>
      </c>
      <c r="P524" s="11">
        <v>717.44024658203125</v>
      </c>
      <c r="Q524" s="11">
        <v>679.47174072265625</v>
      </c>
      <c r="R524" s="11">
        <v>676.79486083984375</v>
      </c>
      <c r="S524" s="11">
        <v>677.1510009765625</v>
      </c>
      <c r="T524" s="11">
        <v>671.72100830078125</v>
      </c>
      <c r="U524" s="11">
        <v>664.8604736328125</v>
      </c>
      <c r="V524" s="11">
        <v>658.6636962890625</v>
      </c>
      <c r="W524" s="11">
        <v>651.489501953125</v>
      </c>
      <c r="X524" s="11">
        <v>644.74200439453125</v>
      </c>
      <c r="Y524" s="11">
        <v>637.7427978515625</v>
      </c>
      <c r="Z524" s="11">
        <v>631.3614501953125</v>
      </c>
      <c r="AA524" s="11">
        <v>626.87921142578125</v>
      </c>
      <c r="AB524" s="11">
        <v>622.60736083984375</v>
      </c>
      <c r="AC524" s="11">
        <v>620.07269287109375</v>
      </c>
      <c r="AD524" s="11">
        <v>617.73126220703125</v>
      </c>
      <c r="AE524" s="11">
        <v>617.38043212890625</v>
      </c>
      <c r="AF524" s="11">
        <v>618.52337646484375</v>
      </c>
      <c r="AG524" s="11">
        <v>621.8421630859375</v>
      </c>
      <c r="AH524" s="11">
        <v>626.7447509765625</v>
      </c>
      <c r="AI524" s="11">
        <v>631.2554931640625</v>
      </c>
      <c r="AJ524" s="11">
        <v>635.16192626953125</v>
      </c>
      <c r="AK524" s="11">
        <v>640.0306396484375</v>
      </c>
      <c r="AL524" s="11">
        <v>645.18609619140625</v>
      </c>
      <c r="AM524" s="11">
        <v>650.55023193359375</v>
      </c>
      <c r="AN524" s="11">
        <v>654.90631103515625</v>
      </c>
      <c r="AO524" s="11">
        <v>657.83782958984375</v>
      </c>
      <c r="AP524" s="11">
        <v>660.45855712890625</v>
      </c>
      <c r="AQ524" s="11">
        <v>663.56134033203125</v>
      </c>
      <c r="AR524" s="11">
        <v>665.5533447265625</v>
      </c>
      <c r="AS524" s="11">
        <v>666.2447509765625</v>
      </c>
      <c r="AT524" s="11">
        <v>665.5511474609375</v>
      </c>
      <c r="AU524" s="11">
        <v>664.5318603515625</v>
      </c>
      <c r="AV524" s="11">
        <v>663.5164794921875</v>
      </c>
      <c r="AW524" s="11">
        <v>661.69134521484375</v>
      </c>
      <c r="AX524" s="11">
        <v>659.1873779296875</v>
      </c>
      <c r="AY524" s="11">
        <v>655.854736328125</v>
      </c>
      <c r="AZ524" s="11">
        <v>652.3721923828125</v>
      </c>
      <c r="BA524" s="11">
        <v>649.0634765625</v>
      </c>
      <c r="BB524" s="11">
        <v>645.80950927734375</v>
      </c>
      <c r="BC524" s="11">
        <v>642.61907958984375</v>
      </c>
    </row>
    <row r="525" spans="1:55" x14ac:dyDescent="0.45">
      <c r="A525" s="1" t="s">
        <v>23</v>
      </c>
      <c r="B525" s="1" t="s">
        <v>2</v>
      </c>
      <c r="C525" s="1" t="s">
        <v>127</v>
      </c>
      <c r="D525" s="1" t="s">
        <v>38</v>
      </c>
      <c r="E525" s="11">
        <v>627.5146484375</v>
      </c>
      <c r="F525" s="11">
        <v>676.07745361328125</v>
      </c>
      <c r="G525" s="11">
        <v>624.45074462890625</v>
      </c>
      <c r="H525" s="11">
        <v>660.39080810546875</v>
      </c>
      <c r="I525" s="11">
        <v>648.8369140625</v>
      </c>
      <c r="J525" s="11">
        <v>649.9207763671875</v>
      </c>
      <c r="K525" s="11">
        <v>667.06842041015625</v>
      </c>
      <c r="L525" s="11">
        <v>706.631103515625</v>
      </c>
      <c r="M525" s="11">
        <v>658.38153076171875</v>
      </c>
      <c r="N525" s="11">
        <v>686.061279296875</v>
      </c>
      <c r="O525" s="11">
        <v>715.5816650390625</v>
      </c>
      <c r="P525" s="11">
        <v>762.4566650390625</v>
      </c>
      <c r="Q525" s="11">
        <v>728.18768310546875</v>
      </c>
      <c r="R525" s="11">
        <v>690.33837890625</v>
      </c>
      <c r="S525" s="11">
        <v>687.78289794921875</v>
      </c>
      <c r="T525" s="11">
        <v>688.26068115234375</v>
      </c>
      <c r="U525" s="11">
        <v>682.95013427734375</v>
      </c>
      <c r="V525" s="11">
        <v>676.20355224609375</v>
      </c>
      <c r="W525" s="11">
        <v>670.1136474609375</v>
      </c>
      <c r="X525" s="11">
        <v>663.03851318359375</v>
      </c>
      <c r="Y525" s="11">
        <v>656.3824462890625</v>
      </c>
      <c r="Z525" s="11">
        <v>649.46734619140625</v>
      </c>
      <c r="AA525" s="11">
        <v>643.16204833984375</v>
      </c>
      <c r="AB525" s="11">
        <v>638.7491455078125</v>
      </c>
      <c r="AC525" s="11">
        <v>634.5391845703125</v>
      </c>
      <c r="AD525" s="11">
        <v>632.0601806640625</v>
      </c>
      <c r="AE525" s="11">
        <v>629.769287109375</v>
      </c>
      <c r="AF525" s="11">
        <v>629.46453857421875</v>
      </c>
      <c r="AG525" s="11">
        <v>630.65106201171875</v>
      </c>
      <c r="AH525" s="11">
        <v>634.010498046875</v>
      </c>
      <c r="AI525" s="11">
        <v>638.95196533203125</v>
      </c>
      <c r="AJ525" s="11">
        <v>643.50030517578125</v>
      </c>
      <c r="AK525" s="11">
        <v>647.4432373046875</v>
      </c>
      <c r="AL525" s="11">
        <v>652.3475341796875</v>
      </c>
      <c r="AM525" s="11">
        <v>657.53826904296875</v>
      </c>
      <c r="AN525" s="11">
        <v>662.93798828125</v>
      </c>
      <c r="AO525" s="11">
        <v>667.32958984375</v>
      </c>
      <c r="AP525" s="11">
        <v>670.29638671875</v>
      </c>
      <c r="AQ525" s="11">
        <v>672.9539794921875</v>
      </c>
      <c r="AR525" s="11">
        <v>676.09521484375</v>
      </c>
      <c r="AS525" s="11">
        <v>678.12628173828125</v>
      </c>
      <c r="AT525" s="11">
        <v>678.85443115234375</v>
      </c>
      <c r="AU525" s="11">
        <v>678.199462890625</v>
      </c>
      <c r="AV525" s="11">
        <v>677.218017578125</v>
      </c>
      <c r="AW525" s="11">
        <v>676.239501953125</v>
      </c>
      <c r="AX525" s="11">
        <v>674.447265625</v>
      </c>
      <c r="AY525" s="11">
        <v>671.97210693359375</v>
      </c>
      <c r="AZ525" s="11">
        <v>668.666259765625</v>
      </c>
      <c r="BA525" s="11">
        <v>665.20782470703125</v>
      </c>
      <c r="BB525" s="11">
        <v>661.9232177734375</v>
      </c>
      <c r="BC525" s="11">
        <v>658.68536376953125</v>
      </c>
    </row>
    <row r="526" spans="1:55" x14ac:dyDescent="0.45">
      <c r="A526" s="1" t="s">
        <v>23</v>
      </c>
      <c r="B526" s="1" t="s">
        <v>2</v>
      </c>
      <c r="C526" s="1" t="s">
        <v>127</v>
      </c>
      <c r="D526" s="1" t="s">
        <v>39</v>
      </c>
      <c r="E526" s="11">
        <v>582.69219970703125</v>
      </c>
      <c r="F526" s="11">
        <v>638.3382568359375</v>
      </c>
      <c r="G526" s="11">
        <v>690.009765625</v>
      </c>
      <c r="H526" s="11">
        <v>636.534912109375</v>
      </c>
      <c r="I526" s="11">
        <v>671.09942626953125</v>
      </c>
      <c r="J526" s="11">
        <v>658.68115234375</v>
      </c>
      <c r="K526" s="11">
        <v>659.24090576171875</v>
      </c>
      <c r="L526" s="11">
        <v>676.0877685546875</v>
      </c>
      <c r="M526" s="11">
        <v>715.5020751953125</v>
      </c>
      <c r="N526" s="11">
        <v>667.21173095703125</v>
      </c>
      <c r="O526" s="11">
        <v>694.90966796875</v>
      </c>
      <c r="P526" s="11">
        <v>724.4891357421875</v>
      </c>
      <c r="Q526" s="11">
        <v>771.44622802734375</v>
      </c>
      <c r="R526" s="11">
        <v>737.2799072265625</v>
      </c>
      <c r="S526" s="11">
        <v>699.54046630859375</v>
      </c>
      <c r="T526" s="11">
        <v>697.09490966796875</v>
      </c>
      <c r="U526" s="11">
        <v>697.68115234375</v>
      </c>
      <c r="V526" s="11">
        <v>692.47509765625</v>
      </c>
      <c r="W526" s="11">
        <v>685.82684326171875</v>
      </c>
      <c r="X526" s="11">
        <v>679.82806396484375</v>
      </c>
      <c r="Y526" s="11">
        <v>672.8370361328125</v>
      </c>
      <c r="Z526" s="11">
        <v>666.25787353515625</v>
      </c>
      <c r="AA526" s="11">
        <v>659.4122314453125</v>
      </c>
      <c r="AB526" s="11">
        <v>653.16986083984375</v>
      </c>
      <c r="AC526" s="11">
        <v>648.81268310546875</v>
      </c>
      <c r="AD526" s="11">
        <v>644.65240478515625</v>
      </c>
      <c r="AE526" s="11">
        <v>642.21826171875</v>
      </c>
      <c r="AF526" s="11">
        <v>639.9678955078125</v>
      </c>
      <c r="AG526" s="11">
        <v>639.701416015625</v>
      </c>
      <c r="AH526" s="11">
        <v>640.92333984375</v>
      </c>
      <c r="AI526" s="11">
        <v>644.316650390625</v>
      </c>
      <c r="AJ526" s="11">
        <v>649.2906494140625</v>
      </c>
      <c r="AK526" s="11">
        <v>653.870849609375</v>
      </c>
      <c r="AL526" s="11">
        <v>657.8447265625</v>
      </c>
      <c r="AM526" s="11">
        <v>662.77978515625</v>
      </c>
      <c r="AN526" s="11">
        <v>668.00177001953125</v>
      </c>
      <c r="AO526" s="11">
        <v>673.432861328125</v>
      </c>
      <c r="AP526" s="11">
        <v>677.85589599609375</v>
      </c>
      <c r="AQ526" s="11">
        <v>680.85565185546875</v>
      </c>
      <c r="AR526" s="11">
        <v>683.54803466796875</v>
      </c>
      <c r="AS526" s="11">
        <v>686.72479248046875</v>
      </c>
      <c r="AT526" s="11">
        <v>688.7891845703125</v>
      </c>
      <c r="AU526" s="11">
        <v>689.55279541015625</v>
      </c>
      <c r="AV526" s="11">
        <v>688.93255615234375</v>
      </c>
      <c r="AW526" s="11">
        <v>687.98486328125</v>
      </c>
      <c r="AX526" s="11">
        <v>687.03643798828125</v>
      </c>
      <c r="AY526" s="11">
        <v>685.27020263671875</v>
      </c>
      <c r="AZ526" s="11">
        <v>682.8192138671875</v>
      </c>
      <c r="BA526" s="11">
        <v>679.5350341796875</v>
      </c>
      <c r="BB526" s="11">
        <v>676.09814453125</v>
      </c>
      <c r="BC526" s="11">
        <v>672.82720947265625</v>
      </c>
    </row>
    <row r="527" spans="1:55" x14ac:dyDescent="0.45">
      <c r="A527" s="1" t="s">
        <v>23</v>
      </c>
      <c r="B527" s="1" t="s">
        <v>2</v>
      </c>
      <c r="C527" s="1" t="s">
        <v>127</v>
      </c>
      <c r="D527" s="1" t="s">
        <v>40</v>
      </c>
      <c r="E527" s="11">
        <v>612.5738525390625</v>
      </c>
      <c r="F527" s="11">
        <v>587.8780517578125</v>
      </c>
      <c r="G527" s="11">
        <v>646.793701171875</v>
      </c>
      <c r="H527" s="11">
        <v>698.56378173828125</v>
      </c>
      <c r="I527" s="11">
        <v>643.08013916015625</v>
      </c>
      <c r="J527" s="11">
        <v>676.3175048828125</v>
      </c>
      <c r="K527" s="11">
        <v>663.04931640625</v>
      </c>
      <c r="L527" s="11">
        <v>663.074951171875</v>
      </c>
      <c r="M527" s="11">
        <v>679.605712890625</v>
      </c>
      <c r="N527" s="11">
        <v>718.84808349609375</v>
      </c>
      <c r="O527" s="11">
        <v>670.49151611328125</v>
      </c>
      <c r="P527" s="11">
        <v>698.17974853515625</v>
      </c>
      <c r="Q527" s="11">
        <v>727.78924560546875</v>
      </c>
      <c r="R527" s="11">
        <v>774.80078125</v>
      </c>
      <c r="S527" s="11">
        <v>740.7108154296875</v>
      </c>
      <c r="T527" s="11">
        <v>703.0557861328125</v>
      </c>
      <c r="U527" s="11">
        <v>700.6942138671875</v>
      </c>
      <c r="V527" s="11">
        <v>701.36224365234375</v>
      </c>
      <c r="W527" s="11">
        <v>696.233642578125</v>
      </c>
      <c r="X527" s="11">
        <v>689.65692138671875</v>
      </c>
      <c r="Y527" s="11">
        <v>683.7230224609375</v>
      </c>
      <c r="Z527" s="11">
        <v>676.7904052734375</v>
      </c>
      <c r="AA527" s="11">
        <v>670.26220703125</v>
      </c>
      <c r="AB527" s="11">
        <v>663.461669921875</v>
      </c>
      <c r="AC527" s="11">
        <v>657.25714111328125</v>
      </c>
      <c r="AD527" s="11">
        <v>652.9322509765625</v>
      </c>
      <c r="AE527" s="11">
        <v>648.79974365234375</v>
      </c>
      <c r="AF527" s="11">
        <v>646.389404296875</v>
      </c>
      <c r="AG527" s="11">
        <v>644.1610107421875</v>
      </c>
      <c r="AH527" s="11">
        <v>643.91412353515625</v>
      </c>
      <c r="AI527" s="11">
        <v>645.15478515625</v>
      </c>
      <c r="AJ527" s="11">
        <v>648.5662841796875</v>
      </c>
      <c r="AK527" s="11">
        <v>653.55828857421875</v>
      </c>
      <c r="AL527" s="11">
        <v>658.15631103515625</v>
      </c>
      <c r="AM527" s="11">
        <v>662.1484375</v>
      </c>
      <c r="AN527" s="11">
        <v>667.10308837890625</v>
      </c>
      <c r="AO527" s="11">
        <v>672.34539794921875</v>
      </c>
      <c r="AP527" s="11">
        <v>677.79742431640625</v>
      </c>
      <c r="AQ527" s="11">
        <v>682.24383544921875</v>
      </c>
      <c r="AR527" s="11">
        <v>685.26995849609375</v>
      </c>
      <c r="AS527" s="11">
        <v>687.9898681640625</v>
      </c>
      <c r="AT527" s="11">
        <v>691.19219970703125</v>
      </c>
      <c r="AU527" s="11">
        <v>693.28485107421875</v>
      </c>
      <c r="AV527" s="11">
        <v>694.07659912109375</v>
      </c>
      <c r="AW527" s="11">
        <v>693.4840087890625</v>
      </c>
      <c r="AX527" s="11">
        <v>692.56005859375</v>
      </c>
      <c r="AY527" s="11">
        <v>691.63128662109375</v>
      </c>
      <c r="AZ527" s="11">
        <v>689.8831787109375</v>
      </c>
      <c r="BA527" s="11">
        <v>687.44769287109375</v>
      </c>
      <c r="BB527" s="11">
        <v>684.17901611328125</v>
      </c>
      <c r="BC527" s="11">
        <v>680.74908447265625</v>
      </c>
    </row>
    <row r="528" spans="1:55" x14ac:dyDescent="0.45">
      <c r="A528" s="1" t="s">
        <v>23</v>
      </c>
      <c r="B528" s="1" t="s">
        <v>2</v>
      </c>
      <c r="C528" s="1" t="s">
        <v>127</v>
      </c>
      <c r="D528" s="1" t="s">
        <v>41</v>
      </c>
      <c r="E528" s="11">
        <v>585.29449462890625</v>
      </c>
      <c r="F528" s="11">
        <v>605.189697265625</v>
      </c>
      <c r="G528" s="11">
        <v>584.0823974609375</v>
      </c>
      <c r="H528" s="11">
        <v>645.77362060546875</v>
      </c>
      <c r="I528" s="11">
        <v>694.4598388671875</v>
      </c>
      <c r="J528" s="11">
        <v>636.90228271484375</v>
      </c>
      <c r="K528" s="11">
        <v>668.7423095703125</v>
      </c>
      <c r="L528" s="11">
        <v>654.551025390625</v>
      </c>
      <c r="M528" s="11">
        <v>653.978515625</v>
      </c>
      <c r="N528" s="11">
        <v>670.1304931640625</v>
      </c>
      <c r="O528" s="11">
        <v>709.14105224609375</v>
      </c>
      <c r="P528" s="11">
        <v>660.66351318359375</v>
      </c>
      <c r="Q528" s="11">
        <v>688.2869873046875</v>
      </c>
      <c r="R528" s="11">
        <v>717.87530517578125</v>
      </c>
      <c r="S528" s="11">
        <v>764.89105224609375</v>
      </c>
      <c r="T528" s="11">
        <v>730.83056640625</v>
      </c>
      <c r="U528" s="11">
        <v>693.21343994140625</v>
      </c>
      <c r="V528" s="11">
        <v>690.8875732421875</v>
      </c>
      <c r="W528" s="11">
        <v>691.58837890625</v>
      </c>
      <c r="X528" s="11">
        <v>686.4879150390625</v>
      </c>
      <c r="Y528" s="11">
        <v>679.9334716796875</v>
      </c>
      <c r="Z528" s="11">
        <v>674.015869140625</v>
      </c>
      <c r="AA528" s="11">
        <v>667.09234619140625</v>
      </c>
      <c r="AB528" s="11">
        <v>660.5677490234375</v>
      </c>
      <c r="AC528" s="11">
        <v>653.76373291015625</v>
      </c>
      <c r="AD528" s="11">
        <v>647.55084228515625</v>
      </c>
      <c r="AE528" s="11">
        <v>643.21380615234375</v>
      </c>
      <c r="AF528" s="11">
        <v>639.0660400390625</v>
      </c>
      <c r="AG528" s="11">
        <v>636.63983154296875</v>
      </c>
      <c r="AH528" s="11">
        <v>634.39447021484375</v>
      </c>
      <c r="AI528" s="11">
        <v>634.13165283203125</v>
      </c>
      <c r="AJ528" s="11">
        <v>635.35797119140625</v>
      </c>
      <c r="AK528" s="11">
        <v>638.75689697265625</v>
      </c>
      <c r="AL528" s="11">
        <v>643.7374267578125</v>
      </c>
      <c r="AM528" s="11">
        <v>648.326171875</v>
      </c>
      <c r="AN528" s="11">
        <v>652.31256103515625</v>
      </c>
      <c r="AO528" s="11">
        <v>657.2637939453125</v>
      </c>
      <c r="AP528" s="11">
        <v>662.50537109375</v>
      </c>
      <c r="AQ528" s="11">
        <v>667.9613037109375</v>
      </c>
      <c r="AR528" s="11">
        <v>672.4166259765625</v>
      </c>
      <c r="AS528" s="11">
        <v>675.45465087890625</v>
      </c>
      <c r="AT528" s="11">
        <v>678.18511962890625</v>
      </c>
      <c r="AU528" s="11">
        <v>681.402587890625</v>
      </c>
      <c r="AV528" s="11">
        <v>683.51123046875</v>
      </c>
      <c r="AW528" s="11">
        <v>684.31939697265625</v>
      </c>
      <c r="AX528" s="11">
        <v>683.73919677734375</v>
      </c>
      <c r="AY528" s="11">
        <v>682.82330322265625</v>
      </c>
      <c r="AZ528" s="11">
        <v>681.90155029296875</v>
      </c>
      <c r="BA528" s="11">
        <v>680.15716552734375</v>
      </c>
      <c r="BB528" s="11">
        <v>677.725341796875</v>
      </c>
      <c r="BC528" s="11">
        <v>674.44964599609375</v>
      </c>
    </row>
    <row r="529" spans="1:55" x14ac:dyDescent="0.45">
      <c r="A529" s="1" t="s">
        <v>23</v>
      </c>
      <c r="B529" s="1" t="s">
        <v>2</v>
      </c>
      <c r="C529" s="1" t="s">
        <v>127</v>
      </c>
      <c r="D529" s="1" t="s">
        <v>42</v>
      </c>
      <c r="E529" s="11">
        <v>543.942138671875</v>
      </c>
      <c r="F529" s="11">
        <v>562.00640869140625</v>
      </c>
      <c r="G529" s="11">
        <v>585.7828369140625</v>
      </c>
      <c r="H529" s="11">
        <v>569.62567138671875</v>
      </c>
      <c r="I529" s="11">
        <v>627.18072509765625</v>
      </c>
      <c r="J529" s="11">
        <v>673.02764892578125</v>
      </c>
      <c r="K529" s="11">
        <v>613.5523681640625</v>
      </c>
      <c r="L529" s="11">
        <v>644.0706787109375</v>
      </c>
      <c r="M529" s="11">
        <v>628.9976806640625</v>
      </c>
      <c r="N529" s="11">
        <v>627.8343505859375</v>
      </c>
      <c r="O529" s="11">
        <v>643.59271240234375</v>
      </c>
      <c r="P529" s="11">
        <v>682.34149169921875</v>
      </c>
      <c r="Q529" s="11">
        <v>633.7080078125</v>
      </c>
      <c r="R529" s="11">
        <v>661.22222900390625</v>
      </c>
      <c r="S529" s="11">
        <v>690.73980712890625</v>
      </c>
      <c r="T529" s="11">
        <v>737.70709228515625</v>
      </c>
      <c r="U529" s="11">
        <v>703.625732421875</v>
      </c>
      <c r="V529" s="11">
        <v>665.992431640625</v>
      </c>
      <c r="W529" s="11">
        <v>663.64300537109375</v>
      </c>
      <c r="X529" s="11">
        <v>664.31524658203125</v>
      </c>
      <c r="Y529" s="11">
        <v>659.18157958984375</v>
      </c>
      <c r="Z529" s="11">
        <v>652.5882568359375</v>
      </c>
      <c r="AA529" s="11">
        <v>646.62420654296875</v>
      </c>
      <c r="AB529" s="11">
        <v>639.6492919921875</v>
      </c>
      <c r="AC529" s="11">
        <v>633.066162109375</v>
      </c>
      <c r="AD529" s="11">
        <v>626.19964599609375</v>
      </c>
      <c r="AE529" s="11">
        <v>619.92156982421875</v>
      </c>
      <c r="AF529" s="11">
        <v>615.51708984375</v>
      </c>
      <c r="AG529" s="11">
        <v>611.3031005859375</v>
      </c>
      <c r="AH529" s="11">
        <v>608.81103515625</v>
      </c>
      <c r="AI529" s="11">
        <v>606.50347900390625</v>
      </c>
      <c r="AJ529" s="11">
        <v>606.18310546875</v>
      </c>
      <c r="AK529" s="11">
        <v>607.356201171875</v>
      </c>
      <c r="AL529" s="11">
        <v>610.7049560546875</v>
      </c>
      <c r="AM529" s="11">
        <v>615.6397705078125</v>
      </c>
      <c r="AN529" s="11">
        <v>620.18927001953125</v>
      </c>
      <c r="AO529" s="11">
        <v>624.14111328125</v>
      </c>
      <c r="AP529" s="11">
        <v>629.06304931640625</v>
      </c>
      <c r="AQ529" s="11">
        <v>634.282958984375</v>
      </c>
      <c r="AR529" s="11">
        <v>639.72552490234375</v>
      </c>
      <c r="AS529" s="11">
        <v>644.172607421875</v>
      </c>
      <c r="AT529" s="11">
        <v>647.2020263671875</v>
      </c>
      <c r="AU529" s="11">
        <v>649.93096923828125</v>
      </c>
      <c r="AV529" s="11">
        <v>653.149169921875</v>
      </c>
      <c r="AW529" s="11">
        <v>655.2601318359375</v>
      </c>
      <c r="AX529" s="11">
        <v>656.06640625</v>
      </c>
      <c r="AY529" s="11">
        <v>655.47979736328125</v>
      </c>
      <c r="AZ529" s="11">
        <v>654.5570068359375</v>
      </c>
      <c r="BA529" s="11">
        <v>653.62408447265625</v>
      </c>
      <c r="BB529" s="11">
        <v>651.86846923828125</v>
      </c>
      <c r="BC529" s="11">
        <v>649.41143798828125</v>
      </c>
    </row>
    <row r="530" spans="1:55" x14ac:dyDescent="0.45">
      <c r="A530" s="1" t="s">
        <v>23</v>
      </c>
      <c r="B530" s="1" t="s">
        <v>2</v>
      </c>
      <c r="C530" s="1" t="s">
        <v>127</v>
      </c>
      <c r="D530" s="1" t="s">
        <v>43</v>
      </c>
      <c r="E530" s="11">
        <v>550.3040771484375</v>
      </c>
      <c r="F530" s="11">
        <v>508.7073974609375</v>
      </c>
      <c r="G530" s="11">
        <v>530.92608642578125</v>
      </c>
      <c r="H530" s="11">
        <v>560.3583984375</v>
      </c>
      <c r="I530" s="11">
        <v>539.45635986328125</v>
      </c>
      <c r="J530" s="11">
        <v>593.72149658203125</v>
      </c>
      <c r="K530" s="11">
        <v>637.30615234375</v>
      </c>
      <c r="L530" s="11">
        <v>576.2958984375</v>
      </c>
      <c r="M530" s="11">
        <v>605.74884033203125</v>
      </c>
      <c r="N530" s="11">
        <v>589.9571533203125</v>
      </c>
      <c r="O530" s="11">
        <v>588.301513671875</v>
      </c>
      <c r="P530" s="11">
        <v>603.72015380859375</v>
      </c>
      <c r="Q530" s="11">
        <v>642.227294921875</v>
      </c>
      <c r="R530" s="11">
        <v>593.44146728515625</v>
      </c>
      <c r="S530" s="11">
        <v>620.83221435546875</v>
      </c>
      <c r="T530" s="11">
        <v>650.2557373046875</v>
      </c>
      <c r="U530" s="11">
        <v>697.14202880859375</v>
      </c>
      <c r="V530" s="11">
        <v>663.001220703125</v>
      </c>
      <c r="W530" s="11">
        <v>625.30792236328125</v>
      </c>
      <c r="X530" s="11">
        <v>622.8870849609375</v>
      </c>
      <c r="Y530" s="11">
        <v>623.48162841796875</v>
      </c>
      <c r="Z530" s="11">
        <v>618.26519775390625</v>
      </c>
      <c r="AA530" s="11">
        <v>611.5816650390625</v>
      </c>
      <c r="AB530" s="11">
        <v>605.5223388671875</v>
      </c>
      <c r="AC530" s="11">
        <v>598.4451904296875</v>
      </c>
      <c r="AD530" s="11">
        <v>591.75628662109375</v>
      </c>
      <c r="AE530" s="11">
        <v>584.7822265625</v>
      </c>
      <c r="AF530" s="11">
        <v>578.39556884765625</v>
      </c>
      <c r="AG530" s="11">
        <v>573.88458251953125</v>
      </c>
      <c r="AH530" s="11">
        <v>569.56610107421875</v>
      </c>
      <c r="AI530" s="11">
        <v>566.97491455078125</v>
      </c>
      <c r="AJ530" s="11">
        <v>564.5758056640625</v>
      </c>
      <c r="AK530" s="11">
        <v>564.1702880859375</v>
      </c>
      <c r="AL530" s="11">
        <v>565.26300048828125</v>
      </c>
      <c r="AM530" s="11">
        <v>568.53765869140625</v>
      </c>
      <c r="AN530" s="11">
        <v>573.40673828125</v>
      </c>
      <c r="AO530" s="11">
        <v>577.8973388671875</v>
      </c>
      <c r="AP530" s="11">
        <v>581.79766845703125</v>
      </c>
      <c r="AQ530" s="11">
        <v>586.67816162109375</v>
      </c>
      <c r="AR530" s="11">
        <v>591.86761474609375</v>
      </c>
      <c r="AS530" s="11">
        <v>597.28631591796875</v>
      </c>
      <c r="AT530" s="11">
        <v>601.7098388671875</v>
      </c>
      <c r="AU530" s="11">
        <v>604.72528076171875</v>
      </c>
      <c r="AV530" s="11">
        <v>607.443603515625</v>
      </c>
      <c r="AW530" s="11">
        <v>610.6534423828125</v>
      </c>
      <c r="AX530" s="11">
        <v>612.75164794921875</v>
      </c>
      <c r="AY530" s="11">
        <v>613.54046630859375</v>
      </c>
      <c r="AZ530" s="11">
        <v>612.93658447265625</v>
      </c>
      <c r="BA530" s="11">
        <v>611.99139404296875</v>
      </c>
      <c r="BB530" s="11">
        <v>611.03564453125</v>
      </c>
      <c r="BC530" s="11">
        <v>609.24072265625</v>
      </c>
    </row>
    <row r="531" spans="1:55" x14ac:dyDescent="0.45">
      <c r="A531" s="1" t="s">
        <v>23</v>
      </c>
      <c r="B531" s="1" t="s">
        <v>2</v>
      </c>
      <c r="C531" s="1" t="s">
        <v>127</v>
      </c>
      <c r="D531" s="1" t="s">
        <v>44</v>
      </c>
      <c r="E531" s="11">
        <v>464.41845703125</v>
      </c>
      <c r="F531" s="11">
        <v>510.479248046875</v>
      </c>
      <c r="G531" s="11">
        <v>473.36624145507813</v>
      </c>
      <c r="H531" s="11">
        <v>500.25271606445313</v>
      </c>
      <c r="I531" s="11">
        <v>524.843994140625</v>
      </c>
      <c r="J531" s="11">
        <v>500.62124633789063</v>
      </c>
      <c r="K531" s="11">
        <v>552.58526611328125</v>
      </c>
      <c r="L531" s="11">
        <v>594.5848388671875</v>
      </c>
      <c r="M531" s="11">
        <v>532.51788330078125</v>
      </c>
      <c r="N531" s="11">
        <v>561.22698974609375</v>
      </c>
      <c r="O531" s="11">
        <v>544.9356689453125</v>
      </c>
      <c r="P531" s="11">
        <v>542.93310546875</v>
      </c>
      <c r="Q531" s="11">
        <v>558.1031494140625</v>
      </c>
      <c r="R531" s="11">
        <v>596.4259033203125</v>
      </c>
      <c r="S531" s="11">
        <v>547.52294921875</v>
      </c>
      <c r="T531" s="11">
        <v>574.80615234375</v>
      </c>
      <c r="U531" s="11">
        <v>604.1375732421875</v>
      </c>
      <c r="V531" s="11">
        <v>650.9327392578125</v>
      </c>
      <c r="W531" s="11">
        <v>616.71832275390625</v>
      </c>
      <c r="X531" s="11">
        <v>578.946533203125</v>
      </c>
      <c r="Y531" s="11">
        <v>576.43243408203125</v>
      </c>
      <c r="Z531" s="11">
        <v>576.9266357421875</v>
      </c>
      <c r="AA531" s="11">
        <v>571.60302734375</v>
      </c>
      <c r="AB531" s="11">
        <v>564.80743408203125</v>
      </c>
      <c r="AC531" s="11">
        <v>558.6285400390625</v>
      </c>
      <c r="AD531" s="11">
        <v>551.42877197265625</v>
      </c>
      <c r="AE531" s="11">
        <v>544.61578369140625</v>
      </c>
      <c r="AF531" s="11">
        <v>537.516845703125</v>
      </c>
      <c r="AG531" s="11">
        <v>531.00836181640625</v>
      </c>
      <c r="AH531" s="11">
        <v>526.37762451171875</v>
      </c>
      <c r="AI531" s="11">
        <v>521.94622802734375</v>
      </c>
      <c r="AJ531" s="11">
        <v>519.2503662109375</v>
      </c>
      <c r="AK531" s="11">
        <v>516.75433349609375</v>
      </c>
      <c r="AL531" s="11">
        <v>516.25714111328125</v>
      </c>
      <c r="AM531" s="11">
        <v>517.26556396484375</v>
      </c>
      <c r="AN531" s="11">
        <v>520.46514892578125</v>
      </c>
      <c r="AO531" s="11">
        <v>525.266357421875</v>
      </c>
      <c r="AP531" s="11">
        <v>529.69769287109375</v>
      </c>
      <c r="AQ531" s="11">
        <v>533.55010986328125</v>
      </c>
      <c r="AR531" s="11">
        <v>538.39459228515625</v>
      </c>
      <c r="AS531" s="11">
        <v>543.55572509765625</v>
      </c>
      <c r="AT531" s="11">
        <v>548.94635009765625</v>
      </c>
      <c r="AU531" s="11">
        <v>553.35235595703125</v>
      </c>
      <c r="AV531" s="11">
        <v>556.3543701171875</v>
      </c>
      <c r="AW531" s="11">
        <v>559.0621337890625</v>
      </c>
      <c r="AX531" s="11">
        <v>562.25640869140625</v>
      </c>
      <c r="AY531" s="11">
        <v>564.33441162109375</v>
      </c>
      <c r="AZ531" s="11">
        <v>565.1033935546875</v>
      </c>
      <c r="BA531" s="11">
        <v>564.4742431640625</v>
      </c>
      <c r="BB531" s="11">
        <v>563.5032958984375</v>
      </c>
      <c r="BC531" s="11">
        <v>562.50396728515625</v>
      </c>
    </row>
    <row r="532" spans="1:55" x14ac:dyDescent="0.45">
      <c r="A532" s="1" t="s">
        <v>23</v>
      </c>
      <c r="B532" s="1" t="s">
        <v>2</v>
      </c>
      <c r="C532" s="1" t="s">
        <v>127</v>
      </c>
      <c r="D532" s="1" t="s">
        <v>45</v>
      </c>
      <c r="E532" s="11">
        <v>416.7042236328125</v>
      </c>
      <c r="F532" s="11">
        <v>426.1441650390625</v>
      </c>
      <c r="G532" s="11">
        <v>477.03143310546875</v>
      </c>
      <c r="H532" s="11">
        <v>442.1549072265625</v>
      </c>
      <c r="I532" s="11">
        <v>464.56185913085938</v>
      </c>
      <c r="J532" s="11">
        <v>486.08834838867188</v>
      </c>
      <c r="K532" s="11">
        <v>459.79019165039063</v>
      </c>
      <c r="L532" s="11">
        <v>510.31594848632813</v>
      </c>
      <c r="M532" s="11">
        <v>551.3399658203125</v>
      </c>
      <c r="N532" s="11">
        <v>488.63861083984375</v>
      </c>
      <c r="O532" s="11">
        <v>516.89697265625</v>
      </c>
      <c r="P532" s="11">
        <v>500.308837890625</v>
      </c>
      <c r="Q532" s="11">
        <v>498.09664916992188</v>
      </c>
      <c r="R532" s="11">
        <v>513.114013671875</v>
      </c>
      <c r="S532" s="11">
        <v>551.31671142578125</v>
      </c>
      <c r="T532" s="11">
        <v>502.34075927734375</v>
      </c>
      <c r="U532" s="11">
        <v>529.54364013671875</v>
      </c>
      <c r="V532" s="11">
        <v>558.7969970703125</v>
      </c>
      <c r="W532" s="11">
        <v>605.506591796875</v>
      </c>
      <c r="X532" s="11">
        <v>571.2191162109375</v>
      </c>
      <c r="Y532" s="11">
        <v>533.36737060546875</v>
      </c>
      <c r="Z532" s="11">
        <v>530.7576904296875</v>
      </c>
      <c r="AA532" s="11">
        <v>531.14715576171875</v>
      </c>
      <c r="AB532" s="11">
        <v>525.71453857421875</v>
      </c>
      <c r="AC532" s="11">
        <v>518.80267333984375</v>
      </c>
      <c r="AD532" s="11">
        <v>512.50384521484375</v>
      </c>
      <c r="AE532" s="11">
        <v>505.18283081054688</v>
      </c>
      <c r="AF532" s="11">
        <v>498.24765014648438</v>
      </c>
      <c r="AG532" s="11">
        <v>491.02963256835938</v>
      </c>
      <c r="AH532" s="11">
        <v>484.40451049804688</v>
      </c>
      <c r="AI532" s="11">
        <v>479.66357421875</v>
      </c>
      <c r="AJ532" s="11">
        <v>475.13079833984375</v>
      </c>
      <c r="AK532" s="11">
        <v>472.34091186523438</v>
      </c>
      <c r="AL532" s="11">
        <v>469.75656127929688</v>
      </c>
      <c r="AM532" s="11">
        <v>469.1783447265625</v>
      </c>
      <c r="AN532" s="11">
        <v>470.1151123046875</v>
      </c>
      <c r="AO532" s="11">
        <v>473.25015258789063</v>
      </c>
      <c r="AP532" s="11">
        <v>477.99502563476563</v>
      </c>
      <c r="AQ532" s="11">
        <v>482.38153076171875</v>
      </c>
      <c r="AR532" s="11">
        <v>486.20138549804688</v>
      </c>
      <c r="AS532" s="11">
        <v>491.02078247070313</v>
      </c>
      <c r="AT532" s="11">
        <v>496.15707397460938</v>
      </c>
      <c r="AU532" s="11">
        <v>501.53323364257813</v>
      </c>
      <c r="AV532" s="11">
        <v>505.92892456054688</v>
      </c>
      <c r="AW532" s="11">
        <v>508.923583984375</v>
      </c>
      <c r="AX532" s="11">
        <v>511.61917114257813</v>
      </c>
      <c r="AY532" s="11">
        <v>514.79620361328125</v>
      </c>
      <c r="AZ532" s="11">
        <v>516.857177734375</v>
      </c>
      <c r="BA532" s="11">
        <v>517.603759765625</v>
      </c>
      <c r="BB532" s="11">
        <v>516.95166015625</v>
      </c>
      <c r="BC532" s="11">
        <v>515.93975830078125</v>
      </c>
    </row>
    <row r="533" spans="1:55" x14ac:dyDescent="0.45">
      <c r="A533" s="1" t="s">
        <v>23</v>
      </c>
      <c r="B533" s="1" t="s">
        <v>2</v>
      </c>
      <c r="C533" s="1" t="s">
        <v>127</v>
      </c>
      <c r="D533" s="1" t="s">
        <v>46</v>
      </c>
      <c r="E533" s="11">
        <v>365.91860961914063</v>
      </c>
      <c r="F533" s="11">
        <v>383.71682739257813</v>
      </c>
      <c r="G533" s="11">
        <v>398.40692138671875</v>
      </c>
      <c r="H533" s="11">
        <v>448.14389038085938</v>
      </c>
      <c r="I533" s="11">
        <v>409.440185546875</v>
      </c>
      <c r="J533" s="11">
        <v>429.25198364257813</v>
      </c>
      <c r="K533" s="11">
        <v>449.0352783203125</v>
      </c>
      <c r="L533" s="11">
        <v>421.57705688476563</v>
      </c>
      <c r="M533" s="11">
        <v>471.31570434570313</v>
      </c>
      <c r="N533" s="11">
        <v>511.81781005859375</v>
      </c>
      <c r="O533" s="11">
        <v>448.79534912109375</v>
      </c>
      <c r="P533" s="11">
        <v>476.8255615234375</v>
      </c>
      <c r="Q533" s="11">
        <v>460.09268188476563</v>
      </c>
      <c r="R533" s="11">
        <v>457.78033447265625</v>
      </c>
      <c r="S533" s="11">
        <v>472.72216796875</v>
      </c>
      <c r="T533" s="11">
        <v>510.86175537109375</v>
      </c>
      <c r="U533" s="11">
        <v>461.84893798828125</v>
      </c>
      <c r="V533" s="11">
        <v>488.99740600585938</v>
      </c>
      <c r="W533" s="11">
        <v>518.18994140625</v>
      </c>
      <c r="X533" s="11">
        <v>564.8267822265625</v>
      </c>
      <c r="Y533" s="11">
        <v>530.47454833984375</v>
      </c>
      <c r="Z533" s="11">
        <v>492.55010986328125</v>
      </c>
      <c r="AA533" s="11">
        <v>489.85159301757813</v>
      </c>
      <c r="AB533" s="11">
        <v>490.1456298828125</v>
      </c>
      <c r="AC533" s="11">
        <v>484.61065673828125</v>
      </c>
      <c r="AD533" s="11">
        <v>477.59295654296875</v>
      </c>
      <c r="AE533" s="11">
        <v>471.186279296875</v>
      </c>
      <c r="AF533" s="11">
        <v>463.75637817382813</v>
      </c>
      <c r="AG533" s="11">
        <v>456.71499633789063</v>
      </c>
      <c r="AH533" s="11">
        <v>449.3929443359375</v>
      </c>
      <c r="AI533" s="11">
        <v>442.67013549804688</v>
      </c>
      <c r="AJ533" s="11">
        <v>437.8394775390625</v>
      </c>
      <c r="AK533" s="11">
        <v>433.22418212890625</v>
      </c>
      <c r="AL533" s="11">
        <v>430.35675048828125</v>
      </c>
      <c r="AM533" s="11">
        <v>427.70211791992188</v>
      </c>
      <c r="AN533" s="11">
        <v>427.06234741210938</v>
      </c>
      <c r="AO533" s="11">
        <v>427.94436645507813</v>
      </c>
      <c r="AP533" s="11">
        <v>431.0323486328125</v>
      </c>
      <c r="AQ533" s="11">
        <v>435.74066162109375</v>
      </c>
      <c r="AR533" s="11">
        <v>440.102294921875</v>
      </c>
      <c r="AS533" s="11">
        <v>443.90472412109375</v>
      </c>
      <c r="AT533" s="11">
        <v>448.70648193359375</v>
      </c>
      <c r="AU533" s="11">
        <v>453.83502197265625</v>
      </c>
      <c r="AV533" s="11">
        <v>459.2071533203125</v>
      </c>
      <c r="AW533" s="11">
        <v>463.60140991210938</v>
      </c>
      <c r="AX533" s="11">
        <v>466.59005737304688</v>
      </c>
      <c r="AY533" s="11">
        <v>469.27459716796875</v>
      </c>
      <c r="AZ533" s="11">
        <v>472.44036865234375</v>
      </c>
      <c r="BA533" s="11">
        <v>474.48471069335938</v>
      </c>
      <c r="BB533" s="11">
        <v>475.21395874023438</v>
      </c>
      <c r="BC533" s="11">
        <v>474.52700805664063</v>
      </c>
    </row>
    <row r="534" spans="1:55" x14ac:dyDescent="0.45">
      <c r="A534" s="1" t="s">
        <v>23</v>
      </c>
      <c r="B534" s="1" t="s">
        <v>2</v>
      </c>
      <c r="C534" s="1" t="s">
        <v>127</v>
      </c>
      <c r="D534" s="1" t="s">
        <v>47</v>
      </c>
      <c r="E534" s="11">
        <v>372.28240966796875</v>
      </c>
      <c r="F534" s="11">
        <v>339.79266357421875</v>
      </c>
      <c r="G534" s="11">
        <v>363.23406982421875</v>
      </c>
      <c r="H534" s="11">
        <v>373.15798950195313</v>
      </c>
      <c r="I534" s="11">
        <v>419.78387451171875</v>
      </c>
      <c r="J534" s="11">
        <v>379.04705810546875</v>
      </c>
      <c r="K534" s="11">
        <v>397.51654052734375</v>
      </c>
      <c r="L534" s="11">
        <v>416.42300415039063</v>
      </c>
      <c r="M534" s="11">
        <v>388.41671752929688</v>
      </c>
      <c r="N534" s="11">
        <v>437.79345703125</v>
      </c>
      <c r="O534" s="11">
        <v>478.07083129882813</v>
      </c>
      <c r="P534" s="11">
        <v>414.9356689453125</v>
      </c>
      <c r="Q534" s="11">
        <v>442.88201904296875</v>
      </c>
      <c r="R534" s="11">
        <v>426.10870361328125</v>
      </c>
      <c r="S534" s="11">
        <v>423.76992797851563</v>
      </c>
      <c r="T534" s="11">
        <v>438.69076538085938</v>
      </c>
      <c r="U534" s="11">
        <v>476.80587768554688</v>
      </c>
      <c r="V534" s="11">
        <v>427.78265380859375</v>
      </c>
      <c r="W534" s="11">
        <v>454.89535522460938</v>
      </c>
      <c r="X534" s="11">
        <v>484.04156494140625</v>
      </c>
      <c r="Y534" s="11">
        <v>530.61865234375</v>
      </c>
      <c r="Z534" s="11">
        <v>496.214111328125</v>
      </c>
      <c r="AA534" s="11">
        <v>458.22802734375</v>
      </c>
      <c r="AB534" s="11">
        <v>455.4542236328125</v>
      </c>
      <c r="AC534" s="11">
        <v>455.66403198242188</v>
      </c>
      <c r="AD534" s="11">
        <v>450.04168701171875</v>
      </c>
      <c r="AE534" s="11">
        <v>442.9345703125</v>
      </c>
      <c r="AF534" s="11">
        <v>436.43670654296875</v>
      </c>
      <c r="AG534" s="11">
        <v>428.91796875</v>
      </c>
      <c r="AH534" s="11">
        <v>421.78933715820313</v>
      </c>
      <c r="AI534" s="11">
        <v>414.38589477539063</v>
      </c>
      <c r="AJ534" s="11">
        <v>407.58895874023438</v>
      </c>
      <c r="AK534" s="11">
        <v>402.6904296875</v>
      </c>
      <c r="AL534" s="11">
        <v>398.011962890625</v>
      </c>
      <c r="AM534" s="11">
        <v>395.0875244140625</v>
      </c>
      <c r="AN534" s="11">
        <v>392.38418579101563</v>
      </c>
      <c r="AO534" s="11">
        <v>391.7017822265625</v>
      </c>
      <c r="AP534" s="11">
        <v>392.5482177734375</v>
      </c>
      <c r="AQ534" s="11">
        <v>395.61013793945313</v>
      </c>
      <c r="AR534" s="11">
        <v>400.30291748046875</v>
      </c>
      <c r="AS534" s="11">
        <v>404.65573120117188</v>
      </c>
      <c r="AT534" s="11">
        <v>408.44918823242188</v>
      </c>
      <c r="AU534" s="11">
        <v>413.2510986328125</v>
      </c>
      <c r="AV534" s="11">
        <v>418.38302612304688</v>
      </c>
      <c r="AW534" s="11">
        <v>423.76065063476563</v>
      </c>
      <c r="AX534" s="11">
        <v>428.15579223632813</v>
      </c>
      <c r="AY534" s="11">
        <v>431.14044189453125</v>
      </c>
      <c r="AZ534" s="11">
        <v>433.82070922851563</v>
      </c>
      <c r="BA534" s="11">
        <v>436.97662353515625</v>
      </c>
      <c r="BB534" s="11">
        <v>439.01046752929688</v>
      </c>
      <c r="BC534" s="11">
        <v>439.71234130859375</v>
      </c>
    </row>
    <row r="535" spans="1:55" x14ac:dyDescent="0.45">
      <c r="A535" s="1" t="s">
        <v>23</v>
      </c>
      <c r="B535" s="1" t="s">
        <v>2</v>
      </c>
      <c r="C535" s="1" t="s">
        <v>127</v>
      </c>
      <c r="D535" s="1" t="s">
        <v>48</v>
      </c>
      <c r="E535" s="11">
        <v>410.46524047851563</v>
      </c>
      <c r="F535" s="11">
        <v>353.73886108398438</v>
      </c>
      <c r="G535" s="11">
        <v>327.24288940429688</v>
      </c>
      <c r="H535" s="11">
        <v>342.57635498046875</v>
      </c>
      <c r="I535" s="11">
        <v>350.13204956054688</v>
      </c>
      <c r="J535" s="11">
        <v>395.23867797851563</v>
      </c>
      <c r="K535" s="11">
        <v>353.57080078125</v>
      </c>
      <c r="L535" s="11">
        <v>371.45559692382813</v>
      </c>
      <c r="M535" s="11">
        <v>390.01824951171875</v>
      </c>
      <c r="N535" s="11">
        <v>361.83157348632813</v>
      </c>
      <c r="O535" s="11">
        <v>411.10409545898438</v>
      </c>
      <c r="P535" s="11">
        <v>451.33746337890625</v>
      </c>
      <c r="Q535" s="11">
        <v>388.21304321289063</v>
      </c>
      <c r="R535" s="11">
        <v>416.16708374023438</v>
      </c>
      <c r="S535" s="11">
        <v>399.41824340820313</v>
      </c>
      <c r="T535" s="11">
        <v>397.10232543945313</v>
      </c>
      <c r="U535" s="11">
        <v>412.03854370117188</v>
      </c>
      <c r="V535" s="11">
        <v>450.15570068359375</v>
      </c>
      <c r="W535" s="11">
        <v>401.14089965820313</v>
      </c>
      <c r="X535" s="11">
        <v>428.23468017578125</v>
      </c>
      <c r="Y535" s="11">
        <v>457.35061645507813</v>
      </c>
      <c r="Z535" s="11">
        <v>503.88430786132813</v>
      </c>
      <c r="AA535" s="11">
        <v>469.44134521484375</v>
      </c>
      <c r="AB535" s="11">
        <v>431.41006469726563</v>
      </c>
      <c r="AC535" s="11">
        <v>428.575927734375</v>
      </c>
      <c r="AD535" s="11">
        <v>428.72006225585938</v>
      </c>
      <c r="AE535" s="11">
        <v>423.03021240234375</v>
      </c>
      <c r="AF535" s="11">
        <v>415.85372924804688</v>
      </c>
      <c r="AG535" s="11">
        <v>409.28787231445313</v>
      </c>
      <c r="AH535" s="11">
        <v>401.70233154296875</v>
      </c>
      <c r="AI535" s="11">
        <v>394.51165771484375</v>
      </c>
      <c r="AJ535" s="11">
        <v>387.05267333984375</v>
      </c>
      <c r="AK535" s="11">
        <v>380.20578002929688</v>
      </c>
      <c r="AL535" s="11">
        <v>375.26092529296875</v>
      </c>
      <c r="AM535" s="11">
        <v>370.54171752929688</v>
      </c>
      <c r="AN535" s="11">
        <v>367.58352661132813</v>
      </c>
      <c r="AO535" s="11">
        <v>364.85205078125</v>
      </c>
      <c r="AP535" s="11">
        <v>364.14749145507813</v>
      </c>
      <c r="AQ535" s="11">
        <v>364.98043823242188</v>
      </c>
      <c r="AR535" s="11">
        <v>368.03814697265625</v>
      </c>
      <c r="AS535" s="11">
        <v>372.73239135742188</v>
      </c>
      <c r="AT535" s="11">
        <v>377.08612060546875</v>
      </c>
      <c r="AU535" s="11">
        <v>380.88894653320313</v>
      </c>
      <c r="AV535" s="11">
        <v>385.70281982421875</v>
      </c>
      <c r="AW535" s="11">
        <v>390.84835815429688</v>
      </c>
      <c r="AX535" s="11">
        <v>396.23480224609375</v>
      </c>
      <c r="AY535" s="11">
        <v>400.6339111328125</v>
      </c>
      <c r="AZ535" s="11">
        <v>403.6219482421875</v>
      </c>
      <c r="BA535" s="11">
        <v>406.3004150390625</v>
      </c>
      <c r="BB535" s="11">
        <v>409.45367431640625</v>
      </c>
      <c r="BC535" s="11">
        <v>411.46871948242188</v>
      </c>
    </row>
    <row r="536" spans="1:55" x14ac:dyDescent="0.45">
      <c r="A536" s="1" t="s">
        <v>23</v>
      </c>
      <c r="B536" s="1" t="s">
        <v>2</v>
      </c>
      <c r="C536" s="1" t="s">
        <v>127</v>
      </c>
      <c r="D536" s="1" t="s">
        <v>49</v>
      </c>
      <c r="E536" s="11">
        <v>391.37380981445313</v>
      </c>
      <c r="F536" s="11">
        <v>399.21466064453125</v>
      </c>
      <c r="G536" s="11">
        <v>348.72860717773438</v>
      </c>
      <c r="H536" s="11">
        <v>311.42739868164063</v>
      </c>
      <c r="I536" s="11">
        <v>325.03363037109375</v>
      </c>
      <c r="J536" s="11">
        <v>331.551513671875</v>
      </c>
      <c r="K536" s="11">
        <v>376.04971313476563</v>
      </c>
      <c r="L536" s="11">
        <v>334.06942749023438</v>
      </c>
      <c r="M536" s="11">
        <v>351.80032348632813</v>
      </c>
      <c r="N536" s="11">
        <v>370.31362915039063</v>
      </c>
      <c r="O536" s="11">
        <v>342.15069580078125</v>
      </c>
      <c r="P536" s="11">
        <v>391.4599609375</v>
      </c>
      <c r="Q536" s="11">
        <v>431.74618530273438</v>
      </c>
      <c r="R536" s="11">
        <v>368.70516967773438</v>
      </c>
      <c r="S536" s="11">
        <v>396.71817016601563</v>
      </c>
      <c r="T536" s="11">
        <v>380.03390502929688</v>
      </c>
      <c r="U536" s="11">
        <v>377.77056884765625</v>
      </c>
      <c r="V536" s="11">
        <v>392.74371337890625</v>
      </c>
      <c r="W536" s="11">
        <v>430.87945556640625</v>
      </c>
      <c r="X536" s="11">
        <v>381.88882446289063</v>
      </c>
      <c r="Y536" s="11">
        <v>408.9781494140625</v>
      </c>
      <c r="Z536" s="11">
        <v>438.0787353515625</v>
      </c>
      <c r="AA536" s="11">
        <v>484.58291625976563</v>
      </c>
      <c r="AB536" s="11">
        <v>450.11917114257813</v>
      </c>
      <c r="AC536" s="11">
        <v>412.05862426757813</v>
      </c>
      <c r="AD536" s="11">
        <v>409.18295288085938</v>
      </c>
      <c r="AE536" s="11">
        <v>409.28143310546875</v>
      </c>
      <c r="AF536" s="11">
        <v>403.54437255859375</v>
      </c>
      <c r="AG536" s="11">
        <v>396.32180786132813</v>
      </c>
      <c r="AH536" s="11">
        <v>389.71014404296875</v>
      </c>
      <c r="AI536" s="11">
        <v>382.08282470703125</v>
      </c>
      <c r="AJ536" s="11">
        <v>374.85565185546875</v>
      </c>
      <c r="AK536" s="11">
        <v>367.36495971679688</v>
      </c>
      <c r="AL536" s="11">
        <v>360.48934936523438</v>
      </c>
      <c r="AM536" s="11">
        <v>355.52008056640625</v>
      </c>
      <c r="AN536" s="11">
        <v>350.78277587890625</v>
      </c>
      <c r="AO536" s="11">
        <v>347.81094360351563</v>
      </c>
      <c r="AP536" s="11">
        <v>345.071044921875</v>
      </c>
      <c r="AQ536" s="11">
        <v>344.36550903320313</v>
      </c>
      <c r="AR536" s="11">
        <v>345.20565795898438</v>
      </c>
      <c r="AS536" s="11">
        <v>348.27536010742188</v>
      </c>
      <c r="AT536" s="11">
        <v>352.98037719726563</v>
      </c>
      <c r="AU536" s="11">
        <v>357.35235595703125</v>
      </c>
      <c r="AV536" s="11">
        <v>361.1756591796875</v>
      </c>
      <c r="AW536" s="11">
        <v>366.01104736328125</v>
      </c>
      <c r="AX536" s="11">
        <v>371.17340087890625</v>
      </c>
      <c r="AY536" s="11">
        <v>376.57147216796875</v>
      </c>
      <c r="AZ536" s="11">
        <v>380.98141479492188</v>
      </c>
      <c r="BA536" s="11">
        <v>383.97540283203125</v>
      </c>
      <c r="BB536" s="11">
        <v>386.65902709960938</v>
      </c>
      <c r="BC536" s="11">
        <v>389.80191040039063</v>
      </c>
    </row>
    <row r="537" spans="1:55" x14ac:dyDescent="0.45">
      <c r="A537" s="1" t="s">
        <v>23</v>
      </c>
      <c r="B537" s="1" t="s">
        <v>2</v>
      </c>
      <c r="C537" s="1" t="s">
        <v>127</v>
      </c>
      <c r="D537" s="1" t="s">
        <v>50</v>
      </c>
      <c r="E537" s="11">
        <v>410.46524047851563</v>
      </c>
      <c r="F537" s="11">
        <v>386.54644775390625</v>
      </c>
      <c r="G537" s="11">
        <v>400.73056030273438</v>
      </c>
      <c r="H537" s="11">
        <v>337.49920654296875</v>
      </c>
      <c r="I537" s="11">
        <v>299.000732421875</v>
      </c>
      <c r="J537" s="11">
        <v>311.94329833984375</v>
      </c>
      <c r="K537" s="11">
        <v>318.138916015625</v>
      </c>
      <c r="L537" s="11">
        <v>362.5042724609375</v>
      </c>
      <c r="M537" s="11">
        <v>320.53677368164063</v>
      </c>
      <c r="N537" s="11">
        <v>338.33230590820313</v>
      </c>
      <c r="O537" s="11">
        <v>356.94424438476563</v>
      </c>
      <c r="P537" s="11">
        <v>328.905029296875</v>
      </c>
      <c r="Q537" s="11">
        <v>378.31939697265625</v>
      </c>
      <c r="R537" s="11">
        <v>418.70849609375</v>
      </c>
      <c r="S537" s="11">
        <v>355.78466796875</v>
      </c>
      <c r="T537" s="11">
        <v>383.88430786132813</v>
      </c>
      <c r="U537" s="11">
        <v>367.28448486328125</v>
      </c>
      <c r="V537" s="11">
        <v>365.08822631835938</v>
      </c>
      <c r="W537" s="11">
        <v>380.11004638671875</v>
      </c>
      <c r="X537" s="11">
        <v>418.275390625</v>
      </c>
      <c r="Y537" s="11">
        <v>369.319091796875</v>
      </c>
      <c r="Z537" s="11">
        <v>396.41632080078125</v>
      </c>
      <c r="AA537" s="11">
        <v>425.51336669921875</v>
      </c>
      <c r="AB537" s="11">
        <v>472.0028076171875</v>
      </c>
      <c r="AC537" s="11">
        <v>437.53042602539063</v>
      </c>
      <c r="AD537" s="11">
        <v>399.45587158203125</v>
      </c>
      <c r="AE537" s="11">
        <v>396.5556640625</v>
      </c>
      <c r="AF537" s="11">
        <v>396.62600708007813</v>
      </c>
      <c r="AG537" s="11">
        <v>390.8619384765625</v>
      </c>
      <c r="AH537" s="11">
        <v>383.61245727539063</v>
      </c>
      <c r="AI537" s="11">
        <v>376.9766845703125</v>
      </c>
      <c r="AJ537" s="11">
        <v>369.32980346679688</v>
      </c>
      <c r="AK537" s="11">
        <v>362.0867919921875</v>
      </c>
      <c r="AL537" s="11">
        <v>354.58270263671875</v>
      </c>
      <c r="AM537" s="11">
        <v>347.69747924804688</v>
      </c>
      <c r="AN537" s="11">
        <v>342.72354125976563</v>
      </c>
      <c r="AO537" s="11">
        <v>337.9854736328125</v>
      </c>
      <c r="AP537" s="11">
        <v>335.01702880859375</v>
      </c>
      <c r="AQ537" s="11">
        <v>332.2872314453125</v>
      </c>
      <c r="AR537" s="11">
        <v>331.59881591796875</v>
      </c>
      <c r="AS537" s="11">
        <v>332.46023559570313</v>
      </c>
      <c r="AT537" s="11">
        <v>335.54962158203125</v>
      </c>
      <c r="AU537" s="11">
        <v>340.280517578125</v>
      </c>
      <c r="AV537" s="11">
        <v>344.68014526367188</v>
      </c>
      <c r="AW537" s="11">
        <v>348.531982421875</v>
      </c>
      <c r="AX537" s="11">
        <v>353.39102172851563</v>
      </c>
      <c r="AY537" s="11">
        <v>358.57180786132813</v>
      </c>
      <c r="AZ537" s="11">
        <v>363.98709106445313</v>
      </c>
      <c r="BA537" s="11">
        <v>368.40939331054688</v>
      </c>
      <c r="BB537" s="11">
        <v>371.41513061523438</v>
      </c>
      <c r="BC537" s="11">
        <v>374.09588623046875</v>
      </c>
    </row>
    <row r="538" spans="1:55" x14ac:dyDescent="0.45">
      <c r="A538" s="1" t="s">
        <v>23</v>
      </c>
      <c r="B538" s="1" t="s">
        <v>2</v>
      </c>
      <c r="C538" s="1" t="s">
        <v>127</v>
      </c>
      <c r="D538" s="1" t="s">
        <v>51</v>
      </c>
      <c r="E538" s="11">
        <v>413.62289428710938</v>
      </c>
      <c r="F538" s="11">
        <v>410.96282958984375</v>
      </c>
      <c r="G538" s="11">
        <v>393.40899658203125</v>
      </c>
      <c r="H538" s="11">
        <v>393.64141845703125</v>
      </c>
      <c r="I538" s="11">
        <v>329.6014404296875</v>
      </c>
      <c r="J538" s="11">
        <v>290.73019409179688</v>
      </c>
      <c r="K538" s="11">
        <v>303.55047607421875</v>
      </c>
      <c r="L538" s="11">
        <v>309.77163696289063</v>
      </c>
      <c r="M538" s="11">
        <v>354.23812866210938</v>
      </c>
      <c r="N538" s="11">
        <v>312.433349609375</v>
      </c>
      <c r="O538" s="11">
        <v>330.39175415039063</v>
      </c>
      <c r="P538" s="11">
        <v>349.16671752929688</v>
      </c>
      <c r="Q538" s="11">
        <v>321.29153442382813</v>
      </c>
      <c r="R538" s="11">
        <v>370.8408203125</v>
      </c>
      <c r="S538" s="11">
        <v>411.35324096679688</v>
      </c>
      <c r="T538" s="11">
        <v>348.56143188476563</v>
      </c>
      <c r="U538" s="11">
        <v>376.75927734375</v>
      </c>
      <c r="V538" s="11">
        <v>360.2513427734375</v>
      </c>
      <c r="W538" s="11">
        <v>358.1280517578125</v>
      </c>
      <c r="X538" s="11">
        <v>373.20440673828125</v>
      </c>
      <c r="Y538" s="11">
        <v>411.40667724609375</v>
      </c>
      <c r="Z538" s="11">
        <v>362.49234008789063</v>
      </c>
      <c r="AA538" s="11">
        <v>389.60565185546875</v>
      </c>
      <c r="AB538" s="11">
        <v>418.71011352539063</v>
      </c>
      <c r="AC538" s="11">
        <v>465.1947021484375</v>
      </c>
      <c r="AD538" s="11">
        <v>430.725830078125</v>
      </c>
      <c r="AE538" s="11">
        <v>392.6507568359375</v>
      </c>
      <c r="AF538" s="11">
        <v>389.74017333984375</v>
      </c>
      <c r="AG538" s="11">
        <v>389.79934692382813</v>
      </c>
      <c r="AH538" s="11">
        <v>384.02426147460938</v>
      </c>
      <c r="AI538" s="11">
        <v>376.7662353515625</v>
      </c>
      <c r="AJ538" s="11">
        <v>370.12518310546875</v>
      </c>
      <c r="AK538" s="11">
        <v>362.47625732421875</v>
      </c>
      <c r="AL538" s="11">
        <v>355.23287963867188</v>
      </c>
      <c r="AM538" s="11">
        <v>347.73150634765625</v>
      </c>
      <c r="AN538" s="11">
        <v>340.85333251953125</v>
      </c>
      <c r="AO538" s="11">
        <v>335.88943481445313</v>
      </c>
      <c r="AP538" s="11">
        <v>331.16497802734375</v>
      </c>
      <c r="AQ538" s="11">
        <v>328.21566772460938</v>
      </c>
      <c r="AR538" s="11">
        <v>325.51141357421875</v>
      </c>
      <c r="AS538" s="11">
        <v>324.85195922851563</v>
      </c>
      <c r="AT538" s="11">
        <v>325.74053955078125</v>
      </c>
      <c r="AU538" s="11">
        <v>328.8624267578125</v>
      </c>
      <c r="AV538" s="11">
        <v>333.62686157226563</v>
      </c>
      <c r="AW538" s="11">
        <v>338.06045532226563</v>
      </c>
      <c r="AX538" s="11">
        <v>341.94161987304688</v>
      </c>
      <c r="AY538" s="11">
        <v>346.82470703125</v>
      </c>
      <c r="AZ538" s="11">
        <v>352.0279541015625</v>
      </c>
      <c r="BA538" s="11">
        <v>357.46099853515625</v>
      </c>
      <c r="BB538" s="11">
        <v>361.90029907226563</v>
      </c>
      <c r="BC538" s="11">
        <v>364.909423828125</v>
      </c>
    </row>
    <row r="539" spans="1:55" x14ac:dyDescent="0.45">
      <c r="A539" s="1" t="s">
        <v>23</v>
      </c>
      <c r="B539" s="1" t="s">
        <v>2</v>
      </c>
      <c r="C539" s="1" t="s">
        <v>127</v>
      </c>
      <c r="D539" s="1" t="s">
        <v>52</v>
      </c>
      <c r="E539" s="11">
        <v>482.56002807617188</v>
      </c>
      <c r="F539" s="11">
        <v>418.38397216796875</v>
      </c>
      <c r="G539" s="11">
        <v>422.002197265625</v>
      </c>
      <c r="H539" s="11">
        <v>389.98162841796875</v>
      </c>
      <c r="I539" s="11">
        <v>389.64932250976563</v>
      </c>
      <c r="J539" s="11">
        <v>325.43051147460938</v>
      </c>
      <c r="K539" s="11">
        <v>286.58566284179688</v>
      </c>
      <c r="L539" s="11">
        <v>299.5286865234375</v>
      </c>
      <c r="M539" s="11">
        <v>305.93386840820313</v>
      </c>
      <c r="N539" s="11">
        <v>350.59774780273438</v>
      </c>
      <c r="O539" s="11">
        <v>309.0133056640625</v>
      </c>
      <c r="P539" s="11">
        <v>327.16949462890625</v>
      </c>
      <c r="Q539" s="11">
        <v>346.12646484375</v>
      </c>
      <c r="R539" s="11">
        <v>318.4278564453125</v>
      </c>
      <c r="S539" s="11">
        <v>368.119873046875</v>
      </c>
      <c r="T539" s="11">
        <v>408.76190185546875</v>
      </c>
      <c r="U539" s="11">
        <v>346.10531616210938</v>
      </c>
      <c r="V539" s="11">
        <v>374.40313720703125</v>
      </c>
      <c r="W539" s="11">
        <v>357.98785400390625</v>
      </c>
      <c r="X539" s="11">
        <v>355.93890380859375</v>
      </c>
      <c r="Y539" s="11">
        <v>371.07284545898438</v>
      </c>
      <c r="Z539" s="11">
        <v>409.31674194335938</v>
      </c>
      <c r="AA539" s="11">
        <v>360.44863891601563</v>
      </c>
      <c r="AB539" s="11">
        <v>387.58547973632813</v>
      </c>
      <c r="AC539" s="11">
        <v>416.70376586914063</v>
      </c>
      <c r="AD539" s="11">
        <v>463.19287109375</v>
      </c>
      <c r="AE539" s="11">
        <v>428.73779296875</v>
      </c>
      <c r="AF539" s="11">
        <v>390.67300415039063</v>
      </c>
      <c r="AG539" s="11">
        <v>387.7657470703125</v>
      </c>
      <c r="AH539" s="11">
        <v>387.8265380859375</v>
      </c>
      <c r="AI539" s="11">
        <v>382.05557250976563</v>
      </c>
      <c r="AJ539" s="11">
        <v>374.804443359375</v>
      </c>
      <c r="AK539" s="11">
        <v>368.17251586914063</v>
      </c>
      <c r="AL539" s="11">
        <v>360.53411865234375</v>
      </c>
      <c r="AM539" s="11">
        <v>353.30361938476563</v>
      </c>
      <c r="AN539" s="11">
        <v>345.81881713867188</v>
      </c>
      <c r="AO539" s="11">
        <v>338.95977783203125</v>
      </c>
      <c r="AP539" s="11">
        <v>334.01763916015625</v>
      </c>
      <c r="AQ539" s="11">
        <v>329.31991577148438</v>
      </c>
      <c r="AR539" s="11">
        <v>326.40274047851563</v>
      </c>
      <c r="AS539" s="11">
        <v>323.73370361328125</v>
      </c>
      <c r="AT539" s="11">
        <v>323.107421875</v>
      </c>
      <c r="AU539" s="11">
        <v>324.03387451171875</v>
      </c>
      <c r="AV539" s="11">
        <v>327.19418334960938</v>
      </c>
      <c r="AW539" s="11">
        <v>331.99688720703125</v>
      </c>
      <c r="AX539" s="11">
        <v>336.46414184570313</v>
      </c>
      <c r="AY539" s="11">
        <v>340.373779296875</v>
      </c>
      <c r="AZ539" s="11">
        <v>345.283447265625</v>
      </c>
      <c r="BA539" s="11">
        <v>350.50872802734375</v>
      </c>
      <c r="BB539" s="11">
        <v>355.9630126953125</v>
      </c>
      <c r="BC539" s="11">
        <v>360.41043090820313</v>
      </c>
    </row>
    <row r="540" spans="1:55" x14ac:dyDescent="0.45">
      <c r="A540" s="1" t="s">
        <v>23</v>
      </c>
      <c r="B540" s="1" t="s">
        <v>2</v>
      </c>
      <c r="C540" s="1" t="s">
        <v>127</v>
      </c>
      <c r="D540" s="1" t="s">
        <v>53</v>
      </c>
      <c r="E540" s="11">
        <v>438.69094848632813</v>
      </c>
      <c r="F540" s="11">
        <v>490.60379028320313</v>
      </c>
      <c r="G540" s="11">
        <v>432.57110595703125</v>
      </c>
      <c r="H540" s="11">
        <v>421.72674560546875</v>
      </c>
      <c r="I540" s="11">
        <v>389.31094360351563</v>
      </c>
      <c r="J540" s="11">
        <v>388.89593505859375</v>
      </c>
      <c r="K540" s="11">
        <v>324.790771484375</v>
      </c>
      <c r="L540" s="11">
        <v>286.13995361328125</v>
      </c>
      <c r="M540" s="11">
        <v>299.30801391601563</v>
      </c>
      <c r="N540" s="11">
        <v>305.95230102539063</v>
      </c>
      <c r="O540" s="11">
        <v>350.84173583984375</v>
      </c>
      <c r="P540" s="11">
        <v>309.49044799804688</v>
      </c>
      <c r="Q540" s="11">
        <v>327.84695434570313</v>
      </c>
      <c r="R540" s="11">
        <v>346.98629760742188</v>
      </c>
      <c r="S540" s="11">
        <v>319.4622802734375</v>
      </c>
      <c r="T540" s="11">
        <v>369.29534912109375</v>
      </c>
      <c r="U540" s="11">
        <v>410.06454467773438</v>
      </c>
      <c r="V540" s="11">
        <v>347.53997802734375</v>
      </c>
      <c r="W540" s="11">
        <v>375.93441772460938</v>
      </c>
      <c r="X540" s="11">
        <v>359.6094970703125</v>
      </c>
      <c r="Y540" s="11">
        <v>357.63461303710938</v>
      </c>
      <c r="Z540" s="11">
        <v>372.82736206054688</v>
      </c>
      <c r="AA540" s="11">
        <v>411.11428833007813</v>
      </c>
      <c r="AB540" s="11">
        <v>362.2967529296875</v>
      </c>
      <c r="AC540" s="11">
        <v>389.46038818359375</v>
      </c>
      <c r="AD540" s="11">
        <v>418.59854125976563</v>
      </c>
      <c r="AE540" s="11">
        <v>465.0994873046875</v>
      </c>
      <c r="AF540" s="11">
        <v>430.6663818359375</v>
      </c>
      <c r="AG540" s="11">
        <v>392.62261962890625</v>
      </c>
      <c r="AH540" s="11">
        <v>389.72869873046875</v>
      </c>
      <c r="AI540" s="11">
        <v>389.80322265625</v>
      </c>
      <c r="AJ540" s="11">
        <v>384.04879760742188</v>
      </c>
      <c r="AK540" s="11">
        <v>376.81622314453125</v>
      </c>
      <c r="AL540" s="11">
        <v>370.20346069335938</v>
      </c>
      <c r="AM540" s="11">
        <v>362.58624267578125</v>
      </c>
      <c r="AN540" s="11">
        <v>355.3800048828125</v>
      </c>
      <c r="AO540" s="11">
        <v>347.92156982421875</v>
      </c>
      <c r="AP540" s="11">
        <v>341.091064453125</v>
      </c>
      <c r="AQ540" s="11">
        <v>336.18161010742188</v>
      </c>
      <c r="AR540" s="11">
        <v>331.52145385742188</v>
      </c>
      <c r="AS540" s="11">
        <v>328.64425659179688</v>
      </c>
      <c r="AT540" s="11">
        <v>326.0130615234375</v>
      </c>
      <c r="AU540" s="11">
        <v>325.42880249023438</v>
      </c>
      <c r="AV540" s="11">
        <v>326.39755249023438</v>
      </c>
      <c r="AW540" s="11">
        <v>329.59957885742188</v>
      </c>
      <c r="AX540" s="11">
        <v>334.43917846679688</v>
      </c>
      <c r="AY540" s="11">
        <v>338.93804931640625</v>
      </c>
      <c r="AZ540" s="11">
        <v>342.87750244140625</v>
      </c>
      <c r="BA540" s="11">
        <v>347.81253051757813</v>
      </c>
      <c r="BB540" s="11">
        <v>353.06228637695313</v>
      </c>
      <c r="BC540" s="11">
        <v>358.5284423828125</v>
      </c>
    </row>
    <row r="541" spans="1:55" x14ac:dyDescent="0.45">
      <c r="A541" s="1" t="s">
        <v>23</v>
      </c>
      <c r="B541" s="1" t="s">
        <v>2</v>
      </c>
      <c r="C541" s="1" t="s">
        <v>127</v>
      </c>
      <c r="D541" s="1" t="s">
        <v>54</v>
      </c>
      <c r="E541" s="11">
        <v>470.0260009765625</v>
      </c>
      <c r="F541" s="11">
        <v>449.24087524414063</v>
      </c>
      <c r="G541" s="11">
        <v>507.05966186523438</v>
      </c>
      <c r="H541" s="11">
        <v>434.99105834960938</v>
      </c>
      <c r="I541" s="11">
        <v>423.82711791992188</v>
      </c>
      <c r="J541" s="11">
        <v>391.39114379882813</v>
      </c>
      <c r="K541" s="11">
        <v>391.1094970703125</v>
      </c>
      <c r="L541" s="11">
        <v>327.230224609375</v>
      </c>
      <c r="M541" s="11">
        <v>288.83596801757813</v>
      </c>
      <c r="N541" s="11">
        <v>302.25601196289063</v>
      </c>
      <c r="O541" s="11">
        <v>309.14694213867188</v>
      </c>
      <c r="P541" s="11">
        <v>354.25985717773438</v>
      </c>
      <c r="Q541" s="11">
        <v>313.13232421875</v>
      </c>
      <c r="R541" s="11">
        <v>331.68087768554688</v>
      </c>
      <c r="S541" s="11">
        <v>350.99383544921875</v>
      </c>
      <c r="T541" s="11">
        <v>323.63677978515625</v>
      </c>
      <c r="U541" s="11">
        <v>373.60455322265625</v>
      </c>
      <c r="V541" s="11">
        <v>414.4940185546875</v>
      </c>
      <c r="W541" s="11">
        <v>352.09417724609375</v>
      </c>
      <c r="X541" s="11">
        <v>380.58016967773438</v>
      </c>
      <c r="Y541" s="11">
        <v>364.3421630859375</v>
      </c>
      <c r="Z541" s="11">
        <v>362.43966674804688</v>
      </c>
      <c r="AA541" s="11">
        <v>377.690185546875</v>
      </c>
      <c r="AB541" s="11">
        <v>416.02188110351563</v>
      </c>
      <c r="AC541" s="11">
        <v>367.25515747070313</v>
      </c>
      <c r="AD541" s="11">
        <v>394.44915771484375</v>
      </c>
      <c r="AE541" s="11">
        <v>423.61215209960938</v>
      </c>
      <c r="AF541" s="11">
        <v>470.13067626953125</v>
      </c>
      <c r="AG541" s="11">
        <v>435.72720336914063</v>
      </c>
      <c r="AH541" s="11">
        <v>397.71148681640625</v>
      </c>
      <c r="AI541" s="11">
        <v>394.84024047851563</v>
      </c>
      <c r="AJ541" s="11">
        <v>394.93817138671875</v>
      </c>
      <c r="AK541" s="11">
        <v>389.20932006835938</v>
      </c>
      <c r="AL541" s="11">
        <v>382.0029296875</v>
      </c>
      <c r="AM541" s="11">
        <v>375.4176025390625</v>
      </c>
      <c r="AN541" s="11">
        <v>367.83053588867188</v>
      </c>
      <c r="AO541" s="11">
        <v>360.65609741210938</v>
      </c>
      <c r="AP541" s="11">
        <v>353.23129272460938</v>
      </c>
      <c r="AQ541" s="11">
        <v>346.43817138671875</v>
      </c>
      <c r="AR541" s="11">
        <v>341.57012939453125</v>
      </c>
      <c r="AS541" s="11">
        <v>336.95364379882813</v>
      </c>
      <c r="AT541" s="11">
        <v>334.11770629882813</v>
      </c>
      <c r="AU541" s="11">
        <v>331.53158569335938</v>
      </c>
      <c r="AV541" s="11">
        <v>330.99234008789063</v>
      </c>
      <c r="AW541" s="11">
        <v>332.0054931640625</v>
      </c>
      <c r="AX541" s="11">
        <v>335.24691772460938</v>
      </c>
      <c r="AY541" s="11">
        <v>340.12042236328125</v>
      </c>
      <c r="AZ541" s="11">
        <v>344.6512451171875</v>
      </c>
      <c r="BA541" s="11">
        <v>348.61849975585938</v>
      </c>
      <c r="BB541" s="11">
        <v>353.58047485351563</v>
      </c>
      <c r="BC541" s="11">
        <v>358.844970703125</v>
      </c>
    </row>
    <row r="542" spans="1:55" x14ac:dyDescent="0.45">
      <c r="A542" s="1" t="s">
        <v>23</v>
      </c>
      <c r="B542" s="1" t="s">
        <v>2</v>
      </c>
      <c r="C542" s="1" t="s">
        <v>127</v>
      </c>
      <c r="D542" s="1" t="s">
        <v>55</v>
      </c>
      <c r="E542" s="11">
        <v>485.69354248046875</v>
      </c>
      <c r="F542" s="11">
        <v>482.38699340820313</v>
      </c>
      <c r="G542" s="11">
        <v>467.29067993164063</v>
      </c>
      <c r="H542" s="11">
        <v>511.73336791992188</v>
      </c>
      <c r="I542" s="11">
        <v>439.38253784179688</v>
      </c>
      <c r="J542" s="11">
        <v>428.20285034179688</v>
      </c>
      <c r="K542" s="11">
        <v>395.91192626953125</v>
      </c>
      <c r="L542" s="11">
        <v>395.841552734375</v>
      </c>
      <c r="M542" s="11">
        <v>332.22482299804688</v>
      </c>
      <c r="N542" s="11">
        <v>294.09515380859375</v>
      </c>
      <c r="O542" s="11">
        <v>307.76190185546875</v>
      </c>
      <c r="P542" s="11">
        <v>314.88735961914063</v>
      </c>
      <c r="Q542" s="11">
        <v>360.20843505859375</v>
      </c>
      <c r="R542" s="11">
        <v>319.2896728515625</v>
      </c>
      <c r="S542" s="11">
        <v>338.01705932617188</v>
      </c>
      <c r="T542" s="11">
        <v>357.49285888671875</v>
      </c>
      <c r="U542" s="11">
        <v>330.2921142578125</v>
      </c>
      <c r="V542" s="11">
        <v>380.38528442382813</v>
      </c>
      <c r="W542" s="11">
        <v>421.38650512695313</v>
      </c>
      <c r="X542" s="11">
        <v>359.10256958007813</v>
      </c>
      <c r="Y542" s="11">
        <v>387.67495727539063</v>
      </c>
      <c r="Z542" s="11">
        <v>371.51968383789063</v>
      </c>
      <c r="AA542" s="11">
        <v>369.68603515625</v>
      </c>
      <c r="AB542" s="11">
        <v>384.99365234375</v>
      </c>
      <c r="AC542" s="11">
        <v>423.36907958984375</v>
      </c>
      <c r="AD542" s="11">
        <v>374.65350341796875</v>
      </c>
      <c r="AE542" s="11">
        <v>401.880615234375</v>
      </c>
      <c r="AF542" s="11">
        <v>431.0718994140625</v>
      </c>
      <c r="AG542" s="11">
        <v>477.6142578125</v>
      </c>
      <c r="AH542" s="11">
        <v>443.24496459960938</v>
      </c>
      <c r="AI542" s="11">
        <v>405.26388549804688</v>
      </c>
      <c r="AJ542" s="11">
        <v>402.42254638671875</v>
      </c>
      <c r="AK542" s="11">
        <v>402.55081176757813</v>
      </c>
      <c r="AL542" s="11">
        <v>396.85311889648438</v>
      </c>
      <c r="AM542" s="11">
        <v>389.67913818359375</v>
      </c>
      <c r="AN542" s="11">
        <v>383.12832641601563</v>
      </c>
      <c r="AO542" s="11">
        <v>375.5771484375</v>
      </c>
      <c r="AP542" s="11">
        <v>368.43994140625</v>
      </c>
      <c r="AQ542" s="11">
        <v>361.05584716796875</v>
      </c>
      <c r="AR542" s="11">
        <v>354.30712890625</v>
      </c>
      <c r="AS542" s="11">
        <v>349.4852294921875</v>
      </c>
      <c r="AT542" s="11">
        <v>344.91244506835938</v>
      </c>
      <c r="AU542" s="11">
        <v>342.12359619140625</v>
      </c>
      <c r="AV542" s="11">
        <v>339.58447265625</v>
      </c>
      <c r="AW542" s="11">
        <v>339.09130859375</v>
      </c>
      <c r="AX542" s="11">
        <v>340.14566040039063</v>
      </c>
      <c r="AY542" s="11">
        <v>343.42282104492188</v>
      </c>
      <c r="AZ542" s="11">
        <v>348.32968139648438</v>
      </c>
      <c r="BA542" s="11">
        <v>352.88983154296875</v>
      </c>
      <c r="BB542" s="11">
        <v>356.88580322265625</v>
      </c>
      <c r="BC542" s="11">
        <v>361.86468505859375</v>
      </c>
    </row>
    <row r="543" spans="1:55" x14ac:dyDescent="0.45">
      <c r="A543" s="1" t="s">
        <v>23</v>
      </c>
      <c r="B543" s="1" t="s">
        <v>2</v>
      </c>
      <c r="C543" s="1" t="s">
        <v>127</v>
      </c>
      <c r="D543" s="1" t="s">
        <v>56</v>
      </c>
      <c r="E543" s="11">
        <v>480.1243896484375</v>
      </c>
      <c r="F543" s="11">
        <v>499.29995727539063</v>
      </c>
      <c r="G543" s="11">
        <v>501.4232177734375</v>
      </c>
      <c r="H543" s="11">
        <v>473.8455810546875</v>
      </c>
      <c r="I543" s="11">
        <v>517.95513916015625</v>
      </c>
      <c r="J543" s="11">
        <v>445.58367919921875</v>
      </c>
      <c r="K543" s="11">
        <v>434.52487182617188</v>
      </c>
      <c r="L543" s="11">
        <v>402.43743896484375</v>
      </c>
      <c r="M543" s="11">
        <v>402.60263061523438</v>
      </c>
      <c r="N543" s="11">
        <v>339.2484130859375</v>
      </c>
      <c r="O543" s="11">
        <v>301.37130737304688</v>
      </c>
      <c r="P543" s="11">
        <v>315.267333984375</v>
      </c>
      <c r="Q543" s="11">
        <v>322.60739135742188</v>
      </c>
      <c r="R543" s="11">
        <v>368.1190185546875</v>
      </c>
      <c r="S543" s="11">
        <v>327.39340209960938</v>
      </c>
      <c r="T543" s="11">
        <v>346.2861328125</v>
      </c>
      <c r="U543" s="11">
        <v>365.91253662109375</v>
      </c>
      <c r="V543" s="11">
        <v>338.85641479492188</v>
      </c>
      <c r="W543" s="11">
        <v>389.063720703125</v>
      </c>
      <c r="X543" s="11">
        <v>430.16693115234375</v>
      </c>
      <c r="Y543" s="11">
        <v>367.9921875</v>
      </c>
      <c r="Z543" s="11">
        <v>396.64511108398438</v>
      </c>
      <c r="AA543" s="11">
        <v>380.56753540039063</v>
      </c>
      <c r="AB543" s="11">
        <v>378.80010986328125</v>
      </c>
      <c r="AC543" s="11">
        <v>394.16134643554688</v>
      </c>
      <c r="AD543" s="11">
        <v>432.57943725585938</v>
      </c>
      <c r="AE543" s="11">
        <v>383.9158935546875</v>
      </c>
      <c r="AF543" s="11">
        <v>411.17727661132813</v>
      </c>
      <c r="AG543" s="11">
        <v>440.40048217773438</v>
      </c>
      <c r="AH543" s="11">
        <v>486.96951293945313</v>
      </c>
      <c r="AI543" s="11">
        <v>452.63995361328125</v>
      </c>
      <c r="AJ543" s="11">
        <v>414.69918823242188</v>
      </c>
      <c r="AK543" s="11">
        <v>411.89300537109375</v>
      </c>
      <c r="AL543" s="11">
        <v>412.05572509765625</v>
      </c>
      <c r="AM543" s="11">
        <v>406.39413452148438</v>
      </c>
      <c r="AN543" s="11">
        <v>399.25823974609375</v>
      </c>
      <c r="AO543" s="11">
        <v>392.74636840820313</v>
      </c>
      <c r="AP543" s="11">
        <v>385.23538208007813</v>
      </c>
      <c r="AQ543" s="11">
        <v>378.14129638671875</v>
      </c>
      <c r="AR543" s="11">
        <v>370.80380249023438</v>
      </c>
      <c r="AS543" s="11">
        <v>364.10324096679688</v>
      </c>
      <c r="AT543" s="11">
        <v>359.32681274414063</v>
      </c>
      <c r="AU543" s="11">
        <v>354.80258178710938</v>
      </c>
      <c r="AV543" s="11">
        <v>352.06182861328125</v>
      </c>
      <c r="AW543" s="11">
        <v>349.57003784179688</v>
      </c>
      <c r="AX543" s="11">
        <v>349.11923217773438</v>
      </c>
      <c r="AY543" s="11">
        <v>350.21054077148438</v>
      </c>
      <c r="AZ543" s="11">
        <v>353.52215576171875</v>
      </c>
      <c r="BA543" s="11">
        <v>358.45925903320313</v>
      </c>
      <c r="BB543" s="11">
        <v>363.04916381835938</v>
      </c>
      <c r="BC543" s="11">
        <v>367.0635986328125</v>
      </c>
    </row>
    <row r="544" spans="1:55" x14ac:dyDescent="0.45">
      <c r="A544" s="1" t="s">
        <v>23</v>
      </c>
      <c r="B544" s="1" t="s">
        <v>2</v>
      </c>
      <c r="C544" s="1" t="s">
        <v>127</v>
      </c>
      <c r="D544" s="1" t="s">
        <v>57</v>
      </c>
      <c r="E544" s="11">
        <v>492.92770385742188</v>
      </c>
      <c r="F544" s="11">
        <v>494.52053833007813</v>
      </c>
      <c r="G544" s="11">
        <v>518.85821533203125</v>
      </c>
      <c r="H544" s="11">
        <v>509.4818115234375</v>
      </c>
      <c r="I544" s="11">
        <v>481.54052734375</v>
      </c>
      <c r="J544" s="11">
        <v>525.553466796875</v>
      </c>
      <c r="K544" s="11">
        <v>453.28652954101563</v>
      </c>
      <c r="L544" s="11">
        <v>442.39862060546875</v>
      </c>
      <c r="M544" s="11">
        <v>410.53460693359375</v>
      </c>
      <c r="N544" s="11">
        <v>410.93121337890625</v>
      </c>
      <c r="O544" s="11">
        <v>347.82696533203125</v>
      </c>
      <c r="P544" s="11">
        <v>310.18484497070313</v>
      </c>
      <c r="Q544" s="11">
        <v>324.28848266601563</v>
      </c>
      <c r="R544" s="11">
        <v>331.82449340820313</v>
      </c>
      <c r="S544" s="11">
        <v>377.50811767578125</v>
      </c>
      <c r="T544" s="11">
        <v>336.96255493164063</v>
      </c>
      <c r="U544" s="11">
        <v>356.00680541992188</v>
      </c>
      <c r="V544" s="11">
        <v>375.77017211914063</v>
      </c>
      <c r="W544" s="11">
        <v>348.84747314453125</v>
      </c>
      <c r="X544" s="11">
        <v>399.15689086914063</v>
      </c>
      <c r="Y544" s="11">
        <v>440.35244750976563</v>
      </c>
      <c r="Z544" s="11">
        <v>378.28173828125</v>
      </c>
      <c r="AA544" s="11">
        <v>407.0078125</v>
      </c>
      <c r="AB544" s="11">
        <v>391.00433349609375</v>
      </c>
      <c r="AC544" s="11">
        <v>389.29852294921875</v>
      </c>
      <c r="AD544" s="11">
        <v>404.71066284179688</v>
      </c>
      <c r="AE544" s="11">
        <v>443.16946411132813</v>
      </c>
      <c r="AF544" s="11">
        <v>394.55911254882813</v>
      </c>
      <c r="AG544" s="11">
        <v>421.85635375976563</v>
      </c>
      <c r="AH544" s="11">
        <v>451.11248779296875</v>
      </c>
      <c r="AI544" s="11">
        <v>497.71078491210938</v>
      </c>
      <c r="AJ544" s="11">
        <v>463.4256591796875</v>
      </c>
      <c r="AK544" s="11">
        <v>425.52999877929688</v>
      </c>
      <c r="AL544" s="11">
        <v>422.76187133789063</v>
      </c>
      <c r="AM544" s="11">
        <v>422.96261596679688</v>
      </c>
      <c r="AN544" s="11">
        <v>417.34158325195313</v>
      </c>
      <c r="AO544" s="11">
        <v>410.24728393554688</v>
      </c>
      <c r="AP544" s="11">
        <v>403.77761840820313</v>
      </c>
      <c r="AQ544" s="11">
        <v>396.311767578125</v>
      </c>
      <c r="AR544" s="11">
        <v>389.2657470703125</v>
      </c>
      <c r="AS544" s="11">
        <v>381.97784423828125</v>
      </c>
      <c r="AT544" s="11">
        <v>375.32415771484375</v>
      </c>
      <c r="AU544" s="11">
        <v>370.59722900390625</v>
      </c>
      <c r="AV544" s="11">
        <v>366.1220703125</v>
      </c>
      <c r="AW544" s="11">
        <v>363.42916870117188</v>
      </c>
      <c r="AX544" s="11">
        <v>360.9805908203125</v>
      </c>
      <c r="AY544" s="11">
        <v>360.56744384765625</v>
      </c>
      <c r="AZ544" s="11">
        <v>361.69393920898438</v>
      </c>
      <c r="BA544" s="11">
        <v>365.03659057617188</v>
      </c>
      <c r="BB544" s="11">
        <v>370.00396728515625</v>
      </c>
      <c r="BC544" s="11">
        <v>374.61325073242188</v>
      </c>
    </row>
    <row r="545" spans="1:55" x14ac:dyDescent="0.45">
      <c r="A545" s="1" t="s">
        <v>23</v>
      </c>
      <c r="B545" s="1" t="s">
        <v>2</v>
      </c>
      <c r="C545" s="1" t="s">
        <v>127</v>
      </c>
      <c r="D545" s="1" t="s">
        <v>58</v>
      </c>
      <c r="E545" s="11">
        <v>460.91940307617188</v>
      </c>
      <c r="F545" s="11">
        <v>507.739501953125</v>
      </c>
      <c r="G545" s="11">
        <v>514.2420654296875</v>
      </c>
      <c r="H545" s="11">
        <v>528.114013671875</v>
      </c>
      <c r="I545" s="11">
        <v>518.29681396484375</v>
      </c>
      <c r="J545" s="11">
        <v>490.22393798828125</v>
      </c>
      <c r="K545" s="11">
        <v>534.25738525390625</v>
      </c>
      <c r="L545" s="11">
        <v>462.1475830078125</v>
      </c>
      <c r="M545" s="11">
        <v>451.45025634765625</v>
      </c>
      <c r="N545" s="11">
        <v>419.80789184570313</v>
      </c>
      <c r="O545" s="11">
        <v>420.4219970703125</v>
      </c>
      <c r="P545" s="11">
        <v>357.55233764648438</v>
      </c>
      <c r="Q545" s="11">
        <v>320.12603759765625</v>
      </c>
      <c r="R545" s="11">
        <v>334.41839599609375</v>
      </c>
      <c r="S545" s="11">
        <v>342.13275146484375</v>
      </c>
      <c r="T545" s="11">
        <v>387.97174072265625</v>
      </c>
      <c r="U545" s="11">
        <v>347.593994140625</v>
      </c>
      <c r="V545" s="11">
        <v>366.77536010742188</v>
      </c>
      <c r="W545" s="11">
        <v>386.66213989257813</v>
      </c>
      <c r="X545" s="11">
        <v>359.862548828125</v>
      </c>
      <c r="Y545" s="11">
        <v>410.26263427734375</v>
      </c>
      <c r="Z545" s="11">
        <v>451.54104614257813</v>
      </c>
      <c r="AA545" s="11">
        <v>389.56893920898438</v>
      </c>
      <c r="AB545" s="11">
        <v>418.36184692382813</v>
      </c>
      <c r="AC545" s="11">
        <v>402.42721557617188</v>
      </c>
      <c r="AD545" s="11">
        <v>400.77944946289063</v>
      </c>
      <c r="AE545" s="11">
        <v>416.23983764648438</v>
      </c>
      <c r="AF545" s="11">
        <v>454.73651123046875</v>
      </c>
      <c r="AG545" s="11">
        <v>406.18206787109375</v>
      </c>
      <c r="AH545" s="11">
        <v>433.5147705078125</v>
      </c>
      <c r="AI545" s="11">
        <v>462.80526733398438</v>
      </c>
      <c r="AJ545" s="11">
        <v>509.43386840820313</v>
      </c>
      <c r="AK545" s="11">
        <v>475.19683837890625</v>
      </c>
      <c r="AL545" s="11">
        <v>437.34930419921875</v>
      </c>
      <c r="AM545" s="11">
        <v>434.62185668945313</v>
      </c>
      <c r="AN545" s="11">
        <v>434.86395263671875</v>
      </c>
      <c r="AO545" s="11">
        <v>429.28604125976563</v>
      </c>
      <c r="AP545" s="11">
        <v>422.23562622070313</v>
      </c>
      <c r="AQ545" s="11">
        <v>415.81222534179688</v>
      </c>
      <c r="AR545" s="11">
        <v>408.3956298828125</v>
      </c>
      <c r="AS545" s="11">
        <v>401.39996337890625</v>
      </c>
      <c r="AT545" s="11">
        <v>394.15985107421875</v>
      </c>
      <c r="AU545" s="11">
        <v>387.55645751953125</v>
      </c>
      <c r="AV545" s="11">
        <v>382.87899780273438</v>
      </c>
      <c r="AW545" s="11">
        <v>378.45217895507813</v>
      </c>
      <c r="AX545" s="11">
        <v>375.802734375</v>
      </c>
      <c r="AY545" s="11">
        <v>373.392333984375</v>
      </c>
      <c r="AZ545" s="11">
        <v>373.01473999023438</v>
      </c>
      <c r="BA545" s="11">
        <v>374.17288208007813</v>
      </c>
      <c r="BB545" s="11">
        <v>377.54623413085938</v>
      </c>
      <c r="BC545" s="11">
        <v>382.53341674804688</v>
      </c>
    </row>
    <row r="546" spans="1:55" x14ac:dyDescent="0.45">
      <c r="A546" s="1" t="s">
        <v>23</v>
      </c>
      <c r="B546" s="1" t="s">
        <v>2</v>
      </c>
      <c r="C546" s="1" t="s">
        <v>127</v>
      </c>
      <c r="D546" s="1" t="s">
        <v>59</v>
      </c>
      <c r="E546" s="11">
        <v>483.32522583007813</v>
      </c>
      <c r="F546" s="11">
        <v>475.87948608398438</v>
      </c>
      <c r="G546" s="11">
        <v>527.3389892578125</v>
      </c>
      <c r="H546" s="11">
        <v>524.442138671875</v>
      </c>
      <c r="I546" s="11">
        <v>537.77734375</v>
      </c>
      <c r="J546" s="11">
        <v>527.75360107421875</v>
      </c>
      <c r="K546" s="11">
        <v>499.67428588867188</v>
      </c>
      <c r="L546" s="11">
        <v>543.78045654296875</v>
      </c>
      <c r="M546" s="11">
        <v>471.85430908203125</v>
      </c>
      <c r="N546" s="11">
        <v>461.34832763671875</v>
      </c>
      <c r="O546" s="11">
        <v>429.91781616210938</v>
      </c>
      <c r="P546" s="11">
        <v>430.73330688476563</v>
      </c>
      <c r="Q546" s="11">
        <v>368.08120727539063</v>
      </c>
      <c r="R546" s="11">
        <v>330.85464477539063</v>
      </c>
      <c r="S546" s="11">
        <v>345.3184814453125</v>
      </c>
      <c r="T546" s="11">
        <v>353.1961669921875</v>
      </c>
      <c r="U546" s="11">
        <v>399.17510986328125</v>
      </c>
      <c r="V546" s="11">
        <v>358.95233154296875</v>
      </c>
      <c r="W546" s="11">
        <v>378.2568359375</v>
      </c>
      <c r="X546" s="11">
        <v>398.25430297851563</v>
      </c>
      <c r="Y546" s="11">
        <v>371.56829833984375</v>
      </c>
      <c r="Z546" s="11">
        <v>422.04867553710938</v>
      </c>
      <c r="AA546" s="11">
        <v>463.39996337890625</v>
      </c>
      <c r="AB546" s="11">
        <v>401.52206420898438</v>
      </c>
      <c r="AC546" s="11">
        <v>430.37411499023438</v>
      </c>
      <c r="AD546" s="11">
        <v>414.50405883789063</v>
      </c>
      <c r="AE546" s="11">
        <v>412.91104125976563</v>
      </c>
      <c r="AF546" s="11">
        <v>428.41656494140625</v>
      </c>
      <c r="AG546" s="11">
        <v>466.94998168945313</v>
      </c>
      <c r="AH546" s="11">
        <v>418.4521484375</v>
      </c>
      <c r="AI546" s="11">
        <v>445.82073974609375</v>
      </c>
      <c r="AJ546" s="11">
        <v>475.14617919921875</v>
      </c>
      <c r="AK546" s="11">
        <v>521.80535888671875</v>
      </c>
      <c r="AL546" s="11">
        <v>487.61831665039063</v>
      </c>
      <c r="AM546" s="11">
        <v>449.82131958007813</v>
      </c>
      <c r="AN546" s="11">
        <v>447.13699340820313</v>
      </c>
      <c r="AO546" s="11">
        <v>447.42196655273438</v>
      </c>
      <c r="AP546" s="11">
        <v>441.88858032226563</v>
      </c>
      <c r="AQ546" s="11">
        <v>434.88522338867188</v>
      </c>
      <c r="AR546" s="11">
        <v>428.5113525390625</v>
      </c>
      <c r="AS546" s="11">
        <v>421.14559936523438</v>
      </c>
      <c r="AT546" s="11">
        <v>414.19802856445313</v>
      </c>
      <c r="AU546" s="11">
        <v>407.00839233398438</v>
      </c>
      <c r="AV546" s="11">
        <v>400.45477294921875</v>
      </c>
      <c r="AW546" s="11">
        <v>395.8255615234375</v>
      </c>
      <c r="AX546" s="11">
        <v>391.44235229492188</v>
      </c>
      <c r="AY546" s="11">
        <v>388.8310546875</v>
      </c>
      <c r="AZ546" s="11">
        <v>386.45648193359375</v>
      </c>
      <c r="BA546" s="11">
        <v>386.11065673828125</v>
      </c>
      <c r="BB546" s="11">
        <v>387.29986572265625</v>
      </c>
      <c r="BC546" s="11">
        <v>390.69345092773438</v>
      </c>
    </row>
    <row r="547" spans="1:55" x14ac:dyDescent="0.45">
      <c r="A547" s="1" t="s">
        <v>23</v>
      </c>
      <c r="B547" s="1" t="s">
        <v>2</v>
      </c>
      <c r="C547" s="1" t="s">
        <v>127</v>
      </c>
      <c r="D547" s="1" t="s">
        <v>60</v>
      </c>
      <c r="E547" s="11">
        <v>483.32522583007813</v>
      </c>
      <c r="F547" s="11">
        <v>498.18331909179688</v>
      </c>
      <c r="G547" s="11">
        <v>495.16348266601563</v>
      </c>
      <c r="H547" s="11">
        <v>538.25311279296875</v>
      </c>
      <c r="I547" s="11">
        <v>534.73028564453125</v>
      </c>
      <c r="J547" s="11">
        <v>547.77301025390625</v>
      </c>
      <c r="K547" s="11">
        <v>537.6771240234375</v>
      </c>
      <c r="L547" s="11">
        <v>509.65484619140625</v>
      </c>
      <c r="M547" s="11">
        <v>553.86346435546875</v>
      </c>
      <c r="N547" s="11">
        <v>482.12863159179688</v>
      </c>
      <c r="O547" s="11">
        <v>471.80764770507813</v>
      </c>
      <c r="P547" s="11">
        <v>440.57669067382813</v>
      </c>
      <c r="Q547" s="11">
        <v>441.57662963867188</v>
      </c>
      <c r="R547" s="11">
        <v>379.1275634765625</v>
      </c>
      <c r="S547" s="11">
        <v>342.08563232421875</v>
      </c>
      <c r="T547" s="11">
        <v>356.70623779296875</v>
      </c>
      <c r="U547" s="11">
        <v>364.73333740234375</v>
      </c>
      <c r="V547" s="11">
        <v>410.83694458007813</v>
      </c>
      <c r="W547" s="11">
        <v>370.75628662109375</v>
      </c>
      <c r="X547" s="11">
        <v>390.17098999023438</v>
      </c>
      <c r="Y547" s="11">
        <v>410.26788330078125</v>
      </c>
      <c r="Z547" s="11">
        <v>383.68634033203125</v>
      </c>
      <c r="AA547" s="11">
        <v>434.23654174804688</v>
      </c>
      <c r="AB547" s="11">
        <v>475.65280151367188</v>
      </c>
      <c r="AC547" s="11">
        <v>413.86245727539063</v>
      </c>
      <c r="AD547" s="11">
        <v>442.76742553710938</v>
      </c>
      <c r="AE547" s="11">
        <v>426.9578857421875</v>
      </c>
      <c r="AF547" s="11">
        <v>425.41604614257813</v>
      </c>
      <c r="AG547" s="11">
        <v>440.96530151367188</v>
      </c>
      <c r="AH547" s="11">
        <v>479.53323364257813</v>
      </c>
      <c r="AI547" s="11">
        <v>431.09298706054688</v>
      </c>
      <c r="AJ547" s="11">
        <v>458.49728393554688</v>
      </c>
      <c r="AK547" s="11">
        <v>487.85781860351563</v>
      </c>
      <c r="AL547" s="11">
        <v>534.546875</v>
      </c>
      <c r="AM547" s="11">
        <v>500.4110107421875</v>
      </c>
      <c r="AN547" s="11">
        <v>462.66677856445313</v>
      </c>
      <c r="AO547" s="11">
        <v>460.02630615234375</v>
      </c>
      <c r="AP547" s="11">
        <v>460.35470581054688</v>
      </c>
      <c r="AQ547" s="11">
        <v>454.86822509765625</v>
      </c>
      <c r="AR547" s="11">
        <v>447.91448974609375</v>
      </c>
      <c r="AS547" s="11">
        <v>441.59112548828125</v>
      </c>
      <c r="AT547" s="11">
        <v>434.2733154296875</v>
      </c>
      <c r="AU547" s="11">
        <v>427.3758544921875</v>
      </c>
      <c r="AV547" s="11">
        <v>420.23565673828125</v>
      </c>
      <c r="AW547" s="11">
        <v>413.730224609375</v>
      </c>
      <c r="AX547" s="11">
        <v>409.144287109375</v>
      </c>
      <c r="AY547" s="11">
        <v>404.79916381835938</v>
      </c>
      <c r="AZ547" s="11">
        <v>402.22329711914063</v>
      </c>
      <c r="BA547" s="11">
        <v>399.88058471679688</v>
      </c>
      <c r="BB547" s="11">
        <v>399.56576538085938</v>
      </c>
      <c r="BC547" s="11">
        <v>400.775634765625</v>
      </c>
    </row>
    <row r="548" spans="1:55" x14ac:dyDescent="0.45">
      <c r="A548" s="1" t="s">
        <v>23</v>
      </c>
      <c r="B548" s="1" t="s">
        <v>2</v>
      </c>
      <c r="C548" s="1" t="s">
        <v>127</v>
      </c>
      <c r="D548" s="1" t="s">
        <v>61</v>
      </c>
      <c r="E548" s="11">
        <v>492.02734375</v>
      </c>
      <c r="F548" s="11">
        <v>497.93121337890625</v>
      </c>
      <c r="G548" s="11">
        <v>516.98126220703125</v>
      </c>
      <c r="H548" s="11">
        <v>506.64202880859375</v>
      </c>
      <c r="I548" s="11">
        <v>548.98223876953125</v>
      </c>
      <c r="J548" s="11">
        <v>545.0933837890625</v>
      </c>
      <c r="K548" s="11">
        <v>557.99151611328125</v>
      </c>
      <c r="L548" s="11">
        <v>547.89697265625</v>
      </c>
      <c r="M548" s="11">
        <v>519.97015380859375</v>
      </c>
      <c r="N548" s="11">
        <v>564.29541015625</v>
      </c>
      <c r="O548" s="11">
        <v>492.74783325195313</v>
      </c>
      <c r="P548" s="11">
        <v>482.60211181640625</v>
      </c>
      <c r="Q548" s="11">
        <v>451.55538940429688</v>
      </c>
      <c r="R548" s="11">
        <v>452.72555541992188</v>
      </c>
      <c r="S548" s="11">
        <v>390.4627685546875</v>
      </c>
      <c r="T548" s="11">
        <v>353.59054565429688</v>
      </c>
      <c r="U548" s="11">
        <v>368.35467529296875</v>
      </c>
      <c r="V548" s="11">
        <v>376.51681518554688</v>
      </c>
      <c r="W548" s="11">
        <v>422.73226928710938</v>
      </c>
      <c r="X548" s="11">
        <v>382.77963256835938</v>
      </c>
      <c r="Y548" s="11">
        <v>402.29342651367188</v>
      </c>
      <c r="Z548" s="11">
        <v>422.47982788085938</v>
      </c>
      <c r="AA548" s="11">
        <v>395.99169921875</v>
      </c>
      <c r="AB548" s="11">
        <v>446.60482788085938</v>
      </c>
      <c r="AC548" s="11">
        <v>488.0782470703125</v>
      </c>
      <c r="AD548" s="11">
        <v>426.36737060546875</v>
      </c>
      <c r="AE548" s="11">
        <v>455.32061767578125</v>
      </c>
      <c r="AF548" s="11">
        <v>439.56655883789063</v>
      </c>
      <c r="AG548" s="11">
        <v>438.07379150390625</v>
      </c>
      <c r="AH548" s="11">
        <v>453.66452026367188</v>
      </c>
      <c r="AI548" s="11">
        <v>492.266845703125</v>
      </c>
      <c r="AJ548" s="11">
        <v>443.88253784179688</v>
      </c>
      <c r="AK548" s="11">
        <v>471.32272338867188</v>
      </c>
      <c r="AL548" s="11">
        <v>500.71798706054688</v>
      </c>
      <c r="AM548" s="11">
        <v>547.4376220703125</v>
      </c>
      <c r="AN548" s="11">
        <v>513.35296630859375</v>
      </c>
      <c r="AO548" s="11">
        <v>475.66067504882813</v>
      </c>
      <c r="AP548" s="11">
        <v>473.06387329101563</v>
      </c>
      <c r="AQ548" s="11">
        <v>473.43719482421875</v>
      </c>
      <c r="AR548" s="11">
        <v>467.99917602539063</v>
      </c>
      <c r="AS548" s="11">
        <v>461.09518432617188</v>
      </c>
      <c r="AT548" s="11">
        <v>454.81875610351563</v>
      </c>
      <c r="AU548" s="11">
        <v>447.55007934570313</v>
      </c>
      <c r="AV548" s="11">
        <v>440.70101928710938</v>
      </c>
      <c r="AW548" s="11">
        <v>433.6080322265625</v>
      </c>
      <c r="AX548" s="11">
        <v>427.14529418945313</v>
      </c>
      <c r="AY548" s="11">
        <v>422.59661865234375</v>
      </c>
      <c r="AZ548" s="11">
        <v>418.286376953125</v>
      </c>
      <c r="BA548" s="11">
        <v>415.74169921875</v>
      </c>
      <c r="BB548" s="11">
        <v>413.42974853515625</v>
      </c>
      <c r="BC548" s="11">
        <v>413.13552856445313</v>
      </c>
    </row>
    <row r="549" spans="1:55" x14ac:dyDescent="0.45">
      <c r="A549" s="1" t="s">
        <v>23</v>
      </c>
      <c r="B549" s="1" t="s">
        <v>2</v>
      </c>
      <c r="C549" s="1" t="s">
        <v>127</v>
      </c>
      <c r="D549" s="1" t="s">
        <v>62</v>
      </c>
      <c r="E549" s="11">
        <v>461.08221435546875</v>
      </c>
      <c r="F549" s="11">
        <v>506.18115234375</v>
      </c>
      <c r="G549" s="11">
        <v>516.07366943359375</v>
      </c>
      <c r="H549" s="11">
        <v>528.78460693359375</v>
      </c>
      <c r="I549" s="11">
        <v>517.61285400390625</v>
      </c>
      <c r="J549" s="11">
        <v>559.48284912109375</v>
      </c>
      <c r="K549" s="11">
        <v>555.3931884765625</v>
      </c>
      <c r="L549" s="11">
        <v>568.2342529296875</v>
      </c>
      <c r="M549" s="11">
        <v>558.1920166015625</v>
      </c>
      <c r="N549" s="11">
        <v>530.38330078125</v>
      </c>
      <c r="O549" s="11">
        <v>574.8287353515625</v>
      </c>
      <c r="P549" s="11">
        <v>503.46688842773438</v>
      </c>
      <c r="Q549" s="11">
        <v>493.48635864257813</v>
      </c>
      <c r="R549" s="11">
        <v>462.61370849609375</v>
      </c>
      <c r="S549" s="11">
        <v>463.94146728515625</v>
      </c>
      <c r="T549" s="11">
        <v>401.854736328125</v>
      </c>
      <c r="U549" s="11">
        <v>365.14077758789063</v>
      </c>
      <c r="V549" s="11">
        <v>380.03408813476563</v>
      </c>
      <c r="W549" s="11">
        <v>388.31756591796875</v>
      </c>
      <c r="X549" s="11">
        <v>434.63067626953125</v>
      </c>
      <c r="Y549" s="11">
        <v>394.79583740234375</v>
      </c>
      <c r="Z549" s="11">
        <v>414.39785766601563</v>
      </c>
      <c r="AA549" s="11">
        <v>434.6627197265625</v>
      </c>
      <c r="AB549" s="11">
        <v>408.26065063476563</v>
      </c>
      <c r="AC549" s="11">
        <v>458.92623901367188</v>
      </c>
      <c r="AD549" s="11">
        <v>500.44876098632813</v>
      </c>
      <c r="AE549" s="11">
        <v>438.81356811523438</v>
      </c>
      <c r="AF549" s="11">
        <v>467.809326171875</v>
      </c>
      <c r="AG549" s="11">
        <v>452.10882568359375</v>
      </c>
      <c r="AH549" s="11">
        <v>450.66220092773438</v>
      </c>
      <c r="AI549" s="11">
        <v>466.2928466796875</v>
      </c>
      <c r="AJ549" s="11">
        <v>504.9273681640625</v>
      </c>
      <c r="AK549" s="11">
        <v>456.599609375</v>
      </c>
      <c r="AL549" s="11">
        <v>484.07388305664063</v>
      </c>
      <c r="AM549" s="11">
        <v>513.50274658203125</v>
      </c>
      <c r="AN549" s="11">
        <v>560.2523193359375</v>
      </c>
      <c r="AO549" s="11">
        <v>526.219482421875</v>
      </c>
      <c r="AP549" s="11">
        <v>488.5797119140625</v>
      </c>
      <c r="AQ549" s="11">
        <v>486.02798461914063</v>
      </c>
      <c r="AR549" s="11">
        <v>486.44778442382813</v>
      </c>
      <c r="AS549" s="11">
        <v>481.05853271484375</v>
      </c>
      <c r="AT549" s="11">
        <v>474.20101928710938</v>
      </c>
      <c r="AU549" s="11">
        <v>467.9727783203125</v>
      </c>
      <c r="AV549" s="11">
        <v>460.7518310546875</v>
      </c>
      <c r="AW549" s="11">
        <v>453.94918823242188</v>
      </c>
      <c r="AX549" s="11">
        <v>446.8983154296875</v>
      </c>
      <c r="AY549" s="11">
        <v>440.47262573242188</v>
      </c>
      <c r="AZ549" s="11">
        <v>435.95816040039063</v>
      </c>
      <c r="BA549" s="11">
        <v>431.67889404296875</v>
      </c>
      <c r="BB549" s="11">
        <v>429.1644287109375</v>
      </c>
      <c r="BC549" s="11">
        <v>426.87310791015625</v>
      </c>
    </row>
    <row r="550" spans="1:55" x14ac:dyDescent="0.45">
      <c r="A550" s="1" t="s">
        <v>23</v>
      </c>
      <c r="B550" s="1" t="s">
        <v>2</v>
      </c>
      <c r="C550" s="1" t="s">
        <v>127</v>
      </c>
      <c r="D550" s="1" t="s">
        <v>63</v>
      </c>
      <c r="E550" s="11">
        <v>476.55477905273438</v>
      </c>
      <c r="F550" s="11">
        <v>474.6868896484375</v>
      </c>
      <c r="G550" s="11">
        <v>523.5621337890625</v>
      </c>
      <c r="H550" s="11">
        <v>528.06939697265625</v>
      </c>
      <c r="I550" s="11">
        <v>539.8270263671875</v>
      </c>
      <c r="J550" s="11">
        <v>528.1263427734375</v>
      </c>
      <c r="K550" s="11">
        <v>569.708251953125</v>
      </c>
      <c r="L550" s="11">
        <v>565.5203857421875</v>
      </c>
      <c r="M550" s="11">
        <v>578.36590576171875</v>
      </c>
      <c r="N550" s="11">
        <v>568.40625</v>
      </c>
      <c r="O550" s="11">
        <v>540.7276611328125</v>
      </c>
      <c r="P550" s="11">
        <v>585.29290771484375</v>
      </c>
      <c r="Q550" s="11">
        <v>514.11114501953125</v>
      </c>
      <c r="R550" s="11">
        <v>504.2872314453125</v>
      </c>
      <c r="S550" s="11">
        <v>473.57818603515625</v>
      </c>
      <c r="T550" s="11">
        <v>475.05227661132813</v>
      </c>
      <c r="U550" s="11">
        <v>413.13070678710938</v>
      </c>
      <c r="V550" s="11">
        <v>376.5621337890625</v>
      </c>
      <c r="W550" s="11">
        <v>391.57110595703125</v>
      </c>
      <c r="X550" s="11">
        <v>399.96292114257813</v>
      </c>
      <c r="Y550" s="11">
        <v>446.36129760742188</v>
      </c>
      <c r="Z550" s="11">
        <v>406.63436889648438</v>
      </c>
      <c r="AA550" s="11">
        <v>426.31338500976563</v>
      </c>
      <c r="AB550" s="11">
        <v>446.64761352539063</v>
      </c>
      <c r="AC550" s="11">
        <v>420.32272338867188</v>
      </c>
      <c r="AD550" s="11">
        <v>471.03253173828125</v>
      </c>
      <c r="AE550" s="11">
        <v>512.5972900390625</v>
      </c>
      <c r="AF550" s="11">
        <v>451.03329467773438</v>
      </c>
      <c r="AG550" s="11">
        <v>480.06805419921875</v>
      </c>
      <c r="AH550" s="11">
        <v>464.41787719726563</v>
      </c>
      <c r="AI550" s="11">
        <v>463.01556396484375</v>
      </c>
      <c r="AJ550" s="11">
        <v>478.68414306640625</v>
      </c>
      <c r="AK550" s="11">
        <v>517.34906005859375</v>
      </c>
      <c r="AL550" s="11">
        <v>469.07699584960938</v>
      </c>
      <c r="AM550" s="11">
        <v>496.58407592773438</v>
      </c>
      <c r="AN550" s="11">
        <v>526.0460205078125</v>
      </c>
      <c r="AO550" s="11">
        <v>572.82415771484375</v>
      </c>
      <c r="AP550" s="11">
        <v>538.8428955078125</v>
      </c>
      <c r="AQ550" s="11">
        <v>501.25714111328125</v>
      </c>
      <c r="AR550" s="11">
        <v>498.75164794921875</v>
      </c>
      <c r="AS550" s="11">
        <v>499.21774291992188</v>
      </c>
      <c r="AT550" s="11">
        <v>493.8736572265625</v>
      </c>
      <c r="AU550" s="11">
        <v>487.0634765625</v>
      </c>
      <c r="AV550" s="11">
        <v>480.88168334960938</v>
      </c>
      <c r="AW550" s="11">
        <v>473.706298828125</v>
      </c>
      <c r="AX550" s="11">
        <v>466.9447021484375</v>
      </c>
      <c r="AY550" s="11">
        <v>459.93014526367188</v>
      </c>
      <c r="AZ550" s="11">
        <v>453.53826904296875</v>
      </c>
      <c r="BA550" s="11">
        <v>449.05401611328125</v>
      </c>
      <c r="BB550" s="11">
        <v>444.80459594726563</v>
      </c>
      <c r="BC550" s="11">
        <v>442.310302734375</v>
      </c>
    </row>
    <row r="551" spans="1:55" x14ac:dyDescent="0.45">
      <c r="A551" s="1" t="s">
        <v>23</v>
      </c>
      <c r="B551" s="1" t="s">
        <v>2</v>
      </c>
      <c r="C551" s="1" t="s">
        <v>127</v>
      </c>
      <c r="D551" s="1" t="s">
        <v>64</v>
      </c>
      <c r="E551" s="11">
        <v>510.59442138671875</v>
      </c>
      <c r="F551" s="11">
        <v>489.46450805664063</v>
      </c>
      <c r="G551" s="11">
        <v>491.22442626953125</v>
      </c>
      <c r="H551" s="11">
        <v>535.59637451171875</v>
      </c>
      <c r="I551" s="11">
        <v>539.04388427734375</v>
      </c>
      <c r="J551" s="11">
        <v>550.17584228515625</v>
      </c>
      <c r="K551" s="11">
        <v>538.14996337890625</v>
      </c>
      <c r="L551" s="11">
        <v>579.5599365234375</v>
      </c>
      <c r="M551" s="11">
        <v>575.3480224609375</v>
      </c>
      <c r="N551" s="11">
        <v>588.23663330078125</v>
      </c>
      <c r="O551" s="11">
        <v>578.37860107421875</v>
      </c>
      <c r="P551" s="11">
        <v>550.83740234375</v>
      </c>
      <c r="Q551" s="11">
        <v>595.51739501953125</v>
      </c>
      <c r="R551" s="11">
        <v>524.51324462890625</v>
      </c>
      <c r="S551" s="11">
        <v>514.8375244140625</v>
      </c>
      <c r="T551" s="11">
        <v>484.28384399414063</v>
      </c>
      <c r="U551" s="11">
        <v>485.893310546875</v>
      </c>
      <c r="V551" s="11">
        <v>424.12673950195313</v>
      </c>
      <c r="W551" s="11">
        <v>387.69232177734375</v>
      </c>
      <c r="X551" s="11">
        <v>402.80374145507813</v>
      </c>
      <c r="Y551" s="11">
        <v>411.29214477539063</v>
      </c>
      <c r="Z551" s="11">
        <v>457.76333618164063</v>
      </c>
      <c r="AA551" s="11">
        <v>418.13494873046875</v>
      </c>
      <c r="AB551" s="11">
        <v>437.88131713867188</v>
      </c>
      <c r="AC551" s="11">
        <v>458.27474975585938</v>
      </c>
      <c r="AD551" s="11">
        <v>432.02032470703125</v>
      </c>
      <c r="AE551" s="11">
        <v>482.76605224609375</v>
      </c>
      <c r="AF551" s="11">
        <v>524.36572265625</v>
      </c>
      <c r="AG551" s="11">
        <v>462.87191772460938</v>
      </c>
      <c r="AH551" s="11">
        <v>491.94085693359375</v>
      </c>
      <c r="AI551" s="11">
        <v>476.33941650390625</v>
      </c>
      <c r="AJ551" s="11">
        <v>474.9794921875</v>
      </c>
      <c r="AK551" s="11">
        <v>490.68392944335938</v>
      </c>
      <c r="AL551" s="11">
        <v>529.37615966796875</v>
      </c>
      <c r="AM551" s="11">
        <v>481.16030883789063</v>
      </c>
      <c r="AN551" s="11">
        <v>508.69900512695313</v>
      </c>
      <c r="AO551" s="11">
        <v>538.19232177734375</v>
      </c>
      <c r="AP551" s="11">
        <v>584.99658203125</v>
      </c>
      <c r="AQ551" s="11">
        <v>551.0687255859375</v>
      </c>
      <c r="AR551" s="11">
        <v>513.5391845703125</v>
      </c>
      <c r="AS551" s="11">
        <v>511.07974243164063</v>
      </c>
      <c r="AT551" s="11">
        <v>511.58834838867188</v>
      </c>
      <c r="AU551" s="11">
        <v>506.2904052734375</v>
      </c>
      <c r="AV551" s="11">
        <v>499.52587890625</v>
      </c>
      <c r="AW551" s="11">
        <v>493.38836669921875</v>
      </c>
      <c r="AX551" s="11">
        <v>486.2532958984375</v>
      </c>
      <c r="AY551" s="11">
        <v>479.52716064453125</v>
      </c>
      <c r="AZ551" s="11">
        <v>472.5458984375</v>
      </c>
      <c r="BA551" s="11">
        <v>466.18405151367188</v>
      </c>
      <c r="BB551" s="11">
        <v>461.72903442382813</v>
      </c>
      <c r="BC551" s="11">
        <v>457.49966430664063</v>
      </c>
    </row>
    <row r="552" spans="1:55" x14ac:dyDescent="0.45">
      <c r="A552" s="1" t="s">
        <v>23</v>
      </c>
      <c r="B552" s="1" t="s">
        <v>2</v>
      </c>
      <c r="C552" s="1" t="s">
        <v>127</v>
      </c>
      <c r="D552" s="1" t="s">
        <v>65</v>
      </c>
      <c r="E552" s="11">
        <v>470.36575317382813</v>
      </c>
      <c r="F552" s="11">
        <v>522.7291259765625</v>
      </c>
      <c r="G552" s="11">
        <v>505.08154296875</v>
      </c>
      <c r="H552" s="11">
        <v>503.22708129882813</v>
      </c>
      <c r="I552" s="11">
        <v>546.40283203125</v>
      </c>
      <c r="J552" s="11">
        <v>549.1444091796875</v>
      </c>
      <c r="K552" s="11">
        <v>559.8736572265625</v>
      </c>
      <c r="L552" s="11">
        <v>547.65667724609375</v>
      </c>
      <c r="M552" s="11">
        <v>588.97943115234375</v>
      </c>
      <c r="N552" s="11">
        <v>584.79168701171875</v>
      </c>
      <c r="O552" s="11">
        <v>597.7481689453125</v>
      </c>
      <c r="P552" s="11">
        <v>588.0025634765625</v>
      </c>
      <c r="Q552" s="11">
        <v>560.599609375</v>
      </c>
      <c r="R552" s="11">
        <v>605.3902587890625</v>
      </c>
      <c r="S552" s="11">
        <v>534.5576171875</v>
      </c>
      <c r="T552" s="11">
        <v>525.0216064453125</v>
      </c>
      <c r="U552" s="11">
        <v>494.613525390625</v>
      </c>
      <c r="V552" s="11">
        <v>496.34579467773438</v>
      </c>
      <c r="W552" s="11">
        <v>434.72259521484375</v>
      </c>
      <c r="X552" s="11">
        <v>398.41046142578125</v>
      </c>
      <c r="Y552" s="11">
        <v>413.61251831054688</v>
      </c>
      <c r="Z552" s="11">
        <v>422.18655395507813</v>
      </c>
      <c r="AA552" s="11">
        <v>468.718505859375</v>
      </c>
      <c r="AB552" s="11">
        <v>429.18014526367188</v>
      </c>
      <c r="AC552" s="11">
        <v>448.98367309570313</v>
      </c>
      <c r="AD552" s="11">
        <v>469.42782592773438</v>
      </c>
      <c r="AE552" s="11">
        <v>443.23751831054688</v>
      </c>
      <c r="AF552" s="11">
        <v>494.01214599609375</v>
      </c>
      <c r="AG552" s="11">
        <v>535.64227294921875</v>
      </c>
      <c r="AH552" s="11">
        <v>474.21533203125</v>
      </c>
      <c r="AI552" s="11">
        <v>503.3153076171875</v>
      </c>
      <c r="AJ552" s="11">
        <v>487.76034545898438</v>
      </c>
      <c r="AK552" s="11">
        <v>486.44088745117188</v>
      </c>
      <c r="AL552" s="11">
        <v>502.1787109375</v>
      </c>
      <c r="AM552" s="11">
        <v>540.896240234375</v>
      </c>
      <c r="AN552" s="11">
        <v>492.736572265625</v>
      </c>
      <c r="AO552" s="11">
        <v>520.30535888671875</v>
      </c>
      <c r="AP552" s="11">
        <v>549.82830810546875</v>
      </c>
      <c r="AQ552" s="11">
        <v>596.65838623046875</v>
      </c>
      <c r="AR552" s="11">
        <v>562.78509521484375</v>
      </c>
      <c r="AS552" s="11">
        <v>525.3116455078125</v>
      </c>
      <c r="AT552" s="11">
        <v>522.8944091796875</v>
      </c>
      <c r="AU552" s="11">
        <v>523.44598388671875</v>
      </c>
      <c r="AV552" s="11">
        <v>518.19195556640625</v>
      </c>
      <c r="AW552" s="11">
        <v>511.47076416015625</v>
      </c>
      <c r="AX552" s="11">
        <v>505.3720703125</v>
      </c>
      <c r="AY552" s="11">
        <v>498.271484375</v>
      </c>
      <c r="AZ552" s="11">
        <v>491.57757568359375</v>
      </c>
      <c r="BA552" s="11">
        <v>484.62554931640625</v>
      </c>
      <c r="BB552" s="11">
        <v>478.29257202148438</v>
      </c>
      <c r="BC552" s="11">
        <v>473.85690307617188</v>
      </c>
    </row>
    <row r="553" spans="1:55" x14ac:dyDescent="0.45">
      <c r="A553" s="1" t="s">
        <v>23</v>
      </c>
      <c r="B553" s="1" t="s">
        <v>2</v>
      </c>
      <c r="C553" s="1" t="s">
        <v>127</v>
      </c>
      <c r="D553" s="1" t="s">
        <v>66</v>
      </c>
      <c r="E553" s="11">
        <v>484.064453125</v>
      </c>
      <c r="F553" s="11">
        <v>481.71206665039063</v>
      </c>
      <c r="G553" s="11">
        <v>537.365478515625</v>
      </c>
      <c r="H553" s="11">
        <v>516.9322509765625</v>
      </c>
      <c r="I553" s="11">
        <v>513.79913330078125</v>
      </c>
      <c r="J553" s="11">
        <v>556.15899658203125</v>
      </c>
      <c r="K553" s="11">
        <v>558.43865966796875</v>
      </c>
      <c r="L553" s="11">
        <v>568.91522216796875</v>
      </c>
      <c r="M553" s="11">
        <v>556.60498046875</v>
      </c>
      <c r="N553" s="11">
        <v>597.89739990234375</v>
      </c>
      <c r="O553" s="11">
        <v>593.76556396484375</v>
      </c>
      <c r="P553" s="11">
        <v>606.805419921875</v>
      </c>
      <c r="Q553" s="11">
        <v>597.17645263671875</v>
      </c>
      <c r="R553" s="11">
        <v>569.9111328125</v>
      </c>
      <c r="S553" s="11">
        <v>614.80657958984375</v>
      </c>
      <c r="T553" s="11">
        <v>544.1387939453125</v>
      </c>
      <c r="U553" s="11">
        <v>534.7332763671875</v>
      </c>
      <c r="V553" s="11">
        <v>504.45901489257813</v>
      </c>
      <c r="W553" s="11">
        <v>506.3017578125</v>
      </c>
      <c r="X553" s="11">
        <v>444.81027221679688</v>
      </c>
      <c r="Y553" s="11">
        <v>408.60928344726563</v>
      </c>
      <c r="Z553" s="11">
        <v>423.89102172851563</v>
      </c>
      <c r="AA553" s="11">
        <v>432.53915405273438</v>
      </c>
      <c r="AB553" s="11">
        <v>479.12210083007813</v>
      </c>
      <c r="AC553" s="11">
        <v>439.6640625</v>
      </c>
      <c r="AD553" s="11">
        <v>459.51626586914063</v>
      </c>
      <c r="AE553" s="11">
        <v>480.00384521484375</v>
      </c>
      <c r="AF553" s="11">
        <v>453.87127685546875</v>
      </c>
      <c r="AG553" s="11">
        <v>504.67013549804688</v>
      </c>
      <c r="AH553" s="11">
        <v>546.3258056640625</v>
      </c>
      <c r="AI553" s="11">
        <v>484.96337890625</v>
      </c>
      <c r="AJ553" s="11">
        <v>514.09130859375</v>
      </c>
      <c r="AK553" s="11">
        <v>498.58074951171875</v>
      </c>
      <c r="AL553" s="11">
        <v>497.29922485351563</v>
      </c>
      <c r="AM553" s="11">
        <v>513.06854248046875</v>
      </c>
      <c r="AN553" s="11">
        <v>551.80999755859375</v>
      </c>
      <c r="AO553" s="11">
        <v>503.70556640625</v>
      </c>
      <c r="AP553" s="11">
        <v>531.30267333984375</v>
      </c>
      <c r="AQ553" s="11">
        <v>560.85516357421875</v>
      </c>
      <c r="AR553" s="11">
        <v>607.711181640625</v>
      </c>
      <c r="AS553" s="11">
        <v>573.89202880859375</v>
      </c>
      <c r="AT553" s="11">
        <v>536.47088623046875</v>
      </c>
      <c r="AU553" s="11">
        <v>534.0960693359375</v>
      </c>
      <c r="AV553" s="11">
        <v>534.688232421875</v>
      </c>
      <c r="AW553" s="11">
        <v>529.47576904296875</v>
      </c>
      <c r="AX553" s="11">
        <v>522.79229736328125</v>
      </c>
      <c r="AY553" s="11">
        <v>516.7266845703125</v>
      </c>
      <c r="AZ553" s="11">
        <v>509.65731811523438</v>
      </c>
      <c r="BA553" s="11">
        <v>502.991455078125</v>
      </c>
      <c r="BB553" s="11">
        <v>496.06744384765625</v>
      </c>
      <c r="BC553" s="11">
        <v>489.7535400390625</v>
      </c>
    </row>
    <row r="554" spans="1:55" x14ac:dyDescent="0.45">
      <c r="A554" s="1" t="s">
        <v>23</v>
      </c>
      <c r="B554" s="1" t="s">
        <v>2</v>
      </c>
      <c r="C554" s="1" t="s">
        <v>127</v>
      </c>
      <c r="D554" s="1" t="s">
        <v>67</v>
      </c>
      <c r="E554" s="11">
        <v>481.03903198242188</v>
      </c>
      <c r="F554" s="11">
        <v>494.48358154296875</v>
      </c>
      <c r="G554" s="11">
        <v>495.330078125</v>
      </c>
      <c r="H554" s="11">
        <v>548.914306640625</v>
      </c>
      <c r="I554" s="11">
        <v>527.1082763671875</v>
      </c>
      <c r="J554" s="11">
        <v>523.10662841796875</v>
      </c>
      <c r="K554" s="11">
        <v>564.9129638671875</v>
      </c>
      <c r="L554" s="11">
        <v>566.8984375</v>
      </c>
      <c r="M554" s="11">
        <v>577.2322998046875</v>
      </c>
      <c r="N554" s="11">
        <v>564.89764404296875</v>
      </c>
      <c r="O554" s="11">
        <v>606.19549560546875</v>
      </c>
      <c r="P554" s="11">
        <v>602.14178466796875</v>
      </c>
      <c r="Q554" s="11">
        <v>615.2728271484375</v>
      </c>
      <c r="R554" s="11">
        <v>605.7642822265625</v>
      </c>
      <c r="S554" s="11">
        <v>578.63671875</v>
      </c>
      <c r="T554" s="11">
        <v>623.62823486328125</v>
      </c>
      <c r="U554" s="11">
        <v>553.12396240234375</v>
      </c>
      <c r="V554" s="11">
        <v>543.83892822265625</v>
      </c>
      <c r="W554" s="11">
        <v>513.68988037109375</v>
      </c>
      <c r="X554" s="11">
        <v>515.63177490234375</v>
      </c>
      <c r="Y554" s="11">
        <v>454.2662353515625</v>
      </c>
      <c r="Z554" s="11">
        <v>418.1689453125</v>
      </c>
      <c r="AA554" s="11">
        <v>433.51824951171875</v>
      </c>
      <c r="AB554" s="11">
        <v>442.23089599609375</v>
      </c>
      <c r="AC554" s="11">
        <v>488.85159301757813</v>
      </c>
      <c r="AD554" s="11">
        <v>449.4688720703125</v>
      </c>
      <c r="AE554" s="11">
        <v>469.36151123046875</v>
      </c>
      <c r="AF554" s="11">
        <v>489.88473510742188</v>
      </c>
      <c r="AG554" s="11">
        <v>463.80783081054688</v>
      </c>
      <c r="AH554" s="11">
        <v>514.623046875</v>
      </c>
      <c r="AI554" s="11">
        <v>556.29852294921875</v>
      </c>
      <c r="AJ554" s="11">
        <v>495.00228881835938</v>
      </c>
      <c r="AK554" s="11">
        <v>524.1541748046875</v>
      </c>
      <c r="AL554" s="11">
        <v>508.68682861328125</v>
      </c>
      <c r="AM554" s="11">
        <v>507.44189453125</v>
      </c>
      <c r="AN554" s="11">
        <v>523.24102783203125</v>
      </c>
      <c r="AO554" s="11">
        <v>562.0028076171875</v>
      </c>
      <c r="AP554" s="11">
        <v>513.9554443359375</v>
      </c>
      <c r="AQ554" s="11">
        <v>541.57952880859375</v>
      </c>
      <c r="AR554" s="11">
        <v>571.16064453125</v>
      </c>
      <c r="AS554" s="11">
        <v>618.03948974609375</v>
      </c>
      <c r="AT554" s="11">
        <v>584.2728271484375</v>
      </c>
      <c r="AU554" s="11">
        <v>546.90673828125</v>
      </c>
      <c r="AV554" s="11">
        <v>544.57244873046875</v>
      </c>
      <c r="AW554" s="11">
        <v>545.20306396484375</v>
      </c>
      <c r="AX554" s="11">
        <v>540.02716064453125</v>
      </c>
      <c r="AY554" s="11">
        <v>533.3763427734375</v>
      </c>
      <c r="AZ554" s="11">
        <v>527.34100341796875</v>
      </c>
      <c r="BA554" s="11">
        <v>520.29937744140625</v>
      </c>
      <c r="BB554" s="11">
        <v>513.6610107421875</v>
      </c>
      <c r="BC554" s="11">
        <v>506.75595092773438</v>
      </c>
    </row>
    <row r="555" spans="1:55" x14ac:dyDescent="0.45">
      <c r="A555" s="1" t="s">
        <v>23</v>
      </c>
      <c r="B555" s="1" t="s">
        <v>2</v>
      </c>
      <c r="C555" s="1" t="s">
        <v>127</v>
      </c>
      <c r="D555" s="1" t="s">
        <v>68</v>
      </c>
      <c r="E555" s="11">
        <v>538.52166748046875</v>
      </c>
      <c r="F555" s="11">
        <v>490.527099609375</v>
      </c>
      <c r="G555" s="11">
        <v>507.04086303710938</v>
      </c>
      <c r="H555" s="11">
        <v>506.58798217773438</v>
      </c>
      <c r="I555" s="11">
        <v>558.63031005859375</v>
      </c>
      <c r="J555" s="11">
        <v>535.89105224609375</v>
      </c>
      <c r="K555" s="11">
        <v>531.3094482421875</v>
      </c>
      <c r="L555" s="11">
        <v>572.74365234375</v>
      </c>
      <c r="M555" s="11">
        <v>574.5577392578125</v>
      </c>
      <c r="N555" s="11">
        <v>584.82476806640625</v>
      </c>
      <c r="O555" s="11">
        <v>572.5125732421875</v>
      </c>
      <c r="P555" s="11">
        <v>613.83978271484375</v>
      </c>
      <c r="Q555" s="11">
        <v>609.87664794921875</v>
      </c>
      <c r="R555" s="11">
        <v>623.10345458984375</v>
      </c>
      <c r="S555" s="11">
        <v>613.71490478515625</v>
      </c>
      <c r="T555" s="11">
        <v>586.72271728515625</v>
      </c>
      <c r="U555" s="11">
        <v>631.8013916015625</v>
      </c>
      <c r="V555" s="11">
        <v>561.453369140625</v>
      </c>
      <c r="W555" s="11">
        <v>552.278564453125</v>
      </c>
      <c r="X555" s="11">
        <v>522.24505615234375</v>
      </c>
      <c r="Y555" s="11">
        <v>524.2752685546875</v>
      </c>
      <c r="Z555" s="11">
        <v>463.02828979492188</v>
      </c>
      <c r="AA555" s="11">
        <v>427.0252685546875</v>
      </c>
      <c r="AB555" s="11">
        <v>442.43218994140625</v>
      </c>
      <c r="AC555" s="11">
        <v>451.19903564453125</v>
      </c>
      <c r="AD555" s="11">
        <v>497.84707641601563</v>
      </c>
      <c r="AE555" s="11">
        <v>458.534423828125</v>
      </c>
      <c r="AF555" s="11">
        <v>478.4598388671875</v>
      </c>
      <c r="AG555" s="11">
        <v>499.01351928710938</v>
      </c>
      <c r="AH555" s="11">
        <v>472.98880004882813</v>
      </c>
      <c r="AI555" s="11">
        <v>523.81500244140625</v>
      </c>
      <c r="AJ555" s="11">
        <v>565.50567626953125</v>
      </c>
      <c r="AK555" s="11">
        <v>504.27584838867188</v>
      </c>
      <c r="AL555" s="11">
        <v>533.447998046875</v>
      </c>
      <c r="AM555" s="11">
        <v>518.022705078125</v>
      </c>
      <c r="AN555" s="11">
        <v>516.8134765625</v>
      </c>
      <c r="AO555" s="11">
        <v>532.64031982421875</v>
      </c>
      <c r="AP555" s="11">
        <v>571.4195556640625</v>
      </c>
      <c r="AQ555" s="11">
        <v>523.4312744140625</v>
      </c>
      <c r="AR555" s="11">
        <v>551.081787109375</v>
      </c>
      <c r="AS555" s="11">
        <v>580.689697265625</v>
      </c>
      <c r="AT555" s="11">
        <v>627.58587646484375</v>
      </c>
      <c r="AU555" s="11">
        <v>593.873046875</v>
      </c>
      <c r="AV555" s="11">
        <v>556.56134033203125</v>
      </c>
      <c r="AW555" s="11">
        <v>554.26531982421875</v>
      </c>
      <c r="AX555" s="11">
        <v>554.92901611328125</v>
      </c>
      <c r="AY555" s="11">
        <v>549.78424072265625</v>
      </c>
      <c r="AZ555" s="11">
        <v>543.1632080078125</v>
      </c>
      <c r="BA555" s="11">
        <v>537.15447998046875</v>
      </c>
      <c r="BB555" s="11">
        <v>530.1397705078125</v>
      </c>
      <c r="BC555" s="11">
        <v>523.51971435546875</v>
      </c>
    </row>
    <row r="556" spans="1:55" x14ac:dyDescent="0.45">
      <c r="A556" s="1" t="s">
        <v>23</v>
      </c>
      <c r="B556" s="1" t="s">
        <v>2</v>
      </c>
      <c r="C556" s="1" t="s">
        <v>127</v>
      </c>
      <c r="D556" s="1" t="s">
        <v>69</v>
      </c>
      <c r="E556" s="11">
        <v>538.52166748046875</v>
      </c>
      <c r="F556" s="11">
        <v>547.01446533203125</v>
      </c>
      <c r="G556" s="11">
        <v>502.0426025390625</v>
      </c>
      <c r="H556" s="11">
        <v>517.92449951171875</v>
      </c>
      <c r="I556" s="11">
        <v>515.87078857421875</v>
      </c>
      <c r="J556" s="11">
        <v>566.83624267578125</v>
      </c>
      <c r="K556" s="11">
        <v>543.474609375</v>
      </c>
      <c r="L556" s="11">
        <v>538.51336669921875</v>
      </c>
      <c r="M556" s="11">
        <v>579.70928955078125</v>
      </c>
      <c r="N556" s="11">
        <v>581.43719482421875</v>
      </c>
      <c r="O556" s="11">
        <v>591.6895751953125</v>
      </c>
      <c r="P556" s="11">
        <v>579.4312744140625</v>
      </c>
      <c r="Q556" s="11">
        <v>620.8021240234375</v>
      </c>
      <c r="R556" s="11">
        <v>616.93719482421875</v>
      </c>
      <c r="S556" s="11">
        <v>630.26007080078125</v>
      </c>
      <c r="T556" s="11">
        <v>620.989013671875</v>
      </c>
      <c r="U556" s="11">
        <v>594.12664794921875</v>
      </c>
      <c r="V556" s="11">
        <v>639.28082275390625</v>
      </c>
      <c r="W556" s="11">
        <v>569.08038330078125</v>
      </c>
      <c r="X556" s="11">
        <v>560.00482177734375</v>
      </c>
      <c r="Y556" s="11">
        <v>530.076904296875</v>
      </c>
      <c r="Z556" s="11">
        <v>532.18499755859375</v>
      </c>
      <c r="AA556" s="11">
        <v>471.04672241210938</v>
      </c>
      <c r="AB556" s="11">
        <v>435.12954711914063</v>
      </c>
      <c r="AC556" s="11">
        <v>450.5836181640625</v>
      </c>
      <c r="AD556" s="11">
        <v>459.39602661132813</v>
      </c>
      <c r="AE556" s="11">
        <v>506.06298828125</v>
      </c>
      <c r="AF556" s="11">
        <v>466.8143310546875</v>
      </c>
      <c r="AG556" s="11">
        <v>486.76751708984375</v>
      </c>
      <c r="AH556" s="11">
        <v>507.34628295898438</v>
      </c>
      <c r="AI556" s="11">
        <v>481.37103271484375</v>
      </c>
      <c r="AJ556" s="11">
        <v>532.20379638671875</v>
      </c>
      <c r="AK556" s="11">
        <v>573.90618896484375</v>
      </c>
      <c r="AL556" s="11">
        <v>512.74139404296875</v>
      </c>
      <c r="AM556" s="11">
        <v>541.93115234375</v>
      </c>
      <c r="AN556" s="11">
        <v>526.547119140625</v>
      </c>
      <c r="AO556" s="11">
        <v>525.3719482421875</v>
      </c>
      <c r="AP556" s="11">
        <v>541.22454833984375</v>
      </c>
      <c r="AQ556" s="11">
        <v>580.0203857421875</v>
      </c>
      <c r="AR556" s="11">
        <v>532.09246826171875</v>
      </c>
      <c r="AS556" s="11">
        <v>559.76800537109375</v>
      </c>
      <c r="AT556" s="11">
        <v>589.39825439453125</v>
      </c>
      <c r="AU556" s="11">
        <v>636.310791015625</v>
      </c>
      <c r="AV556" s="11">
        <v>602.65032958984375</v>
      </c>
      <c r="AW556" s="11">
        <v>565.39111328125</v>
      </c>
      <c r="AX556" s="11">
        <v>563.12811279296875</v>
      </c>
      <c r="AY556" s="11">
        <v>563.8192138671875</v>
      </c>
      <c r="AZ556" s="11">
        <v>558.70245361328125</v>
      </c>
      <c r="BA556" s="11">
        <v>552.1072998046875</v>
      </c>
      <c r="BB556" s="11">
        <v>546.124267578125</v>
      </c>
      <c r="BC556" s="11">
        <v>539.127197265625</v>
      </c>
    </row>
    <row r="557" spans="1:55" x14ac:dyDescent="0.45">
      <c r="A557" s="1" t="s">
        <v>23</v>
      </c>
      <c r="B557" s="1" t="s">
        <v>2</v>
      </c>
      <c r="C557" s="1" t="s">
        <v>127</v>
      </c>
      <c r="D557" s="1" t="s">
        <v>70</v>
      </c>
      <c r="E557" s="11">
        <v>538.52166748046875</v>
      </c>
      <c r="F557" s="11">
        <v>546.0107421875</v>
      </c>
      <c r="G557" s="11">
        <v>557.37841796875</v>
      </c>
      <c r="H557" s="11">
        <v>512.47674560546875</v>
      </c>
      <c r="I557" s="11">
        <v>526.64093017578125</v>
      </c>
      <c r="J557" s="11">
        <v>523.48345947265625</v>
      </c>
      <c r="K557" s="11">
        <v>573.69964599609375</v>
      </c>
      <c r="L557" s="11">
        <v>549.93603515625</v>
      </c>
      <c r="M557" s="11">
        <v>544.74383544921875</v>
      </c>
      <c r="N557" s="11">
        <v>585.79248046875</v>
      </c>
      <c r="O557" s="11">
        <v>587.494140625</v>
      </c>
      <c r="P557" s="11">
        <v>597.76776123046875</v>
      </c>
      <c r="Q557" s="11">
        <v>585.58447265625</v>
      </c>
      <c r="R557" s="11">
        <v>627.0062255859375</v>
      </c>
      <c r="S557" s="11">
        <v>623.2432861328125</v>
      </c>
      <c r="T557" s="11">
        <v>636.66046142578125</v>
      </c>
      <c r="U557" s="11">
        <v>627.50372314453125</v>
      </c>
      <c r="V557" s="11">
        <v>600.76416015625</v>
      </c>
      <c r="W557" s="11">
        <v>645.98065185546875</v>
      </c>
      <c r="X557" s="11">
        <v>575.92376708984375</v>
      </c>
      <c r="Y557" s="11">
        <v>566.93853759765625</v>
      </c>
      <c r="Z557" s="11">
        <v>537.10894775390625</v>
      </c>
      <c r="AA557" s="11">
        <v>539.28387451171875</v>
      </c>
      <c r="AB557" s="11">
        <v>478.25057983398438</v>
      </c>
      <c r="AC557" s="11">
        <v>442.41250610351563</v>
      </c>
      <c r="AD557" s="11">
        <v>457.90447998046875</v>
      </c>
      <c r="AE557" s="11">
        <v>466.75482177734375</v>
      </c>
      <c r="AF557" s="11">
        <v>513.43048095703125</v>
      </c>
      <c r="AG557" s="11">
        <v>474.24456787109375</v>
      </c>
      <c r="AH557" s="11">
        <v>494.219482421875</v>
      </c>
      <c r="AI557" s="11">
        <v>514.8187255859375</v>
      </c>
      <c r="AJ557" s="11">
        <v>488.8919677734375</v>
      </c>
      <c r="AK557" s="11">
        <v>539.725341796875</v>
      </c>
      <c r="AL557" s="11">
        <v>581.4342041015625</v>
      </c>
      <c r="AM557" s="11">
        <v>520.33709716796875</v>
      </c>
      <c r="AN557" s="11">
        <v>549.5416259765625</v>
      </c>
      <c r="AO557" s="11">
        <v>534.19854736328125</v>
      </c>
      <c r="AP557" s="11">
        <v>533.0562744140625</v>
      </c>
      <c r="AQ557" s="11">
        <v>548.933837890625</v>
      </c>
      <c r="AR557" s="11">
        <v>587.74456787109375</v>
      </c>
      <c r="AS557" s="11">
        <v>539.87957763671875</v>
      </c>
      <c r="AT557" s="11">
        <v>567.57501220703125</v>
      </c>
      <c r="AU557" s="11">
        <v>597.225830078125</v>
      </c>
      <c r="AV557" s="11">
        <v>644.14996337890625</v>
      </c>
      <c r="AW557" s="11">
        <v>610.5418701171875</v>
      </c>
      <c r="AX557" s="11">
        <v>573.33245849609375</v>
      </c>
      <c r="AY557" s="11">
        <v>571.0972900390625</v>
      </c>
      <c r="AZ557" s="11">
        <v>571.81292724609375</v>
      </c>
      <c r="BA557" s="11">
        <v>566.72100830078125</v>
      </c>
      <c r="BB557" s="11">
        <v>560.1512451171875</v>
      </c>
      <c r="BC557" s="11">
        <v>554.1851806640625</v>
      </c>
    </row>
    <row r="558" spans="1:55" x14ac:dyDescent="0.45">
      <c r="A558" s="1" t="s">
        <v>23</v>
      </c>
      <c r="B558" s="1" t="s">
        <v>2</v>
      </c>
      <c r="C558" s="1" t="s">
        <v>127</v>
      </c>
      <c r="D558" s="1" t="s">
        <v>71</v>
      </c>
      <c r="E558" s="11">
        <v>610.1878662109375</v>
      </c>
      <c r="F558" s="11">
        <v>545.0361328125</v>
      </c>
      <c r="G558" s="11">
        <v>555.31488037109375</v>
      </c>
      <c r="H558" s="11">
        <v>567.2845458984375</v>
      </c>
      <c r="I558" s="11">
        <v>520.63751220703125</v>
      </c>
      <c r="J558" s="11">
        <v>533.60882568359375</v>
      </c>
      <c r="K558" s="11">
        <v>529.702392578125</v>
      </c>
      <c r="L558" s="11">
        <v>579.400146484375</v>
      </c>
      <c r="M558" s="11">
        <v>555.3955078125</v>
      </c>
      <c r="N558" s="11">
        <v>550.07623291015625</v>
      </c>
      <c r="O558" s="11">
        <v>591.0413818359375</v>
      </c>
      <c r="P558" s="11">
        <v>592.75775146484375</v>
      </c>
      <c r="Q558" s="11">
        <v>603.07501220703125</v>
      </c>
      <c r="R558" s="11">
        <v>590.98016357421875</v>
      </c>
      <c r="S558" s="11">
        <v>632.455810546875</v>
      </c>
      <c r="T558" s="11">
        <v>628.795166015625</v>
      </c>
      <c r="U558" s="11">
        <v>642.3023681640625</v>
      </c>
      <c r="V558" s="11">
        <v>633.25091552734375</v>
      </c>
      <c r="W558" s="11">
        <v>606.62646484375</v>
      </c>
      <c r="X558" s="11">
        <v>651.8929443359375</v>
      </c>
      <c r="Y558" s="11">
        <v>581.9730224609375</v>
      </c>
      <c r="Z558" s="11">
        <v>573.06878662109375</v>
      </c>
      <c r="AA558" s="11">
        <v>543.327880859375</v>
      </c>
      <c r="AB558" s="11">
        <v>545.560546875</v>
      </c>
      <c r="AC558" s="11">
        <v>484.6251220703125</v>
      </c>
      <c r="AD558" s="11">
        <v>448.8594970703125</v>
      </c>
      <c r="AE558" s="11">
        <v>464.381591796875</v>
      </c>
      <c r="AF558" s="11">
        <v>473.26242065429688</v>
      </c>
      <c r="AG558" s="11">
        <v>519.94036865234375</v>
      </c>
      <c r="AH558" s="11">
        <v>480.81405639648438</v>
      </c>
      <c r="AI558" s="11">
        <v>500.80654907226563</v>
      </c>
      <c r="AJ558" s="11">
        <v>521.42230224609375</v>
      </c>
      <c r="AK558" s="11">
        <v>495.54248046875</v>
      </c>
      <c r="AL558" s="11">
        <v>546.37200927734375</v>
      </c>
      <c r="AM558" s="11">
        <v>588.08367919921875</v>
      </c>
      <c r="AN558" s="11">
        <v>527.05548095703125</v>
      </c>
      <c r="AO558" s="11">
        <v>556.272216796875</v>
      </c>
      <c r="AP558" s="11">
        <v>540.96923828125</v>
      </c>
      <c r="AQ558" s="11">
        <v>539.85986328125</v>
      </c>
      <c r="AR558" s="11">
        <v>555.76251220703125</v>
      </c>
      <c r="AS558" s="11">
        <v>594.5860595703125</v>
      </c>
      <c r="AT558" s="11">
        <v>546.7818603515625</v>
      </c>
      <c r="AU558" s="11">
        <v>574.4962158203125</v>
      </c>
      <c r="AV558" s="11">
        <v>604.16455078125</v>
      </c>
      <c r="AW558" s="11">
        <v>651.0965576171875</v>
      </c>
      <c r="AX558" s="11">
        <v>617.5367431640625</v>
      </c>
      <c r="AY558" s="11">
        <v>580.373046875</v>
      </c>
      <c r="AZ558" s="11">
        <v>578.16290283203125</v>
      </c>
      <c r="BA558" s="11">
        <v>578.8994140625</v>
      </c>
      <c r="BB558" s="11">
        <v>573.8314208984375</v>
      </c>
      <c r="BC558" s="11">
        <v>567.27838134765625</v>
      </c>
    </row>
    <row r="559" spans="1:55" x14ac:dyDescent="0.45">
      <c r="A559" s="1" t="s">
        <v>23</v>
      </c>
      <c r="B559" s="1" t="s">
        <v>2</v>
      </c>
      <c r="C559" s="1" t="s">
        <v>127</v>
      </c>
      <c r="D559" s="1" t="s">
        <v>72</v>
      </c>
      <c r="E559" s="11">
        <v>640.85052490234375</v>
      </c>
      <c r="F559" s="11">
        <v>615.68536376953125</v>
      </c>
      <c r="G559" s="11">
        <v>553.3323974609375</v>
      </c>
      <c r="H559" s="11">
        <v>564.75921630859375</v>
      </c>
      <c r="I559" s="11">
        <v>574.8299560546875</v>
      </c>
      <c r="J559" s="11">
        <v>526.991455078125</v>
      </c>
      <c r="K559" s="11">
        <v>539.145263671875</v>
      </c>
      <c r="L559" s="11">
        <v>534.739013671875</v>
      </c>
      <c r="M559" s="11">
        <v>584.08892822265625</v>
      </c>
      <c r="N559" s="11">
        <v>559.95477294921875</v>
      </c>
      <c r="O559" s="11">
        <v>554.58026123046875</v>
      </c>
      <c r="P559" s="11">
        <v>595.50677490234375</v>
      </c>
      <c r="Q559" s="11">
        <v>597.263671875</v>
      </c>
      <c r="R559" s="11">
        <v>607.63934326171875</v>
      </c>
      <c r="S559" s="11">
        <v>595.63897705078125</v>
      </c>
      <c r="T559" s="11">
        <v>637.169189453125</v>
      </c>
      <c r="U559" s="11">
        <v>633.60760498046875</v>
      </c>
      <c r="V559" s="11">
        <v>647.19537353515625</v>
      </c>
      <c r="W559" s="11">
        <v>638.24017333984375</v>
      </c>
      <c r="X559" s="11">
        <v>611.72076416015625</v>
      </c>
      <c r="Y559" s="11">
        <v>657.027099609375</v>
      </c>
      <c r="Z559" s="11">
        <v>587.2342529296875</v>
      </c>
      <c r="AA559" s="11">
        <v>578.39947509765625</v>
      </c>
      <c r="AB559" s="11">
        <v>548.73828125</v>
      </c>
      <c r="AC559" s="11">
        <v>551.01873779296875</v>
      </c>
      <c r="AD559" s="11">
        <v>490.17300415039063</v>
      </c>
      <c r="AE559" s="11">
        <v>454.47256469726563</v>
      </c>
      <c r="AF559" s="11">
        <v>470.01742553710938</v>
      </c>
      <c r="AG559" s="11">
        <v>478.924072265625</v>
      </c>
      <c r="AH559" s="11">
        <v>525.5989990234375</v>
      </c>
      <c r="AI559" s="11">
        <v>486.52883911132813</v>
      </c>
      <c r="AJ559" s="11">
        <v>506.53546142578125</v>
      </c>
      <c r="AK559" s="11">
        <v>527.164794921875</v>
      </c>
      <c r="AL559" s="11">
        <v>501.3292236328125</v>
      </c>
      <c r="AM559" s="11">
        <v>552.1524658203125</v>
      </c>
      <c r="AN559" s="11">
        <v>593.8656005859375</v>
      </c>
      <c r="AO559" s="11">
        <v>532.90478515625</v>
      </c>
      <c r="AP559" s="11">
        <v>562.1319580078125</v>
      </c>
      <c r="AQ559" s="11">
        <v>546.86883544921875</v>
      </c>
      <c r="AR559" s="11">
        <v>545.792724609375</v>
      </c>
      <c r="AS559" s="11">
        <v>561.7193603515625</v>
      </c>
      <c r="AT559" s="11">
        <v>600.55169677734375</v>
      </c>
      <c r="AU559" s="11">
        <v>552.8082275390625</v>
      </c>
      <c r="AV559" s="11">
        <v>580.53912353515625</v>
      </c>
      <c r="AW559" s="11">
        <v>610.22247314453125</v>
      </c>
      <c r="AX559" s="11">
        <v>657.15679931640625</v>
      </c>
      <c r="AY559" s="11">
        <v>623.63995361328125</v>
      </c>
      <c r="AZ559" s="11">
        <v>586.51910400390625</v>
      </c>
      <c r="BA559" s="11">
        <v>584.3302001953125</v>
      </c>
      <c r="BB559" s="11">
        <v>585.08648681640625</v>
      </c>
      <c r="BC559" s="11">
        <v>580.03326416015625</v>
      </c>
    </row>
    <row r="560" spans="1:55" x14ac:dyDescent="0.45">
      <c r="A560" s="1" t="s">
        <v>23</v>
      </c>
      <c r="B560" s="1" t="s">
        <v>2</v>
      </c>
      <c r="C560" s="1" t="s">
        <v>127</v>
      </c>
      <c r="D560" s="1" t="s">
        <v>73</v>
      </c>
      <c r="E560" s="11">
        <v>643.91680908203125</v>
      </c>
      <c r="F560" s="11">
        <v>645.31292724609375</v>
      </c>
      <c r="G560" s="11">
        <v>622.831787109375</v>
      </c>
      <c r="H560" s="11">
        <v>562.222412109375</v>
      </c>
      <c r="I560" s="11">
        <v>571.66864013671875</v>
      </c>
      <c r="J560" s="11">
        <v>580.422607421875</v>
      </c>
      <c r="K560" s="11">
        <v>531.79638671875</v>
      </c>
      <c r="L560" s="11">
        <v>543.39727783203125</v>
      </c>
      <c r="M560" s="11">
        <v>538.67510986328125</v>
      </c>
      <c r="N560" s="11">
        <v>587.79296875</v>
      </c>
      <c r="O560" s="11">
        <v>563.6112060546875</v>
      </c>
      <c r="P560" s="11">
        <v>558.23272705078125</v>
      </c>
      <c r="Q560" s="11">
        <v>599.14666748046875</v>
      </c>
      <c r="R560" s="11">
        <v>600.9622802734375</v>
      </c>
      <c r="S560" s="11">
        <v>611.40447998046875</v>
      </c>
      <c r="T560" s="11">
        <v>599.50335693359375</v>
      </c>
      <c r="U560" s="11">
        <v>641.08306884765625</v>
      </c>
      <c r="V560" s="11">
        <v>637.61328125</v>
      </c>
      <c r="W560" s="11">
        <v>651.27294921875</v>
      </c>
      <c r="X560" s="11">
        <v>642.40618896484375</v>
      </c>
      <c r="Y560" s="11">
        <v>615.9854736328125</v>
      </c>
      <c r="Z560" s="11">
        <v>661.31903076171875</v>
      </c>
      <c r="AA560" s="11">
        <v>591.6490478515625</v>
      </c>
      <c r="AB560" s="11">
        <v>582.87640380859375</v>
      </c>
      <c r="AC560" s="11">
        <v>553.2884521484375</v>
      </c>
      <c r="AD560" s="11">
        <v>555.60894775390625</v>
      </c>
      <c r="AE560" s="11">
        <v>494.85153198242188</v>
      </c>
      <c r="AF560" s="11">
        <v>459.21255493164063</v>
      </c>
      <c r="AG560" s="11">
        <v>474.7747802734375</v>
      </c>
      <c r="AH560" s="11">
        <v>483.70208740234375</v>
      </c>
      <c r="AI560" s="11">
        <v>530.36724853515625</v>
      </c>
      <c r="AJ560" s="11">
        <v>491.3536376953125</v>
      </c>
      <c r="AK560" s="11">
        <v>511.37060546875</v>
      </c>
      <c r="AL560" s="11">
        <v>532.00970458984375</v>
      </c>
      <c r="AM560" s="11">
        <v>506.21881103515625</v>
      </c>
      <c r="AN560" s="11">
        <v>557.03125</v>
      </c>
      <c r="AO560" s="11">
        <v>598.74163818359375</v>
      </c>
      <c r="AP560" s="11">
        <v>537.8515625</v>
      </c>
      <c r="AQ560" s="11">
        <v>567.0875244140625</v>
      </c>
      <c r="AR560" s="11">
        <v>551.86639404296875</v>
      </c>
      <c r="AS560" s="11">
        <v>550.82318115234375</v>
      </c>
      <c r="AT560" s="11">
        <v>566.76953125</v>
      </c>
      <c r="AU560" s="11">
        <v>605.608154296875</v>
      </c>
      <c r="AV560" s="11">
        <v>557.92706298828125</v>
      </c>
      <c r="AW560" s="11">
        <v>585.67071533203125</v>
      </c>
      <c r="AX560" s="11">
        <v>615.362548828125</v>
      </c>
      <c r="AY560" s="11">
        <v>662.29132080078125</v>
      </c>
      <c r="AZ560" s="11">
        <v>628.81719970703125</v>
      </c>
      <c r="BA560" s="11">
        <v>591.7384033203125</v>
      </c>
      <c r="BB560" s="11">
        <v>589.57012939453125</v>
      </c>
      <c r="BC560" s="11">
        <v>590.33758544921875</v>
      </c>
    </row>
    <row r="561" spans="1:55" x14ac:dyDescent="0.45">
      <c r="A561" s="1" t="s">
        <v>23</v>
      </c>
      <c r="B561" s="1" t="s">
        <v>2</v>
      </c>
      <c r="C561" s="1" t="s">
        <v>127</v>
      </c>
      <c r="D561" s="1" t="s">
        <v>74</v>
      </c>
      <c r="E561" s="11">
        <v>619.38665771484375</v>
      </c>
      <c r="F561" s="11">
        <v>647.44305419921875</v>
      </c>
      <c r="G561" s="11">
        <v>651.4188232421875</v>
      </c>
      <c r="H561" s="11">
        <v>631.081787109375</v>
      </c>
      <c r="I561" s="11">
        <v>568.52099609375</v>
      </c>
      <c r="J561" s="11">
        <v>576.5958251953125</v>
      </c>
      <c r="K561" s="11">
        <v>584.4498291015625</v>
      </c>
      <c r="L561" s="11">
        <v>535.31939697265625</v>
      </c>
      <c r="M561" s="11">
        <v>546.560302734375</v>
      </c>
      <c r="N561" s="11">
        <v>541.65106201171875</v>
      </c>
      <c r="O561" s="11">
        <v>590.61822509765625</v>
      </c>
      <c r="P561" s="11">
        <v>566.44488525390625</v>
      </c>
      <c r="Q561" s="11">
        <v>561.0955810546875</v>
      </c>
      <c r="R561" s="11">
        <v>602.0146484375</v>
      </c>
      <c r="S561" s="11">
        <v>603.8992919921875</v>
      </c>
      <c r="T561" s="11">
        <v>614.41143798828125</v>
      </c>
      <c r="U561" s="11">
        <v>602.60943603515625</v>
      </c>
      <c r="V561" s="11">
        <v>644.22869873046875</v>
      </c>
      <c r="W561" s="11">
        <v>640.8436279296875</v>
      </c>
      <c r="X561" s="11">
        <v>654.565673828125</v>
      </c>
      <c r="Y561" s="11">
        <v>645.77911376953125</v>
      </c>
      <c r="Z561" s="11">
        <v>619.44970703125</v>
      </c>
      <c r="AA561" s="11">
        <v>664.79718017578125</v>
      </c>
      <c r="AB561" s="11">
        <v>595.24566650390625</v>
      </c>
      <c r="AC561" s="11">
        <v>586.5264892578125</v>
      </c>
      <c r="AD561" s="11">
        <v>557.00555419921875</v>
      </c>
      <c r="AE561" s="11">
        <v>559.3592529296875</v>
      </c>
      <c r="AF561" s="11">
        <v>498.68621826171875</v>
      </c>
      <c r="AG561" s="11">
        <v>463.10635375976563</v>
      </c>
      <c r="AH561" s="11">
        <v>478.68057250976563</v>
      </c>
      <c r="AI561" s="11">
        <v>487.6248779296875</v>
      </c>
      <c r="AJ561" s="11">
        <v>534.275146484375</v>
      </c>
      <c r="AK561" s="11">
        <v>495.317626953125</v>
      </c>
      <c r="AL561" s="11">
        <v>515.34161376953125</v>
      </c>
      <c r="AM561" s="11">
        <v>535.98785400390625</v>
      </c>
      <c r="AN561" s="11">
        <v>510.24197387695313</v>
      </c>
      <c r="AO561" s="11">
        <v>561.04010009765625</v>
      </c>
      <c r="AP561" s="11">
        <v>602.7447509765625</v>
      </c>
      <c r="AQ561" s="11">
        <v>541.928466796875</v>
      </c>
      <c r="AR561" s="11">
        <v>571.172607421875</v>
      </c>
      <c r="AS561" s="11">
        <v>555.99359130859375</v>
      </c>
      <c r="AT561" s="11">
        <v>554.97998046875</v>
      </c>
      <c r="AU561" s="11">
        <v>570.9451904296875</v>
      </c>
      <c r="AV561" s="11">
        <v>609.78680419921875</v>
      </c>
      <c r="AW561" s="11">
        <v>562.1680908203125</v>
      </c>
      <c r="AX561" s="11">
        <v>589.918701171875</v>
      </c>
      <c r="AY561" s="11">
        <v>619.6129150390625</v>
      </c>
      <c r="AZ561" s="11">
        <v>666.53179931640625</v>
      </c>
      <c r="BA561" s="11">
        <v>633.09844970703125</v>
      </c>
      <c r="BB561" s="11">
        <v>596.06219482421875</v>
      </c>
      <c r="BC561" s="11">
        <v>593.90618896484375</v>
      </c>
    </row>
    <row r="562" spans="1:55" x14ac:dyDescent="0.45">
      <c r="A562" s="1" t="s">
        <v>23</v>
      </c>
      <c r="B562" s="1" t="s">
        <v>2</v>
      </c>
      <c r="C562" s="1" t="s">
        <v>127</v>
      </c>
      <c r="D562" s="1" t="s">
        <v>75</v>
      </c>
      <c r="E562" s="11">
        <v>576.4588623046875</v>
      </c>
      <c r="F562" s="11">
        <v>622.02191162109375</v>
      </c>
      <c r="G562" s="11">
        <v>652.5489501953125</v>
      </c>
      <c r="H562" s="11">
        <v>659.03106689453125</v>
      </c>
      <c r="I562" s="11">
        <v>636.62945556640625</v>
      </c>
      <c r="J562" s="11">
        <v>572.76123046875</v>
      </c>
      <c r="K562" s="11">
        <v>579.90081787109375</v>
      </c>
      <c r="L562" s="11">
        <v>587.14892578125</v>
      </c>
      <c r="M562" s="11">
        <v>537.72442626953125</v>
      </c>
      <c r="N562" s="11">
        <v>548.74078369140625</v>
      </c>
      <c r="O562" s="11">
        <v>543.73553466796875</v>
      </c>
      <c r="P562" s="11">
        <v>592.6055908203125</v>
      </c>
      <c r="Q562" s="11">
        <v>568.4796142578125</v>
      </c>
      <c r="R562" s="11">
        <v>563.1829833984375</v>
      </c>
      <c r="S562" s="11">
        <v>604.1156005859375</v>
      </c>
      <c r="T562" s="11">
        <v>606.0748291015625</v>
      </c>
      <c r="U562" s="11">
        <v>616.65667724609375</v>
      </c>
      <c r="V562" s="11">
        <v>604.94830322265625</v>
      </c>
      <c r="W562" s="11">
        <v>646.59661865234375</v>
      </c>
      <c r="X562" s="11">
        <v>643.2889404296875</v>
      </c>
      <c r="Y562" s="11">
        <v>657.064208984375</v>
      </c>
      <c r="Z562" s="11">
        <v>648.3504638671875</v>
      </c>
      <c r="AA562" s="11">
        <v>622.10467529296875</v>
      </c>
      <c r="AB562" s="11">
        <v>667.454345703125</v>
      </c>
      <c r="AC562" s="11">
        <v>598.01904296875</v>
      </c>
      <c r="AD562" s="11">
        <v>589.346923828125</v>
      </c>
      <c r="AE562" s="11">
        <v>559.88946533203125</v>
      </c>
      <c r="AF562" s="11">
        <v>562.26953125</v>
      </c>
      <c r="AG562" s="11">
        <v>501.682373046875</v>
      </c>
      <c r="AH562" s="11">
        <v>466.16036987304688</v>
      </c>
      <c r="AI562" s="11">
        <v>481.74252319335938</v>
      </c>
      <c r="AJ562" s="11">
        <v>490.70059204101563</v>
      </c>
      <c r="AK562" s="11">
        <v>537.33013916015625</v>
      </c>
      <c r="AL562" s="11">
        <v>498.42984008789063</v>
      </c>
      <c r="AM562" s="11">
        <v>518.45794677734375</v>
      </c>
      <c r="AN562" s="11">
        <v>539.1092529296875</v>
      </c>
      <c r="AO562" s="11">
        <v>513.409423828125</v>
      </c>
      <c r="AP562" s="11">
        <v>564.18853759765625</v>
      </c>
      <c r="AQ562" s="11">
        <v>605.88507080078125</v>
      </c>
      <c r="AR562" s="11">
        <v>545.14801025390625</v>
      </c>
      <c r="AS562" s="11">
        <v>574.398193359375</v>
      </c>
      <c r="AT562" s="11">
        <v>559.2593994140625</v>
      </c>
      <c r="AU562" s="11">
        <v>558.27557373046875</v>
      </c>
      <c r="AV562" s="11">
        <v>574.25714111328125</v>
      </c>
      <c r="AW562" s="11">
        <v>613.09747314453125</v>
      </c>
      <c r="AX562" s="11">
        <v>565.5400390625</v>
      </c>
      <c r="AY562" s="11">
        <v>593.2911376953125</v>
      </c>
      <c r="AZ562" s="11">
        <v>622.98358154296875</v>
      </c>
      <c r="BA562" s="11">
        <v>669.88653564453125</v>
      </c>
      <c r="BB562" s="11">
        <v>636.49560546875</v>
      </c>
      <c r="BC562" s="11">
        <v>599.4962158203125</v>
      </c>
    </row>
    <row r="563" spans="1:55" x14ac:dyDescent="0.45">
      <c r="A563" s="1" t="s">
        <v>23</v>
      </c>
      <c r="B563" s="1" t="s">
        <v>2</v>
      </c>
      <c r="C563" s="1" t="s">
        <v>127</v>
      </c>
      <c r="D563" s="1" t="s">
        <v>76</v>
      </c>
      <c r="E563" s="11">
        <v>578.03875732421875</v>
      </c>
      <c r="F563" s="11">
        <v>578.29486083984375</v>
      </c>
      <c r="G563" s="11">
        <v>626.2276611328125</v>
      </c>
      <c r="H563" s="11">
        <v>659.56256103515625</v>
      </c>
      <c r="I563" s="11">
        <v>663.88751220703125</v>
      </c>
      <c r="J563" s="11">
        <v>640.083740234375</v>
      </c>
      <c r="K563" s="11">
        <v>575.37017822265625</v>
      </c>
      <c r="L563" s="11">
        <v>581.88140869140625</v>
      </c>
      <c r="M563" s="11">
        <v>588.7366943359375</v>
      </c>
      <c r="N563" s="11">
        <v>539.16729736328125</v>
      </c>
      <c r="O563" s="11">
        <v>550.05316162109375</v>
      </c>
      <c r="P563" s="11">
        <v>545.0150146484375</v>
      </c>
      <c r="Q563" s="11">
        <v>593.82208251953125</v>
      </c>
      <c r="R563" s="11">
        <v>569.7708740234375</v>
      </c>
      <c r="S563" s="11">
        <v>564.54119873046875</v>
      </c>
      <c r="T563" s="11">
        <v>605.49029541015625</v>
      </c>
      <c r="U563" s="11">
        <v>607.52545166015625</v>
      </c>
      <c r="V563" s="11">
        <v>618.1697998046875</v>
      </c>
      <c r="W563" s="11">
        <v>606.55023193359375</v>
      </c>
      <c r="X563" s="11">
        <v>648.2164306640625</v>
      </c>
      <c r="Y563" s="11">
        <v>644.978759765625</v>
      </c>
      <c r="Z563" s="11">
        <v>658.79833984375</v>
      </c>
      <c r="AA563" s="11">
        <v>650.14813232421875</v>
      </c>
      <c r="AB563" s="11">
        <v>623.98089599609375</v>
      </c>
      <c r="AC563" s="11">
        <v>669.3204345703125</v>
      </c>
      <c r="AD563" s="11">
        <v>600.00048828125</v>
      </c>
      <c r="AE563" s="11">
        <v>591.37030029296875</v>
      </c>
      <c r="AF563" s="11">
        <v>561.9720458984375</v>
      </c>
      <c r="AG563" s="11">
        <v>564.374755859375</v>
      </c>
      <c r="AH563" s="11">
        <v>503.87457275390625</v>
      </c>
      <c r="AI563" s="11">
        <v>468.4107666015625</v>
      </c>
      <c r="AJ563" s="11">
        <v>483.99713134765625</v>
      </c>
      <c r="AK563" s="11">
        <v>492.96633911132813</v>
      </c>
      <c r="AL563" s="11">
        <v>539.5697021484375</v>
      </c>
      <c r="AM563" s="11">
        <v>500.7283935546875</v>
      </c>
      <c r="AN563" s="11">
        <v>520.7586669921875</v>
      </c>
      <c r="AO563" s="11">
        <v>541.41278076171875</v>
      </c>
      <c r="AP563" s="11">
        <v>515.760009765625</v>
      </c>
      <c r="AQ563" s="11">
        <v>566.51727294921875</v>
      </c>
      <c r="AR563" s="11">
        <v>608.203857421875</v>
      </c>
      <c r="AS563" s="11">
        <v>547.55035400390625</v>
      </c>
      <c r="AT563" s="11">
        <v>576.80169677734375</v>
      </c>
      <c r="AU563" s="11">
        <v>561.70428466796875</v>
      </c>
      <c r="AV563" s="11">
        <v>560.74908447265625</v>
      </c>
      <c r="AW563" s="11">
        <v>576.74444580078125</v>
      </c>
      <c r="AX563" s="11">
        <v>615.57659912109375</v>
      </c>
      <c r="AY563" s="11">
        <v>568.0791015625</v>
      </c>
      <c r="AZ563" s="11">
        <v>595.8267822265625</v>
      </c>
      <c r="BA563" s="11">
        <v>625.5126953125</v>
      </c>
      <c r="BB563" s="11">
        <v>672.39630126953125</v>
      </c>
      <c r="BC563" s="11">
        <v>639.0419921875</v>
      </c>
    </row>
    <row r="564" spans="1:55" x14ac:dyDescent="0.45">
      <c r="A564" s="1" t="s">
        <v>23</v>
      </c>
      <c r="B564" s="1" t="s">
        <v>2</v>
      </c>
      <c r="C564" s="1" t="s">
        <v>127</v>
      </c>
      <c r="D564" s="1" t="s">
        <v>77</v>
      </c>
      <c r="E564" s="11">
        <v>574.9476318359375</v>
      </c>
      <c r="F564" s="11">
        <v>579.10357666015625</v>
      </c>
      <c r="G564" s="11">
        <v>581.746826171875</v>
      </c>
      <c r="H564" s="11">
        <v>632.74755859375</v>
      </c>
      <c r="I564" s="11">
        <v>663.83636474609375</v>
      </c>
      <c r="J564" s="11">
        <v>666.68359375</v>
      </c>
      <c r="K564" s="11">
        <v>641.947998046875</v>
      </c>
      <c r="L564" s="11">
        <v>576.71051025390625</v>
      </c>
      <c r="M564" s="11">
        <v>582.814453125</v>
      </c>
      <c r="N564" s="11">
        <v>589.4254150390625</v>
      </c>
      <c r="O564" s="11">
        <v>539.8123779296875</v>
      </c>
      <c r="P564" s="11">
        <v>550.63262939453125</v>
      </c>
      <c r="Q564" s="11">
        <v>545.60247802734375</v>
      </c>
      <c r="R564" s="11">
        <v>594.37054443359375</v>
      </c>
      <c r="S564" s="11">
        <v>570.40936279296875</v>
      </c>
      <c r="T564" s="11">
        <v>565.254150390625</v>
      </c>
      <c r="U564" s="11">
        <v>606.21978759765625</v>
      </c>
      <c r="V564" s="11">
        <v>608.3240966796875</v>
      </c>
      <c r="W564" s="11">
        <v>619.0245361328125</v>
      </c>
      <c r="X564" s="11">
        <v>607.48681640625</v>
      </c>
      <c r="Y564" s="11">
        <v>649.16131591796875</v>
      </c>
      <c r="Z564" s="11">
        <v>645.98577880859375</v>
      </c>
      <c r="AA564" s="11">
        <v>659.83843994140625</v>
      </c>
      <c r="AB564" s="11">
        <v>651.24456787109375</v>
      </c>
      <c r="AC564" s="11">
        <v>625.1483154296875</v>
      </c>
      <c r="AD564" s="11">
        <v>670.46893310546875</v>
      </c>
      <c r="AE564" s="11">
        <v>601.26080322265625</v>
      </c>
      <c r="AF564" s="11">
        <v>592.6656494140625</v>
      </c>
      <c r="AG564" s="11">
        <v>563.3240966796875</v>
      </c>
      <c r="AH564" s="11">
        <v>565.7452392578125</v>
      </c>
      <c r="AI564" s="11">
        <v>505.3314208984375</v>
      </c>
      <c r="AJ564" s="11">
        <v>469.924560546875</v>
      </c>
      <c r="AK564" s="11">
        <v>485.51248168945313</v>
      </c>
      <c r="AL564" s="11">
        <v>494.49050903320313</v>
      </c>
      <c r="AM564" s="11">
        <v>541.0645751953125</v>
      </c>
      <c r="AN564" s="11">
        <v>502.28317260742188</v>
      </c>
      <c r="AO564" s="11">
        <v>522.31390380859375</v>
      </c>
      <c r="AP564" s="11">
        <v>542.96917724609375</v>
      </c>
      <c r="AQ564" s="11">
        <v>517.3648681640625</v>
      </c>
      <c r="AR564" s="11">
        <v>568.09967041015625</v>
      </c>
      <c r="AS564" s="11">
        <v>609.7747802734375</v>
      </c>
      <c r="AT564" s="11">
        <v>549.20361328125</v>
      </c>
      <c r="AU564" s="11">
        <v>578.45501708984375</v>
      </c>
      <c r="AV564" s="11">
        <v>563.39794921875</v>
      </c>
      <c r="AW564" s="11">
        <v>562.46978759765625</v>
      </c>
      <c r="AX564" s="11">
        <v>578.47406005859375</v>
      </c>
      <c r="AY564" s="11">
        <v>617.29229736328125</v>
      </c>
      <c r="AZ564" s="11">
        <v>569.85400390625</v>
      </c>
      <c r="BA564" s="11">
        <v>597.59429931640625</v>
      </c>
      <c r="BB564" s="11">
        <v>627.272216796875</v>
      </c>
      <c r="BC564" s="11">
        <v>674.1270751953125</v>
      </c>
    </row>
    <row r="565" spans="1:55" x14ac:dyDescent="0.45">
      <c r="A565" s="1" t="s">
        <v>23</v>
      </c>
      <c r="B565" s="1" t="s">
        <v>2</v>
      </c>
      <c r="C565" s="1" t="s">
        <v>127</v>
      </c>
      <c r="D565" s="1" t="s">
        <v>78</v>
      </c>
      <c r="E565" s="11">
        <v>525.48980712890625</v>
      </c>
      <c r="F565" s="11">
        <v>575.30902099609375</v>
      </c>
      <c r="G565" s="11">
        <v>581.7808837890625</v>
      </c>
      <c r="H565" s="11">
        <v>587.820556640625</v>
      </c>
      <c r="I565" s="11">
        <v>636.509033203125</v>
      </c>
      <c r="J565" s="11">
        <v>666.04718017578125</v>
      </c>
      <c r="K565" s="11">
        <v>667.89990234375</v>
      </c>
      <c r="L565" s="11">
        <v>642.564208984375</v>
      </c>
      <c r="M565" s="11">
        <v>577.03826904296875</v>
      </c>
      <c r="N565" s="11">
        <v>582.8892822265625</v>
      </c>
      <c r="O565" s="11">
        <v>589.35943603515625</v>
      </c>
      <c r="P565" s="11">
        <v>539.77593994140625</v>
      </c>
      <c r="Q565" s="11">
        <v>550.57318115234375</v>
      </c>
      <c r="R565" s="11">
        <v>545.57977294921875</v>
      </c>
      <c r="S565" s="11">
        <v>594.32135009765625</v>
      </c>
      <c r="T565" s="11">
        <v>570.4609375</v>
      </c>
      <c r="U565" s="11">
        <v>565.38360595703125</v>
      </c>
      <c r="V565" s="11">
        <v>606.3570556640625</v>
      </c>
      <c r="W565" s="11">
        <v>608.525634765625</v>
      </c>
      <c r="X565" s="11">
        <v>619.27471923828125</v>
      </c>
      <c r="Y565" s="11">
        <v>607.81280517578125</v>
      </c>
      <c r="Z565" s="11">
        <v>649.48553466796875</v>
      </c>
      <c r="AA565" s="11">
        <v>646.362548828125</v>
      </c>
      <c r="AB565" s="11">
        <v>660.24053955078125</v>
      </c>
      <c r="AC565" s="11">
        <v>651.69586181640625</v>
      </c>
      <c r="AD565" s="11">
        <v>625.66607666015625</v>
      </c>
      <c r="AE565" s="11">
        <v>670.959228515625</v>
      </c>
      <c r="AF565" s="11">
        <v>601.86126708984375</v>
      </c>
      <c r="AG565" s="11">
        <v>593.29864501953125</v>
      </c>
      <c r="AH565" s="11">
        <v>564.01226806640625</v>
      </c>
      <c r="AI565" s="11">
        <v>566.449462890625</v>
      </c>
      <c r="AJ565" s="11">
        <v>506.12417602539063</v>
      </c>
      <c r="AK565" s="11">
        <v>470.77511596679688</v>
      </c>
      <c r="AL565" s="11">
        <v>486.36199951171875</v>
      </c>
      <c r="AM565" s="11">
        <v>495.34732055664063</v>
      </c>
      <c r="AN565" s="11">
        <v>541.88916015625</v>
      </c>
      <c r="AO565" s="11">
        <v>503.16943359375</v>
      </c>
      <c r="AP565" s="11">
        <v>523.198974609375</v>
      </c>
      <c r="AQ565" s="11">
        <v>543.85516357421875</v>
      </c>
      <c r="AR565" s="11">
        <v>518.30224609375</v>
      </c>
      <c r="AS565" s="11">
        <v>569.01171875</v>
      </c>
      <c r="AT565" s="11">
        <v>610.67047119140625</v>
      </c>
      <c r="AU565" s="11">
        <v>550.18524169921875</v>
      </c>
      <c r="AV565" s="11">
        <v>579.43389892578125</v>
      </c>
      <c r="AW565" s="11">
        <v>564.416748046875</v>
      </c>
      <c r="AX565" s="11">
        <v>563.51177978515625</v>
      </c>
      <c r="AY565" s="11">
        <v>579.519775390625</v>
      </c>
      <c r="AZ565" s="11">
        <v>618.32025146484375</v>
      </c>
      <c r="BA565" s="11">
        <v>570.94091796875</v>
      </c>
      <c r="BB565" s="11">
        <v>598.67218017578125</v>
      </c>
      <c r="BC565" s="11">
        <v>628.3328857421875</v>
      </c>
    </row>
    <row r="566" spans="1:55" x14ac:dyDescent="0.45">
      <c r="A566" s="1" t="s">
        <v>23</v>
      </c>
      <c r="B566" s="1" t="s">
        <v>2</v>
      </c>
      <c r="C566" s="1" t="s">
        <v>127</v>
      </c>
      <c r="D566" s="1" t="s">
        <v>79</v>
      </c>
      <c r="E566" s="11">
        <v>565.67431640625</v>
      </c>
      <c r="F566" s="11">
        <v>525.20855712890625</v>
      </c>
      <c r="G566" s="11">
        <v>577.1695556640625</v>
      </c>
      <c r="H566" s="11">
        <v>587.22271728515625</v>
      </c>
      <c r="I566" s="11">
        <v>591.02618408203125</v>
      </c>
      <c r="J566" s="11">
        <v>638.1048583984375</v>
      </c>
      <c r="K566" s="11">
        <v>666.58160400390625</v>
      </c>
      <c r="L566" s="11">
        <v>667.7794189453125</v>
      </c>
      <c r="M566" s="11">
        <v>642.08795166015625</v>
      </c>
      <c r="N566" s="11">
        <v>576.45135498046875</v>
      </c>
      <c r="O566" s="11">
        <v>582.1573486328125</v>
      </c>
      <c r="P566" s="11">
        <v>588.558349609375</v>
      </c>
      <c r="Q566" s="11">
        <v>539.063232421875</v>
      </c>
      <c r="R566" s="11">
        <v>549.866455078125</v>
      </c>
      <c r="S566" s="11">
        <v>544.9300537109375</v>
      </c>
      <c r="T566" s="11">
        <v>593.64605712890625</v>
      </c>
      <c r="U566" s="11">
        <v>569.8968505859375</v>
      </c>
      <c r="V566" s="11">
        <v>564.89453125</v>
      </c>
      <c r="W566" s="11">
        <v>605.8642578125</v>
      </c>
      <c r="X566" s="11">
        <v>608.09197998046875</v>
      </c>
      <c r="Y566" s="11">
        <v>618.8824462890625</v>
      </c>
      <c r="Z566" s="11">
        <v>607.4931640625</v>
      </c>
      <c r="AA566" s="11">
        <v>649.1475830078125</v>
      </c>
      <c r="AB566" s="11">
        <v>646.0723876953125</v>
      </c>
      <c r="AC566" s="11">
        <v>659.9669189453125</v>
      </c>
      <c r="AD566" s="11">
        <v>651.46820068359375</v>
      </c>
      <c r="AE566" s="11">
        <v>625.50567626953125</v>
      </c>
      <c r="AF566" s="11">
        <v>670.757568359375</v>
      </c>
      <c r="AG566" s="11">
        <v>601.7803955078125</v>
      </c>
      <c r="AH566" s="11">
        <v>593.24945068359375</v>
      </c>
      <c r="AI566" s="11">
        <v>564.02227783203125</v>
      </c>
      <c r="AJ566" s="11">
        <v>566.47418212890625</v>
      </c>
      <c r="AK566" s="11">
        <v>506.24728393554688</v>
      </c>
      <c r="AL566" s="11">
        <v>470.9613037109375</v>
      </c>
      <c r="AM566" s="11">
        <v>486.54452514648438</v>
      </c>
      <c r="AN566" s="11">
        <v>495.5364990234375</v>
      </c>
      <c r="AO566" s="11">
        <v>542.03887939453125</v>
      </c>
      <c r="AP566" s="11">
        <v>503.38751220703125</v>
      </c>
      <c r="AQ566" s="11">
        <v>523.41461181640625</v>
      </c>
      <c r="AR566" s="11">
        <v>544.07080078125</v>
      </c>
      <c r="AS566" s="11">
        <v>518.57421875</v>
      </c>
      <c r="AT566" s="11">
        <v>569.24908447265625</v>
      </c>
      <c r="AU566" s="11">
        <v>610.88616943359375</v>
      </c>
      <c r="AV566" s="11">
        <v>550.49542236328125</v>
      </c>
      <c r="AW566" s="11">
        <v>579.73663330078125</v>
      </c>
      <c r="AX566" s="11">
        <v>564.7584228515625</v>
      </c>
      <c r="AY566" s="11">
        <v>563.87322998046875</v>
      </c>
      <c r="AZ566" s="11">
        <v>579.8818359375</v>
      </c>
      <c r="BA566" s="11">
        <v>618.6572265625</v>
      </c>
      <c r="BB566" s="11">
        <v>571.34381103515625</v>
      </c>
      <c r="BC566" s="11">
        <v>599.05548095703125</v>
      </c>
    </row>
    <row r="567" spans="1:55" x14ac:dyDescent="0.45">
      <c r="A567" s="1" t="s">
        <v>23</v>
      </c>
      <c r="B567" s="1" t="s">
        <v>2</v>
      </c>
      <c r="C567" s="1" t="s">
        <v>127</v>
      </c>
      <c r="D567" s="1" t="s">
        <v>80</v>
      </c>
      <c r="E567" s="11">
        <v>596.58544921875</v>
      </c>
      <c r="F567" s="11">
        <v>564.80267333984375</v>
      </c>
      <c r="G567" s="11">
        <v>526.62542724609375</v>
      </c>
      <c r="H567" s="11">
        <v>582.20013427734375</v>
      </c>
      <c r="I567" s="11">
        <v>590.00732421875</v>
      </c>
      <c r="J567" s="11">
        <v>592.29742431640625</v>
      </c>
      <c r="K567" s="11">
        <v>638.27032470703125</v>
      </c>
      <c r="L567" s="11">
        <v>666.02935791015625</v>
      </c>
      <c r="M567" s="11">
        <v>666.81036376953125</v>
      </c>
      <c r="N567" s="11">
        <v>640.92236328125</v>
      </c>
      <c r="O567" s="11">
        <v>575.27886962890625</v>
      </c>
      <c r="P567" s="11">
        <v>580.91156005859375</v>
      </c>
      <c r="Q567" s="11">
        <v>587.28900146484375</v>
      </c>
      <c r="R567" s="11">
        <v>537.90838623046875</v>
      </c>
      <c r="S567" s="11">
        <v>548.7347412109375</v>
      </c>
      <c r="T567" s="11">
        <v>543.86370849609375</v>
      </c>
      <c r="U567" s="11">
        <v>592.559326171875</v>
      </c>
      <c r="V567" s="11">
        <v>568.913330078125</v>
      </c>
      <c r="W567" s="11">
        <v>563.9803466796875</v>
      </c>
      <c r="X567" s="11">
        <v>604.941162109375</v>
      </c>
      <c r="Y567" s="11">
        <v>607.2205810546875</v>
      </c>
      <c r="Z567" s="11">
        <v>618.0450439453125</v>
      </c>
      <c r="AA567" s="11">
        <v>606.71710205078125</v>
      </c>
      <c r="AB567" s="11">
        <v>648.3472900390625</v>
      </c>
      <c r="AC567" s="11">
        <v>645.31134033203125</v>
      </c>
      <c r="AD567" s="11">
        <v>659.2158203125</v>
      </c>
      <c r="AE567" s="11">
        <v>650.75653076171875</v>
      </c>
      <c r="AF567" s="11">
        <v>624.8529052734375</v>
      </c>
      <c r="AG567" s="11">
        <v>670.06121826171875</v>
      </c>
      <c r="AH567" s="11">
        <v>601.19854736328125</v>
      </c>
      <c r="AI567" s="11">
        <v>592.6962890625</v>
      </c>
      <c r="AJ567" s="11">
        <v>563.52496337890625</v>
      </c>
      <c r="AK567" s="11">
        <v>565.98974609375</v>
      </c>
      <c r="AL567" s="11">
        <v>505.85733032226563</v>
      </c>
      <c r="AM567" s="11">
        <v>470.63198852539063</v>
      </c>
      <c r="AN567" s="11">
        <v>486.2115478515625</v>
      </c>
      <c r="AO567" s="11">
        <v>495.20938110351563</v>
      </c>
      <c r="AP567" s="11">
        <v>541.6728515625</v>
      </c>
      <c r="AQ567" s="11">
        <v>503.08920288085938</v>
      </c>
      <c r="AR567" s="11">
        <v>523.1153564453125</v>
      </c>
      <c r="AS567" s="11">
        <v>543.771728515625</v>
      </c>
      <c r="AT567" s="11">
        <v>518.32781982421875</v>
      </c>
      <c r="AU567" s="11">
        <v>568.96881103515625</v>
      </c>
      <c r="AV567" s="11">
        <v>610.583740234375</v>
      </c>
      <c r="AW567" s="11">
        <v>550.2843017578125</v>
      </c>
      <c r="AX567" s="11">
        <v>579.5145263671875</v>
      </c>
      <c r="AY567" s="11">
        <v>564.57037353515625</v>
      </c>
      <c r="AZ567" s="11">
        <v>563.70281982421875</v>
      </c>
      <c r="BA567" s="11">
        <v>579.709228515625</v>
      </c>
      <c r="BB567" s="11">
        <v>618.4598388671875</v>
      </c>
      <c r="BC567" s="11">
        <v>571.2032470703125</v>
      </c>
    </row>
    <row r="568" spans="1:55" x14ac:dyDescent="0.45">
      <c r="A568" s="1" t="s">
        <v>23</v>
      </c>
      <c r="B568" s="1" t="s">
        <v>2</v>
      </c>
      <c r="C568" s="1" t="s">
        <v>127</v>
      </c>
      <c r="D568" s="1" t="s">
        <v>81</v>
      </c>
      <c r="E568" s="11">
        <v>570.9736328125</v>
      </c>
      <c r="F568" s="11">
        <v>595.055908203125</v>
      </c>
      <c r="G568" s="11">
        <v>565.48394775390625</v>
      </c>
      <c r="H568" s="11">
        <v>531.228515625</v>
      </c>
      <c r="I568" s="11">
        <v>584.4561767578125</v>
      </c>
      <c r="J568" s="11">
        <v>590.74896240234375</v>
      </c>
      <c r="K568" s="11">
        <v>592.0347900390625</v>
      </c>
      <c r="L568" s="11">
        <v>637.24365234375</v>
      </c>
      <c r="M568" s="11">
        <v>664.5250244140625</v>
      </c>
      <c r="N568" s="11">
        <v>665.05596923828125</v>
      </c>
      <c r="O568" s="11">
        <v>639.08856201171875</v>
      </c>
      <c r="P568" s="11">
        <v>573.5244140625</v>
      </c>
      <c r="Q568" s="11">
        <v>579.13214111328125</v>
      </c>
      <c r="R568" s="11">
        <v>585.51776123046875</v>
      </c>
      <c r="S568" s="11">
        <v>536.2786865234375</v>
      </c>
      <c r="T568" s="11">
        <v>547.138427734375</v>
      </c>
      <c r="U568" s="11">
        <v>542.3388671875</v>
      </c>
      <c r="V568" s="11">
        <v>591.0030517578125</v>
      </c>
      <c r="W568" s="11">
        <v>567.460693359375</v>
      </c>
      <c r="X568" s="11">
        <v>562.5931396484375</v>
      </c>
      <c r="Y568" s="11">
        <v>603.5340576171875</v>
      </c>
      <c r="Z568" s="11">
        <v>605.859375</v>
      </c>
      <c r="AA568" s="11">
        <v>616.7076416015625</v>
      </c>
      <c r="AB568" s="11">
        <v>605.43707275390625</v>
      </c>
      <c r="AC568" s="11">
        <v>647.03143310546875</v>
      </c>
      <c r="AD568" s="11">
        <v>644.0301513671875</v>
      </c>
      <c r="AE568" s="11">
        <v>657.93878173828125</v>
      </c>
      <c r="AF568" s="11">
        <v>649.5142822265625</v>
      </c>
      <c r="AG568" s="11">
        <v>623.670654296875</v>
      </c>
      <c r="AH568" s="11">
        <v>668.82757568359375</v>
      </c>
      <c r="AI568" s="11">
        <v>600.08660888671875</v>
      </c>
      <c r="AJ568" s="11">
        <v>591.61328125</v>
      </c>
      <c r="AK568" s="11">
        <v>562.50067138671875</v>
      </c>
      <c r="AL568" s="11">
        <v>564.97747802734375</v>
      </c>
      <c r="AM568" s="11">
        <v>504.94656372070313</v>
      </c>
      <c r="AN568" s="11">
        <v>469.78652954101563</v>
      </c>
      <c r="AO568" s="11">
        <v>485.36090087890625</v>
      </c>
      <c r="AP568" s="11">
        <v>494.36404418945313</v>
      </c>
      <c r="AQ568" s="11">
        <v>540.78546142578125</v>
      </c>
      <c r="AR568" s="11">
        <v>502.27557373046875</v>
      </c>
      <c r="AS568" s="11">
        <v>522.29949951171875</v>
      </c>
      <c r="AT568" s="11">
        <v>542.9522705078125</v>
      </c>
      <c r="AU568" s="11">
        <v>517.56396484375</v>
      </c>
      <c r="AV568" s="11">
        <v>568.16552734375</v>
      </c>
      <c r="AW568" s="11">
        <v>609.75360107421875</v>
      </c>
      <c r="AX568" s="11">
        <v>549.54840087890625</v>
      </c>
      <c r="AY568" s="11">
        <v>578.76123046875</v>
      </c>
      <c r="AZ568" s="11">
        <v>563.8515625</v>
      </c>
      <c r="BA568" s="11">
        <v>562.99969482421875</v>
      </c>
      <c r="BB568" s="11">
        <v>579.002685546875</v>
      </c>
      <c r="BC568" s="11">
        <v>617.7181396484375</v>
      </c>
    </row>
    <row r="569" spans="1:55" x14ac:dyDescent="0.45">
      <c r="A569" s="1" t="s">
        <v>23</v>
      </c>
      <c r="B569" s="1" t="s">
        <v>2</v>
      </c>
      <c r="C569" s="1" t="s">
        <v>127</v>
      </c>
      <c r="D569" s="1" t="s">
        <v>82</v>
      </c>
      <c r="E569" s="11">
        <v>552.253173828125</v>
      </c>
      <c r="F569" s="11">
        <v>569.0626220703125</v>
      </c>
      <c r="G569" s="11">
        <v>595.1365966796875</v>
      </c>
      <c r="H569" s="11">
        <v>569.5059814453125</v>
      </c>
      <c r="I569" s="11">
        <v>533.1641845703125</v>
      </c>
      <c r="J569" s="11">
        <v>584.7755126953125</v>
      </c>
      <c r="K569" s="11">
        <v>590.06524658203125</v>
      </c>
      <c r="L569" s="11">
        <v>590.69781494140625</v>
      </c>
      <c r="M569" s="11">
        <v>635.38421630859375</v>
      </c>
      <c r="N569" s="11">
        <v>662.3529052734375</v>
      </c>
      <c r="O569" s="11">
        <v>662.74713134765625</v>
      </c>
      <c r="P569" s="11">
        <v>636.778564453125</v>
      </c>
      <c r="Q569" s="11">
        <v>571.34814453125</v>
      </c>
      <c r="R569" s="11">
        <v>576.962890625</v>
      </c>
      <c r="S569" s="11">
        <v>583.37603759765625</v>
      </c>
      <c r="T569" s="11">
        <v>534.29351806640625</v>
      </c>
      <c r="U569" s="11">
        <v>545.19097900390625</v>
      </c>
      <c r="V569" s="11">
        <v>540.45849609375</v>
      </c>
      <c r="W569" s="11">
        <v>589.08441162109375</v>
      </c>
      <c r="X569" s="11">
        <v>565.64251708984375</v>
      </c>
      <c r="Y569" s="11">
        <v>560.83514404296875</v>
      </c>
      <c r="Z569" s="11">
        <v>601.74749755859375</v>
      </c>
      <c r="AA569" s="11">
        <v>604.10931396484375</v>
      </c>
      <c r="AB569" s="11">
        <v>614.9749755859375</v>
      </c>
      <c r="AC569" s="11">
        <v>603.756103515625</v>
      </c>
      <c r="AD569" s="11">
        <v>645.30633544921875</v>
      </c>
      <c r="AE569" s="11">
        <v>642.335693359375</v>
      </c>
      <c r="AF569" s="11">
        <v>656.24114990234375</v>
      </c>
      <c r="AG569" s="11">
        <v>647.84979248046875</v>
      </c>
      <c r="AH569" s="11">
        <v>622.0654296875</v>
      </c>
      <c r="AI569" s="11">
        <v>667.16668701171875</v>
      </c>
      <c r="AJ569" s="11">
        <v>598.55108642578125</v>
      </c>
      <c r="AK569" s="11">
        <v>590.10662841796875</v>
      </c>
      <c r="AL569" s="11">
        <v>561.05401611328125</v>
      </c>
      <c r="AM569" s="11">
        <v>563.5426025390625</v>
      </c>
      <c r="AN569" s="11">
        <v>503.6175537109375</v>
      </c>
      <c r="AO569" s="11">
        <v>468.52511596679688</v>
      </c>
      <c r="AP569" s="11">
        <v>484.09359741210938</v>
      </c>
      <c r="AQ569" s="11">
        <v>493.10299682617188</v>
      </c>
      <c r="AR569" s="11">
        <v>539.4813232421875</v>
      </c>
      <c r="AS569" s="11">
        <v>501.0482177734375</v>
      </c>
      <c r="AT569" s="11">
        <v>521.0667724609375</v>
      </c>
      <c r="AU569" s="11">
        <v>541.71490478515625</v>
      </c>
      <c r="AV569" s="11">
        <v>516.38299560546875</v>
      </c>
      <c r="AW569" s="11">
        <v>566.94146728515625</v>
      </c>
      <c r="AX569" s="11">
        <v>608.49688720703125</v>
      </c>
      <c r="AY569" s="11">
        <v>548.3858642578125</v>
      </c>
      <c r="AZ569" s="11">
        <v>577.5784912109375</v>
      </c>
      <c r="BA569" s="11">
        <v>562.70184326171875</v>
      </c>
      <c r="BB569" s="11">
        <v>561.8658447265625</v>
      </c>
      <c r="BC569" s="11">
        <v>577.85797119140625</v>
      </c>
    </row>
    <row r="570" spans="1:55" x14ac:dyDescent="0.45">
      <c r="A570" s="1" t="s">
        <v>23</v>
      </c>
      <c r="B570" s="1" t="s">
        <v>2</v>
      </c>
      <c r="C570" s="1" t="s">
        <v>127</v>
      </c>
      <c r="D570" s="1" t="s">
        <v>83</v>
      </c>
      <c r="E570" s="11">
        <v>536.65277099609375</v>
      </c>
      <c r="F570" s="11">
        <v>549.98480224609375</v>
      </c>
      <c r="G570" s="11">
        <v>568.732666015625</v>
      </c>
      <c r="H570" s="11">
        <v>598.5643310546875</v>
      </c>
      <c r="I570" s="11">
        <v>570.880126953125</v>
      </c>
      <c r="J570" s="11">
        <v>533.1961669921875</v>
      </c>
      <c r="K570" s="11">
        <v>583.69561767578125</v>
      </c>
      <c r="L570" s="11">
        <v>588.3345947265625</v>
      </c>
      <c r="M570" s="11">
        <v>588.56146240234375</v>
      </c>
      <c r="N570" s="11">
        <v>632.88720703125</v>
      </c>
      <c r="O570" s="11">
        <v>659.65411376953125</v>
      </c>
      <c r="P570" s="11">
        <v>659.9896240234375</v>
      </c>
      <c r="Q570" s="11">
        <v>634.07525634765625</v>
      </c>
      <c r="R570" s="11">
        <v>568.8228759765625</v>
      </c>
      <c r="S570" s="11">
        <v>574.46514892578125</v>
      </c>
      <c r="T570" s="11">
        <v>580.91778564453125</v>
      </c>
      <c r="U570" s="11">
        <v>532.00555419921875</v>
      </c>
      <c r="V570" s="11">
        <v>542.93536376953125</v>
      </c>
      <c r="W570" s="11">
        <v>538.26873779296875</v>
      </c>
      <c r="X570" s="11">
        <v>586.84552001953125</v>
      </c>
      <c r="Y570" s="11">
        <v>563.5030517578125</v>
      </c>
      <c r="Z570" s="11">
        <v>558.75177001953125</v>
      </c>
      <c r="AA570" s="11">
        <v>599.6217041015625</v>
      </c>
      <c r="AB570" s="11">
        <v>602.01519775390625</v>
      </c>
      <c r="AC570" s="11">
        <v>612.89129638671875</v>
      </c>
      <c r="AD570" s="11">
        <v>601.72137451171875</v>
      </c>
      <c r="AE570" s="11">
        <v>643.21868896484375</v>
      </c>
      <c r="AF570" s="11">
        <v>640.27362060546875</v>
      </c>
      <c r="AG570" s="11">
        <v>654.17291259765625</v>
      </c>
      <c r="AH570" s="11">
        <v>645.8140869140625</v>
      </c>
      <c r="AI570" s="11">
        <v>620.0919189453125</v>
      </c>
      <c r="AJ570" s="11">
        <v>665.131591796875</v>
      </c>
      <c r="AK570" s="11">
        <v>596.650146484375</v>
      </c>
      <c r="AL570" s="11">
        <v>588.23565673828125</v>
      </c>
      <c r="AM570" s="11">
        <v>559.2471923828125</v>
      </c>
      <c r="AN570" s="11">
        <v>561.74859619140625</v>
      </c>
      <c r="AO570" s="11">
        <v>501.93719482421875</v>
      </c>
      <c r="AP570" s="11">
        <v>466.91720581054688</v>
      </c>
      <c r="AQ570" s="11">
        <v>482.48004150390625</v>
      </c>
      <c r="AR570" s="11">
        <v>491.4970703125</v>
      </c>
      <c r="AS570" s="11">
        <v>537.8284912109375</v>
      </c>
      <c r="AT570" s="11">
        <v>499.47494506835938</v>
      </c>
      <c r="AU570" s="11">
        <v>519.486572265625</v>
      </c>
      <c r="AV570" s="11">
        <v>540.12762451171875</v>
      </c>
      <c r="AW570" s="11">
        <v>514.85455322265625</v>
      </c>
      <c r="AX570" s="11">
        <v>565.3619384765625</v>
      </c>
      <c r="AY570" s="11">
        <v>606.87750244140625</v>
      </c>
      <c r="AZ570" s="11">
        <v>546.865966796875</v>
      </c>
      <c r="BA570" s="11">
        <v>576.03387451171875</v>
      </c>
      <c r="BB570" s="11">
        <v>561.1922607421875</v>
      </c>
      <c r="BC570" s="11">
        <v>560.36602783203125</v>
      </c>
    </row>
    <row r="571" spans="1:55" x14ac:dyDescent="0.45">
      <c r="A571" s="1" t="s">
        <v>23</v>
      </c>
      <c r="B571" s="1" t="s">
        <v>2</v>
      </c>
      <c r="C571" s="1" t="s">
        <v>127</v>
      </c>
      <c r="D571" s="1" t="s">
        <v>84</v>
      </c>
      <c r="E571" s="11">
        <v>533.53271484375</v>
      </c>
      <c r="F571" s="11">
        <v>534.25250244140625</v>
      </c>
      <c r="G571" s="11">
        <v>549.46539306640625</v>
      </c>
      <c r="H571" s="11">
        <v>571.88629150390625</v>
      </c>
      <c r="I571" s="11">
        <v>599.56304931640625</v>
      </c>
      <c r="J571" s="11">
        <v>570.55767822265625</v>
      </c>
      <c r="K571" s="11">
        <v>532.0416259765625</v>
      </c>
      <c r="L571" s="11">
        <v>581.78045654296875</v>
      </c>
      <c r="M571" s="11">
        <v>586.0140380859375</v>
      </c>
      <c r="N571" s="11">
        <v>586.00238037109375</v>
      </c>
      <c r="O571" s="11">
        <v>630.0814208984375</v>
      </c>
      <c r="P571" s="11">
        <v>656.7230224609375</v>
      </c>
      <c r="Q571" s="11">
        <v>657.04913330078125</v>
      </c>
      <c r="R571" s="11">
        <v>631.22119140625</v>
      </c>
      <c r="S571" s="11">
        <v>566.1658935546875</v>
      </c>
      <c r="T571" s="11">
        <v>571.84722900390625</v>
      </c>
      <c r="U571" s="11">
        <v>578.34454345703125</v>
      </c>
      <c r="V571" s="11">
        <v>529.596923828125</v>
      </c>
      <c r="W571" s="11">
        <v>540.55609130859375</v>
      </c>
      <c r="X571" s="11">
        <v>535.9505615234375</v>
      </c>
      <c r="Y571" s="11">
        <v>584.4730224609375</v>
      </c>
      <c r="Z571" s="11">
        <v>561.2242431640625</v>
      </c>
      <c r="AA571" s="11">
        <v>556.52001953125</v>
      </c>
      <c r="AB571" s="11">
        <v>597.3419189453125</v>
      </c>
      <c r="AC571" s="11">
        <v>599.76080322265625</v>
      </c>
      <c r="AD571" s="11">
        <v>610.6422119140625</v>
      </c>
      <c r="AE571" s="11">
        <v>599.51702880859375</v>
      </c>
      <c r="AF571" s="11">
        <v>640.9549560546875</v>
      </c>
      <c r="AG571" s="11">
        <v>638.03338623046875</v>
      </c>
      <c r="AH571" s="11">
        <v>651.92401123046875</v>
      </c>
      <c r="AI571" s="11">
        <v>643.5965576171875</v>
      </c>
      <c r="AJ571" s="11">
        <v>617.93585205078125</v>
      </c>
      <c r="AK571" s="11">
        <v>662.91314697265625</v>
      </c>
      <c r="AL571" s="11">
        <v>594.565673828125</v>
      </c>
      <c r="AM571" s="11">
        <v>586.18115234375</v>
      </c>
      <c r="AN571" s="11">
        <v>557.25775146484375</v>
      </c>
      <c r="AO571" s="11">
        <v>559.7720947265625</v>
      </c>
      <c r="AP571" s="11">
        <v>500.0748291015625</v>
      </c>
      <c r="AQ571" s="11">
        <v>465.12893676757813</v>
      </c>
      <c r="AR571" s="11">
        <v>480.68789672851563</v>
      </c>
      <c r="AS571" s="11">
        <v>489.71307373046875</v>
      </c>
      <c r="AT571" s="11">
        <v>535.9954833984375</v>
      </c>
      <c r="AU571" s="11">
        <v>497.721435546875</v>
      </c>
      <c r="AV571" s="11">
        <v>517.72528076171875</v>
      </c>
      <c r="AW571" s="11">
        <v>538.35833740234375</v>
      </c>
      <c r="AX571" s="11">
        <v>513.14111328125</v>
      </c>
      <c r="AY571" s="11">
        <v>563.593505859375</v>
      </c>
      <c r="AZ571" s="11">
        <v>605.06768798828125</v>
      </c>
      <c r="BA571" s="11">
        <v>545.1539306640625</v>
      </c>
      <c r="BB571" s="11">
        <v>574.296875</v>
      </c>
      <c r="BC571" s="11">
        <v>559.48394775390625</v>
      </c>
    </row>
    <row r="572" spans="1:55" x14ac:dyDescent="0.45">
      <c r="A572" s="1" t="s">
        <v>23</v>
      </c>
      <c r="B572" s="1" t="s">
        <v>2</v>
      </c>
      <c r="C572" s="1" t="s">
        <v>127</v>
      </c>
      <c r="D572" s="1" t="s">
        <v>85</v>
      </c>
      <c r="E572" s="11">
        <v>527.29254150390625</v>
      </c>
      <c r="F572" s="11">
        <v>530.817626953125</v>
      </c>
      <c r="G572" s="11">
        <v>533.4033203125</v>
      </c>
      <c r="H572" s="11">
        <v>552.09429931640625</v>
      </c>
      <c r="I572" s="11">
        <v>572.4580078125</v>
      </c>
      <c r="J572" s="11">
        <v>598.70086669921875</v>
      </c>
      <c r="K572" s="11">
        <v>568.9019775390625</v>
      </c>
      <c r="L572" s="11">
        <v>529.92669677734375</v>
      </c>
      <c r="M572" s="11">
        <v>579.13250732421875</v>
      </c>
      <c r="N572" s="11">
        <v>583.1318359375</v>
      </c>
      <c r="O572" s="11">
        <v>583.0009765625</v>
      </c>
      <c r="P572" s="11">
        <v>626.8968505859375</v>
      </c>
      <c r="Q572" s="11">
        <v>653.45806884765625</v>
      </c>
      <c r="R572" s="11">
        <v>653.8138427734375</v>
      </c>
      <c r="S572" s="11">
        <v>628.10870361328125</v>
      </c>
      <c r="T572" s="11">
        <v>563.293212890625</v>
      </c>
      <c r="U572" s="11">
        <v>569.022216796875</v>
      </c>
      <c r="V572" s="11">
        <v>575.5606689453125</v>
      </c>
      <c r="W572" s="11">
        <v>526.99737548828125</v>
      </c>
      <c r="X572" s="11">
        <v>537.9815673828125</v>
      </c>
      <c r="Y572" s="11">
        <v>533.4376220703125</v>
      </c>
      <c r="Z572" s="11">
        <v>581.88720703125</v>
      </c>
      <c r="AA572" s="11">
        <v>558.7349853515625</v>
      </c>
      <c r="AB572" s="11">
        <v>554.07781982421875</v>
      </c>
      <c r="AC572" s="11">
        <v>594.8353271484375</v>
      </c>
      <c r="AD572" s="11">
        <v>597.27752685546875</v>
      </c>
      <c r="AE572" s="11">
        <v>608.16046142578125</v>
      </c>
      <c r="AF572" s="11">
        <v>597.08062744140625</v>
      </c>
      <c r="AG572" s="11">
        <v>638.44708251953125</v>
      </c>
      <c r="AH572" s="11">
        <v>635.5509033203125</v>
      </c>
      <c r="AI572" s="11">
        <v>649.43072509765625</v>
      </c>
      <c r="AJ572" s="11">
        <v>641.1396484375</v>
      </c>
      <c r="AK572" s="11">
        <v>615.5509033203125</v>
      </c>
      <c r="AL572" s="11">
        <v>660.45489501953125</v>
      </c>
      <c r="AM572" s="11">
        <v>592.2646484375</v>
      </c>
      <c r="AN572" s="11">
        <v>583.9161376953125</v>
      </c>
      <c r="AO572" s="11">
        <v>555.0689697265625</v>
      </c>
      <c r="AP572" s="11">
        <v>557.5985107421875</v>
      </c>
      <c r="AQ572" s="11">
        <v>498.03591918945313</v>
      </c>
      <c r="AR572" s="11">
        <v>463.17767333984375</v>
      </c>
      <c r="AS572" s="11">
        <v>478.7313232421875</v>
      </c>
      <c r="AT572" s="11">
        <v>487.76260375976563</v>
      </c>
      <c r="AU572" s="11">
        <v>533.9854736328125</v>
      </c>
      <c r="AV572" s="11">
        <v>495.80224609375</v>
      </c>
      <c r="AW572" s="11">
        <v>515.79425048828125</v>
      </c>
      <c r="AX572" s="11">
        <v>536.412841796875</v>
      </c>
      <c r="AY572" s="11">
        <v>511.25634765625</v>
      </c>
      <c r="AZ572" s="11">
        <v>561.64215087890625</v>
      </c>
      <c r="BA572" s="11">
        <v>603.06488037109375</v>
      </c>
      <c r="BB572" s="11">
        <v>543.26519775390625</v>
      </c>
      <c r="BC572" s="11">
        <v>572.3719482421875</v>
      </c>
    </row>
    <row r="573" spans="1:55" x14ac:dyDescent="0.45">
      <c r="A573" s="1" t="s">
        <v>23</v>
      </c>
      <c r="B573" s="1" t="s">
        <v>2</v>
      </c>
      <c r="C573" s="1" t="s">
        <v>127</v>
      </c>
      <c r="D573" s="1" t="s">
        <v>86</v>
      </c>
      <c r="E573" s="11">
        <v>490.85140991210938</v>
      </c>
      <c r="F573" s="11">
        <v>524.64263916015625</v>
      </c>
      <c r="G573" s="11">
        <v>529.9759521484375</v>
      </c>
      <c r="H573" s="11">
        <v>535.77459716796875</v>
      </c>
      <c r="I573" s="11">
        <v>552.5238037109375</v>
      </c>
      <c r="J573" s="11">
        <v>571.54901123046875</v>
      </c>
      <c r="K573" s="11">
        <v>596.858642578125</v>
      </c>
      <c r="L573" s="11">
        <v>566.61676025390625</v>
      </c>
      <c r="M573" s="11">
        <v>527.429931640625</v>
      </c>
      <c r="N573" s="11">
        <v>576.2650146484375</v>
      </c>
      <c r="O573" s="11">
        <v>580.14404296875</v>
      </c>
      <c r="P573" s="11">
        <v>579.9716796875</v>
      </c>
      <c r="Q573" s="11">
        <v>623.73150634765625</v>
      </c>
      <c r="R573" s="11">
        <v>650.24462890625</v>
      </c>
      <c r="S573" s="11">
        <v>650.6522216796875</v>
      </c>
      <c r="T573" s="11">
        <v>625.086181640625</v>
      </c>
      <c r="U573" s="11">
        <v>560.5234375</v>
      </c>
      <c r="V573" s="11">
        <v>566.29510498046875</v>
      </c>
      <c r="W573" s="11">
        <v>572.8734130859375</v>
      </c>
      <c r="X573" s="11">
        <v>524.4964599609375</v>
      </c>
      <c r="Y573" s="11">
        <v>535.5013427734375</v>
      </c>
      <c r="Z573" s="11">
        <v>531.015869140625</v>
      </c>
      <c r="AA573" s="11">
        <v>579.380615234375</v>
      </c>
      <c r="AB573" s="11">
        <v>556.32373046875</v>
      </c>
      <c r="AC573" s="11">
        <v>551.709716796875</v>
      </c>
      <c r="AD573" s="11">
        <v>592.396240234375</v>
      </c>
      <c r="AE573" s="11">
        <v>594.859375</v>
      </c>
      <c r="AF573" s="11">
        <v>605.73785400390625</v>
      </c>
      <c r="AG573" s="11">
        <v>594.70404052734375</v>
      </c>
      <c r="AH573" s="11">
        <v>635.99462890625</v>
      </c>
      <c r="AI573" s="11">
        <v>633.12457275390625</v>
      </c>
      <c r="AJ573" s="11">
        <v>646.99310302734375</v>
      </c>
      <c r="AK573" s="11">
        <v>638.74017333984375</v>
      </c>
      <c r="AL573" s="11">
        <v>613.22637939453125</v>
      </c>
      <c r="AM573" s="11">
        <v>658.0550537109375</v>
      </c>
      <c r="AN573" s="11">
        <v>590.02947998046875</v>
      </c>
      <c r="AO573" s="11">
        <v>581.71905517578125</v>
      </c>
      <c r="AP573" s="11">
        <v>552.95184326171875</v>
      </c>
      <c r="AQ573" s="11">
        <v>555.49908447265625</v>
      </c>
      <c r="AR573" s="11">
        <v>496.07839965820313</v>
      </c>
      <c r="AS573" s="11">
        <v>461.31192016601563</v>
      </c>
      <c r="AT573" s="11">
        <v>476.85821533203125</v>
      </c>
      <c r="AU573" s="11">
        <v>485.89517211914063</v>
      </c>
      <c r="AV573" s="11">
        <v>532.055419921875</v>
      </c>
      <c r="AW573" s="11">
        <v>493.96597290039063</v>
      </c>
      <c r="AX573" s="11">
        <v>513.94244384765625</v>
      </c>
      <c r="AY573" s="11">
        <v>534.54266357421875</v>
      </c>
      <c r="AZ573" s="11">
        <v>509.4483642578125</v>
      </c>
      <c r="BA573" s="11">
        <v>559.76287841796875</v>
      </c>
      <c r="BB573" s="11">
        <v>601.1322021484375</v>
      </c>
      <c r="BC573" s="11">
        <v>541.4453125</v>
      </c>
    </row>
    <row r="574" spans="1:55" x14ac:dyDescent="0.45">
      <c r="A574" s="1" t="s">
        <v>23</v>
      </c>
      <c r="B574" s="1" t="s">
        <v>2</v>
      </c>
      <c r="C574" s="1" t="s">
        <v>127</v>
      </c>
      <c r="D574" s="1" t="s">
        <v>87</v>
      </c>
      <c r="E574" s="11">
        <v>419.39834594726563</v>
      </c>
      <c r="F574" s="11">
        <v>488.20632934570313</v>
      </c>
      <c r="G574" s="11">
        <v>523.6258544921875</v>
      </c>
      <c r="H574" s="11">
        <v>531.7581787109375</v>
      </c>
      <c r="I574" s="11">
        <v>535.79266357421875</v>
      </c>
      <c r="J574" s="11">
        <v>551.29901123046875</v>
      </c>
      <c r="K574" s="11">
        <v>569.470947265625</v>
      </c>
      <c r="L574" s="11">
        <v>594.17645263671875</v>
      </c>
      <c r="M574" s="11">
        <v>563.75830078125</v>
      </c>
      <c r="N574" s="11">
        <v>524.55694580078125</v>
      </c>
      <c r="O574" s="11">
        <v>573.10784912109375</v>
      </c>
      <c r="P574" s="11">
        <v>576.9473876953125</v>
      </c>
      <c r="Q574" s="11">
        <v>576.79107666015625</v>
      </c>
      <c r="R574" s="11">
        <v>620.4293212890625</v>
      </c>
      <c r="S574" s="11">
        <v>646.90777587890625</v>
      </c>
      <c r="T574" s="11">
        <v>647.388427734375</v>
      </c>
      <c r="U574" s="11">
        <v>621.99114990234375</v>
      </c>
      <c r="V574" s="11">
        <v>557.718505859375</v>
      </c>
      <c r="W574" s="11">
        <v>563.53411865234375</v>
      </c>
      <c r="X574" s="11">
        <v>570.1517333984375</v>
      </c>
      <c r="Y574" s="11">
        <v>521.989501953125</v>
      </c>
      <c r="Z574" s="11">
        <v>533.0107421875</v>
      </c>
      <c r="AA574" s="11">
        <v>528.5830078125</v>
      </c>
      <c r="AB574" s="11">
        <v>576.8387451171875</v>
      </c>
      <c r="AC574" s="11">
        <v>553.88946533203125</v>
      </c>
      <c r="AD574" s="11">
        <v>549.32244873046875</v>
      </c>
      <c r="AE574" s="11">
        <v>589.9200439453125</v>
      </c>
      <c r="AF574" s="11">
        <v>592.40179443359375</v>
      </c>
      <c r="AG574" s="11">
        <v>603.2740478515625</v>
      </c>
      <c r="AH574" s="11">
        <v>592.29486083984375</v>
      </c>
      <c r="AI574" s="11">
        <v>633.494384765625</v>
      </c>
      <c r="AJ574" s="11">
        <v>630.6566162109375</v>
      </c>
      <c r="AK574" s="11">
        <v>644.5125732421875</v>
      </c>
      <c r="AL574" s="11">
        <v>636.3065185546875</v>
      </c>
      <c r="AM574" s="11">
        <v>610.88421630859375</v>
      </c>
      <c r="AN574" s="11">
        <v>655.62371826171875</v>
      </c>
      <c r="AO574" s="11">
        <v>587.79736328125</v>
      </c>
      <c r="AP574" s="11">
        <v>579.53375244140625</v>
      </c>
      <c r="AQ574" s="11">
        <v>550.8643798828125</v>
      </c>
      <c r="AR574" s="11">
        <v>553.43426513671875</v>
      </c>
      <c r="AS574" s="11">
        <v>494.18411254882813</v>
      </c>
      <c r="AT574" s="11">
        <v>459.52520751953125</v>
      </c>
      <c r="AU574" s="11">
        <v>475.060302734375</v>
      </c>
      <c r="AV574" s="11">
        <v>484.10189819335938</v>
      </c>
      <c r="AW574" s="11">
        <v>530.18414306640625</v>
      </c>
      <c r="AX574" s="11">
        <v>492.203125</v>
      </c>
      <c r="AY574" s="11">
        <v>512.15655517578125</v>
      </c>
      <c r="AZ574" s="11">
        <v>532.73291015625</v>
      </c>
      <c r="BA574" s="11">
        <v>507.71109008789063</v>
      </c>
      <c r="BB574" s="11">
        <v>557.9393310546875</v>
      </c>
      <c r="BC574" s="11">
        <v>599.23785400390625</v>
      </c>
    </row>
    <row r="575" spans="1:55" x14ac:dyDescent="0.45">
      <c r="A575" s="1" t="s">
        <v>23</v>
      </c>
      <c r="B575" s="1" t="s">
        <v>2</v>
      </c>
      <c r="C575" s="1" t="s">
        <v>127</v>
      </c>
      <c r="D575" s="1" t="s">
        <v>88</v>
      </c>
      <c r="E575" s="11">
        <v>456.67819213867188</v>
      </c>
      <c r="F575" s="11">
        <v>417.39483642578125</v>
      </c>
      <c r="G575" s="11">
        <v>487.60873413085938</v>
      </c>
      <c r="H575" s="11">
        <v>525.236328125</v>
      </c>
      <c r="I575" s="11">
        <v>531.7271728515625</v>
      </c>
      <c r="J575" s="11">
        <v>534.6705322265625</v>
      </c>
      <c r="K575" s="11">
        <v>549.40277099609375</v>
      </c>
      <c r="L575" s="11">
        <v>567.044189453125</v>
      </c>
      <c r="M575" s="11">
        <v>591.37109375</v>
      </c>
      <c r="N575" s="11">
        <v>560.93450927734375</v>
      </c>
      <c r="O575" s="11">
        <v>521.82769775390625</v>
      </c>
      <c r="P575" s="11">
        <v>570.1636962890625</v>
      </c>
      <c r="Q575" s="11">
        <v>574.01123046875</v>
      </c>
      <c r="R575" s="11">
        <v>573.90338134765625</v>
      </c>
      <c r="S575" s="11">
        <v>617.43817138671875</v>
      </c>
      <c r="T575" s="11">
        <v>643.8935546875</v>
      </c>
      <c r="U575" s="11">
        <v>644.45452880859375</v>
      </c>
      <c r="V575" s="11">
        <v>619.2200927734375</v>
      </c>
      <c r="W575" s="11">
        <v>555.24169921875</v>
      </c>
      <c r="X575" s="11">
        <v>561.09912109375</v>
      </c>
      <c r="Y575" s="11">
        <v>567.7530517578125</v>
      </c>
      <c r="Z575" s="11">
        <v>519.8060302734375</v>
      </c>
      <c r="AA575" s="11">
        <v>530.83544921875</v>
      </c>
      <c r="AB575" s="11">
        <v>526.463134765625</v>
      </c>
      <c r="AC575" s="11">
        <v>574.60333251953125</v>
      </c>
      <c r="AD575" s="11">
        <v>551.760986328125</v>
      </c>
      <c r="AE575" s="11">
        <v>547.23980712890625</v>
      </c>
      <c r="AF575" s="11">
        <v>587.7406005859375</v>
      </c>
      <c r="AG575" s="11">
        <v>590.24102783203125</v>
      </c>
      <c r="AH575" s="11">
        <v>601.106201171875</v>
      </c>
      <c r="AI575" s="11">
        <v>590.18353271484375</v>
      </c>
      <c r="AJ575" s="11">
        <v>631.29058837890625</v>
      </c>
      <c r="AK575" s="11">
        <v>628.48681640625</v>
      </c>
      <c r="AL575" s="11">
        <v>642.33062744140625</v>
      </c>
      <c r="AM575" s="11">
        <v>634.1739501953125</v>
      </c>
      <c r="AN575" s="11">
        <v>608.84722900390625</v>
      </c>
      <c r="AO575" s="11">
        <v>653.49658203125</v>
      </c>
      <c r="AP575" s="11">
        <v>585.8756103515625</v>
      </c>
      <c r="AQ575" s="11">
        <v>577.662109375</v>
      </c>
      <c r="AR575" s="11">
        <v>549.0953369140625</v>
      </c>
      <c r="AS575" s="11">
        <v>551.68951416015625</v>
      </c>
      <c r="AT575" s="11">
        <v>492.61282348632813</v>
      </c>
      <c r="AU575" s="11">
        <v>458.06320190429688</v>
      </c>
      <c r="AV575" s="11">
        <v>473.58670043945313</v>
      </c>
      <c r="AW575" s="11">
        <v>482.63275146484375</v>
      </c>
      <c r="AX575" s="11">
        <v>528.6324462890625</v>
      </c>
      <c r="AY575" s="11">
        <v>490.760009765625</v>
      </c>
      <c r="AZ575" s="11">
        <v>510.68923950195313</v>
      </c>
      <c r="BA575" s="11">
        <v>531.23980712890625</v>
      </c>
      <c r="BB575" s="11">
        <v>506.29275512695313</v>
      </c>
      <c r="BC575" s="11">
        <v>556.42718505859375</v>
      </c>
    </row>
    <row r="576" spans="1:55" x14ac:dyDescent="0.45">
      <c r="A576" s="1" t="s">
        <v>23</v>
      </c>
      <c r="B576" s="1" t="s">
        <v>2</v>
      </c>
      <c r="C576" s="1" t="s">
        <v>127</v>
      </c>
      <c r="D576" s="1" t="s">
        <v>89</v>
      </c>
      <c r="E576" s="11">
        <v>434.93161010742188</v>
      </c>
      <c r="F576" s="11">
        <v>454.579833984375</v>
      </c>
      <c r="G576" s="11">
        <v>417.22256469726563</v>
      </c>
      <c r="H576" s="11">
        <v>489.04974365234375</v>
      </c>
      <c r="I576" s="11">
        <v>525.003662109375</v>
      </c>
      <c r="J576" s="11">
        <v>530.48272705078125</v>
      </c>
      <c r="K576" s="11">
        <v>532.7752685546875</v>
      </c>
      <c r="L576" s="11">
        <v>547.03216552734375</v>
      </c>
      <c r="M576" s="11">
        <v>564.3509521484375</v>
      </c>
      <c r="N576" s="11">
        <v>588.43829345703125</v>
      </c>
      <c r="O576" s="11">
        <v>558.0968017578125</v>
      </c>
      <c r="P576" s="11">
        <v>519.16900634765625</v>
      </c>
      <c r="Q576" s="11">
        <v>567.32025146484375</v>
      </c>
      <c r="R576" s="11">
        <v>571.2078857421875</v>
      </c>
      <c r="S576" s="11">
        <v>571.1710205078125</v>
      </c>
      <c r="T576" s="11">
        <v>614.6033935546875</v>
      </c>
      <c r="U576" s="11">
        <v>641.03753662109375</v>
      </c>
      <c r="V576" s="11">
        <v>641.6732177734375</v>
      </c>
      <c r="W576" s="11">
        <v>616.61273193359375</v>
      </c>
      <c r="X576" s="11">
        <v>552.95025634765625</v>
      </c>
      <c r="Y576" s="11">
        <v>558.8477783203125</v>
      </c>
      <c r="Z576" s="11">
        <v>565.53607177734375</v>
      </c>
      <c r="AA576" s="11">
        <v>517.81378173828125</v>
      </c>
      <c r="AB576" s="11">
        <v>528.84771728515625</v>
      </c>
      <c r="AC576" s="11">
        <v>524.53106689453125</v>
      </c>
      <c r="AD576" s="11">
        <v>572.54156494140625</v>
      </c>
      <c r="AE576" s="11">
        <v>549.81378173828125</v>
      </c>
      <c r="AF576" s="11">
        <v>545.3365478515625</v>
      </c>
      <c r="AG576" s="11">
        <v>585.73114013671875</v>
      </c>
      <c r="AH576" s="11">
        <v>588.2515869140625</v>
      </c>
      <c r="AI576" s="11">
        <v>599.10980224609375</v>
      </c>
      <c r="AJ576" s="11">
        <v>588.249755859375</v>
      </c>
      <c r="AK576" s="11">
        <v>629.25653076171875</v>
      </c>
      <c r="AL576" s="11">
        <v>626.490966796875</v>
      </c>
      <c r="AM576" s="11">
        <v>640.322998046875</v>
      </c>
      <c r="AN576" s="11">
        <v>632.22210693359375</v>
      </c>
      <c r="AO576" s="11">
        <v>607.001220703125</v>
      </c>
      <c r="AP576" s="11">
        <v>651.552978515625</v>
      </c>
      <c r="AQ576" s="11">
        <v>584.158935546875</v>
      </c>
      <c r="AR576" s="11">
        <v>576.002197265625</v>
      </c>
      <c r="AS576" s="11">
        <v>547.54827880859375</v>
      </c>
      <c r="AT576" s="11">
        <v>550.16748046875</v>
      </c>
      <c r="AU576" s="11">
        <v>491.27874755859375</v>
      </c>
      <c r="AV576" s="11">
        <v>456.84820556640625</v>
      </c>
      <c r="AW576" s="11">
        <v>472.35797119140625</v>
      </c>
      <c r="AX576" s="11">
        <v>481.40570068359375</v>
      </c>
      <c r="AY576" s="11">
        <v>527.31170654296875</v>
      </c>
      <c r="AZ576" s="11">
        <v>489.55755615234375</v>
      </c>
      <c r="BA576" s="11">
        <v>509.45855712890625</v>
      </c>
      <c r="BB576" s="11">
        <v>529.98089599609375</v>
      </c>
      <c r="BC576" s="11">
        <v>505.11074829101563</v>
      </c>
    </row>
    <row r="577" spans="1:55" x14ac:dyDescent="0.45">
      <c r="A577" s="1" t="s">
        <v>23</v>
      </c>
      <c r="B577" s="1" t="s">
        <v>2</v>
      </c>
      <c r="C577" s="1" t="s">
        <v>127</v>
      </c>
      <c r="D577" s="1" t="s">
        <v>90</v>
      </c>
      <c r="E577" s="11">
        <v>428.71832275390625</v>
      </c>
      <c r="F577" s="11">
        <v>432.86264038085938</v>
      </c>
      <c r="G577" s="11">
        <v>454.03054809570313</v>
      </c>
      <c r="H577" s="11">
        <v>418.66549682617188</v>
      </c>
      <c r="I577" s="11">
        <v>488.68856811523438</v>
      </c>
      <c r="J577" s="11">
        <v>523.5283203125</v>
      </c>
      <c r="K577" s="11">
        <v>528.397216796875</v>
      </c>
      <c r="L577" s="11">
        <v>530.31640625</v>
      </c>
      <c r="M577" s="11">
        <v>544.286865234375</v>
      </c>
      <c r="N577" s="11">
        <v>561.409423828125</v>
      </c>
      <c r="O577" s="11">
        <v>585.3387451171875</v>
      </c>
      <c r="P577" s="11">
        <v>555.17303466796875</v>
      </c>
      <c r="Q577" s="11">
        <v>516.48760986328125</v>
      </c>
      <c r="R577" s="11">
        <v>564.46209716796875</v>
      </c>
      <c r="S577" s="11">
        <v>568.40960693359375</v>
      </c>
      <c r="T577" s="11">
        <v>568.4591064453125</v>
      </c>
      <c r="U577" s="11">
        <v>611.78009033203125</v>
      </c>
      <c r="V577" s="11">
        <v>638.17535400390625</v>
      </c>
      <c r="W577" s="11">
        <v>638.88922119140625</v>
      </c>
      <c r="X577" s="11">
        <v>614.01629638671875</v>
      </c>
      <c r="Y577" s="11">
        <v>550.6993408203125</v>
      </c>
      <c r="Z577" s="11">
        <v>556.63568115234375</v>
      </c>
      <c r="AA577" s="11">
        <v>563.350830078125</v>
      </c>
      <c r="AB577" s="11">
        <v>515.87432861328125</v>
      </c>
      <c r="AC577" s="11">
        <v>526.908203125</v>
      </c>
      <c r="AD577" s="11">
        <v>522.65008544921875</v>
      </c>
      <c r="AE577" s="11">
        <v>570.51336669921875</v>
      </c>
      <c r="AF577" s="11">
        <v>547.9066162109375</v>
      </c>
      <c r="AG577" s="11">
        <v>543.47802734375</v>
      </c>
      <c r="AH577" s="11">
        <v>583.7532958984375</v>
      </c>
      <c r="AI577" s="11">
        <v>586.29656982421875</v>
      </c>
      <c r="AJ577" s="11">
        <v>597.14776611328125</v>
      </c>
      <c r="AK577" s="11">
        <v>586.35858154296875</v>
      </c>
      <c r="AL577" s="11">
        <v>627.25421142578125</v>
      </c>
      <c r="AM577" s="11">
        <v>624.53253173828125</v>
      </c>
      <c r="AN577" s="11">
        <v>638.3529052734375</v>
      </c>
      <c r="AO577" s="11">
        <v>630.3153076171875</v>
      </c>
      <c r="AP577" s="11">
        <v>605.213623046875</v>
      </c>
      <c r="AQ577" s="11">
        <v>649.6580810546875</v>
      </c>
      <c r="AR577" s="11">
        <v>582.5191650390625</v>
      </c>
      <c r="AS577" s="11">
        <v>574.426025390625</v>
      </c>
      <c r="AT577" s="11">
        <v>546.096435546875</v>
      </c>
      <c r="AU577" s="11">
        <v>548.740234375</v>
      </c>
      <c r="AV577" s="11">
        <v>490.06085205078125</v>
      </c>
      <c r="AW577" s="11">
        <v>455.7623291015625</v>
      </c>
      <c r="AX577" s="11">
        <v>471.25326538085938</v>
      </c>
      <c r="AY577" s="11">
        <v>480.29971313476563</v>
      </c>
      <c r="AZ577" s="11">
        <v>526.099609375</v>
      </c>
      <c r="BA577" s="11">
        <v>488.47613525390625</v>
      </c>
      <c r="BB577" s="11">
        <v>508.34548950195313</v>
      </c>
      <c r="BC577" s="11">
        <v>528.83099365234375</v>
      </c>
    </row>
    <row r="578" spans="1:55" x14ac:dyDescent="0.45">
      <c r="A578" s="1" t="s">
        <v>23</v>
      </c>
      <c r="B578" s="1" t="s">
        <v>2</v>
      </c>
      <c r="C578" s="1" t="s">
        <v>127</v>
      </c>
      <c r="D578" s="1" t="s">
        <v>91</v>
      </c>
      <c r="E578" s="11">
        <v>362.4832763671875</v>
      </c>
      <c r="F578" s="11">
        <v>426.55694580078125</v>
      </c>
      <c r="G578" s="11">
        <v>432.2254638671875</v>
      </c>
      <c r="H578" s="11">
        <v>454.94049072265625</v>
      </c>
      <c r="I578" s="11">
        <v>418.5225830078125</v>
      </c>
      <c r="J578" s="11">
        <v>487.24407958984375</v>
      </c>
      <c r="K578" s="11">
        <v>521.32293701171875</v>
      </c>
      <c r="L578" s="11">
        <v>525.8297119140625</v>
      </c>
      <c r="M578" s="11">
        <v>527.5498046875</v>
      </c>
      <c r="N578" s="11">
        <v>541.3487548828125</v>
      </c>
      <c r="O578" s="11">
        <v>558.3515625</v>
      </c>
      <c r="P578" s="11">
        <v>582.17144775390625</v>
      </c>
      <c r="Q578" s="11">
        <v>552.2271728515625</v>
      </c>
      <c r="R578" s="11">
        <v>513.82012939453125</v>
      </c>
      <c r="S578" s="11">
        <v>561.62127685546875</v>
      </c>
      <c r="T578" s="11">
        <v>565.63873291015625</v>
      </c>
      <c r="U578" s="11">
        <v>565.78143310546875</v>
      </c>
      <c r="V578" s="11">
        <v>608.9698486328125</v>
      </c>
      <c r="W578" s="11">
        <v>635.320068359375</v>
      </c>
      <c r="X578" s="11">
        <v>636.11224365234375</v>
      </c>
      <c r="Y578" s="11">
        <v>611.43304443359375</v>
      </c>
      <c r="Z578" s="11">
        <v>548.47723388671875</v>
      </c>
      <c r="AA578" s="11">
        <v>554.44390869140625</v>
      </c>
      <c r="AB578" s="11">
        <v>561.183349609375</v>
      </c>
      <c r="AC578" s="11">
        <v>513.96331787109375</v>
      </c>
      <c r="AD578" s="11">
        <v>524.993896484375</v>
      </c>
      <c r="AE578" s="11">
        <v>520.795654296875</v>
      </c>
      <c r="AF578" s="11">
        <v>568.49530029296875</v>
      </c>
      <c r="AG578" s="11">
        <v>546.01666259765625</v>
      </c>
      <c r="AH578" s="11">
        <v>541.6392822265625</v>
      </c>
      <c r="AI578" s="11">
        <v>581.787841796875</v>
      </c>
      <c r="AJ578" s="11">
        <v>584.35601806640625</v>
      </c>
      <c r="AK578" s="11">
        <v>595.20025634765625</v>
      </c>
      <c r="AL578" s="11">
        <v>584.48712158203125</v>
      </c>
      <c r="AM578" s="11">
        <v>625.265380859375</v>
      </c>
      <c r="AN578" s="11">
        <v>622.59185791015625</v>
      </c>
      <c r="AO578" s="11">
        <v>636.400634765625</v>
      </c>
      <c r="AP578" s="11">
        <v>628.43121337890625</v>
      </c>
      <c r="AQ578" s="11">
        <v>603.4580078125</v>
      </c>
      <c r="AR578" s="11">
        <v>647.7900390625</v>
      </c>
      <c r="AS578" s="11">
        <v>580.9229736328125</v>
      </c>
      <c r="AT578" s="11">
        <v>572.89599609375</v>
      </c>
      <c r="AU578" s="11">
        <v>544.69512939453125</v>
      </c>
      <c r="AV578" s="11">
        <v>547.3643798828125</v>
      </c>
      <c r="AW578" s="11">
        <v>488.9073486328125</v>
      </c>
      <c r="AX578" s="11">
        <v>454.7467041015625</v>
      </c>
      <c r="AY578" s="11">
        <v>470.21478271484375</v>
      </c>
      <c r="AZ578" s="11">
        <v>479.2589111328125</v>
      </c>
      <c r="BA578" s="11">
        <v>524.94415283203125</v>
      </c>
      <c r="BB578" s="11">
        <v>487.45989990234375</v>
      </c>
      <c r="BC578" s="11">
        <v>507.2906494140625</v>
      </c>
    </row>
    <row r="579" spans="1:55" x14ac:dyDescent="0.45">
      <c r="A579" s="1" t="s">
        <v>23</v>
      </c>
      <c r="B579" s="1" t="s">
        <v>2</v>
      </c>
      <c r="C579" s="1" t="s">
        <v>127</v>
      </c>
      <c r="D579" s="1" t="s">
        <v>92</v>
      </c>
      <c r="E579" s="11">
        <v>353.1888427734375</v>
      </c>
      <c r="F579" s="11">
        <v>360.92807006835938</v>
      </c>
      <c r="G579" s="11">
        <v>426.02008056640625</v>
      </c>
      <c r="H579" s="11">
        <v>433.38174438476563</v>
      </c>
      <c r="I579" s="11">
        <v>454.7237548828125</v>
      </c>
      <c r="J579" s="11">
        <v>417.70895385742188</v>
      </c>
      <c r="K579" s="11">
        <v>485.49468994140625</v>
      </c>
      <c r="L579" s="11">
        <v>519.0516357421875</v>
      </c>
      <c r="M579" s="11">
        <v>523.3494873046875</v>
      </c>
      <c r="N579" s="11">
        <v>524.97113037109375</v>
      </c>
      <c r="O579" s="11">
        <v>538.670654296875</v>
      </c>
      <c r="P579" s="11">
        <v>555.60321044921875</v>
      </c>
      <c r="Q579" s="11">
        <v>579.34912109375</v>
      </c>
      <c r="R579" s="11">
        <v>549.62530517578125</v>
      </c>
      <c r="S579" s="11">
        <v>511.48464965820313</v>
      </c>
      <c r="T579" s="11">
        <v>559.1353759765625</v>
      </c>
      <c r="U579" s="11">
        <v>563.2216796875</v>
      </c>
      <c r="V579" s="11">
        <v>563.43963623046875</v>
      </c>
      <c r="W579" s="11">
        <v>606.506591796875</v>
      </c>
      <c r="X579" s="11">
        <v>632.81451416015625</v>
      </c>
      <c r="Y579" s="11">
        <v>633.6771240234375</v>
      </c>
      <c r="Z579" s="11">
        <v>609.17413330078125</v>
      </c>
      <c r="AA579" s="11">
        <v>546.5419921875</v>
      </c>
      <c r="AB579" s="11">
        <v>552.5347900390625</v>
      </c>
      <c r="AC579" s="11">
        <v>559.2940673828125</v>
      </c>
      <c r="AD579" s="11">
        <v>512.3079833984375</v>
      </c>
      <c r="AE579" s="11">
        <v>523.3341064453125</v>
      </c>
      <c r="AF579" s="11">
        <v>519.184814453125</v>
      </c>
      <c r="AG579" s="11">
        <v>566.7332763671875</v>
      </c>
      <c r="AH579" s="11">
        <v>544.37225341796875</v>
      </c>
      <c r="AI579" s="11">
        <v>540.04217529296875</v>
      </c>
      <c r="AJ579" s="11">
        <v>580.07427978515625</v>
      </c>
      <c r="AK579" s="11">
        <v>582.66583251953125</v>
      </c>
      <c r="AL579" s="11">
        <v>593.50433349609375</v>
      </c>
      <c r="AM579" s="11">
        <v>582.86236572265625</v>
      </c>
      <c r="AN579" s="11">
        <v>623.5338134765625</v>
      </c>
      <c r="AO579" s="11">
        <v>620.90576171875</v>
      </c>
      <c r="AP579" s="11">
        <v>634.70489501953125</v>
      </c>
      <c r="AQ579" s="11">
        <v>626.80047607421875</v>
      </c>
      <c r="AR579" s="11">
        <v>601.94793701171875</v>
      </c>
      <c r="AS579" s="11">
        <v>646.17791748046875</v>
      </c>
      <c r="AT579" s="11">
        <v>579.56109619140625</v>
      </c>
      <c r="AU579" s="11">
        <v>571.59283447265625</v>
      </c>
      <c r="AV579" s="11">
        <v>543.511474609375</v>
      </c>
      <c r="AW579" s="11">
        <v>546.204833984375</v>
      </c>
      <c r="AX579" s="11">
        <v>487.95181274414063</v>
      </c>
      <c r="AY579" s="11">
        <v>453.91693115234375</v>
      </c>
      <c r="AZ579" s="11">
        <v>469.36370849609375</v>
      </c>
      <c r="BA579" s="11">
        <v>478.40478515625</v>
      </c>
      <c r="BB579" s="11">
        <v>523.98468017578125</v>
      </c>
      <c r="BC579" s="11">
        <v>486.62484741210938</v>
      </c>
    </row>
    <row r="580" spans="1:55" x14ac:dyDescent="0.45">
      <c r="A580" s="1" t="s">
        <v>23</v>
      </c>
      <c r="B580" s="1" t="s">
        <v>2</v>
      </c>
      <c r="C580" s="1" t="s">
        <v>127</v>
      </c>
      <c r="D580" s="1" t="s">
        <v>93</v>
      </c>
      <c r="E580" s="11">
        <v>368.67959594726563</v>
      </c>
      <c r="F580" s="11">
        <v>351.58248901367188</v>
      </c>
      <c r="G580" s="11">
        <v>360.58587646484375</v>
      </c>
      <c r="H580" s="11">
        <v>427.05572509765625</v>
      </c>
      <c r="I580" s="11">
        <v>433.18896484375</v>
      </c>
      <c r="J580" s="11">
        <v>453.61477661132813</v>
      </c>
      <c r="K580" s="11">
        <v>416.32037353515625</v>
      </c>
      <c r="L580" s="11">
        <v>483.38284301757813</v>
      </c>
      <c r="M580" s="11">
        <v>516.566162109375</v>
      </c>
      <c r="N580" s="11">
        <v>520.75592041015625</v>
      </c>
      <c r="O580" s="11">
        <v>522.34698486328125</v>
      </c>
      <c r="P580" s="11">
        <v>535.99188232421875</v>
      </c>
      <c r="Q580" s="11">
        <v>552.88262939453125</v>
      </c>
      <c r="R580" s="11">
        <v>576.572998046875</v>
      </c>
      <c r="S580" s="11">
        <v>547.0821533203125</v>
      </c>
      <c r="T580" s="11">
        <v>509.21575927734375</v>
      </c>
      <c r="U580" s="11">
        <v>556.71771240234375</v>
      </c>
      <c r="V580" s="11">
        <v>560.86041259765625</v>
      </c>
      <c r="W580" s="11">
        <v>561.1522216796875</v>
      </c>
      <c r="X580" s="11">
        <v>604.093017578125</v>
      </c>
      <c r="Y580" s="11">
        <v>630.35467529296875</v>
      </c>
      <c r="Z580" s="11">
        <v>631.28497314453125</v>
      </c>
      <c r="AA580" s="11">
        <v>606.95001220703125</v>
      </c>
      <c r="AB580" s="11">
        <v>544.64263916015625</v>
      </c>
      <c r="AC580" s="11">
        <v>550.65826416015625</v>
      </c>
      <c r="AD580" s="11">
        <v>557.43499755859375</v>
      </c>
      <c r="AE580" s="11">
        <v>510.68392944335938</v>
      </c>
      <c r="AF580" s="11">
        <v>521.69891357421875</v>
      </c>
      <c r="AG580" s="11">
        <v>517.598876953125</v>
      </c>
      <c r="AH580" s="11">
        <v>564.9931640625</v>
      </c>
      <c r="AI580" s="11">
        <v>542.751708984375</v>
      </c>
      <c r="AJ580" s="11">
        <v>538.469970703125</v>
      </c>
      <c r="AK580" s="11">
        <v>578.38446044921875</v>
      </c>
      <c r="AL580" s="11">
        <v>581.000244140625</v>
      </c>
      <c r="AM580" s="11">
        <v>591.8336181640625</v>
      </c>
      <c r="AN580" s="11">
        <v>581.2650146484375</v>
      </c>
      <c r="AO580" s="11">
        <v>621.828857421875</v>
      </c>
      <c r="AP580" s="11">
        <v>619.24774169921875</v>
      </c>
      <c r="AQ580" s="11">
        <v>633.038818359375</v>
      </c>
      <c r="AR580" s="11">
        <v>625.20196533203125</v>
      </c>
      <c r="AS580" s="11">
        <v>600.4727783203125</v>
      </c>
      <c r="AT580" s="11">
        <v>644.59808349609375</v>
      </c>
      <c r="AU580" s="11">
        <v>578.23175048828125</v>
      </c>
      <c r="AV580" s="11">
        <v>570.3228759765625</v>
      </c>
      <c r="AW580" s="11">
        <v>542.36273193359375</v>
      </c>
      <c r="AX580" s="11">
        <v>545.0782470703125</v>
      </c>
      <c r="AY580" s="11">
        <v>487.03042602539063</v>
      </c>
      <c r="AZ580" s="11">
        <v>453.12277221679688</v>
      </c>
      <c r="BA580" s="11">
        <v>468.54656982421875</v>
      </c>
      <c r="BB580" s="11">
        <v>477.58465576171875</v>
      </c>
      <c r="BC580" s="11">
        <v>523.05291748046875</v>
      </c>
    </row>
    <row r="581" spans="1:55" x14ac:dyDescent="0.45">
      <c r="A581" s="1" t="s">
        <v>23</v>
      </c>
      <c r="B581" s="1" t="s">
        <v>2</v>
      </c>
      <c r="C581" s="1" t="s">
        <v>127</v>
      </c>
      <c r="D581" s="1" t="s">
        <v>94</v>
      </c>
      <c r="E581" s="11">
        <v>356.2869873046875</v>
      </c>
      <c r="F581" s="11">
        <v>366.41311645507813</v>
      </c>
      <c r="G581" s="11">
        <v>350.679931640625</v>
      </c>
      <c r="H581" s="11">
        <v>361.459228515625</v>
      </c>
      <c r="I581" s="11">
        <v>426.28842163085938</v>
      </c>
      <c r="J581" s="11">
        <v>431.64053344726563</v>
      </c>
      <c r="K581" s="11">
        <v>451.44366455078125</v>
      </c>
      <c r="L581" s="11">
        <v>414.13442993164063</v>
      </c>
      <c r="M581" s="11">
        <v>480.5526123046875</v>
      </c>
      <c r="N581" s="11">
        <v>513.43560791015625</v>
      </c>
      <c r="O581" s="11">
        <v>517.591796875</v>
      </c>
      <c r="P581" s="11">
        <v>519.20751953125</v>
      </c>
      <c r="Q581" s="11">
        <v>532.82427978515625</v>
      </c>
      <c r="R581" s="11">
        <v>549.68701171875</v>
      </c>
      <c r="S581" s="11">
        <v>573.3218994140625</v>
      </c>
      <c r="T581" s="11">
        <v>544.11273193359375</v>
      </c>
      <c r="U581" s="11">
        <v>506.57229614257813</v>
      </c>
      <c r="V581" s="11">
        <v>553.876953125</v>
      </c>
      <c r="W581" s="11">
        <v>558.08026123046875</v>
      </c>
      <c r="X581" s="11">
        <v>558.45263671875</v>
      </c>
      <c r="Y581" s="11">
        <v>601.23468017578125</v>
      </c>
      <c r="Z581" s="11">
        <v>627.43389892578125</v>
      </c>
      <c r="AA581" s="11">
        <v>628.43035888671875</v>
      </c>
      <c r="AB581" s="11">
        <v>604.29156494140625</v>
      </c>
      <c r="AC581" s="11">
        <v>542.36865234375</v>
      </c>
      <c r="AD581" s="11">
        <v>548.407470703125</v>
      </c>
      <c r="AE581" s="11">
        <v>555.2022705078125</v>
      </c>
      <c r="AF581" s="11">
        <v>508.72518920898438</v>
      </c>
      <c r="AG581" s="11">
        <v>519.72589111328125</v>
      </c>
      <c r="AH581" s="11">
        <v>515.6842041015625</v>
      </c>
      <c r="AI581" s="11">
        <v>562.8929443359375</v>
      </c>
      <c r="AJ581" s="11">
        <v>540.7955322265625</v>
      </c>
      <c r="AK581" s="11">
        <v>536.572509765625</v>
      </c>
      <c r="AL581" s="11">
        <v>576.345703125</v>
      </c>
      <c r="AM581" s="11">
        <v>578.99114990234375</v>
      </c>
      <c r="AN581" s="11">
        <v>589.81939697265625</v>
      </c>
      <c r="AO581" s="11">
        <v>579.33935546875</v>
      </c>
      <c r="AP581" s="11">
        <v>619.77386474609375</v>
      </c>
      <c r="AQ581" s="11">
        <v>617.25</v>
      </c>
      <c r="AR581" s="11">
        <v>631.031982421875</v>
      </c>
      <c r="AS581" s="11">
        <v>623.2757568359375</v>
      </c>
      <c r="AT581" s="11">
        <v>598.6923828125</v>
      </c>
      <c r="AU581" s="11">
        <v>642.6851806640625</v>
      </c>
      <c r="AV581" s="11">
        <v>576.61895751953125</v>
      </c>
      <c r="AW581" s="11">
        <v>568.779541015625</v>
      </c>
      <c r="AX581" s="11">
        <v>540.96173095703125</v>
      </c>
      <c r="AY581" s="11">
        <v>543.700439453125</v>
      </c>
      <c r="AZ581" s="11">
        <v>485.89837646484375</v>
      </c>
      <c r="BA581" s="11">
        <v>452.14199829101563</v>
      </c>
      <c r="BB581" s="11">
        <v>467.53750610351563</v>
      </c>
      <c r="BC581" s="11">
        <v>476.56707763671875</v>
      </c>
    </row>
    <row r="582" spans="1:55" x14ac:dyDescent="0.45">
      <c r="A582" s="1" t="s">
        <v>23</v>
      </c>
      <c r="B582" s="1" t="s">
        <v>2</v>
      </c>
      <c r="C582" s="1" t="s">
        <v>127</v>
      </c>
      <c r="D582" s="1" t="s">
        <v>95</v>
      </c>
      <c r="E582" s="11">
        <v>309.81478881835938</v>
      </c>
      <c r="F582" s="11">
        <v>353.9931640625</v>
      </c>
      <c r="G582" s="11">
        <v>365.16976928710938</v>
      </c>
      <c r="H582" s="11">
        <v>351.39251708984375</v>
      </c>
      <c r="I582" s="11">
        <v>361.02609252929688</v>
      </c>
      <c r="J582" s="11">
        <v>424.62918090820313</v>
      </c>
      <c r="K582" s="11">
        <v>429.5009765625</v>
      </c>
      <c r="L582" s="11">
        <v>448.88320922851563</v>
      </c>
      <c r="M582" s="11">
        <v>411.716064453125</v>
      </c>
      <c r="N582" s="11">
        <v>477.57083129882813</v>
      </c>
      <c r="O582" s="11">
        <v>510.2130126953125</v>
      </c>
      <c r="P582" s="11">
        <v>514.3817138671875</v>
      </c>
      <c r="Q582" s="11">
        <v>516.0531005859375</v>
      </c>
      <c r="R582" s="11">
        <v>529.66009521484375</v>
      </c>
      <c r="S582" s="11">
        <v>546.50506591796875</v>
      </c>
      <c r="T582" s="11">
        <v>570.0885009765625</v>
      </c>
      <c r="U582" s="11">
        <v>541.17449951171875</v>
      </c>
      <c r="V582" s="11">
        <v>503.95767211914063</v>
      </c>
      <c r="W582" s="11">
        <v>551.05364990234375</v>
      </c>
      <c r="X582" s="11">
        <v>555.31671142578125</v>
      </c>
      <c r="Y582" s="11">
        <v>555.7696533203125</v>
      </c>
      <c r="Z582" s="11">
        <v>598.3822021484375</v>
      </c>
      <c r="AA582" s="11">
        <v>624.5037841796875</v>
      </c>
      <c r="AB582" s="11">
        <v>625.5665283203125</v>
      </c>
      <c r="AC582" s="11">
        <v>601.62957763671875</v>
      </c>
      <c r="AD582" s="11">
        <v>540.106689453125</v>
      </c>
      <c r="AE582" s="11">
        <v>546.16802978515625</v>
      </c>
      <c r="AF582" s="11">
        <v>552.97320556640625</v>
      </c>
      <c r="AG582" s="11">
        <v>506.78338623046875</v>
      </c>
      <c r="AH582" s="11">
        <v>517.76861572265625</v>
      </c>
      <c r="AI582" s="11">
        <v>513.7884521484375</v>
      </c>
      <c r="AJ582" s="11">
        <v>560.8028564453125</v>
      </c>
      <c r="AK582" s="11">
        <v>538.85723876953125</v>
      </c>
      <c r="AL582" s="11">
        <v>534.6962890625</v>
      </c>
      <c r="AM582" s="11">
        <v>574.32208251953125</v>
      </c>
      <c r="AN582" s="11">
        <v>577</v>
      </c>
      <c r="AO582" s="11">
        <v>587.82354736328125</v>
      </c>
      <c r="AP582" s="11">
        <v>577.43719482421875</v>
      </c>
      <c r="AQ582" s="11">
        <v>617.73748779296875</v>
      </c>
      <c r="AR582" s="11">
        <v>615.275146484375</v>
      </c>
      <c r="AS582" s="11">
        <v>629.048095703125</v>
      </c>
      <c r="AT582" s="11">
        <v>621.3753662109375</v>
      </c>
      <c r="AU582" s="11">
        <v>596.93951416015625</v>
      </c>
      <c r="AV582" s="11">
        <v>640.7923583984375</v>
      </c>
      <c r="AW582" s="11">
        <v>575.04119873046875</v>
      </c>
      <c r="AX582" s="11">
        <v>567.27252197265625</v>
      </c>
      <c r="AY582" s="11">
        <v>539.6021728515625</v>
      </c>
      <c r="AZ582" s="11">
        <v>542.36444091796875</v>
      </c>
      <c r="BA582" s="11">
        <v>484.819580078125</v>
      </c>
      <c r="BB582" s="11">
        <v>451.22238159179688</v>
      </c>
      <c r="BC582" s="11">
        <v>466.5841064453125</v>
      </c>
    </row>
    <row r="583" spans="1:55" x14ac:dyDescent="0.45">
      <c r="A583" s="1" t="s">
        <v>23</v>
      </c>
      <c r="B583" s="1" t="s">
        <v>2</v>
      </c>
      <c r="C583" s="1" t="s">
        <v>127</v>
      </c>
      <c r="D583" s="1" t="s">
        <v>96</v>
      </c>
      <c r="E583" s="11">
        <v>338.2738037109375</v>
      </c>
      <c r="F583" s="11">
        <v>307.85009765625</v>
      </c>
      <c r="G583" s="11">
        <v>352.67510986328125</v>
      </c>
      <c r="H583" s="11">
        <v>365.47787475585938</v>
      </c>
      <c r="I583" s="11">
        <v>350.84823608398438</v>
      </c>
      <c r="J583" s="11">
        <v>359.75210571289063</v>
      </c>
      <c r="K583" s="11">
        <v>422.39804077148438</v>
      </c>
      <c r="L583" s="11">
        <v>426.98953247070313</v>
      </c>
      <c r="M583" s="11">
        <v>446.08627319335938</v>
      </c>
      <c r="N583" s="11">
        <v>409.17214965820313</v>
      </c>
      <c r="O583" s="11">
        <v>474.50830078125</v>
      </c>
      <c r="P583" s="11">
        <v>506.94540405273438</v>
      </c>
      <c r="Q583" s="11">
        <v>511.15692138671875</v>
      </c>
      <c r="R583" s="11">
        <v>512.9056396484375</v>
      </c>
      <c r="S583" s="11">
        <v>526.51361083984375</v>
      </c>
      <c r="T583" s="11">
        <v>543.34619140625</v>
      </c>
      <c r="U583" s="11">
        <v>566.878173828125</v>
      </c>
      <c r="V583" s="11">
        <v>538.25543212890625</v>
      </c>
      <c r="W583" s="11">
        <v>501.3759765625</v>
      </c>
      <c r="X583" s="11">
        <v>548.24932861328125</v>
      </c>
      <c r="Y583" s="11">
        <v>552.57159423828125</v>
      </c>
      <c r="Z583" s="11">
        <v>553.10552978515625</v>
      </c>
      <c r="AA583" s="11">
        <v>595.5277099609375</v>
      </c>
      <c r="AB583" s="11">
        <v>621.5645751953125</v>
      </c>
      <c r="AC583" s="11">
        <v>622.693603515625</v>
      </c>
      <c r="AD583" s="11">
        <v>598.96673583984375</v>
      </c>
      <c r="AE583" s="11">
        <v>537.8634033203125</v>
      </c>
      <c r="AF583" s="11">
        <v>543.939697265625</v>
      </c>
      <c r="AG583" s="11">
        <v>550.755615234375</v>
      </c>
      <c r="AH583" s="11">
        <v>504.86846923828125</v>
      </c>
      <c r="AI583" s="11">
        <v>515.83758544921875</v>
      </c>
      <c r="AJ583" s="11">
        <v>511.92279052734375</v>
      </c>
      <c r="AK583" s="11">
        <v>558.73272705078125</v>
      </c>
      <c r="AL583" s="11">
        <v>536.9478759765625</v>
      </c>
      <c r="AM583" s="11">
        <v>532.853271484375</v>
      </c>
      <c r="AN583" s="11">
        <v>572.32470703125</v>
      </c>
      <c r="AO583" s="11">
        <v>575.03753662109375</v>
      </c>
      <c r="AP583" s="11">
        <v>585.8568115234375</v>
      </c>
      <c r="AQ583" s="11">
        <v>575.57073974609375</v>
      </c>
      <c r="AR583" s="11">
        <v>615.730712890625</v>
      </c>
      <c r="AS583" s="11">
        <v>613.3338623046875</v>
      </c>
      <c r="AT583" s="11">
        <v>627.09619140625</v>
      </c>
      <c r="AU583" s="11">
        <v>619.505126953125</v>
      </c>
      <c r="AV583" s="11">
        <v>595.2247314453125</v>
      </c>
      <c r="AW583" s="11">
        <v>638.92889404296875</v>
      </c>
      <c r="AX583" s="11">
        <v>573.50885009765625</v>
      </c>
      <c r="AY583" s="11">
        <v>565.8128662109375</v>
      </c>
      <c r="AZ583" s="11">
        <v>538.2977294921875</v>
      </c>
      <c r="BA583" s="11">
        <v>541.08380126953125</v>
      </c>
      <c r="BB583" s="11">
        <v>483.81112670898438</v>
      </c>
      <c r="BC583" s="11">
        <v>450.37847900390625</v>
      </c>
    </row>
    <row r="584" spans="1:55" x14ac:dyDescent="0.45">
      <c r="A584" s="1" t="s">
        <v>23</v>
      </c>
      <c r="B584" s="1" t="s">
        <v>2</v>
      </c>
      <c r="C584" s="1" t="s">
        <v>127</v>
      </c>
      <c r="D584" s="1" t="s">
        <v>97</v>
      </c>
      <c r="E584" s="11">
        <v>297.92919921875</v>
      </c>
      <c r="F584" s="11">
        <v>335.3646240234375</v>
      </c>
      <c r="G584" s="11">
        <v>306.31716918945313</v>
      </c>
      <c r="H584" s="11">
        <v>352.22708129882813</v>
      </c>
      <c r="I584" s="11">
        <v>364.00100708007813</v>
      </c>
      <c r="J584" s="11">
        <v>348.95956420898438</v>
      </c>
      <c r="K584" s="11">
        <v>357.4073486328125</v>
      </c>
      <c r="L584" s="11">
        <v>419.18389892578125</v>
      </c>
      <c r="M584" s="11">
        <v>423.63629150390625</v>
      </c>
      <c r="N584" s="11">
        <v>442.52084350585938</v>
      </c>
      <c r="O584" s="11">
        <v>406.00253295898438</v>
      </c>
      <c r="P584" s="11">
        <v>470.7657470703125</v>
      </c>
      <c r="Q584" s="11">
        <v>502.98825073242188</v>
      </c>
      <c r="R584" s="11">
        <v>507.2720947265625</v>
      </c>
      <c r="S584" s="11">
        <v>509.12490844726563</v>
      </c>
      <c r="T584" s="11">
        <v>522.7374267578125</v>
      </c>
      <c r="U584" s="11">
        <v>539.55352783203125</v>
      </c>
      <c r="V584" s="11">
        <v>562.996337890625</v>
      </c>
      <c r="W584" s="11">
        <v>534.72222900390625</v>
      </c>
      <c r="X584" s="11">
        <v>498.2470703125</v>
      </c>
      <c r="Y584" s="11">
        <v>544.84136962890625</v>
      </c>
      <c r="Z584" s="11">
        <v>549.2291259765625</v>
      </c>
      <c r="AA584" s="11">
        <v>549.84503173828125</v>
      </c>
      <c r="AB584" s="11">
        <v>592.02886962890625</v>
      </c>
      <c r="AC584" s="11">
        <v>617.95660400390625</v>
      </c>
      <c r="AD584" s="11">
        <v>619.162841796875</v>
      </c>
      <c r="AE584" s="11">
        <v>595.69000244140625</v>
      </c>
      <c r="AF584" s="11">
        <v>535.08837890625</v>
      </c>
      <c r="AG584" s="11">
        <v>541.18194580078125</v>
      </c>
      <c r="AH584" s="11">
        <v>548.00982666015625</v>
      </c>
      <c r="AI584" s="11">
        <v>502.49374389648438</v>
      </c>
      <c r="AJ584" s="11">
        <v>513.44305419921875</v>
      </c>
      <c r="AK584" s="11">
        <v>509.6085205078125</v>
      </c>
      <c r="AL584" s="11">
        <v>556.16778564453125</v>
      </c>
      <c r="AM584" s="11">
        <v>534.58038330078125</v>
      </c>
      <c r="AN584" s="11">
        <v>530.56781005859375</v>
      </c>
      <c r="AO584" s="11">
        <v>569.84979248046875</v>
      </c>
      <c r="AP584" s="11">
        <v>572.60552978515625</v>
      </c>
      <c r="AQ584" s="11">
        <v>583.41998291015625</v>
      </c>
      <c r="AR584" s="11">
        <v>573.257080078125</v>
      </c>
      <c r="AS584" s="11">
        <v>613.24420166015625</v>
      </c>
      <c r="AT584" s="11">
        <v>610.92510986328125</v>
      </c>
      <c r="AU584" s="11">
        <v>624.664794921875</v>
      </c>
      <c r="AV584" s="11">
        <v>617.17205810546875</v>
      </c>
      <c r="AW584" s="11">
        <v>593.0806884765625</v>
      </c>
      <c r="AX584" s="11">
        <v>636.598388671875</v>
      </c>
      <c r="AY584" s="11">
        <v>571.58209228515625</v>
      </c>
      <c r="AZ584" s="11">
        <v>563.973876953125</v>
      </c>
      <c r="BA584" s="11">
        <v>536.6475830078125</v>
      </c>
      <c r="BB584" s="11">
        <v>539.46240234375</v>
      </c>
      <c r="BC584" s="11">
        <v>482.52001953125</v>
      </c>
    </row>
    <row r="585" spans="1:55" x14ac:dyDescent="0.45">
      <c r="A585" s="1" t="s">
        <v>23</v>
      </c>
      <c r="B585" s="1" t="s">
        <v>2</v>
      </c>
      <c r="C585" s="1" t="s">
        <v>127</v>
      </c>
      <c r="D585" s="1" t="s">
        <v>98</v>
      </c>
      <c r="E585" s="11">
        <v>260.68804931640625</v>
      </c>
      <c r="F585" s="11">
        <v>295.64111328125</v>
      </c>
      <c r="G585" s="11">
        <v>333.59359741210938</v>
      </c>
      <c r="H585" s="11">
        <v>306.3358154296875</v>
      </c>
      <c r="I585" s="11">
        <v>350.90847778320313</v>
      </c>
      <c r="J585" s="11">
        <v>362.028076171875</v>
      </c>
      <c r="K585" s="11">
        <v>346.8250732421875</v>
      </c>
      <c r="L585" s="11">
        <v>354.99490356445313</v>
      </c>
      <c r="M585" s="11">
        <v>416.04653930664063</v>
      </c>
      <c r="N585" s="11">
        <v>420.4427490234375</v>
      </c>
      <c r="O585" s="11">
        <v>439.17572021484375</v>
      </c>
      <c r="P585" s="11">
        <v>403.07562255859375</v>
      </c>
      <c r="Q585" s="11">
        <v>467.30926513671875</v>
      </c>
      <c r="R585" s="11">
        <v>499.34051513671875</v>
      </c>
      <c r="S585" s="11">
        <v>503.70425415039063</v>
      </c>
      <c r="T585" s="11">
        <v>505.66363525390625</v>
      </c>
      <c r="U585" s="11">
        <v>519.2838134765625</v>
      </c>
      <c r="V585" s="11">
        <v>536.06396484375</v>
      </c>
      <c r="W585" s="11">
        <v>559.41943359375</v>
      </c>
      <c r="X585" s="11">
        <v>531.4820556640625</v>
      </c>
      <c r="Y585" s="11">
        <v>495.3974609375</v>
      </c>
      <c r="Z585" s="11">
        <v>541.71893310546875</v>
      </c>
      <c r="AA585" s="11">
        <v>546.15789794921875</v>
      </c>
      <c r="AB585" s="11">
        <v>546.85186767578125</v>
      </c>
      <c r="AC585" s="11">
        <v>588.80126953125</v>
      </c>
      <c r="AD585" s="11">
        <v>614.62127685546875</v>
      </c>
      <c r="AE585" s="11">
        <v>615.90142822265625</v>
      </c>
      <c r="AF585" s="11">
        <v>592.6646728515625</v>
      </c>
      <c r="AG585" s="11">
        <v>532.55218505859375</v>
      </c>
      <c r="AH585" s="11">
        <v>538.662353515625</v>
      </c>
      <c r="AI585" s="11">
        <v>545.50213623046875</v>
      </c>
      <c r="AJ585" s="11">
        <v>500.34841918945313</v>
      </c>
      <c r="AK585" s="11">
        <v>511.27902221679688</v>
      </c>
      <c r="AL585" s="11">
        <v>507.52328491210938</v>
      </c>
      <c r="AM585" s="11">
        <v>553.83868408203125</v>
      </c>
      <c r="AN585" s="11">
        <v>532.44512939453125</v>
      </c>
      <c r="AO585" s="11">
        <v>528.5133056640625</v>
      </c>
      <c r="AP585" s="11">
        <v>567.611328125</v>
      </c>
      <c r="AQ585" s="11">
        <v>570.41033935546875</v>
      </c>
      <c r="AR585" s="11">
        <v>581.2215576171875</v>
      </c>
      <c r="AS585" s="11">
        <v>571.1796875</v>
      </c>
      <c r="AT585" s="11">
        <v>610.997802734375</v>
      </c>
      <c r="AU585" s="11">
        <v>608.74676513671875</v>
      </c>
      <c r="AV585" s="11">
        <v>622.46435546875</v>
      </c>
      <c r="AW585" s="11">
        <v>615.06781005859375</v>
      </c>
      <c r="AX585" s="11">
        <v>591.15997314453125</v>
      </c>
      <c r="AY585" s="11">
        <v>634.49383544921875</v>
      </c>
      <c r="AZ585" s="11">
        <v>569.8720703125</v>
      </c>
      <c r="BA585" s="11">
        <v>562.34906005859375</v>
      </c>
      <c r="BB585" s="11">
        <v>535.207763671875</v>
      </c>
      <c r="BC585" s="11">
        <v>538.04766845703125</v>
      </c>
    </row>
    <row r="586" spans="1:55" x14ac:dyDescent="0.45">
      <c r="A586" s="1" t="s">
        <v>23</v>
      </c>
      <c r="B586" s="1" t="s">
        <v>2</v>
      </c>
      <c r="C586" s="1" t="s">
        <v>127</v>
      </c>
      <c r="D586" s="1" t="s">
        <v>99</v>
      </c>
      <c r="E586" s="11">
        <v>211.03318786621094</v>
      </c>
      <c r="F586" s="11">
        <v>258.67919921875</v>
      </c>
      <c r="G586" s="11">
        <v>294.09112548828125</v>
      </c>
      <c r="H586" s="11">
        <v>332.87954711914063</v>
      </c>
      <c r="I586" s="11">
        <v>305.21157836914063</v>
      </c>
      <c r="J586" s="11">
        <v>348.77386474609375</v>
      </c>
      <c r="K586" s="11">
        <v>359.47833251953125</v>
      </c>
      <c r="L586" s="11">
        <v>344.29086303710938</v>
      </c>
      <c r="M586" s="11">
        <v>352.29806518554688</v>
      </c>
      <c r="N586" s="11">
        <v>412.67718505859375</v>
      </c>
      <c r="O586" s="11">
        <v>417.07266235351563</v>
      </c>
      <c r="P586" s="11">
        <v>435.68508911132813</v>
      </c>
      <c r="Q586" s="11">
        <v>400.04721069335938</v>
      </c>
      <c r="R586" s="11">
        <v>463.74118041992188</v>
      </c>
      <c r="S586" s="11">
        <v>495.58053588867188</v>
      </c>
      <c r="T586" s="11">
        <v>500.0322265625</v>
      </c>
      <c r="U586" s="11">
        <v>502.10440063476563</v>
      </c>
      <c r="V586" s="11">
        <v>515.70941162109375</v>
      </c>
      <c r="W586" s="11">
        <v>532.44873046875</v>
      </c>
      <c r="X586" s="11">
        <v>555.70855712890625</v>
      </c>
      <c r="Y586" s="11">
        <v>528.12200927734375</v>
      </c>
      <c r="Z586" s="11">
        <v>492.445068359375</v>
      </c>
      <c r="AA586" s="11">
        <v>538.46478271484375</v>
      </c>
      <c r="AB586" s="11">
        <v>542.9547119140625</v>
      </c>
      <c r="AC586" s="11">
        <v>543.7275390625</v>
      </c>
      <c r="AD586" s="11">
        <v>585.42694091796875</v>
      </c>
      <c r="AE586" s="11">
        <v>611.13116455078125</v>
      </c>
      <c r="AF586" s="11">
        <v>612.47625732421875</v>
      </c>
      <c r="AG586" s="11">
        <v>589.48870849609375</v>
      </c>
      <c r="AH586" s="11">
        <v>529.89312744140625</v>
      </c>
      <c r="AI586" s="11">
        <v>536.0206298828125</v>
      </c>
      <c r="AJ586" s="11">
        <v>542.8731689453125</v>
      </c>
      <c r="AK586" s="11">
        <v>498.10311889648438</v>
      </c>
      <c r="AL586" s="11">
        <v>509.01400756835938</v>
      </c>
      <c r="AM586" s="11">
        <v>505.342041015625</v>
      </c>
      <c r="AN586" s="11">
        <v>551.39990234375</v>
      </c>
      <c r="AO586" s="11">
        <v>530.21197509765625</v>
      </c>
      <c r="AP586" s="11">
        <v>526.36590576171875</v>
      </c>
      <c r="AQ586" s="11">
        <v>565.2698974609375</v>
      </c>
      <c r="AR586" s="11">
        <v>568.11553955078125</v>
      </c>
      <c r="AS586" s="11">
        <v>578.923583984375</v>
      </c>
      <c r="AT586" s="11">
        <v>569.0086669921875</v>
      </c>
      <c r="AU586" s="11">
        <v>608.63861083984375</v>
      </c>
      <c r="AV586" s="11">
        <v>606.4591064453125</v>
      </c>
      <c r="AW586" s="11">
        <v>620.15240478515625</v>
      </c>
      <c r="AX586" s="11">
        <v>612.85595703125</v>
      </c>
      <c r="AY586" s="11">
        <v>589.140869140625</v>
      </c>
      <c r="AZ586" s="11">
        <v>632.27874755859375</v>
      </c>
      <c r="BA586" s="11">
        <v>568.0748291015625</v>
      </c>
      <c r="BB586" s="11">
        <v>560.64208984375</v>
      </c>
      <c r="BC586" s="11">
        <v>533.69403076171875</v>
      </c>
    </row>
    <row r="587" spans="1:55" x14ac:dyDescent="0.45">
      <c r="A587" s="1" t="s">
        <v>23</v>
      </c>
      <c r="B587" s="1" t="s">
        <v>2</v>
      </c>
      <c r="C587" s="1" t="s">
        <v>127</v>
      </c>
      <c r="D587" s="1" t="s">
        <v>100</v>
      </c>
      <c r="E587" s="11">
        <v>192.41261291503906</v>
      </c>
      <c r="F587" s="11">
        <v>209.51362609863281</v>
      </c>
      <c r="G587" s="11">
        <v>257.36041259765625</v>
      </c>
      <c r="H587" s="11">
        <v>293.46429443359375</v>
      </c>
      <c r="I587" s="11">
        <v>331.06875610351563</v>
      </c>
      <c r="J587" s="11">
        <v>303.32711791992188</v>
      </c>
      <c r="K587" s="11">
        <v>346.08651733398438</v>
      </c>
      <c r="L587" s="11">
        <v>356.52731323242188</v>
      </c>
      <c r="M587" s="11">
        <v>341.47152709960938</v>
      </c>
      <c r="N587" s="11">
        <v>349.3883056640625</v>
      </c>
      <c r="O587" s="11">
        <v>409.12283325195313</v>
      </c>
      <c r="P587" s="11">
        <v>413.5517578125</v>
      </c>
      <c r="Q587" s="11">
        <v>432.06060791015625</v>
      </c>
      <c r="R587" s="11">
        <v>396.91534423828125</v>
      </c>
      <c r="S587" s="11">
        <v>460.05743408203125</v>
      </c>
      <c r="T587" s="11">
        <v>491.70135498046875</v>
      </c>
      <c r="U587" s="11">
        <v>496.24493408203125</v>
      </c>
      <c r="V587" s="11">
        <v>498.41006469726563</v>
      </c>
      <c r="W587" s="11">
        <v>511.996337890625</v>
      </c>
      <c r="X587" s="11">
        <v>528.689453125</v>
      </c>
      <c r="Y587" s="11">
        <v>551.8458251953125</v>
      </c>
      <c r="Z587" s="11">
        <v>524.6212158203125</v>
      </c>
      <c r="AA587" s="11">
        <v>489.35491943359375</v>
      </c>
      <c r="AB587" s="11">
        <v>535.0562744140625</v>
      </c>
      <c r="AC587" s="11">
        <v>539.59600830078125</v>
      </c>
      <c r="AD587" s="11">
        <v>540.44866943359375</v>
      </c>
      <c r="AE587" s="11">
        <v>581.8848876953125</v>
      </c>
      <c r="AF587" s="11">
        <v>607.45428466796875</v>
      </c>
      <c r="AG587" s="11">
        <v>608.866455078125</v>
      </c>
      <c r="AH587" s="11">
        <v>586.1387939453125</v>
      </c>
      <c r="AI587" s="11">
        <v>527.08428955078125</v>
      </c>
      <c r="AJ587" s="11">
        <v>533.22967529296875</v>
      </c>
      <c r="AK587" s="11">
        <v>540.09539794921875</v>
      </c>
      <c r="AL587" s="11">
        <v>495.72711181640625</v>
      </c>
      <c r="AM587" s="11">
        <v>506.61749267578125</v>
      </c>
      <c r="AN587" s="11">
        <v>503.03378295898438</v>
      </c>
      <c r="AO587" s="11">
        <v>548.8221435546875</v>
      </c>
      <c r="AP587" s="11">
        <v>527.8494873046875</v>
      </c>
      <c r="AQ587" s="11">
        <v>524.0941162109375</v>
      </c>
      <c r="AR587" s="11">
        <v>562.7955322265625</v>
      </c>
      <c r="AS587" s="11">
        <v>565.6900634765625</v>
      </c>
      <c r="AT587" s="11">
        <v>576.49365234375</v>
      </c>
      <c r="AU587" s="11">
        <v>566.70245361328125</v>
      </c>
      <c r="AV587" s="11">
        <v>606.13397216796875</v>
      </c>
      <c r="AW587" s="11">
        <v>604.02886962890625</v>
      </c>
      <c r="AX587" s="11">
        <v>617.6947021484375</v>
      </c>
      <c r="AY587" s="11">
        <v>610.50140380859375</v>
      </c>
      <c r="AZ587" s="11">
        <v>586.98797607421875</v>
      </c>
      <c r="BA587" s="11">
        <v>629.9189453125</v>
      </c>
      <c r="BB587" s="11">
        <v>566.15380859375</v>
      </c>
      <c r="BC587" s="11">
        <v>558.81280517578125</v>
      </c>
    </row>
    <row r="588" spans="1:55" x14ac:dyDescent="0.45">
      <c r="A588" s="1" t="s">
        <v>23</v>
      </c>
      <c r="B588" s="1" t="s">
        <v>2</v>
      </c>
      <c r="C588" s="1" t="s">
        <v>127</v>
      </c>
      <c r="D588" s="1" t="s">
        <v>101</v>
      </c>
      <c r="E588" s="11">
        <v>187.20759582519531</v>
      </c>
      <c r="F588" s="11">
        <v>190.61445617675781</v>
      </c>
      <c r="G588" s="11">
        <v>208.247314453125</v>
      </c>
      <c r="H588" s="11">
        <v>256.36557006835938</v>
      </c>
      <c r="I588" s="11">
        <v>291.29135131835938</v>
      </c>
      <c r="J588" s="11">
        <v>327.94570922851563</v>
      </c>
      <c r="K588" s="11">
        <v>300.40679931640625</v>
      </c>
      <c r="L588" s="11">
        <v>342.433349609375</v>
      </c>
      <c r="M588" s="11">
        <v>352.70346069335938</v>
      </c>
      <c r="N588" s="11">
        <v>337.88897705078125</v>
      </c>
      <c r="O588" s="11">
        <v>345.75936889648438</v>
      </c>
      <c r="P588" s="11">
        <v>404.78512573242188</v>
      </c>
      <c r="Q588" s="11">
        <v>409.27438354492188</v>
      </c>
      <c r="R588" s="11">
        <v>427.6756591796875</v>
      </c>
      <c r="S588" s="11">
        <v>393.10577392578125</v>
      </c>
      <c r="T588" s="11">
        <v>455.60992431640625</v>
      </c>
      <c r="U588" s="11">
        <v>487.0252685546875</v>
      </c>
      <c r="V588" s="11">
        <v>491.6439208984375</v>
      </c>
      <c r="W588" s="11">
        <v>493.91098022460938</v>
      </c>
      <c r="X588" s="11">
        <v>507.4688720703125</v>
      </c>
      <c r="Y588" s="11">
        <v>524.1019287109375</v>
      </c>
      <c r="Z588" s="11">
        <v>547.1318359375</v>
      </c>
      <c r="AA588" s="11">
        <v>520.30914306640625</v>
      </c>
      <c r="AB588" s="11">
        <v>485.51669311523438</v>
      </c>
      <c r="AC588" s="11">
        <v>530.84173583984375</v>
      </c>
      <c r="AD588" s="11">
        <v>535.435546875</v>
      </c>
      <c r="AE588" s="11">
        <v>536.37799072265625</v>
      </c>
      <c r="AF588" s="11">
        <v>577.4906005859375</v>
      </c>
      <c r="AG588" s="11">
        <v>602.90057373046875</v>
      </c>
      <c r="AH588" s="11">
        <v>604.389404296875</v>
      </c>
      <c r="AI588" s="11">
        <v>581.9644775390625</v>
      </c>
      <c r="AJ588" s="11">
        <v>523.541748046875</v>
      </c>
      <c r="AK588" s="11">
        <v>529.7073974609375</v>
      </c>
      <c r="AL588" s="11">
        <v>536.58782958984375</v>
      </c>
      <c r="AM588" s="11">
        <v>492.68887329101563</v>
      </c>
      <c r="AN588" s="11">
        <v>503.55511474609375</v>
      </c>
      <c r="AO588" s="11">
        <v>500.07403564453125</v>
      </c>
      <c r="AP588" s="11">
        <v>545.54656982421875</v>
      </c>
      <c r="AQ588" s="11">
        <v>524.82568359375</v>
      </c>
      <c r="AR588" s="11">
        <v>521.17596435546875</v>
      </c>
      <c r="AS588" s="11">
        <v>559.6396484375</v>
      </c>
      <c r="AT588" s="11">
        <v>562.5892333984375</v>
      </c>
      <c r="AU588" s="11">
        <v>573.3751220703125</v>
      </c>
      <c r="AV588" s="11">
        <v>563.72723388671875</v>
      </c>
      <c r="AW588" s="11">
        <v>602.9241943359375</v>
      </c>
      <c r="AX588" s="11">
        <v>600.90338134765625</v>
      </c>
      <c r="AY588" s="11">
        <v>614.534423828125</v>
      </c>
      <c r="AZ588" s="11">
        <v>607.460693359375</v>
      </c>
      <c r="BA588" s="11">
        <v>584.1820068359375</v>
      </c>
      <c r="BB588" s="11">
        <v>626.8697509765625</v>
      </c>
      <c r="BC588" s="11">
        <v>563.61578369140625</v>
      </c>
    </row>
    <row r="589" spans="1:55" x14ac:dyDescent="0.45">
      <c r="A589" s="1" t="s">
        <v>23</v>
      </c>
      <c r="B589" s="1" t="s">
        <v>2</v>
      </c>
      <c r="C589" s="1" t="s">
        <v>127</v>
      </c>
      <c r="D589" s="1" t="s">
        <v>102</v>
      </c>
      <c r="E589" s="11">
        <v>174.93168640136719</v>
      </c>
      <c r="F589" s="11">
        <v>184.79371643066406</v>
      </c>
      <c r="G589" s="11">
        <v>188.91513061523438</v>
      </c>
      <c r="H589" s="11">
        <v>207.13105773925781</v>
      </c>
      <c r="I589" s="11">
        <v>253.78317260742188</v>
      </c>
      <c r="J589" s="11">
        <v>287.732666015625</v>
      </c>
      <c r="K589" s="11">
        <v>323.552734375</v>
      </c>
      <c r="L589" s="11">
        <v>296.43099975585938</v>
      </c>
      <c r="M589" s="11">
        <v>337.73092651367188</v>
      </c>
      <c r="N589" s="11">
        <v>347.88482666015625</v>
      </c>
      <c r="O589" s="11">
        <v>333.40386962890625</v>
      </c>
      <c r="P589" s="11">
        <v>341.25369262695313</v>
      </c>
      <c r="Q589" s="11">
        <v>399.47470092773438</v>
      </c>
      <c r="R589" s="11">
        <v>404.04440307617188</v>
      </c>
      <c r="S589" s="11">
        <v>422.32440185546875</v>
      </c>
      <c r="T589" s="11">
        <v>388.42340087890625</v>
      </c>
      <c r="U589" s="11">
        <v>450.18234252929688</v>
      </c>
      <c r="V589" s="11">
        <v>481.29495239257813</v>
      </c>
      <c r="W589" s="11">
        <v>485.99468994140625</v>
      </c>
      <c r="X589" s="11">
        <v>488.37396240234375</v>
      </c>
      <c r="Y589" s="11">
        <v>501.891845703125</v>
      </c>
      <c r="Z589" s="11">
        <v>518.4481201171875</v>
      </c>
      <c r="AA589" s="11">
        <v>541.307373046875</v>
      </c>
      <c r="AB589" s="11">
        <v>514.950439453125</v>
      </c>
      <c r="AC589" s="11">
        <v>480.70803833007813</v>
      </c>
      <c r="AD589" s="11">
        <v>525.587646484375</v>
      </c>
      <c r="AE589" s="11">
        <v>530.24114990234375</v>
      </c>
      <c r="AF589" s="11">
        <v>531.2705078125</v>
      </c>
      <c r="AG589" s="11">
        <v>572.00067138671875</v>
      </c>
      <c r="AH589" s="11">
        <v>597.22088623046875</v>
      </c>
      <c r="AI589" s="11">
        <v>598.7982177734375</v>
      </c>
      <c r="AJ589" s="11">
        <v>576.72802734375</v>
      </c>
      <c r="AK589" s="11">
        <v>519.04705810546875</v>
      </c>
      <c r="AL589" s="11">
        <v>525.23541259765625</v>
      </c>
      <c r="AM589" s="11">
        <v>532.13226318359375</v>
      </c>
      <c r="AN589" s="11">
        <v>488.7847900390625</v>
      </c>
      <c r="AO589" s="11">
        <v>499.62173461914063</v>
      </c>
      <c r="AP589" s="11">
        <v>496.26043701171875</v>
      </c>
      <c r="AQ589" s="11">
        <v>541.36114501953125</v>
      </c>
      <c r="AR589" s="11">
        <v>520.93585205078125</v>
      </c>
      <c r="AS589" s="11">
        <v>517.40924072265625</v>
      </c>
      <c r="AT589" s="11">
        <v>555.591064453125</v>
      </c>
      <c r="AU589" s="11">
        <v>558.5906982421875</v>
      </c>
      <c r="AV589" s="11">
        <v>569.3538818359375</v>
      </c>
      <c r="AW589" s="11">
        <v>559.87298583984375</v>
      </c>
      <c r="AX589" s="11">
        <v>598.79034423828125</v>
      </c>
      <c r="AY589" s="11">
        <v>596.86614990234375</v>
      </c>
      <c r="AZ589" s="11">
        <v>610.4544677734375</v>
      </c>
      <c r="BA589" s="11">
        <v>603.5201416015625</v>
      </c>
      <c r="BB589" s="11">
        <v>580.517578125</v>
      </c>
      <c r="BC589" s="11">
        <v>622.9150390625</v>
      </c>
    </row>
    <row r="590" spans="1:55" x14ac:dyDescent="0.45">
      <c r="A590" s="1" t="s">
        <v>23</v>
      </c>
      <c r="B590" s="1" t="s">
        <v>2</v>
      </c>
      <c r="C590" s="1" t="s">
        <v>127</v>
      </c>
      <c r="D590" s="1" t="s">
        <v>103</v>
      </c>
      <c r="E590" s="11">
        <v>184.13861083984375</v>
      </c>
      <c r="F590" s="11">
        <v>172.30674743652344</v>
      </c>
      <c r="G590" s="11">
        <v>182.69227600097656</v>
      </c>
      <c r="H590" s="11">
        <v>187.5953369140625</v>
      </c>
      <c r="I590" s="11">
        <v>204.91256713867188</v>
      </c>
      <c r="J590" s="11">
        <v>250.30296325683594</v>
      </c>
      <c r="K590" s="11">
        <v>283.41818237304688</v>
      </c>
      <c r="L590" s="11">
        <v>318.4888916015625</v>
      </c>
      <c r="M590" s="11">
        <v>291.90414428710938</v>
      </c>
      <c r="N590" s="11">
        <v>332.49423217773438</v>
      </c>
      <c r="O590" s="11">
        <v>342.56491088867188</v>
      </c>
      <c r="P590" s="11">
        <v>328.46417236328125</v>
      </c>
      <c r="Q590" s="11">
        <v>336.30697631835938</v>
      </c>
      <c r="R590" s="11">
        <v>393.68045043945313</v>
      </c>
      <c r="S590" s="11">
        <v>398.339111328125</v>
      </c>
      <c r="T590" s="11">
        <v>416.49038696289063</v>
      </c>
      <c r="U590" s="11">
        <v>383.29925537109375</v>
      </c>
      <c r="V590" s="11">
        <v>444.22918701171875</v>
      </c>
      <c r="W590" s="11">
        <v>475.01321411132813</v>
      </c>
      <c r="X590" s="11">
        <v>479.79461669921875</v>
      </c>
      <c r="Y590" s="11">
        <v>482.28897094726563</v>
      </c>
      <c r="Z590" s="11">
        <v>495.75921630859375</v>
      </c>
      <c r="AA590" s="11">
        <v>512.2113037109375</v>
      </c>
      <c r="AB590" s="11">
        <v>534.88330078125</v>
      </c>
      <c r="AC590" s="11">
        <v>509.0218505859375</v>
      </c>
      <c r="AD590" s="11">
        <v>475.36639404296875</v>
      </c>
      <c r="AE590" s="11">
        <v>519.76507568359375</v>
      </c>
      <c r="AF590" s="11">
        <v>524.46337890625</v>
      </c>
      <c r="AG590" s="11">
        <v>525.58465576171875</v>
      </c>
      <c r="AH590" s="11">
        <v>565.9012451171875</v>
      </c>
      <c r="AI590" s="11">
        <v>590.91619873046875</v>
      </c>
      <c r="AJ590" s="11">
        <v>592.58770751953125</v>
      </c>
      <c r="AK590" s="11">
        <v>570.8984375</v>
      </c>
      <c r="AL590" s="11">
        <v>514.01519775390625</v>
      </c>
      <c r="AM590" s="11">
        <v>520.22735595703125</v>
      </c>
      <c r="AN590" s="11">
        <v>527.1416015625</v>
      </c>
      <c r="AO590" s="11">
        <v>484.38739013671875</v>
      </c>
      <c r="AP590" s="11">
        <v>495.1922607421875</v>
      </c>
      <c r="AQ590" s="11">
        <v>491.95989990234375</v>
      </c>
      <c r="AR590" s="11">
        <v>536.6600341796875</v>
      </c>
      <c r="AS590" s="11">
        <v>516.55255126953125</v>
      </c>
      <c r="AT590" s="11">
        <v>513.1568603515625</v>
      </c>
      <c r="AU590" s="11">
        <v>551.01953125</v>
      </c>
      <c r="AV590" s="11">
        <v>554.07196044921875</v>
      </c>
      <c r="AW590" s="11">
        <v>564.80938720703125</v>
      </c>
      <c r="AX590" s="11">
        <v>555.5067138671875</v>
      </c>
      <c r="AY590" s="11">
        <v>594.11993408203125</v>
      </c>
      <c r="AZ590" s="11">
        <v>592.29901123046875</v>
      </c>
      <c r="BA590" s="11">
        <v>605.83984375</v>
      </c>
      <c r="BB590" s="11">
        <v>599.05560302734375</v>
      </c>
      <c r="BC590" s="11">
        <v>576.3485107421875</v>
      </c>
    </row>
    <row r="591" spans="1:55" x14ac:dyDescent="0.45">
      <c r="A591" s="1" t="s">
        <v>23</v>
      </c>
      <c r="B591" s="1" t="s">
        <v>2</v>
      </c>
      <c r="C591" s="1" t="s">
        <v>127</v>
      </c>
      <c r="D591" s="1" t="s">
        <v>104</v>
      </c>
      <c r="E591" s="11">
        <v>128.89703369140625</v>
      </c>
      <c r="F591" s="11">
        <v>180.67221069335938</v>
      </c>
      <c r="G591" s="11">
        <v>169.83441162109375</v>
      </c>
      <c r="H591" s="11">
        <v>180.78770446777344</v>
      </c>
      <c r="I591" s="11">
        <v>185.10588073730469</v>
      </c>
      <c r="J591" s="11">
        <v>201.73951721191406</v>
      </c>
      <c r="K591" s="11">
        <v>245.95848083496094</v>
      </c>
      <c r="L591" s="11">
        <v>278.30142211914063</v>
      </c>
      <c r="M591" s="11">
        <v>312.64883422851563</v>
      </c>
      <c r="N591" s="11">
        <v>286.71023559570313</v>
      </c>
      <c r="O591" s="11">
        <v>326.566162109375</v>
      </c>
      <c r="P591" s="11">
        <v>336.57061767578125</v>
      </c>
      <c r="Q591" s="11">
        <v>322.89828491210938</v>
      </c>
      <c r="R591" s="11">
        <v>330.74090576171875</v>
      </c>
      <c r="S591" s="11">
        <v>387.19216918945313</v>
      </c>
      <c r="T591" s="11">
        <v>391.94720458984375</v>
      </c>
      <c r="U591" s="11">
        <v>409.955078125</v>
      </c>
      <c r="V591" s="11">
        <v>377.5035400390625</v>
      </c>
      <c r="W591" s="11">
        <v>437.5185546875</v>
      </c>
      <c r="X591" s="11">
        <v>467.9364013671875</v>
      </c>
      <c r="Y591" s="11">
        <v>472.80172729492188</v>
      </c>
      <c r="Z591" s="11">
        <v>475.41705322265625</v>
      </c>
      <c r="AA591" s="11">
        <v>488.81100463867188</v>
      </c>
      <c r="AB591" s="11">
        <v>505.14385986328125</v>
      </c>
      <c r="AC591" s="11">
        <v>527.6051025390625</v>
      </c>
      <c r="AD591" s="11">
        <v>502.28543090820313</v>
      </c>
      <c r="AE591" s="11">
        <v>469.27322387695313</v>
      </c>
      <c r="AF591" s="11">
        <v>513.12078857421875</v>
      </c>
      <c r="AG591" s="11">
        <v>517.8665771484375</v>
      </c>
      <c r="AH591" s="11">
        <v>519.08709716796875</v>
      </c>
      <c r="AI591" s="11">
        <v>558.9456787109375</v>
      </c>
      <c r="AJ591" s="11">
        <v>583.732421875</v>
      </c>
      <c r="AK591" s="11">
        <v>585.50677490234375</v>
      </c>
      <c r="AL591" s="11">
        <v>564.23712158203125</v>
      </c>
      <c r="AM591" s="11">
        <v>508.23446655273438</v>
      </c>
      <c r="AN591" s="11">
        <v>514.47235107421875</v>
      </c>
      <c r="AO591" s="11">
        <v>521.40496826171875</v>
      </c>
      <c r="AP591" s="11">
        <v>479.30563354492188</v>
      </c>
      <c r="AQ591" s="11">
        <v>490.07470703125</v>
      </c>
      <c r="AR591" s="11">
        <v>486.98455810546875</v>
      </c>
      <c r="AS591" s="11">
        <v>531.24090576171875</v>
      </c>
      <c r="AT591" s="11">
        <v>511.48291015625</v>
      </c>
      <c r="AU591" s="11">
        <v>508.2154541015625</v>
      </c>
      <c r="AV591" s="11">
        <v>545.7227783203125</v>
      </c>
      <c r="AW591" s="11">
        <v>548.832275390625</v>
      </c>
      <c r="AX591" s="11">
        <v>559.53863525390625</v>
      </c>
      <c r="AY591" s="11">
        <v>550.4312744140625</v>
      </c>
      <c r="AZ591" s="11">
        <v>588.7059326171875</v>
      </c>
      <c r="BA591" s="11">
        <v>586.99810791015625</v>
      </c>
      <c r="BB591" s="11">
        <v>600.48565673828125</v>
      </c>
      <c r="BC591" s="11">
        <v>593.86480712890625</v>
      </c>
    </row>
    <row r="592" spans="1:55" x14ac:dyDescent="0.45">
      <c r="A592" s="1" t="s">
        <v>23</v>
      </c>
      <c r="B592" s="1" t="s">
        <v>2</v>
      </c>
      <c r="C592" s="1" t="s">
        <v>127</v>
      </c>
      <c r="D592" s="1" t="s">
        <v>105</v>
      </c>
      <c r="E592" s="11">
        <v>135.03498840332031</v>
      </c>
      <c r="F592" s="11">
        <v>126.372314453125</v>
      </c>
      <c r="G592" s="11">
        <v>177.37709045410156</v>
      </c>
      <c r="H592" s="11">
        <v>167.60163879394531</v>
      </c>
      <c r="I592" s="11">
        <v>177.84710693359375</v>
      </c>
      <c r="J592" s="11">
        <v>181.80546569824219</v>
      </c>
      <c r="K592" s="11">
        <v>197.89283752441406</v>
      </c>
      <c r="L592" s="11">
        <v>240.98980712890625</v>
      </c>
      <c r="M592" s="11">
        <v>272.59548950195313</v>
      </c>
      <c r="N592" s="11">
        <v>306.22897338867188</v>
      </c>
      <c r="O592" s="11">
        <v>281.0108642578125</v>
      </c>
      <c r="P592" s="11">
        <v>320.10842895507813</v>
      </c>
      <c r="Q592" s="11">
        <v>330.0543212890625</v>
      </c>
      <c r="R592" s="11">
        <v>316.84344482421875</v>
      </c>
      <c r="S592" s="11">
        <v>324.68792724609375</v>
      </c>
      <c r="T592" s="11">
        <v>380.15753173828125</v>
      </c>
      <c r="U592" s="11">
        <v>385.01217651367188</v>
      </c>
      <c r="V592" s="11">
        <v>402.82614135742188</v>
      </c>
      <c r="W592" s="11">
        <v>371.16036987304688</v>
      </c>
      <c r="X592" s="11">
        <v>430.19158935546875</v>
      </c>
      <c r="Y592" s="11">
        <v>460.21234130859375</v>
      </c>
      <c r="Z592" s="11">
        <v>465.16229248046875</v>
      </c>
      <c r="AA592" s="11">
        <v>467.882080078125</v>
      </c>
      <c r="AB592" s="11">
        <v>481.18975830078125</v>
      </c>
      <c r="AC592" s="11">
        <v>497.39019775390625</v>
      </c>
      <c r="AD592" s="11">
        <v>519.62152099609375</v>
      </c>
      <c r="AE592" s="11">
        <v>494.880126953125</v>
      </c>
      <c r="AF592" s="11">
        <v>462.53689575195313</v>
      </c>
      <c r="AG592" s="11">
        <v>505.7891845703125</v>
      </c>
      <c r="AH592" s="11">
        <v>510.58389282226563</v>
      </c>
      <c r="AI592" s="11">
        <v>511.90985107421875</v>
      </c>
      <c r="AJ592" s="11">
        <v>551.2735595703125</v>
      </c>
      <c r="AK592" s="11">
        <v>575.813232421875</v>
      </c>
      <c r="AL592" s="11">
        <v>577.697021484375</v>
      </c>
      <c r="AM592" s="11">
        <v>556.87835693359375</v>
      </c>
      <c r="AN592" s="11">
        <v>501.82357788085938</v>
      </c>
      <c r="AO592" s="11">
        <v>508.08819580078125</v>
      </c>
      <c r="AP592" s="11">
        <v>515.0396728515625</v>
      </c>
      <c r="AQ592" s="11">
        <v>473.64566040039063</v>
      </c>
      <c r="AR592" s="11">
        <v>484.37567138671875</v>
      </c>
      <c r="AS592" s="11">
        <v>481.43780517578125</v>
      </c>
      <c r="AT592" s="11">
        <v>525.21392822265625</v>
      </c>
      <c r="AU592" s="11">
        <v>505.814453125</v>
      </c>
      <c r="AV592" s="11">
        <v>502.684326171875</v>
      </c>
      <c r="AW592" s="11">
        <v>539.80596923828125</v>
      </c>
      <c r="AX592" s="11">
        <v>542.97479248046875</v>
      </c>
      <c r="AY592" s="11">
        <v>553.64544677734375</v>
      </c>
      <c r="AZ592" s="11">
        <v>544.74798583984375</v>
      </c>
      <c r="BA592" s="11">
        <v>582.655029296875</v>
      </c>
      <c r="BB592" s="11">
        <v>581.06884765625</v>
      </c>
      <c r="BC592" s="11">
        <v>594.49591064453125</v>
      </c>
    </row>
    <row r="593" spans="1:55" x14ac:dyDescent="0.45">
      <c r="A593" s="1" t="s">
        <v>23</v>
      </c>
      <c r="B593" s="1" t="s">
        <v>2</v>
      </c>
      <c r="C593" s="1" t="s">
        <v>127</v>
      </c>
      <c r="D593" s="1" t="s">
        <v>106</v>
      </c>
      <c r="E593" s="11">
        <v>125.03239440917969</v>
      </c>
      <c r="F593" s="11">
        <v>131.7391357421875</v>
      </c>
      <c r="G593" s="11">
        <v>123.94578552246094</v>
      </c>
      <c r="H593" s="11">
        <v>174.106201171875</v>
      </c>
      <c r="I593" s="11">
        <v>164.25894165039063</v>
      </c>
      <c r="J593" s="11">
        <v>173.99327087402344</v>
      </c>
      <c r="K593" s="11">
        <v>177.73672485351563</v>
      </c>
      <c r="L593" s="11">
        <v>193.34974670410156</v>
      </c>
      <c r="M593" s="11">
        <v>235.30975341796875</v>
      </c>
      <c r="N593" s="11">
        <v>266.16738891601563</v>
      </c>
      <c r="O593" s="11">
        <v>299.0587158203125</v>
      </c>
      <c r="P593" s="11">
        <v>274.64291381835938</v>
      </c>
      <c r="Q593" s="11">
        <v>312.92718505859375</v>
      </c>
      <c r="R593" s="11">
        <v>322.81430053710938</v>
      </c>
      <c r="S593" s="11">
        <v>310.10592651367188</v>
      </c>
      <c r="T593" s="11">
        <v>317.95062255859375</v>
      </c>
      <c r="U593" s="11">
        <v>372.348388671875</v>
      </c>
      <c r="V593" s="11">
        <v>377.26666259765625</v>
      </c>
      <c r="W593" s="11">
        <v>394.86270141601563</v>
      </c>
      <c r="X593" s="11">
        <v>364.05072021484375</v>
      </c>
      <c r="Y593" s="11">
        <v>421.99948120117188</v>
      </c>
      <c r="Z593" s="11">
        <v>451.57977294921875</v>
      </c>
      <c r="AA593" s="11">
        <v>456.594482421875</v>
      </c>
      <c r="AB593" s="11">
        <v>459.42401123046875</v>
      </c>
      <c r="AC593" s="11">
        <v>472.63211059570313</v>
      </c>
      <c r="AD593" s="11">
        <v>488.68292236328125</v>
      </c>
      <c r="AE593" s="11">
        <v>510.657958984375</v>
      </c>
      <c r="AF593" s="11">
        <v>486.5260009765625</v>
      </c>
      <c r="AG593" s="11">
        <v>454.91720581054688</v>
      </c>
      <c r="AH593" s="11">
        <v>497.51129150390625</v>
      </c>
      <c r="AI593" s="11">
        <v>502.35797119140625</v>
      </c>
      <c r="AJ593" s="11">
        <v>503.79827880859375</v>
      </c>
      <c r="AK593" s="11">
        <v>542.61480712890625</v>
      </c>
      <c r="AL593" s="11">
        <v>566.88031005859375</v>
      </c>
      <c r="AM593" s="11">
        <v>568.88330078125</v>
      </c>
      <c r="AN593" s="11">
        <v>548.5606689453125</v>
      </c>
      <c r="AO593" s="11">
        <v>494.54983520507813</v>
      </c>
      <c r="AP593" s="11">
        <v>500.84268188476563</v>
      </c>
      <c r="AQ593" s="11">
        <v>507.8140869140625</v>
      </c>
      <c r="AR593" s="11">
        <v>467.19732666015625</v>
      </c>
      <c r="AS593" s="11">
        <v>477.88296508789063</v>
      </c>
      <c r="AT593" s="11">
        <v>475.111083984375</v>
      </c>
      <c r="AU593" s="11">
        <v>518.33563232421875</v>
      </c>
      <c r="AV593" s="11">
        <v>499.33108520507813</v>
      </c>
      <c r="AW593" s="11">
        <v>496.35116577148438</v>
      </c>
      <c r="AX593" s="11">
        <v>533.04351806640625</v>
      </c>
      <c r="AY593" s="11">
        <v>536.27569580078125</v>
      </c>
      <c r="AZ593" s="11">
        <v>546.9052734375</v>
      </c>
      <c r="BA593" s="11">
        <v>538.23858642578125</v>
      </c>
      <c r="BB593" s="11">
        <v>575.7376708984375</v>
      </c>
      <c r="BC593" s="11">
        <v>574.28326416015625</v>
      </c>
    </row>
    <row r="594" spans="1:55" x14ac:dyDescent="0.45">
      <c r="A594" s="1" t="s">
        <v>23</v>
      </c>
      <c r="B594" s="1" t="s">
        <v>2</v>
      </c>
      <c r="C594" s="1" t="s">
        <v>127</v>
      </c>
      <c r="D594" s="1" t="s">
        <v>107</v>
      </c>
      <c r="E594" s="11">
        <v>100.63582611083984</v>
      </c>
      <c r="F594" s="11">
        <v>121.29087829589844</v>
      </c>
      <c r="G594" s="11">
        <v>128.31721496582031</v>
      </c>
      <c r="H594" s="11">
        <v>121.45647430419922</v>
      </c>
      <c r="I594" s="11">
        <v>169.54443359375</v>
      </c>
      <c r="J594" s="11">
        <v>159.86862182617188</v>
      </c>
      <c r="K594" s="11">
        <v>169.20648193359375</v>
      </c>
      <c r="L594" s="11">
        <v>172.82615661621094</v>
      </c>
      <c r="M594" s="11">
        <v>187.98919677734375</v>
      </c>
      <c r="N594" s="11">
        <v>228.73347473144531</v>
      </c>
      <c r="O594" s="11">
        <v>258.78890991210938</v>
      </c>
      <c r="P594" s="11">
        <v>290.8709716796875</v>
      </c>
      <c r="Q594" s="11">
        <v>267.35888671875</v>
      </c>
      <c r="R594" s="11">
        <v>304.73919677734375</v>
      </c>
      <c r="S594" s="11">
        <v>314.55990600585938</v>
      </c>
      <c r="T594" s="11">
        <v>302.40951538085938</v>
      </c>
      <c r="U594" s="11">
        <v>310.24957275390625</v>
      </c>
      <c r="V594" s="11">
        <v>363.39840698242188</v>
      </c>
      <c r="W594" s="11">
        <v>368.38137817382813</v>
      </c>
      <c r="X594" s="11">
        <v>385.72555541992188</v>
      </c>
      <c r="Y594" s="11">
        <v>355.8663330078125</v>
      </c>
      <c r="Z594" s="11">
        <v>412.59176635742188</v>
      </c>
      <c r="AA594" s="11">
        <v>441.64505004882813</v>
      </c>
      <c r="AB594" s="11">
        <v>446.72708129882813</v>
      </c>
      <c r="AC594" s="11">
        <v>449.67477416992188</v>
      </c>
      <c r="AD594" s="11">
        <v>462.76559448242188</v>
      </c>
      <c r="AE594" s="11">
        <v>478.64324951171875</v>
      </c>
      <c r="AF594" s="11">
        <v>500.2977294921875</v>
      </c>
      <c r="AG594" s="11">
        <v>476.85226440429688</v>
      </c>
      <c r="AH594" s="11">
        <v>446.07174682617188</v>
      </c>
      <c r="AI594" s="11">
        <v>487.91824340820313</v>
      </c>
      <c r="AJ594" s="11">
        <v>492.82131958007813</v>
      </c>
      <c r="AK594" s="11">
        <v>494.388916015625</v>
      </c>
      <c r="AL594" s="11">
        <v>532.58349609375</v>
      </c>
      <c r="AM594" s="11">
        <v>556.5362548828125</v>
      </c>
      <c r="AN594" s="11">
        <v>558.6722412109375</v>
      </c>
      <c r="AO594" s="11">
        <v>538.90966796875</v>
      </c>
      <c r="AP594" s="11">
        <v>486.080322265625</v>
      </c>
      <c r="AQ594" s="11">
        <v>492.40374755859375</v>
      </c>
      <c r="AR594" s="11">
        <v>499.39627075195313</v>
      </c>
      <c r="AS594" s="11">
        <v>459.65902709960938</v>
      </c>
      <c r="AT594" s="11">
        <v>470.29180908203125</v>
      </c>
      <c r="AU594" s="11">
        <v>467.68490600585938</v>
      </c>
      <c r="AV594" s="11">
        <v>510.27984619140625</v>
      </c>
      <c r="AW594" s="11">
        <v>491.722412109375</v>
      </c>
      <c r="AX594" s="11">
        <v>488.91064453125</v>
      </c>
      <c r="AY594" s="11">
        <v>525.11181640625</v>
      </c>
      <c r="AZ594" s="11">
        <v>528.41424560546875</v>
      </c>
      <c r="BA594" s="11">
        <v>538.9951171875</v>
      </c>
      <c r="BB594" s="11">
        <v>530.58990478515625</v>
      </c>
      <c r="BC594" s="11">
        <v>567.62158203125</v>
      </c>
    </row>
    <row r="595" spans="1:55" x14ac:dyDescent="0.45">
      <c r="A595" s="1" t="s">
        <v>23</v>
      </c>
      <c r="B595" s="1" t="s">
        <v>2</v>
      </c>
      <c r="C595" s="1" t="s">
        <v>127</v>
      </c>
      <c r="D595" s="1" t="s">
        <v>108</v>
      </c>
      <c r="E595" s="11">
        <v>106.73497009277344</v>
      </c>
      <c r="F595" s="11">
        <v>97.424583435058594</v>
      </c>
      <c r="G595" s="11">
        <v>117.77892303466797</v>
      </c>
      <c r="H595" s="11">
        <v>125.13798522949219</v>
      </c>
      <c r="I595" s="11">
        <v>118.24961090087891</v>
      </c>
      <c r="J595" s="11">
        <v>164.42147827148438</v>
      </c>
      <c r="K595" s="11">
        <v>155.04928588867188</v>
      </c>
      <c r="L595" s="11">
        <v>164.07046508789063</v>
      </c>
      <c r="M595" s="11">
        <v>167.62289428710938</v>
      </c>
      <c r="N595" s="11">
        <v>182.36557006835938</v>
      </c>
      <c r="O595" s="11">
        <v>221.89402770996094</v>
      </c>
      <c r="P595" s="11">
        <v>251.14443969726563</v>
      </c>
      <c r="Q595" s="11">
        <v>282.40634155273438</v>
      </c>
      <c r="R595" s="11">
        <v>259.81884765625</v>
      </c>
      <c r="S595" s="11">
        <v>296.27426147460938</v>
      </c>
      <c r="T595" s="11">
        <v>306.02359008789063</v>
      </c>
      <c r="U595" s="11">
        <v>294.4390869140625</v>
      </c>
      <c r="V595" s="11">
        <v>302.22879028320313</v>
      </c>
      <c r="W595" s="11">
        <v>354.0872802734375</v>
      </c>
      <c r="X595" s="11">
        <v>359.1304931640625</v>
      </c>
      <c r="Y595" s="11">
        <v>376.20913696289063</v>
      </c>
      <c r="Z595" s="11">
        <v>347.32501220703125</v>
      </c>
      <c r="AA595" s="11">
        <v>402.75982666015625</v>
      </c>
      <c r="AB595" s="11">
        <v>431.26339721679688</v>
      </c>
      <c r="AC595" s="11">
        <v>436.40957641601563</v>
      </c>
      <c r="AD595" s="11">
        <v>439.4744873046875</v>
      </c>
      <c r="AE595" s="11">
        <v>452.43966674804688</v>
      </c>
      <c r="AF595" s="11">
        <v>468.1065673828125</v>
      </c>
      <c r="AG595" s="11">
        <v>489.42520141601563</v>
      </c>
      <c r="AH595" s="11">
        <v>466.68826293945313</v>
      </c>
      <c r="AI595" s="11">
        <v>436.76416015625</v>
      </c>
      <c r="AJ595" s="11">
        <v>477.832275390625</v>
      </c>
      <c r="AK595" s="11">
        <v>482.79129028320313</v>
      </c>
      <c r="AL595" s="11">
        <v>484.4884033203125</v>
      </c>
      <c r="AM595" s="11">
        <v>522.034912109375</v>
      </c>
      <c r="AN595" s="11">
        <v>545.6605224609375</v>
      </c>
      <c r="AO595" s="11">
        <v>547.93231201171875</v>
      </c>
      <c r="AP595" s="11">
        <v>528.749267578125</v>
      </c>
      <c r="AQ595" s="11">
        <v>477.1458740234375</v>
      </c>
      <c r="AR595" s="11">
        <v>483.4993896484375</v>
      </c>
      <c r="AS595" s="11">
        <v>490.51190185546875</v>
      </c>
      <c r="AT595" s="11">
        <v>451.68670654296875</v>
      </c>
      <c r="AU595" s="11">
        <v>462.23968505859375</v>
      </c>
      <c r="AV595" s="11">
        <v>459.8028564453125</v>
      </c>
      <c r="AW595" s="11">
        <v>501.7391357421875</v>
      </c>
      <c r="AX595" s="11">
        <v>483.64553833007813</v>
      </c>
      <c r="AY595" s="11">
        <v>481.0067138671875</v>
      </c>
      <c r="AZ595" s="11">
        <v>516.69354248046875</v>
      </c>
      <c r="BA595" s="11">
        <v>520.0673828125</v>
      </c>
      <c r="BB595" s="11">
        <v>530.59600830078125</v>
      </c>
      <c r="BC595" s="11">
        <v>522.46087646484375</v>
      </c>
    </row>
    <row r="596" spans="1:55" x14ac:dyDescent="0.45">
      <c r="A596" s="1" t="s">
        <v>23</v>
      </c>
      <c r="B596" s="1" t="s">
        <v>2</v>
      </c>
      <c r="C596" s="1" t="s">
        <v>127</v>
      </c>
      <c r="D596" s="1" t="s">
        <v>109</v>
      </c>
      <c r="E596" s="11">
        <v>94.536689758300781</v>
      </c>
      <c r="F596" s="11">
        <v>102.47019195556641</v>
      </c>
      <c r="G596" s="11">
        <v>94.057685852050781</v>
      </c>
      <c r="H596" s="11">
        <v>114.04305267333984</v>
      </c>
      <c r="I596" s="11">
        <v>120.85048675537109</v>
      </c>
      <c r="J596" s="11">
        <v>114.14089965820313</v>
      </c>
      <c r="K596" s="11">
        <v>158.34089660644531</v>
      </c>
      <c r="L596" s="11">
        <v>149.39823913574219</v>
      </c>
      <c r="M596" s="11">
        <v>158.13285827636719</v>
      </c>
      <c r="N596" s="11">
        <v>161.65133666992188</v>
      </c>
      <c r="O596" s="11">
        <v>175.95362854003906</v>
      </c>
      <c r="P596" s="11">
        <v>214.14959716796875</v>
      </c>
      <c r="Q596" s="11">
        <v>242.51339721679688</v>
      </c>
      <c r="R596" s="11">
        <v>272.86636352539063</v>
      </c>
      <c r="S596" s="11">
        <v>251.30113220214844</v>
      </c>
      <c r="T596" s="11">
        <v>286.72494506835938</v>
      </c>
      <c r="U596" s="11">
        <v>296.38809204101563</v>
      </c>
      <c r="V596" s="11">
        <v>285.38003540039063</v>
      </c>
      <c r="W596" s="11">
        <v>293.10610961914063</v>
      </c>
      <c r="X596" s="11">
        <v>343.515380859375</v>
      </c>
      <c r="Y596" s="11">
        <v>348.61801147460938</v>
      </c>
      <c r="Z596" s="11">
        <v>365.3922119140625</v>
      </c>
      <c r="AA596" s="11">
        <v>337.56707763671875</v>
      </c>
      <c r="AB596" s="11">
        <v>391.5479736328125</v>
      </c>
      <c r="AC596" s="11">
        <v>419.42828369140625</v>
      </c>
      <c r="AD596" s="11">
        <v>424.640380859375</v>
      </c>
      <c r="AE596" s="11">
        <v>427.83145141601563</v>
      </c>
      <c r="AF596" s="11">
        <v>440.61996459960938</v>
      </c>
      <c r="AG596" s="11">
        <v>456.04519653320313</v>
      </c>
      <c r="AH596" s="11">
        <v>476.981201171875</v>
      </c>
      <c r="AI596" s="11">
        <v>455.038818359375</v>
      </c>
      <c r="AJ596" s="11">
        <v>426.07644653320313</v>
      </c>
      <c r="AK596" s="11">
        <v>466.26376342773438</v>
      </c>
      <c r="AL596" s="11">
        <v>471.28256225585938</v>
      </c>
      <c r="AM596" s="11">
        <v>473.1226806640625</v>
      </c>
      <c r="AN596" s="11">
        <v>509.93499755859375</v>
      </c>
      <c r="AO596" s="11">
        <v>533.18817138671875</v>
      </c>
      <c r="AP596" s="11">
        <v>535.61004638671875</v>
      </c>
      <c r="AQ596" s="11">
        <v>517.078369140625</v>
      </c>
      <c r="AR596" s="11">
        <v>466.85665893554688</v>
      </c>
      <c r="AS596" s="11">
        <v>473.24139404296875</v>
      </c>
      <c r="AT596" s="11">
        <v>480.27313232421875</v>
      </c>
      <c r="AU596" s="11">
        <v>442.4498291015625</v>
      </c>
      <c r="AV596" s="11">
        <v>452.90972900390625</v>
      </c>
      <c r="AW596" s="11">
        <v>450.66293334960938</v>
      </c>
      <c r="AX596" s="11">
        <v>491.849365234375</v>
      </c>
      <c r="AY596" s="11">
        <v>474.27853393554688</v>
      </c>
      <c r="AZ596" s="11">
        <v>471.83349609375</v>
      </c>
      <c r="BA596" s="11">
        <v>506.93460083007813</v>
      </c>
      <c r="BB596" s="11">
        <v>510.387451171875</v>
      </c>
      <c r="BC596" s="11">
        <v>520.853515625</v>
      </c>
    </row>
    <row r="597" spans="1:55" x14ac:dyDescent="0.45">
      <c r="A597" s="1" t="s">
        <v>23</v>
      </c>
      <c r="B597" s="1" t="s">
        <v>2</v>
      </c>
      <c r="C597" s="1" t="s">
        <v>127</v>
      </c>
      <c r="D597" s="1" t="s">
        <v>110</v>
      </c>
      <c r="E597" s="11">
        <v>73.189689636230469</v>
      </c>
      <c r="F597" s="11">
        <v>90.372123718261719</v>
      </c>
      <c r="G597" s="11">
        <v>98.337478637695313</v>
      </c>
      <c r="H597" s="11">
        <v>90.825927734375</v>
      </c>
      <c r="I597" s="11">
        <v>109.66327667236328</v>
      </c>
      <c r="J597" s="11">
        <v>116.06875610351563</v>
      </c>
      <c r="K597" s="11">
        <v>109.64888000488281</v>
      </c>
      <c r="L597" s="11">
        <v>151.91264343261719</v>
      </c>
      <c r="M597" s="11">
        <v>143.45457458496094</v>
      </c>
      <c r="N597" s="11">
        <v>151.92665100097656</v>
      </c>
      <c r="O597" s="11">
        <v>155.42814636230469</v>
      </c>
      <c r="P597" s="11">
        <v>169.29000854492188</v>
      </c>
      <c r="Q597" s="11">
        <v>206.12681579589844</v>
      </c>
      <c r="R597" s="11">
        <v>233.58232116699219</v>
      </c>
      <c r="S597" s="11">
        <v>263.00033569335938</v>
      </c>
      <c r="T597" s="11">
        <v>242.47615051269531</v>
      </c>
      <c r="U597" s="11">
        <v>276.83535766601563</v>
      </c>
      <c r="V597" s="11">
        <v>286.353271484375</v>
      </c>
      <c r="W597" s="11">
        <v>275.93212890625</v>
      </c>
      <c r="X597" s="11">
        <v>283.58511352539063</v>
      </c>
      <c r="Y597" s="11">
        <v>332.49090576171875</v>
      </c>
      <c r="Z597" s="11">
        <v>337.64712524414063</v>
      </c>
      <c r="AA597" s="11">
        <v>354.07122802734375</v>
      </c>
      <c r="AB597" s="11">
        <v>327.3367919921875</v>
      </c>
      <c r="AC597" s="11">
        <v>379.80419921875</v>
      </c>
      <c r="AD597" s="11">
        <v>407.03173828125</v>
      </c>
      <c r="AE597" s="11">
        <v>412.30606079101563</v>
      </c>
      <c r="AF597" s="11">
        <v>415.5908203125</v>
      </c>
      <c r="AG597" s="11">
        <v>428.190673828125</v>
      </c>
      <c r="AH597" s="11">
        <v>443.35934448242188</v>
      </c>
      <c r="AI597" s="11">
        <v>463.892333984375</v>
      </c>
      <c r="AJ597" s="11">
        <v>442.77322387695313</v>
      </c>
      <c r="AK597" s="11">
        <v>414.80902099609375</v>
      </c>
      <c r="AL597" s="11">
        <v>454.07427978515625</v>
      </c>
      <c r="AM597" s="11">
        <v>459.15155029296875</v>
      </c>
      <c r="AN597" s="11">
        <v>461.13714599609375</v>
      </c>
      <c r="AO597" s="11">
        <v>497.1796875</v>
      </c>
      <c r="AP597" s="11">
        <v>520.040283203125</v>
      </c>
      <c r="AQ597" s="11">
        <v>522.61505126953125</v>
      </c>
      <c r="AR597" s="11">
        <v>504.7601318359375</v>
      </c>
      <c r="AS597" s="11">
        <v>455.97817993164063</v>
      </c>
      <c r="AT597" s="11">
        <v>462.39181518554688</v>
      </c>
      <c r="AU597" s="11">
        <v>469.410400390625</v>
      </c>
      <c r="AV597" s="11">
        <v>432.63409423828125</v>
      </c>
      <c r="AW597" s="11">
        <v>442.99365234375</v>
      </c>
      <c r="AX597" s="11">
        <v>440.94284057617188</v>
      </c>
      <c r="AY597" s="11">
        <v>481.33956909179688</v>
      </c>
      <c r="AZ597" s="11">
        <v>464.31442260742188</v>
      </c>
      <c r="BA597" s="11">
        <v>462.07003784179688</v>
      </c>
      <c r="BB597" s="11">
        <v>496.55426025390625</v>
      </c>
      <c r="BC597" s="11">
        <v>500.0865478515625</v>
      </c>
    </row>
    <row r="598" spans="1:55" x14ac:dyDescent="0.45">
      <c r="A598" s="1" t="s">
        <v>23</v>
      </c>
      <c r="B598" s="1" t="s">
        <v>2</v>
      </c>
      <c r="C598" s="1" t="s">
        <v>127</v>
      </c>
      <c r="D598" s="1" t="s">
        <v>111</v>
      </c>
      <c r="E598" s="11">
        <v>75.419540405273438</v>
      </c>
      <c r="F598" s="11">
        <v>69.417030334472656</v>
      </c>
      <c r="G598" s="11">
        <v>85.980018615722656</v>
      </c>
      <c r="H598" s="11">
        <v>93.938423156738281</v>
      </c>
      <c r="I598" s="11">
        <v>86.701881408691406</v>
      </c>
      <c r="J598" s="11">
        <v>104.46030426025391</v>
      </c>
      <c r="K598" s="11">
        <v>110.54049682617188</v>
      </c>
      <c r="L598" s="11">
        <v>104.50773620605469</v>
      </c>
      <c r="M598" s="11">
        <v>144.71719360351563</v>
      </c>
      <c r="N598" s="11">
        <v>136.81440734863281</v>
      </c>
      <c r="O598" s="11">
        <v>145.01759338378906</v>
      </c>
      <c r="P598" s="11">
        <v>148.50872802734375</v>
      </c>
      <c r="Q598" s="11">
        <v>161.89276123046875</v>
      </c>
      <c r="R598" s="11">
        <v>197.24545288085938</v>
      </c>
      <c r="S598" s="11">
        <v>223.70399475097656</v>
      </c>
      <c r="T598" s="11">
        <v>252.09281921386719</v>
      </c>
      <c r="U598" s="11">
        <v>232.69706726074219</v>
      </c>
      <c r="V598" s="11">
        <v>265.82949829101563</v>
      </c>
      <c r="W598" s="11">
        <v>275.17831420898438</v>
      </c>
      <c r="X598" s="11">
        <v>265.39358520507813</v>
      </c>
      <c r="Y598" s="11">
        <v>272.9573974609375</v>
      </c>
      <c r="Z598" s="11">
        <v>320.198486328125</v>
      </c>
      <c r="AA598" s="11">
        <v>325.37466430664063</v>
      </c>
      <c r="AB598" s="11">
        <v>341.40386962890625</v>
      </c>
      <c r="AC598" s="11">
        <v>315.867431640625</v>
      </c>
      <c r="AD598" s="11">
        <v>366.65377807617188</v>
      </c>
      <c r="AE598" s="11">
        <v>393.15167236328125</v>
      </c>
      <c r="AF598" s="11">
        <v>398.45266723632813</v>
      </c>
      <c r="AG598" s="11">
        <v>401.83554077148438</v>
      </c>
      <c r="AH598" s="11">
        <v>414.21978759765625</v>
      </c>
      <c r="AI598" s="11">
        <v>429.097900390625</v>
      </c>
      <c r="AJ598" s="11">
        <v>449.17730712890625</v>
      </c>
      <c r="AK598" s="11">
        <v>428.96810913085938</v>
      </c>
      <c r="AL598" s="11">
        <v>402.1090087890625</v>
      </c>
      <c r="AM598" s="11">
        <v>440.34381103515625</v>
      </c>
      <c r="AN598" s="11">
        <v>445.48141479492188</v>
      </c>
      <c r="AO598" s="11">
        <v>447.62420654296875</v>
      </c>
      <c r="AP598" s="11">
        <v>482.80462646484375</v>
      </c>
      <c r="AQ598" s="11">
        <v>505.22323608398438</v>
      </c>
      <c r="AR598" s="11">
        <v>507.963623046875</v>
      </c>
      <c r="AS598" s="11">
        <v>490.85818481445313</v>
      </c>
      <c r="AT598" s="11">
        <v>443.67666625976563</v>
      </c>
      <c r="AU598" s="11">
        <v>450.08477783203125</v>
      </c>
      <c r="AV598" s="11">
        <v>457.08465576171875</v>
      </c>
      <c r="AW598" s="11">
        <v>421.47607421875</v>
      </c>
      <c r="AX598" s="11">
        <v>431.71920776367188</v>
      </c>
      <c r="AY598" s="11">
        <v>429.88394165039063</v>
      </c>
      <c r="AZ598" s="11">
        <v>469.39312744140625</v>
      </c>
      <c r="BA598" s="11">
        <v>452.97576904296875</v>
      </c>
      <c r="BB598" s="11">
        <v>450.95327758789063</v>
      </c>
      <c r="BC598" s="11">
        <v>484.742431640625</v>
      </c>
    </row>
    <row r="599" spans="1:55" x14ac:dyDescent="0.45">
      <c r="A599" s="1" t="s">
        <v>23</v>
      </c>
      <c r="B599" s="1" t="s">
        <v>2</v>
      </c>
      <c r="C599" s="1" t="s">
        <v>127</v>
      </c>
      <c r="D599" s="1" t="s">
        <v>112</v>
      </c>
      <c r="E599" s="11">
        <v>55.114276885986328</v>
      </c>
      <c r="F599" s="11">
        <v>70.127685546875</v>
      </c>
      <c r="G599" s="11">
        <v>64.919357299804688</v>
      </c>
      <c r="H599" s="11">
        <v>80.661376953125</v>
      </c>
      <c r="I599" s="11">
        <v>87.975982666015625</v>
      </c>
      <c r="J599" s="11">
        <v>81.243324279785156</v>
      </c>
      <c r="K599" s="11">
        <v>97.827239990234375</v>
      </c>
      <c r="L599" s="11">
        <v>103.59354400634766</v>
      </c>
      <c r="M599" s="11">
        <v>98.074508666992188</v>
      </c>
      <c r="N599" s="11">
        <v>135.84495544433594</v>
      </c>
      <c r="O599" s="11">
        <v>128.62448120117188</v>
      </c>
      <c r="P599" s="11">
        <v>136.50967407226563</v>
      </c>
      <c r="Q599" s="11">
        <v>139.98753356933594</v>
      </c>
      <c r="R599" s="11">
        <v>152.79037475585938</v>
      </c>
      <c r="S599" s="11">
        <v>186.34259033203125</v>
      </c>
      <c r="T599" s="11">
        <v>211.584716796875</v>
      </c>
      <c r="U599" s="11">
        <v>238.7149658203125</v>
      </c>
      <c r="V599" s="11">
        <v>220.61369323730469</v>
      </c>
      <c r="W599" s="11">
        <v>252.2403564453125</v>
      </c>
      <c r="X599" s="11">
        <v>261.37014770507813</v>
      </c>
      <c r="Y599" s="11">
        <v>252.3486328125</v>
      </c>
      <c r="Z599" s="11">
        <v>259.791748046875</v>
      </c>
      <c r="AA599" s="11">
        <v>304.9522705078125</v>
      </c>
      <c r="AB599" s="11">
        <v>310.14175415039063</v>
      </c>
      <c r="AC599" s="11">
        <v>325.67633056640625</v>
      </c>
      <c r="AD599" s="11">
        <v>301.59783935546875</v>
      </c>
      <c r="AE599" s="11">
        <v>350.31338500976563</v>
      </c>
      <c r="AF599" s="11">
        <v>375.8629150390625</v>
      </c>
      <c r="AG599" s="11">
        <v>381.18798828125</v>
      </c>
      <c r="AH599" s="11">
        <v>384.6829833984375</v>
      </c>
      <c r="AI599" s="11">
        <v>396.7935791015625</v>
      </c>
      <c r="AJ599" s="11">
        <v>411.30557250976563</v>
      </c>
      <c r="AK599" s="11">
        <v>430.81784057617188</v>
      </c>
      <c r="AL599" s="11">
        <v>411.72259521484375</v>
      </c>
      <c r="AM599" s="11">
        <v>386.21954345703125</v>
      </c>
      <c r="AN599" s="11">
        <v>423.17562866210938</v>
      </c>
      <c r="AO599" s="11">
        <v>428.38043212890625</v>
      </c>
      <c r="AP599" s="11">
        <v>430.71029663085938</v>
      </c>
      <c r="AQ599" s="11">
        <v>464.81851196289063</v>
      </c>
      <c r="AR599" s="11">
        <v>486.68344116210938</v>
      </c>
      <c r="AS599" s="11">
        <v>489.62106323242188</v>
      </c>
      <c r="AT599" s="11">
        <v>473.43499755859375</v>
      </c>
      <c r="AU599" s="11">
        <v>428.18499755859375</v>
      </c>
      <c r="AV599" s="11">
        <v>434.580322265625</v>
      </c>
      <c r="AW599" s="11">
        <v>441.55117797851563</v>
      </c>
      <c r="AX599" s="11">
        <v>407.38671875</v>
      </c>
      <c r="AY599" s="11">
        <v>417.4798583984375</v>
      </c>
      <c r="AZ599" s="11">
        <v>415.90756225585938</v>
      </c>
      <c r="BA599" s="11">
        <v>454.30877685546875</v>
      </c>
      <c r="BB599" s="11">
        <v>438.64242553710938</v>
      </c>
      <c r="BC599" s="11">
        <v>436.89068603515625</v>
      </c>
    </row>
    <row r="600" spans="1:55" x14ac:dyDescent="0.45">
      <c r="A600" s="1" t="s">
        <v>23</v>
      </c>
      <c r="B600" s="1" t="s">
        <v>2</v>
      </c>
      <c r="C600" s="1" t="s">
        <v>127</v>
      </c>
      <c r="D600" s="1" t="s">
        <v>113</v>
      </c>
      <c r="E600" s="11">
        <v>60.915782928466797</v>
      </c>
      <c r="F600" s="11">
        <v>50.988384246826172</v>
      </c>
      <c r="G600" s="11">
        <v>65.086952209472656</v>
      </c>
      <c r="H600" s="11">
        <v>60.618934631347656</v>
      </c>
      <c r="I600" s="11">
        <v>75.103713989257813</v>
      </c>
      <c r="J600" s="11">
        <v>81.891677856445313</v>
      </c>
      <c r="K600" s="11">
        <v>75.713798522949219</v>
      </c>
      <c r="L600" s="11">
        <v>91.194694519042969</v>
      </c>
      <c r="M600" s="11">
        <v>96.679000854492188</v>
      </c>
      <c r="N600" s="11">
        <v>91.674613952636719</v>
      </c>
      <c r="O600" s="11">
        <v>127.06344604492188</v>
      </c>
      <c r="P600" s="11">
        <v>120.50870513916016</v>
      </c>
      <c r="Q600" s="11">
        <v>128.07603454589844</v>
      </c>
      <c r="R600" s="11">
        <v>131.53256225585938</v>
      </c>
      <c r="S600" s="11">
        <v>143.75376892089844</v>
      </c>
      <c r="T600" s="11">
        <v>175.52076721191406</v>
      </c>
      <c r="U600" s="11">
        <v>199.54896545410156</v>
      </c>
      <c r="V600" s="11">
        <v>225.35768127441406</v>
      </c>
      <c r="W600" s="11">
        <v>208.52748107910156</v>
      </c>
      <c r="X600" s="11">
        <v>238.644287109375</v>
      </c>
      <c r="Y600" s="11">
        <v>247.54196166992188</v>
      </c>
      <c r="Z600" s="11">
        <v>239.26631164550781</v>
      </c>
      <c r="AA600" s="11">
        <v>246.54420471191406</v>
      </c>
      <c r="AB600" s="11">
        <v>289.61309814453125</v>
      </c>
      <c r="AC600" s="11">
        <v>294.80294799804688</v>
      </c>
      <c r="AD600" s="11">
        <v>309.829833984375</v>
      </c>
      <c r="AE600" s="11">
        <v>287.19989013671875</v>
      </c>
      <c r="AF600" s="11">
        <v>333.78668212890625</v>
      </c>
      <c r="AG600" s="11">
        <v>358.37167358398438</v>
      </c>
      <c r="AH600" s="11">
        <v>363.7098388671875</v>
      </c>
      <c r="AI600" s="11">
        <v>367.3070068359375</v>
      </c>
      <c r="AJ600" s="11">
        <v>379.13131713867188</v>
      </c>
      <c r="AK600" s="11">
        <v>393.26370239257813</v>
      </c>
      <c r="AL600" s="11">
        <v>412.19326782226563</v>
      </c>
      <c r="AM600" s="11">
        <v>394.21176147460938</v>
      </c>
      <c r="AN600" s="11">
        <v>370.068359375</v>
      </c>
      <c r="AO600" s="11">
        <v>405.72332763671875</v>
      </c>
      <c r="AP600" s="11">
        <v>410.98654174804688</v>
      </c>
      <c r="AQ600" s="11">
        <v>413.49630737304688</v>
      </c>
      <c r="AR600" s="11">
        <v>446.51034545898438</v>
      </c>
      <c r="AS600" s="11">
        <v>467.80490112304688</v>
      </c>
      <c r="AT600" s="11">
        <v>470.9322509765625</v>
      </c>
      <c r="AU600" s="11">
        <v>455.6204833984375</v>
      </c>
      <c r="AV600" s="11">
        <v>412.3262939453125</v>
      </c>
      <c r="AW600" s="11">
        <v>418.70144653320313</v>
      </c>
      <c r="AX600" s="11">
        <v>425.63546752929688</v>
      </c>
      <c r="AY600" s="11">
        <v>392.93392944335938</v>
      </c>
      <c r="AZ600" s="11">
        <v>402.86807250976563</v>
      </c>
      <c r="BA600" s="11">
        <v>401.55752563476563</v>
      </c>
      <c r="BB600" s="11">
        <v>438.8238525390625</v>
      </c>
      <c r="BC600" s="11">
        <v>423.91635131835938</v>
      </c>
    </row>
    <row r="601" spans="1:55" x14ac:dyDescent="0.45">
      <c r="A601" s="1" t="s">
        <v>23</v>
      </c>
      <c r="B601" s="1" t="s">
        <v>2</v>
      </c>
      <c r="C601" s="1" t="s">
        <v>127</v>
      </c>
      <c r="D601" s="1" t="s">
        <v>114</v>
      </c>
      <c r="E601" s="11">
        <v>49.312774658203125</v>
      </c>
      <c r="F601" s="11">
        <v>55.499916076660156</v>
      </c>
      <c r="G601" s="11">
        <v>46.732292175292969</v>
      </c>
      <c r="H601" s="11">
        <v>59.834609985351563</v>
      </c>
      <c r="I601" s="11">
        <v>55.754722595214844</v>
      </c>
      <c r="J601" s="11">
        <v>69.030654907226563</v>
      </c>
      <c r="K601" s="11">
        <v>75.332572937011719</v>
      </c>
      <c r="L601" s="11">
        <v>69.770523071289063</v>
      </c>
      <c r="M601" s="11">
        <v>84.123634338378906</v>
      </c>
      <c r="N601" s="11">
        <v>89.323631286621094</v>
      </c>
      <c r="O601" s="11">
        <v>84.860488891601563</v>
      </c>
      <c r="P601" s="11">
        <v>117.75067138671875</v>
      </c>
      <c r="Q601" s="11">
        <v>111.88578033447266</v>
      </c>
      <c r="R601" s="11">
        <v>119.10890197753906</v>
      </c>
      <c r="S601" s="11">
        <v>122.53108978271484</v>
      </c>
      <c r="T601" s="11">
        <v>134.12635803222656</v>
      </c>
      <c r="U601" s="11">
        <v>163.99476623535156</v>
      </c>
      <c r="V601" s="11">
        <v>186.662841796875</v>
      </c>
      <c r="W601" s="11">
        <v>211.05146789550781</v>
      </c>
      <c r="X601" s="11">
        <v>195.55726623535156</v>
      </c>
      <c r="Y601" s="11">
        <v>224.05108642578125</v>
      </c>
      <c r="Z601" s="11">
        <v>232.68528747558594</v>
      </c>
      <c r="AA601" s="11">
        <v>225.15609741210938</v>
      </c>
      <c r="AB601" s="11">
        <v>232.24392700195313</v>
      </c>
      <c r="AC601" s="11">
        <v>273.05874633789063</v>
      </c>
      <c r="AD601" s="11">
        <v>278.23458862304688</v>
      </c>
      <c r="AE601" s="11">
        <v>292.70272827148438</v>
      </c>
      <c r="AF601" s="11">
        <v>271.57565307617188</v>
      </c>
      <c r="AG601" s="11">
        <v>315.85812377929688</v>
      </c>
      <c r="AH601" s="11">
        <v>339.39102172851563</v>
      </c>
      <c r="AI601" s="11">
        <v>344.73062133789063</v>
      </c>
      <c r="AJ601" s="11">
        <v>348.42562866210938</v>
      </c>
      <c r="AK601" s="11">
        <v>359.92855834960938</v>
      </c>
      <c r="AL601" s="11">
        <v>373.63848876953125</v>
      </c>
      <c r="AM601" s="11">
        <v>391.92572021484375</v>
      </c>
      <c r="AN601" s="11">
        <v>375.136962890625</v>
      </c>
      <c r="AO601" s="11">
        <v>352.45416259765625</v>
      </c>
      <c r="AP601" s="11">
        <v>386.68905639648438</v>
      </c>
      <c r="AQ601" s="11">
        <v>392.00442504882813</v>
      </c>
      <c r="AR601" s="11">
        <v>394.69827270507813</v>
      </c>
      <c r="AS601" s="11">
        <v>426.51397705078125</v>
      </c>
      <c r="AT601" s="11">
        <v>447.1776123046875</v>
      </c>
      <c r="AU601" s="11">
        <v>450.44467163085938</v>
      </c>
      <c r="AV601" s="11">
        <v>436.07574462890625</v>
      </c>
      <c r="AW601" s="11">
        <v>394.90444946289063</v>
      </c>
      <c r="AX601" s="11">
        <v>401.2490234375</v>
      </c>
      <c r="AY601" s="11">
        <v>408.1343994140625</v>
      </c>
      <c r="AZ601" s="11">
        <v>377.02188110351563</v>
      </c>
      <c r="BA601" s="11">
        <v>386.775146484375</v>
      </c>
      <c r="BB601" s="11">
        <v>385.7435302734375</v>
      </c>
      <c r="BC601" s="11">
        <v>421.76193237304688</v>
      </c>
    </row>
    <row r="602" spans="1:55" x14ac:dyDescent="0.45">
      <c r="A602" s="1" t="s">
        <v>23</v>
      </c>
      <c r="B602" s="1" t="s">
        <v>2</v>
      </c>
      <c r="C602" s="1" t="s">
        <v>127</v>
      </c>
      <c r="D602" s="1" t="s">
        <v>115</v>
      </c>
      <c r="E602" s="11">
        <v>49.312774658203125</v>
      </c>
      <c r="F602" s="11">
        <v>44.513278961181641</v>
      </c>
      <c r="G602" s="11">
        <v>50.285205841064453</v>
      </c>
      <c r="H602" s="11">
        <v>42.587890625</v>
      </c>
      <c r="I602" s="11">
        <v>54.465152740478516</v>
      </c>
      <c r="J602" s="11">
        <v>50.827033996582031</v>
      </c>
      <c r="K602" s="11">
        <v>62.975051879882813</v>
      </c>
      <c r="L602" s="11">
        <v>68.829170227050781</v>
      </c>
      <c r="M602" s="11">
        <v>63.8778076171875</v>
      </c>
      <c r="N602" s="11">
        <v>77.137184143066406</v>
      </c>
      <c r="O602" s="11">
        <v>82.05718994140625</v>
      </c>
      <c r="P602" s="11">
        <v>78.116485595703125</v>
      </c>
      <c r="Q602" s="11">
        <v>108.55146789550781</v>
      </c>
      <c r="R602" s="11">
        <v>103.34944152832031</v>
      </c>
      <c r="S602" s="11">
        <v>110.22075653076172</v>
      </c>
      <c r="T602" s="11">
        <v>113.59450531005859</v>
      </c>
      <c r="U602" s="11">
        <v>124.55795288085938</v>
      </c>
      <c r="V602" s="11">
        <v>152.48277282714844</v>
      </c>
      <c r="W602" s="11">
        <v>173.78500366210938</v>
      </c>
      <c r="X602" s="11">
        <v>196.74520874023438</v>
      </c>
      <c r="Y602" s="11">
        <v>182.56240844726563</v>
      </c>
      <c r="Z602" s="11">
        <v>209.42301940917969</v>
      </c>
      <c r="AA602" s="11">
        <v>217.74131774902344</v>
      </c>
      <c r="AB602" s="11">
        <v>210.94345092773438</v>
      </c>
      <c r="AC602" s="11">
        <v>217.82623291015625</v>
      </c>
      <c r="AD602" s="11">
        <v>256.36660766601563</v>
      </c>
      <c r="AE602" s="11">
        <v>261.51229858398438</v>
      </c>
      <c r="AF602" s="11">
        <v>275.36050415039063</v>
      </c>
      <c r="AG602" s="11">
        <v>255.73390197753906</v>
      </c>
      <c r="AH602" s="11">
        <v>297.67984008789063</v>
      </c>
      <c r="AI602" s="11">
        <v>320.13671875</v>
      </c>
      <c r="AJ602" s="11">
        <v>325.46304321289063</v>
      </c>
      <c r="AK602" s="11">
        <v>329.24246215820313</v>
      </c>
      <c r="AL602" s="11">
        <v>340.4061279296875</v>
      </c>
      <c r="AM602" s="11">
        <v>353.67416381835938</v>
      </c>
      <c r="AN602" s="11">
        <v>371.29635620117188</v>
      </c>
      <c r="AO602" s="11">
        <v>355.70205688476563</v>
      </c>
      <c r="AP602" s="11">
        <v>334.48724365234375</v>
      </c>
      <c r="AQ602" s="11">
        <v>367.26828002929688</v>
      </c>
      <c r="AR602" s="11">
        <v>372.62332153320313</v>
      </c>
      <c r="AS602" s="11">
        <v>375.49124145507813</v>
      </c>
      <c r="AT602" s="11">
        <v>406.07510375976563</v>
      </c>
      <c r="AU602" s="11">
        <v>426.02688598632813</v>
      </c>
      <c r="AV602" s="11">
        <v>429.42465209960938</v>
      </c>
      <c r="AW602" s="11">
        <v>416.00717163085938</v>
      </c>
      <c r="AX602" s="11">
        <v>376.99432373046875</v>
      </c>
      <c r="AY602" s="11">
        <v>383.2977294921875</v>
      </c>
      <c r="AZ602" s="11">
        <v>390.12384033203125</v>
      </c>
      <c r="BA602" s="11">
        <v>360.62841796875</v>
      </c>
      <c r="BB602" s="11">
        <v>370.18804931640625</v>
      </c>
      <c r="BC602" s="11">
        <v>369.43356323242188</v>
      </c>
    </row>
    <row r="603" spans="1:55" x14ac:dyDescent="0.45">
      <c r="A603" s="1" t="s">
        <v>23</v>
      </c>
      <c r="B603" s="1" t="s">
        <v>2</v>
      </c>
      <c r="C603" s="1" t="s">
        <v>127</v>
      </c>
      <c r="D603" s="1" t="s">
        <v>116</v>
      </c>
      <c r="E603" s="11">
        <v>40.355281829833984</v>
      </c>
      <c r="F603" s="11">
        <v>43.576339721679688</v>
      </c>
      <c r="G603" s="11">
        <v>39.498863220214844</v>
      </c>
      <c r="H603" s="11">
        <v>44.780643463134766</v>
      </c>
      <c r="I603" s="11">
        <v>38.014991760253906</v>
      </c>
      <c r="J603" s="11">
        <v>48.678676605224609</v>
      </c>
      <c r="K603" s="11">
        <v>45.534172058105469</v>
      </c>
      <c r="L603" s="11">
        <v>56.526325225830078</v>
      </c>
      <c r="M603" s="11">
        <v>61.92022705078125</v>
      </c>
      <c r="N603" s="11">
        <v>57.607685089111328</v>
      </c>
      <c r="O603" s="11">
        <v>69.715995788574219</v>
      </c>
      <c r="P603" s="11">
        <v>74.332443237304688</v>
      </c>
      <c r="Q603" s="11">
        <v>70.929595947265625</v>
      </c>
      <c r="R603" s="11">
        <v>98.762901306152344</v>
      </c>
      <c r="S603" s="11">
        <v>94.243583679199219</v>
      </c>
      <c r="T603" s="11">
        <v>100.72580718994141</v>
      </c>
      <c r="U603" s="11">
        <v>104.03076171875</v>
      </c>
      <c r="V603" s="11">
        <v>114.25802612304688</v>
      </c>
      <c r="W603" s="11">
        <v>140.09124755859375</v>
      </c>
      <c r="X603" s="11">
        <v>159.91471862792969</v>
      </c>
      <c r="Y603" s="11">
        <v>181.32585144042969</v>
      </c>
      <c r="Z603" s="11">
        <v>168.5286865234375</v>
      </c>
      <c r="AA603" s="11">
        <v>193.57984924316406</v>
      </c>
      <c r="AB603" s="11">
        <v>201.539794921875</v>
      </c>
      <c r="AC603" s="11">
        <v>195.51263427734375</v>
      </c>
      <c r="AD603" s="11">
        <v>202.15731811523438</v>
      </c>
      <c r="AE603" s="11">
        <v>238.22308349609375</v>
      </c>
      <c r="AF603" s="11">
        <v>243.27262878417969</v>
      </c>
      <c r="AG603" s="11">
        <v>256.43191528320313</v>
      </c>
      <c r="AH603" s="11">
        <v>238.41883850097656</v>
      </c>
      <c r="AI603" s="11">
        <v>277.8096923828125</v>
      </c>
      <c r="AJ603" s="11">
        <v>299.0791015625</v>
      </c>
      <c r="AK603" s="11">
        <v>304.3736572265625</v>
      </c>
      <c r="AL603" s="11">
        <v>308.22781372070313</v>
      </c>
      <c r="AM603" s="11">
        <v>319.00460815429688</v>
      </c>
      <c r="AN603" s="11">
        <v>331.77340698242188</v>
      </c>
      <c r="AO603" s="11">
        <v>348.65200805664063</v>
      </c>
      <c r="AP603" s="11">
        <v>334.34613037109375</v>
      </c>
      <c r="AQ603" s="11">
        <v>314.72119140625</v>
      </c>
      <c r="AR603" s="11">
        <v>345.89553833007813</v>
      </c>
      <c r="AS603" s="11">
        <v>351.2781982421875</v>
      </c>
      <c r="AT603" s="11">
        <v>354.3211669921875</v>
      </c>
      <c r="AU603" s="11">
        <v>383.47808837890625</v>
      </c>
      <c r="AV603" s="11">
        <v>402.63229370117188</v>
      </c>
      <c r="AW603" s="11">
        <v>406.1597900390625</v>
      </c>
      <c r="AX603" s="11">
        <v>393.77667236328125</v>
      </c>
      <c r="AY603" s="11">
        <v>357.13079833984375</v>
      </c>
      <c r="AZ603" s="11">
        <v>363.37725830078125</v>
      </c>
      <c r="BA603" s="11">
        <v>370.12643432617188</v>
      </c>
      <c r="BB603" s="11">
        <v>342.40594482421875</v>
      </c>
      <c r="BC603" s="11">
        <v>351.74130249023438</v>
      </c>
    </row>
    <row r="604" spans="1:55" x14ac:dyDescent="0.45">
      <c r="A604" s="1" t="s">
        <v>23</v>
      </c>
      <c r="B604" s="1" t="s">
        <v>2</v>
      </c>
      <c r="C604" s="1" t="s">
        <v>127</v>
      </c>
      <c r="D604" s="1" t="s">
        <v>117</v>
      </c>
      <c r="E604" s="11">
        <v>40.355281829833984</v>
      </c>
      <c r="F604" s="11">
        <v>34.988056182861328</v>
      </c>
      <c r="G604" s="11">
        <v>37.903102874755859</v>
      </c>
      <c r="H604" s="11">
        <v>34.465469360351563</v>
      </c>
      <c r="I604" s="11">
        <v>39.195590972900391</v>
      </c>
      <c r="J604" s="11">
        <v>33.375030517578125</v>
      </c>
      <c r="K604" s="11">
        <v>42.864601135253906</v>
      </c>
      <c r="L604" s="11">
        <v>40.212825775146484</v>
      </c>
      <c r="M604" s="11">
        <v>50.063358306884766</v>
      </c>
      <c r="N604" s="11">
        <v>54.994522094726563</v>
      </c>
      <c r="O604" s="11">
        <v>51.305183410644531</v>
      </c>
      <c r="P604" s="11">
        <v>62.256404876708984</v>
      </c>
      <c r="Q604" s="11">
        <v>66.554466247558594</v>
      </c>
      <c r="R604" s="11">
        <v>63.672405242919922</v>
      </c>
      <c r="S604" s="11">
        <v>88.883453369140625</v>
      </c>
      <c r="T604" s="11">
        <v>85.02783203125</v>
      </c>
      <c r="U604" s="11">
        <v>91.098617553710938</v>
      </c>
      <c r="V604" s="11">
        <v>94.268699645996094</v>
      </c>
      <c r="W604" s="11">
        <v>103.73249053955078</v>
      </c>
      <c r="X604" s="11">
        <v>127.42343139648438</v>
      </c>
      <c r="Y604" s="11">
        <v>145.72196960449219</v>
      </c>
      <c r="Z604" s="11">
        <v>165.53237915039063</v>
      </c>
      <c r="AA604" s="11">
        <v>154.09085083007813</v>
      </c>
      <c r="AB604" s="11">
        <v>177.26966857910156</v>
      </c>
      <c r="AC604" s="11">
        <v>184.84086608886719</v>
      </c>
      <c r="AD604" s="11">
        <v>179.5836181640625</v>
      </c>
      <c r="AE604" s="11">
        <v>185.96359252929688</v>
      </c>
      <c r="AF604" s="11">
        <v>219.416748046875</v>
      </c>
      <c r="AG604" s="11">
        <v>224.34727478027344</v>
      </c>
      <c r="AH604" s="11">
        <v>236.77479553222656</v>
      </c>
      <c r="AI604" s="11">
        <v>220.41143798828125</v>
      </c>
      <c r="AJ604" s="11">
        <v>257.13754272460938</v>
      </c>
      <c r="AK604" s="11">
        <v>277.15530395507813</v>
      </c>
      <c r="AL604" s="11">
        <v>282.3955078125</v>
      </c>
      <c r="AM604" s="11">
        <v>286.30624389648438</v>
      </c>
      <c r="AN604" s="11">
        <v>296.65997314453125</v>
      </c>
      <c r="AO604" s="11">
        <v>308.88824462890625</v>
      </c>
      <c r="AP604" s="11">
        <v>324.97103881835938</v>
      </c>
      <c r="AQ604" s="11">
        <v>311.9869384765625</v>
      </c>
      <c r="AR604" s="11">
        <v>294.00100708007813</v>
      </c>
      <c r="AS604" s="11">
        <v>323.47857666015625</v>
      </c>
      <c r="AT604" s="11">
        <v>328.870361328125</v>
      </c>
      <c r="AU604" s="11">
        <v>332.01797485351563</v>
      </c>
      <c r="AV604" s="11">
        <v>359.66049194335938</v>
      </c>
      <c r="AW604" s="11">
        <v>377.95947265625</v>
      </c>
      <c r="AX604" s="11">
        <v>381.60562133789063</v>
      </c>
      <c r="AY604" s="11">
        <v>370.29336547851563</v>
      </c>
      <c r="AZ604" s="11">
        <v>336.12301635742188</v>
      </c>
      <c r="BA604" s="11">
        <v>342.29501342773438</v>
      </c>
      <c r="BB604" s="11">
        <v>348.94888305664063</v>
      </c>
      <c r="BC604" s="11">
        <v>323.0865478515625</v>
      </c>
    </row>
    <row r="605" spans="1:55" x14ac:dyDescent="0.45">
      <c r="A605" s="1" t="s">
        <v>23</v>
      </c>
      <c r="B605" s="1" t="s">
        <v>2</v>
      </c>
      <c r="C605" s="1" t="s">
        <v>127</v>
      </c>
      <c r="D605" s="1" t="s">
        <v>118</v>
      </c>
      <c r="E605" s="11">
        <v>24.834020614624023</v>
      </c>
      <c r="F605" s="11">
        <v>34.572193145751953</v>
      </c>
      <c r="G605" s="11">
        <v>30.079996109008789</v>
      </c>
      <c r="H605" s="11">
        <v>32.698818206787109</v>
      </c>
      <c r="I605" s="11">
        <v>29.833868026733398</v>
      </c>
      <c r="J605" s="11">
        <v>34.040855407714844</v>
      </c>
      <c r="K605" s="11">
        <v>29.079929351806641</v>
      </c>
      <c r="L605" s="11">
        <v>37.46710205078125</v>
      </c>
      <c r="M605" s="11">
        <v>35.258827209472656</v>
      </c>
      <c r="N605" s="11">
        <v>44.029972076416016</v>
      </c>
      <c r="O605" s="11">
        <v>48.511734008789063</v>
      </c>
      <c r="P605" s="11">
        <v>45.39019775390625</v>
      </c>
      <c r="Q605" s="11">
        <v>55.237293243408203</v>
      </c>
      <c r="R605" s="11">
        <v>59.217304229736328</v>
      </c>
      <c r="S605" s="11">
        <v>56.809627532958984</v>
      </c>
      <c r="T605" s="11">
        <v>79.518417358398438</v>
      </c>
      <c r="U605" s="11">
        <v>76.271347045898438</v>
      </c>
      <c r="V605" s="11">
        <v>81.887733459472656</v>
      </c>
      <c r="W605" s="11">
        <v>84.911735534667969</v>
      </c>
      <c r="X605" s="11">
        <v>93.625648498535156</v>
      </c>
      <c r="Y605" s="11">
        <v>115.23810577392578</v>
      </c>
      <c r="Z605" s="11">
        <v>132.04618835449219</v>
      </c>
      <c r="AA605" s="11">
        <v>150.25247192382813</v>
      </c>
      <c r="AB605" s="11">
        <v>140.10189819335938</v>
      </c>
      <c r="AC605" s="11">
        <v>161.44363403320313</v>
      </c>
      <c r="AD605" s="11">
        <v>168.61447143554688</v>
      </c>
      <c r="AE605" s="11">
        <v>164.08354187011719</v>
      </c>
      <c r="AF605" s="11">
        <v>170.14535522460938</v>
      </c>
      <c r="AG605" s="11">
        <v>201.02468872070313</v>
      </c>
      <c r="AH605" s="11">
        <v>205.817138671875</v>
      </c>
      <c r="AI605" s="11">
        <v>217.50593566894531</v>
      </c>
      <c r="AJ605" s="11">
        <v>202.73959350585938</v>
      </c>
      <c r="AK605" s="11">
        <v>236.82778930664063</v>
      </c>
      <c r="AL605" s="11">
        <v>255.5919189453125</v>
      </c>
      <c r="AM605" s="11">
        <v>260.7550048828125</v>
      </c>
      <c r="AN605" s="11">
        <v>264.69815063476563</v>
      </c>
      <c r="AO605" s="11">
        <v>274.61135864257813</v>
      </c>
      <c r="AP605" s="11">
        <v>286.28250122070313</v>
      </c>
      <c r="AQ605" s="11">
        <v>301.55496215820313</v>
      </c>
      <c r="AR605" s="11">
        <v>289.85525512695313</v>
      </c>
      <c r="AS605" s="11">
        <v>273.470947265625</v>
      </c>
      <c r="AT605" s="11">
        <v>301.24526977539063</v>
      </c>
      <c r="AU605" s="11">
        <v>306.56524658203125</v>
      </c>
      <c r="AV605" s="11">
        <v>309.79873657226563</v>
      </c>
      <c r="AW605" s="11">
        <v>335.91326904296875</v>
      </c>
      <c r="AX605" s="11">
        <v>353.33975219726563</v>
      </c>
      <c r="AY605" s="11">
        <v>357.08489990234375</v>
      </c>
      <c r="AZ605" s="11">
        <v>346.8236083984375</v>
      </c>
      <c r="BA605" s="11">
        <v>315.11105346679688</v>
      </c>
      <c r="BB605" s="11">
        <v>321.19241333007813</v>
      </c>
      <c r="BC605" s="11">
        <v>327.73483276367188</v>
      </c>
    </row>
    <row r="606" spans="1:55" x14ac:dyDescent="0.45">
      <c r="A606" s="1" t="s">
        <v>23</v>
      </c>
      <c r="B606" s="1" t="s">
        <v>2</v>
      </c>
      <c r="C606" s="1" t="s">
        <v>127</v>
      </c>
      <c r="D606" s="1" t="s">
        <v>119</v>
      </c>
      <c r="E606" s="11">
        <v>21.729766845703125</v>
      </c>
      <c r="F606" s="11">
        <v>20.779445648193359</v>
      </c>
      <c r="G606" s="11">
        <v>29.046895980834961</v>
      </c>
      <c r="H606" s="11">
        <v>25.374526977539063</v>
      </c>
      <c r="I606" s="11">
        <v>27.692510604858398</v>
      </c>
      <c r="J606" s="11">
        <v>25.363767623901367</v>
      </c>
      <c r="K606" s="11">
        <v>29.04981803894043</v>
      </c>
      <c r="L606" s="11">
        <v>24.908103942871094</v>
      </c>
      <c r="M606" s="11">
        <v>32.208381652832031</v>
      </c>
      <c r="N606" s="11">
        <v>30.417684555053711</v>
      </c>
      <c r="O606" s="11">
        <v>38.116680145263672</v>
      </c>
      <c r="P606" s="11">
        <v>42.139701843261719</v>
      </c>
      <c r="Q606" s="11">
        <v>39.559787750244141</v>
      </c>
      <c r="R606" s="11">
        <v>48.299488067626953</v>
      </c>
      <c r="S606" s="11">
        <v>51.945602416992188</v>
      </c>
      <c r="T606" s="11">
        <v>49.990177154541016</v>
      </c>
      <c r="U606" s="11">
        <v>70.188560485839844</v>
      </c>
      <c r="V606" s="11">
        <v>67.485374450683594</v>
      </c>
      <c r="W606" s="11">
        <v>72.627433776855469</v>
      </c>
      <c r="X606" s="11">
        <v>75.486175537109375</v>
      </c>
      <c r="Y606" s="11">
        <v>83.425140380859375</v>
      </c>
      <c r="Z606" s="11">
        <v>102.91664123535156</v>
      </c>
      <c r="AA606" s="11">
        <v>118.15937805175781</v>
      </c>
      <c r="AB606" s="11">
        <v>134.71183776855469</v>
      </c>
      <c r="AC606" s="11">
        <v>125.85171508789063</v>
      </c>
      <c r="AD606" s="11">
        <v>145.29693603515625</v>
      </c>
      <c r="AE606" s="11">
        <v>152.03384399414063</v>
      </c>
      <c r="AF606" s="11">
        <v>148.18218994140625</v>
      </c>
      <c r="AG606" s="11">
        <v>153.89662170410156</v>
      </c>
      <c r="AH606" s="11">
        <v>182.10795593261719</v>
      </c>
      <c r="AI606" s="11">
        <v>186.73439025878906</v>
      </c>
      <c r="AJ606" s="11">
        <v>197.63775634765625</v>
      </c>
      <c r="AK606" s="11">
        <v>184.49574279785156</v>
      </c>
      <c r="AL606" s="11">
        <v>215.83523559570313</v>
      </c>
      <c r="AM606" s="11">
        <v>233.27699279785156</v>
      </c>
      <c r="AN606" s="11">
        <v>238.33387756347656</v>
      </c>
      <c r="AO606" s="11">
        <v>242.28453063964844</v>
      </c>
      <c r="AP606" s="11">
        <v>251.71456909179688</v>
      </c>
      <c r="AQ606" s="11">
        <v>262.78060913085938</v>
      </c>
      <c r="AR606" s="11">
        <v>277.18341064453125</v>
      </c>
      <c r="AS606" s="11">
        <v>266.795166015625</v>
      </c>
      <c r="AT606" s="11">
        <v>252.05642700195313</v>
      </c>
      <c r="AU606" s="11">
        <v>277.96762084960938</v>
      </c>
      <c r="AV606" s="11">
        <v>283.19143676757813</v>
      </c>
      <c r="AW606" s="11">
        <v>286.49429321289063</v>
      </c>
      <c r="AX606" s="11">
        <v>310.98434448242188</v>
      </c>
      <c r="AY606" s="11">
        <v>327.47250366210938</v>
      </c>
      <c r="AZ606" s="11">
        <v>331.299560546875</v>
      </c>
      <c r="BA606" s="11">
        <v>322.12249755859375</v>
      </c>
      <c r="BB606" s="11">
        <v>292.97817993164063</v>
      </c>
      <c r="BC606" s="11">
        <v>298.9456787109375</v>
      </c>
    </row>
    <row r="607" spans="1:55" x14ac:dyDescent="0.45">
      <c r="A607" s="1" t="s">
        <v>23</v>
      </c>
      <c r="B607" s="1" t="s">
        <v>2</v>
      </c>
      <c r="C607" s="1" t="s">
        <v>127</v>
      </c>
      <c r="D607" s="1" t="s">
        <v>120</v>
      </c>
      <c r="E607" s="11">
        <v>18.625514984130859</v>
      </c>
      <c r="F607" s="11">
        <v>17.944793701171875</v>
      </c>
      <c r="G607" s="11">
        <v>17.23643684387207</v>
      </c>
      <c r="H607" s="11">
        <v>24.199211120605469</v>
      </c>
      <c r="I607" s="11">
        <v>21.229825973510742</v>
      </c>
      <c r="J607" s="11">
        <v>23.265813827514648</v>
      </c>
      <c r="K607" s="11">
        <v>21.396297454833984</v>
      </c>
      <c r="L607" s="11">
        <v>24.60365104675293</v>
      </c>
      <c r="M607" s="11">
        <v>21.178348541259766</v>
      </c>
      <c r="N607" s="11">
        <v>27.490375518798828</v>
      </c>
      <c r="O607" s="11">
        <v>26.05938720703125</v>
      </c>
      <c r="P607" s="11">
        <v>32.7752685546875</v>
      </c>
      <c r="Q607" s="11">
        <v>36.364887237548828</v>
      </c>
      <c r="R607" s="11">
        <v>34.258842468261719</v>
      </c>
      <c r="S607" s="11">
        <v>41.971881866455078</v>
      </c>
      <c r="T607" s="11">
        <v>45.2930908203125</v>
      </c>
      <c r="U607" s="11">
        <v>43.732666015625</v>
      </c>
      <c r="V607" s="11">
        <v>61.562660217285156</v>
      </c>
      <c r="W607" s="11">
        <v>59.343482971191406</v>
      </c>
      <c r="X607" s="11">
        <v>64.026412963867188</v>
      </c>
      <c r="Y607" s="11">
        <v>66.712051391601563</v>
      </c>
      <c r="Z607" s="11">
        <v>73.908737182617188</v>
      </c>
      <c r="AA607" s="11">
        <v>91.36956787109375</v>
      </c>
      <c r="AB607" s="11">
        <v>105.12096405029297</v>
      </c>
      <c r="AC607" s="11">
        <v>120.09370422363281</v>
      </c>
      <c r="AD607" s="11">
        <v>112.42308044433594</v>
      </c>
      <c r="AE607" s="11">
        <v>130.05387878417969</v>
      </c>
      <c r="AF607" s="11">
        <v>136.3150634765625</v>
      </c>
      <c r="AG607" s="11">
        <v>133.08468627929688</v>
      </c>
      <c r="AH607" s="11">
        <v>138.44638061523438</v>
      </c>
      <c r="AI607" s="11">
        <v>164.094482421875</v>
      </c>
      <c r="AJ607" s="11">
        <v>168.53651428222656</v>
      </c>
      <c r="AK607" s="11">
        <v>178.663818359375</v>
      </c>
      <c r="AL607" s="11">
        <v>167.04843139648438</v>
      </c>
      <c r="AM607" s="11">
        <v>195.73133850097656</v>
      </c>
      <c r="AN607" s="11">
        <v>211.87734985351563</v>
      </c>
      <c r="AO607" s="11">
        <v>216.80325317382813</v>
      </c>
      <c r="AP607" s="11">
        <v>220.73234558105469</v>
      </c>
      <c r="AQ607" s="11">
        <v>229.66876220703125</v>
      </c>
      <c r="AR607" s="11">
        <v>240.12271118164063</v>
      </c>
      <c r="AS607" s="11">
        <v>253.65692138671875</v>
      </c>
      <c r="AT607" s="11">
        <v>244.5064697265625</v>
      </c>
      <c r="AU607" s="11">
        <v>231.27735900878906</v>
      </c>
      <c r="AV607" s="11">
        <v>255.35711669921875</v>
      </c>
      <c r="AW607" s="11">
        <v>260.46408081054688</v>
      </c>
      <c r="AX607" s="11">
        <v>263.81121826171875</v>
      </c>
      <c r="AY607" s="11">
        <v>286.695556640625</v>
      </c>
      <c r="AZ607" s="11">
        <v>302.24432373046875</v>
      </c>
      <c r="BA607" s="11">
        <v>306.12640380859375</v>
      </c>
      <c r="BB607" s="11">
        <v>297.98431396484375</v>
      </c>
      <c r="BC607" s="11">
        <v>271.32876586914063</v>
      </c>
    </row>
    <row r="608" spans="1:55" x14ac:dyDescent="0.45">
      <c r="A608" s="1" t="s">
        <v>23</v>
      </c>
      <c r="B608" s="1" t="s">
        <v>2</v>
      </c>
      <c r="C608" s="1" t="s">
        <v>127</v>
      </c>
      <c r="D608" s="1" t="s">
        <v>121</v>
      </c>
      <c r="E608" s="11">
        <v>9.3127574920654297</v>
      </c>
      <c r="F608" s="11">
        <v>14.792727470397949</v>
      </c>
      <c r="G608" s="11">
        <v>14.330065727233887</v>
      </c>
      <c r="H608" s="11">
        <v>13.837985992431641</v>
      </c>
      <c r="I608" s="11">
        <v>19.529445648193359</v>
      </c>
      <c r="J608" s="11">
        <v>17.2205810546875</v>
      </c>
      <c r="K608" s="11">
        <v>18.966323852539063</v>
      </c>
      <c r="L608" s="11">
        <v>17.527467727661133</v>
      </c>
      <c r="M608" s="11">
        <v>20.25115966796875</v>
      </c>
      <c r="N608" s="11">
        <v>17.513294219970703</v>
      </c>
      <c r="O608" s="11">
        <v>22.836978912353516</v>
      </c>
      <c r="P608" s="11">
        <v>21.745153427124023</v>
      </c>
      <c r="Q608" s="11">
        <v>27.468971252441406</v>
      </c>
      <c r="R608" s="11">
        <v>30.608098983764648</v>
      </c>
      <c r="S608" s="11">
        <v>28.956493377685547</v>
      </c>
      <c r="T608" s="11">
        <v>35.62158203125</v>
      </c>
      <c r="U608" s="11">
        <v>38.595054626464844</v>
      </c>
      <c r="V608" s="11">
        <v>37.383121490478516</v>
      </c>
      <c r="W608" s="11">
        <v>52.787967681884766</v>
      </c>
      <c r="X608" s="11">
        <v>51.040756225585938</v>
      </c>
      <c r="Y608" s="11">
        <v>55.234279632568359</v>
      </c>
      <c r="Z608" s="11">
        <v>57.721656799316406</v>
      </c>
      <c r="AA608" s="11">
        <v>64.112014770507813</v>
      </c>
      <c r="AB608" s="11">
        <v>79.458328247070313</v>
      </c>
      <c r="AC608" s="11">
        <v>91.644561767578125</v>
      </c>
      <c r="AD608" s="11">
        <v>104.95489501953125</v>
      </c>
      <c r="AE608" s="11">
        <v>98.489273071289063</v>
      </c>
      <c r="AF608" s="11">
        <v>114.16838836669922</v>
      </c>
      <c r="AG608" s="11">
        <v>119.90721130371094</v>
      </c>
      <c r="AH608" s="11">
        <v>117.30010986328125</v>
      </c>
      <c r="AI608" s="11">
        <v>122.26747131347656</v>
      </c>
      <c r="AJ608" s="11">
        <v>145.20199584960938</v>
      </c>
      <c r="AK608" s="11">
        <v>149.42124938964844</v>
      </c>
      <c r="AL608" s="11">
        <v>158.70304870605469</v>
      </c>
      <c r="AM608" s="11">
        <v>148.66616821289063</v>
      </c>
      <c r="AN608" s="11">
        <v>174.51875305175781</v>
      </c>
      <c r="AO608" s="11">
        <v>189.26457214355469</v>
      </c>
      <c r="AP608" s="11">
        <v>194.01924133300781</v>
      </c>
      <c r="AQ608" s="11">
        <v>197.89306640625</v>
      </c>
      <c r="AR608" s="11">
        <v>206.27357482910156</v>
      </c>
      <c r="AS608" s="11">
        <v>216.04464721679688</v>
      </c>
      <c r="AT608" s="11">
        <v>228.62165832519531</v>
      </c>
      <c r="AU608" s="11">
        <v>220.69329833984375</v>
      </c>
      <c r="AV608" s="11">
        <v>209.05206298828125</v>
      </c>
      <c r="AW608" s="11">
        <v>231.14598083496094</v>
      </c>
      <c r="AX608" s="11">
        <v>236.10098266601563</v>
      </c>
      <c r="AY608" s="11">
        <v>239.46905517578125</v>
      </c>
      <c r="AZ608" s="11">
        <v>260.60214233398438</v>
      </c>
      <c r="BA608" s="11">
        <v>275.11282348632813</v>
      </c>
      <c r="BB608" s="11">
        <v>279.02554321289063</v>
      </c>
      <c r="BC608" s="11">
        <v>271.9705810546875</v>
      </c>
    </row>
    <row r="609" spans="1:55" x14ac:dyDescent="0.45">
      <c r="A609" s="1" t="s">
        <v>23</v>
      </c>
      <c r="B609" s="1" t="s">
        <v>2</v>
      </c>
      <c r="C609" s="1" t="s">
        <v>127</v>
      </c>
      <c r="D609" s="1" t="s">
        <v>122</v>
      </c>
      <c r="E609" s="11">
        <v>12.417010307312012</v>
      </c>
      <c r="F609" s="11">
        <v>7.3411116600036621</v>
      </c>
      <c r="G609" s="11">
        <v>11.727029800415039</v>
      </c>
      <c r="H609" s="11">
        <v>11.42319393157959</v>
      </c>
      <c r="I609" s="11">
        <v>11.090655326843262</v>
      </c>
      <c r="J609" s="11">
        <v>15.7349853515625</v>
      </c>
      <c r="K609" s="11">
        <v>13.946491241455078</v>
      </c>
      <c r="L609" s="11">
        <v>15.437999725341797</v>
      </c>
      <c r="M609" s="11">
        <v>14.337387084960938</v>
      </c>
      <c r="N609" s="11">
        <v>16.64552116394043</v>
      </c>
      <c r="O609" s="11">
        <v>14.463283538818359</v>
      </c>
      <c r="P609" s="11">
        <v>18.947223663330078</v>
      </c>
      <c r="Q609" s="11">
        <v>18.123126983642578</v>
      </c>
      <c r="R609" s="11">
        <v>22.995088577270508</v>
      </c>
      <c r="S609" s="11">
        <v>25.73420524597168</v>
      </c>
      <c r="T609" s="11">
        <v>24.4490966796875</v>
      </c>
      <c r="U609" s="11">
        <v>30.201910018920898</v>
      </c>
      <c r="V609" s="11">
        <v>32.829879760742188</v>
      </c>
      <c r="W609" s="11">
        <v>31.901182174682617</v>
      </c>
      <c r="X609" s="11">
        <v>45.189487457275391</v>
      </c>
      <c r="Y609" s="11">
        <v>43.829746246337891</v>
      </c>
      <c r="Z609" s="11">
        <v>47.576068878173828</v>
      </c>
      <c r="AA609" s="11">
        <v>49.849967956542969</v>
      </c>
      <c r="AB609" s="11">
        <v>55.513195037841797</v>
      </c>
      <c r="AC609" s="11">
        <v>68.978164672851563</v>
      </c>
      <c r="AD609" s="11">
        <v>79.758934020996094</v>
      </c>
      <c r="AE609" s="11">
        <v>91.571662902832031</v>
      </c>
      <c r="AF609" s="11">
        <v>86.112419128417969</v>
      </c>
      <c r="AG609" s="11">
        <v>100.03006744384766</v>
      </c>
      <c r="AH609" s="11">
        <v>105.27553558349609</v>
      </c>
      <c r="AI609" s="11">
        <v>103.19716644287109</v>
      </c>
      <c r="AJ609" s="11">
        <v>107.78475952148438</v>
      </c>
      <c r="AK609" s="11">
        <v>128.25851440429688</v>
      </c>
      <c r="AL609" s="11">
        <v>132.24623107910156</v>
      </c>
      <c r="AM609" s="11">
        <v>140.73562622070313</v>
      </c>
      <c r="AN609" s="11">
        <v>132.08979797363281</v>
      </c>
      <c r="AO609" s="11">
        <v>155.35609436035156</v>
      </c>
      <c r="AP609" s="11">
        <v>168.80116271972656</v>
      </c>
      <c r="AQ609" s="11">
        <v>173.36518859863281</v>
      </c>
      <c r="AR609" s="11">
        <v>177.15350341796875</v>
      </c>
      <c r="AS609" s="11">
        <v>184.99336242675781</v>
      </c>
      <c r="AT609" s="11">
        <v>194.10684204101563</v>
      </c>
      <c r="AU609" s="11">
        <v>205.71359252929688</v>
      </c>
      <c r="AV609" s="11">
        <v>198.8736572265625</v>
      </c>
      <c r="AW609" s="11">
        <v>188.65977478027344</v>
      </c>
      <c r="AX609" s="11">
        <v>208.90185546875</v>
      </c>
      <c r="AY609" s="11">
        <v>213.68757629394531</v>
      </c>
      <c r="AZ609" s="11">
        <v>217.04554748535156</v>
      </c>
      <c r="BA609" s="11">
        <v>236.53425598144531</v>
      </c>
      <c r="BB609" s="11">
        <v>250.05534362792969</v>
      </c>
      <c r="BC609" s="11">
        <v>253.964599609375</v>
      </c>
    </row>
    <row r="610" spans="1:55" x14ac:dyDescent="0.45">
      <c r="A610" s="1" t="s">
        <v>23</v>
      </c>
      <c r="B610" s="1" t="s">
        <v>2</v>
      </c>
      <c r="C610" s="1" t="s">
        <v>127</v>
      </c>
      <c r="D610" s="1" t="s">
        <v>123</v>
      </c>
      <c r="E610" s="11">
        <v>0</v>
      </c>
      <c r="F610" s="11">
        <v>9.3663978576660156</v>
      </c>
      <c r="G610" s="11">
        <v>5.5756330490112305</v>
      </c>
      <c r="H610" s="11">
        <v>8.966547966003418</v>
      </c>
      <c r="I610" s="11">
        <v>8.7914419174194336</v>
      </c>
      <c r="J610" s="11">
        <v>8.5900983810424805</v>
      </c>
      <c r="K610" s="11">
        <v>12.263395309448242</v>
      </c>
      <c r="L610" s="11">
        <v>10.935776710510254</v>
      </c>
      <c r="M610" s="11">
        <v>12.177434921264648</v>
      </c>
      <c r="N610" s="11">
        <v>11.375136375427246</v>
      </c>
      <c r="O610" s="11">
        <v>13.28156566619873</v>
      </c>
      <c r="P610" s="11">
        <v>11.604575157165527</v>
      </c>
      <c r="Q610" s="11">
        <v>15.284920692443848</v>
      </c>
      <c r="R610" s="11">
        <v>14.697857856750488</v>
      </c>
      <c r="S610" s="11">
        <v>18.746015548706055</v>
      </c>
      <c r="T610" s="11">
        <v>21.085735321044922</v>
      </c>
      <c r="U610" s="11">
        <v>20.13249397277832</v>
      </c>
      <c r="V610" s="11">
        <v>24.966693878173828</v>
      </c>
      <c r="W610" s="11">
        <v>27.243284225463867</v>
      </c>
      <c r="X610" s="11">
        <v>26.572521209716797</v>
      </c>
      <c r="Y610" s="11">
        <v>37.780895233154297</v>
      </c>
      <c r="Z610" s="11">
        <v>36.77783203125</v>
      </c>
      <c r="AA610" s="11">
        <v>40.047073364257813</v>
      </c>
      <c r="AB610" s="11">
        <v>42.091361999511719</v>
      </c>
      <c r="AC610" s="11">
        <v>47.016613006591797</v>
      </c>
      <c r="AD610" s="11">
        <v>58.596988677978516</v>
      </c>
      <c r="AE610" s="11">
        <v>67.956886291503906</v>
      </c>
      <c r="AF610" s="11">
        <v>78.21795654296875</v>
      </c>
      <c r="AG610" s="11">
        <v>73.737648010253906</v>
      </c>
      <c r="AH610" s="11">
        <v>85.865646362304688</v>
      </c>
      <c r="AI610" s="11">
        <v>90.587677001953125</v>
      </c>
      <c r="AJ610" s="11">
        <v>89.01226806640625</v>
      </c>
      <c r="AK610" s="11">
        <v>93.189659118652344</v>
      </c>
      <c r="AL610" s="11">
        <v>111.15084838867188</v>
      </c>
      <c r="AM610" s="11">
        <v>114.87207794189453</v>
      </c>
      <c r="AN610" s="11">
        <v>122.52600860595703</v>
      </c>
      <c r="AO610" s="11">
        <v>115.25909423828125</v>
      </c>
      <c r="AP610" s="11">
        <v>135.86412048339844</v>
      </c>
      <c r="AQ610" s="11">
        <v>147.94879150390625</v>
      </c>
      <c r="AR610" s="11">
        <v>152.28132629394531</v>
      </c>
      <c r="AS610" s="11">
        <v>155.94540405273438</v>
      </c>
      <c r="AT610" s="11">
        <v>163.19493103027344</v>
      </c>
      <c r="AU610" s="11">
        <v>171.536865234375</v>
      </c>
      <c r="AV610" s="11">
        <v>182.11203002929688</v>
      </c>
      <c r="AW610" s="11">
        <v>176.36196899414063</v>
      </c>
      <c r="AX610" s="11">
        <v>167.59156799316406</v>
      </c>
      <c r="AY610" s="11">
        <v>185.88893127441406</v>
      </c>
      <c r="AZ610" s="11">
        <v>190.46807861328125</v>
      </c>
      <c r="BA610" s="11">
        <v>193.78443908691406</v>
      </c>
      <c r="BB610" s="11">
        <v>211.53425598144531</v>
      </c>
      <c r="BC610" s="11">
        <v>223.99325561523438</v>
      </c>
    </row>
    <row r="611" spans="1:55" x14ac:dyDescent="0.45">
      <c r="A611" s="1" t="s">
        <v>23</v>
      </c>
      <c r="B611" s="1" t="s">
        <v>2</v>
      </c>
      <c r="C611" s="1" t="s">
        <v>127</v>
      </c>
      <c r="D611" s="1" t="s">
        <v>124</v>
      </c>
      <c r="E611" s="11">
        <v>6.2085051536560059</v>
      </c>
      <c r="F611" s="11">
        <v>0</v>
      </c>
      <c r="G611" s="11">
        <v>7.1915864944458008</v>
      </c>
      <c r="H611" s="11">
        <v>4.3084497451782227</v>
      </c>
      <c r="I611" s="11">
        <v>6.9720621109008789</v>
      </c>
      <c r="J611" s="11">
        <v>6.8776793479919434</v>
      </c>
      <c r="K611" s="11">
        <v>6.7602767944335938</v>
      </c>
      <c r="L611" s="11">
        <v>9.7073783874511719</v>
      </c>
      <c r="M611" s="11">
        <v>8.7058029174804688</v>
      </c>
      <c r="N611" s="11">
        <v>9.7482757568359375</v>
      </c>
      <c r="O611" s="11">
        <v>9.1556224822998047</v>
      </c>
      <c r="P611" s="11">
        <v>10.747017860412598</v>
      </c>
      <c r="Q611" s="11">
        <v>9.4389352798461914</v>
      </c>
      <c r="R611" s="11">
        <v>12.495763778686523</v>
      </c>
      <c r="S611" s="11">
        <v>12.075684547424316</v>
      </c>
      <c r="T611" s="11">
        <v>15.476701736450195</v>
      </c>
      <c r="U611" s="11">
        <v>17.491418838500977</v>
      </c>
      <c r="V611" s="11">
        <v>16.763145446777344</v>
      </c>
      <c r="W611" s="11">
        <v>20.864770889282227</v>
      </c>
      <c r="X611" s="11">
        <v>22.849699020385742</v>
      </c>
      <c r="Y611" s="11">
        <v>22.366420745849609</v>
      </c>
      <c r="Z611" s="11">
        <v>31.911970138549805</v>
      </c>
      <c r="AA611" s="11">
        <v>31.15852165222168</v>
      </c>
      <c r="AB611" s="11">
        <v>34.029266357421875</v>
      </c>
      <c r="AC611" s="11">
        <v>35.871372222900391</v>
      </c>
      <c r="AD611" s="11">
        <v>40.184822082519531</v>
      </c>
      <c r="AE611" s="11">
        <v>50.225521087646484</v>
      </c>
      <c r="AF611" s="11">
        <v>58.388851165771484</v>
      </c>
      <c r="AG611" s="11">
        <v>67.365547180175781</v>
      </c>
      <c r="AH611" s="11">
        <v>63.656593322753906</v>
      </c>
      <c r="AI611" s="11">
        <v>74.299232482910156</v>
      </c>
      <c r="AJ611" s="11">
        <v>78.565704345703125</v>
      </c>
      <c r="AK611" s="11">
        <v>77.375083923339844</v>
      </c>
      <c r="AL611" s="11">
        <v>81.188575744628906</v>
      </c>
      <c r="AM611" s="11">
        <v>97.052078247070313</v>
      </c>
      <c r="AN611" s="11">
        <v>100.52182769775391</v>
      </c>
      <c r="AO611" s="11">
        <v>107.45265960693359</v>
      </c>
      <c r="AP611" s="11">
        <v>101.29698181152344</v>
      </c>
      <c r="AQ611" s="11">
        <v>119.65971374511719</v>
      </c>
      <c r="AR611" s="11">
        <v>130.57685852050781</v>
      </c>
      <c r="AS611" s="11">
        <v>134.679931640625</v>
      </c>
      <c r="AT611" s="11">
        <v>138.20391845703125</v>
      </c>
      <c r="AU611" s="11">
        <v>144.87408447265625</v>
      </c>
      <c r="AV611" s="11">
        <v>152.53553771972656</v>
      </c>
      <c r="AW611" s="11">
        <v>162.20906066894531</v>
      </c>
      <c r="AX611" s="11">
        <v>157.34674072265625</v>
      </c>
      <c r="AY611" s="11">
        <v>149.76654052734375</v>
      </c>
      <c r="AZ611" s="11">
        <v>166.38710021972656</v>
      </c>
      <c r="BA611" s="11">
        <v>170.75975036621094</v>
      </c>
      <c r="BB611" s="11">
        <v>174.00958251953125</v>
      </c>
      <c r="BC611" s="11">
        <v>190.24786376953125</v>
      </c>
    </row>
    <row r="612" spans="1:55" x14ac:dyDescent="0.45">
      <c r="A612" s="1" t="s">
        <v>23</v>
      </c>
      <c r="B612" s="1" t="s">
        <v>2</v>
      </c>
      <c r="C612" s="1" t="s">
        <v>127</v>
      </c>
      <c r="D612" s="1" t="s">
        <v>125</v>
      </c>
      <c r="E612" s="11">
        <v>6.2085051536560059</v>
      </c>
      <c r="F612" s="11">
        <v>4.5066800117492676</v>
      </c>
      <c r="G612" s="11">
        <v>0</v>
      </c>
      <c r="H612" s="11">
        <v>5.3028144836425781</v>
      </c>
      <c r="I612" s="11">
        <v>3.2009687423706055</v>
      </c>
      <c r="J612" s="11">
        <v>5.2181863784790039</v>
      </c>
      <c r="K612" s="11">
        <v>5.184659481048584</v>
      </c>
      <c r="L612" s="11">
        <v>5.1320047378540039</v>
      </c>
      <c r="M612" s="11">
        <v>7.4198756217956543</v>
      </c>
      <c r="N612" s="11">
        <v>6.6989364624023438</v>
      </c>
      <c r="O612" s="11">
        <v>7.5502204895019531</v>
      </c>
      <c r="P612" s="11">
        <v>7.1365642547607422</v>
      </c>
      <c r="Q612" s="11">
        <v>8.4293317794799805</v>
      </c>
      <c r="R612" s="11">
        <v>7.4485259056091309</v>
      </c>
      <c r="S612" s="11">
        <v>9.9195613861083984</v>
      </c>
      <c r="T612" s="11">
        <v>9.6419744491577148</v>
      </c>
      <c r="U612" s="11">
        <v>12.427995681762695</v>
      </c>
      <c r="V612" s="11">
        <v>14.108566284179688</v>
      </c>
      <c r="W612" s="11">
        <v>13.580476760864258</v>
      </c>
      <c r="X612" s="11">
        <v>16.976264953613281</v>
      </c>
      <c r="Y612" s="11">
        <v>18.670078277587891</v>
      </c>
      <c r="Z612" s="11">
        <v>18.351356506347656</v>
      </c>
      <c r="AA612" s="11">
        <v>26.277408599853516</v>
      </c>
      <c r="AB612" s="11">
        <v>25.747817993164063</v>
      </c>
      <c r="AC612" s="11">
        <v>28.218162536621094</v>
      </c>
      <c r="AD612" s="11">
        <v>29.847984313964844</v>
      </c>
      <c r="AE612" s="11">
        <v>33.550479888916016</v>
      </c>
      <c r="AF612" s="11">
        <v>42.053615570068359</v>
      </c>
      <c r="AG612" s="11">
        <v>49.027057647705078</v>
      </c>
      <c r="AH612" s="11">
        <v>56.722545623779297</v>
      </c>
      <c r="AI612" s="11">
        <v>53.747535705566406</v>
      </c>
      <c r="AJ612" s="11">
        <v>62.904590606689453</v>
      </c>
      <c r="AK612" s="11">
        <v>66.695976257324219</v>
      </c>
      <c r="AL612" s="11">
        <v>65.860099792480469</v>
      </c>
      <c r="AM612" s="11">
        <v>69.287864685058594</v>
      </c>
      <c r="AN612" s="11">
        <v>83.041389465332031</v>
      </c>
      <c r="AO612" s="11">
        <v>86.231201171875</v>
      </c>
      <c r="AP612" s="11">
        <v>92.410751342773438</v>
      </c>
      <c r="AQ612" s="11">
        <v>87.335411071777344</v>
      </c>
      <c r="AR612" s="11">
        <v>103.42314147949219</v>
      </c>
      <c r="AS612" s="11">
        <v>113.13567352294922</v>
      </c>
      <c r="AT612" s="11">
        <v>116.97354125976563</v>
      </c>
      <c r="AU612" s="11">
        <v>120.27439880371094</v>
      </c>
      <c r="AV612" s="11">
        <v>126.32909393310547</v>
      </c>
      <c r="AW612" s="11">
        <v>133.27093505859375</v>
      </c>
      <c r="AX612" s="11">
        <v>141.99836730957031</v>
      </c>
      <c r="AY612" s="11">
        <v>138.00724792480469</v>
      </c>
      <c r="AZ612" s="11">
        <v>131.60945129394531</v>
      </c>
      <c r="BA612" s="11">
        <v>146.49150085449219</v>
      </c>
      <c r="BB612" s="11">
        <v>150.62300109863281</v>
      </c>
      <c r="BC612" s="11">
        <v>153.77455139160156</v>
      </c>
    </row>
    <row r="613" spans="1:55" x14ac:dyDescent="0.45">
      <c r="A613" s="1" t="s">
        <v>23</v>
      </c>
      <c r="B613" s="1" t="s">
        <v>2</v>
      </c>
      <c r="C613" s="1" t="s">
        <v>127</v>
      </c>
      <c r="D613" s="1" t="s">
        <v>126</v>
      </c>
      <c r="E613" s="11">
        <v>0</v>
      </c>
      <c r="F613" s="11">
        <v>4.2177858352661133</v>
      </c>
      <c r="G613" s="11">
        <v>5.8281230926513672</v>
      </c>
      <c r="H613" s="11">
        <v>3.6750226020812988</v>
      </c>
      <c r="I613" s="11">
        <v>5.960991382598877</v>
      </c>
      <c r="J613" s="11">
        <v>5.8108711242675781</v>
      </c>
      <c r="K613" s="11">
        <v>7.0812778472900391</v>
      </c>
      <c r="L613" s="11">
        <v>7.7107934951782227</v>
      </c>
      <c r="M613" s="11">
        <v>7.937375545501709</v>
      </c>
      <c r="N613" s="11">
        <v>9.6416597366333008</v>
      </c>
      <c r="O613" s="11">
        <v>9.9178524017333984</v>
      </c>
      <c r="P613" s="11">
        <v>10.587749481201172</v>
      </c>
      <c r="Q613" s="11">
        <v>10.509279251098633</v>
      </c>
      <c r="R613" s="11">
        <v>11.341091156005859</v>
      </c>
      <c r="S613" s="11">
        <v>10.887499809265137</v>
      </c>
      <c r="T613" s="11">
        <v>12.466197967529297</v>
      </c>
      <c r="U613" s="11">
        <v>12.857071876525879</v>
      </c>
      <c r="V613" s="11">
        <v>15.066621780395508</v>
      </c>
      <c r="W613" s="11">
        <v>17.18305778503418</v>
      </c>
      <c r="X613" s="11">
        <v>17.501296997070313</v>
      </c>
      <c r="Y613" s="11">
        <v>20.156158447265625</v>
      </c>
      <c r="Z613" s="11">
        <v>22.375185012817383</v>
      </c>
      <c r="AA613" s="11">
        <v>22.78858757019043</v>
      </c>
      <c r="AB613" s="11">
        <v>29.083942413330078</v>
      </c>
      <c r="AC613" s="11">
        <v>30.7066650390625</v>
      </c>
      <c r="AD613" s="11">
        <v>33.041614532470703</v>
      </c>
      <c r="AE613" s="11">
        <v>34.924480438232422</v>
      </c>
      <c r="AF613" s="11">
        <v>38.301319122314453</v>
      </c>
      <c r="AG613" s="11">
        <v>46.035793304443359</v>
      </c>
      <c r="AH613" s="11">
        <v>53.831253051757813</v>
      </c>
      <c r="AI613" s="11">
        <v>62.150032043457031</v>
      </c>
      <c r="AJ613" s="11">
        <v>61.783870697021484</v>
      </c>
      <c r="AK613" s="11">
        <v>68.866546630859375</v>
      </c>
      <c r="AL613" s="11">
        <v>73.585205078125</v>
      </c>
      <c r="AM613" s="11">
        <v>73.777191162109375</v>
      </c>
      <c r="AN613" s="11">
        <v>76.303436279296875</v>
      </c>
      <c r="AO613" s="11">
        <v>88.042045593261719</v>
      </c>
      <c r="AP613" s="11">
        <v>93.201492309570313</v>
      </c>
      <c r="AQ613" s="11">
        <v>99.207054138183594</v>
      </c>
      <c r="AR613" s="11">
        <v>95.913002014160156</v>
      </c>
      <c r="AS613" s="11">
        <v>108.34431457519531</v>
      </c>
      <c r="AT613" s="11">
        <v>118.87487030029297</v>
      </c>
      <c r="AU613" s="11">
        <v>123.88953399658203</v>
      </c>
      <c r="AV613" s="11">
        <v>127.24343872070313</v>
      </c>
      <c r="AW613" s="11">
        <v>132.59243774414063</v>
      </c>
      <c r="AX613" s="11">
        <v>139.08360290527344</v>
      </c>
      <c r="AY613" s="11">
        <v>147.30210876464844</v>
      </c>
      <c r="AZ613" s="11">
        <v>144.89991760253906</v>
      </c>
      <c r="BA613" s="11">
        <v>138.49252319335938</v>
      </c>
      <c r="BB613" s="11">
        <v>149.76850891113281</v>
      </c>
      <c r="BC613" s="11">
        <v>154.80648803710938</v>
      </c>
    </row>
    <row r="614" spans="1:55" x14ac:dyDescent="0.45">
      <c r="A614" s="1" t="s">
        <v>23</v>
      </c>
      <c r="B614" s="1" t="s">
        <v>3</v>
      </c>
      <c r="C614" s="1" t="s">
        <v>24</v>
      </c>
      <c r="D614" s="1" t="s">
        <v>25</v>
      </c>
      <c r="E614" s="11">
        <v>0</v>
      </c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x14ac:dyDescent="0.45">
      <c r="A615" s="1" t="s">
        <v>23</v>
      </c>
      <c r="B615" s="1" t="s">
        <v>3</v>
      </c>
      <c r="C615" s="1" t="s">
        <v>24</v>
      </c>
      <c r="D615" s="1" t="s">
        <v>26</v>
      </c>
      <c r="E615" s="11">
        <v>236.260986328125</v>
      </c>
      <c r="F615" s="11">
        <v>212.14306640625</v>
      </c>
      <c r="G615" s="11">
        <v>214.10841369628906</v>
      </c>
      <c r="H615" s="11">
        <v>215.46987915039063</v>
      </c>
      <c r="I615" s="11">
        <v>214.49067687988281</v>
      </c>
      <c r="J615" s="11">
        <v>212.39889526367188</v>
      </c>
      <c r="K615" s="11">
        <v>210.19400024414063</v>
      </c>
      <c r="L615" s="11">
        <v>207.52084350585938</v>
      </c>
      <c r="M615" s="11">
        <v>204.87745666503906</v>
      </c>
      <c r="N615" s="11">
        <v>201.7513427734375</v>
      </c>
      <c r="O615" s="11">
        <v>199.12283325195313</v>
      </c>
      <c r="P615" s="11">
        <v>196.30195617675781</v>
      </c>
      <c r="Q615" s="11">
        <v>194.59463500976563</v>
      </c>
      <c r="R615" s="11">
        <v>192.16290283203125</v>
      </c>
      <c r="S615" s="11">
        <v>189.9403076171875</v>
      </c>
      <c r="T615" s="11">
        <v>187.74887084960938</v>
      </c>
      <c r="U615" s="11">
        <v>185.87405395507813</v>
      </c>
      <c r="V615" s="11">
        <v>184.64859008789063</v>
      </c>
      <c r="W615" s="11">
        <v>183.6263427734375</v>
      </c>
      <c r="X615" s="11">
        <v>182.45706176757813</v>
      </c>
      <c r="Y615" s="11">
        <v>181.02261352539063</v>
      </c>
      <c r="Z615" s="11">
        <v>179.149658203125</v>
      </c>
      <c r="AA615" s="11">
        <v>177.98345947265625</v>
      </c>
      <c r="AB615" s="11">
        <v>176.15249633789063</v>
      </c>
      <c r="AC615" s="11">
        <v>174.83877563476563</v>
      </c>
      <c r="AD615" s="11">
        <v>172.9705810546875</v>
      </c>
      <c r="AE615" s="11">
        <v>170.61735534667969</v>
      </c>
      <c r="AF615" s="11">
        <v>168.68511962890625</v>
      </c>
      <c r="AG615" s="11">
        <v>166.64591979980469</v>
      </c>
      <c r="AH615" s="11">
        <v>164.87533569335938</v>
      </c>
      <c r="AI615" s="11">
        <v>162.96372985839844</v>
      </c>
      <c r="AJ615" s="11">
        <v>160.86073303222656</v>
      </c>
      <c r="AK615" s="11">
        <v>159.2452392578125</v>
      </c>
      <c r="AL615" s="11">
        <v>157.71347045898438</v>
      </c>
      <c r="AM615" s="11">
        <v>156.4014892578125</v>
      </c>
      <c r="AN615" s="11">
        <v>155.31143188476563</v>
      </c>
      <c r="AO615" s="11">
        <v>154.16958618164063</v>
      </c>
      <c r="AP615" s="11">
        <v>153.35202026367188</v>
      </c>
      <c r="AQ615" s="11">
        <v>152.66009521484375</v>
      </c>
      <c r="AR615" s="11">
        <v>152.113037109375</v>
      </c>
      <c r="AS615" s="11">
        <v>151.6446533203125</v>
      </c>
      <c r="AT615" s="11">
        <v>151.23861694335938</v>
      </c>
      <c r="AU615" s="11">
        <v>150.91567993164063</v>
      </c>
      <c r="AV615" s="11">
        <v>150.62979125976563</v>
      </c>
      <c r="AW615" s="11">
        <v>150.35908508300781</v>
      </c>
      <c r="AX615" s="11">
        <v>150.12533569335938</v>
      </c>
      <c r="AY615" s="11">
        <v>149.87997436523438</v>
      </c>
      <c r="AZ615" s="11">
        <v>149.64596557617188</v>
      </c>
      <c r="BA615" s="11">
        <v>149.38565063476563</v>
      </c>
      <c r="BB615" s="11">
        <v>149.09870910644531</v>
      </c>
      <c r="BC615" s="11">
        <v>148.76957702636719</v>
      </c>
    </row>
    <row r="616" spans="1:55" x14ac:dyDescent="0.45">
      <c r="A616" s="1" t="s">
        <v>23</v>
      </c>
      <c r="B616" s="1" t="s">
        <v>3</v>
      </c>
      <c r="C616" s="1" t="s">
        <v>24</v>
      </c>
      <c r="D616" s="1" t="s">
        <v>27</v>
      </c>
      <c r="E616" s="11">
        <v>242.24227905273438</v>
      </c>
      <c r="F616" s="11">
        <v>234.78021240234375</v>
      </c>
      <c r="G616" s="11">
        <v>211.83418273925781</v>
      </c>
      <c r="H616" s="11">
        <v>213.77813720703125</v>
      </c>
      <c r="I616" s="11">
        <v>214.71025085449219</v>
      </c>
      <c r="J616" s="11">
        <v>213.48793029785156</v>
      </c>
      <c r="K616" s="11">
        <v>211.27377319335938</v>
      </c>
      <c r="L616" s="11">
        <v>209.02210998535156</v>
      </c>
      <c r="M616" s="11">
        <v>206.35295104980469</v>
      </c>
      <c r="N616" s="11">
        <v>203.74429321289063</v>
      </c>
      <c r="O616" s="11">
        <v>200.67335510253906</v>
      </c>
      <c r="P616" s="11">
        <v>198.10908508300781</v>
      </c>
      <c r="Q616" s="11">
        <v>195.35943603515625</v>
      </c>
      <c r="R616" s="11">
        <v>193.7220458984375</v>
      </c>
      <c r="S616" s="11">
        <v>191.36376953125</v>
      </c>
      <c r="T616" s="11">
        <v>189.21351623535156</v>
      </c>
      <c r="U616" s="11">
        <v>187.09297180175781</v>
      </c>
      <c r="V616" s="11">
        <v>185.28395080566406</v>
      </c>
      <c r="W616" s="11">
        <v>184.12063598632813</v>
      </c>
      <c r="X616" s="11">
        <v>183.15823364257813</v>
      </c>
      <c r="Y616" s="11">
        <v>182.04710388183594</v>
      </c>
      <c r="Z616" s="11">
        <v>180.67007446289063</v>
      </c>
      <c r="AA616" s="11">
        <v>178.85313415527344</v>
      </c>
      <c r="AB616" s="11">
        <v>177.73931884765625</v>
      </c>
      <c r="AC616" s="11">
        <v>175.96128845214844</v>
      </c>
      <c r="AD616" s="11">
        <v>174.69758605957031</v>
      </c>
      <c r="AE616" s="11">
        <v>172.87860107421875</v>
      </c>
      <c r="AF616" s="11">
        <v>170.57437133789063</v>
      </c>
      <c r="AG616" s="11">
        <v>168.68899536132813</v>
      </c>
      <c r="AH616" s="11">
        <v>166.69633483886719</v>
      </c>
      <c r="AI616" s="11">
        <v>164.9700927734375</v>
      </c>
      <c r="AJ616" s="11">
        <v>163.10160827636719</v>
      </c>
      <c r="AK616" s="11">
        <v>161.04136657714844</v>
      </c>
      <c r="AL616" s="11">
        <v>159.46635437011719</v>
      </c>
      <c r="AM616" s="11">
        <v>157.97293090820313</v>
      </c>
      <c r="AN616" s="11">
        <v>156.69737243652344</v>
      </c>
      <c r="AO616" s="11">
        <v>155.64207458496094</v>
      </c>
      <c r="AP616" s="11">
        <v>154.53286743164063</v>
      </c>
      <c r="AQ616" s="11">
        <v>153.744140625</v>
      </c>
      <c r="AR616" s="11">
        <v>153.07997131347656</v>
      </c>
      <c r="AS616" s="11">
        <v>152.55966186523438</v>
      </c>
      <c r="AT616" s="11">
        <v>152.11767578125</v>
      </c>
      <c r="AU616" s="11">
        <v>151.7347412109375</v>
      </c>
      <c r="AV616" s="11">
        <v>151.43267822265625</v>
      </c>
      <c r="AW616" s="11">
        <v>151.16679382324219</v>
      </c>
      <c r="AX616" s="11">
        <v>150.91378784179688</v>
      </c>
      <c r="AY616" s="11">
        <v>150.69821166992188</v>
      </c>
      <c r="AZ616" s="11">
        <v>150.46852111816406</v>
      </c>
      <c r="BA616" s="11">
        <v>150.24876403808594</v>
      </c>
      <c r="BB616" s="11">
        <v>149.99949645996094</v>
      </c>
      <c r="BC616" s="11">
        <v>149.72303771972656</v>
      </c>
    </row>
    <row r="617" spans="1:55" x14ac:dyDescent="0.45">
      <c r="A617" s="1" t="s">
        <v>23</v>
      </c>
      <c r="B617" s="1" t="s">
        <v>3</v>
      </c>
      <c r="C617" s="1" t="s">
        <v>24</v>
      </c>
      <c r="D617" s="1" t="s">
        <v>28</v>
      </c>
      <c r="E617" s="11">
        <v>248.22355651855469</v>
      </c>
      <c r="F617" s="11">
        <v>241.27043151855469</v>
      </c>
      <c r="G617" s="11">
        <v>235.8853759765625</v>
      </c>
      <c r="H617" s="11">
        <v>212.87367248535156</v>
      </c>
      <c r="I617" s="11">
        <v>213.94293212890625</v>
      </c>
      <c r="J617" s="11">
        <v>214.35050964355469</v>
      </c>
      <c r="K617" s="11">
        <v>212.8353271484375</v>
      </c>
      <c r="L617" s="11">
        <v>210.47848510742188</v>
      </c>
      <c r="M617" s="11">
        <v>208.18229675292969</v>
      </c>
      <c r="N617" s="11">
        <v>205.53102111816406</v>
      </c>
      <c r="O617" s="11">
        <v>202.97843933105469</v>
      </c>
      <c r="P617" s="11">
        <v>199.98667907714844</v>
      </c>
      <c r="Q617" s="11">
        <v>197.51507568359375</v>
      </c>
      <c r="R617" s="11">
        <v>194.86441040039063</v>
      </c>
      <c r="S617" s="11">
        <v>193.32878112792969</v>
      </c>
      <c r="T617" s="11">
        <v>191.07275390625</v>
      </c>
      <c r="U617" s="11">
        <v>189.02310180664063</v>
      </c>
      <c r="V617" s="11">
        <v>187.00047302246094</v>
      </c>
      <c r="W617" s="11">
        <v>185.28669738769531</v>
      </c>
      <c r="X617" s="11">
        <v>184.2156982421875</v>
      </c>
      <c r="Y617" s="11">
        <v>183.34185791015625</v>
      </c>
      <c r="Z617" s="11">
        <v>182.31680297851563</v>
      </c>
      <c r="AA617" s="11">
        <v>181.02322387695313</v>
      </c>
      <c r="AB617" s="11">
        <v>179.28721618652344</v>
      </c>
      <c r="AC617" s="11">
        <v>178.25198364257813</v>
      </c>
      <c r="AD617" s="11">
        <v>176.55024719238281</v>
      </c>
      <c r="AE617" s="11">
        <v>175.35859680175781</v>
      </c>
      <c r="AF617" s="11">
        <v>173.609375</v>
      </c>
      <c r="AG617" s="11">
        <v>171.37353515625</v>
      </c>
      <c r="AH617" s="11">
        <v>169.55574035644531</v>
      </c>
      <c r="AI617" s="11">
        <v>167.628173828125</v>
      </c>
      <c r="AJ617" s="11">
        <v>165.96435546875</v>
      </c>
      <c r="AK617" s="11">
        <v>164.1572265625</v>
      </c>
      <c r="AL617" s="11">
        <v>162.15658569335938</v>
      </c>
      <c r="AM617" s="11">
        <v>160.63772583007813</v>
      </c>
      <c r="AN617" s="11">
        <v>159.19793701171875</v>
      </c>
      <c r="AO617" s="11">
        <v>157.97410583496094</v>
      </c>
      <c r="AP617" s="11">
        <v>156.96781921386719</v>
      </c>
      <c r="AQ617" s="11">
        <v>155.90179443359375</v>
      </c>
      <c r="AR617" s="11">
        <v>155.15480041503906</v>
      </c>
      <c r="AS617" s="11">
        <v>154.53114318847656</v>
      </c>
      <c r="AT617" s="11">
        <v>154.05113220214844</v>
      </c>
      <c r="AU617" s="11">
        <v>153.64471435546875</v>
      </c>
      <c r="AV617" s="11">
        <v>153.29336547851563</v>
      </c>
      <c r="AW617" s="11">
        <v>153.02145385742188</v>
      </c>
      <c r="AX617" s="11">
        <v>152.78132629394531</v>
      </c>
      <c r="AY617" s="11">
        <v>152.55520629882813</v>
      </c>
      <c r="AZ617" s="11">
        <v>152.36170959472656</v>
      </c>
      <c r="BA617" s="11">
        <v>152.15141296386719</v>
      </c>
      <c r="BB617" s="11">
        <v>151.9447021484375</v>
      </c>
      <c r="BC617" s="11">
        <v>151.70741271972656</v>
      </c>
    </row>
    <row r="618" spans="1:55" x14ac:dyDescent="0.45">
      <c r="A618" s="1" t="s">
        <v>23</v>
      </c>
      <c r="B618" s="1" t="s">
        <v>3</v>
      </c>
      <c r="C618" s="1" t="s">
        <v>24</v>
      </c>
      <c r="D618" s="1" t="s">
        <v>29</v>
      </c>
      <c r="E618" s="11">
        <v>245.23292541503906</v>
      </c>
      <c r="F618" s="11">
        <v>247.29023742675781</v>
      </c>
      <c r="G618" s="11">
        <v>242.36595153808594</v>
      </c>
      <c r="H618" s="11">
        <v>236.89036560058594</v>
      </c>
      <c r="I618" s="11">
        <v>213.02801513671875</v>
      </c>
      <c r="J618" s="11">
        <v>213.58366394042969</v>
      </c>
      <c r="K618" s="11">
        <v>213.70309448242188</v>
      </c>
      <c r="L618" s="11">
        <v>212.04627990722656</v>
      </c>
      <c r="M618" s="11">
        <v>209.6436767578125</v>
      </c>
      <c r="N618" s="11">
        <v>207.36251831054688</v>
      </c>
      <c r="O618" s="11">
        <v>204.76356506347656</v>
      </c>
      <c r="P618" s="11">
        <v>202.28567504882813</v>
      </c>
      <c r="Q618" s="11">
        <v>199.38203430175781</v>
      </c>
      <c r="R618" s="11">
        <v>197.00462341308594</v>
      </c>
      <c r="S618" s="11">
        <v>194.45120239257813</v>
      </c>
      <c r="T618" s="11">
        <v>193.01300048828125</v>
      </c>
      <c r="U618" s="11">
        <v>190.85299682617188</v>
      </c>
      <c r="V618" s="11">
        <v>188.89682006835938</v>
      </c>
      <c r="W618" s="11">
        <v>186.96528625488281</v>
      </c>
      <c r="X618" s="11">
        <v>185.33984375</v>
      </c>
      <c r="Y618" s="11">
        <v>184.353515625</v>
      </c>
      <c r="Z618" s="11">
        <v>183.56195068359375</v>
      </c>
      <c r="AA618" s="11">
        <v>182.61663818359375</v>
      </c>
      <c r="AB618" s="11">
        <v>181.4002685546875</v>
      </c>
      <c r="AC618" s="11">
        <v>179.73947143554688</v>
      </c>
      <c r="AD618" s="11">
        <v>178.7769775390625</v>
      </c>
      <c r="AE618" s="11">
        <v>177.14413452148438</v>
      </c>
      <c r="AF618" s="11">
        <v>176.01898193359375</v>
      </c>
      <c r="AG618" s="11">
        <v>174.33491516113281</v>
      </c>
      <c r="AH618" s="11">
        <v>172.16360473632813</v>
      </c>
      <c r="AI618" s="11">
        <v>170.40786743164063</v>
      </c>
      <c r="AJ618" s="11">
        <v>168.53990173339844</v>
      </c>
      <c r="AK618" s="11">
        <v>166.9345703125</v>
      </c>
      <c r="AL618" s="11">
        <v>165.18426513671875</v>
      </c>
      <c r="AM618" s="11">
        <v>163.23721313476563</v>
      </c>
      <c r="AN618" s="11">
        <v>161.76953125</v>
      </c>
      <c r="AO618" s="11">
        <v>160.379150390625</v>
      </c>
      <c r="AP618" s="11">
        <v>159.20211791992188</v>
      </c>
      <c r="AQ618" s="11">
        <v>158.23701477050781</v>
      </c>
      <c r="AR618" s="11">
        <v>157.21087646484375</v>
      </c>
      <c r="AS618" s="11">
        <v>156.50253295898438</v>
      </c>
      <c r="AT618" s="11">
        <v>155.91740417480469</v>
      </c>
      <c r="AU618" s="11">
        <v>155.47137451171875</v>
      </c>
      <c r="AV618" s="11">
        <v>155.09512329101563</v>
      </c>
      <c r="AW618" s="11">
        <v>154.77252197265625</v>
      </c>
      <c r="AX618" s="11">
        <v>154.52516174316406</v>
      </c>
      <c r="AY618" s="11">
        <v>154.31068420410156</v>
      </c>
      <c r="AZ618" s="11">
        <v>154.10557556152344</v>
      </c>
      <c r="BA618" s="11">
        <v>153.93052673339844</v>
      </c>
      <c r="BB618" s="11">
        <v>153.7325439453125</v>
      </c>
      <c r="BC618" s="11">
        <v>153.53713989257813</v>
      </c>
    </row>
    <row r="619" spans="1:55" x14ac:dyDescent="0.45">
      <c r="A619" s="1" t="s">
        <v>23</v>
      </c>
      <c r="B619" s="1" t="s">
        <v>3</v>
      </c>
      <c r="C619" s="1" t="s">
        <v>24</v>
      </c>
      <c r="D619" s="1" t="s">
        <v>30</v>
      </c>
      <c r="E619" s="11">
        <v>215.32646179199219</v>
      </c>
      <c r="F619" s="11">
        <v>244.275634765625</v>
      </c>
      <c r="G619" s="11">
        <v>248.31790161132813</v>
      </c>
      <c r="H619" s="11">
        <v>243.29869079589844</v>
      </c>
      <c r="I619" s="11">
        <v>236.98481750488281</v>
      </c>
      <c r="J619" s="11">
        <v>212.62129211425781</v>
      </c>
      <c r="K619" s="11">
        <v>212.89280700683594</v>
      </c>
      <c r="L619" s="11">
        <v>212.87136840820313</v>
      </c>
      <c r="M619" s="11">
        <v>211.16777038574219</v>
      </c>
      <c r="N619" s="11">
        <v>208.77796936035156</v>
      </c>
      <c r="O619" s="11">
        <v>206.546142578125</v>
      </c>
      <c r="P619" s="11">
        <v>204.01852416992188</v>
      </c>
      <c r="Q619" s="11">
        <v>201.62501525878906</v>
      </c>
      <c r="R619" s="11">
        <v>198.81192016601563</v>
      </c>
      <c r="S619" s="11">
        <v>196.52798461914063</v>
      </c>
      <c r="T619" s="11">
        <v>194.06843566894531</v>
      </c>
      <c r="U619" s="11">
        <v>192.72251892089844</v>
      </c>
      <c r="V619" s="11">
        <v>190.65249633789063</v>
      </c>
      <c r="W619" s="11">
        <v>188.78396606445313</v>
      </c>
      <c r="X619" s="11">
        <v>186.93748474121094</v>
      </c>
      <c r="Y619" s="11">
        <v>185.39358520507813</v>
      </c>
      <c r="Z619" s="11">
        <v>184.48640441894531</v>
      </c>
      <c r="AA619" s="11">
        <v>183.77154541015625</v>
      </c>
      <c r="AB619" s="11">
        <v>182.90048217773438</v>
      </c>
      <c r="AC619" s="11">
        <v>181.75639343261719</v>
      </c>
      <c r="AD619" s="11">
        <v>180.1656494140625</v>
      </c>
      <c r="AE619" s="11">
        <v>179.26934814453125</v>
      </c>
      <c r="AF619" s="11">
        <v>177.70048522949219</v>
      </c>
      <c r="AG619" s="11">
        <v>176.63789367675781</v>
      </c>
      <c r="AH619" s="11">
        <v>175.01585388183594</v>
      </c>
      <c r="AI619" s="11">
        <v>172.90425109863281</v>
      </c>
      <c r="AJ619" s="11">
        <v>171.20579528808594</v>
      </c>
      <c r="AK619" s="11">
        <v>169.39410400390625</v>
      </c>
      <c r="AL619" s="11">
        <v>167.84336853027344</v>
      </c>
      <c r="AM619" s="11">
        <v>166.14459228515625</v>
      </c>
      <c r="AN619" s="11">
        <v>164.24681091308594</v>
      </c>
      <c r="AO619" s="11">
        <v>162.82659912109375</v>
      </c>
      <c r="AP619" s="11">
        <v>161.48126220703125</v>
      </c>
      <c r="AQ619" s="11">
        <v>160.34382629394531</v>
      </c>
      <c r="AR619" s="11">
        <v>159.41702270507813</v>
      </c>
      <c r="AS619" s="11">
        <v>158.42811584472656</v>
      </c>
      <c r="AT619" s="11">
        <v>157.75680541992188</v>
      </c>
      <c r="AU619" s="11">
        <v>157.20436096191406</v>
      </c>
      <c r="AV619" s="11">
        <v>156.78729248046875</v>
      </c>
      <c r="AW619" s="11">
        <v>156.43870544433594</v>
      </c>
      <c r="AX619" s="11">
        <v>156.13969421386719</v>
      </c>
      <c r="AY619" s="11">
        <v>155.91697692871094</v>
      </c>
      <c r="AZ619" s="11">
        <v>155.72265625</v>
      </c>
      <c r="BA619" s="11">
        <v>155.53526306152344</v>
      </c>
      <c r="BB619" s="11">
        <v>155.37197875976563</v>
      </c>
      <c r="BC619" s="11">
        <v>155.18478393554688</v>
      </c>
    </row>
    <row r="620" spans="1:55" x14ac:dyDescent="0.45">
      <c r="A620" s="1" t="s">
        <v>23</v>
      </c>
      <c r="B620" s="1" t="s">
        <v>3</v>
      </c>
      <c r="C620" s="1" t="s">
        <v>24</v>
      </c>
      <c r="D620" s="1" t="s">
        <v>31</v>
      </c>
      <c r="E620" s="11">
        <v>290.33636474609375</v>
      </c>
      <c r="F620" s="11">
        <v>214.31639099121094</v>
      </c>
      <c r="G620" s="11">
        <v>245.2088623046875</v>
      </c>
      <c r="H620" s="11">
        <v>249.16719055175781</v>
      </c>
      <c r="I620" s="11">
        <v>243.31932067871094</v>
      </c>
      <c r="J620" s="11">
        <v>236.50634765625</v>
      </c>
      <c r="K620" s="11">
        <v>211.8636474609375</v>
      </c>
      <c r="L620" s="11">
        <v>211.99368286132813</v>
      </c>
      <c r="M620" s="11">
        <v>211.92327880859375</v>
      </c>
      <c r="N620" s="11">
        <v>210.22964477539063</v>
      </c>
      <c r="O620" s="11">
        <v>207.88597106933594</v>
      </c>
      <c r="P620" s="11">
        <v>205.72198486328125</v>
      </c>
      <c r="Q620" s="11">
        <v>203.27519226074219</v>
      </c>
      <c r="R620" s="11">
        <v>200.96858215332031</v>
      </c>
      <c r="S620" s="11">
        <v>198.24546813964844</v>
      </c>
      <c r="T620" s="11">
        <v>196.05184936523438</v>
      </c>
      <c r="U620" s="11">
        <v>193.68130493164063</v>
      </c>
      <c r="V620" s="11">
        <v>192.42201232910156</v>
      </c>
      <c r="W620" s="11">
        <v>190.43644714355469</v>
      </c>
      <c r="X620" s="11">
        <v>188.64987182617188</v>
      </c>
      <c r="Y620" s="11">
        <v>186.88197326660156</v>
      </c>
      <c r="Z620" s="11">
        <v>185.41441345214844</v>
      </c>
      <c r="AA620" s="11">
        <v>184.58111572265625</v>
      </c>
      <c r="AB620" s="11">
        <v>183.93777465820313</v>
      </c>
      <c r="AC620" s="11">
        <v>183.13630676269531</v>
      </c>
      <c r="AD620" s="11">
        <v>182.05961608886719</v>
      </c>
      <c r="AE620" s="11">
        <v>180.53266906738281</v>
      </c>
      <c r="AF620" s="11">
        <v>179.69790649414063</v>
      </c>
      <c r="AG620" s="11">
        <v>178.18934631347656</v>
      </c>
      <c r="AH620" s="11">
        <v>177.18641662597656</v>
      </c>
      <c r="AI620" s="11">
        <v>175.62184143066406</v>
      </c>
      <c r="AJ620" s="11">
        <v>173.5654296875</v>
      </c>
      <c r="AK620" s="11">
        <v>171.921142578125</v>
      </c>
      <c r="AL620" s="11">
        <v>170.16203308105469</v>
      </c>
      <c r="AM620" s="11">
        <v>168.660888671875</v>
      </c>
      <c r="AN620" s="11">
        <v>167.00953674316406</v>
      </c>
      <c r="AO620" s="11">
        <v>165.15750122070313</v>
      </c>
      <c r="AP620" s="11">
        <v>163.78065490722656</v>
      </c>
      <c r="AQ620" s="11">
        <v>162.47344970703125</v>
      </c>
      <c r="AR620" s="11">
        <v>161.37290954589844</v>
      </c>
      <c r="AS620" s="11">
        <v>160.48191833496094</v>
      </c>
      <c r="AT620" s="11">
        <v>159.52870178222656</v>
      </c>
      <c r="AU620" s="11">
        <v>158.88883972167969</v>
      </c>
      <c r="AV620" s="11">
        <v>158.36430358886719</v>
      </c>
      <c r="AW620" s="11">
        <v>157.97384643554688</v>
      </c>
      <c r="AX620" s="11">
        <v>157.64796447753906</v>
      </c>
      <c r="AY620" s="11">
        <v>157.37261962890625</v>
      </c>
      <c r="AZ620" s="11">
        <v>157.16929626464844</v>
      </c>
      <c r="BA620" s="11">
        <v>156.99198913574219</v>
      </c>
      <c r="BB620" s="11">
        <v>156.81585693359375</v>
      </c>
      <c r="BC620" s="11">
        <v>156.66288757324219</v>
      </c>
    </row>
    <row r="621" spans="1:55" x14ac:dyDescent="0.45">
      <c r="A621" s="1" t="s">
        <v>23</v>
      </c>
      <c r="B621" s="1" t="s">
        <v>3</v>
      </c>
      <c r="C621" s="1" t="s">
        <v>24</v>
      </c>
      <c r="D621" s="1" t="s">
        <v>32</v>
      </c>
      <c r="E621" s="11">
        <v>239.45268249511719</v>
      </c>
      <c r="F621" s="11">
        <v>289.22732543945313</v>
      </c>
      <c r="G621" s="11">
        <v>215.13227844238281</v>
      </c>
      <c r="H621" s="11">
        <v>245.97186279296875</v>
      </c>
      <c r="I621" s="11">
        <v>249.10214233398438</v>
      </c>
      <c r="J621" s="11">
        <v>242.75425720214844</v>
      </c>
      <c r="K621" s="11">
        <v>235.65733337402344</v>
      </c>
      <c r="L621" s="11">
        <v>210.87289428710938</v>
      </c>
      <c r="M621" s="11">
        <v>210.950439453125</v>
      </c>
      <c r="N621" s="11">
        <v>210.88603210449219</v>
      </c>
      <c r="O621" s="11">
        <v>209.23457336425781</v>
      </c>
      <c r="P621" s="11">
        <v>206.95487976074219</v>
      </c>
      <c r="Q621" s="11">
        <v>204.86784362792969</v>
      </c>
      <c r="R621" s="11">
        <v>202.50428771972656</v>
      </c>
      <c r="S621" s="11">
        <v>200.28399658203125</v>
      </c>
      <c r="T621" s="11">
        <v>197.64776611328125</v>
      </c>
      <c r="U621" s="11">
        <v>195.53977966308594</v>
      </c>
      <c r="V621" s="11">
        <v>193.25276184082031</v>
      </c>
      <c r="W621" s="11">
        <v>192.07473754882813</v>
      </c>
      <c r="X621" s="11">
        <v>190.16812133789063</v>
      </c>
      <c r="Y621" s="11">
        <v>188.45724487304688</v>
      </c>
      <c r="Z621" s="11">
        <v>186.76287841796875</v>
      </c>
      <c r="AA621" s="11">
        <v>185.36654663085938</v>
      </c>
      <c r="AB621" s="11">
        <v>184.60215759277344</v>
      </c>
      <c r="AC621" s="11">
        <v>184.02584838867188</v>
      </c>
      <c r="AD621" s="11">
        <v>183.28927612304688</v>
      </c>
      <c r="AE621" s="11">
        <v>182.27395629882813</v>
      </c>
      <c r="AF621" s="11">
        <v>180.80633544921875</v>
      </c>
      <c r="AG621" s="11">
        <v>180.02955627441406</v>
      </c>
      <c r="AH621" s="11">
        <v>178.57847595214844</v>
      </c>
      <c r="AI621" s="11">
        <v>177.63081359863281</v>
      </c>
      <c r="AJ621" s="11">
        <v>176.11932373046875</v>
      </c>
      <c r="AK621" s="11">
        <v>174.1151123046875</v>
      </c>
      <c r="AL621" s="11">
        <v>172.52145385742188</v>
      </c>
      <c r="AM621" s="11">
        <v>170.81007385253906</v>
      </c>
      <c r="AN621" s="11">
        <v>169.35456848144531</v>
      </c>
      <c r="AO621" s="11">
        <v>167.74723815917969</v>
      </c>
      <c r="AP621" s="11">
        <v>165.93695068359375</v>
      </c>
      <c r="AQ621" s="11">
        <v>164.5968017578125</v>
      </c>
      <c r="AR621" s="11">
        <v>163.32511901855469</v>
      </c>
      <c r="AS621" s="11">
        <v>162.25906372070313</v>
      </c>
      <c r="AT621" s="11">
        <v>161.40238952636719</v>
      </c>
      <c r="AU621" s="11">
        <v>160.47944641113281</v>
      </c>
      <c r="AV621" s="11">
        <v>159.86643981933594</v>
      </c>
      <c r="AW621" s="11">
        <v>159.36747741699219</v>
      </c>
      <c r="AX621" s="11">
        <v>158.99884033203125</v>
      </c>
      <c r="AY621" s="11">
        <v>158.69573974609375</v>
      </c>
      <c r="AZ621" s="11">
        <v>158.43899536132813</v>
      </c>
      <c r="BA621" s="11">
        <v>158.25196838378906</v>
      </c>
      <c r="BB621" s="11">
        <v>158.08541870117188</v>
      </c>
      <c r="BC621" s="11">
        <v>157.91911315917969</v>
      </c>
    </row>
    <row r="622" spans="1:55" x14ac:dyDescent="0.45">
      <c r="A622" s="1" t="s">
        <v>23</v>
      </c>
      <c r="B622" s="1" t="s">
        <v>3</v>
      </c>
      <c r="C622" s="1" t="s">
        <v>24</v>
      </c>
      <c r="D622" s="1" t="s">
        <v>33</v>
      </c>
      <c r="E622" s="11">
        <v>221.49372863769531</v>
      </c>
      <c r="F622" s="11">
        <v>238.21153259277344</v>
      </c>
      <c r="G622" s="11">
        <v>289.87203979492188</v>
      </c>
      <c r="H622" s="11">
        <v>215.79669189453125</v>
      </c>
      <c r="I622" s="11">
        <v>245.79769897460938</v>
      </c>
      <c r="J622" s="11">
        <v>248.41981506347656</v>
      </c>
      <c r="K622" s="11">
        <v>241.78132629394531</v>
      </c>
      <c r="L622" s="11">
        <v>234.5347900390625</v>
      </c>
      <c r="M622" s="11">
        <v>209.69480895996094</v>
      </c>
      <c r="N622" s="11">
        <v>209.7734375</v>
      </c>
      <c r="O622" s="11">
        <v>209.74652099609375</v>
      </c>
      <c r="P622" s="11">
        <v>208.15480041503906</v>
      </c>
      <c r="Q622" s="11">
        <v>205.94813537597656</v>
      </c>
      <c r="R622" s="11">
        <v>203.94061279296875</v>
      </c>
      <c r="S622" s="11">
        <v>201.65989685058594</v>
      </c>
      <c r="T622" s="11">
        <v>199.52316284179688</v>
      </c>
      <c r="U622" s="11">
        <v>196.96943664550781</v>
      </c>
      <c r="V622" s="11">
        <v>194.94194030761719</v>
      </c>
      <c r="W622" s="11">
        <v>192.73342895507813</v>
      </c>
      <c r="X622" s="11">
        <v>191.63150024414063</v>
      </c>
      <c r="Y622" s="11">
        <v>189.79795837402344</v>
      </c>
      <c r="Z622" s="11">
        <v>188.15802001953125</v>
      </c>
      <c r="AA622" s="11">
        <v>186.53240966796875</v>
      </c>
      <c r="AB622" s="11">
        <v>185.20259094238281</v>
      </c>
      <c r="AC622" s="11">
        <v>184.50289916992188</v>
      </c>
      <c r="AD622" s="11">
        <v>183.98919677734375</v>
      </c>
      <c r="AE622" s="11">
        <v>183.31181335449219</v>
      </c>
      <c r="AF622" s="11">
        <v>182.35366821289063</v>
      </c>
      <c r="AG622" s="11">
        <v>180.9420166015625</v>
      </c>
      <c r="AH622" s="11">
        <v>180.22064208984375</v>
      </c>
      <c r="AI622" s="11">
        <v>178.82290649414063</v>
      </c>
      <c r="AJ622" s="11">
        <v>177.92640686035156</v>
      </c>
      <c r="AK622" s="11">
        <v>176.46519470214844</v>
      </c>
      <c r="AL622" s="11">
        <v>174.50982666015625</v>
      </c>
      <c r="AM622" s="11">
        <v>172.96223449707031</v>
      </c>
      <c r="AN622" s="11">
        <v>171.29484558105469</v>
      </c>
      <c r="AO622" s="11">
        <v>169.88179016113281</v>
      </c>
      <c r="AP622" s="11">
        <v>168.31468200683594</v>
      </c>
      <c r="AQ622" s="11">
        <v>166.53977966308594</v>
      </c>
      <c r="AR622" s="11">
        <v>165.23388671875</v>
      </c>
      <c r="AS622" s="11">
        <v>163.99542236328125</v>
      </c>
      <c r="AT622" s="11">
        <v>162.96247863769531</v>
      </c>
      <c r="AU622" s="11">
        <v>162.13497924804688</v>
      </c>
      <c r="AV622" s="11">
        <v>161.23788452148438</v>
      </c>
      <c r="AW622" s="11">
        <v>160.64952087402344</v>
      </c>
      <c r="AX622" s="11">
        <v>160.17152404785156</v>
      </c>
      <c r="AY622" s="11">
        <v>159.8248291015625</v>
      </c>
      <c r="AZ622" s="11">
        <v>159.53961181640625</v>
      </c>
      <c r="BA622" s="11">
        <v>159.29847717285156</v>
      </c>
      <c r="BB622" s="11">
        <v>159.12171936035156</v>
      </c>
      <c r="BC622" s="11">
        <v>158.96452331542969</v>
      </c>
    </row>
    <row r="623" spans="1:55" x14ac:dyDescent="0.45">
      <c r="A623" s="1" t="s">
        <v>23</v>
      </c>
      <c r="B623" s="1" t="s">
        <v>3</v>
      </c>
      <c r="C623" s="1" t="s">
        <v>24</v>
      </c>
      <c r="D623" s="1" t="s">
        <v>34</v>
      </c>
      <c r="E623" s="11">
        <v>251.42530822753906</v>
      </c>
      <c r="F623" s="11">
        <v>220.05711364746094</v>
      </c>
      <c r="G623" s="11">
        <v>238.64741516113281</v>
      </c>
      <c r="H623" s="11">
        <v>290.4075927734375</v>
      </c>
      <c r="I623" s="11">
        <v>215.48551940917969</v>
      </c>
      <c r="J623" s="11">
        <v>244.96073913574219</v>
      </c>
      <c r="K623" s="11">
        <v>247.27986145019531</v>
      </c>
      <c r="L623" s="11">
        <v>240.48263549804688</v>
      </c>
      <c r="M623" s="11">
        <v>233.17156982421875</v>
      </c>
      <c r="N623" s="11">
        <v>208.32891845703125</v>
      </c>
      <c r="O623" s="11">
        <v>208.43975830078125</v>
      </c>
      <c r="P623" s="11">
        <v>208.46788024902344</v>
      </c>
      <c r="Q623" s="11">
        <v>206.94514465332031</v>
      </c>
      <c r="R623" s="11">
        <v>204.81437683105469</v>
      </c>
      <c r="S623" s="11">
        <v>202.8863525390625</v>
      </c>
      <c r="T623" s="11">
        <v>200.68609619140625</v>
      </c>
      <c r="U623" s="11">
        <v>198.62896728515625</v>
      </c>
      <c r="V623" s="11">
        <v>196.153076171875</v>
      </c>
      <c r="W623" s="11">
        <v>194.201416015625</v>
      </c>
      <c r="X623" s="11">
        <v>192.06663513183594</v>
      </c>
      <c r="Y623" s="11">
        <v>191.03530883789063</v>
      </c>
      <c r="Z623" s="11">
        <v>189.27043151855469</v>
      </c>
      <c r="AA623" s="11">
        <v>187.69703674316406</v>
      </c>
      <c r="AB623" s="11">
        <v>186.13578796386719</v>
      </c>
      <c r="AC623" s="11">
        <v>184.86857604980469</v>
      </c>
      <c r="AD623" s="11">
        <v>184.22944641113281</v>
      </c>
      <c r="AE623" s="11">
        <v>183.77297973632813</v>
      </c>
      <c r="AF623" s="11">
        <v>183.15086364746094</v>
      </c>
      <c r="AG623" s="11">
        <v>182.24684143066406</v>
      </c>
      <c r="AH623" s="11">
        <v>180.8887939453125</v>
      </c>
      <c r="AI623" s="11">
        <v>180.21896362304688</v>
      </c>
      <c r="AJ623" s="11">
        <v>178.87074279785156</v>
      </c>
      <c r="AK623" s="11">
        <v>178.0228271484375</v>
      </c>
      <c r="AL623" s="11">
        <v>176.60882568359375</v>
      </c>
      <c r="AM623" s="11">
        <v>174.69801330566406</v>
      </c>
      <c r="AN623" s="11">
        <v>173.19294738769531</v>
      </c>
      <c r="AO623" s="11">
        <v>171.56660461425781</v>
      </c>
      <c r="AP623" s="11">
        <v>170.19248962402344</v>
      </c>
      <c r="AQ623" s="11">
        <v>168.6595458984375</v>
      </c>
      <c r="AR623" s="11">
        <v>166.91775512695313</v>
      </c>
      <c r="AS623" s="11">
        <v>165.64398193359375</v>
      </c>
      <c r="AT623" s="11">
        <v>164.43751525878906</v>
      </c>
      <c r="AU623" s="11">
        <v>163.4327392578125</v>
      </c>
      <c r="AV623" s="11">
        <v>162.63020324707031</v>
      </c>
      <c r="AW623" s="11">
        <v>161.75689697265625</v>
      </c>
      <c r="AX623" s="11">
        <v>161.18875122070313</v>
      </c>
      <c r="AY623" s="11">
        <v>160.73188781738281</v>
      </c>
      <c r="AZ623" s="11">
        <v>160.40242004394531</v>
      </c>
      <c r="BA623" s="11">
        <v>160.13221740722656</v>
      </c>
      <c r="BB623" s="11">
        <v>159.90087890625</v>
      </c>
      <c r="BC623" s="11">
        <v>159.73301696777344</v>
      </c>
    </row>
    <row r="624" spans="1:55" x14ac:dyDescent="0.45">
      <c r="A624" s="1" t="s">
        <v>23</v>
      </c>
      <c r="B624" s="1" t="s">
        <v>3</v>
      </c>
      <c r="C624" s="1" t="s">
        <v>24</v>
      </c>
      <c r="D624" s="1" t="s">
        <v>35</v>
      </c>
      <c r="E624" s="11">
        <v>224.48689270019531</v>
      </c>
      <c r="F624" s="11">
        <v>249.73712158203125</v>
      </c>
      <c r="G624" s="11">
        <v>220.23902893066406</v>
      </c>
      <c r="H624" s="11">
        <v>239.0576171875</v>
      </c>
      <c r="I624" s="11">
        <v>289.92691040039063</v>
      </c>
      <c r="J624" s="11">
        <v>214.46652221679688</v>
      </c>
      <c r="K624" s="11">
        <v>243.619140625</v>
      </c>
      <c r="L624" s="11">
        <v>245.76582336425781</v>
      </c>
      <c r="M624" s="11">
        <v>238.89414978027344</v>
      </c>
      <c r="N624" s="11">
        <v>231.57089233398438</v>
      </c>
      <c r="O624" s="11">
        <v>206.75639343261719</v>
      </c>
      <c r="P624" s="11">
        <v>206.91709899902344</v>
      </c>
      <c r="Q624" s="11">
        <v>207.00967407226563</v>
      </c>
      <c r="R624" s="11">
        <v>205.55900573730469</v>
      </c>
      <c r="S624" s="11">
        <v>203.50437927246094</v>
      </c>
      <c r="T624" s="11">
        <v>201.65371704101563</v>
      </c>
      <c r="U624" s="11">
        <v>199.5302734375</v>
      </c>
      <c r="V624" s="11">
        <v>197.54829406738281</v>
      </c>
      <c r="W624" s="11">
        <v>195.14584350585938</v>
      </c>
      <c r="X624" s="11">
        <v>193.2655029296875</v>
      </c>
      <c r="Y624" s="11">
        <v>191.19915771484375</v>
      </c>
      <c r="Z624" s="11">
        <v>190.2342529296875</v>
      </c>
      <c r="AA624" s="11">
        <v>188.53382873535156</v>
      </c>
      <c r="AB624" s="11">
        <v>187.02275085449219</v>
      </c>
      <c r="AC624" s="11">
        <v>185.52218627929688</v>
      </c>
      <c r="AD624" s="11">
        <v>184.31362915039063</v>
      </c>
      <c r="AE624" s="11">
        <v>183.72991943359375</v>
      </c>
      <c r="AF624" s="11">
        <v>183.32691955566406</v>
      </c>
      <c r="AG624" s="11">
        <v>182.75715637207031</v>
      </c>
      <c r="AH624" s="11">
        <v>181.90496826171875</v>
      </c>
      <c r="AI624" s="11">
        <v>180.59687805175781</v>
      </c>
      <c r="AJ624" s="11">
        <v>179.97489929199219</v>
      </c>
      <c r="AK624" s="11">
        <v>178.67375183105469</v>
      </c>
      <c r="AL624" s="11">
        <v>177.87153625488281</v>
      </c>
      <c r="AM624" s="11">
        <v>176.50059509277344</v>
      </c>
      <c r="AN624" s="11">
        <v>174.63095092773438</v>
      </c>
      <c r="AO624" s="11">
        <v>173.16558837890625</v>
      </c>
      <c r="AP624" s="11">
        <v>171.57688903808594</v>
      </c>
      <c r="AQ624" s="11">
        <v>170.23580932617188</v>
      </c>
      <c r="AR624" s="11">
        <v>168.73486328125</v>
      </c>
      <c r="AS624" s="11">
        <v>167.02415466308594</v>
      </c>
      <c r="AT624" s="11">
        <v>165.78129577636719</v>
      </c>
      <c r="AU624" s="11">
        <v>164.60206604003906</v>
      </c>
      <c r="AV624" s="11">
        <v>163.62138366699219</v>
      </c>
      <c r="AW624" s="11">
        <v>162.84181213378906</v>
      </c>
      <c r="AX624" s="11">
        <v>161.98797607421875</v>
      </c>
      <c r="AY624" s="11">
        <v>161.44021606445313</v>
      </c>
      <c r="AZ624" s="11">
        <v>160.99990844726563</v>
      </c>
      <c r="BA624" s="11">
        <v>160.68486022949219</v>
      </c>
      <c r="BB624" s="11">
        <v>160.42391967773438</v>
      </c>
      <c r="BC624" s="11">
        <v>160.20103454589844</v>
      </c>
    </row>
    <row r="625" spans="1:55" x14ac:dyDescent="0.45">
      <c r="A625" s="1" t="s">
        <v>23</v>
      </c>
      <c r="B625" s="1" t="s">
        <v>3</v>
      </c>
      <c r="C625" s="1" t="s">
        <v>24</v>
      </c>
      <c r="D625" s="1" t="s">
        <v>36</v>
      </c>
      <c r="E625" s="11">
        <v>259.25198364257813</v>
      </c>
      <c r="F625" s="11">
        <v>222.49655151367188</v>
      </c>
      <c r="G625" s="11">
        <v>249.61306762695313</v>
      </c>
      <c r="H625" s="11">
        <v>220.50093078613281</v>
      </c>
      <c r="I625" s="11">
        <v>238.38926696777344</v>
      </c>
      <c r="J625" s="11">
        <v>288.67697143554688</v>
      </c>
      <c r="K625" s="11">
        <v>212.88316345214844</v>
      </c>
      <c r="L625" s="11">
        <v>241.84437561035156</v>
      </c>
      <c r="M625" s="11">
        <v>243.90380859375</v>
      </c>
      <c r="N625" s="11">
        <v>237.01104736328125</v>
      </c>
      <c r="O625" s="11">
        <v>229.7076416015625</v>
      </c>
      <c r="P625" s="11">
        <v>204.94001770019531</v>
      </c>
      <c r="Q625" s="11">
        <v>205.16067504882813</v>
      </c>
      <c r="R625" s="11">
        <v>205.3214111328125</v>
      </c>
      <c r="S625" s="11">
        <v>203.94361877441406</v>
      </c>
      <c r="T625" s="11">
        <v>201.96353149414063</v>
      </c>
      <c r="U625" s="11">
        <v>200.18708801269531</v>
      </c>
      <c r="V625" s="11">
        <v>198.136474609375</v>
      </c>
      <c r="W625" s="11">
        <v>196.22567749023438</v>
      </c>
      <c r="X625" s="11">
        <v>193.89251708984375</v>
      </c>
      <c r="Y625" s="11">
        <v>192.07864379882813</v>
      </c>
      <c r="Z625" s="11">
        <v>190.07688903808594</v>
      </c>
      <c r="AA625" s="11">
        <v>189.17453002929688</v>
      </c>
      <c r="AB625" s="11">
        <v>187.53468322753906</v>
      </c>
      <c r="AC625" s="11">
        <v>186.08248901367188</v>
      </c>
      <c r="AD625" s="11">
        <v>184.63893127441406</v>
      </c>
      <c r="AE625" s="11">
        <v>183.48420715332031</v>
      </c>
      <c r="AF625" s="11">
        <v>182.95242309570313</v>
      </c>
      <c r="AG625" s="11">
        <v>182.6002197265625</v>
      </c>
      <c r="AH625" s="11">
        <v>182.08076477050781</v>
      </c>
      <c r="AI625" s="11">
        <v>181.27703857421875</v>
      </c>
      <c r="AJ625" s="11">
        <v>180.01544189453125</v>
      </c>
      <c r="AK625" s="11">
        <v>179.43913269042969</v>
      </c>
      <c r="AL625" s="11">
        <v>178.18235778808594</v>
      </c>
      <c r="AM625" s="11">
        <v>177.42189025878906</v>
      </c>
      <c r="AN625" s="11">
        <v>176.09091186523438</v>
      </c>
      <c r="AO625" s="11">
        <v>174.25981140136719</v>
      </c>
      <c r="AP625" s="11">
        <v>172.83096313476563</v>
      </c>
      <c r="AQ625" s="11">
        <v>171.2742919921875</v>
      </c>
      <c r="AR625" s="11">
        <v>169.96421813964844</v>
      </c>
      <c r="AS625" s="11">
        <v>168.49339294433594</v>
      </c>
      <c r="AT625" s="11">
        <v>166.81272888183594</v>
      </c>
      <c r="AU625" s="11">
        <v>165.59625244140625</v>
      </c>
      <c r="AV625" s="11">
        <v>164.44035339355469</v>
      </c>
      <c r="AW625" s="11">
        <v>163.48187255859375</v>
      </c>
      <c r="AX625" s="11">
        <v>162.72109985351563</v>
      </c>
      <c r="AY625" s="11">
        <v>161.88699340820313</v>
      </c>
      <c r="AZ625" s="11">
        <v>161.35519409179688</v>
      </c>
      <c r="BA625" s="11">
        <v>160.92872619628906</v>
      </c>
      <c r="BB625" s="11">
        <v>160.62252807617188</v>
      </c>
      <c r="BC625" s="11">
        <v>160.36958312988281</v>
      </c>
    </row>
    <row r="626" spans="1:55" x14ac:dyDescent="0.45">
      <c r="A626" s="1" t="s">
        <v>23</v>
      </c>
      <c r="B626" s="1" t="s">
        <v>3</v>
      </c>
      <c r="C626" s="1" t="s">
        <v>24</v>
      </c>
      <c r="D626" s="1" t="s">
        <v>37</v>
      </c>
      <c r="E626" s="11">
        <v>219.6016845703125</v>
      </c>
      <c r="F626" s="11">
        <v>256.92245483398438</v>
      </c>
      <c r="G626" s="11">
        <v>222.0526123046875</v>
      </c>
      <c r="H626" s="11">
        <v>249.71629333496094</v>
      </c>
      <c r="I626" s="11">
        <v>219.62789916992188</v>
      </c>
      <c r="J626" s="11">
        <v>236.90228271484375</v>
      </c>
      <c r="K626" s="11">
        <v>286.81759643554688</v>
      </c>
      <c r="L626" s="11">
        <v>210.82408142089844</v>
      </c>
      <c r="M626" s="11">
        <v>239.68202209472656</v>
      </c>
      <c r="N626" s="11">
        <v>241.70939636230469</v>
      </c>
      <c r="O626" s="11">
        <v>234.82875061035156</v>
      </c>
      <c r="P626" s="11">
        <v>227.56451416015625</v>
      </c>
      <c r="Q626" s="11">
        <v>202.85427856445313</v>
      </c>
      <c r="R626" s="11">
        <v>203.13922119140625</v>
      </c>
      <c r="S626" s="11">
        <v>203.36940002441406</v>
      </c>
      <c r="T626" s="11">
        <v>202.06326293945313</v>
      </c>
      <c r="U626" s="11">
        <v>200.15484619140625</v>
      </c>
      <c r="V626" s="11">
        <v>198.4488525390625</v>
      </c>
      <c r="W626" s="11">
        <v>196.46730041503906</v>
      </c>
      <c r="X626" s="11">
        <v>194.62370300292969</v>
      </c>
      <c r="Y626" s="11">
        <v>192.35508728027344</v>
      </c>
      <c r="Z626" s="11">
        <v>190.60394287109375</v>
      </c>
      <c r="AA626" s="11">
        <v>188.66300964355469</v>
      </c>
      <c r="AB626" s="11">
        <v>187.81942749023438</v>
      </c>
      <c r="AC626" s="11">
        <v>186.23678588867188</v>
      </c>
      <c r="AD626" s="11">
        <v>184.83998107910156</v>
      </c>
      <c r="AE626" s="11">
        <v>183.44868469238281</v>
      </c>
      <c r="AF626" s="11">
        <v>182.34440612792969</v>
      </c>
      <c r="AG626" s="11">
        <v>181.86192321777344</v>
      </c>
      <c r="AH626" s="11">
        <v>181.55857849121094</v>
      </c>
      <c r="AI626" s="11">
        <v>181.08612060546875</v>
      </c>
      <c r="AJ626" s="11">
        <v>180.32749938964844</v>
      </c>
      <c r="AK626" s="11">
        <v>179.11029052734375</v>
      </c>
      <c r="AL626" s="11">
        <v>178.57696533203125</v>
      </c>
      <c r="AM626" s="11">
        <v>177.36076354980469</v>
      </c>
      <c r="AN626" s="11">
        <v>176.63902282714844</v>
      </c>
      <c r="AO626" s="11">
        <v>175.34539794921875</v>
      </c>
      <c r="AP626" s="11">
        <v>173.54974365234375</v>
      </c>
      <c r="AQ626" s="11">
        <v>172.15190124511719</v>
      </c>
      <c r="AR626" s="11">
        <v>170.62530517578125</v>
      </c>
      <c r="AS626" s="11">
        <v>169.34439086914063</v>
      </c>
      <c r="AT626" s="11">
        <v>167.90264892578125</v>
      </c>
      <c r="AU626" s="11">
        <v>166.24754333496094</v>
      </c>
      <c r="AV626" s="11">
        <v>165.05361938476563</v>
      </c>
      <c r="AW626" s="11">
        <v>163.91917419433594</v>
      </c>
      <c r="AX626" s="11">
        <v>162.97882080078125</v>
      </c>
      <c r="AY626" s="11">
        <v>162.23709106445313</v>
      </c>
      <c r="AZ626" s="11">
        <v>161.4183349609375</v>
      </c>
      <c r="BA626" s="11">
        <v>160.89981079101563</v>
      </c>
      <c r="BB626" s="11">
        <v>160.48167419433594</v>
      </c>
      <c r="BC626" s="11">
        <v>160.18301391601563</v>
      </c>
    </row>
    <row r="627" spans="1:55" x14ac:dyDescent="0.45">
      <c r="A627" s="1" t="s">
        <v>23</v>
      </c>
      <c r="B627" s="1" t="s">
        <v>3</v>
      </c>
      <c r="C627" s="1" t="s">
        <v>24</v>
      </c>
      <c r="D627" s="1" t="s">
        <v>38</v>
      </c>
      <c r="E627" s="11">
        <v>234.85179138183594</v>
      </c>
      <c r="F627" s="11">
        <v>216.91499328613281</v>
      </c>
      <c r="G627" s="11">
        <v>256.13650512695313</v>
      </c>
      <c r="H627" s="11">
        <v>221.98239135742188</v>
      </c>
      <c r="I627" s="11">
        <v>248.60896301269531</v>
      </c>
      <c r="J627" s="11">
        <v>217.87258911132813</v>
      </c>
      <c r="K627" s="11">
        <v>234.75033569335938</v>
      </c>
      <c r="L627" s="11">
        <v>284.4346923828125</v>
      </c>
      <c r="M627" s="11">
        <v>208.33367919921875</v>
      </c>
      <c r="N627" s="11">
        <v>237.14691162109375</v>
      </c>
      <c r="O627" s="11">
        <v>239.17803955078125</v>
      </c>
      <c r="P627" s="11">
        <v>232.33076477050781</v>
      </c>
      <c r="Q627" s="11">
        <v>225.117919921875</v>
      </c>
      <c r="R627" s="11">
        <v>200.47038269042969</v>
      </c>
      <c r="S627" s="11">
        <v>200.82170104980469</v>
      </c>
      <c r="T627" s="11">
        <v>201.12075805664063</v>
      </c>
      <c r="U627" s="11">
        <v>199.88392639160156</v>
      </c>
      <c r="V627" s="11">
        <v>198.04385375976563</v>
      </c>
      <c r="W627" s="11">
        <v>196.4049072265625</v>
      </c>
      <c r="X627" s="11">
        <v>194.48870849609375</v>
      </c>
      <c r="Y627" s="11">
        <v>192.70787048339844</v>
      </c>
      <c r="Z627" s="11">
        <v>190.50030517578125</v>
      </c>
      <c r="AA627" s="11">
        <v>188.808349609375</v>
      </c>
      <c r="AB627" s="11">
        <v>186.92465209960938</v>
      </c>
      <c r="AC627" s="11">
        <v>186.13668823242188</v>
      </c>
      <c r="AD627" s="11">
        <v>184.60792541503906</v>
      </c>
      <c r="AE627" s="11">
        <v>183.26194763183594</v>
      </c>
      <c r="AF627" s="11">
        <v>181.91970825195313</v>
      </c>
      <c r="AG627" s="11">
        <v>180.86338806152344</v>
      </c>
      <c r="AH627" s="11">
        <v>180.42843627929688</v>
      </c>
      <c r="AI627" s="11">
        <v>180.17076110839844</v>
      </c>
      <c r="AJ627" s="11">
        <v>179.74215698242188</v>
      </c>
      <c r="AK627" s="11">
        <v>179.02664184570313</v>
      </c>
      <c r="AL627" s="11">
        <v>177.85130310058594</v>
      </c>
      <c r="AM627" s="11">
        <v>177.35737609863281</v>
      </c>
      <c r="AN627" s="11">
        <v>176.1788330078125</v>
      </c>
      <c r="AO627" s="11">
        <v>175.49334716796875</v>
      </c>
      <c r="AP627" s="11">
        <v>174.234130859375</v>
      </c>
      <c r="AQ627" s="11">
        <v>172.46858215332031</v>
      </c>
      <c r="AR627" s="11">
        <v>171.09991455078125</v>
      </c>
      <c r="AS627" s="11">
        <v>169.60165405273438</v>
      </c>
      <c r="AT627" s="11">
        <v>168.34895324707031</v>
      </c>
      <c r="AU627" s="11">
        <v>166.93199157714844</v>
      </c>
      <c r="AV627" s="11">
        <v>165.29872131347656</v>
      </c>
      <c r="AW627" s="11">
        <v>164.12559509277344</v>
      </c>
      <c r="AX627" s="11">
        <v>163.00865173339844</v>
      </c>
      <c r="AY627" s="11">
        <v>162.086669921875</v>
      </c>
      <c r="AZ627" s="11">
        <v>161.35972595214844</v>
      </c>
      <c r="BA627" s="11">
        <v>160.55369567871094</v>
      </c>
      <c r="BB627" s="11">
        <v>160.04304504394531</v>
      </c>
      <c r="BC627" s="11">
        <v>159.63198852539063</v>
      </c>
    </row>
    <row r="628" spans="1:55" x14ac:dyDescent="0.45">
      <c r="A628" s="1" t="s">
        <v>23</v>
      </c>
      <c r="B628" s="1" t="s">
        <v>3</v>
      </c>
      <c r="C628" s="1" t="s">
        <v>24</v>
      </c>
      <c r="D628" s="1" t="s">
        <v>39</v>
      </c>
      <c r="E628" s="11">
        <v>228.75175476074219</v>
      </c>
      <c r="F628" s="11">
        <v>231.74383544921875</v>
      </c>
      <c r="G628" s="11">
        <v>215.7479248046875</v>
      </c>
      <c r="H628" s="11">
        <v>255.80471801757813</v>
      </c>
      <c r="I628" s="11">
        <v>220.56712341308594</v>
      </c>
      <c r="J628" s="11">
        <v>246.50277709960938</v>
      </c>
      <c r="K628" s="11">
        <v>215.34922790527344</v>
      </c>
      <c r="L628" s="11">
        <v>231.98078918457031</v>
      </c>
      <c r="M628" s="11">
        <v>281.53250122070313</v>
      </c>
      <c r="N628" s="11">
        <v>205.38833618164063</v>
      </c>
      <c r="O628" s="11">
        <v>234.19575500488281</v>
      </c>
      <c r="P628" s="11">
        <v>236.25440979003906</v>
      </c>
      <c r="Q628" s="11">
        <v>229.45466613769531</v>
      </c>
      <c r="R628" s="11">
        <v>222.30006408691406</v>
      </c>
      <c r="S628" s="11">
        <v>197.71865844726563</v>
      </c>
      <c r="T628" s="11">
        <v>198.13656616210938</v>
      </c>
      <c r="U628" s="11">
        <v>198.50277709960938</v>
      </c>
      <c r="V628" s="11">
        <v>197.33241271972656</v>
      </c>
      <c r="W628" s="11">
        <v>195.55769348144531</v>
      </c>
      <c r="X628" s="11">
        <v>193.98245239257813</v>
      </c>
      <c r="Y628" s="11">
        <v>192.12747192382813</v>
      </c>
      <c r="Z628" s="11">
        <v>190.40615844726563</v>
      </c>
      <c r="AA628" s="11">
        <v>188.25631713867188</v>
      </c>
      <c r="AB628" s="11">
        <v>186.62019348144531</v>
      </c>
      <c r="AC628" s="11">
        <v>184.79078674316406</v>
      </c>
      <c r="AD628" s="11">
        <v>184.05528259277344</v>
      </c>
      <c r="AE628" s="11">
        <v>182.57606506347656</v>
      </c>
      <c r="AF628" s="11">
        <v>181.27787780761719</v>
      </c>
      <c r="AG628" s="11">
        <v>179.98237609863281</v>
      </c>
      <c r="AH628" s="11">
        <v>178.972412109375</v>
      </c>
      <c r="AI628" s="11">
        <v>178.58198547363281</v>
      </c>
      <c r="AJ628" s="11">
        <v>178.36701965332031</v>
      </c>
      <c r="AK628" s="11">
        <v>177.98046875</v>
      </c>
      <c r="AL628" s="11">
        <v>177.30574035644531</v>
      </c>
      <c r="AM628" s="11">
        <v>176.16883850097656</v>
      </c>
      <c r="AN628" s="11">
        <v>175.71157836914063</v>
      </c>
      <c r="AO628" s="11">
        <v>174.56842041015625</v>
      </c>
      <c r="AP628" s="11">
        <v>173.91644287109375</v>
      </c>
      <c r="AQ628" s="11">
        <v>172.6865234375</v>
      </c>
      <c r="AR628" s="11">
        <v>170.94941711425781</v>
      </c>
      <c r="AS628" s="11">
        <v>169.60830688476563</v>
      </c>
      <c r="AT628" s="11">
        <v>168.1375732421875</v>
      </c>
      <c r="AU628" s="11">
        <v>166.90896606445313</v>
      </c>
      <c r="AV628" s="11">
        <v>165.51322937011719</v>
      </c>
      <c r="AW628" s="11">
        <v>163.90016174316406</v>
      </c>
      <c r="AX628" s="11">
        <v>162.74398803710938</v>
      </c>
      <c r="AY628" s="11">
        <v>161.64488220214844</v>
      </c>
      <c r="AZ628" s="11">
        <v>160.73721313476563</v>
      </c>
      <c r="BA628" s="11">
        <v>160.02247619628906</v>
      </c>
      <c r="BB628" s="11">
        <v>159.223876953125</v>
      </c>
      <c r="BC628" s="11">
        <v>158.71983337402344</v>
      </c>
    </row>
    <row r="629" spans="1:55" x14ac:dyDescent="0.45">
      <c r="A629" s="1" t="s">
        <v>23</v>
      </c>
      <c r="B629" s="1" t="s">
        <v>3</v>
      </c>
      <c r="C629" s="1" t="s">
        <v>24</v>
      </c>
      <c r="D629" s="1" t="s">
        <v>40</v>
      </c>
      <c r="E629" s="11">
        <v>234.85179138183594</v>
      </c>
      <c r="F629" s="11">
        <v>224.74447631835938</v>
      </c>
      <c r="G629" s="11">
        <v>229.72261047363281</v>
      </c>
      <c r="H629" s="11">
        <v>214.62632751464844</v>
      </c>
      <c r="I629" s="11">
        <v>253.54447937011719</v>
      </c>
      <c r="J629" s="11">
        <v>217.59381103515625</v>
      </c>
      <c r="K629" s="11">
        <v>243.08535766601563</v>
      </c>
      <c r="L629" s="11">
        <v>211.67861938476563</v>
      </c>
      <c r="M629" s="11">
        <v>228.17216491699219</v>
      </c>
      <c r="N629" s="11">
        <v>277.6607666015625</v>
      </c>
      <c r="O629" s="11">
        <v>201.5198974609375</v>
      </c>
      <c r="P629" s="11">
        <v>230.34915161132813</v>
      </c>
      <c r="Q629" s="11">
        <v>232.45297241210938</v>
      </c>
      <c r="R629" s="11">
        <v>225.71061706542969</v>
      </c>
      <c r="S629" s="11">
        <v>218.6199951171875</v>
      </c>
      <c r="T629" s="11">
        <v>194.10752868652344</v>
      </c>
      <c r="U629" s="11">
        <v>194.59211730957031</v>
      </c>
      <c r="V629" s="11">
        <v>195.02426147460938</v>
      </c>
      <c r="W629" s="11">
        <v>193.9188232421875</v>
      </c>
      <c r="X629" s="11">
        <v>192.20742797851563</v>
      </c>
      <c r="Y629" s="11">
        <v>190.6929931640625</v>
      </c>
      <c r="Z629" s="11">
        <v>188.89707946777344</v>
      </c>
      <c r="AA629" s="11">
        <v>187.2330322265625</v>
      </c>
      <c r="AB629" s="11">
        <v>185.13864135742188</v>
      </c>
      <c r="AC629" s="11">
        <v>183.55636596679688</v>
      </c>
      <c r="AD629" s="11">
        <v>181.77915954589844</v>
      </c>
      <c r="AE629" s="11">
        <v>181.09274291992188</v>
      </c>
      <c r="AF629" s="11">
        <v>179.66096496582031</v>
      </c>
      <c r="AG629" s="11">
        <v>178.40925598144531</v>
      </c>
      <c r="AH629" s="11">
        <v>177.15988159179688</v>
      </c>
      <c r="AI629" s="11">
        <v>176.1943359375</v>
      </c>
      <c r="AJ629" s="11">
        <v>175.84652709960938</v>
      </c>
      <c r="AK629" s="11">
        <v>175.67355346679688</v>
      </c>
      <c r="AL629" s="11">
        <v>175.3277587890625</v>
      </c>
      <c r="AM629" s="11">
        <v>174.69142150878906</v>
      </c>
      <c r="AN629" s="11">
        <v>173.59124755859375</v>
      </c>
      <c r="AO629" s="11">
        <v>173.16937255859375</v>
      </c>
      <c r="AP629" s="11">
        <v>172.05984497070313</v>
      </c>
      <c r="AQ629" s="11">
        <v>171.4371337890625</v>
      </c>
      <c r="AR629" s="11">
        <v>170.23568725585938</v>
      </c>
      <c r="AS629" s="11">
        <v>168.52626037597656</v>
      </c>
      <c r="AT629" s="11">
        <v>167.21279907226563</v>
      </c>
      <c r="AU629" s="11">
        <v>165.76625061035156</v>
      </c>
      <c r="AV629" s="11">
        <v>164.55888366699219</v>
      </c>
      <c r="AW629" s="11">
        <v>163.18339538574219</v>
      </c>
      <c r="AX629" s="11">
        <v>161.5872802734375</v>
      </c>
      <c r="AY629" s="11">
        <v>160.44902038574219</v>
      </c>
      <c r="AZ629" s="11">
        <v>159.3641357421875</v>
      </c>
      <c r="BA629" s="11">
        <v>158.46858215332031</v>
      </c>
      <c r="BB629" s="11">
        <v>157.76097106933594</v>
      </c>
      <c r="BC629" s="11">
        <v>156.96865844726563</v>
      </c>
    </row>
    <row r="630" spans="1:55" x14ac:dyDescent="0.45">
      <c r="A630" s="1" t="s">
        <v>23</v>
      </c>
      <c r="B630" s="1" t="s">
        <v>3</v>
      </c>
      <c r="C630" s="1" t="s">
        <v>24</v>
      </c>
      <c r="D630" s="1" t="s">
        <v>41</v>
      </c>
      <c r="E630" s="11">
        <v>225.12925720214844</v>
      </c>
      <c r="F630" s="11">
        <v>228.83010864257813</v>
      </c>
      <c r="G630" s="11">
        <v>220.77803039550781</v>
      </c>
      <c r="H630" s="11">
        <v>226.60272216796875</v>
      </c>
      <c r="I630" s="11">
        <v>210.34483337402344</v>
      </c>
      <c r="J630" s="11">
        <v>248.52037048339844</v>
      </c>
      <c r="K630" s="11">
        <v>212.12692260742188</v>
      </c>
      <c r="L630" s="11">
        <v>237.35369873046875</v>
      </c>
      <c r="M630" s="11">
        <v>205.8170166015625</v>
      </c>
      <c r="N630" s="11">
        <v>222.25369262695313</v>
      </c>
      <c r="O630" s="11">
        <v>271.7318115234375</v>
      </c>
      <c r="P630" s="11">
        <v>195.63299560546875</v>
      </c>
      <c r="Q630" s="11">
        <v>224.50782775878906</v>
      </c>
      <c r="R630" s="11">
        <v>226.67257690429688</v>
      </c>
      <c r="S630" s="11">
        <v>219.99897766113281</v>
      </c>
      <c r="T630" s="11">
        <v>212.97993469238281</v>
      </c>
      <c r="U630" s="11">
        <v>188.5418701171875</v>
      </c>
      <c r="V630" s="11">
        <v>189.09611511230469</v>
      </c>
      <c r="W630" s="11">
        <v>189.59652709960938</v>
      </c>
      <c r="X630" s="11">
        <v>188.55769348144531</v>
      </c>
      <c r="Y630" s="11">
        <v>186.91012573242188</v>
      </c>
      <c r="Z630" s="11">
        <v>185.45765686035156</v>
      </c>
      <c r="AA630" s="11">
        <v>183.72177124023438</v>
      </c>
      <c r="AB630" s="11">
        <v>182.11582946777344</v>
      </c>
      <c r="AC630" s="11">
        <v>180.07801818847656</v>
      </c>
      <c r="AD630" s="11">
        <v>178.55058288574219</v>
      </c>
      <c r="AE630" s="11">
        <v>176.82513427734375</v>
      </c>
      <c r="AF630" s="11">
        <v>176.18853759765625</v>
      </c>
      <c r="AG630" s="11">
        <v>174.8057861328125</v>
      </c>
      <c r="AH630" s="11">
        <v>173.60298156738281</v>
      </c>
      <c r="AI630" s="11">
        <v>172.40080261230469</v>
      </c>
      <c r="AJ630" s="11">
        <v>171.48078918457031</v>
      </c>
      <c r="AK630" s="11">
        <v>171.17799377441406</v>
      </c>
      <c r="AL630" s="11">
        <v>171.04872131347656</v>
      </c>
      <c r="AM630" s="11">
        <v>170.74415588378906</v>
      </c>
      <c r="AN630" s="11">
        <v>170.14732360839844</v>
      </c>
      <c r="AO630" s="11">
        <v>169.08538818359375</v>
      </c>
      <c r="AP630" s="11">
        <v>168.69976806640625</v>
      </c>
      <c r="AQ630" s="11">
        <v>167.62191772460938</v>
      </c>
      <c r="AR630" s="11">
        <v>167.030029296875</v>
      </c>
      <c r="AS630" s="11">
        <v>165.85868835449219</v>
      </c>
      <c r="AT630" s="11">
        <v>164.17941284179688</v>
      </c>
      <c r="AU630" s="11">
        <v>162.89228820800781</v>
      </c>
      <c r="AV630" s="11">
        <v>161.46893310546875</v>
      </c>
      <c r="AW630" s="11">
        <v>160.28366088867188</v>
      </c>
      <c r="AX630" s="11">
        <v>158.92665100097656</v>
      </c>
      <c r="AY630" s="11">
        <v>157.35017395019531</v>
      </c>
      <c r="AZ630" s="11">
        <v>156.22744750976563</v>
      </c>
      <c r="BA630" s="11">
        <v>155.1556396484375</v>
      </c>
      <c r="BB630" s="11">
        <v>154.26748657226563</v>
      </c>
      <c r="BC630" s="11">
        <v>153.56622314453125</v>
      </c>
    </row>
    <row r="631" spans="1:55" x14ac:dyDescent="0.45">
      <c r="A631" s="1" t="s">
        <v>23</v>
      </c>
      <c r="B631" s="1" t="s">
        <v>3</v>
      </c>
      <c r="C631" s="1" t="s">
        <v>24</v>
      </c>
      <c r="D631" s="1" t="s">
        <v>42</v>
      </c>
      <c r="E631" s="11">
        <v>250.49592590332031</v>
      </c>
      <c r="F631" s="11">
        <v>216.50091552734375</v>
      </c>
      <c r="G631" s="11">
        <v>222.34271240234375</v>
      </c>
      <c r="H631" s="11">
        <v>214.95758056640625</v>
      </c>
      <c r="I631" s="11">
        <v>219.60731506347656</v>
      </c>
      <c r="J631" s="11">
        <v>202.62156677246094</v>
      </c>
      <c r="K631" s="11">
        <v>240.34111022949219</v>
      </c>
      <c r="L631" s="11">
        <v>203.71115112304688</v>
      </c>
      <c r="M631" s="11">
        <v>228.80581665039063</v>
      </c>
      <c r="N631" s="11">
        <v>197.23892211914063</v>
      </c>
      <c r="O631" s="11">
        <v>213.68026733398438</v>
      </c>
      <c r="P631" s="11">
        <v>263.18438720703125</v>
      </c>
      <c r="Q631" s="11">
        <v>187.17291259765625</v>
      </c>
      <c r="R631" s="11">
        <v>216.11106872558594</v>
      </c>
      <c r="S631" s="11">
        <v>218.35372924804688</v>
      </c>
      <c r="T631" s="11">
        <v>211.76303100585938</v>
      </c>
      <c r="U631" s="11">
        <v>204.82656860351563</v>
      </c>
      <c r="V631" s="11">
        <v>180.47427368164063</v>
      </c>
      <c r="W631" s="11">
        <v>181.1048583984375</v>
      </c>
      <c r="X631" s="11">
        <v>181.67929077148438</v>
      </c>
      <c r="Y631" s="11">
        <v>180.71144104003906</v>
      </c>
      <c r="Z631" s="11">
        <v>179.13290405273438</v>
      </c>
      <c r="AA631" s="11">
        <v>177.74713134765625</v>
      </c>
      <c r="AB631" s="11">
        <v>176.07588195800781</v>
      </c>
      <c r="AC631" s="11">
        <v>174.5328369140625</v>
      </c>
      <c r="AD631" s="11">
        <v>172.55630493164063</v>
      </c>
      <c r="AE631" s="11">
        <v>171.08648681640625</v>
      </c>
      <c r="AF631" s="11">
        <v>169.41682434082031</v>
      </c>
      <c r="AG631" s="11">
        <v>168.83486938476563</v>
      </c>
      <c r="AH631" s="11">
        <v>167.50703430175781</v>
      </c>
      <c r="AI631" s="11">
        <v>166.35739135742188</v>
      </c>
      <c r="AJ631" s="11">
        <v>165.20680236816406</v>
      </c>
      <c r="AK631" s="11">
        <v>164.33804321289063</v>
      </c>
      <c r="AL631" s="11">
        <v>164.08494567871094</v>
      </c>
      <c r="AM631" s="11">
        <v>164.00251770019531</v>
      </c>
      <c r="AN631" s="11">
        <v>163.74299621582031</v>
      </c>
      <c r="AO631" s="11">
        <v>163.18983459472656</v>
      </c>
      <c r="AP631" s="11">
        <v>162.16952514648438</v>
      </c>
      <c r="AQ631" s="11">
        <v>161.82012939453125</v>
      </c>
      <c r="AR631" s="11">
        <v>160.77784729003906</v>
      </c>
      <c r="AS631" s="11">
        <v>160.22055053710938</v>
      </c>
      <c r="AT631" s="11">
        <v>159.08406066894531</v>
      </c>
      <c r="AU631" s="11">
        <v>157.43528747558594</v>
      </c>
      <c r="AV631" s="11">
        <v>156.17501831054688</v>
      </c>
      <c r="AW631" s="11">
        <v>154.77734375</v>
      </c>
      <c r="AX631" s="11">
        <v>153.61347961425781</v>
      </c>
      <c r="AY631" s="11">
        <v>152.27928161621094</v>
      </c>
      <c r="AZ631" s="11">
        <v>150.72087097167969</v>
      </c>
      <c r="BA631" s="11">
        <v>149.61308288574219</v>
      </c>
      <c r="BB631" s="11">
        <v>148.54946899414063</v>
      </c>
      <c r="BC631" s="11">
        <v>147.66810607910156</v>
      </c>
    </row>
    <row r="632" spans="1:55" x14ac:dyDescent="0.45">
      <c r="A632" s="1" t="s">
        <v>23</v>
      </c>
      <c r="B632" s="1" t="s">
        <v>3</v>
      </c>
      <c r="C632" s="1" t="s">
        <v>24</v>
      </c>
      <c r="D632" s="1" t="s">
        <v>43</v>
      </c>
      <c r="E632" s="11">
        <v>240.98342895507813</v>
      </c>
      <c r="F632" s="11">
        <v>240.40835571289063</v>
      </c>
      <c r="G632" s="11">
        <v>208.68290710449219</v>
      </c>
      <c r="H632" s="11">
        <v>214.85455322265625</v>
      </c>
      <c r="I632" s="11">
        <v>206.326171875</v>
      </c>
      <c r="J632" s="11">
        <v>210.26582336425781</v>
      </c>
      <c r="K632" s="11">
        <v>192.87147521972656</v>
      </c>
      <c r="L632" s="11">
        <v>230.347412109375</v>
      </c>
      <c r="M632" s="11">
        <v>193.63288879394531</v>
      </c>
      <c r="N632" s="11">
        <v>218.69551086425781</v>
      </c>
      <c r="O632" s="11">
        <v>187.17124938964844</v>
      </c>
      <c r="P632" s="11">
        <v>203.66517639160156</v>
      </c>
      <c r="Q632" s="11">
        <v>253.22726440429688</v>
      </c>
      <c r="R632" s="11">
        <v>177.333984375</v>
      </c>
      <c r="S632" s="11">
        <v>206.35279846191406</v>
      </c>
      <c r="T632" s="11">
        <v>208.68826293945313</v>
      </c>
      <c r="U632" s="11">
        <v>202.19252014160156</v>
      </c>
      <c r="V632" s="11">
        <v>195.34829711914063</v>
      </c>
      <c r="W632" s="11">
        <v>171.09188842773438</v>
      </c>
      <c r="X632" s="11">
        <v>171.80621337890625</v>
      </c>
      <c r="Y632" s="11">
        <v>172.46034240722656</v>
      </c>
      <c r="Z632" s="11">
        <v>171.57023620605469</v>
      </c>
      <c r="AA632" s="11">
        <v>170.06698608398438</v>
      </c>
      <c r="AB632" s="11">
        <v>168.75395202636719</v>
      </c>
      <c r="AC632" s="11">
        <v>167.15371704101563</v>
      </c>
      <c r="AD632" s="11">
        <v>165.67964172363281</v>
      </c>
      <c r="AE632" s="11">
        <v>163.76834106445313</v>
      </c>
      <c r="AF632" s="11">
        <v>162.36140441894531</v>
      </c>
      <c r="AG632" s="11">
        <v>160.75379943847656</v>
      </c>
      <c r="AH632" s="11">
        <v>160.23374938964844</v>
      </c>
      <c r="AI632" s="11">
        <v>158.9661865234375</v>
      </c>
      <c r="AJ632" s="11">
        <v>157.87509155273438</v>
      </c>
      <c r="AK632" s="11">
        <v>156.78282165527344</v>
      </c>
      <c r="AL632" s="11">
        <v>155.97076416015625</v>
      </c>
      <c r="AM632" s="11">
        <v>155.77101135253906</v>
      </c>
      <c r="AN632" s="11">
        <v>155.73982238769531</v>
      </c>
      <c r="AO632" s="11">
        <v>155.52998352050781</v>
      </c>
      <c r="AP632" s="11">
        <v>155.02421569824219</v>
      </c>
      <c r="AQ632" s="11">
        <v>154.04541015625</v>
      </c>
      <c r="AR632" s="11">
        <v>153.73652648925781</v>
      </c>
      <c r="AS632" s="11">
        <v>152.73391723632813</v>
      </c>
      <c r="AT632" s="11">
        <v>152.21635437011719</v>
      </c>
      <c r="AU632" s="11">
        <v>151.11474609375</v>
      </c>
      <c r="AV632" s="11">
        <v>149.49688720703125</v>
      </c>
      <c r="AW632" s="11">
        <v>148.26605224609375</v>
      </c>
      <c r="AX632" s="11">
        <v>146.89305114746094</v>
      </c>
      <c r="AY632" s="11">
        <v>145.75537109375</v>
      </c>
      <c r="AZ632" s="11">
        <v>144.44190979003906</v>
      </c>
      <c r="BA632" s="11">
        <v>142.90074157714844</v>
      </c>
      <c r="BB632" s="11">
        <v>141.80233764648438</v>
      </c>
      <c r="BC632" s="11">
        <v>140.74642944335938</v>
      </c>
    </row>
    <row r="633" spans="1:55" x14ac:dyDescent="0.45">
      <c r="A633" s="1" t="s">
        <v>23</v>
      </c>
      <c r="B633" s="1" t="s">
        <v>3</v>
      </c>
      <c r="C633" s="1" t="s">
        <v>24</v>
      </c>
      <c r="D633" s="1" t="s">
        <v>44</v>
      </c>
      <c r="E633" s="11">
        <v>240.98342895507813</v>
      </c>
      <c r="F633" s="11">
        <v>231.40306091308594</v>
      </c>
      <c r="G633" s="11">
        <v>233.20657348632813</v>
      </c>
      <c r="H633" s="11">
        <v>201.3548583984375</v>
      </c>
      <c r="I633" s="11">
        <v>206.44241333007813</v>
      </c>
      <c r="J633" s="11">
        <v>197.26564025878906</v>
      </c>
      <c r="K633" s="11">
        <v>200.83071899414063</v>
      </c>
      <c r="L633" s="11">
        <v>183.25674438476563</v>
      </c>
      <c r="M633" s="11">
        <v>220.64067077636719</v>
      </c>
      <c r="N633" s="11">
        <v>183.951904296875</v>
      </c>
      <c r="O633" s="11">
        <v>209.05218505859375</v>
      </c>
      <c r="P633" s="11">
        <v>177.62409973144531</v>
      </c>
      <c r="Q633" s="11">
        <v>194.20486450195313</v>
      </c>
      <c r="R633" s="11">
        <v>243.8447265625</v>
      </c>
      <c r="S633" s="11">
        <v>168.096435546875</v>
      </c>
      <c r="T633" s="11">
        <v>197.2076416015625</v>
      </c>
      <c r="U633" s="11">
        <v>199.64683532714844</v>
      </c>
      <c r="V633" s="11">
        <v>193.25540161132813</v>
      </c>
      <c r="W633" s="11">
        <v>186.51234436035156</v>
      </c>
      <c r="X633" s="11">
        <v>162.36135864257813</v>
      </c>
      <c r="Y633" s="11">
        <v>163.16505432128906</v>
      </c>
      <c r="Z633" s="11">
        <v>163.90570068359375</v>
      </c>
      <c r="AA633" s="11">
        <v>163.09977722167969</v>
      </c>
      <c r="AB633" s="11">
        <v>161.67823791503906</v>
      </c>
      <c r="AC633" s="11">
        <v>160.44467163085938</v>
      </c>
      <c r="AD633" s="11">
        <v>158.92178344726563</v>
      </c>
      <c r="AE633" s="11">
        <v>157.52073669433594</v>
      </c>
      <c r="AF633" s="11">
        <v>155.68019104003906</v>
      </c>
      <c r="AG633" s="11">
        <v>154.34274291992188</v>
      </c>
      <c r="AH633" s="11">
        <v>152.80479431152344</v>
      </c>
      <c r="AI633" s="11">
        <v>152.35188293457031</v>
      </c>
      <c r="AJ633" s="11">
        <v>151.14982604980469</v>
      </c>
      <c r="AK633" s="11">
        <v>150.12384033203125</v>
      </c>
      <c r="AL633" s="11">
        <v>149.09489440917969</v>
      </c>
      <c r="AM633" s="11">
        <v>148.34257507324219</v>
      </c>
      <c r="AN633" s="11">
        <v>148.20004272460938</v>
      </c>
      <c r="AO633" s="11">
        <v>148.22422790527344</v>
      </c>
      <c r="AP633" s="11">
        <v>148.06712341308594</v>
      </c>
      <c r="AQ633" s="11">
        <v>147.60772705078125</v>
      </c>
      <c r="AR633" s="11">
        <v>146.67440795898438</v>
      </c>
      <c r="AS633" s="11">
        <v>146.40966796875</v>
      </c>
      <c r="AT633" s="11">
        <v>145.45158386230469</v>
      </c>
      <c r="AU633" s="11">
        <v>144.972900390625</v>
      </c>
      <c r="AV633" s="11">
        <v>143.90594482421875</v>
      </c>
      <c r="AW633" s="11">
        <v>142.32130432128906</v>
      </c>
      <c r="AX633" s="11">
        <v>141.11843872070313</v>
      </c>
      <c r="AY633" s="11">
        <v>139.77503967285156</v>
      </c>
      <c r="AZ633" s="11">
        <v>138.66098022460938</v>
      </c>
      <c r="BA633" s="11">
        <v>137.36735534667969</v>
      </c>
      <c r="BB633" s="11">
        <v>135.83773803710938</v>
      </c>
      <c r="BC633" s="11">
        <v>134.7490234375</v>
      </c>
    </row>
    <row r="634" spans="1:55" x14ac:dyDescent="0.45">
      <c r="A634" s="1" t="s">
        <v>23</v>
      </c>
      <c r="B634" s="1" t="s">
        <v>3</v>
      </c>
      <c r="C634" s="1" t="s">
        <v>24</v>
      </c>
      <c r="D634" s="1" t="s">
        <v>45</v>
      </c>
      <c r="E634" s="11">
        <v>199.7625732421875</v>
      </c>
      <c r="F634" s="11">
        <v>233.12678527832031</v>
      </c>
      <c r="G634" s="11">
        <v>226.0648193359375</v>
      </c>
      <c r="H634" s="11">
        <v>227.10078430175781</v>
      </c>
      <c r="I634" s="11">
        <v>194.29269409179688</v>
      </c>
      <c r="J634" s="11">
        <v>198.80009460449219</v>
      </c>
      <c r="K634" s="11">
        <v>189.31671142578125</v>
      </c>
      <c r="L634" s="11">
        <v>192.73558044433594</v>
      </c>
      <c r="M634" s="11">
        <v>175.13885498046875</v>
      </c>
      <c r="N634" s="11">
        <v>212.53279113769531</v>
      </c>
      <c r="O634" s="11">
        <v>175.94241333007813</v>
      </c>
      <c r="P634" s="11">
        <v>201.1260986328125</v>
      </c>
      <c r="Q634" s="11">
        <v>169.82942199707031</v>
      </c>
      <c r="R634" s="11">
        <v>186.51779174804688</v>
      </c>
      <c r="S634" s="11">
        <v>236.24864196777344</v>
      </c>
      <c r="T634" s="11">
        <v>160.66194152832031</v>
      </c>
      <c r="U634" s="11">
        <v>189.87229919433594</v>
      </c>
      <c r="V634" s="11">
        <v>192.42129516601563</v>
      </c>
      <c r="W634" s="11">
        <v>186.14057922363281</v>
      </c>
      <c r="X634" s="11">
        <v>179.50436401367188</v>
      </c>
      <c r="Y634" s="11">
        <v>155.4639892578125</v>
      </c>
      <c r="Z634" s="11">
        <v>156.36210632324219</v>
      </c>
      <c r="AA634" s="11">
        <v>157.19395446777344</v>
      </c>
      <c r="AB634" s="11">
        <v>156.47694396972656</v>
      </c>
      <c r="AC634" s="11">
        <v>155.1422119140625</v>
      </c>
      <c r="AD634" s="11">
        <v>153.99290466308594</v>
      </c>
      <c r="AE634" s="11">
        <v>152.54975891113281</v>
      </c>
      <c r="AF634" s="11">
        <v>151.22576904296875</v>
      </c>
      <c r="AG634" s="11">
        <v>149.461181640625</v>
      </c>
      <c r="AH634" s="11">
        <v>148.19937133789063</v>
      </c>
      <c r="AI634" s="11">
        <v>146.73477172851563</v>
      </c>
      <c r="AJ634" s="11">
        <v>146.35255432128906</v>
      </c>
      <c r="AK634" s="11">
        <v>145.22091674804688</v>
      </c>
      <c r="AL634" s="11">
        <v>144.26336669921875</v>
      </c>
      <c r="AM634" s="11">
        <v>143.29913330078125</v>
      </c>
      <c r="AN634" s="11">
        <v>142.60885620117188</v>
      </c>
      <c r="AO634" s="11">
        <v>142.52613830566406</v>
      </c>
      <c r="AP634" s="11">
        <v>142.607177734375</v>
      </c>
      <c r="AQ634" s="11">
        <v>142.50016784667969</v>
      </c>
      <c r="AR634" s="11">
        <v>142.08976745605469</v>
      </c>
      <c r="AS634" s="11">
        <v>141.20439147949219</v>
      </c>
      <c r="AT634" s="11">
        <v>140.98738098144531</v>
      </c>
      <c r="AU634" s="11">
        <v>140.07154846191406</v>
      </c>
      <c r="AV634" s="11">
        <v>139.6302490234375</v>
      </c>
      <c r="AW634" s="11">
        <v>138.59925842285156</v>
      </c>
      <c r="AX634" s="11">
        <v>137.04534912109375</v>
      </c>
      <c r="AY634" s="11">
        <v>135.87467956542969</v>
      </c>
      <c r="AZ634" s="11">
        <v>134.55735778808594</v>
      </c>
      <c r="BA634" s="11">
        <v>133.4654541015625</v>
      </c>
      <c r="BB634" s="11">
        <v>132.18548583984375</v>
      </c>
      <c r="BC634" s="11">
        <v>130.66780090332031</v>
      </c>
    </row>
    <row r="635" spans="1:55" x14ac:dyDescent="0.45">
      <c r="A635" s="1" t="s">
        <v>23</v>
      </c>
      <c r="B635" s="1" t="s">
        <v>3</v>
      </c>
      <c r="C635" s="1" t="s">
        <v>24</v>
      </c>
      <c r="D635" s="1" t="s">
        <v>46</v>
      </c>
      <c r="E635" s="11">
        <v>202.7413330078125</v>
      </c>
      <c r="F635" s="11">
        <v>194.06248474121094</v>
      </c>
      <c r="G635" s="11">
        <v>230.04154968261719</v>
      </c>
      <c r="H635" s="11">
        <v>221.4884033203125</v>
      </c>
      <c r="I635" s="11">
        <v>221.66909790039063</v>
      </c>
      <c r="J635" s="11">
        <v>188.40145874023438</v>
      </c>
      <c r="K635" s="11">
        <v>192.66145324707031</v>
      </c>
      <c r="L635" s="11">
        <v>183.09257507324219</v>
      </c>
      <c r="M635" s="11">
        <v>186.51370239257813</v>
      </c>
      <c r="N635" s="11">
        <v>168.99272155761719</v>
      </c>
      <c r="O635" s="11">
        <v>206.45985412597656</v>
      </c>
      <c r="P635" s="11">
        <v>170.01060485839844</v>
      </c>
      <c r="Q635" s="11">
        <v>195.30514526367188</v>
      </c>
      <c r="R635" s="11">
        <v>164.15771484375</v>
      </c>
      <c r="S635" s="11">
        <v>180.96534729003906</v>
      </c>
      <c r="T635" s="11">
        <v>230.79396057128906</v>
      </c>
      <c r="U635" s="11">
        <v>155.37498474121094</v>
      </c>
      <c r="V635" s="11">
        <v>184.6865234375</v>
      </c>
      <c r="W635" s="11">
        <v>187.34791564941406</v>
      </c>
      <c r="X635" s="11">
        <v>181.18016052246094</v>
      </c>
      <c r="Y635" s="11">
        <v>174.65164184570313</v>
      </c>
      <c r="Z635" s="11">
        <v>150.72451782226563</v>
      </c>
      <c r="AA635" s="11">
        <v>151.71897888183594</v>
      </c>
      <c r="AB635" s="11">
        <v>152.64390563964844</v>
      </c>
      <c r="AC635" s="11">
        <v>152.01824951171875</v>
      </c>
      <c r="AD635" s="11">
        <v>150.77243041992188</v>
      </c>
      <c r="AE635" s="11">
        <v>149.70712280273438</v>
      </c>
      <c r="AF635" s="11">
        <v>148.3453369140625</v>
      </c>
      <c r="AG635" s="11">
        <v>147.10118103027344</v>
      </c>
      <c r="AH635" s="11">
        <v>145.41632080078125</v>
      </c>
      <c r="AI635" s="11">
        <v>144.23146057128906</v>
      </c>
      <c r="AJ635" s="11">
        <v>142.84144592285156</v>
      </c>
      <c r="AK635" s="11">
        <v>142.53256225585938</v>
      </c>
      <c r="AL635" s="11">
        <v>141.4725341796875</v>
      </c>
      <c r="AM635" s="11">
        <v>140.5826416015625</v>
      </c>
      <c r="AN635" s="11">
        <v>139.68333435058594</v>
      </c>
      <c r="AO635" s="11">
        <v>139.0557861328125</v>
      </c>
      <c r="AP635" s="11">
        <v>139.03248596191406</v>
      </c>
      <c r="AQ635" s="11">
        <v>139.16587829589844</v>
      </c>
      <c r="AR635" s="11">
        <v>139.10995483398438</v>
      </c>
      <c r="AS635" s="11">
        <v>138.74943542480469</v>
      </c>
      <c r="AT635" s="11">
        <v>137.9140625</v>
      </c>
      <c r="AU635" s="11">
        <v>137.74098205566406</v>
      </c>
      <c r="AV635" s="11">
        <v>136.86453247070313</v>
      </c>
      <c r="AW635" s="11">
        <v>136.46072387695313</v>
      </c>
      <c r="AX635" s="11">
        <v>135.46199035644531</v>
      </c>
      <c r="AY635" s="11">
        <v>133.94200134277344</v>
      </c>
      <c r="AZ635" s="11">
        <v>132.79896545410156</v>
      </c>
      <c r="BA635" s="11">
        <v>131.5054931640625</v>
      </c>
      <c r="BB635" s="11">
        <v>130.4288330078125</v>
      </c>
      <c r="BC635" s="11">
        <v>129.16246032714844</v>
      </c>
    </row>
    <row r="636" spans="1:55" x14ac:dyDescent="0.45">
      <c r="A636" s="1" t="s">
        <v>23</v>
      </c>
      <c r="B636" s="1" t="s">
        <v>3</v>
      </c>
      <c r="C636" s="1" t="s">
        <v>24</v>
      </c>
      <c r="D636" s="1" t="s">
        <v>47</v>
      </c>
      <c r="E636" s="11">
        <v>209.07701110839844</v>
      </c>
      <c r="F636" s="11">
        <v>198.95535278320313</v>
      </c>
      <c r="G636" s="11">
        <v>193.04367065429688</v>
      </c>
      <c r="H636" s="11">
        <v>226.70538330078125</v>
      </c>
      <c r="I636" s="11">
        <v>217.44131469726563</v>
      </c>
      <c r="J636" s="11">
        <v>217.23793029785156</v>
      </c>
      <c r="K636" s="11">
        <v>183.82440185546875</v>
      </c>
      <c r="L636" s="11">
        <v>188.04206848144531</v>
      </c>
      <c r="M636" s="11">
        <v>178.523681640625</v>
      </c>
      <c r="N636" s="11">
        <v>182.03474426269531</v>
      </c>
      <c r="O636" s="11">
        <v>164.64508056640625</v>
      </c>
      <c r="P636" s="11">
        <v>202.21951293945313</v>
      </c>
      <c r="Q636" s="11">
        <v>165.93350219726563</v>
      </c>
      <c r="R636" s="11">
        <v>191.3502197265625</v>
      </c>
      <c r="S636" s="11">
        <v>160.35935974121094</v>
      </c>
      <c r="T636" s="11">
        <v>177.289306640625</v>
      </c>
      <c r="U636" s="11">
        <v>227.2156982421875</v>
      </c>
      <c r="V636" s="11">
        <v>151.96405029296875</v>
      </c>
      <c r="W636" s="11">
        <v>181.37547302246094</v>
      </c>
      <c r="X636" s="11">
        <v>184.14793395996094</v>
      </c>
      <c r="Y636" s="11">
        <v>178.0906982421875</v>
      </c>
      <c r="Z636" s="11">
        <v>171.66905212402344</v>
      </c>
      <c r="AA636" s="11">
        <v>147.85440063476563</v>
      </c>
      <c r="AB636" s="11">
        <v>148.94424438476563</v>
      </c>
      <c r="AC636" s="11">
        <v>149.96186828613281</v>
      </c>
      <c r="AD636" s="11">
        <v>149.42692565917969</v>
      </c>
      <c r="AE636" s="11">
        <v>148.26722717285156</v>
      </c>
      <c r="AF636" s="11">
        <v>147.28507995605469</v>
      </c>
      <c r="AG636" s="11">
        <v>146.00498962402344</v>
      </c>
      <c r="AH636" s="11">
        <v>144.84210205078125</v>
      </c>
      <c r="AI636" s="11">
        <v>143.23600769042969</v>
      </c>
      <c r="AJ636" s="11">
        <v>142.12709045410156</v>
      </c>
      <c r="AK636" s="11">
        <v>140.81221008300781</v>
      </c>
      <c r="AL636" s="11">
        <v>140.57583618164063</v>
      </c>
      <c r="AM636" s="11">
        <v>139.58477783203125</v>
      </c>
      <c r="AN636" s="11">
        <v>138.76095581054688</v>
      </c>
      <c r="AO636" s="11">
        <v>137.925537109375</v>
      </c>
      <c r="AP636" s="11">
        <v>137.358642578125</v>
      </c>
      <c r="AQ636" s="11">
        <v>137.38874816894531</v>
      </c>
      <c r="AR636" s="11">
        <v>137.57403564453125</v>
      </c>
      <c r="AS636" s="11">
        <v>137.56867980957031</v>
      </c>
      <c r="AT636" s="11">
        <v>137.25877380371094</v>
      </c>
      <c r="AU636" s="11">
        <v>136.46839904785156</v>
      </c>
      <c r="AV636" s="11">
        <v>136.33523559570313</v>
      </c>
      <c r="AW636" s="11">
        <v>135.49720764160156</v>
      </c>
      <c r="AX636" s="11">
        <v>135.126220703125</v>
      </c>
      <c r="AY636" s="11">
        <v>134.16197204589844</v>
      </c>
      <c r="AZ636" s="11">
        <v>132.67054748535156</v>
      </c>
      <c r="BA636" s="11">
        <v>131.55220031738281</v>
      </c>
      <c r="BB636" s="11">
        <v>130.27511596679688</v>
      </c>
      <c r="BC636" s="11">
        <v>129.21307373046875</v>
      </c>
    </row>
    <row r="637" spans="1:55" x14ac:dyDescent="0.45">
      <c r="A637" s="1" t="s">
        <v>23</v>
      </c>
      <c r="B637" s="1" t="s">
        <v>3</v>
      </c>
      <c r="C637" s="1" t="s">
        <v>24</v>
      </c>
      <c r="D637" s="1" t="s">
        <v>48</v>
      </c>
      <c r="E637" s="11">
        <v>218.58050537109375</v>
      </c>
      <c r="F637" s="11">
        <v>207.13201904296875</v>
      </c>
      <c r="G637" s="11">
        <v>199.87916564941406</v>
      </c>
      <c r="H637" s="11">
        <v>190.89640808105469</v>
      </c>
      <c r="I637" s="11">
        <v>223.95477294921875</v>
      </c>
      <c r="J637" s="11">
        <v>214.4139404296875</v>
      </c>
      <c r="K637" s="11">
        <v>214.11175537109375</v>
      </c>
      <c r="L637" s="11">
        <v>180.73396301269531</v>
      </c>
      <c r="M637" s="11">
        <v>185.02888488769531</v>
      </c>
      <c r="N637" s="11">
        <v>175.63516235351563</v>
      </c>
      <c r="O637" s="11">
        <v>179.28143310546875</v>
      </c>
      <c r="P637" s="11">
        <v>162.04832458496094</v>
      </c>
      <c r="Q637" s="11">
        <v>199.74705505371094</v>
      </c>
      <c r="R637" s="11">
        <v>163.62815856933594</v>
      </c>
      <c r="S637" s="11">
        <v>189.17062377929688</v>
      </c>
      <c r="T637" s="11">
        <v>158.33364868164063</v>
      </c>
      <c r="U637" s="11">
        <v>175.38357543945313</v>
      </c>
      <c r="V637" s="11">
        <v>225.40567016601563</v>
      </c>
      <c r="W637" s="11">
        <v>150.313720703125</v>
      </c>
      <c r="X637" s="11">
        <v>179.82237243652344</v>
      </c>
      <c r="Y637" s="11">
        <v>182.70095825195313</v>
      </c>
      <c r="Z637" s="11">
        <v>176.75064086914063</v>
      </c>
      <c r="AA637" s="11">
        <v>170.43217468261719</v>
      </c>
      <c r="AB637" s="11">
        <v>146.72581481933594</v>
      </c>
      <c r="AC637" s="11">
        <v>147.90858459472656</v>
      </c>
      <c r="AD637" s="11">
        <v>149.01631164550781</v>
      </c>
      <c r="AE637" s="11">
        <v>148.56732177734375</v>
      </c>
      <c r="AF637" s="11">
        <v>147.490966796875</v>
      </c>
      <c r="AG637" s="11">
        <v>146.59048461914063</v>
      </c>
      <c r="AH637" s="11">
        <v>145.39166259765625</v>
      </c>
      <c r="AI637" s="11">
        <v>144.3072509765625</v>
      </c>
      <c r="AJ637" s="11">
        <v>142.77713012695313</v>
      </c>
      <c r="AK637" s="11">
        <v>141.74299621582031</v>
      </c>
      <c r="AL637" s="11">
        <v>140.5008544921875</v>
      </c>
      <c r="AM637" s="11">
        <v>140.33287048339844</v>
      </c>
      <c r="AN637" s="11">
        <v>139.40774536132813</v>
      </c>
      <c r="AO637" s="11">
        <v>138.64756774902344</v>
      </c>
      <c r="AP637" s="11">
        <v>137.8726806640625</v>
      </c>
      <c r="AQ637" s="11">
        <v>137.35931396484375</v>
      </c>
      <c r="AR637" s="11">
        <v>137.44120788574219</v>
      </c>
      <c r="AS637" s="11">
        <v>137.67684936523438</v>
      </c>
      <c r="AT637" s="11">
        <v>137.72174072265625</v>
      </c>
      <c r="AU637" s="11">
        <v>137.45654296875</v>
      </c>
      <c r="AV637" s="11">
        <v>136.706298828125</v>
      </c>
      <c r="AW637" s="11">
        <v>136.61128234863281</v>
      </c>
      <c r="AX637" s="11">
        <v>135.80638122558594</v>
      </c>
      <c r="AY637" s="11">
        <v>135.46969604492188</v>
      </c>
      <c r="AZ637" s="11">
        <v>134.53398132324219</v>
      </c>
      <c r="BA637" s="11">
        <v>133.06773376464844</v>
      </c>
      <c r="BB637" s="11">
        <v>131.96633911132813</v>
      </c>
      <c r="BC637" s="11">
        <v>130.70466613769531</v>
      </c>
    </row>
    <row r="638" spans="1:55" x14ac:dyDescent="0.45">
      <c r="A638" s="1" t="s">
        <v>23</v>
      </c>
      <c r="B638" s="1" t="s">
        <v>3</v>
      </c>
      <c r="C638" s="1" t="s">
        <v>24</v>
      </c>
      <c r="D638" s="1" t="s">
        <v>49</v>
      </c>
      <c r="E638" s="11">
        <v>209.07701110839844</v>
      </c>
      <c r="F638" s="11">
        <v>218.25448608398438</v>
      </c>
      <c r="G638" s="11">
        <v>209.75259399414063</v>
      </c>
      <c r="H638" s="11">
        <v>198.71153259277344</v>
      </c>
      <c r="I638" s="11">
        <v>189.28929138183594</v>
      </c>
      <c r="J638" s="11">
        <v>222.13363647460938</v>
      </c>
      <c r="K638" s="11">
        <v>212.5675048828125</v>
      </c>
      <c r="L638" s="11">
        <v>212.32513427734375</v>
      </c>
      <c r="M638" s="11">
        <v>179.08355712890625</v>
      </c>
      <c r="N638" s="11">
        <v>183.51634216308594</v>
      </c>
      <c r="O638" s="11">
        <v>174.28163146972656</v>
      </c>
      <c r="P638" s="11">
        <v>178.0811767578125</v>
      </c>
      <c r="Q638" s="11">
        <v>161.01316833496094</v>
      </c>
      <c r="R638" s="11">
        <v>198.83718872070313</v>
      </c>
      <c r="S638" s="11">
        <v>162.88356018066406</v>
      </c>
      <c r="T638" s="11">
        <v>188.54747009277344</v>
      </c>
      <c r="U638" s="11">
        <v>157.85847473144531</v>
      </c>
      <c r="V638" s="11">
        <v>175.02159118652344</v>
      </c>
      <c r="W638" s="11">
        <v>225.13327026367188</v>
      </c>
      <c r="X638" s="11">
        <v>150.19522094726563</v>
      </c>
      <c r="Y638" s="11">
        <v>179.79435729980469</v>
      </c>
      <c r="Z638" s="11">
        <v>182.774169921875</v>
      </c>
      <c r="AA638" s="11">
        <v>176.92587280273438</v>
      </c>
      <c r="AB638" s="11">
        <v>170.70599365234375</v>
      </c>
      <c r="AC638" s="11">
        <v>147.10408020019531</v>
      </c>
      <c r="AD638" s="11">
        <v>148.37571716308594</v>
      </c>
      <c r="AE638" s="11">
        <v>149.56755065917969</v>
      </c>
      <c r="AF638" s="11">
        <v>149.20060729980469</v>
      </c>
      <c r="AG638" s="11">
        <v>148.20494079589844</v>
      </c>
      <c r="AH638" s="11">
        <v>147.38444519042969</v>
      </c>
      <c r="AI638" s="11">
        <v>146.26298522949219</v>
      </c>
      <c r="AJ638" s="11">
        <v>145.25318908691406</v>
      </c>
      <c r="AK638" s="11">
        <v>143.79684448242188</v>
      </c>
      <c r="AL638" s="11">
        <v>142.83416748046875</v>
      </c>
      <c r="AM638" s="11">
        <v>141.65974426269531</v>
      </c>
      <c r="AN638" s="11">
        <v>141.55625915527344</v>
      </c>
      <c r="AO638" s="11">
        <v>140.69380187988281</v>
      </c>
      <c r="AP638" s="11">
        <v>139.99313354492188</v>
      </c>
      <c r="AQ638" s="11">
        <v>139.27105712890625</v>
      </c>
      <c r="AR638" s="11">
        <v>138.80889892578125</v>
      </c>
      <c r="AS638" s="11">
        <v>138.94036865234375</v>
      </c>
      <c r="AT638" s="11">
        <v>139.22532653808594</v>
      </c>
      <c r="AU638" s="11">
        <v>139.3140869140625</v>
      </c>
      <c r="AV638" s="11">
        <v>139.08831787109375</v>
      </c>
      <c r="AW638" s="11">
        <v>138.37594604492188</v>
      </c>
      <c r="AX638" s="11">
        <v>138.3134765625</v>
      </c>
      <c r="AY638" s="11">
        <v>137.54263305664063</v>
      </c>
      <c r="AZ638" s="11">
        <v>137.23411560058594</v>
      </c>
      <c r="BA638" s="11">
        <v>136.32342529296875</v>
      </c>
      <c r="BB638" s="11">
        <v>134.87466430664063</v>
      </c>
      <c r="BC638" s="11">
        <v>133.78910827636719</v>
      </c>
    </row>
    <row r="639" spans="1:55" x14ac:dyDescent="0.45">
      <c r="A639" s="1" t="s">
        <v>23</v>
      </c>
      <c r="B639" s="1" t="s">
        <v>3</v>
      </c>
      <c r="C639" s="1" t="s">
        <v>24</v>
      </c>
      <c r="D639" s="1" t="s">
        <v>50</v>
      </c>
      <c r="E639" s="11">
        <v>228.08399963378906</v>
      </c>
      <c r="F639" s="11">
        <v>210.0462646484375</v>
      </c>
      <c r="G639" s="11">
        <v>222.20071411132813</v>
      </c>
      <c r="H639" s="11">
        <v>209.31556701660156</v>
      </c>
      <c r="I639" s="11">
        <v>197.95103454589844</v>
      </c>
      <c r="J639" s="11">
        <v>188.42642211914063</v>
      </c>
      <c r="K639" s="11">
        <v>221.27195739746094</v>
      </c>
      <c r="L639" s="11">
        <v>211.81060791015625</v>
      </c>
      <c r="M639" s="11">
        <v>211.70783996582031</v>
      </c>
      <c r="N639" s="11">
        <v>178.64598083496094</v>
      </c>
      <c r="O639" s="11">
        <v>183.2398681640625</v>
      </c>
      <c r="P639" s="11">
        <v>174.17323303222656</v>
      </c>
      <c r="Q639" s="11">
        <v>178.12823486328125</v>
      </c>
      <c r="R639" s="11">
        <v>161.22053527832031</v>
      </c>
      <c r="S639" s="11">
        <v>199.1658935546875</v>
      </c>
      <c r="T639" s="11">
        <v>163.368408203125</v>
      </c>
      <c r="U639" s="11">
        <v>189.146484375</v>
      </c>
      <c r="V639" s="11">
        <v>158.59518432617188</v>
      </c>
      <c r="W639" s="11">
        <v>175.86436462402344</v>
      </c>
      <c r="X639" s="11">
        <v>226.06015014648438</v>
      </c>
      <c r="Y639" s="11">
        <v>151.26487731933594</v>
      </c>
      <c r="Z639" s="11">
        <v>180.94938659667969</v>
      </c>
      <c r="AA639" s="11">
        <v>184.02432250976563</v>
      </c>
      <c r="AB639" s="11">
        <v>178.27195739746094</v>
      </c>
      <c r="AC639" s="11">
        <v>172.14537048339844</v>
      </c>
      <c r="AD639" s="11">
        <v>148.641845703125</v>
      </c>
      <c r="AE639" s="11">
        <v>149.99545288085938</v>
      </c>
      <c r="AF639" s="11">
        <v>151.26651000976563</v>
      </c>
      <c r="AG639" s="11">
        <v>150.97789001464844</v>
      </c>
      <c r="AH639" s="11">
        <v>150.06015014648438</v>
      </c>
      <c r="AI639" s="11">
        <v>149.31478881835938</v>
      </c>
      <c r="AJ639" s="11">
        <v>148.26593017578125</v>
      </c>
      <c r="AK639" s="11">
        <v>147.32763671875</v>
      </c>
      <c r="AL639" s="11">
        <v>145.94091796875</v>
      </c>
      <c r="AM639" s="11">
        <v>145.0439453125</v>
      </c>
      <c r="AN639" s="11">
        <v>143.93263244628906</v>
      </c>
      <c r="AO639" s="11">
        <v>143.88973999023438</v>
      </c>
      <c r="AP639" s="11">
        <v>143.08515930175781</v>
      </c>
      <c r="AQ639" s="11">
        <v>142.43589782714844</v>
      </c>
      <c r="AR639" s="11">
        <v>141.763671875</v>
      </c>
      <c r="AS639" s="11">
        <v>141.34992980957031</v>
      </c>
      <c r="AT639" s="11">
        <v>141.52937316894531</v>
      </c>
      <c r="AU639" s="11">
        <v>141.85693359375</v>
      </c>
      <c r="AV639" s="11">
        <v>141.9840087890625</v>
      </c>
      <c r="AW639" s="11">
        <v>141.79498291015625</v>
      </c>
      <c r="AX639" s="11">
        <v>141.11463928222656</v>
      </c>
      <c r="AY639" s="11">
        <v>141.08514404296875</v>
      </c>
      <c r="AZ639" s="11">
        <v>140.34207153320313</v>
      </c>
      <c r="BA639" s="11">
        <v>140.0579833984375</v>
      </c>
      <c r="BB639" s="11">
        <v>139.16461181640625</v>
      </c>
      <c r="BC639" s="11">
        <v>137.73188781738281</v>
      </c>
    </row>
    <row r="640" spans="1:55" x14ac:dyDescent="0.45">
      <c r="A640" s="1" t="s">
        <v>23</v>
      </c>
      <c r="B640" s="1" t="s">
        <v>3</v>
      </c>
      <c r="C640" s="1" t="s">
        <v>24</v>
      </c>
      <c r="D640" s="1" t="s">
        <v>51</v>
      </c>
      <c r="E640" s="11">
        <v>251.19694519042969</v>
      </c>
      <c r="F640" s="11">
        <v>229.95562744140625</v>
      </c>
      <c r="G640" s="11">
        <v>214.92889404296875</v>
      </c>
      <c r="H640" s="11">
        <v>222.25300598144531</v>
      </c>
      <c r="I640" s="11">
        <v>209.13713073730469</v>
      </c>
      <c r="J640" s="11">
        <v>197.73481750488281</v>
      </c>
      <c r="K640" s="11">
        <v>188.28338623046875</v>
      </c>
      <c r="L640" s="11">
        <v>221.23368835449219</v>
      </c>
      <c r="M640" s="11">
        <v>211.93701171875</v>
      </c>
      <c r="N640" s="11">
        <v>212.0047607421875</v>
      </c>
      <c r="O640" s="11">
        <v>179.13502502441406</v>
      </c>
      <c r="P640" s="11">
        <v>183.89201354980469</v>
      </c>
      <c r="Q640" s="11">
        <v>174.98991394042969</v>
      </c>
      <c r="R640" s="11">
        <v>179.09246826171875</v>
      </c>
      <c r="S640" s="11">
        <v>162.33625793457031</v>
      </c>
      <c r="T640" s="11">
        <v>200.39356994628906</v>
      </c>
      <c r="U640" s="11">
        <v>164.741943359375</v>
      </c>
      <c r="V640" s="11">
        <v>190.62416076660156</v>
      </c>
      <c r="W640" s="11">
        <v>160.20155334472656</v>
      </c>
      <c r="X640" s="11">
        <v>177.56851196289063</v>
      </c>
      <c r="Y640" s="11">
        <v>227.83984375</v>
      </c>
      <c r="Z640" s="11">
        <v>153.18016052246094</v>
      </c>
      <c r="AA640" s="11">
        <v>182.94340515136719</v>
      </c>
      <c r="AB640" s="11">
        <v>186.10711669921875</v>
      </c>
      <c r="AC640" s="11">
        <v>180.44511413574219</v>
      </c>
      <c r="AD640" s="11">
        <v>174.40614318847656</v>
      </c>
      <c r="AE640" s="11">
        <v>150.99366760253906</v>
      </c>
      <c r="AF640" s="11">
        <v>152.42393493652344</v>
      </c>
      <c r="AG640" s="11">
        <v>153.77008056640625</v>
      </c>
      <c r="AH640" s="11">
        <v>153.55657958984375</v>
      </c>
      <c r="AI640" s="11">
        <v>152.71165466308594</v>
      </c>
      <c r="AJ640" s="11">
        <v>152.03639221191406</v>
      </c>
      <c r="AK640" s="11">
        <v>151.05667114257813</v>
      </c>
      <c r="AL640" s="11">
        <v>150.18551635742188</v>
      </c>
      <c r="AM640" s="11">
        <v>148.862548828125</v>
      </c>
      <c r="AN640" s="11">
        <v>148.02651977539063</v>
      </c>
      <c r="AO640" s="11">
        <v>146.97418212890625</v>
      </c>
      <c r="AP640" s="11">
        <v>146.98696899414063</v>
      </c>
      <c r="AQ640" s="11">
        <v>146.232177734375</v>
      </c>
      <c r="AR640" s="11">
        <v>145.63113403320313</v>
      </c>
      <c r="AS640" s="11">
        <v>145.005859375</v>
      </c>
      <c r="AT640" s="11">
        <v>144.63868713378906</v>
      </c>
      <c r="AU640" s="11">
        <v>144.85940551757813</v>
      </c>
      <c r="AV640" s="11">
        <v>145.2239990234375</v>
      </c>
      <c r="AW640" s="11">
        <v>145.38656616210938</v>
      </c>
      <c r="AX640" s="11">
        <v>145.228515625</v>
      </c>
      <c r="AY640" s="11">
        <v>144.58039855957031</v>
      </c>
      <c r="AZ640" s="11">
        <v>144.57768249511719</v>
      </c>
      <c r="BA640" s="11">
        <v>143.85865783691406</v>
      </c>
      <c r="BB640" s="11">
        <v>143.59150695800781</v>
      </c>
      <c r="BC640" s="11">
        <v>142.71394348144531</v>
      </c>
    </row>
    <row r="641" spans="1:55" x14ac:dyDescent="0.45">
      <c r="A641" s="1" t="s">
        <v>23</v>
      </c>
      <c r="B641" s="1" t="s">
        <v>3</v>
      </c>
      <c r="C641" s="1" t="s">
        <v>24</v>
      </c>
      <c r="D641" s="1" t="s">
        <v>52</v>
      </c>
      <c r="E641" s="11">
        <v>251.19694519042969</v>
      </c>
      <c r="F641" s="11">
        <v>253.63859558105469</v>
      </c>
      <c r="G641" s="11">
        <v>235.39059448242188</v>
      </c>
      <c r="H641" s="11">
        <v>215.30754089355469</v>
      </c>
      <c r="I641" s="11">
        <v>222.44967651367188</v>
      </c>
      <c r="J641" s="11">
        <v>209.33973693847656</v>
      </c>
      <c r="K641" s="11">
        <v>198.03984069824219</v>
      </c>
      <c r="L641" s="11">
        <v>188.73941040039063</v>
      </c>
      <c r="M641" s="11">
        <v>221.83699035644531</v>
      </c>
      <c r="N641" s="11">
        <v>212.72261047363281</v>
      </c>
      <c r="O641" s="11">
        <v>212.96408081054688</v>
      </c>
      <c r="P641" s="11">
        <v>180.281005859375</v>
      </c>
      <c r="Q641" s="11">
        <v>185.19291687011719</v>
      </c>
      <c r="R641" s="11">
        <v>176.44378662109375</v>
      </c>
      <c r="S641" s="11">
        <v>180.68278503417969</v>
      </c>
      <c r="T641" s="11">
        <v>164.06626892089844</v>
      </c>
      <c r="U641" s="11">
        <v>202.22499084472656</v>
      </c>
      <c r="V641" s="11">
        <v>166.70741271972656</v>
      </c>
      <c r="W641" s="11">
        <v>192.68467712402344</v>
      </c>
      <c r="X641" s="11">
        <v>162.38134765625</v>
      </c>
      <c r="Y641" s="11">
        <v>179.83729553222656</v>
      </c>
      <c r="Z641" s="11">
        <v>230.177734375</v>
      </c>
      <c r="AA641" s="11">
        <v>155.64533996582031</v>
      </c>
      <c r="AB641" s="11">
        <v>185.48115539550781</v>
      </c>
      <c r="AC641" s="11">
        <v>188.72784423828125</v>
      </c>
      <c r="AD641" s="11">
        <v>183.15022277832031</v>
      </c>
      <c r="AE641" s="11">
        <v>177.19137573242188</v>
      </c>
      <c r="AF641" s="11">
        <v>153.8641357421875</v>
      </c>
      <c r="AG641" s="11">
        <v>155.36671447753906</v>
      </c>
      <c r="AH641" s="11">
        <v>156.7845458984375</v>
      </c>
      <c r="AI641" s="11">
        <v>156.64088439941406</v>
      </c>
      <c r="AJ641" s="11">
        <v>155.86354064941406</v>
      </c>
      <c r="AK641" s="11">
        <v>155.25473022460938</v>
      </c>
      <c r="AL641" s="11">
        <v>154.33967590332031</v>
      </c>
      <c r="AM641" s="11">
        <v>153.52976989746094</v>
      </c>
      <c r="AN641" s="11">
        <v>152.26567077636719</v>
      </c>
      <c r="AO641" s="11">
        <v>151.48637390136719</v>
      </c>
      <c r="AP641" s="11">
        <v>150.48806762695313</v>
      </c>
      <c r="AQ641" s="11">
        <v>150.54850769042969</v>
      </c>
      <c r="AR641" s="11">
        <v>149.84025573730469</v>
      </c>
      <c r="AS641" s="11">
        <v>149.28440856933594</v>
      </c>
      <c r="AT641" s="11">
        <v>148.70408630371094</v>
      </c>
      <c r="AU641" s="11">
        <v>148.37692260742188</v>
      </c>
      <c r="AV641" s="11">
        <v>148.63336181640625</v>
      </c>
      <c r="AW641" s="11">
        <v>149.03211975097656</v>
      </c>
      <c r="AX641" s="11">
        <v>149.22450256347656</v>
      </c>
      <c r="AY641" s="11">
        <v>149.09739685058594</v>
      </c>
      <c r="AZ641" s="11">
        <v>148.47540283203125</v>
      </c>
      <c r="BA641" s="11">
        <v>148.49577331542969</v>
      </c>
      <c r="BB641" s="11">
        <v>147.79347229003906</v>
      </c>
      <c r="BC641" s="11">
        <v>147.54159545898438</v>
      </c>
    </row>
    <row r="642" spans="1:55" x14ac:dyDescent="0.45">
      <c r="A642" s="1" t="s">
        <v>23</v>
      </c>
      <c r="B642" s="1" t="s">
        <v>3</v>
      </c>
      <c r="C642" s="1" t="s">
        <v>24</v>
      </c>
      <c r="D642" s="1" t="s">
        <v>53</v>
      </c>
      <c r="E642" s="11">
        <v>231.6231689453125</v>
      </c>
      <c r="F642" s="11">
        <v>253.92245483398438</v>
      </c>
      <c r="G642" s="11">
        <v>259.2879638671875</v>
      </c>
      <c r="H642" s="11">
        <v>235.92984008789063</v>
      </c>
      <c r="I642" s="11">
        <v>215.71980285644531</v>
      </c>
      <c r="J642" s="11">
        <v>222.87527465820313</v>
      </c>
      <c r="K642" s="11">
        <v>209.88197326660156</v>
      </c>
      <c r="L642" s="11">
        <v>198.74134826660156</v>
      </c>
      <c r="M642" s="11">
        <v>189.61865234375</v>
      </c>
      <c r="N642" s="11">
        <v>222.87068176269531</v>
      </c>
      <c r="O642" s="11">
        <v>213.93440246582031</v>
      </c>
      <c r="P642" s="11">
        <v>214.3397216796875</v>
      </c>
      <c r="Q642" s="11">
        <v>181.83140563964844</v>
      </c>
      <c r="R642" s="11">
        <v>186.88446044921875</v>
      </c>
      <c r="S642" s="11">
        <v>178.27546691894531</v>
      </c>
      <c r="T642" s="11">
        <v>182.638427734375</v>
      </c>
      <c r="U642" s="11">
        <v>166.14964294433594</v>
      </c>
      <c r="V642" s="11">
        <v>204.398193359375</v>
      </c>
      <c r="W642" s="11">
        <v>169.0050048828125</v>
      </c>
      <c r="X642" s="11">
        <v>195.06826782226563</v>
      </c>
      <c r="Y642" s="11">
        <v>164.87521362304688</v>
      </c>
      <c r="Z642" s="11">
        <v>182.41282653808594</v>
      </c>
      <c r="AA642" s="11">
        <v>232.815185546875</v>
      </c>
      <c r="AB642" s="11">
        <v>158.40377807617188</v>
      </c>
      <c r="AC642" s="11">
        <v>188.30632019042969</v>
      </c>
      <c r="AD642" s="11">
        <v>191.63018798828125</v>
      </c>
      <c r="AE642" s="11">
        <v>186.12974548339844</v>
      </c>
      <c r="AF642" s="11">
        <v>180.24563598632813</v>
      </c>
      <c r="AG642" s="11">
        <v>156.99934387207031</v>
      </c>
      <c r="AH642" s="11">
        <v>158.57084655761719</v>
      </c>
      <c r="AI642" s="11">
        <v>160.05522155761719</v>
      </c>
      <c r="AJ642" s="11">
        <v>159.976318359375</v>
      </c>
      <c r="AK642" s="11">
        <v>159.26296997070313</v>
      </c>
      <c r="AL642" s="11">
        <v>158.71629333496094</v>
      </c>
      <c r="AM642" s="11">
        <v>157.86021423339844</v>
      </c>
      <c r="AN642" s="11">
        <v>157.10682678222656</v>
      </c>
      <c r="AO642" s="11">
        <v>155.89752197265625</v>
      </c>
      <c r="AP642" s="11">
        <v>155.17013549804688</v>
      </c>
      <c r="AQ642" s="11">
        <v>154.21810913085938</v>
      </c>
      <c r="AR642" s="11">
        <v>154.32305908203125</v>
      </c>
      <c r="AS642" s="11">
        <v>153.65835571289063</v>
      </c>
      <c r="AT642" s="11">
        <v>153.14578247070313</v>
      </c>
      <c r="AU642" s="11">
        <v>152.60404968261719</v>
      </c>
      <c r="AV642" s="11">
        <v>152.31150817871094</v>
      </c>
      <c r="AW642" s="11">
        <v>152.60089111328125</v>
      </c>
      <c r="AX642" s="11">
        <v>153.02828979492188</v>
      </c>
      <c r="AY642" s="11">
        <v>153.2503662109375</v>
      </c>
      <c r="AZ642" s="11">
        <v>153.14836120605469</v>
      </c>
      <c r="BA642" s="11">
        <v>152.54887390136719</v>
      </c>
      <c r="BB642" s="11">
        <v>152.58526611328125</v>
      </c>
      <c r="BC642" s="11">
        <v>151.89799499511719</v>
      </c>
    </row>
    <row r="643" spans="1:55" x14ac:dyDescent="0.45">
      <c r="A643" s="1" t="s">
        <v>23</v>
      </c>
      <c r="B643" s="1" t="s">
        <v>3</v>
      </c>
      <c r="C643" s="1" t="s">
        <v>24</v>
      </c>
      <c r="D643" s="1" t="s">
        <v>54</v>
      </c>
      <c r="E643" s="11">
        <v>241.41006469726563</v>
      </c>
      <c r="F643" s="11">
        <v>234.40757751464844</v>
      </c>
      <c r="G643" s="11">
        <v>259.53585815429688</v>
      </c>
      <c r="H643" s="11">
        <v>259.892578125</v>
      </c>
      <c r="I643" s="11">
        <v>236.41726684570313</v>
      </c>
      <c r="J643" s="11">
        <v>216.24143981933594</v>
      </c>
      <c r="K643" s="11">
        <v>223.49786376953125</v>
      </c>
      <c r="L643" s="11">
        <v>210.66099548339844</v>
      </c>
      <c r="M643" s="11">
        <v>199.69418334960938</v>
      </c>
      <c r="N643" s="11">
        <v>190.74787902832031</v>
      </c>
      <c r="O643" s="11">
        <v>224.14601135253906</v>
      </c>
      <c r="P643" s="11">
        <v>215.37367248535156</v>
      </c>
      <c r="Q643" s="11">
        <v>215.92822265625</v>
      </c>
      <c r="R643" s="11">
        <v>183.57778930664063</v>
      </c>
      <c r="S643" s="11">
        <v>188.75813293457031</v>
      </c>
      <c r="T643" s="11">
        <v>180.27572631835938</v>
      </c>
      <c r="U643" s="11">
        <v>184.75035095214844</v>
      </c>
      <c r="V643" s="11">
        <v>168.37693786621094</v>
      </c>
      <c r="W643" s="11">
        <v>206.70680236816406</v>
      </c>
      <c r="X643" s="11">
        <v>171.42770385742188</v>
      </c>
      <c r="Y643" s="11">
        <v>197.56881713867188</v>
      </c>
      <c r="Z643" s="11">
        <v>167.47781372070313</v>
      </c>
      <c r="AA643" s="11">
        <v>185.09068298339844</v>
      </c>
      <c r="AB643" s="11">
        <v>235.55009460449219</v>
      </c>
      <c r="AC643" s="11">
        <v>161.25164794921875</v>
      </c>
      <c r="AD643" s="11">
        <v>191.21612548828125</v>
      </c>
      <c r="AE643" s="11">
        <v>194.61019897460938</v>
      </c>
      <c r="AF643" s="11">
        <v>189.18144226074219</v>
      </c>
      <c r="AG643" s="11">
        <v>183.36764526367188</v>
      </c>
      <c r="AH643" s="11">
        <v>160.19825744628906</v>
      </c>
      <c r="AI643" s="11">
        <v>161.83363342285156</v>
      </c>
      <c r="AJ643" s="11">
        <v>163.37960815429688</v>
      </c>
      <c r="AK643" s="11">
        <v>163.36192321777344</v>
      </c>
      <c r="AL643" s="11">
        <v>162.70834350585938</v>
      </c>
      <c r="AM643" s="11">
        <v>162.21820068359375</v>
      </c>
      <c r="AN643" s="11">
        <v>161.41645812988281</v>
      </c>
      <c r="AO643" s="11">
        <v>160.71554565429688</v>
      </c>
      <c r="AP643" s="11">
        <v>159.55630493164063</v>
      </c>
      <c r="AQ643" s="11">
        <v>158.87330627441406</v>
      </c>
      <c r="AR643" s="11">
        <v>157.96438598632813</v>
      </c>
      <c r="AS643" s="11">
        <v>158.11093139648438</v>
      </c>
      <c r="AT643" s="11">
        <v>157.48782348632813</v>
      </c>
      <c r="AU643" s="11">
        <v>157.01231384277344</v>
      </c>
      <c r="AV643" s="11">
        <v>156.50389099121094</v>
      </c>
      <c r="AW643" s="11">
        <v>156.24319458007813</v>
      </c>
      <c r="AX643" s="11">
        <v>156.56015014648438</v>
      </c>
      <c r="AY643" s="11">
        <v>157.01602172851563</v>
      </c>
      <c r="AZ643" s="11">
        <v>157.2620849609375</v>
      </c>
      <c r="BA643" s="11">
        <v>157.18157958984375</v>
      </c>
      <c r="BB643" s="11">
        <v>156.59768676757813</v>
      </c>
      <c r="BC643" s="11">
        <v>156.64834594726563</v>
      </c>
    </row>
    <row r="644" spans="1:55" x14ac:dyDescent="0.45">
      <c r="A644" s="1" t="s">
        <v>23</v>
      </c>
      <c r="B644" s="1" t="s">
        <v>3</v>
      </c>
      <c r="C644" s="1" t="s">
        <v>24</v>
      </c>
      <c r="D644" s="1" t="s">
        <v>55</v>
      </c>
      <c r="E644" s="11">
        <v>221.83627319335938</v>
      </c>
      <c r="F644" s="11">
        <v>244.02435302734375</v>
      </c>
      <c r="G644" s="11">
        <v>239.76866149902344</v>
      </c>
      <c r="H644" s="11">
        <v>260.14312744140625</v>
      </c>
      <c r="I644" s="11">
        <v>260.35110473632813</v>
      </c>
      <c r="J644" s="11">
        <v>236.89698791503906</v>
      </c>
      <c r="K644" s="11">
        <v>216.82608032226563</v>
      </c>
      <c r="L644" s="11">
        <v>224.21339416503906</v>
      </c>
      <c r="M644" s="11">
        <v>211.54017639160156</v>
      </c>
      <c r="N644" s="11">
        <v>200.740966796875</v>
      </c>
      <c r="O644" s="11">
        <v>191.95770263671875</v>
      </c>
      <c r="P644" s="11">
        <v>225.48727416992188</v>
      </c>
      <c r="Q644" s="11">
        <v>216.86268615722656</v>
      </c>
      <c r="R644" s="11">
        <v>217.55026245117188</v>
      </c>
      <c r="S644" s="11">
        <v>185.34219360351563</v>
      </c>
      <c r="T644" s="11">
        <v>190.63667297363281</v>
      </c>
      <c r="U644" s="11">
        <v>182.26814270019531</v>
      </c>
      <c r="V644" s="11">
        <v>186.84304809570313</v>
      </c>
      <c r="W644" s="11">
        <v>170.57489013671875</v>
      </c>
      <c r="X644" s="11">
        <v>208.97840881347656</v>
      </c>
      <c r="Y644" s="11">
        <v>173.80366516113281</v>
      </c>
      <c r="Z644" s="11">
        <v>200.01641845703125</v>
      </c>
      <c r="AA644" s="11">
        <v>170.01997375488281</v>
      </c>
      <c r="AB644" s="11">
        <v>187.70237731933594</v>
      </c>
      <c r="AC644" s="11">
        <v>238.21466064453125</v>
      </c>
      <c r="AD644" s="11">
        <v>164.02189636230469</v>
      </c>
      <c r="AE644" s="11">
        <v>194.042236328125</v>
      </c>
      <c r="AF644" s="11">
        <v>197.50155639648438</v>
      </c>
      <c r="AG644" s="11">
        <v>192.14031982421875</v>
      </c>
      <c r="AH644" s="11">
        <v>186.39347839355469</v>
      </c>
      <c r="AI644" s="11">
        <v>163.29563903808594</v>
      </c>
      <c r="AJ644" s="11">
        <v>164.99020385742188</v>
      </c>
      <c r="AK644" s="11">
        <v>166.59446716308594</v>
      </c>
      <c r="AL644" s="11">
        <v>166.63400268554688</v>
      </c>
      <c r="AM644" s="11">
        <v>166.03488159179688</v>
      </c>
      <c r="AN644" s="11">
        <v>165.59686279296875</v>
      </c>
      <c r="AO644" s="11">
        <v>164.84564208984375</v>
      </c>
      <c r="AP644" s="11">
        <v>164.19268798828125</v>
      </c>
      <c r="AQ644" s="11">
        <v>163.07626342773438</v>
      </c>
      <c r="AR644" s="11">
        <v>162.43464660644531</v>
      </c>
      <c r="AS644" s="11">
        <v>161.5660400390625</v>
      </c>
      <c r="AT644" s="11">
        <v>161.75233459472656</v>
      </c>
      <c r="AU644" s="11">
        <v>161.16487121582031</v>
      </c>
      <c r="AV644" s="11">
        <v>160.72137451171875</v>
      </c>
      <c r="AW644" s="11">
        <v>160.24357604980469</v>
      </c>
      <c r="AX644" s="11">
        <v>160.00953674316406</v>
      </c>
      <c r="AY644" s="11">
        <v>160.35386657714844</v>
      </c>
      <c r="AZ644" s="11">
        <v>160.83270263671875</v>
      </c>
      <c r="BA644" s="11">
        <v>161.09928894042969</v>
      </c>
      <c r="BB644" s="11">
        <v>161.0335693359375</v>
      </c>
      <c r="BC644" s="11">
        <v>160.46354675292969</v>
      </c>
    </row>
    <row r="645" spans="1:55" x14ac:dyDescent="0.45">
      <c r="A645" s="1" t="s">
        <v>23</v>
      </c>
      <c r="B645" s="1" t="s">
        <v>3</v>
      </c>
      <c r="C645" s="1" t="s">
        <v>24</v>
      </c>
      <c r="D645" s="1" t="s">
        <v>56</v>
      </c>
      <c r="E645" s="11">
        <v>179.97080993652344</v>
      </c>
      <c r="F645" s="11">
        <v>224.155517578125</v>
      </c>
      <c r="G645" s="11">
        <v>248.95083618164063</v>
      </c>
      <c r="H645" s="11">
        <v>240.34559631347656</v>
      </c>
      <c r="I645" s="11">
        <v>260.52554321289063</v>
      </c>
      <c r="J645" s="11">
        <v>260.7110595703125</v>
      </c>
      <c r="K645" s="11">
        <v>237.339111328125</v>
      </c>
      <c r="L645" s="11">
        <v>217.39566040039063</v>
      </c>
      <c r="M645" s="11">
        <v>224.91848754882813</v>
      </c>
      <c r="N645" s="11">
        <v>212.39991760253906</v>
      </c>
      <c r="O645" s="11">
        <v>201.753173828125</v>
      </c>
      <c r="P645" s="11">
        <v>193.11573791503906</v>
      </c>
      <c r="Q645" s="11">
        <v>226.76284790039063</v>
      </c>
      <c r="R645" s="11">
        <v>218.26904296875</v>
      </c>
      <c r="S645" s="11">
        <v>219.07528686523438</v>
      </c>
      <c r="T645" s="11">
        <v>186.99427795410156</v>
      </c>
      <c r="U645" s="11">
        <v>192.39105224609375</v>
      </c>
      <c r="V645" s="11">
        <v>184.12461853027344</v>
      </c>
      <c r="W645" s="11">
        <v>188.7906494140625</v>
      </c>
      <c r="X645" s="11">
        <v>172.61830139160156</v>
      </c>
      <c r="Y645" s="11">
        <v>211.08921813964844</v>
      </c>
      <c r="Z645" s="11">
        <v>176.0101318359375</v>
      </c>
      <c r="AA645" s="11">
        <v>202.28947448730469</v>
      </c>
      <c r="AB645" s="11">
        <v>172.38003540039063</v>
      </c>
      <c r="AC645" s="11">
        <v>190.127685546875</v>
      </c>
      <c r="AD645" s="11">
        <v>240.69017028808594</v>
      </c>
      <c r="AE645" s="11">
        <v>166.59275817871094</v>
      </c>
      <c r="AF645" s="11">
        <v>196.66560363769531</v>
      </c>
      <c r="AG645" s="11">
        <v>200.18641662597656</v>
      </c>
      <c r="AH645" s="11">
        <v>194.88931274414063</v>
      </c>
      <c r="AI645" s="11">
        <v>189.20448303222656</v>
      </c>
      <c r="AJ645" s="11">
        <v>166.17253112792969</v>
      </c>
      <c r="AK645" s="11">
        <v>167.92312622070313</v>
      </c>
      <c r="AL645" s="11">
        <v>169.58189392089844</v>
      </c>
      <c r="AM645" s="11">
        <v>169.67356872558594</v>
      </c>
      <c r="AN645" s="11">
        <v>169.12458801269531</v>
      </c>
      <c r="AO645" s="11">
        <v>168.73503112792969</v>
      </c>
      <c r="AP645" s="11">
        <v>168.0299072265625</v>
      </c>
      <c r="AQ645" s="11">
        <v>167.41795349121094</v>
      </c>
      <c r="AR645" s="11">
        <v>166.34138488769531</v>
      </c>
      <c r="AS645" s="11">
        <v>165.7384033203125</v>
      </c>
      <c r="AT645" s="11">
        <v>164.90830993652344</v>
      </c>
      <c r="AU645" s="11">
        <v>165.12857055664063</v>
      </c>
      <c r="AV645" s="11">
        <v>164.57188415527344</v>
      </c>
      <c r="AW645" s="11">
        <v>164.15773010253906</v>
      </c>
      <c r="AX645" s="11">
        <v>163.70550537109375</v>
      </c>
      <c r="AY645" s="11">
        <v>163.49787902832031</v>
      </c>
      <c r="AZ645" s="11">
        <v>163.86421203613281</v>
      </c>
      <c r="BA645" s="11">
        <v>164.36262512207031</v>
      </c>
      <c r="BB645" s="11">
        <v>164.6431884765625</v>
      </c>
      <c r="BC645" s="11">
        <v>164.59048461914063</v>
      </c>
    </row>
    <row r="646" spans="1:55" x14ac:dyDescent="0.45">
      <c r="A646" s="1" t="s">
        <v>23</v>
      </c>
      <c r="B646" s="1" t="s">
        <v>3</v>
      </c>
      <c r="C646" s="1" t="s">
        <v>24</v>
      </c>
      <c r="D646" s="1" t="s">
        <v>57</v>
      </c>
      <c r="E646" s="11">
        <v>201.32327270507813</v>
      </c>
      <c r="F646" s="11">
        <v>181.868896484375</v>
      </c>
      <c r="G646" s="11">
        <v>228.51176452636719</v>
      </c>
      <c r="H646" s="11">
        <v>249.4027099609375</v>
      </c>
      <c r="I646" s="11">
        <v>240.57577514648438</v>
      </c>
      <c r="J646" s="11">
        <v>260.68295288085938</v>
      </c>
      <c r="K646" s="11">
        <v>260.90771484375</v>
      </c>
      <c r="L646" s="11">
        <v>237.6436767578125</v>
      </c>
      <c r="M646" s="11">
        <v>217.83372497558594</v>
      </c>
      <c r="N646" s="11">
        <v>225.48466491699219</v>
      </c>
      <c r="O646" s="11">
        <v>213.10836791992188</v>
      </c>
      <c r="P646" s="11">
        <v>202.59947204589844</v>
      </c>
      <c r="Q646" s="11">
        <v>194.09341430664063</v>
      </c>
      <c r="R646" s="11">
        <v>227.84112548828125</v>
      </c>
      <c r="S646" s="11">
        <v>219.46543884277344</v>
      </c>
      <c r="T646" s="11">
        <v>220.37826538085938</v>
      </c>
      <c r="U646" s="11">
        <v>188.41488647460938</v>
      </c>
      <c r="V646" s="11">
        <v>193.9033203125</v>
      </c>
      <c r="W646" s="11">
        <v>185.73088073730469</v>
      </c>
      <c r="X646" s="11">
        <v>190.48011779785156</v>
      </c>
      <c r="Y646" s="11">
        <v>174.39666748046875</v>
      </c>
      <c r="Z646" s="11">
        <v>212.92707824707031</v>
      </c>
      <c r="AA646" s="11">
        <v>177.93955993652344</v>
      </c>
      <c r="AB646" s="11">
        <v>204.27891540527344</v>
      </c>
      <c r="AC646" s="11">
        <v>174.45323181152344</v>
      </c>
      <c r="AD646" s="11">
        <v>192.26063537597656</v>
      </c>
      <c r="AE646" s="11">
        <v>242.8651123046875</v>
      </c>
      <c r="AF646" s="11">
        <v>168.862060546875</v>
      </c>
      <c r="AG646" s="11">
        <v>198.98271179199219</v>
      </c>
      <c r="AH646" s="11">
        <v>202.56219482421875</v>
      </c>
      <c r="AI646" s="11">
        <v>197.32536315917969</v>
      </c>
      <c r="AJ646" s="11">
        <v>191.69869995117188</v>
      </c>
      <c r="AK646" s="11">
        <v>168.73080444335938</v>
      </c>
      <c r="AL646" s="11">
        <v>170.53399658203125</v>
      </c>
      <c r="AM646" s="11">
        <v>172.24256896972656</v>
      </c>
      <c r="AN646" s="11">
        <v>172.38258361816406</v>
      </c>
      <c r="AO646" s="11">
        <v>171.88052368164063</v>
      </c>
      <c r="AP646" s="11">
        <v>171.53549194335938</v>
      </c>
      <c r="AQ646" s="11">
        <v>170.87002563476563</v>
      </c>
      <c r="AR646" s="11">
        <v>170.29649353027344</v>
      </c>
      <c r="AS646" s="11">
        <v>169.25749206542969</v>
      </c>
      <c r="AT646" s="11">
        <v>168.69169616699219</v>
      </c>
      <c r="AU646" s="11">
        <v>167.89476013183594</v>
      </c>
      <c r="AV646" s="11">
        <v>168.14443969726563</v>
      </c>
      <c r="AW646" s="11">
        <v>167.61618041992188</v>
      </c>
      <c r="AX646" s="11">
        <v>167.22665405273438</v>
      </c>
      <c r="AY646" s="11">
        <v>166.80003356933594</v>
      </c>
      <c r="AZ646" s="11">
        <v>166.61375427246094</v>
      </c>
      <c r="BA646" s="11">
        <v>166.99893188476563</v>
      </c>
      <c r="BB646" s="11">
        <v>167.51069641113281</v>
      </c>
      <c r="BC646" s="11">
        <v>167.80361938476563</v>
      </c>
    </row>
    <row r="647" spans="1:55" x14ac:dyDescent="0.45">
      <c r="A647" s="1" t="s">
        <v>23</v>
      </c>
      <c r="B647" s="1" t="s">
        <v>3</v>
      </c>
      <c r="C647" s="1" t="s">
        <v>24</v>
      </c>
      <c r="D647" s="1" t="s">
        <v>58</v>
      </c>
      <c r="E647" s="11">
        <v>183.02116394042969</v>
      </c>
      <c r="F647" s="11">
        <v>202.7047119140625</v>
      </c>
      <c r="G647" s="11">
        <v>185.61778259277344</v>
      </c>
      <c r="H647" s="11">
        <v>228.84860229492188</v>
      </c>
      <c r="I647" s="11">
        <v>249.44390869140625</v>
      </c>
      <c r="J647" s="11">
        <v>240.52154541015625</v>
      </c>
      <c r="K647" s="11">
        <v>260.62088012695313</v>
      </c>
      <c r="L647" s="11">
        <v>260.91217041015625</v>
      </c>
      <c r="M647" s="11">
        <v>237.76377868652344</v>
      </c>
      <c r="N647" s="11">
        <v>218.08285522460938</v>
      </c>
      <c r="O647" s="11">
        <v>225.85064697265625</v>
      </c>
      <c r="P647" s="11">
        <v>213.60310363769531</v>
      </c>
      <c r="Q647" s="11">
        <v>203.21846008300781</v>
      </c>
      <c r="R647" s="11">
        <v>194.82981872558594</v>
      </c>
      <c r="S647" s="11">
        <v>228.66551208496094</v>
      </c>
      <c r="T647" s="11">
        <v>220.39657592773438</v>
      </c>
      <c r="U647" s="11">
        <v>221.40541076660156</v>
      </c>
      <c r="V647" s="11">
        <v>189.54998779296875</v>
      </c>
      <c r="W647" s="11">
        <v>195.12187194824219</v>
      </c>
      <c r="X647" s="11">
        <v>187.03610229492188</v>
      </c>
      <c r="Y647" s="11">
        <v>191.86106872558594</v>
      </c>
      <c r="Z647" s="11">
        <v>175.86088562011719</v>
      </c>
      <c r="AA647" s="11">
        <v>214.44479370117188</v>
      </c>
      <c r="AB647" s="11">
        <v>179.54403686523438</v>
      </c>
      <c r="AC647" s="11">
        <v>205.93864440917969</v>
      </c>
      <c r="AD647" s="11">
        <v>176.19244384765625</v>
      </c>
      <c r="AE647" s="11">
        <v>194.05368041992188</v>
      </c>
      <c r="AF647" s="11">
        <v>244.69551086425781</v>
      </c>
      <c r="AG647" s="11">
        <v>170.78410339355469</v>
      </c>
      <c r="AH647" s="11">
        <v>200.94975280761719</v>
      </c>
      <c r="AI647" s="11">
        <v>204.58387756347656</v>
      </c>
      <c r="AJ647" s="11">
        <v>199.40336608886719</v>
      </c>
      <c r="AK647" s="11">
        <v>193.83222961425781</v>
      </c>
      <c r="AL647" s="11">
        <v>170.92524719238281</v>
      </c>
      <c r="AM647" s="11">
        <v>172.77650451660156</v>
      </c>
      <c r="AN647" s="11">
        <v>174.53118896484375</v>
      </c>
      <c r="AO647" s="11">
        <v>174.71633911132813</v>
      </c>
      <c r="AP647" s="11">
        <v>174.25736999511719</v>
      </c>
      <c r="AQ647" s="11">
        <v>173.95054626464844</v>
      </c>
      <c r="AR647" s="11">
        <v>173.32221984863281</v>
      </c>
      <c r="AS647" s="11">
        <v>172.78480529785156</v>
      </c>
      <c r="AT647" s="11">
        <v>171.78192138671875</v>
      </c>
      <c r="AU647" s="11">
        <v>171.24806213378906</v>
      </c>
      <c r="AV647" s="11">
        <v>170.47984313964844</v>
      </c>
      <c r="AW647" s="11">
        <v>170.75665283203125</v>
      </c>
      <c r="AX647" s="11">
        <v>170.25216674804688</v>
      </c>
      <c r="AY647" s="11">
        <v>169.88728332519531</v>
      </c>
      <c r="AZ647" s="11">
        <v>169.48127746582031</v>
      </c>
      <c r="BA647" s="11">
        <v>169.31326293945313</v>
      </c>
      <c r="BB647" s="11">
        <v>169.71115112304688</v>
      </c>
      <c r="BC647" s="11">
        <v>170.23464965820313</v>
      </c>
    </row>
    <row r="648" spans="1:55" x14ac:dyDescent="0.45">
      <c r="A648" s="1" t="s">
        <v>23</v>
      </c>
      <c r="B648" s="1" t="s">
        <v>3</v>
      </c>
      <c r="C648" s="1" t="s">
        <v>24</v>
      </c>
      <c r="D648" s="1" t="s">
        <v>59</v>
      </c>
      <c r="E648" s="11">
        <v>195.22256469726563</v>
      </c>
      <c r="F648" s="11">
        <v>183.88331604003906</v>
      </c>
      <c r="G648" s="11">
        <v>205.76719665527344</v>
      </c>
      <c r="H648" s="11">
        <v>185.83772277832031</v>
      </c>
      <c r="I648" s="11">
        <v>228.69845581054688</v>
      </c>
      <c r="J648" s="11">
        <v>249.13275146484375</v>
      </c>
      <c r="K648" s="11">
        <v>240.18826293945313</v>
      </c>
      <c r="L648" s="11">
        <v>260.31271362304688</v>
      </c>
      <c r="M648" s="11">
        <v>260.68338012695313</v>
      </c>
      <c r="N648" s="11">
        <v>237.65110778808594</v>
      </c>
      <c r="O648" s="11">
        <v>218.09214782714844</v>
      </c>
      <c r="P648" s="11">
        <v>225.96556091308594</v>
      </c>
      <c r="Q648" s="11">
        <v>213.83567810058594</v>
      </c>
      <c r="R648" s="11">
        <v>203.56338500976563</v>
      </c>
      <c r="S648" s="11">
        <v>195.281494140625</v>
      </c>
      <c r="T648" s="11">
        <v>229.19375610351563</v>
      </c>
      <c r="U648" s="11">
        <v>221.02224731445313</v>
      </c>
      <c r="V648" s="11">
        <v>222.11785888671875</v>
      </c>
      <c r="W648" s="11">
        <v>190.36395263671875</v>
      </c>
      <c r="X648" s="11">
        <v>196.01222229003906</v>
      </c>
      <c r="Y648" s="11">
        <v>188.00648498535156</v>
      </c>
      <c r="Z648" s="11">
        <v>192.90167236328125</v>
      </c>
      <c r="AA648" s="11">
        <v>176.97999572753906</v>
      </c>
      <c r="AB648" s="11">
        <v>215.61138916015625</v>
      </c>
      <c r="AC648" s="11">
        <v>180.79425048828125</v>
      </c>
      <c r="AD648" s="11">
        <v>207.23908996582031</v>
      </c>
      <c r="AE648" s="11">
        <v>177.56781005859375</v>
      </c>
      <c r="AF648" s="11">
        <v>195.47843933105469</v>
      </c>
      <c r="AG648" s="11">
        <v>246.153076171875</v>
      </c>
      <c r="AH648" s="11">
        <v>172.33309936523438</v>
      </c>
      <c r="AI648" s="11">
        <v>202.53912353515625</v>
      </c>
      <c r="AJ648" s="11">
        <v>206.22407531738281</v>
      </c>
      <c r="AK648" s="11">
        <v>201.0975341796875</v>
      </c>
      <c r="AL648" s="11">
        <v>195.57902526855469</v>
      </c>
      <c r="AM648" s="11">
        <v>172.72929382324219</v>
      </c>
      <c r="AN648" s="11">
        <v>174.62509155273438</v>
      </c>
      <c r="AO648" s="11">
        <v>176.4228515625</v>
      </c>
      <c r="AP648" s="11">
        <v>176.64949035644531</v>
      </c>
      <c r="AQ648" s="11">
        <v>176.22758483886719</v>
      </c>
      <c r="AR648" s="11">
        <v>175.95661926269531</v>
      </c>
      <c r="AS648" s="11">
        <v>175.36332702636719</v>
      </c>
      <c r="AT648" s="11">
        <v>174.86074829101563</v>
      </c>
      <c r="AU648" s="11">
        <v>173.88894653320313</v>
      </c>
      <c r="AV648" s="11">
        <v>173.38276672363281</v>
      </c>
      <c r="AW648" s="11">
        <v>172.64111328125</v>
      </c>
      <c r="AX648" s="11">
        <v>172.94062805175781</v>
      </c>
      <c r="AY648" s="11">
        <v>172.45997619628906</v>
      </c>
      <c r="AZ648" s="11">
        <v>172.11494445800781</v>
      </c>
      <c r="BA648" s="11">
        <v>171.72660827636719</v>
      </c>
      <c r="BB648" s="11">
        <v>171.5709228515625</v>
      </c>
      <c r="BC648" s="11">
        <v>171.98002624511719</v>
      </c>
    </row>
    <row r="649" spans="1:55" x14ac:dyDescent="0.45">
      <c r="A649" s="1" t="s">
        <v>23</v>
      </c>
      <c r="B649" s="1" t="s">
        <v>3</v>
      </c>
      <c r="C649" s="1" t="s">
        <v>24</v>
      </c>
      <c r="D649" s="1" t="s">
        <v>60</v>
      </c>
      <c r="E649" s="11">
        <v>198.27291870117188</v>
      </c>
      <c r="F649" s="11">
        <v>195.544189453125</v>
      </c>
      <c r="G649" s="11">
        <v>186.29769897460938</v>
      </c>
      <c r="H649" s="11">
        <v>205.81643676757813</v>
      </c>
      <c r="I649" s="11">
        <v>185.51252746582031</v>
      </c>
      <c r="J649" s="11">
        <v>228.14938354492188</v>
      </c>
      <c r="K649" s="11">
        <v>248.50498962402344</v>
      </c>
      <c r="L649" s="11">
        <v>239.58094787597656</v>
      </c>
      <c r="M649" s="11">
        <v>259.74880981445313</v>
      </c>
      <c r="N649" s="11">
        <v>260.2034912109375</v>
      </c>
      <c r="O649" s="11">
        <v>237.28457641601563</v>
      </c>
      <c r="P649" s="11">
        <v>217.84059143066406</v>
      </c>
      <c r="Q649" s="11">
        <v>225.81016540527344</v>
      </c>
      <c r="R649" s="11">
        <v>213.78802490234375</v>
      </c>
      <c r="S649" s="11">
        <v>203.61895751953125</v>
      </c>
      <c r="T649" s="11">
        <v>195.43499755859375</v>
      </c>
      <c r="U649" s="11">
        <v>229.41386413574219</v>
      </c>
      <c r="V649" s="11">
        <v>221.33155822753906</v>
      </c>
      <c r="W649" s="11">
        <v>222.50698852539063</v>
      </c>
      <c r="X649" s="11">
        <v>190.84944152832031</v>
      </c>
      <c r="Y649" s="11">
        <v>196.56744384765625</v>
      </c>
      <c r="Z649" s="11">
        <v>188.636962890625</v>
      </c>
      <c r="AA649" s="11">
        <v>193.59721374511719</v>
      </c>
      <c r="AB649" s="11">
        <v>177.75009155273438</v>
      </c>
      <c r="AC649" s="11">
        <v>216.42361450195313</v>
      </c>
      <c r="AD649" s="11">
        <v>181.68736267089844</v>
      </c>
      <c r="AE649" s="11">
        <v>208.17628479003906</v>
      </c>
      <c r="AF649" s="11">
        <v>178.57719421386719</v>
      </c>
      <c r="AG649" s="11">
        <v>196.53370666503906</v>
      </c>
      <c r="AH649" s="11">
        <v>247.23735046386719</v>
      </c>
      <c r="AI649" s="11">
        <v>173.50758361816406</v>
      </c>
      <c r="AJ649" s="11">
        <v>203.74948120117188</v>
      </c>
      <c r="AK649" s="11">
        <v>207.48281860351563</v>
      </c>
      <c r="AL649" s="11">
        <v>202.40750122070313</v>
      </c>
      <c r="AM649" s="11">
        <v>196.93766784667969</v>
      </c>
      <c r="AN649" s="11">
        <v>174.14259338378906</v>
      </c>
      <c r="AO649" s="11">
        <v>176.08004760742188</v>
      </c>
      <c r="AP649" s="11">
        <v>177.91732788085938</v>
      </c>
      <c r="AQ649" s="11">
        <v>178.17961120605469</v>
      </c>
      <c r="AR649" s="11">
        <v>177.79255676269531</v>
      </c>
      <c r="AS649" s="11">
        <v>177.55545043945313</v>
      </c>
      <c r="AT649" s="11">
        <v>176.99598693847656</v>
      </c>
      <c r="AU649" s="11">
        <v>176.52337646484375</v>
      </c>
      <c r="AV649" s="11">
        <v>175.57856750488281</v>
      </c>
      <c r="AW649" s="11">
        <v>175.09805297851563</v>
      </c>
      <c r="AX649" s="11">
        <v>174.37870788574219</v>
      </c>
      <c r="AY649" s="11">
        <v>174.70098876953125</v>
      </c>
      <c r="AZ649" s="11">
        <v>174.23954772949219</v>
      </c>
      <c r="BA649" s="11">
        <v>173.91152954101563</v>
      </c>
      <c r="BB649" s="11">
        <v>173.53507995605469</v>
      </c>
      <c r="BC649" s="11">
        <v>173.39030456542969</v>
      </c>
    </row>
    <row r="650" spans="1:55" x14ac:dyDescent="0.45">
      <c r="A650" s="1" t="s">
        <v>23</v>
      </c>
      <c r="B650" s="1" t="s">
        <v>3</v>
      </c>
      <c r="C650" s="1" t="s">
        <v>24</v>
      </c>
      <c r="D650" s="1" t="s">
        <v>61</v>
      </c>
      <c r="E650" s="11">
        <v>186.50439453125</v>
      </c>
      <c r="F650" s="11">
        <v>198.112060546875</v>
      </c>
      <c r="G650" s="11">
        <v>197.34158325195313</v>
      </c>
      <c r="H650" s="11">
        <v>186.23301696777344</v>
      </c>
      <c r="I650" s="11">
        <v>205.29470825195313</v>
      </c>
      <c r="J650" s="11">
        <v>184.77775573730469</v>
      </c>
      <c r="K650" s="11">
        <v>227.28773498535156</v>
      </c>
      <c r="L650" s="11">
        <v>247.61665344238281</v>
      </c>
      <c r="M650" s="11">
        <v>238.73843383789063</v>
      </c>
      <c r="N650" s="11">
        <v>258.96051025390625</v>
      </c>
      <c r="O650" s="11">
        <v>259.49911499023438</v>
      </c>
      <c r="P650" s="11">
        <v>236.687255859375</v>
      </c>
      <c r="Q650" s="11">
        <v>217.35017395019531</v>
      </c>
      <c r="R650" s="11">
        <v>225.40739440917969</v>
      </c>
      <c r="S650" s="11">
        <v>213.48397827148438</v>
      </c>
      <c r="T650" s="11">
        <v>203.40924072265625</v>
      </c>
      <c r="U650" s="11">
        <v>195.31463623046875</v>
      </c>
      <c r="V650" s="11">
        <v>229.35343933105469</v>
      </c>
      <c r="W650" s="11">
        <v>221.35330200195313</v>
      </c>
      <c r="X650" s="11">
        <v>222.60237121582031</v>
      </c>
      <c r="Y650" s="11">
        <v>191.03350830078125</v>
      </c>
      <c r="Z650" s="11">
        <v>196.81645202636719</v>
      </c>
      <c r="AA650" s="11">
        <v>188.95594787597656</v>
      </c>
      <c r="AB650" s="11">
        <v>193.97686767578125</v>
      </c>
      <c r="AC650" s="11">
        <v>178.19970703125</v>
      </c>
      <c r="AD650" s="11">
        <v>216.91273498535156</v>
      </c>
      <c r="AE650" s="11">
        <v>182.2508544921875</v>
      </c>
      <c r="AF650" s="11">
        <v>208.78102111816406</v>
      </c>
      <c r="AG650" s="11">
        <v>179.25010681152344</v>
      </c>
      <c r="AH650" s="11">
        <v>197.25079345703125</v>
      </c>
      <c r="AI650" s="11">
        <v>247.98150634765625</v>
      </c>
      <c r="AJ650" s="11">
        <v>174.33584594726563</v>
      </c>
      <c r="AK650" s="11">
        <v>204.61216735839844</v>
      </c>
      <c r="AL650" s="11">
        <v>208.39102172851563</v>
      </c>
      <c r="AM650" s="11">
        <v>203.36260986328125</v>
      </c>
      <c r="AN650" s="11">
        <v>197.93795776367188</v>
      </c>
      <c r="AO650" s="11">
        <v>175.19389343261719</v>
      </c>
      <c r="AP650" s="11">
        <v>177.16952514648438</v>
      </c>
      <c r="AQ650" s="11">
        <v>179.04055786132813</v>
      </c>
      <c r="AR650" s="11">
        <v>179.33622741699219</v>
      </c>
      <c r="AS650" s="11">
        <v>178.98191833496094</v>
      </c>
      <c r="AT650" s="11">
        <v>178.77735900878906</v>
      </c>
      <c r="AU650" s="11">
        <v>178.24684143066406</v>
      </c>
      <c r="AV650" s="11">
        <v>177.80006408691406</v>
      </c>
      <c r="AW650" s="11">
        <v>176.88015747070313</v>
      </c>
      <c r="AX650" s="11">
        <v>176.42095947265625</v>
      </c>
      <c r="AY650" s="11">
        <v>175.72389221191406</v>
      </c>
      <c r="AZ650" s="11">
        <v>176.06436157226563</v>
      </c>
      <c r="BA650" s="11">
        <v>175.61921691894531</v>
      </c>
      <c r="BB650" s="11">
        <v>175.30247497558594</v>
      </c>
      <c r="BC650" s="11">
        <v>174.93638610839844</v>
      </c>
    </row>
    <row r="651" spans="1:55" x14ac:dyDescent="0.45">
      <c r="A651" s="1" t="s">
        <v>23</v>
      </c>
      <c r="B651" s="1" t="s">
        <v>3</v>
      </c>
      <c r="C651" s="1" t="s">
        <v>24</v>
      </c>
      <c r="D651" s="1" t="s">
        <v>62</v>
      </c>
      <c r="E651" s="11">
        <v>195.9876708984375</v>
      </c>
      <c r="F651" s="11">
        <v>185.89762878417969</v>
      </c>
      <c r="G651" s="11">
        <v>199.33274841308594</v>
      </c>
      <c r="H651" s="11">
        <v>197.12579345703125</v>
      </c>
      <c r="I651" s="11">
        <v>185.54148864746094</v>
      </c>
      <c r="J651" s="11">
        <v>204.32350158691406</v>
      </c>
      <c r="K651" s="11">
        <v>183.70126342773438</v>
      </c>
      <c r="L651" s="11">
        <v>226.14344787597656</v>
      </c>
      <c r="M651" s="11">
        <v>246.47850036621094</v>
      </c>
      <c r="N651" s="11">
        <v>237.66218566894531</v>
      </c>
      <c r="O651" s="11">
        <v>257.94241333007813</v>
      </c>
      <c r="P651" s="11">
        <v>258.56362915039063</v>
      </c>
      <c r="Q651" s="11">
        <v>235.85546875</v>
      </c>
      <c r="R651" s="11">
        <v>216.61935424804688</v>
      </c>
      <c r="S651" s="11">
        <v>224.75733947753906</v>
      </c>
      <c r="T651" s="11">
        <v>212.9261474609375</v>
      </c>
      <c r="U651" s="11">
        <v>202.93913269042969</v>
      </c>
      <c r="V651" s="11">
        <v>194.92701721191406</v>
      </c>
      <c r="W651" s="11">
        <v>229.018798828125</v>
      </c>
      <c r="X651" s="11">
        <v>221.09559631347656</v>
      </c>
      <c r="Y651" s="11">
        <v>222.41250610351563</v>
      </c>
      <c r="Z651" s="11">
        <v>190.92881774902344</v>
      </c>
      <c r="AA651" s="11">
        <v>196.77201843261719</v>
      </c>
      <c r="AB651" s="11">
        <v>188.97761535644531</v>
      </c>
      <c r="AC651" s="11">
        <v>194.05549621582031</v>
      </c>
      <c r="AD651" s="11">
        <v>178.34507751464844</v>
      </c>
      <c r="AE651" s="11">
        <v>217.0916748046875</v>
      </c>
      <c r="AF651" s="11">
        <v>182.501708984375</v>
      </c>
      <c r="AG651" s="11">
        <v>209.06973266601563</v>
      </c>
      <c r="AH651" s="11">
        <v>179.60580444335938</v>
      </c>
      <c r="AI651" s="11">
        <v>197.64689636230469</v>
      </c>
      <c r="AJ651" s="11">
        <v>248.40007019042969</v>
      </c>
      <c r="AK651" s="11">
        <v>174.83827209472656</v>
      </c>
      <c r="AL651" s="11">
        <v>205.14561462402344</v>
      </c>
      <c r="AM651" s="11">
        <v>208.96609497070313</v>
      </c>
      <c r="AN651" s="11">
        <v>203.98167419433594</v>
      </c>
      <c r="AO651" s="11">
        <v>198.59971618652344</v>
      </c>
      <c r="AP651" s="11">
        <v>175.90394592285156</v>
      </c>
      <c r="AQ651" s="11">
        <v>177.91218566894531</v>
      </c>
      <c r="AR651" s="11">
        <v>179.81494140625</v>
      </c>
      <c r="AS651" s="11">
        <v>180.14212036132813</v>
      </c>
      <c r="AT651" s="11">
        <v>179.81948852539063</v>
      </c>
      <c r="AU651" s="11">
        <v>179.64285278320313</v>
      </c>
      <c r="AV651" s="11">
        <v>179.137451171875</v>
      </c>
      <c r="AW651" s="11">
        <v>178.71461486816406</v>
      </c>
      <c r="AX651" s="11">
        <v>177.81556701660156</v>
      </c>
      <c r="AY651" s="11">
        <v>177.37788391113281</v>
      </c>
      <c r="AZ651" s="11">
        <v>176.69879150390625</v>
      </c>
      <c r="BA651" s="11">
        <v>177.05470275878906</v>
      </c>
      <c r="BB651" s="11">
        <v>176.62039184570313</v>
      </c>
      <c r="BC651" s="11">
        <v>176.31356811523438</v>
      </c>
    </row>
    <row r="652" spans="1:55" x14ac:dyDescent="0.45">
      <c r="A652" s="1" t="s">
        <v>23</v>
      </c>
      <c r="B652" s="1" t="s">
        <v>3</v>
      </c>
      <c r="C652" s="1" t="s">
        <v>24</v>
      </c>
      <c r="D652" s="1" t="s">
        <v>63</v>
      </c>
      <c r="E652" s="11">
        <v>195.9876708984375</v>
      </c>
      <c r="F652" s="11">
        <v>194.96553039550781</v>
      </c>
      <c r="G652" s="11">
        <v>186.61480712890625</v>
      </c>
      <c r="H652" s="11">
        <v>198.97967529296875</v>
      </c>
      <c r="I652" s="11">
        <v>196.25361633300781</v>
      </c>
      <c r="J652" s="11">
        <v>184.38700866699219</v>
      </c>
      <c r="K652" s="11">
        <v>203.00666809082031</v>
      </c>
      <c r="L652" s="11">
        <v>182.35015869140625</v>
      </c>
      <c r="M652" s="11">
        <v>224.76254272460938</v>
      </c>
      <c r="N652" s="11">
        <v>245.12368774414063</v>
      </c>
      <c r="O652" s="11">
        <v>236.378662109375</v>
      </c>
      <c r="P652" s="11">
        <v>256.71786499023438</v>
      </c>
      <c r="Q652" s="11">
        <v>257.41998291015625</v>
      </c>
      <c r="R652" s="11">
        <v>234.81211853027344</v>
      </c>
      <c r="S652" s="11">
        <v>215.67283630371094</v>
      </c>
      <c r="T652" s="11">
        <v>223.88546752929688</v>
      </c>
      <c r="U652" s="11">
        <v>212.14105224609375</v>
      </c>
      <c r="V652" s="11">
        <v>202.23580932617188</v>
      </c>
      <c r="W652" s="11">
        <v>194.30125427246094</v>
      </c>
      <c r="X652" s="11">
        <v>228.43934631347656</v>
      </c>
      <c r="Y652" s="11">
        <v>220.588134765625</v>
      </c>
      <c r="Z652" s="11">
        <v>221.96870422363281</v>
      </c>
      <c r="AA652" s="11">
        <v>190.56744384765625</v>
      </c>
      <c r="AB652" s="11">
        <v>196.46676635742188</v>
      </c>
      <c r="AC652" s="11">
        <v>188.7354736328125</v>
      </c>
      <c r="AD652" s="11">
        <v>193.86663818359375</v>
      </c>
      <c r="AE652" s="11">
        <v>178.21907043457031</v>
      </c>
      <c r="AF652" s="11">
        <v>216.99427795410156</v>
      </c>
      <c r="AG652" s="11">
        <v>182.4752197265625</v>
      </c>
      <c r="AH652" s="11">
        <v>209.07817077636719</v>
      </c>
      <c r="AI652" s="11">
        <v>179.67930603027344</v>
      </c>
      <c r="AJ652" s="11">
        <v>197.7569580078125</v>
      </c>
      <c r="AK652" s="11">
        <v>248.52864074707031</v>
      </c>
      <c r="AL652" s="11">
        <v>175.05108642578125</v>
      </c>
      <c r="AM652" s="11">
        <v>205.38462829589844</v>
      </c>
      <c r="AN652" s="11">
        <v>209.24371337890625</v>
      </c>
      <c r="AO652" s="11">
        <v>204.30104064941406</v>
      </c>
      <c r="AP652" s="11">
        <v>198.95883178710938</v>
      </c>
      <c r="AQ652" s="11">
        <v>176.30690002441406</v>
      </c>
      <c r="AR652" s="11">
        <v>178.34580993652344</v>
      </c>
      <c r="AS652" s="11">
        <v>180.27847290039063</v>
      </c>
      <c r="AT652" s="11">
        <v>180.63616943359375</v>
      </c>
      <c r="AU652" s="11">
        <v>180.34077453613281</v>
      </c>
      <c r="AV652" s="11">
        <v>180.18836975097656</v>
      </c>
      <c r="AW652" s="11">
        <v>179.70632934570313</v>
      </c>
      <c r="AX652" s="11">
        <v>179.30357360839844</v>
      </c>
      <c r="AY652" s="11">
        <v>178.42562866210938</v>
      </c>
      <c r="AZ652" s="11">
        <v>178.00527954101563</v>
      </c>
      <c r="BA652" s="11">
        <v>177.34159851074219</v>
      </c>
      <c r="BB652" s="11">
        <v>177.70761108398438</v>
      </c>
      <c r="BC652" s="11">
        <v>177.28292846679688</v>
      </c>
    </row>
    <row r="653" spans="1:55" x14ac:dyDescent="0.45">
      <c r="A653" s="1" t="s">
        <v>23</v>
      </c>
      <c r="B653" s="1" t="s">
        <v>3</v>
      </c>
      <c r="C653" s="1" t="s">
        <v>24</v>
      </c>
      <c r="D653" s="1" t="s">
        <v>64</v>
      </c>
      <c r="E653" s="11">
        <v>195.9876708984375</v>
      </c>
      <c r="F653" s="11">
        <v>194.63644409179688</v>
      </c>
      <c r="G653" s="11">
        <v>195.246337890625</v>
      </c>
      <c r="H653" s="11">
        <v>186.17034912109375</v>
      </c>
      <c r="I653" s="11">
        <v>197.9737548828125</v>
      </c>
      <c r="J653" s="11">
        <v>194.93376159667969</v>
      </c>
      <c r="K653" s="11">
        <v>182.91304016113281</v>
      </c>
      <c r="L653" s="11">
        <v>201.44816589355469</v>
      </c>
      <c r="M653" s="11">
        <v>180.803466796875</v>
      </c>
      <c r="N653" s="11">
        <v>223.21243286132813</v>
      </c>
      <c r="O653" s="11">
        <v>243.61228942871094</v>
      </c>
      <c r="P653" s="11">
        <v>234.94276428222656</v>
      </c>
      <c r="Q653" s="11">
        <v>255.34140014648438</v>
      </c>
      <c r="R653" s="11">
        <v>256.12112426757813</v>
      </c>
      <c r="S653" s="11">
        <v>233.60896301269531</v>
      </c>
      <c r="T653" s="11">
        <v>214.56114196777344</v>
      </c>
      <c r="U653" s="11">
        <v>222.84294128417969</v>
      </c>
      <c r="V653" s="11">
        <v>211.178955078125</v>
      </c>
      <c r="W653" s="11">
        <v>201.35023498535156</v>
      </c>
      <c r="X653" s="11">
        <v>193.48831176757813</v>
      </c>
      <c r="Y653" s="11">
        <v>227.66789245605469</v>
      </c>
      <c r="Z653" s="11">
        <v>219.88442993164063</v>
      </c>
      <c r="AA653" s="11">
        <v>221.32444763183594</v>
      </c>
      <c r="AB653" s="11">
        <v>190.00140380859375</v>
      </c>
      <c r="AC653" s="11">
        <v>195.95355224609375</v>
      </c>
      <c r="AD653" s="11">
        <v>188.28178405761719</v>
      </c>
      <c r="AE653" s="11">
        <v>193.46170043945313</v>
      </c>
      <c r="AF653" s="11">
        <v>177.87351989746094</v>
      </c>
      <c r="AG653" s="11">
        <v>216.67521667480469</v>
      </c>
      <c r="AH653" s="11">
        <v>182.22479248046875</v>
      </c>
      <c r="AI653" s="11">
        <v>208.85978698730469</v>
      </c>
      <c r="AJ653" s="11">
        <v>179.52252197265625</v>
      </c>
      <c r="AK653" s="11">
        <v>197.63487243652344</v>
      </c>
      <c r="AL653" s="11">
        <v>248.42295837402344</v>
      </c>
      <c r="AM653" s="11">
        <v>175.02528381347656</v>
      </c>
      <c r="AN653" s="11">
        <v>205.38238525390625</v>
      </c>
      <c r="AO653" s="11">
        <v>209.27760314941406</v>
      </c>
      <c r="AP653" s="11">
        <v>204.37345886230469</v>
      </c>
      <c r="AQ653" s="11">
        <v>199.06568908691406</v>
      </c>
      <c r="AR653" s="11">
        <v>176.45550537109375</v>
      </c>
      <c r="AS653" s="11">
        <v>178.5233154296875</v>
      </c>
      <c r="AT653" s="11">
        <v>180.48484802246094</v>
      </c>
      <c r="AU653" s="11">
        <v>180.86863708496094</v>
      </c>
      <c r="AV653" s="11">
        <v>180.5968017578125</v>
      </c>
      <c r="AW653" s="11">
        <v>180.46685791015625</v>
      </c>
      <c r="AX653" s="11">
        <v>180.0042724609375</v>
      </c>
      <c r="AY653" s="11">
        <v>179.62173461914063</v>
      </c>
      <c r="AZ653" s="11">
        <v>178.7607421875</v>
      </c>
      <c r="BA653" s="11">
        <v>178.35514831542969</v>
      </c>
      <c r="BB653" s="11">
        <v>177.70156860351563</v>
      </c>
      <c r="BC653" s="11">
        <v>178.07644653320313</v>
      </c>
    </row>
    <row r="654" spans="1:55" x14ac:dyDescent="0.45">
      <c r="A654" s="1" t="s">
        <v>23</v>
      </c>
      <c r="B654" s="1" t="s">
        <v>3</v>
      </c>
      <c r="C654" s="1" t="s">
        <v>24</v>
      </c>
      <c r="D654" s="1" t="s">
        <v>65</v>
      </c>
      <c r="E654" s="11">
        <v>183.34330749511719</v>
      </c>
      <c r="F654" s="11">
        <v>194.35560607910156</v>
      </c>
      <c r="G654" s="11">
        <v>194.54853820800781</v>
      </c>
      <c r="H654" s="11">
        <v>194.69448852539063</v>
      </c>
      <c r="I654" s="11">
        <v>185.05734252929688</v>
      </c>
      <c r="J654" s="11">
        <v>196.51504516601563</v>
      </c>
      <c r="K654" s="11">
        <v>193.29864501953125</v>
      </c>
      <c r="L654" s="11">
        <v>181.20896911621094</v>
      </c>
      <c r="M654" s="11">
        <v>199.71089172363281</v>
      </c>
      <c r="N654" s="11">
        <v>179.10887145996094</v>
      </c>
      <c r="O654" s="11">
        <v>221.52847290039063</v>
      </c>
      <c r="P654" s="11">
        <v>241.973388671875</v>
      </c>
      <c r="Q654" s="11">
        <v>233.38204956054688</v>
      </c>
      <c r="R654" s="11">
        <v>253.83779907226563</v>
      </c>
      <c r="S654" s="11">
        <v>254.69232177734375</v>
      </c>
      <c r="T654" s="11">
        <v>232.27276611328125</v>
      </c>
      <c r="U654" s="11">
        <v>213.31246948242188</v>
      </c>
      <c r="V654" s="11">
        <v>221.65776062011719</v>
      </c>
      <c r="W654" s="11">
        <v>210.07015991210938</v>
      </c>
      <c r="X654" s="11">
        <v>200.31402587890625</v>
      </c>
      <c r="Y654" s="11">
        <v>192.52021789550781</v>
      </c>
      <c r="Z654" s="11">
        <v>226.7364501953125</v>
      </c>
      <c r="AA654" s="11">
        <v>219.01716613769531</v>
      </c>
      <c r="AB654" s="11">
        <v>220.5130615234375</v>
      </c>
      <c r="AC654" s="11">
        <v>189.2662353515625</v>
      </c>
      <c r="AD654" s="11">
        <v>195.26783752441406</v>
      </c>
      <c r="AE654" s="11">
        <v>187.65159606933594</v>
      </c>
      <c r="AF654" s="11">
        <v>192.87704467773438</v>
      </c>
      <c r="AG654" s="11">
        <v>177.34646606445313</v>
      </c>
      <c r="AH654" s="11">
        <v>216.17179870605469</v>
      </c>
      <c r="AI654" s="11">
        <v>181.78819274902344</v>
      </c>
      <c r="AJ654" s="11">
        <v>208.45149230957031</v>
      </c>
      <c r="AK654" s="11">
        <v>179.1749267578125</v>
      </c>
      <c r="AL654" s="11">
        <v>197.31910705566406</v>
      </c>
      <c r="AM654" s="11">
        <v>248.11878967285156</v>
      </c>
      <c r="AN654" s="11">
        <v>174.80035400390625</v>
      </c>
      <c r="AO654" s="11">
        <v>205.17791748046875</v>
      </c>
      <c r="AP654" s="11">
        <v>209.106201171875</v>
      </c>
      <c r="AQ654" s="11">
        <v>204.23570251464844</v>
      </c>
      <c r="AR654" s="11">
        <v>198.96080017089844</v>
      </c>
      <c r="AS654" s="11">
        <v>176.391357421875</v>
      </c>
      <c r="AT654" s="11">
        <v>178.48716735839844</v>
      </c>
      <c r="AU654" s="11">
        <v>180.47329711914063</v>
      </c>
      <c r="AV654" s="11">
        <v>180.87969970703125</v>
      </c>
      <c r="AW654" s="11">
        <v>180.62977600097656</v>
      </c>
      <c r="AX654" s="11">
        <v>180.51864624023438</v>
      </c>
      <c r="AY654" s="11">
        <v>180.07579040527344</v>
      </c>
      <c r="AZ654" s="11">
        <v>179.70954895019531</v>
      </c>
      <c r="BA654" s="11">
        <v>178.86309814453125</v>
      </c>
      <c r="BB654" s="11">
        <v>178.46722412109375</v>
      </c>
      <c r="BC654" s="11">
        <v>177.82264709472656</v>
      </c>
    </row>
    <row r="655" spans="1:55" x14ac:dyDescent="0.45">
      <c r="A655" s="1" t="s">
        <v>23</v>
      </c>
      <c r="B655" s="1" t="s">
        <v>3</v>
      </c>
      <c r="C655" s="1" t="s">
        <v>24</v>
      </c>
      <c r="D655" s="1" t="s">
        <v>66</v>
      </c>
      <c r="E655" s="11">
        <v>190.73286437988281</v>
      </c>
      <c r="F655" s="11">
        <v>181.5096435546875</v>
      </c>
      <c r="G655" s="11">
        <v>193.97346496582031</v>
      </c>
      <c r="H655" s="11">
        <v>193.92135620117188</v>
      </c>
      <c r="I655" s="11">
        <v>193.48381042480469</v>
      </c>
      <c r="J655" s="11">
        <v>183.51048278808594</v>
      </c>
      <c r="K655" s="11">
        <v>194.76646423339844</v>
      </c>
      <c r="L655" s="11">
        <v>191.46392822265625</v>
      </c>
      <c r="M655" s="11">
        <v>179.362060546875</v>
      </c>
      <c r="N655" s="11">
        <v>197.86378479003906</v>
      </c>
      <c r="O655" s="11">
        <v>177.32337951660156</v>
      </c>
      <c r="P655" s="11">
        <v>219.76179504394531</v>
      </c>
      <c r="Q655" s="11">
        <v>240.25518798828125</v>
      </c>
      <c r="R655" s="11">
        <v>231.74188232421875</v>
      </c>
      <c r="S655" s="11">
        <v>252.25247192382813</v>
      </c>
      <c r="T655" s="11">
        <v>253.17861938476563</v>
      </c>
      <c r="U655" s="11">
        <v>230.84812927246094</v>
      </c>
      <c r="V655" s="11">
        <v>211.970703125</v>
      </c>
      <c r="W655" s="11">
        <v>220.37519836425781</v>
      </c>
      <c r="X655" s="11">
        <v>208.86024475097656</v>
      </c>
      <c r="Y655" s="11">
        <v>199.17237854003906</v>
      </c>
      <c r="Z655" s="11">
        <v>191.44340515136719</v>
      </c>
      <c r="AA655" s="11">
        <v>225.69180297851563</v>
      </c>
      <c r="AB655" s="11">
        <v>218.03350830078125</v>
      </c>
      <c r="AC655" s="11">
        <v>219.58236694335938</v>
      </c>
      <c r="AD655" s="11">
        <v>188.40939331054688</v>
      </c>
      <c r="AE655" s="11">
        <v>194.4561767578125</v>
      </c>
      <c r="AF655" s="11">
        <v>186.89268493652344</v>
      </c>
      <c r="AG655" s="11">
        <v>192.161376953125</v>
      </c>
      <c r="AH655" s="11">
        <v>176.6871337890625</v>
      </c>
      <c r="AI655" s="11">
        <v>215.53254699707031</v>
      </c>
      <c r="AJ655" s="11">
        <v>181.21359252929688</v>
      </c>
      <c r="AK655" s="11">
        <v>207.90299987792969</v>
      </c>
      <c r="AL655" s="11">
        <v>178.68539428710938</v>
      </c>
      <c r="AM655" s="11">
        <v>196.85777282714844</v>
      </c>
      <c r="AN655" s="11">
        <v>247.66557312011719</v>
      </c>
      <c r="AO655" s="11">
        <v>174.42546081542969</v>
      </c>
      <c r="AP655" s="11">
        <v>204.82005310058594</v>
      </c>
      <c r="AQ655" s="11">
        <v>208.7764892578125</v>
      </c>
      <c r="AR655" s="11">
        <v>203.9381103515625</v>
      </c>
      <c r="AS655" s="11">
        <v>198.69462585449219</v>
      </c>
      <c r="AT655" s="11">
        <v>176.16549682617188</v>
      </c>
      <c r="AU655" s="11">
        <v>178.28512573242188</v>
      </c>
      <c r="AV655" s="11">
        <v>180.29244995117188</v>
      </c>
      <c r="AW655" s="11">
        <v>180.71986389160156</v>
      </c>
      <c r="AX655" s="11">
        <v>180.48831176757813</v>
      </c>
      <c r="AY655" s="11">
        <v>180.39627075195313</v>
      </c>
      <c r="AZ655" s="11">
        <v>179.96932983398438</v>
      </c>
      <c r="BA655" s="11">
        <v>179.61701965332031</v>
      </c>
      <c r="BB655" s="11">
        <v>178.78019714355469</v>
      </c>
      <c r="BC655" s="11">
        <v>178.39295959472656</v>
      </c>
    </row>
    <row r="656" spans="1:55" x14ac:dyDescent="0.45">
      <c r="A656" s="1" t="s">
        <v>23</v>
      </c>
      <c r="B656" s="1" t="s">
        <v>3</v>
      </c>
      <c r="C656" s="1" t="s">
        <v>24</v>
      </c>
      <c r="D656" s="1" t="s">
        <v>67</v>
      </c>
      <c r="E656" s="11">
        <v>160.93086242675781</v>
      </c>
      <c r="F656" s="11">
        <v>188.72308349609375</v>
      </c>
      <c r="G656" s="11">
        <v>180.90476989746094</v>
      </c>
      <c r="H656" s="11">
        <v>193.28089904785156</v>
      </c>
      <c r="I656" s="11">
        <v>192.63934326171875</v>
      </c>
      <c r="J656" s="11">
        <v>191.84945678710938</v>
      </c>
      <c r="K656" s="11">
        <v>181.69047546386719</v>
      </c>
      <c r="L656" s="11">
        <v>192.8385009765625</v>
      </c>
      <c r="M656" s="11">
        <v>189.51023864746094</v>
      </c>
      <c r="N656" s="11">
        <v>177.43357849121094</v>
      </c>
      <c r="O656" s="11">
        <v>195.95452880859375</v>
      </c>
      <c r="P656" s="11">
        <v>175.4884033203125</v>
      </c>
      <c r="Q656" s="11">
        <v>217.94802856445313</v>
      </c>
      <c r="R656" s="11">
        <v>238.48948669433594</v>
      </c>
      <c r="S656" s="11">
        <v>230.0540771484375</v>
      </c>
      <c r="T656" s="11">
        <v>250.61589050292969</v>
      </c>
      <c r="U656" s="11">
        <v>251.61038208007813</v>
      </c>
      <c r="V656" s="11">
        <v>229.36595153808594</v>
      </c>
      <c r="W656" s="11">
        <v>210.56916809082031</v>
      </c>
      <c r="X656" s="11">
        <v>219.02877807617188</v>
      </c>
      <c r="Y656" s="11">
        <v>207.58317565917969</v>
      </c>
      <c r="Z656" s="11">
        <v>197.96112060546875</v>
      </c>
      <c r="AA656" s="11">
        <v>190.2940673828125</v>
      </c>
      <c r="AB656" s="11">
        <v>224.56947326660156</v>
      </c>
      <c r="AC656" s="11">
        <v>216.97006225585938</v>
      </c>
      <c r="AD656" s="11">
        <v>218.56904602050781</v>
      </c>
      <c r="AE656" s="11">
        <v>187.46792602539063</v>
      </c>
      <c r="AF656" s="11">
        <v>193.55693054199219</v>
      </c>
      <c r="AG656" s="11">
        <v>186.04469299316406</v>
      </c>
      <c r="AH656" s="11">
        <v>191.35499572753906</v>
      </c>
      <c r="AI656" s="11">
        <v>175.93537902832031</v>
      </c>
      <c r="AJ656" s="11">
        <v>214.79621887207031</v>
      </c>
      <c r="AK656" s="11">
        <v>180.54226684570313</v>
      </c>
      <c r="AL656" s="11">
        <v>207.25433349609375</v>
      </c>
      <c r="AM656" s="11">
        <v>178.09414672851563</v>
      </c>
      <c r="AN656" s="11">
        <v>196.29142761230469</v>
      </c>
      <c r="AO656" s="11">
        <v>247.10292053222656</v>
      </c>
      <c r="AP656" s="11">
        <v>173.94200134277344</v>
      </c>
      <c r="AQ656" s="11">
        <v>204.34754943847656</v>
      </c>
      <c r="AR656" s="11">
        <v>208.33049011230469</v>
      </c>
      <c r="AS656" s="11">
        <v>203.52310180664063</v>
      </c>
      <c r="AT656" s="11">
        <v>198.3106689453125</v>
      </c>
      <c r="AU656" s="11">
        <v>175.81892395019531</v>
      </c>
      <c r="AV656" s="11">
        <v>177.95909118652344</v>
      </c>
      <c r="AW656" s="11">
        <v>179.986083984375</v>
      </c>
      <c r="AX656" s="11">
        <v>180.43113708496094</v>
      </c>
      <c r="AY656" s="11">
        <v>180.2183837890625</v>
      </c>
      <c r="AZ656" s="11">
        <v>180.14175415039063</v>
      </c>
      <c r="BA656" s="11">
        <v>179.72857666015625</v>
      </c>
      <c r="BB656" s="11">
        <v>179.385498046875</v>
      </c>
      <c r="BC656" s="11">
        <v>178.55741882324219</v>
      </c>
    </row>
    <row r="657" spans="1:55" x14ac:dyDescent="0.45">
      <c r="A657" s="1" t="s">
        <v>23</v>
      </c>
      <c r="B657" s="1" t="s">
        <v>3</v>
      </c>
      <c r="C657" s="1" t="s">
        <v>24</v>
      </c>
      <c r="D657" s="1" t="s">
        <v>68</v>
      </c>
      <c r="E657" s="11">
        <v>193.71307373046875</v>
      </c>
      <c r="F657" s="11">
        <v>158.8629150390625</v>
      </c>
      <c r="G657" s="11">
        <v>187.9512939453125</v>
      </c>
      <c r="H657" s="11">
        <v>180.20054626464844</v>
      </c>
      <c r="I657" s="11">
        <v>191.97152709960938</v>
      </c>
      <c r="J657" s="11">
        <v>190.97517395019531</v>
      </c>
      <c r="K657" s="11">
        <v>189.98583984375</v>
      </c>
      <c r="L657" s="11">
        <v>179.73872375488281</v>
      </c>
      <c r="M657" s="11">
        <v>190.84112548828125</v>
      </c>
      <c r="N657" s="11">
        <v>187.52543640136719</v>
      </c>
      <c r="O657" s="11">
        <v>175.49632263183594</v>
      </c>
      <c r="P657" s="11">
        <v>194.04867553710938</v>
      </c>
      <c r="Q657" s="11">
        <v>173.66323852539063</v>
      </c>
      <c r="R657" s="11">
        <v>216.14544677734375</v>
      </c>
      <c r="S657" s="11">
        <v>236.73451232910156</v>
      </c>
      <c r="T657" s="11">
        <v>228.37509155273438</v>
      </c>
      <c r="U657" s="11">
        <v>248.98497009277344</v>
      </c>
      <c r="V657" s="11">
        <v>250.04338073730469</v>
      </c>
      <c r="W657" s="11">
        <v>227.88180541992188</v>
      </c>
      <c r="X657" s="11">
        <v>209.16236877441406</v>
      </c>
      <c r="Y657" s="11">
        <v>217.67306518554688</v>
      </c>
      <c r="Z657" s="11">
        <v>206.2938232421875</v>
      </c>
      <c r="AA657" s="11">
        <v>196.73426818847656</v>
      </c>
      <c r="AB657" s="11">
        <v>189.12623596191406</v>
      </c>
      <c r="AC657" s="11">
        <v>223.42573547363281</v>
      </c>
      <c r="AD657" s="11">
        <v>215.88250732421875</v>
      </c>
      <c r="AE657" s="11">
        <v>217.52781677246094</v>
      </c>
      <c r="AF657" s="11">
        <v>186.49618530273438</v>
      </c>
      <c r="AG657" s="11">
        <v>192.62538146972656</v>
      </c>
      <c r="AH657" s="11">
        <v>185.16310119628906</v>
      </c>
      <c r="AI657" s="11">
        <v>190.51240539550781</v>
      </c>
      <c r="AJ657" s="11">
        <v>175.14495849609375</v>
      </c>
      <c r="AK657" s="11">
        <v>214.0194091796875</v>
      </c>
      <c r="AL657" s="11">
        <v>179.82862854003906</v>
      </c>
      <c r="AM657" s="11">
        <v>206.56013488769531</v>
      </c>
      <c r="AN657" s="11">
        <v>177.45515441894531</v>
      </c>
      <c r="AO657" s="11">
        <v>195.67523193359375</v>
      </c>
      <c r="AP657" s="11">
        <v>246.48731994628906</v>
      </c>
      <c r="AQ657" s="11">
        <v>173.40156555175781</v>
      </c>
      <c r="AR657" s="11">
        <v>203.81637573242188</v>
      </c>
      <c r="AS657" s="11">
        <v>207.82440185546875</v>
      </c>
      <c r="AT657" s="11">
        <v>203.04733276367188</v>
      </c>
      <c r="AU657" s="11">
        <v>197.86201477050781</v>
      </c>
      <c r="AV657" s="11">
        <v>175.40470886230469</v>
      </c>
      <c r="AW657" s="11">
        <v>177.56398010253906</v>
      </c>
      <c r="AX657" s="11">
        <v>179.60728454589844</v>
      </c>
      <c r="AY657" s="11">
        <v>180.07032775878906</v>
      </c>
      <c r="AZ657" s="11">
        <v>179.87272644042969</v>
      </c>
      <c r="BA657" s="11">
        <v>179.80935668945313</v>
      </c>
      <c r="BB657" s="11">
        <v>179.4052734375</v>
      </c>
      <c r="BC657" s="11">
        <v>179.07048034667969</v>
      </c>
    </row>
    <row r="658" spans="1:55" x14ac:dyDescent="0.45">
      <c r="A658" s="1" t="s">
        <v>23</v>
      </c>
      <c r="B658" s="1" t="s">
        <v>3</v>
      </c>
      <c r="C658" s="1" t="s">
        <v>24</v>
      </c>
      <c r="D658" s="1" t="s">
        <v>69</v>
      </c>
      <c r="E658" s="11">
        <v>166.89126586914063</v>
      </c>
      <c r="F658" s="11">
        <v>191.54879760742188</v>
      </c>
      <c r="G658" s="11">
        <v>158.02156066894531</v>
      </c>
      <c r="H658" s="11">
        <v>187.22514343261719</v>
      </c>
      <c r="I658" s="11">
        <v>178.89878845214844</v>
      </c>
      <c r="J658" s="11">
        <v>190.30047607421875</v>
      </c>
      <c r="K658" s="11">
        <v>189.10441589355469</v>
      </c>
      <c r="L658" s="11">
        <v>188.01527404785156</v>
      </c>
      <c r="M658" s="11">
        <v>177.74496459960938</v>
      </c>
      <c r="N658" s="11">
        <v>188.84103393554688</v>
      </c>
      <c r="O658" s="11">
        <v>185.56185913085938</v>
      </c>
      <c r="P658" s="11">
        <v>173.59451293945313</v>
      </c>
      <c r="Q658" s="11">
        <v>192.18466186523438</v>
      </c>
      <c r="R658" s="11">
        <v>171.883544921875</v>
      </c>
      <c r="S658" s="11">
        <v>214.3865966796875</v>
      </c>
      <c r="T658" s="11">
        <v>235.02102661132813</v>
      </c>
      <c r="U658" s="11">
        <v>226.73562622070313</v>
      </c>
      <c r="V658" s="11">
        <v>247.38871765136719</v>
      </c>
      <c r="W658" s="11">
        <v>248.50813293457031</v>
      </c>
      <c r="X658" s="11">
        <v>226.42758178710938</v>
      </c>
      <c r="Y658" s="11">
        <v>207.78289794921875</v>
      </c>
      <c r="Z658" s="11">
        <v>216.34156799316406</v>
      </c>
      <c r="AA658" s="11">
        <v>205.02621459960938</v>
      </c>
      <c r="AB658" s="11">
        <v>195.52699279785156</v>
      </c>
      <c r="AC658" s="11">
        <v>187.97601318359375</v>
      </c>
      <c r="AD658" s="11">
        <v>222.29556274414063</v>
      </c>
      <c r="AE658" s="11">
        <v>214.805419921875</v>
      </c>
      <c r="AF658" s="11">
        <v>216.49464416503906</v>
      </c>
      <c r="AG658" s="11">
        <v>185.5322265625</v>
      </c>
      <c r="AH658" s="11">
        <v>191.70022583007813</v>
      </c>
      <c r="AI658" s="11">
        <v>184.28591918945313</v>
      </c>
      <c r="AJ658" s="11">
        <v>189.67170715332031</v>
      </c>
      <c r="AK658" s="11">
        <v>174.35572814941406</v>
      </c>
      <c r="AL658" s="11">
        <v>213.24041748046875</v>
      </c>
      <c r="AM658" s="11">
        <v>179.11138916015625</v>
      </c>
      <c r="AN658" s="11">
        <v>205.85914611816406</v>
      </c>
      <c r="AO658" s="11">
        <v>176.80867004394531</v>
      </c>
      <c r="AP658" s="11">
        <v>195.04838562011719</v>
      </c>
      <c r="AQ658" s="11">
        <v>245.85484313964844</v>
      </c>
      <c r="AR658" s="11">
        <v>172.84568786621094</v>
      </c>
      <c r="AS658" s="11">
        <v>203.26747131347656</v>
      </c>
      <c r="AT658" s="11">
        <v>207.29991149902344</v>
      </c>
      <c r="AU658" s="11">
        <v>202.54957580566406</v>
      </c>
      <c r="AV658" s="11">
        <v>197.38862609863281</v>
      </c>
      <c r="AW658" s="11">
        <v>174.96528625488281</v>
      </c>
      <c r="AX658" s="11">
        <v>177.14039611816406</v>
      </c>
      <c r="AY658" s="11">
        <v>179.20042419433594</v>
      </c>
      <c r="AZ658" s="11">
        <v>179.67802429199219</v>
      </c>
      <c r="BA658" s="11">
        <v>179.49357604980469</v>
      </c>
      <c r="BB658" s="11">
        <v>179.43901062011719</v>
      </c>
      <c r="BC658" s="11">
        <v>179.04319763183594</v>
      </c>
    </row>
    <row r="659" spans="1:55" x14ac:dyDescent="0.45">
      <c r="A659" s="1" t="s">
        <v>23</v>
      </c>
      <c r="B659" s="1" t="s">
        <v>3</v>
      </c>
      <c r="C659" s="1" t="s">
        <v>24</v>
      </c>
      <c r="D659" s="1" t="s">
        <v>70</v>
      </c>
      <c r="E659" s="11">
        <v>205.63388061523438</v>
      </c>
      <c r="F659" s="11">
        <v>164.76741027832031</v>
      </c>
      <c r="G659" s="11">
        <v>190.61679077148438</v>
      </c>
      <c r="H659" s="11">
        <v>157.35604858398438</v>
      </c>
      <c r="I659" s="11">
        <v>185.94291687011719</v>
      </c>
      <c r="J659" s="11">
        <v>177.277587890625</v>
      </c>
      <c r="K659" s="11">
        <v>188.46513366699219</v>
      </c>
      <c r="L659" s="11">
        <v>187.16969299316406</v>
      </c>
      <c r="M659" s="11">
        <v>186.04586791992188</v>
      </c>
      <c r="N659" s="11">
        <v>175.79338073730469</v>
      </c>
      <c r="O659" s="11">
        <v>186.90739440917969</v>
      </c>
      <c r="P659" s="11">
        <v>183.67903137207031</v>
      </c>
      <c r="Q659" s="11">
        <v>171.78169250488281</v>
      </c>
      <c r="R659" s="11">
        <v>190.41221618652344</v>
      </c>
      <c r="S659" s="11">
        <v>170.19679260253906</v>
      </c>
      <c r="T659" s="11">
        <v>212.71882629394531</v>
      </c>
      <c r="U659" s="11">
        <v>233.39602661132813</v>
      </c>
      <c r="V659" s="11">
        <v>225.18121337890625</v>
      </c>
      <c r="W659" s="11">
        <v>245.87432861328125</v>
      </c>
      <c r="X659" s="11">
        <v>247.05197143554688</v>
      </c>
      <c r="Y659" s="11">
        <v>225.04962158203125</v>
      </c>
      <c r="Z659" s="11">
        <v>206.47755432128906</v>
      </c>
      <c r="AA659" s="11">
        <v>215.08114624023438</v>
      </c>
      <c r="AB659" s="11">
        <v>203.827392578125</v>
      </c>
      <c r="AC659" s="11">
        <v>194.38655090332031</v>
      </c>
      <c r="AD659" s="11">
        <v>186.89048767089844</v>
      </c>
      <c r="AE659" s="11">
        <v>221.22593688964844</v>
      </c>
      <c r="AF659" s="11">
        <v>213.78683471679688</v>
      </c>
      <c r="AG659" s="11">
        <v>215.518310546875</v>
      </c>
      <c r="AH659" s="11">
        <v>184.62472534179688</v>
      </c>
      <c r="AI659" s="11">
        <v>190.82919311523438</v>
      </c>
      <c r="AJ659" s="11">
        <v>183.46076965332031</v>
      </c>
      <c r="AK659" s="11">
        <v>188.88166809082031</v>
      </c>
      <c r="AL659" s="11">
        <v>173.61573791503906</v>
      </c>
      <c r="AM659" s="11">
        <v>212.50718688964844</v>
      </c>
      <c r="AN659" s="11">
        <v>178.43846130371094</v>
      </c>
      <c r="AO659" s="11">
        <v>205.20027160644531</v>
      </c>
      <c r="AP659" s="11">
        <v>176.20243835449219</v>
      </c>
      <c r="AQ659" s="11">
        <v>194.45719909667969</v>
      </c>
      <c r="AR659" s="11">
        <v>245.25579833984375</v>
      </c>
      <c r="AS659" s="11">
        <v>172.323486328125</v>
      </c>
      <c r="AT659" s="11">
        <v>202.75117492675781</v>
      </c>
      <c r="AU659" s="11">
        <v>206.80426025390625</v>
      </c>
      <c r="AV659" s="11">
        <v>202.07789611816406</v>
      </c>
      <c r="AW659" s="11">
        <v>196.94017028808594</v>
      </c>
      <c r="AX659" s="11">
        <v>174.54814147949219</v>
      </c>
      <c r="AY659" s="11">
        <v>176.73956298828125</v>
      </c>
      <c r="AZ659" s="11">
        <v>178.81291198730469</v>
      </c>
      <c r="BA659" s="11">
        <v>179.30307006835938</v>
      </c>
      <c r="BB659" s="11">
        <v>179.12739562988281</v>
      </c>
      <c r="BC659" s="11">
        <v>179.08084106445313</v>
      </c>
    </row>
    <row r="660" spans="1:55" x14ac:dyDescent="0.45">
      <c r="A660" s="1" t="s">
        <v>23</v>
      </c>
      <c r="B660" s="1" t="s">
        <v>3</v>
      </c>
      <c r="C660" s="1" t="s">
        <v>24</v>
      </c>
      <c r="D660" s="1" t="s">
        <v>71</v>
      </c>
      <c r="E660" s="11">
        <v>204.19798278808594</v>
      </c>
      <c r="F660" s="11">
        <v>203.50296020507813</v>
      </c>
      <c r="G660" s="11">
        <v>163.87960815429688</v>
      </c>
      <c r="H660" s="11">
        <v>189.95407104492188</v>
      </c>
      <c r="I660" s="11">
        <v>156.17550659179688</v>
      </c>
      <c r="J660" s="11">
        <v>184.37957763671875</v>
      </c>
      <c r="K660" s="11">
        <v>175.53030395507813</v>
      </c>
      <c r="L660" s="11">
        <v>186.60368347167969</v>
      </c>
      <c r="M660" s="11">
        <v>185.27433776855469</v>
      </c>
      <c r="N660" s="11">
        <v>184.15708923339844</v>
      </c>
      <c r="O660" s="11">
        <v>173.94770812988281</v>
      </c>
      <c r="P660" s="11">
        <v>185.09416198730469</v>
      </c>
      <c r="Q660" s="11">
        <v>181.92512512207031</v>
      </c>
      <c r="R660" s="11">
        <v>170.10157775878906</v>
      </c>
      <c r="S660" s="11">
        <v>188.77337646484375</v>
      </c>
      <c r="T660" s="11">
        <v>168.64353942871094</v>
      </c>
      <c r="U660" s="11">
        <v>211.18186950683594</v>
      </c>
      <c r="V660" s="11">
        <v>231.89810180664063</v>
      </c>
      <c r="W660" s="11">
        <v>223.75172424316406</v>
      </c>
      <c r="X660" s="11">
        <v>244.48185729980469</v>
      </c>
      <c r="Y660" s="11">
        <v>245.71456909179688</v>
      </c>
      <c r="Z660" s="11">
        <v>223.78865051269531</v>
      </c>
      <c r="AA660" s="11">
        <v>205.28692626953125</v>
      </c>
      <c r="AB660" s="11">
        <v>213.93287658691406</v>
      </c>
      <c r="AC660" s="11">
        <v>202.73902893066406</v>
      </c>
      <c r="AD660" s="11">
        <v>193.35466003417969</v>
      </c>
      <c r="AE660" s="11">
        <v>185.91050720214844</v>
      </c>
      <c r="AF660" s="11">
        <v>220.259033203125</v>
      </c>
      <c r="AG660" s="11">
        <v>212.86968994140625</v>
      </c>
      <c r="AH660" s="11">
        <v>214.64250183105469</v>
      </c>
      <c r="AI660" s="11">
        <v>183.81634521484375</v>
      </c>
      <c r="AJ660" s="11">
        <v>190.05506896972656</v>
      </c>
      <c r="AK660" s="11">
        <v>182.73153686523438</v>
      </c>
      <c r="AL660" s="11">
        <v>188.18585205078125</v>
      </c>
      <c r="AM660" s="11">
        <v>172.96768188476563</v>
      </c>
      <c r="AN660" s="11">
        <v>211.86323547363281</v>
      </c>
      <c r="AO660" s="11">
        <v>177.85383605957031</v>
      </c>
      <c r="AP660" s="11">
        <v>204.62684631347656</v>
      </c>
      <c r="AQ660" s="11">
        <v>175.67817687988281</v>
      </c>
      <c r="AR660" s="11">
        <v>193.94648742675781</v>
      </c>
      <c r="AS660" s="11">
        <v>244.73524475097656</v>
      </c>
      <c r="AT660" s="11">
        <v>171.88069152832031</v>
      </c>
      <c r="AU660" s="11">
        <v>202.31013488769531</v>
      </c>
      <c r="AV660" s="11">
        <v>206.38104248046875</v>
      </c>
      <c r="AW660" s="11">
        <v>201.6776123046875</v>
      </c>
      <c r="AX660" s="11">
        <v>196.56024169921875</v>
      </c>
      <c r="AY660" s="11">
        <v>174.200439453125</v>
      </c>
      <c r="AZ660" s="11">
        <v>176.40489196777344</v>
      </c>
      <c r="BA660" s="11">
        <v>178.48960876464844</v>
      </c>
      <c r="BB660" s="11">
        <v>178.98809814453125</v>
      </c>
      <c r="BC660" s="11">
        <v>178.82049560546875</v>
      </c>
    </row>
    <row r="661" spans="1:55" x14ac:dyDescent="0.45">
      <c r="A661" s="1" t="s">
        <v>23</v>
      </c>
      <c r="B661" s="1" t="s">
        <v>3</v>
      </c>
      <c r="C661" s="1" t="s">
        <v>24</v>
      </c>
      <c r="D661" s="1" t="s">
        <v>72</v>
      </c>
      <c r="E661" s="11">
        <v>248.17909240722656</v>
      </c>
      <c r="F661" s="11">
        <v>202.10360717773438</v>
      </c>
      <c r="G661" s="11">
        <v>202.55488586425781</v>
      </c>
      <c r="H661" s="11">
        <v>163.28823852539063</v>
      </c>
      <c r="I661" s="11">
        <v>188.76875305175781</v>
      </c>
      <c r="J661" s="11">
        <v>154.71484375</v>
      </c>
      <c r="K661" s="11">
        <v>182.6822509765625</v>
      </c>
      <c r="L661" s="11">
        <v>173.75202941894531</v>
      </c>
      <c r="M661" s="11">
        <v>184.77436828613281</v>
      </c>
      <c r="N661" s="11">
        <v>183.45372009277344</v>
      </c>
      <c r="O661" s="11">
        <v>182.36955261230469</v>
      </c>
      <c r="P661" s="11">
        <v>172.22184753417969</v>
      </c>
      <c r="Q661" s="11">
        <v>183.40762329101563</v>
      </c>
      <c r="R661" s="11">
        <v>180.30345153808594</v>
      </c>
      <c r="S661" s="11">
        <v>168.55900573730469</v>
      </c>
      <c r="T661" s="11">
        <v>187.26837158203125</v>
      </c>
      <c r="U661" s="11">
        <v>167.22807312011719</v>
      </c>
      <c r="V661" s="11">
        <v>209.77091979980469</v>
      </c>
      <c r="W661" s="11">
        <v>230.520263671875</v>
      </c>
      <c r="X661" s="11">
        <v>222.44268798828125</v>
      </c>
      <c r="Y661" s="11">
        <v>243.203369140625</v>
      </c>
      <c r="Z661" s="11">
        <v>244.48971557617188</v>
      </c>
      <c r="AA661" s="11">
        <v>222.64292907714844</v>
      </c>
      <c r="AB661" s="11">
        <v>204.21388244628906</v>
      </c>
      <c r="AC661" s="11">
        <v>212.89930725097656</v>
      </c>
      <c r="AD661" s="11">
        <v>201.76626586914063</v>
      </c>
      <c r="AE661" s="11">
        <v>192.43780517578125</v>
      </c>
      <c r="AF661" s="11">
        <v>185.045654296875</v>
      </c>
      <c r="AG661" s="11">
        <v>219.40010070800781</v>
      </c>
      <c r="AH661" s="11">
        <v>212.06173706054688</v>
      </c>
      <c r="AI661" s="11">
        <v>213.87423706054688</v>
      </c>
      <c r="AJ661" s="11">
        <v>183.11965942382813</v>
      </c>
      <c r="AK661" s="11">
        <v>189.39103698730469</v>
      </c>
      <c r="AL661" s="11">
        <v>182.11273193359375</v>
      </c>
      <c r="AM661" s="11">
        <v>187.59762573242188</v>
      </c>
      <c r="AN661" s="11">
        <v>172.42840576171875</v>
      </c>
      <c r="AO661" s="11">
        <v>211.32073974609375</v>
      </c>
      <c r="AP661" s="11">
        <v>177.37435913085938</v>
      </c>
      <c r="AQ661" s="11">
        <v>204.15086364746094</v>
      </c>
      <c r="AR661" s="11">
        <v>175.2552490234375</v>
      </c>
      <c r="AS661" s="11">
        <v>193.53370666503906</v>
      </c>
      <c r="AT661" s="11">
        <v>244.30508422851563</v>
      </c>
      <c r="AU661" s="11">
        <v>171.53614807128906</v>
      </c>
      <c r="AV661" s="11">
        <v>201.96051025390625</v>
      </c>
      <c r="AW661" s="11">
        <v>206.04795837402344</v>
      </c>
      <c r="AX661" s="11">
        <v>201.36563110351563</v>
      </c>
      <c r="AY661" s="11">
        <v>196.27027893066406</v>
      </c>
      <c r="AZ661" s="11">
        <v>173.94306945800781</v>
      </c>
      <c r="BA661" s="11">
        <v>176.15873718261719</v>
      </c>
      <c r="BB661" s="11">
        <v>178.25077819824219</v>
      </c>
      <c r="BC661" s="11">
        <v>178.75715637207031</v>
      </c>
    </row>
    <row r="662" spans="1:55" x14ac:dyDescent="0.45">
      <c r="A662" s="1" t="s">
        <v>23</v>
      </c>
      <c r="B662" s="1" t="s">
        <v>3</v>
      </c>
      <c r="C662" s="1" t="s">
        <v>24</v>
      </c>
      <c r="D662" s="1" t="s">
        <v>73</v>
      </c>
      <c r="E662" s="11">
        <v>232.4715576171875</v>
      </c>
      <c r="F662" s="11">
        <v>246.11416625976563</v>
      </c>
      <c r="G662" s="11">
        <v>201.23944091796875</v>
      </c>
      <c r="H662" s="11">
        <v>201.98429870605469</v>
      </c>
      <c r="I662" s="11">
        <v>162.26069641113281</v>
      </c>
      <c r="J662" s="11">
        <v>187.37286376953125</v>
      </c>
      <c r="K662" s="11">
        <v>153.19775390625</v>
      </c>
      <c r="L662" s="11">
        <v>181.02445983886719</v>
      </c>
      <c r="M662" s="11">
        <v>172.07879638671875</v>
      </c>
      <c r="N662" s="11">
        <v>183.09040832519531</v>
      </c>
      <c r="O662" s="11">
        <v>181.80410766601563</v>
      </c>
      <c r="P662" s="11">
        <v>180.76856994628906</v>
      </c>
      <c r="Q662" s="11">
        <v>170.69256591796875</v>
      </c>
      <c r="R662" s="11">
        <v>181.92112731933594</v>
      </c>
      <c r="S662" s="11">
        <v>178.88421630859375</v>
      </c>
      <c r="T662" s="11">
        <v>167.22003173828125</v>
      </c>
      <c r="U662" s="11">
        <v>185.96464538574219</v>
      </c>
      <c r="V662" s="11">
        <v>166.01274108886719</v>
      </c>
      <c r="W662" s="11">
        <v>208.55523681640625</v>
      </c>
      <c r="X662" s="11">
        <v>229.33436584472656</v>
      </c>
      <c r="Y662" s="11">
        <v>221.32376098632813</v>
      </c>
      <c r="Z662" s="11">
        <v>242.11189270019531</v>
      </c>
      <c r="AA662" s="11">
        <v>243.44952392578125</v>
      </c>
      <c r="AB662" s="11">
        <v>221.68168640136719</v>
      </c>
      <c r="AC662" s="11">
        <v>203.32516479492188</v>
      </c>
      <c r="AD662" s="11">
        <v>212.04786682128906</v>
      </c>
      <c r="AE662" s="11">
        <v>200.97378540039063</v>
      </c>
      <c r="AF662" s="11">
        <v>191.70025634765625</v>
      </c>
      <c r="AG662" s="11">
        <v>184.35957336425781</v>
      </c>
      <c r="AH662" s="11">
        <v>218.71728515625</v>
      </c>
      <c r="AI662" s="11">
        <v>211.42878723144531</v>
      </c>
      <c r="AJ662" s="11">
        <v>213.27926635742188</v>
      </c>
      <c r="AK662" s="11">
        <v>182.59736633300781</v>
      </c>
      <c r="AL662" s="11">
        <v>188.89982604980469</v>
      </c>
      <c r="AM662" s="11">
        <v>181.66502380371094</v>
      </c>
      <c r="AN662" s="11">
        <v>187.17860412597656</v>
      </c>
      <c r="AO662" s="11">
        <v>172.05795288085938</v>
      </c>
      <c r="AP662" s="11">
        <v>210.94282531738281</v>
      </c>
      <c r="AQ662" s="11">
        <v>177.05772399902344</v>
      </c>
      <c r="AR662" s="11">
        <v>203.83540344238281</v>
      </c>
      <c r="AS662" s="11">
        <v>174.99362182617188</v>
      </c>
      <c r="AT662" s="11">
        <v>193.28115844726563</v>
      </c>
      <c r="AU662" s="11">
        <v>244.02911376953125</v>
      </c>
      <c r="AV662" s="11">
        <v>171.34718322753906</v>
      </c>
      <c r="AW662" s="11">
        <v>201.76402282714844</v>
      </c>
      <c r="AX662" s="11">
        <v>205.86514282226563</v>
      </c>
      <c r="AY662" s="11">
        <v>201.20487976074219</v>
      </c>
      <c r="AZ662" s="11">
        <v>196.12887573242188</v>
      </c>
      <c r="BA662" s="11">
        <v>173.83370971679688</v>
      </c>
      <c r="BB662" s="11">
        <v>176.05659484863281</v>
      </c>
      <c r="BC662" s="11">
        <v>178.15531921386719</v>
      </c>
    </row>
    <row r="663" spans="1:55" x14ac:dyDescent="0.45">
      <c r="A663" s="1" t="s">
        <v>23</v>
      </c>
      <c r="B663" s="1" t="s">
        <v>3</v>
      </c>
      <c r="C663" s="1" t="s">
        <v>24</v>
      </c>
      <c r="D663" s="1" t="s">
        <v>74</v>
      </c>
      <c r="E663" s="11">
        <v>213.62251281738281</v>
      </c>
      <c r="F663" s="11">
        <v>230.5814208984375</v>
      </c>
      <c r="G663" s="11">
        <v>245.27433776855469</v>
      </c>
      <c r="H663" s="11">
        <v>200.78388977050781</v>
      </c>
      <c r="I663" s="11">
        <v>201.01690673828125</v>
      </c>
      <c r="J663" s="11">
        <v>161.06401062011719</v>
      </c>
      <c r="K663" s="11">
        <v>185.95306396484375</v>
      </c>
      <c r="L663" s="11">
        <v>151.75723266601563</v>
      </c>
      <c r="M663" s="11">
        <v>179.50396728515625</v>
      </c>
      <c r="N663" s="11">
        <v>170.58467102050781</v>
      </c>
      <c r="O663" s="11">
        <v>181.60980224609375</v>
      </c>
      <c r="P663" s="11">
        <v>180.37348937988281</v>
      </c>
      <c r="Q663" s="11">
        <v>179.39607238769531</v>
      </c>
      <c r="R663" s="11">
        <v>169.39736938476563</v>
      </c>
      <c r="S663" s="11">
        <v>180.67012023925781</v>
      </c>
      <c r="T663" s="11">
        <v>177.70135498046875</v>
      </c>
      <c r="U663" s="11">
        <v>166.1177978515625</v>
      </c>
      <c r="V663" s="11">
        <v>184.89356994628906</v>
      </c>
      <c r="W663" s="11">
        <v>165.03047180175781</v>
      </c>
      <c r="X663" s="11">
        <v>207.5672607421875</v>
      </c>
      <c r="Y663" s="11">
        <v>228.37225341796875</v>
      </c>
      <c r="Z663" s="11">
        <v>220.42793273925781</v>
      </c>
      <c r="AA663" s="11">
        <v>241.23970031738281</v>
      </c>
      <c r="AB663" s="11">
        <v>242.62704467773438</v>
      </c>
      <c r="AC663" s="11">
        <v>220.93885803222656</v>
      </c>
      <c r="AD663" s="11">
        <v>202.65499877929688</v>
      </c>
      <c r="AE663" s="11">
        <v>211.41191101074219</v>
      </c>
      <c r="AF663" s="11">
        <v>200.39630126953125</v>
      </c>
      <c r="AG663" s="11">
        <v>191.17767333984375</v>
      </c>
      <c r="AH663" s="11">
        <v>183.88871765136719</v>
      </c>
      <c r="AI663" s="11">
        <v>218.24569702148438</v>
      </c>
      <c r="AJ663" s="11">
        <v>211.00616455078125</v>
      </c>
      <c r="AK663" s="11">
        <v>212.89396667480469</v>
      </c>
      <c r="AL663" s="11">
        <v>182.28590393066406</v>
      </c>
      <c r="AM663" s="11">
        <v>188.61708068847656</v>
      </c>
      <c r="AN663" s="11">
        <v>181.42485046386719</v>
      </c>
      <c r="AO663" s="11">
        <v>186.9656982421875</v>
      </c>
      <c r="AP663" s="11">
        <v>171.89268493652344</v>
      </c>
      <c r="AQ663" s="11">
        <v>210.76405334472656</v>
      </c>
      <c r="AR663" s="11">
        <v>176.94169616699219</v>
      </c>
      <c r="AS663" s="11">
        <v>203.71818542480469</v>
      </c>
      <c r="AT663" s="11">
        <v>174.93206787109375</v>
      </c>
      <c r="AU663" s="11">
        <v>193.22431945800781</v>
      </c>
      <c r="AV663" s="11">
        <v>243.94331359863281</v>
      </c>
      <c r="AW663" s="11">
        <v>171.35223388671875</v>
      </c>
      <c r="AX663" s="11">
        <v>201.757080078125</v>
      </c>
      <c r="AY663" s="11">
        <v>205.87245178222656</v>
      </c>
      <c r="AZ663" s="11">
        <v>201.23175048828125</v>
      </c>
      <c r="BA663" s="11">
        <v>196.17390441894531</v>
      </c>
      <c r="BB663" s="11">
        <v>173.90829467773438</v>
      </c>
      <c r="BC663" s="11">
        <v>176.1378173828125</v>
      </c>
    </row>
    <row r="664" spans="1:55" x14ac:dyDescent="0.45">
      <c r="A664" s="1" t="s">
        <v>23</v>
      </c>
      <c r="B664" s="1" t="s">
        <v>3</v>
      </c>
      <c r="C664" s="1" t="s">
        <v>24</v>
      </c>
      <c r="D664" s="1" t="s">
        <v>75</v>
      </c>
      <c r="E664" s="11">
        <v>179.06591796875</v>
      </c>
      <c r="F664" s="11">
        <v>211.92349243164063</v>
      </c>
      <c r="G664" s="11">
        <v>229.89106750488281</v>
      </c>
      <c r="H664" s="11">
        <v>244.82757568359375</v>
      </c>
      <c r="I664" s="11">
        <v>199.95317077636719</v>
      </c>
      <c r="J664" s="11">
        <v>199.89239501953125</v>
      </c>
      <c r="K664" s="11">
        <v>159.86473083496094</v>
      </c>
      <c r="L664" s="11">
        <v>184.619873046875</v>
      </c>
      <c r="M664" s="11">
        <v>150.47393798828125</v>
      </c>
      <c r="N664" s="11">
        <v>178.17506408691406</v>
      </c>
      <c r="O664" s="11">
        <v>169.30947875976563</v>
      </c>
      <c r="P664" s="11">
        <v>180.361572265625</v>
      </c>
      <c r="Q664" s="11">
        <v>179.18537902832031</v>
      </c>
      <c r="R664" s="11">
        <v>178.27146911621094</v>
      </c>
      <c r="S664" s="11">
        <v>168.35507202148438</v>
      </c>
      <c r="T664" s="11">
        <v>179.67098999023438</v>
      </c>
      <c r="U664" s="11">
        <v>176.77090454101563</v>
      </c>
      <c r="V664" s="11">
        <v>165.26824951171875</v>
      </c>
      <c r="W664" s="11">
        <v>184.07077026367188</v>
      </c>
      <c r="X664" s="11">
        <v>164.29908752441406</v>
      </c>
      <c r="Y664" s="11">
        <v>206.82078552246094</v>
      </c>
      <c r="Z664" s="11">
        <v>227.64715576171875</v>
      </c>
      <c r="AA664" s="11">
        <v>219.76898193359375</v>
      </c>
      <c r="AB664" s="11">
        <v>240.59980773925781</v>
      </c>
      <c r="AC664" s="11">
        <v>242.03599548339844</v>
      </c>
      <c r="AD664" s="11">
        <v>220.43031311035156</v>
      </c>
      <c r="AE664" s="11">
        <v>202.22030639648438</v>
      </c>
      <c r="AF664" s="11">
        <v>211.00907897949219</v>
      </c>
      <c r="AG664" s="11">
        <v>200.05340576171875</v>
      </c>
      <c r="AH664" s="11">
        <v>190.89120483398438</v>
      </c>
      <c r="AI664" s="11">
        <v>183.65408325195313</v>
      </c>
      <c r="AJ664" s="11">
        <v>218.00408935546875</v>
      </c>
      <c r="AK664" s="11">
        <v>210.81446838378906</v>
      </c>
      <c r="AL664" s="11">
        <v>212.73872375488281</v>
      </c>
      <c r="AM664" s="11">
        <v>182.20736694335938</v>
      </c>
      <c r="AN664" s="11">
        <v>188.56532287597656</v>
      </c>
      <c r="AO664" s="11">
        <v>181.41593933105469</v>
      </c>
      <c r="AP664" s="11">
        <v>186.98161315917969</v>
      </c>
      <c r="AQ664" s="11">
        <v>171.95516967773438</v>
      </c>
      <c r="AR664" s="11">
        <v>210.80735778808594</v>
      </c>
      <c r="AS664" s="11">
        <v>177.05191040039063</v>
      </c>
      <c r="AT664" s="11">
        <v>203.82400512695313</v>
      </c>
      <c r="AU664" s="11">
        <v>175.09429931640625</v>
      </c>
      <c r="AV664" s="11">
        <v>193.3868408203125</v>
      </c>
      <c r="AW664" s="11">
        <v>244.07002258300781</v>
      </c>
      <c r="AX664" s="11">
        <v>171.57650756835938</v>
      </c>
      <c r="AY664" s="11">
        <v>201.96665954589844</v>
      </c>
      <c r="AZ664" s="11">
        <v>206.09327697753906</v>
      </c>
      <c r="BA664" s="11">
        <v>201.471435546875</v>
      </c>
      <c r="BB664" s="11">
        <v>196.4288330078125</v>
      </c>
      <c r="BC664" s="11">
        <v>174.19514465332031</v>
      </c>
    </row>
    <row r="665" spans="1:55" x14ac:dyDescent="0.45">
      <c r="A665" s="1" t="s">
        <v>23</v>
      </c>
      <c r="B665" s="1" t="s">
        <v>3</v>
      </c>
      <c r="C665" s="1" t="s">
        <v>24</v>
      </c>
      <c r="D665" s="1" t="s">
        <v>76</v>
      </c>
      <c r="E665" s="11">
        <v>225.65045166015625</v>
      </c>
      <c r="F665" s="11">
        <v>177.68330383300781</v>
      </c>
      <c r="G665" s="11">
        <v>211.47941589355469</v>
      </c>
      <c r="H665" s="11">
        <v>229.65934753417969</v>
      </c>
      <c r="I665" s="11">
        <v>244.09431457519531</v>
      </c>
      <c r="J665" s="11">
        <v>199.04835510253906</v>
      </c>
      <c r="K665" s="11">
        <v>198.83409118652344</v>
      </c>
      <c r="L665" s="11">
        <v>158.82440185546875</v>
      </c>
      <c r="M665" s="11">
        <v>183.50558471679688</v>
      </c>
      <c r="N665" s="11">
        <v>149.44929504394531</v>
      </c>
      <c r="O665" s="11">
        <v>177.12832641601563</v>
      </c>
      <c r="P665" s="11">
        <v>168.33149719238281</v>
      </c>
      <c r="Q665" s="11">
        <v>179.41941833496094</v>
      </c>
      <c r="R665" s="11">
        <v>178.30789184570313</v>
      </c>
      <c r="S665" s="11">
        <v>177.45994567871094</v>
      </c>
      <c r="T665" s="11">
        <v>167.62673950195313</v>
      </c>
      <c r="U665" s="11">
        <v>178.98506164550781</v>
      </c>
      <c r="V665" s="11">
        <v>176.15130615234375</v>
      </c>
      <c r="W665" s="11">
        <v>164.72865295410156</v>
      </c>
      <c r="X665" s="11">
        <v>183.5560302734375</v>
      </c>
      <c r="Y665" s="11">
        <v>163.87431335449219</v>
      </c>
      <c r="Z665" s="11">
        <v>206.37863159179688</v>
      </c>
      <c r="AA665" s="11">
        <v>227.22377014160156</v>
      </c>
      <c r="AB665" s="11">
        <v>219.41061401367188</v>
      </c>
      <c r="AC665" s="11">
        <v>240.25888061523438</v>
      </c>
      <c r="AD665" s="11">
        <v>241.74269104003906</v>
      </c>
      <c r="AE665" s="11">
        <v>220.21781921386719</v>
      </c>
      <c r="AF665" s="11">
        <v>202.08090209960938</v>
      </c>
      <c r="AG665" s="11">
        <v>210.90065002441406</v>
      </c>
      <c r="AH665" s="11">
        <v>200.00498962402344</v>
      </c>
      <c r="AI665" s="11">
        <v>190.89810180664063</v>
      </c>
      <c r="AJ665" s="11">
        <v>183.71159362792969</v>
      </c>
      <c r="AK665" s="11">
        <v>218.0533447265625</v>
      </c>
      <c r="AL665" s="11">
        <v>210.91285705566406</v>
      </c>
      <c r="AM665" s="11">
        <v>212.87167358398438</v>
      </c>
      <c r="AN665" s="11">
        <v>182.41633605957031</v>
      </c>
      <c r="AO665" s="11">
        <v>188.79994201660156</v>
      </c>
      <c r="AP665" s="11">
        <v>181.69160461425781</v>
      </c>
      <c r="AQ665" s="11">
        <v>187.27861022949219</v>
      </c>
      <c r="AR665" s="11">
        <v>172.29835510253906</v>
      </c>
      <c r="AS665" s="11">
        <v>211.12992858886719</v>
      </c>
      <c r="AT665" s="11">
        <v>177.44210815429688</v>
      </c>
      <c r="AU665" s="11">
        <v>204.20599365234375</v>
      </c>
      <c r="AV665" s="11">
        <v>175.53109741210938</v>
      </c>
      <c r="AW665" s="11">
        <v>193.82278442382813</v>
      </c>
      <c r="AX665" s="11">
        <v>244.46650695800781</v>
      </c>
      <c r="AY665" s="11">
        <v>172.07298278808594</v>
      </c>
      <c r="AZ665" s="11">
        <v>202.44503784179688</v>
      </c>
      <c r="BA665" s="11">
        <v>206.58132934570313</v>
      </c>
      <c r="BB665" s="11">
        <v>201.97480773925781</v>
      </c>
      <c r="BC665" s="11">
        <v>196.9471435546875</v>
      </c>
    </row>
    <row r="666" spans="1:55" x14ac:dyDescent="0.45">
      <c r="A666" s="1" t="s">
        <v>23</v>
      </c>
      <c r="B666" s="1" t="s">
        <v>3</v>
      </c>
      <c r="C666" s="1" t="s">
        <v>24</v>
      </c>
      <c r="D666" s="1" t="s">
        <v>77</v>
      </c>
      <c r="E666" s="11">
        <v>228.69978332519531</v>
      </c>
      <c r="F666" s="11">
        <v>224.39035034179688</v>
      </c>
      <c r="G666" s="11">
        <v>177.54765319824219</v>
      </c>
      <c r="H666" s="11">
        <v>211.48493957519531</v>
      </c>
      <c r="I666" s="11">
        <v>229.17469787597656</v>
      </c>
      <c r="J666" s="11">
        <v>243.31185913085938</v>
      </c>
      <c r="K666" s="11">
        <v>198.23393249511719</v>
      </c>
      <c r="L666" s="11">
        <v>197.95530700683594</v>
      </c>
      <c r="M666" s="11">
        <v>158.02549743652344</v>
      </c>
      <c r="N666" s="11">
        <v>182.66897583007813</v>
      </c>
      <c r="O666" s="11">
        <v>148.72842407226563</v>
      </c>
      <c r="P666" s="11">
        <v>176.39817810058594</v>
      </c>
      <c r="Q666" s="11">
        <v>167.67982482910156</v>
      </c>
      <c r="R666" s="11">
        <v>178.80754089355469</v>
      </c>
      <c r="S666" s="11">
        <v>177.76344299316406</v>
      </c>
      <c r="T666" s="11">
        <v>176.98246765136719</v>
      </c>
      <c r="U666" s="11">
        <v>167.23280334472656</v>
      </c>
      <c r="V666" s="11">
        <v>178.63066101074219</v>
      </c>
      <c r="W666" s="11">
        <v>175.86250305175781</v>
      </c>
      <c r="X666" s="11">
        <v>164.51950073242188</v>
      </c>
      <c r="Y666" s="11">
        <v>183.36886596679688</v>
      </c>
      <c r="Z666" s="11">
        <v>163.77735900878906</v>
      </c>
      <c r="AA666" s="11">
        <v>206.25997924804688</v>
      </c>
      <c r="AB666" s="11">
        <v>227.12155151367188</v>
      </c>
      <c r="AC666" s="11">
        <v>219.37310791015625</v>
      </c>
      <c r="AD666" s="11">
        <v>240.23661804199219</v>
      </c>
      <c r="AE666" s="11">
        <v>241.76600646972656</v>
      </c>
      <c r="AF666" s="11">
        <v>220.32225036621094</v>
      </c>
      <c r="AG666" s="11">
        <v>202.25898742675781</v>
      </c>
      <c r="AH666" s="11">
        <v>211.10923767089844</v>
      </c>
      <c r="AI666" s="11">
        <v>200.27305603027344</v>
      </c>
      <c r="AJ666" s="11">
        <v>191.22079467773438</v>
      </c>
      <c r="AK666" s="11">
        <v>184.08497619628906</v>
      </c>
      <c r="AL666" s="11">
        <v>218.41593933105469</v>
      </c>
      <c r="AM666" s="11">
        <v>211.32334899902344</v>
      </c>
      <c r="AN666" s="11">
        <v>213.31549072265625</v>
      </c>
      <c r="AO666" s="11">
        <v>182.93684387207031</v>
      </c>
      <c r="AP666" s="11">
        <v>189.34394836425781</v>
      </c>
      <c r="AQ666" s="11">
        <v>182.2738037109375</v>
      </c>
      <c r="AR666" s="11">
        <v>187.88131713867188</v>
      </c>
      <c r="AS666" s="11">
        <v>172.947509765625</v>
      </c>
      <c r="AT666" s="11">
        <v>211.75680541992188</v>
      </c>
      <c r="AU666" s="11">
        <v>178.1351318359375</v>
      </c>
      <c r="AV666" s="11">
        <v>204.88737487792969</v>
      </c>
      <c r="AW666" s="11">
        <v>176.26803588867188</v>
      </c>
      <c r="AX666" s="11">
        <v>194.55563354492188</v>
      </c>
      <c r="AY666" s="11">
        <v>245.15847778320313</v>
      </c>
      <c r="AZ666" s="11">
        <v>172.86564636230469</v>
      </c>
      <c r="BA666" s="11">
        <v>203.21690368652344</v>
      </c>
      <c r="BB666" s="11">
        <v>207.35917663574219</v>
      </c>
      <c r="BC666" s="11">
        <v>202.76783752441406</v>
      </c>
    </row>
    <row r="667" spans="1:55" x14ac:dyDescent="0.45">
      <c r="A667" s="1" t="s">
        <v>23</v>
      </c>
      <c r="B667" s="1" t="s">
        <v>3</v>
      </c>
      <c r="C667" s="1" t="s">
        <v>24</v>
      </c>
      <c r="D667" s="1" t="s">
        <v>78</v>
      </c>
      <c r="E667" s="11">
        <v>237.84776306152344</v>
      </c>
      <c r="F667" s="11">
        <v>227.67300415039063</v>
      </c>
      <c r="G667" s="11">
        <v>224.3511962890625</v>
      </c>
      <c r="H667" s="11">
        <v>177.84136962890625</v>
      </c>
      <c r="I667" s="11">
        <v>211.2626953125</v>
      </c>
      <c r="J667" s="11">
        <v>228.65788269042969</v>
      </c>
      <c r="K667" s="11">
        <v>242.62718200683594</v>
      </c>
      <c r="L667" s="11">
        <v>197.61058044433594</v>
      </c>
      <c r="M667" s="11">
        <v>197.32516479492188</v>
      </c>
      <c r="N667" s="11">
        <v>157.51800537109375</v>
      </c>
      <c r="O667" s="11">
        <v>182.1436767578125</v>
      </c>
      <c r="P667" s="11">
        <v>148.33802795410156</v>
      </c>
      <c r="Q667" s="11">
        <v>176.00396728515625</v>
      </c>
      <c r="R667" s="11">
        <v>167.37008666992188</v>
      </c>
      <c r="S667" s="11">
        <v>178.53913879394531</v>
      </c>
      <c r="T667" s="11">
        <v>177.56385803222656</v>
      </c>
      <c r="U667" s="11">
        <v>176.85009765625</v>
      </c>
      <c r="V667" s="11">
        <v>167.18324279785156</v>
      </c>
      <c r="W667" s="11">
        <v>178.61865234375</v>
      </c>
      <c r="X667" s="11">
        <v>175.91567993164063</v>
      </c>
      <c r="Y667" s="11">
        <v>164.65229797363281</v>
      </c>
      <c r="Z667" s="11">
        <v>183.52081298828125</v>
      </c>
      <c r="AA667" s="11">
        <v>164.02040100097656</v>
      </c>
      <c r="AB667" s="11">
        <v>206.47555541992188</v>
      </c>
      <c r="AC667" s="11">
        <v>227.35072326660156</v>
      </c>
      <c r="AD667" s="11">
        <v>219.66722106933594</v>
      </c>
      <c r="AE667" s="11">
        <v>240.54202270507813</v>
      </c>
      <c r="AF667" s="11">
        <v>242.11616516113281</v>
      </c>
      <c r="AG667" s="11">
        <v>220.75569152832031</v>
      </c>
      <c r="AH667" s="11">
        <v>202.76824951171875</v>
      </c>
      <c r="AI667" s="11">
        <v>211.64724731445313</v>
      </c>
      <c r="AJ667" s="11">
        <v>200.87069702148438</v>
      </c>
      <c r="AK667" s="11">
        <v>191.8739013671875</v>
      </c>
      <c r="AL667" s="11">
        <v>184.78895568847656</v>
      </c>
      <c r="AM667" s="11">
        <v>219.10446166992188</v>
      </c>
      <c r="AN667" s="11">
        <v>212.0595703125</v>
      </c>
      <c r="AO667" s="11">
        <v>214.08430480957031</v>
      </c>
      <c r="AP667" s="11">
        <v>183.78343200683594</v>
      </c>
      <c r="AQ667" s="11">
        <v>190.21044921875</v>
      </c>
      <c r="AR667" s="11">
        <v>183.17878723144531</v>
      </c>
      <c r="AS667" s="11">
        <v>188.80604553222656</v>
      </c>
      <c r="AT667" s="11">
        <v>173.92025756835938</v>
      </c>
      <c r="AU667" s="11">
        <v>212.70097351074219</v>
      </c>
      <c r="AV667" s="11">
        <v>179.14640808105469</v>
      </c>
      <c r="AW667" s="11">
        <v>205.88426208496094</v>
      </c>
      <c r="AX667" s="11">
        <v>177.3206787109375</v>
      </c>
      <c r="AY667" s="11">
        <v>195.60371398925781</v>
      </c>
      <c r="AZ667" s="11">
        <v>246.15911865234375</v>
      </c>
      <c r="BA667" s="11">
        <v>173.9716796875</v>
      </c>
      <c r="BB667" s="11">
        <v>204.29635620117188</v>
      </c>
      <c r="BC667" s="11">
        <v>208.44416809082031</v>
      </c>
    </row>
    <row r="668" spans="1:55" x14ac:dyDescent="0.45">
      <c r="A668" s="1" t="s">
        <v>23</v>
      </c>
      <c r="B668" s="1" t="s">
        <v>3</v>
      </c>
      <c r="C668" s="1" t="s">
        <v>24</v>
      </c>
      <c r="D668" s="1" t="s">
        <v>79</v>
      </c>
      <c r="E668" s="11">
        <v>216.50245666503906</v>
      </c>
      <c r="F668" s="11">
        <v>237.06961059570313</v>
      </c>
      <c r="G668" s="11">
        <v>227.87945556640625</v>
      </c>
      <c r="H668" s="11">
        <v>224.73687744140625</v>
      </c>
      <c r="I668" s="11">
        <v>177.96452331542969</v>
      </c>
      <c r="J668" s="11">
        <v>211.05824279785156</v>
      </c>
      <c r="K668" s="11">
        <v>228.28459167480469</v>
      </c>
      <c r="L668" s="11">
        <v>242.168212890625</v>
      </c>
      <c r="M668" s="11">
        <v>197.27134704589844</v>
      </c>
      <c r="N668" s="11">
        <v>197.01472473144531</v>
      </c>
      <c r="O668" s="11">
        <v>157.35517883300781</v>
      </c>
      <c r="P668" s="11">
        <v>181.97523498535156</v>
      </c>
      <c r="Q668" s="11">
        <v>148.31529235839844</v>
      </c>
      <c r="R668" s="11">
        <v>175.98020935058594</v>
      </c>
      <c r="S668" s="11">
        <v>167.43399047851563</v>
      </c>
      <c r="T668" s="11">
        <v>178.64472961425781</v>
      </c>
      <c r="U668" s="11">
        <v>177.73829650878906</v>
      </c>
      <c r="V668" s="11">
        <v>177.08961486816406</v>
      </c>
      <c r="W668" s="11">
        <v>167.50550842285156</v>
      </c>
      <c r="X668" s="11">
        <v>178.97689819335938</v>
      </c>
      <c r="Y668" s="11">
        <v>176.33784484863281</v>
      </c>
      <c r="Z668" s="11">
        <v>165.15403747558594</v>
      </c>
      <c r="AA668" s="11">
        <v>184.03904724121094</v>
      </c>
      <c r="AB668" s="11">
        <v>164.63003540039063</v>
      </c>
      <c r="AC668" s="11">
        <v>207.05453491210938</v>
      </c>
      <c r="AD668" s="11">
        <v>227.94123840332031</v>
      </c>
      <c r="AE668" s="11">
        <v>220.32136535644531</v>
      </c>
      <c r="AF668" s="11">
        <v>241.20545959472656</v>
      </c>
      <c r="AG668" s="11">
        <v>242.82406616210938</v>
      </c>
      <c r="AH668" s="11">
        <v>221.54818725585938</v>
      </c>
      <c r="AI668" s="11">
        <v>203.63665771484375</v>
      </c>
      <c r="AJ668" s="11">
        <v>212.54286193847656</v>
      </c>
      <c r="AK668" s="11">
        <v>201.82635498046875</v>
      </c>
      <c r="AL668" s="11">
        <v>192.8848876953125</v>
      </c>
      <c r="AM668" s="11">
        <v>185.84967041015625</v>
      </c>
      <c r="AN668" s="11">
        <v>220.14704895019531</v>
      </c>
      <c r="AO668" s="11">
        <v>213.14945983886719</v>
      </c>
      <c r="AP668" s="11">
        <v>215.20487976074219</v>
      </c>
      <c r="AQ668" s="11">
        <v>184.98025512695313</v>
      </c>
      <c r="AR668" s="11">
        <v>191.4263916015625</v>
      </c>
      <c r="AS668" s="11">
        <v>184.43318176269531</v>
      </c>
      <c r="AT668" s="11">
        <v>190.08016967773438</v>
      </c>
      <c r="AU668" s="11">
        <v>175.24009704589844</v>
      </c>
      <c r="AV668" s="11">
        <v>213.98831176757813</v>
      </c>
      <c r="AW668" s="11">
        <v>180.501953125</v>
      </c>
      <c r="AX668" s="11">
        <v>207.22184753417969</v>
      </c>
      <c r="AY668" s="11">
        <v>178.71633911132813</v>
      </c>
      <c r="AZ668" s="11">
        <v>196.991455078125</v>
      </c>
      <c r="BA668" s="11">
        <v>247.49600219726563</v>
      </c>
      <c r="BB668" s="11">
        <v>175.41372680664063</v>
      </c>
      <c r="BC668" s="11">
        <v>205.71031188964844</v>
      </c>
    </row>
    <row r="669" spans="1:55" x14ac:dyDescent="0.45">
      <c r="A669" s="1" t="s">
        <v>23</v>
      </c>
      <c r="B669" s="1" t="s">
        <v>3</v>
      </c>
      <c r="C669" s="1" t="s">
        <v>24</v>
      </c>
      <c r="D669" s="1" t="s">
        <v>80</v>
      </c>
      <c r="E669" s="11">
        <v>228.69978332519531</v>
      </c>
      <c r="F669" s="11">
        <v>216.00105285644531</v>
      </c>
      <c r="G669" s="11">
        <v>237.42918395996094</v>
      </c>
      <c r="H669" s="11">
        <v>228.40818786621094</v>
      </c>
      <c r="I669" s="11">
        <v>224.90478515625</v>
      </c>
      <c r="J669" s="11">
        <v>178.07427978515625</v>
      </c>
      <c r="K669" s="11">
        <v>210.95063781738281</v>
      </c>
      <c r="L669" s="11">
        <v>228.08287048339844</v>
      </c>
      <c r="M669" s="11">
        <v>241.93023681640625</v>
      </c>
      <c r="N669" s="11">
        <v>197.20565795898438</v>
      </c>
      <c r="O669" s="11">
        <v>197.00067138671875</v>
      </c>
      <c r="P669" s="11">
        <v>157.5174560546875</v>
      </c>
      <c r="Q669" s="11">
        <v>182.13264465332031</v>
      </c>
      <c r="R669" s="11">
        <v>148.63534545898438</v>
      </c>
      <c r="S669" s="11">
        <v>176.29345703125</v>
      </c>
      <c r="T669" s="11">
        <v>167.83976745605469</v>
      </c>
      <c r="U669" s="11">
        <v>179.089599609375</v>
      </c>
      <c r="V669" s="11">
        <v>178.25090026855469</v>
      </c>
      <c r="W669" s="11">
        <v>177.667724609375</v>
      </c>
      <c r="X669" s="11">
        <v>168.16937255859375</v>
      </c>
      <c r="Y669" s="11">
        <v>179.67266845703125</v>
      </c>
      <c r="Z669" s="11">
        <v>177.09844970703125</v>
      </c>
      <c r="AA669" s="11">
        <v>165.99676513671875</v>
      </c>
      <c r="AB669" s="11">
        <v>184.89251708984375</v>
      </c>
      <c r="AC669" s="11">
        <v>165.58064270019531</v>
      </c>
      <c r="AD669" s="11">
        <v>207.96231079101563</v>
      </c>
      <c r="AE669" s="11">
        <v>228.85380554199219</v>
      </c>
      <c r="AF669" s="11">
        <v>221.29975891113281</v>
      </c>
      <c r="AG669" s="11">
        <v>242.18815612792969</v>
      </c>
      <c r="AH669" s="11">
        <v>243.85186767578125</v>
      </c>
      <c r="AI669" s="11">
        <v>222.66609191894531</v>
      </c>
      <c r="AJ669" s="11">
        <v>204.83477783203125</v>
      </c>
      <c r="AK669" s="11">
        <v>213.76655578613281</v>
      </c>
      <c r="AL669" s="11">
        <v>203.11293029785156</v>
      </c>
      <c r="AM669" s="11">
        <v>194.22819519042969</v>
      </c>
      <c r="AN669" s="11">
        <v>187.24400329589844</v>
      </c>
      <c r="AO669" s="11">
        <v>221.51530456542969</v>
      </c>
      <c r="AP669" s="11">
        <v>214.56539916992188</v>
      </c>
      <c r="AQ669" s="11">
        <v>216.64862060546875</v>
      </c>
      <c r="AR669" s="11">
        <v>186.50721740722656</v>
      </c>
      <c r="AS669" s="11">
        <v>192.97125244140625</v>
      </c>
      <c r="AT669" s="11">
        <v>186.01882934570313</v>
      </c>
      <c r="AU669" s="11">
        <v>191.68174743652344</v>
      </c>
      <c r="AV669" s="11">
        <v>176.88900756835938</v>
      </c>
      <c r="AW669" s="11">
        <v>215.596435546875</v>
      </c>
      <c r="AX669" s="11">
        <v>182.18351745605469</v>
      </c>
      <c r="AY669" s="11">
        <v>208.88139343261719</v>
      </c>
      <c r="AZ669" s="11">
        <v>180.43771362304688</v>
      </c>
      <c r="BA669" s="11">
        <v>198.70051574707031</v>
      </c>
      <c r="BB669" s="11">
        <v>249.14143371582031</v>
      </c>
      <c r="BC669" s="11">
        <v>177.1785888671875</v>
      </c>
    </row>
    <row r="670" spans="1:55" x14ac:dyDescent="0.45">
      <c r="A670" s="1" t="s">
        <v>23</v>
      </c>
      <c r="B670" s="1" t="s">
        <v>3</v>
      </c>
      <c r="C670" s="1" t="s">
        <v>24</v>
      </c>
      <c r="D670" s="1" t="s">
        <v>81</v>
      </c>
      <c r="E670" s="11">
        <v>251.54869079589844</v>
      </c>
      <c r="F670" s="11">
        <v>228.38156127929688</v>
      </c>
      <c r="G670" s="11">
        <v>216.64859008789063</v>
      </c>
      <c r="H670" s="11">
        <v>238.09548950195313</v>
      </c>
      <c r="I670" s="11">
        <v>228.7628173828125</v>
      </c>
      <c r="J670" s="11">
        <v>225.07760620117188</v>
      </c>
      <c r="K670" s="11">
        <v>178.32247924804688</v>
      </c>
      <c r="L670" s="11">
        <v>211.04878234863281</v>
      </c>
      <c r="M670" s="11">
        <v>228.13368225097656</v>
      </c>
      <c r="N670" s="11">
        <v>241.97463989257813</v>
      </c>
      <c r="O670" s="11">
        <v>197.45726013183594</v>
      </c>
      <c r="P670" s="11">
        <v>197.31764221191406</v>
      </c>
      <c r="Q670" s="11">
        <v>158.03080749511719</v>
      </c>
      <c r="R670" s="11">
        <v>182.63920593261719</v>
      </c>
      <c r="S670" s="11">
        <v>149.31681823730469</v>
      </c>
      <c r="T670" s="11">
        <v>176.96247863769531</v>
      </c>
      <c r="U670" s="11">
        <v>168.60418701171875</v>
      </c>
      <c r="V670" s="11">
        <v>179.88835144042969</v>
      </c>
      <c r="W670" s="11">
        <v>179.11764526367188</v>
      </c>
      <c r="X670" s="11">
        <v>178.60000610351563</v>
      </c>
      <c r="Y670" s="11">
        <v>169.18907165527344</v>
      </c>
      <c r="Z670" s="11">
        <v>180.72138977050781</v>
      </c>
      <c r="AA670" s="11">
        <v>178.21157836914063</v>
      </c>
      <c r="AB670" s="11">
        <v>167.19436645507813</v>
      </c>
      <c r="AC670" s="11">
        <v>186.09634399414063</v>
      </c>
      <c r="AD670" s="11">
        <v>166.88583374023438</v>
      </c>
      <c r="AE670" s="11">
        <v>209.21380615234375</v>
      </c>
      <c r="AF670" s="11">
        <v>230.10523986816406</v>
      </c>
      <c r="AG670" s="11">
        <v>222.61912536621094</v>
      </c>
      <c r="AH670" s="11">
        <v>243.50811767578125</v>
      </c>
      <c r="AI670" s="11">
        <v>245.21638488769531</v>
      </c>
      <c r="AJ670" s="11">
        <v>224.12484741210938</v>
      </c>
      <c r="AK670" s="11">
        <v>206.37785339355469</v>
      </c>
      <c r="AL670" s="11">
        <v>215.33345031738281</v>
      </c>
      <c r="AM670" s="11">
        <v>204.74394226074219</v>
      </c>
      <c r="AN670" s="11">
        <v>195.91725158691406</v>
      </c>
      <c r="AO670" s="11">
        <v>188.98527526855469</v>
      </c>
      <c r="AP670" s="11">
        <v>223.22244262695313</v>
      </c>
      <c r="AQ670" s="11">
        <v>216.31907653808594</v>
      </c>
      <c r="AR670" s="11">
        <v>218.42979431152344</v>
      </c>
      <c r="AS670" s="11">
        <v>188.37722778320313</v>
      </c>
      <c r="AT670" s="11">
        <v>194.85873413085938</v>
      </c>
      <c r="AU670" s="11">
        <v>187.945556640625</v>
      </c>
      <c r="AV670" s="11">
        <v>193.6217041015625</v>
      </c>
      <c r="AW670" s="11">
        <v>178.87876892089844</v>
      </c>
      <c r="AX670" s="11">
        <v>217.536865234375</v>
      </c>
      <c r="AY670" s="11">
        <v>184.20442199707031</v>
      </c>
      <c r="AZ670" s="11">
        <v>210.87371826171875</v>
      </c>
      <c r="BA670" s="11">
        <v>182.49578857421875</v>
      </c>
      <c r="BB670" s="11">
        <v>200.74032592773438</v>
      </c>
      <c r="BC670" s="11">
        <v>251.10977172851563</v>
      </c>
    </row>
    <row r="671" spans="1:55" x14ac:dyDescent="0.45">
      <c r="A671" s="1" t="s">
        <v>23</v>
      </c>
      <c r="B671" s="1" t="s">
        <v>3</v>
      </c>
      <c r="C671" s="1" t="s">
        <v>24</v>
      </c>
      <c r="D671" s="1" t="s">
        <v>82</v>
      </c>
      <c r="E671" s="11">
        <v>233.36444091796875</v>
      </c>
      <c r="F671" s="11">
        <v>251.500244140625</v>
      </c>
      <c r="G671" s="11">
        <v>229.31875610351563</v>
      </c>
      <c r="H671" s="11">
        <v>217.69473266601563</v>
      </c>
      <c r="I671" s="11">
        <v>238.73736572265625</v>
      </c>
      <c r="J671" s="11">
        <v>229.25881958007813</v>
      </c>
      <c r="K671" s="11">
        <v>225.50204467773438</v>
      </c>
      <c r="L671" s="11">
        <v>178.88473510742188</v>
      </c>
      <c r="M671" s="11">
        <v>211.51518249511719</v>
      </c>
      <c r="N671" s="11">
        <v>228.58619689941406</v>
      </c>
      <c r="O671" s="11">
        <v>242.44169616699219</v>
      </c>
      <c r="P671" s="11">
        <v>198.13392639160156</v>
      </c>
      <c r="Q671" s="11">
        <v>198.06614685058594</v>
      </c>
      <c r="R671" s="11">
        <v>158.97140502929688</v>
      </c>
      <c r="S671" s="11">
        <v>183.5787353515625</v>
      </c>
      <c r="T671" s="11">
        <v>150.42544555664063</v>
      </c>
      <c r="U671" s="11">
        <v>178.06236267089844</v>
      </c>
      <c r="V671" s="11">
        <v>169.79470825195313</v>
      </c>
      <c r="W671" s="11">
        <v>181.11361694335938</v>
      </c>
      <c r="X671" s="11">
        <v>180.40927124023438</v>
      </c>
      <c r="Y671" s="11">
        <v>179.955078125</v>
      </c>
      <c r="Z671" s="11">
        <v>170.62886047363281</v>
      </c>
      <c r="AA671" s="11">
        <v>182.18949890136719</v>
      </c>
      <c r="AB671" s="11">
        <v>179.74229431152344</v>
      </c>
      <c r="AC671" s="11">
        <v>168.80699157714844</v>
      </c>
      <c r="AD671" s="11">
        <v>187.71629333496094</v>
      </c>
      <c r="AE671" s="11">
        <v>168.60234069824219</v>
      </c>
      <c r="AF671" s="11">
        <v>210.88056945800781</v>
      </c>
      <c r="AG671" s="11">
        <v>231.77363586425781</v>
      </c>
      <c r="AH671" s="11">
        <v>224.35401916503906</v>
      </c>
      <c r="AI671" s="11">
        <v>245.24455261230469</v>
      </c>
      <c r="AJ671" s="11">
        <v>246.99578857421875</v>
      </c>
      <c r="AK671" s="11">
        <v>225.99520874023438</v>
      </c>
      <c r="AL671" s="11">
        <v>208.32937622070313</v>
      </c>
      <c r="AM671" s="11">
        <v>217.3077392578125</v>
      </c>
      <c r="AN671" s="11">
        <v>206.77958679199219</v>
      </c>
      <c r="AO671" s="11">
        <v>198.00874328613281</v>
      </c>
      <c r="AP671" s="11">
        <v>191.12580871582031</v>
      </c>
      <c r="AQ671" s="11">
        <v>225.32878112792969</v>
      </c>
      <c r="AR671" s="11">
        <v>218.47032165527344</v>
      </c>
      <c r="AS671" s="11">
        <v>220.60794067382813</v>
      </c>
      <c r="AT671" s="11">
        <v>190.64112854003906</v>
      </c>
      <c r="AU671" s="11">
        <v>197.13711547851563</v>
      </c>
      <c r="AV671" s="11">
        <v>190.26017761230469</v>
      </c>
      <c r="AW671" s="11">
        <v>195.94921875</v>
      </c>
      <c r="AX671" s="11">
        <v>181.25221252441406</v>
      </c>
      <c r="AY671" s="11">
        <v>219.86491394042969</v>
      </c>
      <c r="AZ671" s="11">
        <v>186.60733032226563</v>
      </c>
      <c r="BA671" s="11">
        <v>213.24880981445313</v>
      </c>
      <c r="BB671" s="11">
        <v>184.93064880371094</v>
      </c>
      <c r="BC671" s="11">
        <v>203.15792846679688</v>
      </c>
    </row>
    <row r="672" spans="1:55" x14ac:dyDescent="0.45">
      <c r="A672" s="1" t="s">
        <v>23</v>
      </c>
      <c r="B672" s="1" t="s">
        <v>3</v>
      </c>
      <c r="C672" s="1" t="s">
        <v>24</v>
      </c>
      <c r="D672" s="1" t="s">
        <v>83</v>
      </c>
      <c r="E672" s="11">
        <v>206.08807373046875</v>
      </c>
      <c r="F672" s="11">
        <v>233.62944030761719</v>
      </c>
      <c r="G672" s="11">
        <v>252.56747436523438</v>
      </c>
      <c r="H672" s="11">
        <v>230.50738525390625</v>
      </c>
      <c r="I672" s="11">
        <v>218.62899780273438</v>
      </c>
      <c r="J672" s="11">
        <v>239.42509460449219</v>
      </c>
      <c r="K672" s="11">
        <v>229.91094970703125</v>
      </c>
      <c r="L672" s="11">
        <v>226.15408325195313</v>
      </c>
      <c r="M672" s="11">
        <v>179.73176574707031</v>
      </c>
      <c r="N672" s="11">
        <v>212.289794921875</v>
      </c>
      <c r="O672" s="11">
        <v>229.36256408691406</v>
      </c>
      <c r="P672" s="11">
        <v>243.24186706542969</v>
      </c>
      <c r="Q672" s="11">
        <v>199.16030883789063</v>
      </c>
      <c r="R672" s="11">
        <v>199.16850280761719</v>
      </c>
      <c r="S672" s="11">
        <v>160.27581787109375</v>
      </c>
      <c r="T672" s="11">
        <v>184.878662109375</v>
      </c>
      <c r="U672" s="11">
        <v>151.90068054199219</v>
      </c>
      <c r="V672" s="11">
        <v>179.52149963378906</v>
      </c>
      <c r="W672" s="11">
        <v>171.34567260742188</v>
      </c>
      <c r="X672" s="11">
        <v>182.69679260253906</v>
      </c>
      <c r="Y672" s="11">
        <v>182.05795288085938</v>
      </c>
      <c r="Z672" s="11">
        <v>181.66696166992188</v>
      </c>
      <c r="AA672" s="11">
        <v>172.42568969726563</v>
      </c>
      <c r="AB672" s="11">
        <v>184.01206970214844</v>
      </c>
      <c r="AC672" s="11">
        <v>181.62759399414063</v>
      </c>
      <c r="AD672" s="11">
        <v>170.77546691894531</v>
      </c>
      <c r="AE672" s="11">
        <v>189.68748474121094</v>
      </c>
      <c r="AF672" s="11">
        <v>170.67269897460938</v>
      </c>
      <c r="AG672" s="11">
        <v>212.8944091796875</v>
      </c>
      <c r="AH672" s="11">
        <v>233.78636169433594</v>
      </c>
      <c r="AI672" s="11">
        <v>226.43380737304688</v>
      </c>
      <c r="AJ672" s="11">
        <v>247.32200622558594</v>
      </c>
      <c r="AK672" s="11">
        <v>249.11622619628906</v>
      </c>
      <c r="AL672" s="11">
        <v>228.20951843261719</v>
      </c>
      <c r="AM672" s="11">
        <v>210.62625122070313</v>
      </c>
      <c r="AN672" s="11">
        <v>219.62548828125</v>
      </c>
      <c r="AO672" s="11">
        <v>209.15980529785156</v>
      </c>
      <c r="AP672" s="11">
        <v>200.44425964355469</v>
      </c>
      <c r="AQ672" s="11">
        <v>193.60848999023438</v>
      </c>
      <c r="AR672" s="11">
        <v>227.77252197265625</v>
      </c>
      <c r="AS672" s="11">
        <v>220.95988464355469</v>
      </c>
      <c r="AT672" s="11">
        <v>223.12464904785156</v>
      </c>
      <c r="AU672" s="11">
        <v>193.2445068359375</v>
      </c>
      <c r="AV672" s="11">
        <v>199.7523193359375</v>
      </c>
      <c r="AW672" s="11">
        <v>192.91224670410156</v>
      </c>
      <c r="AX672" s="11">
        <v>198.61148071289063</v>
      </c>
      <c r="AY672" s="11">
        <v>183.96340942382813</v>
      </c>
      <c r="AZ672" s="11">
        <v>222.52374267578125</v>
      </c>
      <c r="BA672" s="11">
        <v>189.34419250488281</v>
      </c>
      <c r="BB672" s="11">
        <v>215.95169067382813</v>
      </c>
      <c r="BC672" s="11">
        <v>187.69671630859375</v>
      </c>
    </row>
    <row r="673" spans="1:55" x14ac:dyDescent="0.45">
      <c r="A673" s="1" t="s">
        <v>23</v>
      </c>
      <c r="B673" s="1" t="s">
        <v>3</v>
      </c>
      <c r="C673" s="1" t="s">
        <v>24</v>
      </c>
      <c r="D673" s="1" t="s">
        <v>84</v>
      </c>
      <c r="E673" s="11">
        <v>227.30302429199219</v>
      </c>
      <c r="F673" s="11">
        <v>206.72999572753906</v>
      </c>
      <c r="G673" s="11">
        <v>235.00723266601563</v>
      </c>
      <c r="H673" s="11">
        <v>253.85612487792969</v>
      </c>
      <c r="I673" s="11">
        <v>231.61357116699219</v>
      </c>
      <c r="J673" s="11">
        <v>219.6370849609375</v>
      </c>
      <c r="K673" s="11">
        <v>240.28656005859375</v>
      </c>
      <c r="L673" s="11">
        <v>230.80477905273438</v>
      </c>
      <c r="M673" s="11">
        <v>227.09271240234375</v>
      </c>
      <c r="N673" s="11">
        <v>180.89930725097656</v>
      </c>
      <c r="O673" s="11">
        <v>213.398681640625</v>
      </c>
      <c r="P673" s="11">
        <v>230.48208618164063</v>
      </c>
      <c r="Q673" s="11">
        <v>244.3905029296875</v>
      </c>
      <c r="R673" s="11">
        <v>200.54341125488281</v>
      </c>
      <c r="S673" s="11">
        <v>200.62957763671875</v>
      </c>
      <c r="T673" s="11">
        <v>161.94366455078125</v>
      </c>
      <c r="U673" s="11">
        <v>186.53923034667969</v>
      </c>
      <c r="V673" s="11">
        <v>153.73716735839844</v>
      </c>
      <c r="W673" s="11">
        <v>181.33811950683594</v>
      </c>
      <c r="X673" s="11">
        <v>173.25424194335938</v>
      </c>
      <c r="Y673" s="11">
        <v>184.63496398925781</v>
      </c>
      <c r="Z673" s="11">
        <v>184.06108093261719</v>
      </c>
      <c r="AA673" s="11">
        <v>183.73146057128906</v>
      </c>
      <c r="AB673" s="11">
        <v>174.57525634765625</v>
      </c>
      <c r="AC673" s="11">
        <v>186.18559265136719</v>
      </c>
      <c r="AD673" s="11">
        <v>183.86328125</v>
      </c>
      <c r="AE673" s="11">
        <v>173.09365844726563</v>
      </c>
      <c r="AF673" s="11">
        <v>192.00569152832031</v>
      </c>
      <c r="AG673" s="11">
        <v>173.09162902832031</v>
      </c>
      <c r="AH673" s="11">
        <v>215.25291442871094</v>
      </c>
      <c r="AI673" s="11">
        <v>236.140869140625</v>
      </c>
      <c r="AJ673" s="11">
        <v>228.85504150390625</v>
      </c>
      <c r="AK673" s="11">
        <v>249.73890686035156</v>
      </c>
      <c r="AL673" s="11">
        <v>251.5755615234375</v>
      </c>
      <c r="AM673" s="11">
        <v>230.76316833496094</v>
      </c>
      <c r="AN673" s="11">
        <v>213.26301574707031</v>
      </c>
      <c r="AO673" s="11">
        <v>222.28181457519531</v>
      </c>
      <c r="AP673" s="11">
        <v>211.87738037109375</v>
      </c>
      <c r="AQ673" s="11">
        <v>203.21488952636719</v>
      </c>
      <c r="AR673" s="11">
        <v>196.42646789550781</v>
      </c>
      <c r="AS673" s="11">
        <v>230.54849243164063</v>
      </c>
      <c r="AT673" s="11">
        <v>223.78257751464844</v>
      </c>
      <c r="AU673" s="11">
        <v>225.97102355957031</v>
      </c>
      <c r="AV673" s="11">
        <v>196.17808532714844</v>
      </c>
      <c r="AW673" s="11">
        <v>202.69674682617188</v>
      </c>
      <c r="AX673" s="11">
        <v>195.89195251464844</v>
      </c>
      <c r="AY673" s="11">
        <v>201.6019287109375</v>
      </c>
      <c r="AZ673" s="11">
        <v>187.00160217285156</v>
      </c>
      <c r="BA673" s="11">
        <v>225.50566101074219</v>
      </c>
      <c r="BB673" s="11">
        <v>192.40353393554688</v>
      </c>
      <c r="BC673" s="11">
        <v>218.97505187988281</v>
      </c>
    </row>
    <row r="674" spans="1:55" x14ac:dyDescent="0.45">
      <c r="A674" s="1" t="s">
        <v>23</v>
      </c>
      <c r="B674" s="1" t="s">
        <v>3</v>
      </c>
      <c r="C674" s="1" t="s">
        <v>24</v>
      </c>
      <c r="D674" s="1" t="s">
        <v>85</v>
      </c>
      <c r="E674" s="11">
        <v>209.11878967285156</v>
      </c>
      <c r="F674" s="11">
        <v>228.03556823730469</v>
      </c>
      <c r="G674" s="11">
        <v>208.40548706054688</v>
      </c>
      <c r="H674" s="11">
        <v>236.50154113769531</v>
      </c>
      <c r="I674" s="11">
        <v>255.00865173339844</v>
      </c>
      <c r="J674" s="11">
        <v>232.73968505859375</v>
      </c>
      <c r="K674" s="11">
        <v>220.76753234863281</v>
      </c>
      <c r="L674" s="11">
        <v>241.32795715332031</v>
      </c>
      <c r="M674" s="11">
        <v>231.92457580566406</v>
      </c>
      <c r="N674" s="11">
        <v>228.28619384765625</v>
      </c>
      <c r="O674" s="11">
        <v>182.35307312011719</v>
      </c>
      <c r="P674" s="11">
        <v>214.79487609863281</v>
      </c>
      <c r="Q674" s="11">
        <v>231.89103698730469</v>
      </c>
      <c r="R674" s="11">
        <v>245.82855224609375</v>
      </c>
      <c r="S674" s="11">
        <v>202.230712890625</v>
      </c>
      <c r="T674" s="11">
        <v>202.39596557617188</v>
      </c>
      <c r="U674" s="11">
        <v>163.92735290527344</v>
      </c>
      <c r="V674" s="11">
        <v>188.50630187988281</v>
      </c>
      <c r="W674" s="11">
        <v>155.88862609863281</v>
      </c>
      <c r="X674" s="11">
        <v>183.4619140625</v>
      </c>
      <c r="Y674" s="11">
        <v>175.47108459472656</v>
      </c>
      <c r="Z674" s="11">
        <v>186.87828063964844</v>
      </c>
      <c r="AA674" s="11">
        <v>186.36785888671875</v>
      </c>
      <c r="AB674" s="11">
        <v>186.09916687011719</v>
      </c>
      <c r="AC674" s="11">
        <v>177.02998352050781</v>
      </c>
      <c r="AD674" s="11">
        <v>188.660888671875</v>
      </c>
      <c r="AE674" s="11">
        <v>186.39988708496094</v>
      </c>
      <c r="AF674" s="11">
        <v>175.71473693847656</v>
      </c>
      <c r="AG674" s="11">
        <v>194.62246704101563</v>
      </c>
      <c r="AH674" s="11">
        <v>175.81379699707031</v>
      </c>
      <c r="AI674" s="11">
        <v>217.90467834472656</v>
      </c>
      <c r="AJ674" s="11">
        <v>238.78340148925781</v>
      </c>
      <c r="AK674" s="11">
        <v>231.56613159179688</v>
      </c>
      <c r="AL674" s="11">
        <v>252.44126892089844</v>
      </c>
      <c r="AM674" s="11">
        <v>254.31906127929688</v>
      </c>
      <c r="AN674" s="11">
        <v>233.60478210449219</v>
      </c>
      <c r="AO674" s="11">
        <v>216.19107055664063</v>
      </c>
      <c r="AP674" s="11">
        <v>225.22575378417969</v>
      </c>
      <c r="AQ674" s="11">
        <v>214.88200378417969</v>
      </c>
      <c r="AR674" s="11">
        <v>206.274169921875</v>
      </c>
      <c r="AS674" s="11">
        <v>199.53445434570313</v>
      </c>
      <c r="AT674" s="11">
        <v>233.60870361328125</v>
      </c>
      <c r="AU674" s="11">
        <v>226.88768005371094</v>
      </c>
      <c r="AV674" s="11">
        <v>229.09774780273438</v>
      </c>
      <c r="AW674" s="11">
        <v>199.39735412597656</v>
      </c>
      <c r="AX674" s="11">
        <v>205.92384338378906</v>
      </c>
      <c r="AY674" s="11">
        <v>199.15679931640625</v>
      </c>
      <c r="AZ674" s="11">
        <v>204.87446594238281</v>
      </c>
      <c r="BA674" s="11">
        <v>190.32368469238281</v>
      </c>
      <c r="BB674" s="11">
        <v>228.76211547851563</v>
      </c>
      <c r="BC674" s="11">
        <v>195.74325561523438</v>
      </c>
    </row>
    <row r="675" spans="1:55" x14ac:dyDescent="0.45">
      <c r="A675" s="1" t="s">
        <v>23</v>
      </c>
      <c r="B675" s="1" t="s">
        <v>3</v>
      </c>
      <c r="C675" s="1" t="s">
        <v>24</v>
      </c>
      <c r="D675" s="1" t="s">
        <v>86</v>
      </c>
      <c r="E675" s="11">
        <v>212.13140869140625</v>
      </c>
      <c r="F675" s="11">
        <v>210.10748291015625</v>
      </c>
      <c r="G675" s="11">
        <v>229.74636840820313</v>
      </c>
      <c r="H675" s="11">
        <v>210.13992309570313</v>
      </c>
      <c r="I675" s="11">
        <v>237.85765075683594</v>
      </c>
      <c r="J675" s="11">
        <v>256.15768432617188</v>
      </c>
      <c r="K675" s="11">
        <v>233.96377563476563</v>
      </c>
      <c r="L675" s="11">
        <v>222.06098937988281</v>
      </c>
      <c r="M675" s="11">
        <v>242.56608581542969</v>
      </c>
      <c r="N675" s="11">
        <v>233.27041625976563</v>
      </c>
      <c r="O675" s="11">
        <v>229.72322082519531</v>
      </c>
      <c r="P675" s="11">
        <v>184.07489013671875</v>
      </c>
      <c r="Q675" s="11">
        <v>216.45549011230469</v>
      </c>
      <c r="R675" s="11">
        <v>233.56269836425781</v>
      </c>
      <c r="S675" s="11">
        <v>247.52755737304688</v>
      </c>
      <c r="T675" s="11">
        <v>204.192626953125</v>
      </c>
      <c r="U675" s="11">
        <v>204.43704223632813</v>
      </c>
      <c r="V675" s="11">
        <v>166.19340515136719</v>
      </c>
      <c r="W675" s="11">
        <v>190.74821472167969</v>
      </c>
      <c r="X675" s="11">
        <v>158.32347106933594</v>
      </c>
      <c r="Y675" s="11">
        <v>185.86036682128906</v>
      </c>
      <c r="Z675" s="11">
        <v>177.96434020996094</v>
      </c>
      <c r="AA675" s="11">
        <v>189.39306640625</v>
      </c>
      <c r="AB675" s="11">
        <v>188.94561767578125</v>
      </c>
      <c r="AC675" s="11">
        <v>188.737548828125</v>
      </c>
      <c r="AD675" s="11">
        <v>179.75709533691406</v>
      </c>
      <c r="AE675" s="11">
        <v>191.404052734375</v>
      </c>
      <c r="AF675" s="11">
        <v>189.20431518554688</v>
      </c>
      <c r="AG675" s="11">
        <v>178.60621643066406</v>
      </c>
      <c r="AH675" s="11">
        <v>197.50537109375</v>
      </c>
      <c r="AI675" s="11">
        <v>178.80580139160156</v>
      </c>
      <c r="AJ675" s="11">
        <v>220.81559753417969</v>
      </c>
      <c r="AK675" s="11">
        <v>241.68051147460938</v>
      </c>
      <c r="AL675" s="11">
        <v>234.53338623046875</v>
      </c>
      <c r="AM675" s="11">
        <v>255.39421081542969</v>
      </c>
      <c r="AN675" s="11">
        <v>257.31231689453125</v>
      </c>
      <c r="AO675" s="11">
        <v>236.70037841796875</v>
      </c>
      <c r="AP675" s="11">
        <v>219.374755859375</v>
      </c>
      <c r="AQ675" s="11">
        <v>228.42079162597656</v>
      </c>
      <c r="AR675" s="11">
        <v>218.13980102539063</v>
      </c>
      <c r="AS675" s="11">
        <v>209.58839416503906</v>
      </c>
      <c r="AT675" s="11">
        <v>202.89930725097656</v>
      </c>
      <c r="AU675" s="11">
        <v>236.91578674316406</v>
      </c>
      <c r="AV675" s="11">
        <v>230.2393798828125</v>
      </c>
      <c r="AW675" s="11">
        <v>232.47055053710938</v>
      </c>
      <c r="AX675" s="11">
        <v>202.86663818359375</v>
      </c>
      <c r="AY675" s="11">
        <v>209.40095520019531</v>
      </c>
      <c r="AZ675" s="11">
        <v>202.67091369628906</v>
      </c>
      <c r="BA675" s="11">
        <v>208.39454650878906</v>
      </c>
      <c r="BB675" s="11">
        <v>193.89324951171875</v>
      </c>
      <c r="BC675" s="11">
        <v>232.25942993164063</v>
      </c>
    </row>
    <row r="676" spans="1:55" x14ac:dyDescent="0.45">
      <c r="A676" s="1" t="s">
        <v>23</v>
      </c>
      <c r="B676" s="1" t="s">
        <v>3</v>
      </c>
      <c r="C676" s="1" t="s">
        <v>24</v>
      </c>
      <c r="D676" s="1" t="s">
        <v>87</v>
      </c>
      <c r="E676" s="11">
        <v>242.87509155273438</v>
      </c>
      <c r="F676" s="11">
        <v>213.16545104980469</v>
      </c>
      <c r="G676" s="11">
        <v>211.96319580078125</v>
      </c>
      <c r="H676" s="11">
        <v>231.36557006835938</v>
      </c>
      <c r="I676" s="11">
        <v>211.66972351074219</v>
      </c>
      <c r="J676" s="11">
        <v>239.12590026855469</v>
      </c>
      <c r="K676" s="11">
        <v>257.29708862304688</v>
      </c>
      <c r="L676" s="11">
        <v>235.25164794921875</v>
      </c>
      <c r="M676" s="11">
        <v>223.46539306640625</v>
      </c>
      <c r="N676" s="11">
        <v>243.92842102050781</v>
      </c>
      <c r="O676" s="11">
        <v>234.7626953125</v>
      </c>
      <c r="P676" s="11">
        <v>231.31950378417969</v>
      </c>
      <c r="Q676" s="11">
        <v>185.98933410644531</v>
      </c>
      <c r="R676" s="11">
        <v>218.29435729980469</v>
      </c>
      <c r="S676" s="11">
        <v>235.40631103515625</v>
      </c>
      <c r="T676" s="11">
        <v>249.39312744140625</v>
      </c>
      <c r="U676" s="11">
        <v>206.34527587890625</v>
      </c>
      <c r="V676" s="11">
        <v>206.66563415527344</v>
      </c>
      <c r="W676" s="11">
        <v>168.66714477539063</v>
      </c>
      <c r="X676" s="11">
        <v>193.18513488769531</v>
      </c>
      <c r="Y676" s="11">
        <v>160.96913146972656</v>
      </c>
      <c r="Z676" s="11">
        <v>188.45603942871094</v>
      </c>
      <c r="AA676" s="11">
        <v>180.65719604492188</v>
      </c>
      <c r="AB676" s="11">
        <v>192.10171508789063</v>
      </c>
      <c r="AC676" s="11">
        <v>191.71760559082031</v>
      </c>
      <c r="AD676" s="11">
        <v>191.57011413574219</v>
      </c>
      <c r="AE676" s="11">
        <v>182.68147277832031</v>
      </c>
      <c r="AF676" s="11">
        <v>194.33908081054688</v>
      </c>
      <c r="AG676" s="11">
        <v>192.20205688476563</v>
      </c>
      <c r="AH676" s="11">
        <v>181.69644165039063</v>
      </c>
      <c r="AI676" s="11">
        <v>200.57856750488281</v>
      </c>
      <c r="AJ676" s="11">
        <v>181.99562072753906</v>
      </c>
      <c r="AK676" s="11">
        <v>223.90742492675781</v>
      </c>
      <c r="AL676" s="11">
        <v>244.75057983398438</v>
      </c>
      <c r="AM676" s="11">
        <v>237.67610168457031</v>
      </c>
      <c r="AN676" s="11">
        <v>258.51461791992188</v>
      </c>
      <c r="AO676" s="11">
        <v>260.472900390625</v>
      </c>
      <c r="AP676" s="11">
        <v>239.96954345703125</v>
      </c>
      <c r="AQ676" s="11">
        <v>222.73658752441406</v>
      </c>
      <c r="AR676" s="11">
        <v>231.79100036621094</v>
      </c>
      <c r="AS676" s="11">
        <v>221.5771484375</v>
      </c>
      <c r="AT676" s="11">
        <v>213.08639526367188</v>
      </c>
      <c r="AU676" s="11">
        <v>206.44746398925781</v>
      </c>
      <c r="AV676" s="11">
        <v>240.392822265625</v>
      </c>
      <c r="AW676" s="11">
        <v>233.76374816894531</v>
      </c>
      <c r="AX676" s="11">
        <v>236.01397705078125</v>
      </c>
      <c r="AY676" s="11">
        <v>206.51840209960938</v>
      </c>
      <c r="AZ676" s="11">
        <v>213.05674743652344</v>
      </c>
      <c r="BA676" s="11">
        <v>206.36573791503906</v>
      </c>
      <c r="BB676" s="11">
        <v>212.09121704101563</v>
      </c>
      <c r="BC676" s="11">
        <v>197.64472961425781</v>
      </c>
    </row>
    <row r="677" spans="1:55" x14ac:dyDescent="0.45">
      <c r="A677" s="1" t="s">
        <v>23</v>
      </c>
      <c r="B677" s="1" t="s">
        <v>3</v>
      </c>
      <c r="C677" s="1" t="s">
        <v>24</v>
      </c>
      <c r="D677" s="1" t="s">
        <v>88</v>
      </c>
      <c r="E677" s="11">
        <v>215.20578002929688</v>
      </c>
      <c r="F677" s="11">
        <v>243.77767944335938</v>
      </c>
      <c r="G677" s="11">
        <v>215.06857299804688</v>
      </c>
      <c r="H677" s="11">
        <v>213.72248840332031</v>
      </c>
      <c r="I677" s="11">
        <v>232.81074523925781</v>
      </c>
      <c r="J677" s="11">
        <v>213.16065979003906</v>
      </c>
      <c r="K677" s="11">
        <v>240.42793273925781</v>
      </c>
      <c r="L677" s="11">
        <v>258.51739501953125</v>
      </c>
      <c r="M677" s="11">
        <v>236.66523742675781</v>
      </c>
      <c r="N677" s="11">
        <v>225.02296447753906</v>
      </c>
      <c r="O677" s="11">
        <v>245.45040893554688</v>
      </c>
      <c r="P677" s="11">
        <v>236.42672729492188</v>
      </c>
      <c r="Q677" s="11">
        <v>233.09423828125</v>
      </c>
      <c r="R677" s="11">
        <v>188.10066223144531</v>
      </c>
      <c r="S677" s="11">
        <v>220.32046508789063</v>
      </c>
      <c r="T677" s="11">
        <v>237.43203735351563</v>
      </c>
      <c r="U677" s="11">
        <v>251.43624877929688</v>
      </c>
      <c r="V677" s="11">
        <v>208.68476867675781</v>
      </c>
      <c r="W677" s="11">
        <v>209.08029174804688</v>
      </c>
      <c r="X677" s="11">
        <v>171.33859252929688</v>
      </c>
      <c r="Y677" s="11">
        <v>195.81051635742188</v>
      </c>
      <c r="Z677" s="11">
        <v>163.812744140625</v>
      </c>
      <c r="AA677" s="11">
        <v>191.238525390625</v>
      </c>
      <c r="AB677" s="11">
        <v>183.53840637207031</v>
      </c>
      <c r="AC677" s="11">
        <v>194.99452209472656</v>
      </c>
      <c r="AD677" s="11">
        <v>194.6729736328125</v>
      </c>
      <c r="AE677" s="11">
        <v>194.58441162109375</v>
      </c>
      <c r="AF677" s="11">
        <v>185.78941345214844</v>
      </c>
      <c r="AG677" s="11">
        <v>197.45407104492188</v>
      </c>
      <c r="AH677" s="11">
        <v>195.3804931640625</v>
      </c>
      <c r="AI677" s="11">
        <v>184.96931457519531</v>
      </c>
      <c r="AJ677" s="11">
        <v>203.82823181152344</v>
      </c>
      <c r="AK677" s="11">
        <v>185.36674499511719</v>
      </c>
      <c r="AL677" s="11">
        <v>227.16921997070313</v>
      </c>
      <c r="AM677" s="11">
        <v>247.98411560058594</v>
      </c>
      <c r="AN677" s="11">
        <v>240.98355102539063</v>
      </c>
      <c r="AO677" s="11">
        <v>261.79440307617188</v>
      </c>
      <c r="AP677" s="11">
        <v>263.789794921875</v>
      </c>
      <c r="AQ677" s="11">
        <v>243.39761352539063</v>
      </c>
      <c r="AR677" s="11">
        <v>226.26141357421875</v>
      </c>
      <c r="AS677" s="11">
        <v>235.32212829589844</v>
      </c>
      <c r="AT677" s="11">
        <v>225.17845153808594</v>
      </c>
      <c r="AU677" s="11">
        <v>216.74685668945313</v>
      </c>
      <c r="AV677" s="11">
        <v>210.15797424316406</v>
      </c>
      <c r="AW677" s="11">
        <v>244.02420043945313</v>
      </c>
      <c r="AX677" s="11">
        <v>237.44230651855469</v>
      </c>
      <c r="AY677" s="11">
        <v>239.71238708496094</v>
      </c>
      <c r="AZ677" s="11">
        <v>210.32984924316406</v>
      </c>
      <c r="BA677" s="11">
        <v>216.87025451660156</v>
      </c>
      <c r="BB677" s="11">
        <v>210.21717834472656</v>
      </c>
      <c r="BC677" s="11">
        <v>215.94367980957031</v>
      </c>
    </row>
    <row r="678" spans="1:55" x14ac:dyDescent="0.45">
      <c r="A678" s="1" t="s">
        <v>23</v>
      </c>
      <c r="B678" s="1" t="s">
        <v>3</v>
      </c>
      <c r="C678" s="1" t="s">
        <v>24</v>
      </c>
      <c r="D678" s="1" t="s">
        <v>89</v>
      </c>
      <c r="E678" s="11">
        <v>199.83393859863281</v>
      </c>
      <c r="F678" s="11">
        <v>216.40078735351563</v>
      </c>
      <c r="G678" s="11">
        <v>245.54185485839844</v>
      </c>
      <c r="H678" s="11">
        <v>216.85169982910156</v>
      </c>
      <c r="I678" s="11">
        <v>215.34895324707031</v>
      </c>
      <c r="J678" s="11">
        <v>234.23846435546875</v>
      </c>
      <c r="K678" s="11">
        <v>214.71517944335938</v>
      </c>
      <c r="L678" s="11">
        <v>241.838623046875</v>
      </c>
      <c r="M678" s="11">
        <v>259.87600708007813</v>
      </c>
      <c r="N678" s="11">
        <v>238.24078369140625</v>
      </c>
      <c r="O678" s="11">
        <v>226.75607299804688</v>
      </c>
      <c r="P678" s="11">
        <v>247.1514892578125</v>
      </c>
      <c r="Q678" s="11">
        <v>238.27487182617188</v>
      </c>
      <c r="R678" s="11">
        <v>235.05470275878906</v>
      </c>
      <c r="S678" s="11">
        <v>190.40434265136719</v>
      </c>
      <c r="T678" s="11">
        <v>222.53358459472656</v>
      </c>
      <c r="U678" s="11">
        <v>239.64103698730469</v>
      </c>
      <c r="V678" s="11">
        <v>253.65382385253906</v>
      </c>
      <c r="W678" s="11">
        <v>211.20368957519531</v>
      </c>
      <c r="X678" s="11">
        <v>211.67262268066406</v>
      </c>
      <c r="Y678" s="11">
        <v>174.19111633300781</v>
      </c>
      <c r="Z678" s="11">
        <v>198.61192321777344</v>
      </c>
      <c r="AA678" s="11">
        <v>166.833740234375</v>
      </c>
      <c r="AB678" s="11">
        <v>194.19261169433594</v>
      </c>
      <c r="AC678" s="11">
        <v>186.59092712402344</v>
      </c>
      <c r="AD678" s="11">
        <v>198.05540466308594</v>
      </c>
      <c r="AE678" s="11">
        <v>197.79408264160156</v>
      </c>
      <c r="AF678" s="11">
        <v>197.76300048828125</v>
      </c>
      <c r="AG678" s="11">
        <v>189.06190490722656</v>
      </c>
      <c r="AH678" s="11">
        <v>200.7314453125</v>
      </c>
      <c r="AI678" s="11">
        <v>198.72003173828125</v>
      </c>
      <c r="AJ678" s="11">
        <v>188.40293884277344</v>
      </c>
      <c r="AK678" s="11">
        <v>207.23548889160156</v>
      </c>
      <c r="AL678" s="11">
        <v>188.89678955078125</v>
      </c>
      <c r="AM678" s="11">
        <v>230.58294677734375</v>
      </c>
      <c r="AN678" s="11">
        <v>251.36585998535156</v>
      </c>
      <c r="AO678" s="11">
        <v>244.43914794921875</v>
      </c>
      <c r="AP678" s="11">
        <v>265.21646118164063</v>
      </c>
      <c r="AQ678" s="11">
        <v>267.24566650390625</v>
      </c>
      <c r="AR678" s="11">
        <v>246.96649169921875</v>
      </c>
      <c r="AS678" s="11">
        <v>229.92860412597656</v>
      </c>
      <c r="AT678" s="11">
        <v>238.99465942382813</v>
      </c>
      <c r="AU678" s="11">
        <v>228.918212890625</v>
      </c>
      <c r="AV678" s="11">
        <v>220.54473876953125</v>
      </c>
      <c r="AW678" s="11">
        <v>214.00613403320313</v>
      </c>
      <c r="AX678" s="11">
        <v>247.78717041015625</v>
      </c>
      <c r="AY678" s="11">
        <v>241.25411987304688</v>
      </c>
      <c r="AZ678" s="11">
        <v>243.5416259765625</v>
      </c>
      <c r="BA678" s="11">
        <v>214.27450561523438</v>
      </c>
      <c r="BB678" s="11">
        <v>220.81340026855469</v>
      </c>
      <c r="BC678" s="11">
        <v>214.19903564453125</v>
      </c>
    </row>
    <row r="679" spans="1:55" x14ac:dyDescent="0.45">
      <c r="A679" s="1" t="s">
        <v>23</v>
      </c>
      <c r="B679" s="1" t="s">
        <v>3</v>
      </c>
      <c r="C679" s="1" t="s">
        <v>24</v>
      </c>
      <c r="D679" s="1" t="s">
        <v>90</v>
      </c>
      <c r="E679" s="11">
        <v>187.53646850585938</v>
      </c>
      <c r="F679" s="11">
        <v>201.11793518066406</v>
      </c>
      <c r="G679" s="11">
        <v>218.30856323242188</v>
      </c>
      <c r="H679" s="11">
        <v>246.99732971191406</v>
      </c>
      <c r="I679" s="11">
        <v>218.38896179199219</v>
      </c>
      <c r="J679" s="11">
        <v>216.84393310546875</v>
      </c>
      <c r="K679" s="11">
        <v>235.5986328125</v>
      </c>
      <c r="L679" s="11">
        <v>216.2611083984375</v>
      </c>
      <c r="M679" s="11">
        <v>243.25784301757813</v>
      </c>
      <c r="N679" s="11">
        <v>261.25396728515625</v>
      </c>
      <c r="O679" s="11">
        <v>239.85955810546875</v>
      </c>
      <c r="P679" s="11">
        <v>228.54586791992188</v>
      </c>
      <c r="Q679" s="11">
        <v>248.90377807617188</v>
      </c>
      <c r="R679" s="11">
        <v>240.1810302734375</v>
      </c>
      <c r="S679" s="11">
        <v>237.07623291015625</v>
      </c>
      <c r="T679" s="11">
        <v>192.79048156738281</v>
      </c>
      <c r="U679" s="11">
        <v>224.81407165527344</v>
      </c>
      <c r="V679" s="11">
        <v>241.90373229980469</v>
      </c>
      <c r="W679" s="11">
        <v>255.91816711425781</v>
      </c>
      <c r="X679" s="11">
        <v>213.78819274902344</v>
      </c>
      <c r="Y679" s="11">
        <v>214.32916259765625</v>
      </c>
      <c r="Z679" s="11">
        <v>177.12368774414063</v>
      </c>
      <c r="AA679" s="11">
        <v>201.4798583984375</v>
      </c>
      <c r="AB679" s="11">
        <v>169.93400573730469</v>
      </c>
      <c r="AC679" s="11">
        <v>197.2135009765625</v>
      </c>
      <c r="AD679" s="11">
        <v>189.7125244140625</v>
      </c>
      <c r="AE679" s="11">
        <v>201.17892456054688</v>
      </c>
      <c r="AF679" s="11">
        <v>200.97721862792969</v>
      </c>
      <c r="AG679" s="11">
        <v>201.00335693359375</v>
      </c>
      <c r="AH679" s="11">
        <v>192.39970397949219</v>
      </c>
      <c r="AI679" s="11">
        <v>204.06874084472656</v>
      </c>
      <c r="AJ679" s="11">
        <v>202.11929321289063</v>
      </c>
      <c r="AK679" s="11">
        <v>191.89997863769531</v>
      </c>
      <c r="AL679" s="11">
        <v>210.69898986816406</v>
      </c>
      <c r="AM679" s="11">
        <v>192.48857116699219</v>
      </c>
      <c r="AN679" s="11">
        <v>234.04316711425781</v>
      </c>
      <c r="AO679" s="11">
        <v>254.78683471679688</v>
      </c>
      <c r="AP679" s="11">
        <v>247.93368530273438</v>
      </c>
      <c r="AQ679" s="11">
        <v>268.66812133789063</v>
      </c>
      <c r="AR679" s="11">
        <v>270.73074340820313</v>
      </c>
      <c r="AS679" s="11">
        <v>250.57168579101563</v>
      </c>
      <c r="AT679" s="11">
        <v>233.63847351074219</v>
      </c>
      <c r="AU679" s="11">
        <v>242.70327758789063</v>
      </c>
      <c r="AV679" s="11">
        <v>232.69595336914063</v>
      </c>
      <c r="AW679" s="11">
        <v>224.38333129882813</v>
      </c>
      <c r="AX679" s="11">
        <v>217.89553833007813</v>
      </c>
      <c r="AY679" s="11">
        <v>251.58233642578125</v>
      </c>
      <c r="AZ679" s="11">
        <v>245.0986328125</v>
      </c>
      <c r="BA679" s="11">
        <v>247.40269470214844</v>
      </c>
      <c r="BB679" s="11">
        <v>218.25755310058594</v>
      </c>
      <c r="BC679" s="11">
        <v>224.793701171875</v>
      </c>
    </row>
    <row r="680" spans="1:55" x14ac:dyDescent="0.45">
      <c r="A680" s="1" t="s">
        <v>23</v>
      </c>
      <c r="B680" s="1" t="s">
        <v>3</v>
      </c>
      <c r="C680" s="1" t="s">
        <v>24</v>
      </c>
      <c r="D680" s="1" t="s">
        <v>91</v>
      </c>
      <c r="E680" s="11">
        <v>191.75982666015625</v>
      </c>
      <c r="F680" s="11">
        <v>188.94635009765625</v>
      </c>
      <c r="G680" s="11">
        <v>203.1497802734375</v>
      </c>
      <c r="H680" s="11">
        <v>219.93621826171875</v>
      </c>
      <c r="I680" s="11">
        <v>248.26751708984375</v>
      </c>
      <c r="J680" s="11">
        <v>219.85035705566406</v>
      </c>
      <c r="K680" s="11">
        <v>218.3311767578125</v>
      </c>
      <c r="L680" s="11">
        <v>236.99087524414063</v>
      </c>
      <c r="M680" s="11">
        <v>217.86973571777344</v>
      </c>
      <c r="N680" s="11">
        <v>244.75227355957031</v>
      </c>
      <c r="O680" s="11">
        <v>262.71371459960938</v>
      </c>
      <c r="P680" s="11">
        <v>241.56805419921875</v>
      </c>
      <c r="Q680" s="11">
        <v>230.42922973632813</v>
      </c>
      <c r="R680" s="11">
        <v>250.74673461914063</v>
      </c>
      <c r="S680" s="11">
        <v>242.1783447265625</v>
      </c>
      <c r="T680" s="11">
        <v>239.18782043457031</v>
      </c>
      <c r="U680" s="11">
        <v>195.27044677734375</v>
      </c>
      <c r="V680" s="11">
        <v>227.17628479003906</v>
      </c>
      <c r="W680" s="11">
        <v>244.24337768554688</v>
      </c>
      <c r="X680" s="11">
        <v>258.25527954101563</v>
      </c>
      <c r="Y680" s="11">
        <v>216.44911193847656</v>
      </c>
      <c r="Z680" s="11">
        <v>217.06013488769531</v>
      </c>
      <c r="AA680" s="11">
        <v>180.13185119628906</v>
      </c>
      <c r="AB680" s="11">
        <v>204.41758728027344</v>
      </c>
      <c r="AC680" s="11">
        <v>173.10693359375</v>
      </c>
      <c r="AD680" s="11">
        <v>200.30104064941406</v>
      </c>
      <c r="AE680" s="11">
        <v>192.89909362792969</v>
      </c>
      <c r="AF680" s="11">
        <v>204.36395263671875</v>
      </c>
      <c r="AG680" s="11">
        <v>204.22059631347656</v>
      </c>
      <c r="AH680" s="11">
        <v>204.30300903320313</v>
      </c>
      <c r="AI680" s="11">
        <v>195.7960205078125</v>
      </c>
      <c r="AJ680" s="11">
        <v>207.46102905273438</v>
      </c>
      <c r="AK680" s="11">
        <v>205.57269287109375</v>
      </c>
      <c r="AL680" s="11">
        <v>195.45124816894531</v>
      </c>
      <c r="AM680" s="11">
        <v>214.21231079101563</v>
      </c>
      <c r="AN680" s="11">
        <v>196.13078308105469</v>
      </c>
      <c r="AO680" s="11">
        <v>237.54765319824219</v>
      </c>
      <c r="AP680" s="11">
        <v>258.24566650390625</v>
      </c>
      <c r="AQ680" s="11">
        <v>251.46379089355469</v>
      </c>
      <c r="AR680" s="11">
        <v>272.15206909179688</v>
      </c>
      <c r="AS680" s="11">
        <v>274.24722290039063</v>
      </c>
      <c r="AT680" s="11">
        <v>254.21066284179688</v>
      </c>
      <c r="AU680" s="11">
        <v>237.37956237792969</v>
      </c>
      <c r="AV680" s="11">
        <v>246.43992614746094</v>
      </c>
      <c r="AW680" s="11">
        <v>236.50233459472656</v>
      </c>
      <c r="AX680" s="11">
        <v>228.24943542480469</v>
      </c>
      <c r="AY680" s="11">
        <v>221.81393432617188</v>
      </c>
      <c r="AZ680" s="11">
        <v>255.40040588378906</v>
      </c>
      <c r="BA680" s="11">
        <v>248.9659423828125</v>
      </c>
      <c r="BB680" s="11">
        <v>251.28367614746094</v>
      </c>
      <c r="BC680" s="11">
        <v>222.26380920410156</v>
      </c>
    </row>
    <row r="681" spans="1:55" x14ac:dyDescent="0.45">
      <c r="A681" s="1" t="s">
        <v>23</v>
      </c>
      <c r="B681" s="1" t="s">
        <v>3</v>
      </c>
      <c r="C681" s="1" t="s">
        <v>24</v>
      </c>
      <c r="D681" s="1" t="s">
        <v>92</v>
      </c>
      <c r="E681" s="11">
        <v>194.75608825683594</v>
      </c>
      <c r="F681" s="11">
        <v>193.00630187988281</v>
      </c>
      <c r="G681" s="11">
        <v>190.9405517578125</v>
      </c>
      <c r="H681" s="11">
        <v>204.71479797363281</v>
      </c>
      <c r="I681" s="11">
        <v>221.24240112304688</v>
      </c>
      <c r="J681" s="11">
        <v>249.29763793945313</v>
      </c>
      <c r="K681" s="11">
        <v>221.15602111816406</v>
      </c>
      <c r="L681" s="11">
        <v>219.7054443359375</v>
      </c>
      <c r="M681" s="11">
        <v>238.28594970703125</v>
      </c>
      <c r="N681" s="11">
        <v>219.41023254394531</v>
      </c>
      <c r="O681" s="11">
        <v>246.17257690429688</v>
      </c>
      <c r="P681" s="11">
        <v>264.09503173828125</v>
      </c>
      <c r="Q681" s="11">
        <v>243.21438598632813</v>
      </c>
      <c r="R681" s="11">
        <v>232.25840759277344</v>
      </c>
      <c r="S681" s="11">
        <v>252.52523803710938</v>
      </c>
      <c r="T681" s="11">
        <v>244.11622619628906</v>
      </c>
      <c r="U681" s="11">
        <v>241.24134826660156</v>
      </c>
      <c r="V681" s="11">
        <v>197.70921325683594</v>
      </c>
      <c r="W681" s="11">
        <v>229.47909545898438</v>
      </c>
      <c r="X681" s="11">
        <v>246.51382446289063</v>
      </c>
      <c r="Y681" s="11">
        <v>260.51495361328125</v>
      </c>
      <c r="Z681" s="11">
        <v>219.053466796875</v>
      </c>
      <c r="AA681" s="11">
        <v>219.73065185546875</v>
      </c>
      <c r="AB681" s="11">
        <v>183.09710693359375</v>
      </c>
      <c r="AC681" s="11">
        <v>207.29942321777344</v>
      </c>
      <c r="AD681" s="11">
        <v>176.23812866210938</v>
      </c>
      <c r="AE681" s="11">
        <v>203.3319091796875</v>
      </c>
      <c r="AF681" s="11">
        <v>196.0316162109375</v>
      </c>
      <c r="AG681" s="11">
        <v>207.48922729492188</v>
      </c>
      <c r="AH681" s="11">
        <v>207.40425109863281</v>
      </c>
      <c r="AI681" s="11">
        <v>207.54200744628906</v>
      </c>
      <c r="AJ681" s="11">
        <v>199.13438415527344</v>
      </c>
      <c r="AK681" s="11">
        <v>210.79017639160156</v>
      </c>
      <c r="AL681" s="11">
        <v>208.96345520019531</v>
      </c>
      <c r="AM681" s="11">
        <v>198.9429931640625</v>
      </c>
      <c r="AN681" s="11">
        <v>217.65779113769531</v>
      </c>
      <c r="AO681" s="11">
        <v>199.71218872070313</v>
      </c>
      <c r="AP681" s="11">
        <v>240.97183227539063</v>
      </c>
      <c r="AQ681" s="11">
        <v>261.61386108398438</v>
      </c>
      <c r="AR681" s="11">
        <v>254.90614318847656</v>
      </c>
      <c r="AS681" s="11">
        <v>275.54067993164063</v>
      </c>
      <c r="AT681" s="11">
        <v>277.66867065429688</v>
      </c>
      <c r="AU681" s="11">
        <v>257.75823974609375</v>
      </c>
      <c r="AV681" s="11">
        <v>241.03445434570313</v>
      </c>
      <c r="AW681" s="11">
        <v>250.08717346191406</v>
      </c>
      <c r="AX681" s="11">
        <v>240.22175598144531</v>
      </c>
      <c r="AY681" s="11">
        <v>232.03302001953125</v>
      </c>
      <c r="AZ681" s="11">
        <v>225.65071105957031</v>
      </c>
      <c r="BA681" s="11">
        <v>259.12503051757813</v>
      </c>
      <c r="BB681" s="11">
        <v>252.74034118652344</v>
      </c>
      <c r="BC681" s="11">
        <v>255.07186889648438</v>
      </c>
    </row>
    <row r="682" spans="1:55" x14ac:dyDescent="0.45">
      <c r="A682" s="1" t="s">
        <v>23</v>
      </c>
      <c r="B682" s="1" t="s">
        <v>3</v>
      </c>
      <c r="C682" s="1" t="s">
        <v>24</v>
      </c>
      <c r="D682" s="1" t="s">
        <v>93</v>
      </c>
      <c r="E682" s="11">
        <v>185.767333984375</v>
      </c>
      <c r="F682" s="11">
        <v>195.88456726074219</v>
      </c>
      <c r="G682" s="11">
        <v>194.85612487792969</v>
      </c>
      <c r="H682" s="11">
        <v>192.47749328613281</v>
      </c>
      <c r="I682" s="11">
        <v>206.02793884277344</v>
      </c>
      <c r="J682" s="11">
        <v>222.38421630859375</v>
      </c>
      <c r="K682" s="11">
        <v>250.21554565429688</v>
      </c>
      <c r="L682" s="11">
        <v>222.39285278320313</v>
      </c>
      <c r="M682" s="11">
        <v>221.03448486328125</v>
      </c>
      <c r="N682" s="11">
        <v>239.54518127441406</v>
      </c>
      <c r="O682" s="11">
        <v>220.92634582519531</v>
      </c>
      <c r="P682" s="11">
        <v>247.56585693359375</v>
      </c>
      <c r="Q682" s="11">
        <v>265.44674682617188</v>
      </c>
      <c r="R682" s="11">
        <v>244.83491516113281</v>
      </c>
      <c r="S682" s="11">
        <v>234.06278991699219</v>
      </c>
      <c r="T682" s="11">
        <v>254.27288818359375</v>
      </c>
      <c r="U682" s="11">
        <v>246.02265930175781</v>
      </c>
      <c r="V682" s="11">
        <v>243.25448608398438</v>
      </c>
      <c r="W682" s="11">
        <v>200.11477661132813</v>
      </c>
      <c r="X682" s="11">
        <v>231.73933410644531</v>
      </c>
      <c r="Y682" s="11">
        <v>248.73538208007813</v>
      </c>
      <c r="Z682" s="11">
        <v>262.72085571289063</v>
      </c>
      <c r="AA682" s="11">
        <v>221.60749816894531</v>
      </c>
      <c r="AB682" s="11">
        <v>222.34852600097656</v>
      </c>
      <c r="AC682" s="11">
        <v>186.01551818847656</v>
      </c>
      <c r="AD682" s="11">
        <v>210.12713623046875</v>
      </c>
      <c r="AE682" s="11">
        <v>179.31878662109375</v>
      </c>
      <c r="AF682" s="11">
        <v>206.30476379394531</v>
      </c>
      <c r="AG682" s="11">
        <v>199.10614013671875</v>
      </c>
      <c r="AH682" s="11">
        <v>210.55313110351563</v>
      </c>
      <c r="AI682" s="11">
        <v>210.52459716796875</v>
      </c>
      <c r="AJ682" s="11">
        <v>210.71568298339844</v>
      </c>
      <c r="AK682" s="11">
        <v>202.40779113769531</v>
      </c>
      <c r="AL682" s="11">
        <v>214.05094909667969</v>
      </c>
      <c r="AM682" s="11">
        <v>212.2841796875</v>
      </c>
      <c r="AN682" s="11">
        <v>202.36488342285156</v>
      </c>
      <c r="AO682" s="11">
        <v>221.02897644042969</v>
      </c>
      <c r="AP682" s="11">
        <v>203.21852111816406</v>
      </c>
      <c r="AQ682" s="11">
        <v>244.310546875</v>
      </c>
      <c r="AR682" s="11">
        <v>264.89224243164063</v>
      </c>
      <c r="AS682" s="11">
        <v>258.25930786132813</v>
      </c>
      <c r="AT682" s="11">
        <v>278.83660888671875</v>
      </c>
      <c r="AU682" s="11">
        <v>280.991943359375</v>
      </c>
      <c r="AV682" s="11">
        <v>261.20932006835938</v>
      </c>
      <c r="AW682" s="11">
        <v>244.59518432617188</v>
      </c>
      <c r="AX682" s="11">
        <v>253.63685607910156</v>
      </c>
      <c r="AY682" s="11">
        <v>243.84600830078125</v>
      </c>
      <c r="AZ682" s="11">
        <v>235.72084045410156</v>
      </c>
      <c r="BA682" s="11">
        <v>229.39204406738281</v>
      </c>
      <c r="BB682" s="11">
        <v>262.74658203125</v>
      </c>
      <c r="BC682" s="11">
        <v>256.41287231445313</v>
      </c>
    </row>
    <row r="683" spans="1:55" x14ac:dyDescent="0.45">
      <c r="A683" s="1" t="s">
        <v>23</v>
      </c>
      <c r="B683" s="1" t="s">
        <v>3</v>
      </c>
      <c r="C683" s="1" t="s">
        <v>24</v>
      </c>
      <c r="D683" s="1" t="s">
        <v>94</v>
      </c>
      <c r="E683" s="11">
        <v>188.76358032226563</v>
      </c>
      <c r="F683" s="11">
        <v>186.54048156738281</v>
      </c>
      <c r="G683" s="11">
        <v>197.22425842285156</v>
      </c>
      <c r="H683" s="11">
        <v>195.84786987304688</v>
      </c>
      <c r="I683" s="11">
        <v>193.42909240722656</v>
      </c>
      <c r="J683" s="11">
        <v>206.82284545898438</v>
      </c>
      <c r="K683" s="11">
        <v>223.04005432128906</v>
      </c>
      <c r="L683" s="11">
        <v>250.6400146484375</v>
      </c>
      <c r="M683" s="11">
        <v>223.2125244140625</v>
      </c>
      <c r="N683" s="11">
        <v>221.96759033203125</v>
      </c>
      <c r="O683" s="11">
        <v>240.3912353515625</v>
      </c>
      <c r="P683" s="11">
        <v>222.06861877441406</v>
      </c>
      <c r="Q683" s="11">
        <v>248.5509033203125</v>
      </c>
      <c r="R683" s="11">
        <v>266.36898803710938</v>
      </c>
      <c r="S683" s="11">
        <v>246.06280517578125</v>
      </c>
      <c r="T683" s="11">
        <v>235.49490356445313</v>
      </c>
      <c r="U683" s="11">
        <v>255.62332153320313</v>
      </c>
      <c r="V683" s="11">
        <v>247.53883361816406</v>
      </c>
      <c r="W683" s="11">
        <v>244.88410949707031</v>
      </c>
      <c r="X683" s="11">
        <v>202.19912719726563</v>
      </c>
      <c r="Y683" s="11">
        <v>233.6368408203125</v>
      </c>
      <c r="Z683" s="11">
        <v>250.57429504394531</v>
      </c>
      <c r="AA683" s="11">
        <v>264.52438354492188</v>
      </c>
      <c r="AB683" s="11">
        <v>223.81526184082031</v>
      </c>
      <c r="AC683" s="11">
        <v>224.62109375</v>
      </c>
      <c r="AD683" s="11">
        <v>188.63607788085938</v>
      </c>
      <c r="AE683" s="11">
        <v>212.62753295898438</v>
      </c>
      <c r="AF683" s="11">
        <v>182.11122131347656</v>
      </c>
      <c r="AG683" s="11">
        <v>208.95858764648438</v>
      </c>
      <c r="AH683" s="11">
        <v>201.87237548828125</v>
      </c>
      <c r="AI683" s="11">
        <v>213.296875</v>
      </c>
      <c r="AJ683" s="11">
        <v>213.32623291015625</v>
      </c>
      <c r="AK683" s="11">
        <v>213.57264709472656</v>
      </c>
      <c r="AL683" s="11">
        <v>205.37568664550781</v>
      </c>
      <c r="AM683" s="11">
        <v>216.99488830566406</v>
      </c>
      <c r="AN683" s="11">
        <v>215.29176330566406</v>
      </c>
      <c r="AO683" s="11">
        <v>205.48603820800781</v>
      </c>
      <c r="AP683" s="11">
        <v>224.078857421875</v>
      </c>
      <c r="AQ683" s="11">
        <v>206.42167663574219</v>
      </c>
      <c r="AR683" s="11">
        <v>247.30677795410156</v>
      </c>
      <c r="AS683" s="11">
        <v>267.81051635742188</v>
      </c>
      <c r="AT683" s="11">
        <v>261.26220703125</v>
      </c>
      <c r="AU683" s="11">
        <v>281.76019287109375</v>
      </c>
      <c r="AV683" s="11">
        <v>283.94216918945313</v>
      </c>
      <c r="AW683" s="11">
        <v>264.30850219726563</v>
      </c>
      <c r="AX683" s="11">
        <v>247.82044982910156</v>
      </c>
      <c r="AY683" s="11">
        <v>256.84619140625</v>
      </c>
      <c r="AZ683" s="11">
        <v>247.13954162597656</v>
      </c>
      <c r="BA683" s="11">
        <v>239.08708190917969</v>
      </c>
      <c r="BB683" s="11">
        <v>232.81759643554688</v>
      </c>
      <c r="BC683" s="11">
        <v>266.0262451171875</v>
      </c>
    </row>
    <row r="684" spans="1:55" x14ac:dyDescent="0.45">
      <c r="A684" s="1" t="s">
        <v>23</v>
      </c>
      <c r="B684" s="1" t="s">
        <v>3</v>
      </c>
      <c r="C684" s="1" t="s">
        <v>24</v>
      </c>
      <c r="D684" s="1" t="s">
        <v>95</v>
      </c>
      <c r="E684" s="11">
        <v>206.74107360839844</v>
      </c>
      <c r="F684" s="11">
        <v>189.25798034667969</v>
      </c>
      <c r="G684" s="11">
        <v>187.738037109375</v>
      </c>
      <c r="H684" s="11">
        <v>197.88880920410156</v>
      </c>
      <c r="I684" s="11">
        <v>196.47982788085938</v>
      </c>
      <c r="J684" s="11">
        <v>194.10208129882813</v>
      </c>
      <c r="K684" s="11">
        <v>207.38351440429688</v>
      </c>
      <c r="L684" s="11">
        <v>223.48529052734375</v>
      </c>
      <c r="M684" s="11">
        <v>250.86080932617188</v>
      </c>
      <c r="N684" s="11">
        <v>223.8531494140625</v>
      </c>
      <c r="O684" s="11">
        <v>222.72824096679688</v>
      </c>
      <c r="P684" s="11">
        <v>241.05926513671875</v>
      </c>
      <c r="Q684" s="11">
        <v>223.04203796386719</v>
      </c>
      <c r="R684" s="11">
        <v>249.35498046875</v>
      </c>
      <c r="S684" s="11">
        <v>267.10186767578125</v>
      </c>
      <c r="T684" s="11">
        <v>247.10850524902344</v>
      </c>
      <c r="U684" s="11">
        <v>236.74746704101563</v>
      </c>
      <c r="V684" s="11">
        <v>256.77444458007813</v>
      </c>
      <c r="W684" s="11">
        <v>248.85736083984375</v>
      </c>
      <c r="X684" s="11">
        <v>246.31544494628906</v>
      </c>
      <c r="Y684" s="11">
        <v>204.10089111328125</v>
      </c>
      <c r="Z684" s="11">
        <v>235.337158203125</v>
      </c>
      <c r="AA684" s="11">
        <v>252.20310974121094</v>
      </c>
      <c r="AB684" s="11">
        <v>266.11041259765625</v>
      </c>
      <c r="AC684" s="11">
        <v>225.82087707519531</v>
      </c>
      <c r="AD684" s="11">
        <v>226.68954467773438</v>
      </c>
      <c r="AE684" s="11">
        <v>191.06451416015625</v>
      </c>
      <c r="AF684" s="11">
        <v>214.9249267578125</v>
      </c>
      <c r="AG684" s="11">
        <v>184.71127319335938</v>
      </c>
      <c r="AH684" s="11">
        <v>211.40910339355469</v>
      </c>
      <c r="AI684" s="11">
        <v>204.43646240234375</v>
      </c>
      <c r="AJ684" s="11">
        <v>215.83273315429688</v>
      </c>
      <c r="AK684" s="11">
        <v>215.91929626464844</v>
      </c>
      <c r="AL684" s="11">
        <v>216.22019958496094</v>
      </c>
      <c r="AM684" s="11">
        <v>208.13558959960938</v>
      </c>
      <c r="AN684" s="11">
        <v>219.725830078125</v>
      </c>
      <c r="AO684" s="11">
        <v>218.08628845214844</v>
      </c>
      <c r="AP684" s="11">
        <v>208.39323425292969</v>
      </c>
      <c r="AQ684" s="11">
        <v>226.9061279296875</v>
      </c>
      <c r="AR684" s="11">
        <v>209.40766906738281</v>
      </c>
      <c r="AS684" s="11">
        <v>250.07234191894531</v>
      </c>
      <c r="AT684" s="11">
        <v>270.49197387695313</v>
      </c>
      <c r="AU684" s="11">
        <v>264.02523803710938</v>
      </c>
      <c r="AV684" s="11">
        <v>284.43603515625</v>
      </c>
      <c r="AW684" s="11">
        <v>286.64407348632813</v>
      </c>
      <c r="AX684" s="11">
        <v>267.16445922851563</v>
      </c>
      <c r="AY684" s="11">
        <v>250.80888366699219</v>
      </c>
      <c r="AZ684" s="11">
        <v>259.81466674804688</v>
      </c>
      <c r="BA684" s="11">
        <v>250.19509887695313</v>
      </c>
      <c r="BB684" s="11">
        <v>242.21615600585938</v>
      </c>
      <c r="BC684" s="11">
        <v>236.00851440429688</v>
      </c>
    </row>
    <row r="685" spans="1:55" x14ac:dyDescent="0.45">
      <c r="A685" s="1" t="s">
        <v>23</v>
      </c>
      <c r="B685" s="1" t="s">
        <v>3</v>
      </c>
      <c r="C685" s="1" t="s">
        <v>24</v>
      </c>
      <c r="D685" s="1" t="s">
        <v>96</v>
      </c>
      <c r="E685" s="11">
        <v>181.54656982421875</v>
      </c>
      <c r="F685" s="11">
        <v>206.67610168457031</v>
      </c>
      <c r="G685" s="11">
        <v>190.10418701171875</v>
      </c>
      <c r="H685" s="11">
        <v>188.17874145507813</v>
      </c>
      <c r="I685" s="11">
        <v>198.15580749511719</v>
      </c>
      <c r="J685" s="11">
        <v>196.78921508789063</v>
      </c>
      <c r="K685" s="11">
        <v>194.50083923339844</v>
      </c>
      <c r="L685" s="11">
        <v>207.69143676757813</v>
      </c>
      <c r="M685" s="11">
        <v>223.68719482421875</v>
      </c>
      <c r="N685" s="11">
        <v>250.83427429199219</v>
      </c>
      <c r="O685" s="11">
        <v>224.26596069335938</v>
      </c>
      <c r="P685" s="11">
        <v>223.26393127441406</v>
      </c>
      <c r="Q685" s="11">
        <v>241.49385070800781</v>
      </c>
      <c r="R685" s="11">
        <v>223.79022216796875</v>
      </c>
      <c r="S685" s="11">
        <v>249.9200439453125</v>
      </c>
      <c r="T685" s="11">
        <v>267.58609008789063</v>
      </c>
      <c r="U685" s="11">
        <v>247.91336059570313</v>
      </c>
      <c r="V685" s="11">
        <v>237.75234985351563</v>
      </c>
      <c r="W685" s="11">
        <v>257.66622924804688</v>
      </c>
      <c r="X685" s="11">
        <v>249.91880798339844</v>
      </c>
      <c r="Y685" s="11">
        <v>247.48898315429688</v>
      </c>
      <c r="Z685" s="11">
        <v>205.76303100585938</v>
      </c>
      <c r="AA685" s="11">
        <v>236.77734375</v>
      </c>
      <c r="AB685" s="11">
        <v>253.56233215332031</v>
      </c>
      <c r="AC685" s="11">
        <v>267.4193115234375</v>
      </c>
      <c r="AD685" s="11">
        <v>227.5662841796875</v>
      </c>
      <c r="AE685" s="11">
        <v>228.49539184570313</v>
      </c>
      <c r="AF685" s="11">
        <v>193.24470520019531</v>
      </c>
      <c r="AG685" s="11">
        <v>216.96270751953125</v>
      </c>
      <c r="AH685" s="11">
        <v>187.06396484375</v>
      </c>
      <c r="AI685" s="11">
        <v>213.59962463378906</v>
      </c>
      <c r="AJ685" s="11">
        <v>206.74201965332031</v>
      </c>
      <c r="AK685" s="11">
        <v>218.10487365722656</v>
      </c>
      <c r="AL685" s="11">
        <v>218.24797058105469</v>
      </c>
      <c r="AM685" s="11">
        <v>218.60198974609375</v>
      </c>
      <c r="AN685" s="11">
        <v>210.63194274902344</v>
      </c>
      <c r="AO685" s="11">
        <v>222.1883544921875</v>
      </c>
      <c r="AP685" s="11">
        <v>220.608642578125</v>
      </c>
      <c r="AQ685" s="11">
        <v>211.02983093261719</v>
      </c>
      <c r="AR685" s="11">
        <v>229.45555114746094</v>
      </c>
      <c r="AS685" s="11">
        <v>212.12225341796875</v>
      </c>
      <c r="AT685" s="11">
        <v>252.55210876464844</v>
      </c>
      <c r="AU685" s="11">
        <v>272.87496948242188</v>
      </c>
      <c r="AV685" s="11">
        <v>266.49114990234375</v>
      </c>
      <c r="AW685" s="11">
        <v>286.8076171875</v>
      </c>
      <c r="AX685" s="11">
        <v>289.04006958007813</v>
      </c>
      <c r="AY685" s="11">
        <v>269.72280883789063</v>
      </c>
      <c r="AZ685" s="11">
        <v>253.50437927246094</v>
      </c>
      <c r="BA685" s="11">
        <v>262.48721313476563</v>
      </c>
      <c r="BB685" s="11">
        <v>252.95669555664063</v>
      </c>
      <c r="BC685" s="11">
        <v>245.05476379394531</v>
      </c>
    </row>
    <row r="686" spans="1:55" x14ac:dyDescent="0.45">
      <c r="A686" s="1" t="s">
        <v>23</v>
      </c>
      <c r="B686" s="1" t="s">
        <v>3</v>
      </c>
      <c r="C686" s="1" t="s">
        <v>24</v>
      </c>
      <c r="D686" s="1" t="s">
        <v>97</v>
      </c>
      <c r="E686" s="11">
        <v>181.54656982421875</v>
      </c>
      <c r="F686" s="11">
        <v>181.35531616210938</v>
      </c>
      <c r="G686" s="11">
        <v>206.72149658203125</v>
      </c>
      <c r="H686" s="11">
        <v>189.96383666992188</v>
      </c>
      <c r="I686" s="11">
        <v>188.05299377441406</v>
      </c>
      <c r="J686" s="11">
        <v>197.91419982910156</v>
      </c>
      <c r="K686" s="11">
        <v>196.63813781738281</v>
      </c>
      <c r="L686" s="11">
        <v>194.47138977050781</v>
      </c>
      <c r="M686" s="11">
        <v>207.57322692871094</v>
      </c>
      <c r="N686" s="11">
        <v>223.45498657226563</v>
      </c>
      <c r="O686" s="11">
        <v>250.34779357910156</v>
      </c>
      <c r="P686" s="11">
        <v>224.25685119628906</v>
      </c>
      <c r="Q686" s="11">
        <v>223.3824462890625</v>
      </c>
      <c r="R686" s="11">
        <v>241.49220275878906</v>
      </c>
      <c r="S686" s="11">
        <v>224.12472534179688</v>
      </c>
      <c r="T686" s="11">
        <v>250.04368591308594</v>
      </c>
      <c r="U686" s="11">
        <v>267.611328125</v>
      </c>
      <c r="V686" s="11">
        <v>248.27070617675781</v>
      </c>
      <c r="W686" s="11">
        <v>238.32185363769531</v>
      </c>
      <c r="X686" s="11">
        <v>258.10195922851563</v>
      </c>
      <c r="Y686" s="11">
        <v>250.53335571289063</v>
      </c>
      <c r="Z686" s="11">
        <v>248.21949768066406</v>
      </c>
      <c r="AA686" s="11">
        <v>207.02163696289063</v>
      </c>
      <c r="AB686" s="11">
        <v>237.7821044921875</v>
      </c>
      <c r="AC686" s="11">
        <v>254.46994018554688</v>
      </c>
      <c r="AD686" s="11">
        <v>268.26373291015625</v>
      </c>
      <c r="AE686" s="11">
        <v>228.88710021972656</v>
      </c>
      <c r="AF686" s="11">
        <v>229.87655639648438</v>
      </c>
      <c r="AG686" s="11">
        <v>195.03492736816406</v>
      </c>
      <c r="AH686" s="11">
        <v>218.58926391601563</v>
      </c>
      <c r="AI686" s="11">
        <v>189.03352355957031</v>
      </c>
      <c r="AJ686" s="11">
        <v>215.38316345214844</v>
      </c>
      <c r="AK686" s="11">
        <v>208.64793395996094</v>
      </c>
      <c r="AL686" s="11">
        <v>219.96849060058594</v>
      </c>
      <c r="AM686" s="11">
        <v>220.16864013671875</v>
      </c>
      <c r="AN686" s="11">
        <v>220.57644653320313</v>
      </c>
      <c r="AO686" s="11">
        <v>212.72894287109375</v>
      </c>
      <c r="AP686" s="11">
        <v>224.23884582519531</v>
      </c>
      <c r="AQ686" s="11">
        <v>222.71981811523438</v>
      </c>
      <c r="AR686" s="11">
        <v>213.26426696777344</v>
      </c>
      <c r="AS686" s="11">
        <v>231.589599609375</v>
      </c>
      <c r="AT686" s="11">
        <v>214.43695068359375</v>
      </c>
      <c r="AU686" s="11">
        <v>254.59658813476563</v>
      </c>
      <c r="AV686" s="11">
        <v>274.80743408203125</v>
      </c>
      <c r="AW686" s="11">
        <v>268.51321411132813</v>
      </c>
      <c r="AX686" s="11">
        <v>288.72079467773438</v>
      </c>
      <c r="AY686" s="11">
        <v>290.97894287109375</v>
      </c>
      <c r="AZ686" s="11">
        <v>271.83901977539063</v>
      </c>
      <c r="BA686" s="11">
        <v>255.77113342285156</v>
      </c>
      <c r="BB686" s="11">
        <v>264.72491455078125</v>
      </c>
      <c r="BC686" s="11">
        <v>255.29243469238281</v>
      </c>
    </row>
    <row r="687" spans="1:55" x14ac:dyDescent="0.45">
      <c r="A687" s="1" t="s">
        <v>23</v>
      </c>
      <c r="B687" s="1" t="s">
        <v>3</v>
      </c>
      <c r="C687" s="1" t="s">
        <v>24</v>
      </c>
      <c r="D687" s="1" t="s">
        <v>98</v>
      </c>
      <c r="E687" s="11">
        <v>159.25138854980469</v>
      </c>
      <c r="F687" s="11">
        <v>181.11123657226563</v>
      </c>
      <c r="G687" s="11">
        <v>181.54768371582031</v>
      </c>
      <c r="H687" s="11">
        <v>206.01171875</v>
      </c>
      <c r="I687" s="11">
        <v>189.52517700195313</v>
      </c>
      <c r="J687" s="11">
        <v>187.68855285644531</v>
      </c>
      <c r="K687" s="11">
        <v>197.47109985351563</v>
      </c>
      <c r="L687" s="11">
        <v>196.30598449707031</v>
      </c>
      <c r="M687" s="11">
        <v>194.27197265625</v>
      </c>
      <c r="N687" s="11">
        <v>207.29093933105469</v>
      </c>
      <c r="O687" s="11">
        <v>223.06034851074219</v>
      </c>
      <c r="P687" s="11">
        <v>249.69880676269531</v>
      </c>
      <c r="Q687" s="11">
        <v>224.08018493652344</v>
      </c>
      <c r="R687" s="11">
        <v>223.32908630371094</v>
      </c>
      <c r="S687" s="11">
        <v>241.31532287597656</v>
      </c>
      <c r="T687" s="11">
        <v>224.27827453613281</v>
      </c>
      <c r="U687" s="11">
        <v>249.98297119140625</v>
      </c>
      <c r="V687" s="11">
        <v>267.4351806640625</v>
      </c>
      <c r="W687" s="11">
        <v>248.42239379882813</v>
      </c>
      <c r="X687" s="11">
        <v>238.68162536621094</v>
      </c>
      <c r="Y687" s="11">
        <v>258.32366943359375</v>
      </c>
      <c r="Z687" s="11">
        <v>250.93026733398438</v>
      </c>
      <c r="AA687" s="11">
        <v>248.72303771972656</v>
      </c>
      <c r="AB687" s="11">
        <v>208.05101013183594</v>
      </c>
      <c r="AC687" s="11">
        <v>238.55354309082031</v>
      </c>
      <c r="AD687" s="11">
        <v>255.14044189453125</v>
      </c>
      <c r="AE687" s="11">
        <v>268.86691284179688</v>
      </c>
      <c r="AF687" s="11">
        <v>229.96507263183594</v>
      </c>
      <c r="AG687" s="11">
        <v>231.01235961914063</v>
      </c>
      <c r="AH687" s="11">
        <v>196.57870483398438</v>
      </c>
      <c r="AI687" s="11">
        <v>219.96588134765625</v>
      </c>
      <c r="AJ687" s="11">
        <v>190.75131225585938</v>
      </c>
      <c r="AK687" s="11">
        <v>216.91204833984375</v>
      </c>
      <c r="AL687" s="11">
        <v>210.29730224609375</v>
      </c>
      <c r="AM687" s="11">
        <v>221.57261657714844</v>
      </c>
      <c r="AN687" s="11">
        <v>221.82762145996094</v>
      </c>
      <c r="AO687" s="11">
        <v>222.28736877441406</v>
      </c>
      <c r="AP687" s="11">
        <v>214.55645751953125</v>
      </c>
      <c r="AQ687" s="11">
        <v>226.01618957519531</v>
      </c>
      <c r="AR687" s="11">
        <v>224.55653381347656</v>
      </c>
      <c r="AS687" s="11">
        <v>215.22348022460938</v>
      </c>
      <c r="AT687" s="11">
        <v>233.44673156738281</v>
      </c>
      <c r="AU687" s="11">
        <v>216.46928405761719</v>
      </c>
      <c r="AV687" s="11">
        <v>256.35403442382813</v>
      </c>
      <c r="AW687" s="11">
        <v>276.45059204101563</v>
      </c>
      <c r="AX687" s="11">
        <v>270.24453735351563</v>
      </c>
      <c r="AY687" s="11">
        <v>290.34197998046875</v>
      </c>
      <c r="AZ687" s="11">
        <v>292.62387084960938</v>
      </c>
      <c r="BA687" s="11">
        <v>273.66159057617188</v>
      </c>
      <c r="BB687" s="11">
        <v>257.7431640625</v>
      </c>
      <c r="BC687" s="11">
        <v>266.66717529296875</v>
      </c>
    </row>
    <row r="688" spans="1:55" x14ac:dyDescent="0.45">
      <c r="A688" s="1" t="s">
        <v>23</v>
      </c>
      <c r="B688" s="1" t="s">
        <v>3</v>
      </c>
      <c r="C688" s="1" t="s">
        <v>24</v>
      </c>
      <c r="D688" s="1" t="s">
        <v>99</v>
      </c>
      <c r="E688" s="11">
        <v>159.25138854980469</v>
      </c>
      <c r="F688" s="11">
        <v>158.67019653320313</v>
      </c>
      <c r="G688" s="11">
        <v>180.72303771972656</v>
      </c>
      <c r="H688" s="11">
        <v>180.63835144042969</v>
      </c>
      <c r="I688" s="11">
        <v>204.67510986328125</v>
      </c>
      <c r="J688" s="11">
        <v>188.54432678222656</v>
      </c>
      <c r="K688" s="11">
        <v>186.82321166992188</v>
      </c>
      <c r="L688" s="11">
        <v>196.53764343261719</v>
      </c>
      <c r="M688" s="11">
        <v>195.50071716308594</v>
      </c>
      <c r="N688" s="11">
        <v>193.61177062988281</v>
      </c>
      <c r="O688" s="11">
        <v>206.53652954101563</v>
      </c>
      <c r="P688" s="11">
        <v>222.17713928222656</v>
      </c>
      <c r="Q688" s="11">
        <v>248.53082275390625</v>
      </c>
      <c r="R688" s="11">
        <v>223.41848754882813</v>
      </c>
      <c r="S688" s="11">
        <v>222.7933349609375</v>
      </c>
      <c r="T688" s="11">
        <v>240.63623046875</v>
      </c>
      <c r="U688" s="11">
        <v>223.95101928710938</v>
      </c>
      <c r="V688" s="11">
        <v>249.39974975585938</v>
      </c>
      <c r="W688" s="11">
        <v>266.71731567382813</v>
      </c>
      <c r="X688" s="11">
        <v>248.05577087402344</v>
      </c>
      <c r="Y688" s="11">
        <v>238.53507995605469</v>
      </c>
      <c r="Z688" s="11">
        <v>258.01858520507813</v>
      </c>
      <c r="AA688" s="11">
        <v>250.8035888671875</v>
      </c>
      <c r="AB688" s="11">
        <v>248.70649719238281</v>
      </c>
      <c r="AC688" s="11">
        <v>208.60551452636719</v>
      </c>
      <c r="AD688" s="11">
        <v>238.81813049316406</v>
      </c>
      <c r="AE688" s="11">
        <v>255.28732299804688</v>
      </c>
      <c r="AF688" s="11">
        <v>268.93386840820313</v>
      </c>
      <c r="AG688" s="11">
        <v>230.54826354980469</v>
      </c>
      <c r="AH688" s="11">
        <v>231.65400695800781</v>
      </c>
      <c r="AI688" s="11">
        <v>197.6632080078125</v>
      </c>
      <c r="AJ688" s="11">
        <v>220.86122131347656</v>
      </c>
      <c r="AK688" s="11">
        <v>192.01705932617188</v>
      </c>
      <c r="AL688" s="11">
        <v>217.96551513671875</v>
      </c>
      <c r="AM688" s="11">
        <v>211.47825622558594</v>
      </c>
      <c r="AN688" s="11">
        <v>222.69937133789063</v>
      </c>
      <c r="AO688" s="11">
        <v>223.01063537597656</v>
      </c>
      <c r="AP688" s="11">
        <v>223.51846313476563</v>
      </c>
      <c r="AQ688" s="11">
        <v>215.91090393066406</v>
      </c>
      <c r="AR688" s="11">
        <v>227.31202697753906</v>
      </c>
      <c r="AS688" s="11">
        <v>225.91474914550781</v>
      </c>
      <c r="AT688" s="11">
        <v>216.71412658691406</v>
      </c>
      <c r="AU688" s="11">
        <v>234.81599426269531</v>
      </c>
      <c r="AV688" s="11">
        <v>218.02847290039063</v>
      </c>
      <c r="AW688" s="11">
        <v>257.6070556640625</v>
      </c>
      <c r="AX688" s="11">
        <v>277.57403564453125</v>
      </c>
      <c r="AY688" s="11">
        <v>271.46408081054688</v>
      </c>
      <c r="AZ688" s="11">
        <v>291.43670654296875</v>
      </c>
      <c r="BA688" s="11">
        <v>293.74282836914063</v>
      </c>
      <c r="BB688" s="11">
        <v>274.97372436523438</v>
      </c>
      <c r="BC688" s="11">
        <v>259.21942138671875</v>
      </c>
    </row>
    <row r="689" spans="1:55" x14ac:dyDescent="0.45">
      <c r="A689" s="1" t="s">
        <v>23</v>
      </c>
      <c r="B689" s="1" t="s">
        <v>3</v>
      </c>
      <c r="C689" s="1" t="s">
        <v>24</v>
      </c>
      <c r="D689" s="1" t="s">
        <v>100</v>
      </c>
      <c r="E689" s="11">
        <v>146.51127624511719</v>
      </c>
      <c r="F689" s="11">
        <v>158.0841064453125</v>
      </c>
      <c r="G689" s="11">
        <v>158.10801696777344</v>
      </c>
      <c r="H689" s="11">
        <v>179.15725708007813</v>
      </c>
      <c r="I689" s="11">
        <v>179.10673522949219</v>
      </c>
      <c r="J689" s="11">
        <v>202.73397827148438</v>
      </c>
      <c r="K689" s="11">
        <v>187.02012634277344</v>
      </c>
      <c r="L689" s="11">
        <v>185.43922424316406</v>
      </c>
      <c r="M689" s="11">
        <v>195.08518981933594</v>
      </c>
      <c r="N689" s="11">
        <v>194.18696594238281</v>
      </c>
      <c r="O689" s="11">
        <v>192.45120239257813</v>
      </c>
      <c r="P689" s="11">
        <v>205.26670837402344</v>
      </c>
      <c r="Q689" s="11">
        <v>220.75944519042969</v>
      </c>
      <c r="R689" s="11">
        <v>246.79452514648438</v>
      </c>
      <c r="S689" s="11">
        <v>222.22491455078125</v>
      </c>
      <c r="T689" s="11">
        <v>221.72840881347656</v>
      </c>
      <c r="U689" s="11">
        <v>239.40679931640625</v>
      </c>
      <c r="V689" s="11">
        <v>223.08268737792969</v>
      </c>
      <c r="W689" s="11">
        <v>248.24343872070313</v>
      </c>
      <c r="X689" s="11">
        <v>265.4058837890625</v>
      </c>
      <c r="Y689" s="11">
        <v>247.12109375</v>
      </c>
      <c r="Z689" s="11">
        <v>237.83430480957031</v>
      </c>
      <c r="AA689" s="11">
        <v>257.12982177734375</v>
      </c>
      <c r="AB689" s="11">
        <v>250.10383605957031</v>
      </c>
      <c r="AC689" s="11">
        <v>248.12120056152344</v>
      </c>
      <c r="AD689" s="11">
        <v>208.64065551757813</v>
      </c>
      <c r="AE689" s="11">
        <v>238.52853393554688</v>
      </c>
      <c r="AF689" s="11">
        <v>254.86279296875</v>
      </c>
      <c r="AG689" s="11">
        <v>268.41632080078125</v>
      </c>
      <c r="AH689" s="11">
        <v>230.59262084960938</v>
      </c>
      <c r="AI689" s="11">
        <v>231.75724792480469</v>
      </c>
      <c r="AJ689" s="11">
        <v>198.24763488769531</v>
      </c>
      <c r="AK689" s="11">
        <v>221.23345947265625</v>
      </c>
      <c r="AL689" s="11">
        <v>192.791748046875</v>
      </c>
      <c r="AM689" s="11">
        <v>218.50230407714844</v>
      </c>
      <c r="AN689" s="11">
        <v>212.15083312988281</v>
      </c>
      <c r="AO689" s="11">
        <v>223.30851745605469</v>
      </c>
      <c r="AP689" s="11">
        <v>223.67213439941406</v>
      </c>
      <c r="AQ689" s="11">
        <v>224.22808837890625</v>
      </c>
      <c r="AR689" s="11">
        <v>216.75323486328125</v>
      </c>
      <c r="AS689" s="11">
        <v>228.0869140625</v>
      </c>
      <c r="AT689" s="11">
        <v>226.75587463378906</v>
      </c>
      <c r="AU689" s="11">
        <v>217.69223022460938</v>
      </c>
      <c r="AV689" s="11">
        <v>235.65664672851563</v>
      </c>
      <c r="AW689" s="11">
        <v>219.07649230957031</v>
      </c>
      <c r="AX689" s="11">
        <v>258.3138427734375</v>
      </c>
      <c r="AY689" s="11">
        <v>278.13653564453125</v>
      </c>
      <c r="AZ689" s="11">
        <v>272.12969970703125</v>
      </c>
      <c r="BA689" s="11">
        <v>291.96258544921875</v>
      </c>
      <c r="BB689" s="11">
        <v>294.29257202148438</v>
      </c>
      <c r="BC689" s="11">
        <v>275.73587036132813</v>
      </c>
    </row>
    <row r="690" spans="1:55" x14ac:dyDescent="0.45">
      <c r="A690" s="1" t="s">
        <v>23</v>
      </c>
      <c r="B690" s="1" t="s">
        <v>3</v>
      </c>
      <c r="C690" s="1" t="s">
        <v>24</v>
      </c>
      <c r="D690" s="1" t="s">
        <v>101</v>
      </c>
      <c r="E690" s="11">
        <v>136.11422729492188</v>
      </c>
      <c r="F690" s="11">
        <v>145.07398986816406</v>
      </c>
      <c r="G690" s="11">
        <v>156.94932556152344</v>
      </c>
      <c r="H690" s="11">
        <v>156.40570068359375</v>
      </c>
      <c r="I690" s="11">
        <v>177.01863098144531</v>
      </c>
      <c r="J690" s="11">
        <v>177.0521240234375</v>
      </c>
      <c r="K690" s="11">
        <v>200.26947021484375</v>
      </c>
      <c r="L690" s="11">
        <v>185.01197814941406</v>
      </c>
      <c r="M690" s="11">
        <v>183.58489990234375</v>
      </c>
      <c r="N690" s="11">
        <v>193.15678405761719</v>
      </c>
      <c r="O690" s="11">
        <v>192.40194702148438</v>
      </c>
      <c r="P690" s="11">
        <v>190.82333374023438</v>
      </c>
      <c r="Q690" s="11">
        <v>203.5152587890625</v>
      </c>
      <c r="R690" s="11">
        <v>218.84243774414063</v>
      </c>
      <c r="S690" s="11">
        <v>244.52970886230469</v>
      </c>
      <c r="T690" s="11">
        <v>220.53192138671875</v>
      </c>
      <c r="U690" s="11">
        <v>220.16531372070313</v>
      </c>
      <c r="V690" s="11">
        <v>237.64404296875</v>
      </c>
      <c r="W690" s="11">
        <v>221.70034790039063</v>
      </c>
      <c r="X690" s="11">
        <v>246.54527282714844</v>
      </c>
      <c r="Y690" s="11">
        <v>263.534423828125</v>
      </c>
      <c r="Z690" s="11">
        <v>245.64787292480469</v>
      </c>
      <c r="AA690" s="11">
        <v>236.59846496582031</v>
      </c>
      <c r="AB690" s="11">
        <v>255.68577575683594</v>
      </c>
      <c r="AC690" s="11">
        <v>248.85762023925781</v>
      </c>
      <c r="AD690" s="11">
        <v>246.99269104003906</v>
      </c>
      <c r="AE690" s="11">
        <v>208.17442321777344</v>
      </c>
      <c r="AF690" s="11">
        <v>237.70767211914063</v>
      </c>
      <c r="AG690" s="11">
        <v>253.89201354980469</v>
      </c>
      <c r="AH690" s="11">
        <v>267.341064453125</v>
      </c>
      <c r="AI690" s="11">
        <v>230.1180419921875</v>
      </c>
      <c r="AJ690" s="11">
        <v>231.34158325195313</v>
      </c>
      <c r="AK690" s="11">
        <v>198.34663391113281</v>
      </c>
      <c r="AL690" s="11">
        <v>221.10002136230469</v>
      </c>
      <c r="AM690" s="11">
        <v>193.08798217773438</v>
      </c>
      <c r="AN690" s="11">
        <v>218.53843688964844</v>
      </c>
      <c r="AO690" s="11">
        <v>212.33006286621094</v>
      </c>
      <c r="AP690" s="11">
        <v>223.40983581542969</v>
      </c>
      <c r="AQ690" s="11">
        <v>223.82575988769531</v>
      </c>
      <c r="AR690" s="11">
        <v>224.43099975585938</v>
      </c>
      <c r="AS690" s="11">
        <v>217.09712219238281</v>
      </c>
      <c r="AT690" s="11">
        <v>228.35581970214844</v>
      </c>
      <c r="AU690" s="11">
        <v>227.08712768554688</v>
      </c>
      <c r="AV690" s="11">
        <v>218.16889953613281</v>
      </c>
      <c r="AW690" s="11">
        <v>235.98237609863281</v>
      </c>
      <c r="AX690" s="11">
        <v>219.62422180175781</v>
      </c>
      <c r="AY690" s="11">
        <v>258.49081420898438</v>
      </c>
      <c r="AZ690" s="11">
        <v>278.15447998046875</v>
      </c>
      <c r="BA690" s="11">
        <v>272.25775146484375</v>
      </c>
      <c r="BB690" s="11">
        <v>291.93658447265625</v>
      </c>
      <c r="BC690" s="11">
        <v>294.2916259765625</v>
      </c>
    </row>
    <row r="691" spans="1:55" x14ac:dyDescent="0.45">
      <c r="A691" s="1" t="s">
        <v>23</v>
      </c>
      <c r="B691" s="1" t="s">
        <v>3</v>
      </c>
      <c r="C691" s="1" t="s">
        <v>24</v>
      </c>
      <c r="D691" s="1" t="s">
        <v>102</v>
      </c>
      <c r="E691" s="11">
        <v>130.064697265625</v>
      </c>
      <c r="F691" s="11">
        <v>135.12332153320313</v>
      </c>
      <c r="G691" s="11">
        <v>144.44197082519531</v>
      </c>
      <c r="H691" s="11">
        <v>155.46405029296875</v>
      </c>
      <c r="I691" s="11">
        <v>154.97003173828125</v>
      </c>
      <c r="J691" s="11">
        <v>175.24909973144531</v>
      </c>
      <c r="K691" s="11">
        <v>175.37554931640625</v>
      </c>
      <c r="L691" s="11">
        <v>198.26118469238281</v>
      </c>
      <c r="M691" s="11">
        <v>183.39837646484375</v>
      </c>
      <c r="N691" s="11">
        <v>182.10734558105469</v>
      </c>
      <c r="O691" s="11">
        <v>191.62057495117188</v>
      </c>
      <c r="P691" s="11">
        <v>190.98944091796875</v>
      </c>
      <c r="Q691" s="11">
        <v>189.5455322265625</v>
      </c>
      <c r="R691" s="11">
        <v>202.1341552734375</v>
      </c>
      <c r="S691" s="11">
        <v>217.32229614257813</v>
      </c>
      <c r="T691" s="11">
        <v>242.71598815917969</v>
      </c>
      <c r="U691" s="11">
        <v>219.20265197753906</v>
      </c>
      <c r="V691" s="11">
        <v>218.93307495117188</v>
      </c>
      <c r="W691" s="11">
        <v>236.24252319335938</v>
      </c>
      <c r="X691" s="11">
        <v>220.62277221679688</v>
      </c>
      <c r="Y691" s="11">
        <v>245.19935607910156</v>
      </c>
      <c r="Z691" s="11">
        <v>262.0416259765625</v>
      </c>
      <c r="AA691" s="11">
        <v>244.48735046386719</v>
      </c>
      <c r="AB691" s="11">
        <v>235.64085388183594</v>
      </c>
      <c r="AC691" s="11">
        <v>254.55107116699219</v>
      </c>
      <c r="AD691" s="11">
        <v>247.89212036132813</v>
      </c>
      <c r="AE691" s="11">
        <v>246.12765502929688</v>
      </c>
      <c r="AF691" s="11">
        <v>207.87513732910156</v>
      </c>
      <c r="AG691" s="11">
        <v>237.10635375976563</v>
      </c>
      <c r="AH691" s="11">
        <v>253.16354370117188</v>
      </c>
      <c r="AI691" s="11">
        <v>266.52377319335938</v>
      </c>
      <c r="AJ691" s="11">
        <v>229.81399536132813</v>
      </c>
      <c r="AK691" s="11">
        <v>231.088623046875</v>
      </c>
      <c r="AL691" s="11">
        <v>198.53399658203125</v>
      </c>
      <c r="AM691" s="11">
        <v>221.08906555175781</v>
      </c>
      <c r="AN691" s="11">
        <v>193.44461059570313</v>
      </c>
      <c r="AO691" s="11">
        <v>218.67338562011719</v>
      </c>
      <c r="AP691" s="11">
        <v>212.58253479003906</v>
      </c>
      <c r="AQ691" s="11">
        <v>223.59498596191406</v>
      </c>
      <c r="AR691" s="11">
        <v>224.05618286132813</v>
      </c>
      <c r="AS691" s="11">
        <v>224.70423889160156</v>
      </c>
      <c r="AT691" s="11">
        <v>217.49192810058594</v>
      </c>
      <c r="AU691" s="11">
        <v>228.68081665039063</v>
      </c>
      <c r="AV691" s="11">
        <v>227.46536254882813</v>
      </c>
      <c r="AW691" s="11">
        <v>218.67239379882813</v>
      </c>
      <c r="AX691" s="11">
        <v>236.355712890625</v>
      </c>
      <c r="AY691" s="11">
        <v>220.189208984375</v>
      </c>
      <c r="AZ691" s="11">
        <v>258.7366943359375</v>
      </c>
      <c r="BA691" s="11">
        <v>278.26364135742188</v>
      </c>
      <c r="BB691" s="11">
        <v>272.4605712890625</v>
      </c>
      <c r="BC691" s="11">
        <v>292.00723266601563</v>
      </c>
    </row>
    <row r="692" spans="1:55" x14ac:dyDescent="0.45">
      <c r="A692" s="1" t="s">
        <v>23</v>
      </c>
      <c r="B692" s="1" t="s">
        <v>3</v>
      </c>
      <c r="C692" s="1" t="s">
        <v>24</v>
      </c>
      <c r="D692" s="1" t="s">
        <v>103</v>
      </c>
      <c r="E692" s="11">
        <v>145.18850708007813</v>
      </c>
      <c r="F692" s="11">
        <v>128.60977172851563</v>
      </c>
      <c r="G692" s="11">
        <v>134.06460571289063</v>
      </c>
      <c r="H692" s="11">
        <v>142.60183715820313</v>
      </c>
      <c r="I692" s="11">
        <v>153.41325378417969</v>
      </c>
      <c r="J692" s="11">
        <v>153.00901794433594</v>
      </c>
      <c r="K692" s="11">
        <v>172.92985534667969</v>
      </c>
      <c r="L692" s="11">
        <v>173.16481018066406</v>
      </c>
      <c r="M692" s="11">
        <v>195.67654418945313</v>
      </c>
      <c r="N692" s="11">
        <v>181.25053405761719</v>
      </c>
      <c r="O692" s="11">
        <v>180.10408020019531</v>
      </c>
      <c r="P692" s="11">
        <v>189.54244995117188</v>
      </c>
      <c r="Q692" s="11">
        <v>189.04106140136719</v>
      </c>
      <c r="R692" s="11">
        <v>187.73915100097656</v>
      </c>
      <c r="S692" s="11">
        <v>200.202880859375</v>
      </c>
      <c r="T692" s="11">
        <v>215.22621154785156</v>
      </c>
      <c r="U692" s="11">
        <v>240.28164672851563</v>
      </c>
      <c r="V692" s="11">
        <v>217.289306640625</v>
      </c>
      <c r="W692" s="11">
        <v>217.12173461914063</v>
      </c>
      <c r="X692" s="11">
        <v>234.23286437988281</v>
      </c>
      <c r="Y692" s="11">
        <v>218.97193908691406</v>
      </c>
      <c r="Z692" s="11">
        <v>243.23896789550781</v>
      </c>
      <c r="AA692" s="11">
        <v>259.90017700195313</v>
      </c>
      <c r="AB692" s="11">
        <v>242.71598815917969</v>
      </c>
      <c r="AC692" s="11">
        <v>234.09349060058594</v>
      </c>
      <c r="AD692" s="11">
        <v>252.79739379882813</v>
      </c>
      <c r="AE692" s="11">
        <v>246.32423400878906</v>
      </c>
      <c r="AF692" s="11">
        <v>244.66842651367188</v>
      </c>
      <c r="AG692" s="11">
        <v>207.05221557617188</v>
      </c>
      <c r="AH692" s="11">
        <v>235.93673706054688</v>
      </c>
      <c r="AI692" s="11">
        <v>251.84500122070313</v>
      </c>
      <c r="AJ692" s="11">
        <v>265.09979248046875</v>
      </c>
      <c r="AK692" s="11">
        <v>228.96783447265625</v>
      </c>
      <c r="AL692" s="11">
        <v>230.29635620117188</v>
      </c>
      <c r="AM692" s="11">
        <v>198.23672485351563</v>
      </c>
      <c r="AN692" s="11">
        <v>220.56307983398438</v>
      </c>
      <c r="AO692" s="11">
        <v>193.33197021484375</v>
      </c>
      <c r="AP692" s="11">
        <v>218.29959106445313</v>
      </c>
      <c r="AQ692" s="11">
        <v>212.33810424804688</v>
      </c>
      <c r="AR692" s="11">
        <v>223.27116394042969</v>
      </c>
      <c r="AS692" s="11">
        <v>223.78121948242188</v>
      </c>
      <c r="AT692" s="11">
        <v>224.4755859375</v>
      </c>
      <c r="AU692" s="11">
        <v>217.39234924316406</v>
      </c>
      <c r="AV692" s="11">
        <v>228.49859619140625</v>
      </c>
      <c r="AW692" s="11">
        <v>227.34172058105469</v>
      </c>
      <c r="AX692" s="11">
        <v>218.68879699707031</v>
      </c>
      <c r="AY692" s="11">
        <v>236.2225341796875</v>
      </c>
      <c r="AZ692" s="11">
        <v>220.27192687988281</v>
      </c>
      <c r="BA692" s="11">
        <v>258.45382690429688</v>
      </c>
      <c r="BB692" s="11">
        <v>277.82241821289063</v>
      </c>
      <c r="BC692" s="11">
        <v>272.12518310546875</v>
      </c>
    </row>
    <row r="693" spans="1:55" x14ac:dyDescent="0.45">
      <c r="A693" s="1" t="s">
        <v>23</v>
      </c>
      <c r="B693" s="1" t="s">
        <v>3</v>
      </c>
      <c r="C693" s="1" t="s">
        <v>24</v>
      </c>
      <c r="D693" s="1" t="s">
        <v>104</v>
      </c>
      <c r="E693" s="11">
        <v>142.16374206542969</v>
      </c>
      <c r="F693" s="11">
        <v>142.78244018554688</v>
      </c>
      <c r="G693" s="11">
        <v>127.15916442871094</v>
      </c>
      <c r="H693" s="11">
        <v>131.95889282226563</v>
      </c>
      <c r="I693" s="11">
        <v>140.3236083984375</v>
      </c>
      <c r="J693" s="11">
        <v>150.93894958496094</v>
      </c>
      <c r="K693" s="11">
        <v>150.645751953125</v>
      </c>
      <c r="L693" s="11">
        <v>170.18547058105469</v>
      </c>
      <c r="M693" s="11">
        <v>170.5361328125</v>
      </c>
      <c r="N693" s="11">
        <v>192.64060974121094</v>
      </c>
      <c r="O693" s="11">
        <v>178.67843627929688</v>
      </c>
      <c r="P693" s="11">
        <v>177.68037414550781</v>
      </c>
      <c r="Q693" s="11">
        <v>187.03050231933594</v>
      </c>
      <c r="R693" s="11">
        <v>186.66127014160156</v>
      </c>
      <c r="S693" s="11">
        <v>185.50526428222656</v>
      </c>
      <c r="T693" s="11">
        <v>197.82716369628906</v>
      </c>
      <c r="U693" s="11">
        <v>212.66574096679688</v>
      </c>
      <c r="V693" s="11">
        <v>237.33006286621094</v>
      </c>
      <c r="W693" s="11">
        <v>214.89633178710938</v>
      </c>
      <c r="X693" s="11">
        <v>214.83349609375</v>
      </c>
      <c r="Y693" s="11">
        <v>231.7236328125</v>
      </c>
      <c r="Z693" s="11">
        <v>216.84678649902344</v>
      </c>
      <c r="AA693" s="11">
        <v>240.76347351074219</v>
      </c>
      <c r="AB693" s="11">
        <v>257.22256469726563</v>
      </c>
      <c r="AC693" s="11">
        <v>240.43632507324219</v>
      </c>
      <c r="AD693" s="11">
        <v>232.05290222167969</v>
      </c>
      <c r="AE693" s="11">
        <v>250.52737426757813</v>
      </c>
      <c r="AF693" s="11">
        <v>244.25221252441406</v>
      </c>
      <c r="AG693" s="11">
        <v>242.7108154296875</v>
      </c>
      <c r="AH693" s="11">
        <v>205.783935546875</v>
      </c>
      <c r="AI693" s="11">
        <v>234.28695678710938</v>
      </c>
      <c r="AJ693" s="11">
        <v>250.02915954589844</v>
      </c>
      <c r="AK693" s="11">
        <v>263.165771484375</v>
      </c>
      <c r="AL693" s="11">
        <v>227.66011047363281</v>
      </c>
      <c r="AM693" s="11">
        <v>229.04386901855469</v>
      </c>
      <c r="AN693" s="11">
        <v>197.52066040039063</v>
      </c>
      <c r="AO693" s="11">
        <v>219.59489440917969</v>
      </c>
      <c r="AP693" s="11">
        <v>192.80543518066406</v>
      </c>
      <c r="AQ693" s="11">
        <v>217.48416137695313</v>
      </c>
      <c r="AR693" s="11">
        <v>211.66172790527344</v>
      </c>
      <c r="AS693" s="11">
        <v>222.50592041015625</v>
      </c>
      <c r="AT693" s="11">
        <v>223.06755065917969</v>
      </c>
      <c r="AU693" s="11">
        <v>223.80303955078125</v>
      </c>
      <c r="AV693" s="11">
        <v>216.85874938964844</v>
      </c>
      <c r="AW693" s="11">
        <v>227.87272644042969</v>
      </c>
      <c r="AX693" s="11">
        <v>226.77772521972656</v>
      </c>
      <c r="AY693" s="11">
        <v>218.27743530273438</v>
      </c>
      <c r="AZ693" s="11">
        <v>235.64505004882813</v>
      </c>
      <c r="BA693" s="11">
        <v>219.92970275878906</v>
      </c>
      <c r="BB693" s="11">
        <v>257.70858764648438</v>
      </c>
      <c r="BC693" s="11">
        <v>276.90286254882813</v>
      </c>
    </row>
    <row r="694" spans="1:55" x14ac:dyDescent="0.45">
      <c r="A694" s="1" t="s">
        <v>23</v>
      </c>
      <c r="B694" s="1" t="s">
        <v>3</v>
      </c>
      <c r="C694" s="1" t="s">
        <v>24</v>
      </c>
      <c r="D694" s="1" t="s">
        <v>105</v>
      </c>
      <c r="E694" s="11">
        <v>114.94089508056641</v>
      </c>
      <c r="F694" s="11">
        <v>139.15359497070313</v>
      </c>
      <c r="G694" s="11">
        <v>140.23307800292969</v>
      </c>
      <c r="H694" s="11">
        <v>124.64215850830078</v>
      </c>
      <c r="I694" s="11">
        <v>129.35751342773438</v>
      </c>
      <c r="J694" s="11">
        <v>137.56282043457031</v>
      </c>
      <c r="K694" s="11">
        <v>147.97760009765625</v>
      </c>
      <c r="L694" s="11">
        <v>147.80851745605469</v>
      </c>
      <c r="M694" s="11">
        <v>166.93109130859375</v>
      </c>
      <c r="N694" s="11">
        <v>167.4024658203125</v>
      </c>
      <c r="O694" s="11">
        <v>189.0555419921875</v>
      </c>
      <c r="P694" s="11">
        <v>175.59115600585938</v>
      </c>
      <c r="Q694" s="11">
        <v>174.74688720703125</v>
      </c>
      <c r="R694" s="11">
        <v>183.99244689941406</v>
      </c>
      <c r="S694" s="11">
        <v>183.75971984863281</v>
      </c>
      <c r="T694" s="11">
        <v>182.75553894042969</v>
      </c>
      <c r="U694" s="11">
        <v>194.91522216796875</v>
      </c>
      <c r="V694" s="11">
        <v>209.52528381347656</v>
      </c>
      <c r="W694" s="11">
        <v>233.75338745117188</v>
      </c>
      <c r="X694" s="11">
        <v>211.92681884765625</v>
      </c>
      <c r="Y694" s="11">
        <v>211.97282409667969</v>
      </c>
      <c r="Z694" s="11">
        <v>228.61441040039063</v>
      </c>
      <c r="AA694" s="11">
        <v>214.1448974609375</v>
      </c>
      <c r="AB694" s="11">
        <v>237.67019653320313</v>
      </c>
      <c r="AC694" s="11">
        <v>253.90144348144531</v>
      </c>
      <c r="AD694" s="11">
        <v>237.54869079589844</v>
      </c>
      <c r="AE694" s="11">
        <v>229.4237060546875</v>
      </c>
      <c r="AF694" s="11">
        <v>247.64060974121094</v>
      </c>
      <c r="AG694" s="11">
        <v>241.57962036132813</v>
      </c>
      <c r="AH694" s="11">
        <v>240.16049194335938</v>
      </c>
      <c r="AI694" s="11">
        <v>203.99006652832031</v>
      </c>
      <c r="AJ694" s="11">
        <v>232.06800842285156</v>
      </c>
      <c r="AK694" s="11">
        <v>247.62333679199219</v>
      </c>
      <c r="AL694" s="11">
        <v>260.62588500976563</v>
      </c>
      <c r="AM694" s="11">
        <v>225.80809020996094</v>
      </c>
      <c r="AN694" s="11">
        <v>227.24949645996094</v>
      </c>
      <c r="AO694" s="11">
        <v>196.31581115722656</v>
      </c>
      <c r="AP694" s="11">
        <v>218.10052490234375</v>
      </c>
      <c r="AQ694" s="11">
        <v>191.7965087890625</v>
      </c>
      <c r="AR694" s="11">
        <v>216.15287780761719</v>
      </c>
      <c r="AS694" s="11">
        <v>210.48220825195313</v>
      </c>
      <c r="AT694" s="11">
        <v>221.22599792480469</v>
      </c>
      <c r="AU694" s="11">
        <v>221.834228515625</v>
      </c>
      <c r="AV694" s="11">
        <v>222.61276245117188</v>
      </c>
      <c r="AW694" s="11">
        <v>215.82098388671875</v>
      </c>
      <c r="AX694" s="11">
        <v>226.73011779785156</v>
      </c>
      <c r="AY694" s="11">
        <v>225.70283508300781</v>
      </c>
      <c r="AZ694" s="11">
        <v>217.36994934082031</v>
      </c>
      <c r="BA694" s="11">
        <v>234.55148315429688</v>
      </c>
      <c r="BB694" s="11">
        <v>219.09544372558594</v>
      </c>
      <c r="BC694" s="11">
        <v>256.42568969726563</v>
      </c>
    </row>
    <row r="695" spans="1:55" x14ac:dyDescent="0.45">
      <c r="A695" s="1" t="s">
        <v>23</v>
      </c>
      <c r="B695" s="1" t="s">
        <v>3</v>
      </c>
      <c r="C695" s="1" t="s">
        <v>24</v>
      </c>
      <c r="D695" s="1" t="s">
        <v>106</v>
      </c>
      <c r="E695" s="11">
        <v>102.33366394042969</v>
      </c>
      <c r="F695" s="11">
        <v>112.12229156494141</v>
      </c>
      <c r="G695" s="11">
        <v>135.90916442871094</v>
      </c>
      <c r="H695" s="11">
        <v>136.56390380859375</v>
      </c>
      <c r="I695" s="11">
        <v>121.59025573730469</v>
      </c>
      <c r="J695" s="11">
        <v>126.23920440673828</v>
      </c>
      <c r="K695" s="11">
        <v>134.28166198730469</v>
      </c>
      <c r="L695" s="11">
        <v>144.47946166992188</v>
      </c>
      <c r="M695" s="11">
        <v>144.44326782226563</v>
      </c>
      <c r="N695" s="11">
        <v>163.10374450683594</v>
      </c>
      <c r="O695" s="11">
        <v>163.69941711425781</v>
      </c>
      <c r="P695" s="11">
        <v>184.84982299804688</v>
      </c>
      <c r="Q695" s="11">
        <v>171.92190551757813</v>
      </c>
      <c r="R695" s="11">
        <v>171.23760986328125</v>
      </c>
      <c r="S695" s="11">
        <v>180.36036682128906</v>
      </c>
      <c r="T695" s="11">
        <v>180.26945495605469</v>
      </c>
      <c r="U695" s="11">
        <v>179.42425537109375</v>
      </c>
      <c r="V695" s="11">
        <v>191.37809753417969</v>
      </c>
      <c r="W695" s="11">
        <v>205.72935485839844</v>
      </c>
      <c r="X695" s="11">
        <v>229.46969604492188</v>
      </c>
      <c r="Y695" s="11">
        <v>208.30638122558594</v>
      </c>
      <c r="Z695" s="11">
        <v>208.46658325195313</v>
      </c>
      <c r="AA695" s="11">
        <v>224.81668090820313</v>
      </c>
      <c r="AB695" s="11">
        <v>210.79225158691406</v>
      </c>
      <c r="AC695" s="11">
        <v>233.87905883789063</v>
      </c>
      <c r="AD695" s="11">
        <v>249.85270690917969</v>
      </c>
      <c r="AE695" s="11">
        <v>233.97459411621094</v>
      </c>
      <c r="AF695" s="11">
        <v>226.13113403320313</v>
      </c>
      <c r="AG695" s="11">
        <v>244.05821228027344</v>
      </c>
      <c r="AH695" s="11">
        <v>238.23036193847656</v>
      </c>
      <c r="AI695" s="11">
        <v>236.94230651855469</v>
      </c>
      <c r="AJ695" s="11">
        <v>201.60641479492188</v>
      </c>
      <c r="AK695" s="11">
        <v>229.20930480957031</v>
      </c>
      <c r="AL695" s="11">
        <v>244.55366516113281</v>
      </c>
      <c r="AM695" s="11">
        <v>257.403564453125</v>
      </c>
      <c r="AN695" s="11">
        <v>223.34550476074219</v>
      </c>
      <c r="AO695" s="11">
        <v>224.84774780273438</v>
      </c>
      <c r="AP695" s="11">
        <v>194.55709838867188</v>
      </c>
      <c r="AQ695" s="11">
        <v>216.01605224609375</v>
      </c>
      <c r="AR695" s="11">
        <v>190.24980163574219</v>
      </c>
      <c r="AS695" s="11">
        <v>214.2449951171875</v>
      </c>
      <c r="AT695" s="11">
        <v>208.74124145507813</v>
      </c>
      <c r="AU695" s="11">
        <v>219.36158752441406</v>
      </c>
      <c r="AV695" s="11">
        <v>220.01922607421875</v>
      </c>
      <c r="AW695" s="11">
        <v>220.84393310546875</v>
      </c>
      <c r="AX695" s="11">
        <v>214.22006225585938</v>
      </c>
      <c r="AY695" s="11">
        <v>225.01101684570313</v>
      </c>
      <c r="AZ695" s="11">
        <v>224.05712890625</v>
      </c>
      <c r="BA695" s="11">
        <v>215.90966796875</v>
      </c>
      <c r="BB695" s="11">
        <v>232.88125610351563</v>
      </c>
      <c r="BC695" s="11">
        <v>217.71401977539063</v>
      </c>
    </row>
    <row r="696" spans="1:55" x14ac:dyDescent="0.45">
      <c r="A696" s="1" t="s">
        <v>23</v>
      </c>
      <c r="B696" s="1" t="s">
        <v>3</v>
      </c>
      <c r="C696" s="1" t="s">
        <v>24</v>
      </c>
      <c r="D696" s="1" t="s">
        <v>107</v>
      </c>
      <c r="E696" s="11">
        <v>114.73773956298828</v>
      </c>
      <c r="F696" s="11">
        <v>99.465705871582031</v>
      </c>
      <c r="G696" s="11">
        <v>109.27449035644531</v>
      </c>
      <c r="H696" s="11">
        <v>131.78984069824219</v>
      </c>
      <c r="I696" s="11">
        <v>132.51123046875</v>
      </c>
      <c r="J696" s="11">
        <v>118.20219421386719</v>
      </c>
      <c r="K696" s="11">
        <v>122.79148101806641</v>
      </c>
      <c r="L696" s="11">
        <v>130.66592407226563</v>
      </c>
      <c r="M696" s="11">
        <v>140.63485717773438</v>
      </c>
      <c r="N696" s="11">
        <v>140.73239135742188</v>
      </c>
      <c r="O696" s="11">
        <v>158.90328979492188</v>
      </c>
      <c r="P696" s="11">
        <v>159.62152099609375</v>
      </c>
      <c r="Q696" s="11">
        <v>180.23838806152344</v>
      </c>
      <c r="R696" s="11">
        <v>167.86441040039063</v>
      </c>
      <c r="S696" s="11">
        <v>167.34046936035156</v>
      </c>
      <c r="T696" s="11">
        <v>176.32760620117188</v>
      </c>
      <c r="U696" s="11">
        <v>176.37869262695313</v>
      </c>
      <c r="V696" s="11">
        <v>175.67308044433594</v>
      </c>
      <c r="W696" s="11">
        <v>187.40411376953125</v>
      </c>
      <c r="X696" s="11">
        <v>201.47682189941406</v>
      </c>
      <c r="Y696" s="11">
        <v>224.69692993164063</v>
      </c>
      <c r="Z696" s="11">
        <v>204.22801208496094</v>
      </c>
      <c r="AA696" s="11">
        <v>204.4923095703125</v>
      </c>
      <c r="AB696" s="11">
        <v>220.52909851074219</v>
      </c>
      <c r="AC696" s="11">
        <v>206.97113037109375</v>
      </c>
      <c r="AD696" s="11">
        <v>229.58915710449219</v>
      </c>
      <c r="AE696" s="11">
        <v>245.28518676757813</v>
      </c>
      <c r="AF696" s="11">
        <v>229.90562438964844</v>
      </c>
      <c r="AG696" s="11">
        <v>222.3565673828125</v>
      </c>
      <c r="AH696" s="11">
        <v>239.9727783203125</v>
      </c>
      <c r="AI696" s="11">
        <v>234.38819885253906</v>
      </c>
      <c r="AJ696" s="11">
        <v>233.23542785644531</v>
      </c>
      <c r="AK696" s="11">
        <v>198.7816162109375</v>
      </c>
      <c r="AL696" s="11">
        <v>225.8773193359375</v>
      </c>
      <c r="AM696" s="11">
        <v>240.99433898925781</v>
      </c>
      <c r="AN696" s="11">
        <v>253.67903137207031</v>
      </c>
      <c r="AO696" s="11">
        <v>220.42489624023438</v>
      </c>
      <c r="AP696" s="11">
        <v>221.97865295410156</v>
      </c>
      <c r="AQ696" s="11">
        <v>192.36955261230469</v>
      </c>
      <c r="AR696" s="11">
        <v>213.47941589355469</v>
      </c>
      <c r="AS696" s="11">
        <v>188.28398132324219</v>
      </c>
      <c r="AT696" s="11">
        <v>211.89268493652344</v>
      </c>
      <c r="AU696" s="11">
        <v>206.55516052246094</v>
      </c>
      <c r="AV696" s="11">
        <v>217.04139709472656</v>
      </c>
      <c r="AW696" s="11">
        <v>217.75021362304688</v>
      </c>
      <c r="AX696" s="11">
        <v>218.6221923828125</v>
      </c>
      <c r="AY696" s="11">
        <v>212.17681884765625</v>
      </c>
      <c r="AZ696" s="11">
        <v>222.83950805664063</v>
      </c>
      <c r="BA696" s="11">
        <v>221.96275329589844</v>
      </c>
      <c r="BB696" s="11">
        <v>214.01164245605469</v>
      </c>
      <c r="BC696" s="11">
        <v>230.75794982910156</v>
      </c>
    </row>
    <row r="697" spans="1:55" x14ac:dyDescent="0.45">
      <c r="A697" s="1" t="s">
        <v>23</v>
      </c>
      <c r="B697" s="1" t="s">
        <v>3</v>
      </c>
      <c r="C697" s="1" t="s">
        <v>24</v>
      </c>
      <c r="D697" s="1" t="s">
        <v>108</v>
      </c>
      <c r="E697" s="11">
        <v>77.525505065917969</v>
      </c>
      <c r="F697" s="11">
        <v>110.81782531738281</v>
      </c>
      <c r="G697" s="11">
        <v>96.596206665039063</v>
      </c>
      <c r="H697" s="11">
        <v>105.68077087402344</v>
      </c>
      <c r="I697" s="11">
        <v>127.34654998779297</v>
      </c>
      <c r="J697" s="11">
        <v>128.15480041503906</v>
      </c>
      <c r="K697" s="11">
        <v>114.537353515625</v>
      </c>
      <c r="L697" s="11">
        <v>119.06623840332031</v>
      </c>
      <c r="M697" s="11">
        <v>126.76480865478516</v>
      </c>
      <c r="N697" s="11">
        <v>136.49246215820313</v>
      </c>
      <c r="O697" s="11">
        <v>136.72137451171875</v>
      </c>
      <c r="P697" s="11">
        <v>154.37939453125</v>
      </c>
      <c r="Q697" s="11">
        <v>155.21678161621094</v>
      </c>
      <c r="R697" s="11">
        <v>175.27427673339844</v>
      </c>
      <c r="S697" s="11">
        <v>163.466064453125</v>
      </c>
      <c r="T697" s="11">
        <v>163.10122680664063</v>
      </c>
      <c r="U697" s="11">
        <v>171.94120788574219</v>
      </c>
      <c r="V697" s="11">
        <v>172.11062622070313</v>
      </c>
      <c r="W697" s="11">
        <v>171.54454040527344</v>
      </c>
      <c r="X697" s="11">
        <v>183.03788757324219</v>
      </c>
      <c r="Y697" s="11">
        <v>196.81465148925781</v>
      </c>
      <c r="Z697" s="11">
        <v>219.48698425292969</v>
      </c>
      <c r="AA697" s="11">
        <v>199.72489929199219</v>
      </c>
      <c r="AB697" s="11">
        <v>200.09323120117188</v>
      </c>
      <c r="AC697" s="11">
        <v>215.79763793945313</v>
      </c>
      <c r="AD697" s="11">
        <v>202.72317504882813</v>
      </c>
      <c r="AE697" s="11">
        <v>224.84584045410156</v>
      </c>
      <c r="AF697" s="11">
        <v>240.24687194824219</v>
      </c>
      <c r="AG697" s="11">
        <v>225.38542175292969</v>
      </c>
      <c r="AH697" s="11">
        <v>218.14114379882813</v>
      </c>
      <c r="AI697" s="11">
        <v>235.42762756347656</v>
      </c>
      <c r="AJ697" s="11">
        <v>230.09422302246094</v>
      </c>
      <c r="AK697" s="11">
        <v>229.07997131347656</v>
      </c>
      <c r="AL697" s="11">
        <v>195.54835510253906</v>
      </c>
      <c r="AM697" s="11">
        <v>222.10848999023438</v>
      </c>
      <c r="AN697" s="11">
        <v>236.98381042480469</v>
      </c>
      <c r="AO697" s="11">
        <v>249.49211120605469</v>
      </c>
      <c r="AP697" s="11">
        <v>217.06831359863281</v>
      </c>
      <c r="AQ697" s="11">
        <v>218.67315673828125</v>
      </c>
      <c r="AR697" s="11">
        <v>189.77961730957031</v>
      </c>
      <c r="AS697" s="11">
        <v>210.51974487304688</v>
      </c>
      <c r="AT697" s="11">
        <v>185.92391967773438</v>
      </c>
      <c r="AU697" s="11">
        <v>209.11285400390625</v>
      </c>
      <c r="AV697" s="11">
        <v>203.94876098632813</v>
      </c>
      <c r="AW697" s="11">
        <v>214.29165649414063</v>
      </c>
      <c r="AX697" s="11">
        <v>215.05250549316406</v>
      </c>
      <c r="AY697" s="11">
        <v>215.97340393066406</v>
      </c>
      <c r="AZ697" s="11">
        <v>209.71485900878906</v>
      </c>
      <c r="BA697" s="11">
        <v>220.24053955078125</v>
      </c>
      <c r="BB697" s="11">
        <v>219.4434814453125</v>
      </c>
      <c r="BC697" s="11">
        <v>211.69927978515625</v>
      </c>
    </row>
    <row r="698" spans="1:55" x14ac:dyDescent="0.45">
      <c r="A698" s="1" t="s">
        <v>23</v>
      </c>
      <c r="B698" s="1" t="s">
        <v>3</v>
      </c>
      <c r="C698" s="1" t="s">
        <v>24</v>
      </c>
      <c r="D698" s="1" t="s">
        <v>109</v>
      </c>
      <c r="E698" s="11">
        <v>83.7275390625</v>
      </c>
      <c r="F698" s="11">
        <v>74.586448669433594</v>
      </c>
      <c r="G698" s="11">
        <v>106.56052398681641</v>
      </c>
      <c r="H698" s="11">
        <v>92.791839599609375</v>
      </c>
      <c r="I698" s="11">
        <v>101.52724456787109</v>
      </c>
      <c r="J698" s="11">
        <v>122.28941345214844</v>
      </c>
      <c r="K698" s="11">
        <v>123.1971435546875</v>
      </c>
      <c r="L698" s="11">
        <v>110.32880401611328</v>
      </c>
      <c r="M698" s="11">
        <v>114.78745269775391</v>
      </c>
      <c r="N698" s="11">
        <v>122.28779602050781</v>
      </c>
      <c r="O698" s="11">
        <v>131.74453735351563</v>
      </c>
      <c r="P698" s="11">
        <v>132.10734558105469</v>
      </c>
      <c r="Q698" s="11">
        <v>149.19757080078125</v>
      </c>
      <c r="R698" s="11">
        <v>150.15547180175781</v>
      </c>
      <c r="S698" s="11">
        <v>169.59381103515625</v>
      </c>
      <c r="T698" s="11">
        <v>158.39418029785156</v>
      </c>
      <c r="U698" s="11">
        <v>158.19477844238281</v>
      </c>
      <c r="V698" s="11">
        <v>166.84074401855469</v>
      </c>
      <c r="W698" s="11">
        <v>167.13275146484375</v>
      </c>
      <c r="X698" s="11">
        <v>166.71295166015625</v>
      </c>
      <c r="Y698" s="11">
        <v>177.93824768066406</v>
      </c>
      <c r="Z698" s="11">
        <v>191.38307189941406</v>
      </c>
      <c r="AA698" s="11">
        <v>213.43112182617188</v>
      </c>
      <c r="AB698" s="11">
        <v>194.44227600097656</v>
      </c>
      <c r="AC698" s="11">
        <v>194.91952514648438</v>
      </c>
      <c r="AD698" s="11">
        <v>210.25135803222656</v>
      </c>
      <c r="AE698" s="11">
        <v>197.70497131347656</v>
      </c>
      <c r="AF698" s="11">
        <v>219.27517700195313</v>
      </c>
      <c r="AG698" s="11">
        <v>234.34504699707031</v>
      </c>
      <c r="AH698" s="11">
        <v>220.05134582519531</v>
      </c>
      <c r="AI698" s="11">
        <v>213.13916015625</v>
      </c>
      <c r="AJ698" s="11">
        <v>230.05612182617188</v>
      </c>
      <c r="AK698" s="11">
        <v>224.99626159667969</v>
      </c>
      <c r="AL698" s="11">
        <v>224.13102722167969</v>
      </c>
      <c r="AM698" s="11">
        <v>191.61630249023438</v>
      </c>
      <c r="AN698" s="11">
        <v>217.5794677734375</v>
      </c>
      <c r="AO698" s="11">
        <v>232.18327331542969</v>
      </c>
      <c r="AP698" s="11">
        <v>244.47789001464844</v>
      </c>
      <c r="AQ698" s="11">
        <v>212.9727783203125</v>
      </c>
      <c r="AR698" s="11">
        <v>214.6314697265625</v>
      </c>
      <c r="AS698" s="11">
        <v>186.53073120117188</v>
      </c>
      <c r="AT698" s="11">
        <v>206.85736083984375</v>
      </c>
      <c r="AU698" s="11">
        <v>182.91525268554688</v>
      </c>
      <c r="AV698" s="11">
        <v>205.63348388671875</v>
      </c>
      <c r="AW698" s="11">
        <v>200.66070556640625</v>
      </c>
      <c r="AX698" s="11">
        <v>210.84126281738281</v>
      </c>
      <c r="AY698" s="11">
        <v>211.65867614746094</v>
      </c>
      <c r="AZ698" s="11">
        <v>212.63188171386719</v>
      </c>
      <c r="BA698" s="11">
        <v>206.58012390136719</v>
      </c>
      <c r="BB698" s="11">
        <v>216.95075988769531</v>
      </c>
      <c r="BC698" s="11">
        <v>216.24153137207031</v>
      </c>
    </row>
    <row r="699" spans="1:55" x14ac:dyDescent="0.45">
      <c r="A699" s="1" t="s">
        <v>23</v>
      </c>
      <c r="B699" s="1" t="s">
        <v>3</v>
      </c>
      <c r="C699" s="1" t="s">
        <v>24</v>
      </c>
      <c r="D699" s="1" t="s">
        <v>110</v>
      </c>
      <c r="E699" s="11">
        <v>80.626518249511719</v>
      </c>
      <c r="F699" s="11">
        <v>79.499061584472656</v>
      </c>
      <c r="G699" s="11">
        <v>71.230918884277344</v>
      </c>
      <c r="H699" s="11">
        <v>101.12322998046875</v>
      </c>
      <c r="I699" s="11">
        <v>88.258842468261719</v>
      </c>
      <c r="J699" s="11">
        <v>96.618377685546875</v>
      </c>
      <c r="K699" s="11">
        <v>116.37297821044922</v>
      </c>
      <c r="L699" s="11">
        <v>117.38800811767578</v>
      </c>
      <c r="M699" s="11">
        <v>105.3519287109375</v>
      </c>
      <c r="N699" s="11">
        <v>109.72290802001953</v>
      </c>
      <c r="O699" s="11">
        <v>116.99053955078125</v>
      </c>
      <c r="P699" s="11">
        <v>126.13212585449219</v>
      </c>
      <c r="Q699" s="11">
        <v>126.63466644287109</v>
      </c>
      <c r="R699" s="11">
        <v>143.07499694824219</v>
      </c>
      <c r="S699" s="11">
        <v>144.15789794921875</v>
      </c>
      <c r="T699" s="11">
        <v>162.8876953125</v>
      </c>
      <c r="U699" s="11">
        <v>152.36422729492188</v>
      </c>
      <c r="V699" s="11">
        <v>152.31419372558594</v>
      </c>
      <c r="W699" s="11">
        <v>160.73141479492188</v>
      </c>
      <c r="X699" s="11">
        <v>161.15414428710938</v>
      </c>
      <c r="Y699" s="11">
        <v>160.89230346679688</v>
      </c>
      <c r="Z699" s="11">
        <v>171.80528259277344</v>
      </c>
      <c r="AA699" s="11">
        <v>184.84918212890625</v>
      </c>
      <c r="AB699" s="11">
        <v>206.1781005859375</v>
      </c>
      <c r="AC699" s="11">
        <v>188.06376647949219</v>
      </c>
      <c r="AD699" s="11">
        <v>188.658447265625</v>
      </c>
      <c r="AE699" s="11">
        <v>203.55802917480469</v>
      </c>
      <c r="AF699" s="11">
        <v>191.6082763671875</v>
      </c>
      <c r="AG699" s="11">
        <v>212.54110717773438</v>
      </c>
      <c r="AH699" s="11">
        <v>227.22627258300781</v>
      </c>
      <c r="AI699" s="11">
        <v>213.57563781738281</v>
      </c>
      <c r="AJ699" s="11">
        <v>207.03753662109375</v>
      </c>
      <c r="AK699" s="11">
        <v>223.52616882324219</v>
      </c>
      <c r="AL699" s="11">
        <v>218.77412414550781</v>
      </c>
      <c r="AM699" s="11">
        <v>218.07429504394531</v>
      </c>
      <c r="AN699" s="11">
        <v>186.71995544433594</v>
      </c>
      <c r="AO699" s="11">
        <v>211.99444580078125</v>
      </c>
      <c r="AP699" s="11">
        <v>226.26626586914063</v>
      </c>
      <c r="AQ699" s="11">
        <v>238.31051635742188</v>
      </c>
      <c r="AR699" s="11">
        <v>207.85813903808594</v>
      </c>
      <c r="AS699" s="11">
        <v>209.57533264160156</v>
      </c>
      <c r="AT699" s="11">
        <v>182.38383483886719</v>
      </c>
      <c r="AU699" s="11">
        <v>202.21734619140625</v>
      </c>
      <c r="AV699" s="11">
        <v>179.02659606933594</v>
      </c>
      <c r="AW699" s="11">
        <v>201.19886779785156</v>
      </c>
      <c r="AX699" s="11">
        <v>196.44418334960938</v>
      </c>
      <c r="AY699" s="11">
        <v>206.43522644042969</v>
      </c>
      <c r="AZ699" s="11">
        <v>207.31529235839844</v>
      </c>
      <c r="BA699" s="11">
        <v>208.34678649902344</v>
      </c>
      <c r="BB699" s="11">
        <v>202.53157043457031</v>
      </c>
      <c r="BC699" s="11">
        <v>212.72138977050781</v>
      </c>
    </row>
    <row r="700" spans="1:55" x14ac:dyDescent="0.45">
      <c r="A700" s="1" t="s">
        <v>23</v>
      </c>
      <c r="B700" s="1" t="s">
        <v>3</v>
      </c>
      <c r="C700" s="1" t="s">
        <v>24</v>
      </c>
      <c r="D700" s="1" t="s">
        <v>111</v>
      </c>
      <c r="E700" s="11">
        <v>56.832122802734375</v>
      </c>
      <c r="F700" s="11">
        <v>75.883033752441406</v>
      </c>
      <c r="G700" s="11">
        <v>75.134437561035156</v>
      </c>
      <c r="H700" s="11">
        <v>67.252708435058594</v>
      </c>
      <c r="I700" s="11">
        <v>95.322502136230469</v>
      </c>
      <c r="J700" s="11">
        <v>83.399330139160156</v>
      </c>
      <c r="K700" s="11">
        <v>91.371894836425781</v>
      </c>
      <c r="L700" s="11">
        <v>110.08029174804688</v>
      </c>
      <c r="M700" s="11">
        <v>111.1982421875</v>
      </c>
      <c r="N700" s="11">
        <v>100.01499176025391</v>
      </c>
      <c r="O700" s="11">
        <v>104.28536987304688</v>
      </c>
      <c r="P700" s="11">
        <v>111.30130004882813</v>
      </c>
      <c r="Q700" s="11">
        <v>120.10500335693359</v>
      </c>
      <c r="R700" s="11">
        <v>120.74248504638672</v>
      </c>
      <c r="S700" s="11">
        <v>136.49581909179688</v>
      </c>
      <c r="T700" s="11">
        <v>137.69868469238281</v>
      </c>
      <c r="U700" s="11">
        <v>155.67901611328125</v>
      </c>
      <c r="V700" s="11">
        <v>145.82176208496094</v>
      </c>
      <c r="W700" s="11">
        <v>145.92001342773438</v>
      </c>
      <c r="X700" s="11">
        <v>154.08885192871094</v>
      </c>
      <c r="Y700" s="11">
        <v>154.64089965820313</v>
      </c>
      <c r="Z700" s="11">
        <v>154.53759765625</v>
      </c>
      <c r="AA700" s="11">
        <v>165.0985107421875</v>
      </c>
      <c r="AB700" s="11">
        <v>177.71218872070313</v>
      </c>
      <c r="AC700" s="11">
        <v>198.27449035644531</v>
      </c>
      <c r="AD700" s="11">
        <v>181.07701110839844</v>
      </c>
      <c r="AE700" s="11">
        <v>181.78898620605469</v>
      </c>
      <c r="AF700" s="11">
        <v>196.224853515625</v>
      </c>
      <c r="AG700" s="11">
        <v>184.90031433105469</v>
      </c>
      <c r="AH700" s="11">
        <v>205.15219116210938</v>
      </c>
      <c r="AI700" s="11">
        <v>219.42337036132813</v>
      </c>
      <c r="AJ700" s="11">
        <v>206.4482421875</v>
      </c>
      <c r="AK700" s="11">
        <v>200.30136108398438</v>
      </c>
      <c r="AL700" s="11">
        <v>216.33001708984375</v>
      </c>
      <c r="AM700" s="11">
        <v>211.89924621582031</v>
      </c>
      <c r="AN700" s="11">
        <v>211.36996459960938</v>
      </c>
      <c r="AO700" s="11">
        <v>181.2442626953125</v>
      </c>
      <c r="AP700" s="11">
        <v>205.76568603515625</v>
      </c>
      <c r="AQ700" s="11">
        <v>219.67892456054688</v>
      </c>
      <c r="AR700" s="11">
        <v>231.45204162597656</v>
      </c>
      <c r="AS700" s="11">
        <v>202.11912536621094</v>
      </c>
      <c r="AT700" s="11">
        <v>203.89543151855469</v>
      </c>
      <c r="AU700" s="11">
        <v>177.65777587890625</v>
      </c>
      <c r="AV700" s="11">
        <v>196.96023559570313</v>
      </c>
      <c r="AW700" s="11">
        <v>174.57159423828125</v>
      </c>
      <c r="AX700" s="11">
        <v>196.15614318847656</v>
      </c>
      <c r="AY700" s="11">
        <v>191.63302612304688</v>
      </c>
      <c r="AZ700" s="11">
        <v>201.41818237304688</v>
      </c>
      <c r="BA700" s="11">
        <v>202.36309814453125</v>
      </c>
      <c r="BB700" s="11">
        <v>203.45452880859375</v>
      </c>
      <c r="BC700" s="11">
        <v>197.891357421875</v>
      </c>
    </row>
    <row r="701" spans="1:55" x14ac:dyDescent="0.45">
      <c r="A701" s="1" t="s">
        <v>23</v>
      </c>
      <c r="B701" s="1" t="s">
        <v>3</v>
      </c>
      <c r="C701" s="1" t="s">
        <v>24</v>
      </c>
      <c r="D701" s="1" t="s">
        <v>112</v>
      </c>
      <c r="E701" s="11">
        <v>59.989463806152344</v>
      </c>
      <c r="F701" s="11">
        <v>52.406414031982422</v>
      </c>
      <c r="G701" s="11">
        <v>70.065284729003906</v>
      </c>
      <c r="H701" s="11">
        <v>69.300552368164063</v>
      </c>
      <c r="I701" s="11">
        <v>62.199398040771484</v>
      </c>
      <c r="J701" s="11">
        <v>88.101394653320313</v>
      </c>
      <c r="K701" s="11">
        <v>77.299629211425781</v>
      </c>
      <c r="L701" s="11">
        <v>84.800773620605469</v>
      </c>
      <c r="M701" s="11">
        <v>102.24327087402344</v>
      </c>
      <c r="N701" s="11">
        <v>103.46967315673828</v>
      </c>
      <c r="O701" s="11">
        <v>93.295555114746094</v>
      </c>
      <c r="P701" s="11">
        <v>97.430206298828125</v>
      </c>
      <c r="Q701" s="11">
        <v>104.12824249267578</v>
      </c>
      <c r="R701" s="11">
        <v>112.50965118408203</v>
      </c>
      <c r="S701" s="11">
        <v>113.29528045654297</v>
      </c>
      <c r="T701" s="11">
        <v>128.20402526855469</v>
      </c>
      <c r="U701" s="11">
        <v>129.53741455078125</v>
      </c>
      <c r="V701" s="11">
        <v>146.55609130859375</v>
      </c>
      <c r="W701" s="11">
        <v>137.49667358398438</v>
      </c>
      <c r="X701" s="11">
        <v>137.76351928710938</v>
      </c>
      <c r="Y701" s="11">
        <v>145.61782836914063</v>
      </c>
      <c r="Z701" s="11">
        <v>146.31619262695313</v>
      </c>
      <c r="AA701" s="11">
        <v>146.37684631347656</v>
      </c>
      <c r="AB701" s="11">
        <v>156.49656677246094</v>
      </c>
      <c r="AC701" s="11">
        <v>168.57290649414063</v>
      </c>
      <c r="AD701" s="11">
        <v>188.18479919433594</v>
      </c>
      <c r="AE701" s="11">
        <v>172.10163879394531</v>
      </c>
      <c r="AF701" s="11">
        <v>172.9481201171875</v>
      </c>
      <c r="AG701" s="11">
        <v>186.80503845214844</v>
      </c>
      <c r="AH701" s="11">
        <v>176.23994445800781</v>
      </c>
      <c r="AI701" s="11">
        <v>195.64530944824219</v>
      </c>
      <c r="AJ701" s="11">
        <v>209.39778137207031</v>
      </c>
      <c r="AK701" s="11">
        <v>197.24574279785156</v>
      </c>
      <c r="AL701" s="11">
        <v>191.57267761230469</v>
      </c>
      <c r="AM701" s="11">
        <v>207.02613830566406</v>
      </c>
      <c r="AN701" s="11">
        <v>202.98377990722656</v>
      </c>
      <c r="AO701" s="11">
        <v>202.65757751464844</v>
      </c>
      <c r="AP701" s="11">
        <v>174.02388000488281</v>
      </c>
      <c r="AQ701" s="11">
        <v>197.60647583007813</v>
      </c>
      <c r="AR701" s="11">
        <v>211.06954956054688</v>
      </c>
      <c r="AS701" s="11">
        <v>222.50065612792969</v>
      </c>
      <c r="AT701" s="11">
        <v>194.55024719238281</v>
      </c>
      <c r="AU701" s="11">
        <v>196.37478637695313</v>
      </c>
      <c r="AV701" s="11">
        <v>171.31898498535156</v>
      </c>
      <c r="AW701" s="11">
        <v>189.95654296875</v>
      </c>
      <c r="AX701" s="11">
        <v>168.56224060058594</v>
      </c>
      <c r="AY701" s="11">
        <v>189.41156005859375</v>
      </c>
      <c r="AZ701" s="11">
        <v>185.17295837402344</v>
      </c>
      <c r="BA701" s="11">
        <v>194.69810485839844</v>
      </c>
      <c r="BB701" s="11">
        <v>195.72021484375</v>
      </c>
      <c r="BC701" s="11">
        <v>196.88346862792969</v>
      </c>
    </row>
    <row r="702" spans="1:55" x14ac:dyDescent="0.45">
      <c r="A702" s="1" t="s">
        <v>23</v>
      </c>
      <c r="B702" s="1" t="s">
        <v>3</v>
      </c>
      <c r="C702" s="1" t="s">
        <v>24</v>
      </c>
      <c r="D702" s="1" t="s">
        <v>113</v>
      </c>
      <c r="E702" s="11">
        <v>50.517444610595703</v>
      </c>
      <c r="F702" s="11">
        <v>54.353626251220703</v>
      </c>
      <c r="G702" s="11">
        <v>47.779945373535156</v>
      </c>
      <c r="H702" s="11">
        <v>63.647865295410156</v>
      </c>
      <c r="I702" s="11">
        <v>63.092861175537109</v>
      </c>
      <c r="J702" s="11">
        <v>56.798038482666016</v>
      </c>
      <c r="K702" s="11">
        <v>80.450523376464844</v>
      </c>
      <c r="L702" s="11">
        <v>70.798744201660156</v>
      </c>
      <c r="M702" s="11">
        <v>77.797157287597656</v>
      </c>
      <c r="N702" s="11">
        <v>93.907272338867188</v>
      </c>
      <c r="O702" s="11">
        <v>95.22906494140625</v>
      </c>
      <c r="P702" s="11">
        <v>86.0911865234375</v>
      </c>
      <c r="Q702" s="11">
        <v>90.068313598632813</v>
      </c>
      <c r="R702" s="11">
        <v>96.4178466796875</v>
      </c>
      <c r="S702" s="11">
        <v>104.34062194824219</v>
      </c>
      <c r="T702" s="11">
        <v>105.26602935791016</v>
      </c>
      <c r="U702" s="11">
        <v>119.27085113525391</v>
      </c>
      <c r="V702" s="11">
        <v>120.68752288818359</v>
      </c>
      <c r="W702" s="11">
        <v>136.67408752441406</v>
      </c>
      <c r="X702" s="11">
        <v>128.44625854492188</v>
      </c>
      <c r="Y702" s="11">
        <v>128.87889099121094</v>
      </c>
      <c r="Z702" s="11">
        <v>136.38638305664063</v>
      </c>
      <c r="AA702" s="11">
        <v>137.20748901367188</v>
      </c>
      <c r="AB702" s="11">
        <v>137.4317626953125</v>
      </c>
      <c r="AC702" s="11">
        <v>147.06930541992188</v>
      </c>
      <c r="AD702" s="11">
        <v>158.55996704101563</v>
      </c>
      <c r="AE702" s="11">
        <v>177.14334106445313</v>
      </c>
      <c r="AF702" s="11">
        <v>162.24153137207031</v>
      </c>
      <c r="AG702" s="11">
        <v>163.221435546875</v>
      </c>
      <c r="AH702" s="11">
        <v>176.44683837890625</v>
      </c>
      <c r="AI702" s="11">
        <v>166.68635559082031</v>
      </c>
      <c r="AJ702" s="11">
        <v>185.17205810546875</v>
      </c>
      <c r="AK702" s="11">
        <v>198.35630798339844</v>
      </c>
      <c r="AL702" s="11">
        <v>187.07958984375</v>
      </c>
      <c r="AM702" s="11">
        <v>181.90708923339844</v>
      </c>
      <c r="AN702" s="11">
        <v>196.73129272460938</v>
      </c>
      <c r="AO702" s="11">
        <v>193.09866333007813</v>
      </c>
      <c r="AP702" s="11">
        <v>192.95928955078125</v>
      </c>
      <c r="AQ702" s="11">
        <v>165.93307495117188</v>
      </c>
      <c r="AR702" s="11">
        <v>188.49201965332031</v>
      </c>
      <c r="AS702" s="11">
        <v>201.46009826660156</v>
      </c>
      <c r="AT702" s="11">
        <v>212.51315307617188</v>
      </c>
      <c r="AU702" s="11">
        <v>186.03450012207031</v>
      </c>
      <c r="AV702" s="11">
        <v>187.90579223632813</v>
      </c>
      <c r="AW702" s="11">
        <v>164.13189697265625</v>
      </c>
      <c r="AX702" s="11">
        <v>182.04013061523438</v>
      </c>
      <c r="AY702" s="11">
        <v>161.725341796875</v>
      </c>
      <c r="AZ702" s="11">
        <v>181.76824951171875</v>
      </c>
      <c r="BA702" s="11">
        <v>177.83570861816406</v>
      </c>
      <c r="BB702" s="11">
        <v>187.07249450683594</v>
      </c>
      <c r="BC702" s="11">
        <v>188.17491149902344</v>
      </c>
    </row>
    <row r="703" spans="1:55" x14ac:dyDescent="0.45">
      <c r="A703" s="1" t="s">
        <v>23</v>
      </c>
      <c r="B703" s="1" t="s">
        <v>3</v>
      </c>
      <c r="C703" s="1" t="s">
        <v>24</v>
      </c>
      <c r="D703" s="1" t="s">
        <v>114</v>
      </c>
      <c r="E703" s="11">
        <v>41.045421600341797</v>
      </c>
      <c r="F703" s="11">
        <v>44.976036071777344</v>
      </c>
      <c r="G703" s="11">
        <v>48.588611602783203</v>
      </c>
      <c r="H703" s="11">
        <v>42.752773284912109</v>
      </c>
      <c r="I703" s="11">
        <v>56.986949920654297</v>
      </c>
      <c r="J703" s="11">
        <v>56.638874053955078</v>
      </c>
      <c r="K703" s="11">
        <v>51.152820587158203</v>
      </c>
      <c r="L703" s="11">
        <v>72.503677368164063</v>
      </c>
      <c r="M703" s="11">
        <v>64.00701904296875</v>
      </c>
      <c r="N703" s="11">
        <v>70.475196838378906</v>
      </c>
      <c r="O703" s="11">
        <v>85.203071594238281</v>
      </c>
      <c r="P703" s="11">
        <v>86.602455139160156</v>
      </c>
      <c r="Q703" s="11">
        <v>78.510047912597656</v>
      </c>
      <c r="R703" s="11">
        <v>82.307464599609375</v>
      </c>
      <c r="S703" s="11">
        <v>88.280097961425781</v>
      </c>
      <c r="T703" s="11">
        <v>95.711280822753906</v>
      </c>
      <c r="U703" s="11">
        <v>96.763450622558594</v>
      </c>
      <c r="V703" s="11">
        <v>109.77341461181641</v>
      </c>
      <c r="W703" s="11">
        <v>111.26107788085938</v>
      </c>
      <c r="X703" s="11">
        <v>126.15458679199219</v>
      </c>
      <c r="Y703" s="11">
        <v>118.7796630859375</v>
      </c>
      <c r="Z703" s="11">
        <v>119.37088012695313</v>
      </c>
      <c r="AA703" s="11">
        <v>126.47876739501953</v>
      </c>
      <c r="AB703" s="11">
        <v>127.41548156738281</v>
      </c>
      <c r="AC703" s="11">
        <v>127.79896545410156</v>
      </c>
      <c r="AD703" s="11">
        <v>136.91574096679688</v>
      </c>
      <c r="AE703" s="11">
        <v>147.77554321289063</v>
      </c>
      <c r="AF703" s="11">
        <v>165.25949096679688</v>
      </c>
      <c r="AG703" s="11">
        <v>151.59237670898438</v>
      </c>
      <c r="AH703" s="11">
        <v>152.70088195800781</v>
      </c>
      <c r="AI703" s="11">
        <v>165.24504089355469</v>
      </c>
      <c r="AJ703" s="11">
        <v>156.32487487792969</v>
      </c>
      <c r="AK703" s="11">
        <v>173.82301330566406</v>
      </c>
      <c r="AL703" s="11">
        <v>186.39137268066406</v>
      </c>
      <c r="AM703" s="11">
        <v>176.03256225585938</v>
      </c>
      <c r="AN703" s="11">
        <v>171.38121032714844</v>
      </c>
      <c r="AO703" s="11">
        <v>185.52436828613281</v>
      </c>
      <c r="AP703" s="11">
        <v>182.29167175292969</v>
      </c>
      <c r="AQ703" s="11">
        <v>182.34226989746094</v>
      </c>
      <c r="AR703" s="11">
        <v>157.02714538574219</v>
      </c>
      <c r="AS703" s="11">
        <v>178.48210144042969</v>
      </c>
      <c r="AT703" s="11">
        <v>190.91134643554688</v>
      </c>
      <c r="AU703" s="11">
        <v>201.52325439453125</v>
      </c>
      <c r="AV703" s="11">
        <v>176.61982727050781</v>
      </c>
      <c r="AW703" s="11">
        <v>178.53483581542969</v>
      </c>
      <c r="AX703" s="11">
        <v>156.13493347167969</v>
      </c>
      <c r="AY703" s="11">
        <v>173.25186157226563</v>
      </c>
      <c r="AZ703" s="11">
        <v>154.09504699707031</v>
      </c>
      <c r="BA703" s="11">
        <v>173.26286315917969</v>
      </c>
      <c r="BB703" s="11">
        <v>169.65509033203125</v>
      </c>
      <c r="BC703" s="11">
        <v>178.57550048828125</v>
      </c>
    </row>
    <row r="704" spans="1:55" x14ac:dyDescent="0.45">
      <c r="A704" s="1" t="s">
        <v>23</v>
      </c>
      <c r="B704" s="1" t="s">
        <v>3</v>
      </c>
      <c r="C704" s="1" t="s">
        <v>24</v>
      </c>
      <c r="D704" s="1" t="s">
        <v>115</v>
      </c>
      <c r="E704" s="11">
        <v>41.045421600341797</v>
      </c>
      <c r="F704" s="11">
        <v>35.939163208007813</v>
      </c>
      <c r="G704" s="11">
        <v>39.540939331054688</v>
      </c>
      <c r="H704" s="11">
        <v>42.737045288085938</v>
      </c>
      <c r="I704" s="11">
        <v>37.738224029541016</v>
      </c>
      <c r="J704" s="11">
        <v>50.378868103027344</v>
      </c>
      <c r="K704" s="11">
        <v>50.218097686767578</v>
      </c>
      <c r="L704" s="11">
        <v>45.505722045898438</v>
      </c>
      <c r="M704" s="11">
        <v>64.588973999023438</v>
      </c>
      <c r="N704" s="11">
        <v>57.204444885253906</v>
      </c>
      <c r="O704" s="11">
        <v>63.132835388183594</v>
      </c>
      <c r="P704" s="11">
        <v>76.479164123535156</v>
      </c>
      <c r="Q704" s="11">
        <v>77.932998657226563</v>
      </c>
      <c r="R704" s="11">
        <v>70.85369873046875</v>
      </c>
      <c r="S704" s="11">
        <v>74.4539794921875</v>
      </c>
      <c r="T704" s="11">
        <v>80.033203125</v>
      </c>
      <c r="U704" s="11">
        <v>86.955703735351563</v>
      </c>
      <c r="V704" s="11">
        <v>88.078346252441406</v>
      </c>
      <c r="W704" s="11">
        <v>100.07379150390625</v>
      </c>
      <c r="X704" s="11">
        <v>101.61530303955078</v>
      </c>
      <c r="Y704" s="11">
        <v>115.39156341552734</v>
      </c>
      <c r="Z704" s="11">
        <v>108.85806274414063</v>
      </c>
      <c r="AA704" s="11">
        <v>109.57157897949219</v>
      </c>
      <c r="AB704" s="11">
        <v>116.25991058349609</v>
      </c>
      <c r="AC704" s="11">
        <v>117.29885864257813</v>
      </c>
      <c r="AD704" s="11">
        <v>117.82938385009766</v>
      </c>
      <c r="AE704" s="11">
        <v>126.40241241455078</v>
      </c>
      <c r="AF704" s="11">
        <v>136.60545349121094</v>
      </c>
      <c r="AG704" s="11">
        <v>152.9537353515625</v>
      </c>
      <c r="AH704" s="11">
        <v>140.53050231933594</v>
      </c>
      <c r="AI704" s="11">
        <v>141.75595092773438</v>
      </c>
      <c r="AJ704" s="11">
        <v>153.58934020996094</v>
      </c>
      <c r="AK704" s="11">
        <v>145.51513671875</v>
      </c>
      <c r="AL704" s="11">
        <v>161.98759460449219</v>
      </c>
      <c r="AM704" s="11">
        <v>173.90965270996094</v>
      </c>
      <c r="AN704" s="11">
        <v>164.47926330566406</v>
      </c>
      <c r="AO704" s="11">
        <v>160.3505859375</v>
      </c>
      <c r="AP704" s="11">
        <v>173.75263977050781</v>
      </c>
      <c r="AQ704" s="11">
        <v>170.92112731933594</v>
      </c>
      <c r="AR704" s="11">
        <v>171.15702819824219</v>
      </c>
      <c r="AS704" s="11">
        <v>147.60140991210938</v>
      </c>
      <c r="AT704" s="11">
        <v>167.90432739257813</v>
      </c>
      <c r="AU704" s="11">
        <v>179.73829650878906</v>
      </c>
      <c r="AV704" s="11">
        <v>189.88259887695313</v>
      </c>
      <c r="AW704" s="11">
        <v>166.60868835449219</v>
      </c>
      <c r="AX704" s="11">
        <v>168.56134033203125</v>
      </c>
      <c r="AY704" s="11">
        <v>147.58523559570313</v>
      </c>
      <c r="AZ704" s="11">
        <v>163.87066650390625</v>
      </c>
      <c r="BA704" s="11">
        <v>145.91484069824219</v>
      </c>
      <c r="BB704" s="11">
        <v>164.16313171386719</v>
      </c>
      <c r="BC704" s="11">
        <v>160.88829040527344</v>
      </c>
    </row>
    <row r="705" spans="1:55" x14ac:dyDescent="0.45">
      <c r="A705" s="1" t="s">
        <v>23</v>
      </c>
      <c r="B705" s="1" t="s">
        <v>3</v>
      </c>
      <c r="C705" s="1" t="s">
        <v>24</v>
      </c>
      <c r="D705" s="1" t="s">
        <v>116</v>
      </c>
      <c r="E705" s="11">
        <v>29.024566650390625</v>
      </c>
      <c r="F705" s="11">
        <v>35.623672485351563</v>
      </c>
      <c r="G705" s="11">
        <v>31.338102340698242</v>
      </c>
      <c r="H705" s="11">
        <v>34.530307769775391</v>
      </c>
      <c r="I705" s="11">
        <v>37.426689147949219</v>
      </c>
      <c r="J705" s="11">
        <v>33.162036895751953</v>
      </c>
      <c r="K705" s="11">
        <v>44.367324829101563</v>
      </c>
      <c r="L705" s="11">
        <v>44.357089996337891</v>
      </c>
      <c r="M705" s="11">
        <v>40.322250366210938</v>
      </c>
      <c r="N705" s="11">
        <v>57.347438812255859</v>
      </c>
      <c r="O705" s="11">
        <v>50.945991516113281</v>
      </c>
      <c r="P705" s="11">
        <v>56.367427825927734</v>
      </c>
      <c r="Q705" s="11">
        <v>68.440765380859375</v>
      </c>
      <c r="R705" s="11">
        <v>69.922248840332031</v>
      </c>
      <c r="S705" s="11">
        <v>63.745487213134766</v>
      </c>
      <c r="T705" s="11">
        <v>67.146896362304688</v>
      </c>
      <c r="U705" s="11">
        <v>72.347023010253906</v>
      </c>
      <c r="V705" s="11">
        <v>78.749595642089844</v>
      </c>
      <c r="W705" s="11">
        <v>79.920608520507813</v>
      </c>
      <c r="X705" s="11">
        <v>90.961174011230469</v>
      </c>
      <c r="Y705" s="11">
        <v>92.534980773925781</v>
      </c>
      <c r="Z705" s="11">
        <v>105.25685119628906</v>
      </c>
      <c r="AA705" s="11">
        <v>99.467277526855469</v>
      </c>
      <c r="AB705" s="11">
        <v>100.27949523925781</v>
      </c>
      <c r="AC705" s="11">
        <v>106.56069946289063</v>
      </c>
      <c r="AD705" s="11">
        <v>107.67998504638672</v>
      </c>
      <c r="AE705" s="11">
        <v>108.33335113525391</v>
      </c>
      <c r="AF705" s="11">
        <v>116.38155364990234</v>
      </c>
      <c r="AG705" s="11">
        <v>125.95241546630859</v>
      </c>
      <c r="AH705" s="11">
        <v>141.21646118164063</v>
      </c>
      <c r="AI705" s="11">
        <v>129.94863891601563</v>
      </c>
      <c r="AJ705" s="11">
        <v>131.26953125</v>
      </c>
      <c r="AK705" s="11">
        <v>142.41693115234375</v>
      </c>
      <c r="AL705" s="11">
        <v>135.12785339355469</v>
      </c>
      <c r="AM705" s="11">
        <v>150.614990234375</v>
      </c>
      <c r="AN705" s="11">
        <v>161.909423828125</v>
      </c>
      <c r="AO705" s="11">
        <v>153.34519958496094</v>
      </c>
      <c r="AP705" s="11">
        <v>149.67474365234375</v>
      </c>
      <c r="AQ705" s="11">
        <v>162.35821533203125</v>
      </c>
      <c r="AR705" s="11">
        <v>159.89741516113281</v>
      </c>
      <c r="AS705" s="11">
        <v>160.29872131347656</v>
      </c>
      <c r="AT705" s="11">
        <v>138.41471862792969</v>
      </c>
      <c r="AU705" s="11">
        <v>157.58053588867188</v>
      </c>
      <c r="AV705" s="11">
        <v>168.83358764648438</v>
      </c>
      <c r="AW705" s="11">
        <v>178.5189208984375</v>
      </c>
      <c r="AX705" s="11">
        <v>156.80284118652344</v>
      </c>
      <c r="AY705" s="11">
        <v>158.78347778320313</v>
      </c>
      <c r="AZ705" s="11">
        <v>139.17105102539063</v>
      </c>
      <c r="BA705" s="11">
        <v>154.64779663085938</v>
      </c>
      <c r="BB705" s="11">
        <v>137.84344482421875</v>
      </c>
      <c r="BC705" s="11">
        <v>155.19735717773438</v>
      </c>
    </row>
    <row r="706" spans="1:55" x14ac:dyDescent="0.45">
      <c r="A706" s="1" t="s">
        <v>23</v>
      </c>
      <c r="B706" s="1" t="s">
        <v>3</v>
      </c>
      <c r="C706" s="1" t="s">
        <v>24</v>
      </c>
      <c r="D706" s="1" t="s">
        <v>117</v>
      </c>
      <c r="E706" s="11">
        <v>21.768424987792969</v>
      </c>
      <c r="F706" s="11">
        <v>24.564792633056641</v>
      </c>
      <c r="G706" s="11">
        <v>30.263509750366211</v>
      </c>
      <c r="H706" s="11">
        <v>26.720972061157227</v>
      </c>
      <c r="I706" s="11">
        <v>29.549188613891602</v>
      </c>
      <c r="J706" s="11">
        <v>32.141010284423828</v>
      </c>
      <c r="K706" s="11">
        <v>28.577259063720703</v>
      </c>
      <c r="L706" s="11">
        <v>38.363037109375</v>
      </c>
      <c r="M706" s="11">
        <v>38.481586456298828</v>
      </c>
      <c r="N706" s="11">
        <v>35.095020294189453</v>
      </c>
      <c r="O706" s="11">
        <v>50.072235107421875</v>
      </c>
      <c r="P706" s="11">
        <v>44.621818542480469</v>
      </c>
      <c r="Q706" s="11">
        <v>49.521339416503906</v>
      </c>
      <c r="R706" s="11">
        <v>60.308620452880859</v>
      </c>
      <c r="S706" s="11">
        <v>61.795169830322266</v>
      </c>
      <c r="T706" s="11">
        <v>56.498641967773438</v>
      </c>
      <c r="U706" s="11">
        <v>59.68145751953125</v>
      </c>
      <c r="V706" s="11">
        <v>64.449485778808594</v>
      </c>
      <c r="W706" s="11">
        <v>70.309959411621094</v>
      </c>
      <c r="X706" s="11">
        <v>71.512443542480469</v>
      </c>
      <c r="Y706" s="11">
        <v>81.56768798828125</v>
      </c>
      <c r="Z706" s="11">
        <v>83.15582275390625</v>
      </c>
      <c r="AA706" s="11">
        <v>94.764785766601563</v>
      </c>
      <c r="AB706" s="11">
        <v>89.717170715332031</v>
      </c>
      <c r="AC706" s="11">
        <v>90.613990783691406</v>
      </c>
      <c r="AD706" s="11">
        <v>96.462211608886719</v>
      </c>
      <c r="AE706" s="11">
        <v>97.647605895996094</v>
      </c>
      <c r="AF706" s="11">
        <v>98.411300659179688</v>
      </c>
      <c r="AG706" s="11">
        <v>105.90414428710938</v>
      </c>
      <c r="AH706" s="11">
        <v>114.80776977539063</v>
      </c>
      <c r="AI706" s="11">
        <v>128.9366455078125</v>
      </c>
      <c r="AJ706" s="11">
        <v>118.84458160400391</v>
      </c>
      <c r="AK706" s="11">
        <v>120.24825286865234</v>
      </c>
      <c r="AL706" s="11">
        <v>130.66954040527344</v>
      </c>
      <c r="AM706" s="11">
        <v>124.17851257324219</v>
      </c>
      <c r="AN706" s="11">
        <v>138.62759399414063</v>
      </c>
      <c r="AO706" s="11">
        <v>149.25358581542969</v>
      </c>
      <c r="AP706" s="11">
        <v>141.5478515625</v>
      </c>
      <c r="AQ706" s="11">
        <v>138.34248352050781</v>
      </c>
      <c r="AR706" s="11">
        <v>150.26190185546875</v>
      </c>
      <c r="AS706" s="11">
        <v>148.17582702636719</v>
      </c>
      <c r="AT706" s="11">
        <v>148.73771667480469</v>
      </c>
      <c r="AU706" s="11">
        <v>128.57145690917969</v>
      </c>
      <c r="AV706" s="11">
        <v>146.53175354003906</v>
      </c>
      <c r="AW706" s="11">
        <v>157.16305541992188</v>
      </c>
      <c r="AX706" s="11">
        <v>166.35430908203125</v>
      </c>
      <c r="AY706" s="11">
        <v>146.27081298828125</v>
      </c>
      <c r="AZ706" s="11">
        <v>148.27186584472656</v>
      </c>
      <c r="BA706" s="11">
        <v>130.09121704101563</v>
      </c>
      <c r="BB706" s="11">
        <v>144.70527648925781</v>
      </c>
      <c r="BC706" s="11">
        <v>129.11128234863281</v>
      </c>
    </row>
    <row r="707" spans="1:55" x14ac:dyDescent="0.45">
      <c r="A707" s="1" t="s">
        <v>23</v>
      </c>
      <c r="B707" s="1" t="s">
        <v>3</v>
      </c>
      <c r="C707" s="1" t="s">
        <v>24</v>
      </c>
      <c r="D707" s="1" t="s">
        <v>118</v>
      </c>
      <c r="E707" s="11">
        <v>10.884212493896484</v>
      </c>
      <c r="F707" s="11">
        <v>18.084156036376953</v>
      </c>
      <c r="G707" s="11">
        <v>20.493524551391602</v>
      </c>
      <c r="H707" s="11">
        <v>25.352214813232422</v>
      </c>
      <c r="I707" s="11">
        <v>22.47520637512207</v>
      </c>
      <c r="J707" s="11">
        <v>24.952531814575195</v>
      </c>
      <c r="K707" s="11">
        <v>27.246448516845703</v>
      </c>
      <c r="L707" s="11">
        <v>24.317390441894531</v>
      </c>
      <c r="M707" s="11">
        <v>32.765819549560547</v>
      </c>
      <c r="N707" s="11">
        <v>32.986721038818359</v>
      </c>
      <c r="O707" s="11">
        <v>30.190980911254883</v>
      </c>
      <c r="P707" s="11">
        <v>43.225746154785156</v>
      </c>
      <c r="Q707" s="11">
        <v>38.652305603027344</v>
      </c>
      <c r="R707" s="11">
        <v>43.040073394775391</v>
      </c>
      <c r="S707" s="11">
        <v>52.587581634521484</v>
      </c>
      <c r="T707" s="11">
        <v>54.057125091552734</v>
      </c>
      <c r="U707" s="11">
        <v>49.579620361328125</v>
      </c>
      <c r="V707" s="11">
        <v>52.505374908447266</v>
      </c>
      <c r="W707" s="11">
        <v>56.841453552246094</v>
      </c>
      <c r="X707" s="11">
        <v>62.162227630615234</v>
      </c>
      <c r="Y707" s="11">
        <v>63.377971649169922</v>
      </c>
      <c r="Z707" s="11">
        <v>72.461151123046875</v>
      </c>
      <c r="AA707" s="11">
        <v>74.025611877441406</v>
      </c>
      <c r="AB707" s="11">
        <v>84.532951354980469</v>
      </c>
      <c r="AC707" s="11">
        <v>80.192161560058594</v>
      </c>
      <c r="AD707" s="11">
        <v>81.155281066894531</v>
      </c>
      <c r="AE707" s="11">
        <v>86.562942504882813</v>
      </c>
      <c r="AF707" s="11">
        <v>87.796653747558594</v>
      </c>
      <c r="AG707" s="11">
        <v>88.652595520019531</v>
      </c>
      <c r="AH707" s="11">
        <v>95.582473754882813</v>
      </c>
      <c r="AI707" s="11">
        <v>103.81124877929688</v>
      </c>
      <c r="AJ707" s="11">
        <v>116.80097961425781</v>
      </c>
      <c r="AK707" s="11">
        <v>107.85389709472656</v>
      </c>
      <c r="AL707" s="11">
        <v>109.32289123535156</v>
      </c>
      <c r="AM707" s="11">
        <v>119.0069580078125</v>
      </c>
      <c r="AN707" s="11">
        <v>113.29221343994141</v>
      </c>
      <c r="AO707" s="11">
        <v>126.69194030761719</v>
      </c>
      <c r="AP707" s="11">
        <v>136.60574340820313</v>
      </c>
      <c r="AQ707" s="11">
        <v>129.74333190917969</v>
      </c>
      <c r="AR707" s="11">
        <v>126.98946380615234</v>
      </c>
      <c r="AS707" s="11">
        <v>138.12882995605469</v>
      </c>
      <c r="AT707" s="11">
        <v>136.40464782714844</v>
      </c>
      <c r="AU707" s="11">
        <v>137.08694458007813</v>
      </c>
      <c r="AV707" s="11">
        <v>118.64180755615234</v>
      </c>
      <c r="AW707" s="11">
        <v>135.37493896484375</v>
      </c>
      <c r="AX707" s="11">
        <v>145.36686706542969</v>
      </c>
      <c r="AY707" s="11">
        <v>154.04681396484375</v>
      </c>
      <c r="AZ707" s="11">
        <v>135.60488891601563</v>
      </c>
      <c r="BA707" s="11">
        <v>137.61659240722656</v>
      </c>
      <c r="BB707" s="11">
        <v>120.87869262695313</v>
      </c>
      <c r="BC707" s="11">
        <v>134.60816955566406</v>
      </c>
    </row>
    <row r="708" spans="1:55" x14ac:dyDescent="0.45">
      <c r="A708" s="1" t="s">
        <v>23</v>
      </c>
      <c r="B708" s="1" t="s">
        <v>3</v>
      </c>
      <c r="C708" s="1" t="s">
        <v>24</v>
      </c>
      <c r="D708" s="1" t="s">
        <v>119</v>
      </c>
      <c r="E708" s="11">
        <v>10.884212493896484</v>
      </c>
      <c r="F708" s="11">
        <v>8.9866304397583008</v>
      </c>
      <c r="G708" s="11">
        <v>14.996747016906738</v>
      </c>
      <c r="H708" s="11">
        <v>17.06764030456543</v>
      </c>
      <c r="I708" s="11">
        <v>21.20268440246582</v>
      </c>
      <c r="J708" s="11">
        <v>18.873737335205078</v>
      </c>
      <c r="K708" s="11">
        <v>21.038284301757813</v>
      </c>
      <c r="L708" s="11">
        <v>23.062705993652344</v>
      </c>
      <c r="M708" s="11">
        <v>20.662656784057617</v>
      </c>
      <c r="N708" s="11">
        <v>27.946292877197266</v>
      </c>
      <c r="O708" s="11">
        <v>28.238542556762695</v>
      </c>
      <c r="P708" s="11">
        <v>25.938644409179688</v>
      </c>
      <c r="Q708" s="11">
        <v>37.268939971923828</v>
      </c>
      <c r="R708" s="11">
        <v>33.441291809082031</v>
      </c>
      <c r="S708" s="11">
        <v>37.363990783691406</v>
      </c>
      <c r="T708" s="11">
        <v>45.804306030273438</v>
      </c>
      <c r="U708" s="11">
        <v>47.237838745117188</v>
      </c>
      <c r="V708" s="11">
        <v>43.438743591308594</v>
      </c>
      <c r="W708" s="11">
        <v>46.120738983154297</v>
      </c>
      <c r="X708" s="11">
        <v>50.056224822998047</v>
      </c>
      <c r="Y708" s="11">
        <v>54.878501892089844</v>
      </c>
      <c r="Z708" s="11">
        <v>56.089229583740234</v>
      </c>
      <c r="AA708" s="11">
        <v>64.265708923339844</v>
      </c>
      <c r="AB708" s="11">
        <v>65.792427062988281</v>
      </c>
      <c r="AC708" s="11">
        <v>75.2882080078125</v>
      </c>
      <c r="AD708" s="11">
        <v>71.569374084472656</v>
      </c>
      <c r="AE708" s="11">
        <v>72.576171875</v>
      </c>
      <c r="AF708" s="11">
        <v>77.567390441894531</v>
      </c>
      <c r="AG708" s="11">
        <v>78.828468322753906</v>
      </c>
      <c r="AH708" s="11">
        <v>79.752227783203125</v>
      </c>
      <c r="AI708" s="11">
        <v>86.151832580566406</v>
      </c>
      <c r="AJ708" s="11">
        <v>93.746307373046875</v>
      </c>
      <c r="AK708" s="11">
        <v>105.67415618896484</v>
      </c>
      <c r="AL708" s="11">
        <v>97.759696960449219</v>
      </c>
      <c r="AM708" s="11">
        <v>99.271858215332031</v>
      </c>
      <c r="AN708" s="11">
        <v>108.25999450683594</v>
      </c>
      <c r="AO708" s="11">
        <v>103.24430084228516</v>
      </c>
      <c r="AP708" s="11">
        <v>115.63283538818359</v>
      </c>
      <c r="AQ708" s="11">
        <v>124.87046813964844</v>
      </c>
      <c r="AR708" s="11">
        <v>118.77552032470703</v>
      </c>
      <c r="AS708" s="11">
        <v>116.42690277099609</v>
      </c>
      <c r="AT708" s="11">
        <v>126.82550811767578</v>
      </c>
      <c r="AU708" s="11">
        <v>125.39832305908203</v>
      </c>
      <c r="AV708" s="11">
        <v>126.18096160888672</v>
      </c>
      <c r="AW708" s="11">
        <v>109.33659362792969</v>
      </c>
      <c r="AX708" s="11">
        <v>124.90824890136719</v>
      </c>
      <c r="AY708" s="11">
        <v>134.28839111328125</v>
      </c>
      <c r="AZ708" s="11">
        <v>142.47575378417969</v>
      </c>
      <c r="BA708" s="11">
        <v>125.56657409667969</v>
      </c>
      <c r="BB708" s="11">
        <v>127.57781219482422</v>
      </c>
      <c r="BC708" s="11">
        <v>112.19025421142578</v>
      </c>
    </row>
    <row r="709" spans="1:55" x14ac:dyDescent="0.45">
      <c r="A709" s="1" t="s">
        <v>23</v>
      </c>
      <c r="B709" s="1" t="s">
        <v>3</v>
      </c>
      <c r="C709" s="1" t="s">
        <v>24</v>
      </c>
      <c r="D709" s="1" t="s">
        <v>120</v>
      </c>
      <c r="E709" s="11">
        <v>7.2561416625976563</v>
      </c>
      <c r="F709" s="11">
        <v>8.8647403717041016</v>
      </c>
      <c r="G709" s="11">
        <v>7.3538422584533691</v>
      </c>
      <c r="H709" s="11">
        <v>12.328720092773438</v>
      </c>
      <c r="I709" s="11">
        <v>14.094649314880371</v>
      </c>
      <c r="J709" s="11">
        <v>17.586889266967773</v>
      </c>
      <c r="K709" s="11">
        <v>15.722879409790039</v>
      </c>
      <c r="L709" s="11">
        <v>17.600311279296875</v>
      </c>
      <c r="M709" s="11">
        <v>19.373897552490234</v>
      </c>
      <c r="N709" s="11">
        <v>17.42816162109375</v>
      </c>
      <c r="O709" s="11">
        <v>23.665252685546875</v>
      </c>
      <c r="P709" s="11">
        <v>24.00572395324707</v>
      </c>
      <c r="Q709" s="11">
        <v>22.134513854980469</v>
      </c>
      <c r="R709" s="11">
        <v>31.921686172485352</v>
      </c>
      <c r="S709" s="11">
        <v>28.747800827026367</v>
      </c>
      <c r="T709" s="11">
        <v>32.234828948974609</v>
      </c>
      <c r="U709" s="11">
        <v>39.654953002929688</v>
      </c>
      <c r="V709" s="11">
        <v>41.011184692382813</v>
      </c>
      <c r="W709" s="11">
        <v>37.817314147949219</v>
      </c>
      <c r="X709" s="11">
        <v>40.261615753173828</v>
      </c>
      <c r="Y709" s="11">
        <v>43.814247131347656</v>
      </c>
      <c r="Z709" s="11">
        <v>48.161834716796875</v>
      </c>
      <c r="AA709" s="11">
        <v>49.337985992431641</v>
      </c>
      <c r="AB709" s="11">
        <v>56.658901214599609</v>
      </c>
      <c r="AC709" s="11">
        <v>58.135013580322266</v>
      </c>
      <c r="AD709" s="11">
        <v>66.672714233398438</v>
      </c>
      <c r="AE709" s="11">
        <v>63.51763916015625</v>
      </c>
      <c r="AF709" s="11">
        <v>64.549659729003906</v>
      </c>
      <c r="AG709" s="11">
        <v>69.135154724121094</v>
      </c>
      <c r="AH709" s="11">
        <v>70.406059265136719</v>
      </c>
      <c r="AI709" s="11">
        <v>71.378036499023438</v>
      </c>
      <c r="AJ709" s="11">
        <v>77.262519836425781</v>
      </c>
      <c r="AK709" s="11">
        <v>84.242095947265625</v>
      </c>
      <c r="AL709" s="11">
        <v>95.148666381835938</v>
      </c>
      <c r="AM709" s="11">
        <v>88.194435119628906</v>
      </c>
      <c r="AN709" s="11">
        <v>89.731239318847656</v>
      </c>
      <c r="AO709" s="11">
        <v>98.041648864746094</v>
      </c>
      <c r="AP709" s="11">
        <v>93.653076171875</v>
      </c>
      <c r="AQ709" s="11">
        <v>105.06118774414063</v>
      </c>
      <c r="AR709" s="11">
        <v>113.63653564453125</v>
      </c>
      <c r="AS709" s="11">
        <v>108.26157379150391</v>
      </c>
      <c r="AT709" s="11">
        <v>106.28749847412109</v>
      </c>
      <c r="AU709" s="11">
        <v>115.93477630615234</v>
      </c>
      <c r="AV709" s="11">
        <v>114.78142547607422</v>
      </c>
      <c r="AW709" s="11">
        <v>115.64875793457031</v>
      </c>
      <c r="AX709" s="11">
        <v>100.34010314941406</v>
      </c>
      <c r="AY709" s="11">
        <v>114.77745819091797</v>
      </c>
      <c r="AZ709" s="11">
        <v>123.55354309082031</v>
      </c>
      <c r="BA709" s="11">
        <v>131.2513427734375</v>
      </c>
      <c r="BB709" s="11">
        <v>115.81844329833984</v>
      </c>
      <c r="BC709" s="11">
        <v>117.81883239746094</v>
      </c>
    </row>
    <row r="710" spans="1:55" x14ac:dyDescent="0.45">
      <c r="A710" s="1" t="s">
        <v>23</v>
      </c>
      <c r="B710" s="1" t="s">
        <v>3</v>
      </c>
      <c r="C710" s="1" t="s">
        <v>24</v>
      </c>
      <c r="D710" s="1" t="s">
        <v>121</v>
      </c>
      <c r="E710" s="11">
        <v>0</v>
      </c>
      <c r="F710" s="11">
        <v>5.7013425827026367</v>
      </c>
      <c r="G710" s="11">
        <v>7.0046811103820801</v>
      </c>
      <c r="H710" s="11">
        <v>5.8429441452026367</v>
      </c>
      <c r="I710" s="11">
        <v>9.8486385345458984</v>
      </c>
      <c r="J710" s="11">
        <v>11.318804740905762</v>
      </c>
      <c r="K710" s="11">
        <v>14.196203231811523</v>
      </c>
      <c r="L710" s="11">
        <v>12.755644798278809</v>
      </c>
      <c r="M710" s="11">
        <v>14.349258422851563</v>
      </c>
      <c r="N710" s="11">
        <v>15.871501922607422</v>
      </c>
      <c r="O710" s="11">
        <v>14.344943046569824</v>
      </c>
      <c r="P710" s="11">
        <v>19.568626403808594</v>
      </c>
      <c r="Q710" s="11">
        <v>19.93988037109375</v>
      </c>
      <c r="R710" s="11">
        <v>18.466915130615234</v>
      </c>
      <c r="S710" s="11">
        <v>26.747686386108398</v>
      </c>
      <c r="T710" s="11">
        <v>24.190313339233398</v>
      </c>
      <c r="U710" s="11">
        <v>27.237058639526367</v>
      </c>
      <c r="V710" s="11">
        <v>33.618389129638672</v>
      </c>
      <c r="W710" s="11">
        <v>34.882045745849609</v>
      </c>
      <c r="X710" s="11">
        <v>32.269077301025391</v>
      </c>
      <c r="Y710" s="11">
        <v>34.463550567626953</v>
      </c>
      <c r="Z710" s="11">
        <v>37.621337890625</v>
      </c>
      <c r="AA710" s="11">
        <v>41.467071533203125</v>
      </c>
      <c r="AB710" s="11">
        <v>42.593757629394531</v>
      </c>
      <c r="AC710" s="11">
        <v>49.0433349609375</v>
      </c>
      <c r="AD710" s="11">
        <v>50.452228546142578</v>
      </c>
      <c r="AE710" s="11">
        <v>58.01031494140625</v>
      </c>
      <c r="AF710" s="11">
        <v>55.405132293701172</v>
      </c>
      <c r="AG710" s="11">
        <v>56.4459228515625</v>
      </c>
      <c r="AH710" s="11">
        <v>60.604545593261719</v>
      </c>
      <c r="AI710" s="11">
        <v>61.868412017822266</v>
      </c>
      <c r="AJ710" s="11">
        <v>62.872608184814453</v>
      </c>
      <c r="AK710" s="11">
        <v>68.216476440429688</v>
      </c>
      <c r="AL710" s="11">
        <v>74.551948547363281</v>
      </c>
      <c r="AM710" s="11">
        <v>84.397209167480469</v>
      </c>
      <c r="AN710" s="11">
        <v>78.405860900878906</v>
      </c>
      <c r="AO710" s="11">
        <v>79.950218200683594</v>
      </c>
      <c r="AP710" s="11">
        <v>87.523323059082031</v>
      </c>
      <c r="AQ710" s="11">
        <v>83.765007019042969</v>
      </c>
      <c r="AR710" s="11">
        <v>94.145721435546875</v>
      </c>
      <c r="AS710" s="11">
        <v>102.01979827880859</v>
      </c>
      <c r="AT710" s="11">
        <v>97.373237609863281</v>
      </c>
      <c r="AU710" s="11">
        <v>95.747024536132813</v>
      </c>
      <c r="AV710" s="11">
        <v>104.59910583496094</v>
      </c>
      <c r="AW710" s="11">
        <v>103.71710205078125</v>
      </c>
      <c r="AX710" s="11">
        <v>104.65928649902344</v>
      </c>
      <c r="AY710" s="11">
        <v>90.941696166992188</v>
      </c>
      <c r="AZ710" s="11">
        <v>104.18145751953125</v>
      </c>
      <c r="BA710" s="11">
        <v>112.31252288818359</v>
      </c>
      <c r="BB710" s="11">
        <v>119.48400115966797</v>
      </c>
      <c r="BC710" s="11">
        <v>105.58705139160156</v>
      </c>
    </row>
    <row r="711" spans="1:55" x14ac:dyDescent="0.45">
      <c r="A711" s="1" t="s">
        <v>23</v>
      </c>
      <c r="B711" s="1" t="s">
        <v>3</v>
      </c>
      <c r="C711" s="1" t="s">
        <v>24</v>
      </c>
      <c r="D711" s="1" t="s">
        <v>122</v>
      </c>
      <c r="E711" s="11">
        <v>0</v>
      </c>
      <c r="F711" s="11">
        <v>0</v>
      </c>
      <c r="G711" s="11">
        <v>4.4065160751342773</v>
      </c>
      <c r="H711" s="11">
        <v>5.446983814239502</v>
      </c>
      <c r="I711" s="11">
        <v>4.5707497596740723</v>
      </c>
      <c r="J711" s="11">
        <v>7.7492599487304688</v>
      </c>
      <c r="K711" s="11">
        <v>8.9568424224853516</v>
      </c>
      <c r="L711" s="11">
        <v>11.296418190002441</v>
      </c>
      <c r="M711" s="11">
        <v>10.205411911010742</v>
      </c>
      <c r="N711" s="11">
        <v>11.541553497314453</v>
      </c>
      <c r="O711" s="11">
        <v>12.832405090332031</v>
      </c>
      <c r="P711" s="11">
        <v>11.657199859619141</v>
      </c>
      <c r="Q711" s="11">
        <v>15.981307029724121</v>
      </c>
      <c r="R711" s="11">
        <v>16.363796234130859</v>
      </c>
      <c r="S711" s="11">
        <v>15.22718620300293</v>
      </c>
      <c r="T711" s="11">
        <v>22.15802001953125</v>
      </c>
      <c r="U711" s="11">
        <v>20.13087272644043</v>
      </c>
      <c r="V711" s="11">
        <v>22.749332427978516</v>
      </c>
      <c r="W711" s="11">
        <v>28.180280685424805</v>
      </c>
      <c r="X711" s="11">
        <v>29.342939376831055</v>
      </c>
      <c r="Y711" s="11">
        <v>27.239261627197266</v>
      </c>
      <c r="Z711" s="11">
        <v>29.191091537475586</v>
      </c>
      <c r="AA711" s="11">
        <v>31.961029052734375</v>
      </c>
      <c r="AB711" s="11">
        <v>35.331882476806641</v>
      </c>
      <c r="AC711" s="11">
        <v>36.39715576171875</v>
      </c>
      <c r="AD711" s="11">
        <v>42.028224945068359</v>
      </c>
      <c r="AE711" s="11">
        <v>43.357364654541016</v>
      </c>
      <c r="AF711" s="11">
        <v>49.990951538085938</v>
      </c>
      <c r="AG711" s="11">
        <v>47.876514434814453</v>
      </c>
      <c r="AH711" s="11">
        <v>48.907379150390625</v>
      </c>
      <c r="AI711" s="11">
        <v>52.650150299072266</v>
      </c>
      <c r="AJ711" s="11">
        <v>53.888938903808594</v>
      </c>
      <c r="AK711" s="11">
        <v>54.905055999755859</v>
      </c>
      <c r="AL711" s="11">
        <v>59.723415374755859</v>
      </c>
      <c r="AM711" s="11">
        <v>65.433990478515625</v>
      </c>
      <c r="AN711" s="11">
        <v>74.258560180664063</v>
      </c>
      <c r="AO711" s="11">
        <v>69.155410766601563</v>
      </c>
      <c r="AP711" s="11">
        <v>70.666351318359375</v>
      </c>
      <c r="AQ711" s="11">
        <v>77.521324157714844</v>
      </c>
      <c r="AR711" s="11">
        <v>74.345329284667969</v>
      </c>
      <c r="AS711" s="11">
        <v>83.728775024414063</v>
      </c>
      <c r="AT711" s="11">
        <v>90.914115905761719</v>
      </c>
      <c r="AU711" s="11">
        <v>86.921432495117188</v>
      </c>
      <c r="AV711" s="11">
        <v>85.614143371582031</v>
      </c>
      <c r="AW711" s="11">
        <v>93.685829162597656</v>
      </c>
      <c r="AX711" s="11">
        <v>93.049674987792969</v>
      </c>
      <c r="AY711" s="11">
        <v>94.048896789550781</v>
      </c>
      <c r="AZ711" s="11">
        <v>81.854667663574219</v>
      </c>
      <c r="BA711" s="11">
        <v>93.922225952148438</v>
      </c>
      <c r="BB711" s="11">
        <v>101.41377258300781</v>
      </c>
      <c r="BC711" s="11">
        <v>108.05941772460938</v>
      </c>
    </row>
    <row r="712" spans="1:55" x14ac:dyDescent="0.45">
      <c r="A712" s="1" t="s">
        <v>23</v>
      </c>
      <c r="B712" s="1" t="s">
        <v>3</v>
      </c>
      <c r="C712" s="1" t="s">
        <v>24</v>
      </c>
      <c r="D712" s="1" t="s">
        <v>123</v>
      </c>
      <c r="E712" s="11">
        <v>0</v>
      </c>
      <c r="F712" s="11">
        <v>0</v>
      </c>
      <c r="G712" s="11">
        <v>0</v>
      </c>
      <c r="H712" s="11">
        <v>3.3127975463867188</v>
      </c>
      <c r="I712" s="11">
        <v>4.1232724189758301</v>
      </c>
      <c r="J712" s="11">
        <v>3.483278751373291</v>
      </c>
      <c r="K712" s="11">
        <v>5.9443802833557129</v>
      </c>
      <c r="L712" s="11">
        <v>6.9148025512695313</v>
      </c>
      <c r="M712" s="11">
        <v>8.7756452560424805</v>
      </c>
      <c r="N712" s="11">
        <v>7.9766263961791992</v>
      </c>
      <c r="O712" s="11">
        <v>9.0749101638793945</v>
      </c>
      <c r="P712" s="11">
        <v>10.148837089538574</v>
      </c>
      <c r="Q712" s="11">
        <v>9.272028923034668</v>
      </c>
      <c r="R712" s="11">
        <v>12.782314300537109</v>
      </c>
      <c r="S712" s="11">
        <v>13.159637451171875</v>
      </c>
      <c r="T712" s="11">
        <v>12.310900688171387</v>
      </c>
      <c r="U712" s="11">
        <v>18.00779914855957</v>
      </c>
      <c r="V712" s="11">
        <v>16.428804397583008</v>
      </c>
      <c r="W712" s="11">
        <v>18.642044067382813</v>
      </c>
      <c r="X712" s="11">
        <v>23.185701370239258</v>
      </c>
      <c r="Y712" s="11">
        <v>24.238065719604492</v>
      </c>
      <c r="Z712" s="11">
        <v>22.588071823120117</v>
      </c>
      <c r="AA712" s="11">
        <v>24.289108276367188</v>
      </c>
      <c r="AB712" s="11">
        <v>26.683132171630859</v>
      </c>
      <c r="AC712" s="11">
        <v>29.594814300537109</v>
      </c>
      <c r="AD712" s="11">
        <v>30.586334228515625</v>
      </c>
      <c r="AE712" s="11">
        <v>35.431617736816406</v>
      </c>
      <c r="AF712" s="11">
        <v>36.667568206787109</v>
      </c>
      <c r="AG712" s="11">
        <v>42.409152984619141</v>
      </c>
      <c r="AH712" s="11">
        <v>40.739891052246094</v>
      </c>
      <c r="AI712" s="11">
        <v>41.742782592773438</v>
      </c>
      <c r="AJ712" s="11">
        <v>45.070999145507813</v>
      </c>
      <c r="AK712" s="11">
        <v>46.266765594482422</v>
      </c>
      <c r="AL712" s="11">
        <v>47.275436401367188</v>
      </c>
      <c r="AM712" s="11">
        <v>51.570770263671875</v>
      </c>
      <c r="AN712" s="11">
        <v>56.660526275634766</v>
      </c>
      <c r="AO712" s="11">
        <v>64.479965209960938</v>
      </c>
      <c r="AP712" s="11">
        <v>60.192451477050781</v>
      </c>
      <c r="AQ712" s="11">
        <v>61.65289306640625</v>
      </c>
      <c r="AR712" s="11">
        <v>67.791374206542969</v>
      </c>
      <c r="AS712" s="11">
        <v>65.163917541503906</v>
      </c>
      <c r="AT712" s="11">
        <v>73.55572509765625</v>
      </c>
      <c r="AU712" s="11">
        <v>80.0223388671875</v>
      </c>
      <c r="AV712" s="11">
        <v>76.654281616210938</v>
      </c>
      <c r="AW712" s="11">
        <v>75.644302368164063</v>
      </c>
      <c r="AX712" s="11">
        <v>82.931114196777344</v>
      </c>
      <c r="AY712" s="11">
        <v>82.520751953125</v>
      </c>
      <c r="AZ712" s="11">
        <v>83.560035705566406</v>
      </c>
      <c r="BA712" s="11">
        <v>72.857963562011719</v>
      </c>
      <c r="BB712" s="11">
        <v>83.749618530273438</v>
      </c>
      <c r="BC712" s="11">
        <v>90.59088134765625</v>
      </c>
    </row>
    <row r="713" spans="1:55" x14ac:dyDescent="0.45">
      <c r="A713" s="1" t="s">
        <v>23</v>
      </c>
      <c r="B713" s="1" t="s">
        <v>3</v>
      </c>
      <c r="C713" s="1" t="s">
        <v>24</v>
      </c>
      <c r="D713" s="1" t="s">
        <v>124</v>
      </c>
      <c r="E713" s="11">
        <v>0</v>
      </c>
      <c r="F713" s="11">
        <v>0</v>
      </c>
      <c r="G713" s="11">
        <v>0</v>
      </c>
      <c r="H713" s="11">
        <v>0</v>
      </c>
      <c r="I713" s="11">
        <v>2.4916932582855225</v>
      </c>
      <c r="J713" s="11">
        <v>3.1227233409881592</v>
      </c>
      <c r="K713" s="11">
        <v>2.6558279991149902</v>
      </c>
      <c r="L713" s="11">
        <v>4.5621452331542969</v>
      </c>
      <c r="M713" s="11">
        <v>5.3410415649414063</v>
      </c>
      <c r="N713" s="11">
        <v>6.8209333419799805</v>
      </c>
      <c r="O713" s="11">
        <v>6.2379159927368164</v>
      </c>
      <c r="P713" s="11">
        <v>7.1393222808837891</v>
      </c>
      <c r="Q713" s="11">
        <v>8.0309267044067383</v>
      </c>
      <c r="R713" s="11">
        <v>7.3790674209594727</v>
      </c>
      <c r="S713" s="11">
        <v>10.229579925537109</v>
      </c>
      <c r="T713" s="11">
        <v>10.589120864868164</v>
      </c>
      <c r="U713" s="11">
        <v>9.9591236114501953</v>
      </c>
      <c r="V713" s="11">
        <v>14.630196571350098</v>
      </c>
      <c r="W713" s="11">
        <v>13.403573989868164</v>
      </c>
      <c r="X713" s="11">
        <v>15.272174835205078</v>
      </c>
      <c r="Y713" s="11">
        <v>19.07166862487793</v>
      </c>
      <c r="Z713" s="11">
        <v>20.016897201538086</v>
      </c>
      <c r="AA713" s="11">
        <v>18.719356536865234</v>
      </c>
      <c r="AB713" s="11">
        <v>20.198219299316406</v>
      </c>
      <c r="AC713" s="11">
        <v>22.264110565185547</v>
      </c>
      <c r="AD713" s="11">
        <v>24.775871276855469</v>
      </c>
      <c r="AE713" s="11">
        <v>25.689977645874023</v>
      </c>
      <c r="AF713" s="11">
        <v>29.855819702148438</v>
      </c>
      <c r="AG713" s="11">
        <v>30.995662689208984</v>
      </c>
      <c r="AH713" s="11">
        <v>35.961582183837891</v>
      </c>
      <c r="AI713" s="11">
        <v>34.652889251708984</v>
      </c>
      <c r="AJ713" s="11">
        <v>35.614082336425781</v>
      </c>
      <c r="AK713" s="11">
        <v>38.569068908691406</v>
      </c>
      <c r="AL713" s="11">
        <v>39.709453582763672</v>
      </c>
      <c r="AM713" s="11">
        <v>40.693470001220703</v>
      </c>
      <c r="AN713" s="11">
        <v>44.518363952636719</v>
      </c>
      <c r="AO713" s="11">
        <v>49.050670623779297</v>
      </c>
      <c r="AP713" s="11">
        <v>55.956504821777344</v>
      </c>
      <c r="AQ713" s="11">
        <v>52.36199951171875</v>
      </c>
      <c r="AR713" s="11">
        <v>53.760498046875</v>
      </c>
      <c r="AS713" s="11">
        <v>59.252590179443359</v>
      </c>
      <c r="AT713" s="11">
        <v>57.088783264160156</v>
      </c>
      <c r="AU713" s="11">
        <v>64.5679931640625</v>
      </c>
      <c r="AV713" s="11">
        <v>70.381820678710938</v>
      </c>
      <c r="AW713" s="11">
        <v>67.550010681152344</v>
      </c>
      <c r="AX713" s="11">
        <v>66.787696838378906</v>
      </c>
      <c r="AY713" s="11">
        <v>73.360214233398438</v>
      </c>
      <c r="AZ713" s="11">
        <v>73.134246826171875</v>
      </c>
      <c r="BA713" s="11">
        <v>74.192947387695313</v>
      </c>
      <c r="BB713" s="11">
        <v>64.809608459472656</v>
      </c>
      <c r="BC713" s="11">
        <v>74.633811950683594</v>
      </c>
    </row>
    <row r="714" spans="1:55" x14ac:dyDescent="0.45">
      <c r="A714" s="1" t="s">
        <v>23</v>
      </c>
      <c r="B714" s="1" t="s">
        <v>3</v>
      </c>
      <c r="C714" s="1" t="s">
        <v>24</v>
      </c>
      <c r="D714" s="1" t="s">
        <v>125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1.8955835103988647</v>
      </c>
      <c r="K714" s="11">
        <v>2.3913774490356445</v>
      </c>
      <c r="L714" s="11">
        <v>2.0469777584075928</v>
      </c>
      <c r="M714" s="11">
        <v>3.5384671688079834</v>
      </c>
      <c r="N714" s="11">
        <v>4.1681303977966309</v>
      </c>
      <c r="O714" s="11">
        <v>5.3550910949707031</v>
      </c>
      <c r="P714" s="11">
        <v>4.9261832237243652</v>
      </c>
      <c r="Q714" s="11">
        <v>5.6704516410827637</v>
      </c>
      <c r="R714" s="11">
        <v>6.4144549369812012</v>
      </c>
      <c r="S714" s="11">
        <v>5.9261775016784668</v>
      </c>
      <c r="T714" s="11">
        <v>8.2595634460449219</v>
      </c>
      <c r="U714" s="11">
        <v>8.5947704315185547</v>
      </c>
      <c r="V714" s="11">
        <v>8.1174860000610352</v>
      </c>
      <c r="W714" s="11">
        <v>11.97413444519043</v>
      </c>
      <c r="X714" s="11">
        <v>11.014797210693359</v>
      </c>
      <c r="Y714" s="11">
        <v>12.600500106811523</v>
      </c>
      <c r="Z714" s="11">
        <v>15.797065734863281</v>
      </c>
      <c r="AA714" s="11">
        <v>16.636873245239258</v>
      </c>
      <c r="AB714" s="11">
        <v>15.610989570617676</v>
      </c>
      <c r="AC714" s="11">
        <v>16.90031623840332</v>
      </c>
      <c r="AD714" s="11">
        <v>18.689926147460938</v>
      </c>
      <c r="AE714" s="11">
        <v>20.865575790405273</v>
      </c>
      <c r="AF714" s="11">
        <v>21.704181671142578</v>
      </c>
      <c r="AG714" s="11">
        <v>25.302677154541016</v>
      </c>
      <c r="AH714" s="11">
        <v>26.3497314453125</v>
      </c>
      <c r="AI714" s="11">
        <v>30.664243698120117</v>
      </c>
      <c r="AJ714" s="11">
        <v>29.6368408203125</v>
      </c>
      <c r="AK714" s="11">
        <v>30.548816680908203</v>
      </c>
      <c r="AL714" s="11">
        <v>33.179782867431641</v>
      </c>
      <c r="AM714" s="11">
        <v>34.258792877197266</v>
      </c>
      <c r="AN714" s="11">
        <v>35.206993103027344</v>
      </c>
      <c r="AO714" s="11">
        <v>38.623542785644531</v>
      </c>
      <c r="AP714" s="11">
        <v>42.658157348632813</v>
      </c>
      <c r="AQ714" s="11">
        <v>48.779708862304688</v>
      </c>
      <c r="AR714" s="11">
        <v>45.753437042236328</v>
      </c>
      <c r="AS714" s="11">
        <v>47.084438323974609</v>
      </c>
      <c r="AT714" s="11">
        <v>52.013481140136719</v>
      </c>
      <c r="AU714" s="11">
        <v>50.211456298828125</v>
      </c>
      <c r="AV714" s="11">
        <v>56.898941040039063</v>
      </c>
      <c r="AW714" s="11">
        <v>62.140357971191406</v>
      </c>
      <c r="AX714" s="11">
        <v>59.752574920654297</v>
      </c>
      <c r="AY714" s="11">
        <v>59.188510894775391</v>
      </c>
      <c r="AZ714" s="11">
        <v>65.133308410644531</v>
      </c>
      <c r="BA714" s="11">
        <v>65.051437377929688</v>
      </c>
      <c r="BB714" s="11">
        <v>66.112632751464844</v>
      </c>
      <c r="BC714" s="11">
        <v>57.854770660400391</v>
      </c>
    </row>
    <row r="715" spans="1:55" x14ac:dyDescent="0.45">
      <c r="A715" s="1" t="s">
        <v>23</v>
      </c>
      <c r="B715" s="1" t="s">
        <v>3</v>
      </c>
      <c r="C715" s="1" t="s">
        <v>24</v>
      </c>
      <c r="D715" s="1" t="s">
        <v>126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1.3830615282058716</v>
      </c>
      <c r="L715" s="11">
        <v>2.4488496780395508</v>
      </c>
      <c r="M715" s="11">
        <v>2.7049040794372559</v>
      </c>
      <c r="N715" s="11">
        <v>3.9170742034912109</v>
      </c>
      <c r="O715" s="11">
        <v>4.9296903610229492</v>
      </c>
      <c r="P715" s="11">
        <v>6.2516508102416992</v>
      </c>
      <c r="Q715" s="11">
        <v>6.4637026786804199</v>
      </c>
      <c r="R715" s="11">
        <v>7.0738053321838379</v>
      </c>
      <c r="S715" s="11">
        <v>7.8507804870605469</v>
      </c>
      <c r="T715" s="11">
        <v>7.7308464050292969</v>
      </c>
      <c r="U715" s="11">
        <v>9.4519615173339844</v>
      </c>
      <c r="V715" s="11">
        <v>10.310985565185547</v>
      </c>
      <c r="W715" s="11">
        <v>10.181203842163086</v>
      </c>
      <c r="X715" s="11">
        <v>13.123754501342773</v>
      </c>
      <c r="Y715" s="11">
        <v>13.317001342773438</v>
      </c>
      <c r="Z715" s="11">
        <v>14.56712818145752</v>
      </c>
      <c r="AA715" s="11">
        <v>17.46368408203125</v>
      </c>
      <c r="AB715" s="11">
        <v>18.977399826049805</v>
      </c>
      <c r="AC715" s="11">
        <v>18.508407592773438</v>
      </c>
      <c r="AD715" s="11">
        <v>19.303520202636719</v>
      </c>
      <c r="AE715" s="11">
        <v>20.895111083984375</v>
      </c>
      <c r="AF715" s="11">
        <v>23.030305862426758</v>
      </c>
      <c r="AG715" s="11">
        <v>24.204719543457031</v>
      </c>
      <c r="AH715" s="11">
        <v>27.381017684936523</v>
      </c>
      <c r="AI715" s="11">
        <v>28.966684341430664</v>
      </c>
      <c r="AJ715" s="11">
        <v>32.836936950683594</v>
      </c>
      <c r="AK715" s="11">
        <v>32.808883666992188</v>
      </c>
      <c r="AL715" s="11">
        <v>33.425251007080078</v>
      </c>
      <c r="AM715" s="11">
        <v>35.648056030273438</v>
      </c>
      <c r="AN715" s="11">
        <v>36.933155059814453</v>
      </c>
      <c r="AO715" s="11">
        <v>37.885524749755859</v>
      </c>
      <c r="AP715" s="11">
        <v>40.846488952636719</v>
      </c>
      <c r="AQ715" s="11">
        <v>44.758232116699219</v>
      </c>
      <c r="AR715" s="11">
        <v>50.633041381835938</v>
      </c>
      <c r="AS715" s="11">
        <v>49.043155670166016</v>
      </c>
      <c r="AT715" s="11">
        <v>49.712169647216797</v>
      </c>
      <c r="AU715" s="11">
        <v>53.90777587890625</v>
      </c>
      <c r="AV715" s="11">
        <v>52.943210601806641</v>
      </c>
      <c r="AW715" s="11">
        <v>58.382915496826172</v>
      </c>
      <c r="AX715" s="11">
        <v>63.689590454101563</v>
      </c>
      <c r="AY715" s="11">
        <v>62.321529388427734</v>
      </c>
      <c r="AZ715" s="11">
        <v>61.428653717041016</v>
      </c>
      <c r="BA715" s="11">
        <v>66.305130004882813</v>
      </c>
      <c r="BB715" s="11">
        <v>66.814712524414063</v>
      </c>
      <c r="BC715" s="11">
        <v>67.654052734375</v>
      </c>
    </row>
    <row r="716" spans="1:55" x14ac:dyDescent="0.45">
      <c r="A716" s="1" t="s">
        <v>23</v>
      </c>
      <c r="B716" s="1" t="s">
        <v>3</v>
      </c>
      <c r="C716" s="1" t="s">
        <v>127</v>
      </c>
      <c r="D716" s="1" t="s">
        <v>25</v>
      </c>
      <c r="E716" s="11">
        <v>0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x14ac:dyDescent="0.45">
      <c r="A717" s="1" t="s">
        <v>23</v>
      </c>
      <c r="B717" s="1" t="s">
        <v>3</v>
      </c>
      <c r="C717" s="1" t="s">
        <v>127</v>
      </c>
      <c r="D717" s="1" t="s">
        <v>26</v>
      </c>
      <c r="E717" s="11">
        <v>225.25309753417969</v>
      </c>
      <c r="F717" s="11">
        <v>201.08712768554688</v>
      </c>
      <c r="G717" s="11">
        <v>202.95008850097656</v>
      </c>
      <c r="H717" s="11">
        <v>204.24066162109375</v>
      </c>
      <c r="I717" s="11">
        <v>203.31254577636719</v>
      </c>
      <c r="J717" s="11">
        <v>201.32986450195313</v>
      </c>
      <c r="K717" s="11">
        <v>199.23994445800781</v>
      </c>
      <c r="L717" s="11">
        <v>196.70619201660156</v>
      </c>
      <c r="M717" s="11">
        <v>194.20063781738281</v>
      </c>
      <c r="N717" s="11">
        <v>191.23751831054688</v>
      </c>
      <c r="O717" s="11">
        <v>188.74609375</v>
      </c>
      <c r="P717" s="11">
        <v>186.07232666015625</v>
      </c>
      <c r="Q717" s="11">
        <v>184.45339965820313</v>
      </c>
      <c r="R717" s="11">
        <v>182.1478271484375</v>
      </c>
      <c r="S717" s="11">
        <v>180.04055786132813</v>
      </c>
      <c r="T717" s="11">
        <v>177.96284484863281</v>
      </c>
      <c r="U717" s="11">
        <v>176.18533325195313</v>
      </c>
      <c r="V717" s="11">
        <v>175.02438354492188</v>
      </c>
      <c r="W717" s="11">
        <v>174.0560302734375</v>
      </c>
      <c r="X717" s="11">
        <v>172.94833374023438</v>
      </c>
      <c r="Y717" s="11">
        <v>171.58927917480469</v>
      </c>
      <c r="Z717" s="11">
        <v>169.81451416015625</v>
      </c>
      <c r="AA717" s="11">
        <v>168.70901489257813</v>
      </c>
      <c r="AB717" s="11">
        <v>166.97341918945313</v>
      </c>
      <c r="AC717" s="11">
        <v>165.72816467285156</v>
      </c>
      <c r="AD717" s="11">
        <v>163.95729064941406</v>
      </c>
      <c r="AE717" s="11">
        <v>161.72666931152344</v>
      </c>
      <c r="AF717" s="11">
        <v>159.89462280273438</v>
      </c>
      <c r="AG717" s="11">
        <v>157.96121215820313</v>
      </c>
      <c r="AH717" s="11">
        <v>156.28242492675781</v>
      </c>
      <c r="AI717" s="11">
        <v>154.47000122070313</v>
      </c>
      <c r="AJ717" s="11">
        <v>152.47618103027344</v>
      </c>
      <c r="AK717" s="11">
        <v>150.94448852539063</v>
      </c>
      <c r="AL717" s="11">
        <v>149.49215698242188</v>
      </c>
      <c r="AM717" s="11">
        <v>148.24818420410156</v>
      </c>
      <c r="AN717" s="11">
        <v>147.21456909179688</v>
      </c>
      <c r="AO717" s="11">
        <v>146.13191223144531</v>
      </c>
      <c r="AP717" s="11">
        <v>145.35699462890625</v>
      </c>
      <c r="AQ717" s="11">
        <v>144.70115661621094</v>
      </c>
      <c r="AR717" s="11">
        <v>144.1826171875</v>
      </c>
      <c r="AS717" s="11">
        <v>143.73869323730469</v>
      </c>
      <c r="AT717" s="11">
        <v>143.35383605957031</v>
      </c>
      <c r="AU717" s="11">
        <v>143.04771423339844</v>
      </c>
      <c r="AV717" s="11">
        <v>142.77667236328125</v>
      </c>
      <c r="AW717" s="11">
        <v>142.52008056640625</v>
      </c>
      <c r="AX717" s="11">
        <v>142.29849243164063</v>
      </c>
      <c r="AY717" s="11">
        <v>142.06588745117188</v>
      </c>
      <c r="AZ717" s="11">
        <v>141.84407043457031</v>
      </c>
      <c r="BA717" s="11">
        <v>141.59730529785156</v>
      </c>
      <c r="BB717" s="11">
        <v>141.32530212402344</v>
      </c>
      <c r="BC717" s="11">
        <v>141.0133056640625</v>
      </c>
    </row>
    <row r="718" spans="1:55" x14ac:dyDescent="0.45">
      <c r="A718" s="1" t="s">
        <v>23</v>
      </c>
      <c r="B718" s="1" t="s">
        <v>3</v>
      </c>
      <c r="C718" s="1" t="s">
        <v>127</v>
      </c>
      <c r="D718" s="1" t="s">
        <v>27</v>
      </c>
      <c r="E718" s="11">
        <v>204.22947692871094</v>
      </c>
      <c r="F718" s="11">
        <v>223.99642944335938</v>
      </c>
      <c r="G718" s="11">
        <v>200.98005676269531</v>
      </c>
      <c r="H718" s="11">
        <v>202.81947326660156</v>
      </c>
      <c r="I718" s="11">
        <v>203.67784118652344</v>
      </c>
      <c r="J718" s="11">
        <v>202.50177001953125</v>
      </c>
      <c r="K718" s="11">
        <v>200.39106750488281</v>
      </c>
      <c r="L718" s="11">
        <v>198.24879455566406</v>
      </c>
      <c r="M718" s="11">
        <v>195.71324157714844</v>
      </c>
      <c r="N718" s="11">
        <v>193.23683166503906</v>
      </c>
      <c r="O718" s="11">
        <v>190.32305908203125</v>
      </c>
      <c r="P718" s="11">
        <v>187.89060974121094</v>
      </c>
      <c r="Q718" s="11">
        <v>185.2816162109375</v>
      </c>
      <c r="R718" s="11">
        <v>183.72724914550781</v>
      </c>
      <c r="S718" s="11">
        <v>181.4893798828125</v>
      </c>
      <c r="T718" s="11">
        <v>179.44903564453125</v>
      </c>
      <c r="U718" s="11">
        <v>177.43701171875</v>
      </c>
      <c r="V718" s="11">
        <v>175.72282409667969</v>
      </c>
      <c r="W718" s="11">
        <v>174.62203979492188</v>
      </c>
      <c r="X718" s="11">
        <v>173.71171569824219</v>
      </c>
      <c r="Y718" s="11">
        <v>172.66032409667969</v>
      </c>
      <c r="Z718" s="11">
        <v>171.35661315917969</v>
      </c>
      <c r="AA718" s="11">
        <v>169.63473510742188</v>
      </c>
      <c r="AB718" s="11">
        <v>168.57902526855469</v>
      </c>
      <c r="AC718" s="11">
        <v>166.89338684082031</v>
      </c>
      <c r="AD718" s="11">
        <v>165.69557189941406</v>
      </c>
      <c r="AE718" s="11">
        <v>163.97103881835938</v>
      </c>
      <c r="AF718" s="11">
        <v>161.78547668457031</v>
      </c>
      <c r="AG718" s="11">
        <v>159.99668884277344</v>
      </c>
      <c r="AH718" s="11">
        <v>158.10624694824219</v>
      </c>
      <c r="AI718" s="11">
        <v>156.46849060058594</v>
      </c>
      <c r="AJ718" s="11">
        <v>154.69587707519531</v>
      </c>
      <c r="AK718" s="11">
        <v>152.74150085449219</v>
      </c>
      <c r="AL718" s="11">
        <v>151.24734497070313</v>
      </c>
      <c r="AM718" s="11">
        <v>149.83050537109375</v>
      </c>
      <c r="AN718" s="11">
        <v>148.62028503417969</v>
      </c>
      <c r="AO718" s="11">
        <v>147.61894226074219</v>
      </c>
      <c r="AP718" s="11">
        <v>146.56724548339844</v>
      </c>
      <c r="AQ718" s="11">
        <v>145.81967163085938</v>
      </c>
      <c r="AR718" s="11">
        <v>145.19017028808594</v>
      </c>
      <c r="AS718" s="11">
        <v>144.69706726074219</v>
      </c>
      <c r="AT718" s="11">
        <v>144.27827453613281</v>
      </c>
      <c r="AU718" s="11">
        <v>143.91534423828125</v>
      </c>
      <c r="AV718" s="11">
        <v>143.62899780273438</v>
      </c>
      <c r="AW718" s="11">
        <v>143.37687683105469</v>
      </c>
      <c r="AX718" s="11">
        <v>143.13690185546875</v>
      </c>
      <c r="AY718" s="11">
        <v>142.93246459960938</v>
      </c>
      <c r="AZ718" s="11">
        <v>142.71450805664063</v>
      </c>
      <c r="BA718" s="11">
        <v>142.50595092773438</v>
      </c>
      <c r="BB718" s="11">
        <v>142.26922607421875</v>
      </c>
      <c r="BC718" s="11">
        <v>142.00672912597656</v>
      </c>
    </row>
    <row r="719" spans="1:55" x14ac:dyDescent="0.45">
      <c r="A719" s="1" t="s">
        <v>23</v>
      </c>
      <c r="B719" s="1" t="s">
        <v>3</v>
      </c>
      <c r="C719" s="1" t="s">
        <v>127</v>
      </c>
      <c r="D719" s="1" t="s">
        <v>28</v>
      </c>
      <c r="E719" s="11">
        <v>204.22947692871094</v>
      </c>
      <c r="F719" s="11">
        <v>203.27952575683594</v>
      </c>
      <c r="G719" s="11">
        <v>225.11328125</v>
      </c>
      <c r="H719" s="11">
        <v>202.03025817871094</v>
      </c>
      <c r="I719" s="11">
        <v>202.99488830566406</v>
      </c>
      <c r="J719" s="11">
        <v>203.32855224609375</v>
      </c>
      <c r="K719" s="11">
        <v>201.85939025878906</v>
      </c>
      <c r="L719" s="11">
        <v>199.605712890625</v>
      </c>
      <c r="M719" s="11">
        <v>197.41860961914063</v>
      </c>
      <c r="N719" s="11">
        <v>194.90068054199219</v>
      </c>
      <c r="O719" s="11">
        <v>192.48004150390625</v>
      </c>
      <c r="P719" s="11">
        <v>189.6451416015625</v>
      </c>
      <c r="Q719" s="11">
        <v>187.30497741699219</v>
      </c>
      <c r="R719" s="11">
        <v>184.79460144042969</v>
      </c>
      <c r="S719" s="11">
        <v>183.34169006347656</v>
      </c>
      <c r="T719" s="11">
        <v>181.20573425292969</v>
      </c>
      <c r="U719" s="11">
        <v>179.26567077636719</v>
      </c>
      <c r="V719" s="11">
        <v>177.35147094726563</v>
      </c>
      <c r="W719" s="11">
        <v>175.73243713378906</v>
      </c>
      <c r="X719" s="11">
        <v>174.72393798828125</v>
      </c>
      <c r="Y719" s="11">
        <v>173.90211486816406</v>
      </c>
      <c r="Z719" s="11">
        <v>172.93675231933594</v>
      </c>
      <c r="AA719" s="11">
        <v>171.71635437011719</v>
      </c>
      <c r="AB719" s="11">
        <v>170.07522583007813</v>
      </c>
      <c r="AC719" s="11">
        <v>169.09796142578125</v>
      </c>
      <c r="AD719" s="11">
        <v>167.48847961425781</v>
      </c>
      <c r="AE719" s="11">
        <v>166.36256408691406</v>
      </c>
      <c r="AF719" s="11">
        <v>164.70755004882813</v>
      </c>
      <c r="AG719" s="11">
        <v>162.59013366699219</v>
      </c>
      <c r="AH719" s="11">
        <v>160.86871337890625</v>
      </c>
      <c r="AI719" s="11">
        <v>159.04313659667969</v>
      </c>
      <c r="AJ719" s="11">
        <v>157.46759033203125</v>
      </c>
      <c r="AK719" s="11">
        <v>155.75613403320313</v>
      </c>
      <c r="AL719" s="11">
        <v>153.86117553710938</v>
      </c>
      <c r="AM719" s="11">
        <v>152.42295837402344</v>
      </c>
      <c r="AN719" s="11">
        <v>151.05958557128906</v>
      </c>
      <c r="AO719" s="11">
        <v>149.90093994140625</v>
      </c>
      <c r="AP719" s="11">
        <v>148.94851684570313</v>
      </c>
      <c r="AQ719" s="11">
        <v>147.93991088867188</v>
      </c>
      <c r="AR719" s="11">
        <v>147.23399353027344</v>
      </c>
      <c r="AS719" s="11">
        <v>146.64494323730469</v>
      </c>
      <c r="AT719" s="11">
        <v>146.19206237792969</v>
      </c>
      <c r="AU719" s="11">
        <v>145.80876159667969</v>
      </c>
      <c r="AV719" s="11">
        <v>145.47735595703125</v>
      </c>
      <c r="AW719" s="11">
        <v>145.22111511230469</v>
      </c>
      <c r="AX719" s="11">
        <v>144.99468994140625</v>
      </c>
      <c r="AY719" s="11">
        <v>144.78153991699219</v>
      </c>
      <c r="AZ719" s="11">
        <v>144.59912109375</v>
      </c>
      <c r="BA719" s="11">
        <v>144.40049743652344</v>
      </c>
      <c r="BB719" s="11">
        <v>144.2049560546875</v>
      </c>
      <c r="BC719" s="11">
        <v>143.98014831542969</v>
      </c>
    </row>
    <row r="720" spans="1:55" x14ac:dyDescent="0.45">
      <c r="A720" s="1" t="s">
        <v>23</v>
      </c>
      <c r="B720" s="1" t="s">
        <v>3</v>
      </c>
      <c r="C720" s="1" t="s">
        <v>127</v>
      </c>
      <c r="D720" s="1" t="s">
        <v>29</v>
      </c>
      <c r="E720" s="11">
        <v>216.24296569824219</v>
      </c>
      <c r="F720" s="11">
        <v>203.30711364746094</v>
      </c>
      <c r="G720" s="11">
        <v>204.38467407226563</v>
      </c>
      <c r="H720" s="11">
        <v>226.12307739257813</v>
      </c>
      <c r="I720" s="11">
        <v>202.18905639648438</v>
      </c>
      <c r="J720" s="11">
        <v>202.6400146484375</v>
      </c>
      <c r="K720" s="11">
        <v>202.68547058105469</v>
      </c>
      <c r="L720" s="11">
        <v>201.07455444335938</v>
      </c>
      <c r="M720" s="11">
        <v>198.77500915527344</v>
      </c>
      <c r="N720" s="11">
        <v>196.60281372070313</v>
      </c>
      <c r="O720" s="11">
        <v>194.1370849609375</v>
      </c>
      <c r="P720" s="11">
        <v>191.79103088378906</v>
      </c>
      <c r="Q720" s="11">
        <v>189.0440673828125</v>
      </c>
      <c r="R720" s="11">
        <v>186.79794311523438</v>
      </c>
      <c r="S720" s="11">
        <v>184.38465881347656</v>
      </c>
      <c r="T720" s="11">
        <v>183.02903747558594</v>
      </c>
      <c r="U720" s="11">
        <v>180.98896789550781</v>
      </c>
      <c r="V720" s="11">
        <v>179.14236450195313</v>
      </c>
      <c r="W720" s="11">
        <v>177.3192138671875</v>
      </c>
      <c r="X720" s="11">
        <v>175.78848266601563</v>
      </c>
      <c r="Y720" s="11">
        <v>174.86465454101563</v>
      </c>
      <c r="Z720" s="11">
        <v>174.12507629394531</v>
      </c>
      <c r="AA720" s="11">
        <v>173.23941040039063</v>
      </c>
      <c r="AB720" s="11">
        <v>172.09616088867188</v>
      </c>
      <c r="AC720" s="11">
        <v>170.53018188476563</v>
      </c>
      <c r="AD720" s="11">
        <v>169.62557983398438</v>
      </c>
      <c r="AE720" s="11">
        <v>168.08494567871094</v>
      </c>
      <c r="AF720" s="11">
        <v>167.02540588378906</v>
      </c>
      <c r="AG720" s="11">
        <v>165.43547058105469</v>
      </c>
      <c r="AH720" s="11">
        <v>163.38246154785156</v>
      </c>
      <c r="AI720" s="11">
        <v>161.72300720214844</v>
      </c>
      <c r="AJ720" s="11">
        <v>159.95693969726563</v>
      </c>
      <c r="AK720" s="11">
        <v>158.43978881835938</v>
      </c>
      <c r="AL720" s="11">
        <v>156.78506469726563</v>
      </c>
      <c r="AM720" s="11">
        <v>154.943603515625</v>
      </c>
      <c r="AN720" s="11">
        <v>153.55648803710938</v>
      </c>
      <c r="AO720" s="11">
        <v>152.242431640625</v>
      </c>
      <c r="AP720" s="11">
        <v>151.13055419921875</v>
      </c>
      <c r="AQ720" s="11">
        <v>150.21929931640625</v>
      </c>
      <c r="AR720" s="11">
        <v>149.25053405761719</v>
      </c>
      <c r="AS720" s="11">
        <v>148.58323669433594</v>
      </c>
      <c r="AT720" s="11">
        <v>148.03266906738281</v>
      </c>
      <c r="AU720" s="11">
        <v>147.61375427246094</v>
      </c>
      <c r="AV720" s="11">
        <v>147.26057434082031</v>
      </c>
      <c r="AW720" s="11">
        <v>146.95790100097656</v>
      </c>
      <c r="AX720" s="11">
        <v>146.72618103027344</v>
      </c>
      <c r="AY720" s="11">
        <v>146.52540588378906</v>
      </c>
      <c r="AZ720" s="11">
        <v>146.33323669433594</v>
      </c>
      <c r="BA720" s="11">
        <v>146.16923522949219</v>
      </c>
      <c r="BB720" s="11">
        <v>145.98291015625</v>
      </c>
      <c r="BC720" s="11">
        <v>145.79864501953125</v>
      </c>
    </row>
    <row r="721" spans="1:55" x14ac:dyDescent="0.45">
      <c r="A721" s="1" t="s">
        <v>23</v>
      </c>
      <c r="B721" s="1" t="s">
        <v>3</v>
      </c>
      <c r="C721" s="1" t="s">
        <v>127</v>
      </c>
      <c r="D721" s="1" t="s">
        <v>30</v>
      </c>
      <c r="E721" s="11">
        <v>231.25984191894531</v>
      </c>
      <c r="F721" s="11">
        <v>215.29336547851563</v>
      </c>
      <c r="G721" s="11">
        <v>204.34451293945313</v>
      </c>
      <c r="H721" s="11">
        <v>205.32606506347656</v>
      </c>
      <c r="I721" s="11">
        <v>226.22215270996094</v>
      </c>
      <c r="J721" s="11">
        <v>201.78657531738281</v>
      </c>
      <c r="K721" s="11">
        <v>201.95333862304688</v>
      </c>
      <c r="L721" s="11">
        <v>201.85786437988281</v>
      </c>
      <c r="M721" s="11">
        <v>200.20005798339844</v>
      </c>
      <c r="N721" s="11">
        <v>197.91319274902344</v>
      </c>
      <c r="O721" s="11">
        <v>195.79023742675781</v>
      </c>
      <c r="P721" s="11">
        <v>193.39572143554688</v>
      </c>
      <c r="Q721" s="11">
        <v>191.13389587402344</v>
      </c>
      <c r="R721" s="11">
        <v>188.47731018066406</v>
      </c>
      <c r="S721" s="11">
        <v>186.32452392578125</v>
      </c>
      <c r="T721" s="11">
        <v>184.00495910644531</v>
      </c>
      <c r="U721" s="11">
        <v>182.74151611328125</v>
      </c>
      <c r="V721" s="11">
        <v>180.7913818359375</v>
      </c>
      <c r="W721" s="11">
        <v>179.03239440917969</v>
      </c>
      <c r="X721" s="11">
        <v>177.29425048828125</v>
      </c>
      <c r="Y721" s="11">
        <v>175.84504699707031</v>
      </c>
      <c r="Z721" s="11">
        <v>175.00033569335938</v>
      </c>
      <c r="AA721" s="11">
        <v>174.33740234375</v>
      </c>
      <c r="AB721" s="11">
        <v>173.52593994140625</v>
      </c>
      <c r="AC721" s="11">
        <v>172.45489501953125</v>
      </c>
      <c r="AD721" s="11">
        <v>170.95890808105469</v>
      </c>
      <c r="AE721" s="11">
        <v>170.12045288085938</v>
      </c>
      <c r="AF721" s="11">
        <v>168.64370727539063</v>
      </c>
      <c r="AG721" s="11">
        <v>167.64663696289063</v>
      </c>
      <c r="AH721" s="11">
        <v>166.11863708496094</v>
      </c>
      <c r="AI721" s="11">
        <v>164.12522888183594</v>
      </c>
      <c r="AJ721" s="11">
        <v>162.52297973632813</v>
      </c>
      <c r="AK721" s="11">
        <v>160.81309509277344</v>
      </c>
      <c r="AL721" s="11">
        <v>159.3504638671875</v>
      </c>
      <c r="AM721" s="11">
        <v>157.74717712402344</v>
      </c>
      <c r="AN721" s="11">
        <v>155.95491027832031</v>
      </c>
      <c r="AO721" s="11">
        <v>154.61520385742188</v>
      </c>
      <c r="AP721" s="11">
        <v>153.34614562988281</v>
      </c>
      <c r="AQ721" s="11">
        <v>152.27383422851563</v>
      </c>
      <c r="AR721" s="11">
        <v>151.40084838867188</v>
      </c>
      <c r="AS721" s="11">
        <v>150.46928405761719</v>
      </c>
      <c r="AT721" s="11">
        <v>149.83897399902344</v>
      </c>
      <c r="AU721" s="11">
        <v>149.32106018066406</v>
      </c>
      <c r="AV721" s="11">
        <v>148.93109130859375</v>
      </c>
      <c r="AW721" s="11">
        <v>148.60552978515625</v>
      </c>
      <c r="AX721" s="11">
        <v>148.32643127441406</v>
      </c>
      <c r="AY721" s="11">
        <v>148.11933898925781</v>
      </c>
      <c r="AZ721" s="11">
        <v>147.93870544433594</v>
      </c>
      <c r="BA721" s="11">
        <v>147.76422119140625</v>
      </c>
      <c r="BB721" s="11">
        <v>147.61196899414063</v>
      </c>
      <c r="BC721" s="11">
        <v>147.43641662597656</v>
      </c>
    </row>
    <row r="722" spans="1:55" x14ac:dyDescent="0.45">
      <c r="A722" s="1" t="s">
        <v>23</v>
      </c>
      <c r="B722" s="1" t="s">
        <v>3</v>
      </c>
      <c r="C722" s="1" t="s">
        <v>127</v>
      </c>
      <c r="D722" s="1" t="s">
        <v>31</v>
      </c>
      <c r="E722" s="11">
        <v>231.45599365234375</v>
      </c>
      <c r="F722" s="11">
        <v>230.25274658203125</v>
      </c>
      <c r="G722" s="11">
        <v>216.23588562011719</v>
      </c>
      <c r="H722" s="11">
        <v>205.20486450195313</v>
      </c>
      <c r="I722" s="11">
        <v>205.356689453125</v>
      </c>
      <c r="J722" s="11">
        <v>225.75009155273438</v>
      </c>
      <c r="K722" s="11">
        <v>201.03471374511719</v>
      </c>
      <c r="L722" s="11">
        <v>201.05992126464844</v>
      </c>
      <c r="M722" s="11">
        <v>200.91535949707031</v>
      </c>
      <c r="N722" s="11">
        <v>199.26736450195313</v>
      </c>
      <c r="O722" s="11">
        <v>197.02647399902344</v>
      </c>
      <c r="P722" s="11">
        <v>194.97117614746094</v>
      </c>
      <c r="Q722" s="11">
        <v>192.65731811523438</v>
      </c>
      <c r="R722" s="11">
        <v>190.48219299316406</v>
      </c>
      <c r="S722" s="11">
        <v>187.91539001464844</v>
      </c>
      <c r="T722" s="11">
        <v>185.85273742675781</v>
      </c>
      <c r="U722" s="11">
        <v>183.62200927734375</v>
      </c>
      <c r="V722" s="11">
        <v>182.44512939453125</v>
      </c>
      <c r="W722" s="11">
        <v>180.57937622070313</v>
      </c>
      <c r="X722" s="11">
        <v>178.90226745605469</v>
      </c>
      <c r="Y722" s="11">
        <v>177.24263000488281</v>
      </c>
      <c r="Z722" s="11">
        <v>175.86972045898438</v>
      </c>
      <c r="AA722" s="11">
        <v>175.09880065917969</v>
      </c>
      <c r="AB722" s="11">
        <v>174.50730895996094</v>
      </c>
      <c r="AC722" s="11">
        <v>173.76535034179688</v>
      </c>
      <c r="AD722" s="11">
        <v>172.76164245605469</v>
      </c>
      <c r="AE722" s="11">
        <v>171.32936096191406</v>
      </c>
      <c r="AF722" s="11">
        <v>170.55235290527344</v>
      </c>
      <c r="AG722" s="11">
        <v>169.13578796386719</v>
      </c>
      <c r="AH722" s="11">
        <v>168.19827270507813</v>
      </c>
      <c r="AI722" s="11">
        <v>166.72764587402344</v>
      </c>
      <c r="AJ722" s="11">
        <v>164.789306640625</v>
      </c>
      <c r="AK722" s="11">
        <v>163.24110412597656</v>
      </c>
      <c r="AL722" s="11">
        <v>161.58370971679688</v>
      </c>
      <c r="AM722" s="11">
        <v>160.17056274414063</v>
      </c>
      <c r="AN722" s="11">
        <v>158.6146240234375</v>
      </c>
      <c r="AO722" s="11">
        <v>156.86798095703125</v>
      </c>
      <c r="AP722" s="11">
        <v>155.57159423828125</v>
      </c>
      <c r="AQ722" s="11">
        <v>154.34062194824219</v>
      </c>
      <c r="AR722" s="11">
        <v>153.30516052246094</v>
      </c>
      <c r="AS722" s="11">
        <v>152.46792602539063</v>
      </c>
      <c r="AT722" s="11">
        <v>151.57200622558594</v>
      </c>
      <c r="AU722" s="11">
        <v>150.97311401367188</v>
      </c>
      <c r="AV722" s="11">
        <v>150.48306274414063</v>
      </c>
      <c r="AW722" s="11">
        <v>150.11967468261719</v>
      </c>
      <c r="AX722" s="11">
        <v>149.8167724609375</v>
      </c>
      <c r="AY722" s="11">
        <v>149.56130981445313</v>
      </c>
      <c r="AZ722" s="11">
        <v>149.37356567382813</v>
      </c>
      <c r="BA722" s="11">
        <v>149.20991516113281</v>
      </c>
      <c r="BB722" s="11">
        <v>149.04666137695313</v>
      </c>
      <c r="BC722" s="11">
        <v>148.90470886230469</v>
      </c>
    </row>
    <row r="723" spans="1:55" x14ac:dyDescent="0.45">
      <c r="A723" s="1" t="s">
        <v>23</v>
      </c>
      <c r="B723" s="1" t="s">
        <v>3</v>
      </c>
      <c r="C723" s="1" t="s">
        <v>127</v>
      </c>
      <c r="D723" s="1" t="s">
        <v>32</v>
      </c>
      <c r="E723" s="11">
        <v>237.46783447265625</v>
      </c>
      <c r="F723" s="11">
        <v>230.35983276367188</v>
      </c>
      <c r="G723" s="11">
        <v>231.07237243652344</v>
      </c>
      <c r="H723" s="11">
        <v>217.00741577148438</v>
      </c>
      <c r="I723" s="11">
        <v>205.14961242675781</v>
      </c>
      <c r="J723" s="11">
        <v>204.80056762695313</v>
      </c>
      <c r="K723" s="11">
        <v>224.90733337402344</v>
      </c>
      <c r="L723" s="11">
        <v>200.04954528808594</v>
      </c>
      <c r="M723" s="11">
        <v>200.02215576171875</v>
      </c>
      <c r="N723" s="11">
        <v>199.88349914550781</v>
      </c>
      <c r="O723" s="11">
        <v>198.27751159667969</v>
      </c>
      <c r="P723" s="11">
        <v>196.10044860839844</v>
      </c>
      <c r="Q723" s="11">
        <v>194.12193298339844</v>
      </c>
      <c r="R723" s="11">
        <v>191.89112854003906</v>
      </c>
      <c r="S723" s="11">
        <v>189.80213928222656</v>
      </c>
      <c r="T723" s="11">
        <v>187.32203674316406</v>
      </c>
      <c r="U723" s="11">
        <v>185.3448486328125</v>
      </c>
      <c r="V723" s="11">
        <v>183.19754028320313</v>
      </c>
      <c r="W723" s="11">
        <v>182.10183715820313</v>
      </c>
      <c r="X723" s="11">
        <v>180.31500244140625</v>
      </c>
      <c r="Y723" s="11">
        <v>178.7135009765625</v>
      </c>
      <c r="Z723" s="11">
        <v>177.12733459472656</v>
      </c>
      <c r="AA723" s="11">
        <v>175.82554626464844</v>
      </c>
      <c r="AB723" s="11">
        <v>175.12345886230469</v>
      </c>
      <c r="AC723" s="11">
        <v>174.59892272949219</v>
      </c>
      <c r="AD723" s="11">
        <v>173.92178344726563</v>
      </c>
      <c r="AE723" s="11">
        <v>172.97938537597656</v>
      </c>
      <c r="AF723" s="11">
        <v>171.60630798339844</v>
      </c>
      <c r="AG723" s="11">
        <v>170.88719177246094</v>
      </c>
      <c r="AH723" s="11">
        <v>169.52801513671875</v>
      </c>
      <c r="AI723" s="11">
        <v>168.64567565917969</v>
      </c>
      <c r="AJ723" s="11">
        <v>167.22804260253906</v>
      </c>
      <c r="AK723" s="11">
        <v>165.34178161621094</v>
      </c>
      <c r="AL723" s="11">
        <v>163.84413146972656</v>
      </c>
      <c r="AM723" s="11">
        <v>162.23435974121094</v>
      </c>
      <c r="AN723" s="11">
        <v>160.86677551269531</v>
      </c>
      <c r="AO723" s="11">
        <v>159.35476684570313</v>
      </c>
      <c r="AP723" s="11">
        <v>157.64979553222656</v>
      </c>
      <c r="AQ723" s="11">
        <v>156.39007568359375</v>
      </c>
      <c r="AR723" s="11">
        <v>155.19454956054688</v>
      </c>
      <c r="AS723" s="11">
        <v>154.19352722167969</v>
      </c>
      <c r="AT723" s="11">
        <v>153.39056396484375</v>
      </c>
      <c r="AU723" s="11">
        <v>152.52487182617188</v>
      </c>
      <c r="AV723" s="11">
        <v>151.95280456542969</v>
      </c>
      <c r="AW723" s="11">
        <v>151.48828125</v>
      </c>
      <c r="AX723" s="11">
        <v>151.14666748046875</v>
      </c>
      <c r="AY723" s="11">
        <v>150.86651611328125</v>
      </c>
      <c r="AZ723" s="11">
        <v>150.62962341308594</v>
      </c>
      <c r="BA723" s="11">
        <v>150.45816040039063</v>
      </c>
      <c r="BB723" s="11">
        <v>150.30522155761719</v>
      </c>
      <c r="BC723" s="11">
        <v>150.15176391601563</v>
      </c>
    </row>
    <row r="724" spans="1:55" x14ac:dyDescent="0.45">
      <c r="A724" s="1" t="s">
        <v>23</v>
      </c>
      <c r="B724" s="1" t="s">
        <v>3</v>
      </c>
      <c r="C724" s="1" t="s">
        <v>127</v>
      </c>
      <c r="D724" s="1" t="s">
        <v>33</v>
      </c>
      <c r="E724" s="11">
        <v>225.44415283203125</v>
      </c>
      <c r="F724" s="11">
        <v>236.23072814941406</v>
      </c>
      <c r="G724" s="11">
        <v>231.01416015625</v>
      </c>
      <c r="H724" s="11">
        <v>231.73881530761719</v>
      </c>
      <c r="I724" s="11">
        <v>216.83938598632813</v>
      </c>
      <c r="J724" s="11">
        <v>204.47453308105469</v>
      </c>
      <c r="K724" s="11">
        <v>203.83415222167969</v>
      </c>
      <c r="L724" s="11">
        <v>223.78903198242188</v>
      </c>
      <c r="M724" s="11">
        <v>198.875244140625</v>
      </c>
      <c r="N724" s="11">
        <v>198.84889221191406</v>
      </c>
      <c r="O724" s="11">
        <v>198.74765014648438</v>
      </c>
      <c r="P724" s="11">
        <v>197.20130920410156</v>
      </c>
      <c r="Q724" s="11">
        <v>195.09713745117188</v>
      </c>
      <c r="R724" s="11">
        <v>193.197998046875</v>
      </c>
      <c r="S724" s="11">
        <v>191.04991149902344</v>
      </c>
      <c r="T724" s="11">
        <v>189.04437255859375</v>
      </c>
      <c r="U724" s="11">
        <v>186.64663696289063</v>
      </c>
      <c r="V724" s="11">
        <v>184.74989318847656</v>
      </c>
      <c r="W724" s="11">
        <v>182.68101501464844</v>
      </c>
      <c r="X724" s="11">
        <v>181.661376953125</v>
      </c>
      <c r="Y724" s="11">
        <v>179.94755554199219</v>
      </c>
      <c r="Z724" s="11">
        <v>178.41696166992188</v>
      </c>
      <c r="AA724" s="11">
        <v>176.89947509765625</v>
      </c>
      <c r="AB724" s="11">
        <v>175.66413879394531</v>
      </c>
      <c r="AC724" s="11">
        <v>175.02667236328125</v>
      </c>
      <c r="AD724" s="11">
        <v>174.56471252441406</v>
      </c>
      <c r="AE724" s="11">
        <v>173.94673156738281</v>
      </c>
      <c r="AF724" s="11">
        <v>173.06143188476563</v>
      </c>
      <c r="AG724" s="11">
        <v>171.74423217773438</v>
      </c>
      <c r="AH724" s="11">
        <v>171.08045959472656</v>
      </c>
      <c r="AI724" s="11">
        <v>169.77455139160156</v>
      </c>
      <c r="AJ724" s="11">
        <v>168.94331359863281</v>
      </c>
      <c r="AK724" s="11">
        <v>167.57588195800781</v>
      </c>
      <c r="AL724" s="11">
        <v>165.73838806152344</v>
      </c>
      <c r="AM724" s="11">
        <v>164.2867431640625</v>
      </c>
      <c r="AN724" s="11">
        <v>162.72088623046875</v>
      </c>
      <c r="AO724" s="11">
        <v>161.39569091796875</v>
      </c>
      <c r="AP724" s="11">
        <v>159.92387390136719</v>
      </c>
      <c r="AQ724" s="11">
        <v>158.25422668457031</v>
      </c>
      <c r="AR724" s="11">
        <v>157.02873229980469</v>
      </c>
      <c r="AS724" s="11">
        <v>155.86639404296875</v>
      </c>
      <c r="AT724" s="11">
        <v>154.89845275878906</v>
      </c>
      <c r="AU724" s="11">
        <v>154.12461853027344</v>
      </c>
      <c r="AV724" s="11">
        <v>153.28474426269531</v>
      </c>
      <c r="AW724" s="11">
        <v>152.73728942871094</v>
      </c>
      <c r="AX724" s="11">
        <v>152.29371643066406</v>
      </c>
      <c r="AY724" s="11">
        <v>151.97402954101563</v>
      </c>
      <c r="AZ724" s="11">
        <v>151.71173095703125</v>
      </c>
      <c r="BA724" s="11">
        <v>151.49041748046875</v>
      </c>
      <c r="BB724" s="11">
        <v>151.32920837402344</v>
      </c>
      <c r="BC724" s="11">
        <v>151.18560791015625</v>
      </c>
    </row>
    <row r="725" spans="1:55" x14ac:dyDescent="0.45">
      <c r="A725" s="1" t="s">
        <v>23</v>
      </c>
      <c r="B725" s="1" t="s">
        <v>3</v>
      </c>
      <c r="C725" s="1" t="s">
        <v>127</v>
      </c>
      <c r="D725" s="1" t="s">
        <v>34</v>
      </c>
      <c r="E725" s="11">
        <v>267.52706909179688</v>
      </c>
      <c r="F725" s="11">
        <v>224.01480102539063</v>
      </c>
      <c r="G725" s="11">
        <v>236.67478942871094</v>
      </c>
      <c r="H725" s="11">
        <v>231.56365966796875</v>
      </c>
      <c r="I725" s="11">
        <v>231.43342590332031</v>
      </c>
      <c r="J725" s="11">
        <v>216.01225280761719</v>
      </c>
      <c r="K725" s="11">
        <v>203.34532165527344</v>
      </c>
      <c r="L725" s="11">
        <v>202.54537963867188</v>
      </c>
      <c r="M725" s="11">
        <v>222.43348693847656</v>
      </c>
      <c r="N725" s="11">
        <v>197.51615905761719</v>
      </c>
      <c r="O725" s="11">
        <v>197.52189636230469</v>
      </c>
      <c r="P725" s="11">
        <v>197.47555541992188</v>
      </c>
      <c r="Q725" s="11">
        <v>195.99797058105469</v>
      </c>
      <c r="R725" s="11">
        <v>193.969482421875</v>
      </c>
      <c r="S725" s="11">
        <v>192.14964294433594</v>
      </c>
      <c r="T725" s="11">
        <v>190.08180236816406</v>
      </c>
      <c r="U725" s="11">
        <v>188.15567016601563</v>
      </c>
      <c r="V725" s="11">
        <v>185.83561706542969</v>
      </c>
      <c r="W725" s="11">
        <v>184.01460266113281</v>
      </c>
      <c r="X725" s="11">
        <v>182.01931762695313</v>
      </c>
      <c r="Y725" s="11">
        <v>181.0701904296875</v>
      </c>
      <c r="Z725" s="11">
        <v>179.4249267578125</v>
      </c>
      <c r="AA725" s="11">
        <v>177.96073913574219</v>
      </c>
      <c r="AB725" s="11">
        <v>176.50750732421875</v>
      </c>
      <c r="AC725" s="11">
        <v>175.33465576171875</v>
      </c>
      <c r="AD725" s="11">
        <v>174.75767517089844</v>
      </c>
      <c r="AE725" s="11">
        <v>174.35285949707031</v>
      </c>
      <c r="AF725" s="11">
        <v>173.7900390625</v>
      </c>
      <c r="AG725" s="11">
        <v>172.958740234375</v>
      </c>
      <c r="AH725" s="11">
        <v>171.69502258300781</v>
      </c>
      <c r="AI725" s="11">
        <v>171.08268737792969</v>
      </c>
      <c r="AJ725" s="11">
        <v>169.826171875</v>
      </c>
      <c r="AK725" s="11">
        <v>169.04342651367188</v>
      </c>
      <c r="AL725" s="11">
        <v>167.72309875488281</v>
      </c>
      <c r="AM725" s="11">
        <v>165.93003845214844</v>
      </c>
      <c r="AN725" s="11">
        <v>164.52082824707031</v>
      </c>
      <c r="AO725" s="11">
        <v>162.99591064453125</v>
      </c>
      <c r="AP725" s="11">
        <v>161.70956420898438</v>
      </c>
      <c r="AQ725" s="11">
        <v>160.2718505859375</v>
      </c>
      <c r="AR725" s="11">
        <v>158.63522338867188</v>
      </c>
      <c r="AS725" s="11">
        <v>157.44175720214844</v>
      </c>
      <c r="AT725" s="11">
        <v>156.31137084960938</v>
      </c>
      <c r="AU725" s="11">
        <v>155.37152099609375</v>
      </c>
      <c r="AV725" s="11">
        <v>154.62260437011719</v>
      </c>
      <c r="AW725" s="11">
        <v>153.80645751953125</v>
      </c>
      <c r="AX725" s="11">
        <v>153.2791748046875</v>
      </c>
      <c r="AY725" s="11">
        <v>152.856689453125</v>
      </c>
      <c r="AZ725" s="11">
        <v>152.55418395996094</v>
      </c>
      <c r="BA725" s="11">
        <v>152.30685424804688</v>
      </c>
      <c r="BB725" s="11">
        <v>152.09530639648438</v>
      </c>
      <c r="BC725" s="11">
        <v>151.94296264648438</v>
      </c>
    </row>
    <row r="726" spans="1:55" x14ac:dyDescent="0.45">
      <c r="A726" s="1" t="s">
        <v>23</v>
      </c>
      <c r="B726" s="1" t="s">
        <v>3</v>
      </c>
      <c r="C726" s="1" t="s">
        <v>127</v>
      </c>
      <c r="D726" s="1" t="s">
        <v>35</v>
      </c>
      <c r="E726" s="11">
        <v>219.43229675292969</v>
      </c>
      <c r="F726" s="11">
        <v>265.843994140625</v>
      </c>
      <c r="G726" s="11">
        <v>224.20188903808594</v>
      </c>
      <c r="H726" s="11">
        <v>237.09097290039063</v>
      </c>
      <c r="I726" s="11">
        <v>231.09422302246094</v>
      </c>
      <c r="J726" s="11">
        <v>230.4183349609375</v>
      </c>
      <c r="K726" s="11">
        <v>214.67829895019531</v>
      </c>
      <c r="L726" s="11">
        <v>201.83985900878906</v>
      </c>
      <c r="M726" s="11">
        <v>200.96470642089844</v>
      </c>
      <c r="N726" s="11">
        <v>220.83854675292969</v>
      </c>
      <c r="O726" s="11">
        <v>195.94874572753906</v>
      </c>
      <c r="P726" s="11">
        <v>196.00424194335938</v>
      </c>
      <c r="Q726" s="11">
        <v>196.02224731445313</v>
      </c>
      <c r="R726" s="11">
        <v>194.61654663085938</v>
      </c>
      <c r="S726" s="11">
        <v>192.66403198242188</v>
      </c>
      <c r="T726" s="11">
        <v>190.92141723632813</v>
      </c>
      <c r="U726" s="11">
        <v>188.93020629882813</v>
      </c>
      <c r="V726" s="11">
        <v>187.07913208007813</v>
      </c>
      <c r="W726" s="11">
        <v>184.83241271972656</v>
      </c>
      <c r="X726" s="11">
        <v>183.0826416015625</v>
      </c>
      <c r="Y726" s="11">
        <v>181.15571594238281</v>
      </c>
      <c r="Z726" s="11">
        <v>180.27293395996094</v>
      </c>
      <c r="AA726" s="11">
        <v>178.6920166015625</v>
      </c>
      <c r="AB726" s="11">
        <v>177.29006958007813</v>
      </c>
      <c r="AC726" s="11">
        <v>175.89741516113281</v>
      </c>
      <c r="AD726" s="11">
        <v>174.78314208984375</v>
      </c>
      <c r="AE726" s="11">
        <v>174.26152038574219</v>
      </c>
      <c r="AF726" s="11">
        <v>173.91007995605469</v>
      </c>
      <c r="AG726" s="11">
        <v>173.3995361328125</v>
      </c>
      <c r="AH726" s="11">
        <v>172.6199951171875</v>
      </c>
      <c r="AI726" s="11">
        <v>171.4061279296875</v>
      </c>
      <c r="AJ726" s="11">
        <v>170.84156799316406</v>
      </c>
      <c r="AK726" s="11">
        <v>169.63203430175781</v>
      </c>
      <c r="AL726" s="11">
        <v>168.8948974609375</v>
      </c>
      <c r="AM726" s="11">
        <v>167.6175537109375</v>
      </c>
      <c r="AN726" s="11">
        <v>165.86557006835938</v>
      </c>
      <c r="AO726" s="11">
        <v>164.49598693847656</v>
      </c>
      <c r="AP726" s="11">
        <v>163.00863647460938</v>
      </c>
      <c r="AQ726" s="11">
        <v>161.75527954101563</v>
      </c>
      <c r="AR726" s="11">
        <v>160.34950256347656</v>
      </c>
      <c r="AS726" s="11">
        <v>158.74388122558594</v>
      </c>
      <c r="AT726" s="11">
        <v>157.581298828125</v>
      </c>
      <c r="AU726" s="11">
        <v>156.47808837890625</v>
      </c>
      <c r="AV726" s="11">
        <v>155.56228637695313</v>
      </c>
      <c r="AW726" s="11">
        <v>154.83628845214844</v>
      </c>
      <c r="AX726" s="11">
        <v>154.03956604003906</v>
      </c>
      <c r="AY726" s="11">
        <v>153.53263854980469</v>
      </c>
      <c r="AZ726" s="11">
        <v>153.12666320800781</v>
      </c>
      <c r="BA726" s="11">
        <v>152.83856201171875</v>
      </c>
      <c r="BB726" s="11">
        <v>152.6004638671875</v>
      </c>
      <c r="BC726" s="11">
        <v>152.39732360839844</v>
      </c>
    </row>
    <row r="727" spans="1:55" x14ac:dyDescent="0.45">
      <c r="A727" s="1" t="s">
        <v>23</v>
      </c>
      <c r="B727" s="1" t="s">
        <v>3</v>
      </c>
      <c r="C727" s="1" t="s">
        <v>127</v>
      </c>
      <c r="D727" s="1" t="s">
        <v>36</v>
      </c>
      <c r="E727" s="11">
        <v>261.16748046875</v>
      </c>
      <c r="F727" s="11">
        <v>217.44999694824219</v>
      </c>
      <c r="G727" s="11">
        <v>265.72689819335938</v>
      </c>
      <c r="H727" s="11">
        <v>224.47065734863281</v>
      </c>
      <c r="I727" s="11">
        <v>236.430419921875</v>
      </c>
      <c r="J727" s="11">
        <v>229.85807800292969</v>
      </c>
      <c r="K727" s="11">
        <v>228.84028625488281</v>
      </c>
      <c r="L727" s="11">
        <v>212.91307067871094</v>
      </c>
      <c r="M727" s="11">
        <v>199.98837280273438</v>
      </c>
      <c r="N727" s="11">
        <v>199.09129333496094</v>
      </c>
      <c r="O727" s="11">
        <v>218.98260498046875</v>
      </c>
      <c r="P727" s="11">
        <v>194.13883972167969</v>
      </c>
      <c r="Q727" s="11">
        <v>194.25413513183594</v>
      </c>
      <c r="R727" s="11">
        <v>194.34014892578125</v>
      </c>
      <c r="S727" s="11">
        <v>193.00714111328125</v>
      </c>
      <c r="T727" s="11">
        <v>191.12899780273438</v>
      </c>
      <c r="U727" s="11">
        <v>189.46038818359375</v>
      </c>
      <c r="V727" s="11">
        <v>187.5418701171875</v>
      </c>
      <c r="W727" s="11">
        <v>185.76185607910156</v>
      </c>
      <c r="X727" s="11">
        <v>183.58428955078125</v>
      </c>
      <c r="Y727" s="11">
        <v>181.90084838867188</v>
      </c>
      <c r="Z727" s="11">
        <v>180.03840637207031</v>
      </c>
      <c r="AA727" s="11">
        <v>179.21804809570313</v>
      </c>
      <c r="AB727" s="11">
        <v>177.69758605957031</v>
      </c>
      <c r="AC727" s="11">
        <v>176.35441589355469</v>
      </c>
      <c r="AD727" s="11">
        <v>175.0186767578125</v>
      </c>
      <c r="AE727" s="11">
        <v>173.95811462402344</v>
      </c>
      <c r="AF727" s="11">
        <v>173.48832702636719</v>
      </c>
      <c r="AG727" s="11">
        <v>173.18756103515625</v>
      </c>
      <c r="AH727" s="11">
        <v>172.72721862792969</v>
      </c>
      <c r="AI727" s="11">
        <v>171.99604797363281</v>
      </c>
      <c r="AJ727" s="11">
        <v>170.82856750488281</v>
      </c>
      <c r="AK727" s="11">
        <v>170.30955505371094</v>
      </c>
      <c r="AL727" s="11">
        <v>169.144287109375</v>
      </c>
      <c r="AM727" s="11">
        <v>168.44880676269531</v>
      </c>
      <c r="AN727" s="11">
        <v>167.2113037109375</v>
      </c>
      <c r="AO727" s="11">
        <v>165.49775695800781</v>
      </c>
      <c r="AP727" s="11">
        <v>164.16461181640625</v>
      </c>
      <c r="AQ727" s="11">
        <v>162.70919799804688</v>
      </c>
      <c r="AR727" s="11">
        <v>161.48677062988281</v>
      </c>
      <c r="AS727" s="11">
        <v>160.11105346679688</v>
      </c>
      <c r="AT727" s="11">
        <v>158.535400390625</v>
      </c>
      <c r="AU727" s="11">
        <v>157.39912414550781</v>
      </c>
      <c r="AV727" s="11">
        <v>156.31918334960938</v>
      </c>
      <c r="AW727" s="11">
        <v>155.425537109375</v>
      </c>
      <c r="AX727" s="11">
        <v>154.71826171875</v>
      </c>
      <c r="AY727" s="11">
        <v>153.94122314453125</v>
      </c>
      <c r="AZ727" s="11">
        <v>153.45021057128906</v>
      </c>
      <c r="BA727" s="11">
        <v>153.05802917480469</v>
      </c>
      <c r="BB727" s="11">
        <v>152.77873229980469</v>
      </c>
      <c r="BC727" s="11">
        <v>152.548583984375</v>
      </c>
    </row>
    <row r="728" spans="1:55" x14ac:dyDescent="0.45">
      <c r="A728" s="1" t="s">
        <v>23</v>
      </c>
      <c r="B728" s="1" t="s">
        <v>3</v>
      </c>
      <c r="C728" s="1" t="s">
        <v>127</v>
      </c>
      <c r="D728" s="1" t="s">
        <v>37</v>
      </c>
      <c r="E728" s="11">
        <v>242.94650268554688</v>
      </c>
      <c r="F728" s="11">
        <v>258.84793090820313</v>
      </c>
      <c r="G728" s="11">
        <v>217.01492309570313</v>
      </c>
      <c r="H728" s="11">
        <v>265.83843994140625</v>
      </c>
      <c r="I728" s="11">
        <v>223.60548400878906</v>
      </c>
      <c r="J728" s="11">
        <v>234.95211791992188</v>
      </c>
      <c r="K728" s="11">
        <v>228.01239013671875</v>
      </c>
      <c r="L728" s="11">
        <v>226.78759765625</v>
      </c>
      <c r="M728" s="11">
        <v>210.76054382324219</v>
      </c>
      <c r="N728" s="11">
        <v>197.80448913574219</v>
      </c>
      <c r="O728" s="11">
        <v>196.91876220703125</v>
      </c>
      <c r="P728" s="11">
        <v>216.84732055664063</v>
      </c>
      <c r="Q728" s="11">
        <v>192.06001281738281</v>
      </c>
      <c r="R728" s="11">
        <v>192.23944091796875</v>
      </c>
      <c r="S728" s="11">
        <v>192.39472961425781</v>
      </c>
      <c r="T728" s="11">
        <v>191.13319396972656</v>
      </c>
      <c r="U728" s="11">
        <v>189.32650756835938</v>
      </c>
      <c r="V728" s="11">
        <v>187.72819519042969</v>
      </c>
      <c r="W728" s="11">
        <v>185.87858581542969</v>
      </c>
      <c r="X728" s="11">
        <v>184.16563415527344</v>
      </c>
      <c r="Y728" s="11">
        <v>182.05245971679688</v>
      </c>
      <c r="Z728" s="11">
        <v>180.43161010742188</v>
      </c>
      <c r="AA728" s="11">
        <v>178.62983703613281</v>
      </c>
      <c r="AB728" s="11">
        <v>177.86814880371094</v>
      </c>
      <c r="AC728" s="11">
        <v>176.40476989746094</v>
      </c>
      <c r="AD728" s="11">
        <v>175.11685180664063</v>
      </c>
      <c r="AE728" s="11">
        <v>173.83326721191406</v>
      </c>
      <c r="AF728" s="11">
        <v>172.82301330566406</v>
      </c>
      <c r="AG728" s="11">
        <v>172.40242004394531</v>
      </c>
      <c r="AH728" s="11">
        <v>172.15042114257813</v>
      </c>
      <c r="AI728" s="11">
        <v>171.73696899414063</v>
      </c>
      <c r="AJ728" s="11">
        <v>171.05078125</v>
      </c>
      <c r="AK728" s="11">
        <v>169.92756652832031</v>
      </c>
      <c r="AL728" s="11">
        <v>169.45146179199219</v>
      </c>
      <c r="AM728" s="11">
        <v>168.32662963867188</v>
      </c>
      <c r="AN728" s="11">
        <v>167.66978454589844</v>
      </c>
      <c r="AO728" s="11">
        <v>166.46952819824219</v>
      </c>
      <c r="AP728" s="11">
        <v>164.79132080078125</v>
      </c>
      <c r="AQ728" s="11">
        <v>163.48910522460938</v>
      </c>
      <c r="AR728" s="11">
        <v>162.06365966796875</v>
      </c>
      <c r="AS728" s="11">
        <v>160.87033081054688</v>
      </c>
      <c r="AT728" s="11">
        <v>159.52360534667969</v>
      </c>
      <c r="AU728" s="11">
        <v>157.97343444824219</v>
      </c>
      <c r="AV728" s="11">
        <v>156.859619140625</v>
      </c>
      <c r="AW728" s="11">
        <v>155.80108642578125</v>
      </c>
      <c r="AX728" s="11">
        <v>154.92550659179688</v>
      </c>
      <c r="AY728" s="11">
        <v>154.23721313476563</v>
      </c>
      <c r="AZ728" s="11">
        <v>153.4754638671875</v>
      </c>
      <c r="BA728" s="11">
        <v>152.9976806640625</v>
      </c>
      <c r="BB728" s="11">
        <v>152.61378479003906</v>
      </c>
      <c r="BC728" s="11">
        <v>152.34197998046875</v>
      </c>
    </row>
    <row r="729" spans="1:55" x14ac:dyDescent="0.45">
      <c r="A729" s="1" t="s">
        <v>23</v>
      </c>
      <c r="B729" s="1" t="s">
        <v>3</v>
      </c>
      <c r="C729" s="1" t="s">
        <v>127</v>
      </c>
      <c r="D729" s="1" t="s">
        <v>38</v>
      </c>
      <c r="E729" s="11">
        <v>224.72550964355469</v>
      </c>
      <c r="F729" s="11">
        <v>240.26458740234375</v>
      </c>
      <c r="G729" s="11">
        <v>258.06936645507813</v>
      </c>
      <c r="H729" s="11">
        <v>216.95144653320313</v>
      </c>
      <c r="I729" s="11">
        <v>264.73696899414063</v>
      </c>
      <c r="J729" s="11">
        <v>221.85592651367188</v>
      </c>
      <c r="K729" s="11">
        <v>232.80667114257813</v>
      </c>
      <c r="L729" s="11">
        <v>225.6409912109375</v>
      </c>
      <c r="M729" s="11">
        <v>224.30160522460938</v>
      </c>
      <c r="N729" s="11">
        <v>208.23335266113281</v>
      </c>
      <c r="O729" s="11">
        <v>195.28189086914063</v>
      </c>
      <c r="P729" s="11">
        <v>194.42880249023438</v>
      </c>
      <c r="Q729" s="11">
        <v>214.40675354003906</v>
      </c>
      <c r="R729" s="11">
        <v>189.68142700195313</v>
      </c>
      <c r="S729" s="11">
        <v>189.92710876464844</v>
      </c>
      <c r="T729" s="11">
        <v>190.15116882324219</v>
      </c>
      <c r="U729" s="11">
        <v>188.95875549316406</v>
      </c>
      <c r="V729" s="11">
        <v>187.22032165527344</v>
      </c>
      <c r="W729" s="11">
        <v>185.68896484375</v>
      </c>
      <c r="X729" s="11">
        <v>183.90460205078125</v>
      </c>
      <c r="Y729" s="11">
        <v>182.25431823730469</v>
      </c>
      <c r="Z729" s="11">
        <v>180.20207214355469</v>
      </c>
      <c r="AA729" s="11">
        <v>178.64028930664063</v>
      </c>
      <c r="AB729" s="11">
        <v>176.89564514160156</v>
      </c>
      <c r="AC729" s="11">
        <v>176.18948364257813</v>
      </c>
      <c r="AD729" s="11">
        <v>174.77987670898438</v>
      </c>
      <c r="AE729" s="11">
        <v>173.54269409179688</v>
      </c>
      <c r="AF729" s="11">
        <v>172.30804443359375</v>
      </c>
      <c r="AG729" s="11">
        <v>171.34565734863281</v>
      </c>
      <c r="AH729" s="11">
        <v>170.97248840332031</v>
      </c>
      <c r="AI729" s="11">
        <v>170.76608276367188</v>
      </c>
      <c r="AJ729" s="11">
        <v>170.39640808105469</v>
      </c>
      <c r="AK729" s="11">
        <v>169.75323486328125</v>
      </c>
      <c r="AL729" s="11">
        <v>168.67179870605469</v>
      </c>
      <c r="AM729" s="11">
        <v>168.23501586914063</v>
      </c>
      <c r="AN729" s="11">
        <v>167.14773559570313</v>
      </c>
      <c r="AO729" s="11">
        <v>166.52706909179688</v>
      </c>
      <c r="AP729" s="11">
        <v>165.36114501953125</v>
      </c>
      <c r="AQ729" s="11">
        <v>163.71296691894531</v>
      </c>
      <c r="AR729" s="11">
        <v>162.43986511230469</v>
      </c>
      <c r="AS729" s="11">
        <v>161.04267883300781</v>
      </c>
      <c r="AT729" s="11">
        <v>159.87750244140625</v>
      </c>
      <c r="AU729" s="11">
        <v>158.55549621582031</v>
      </c>
      <c r="AV729" s="11">
        <v>157.027099609375</v>
      </c>
      <c r="AW729" s="11">
        <v>155.93402099609375</v>
      </c>
      <c r="AX729" s="11">
        <v>154.8929443359375</v>
      </c>
      <c r="AY729" s="11">
        <v>154.03567504882813</v>
      </c>
      <c r="AZ729" s="11">
        <v>153.36213684082031</v>
      </c>
      <c r="BA729" s="11">
        <v>152.61305236816406</v>
      </c>
      <c r="BB729" s="11">
        <v>152.14311218261719</v>
      </c>
      <c r="BC729" s="11">
        <v>151.76626586914063</v>
      </c>
    </row>
    <row r="730" spans="1:55" x14ac:dyDescent="0.45">
      <c r="A730" s="1" t="s">
        <v>23</v>
      </c>
      <c r="B730" s="1" t="s">
        <v>3</v>
      </c>
      <c r="C730" s="1" t="s">
        <v>127</v>
      </c>
      <c r="D730" s="1" t="s">
        <v>39</v>
      </c>
      <c r="E730" s="11">
        <v>206.5045166015625</v>
      </c>
      <c r="F730" s="11">
        <v>221.62535095214844</v>
      </c>
      <c r="G730" s="11">
        <v>239.10157775878906</v>
      </c>
      <c r="H730" s="11">
        <v>257.74465942382813</v>
      </c>
      <c r="I730" s="11">
        <v>215.54273986816406</v>
      </c>
      <c r="J730" s="11">
        <v>262.63607788085938</v>
      </c>
      <c r="K730" s="11">
        <v>219.33798217773438</v>
      </c>
      <c r="L730" s="11">
        <v>230.04335021972656</v>
      </c>
      <c r="M730" s="11">
        <v>222.75083923339844</v>
      </c>
      <c r="N730" s="11">
        <v>221.36016845703125</v>
      </c>
      <c r="O730" s="11">
        <v>205.29023742675781</v>
      </c>
      <c r="P730" s="11">
        <v>192.3673095703125</v>
      </c>
      <c r="Q730" s="11">
        <v>191.56092834472656</v>
      </c>
      <c r="R730" s="11">
        <v>211.59477233886719</v>
      </c>
      <c r="S730" s="11">
        <v>186.93489074707031</v>
      </c>
      <c r="T730" s="11">
        <v>187.24705505371094</v>
      </c>
      <c r="U730" s="11">
        <v>187.53813171386719</v>
      </c>
      <c r="V730" s="11">
        <v>186.41209411621094</v>
      </c>
      <c r="W730" s="11">
        <v>184.73893737792969</v>
      </c>
      <c r="X730" s="11">
        <v>183.27119445800781</v>
      </c>
      <c r="Y730" s="11">
        <v>181.54794311523438</v>
      </c>
      <c r="Z730" s="11">
        <v>179.95709228515625</v>
      </c>
      <c r="AA730" s="11">
        <v>177.96243286132813</v>
      </c>
      <c r="AB730" s="11">
        <v>176.45637512207031</v>
      </c>
      <c r="AC730" s="11">
        <v>174.76589965820313</v>
      </c>
      <c r="AD730" s="11">
        <v>174.11212158203125</v>
      </c>
      <c r="AE730" s="11">
        <v>172.751953125</v>
      </c>
      <c r="AF730" s="11">
        <v>171.56243896484375</v>
      </c>
      <c r="AG730" s="11">
        <v>170.37442016601563</v>
      </c>
      <c r="AH730" s="11">
        <v>169.45826721191406</v>
      </c>
      <c r="AI730" s="11">
        <v>169.12954711914063</v>
      </c>
      <c r="AJ730" s="11">
        <v>168.96577453613281</v>
      </c>
      <c r="AK730" s="11">
        <v>168.6380615234375</v>
      </c>
      <c r="AL730" s="11">
        <v>168.03558349609375</v>
      </c>
      <c r="AM730" s="11">
        <v>166.99247741699219</v>
      </c>
      <c r="AN730" s="11">
        <v>166.59228515625</v>
      </c>
      <c r="AO730" s="11">
        <v>165.540283203125</v>
      </c>
      <c r="AP730" s="11">
        <v>164.95306396484375</v>
      </c>
      <c r="AQ730" s="11">
        <v>163.81637573242188</v>
      </c>
      <c r="AR730" s="11">
        <v>162.19656372070313</v>
      </c>
      <c r="AS730" s="11">
        <v>160.95095825195313</v>
      </c>
      <c r="AT730" s="11">
        <v>159.58122253417969</v>
      </c>
      <c r="AU730" s="11">
        <v>158.44009399414063</v>
      </c>
      <c r="AV730" s="11">
        <v>157.13925170898438</v>
      </c>
      <c r="AW730" s="11">
        <v>155.63099670410156</v>
      </c>
      <c r="AX730" s="11">
        <v>154.5548095703125</v>
      </c>
      <c r="AY730" s="11">
        <v>153.53152465820313</v>
      </c>
      <c r="AZ730" s="11">
        <v>152.68850708007813</v>
      </c>
      <c r="BA730" s="11">
        <v>152.02713012695313</v>
      </c>
      <c r="BB730" s="11">
        <v>151.28543090820313</v>
      </c>
      <c r="BC730" s="11">
        <v>150.82206726074219</v>
      </c>
    </row>
    <row r="731" spans="1:55" x14ac:dyDescent="0.45">
      <c r="A731" s="1" t="s">
        <v>23</v>
      </c>
      <c r="B731" s="1" t="s">
        <v>3</v>
      </c>
      <c r="C731" s="1" t="s">
        <v>127</v>
      </c>
      <c r="D731" s="1" t="s">
        <v>40</v>
      </c>
      <c r="E731" s="11">
        <v>245.98332214355469</v>
      </c>
      <c r="F731" s="11">
        <v>202.50830078125</v>
      </c>
      <c r="G731" s="11">
        <v>219.61376953125</v>
      </c>
      <c r="H731" s="11">
        <v>237.98524475097656</v>
      </c>
      <c r="I731" s="11">
        <v>255.49324035644531</v>
      </c>
      <c r="J731" s="11">
        <v>212.57757568359375</v>
      </c>
      <c r="K731" s="11">
        <v>259.22540283203125</v>
      </c>
      <c r="L731" s="11">
        <v>215.67411804199219</v>
      </c>
      <c r="M731" s="11">
        <v>226.24244689941406</v>
      </c>
      <c r="N731" s="11">
        <v>218.89370727539063</v>
      </c>
      <c r="O731" s="11">
        <v>217.49664306640625</v>
      </c>
      <c r="P731" s="11">
        <v>201.45341491699219</v>
      </c>
      <c r="Q731" s="11">
        <v>188.57682800292969</v>
      </c>
      <c r="R731" s="11">
        <v>187.82685852050781</v>
      </c>
      <c r="S731" s="11">
        <v>207.92190551757813</v>
      </c>
      <c r="T731" s="11">
        <v>183.33009338378906</v>
      </c>
      <c r="U731" s="11">
        <v>183.70880126953125</v>
      </c>
      <c r="V731" s="11">
        <v>184.06575012207031</v>
      </c>
      <c r="W731" s="11">
        <v>183.00453186035156</v>
      </c>
      <c r="X731" s="11">
        <v>181.39457702636719</v>
      </c>
      <c r="Y731" s="11">
        <v>179.98751831054688</v>
      </c>
      <c r="Z731" s="11">
        <v>178.32321166992188</v>
      </c>
      <c r="AA731" s="11">
        <v>176.78948974609375</v>
      </c>
      <c r="AB731" s="11">
        <v>174.85011291503906</v>
      </c>
      <c r="AC731" s="11">
        <v>173.39778137207031</v>
      </c>
      <c r="AD731" s="11">
        <v>171.75935363769531</v>
      </c>
      <c r="AE731" s="11">
        <v>171.15455627441406</v>
      </c>
      <c r="AF731" s="11">
        <v>169.84169006347656</v>
      </c>
      <c r="AG731" s="11">
        <v>168.69851684570313</v>
      </c>
      <c r="AH731" s="11">
        <v>167.55647277832031</v>
      </c>
      <c r="AI731" s="11">
        <v>166.68460083007813</v>
      </c>
      <c r="AJ731" s="11">
        <v>166.39839172363281</v>
      </c>
      <c r="AK731" s="11">
        <v>166.27650451660156</v>
      </c>
      <c r="AL731" s="11">
        <v>165.98944091796875</v>
      </c>
      <c r="AM731" s="11">
        <v>165.42524719238281</v>
      </c>
      <c r="AN731" s="11">
        <v>164.41876220703125</v>
      </c>
      <c r="AO731" s="11">
        <v>164.0538330078125</v>
      </c>
      <c r="AP731" s="11">
        <v>163.03538513183594</v>
      </c>
      <c r="AQ731" s="11">
        <v>162.47735595703125</v>
      </c>
      <c r="AR731" s="11">
        <v>161.36904907226563</v>
      </c>
      <c r="AS731" s="11">
        <v>159.77684020996094</v>
      </c>
      <c r="AT731" s="11">
        <v>158.55880737304688</v>
      </c>
      <c r="AU731" s="11">
        <v>157.21318054199219</v>
      </c>
      <c r="AV731" s="11">
        <v>156.09321594238281</v>
      </c>
      <c r="AW731" s="11">
        <v>154.81254577636719</v>
      </c>
      <c r="AX731" s="11">
        <v>153.3211669921875</v>
      </c>
      <c r="AY731" s="11">
        <v>152.2628173828125</v>
      </c>
      <c r="AZ731" s="11">
        <v>151.25369262695313</v>
      </c>
      <c r="BA731" s="11">
        <v>150.4227294921875</v>
      </c>
      <c r="BB731" s="11">
        <v>149.76841735839844</v>
      </c>
      <c r="BC731" s="11">
        <v>149.032958984375</v>
      </c>
    </row>
    <row r="732" spans="1:55" x14ac:dyDescent="0.45">
      <c r="A732" s="1" t="s">
        <v>23</v>
      </c>
      <c r="B732" s="1" t="s">
        <v>3</v>
      </c>
      <c r="C732" s="1" t="s">
        <v>127</v>
      </c>
      <c r="D732" s="1" t="s">
        <v>41</v>
      </c>
      <c r="E732" s="11">
        <v>224.25196838378906</v>
      </c>
      <c r="F732" s="11">
        <v>239.97273254394531</v>
      </c>
      <c r="G732" s="11">
        <v>198.55685424804688</v>
      </c>
      <c r="H732" s="11">
        <v>216.50723266601563</v>
      </c>
      <c r="I732" s="11">
        <v>233.71160888671875</v>
      </c>
      <c r="J732" s="11">
        <v>250.48153686523438</v>
      </c>
      <c r="K732" s="11">
        <v>207.1219482421875</v>
      </c>
      <c r="L732" s="11">
        <v>253.50335693359375</v>
      </c>
      <c r="M732" s="11">
        <v>209.82192993164063</v>
      </c>
      <c r="N732" s="11">
        <v>220.33467102050781</v>
      </c>
      <c r="O732" s="11">
        <v>212.98402404785156</v>
      </c>
      <c r="P732" s="11">
        <v>211.61680603027344</v>
      </c>
      <c r="Q732" s="11">
        <v>195.62518310546875</v>
      </c>
      <c r="R732" s="11">
        <v>182.81094360351563</v>
      </c>
      <c r="S732" s="11">
        <v>182.12844848632813</v>
      </c>
      <c r="T732" s="11">
        <v>202.29164123535156</v>
      </c>
      <c r="U732" s="11">
        <v>177.77302551269531</v>
      </c>
      <c r="V732" s="11">
        <v>178.22132873535156</v>
      </c>
      <c r="W732" s="11">
        <v>178.64645385742188</v>
      </c>
      <c r="X732" s="11">
        <v>177.65168762207031</v>
      </c>
      <c r="Y732" s="11">
        <v>176.10539245605469</v>
      </c>
      <c r="Z732" s="11">
        <v>174.76011657714844</v>
      </c>
      <c r="AA732" s="11">
        <v>173.1556396484375</v>
      </c>
      <c r="AB732" s="11">
        <v>171.67982482910156</v>
      </c>
      <c r="AC732" s="11">
        <v>169.79681396484375</v>
      </c>
      <c r="AD732" s="11">
        <v>168.39915466308594</v>
      </c>
      <c r="AE732" s="11">
        <v>166.81228637695313</v>
      </c>
      <c r="AF732" s="11">
        <v>166.25712585449219</v>
      </c>
      <c r="AG732" s="11">
        <v>164.99310302734375</v>
      </c>
      <c r="AH732" s="11">
        <v>163.89862060546875</v>
      </c>
      <c r="AI732" s="11">
        <v>162.8035888671875</v>
      </c>
      <c r="AJ732" s="11">
        <v>161.97708129882813</v>
      </c>
      <c r="AK732" s="11">
        <v>161.73574829101563</v>
      </c>
      <c r="AL732" s="11">
        <v>161.65742492675781</v>
      </c>
      <c r="AM732" s="11">
        <v>161.41143798828125</v>
      </c>
      <c r="AN732" s="11">
        <v>160.8865966796875</v>
      </c>
      <c r="AO732" s="11">
        <v>159.91818237304688</v>
      </c>
      <c r="AP732" s="11">
        <v>159.58941650390625</v>
      </c>
      <c r="AQ732" s="11">
        <v>158.60252380371094</v>
      </c>
      <c r="AR732" s="11">
        <v>158.07522583007813</v>
      </c>
      <c r="AS732" s="11">
        <v>156.99690246582031</v>
      </c>
      <c r="AT732" s="11">
        <v>155.43472290039063</v>
      </c>
      <c r="AU732" s="11">
        <v>154.24293518066406</v>
      </c>
      <c r="AV732" s="11">
        <v>152.92039489746094</v>
      </c>
      <c r="AW732" s="11">
        <v>151.82241821289063</v>
      </c>
      <c r="AX732" s="11">
        <v>150.56013488769531</v>
      </c>
      <c r="AY732" s="11">
        <v>149.0882568359375</v>
      </c>
      <c r="AZ732" s="11">
        <v>148.04536437988281</v>
      </c>
      <c r="BA732" s="11">
        <v>147.04922485351563</v>
      </c>
      <c r="BB732" s="11">
        <v>146.22557067871094</v>
      </c>
      <c r="BC732" s="11">
        <v>145.57752990722656</v>
      </c>
    </row>
    <row r="733" spans="1:55" x14ac:dyDescent="0.45">
      <c r="A733" s="1" t="s">
        <v>23</v>
      </c>
      <c r="B733" s="1" t="s">
        <v>3</v>
      </c>
      <c r="C733" s="1" t="s">
        <v>127</v>
      </c>
      <c r="D733" s="1" t="s">
        <v>42</v>
      </c>
      <c r="E733" s="11">
        <v>240.26997375488281</v>
      </c>
      <c r="F733" s="11">
        <v>215.66178894042969</v>
      </c>
      <c r="G733" s="11">
        <v>233.52072143554688</v>
      </c>
      <c r="H733" s="11">
        <v>192.77743530273438</v>
      </c>
      <c r="I733" s="11">
        <v>209.55012512207031</v>
      </c>
      <c r="J733" s="11">
        <v>226.01591491699219</v>
      </c>
      <c r="K733" s="11">
        <v>242.33975219726563</v>
      </c>
      <c r="L733" s="11">
        <v>198.73878479003906</v>
      </c>
      <c r="M733" s="11">
        <v>244.98683166503906</v>
      </c>
      <c r="N733" s="11">
        <v>201.27238464355469</v>
      </c>
      <c r="O733" s="11">
        <v>211.792724609375</v>
      </c>
      <c r="P733" s="11">
        <v>204.48526000976563</v>
      </c>
      <c r="Q733" s="11">
        <v>203.1798095703125</v>
      </c>
      <c r="R733" s="11">
        <v>187.26310729980469</v>
      </c>
      <c r="S733" s="11">
        <v>174.5289306640625</v>
      </c>
      <c r="T733" s="11">
        <v>173.92658996582031</v>
      </c>
      <c r="U733" s="11">
        <v>194.166015625</v>
      </c>
      <c r="V733" s="11">
        <v>169.72976684570313</v>
      </c>
      <c r="W733" s="11">
        <v>170.25413513183594</v>
      </c>
      <c r="X733" s="11">
        <v>170.75296020507813</v>
      </c>
      <c r="Y733" s="11">
        <v>169.82872009277344</v>
      </c>
      <c r="Z733" s="11">
        <v>168.35090637207031</v>
      </c>
      <c r="AA733" s="11">
        <v>167.07177734375</v>
      </c>
      <c r="AB733" s="11">
        <v>165.53135681152344</v>
      </c>
      <c r="AC733" s="11">
        <v>164.11788940429688</v>
      </c>
      <c r="AD733" s="11">
        <v>162.29557800292969</v>
      </c>
      <c r="AE733" s="11">
        <v>160.95501708984375</v>
      </c>
      <c r="AF733" s="11">
        <v>159.42333984375</v>
      </c>
      <c r="AG733" s="11">
        <v>158.92236328125</v>
      </c>
      <c r="AH733" s="11">
        <v>157.71275329589844</v>
      </c>
      <c r="AI733" s="11">
        <v>156.67092895507813</v>
      </c>
      <c r="AJ733" s="11">
        <v>155.62699890136719</v>
      </c>
      <c r="AK733" s="11">
        <v>154.85130310058594</v>
      </c>
      <c r="AL733" s="11">
        <v>154.65928649902344</v>
      </c>
      <c r="AM733" s="11">
        <v>154.62747192382813</v>
      </c>
      <c r="AN733" s="11">
        <v>154.42616271972656</v>
      </c>
      <c r="AO733" s="11">
        <v>153.94459533691406</v>
      </c>
      <c r="AP733" s="11">
        <v>153.01747131347656</v>
      </c>
      <c r="AQ733" s="11">
        <v>152.72465515136719</v>
      </c>
      <c r="AR733" s="11">
        <v>151.77299499511719</v>
      </c>
      <c r="AS733" s="11">
        <v>151.27998352050781</v>
      </c>
      <c r="AT733" s="11">
        <v>150.23619079589844</v>
      </c>
      <c r="AU733" s="11">
        <v>148.70417785644531</v>
      </c>
      <c r="AV733" s="11">
        <v>147.5389404296875</v>
      </c>
      <c r="AW733" s="11">
        <v>146.24176025390625</v>
      </c>
      <c r="AX733" s="11">
        <v>145.1649169921875</v>
      </c>
      <c r="AY733" s="11">
        <v>143.92514038085938</v>
      </c>
      <c r="AZ733" s="11">
        <v>142.47102355957031</v>
      </c>
      <c r="BA733" s="11">
        <v>141.44279479980469</v>
      </c>
      <c r="BB733" s="11">
        <v>140.45462036132813</v>
      </c>
      <c r="BC733" s="11">
        <v>139.63749694824219</v>
      </c>
    </row>
    <row r="734" spans="1:55" x14ac:dyDescent="0.45">
      <c r="A734" s="1" t="s">
        <v>23</v>
      </c>
      <c r="B734" s="1" t="s">
        <v>3</v>
      </c>
      <c r="C734" s="1" t="s">
        <v>127</v>
      </c>
      <c r="D734" s="1" t="s">
        <v>43</v>
      </c>
      <c r="E734" s="11">
        <v>230.65916442871094</v>
      </c>
      <c r="F734" s="11">
        <v>230.24461364746094</v>
      </c>
      <c r="G734" s="11">
        <v>207.89439392089844</v>
      </c>
      <c r="H734" s="11">
        <v>226.08038330078125</v>
      </c>
      <c r="I734" s="11">
        <v>184.19966125488281</v>
      </c>
      <c r="J734" s="11">
        <v>200.25906372070313</v>
      </c>
      <c r="K734" s="11">
        <v>216.30319213867188</v>
      </c>
      <c r="L734" s="11">
        <v>232.39585876464844</v>
      </c>
      <c r="M734" s="11">
        <v>188.70326232910156</v>
      </c>
      <c r="N734" s="11">
        <v>234.91862487792969</v>
      </c>
      <c r="O734" s="11">
        <v>191.24237060546875</v>
      </c>
      <c r="P734" s="11">
        <v>201.81907653808594</v>
      </c>
      <c r="Q734" s="11">
        <v>194.59042358398438</v>
      </c>
      <c r="R734" s="11">
        <v>193.37162780761719</v>
      </c>
      <c r="S734" s="11">
        <v>177.54951477050781</v>
      </c>
      <c r="T734" s="11">
        <v>164.91055297851563</v>
      </c>
      <c r="U734" s="11">
        <v>164.39973449707031</v>
      </c>
      <c r="V734" s="11">
        <v>184.72421264648438</v>
      </c>
      <c r="W734" s="11">
        <v>160.37916564941406</v>
      </c>
      <c r="X734" s="11">
        <v>160.98690795898438</v>
      </c>
      <c r="Y734" s="11">
        <v>161.5650634765625</v>
      </c>
      <c r="Z734" s="11">
        <v>160.7178955078125</v>
      </c>
      <c r="AA734" s="11">
        <v>159.31462097167969</v>
      </c>
      <c r="AB734" s="11">
        <v>158.10751342773438</v>
      </c>
      <c r="AC734" s="11">
        <v>156.63735961914063</v>
      </c>
      <c r="AD734" s="11">
        <v>155.29216003417969</v>
      </c>
      <c r="AE734" s="11">
        <v>153.53428649902344</v>
      </c>
      <c r="AF734" s="11">
        <v>152.25587463378906</v>
      </c>
      <c r="AG734" s="11">
        <v>150.78549194335938</v>
      </c>
      <c r="AH734" s="11">
        <v>150.34584045410156</v>
      </c>
      <c r="AI734" s="11">
        <v>149.19583129882813</v>
      </c>
      <c r="AJ734" s="11">
        <v>148.21194458007813</v>
      </c>
      <c r="AK734" s="11">
        <v>147.2257080078125</v>
      </c>
      <c r="AL734" s="11">
        <v>146.50613403320313</v>
      </c>
      <c r="AM734" s="11">
        <v>146.36698913574219</v>
      </c>
      <c r="AN734" s="11">
        <v>146.38595581054688</v>
      </c>
      <c r="AO734" s="11">
        <v>146.23387145996094</v>
      </c>
      <c r="AP734" s="11">
        <v>145.79930114746094</v>
      </c>
      <c r="AQ734" s="11">
        <v>144.91322326660156</v>
      </c>
      <c r="AR734" s="11">
        <v>144.66056823730469</v>
      </c>
      <c r="AS734" s="11">
        <v>143.74813842773438</v>
      </c>
      <c r="AT734" s="11">
        <v>143.29447937011719</v>
      </c>
      <c r="AU734" s="11">
        <v>142.28517150878906</v>
      </c>
      <c r="AV734" s="11">
        <v>140.78361511230469</v>
      </c>
      <c r="AW734" s="11">
        <v>139.64741516113281</v>
      </c>
      <c r="AX734" s="11">
        <v>138.37451171875</v>
      </c>
      <c r="AY734" s="11">
        <v>137.32345581054688</v>
      </c>
      <c r="AZ734" s="11">
        <v>136.10403442382813</v>
      </c>
      <c r="BA734" s="11">
        <v>134.666748046875</v>
      </c>
      <c r="BB734" s="11">
        <v>133.64753723144531</v>
      </c>
      <c r="BC734" s="11">
        <v>132.66671752929688</v>
      </c>
    </row>
    <row r="735" spans="1:55" x14ac:dyDescent="0.45">
      <c r="A735" s="1" t="s">
        <v>23</v>
      </c>
      <c r="B735" s="1" t="s">
        <v>3</v>
      </c>
      <c r="C735" s="1" t="s">
        <v>127</v>
      </c>
      <c r="D735" s="1" t="s">
        <v>44</v>
      </c>
      <c r="E735" s="11">
        <v>201.82676696777344</v>
      </c>
      <c r="F735" s="11">
        <v>221.15794372558594</v>
      </c>
      <c r="G735" s="11">
        <v>223.1204833984375</v>
      </c>
      <c r="H735" s="11">
        <v>200.62959289550781</v>
      </c>
      <c r="I735" s="11">
        <v>217.72805786132813</v>
      </c>
      <c r="J735" s="11">
        <v>175.20552062988281</v>
      </c>
      <c r="K735" s="11">
        <v>190.8863525390625</v>
      </c>
      <c r="L735" s="11">
        <v>206.73464965820313</v>
      </c>
      <c r="M735" s="11">
        <v>222.75094604492188</v>
      </c>
      <c r="N735" s="11">
        <v>179.07485961914063</v>
      </c>
      <c r="O735" s="11">
        <v>225.32752990722656</v>
      </c>
      <c r="P735" s="11">
        <v>181.74150085449219</v>
      </c>
      <c r="Q735" s="11">
        <v>192.40975952148438</v>
      </c>
      <c r="R735" s="11">
        <v>185.28488159179688</v>
      </c>
      <c r="S735" s="11">
        <v>184.17176818847656</v>
      </c>
      <c r="T735" s="11">
        <v>168.45933532714844</v>
      </c>
      <c r="U735" s="11">
        <v>155.92704772949219</v>
      </c>
      <c r="V735" s="11">
        <v>155.51669311523438</v>
      </c>
      <c r="W735" s="11">
        <v>175.93348693847656</v>
      </c>
      <c r="X735" s="11">
        <v>151.68783569335938</v>
      </c>
      <c r="Y735" s="11">
        <v>152.38450622558594</v>
      </c>
      <c r="Z735" s="11">
        <v>153.0487060546875</v>
      </c>
      <c r="AA735" s="11">
        <v>152.28494262695313</v>
      </c>
      <c r="AB735" s="11">
        <v>150.96241760253906</v>
      </c>
      <c r="AC735" s="11">
        <v>149.83390808105469</v>
      </c>
      <c r="AD735" s="11">
        <v>148.44017028808594</v>
      </c>
      <c r="AE735" s="11">
        <v>147.16709899902344</v>
      </c>
      <c r="AF735" s="11">
        <v>145.47895812988281</v>
      </c>
      <c r="AG735" s="11">
        <v>144.26911926269531</v>
      </c>
      <c r="AH735" s="11">
        <v>142.86747741699219</v>
      </c>
      <c r="AI735" s="11">
        <v>142.4942626953125</v>
      </c>
      <c r="AJ735" s="11">
        <v>141.40895080566406</v>
      </c>
      <c r="AK735" s="11">
        <v>140.48936462402344</v>
      </c>
      <c r="AL735" s="11">
        <v>139.56571960449219</v>
      </c>
      <c r="AM735" s="11">
        <v>138.90516662597656</v>
      </c>
      <c r="AN735" s="11">
        <v>138.82266235351563</v>
      </c>
      <c r="AO735" s="11">
        <v>138.89645385742188</v>
      </c>
      <c r="AP735" s="11">
        <v>138.79667663574219</v>
      </c>
      <c r="AQ735" s="11">
        <v>138.407958984375</v>
      </c>
      <c r="AR735" s="11">
        <v>137.56681823730469</v>
      </c>
      <c r="AS735" s="11">
        <v>137.35786437988281</v>
      </c>
      <c r="AT735" s="11">
        <v>136.48941040039063</v>
      </c>
      <c r="AU735" s="11">
        <v>136.07421875</v>
      </c>
      <c r="AV735" s="11">
        <v>135.09902954101563</v>
      </c>
      <c r="AW735" s="11">
        <v>133.63014221191406</v>
      </c>
      <c r="AX735" s="11">
        <v>132.52140808105469</v>
      </c>
      <c r="AY735" s="11">
        <v>131.277587890625</v>
      </c>
      <c r="AZ735" s="11">
        <v>130.24967956542969</v>
      </c>
      <c r="BA735" s="11">
        <v>129.04960632324219</v>
      </c>
      <c r="BB735" s="11">
        <v>127.62336730957031</v>
      </c>
      <c r="BC735" s="11">
        <v>126.61339569091797</v>
      </c>
    </row>
    <row r="736" spans="1:55" x14ac:dyDescent="0.45">
      <c r="A736" s="1" t="s">
        <v>23</v>
      </c>
      <c r="B736" s="1" t="s">
        <v>3</v>
      </c>
      <c r="C736" s="1" t="s">
        <v>127</v>
      </c>
      <c r="D736" s="1" t="s">
        <v>45</v>
      </c>
      <c r="E736" s="11">
        <v>144.1619873046875</v>
      </c>
      <c r="F736" s="11">
        <v>194.08074951171875</v>
      </c>
      <c r="G736" s="11">
        <v>215.91482543945313</v>
      </c>
      <c r="H736" s="11">
        <v>217.10838317871094</v>
      </c>
      <c r="I736" s="11">
        <v>193.64369201660156</v>
      </c>
      <c r="J736" s="11">
        <v>210.15837097167969</v>
      </c>
      <c r="K736" s="11">
        <v>167.33474731445313</v>
      </c>
      <c r="L736" s="11">
        <v>182.86528015136719</v>
      </c>
      <c r="M736" s="11">
        <v>198.67304992675781</v>
      </c>
      <c r="N736" s="11">
        <v>214.71737670898438</v>
      </c>
      <c r="O736" s="11">
        <v>171.12773132324219</v>
      </c>
      <c r="P736" s="11">
        <v>217.46490478515625</v>
      </c>
      <c r="Q736" s="11">
        <v>174.00196838378906</v>
      </c>
      <c r="R736" s="11">
        <v>184.783447265625</v>
      </c>
      <c r="S736" s="11">
        <v>177.77850341796875</v>
      </c>
      <c r="T736" s="11">
        <v>176.78277587890625</v>
      </c>
      <c r="U736" s="11">
        <v>161.18838500976563</v>
      </c>
      <c r="V736" s="11">
        <v>148.76927185058594</v>
      </c>
      <c r="W736" s="11">
        <v>148.46522521972656</v>
      </c>
      <c r="X736" s="11">
        <v>168.97944641113281</v>
      </c>
      <c r="Y736" s="11">
        <v>144.83689880371094</v>
      </c>
      <c r="Z736" s="11">
        <v>145.62748718261719</v>
      </c>
      <c r="AA736" s="11">
        <v>146.38235473632813</v>
      </c>
      <c r="AB736" s="11">
        <v>145.70654296875</v>
      </c>
      <c r="AC736" s="11">
        <v>144.4697265625</v>
      </c>
      <c r="AD736" s="11">
        <v>143.42440795898438</v>
      </c>
      <c r="AE736" s="11">
        <v>142.10931396484375</v>
      </c>
      <c r="AF736" s="11">
        <v>140.91218566894531</v>
      </c>
      <c r="AG736" s="11">
        <v>139.29878234863281</v>
      </c>
      <c r="AH736" s="11">
        <v>138.16352844238281</v>
      </c>
      <c r="AI736" s="11">
        <v>136.83415222167969</v>
      </c>
      <c r="AJ736" s="11">
        <v>136.53080749511719</v>
      </c>
      <c r="AK736" s="11">
        <v>135.51496887207031</v>
      </c>
      <c r="AL736" s="11">
        <v>134.66290283203125</v>
      </c>
      <c r="AM736" s="11">
        <v>133.80307006835938</v>
      </c>
      <c r="AN736" s="11">
        <v>133.20375061035156</v>
      </c>
      <c r="AO736" s="11">
        <v>133.18038940429688</v>
      </c>
      <c r="AP736" s="11">
        <v>133.310546875</v>
      </c>
      <c r="AQ736" s="11">
        <v>133.26033020019531</v>
      </c>
      <c r="AR736" s="11">
        <v>132.92002868652344</v>
      </c>
      <c r="AS736" s="11">
        <v>132.12615966796875</v>
      </c>
      <c r="AT736" s="11">
        <v>131.96441650390625</v>
      </c>
      <c r="AU736" s="11">
        <v>131.13760375976563</v>
      </c>
      <c r="AV736" s="11">
        <v>130.75930786132813</v>
      </c>
      <c r="AW736" s="11">
        <v>129.81947326660156</v>
      </c>
      <c r="AX736" s="11">
        <v>128.38063049316406</v>
      </c>
      <c r="AY736" s="11">
        <v>127.30348205566406</v>
      </c>
      <c r="AZ736" s="11">
        <v>126.08512878417969</v>
      </c>
      <c r="BA736" s="11">
        <v>125.07877349853516</v>
      </c>
      <c r="BB736" s="11">
        <v>123.89176177978516</v>
      </c>
      <c r="BC736" s="11">
        <v>122.47685241699219</v>
      </c>
    </row>
    <row r="737" spans="1:55" x14ac:dyDescent="0.45">
      <c r="A737" s="1" t="s">
        <v>23</v>
      </c>
      <c r="B737" s="1" t="s">
        <v>3</v>
      </c>
      <c r="C737" s="1" t="s">
        <v>127</v>
      </c>
      <c r="D737" s="1" t="s">
        <v>46</v>
      </c>
      <c r="E737" s="11">
        <v>175.50265502929688</v>
      </c>
      <c r="F737" s="11">
        <v>138.57711791992188</v>
      </c>
      <c r="G737" s="11">
        <v>191.12039184570313</v>
      </c>
      <c r="H737" s="11">
        <v>211.44859313964844</v>
      </c>
      <c r="I737" s="11">
        <v>211.78482055664063</v>
      </c>
      <c r="J737" s="11">
        <v>187.84056091308594</v>
      </c>
      <c r="K737" s="11">
        <v>204.10469055175781</v>
      </c>
      <c r="L737" s="11">
        <v>161.19850158691406</v>
      </c>
      <c r="M737" s="11">
        <v>176.72775268554688</v>
      </c>
      <c r="N737" s="11">
        <v>192.59358215332031</v>
      </c>
      <c r="O737" s="11">
        <v>208.73048400878906</v>
      </c>
      <c r="P737" s="11">
        <v>165.26707458496094</v>
      </c>
      <c r="Q737" s="11">
        <v>211.71844482421875</v>
      </c>
      <c r="R737" s="11">
        <v>168.39382934570313</v>
      </c>
      <c r="S737" s="11">
        <v>179.30079650878906</v>
      </c>
      <c r="T737" s="11">
        <v>172.42315673828125</v>
      </c>
      <c r="U737" s="11">
        <v>171.54925537109375</v>
      </c>
      <c r="V737" s="11">
        <v>156.07521057128906</v>
      </c>
      <c r="W737" s="11">
        <v>143.77133178710938</v>
      </c>
      <c r="X737" s="11">
        <v>143.5755615234375</v>
      </c>
      <c r="Y737" s="11">
        <v>164.18855285644531</v>
      </c>
      <c r="Z737" s="11">
        <v>140.1502685546875</v>
      </c>
      <c r="AA737" s="11">
        <v>141.03666687011719</v>
      </c>
      <c r="AB737" s="11">
        <v>141.88404846191406</v>
      </c>
      <c r="AC737" s="11">
        <v>141.29850769042969</v>
      </c>
      <c r="AD737" s="11">
        <v>140.14933776855469</v>
      </c>
      <c r="AE737" s="11">
        <v>139.18684387207031</v>
      </c>
      <c r="AF737" s="11">
        <v>137.95179748535156</v>
      </c>
      <c r="AG737" s="11">
        <v>136.83323669433594</v>
      </c>
      <c r="AH737" s="11">
        <v>135.2982177734375</v>
      </c>
      <c r="AI737" s="11">
        <v>134.23872375488281</v>
      </c>
      <c r="AJ737" s="11">
        <v>132.98271179199219</v>
      </c>
      <c r="AK737" s="11">
        <v>132.75181579589844</v>
      </c>
      <c r="AL737" s="11">
        <v>131.80650329589844</v>
      </c>
      <c r="AM737" s="11">
        <v>131.02108764648438</v>
      </c>
      <c r="AN737" s="11">
        <v>130.22518920898438</v>
      </c>
      <c r="AO737" s="11">
        <v>129.68768310546875</v>
      </c>
      <c r="AP737" s="11">
        <v>129.72314453125</v>
      </c>
      <c r="AQ737" s="11">
        <v>129.90509033203125</v>
      </c>
      <c r="AR737" s="11">
        <v>129.90536499023438</v>
      </c>
      <c r="AS737" s="11">
        <v>129.61428833007813</v>
      </c>
      <c r="AT737" s="11">
        <v>128.86962890625</v>
      </c>
      <c r="AU737" s="11">
        <v>128.75129699707031</v>
      </c>
      <c r="AV737" s="11">
        <v>127.96318054199219</v>
      </c>
      <c r="AW737" s="11">
        <v>127.62179565429688</v>
      </c>
      <c r="AX737" s="11">
        <v>126.71353149414063</v>
      </c>
      <c r="AY737" s="11">
        <v>125.30782318115234</v>
      </c>
      <c r="AZ737" s="11">
        <v>124.25759124755859</v>
      </c>
      <c r="BA737" s="11">
        <v>123.06235504150391</v>
      </c>
      <c r="BB737" s="11">
        <v>122.07059478759766</v>
      </c>
      <c r="BC737" s="11">
        <v>120.89647674560547</v>
      </c>
    </row>
    <row r="738" spans="1:55" x14ac:dyDescent="0.45">
      <c r="A738" s="1" t="s">
        <v>23</v>
      </c>
      <c r="B738" s="1" t="s">
        <v>3</v>
      </c>
      <c r="C738" s="1" t="s">
        <v>127</v>
      </c>
      <c r="D738" s="1" t="s">
        <v>47</v>
      </c>
      <c r="E738" s="11">
        <v>166.42494201660156</v>
      </c>
      <c r="F738" s="11">
        <v>171.832275390625</v>
      </c>
      <c r="G738" s="11">
        <v>137.67599487304688</v>
      </c>
      <c r="H738" s="11">
        <v>187.91258239746094</v>
      </c>
      <c r="I738" s="11">
        <v>207.51457214355469</v>
      </c>
      <c r="J738" s="11">
        <v>207.46434020996094</v>
      </c>
      <c r="K738" s="11">
        <v>183.35328674316406</v>
      </c>
      <c r="L738" s="11">
        <v>199.57205200195313</v>
      </c>
      <c r="M738" s="11">
        <v>156.71873474121094</v>
      </c>
      <c r="N738" s="11">
        <v>172.33454895019531</v>
      </c>
      <c r="O738" s="11">
        <v>188.31391906738281</v>
      </c>
      <c r="P738" s="11">
        <v>204.57807922363281</v>
      </c>
      <c r="Q738" s="11">
        <v>161.26220703125</v>
      </c>
      <c r="R738" s="11">
        <v>207.8397216796875</v>
      </c>
      <c r="S738" s="11">
        <v>164.66012573242188</v>
      </c>
      <c r="T738" s="11">
        <v>175.69590759277344</v>
      </c>
      <c r="U738" s="11">
        <v>168.94606018066406</v>
      </c>
      <c r="V738" s="11">
        <v>168.19322204589844</v>
      </c>
      <c r="W738" s="11">
        <v>152.83848571777344</v>
      </c>
      <c r="X738" s="11">
        <v>140.64845275878906</v>
      </c>
      <c r="Y738" s="11">
        <v>140.55845642089844</v>
      </c>
      <c r="Z738" s="11">
        <v>161.26943969726563</v>
      </c>
      <c r="AA738" s="11">
        <v>137.33427429199219</v>
      </c>
      <c r="AB738" s="11">
        <v>138.31552124023438</v>
      </c>
      <c r="AC738" s="11">
        <v>139.25506591796875</v>
      </c>
      <c r="AD738" s="11">
        <v>138.7591552734375</v>
      </c>
      <c r="AE738" s="11">
        <v>137.69482421875</v>
      </c>
      <c r="AF738" s="11">
        <v>136.81422424316406</v>
      </c>
      <c r="AG738" s="11">
        <v>135.65956115722656</v>
      </c>
      <c r="AH738" s="11">
        <v>134.62100219726563</v>
      </c>
      <c r="AI738" s="11">
        <v>133.16336059570313</v>
      </c>
      <c r="AJ738" s="11">
        <v>132.1785888671875</v>
      </c>
      <c r="AK738" s="11">
        <v>130.99647521972656</v>
      </c>
      <c r="AL738" s="11">
        <v>130.83721923828125</v>
      </c>
      <c r="AM738" s="11">
        <v>129.95976257324219</v>
      </c>
      <c r="AN738" s="11">
        <v>129.23939514160156</v>
      </c>
      <c r="AO738" s="11">
        <v>128.50637817382813</v>
      </c>
      <c r="AP738" s="11">
        <v>128.02873229980469</v>
      </c>
      <c r="AQ738" s="11">
        <v>128.11698913574219</v>
      </c>
      <c r="AR738" s="11">
        <v>128.35025024414063</v>
      </c>
      <c r="AS738" s="11">
        <v>128.40049743652344</v>
      </c>
      <c r="AT738" s="11">
        <v>128.15936279296875</v>
      </c>
      <c r="AU738" s="11">
        <v>127.45896148681641</v>
      </c>
      <c r="AV738" s="11">
        <v>127.38001251220703</v>
      </c>
      <c r="AW738" s="11">
        <v>126.62961578369141</v>
      </c>
      <c r="AX738" s="11">
        <v>126.32048797607422</v>
      </c>
      <c r="AY738" s="11">
        <v>125.44599151611328</v>
      </c>
      <c r="AZ738" s="11">
        <v>124.06802368164063</v>
      </c>
      <c r="BA738" s="11">
        <v>123.041748046875</v>
      </c>
      <c r="BB738" s="11">
        <v>121.86212921142578</v>
      </c>
      <c r="BC738" s="11">
        <v>120.88430786132813</v>
      </c>
    </row>
    <row r="739" spans="1:55" x14ac:dyDescent="0.45">
      <c r="A739" s="1" t="s">
        <v>23</v>
      </c>
      <c r="B739" s="1" t="s">
        <v>3</v>
      </c>
      <c r="C739" s="1" t="s">
        <v>127</v>
      </c>
      <c r="D739" s="1" t="s">
        <v>48</v>
      </c>
      <c r="E739" s="11">
        <v>196.68402099609375</v>
      </c>
      <c r="F739" s="11">
        <v>164.59597778320313</v>
      </c>
      <c r="G739" s="11">
        <v>172.86117553710938</v>
      </c>
      <c r="H739" s="11">
        <v>135.63571166992188</v>
      </c>
      <c r="I739" s="11">
        <v>185.27799987792969</v>
      </c>
      <c r="J739" s="11">
        <v>204.58900451660156</v>
      </c>
      <c r="K739" s="11">
        <v>204.43772888183594</v>
      </c>
      <c r="L739" s="11">
        <v>180.34329223632813</v>
      </c>
      <c r="M739" s="11">
        <v>196.63655090332031</v>
      </c>
      <c r="N739" s="11">
        <v>153.91017150878906</v>
      </c>
      <c r="O739" s="11">
        <v>169.65817260742188</v>
      </c>
      <c r="P739" s="11">
        <v>185.77790832519531</v>
      </c>
      <c r="Q739" s="11">
        <v>202.18461608886719</v>
      </c>
      <c r="R739" s="11">
        <v>159.02159118652344</v>
      </c>
      <c r="S739" s="11">
        <v>205.72848510742188</v>
      </c>
      <c r="T739" s="11">
        <v>162.69236755371094</v>
      </c>
      <c r="U739" s="11">
        <v>173.85414123535156</v>
      </c>
      <c r="V739" s="11">
        <v>167.22801208496094</v>
      </c>
      <c r="W739" s="11">
        <v>166.59243774414063</v>
      </c>
      <c r="X739" s="11">
        <v>151.35281372070313</v>
      </c>
      <c r="Y739" s="11">
        <v>139.27151489257813</v>
      </c>
      <c r="Z739" s="11">
        <v>139.28410339355469</v>
      </c>
      <c r="AA739" s="11">
        <v>160.0902099609375</v>
      </c>
      <c r="AB739" s="11">
        <v>136.25479125976563</v>
      </c>
      <c r="AC739" s="11">
        <v>137.32852172851563</v>
      </c>
      <c r="AD739" s="11">
        <v>138.35769653320313</v>
      </c>
      <c r="AE739" s="11">
        <v>137.94677734375</v>
      </c>
      <c r="AF739" s="11">
        <v>136.964599609375</v>
      </c>
      <c r="AG739" s="11">
        <v>136.16452026367188</v>
      </c>
      <c r="AH739" s="11">
        <v>135.08993530273438</v>
      </c>
      <c r="AI739" s="11">
        <v>134.12870788574219</v>
      </c>
      <c r="AJ739" s="11">
        <v>132.74580383300781</v>
      </c>
      <c r="AK739" s="11">
        <v>131.83473205566406</v>
      </c>
      <c r="AL739" s="11">
        <v>130.7242431640625</v>
      </c>
      <c r="AM739" s="11">
        <v>130.63258361816406</v>
      </c>
      <c r="AN739" s="11">
        <v>129.820068359375</v>
      </c>
      <c r="AO739" s="11">
        <v>129.16241455078125</v>
      </c>
      <c r="AP739" s="11">
        <v>128.48915100097656</v>
      </c>
      <c r="AQ739" s="11">
        <v>128.06431579589844</v>
      </c>
      <c r="AR739" s="11">
        <v>128.20381164550781</v>
      </c>
      <c r="AS739" s="11">
        <v>128.48692321777344</v>
      </c>
      <c r="AT739" s="11">
        <v>128.58688354492188</v>
      </c>
      <c r="AU739" s="11">
        <v>128.38990783691406</v>
      </c>
      <c r="AV739" s="11">
        <v>127.72897338867188</v>
      </c>
      <c r="AW739" s="11">
        <v>127.68767547607422</v>
      </c>
      <c r="AX739" s="11">
        <v>126.96974945068359</v>
      </c>
      <c r="AY739" s="11">
        <v>126.69439697265625</v>
      </c>
      <c r="AZ739" s="11">
        <v>125.84780883789063</v>
      </c>
      <c r="BA739" s="11">
        <v>124.49423980712891</v>
      </c>
      <c r="BB739" s="11">
        <v>123.48426055908203</v>
      </c>
      <c r="BC739" s="11">
        <v>122.31936645507813</v>
      </c>
    </row>
    <row r="740" spans="1:55" x14ac:dyDescent="0.45">
      <c r="A740" s="1" t="s">
        <v>23</v>
      </c>
      <c r="B740" s="1" t="s">
        <v>3</v>
      </c>
      <c r="C740" s="1" t="s">
        <v>127</v>
      </c>
      <c r="D740" s="1" t="s">
        <v>49</v>
      </c>
      <c r="E740" s="11">
        <v>190.6322021484375</v>
      </c>
      <c r="F740" s="11">
        <v>196.47178649902344</v>
      </c>
      <c r="G740" s="11">
        <v>167.3294677734375</v>
      </c>
      <c r="H740" s="11">
        <v>171.79522705078125</v>
      </c>
      <c r="I740" s="11">
        <v>134.13214111328125</v>
      </c>
      <c r="J740" s="11">
        <v>183.56837463378906</v>
      </c>
      <c r="K740" s="11">
        <v>202.83952331542969</v>
      </c>
      <c r="L740" s="11">
        <v>202.74586486816406</v>
      </c>
      <c r="M740" s="11">
        <v>178.76910400390625</v>
      </c>
      <c r="N740" s="11">
        <v>195.19729614257813</v>
      </c>
      <c r="O740" s="11">
        <v>152.63311767578125</v>
      </c>
      <c r="P740" s="11">
        <v>168.53123474121094</v>
      </c>
      <c r="Q740" s="11">
        <v>184.79963684082031</v>
      </c>
      <c r="R740" s="11">
        <v>201.3497314453125</v>
      </c>
      <c r="S740" s="11">
        <v>158.33854675292969</v>
      </c>
      <c r="T740" s="11">
        <v>205.16990661621094</v>
      </c>
      <c r="U740" s="11">
        <v>162.27212524414063</v>
      </c>
      <c r="V740" s="11">
        <v>173.55343627929688</v>
      </c>
      <c r="W740" s="11">
        <v>167.04521179199219</v>
      </c>
      <c r="X740" s="11">
        <v>166.52104187011719</v>
      </c>
      <c r="Y740" s="11">
        <v>151.39016723632813</v>
      </c>
      <c r="Z740" s="11">
        <v>139.41294860839844</v>
      </c>
      <c r="AA740" s="11">
        <v>139.52334594726563</v>
      </c>
      <c r="AB740" s="11">
        <v>160.41972351074219</v>
      </c>
      <c r="AC740" s="11">
        <v>136.68052673339844</v>
      </c>
      <c r="AD740" s="11">
        <v>137.84271240234375</v>
      </c>
      <c r="AE740" s="11">
        <v>138.95556640625</v>
      </c>
      <c r="AF740" s="11">
        <v>138.625732421875</v>
      </c>
      <c r="AG740" s="11">
        <v>137.72306823730469</v>
      </c>
      <c r="AH740" s="11">
        <v>137.00189208984375</v>
      </c>
      <c r="AI740" s="11">
        <v>136.0035400390625</v>
      </c>
      <c r="AJ740" s="11">
        <v>135.1158447265625</v>
      </c>
      <c r="AK740" s="11">
        <v>133.80551147460938</v>
      </c>
      <c r="AL740" s="11">
        <v>132.96487426757813</v>
      </c>
      <c r="AM740" s="11">
        <v>131.92103576660156</v>
      </c>
      <c r="AN740" s="11">
        <v>131.89311218261719</v>
      </c>
      <c r="AO740" s="11">
        <v>131.14230346679688</v>
      </c>
      <c r="AP740" s="11">
        <v>130.54339599609375</v>
      </c>
      <c r="AQ740" s="11">
        <v>129.92219543457031</v>
      </c>
      <c r="AR740" s="11">
        <v>129.54786682128906</v>
      </c>
      <c r="AS740" s="11">
        <v>129.73643493652344</v>
      </c>
      <c r="AT740" s="11">
        <v>130.06837463378906</v>
      </c>
      <c r="AU740" s="11">
        <v>130.21174621582031</v>
      </c>
      <c r="AV740" s="11">
        <v>130.05366516113281</v>
      </c>
      <c r="AW740" s="11">
        <v>129.42997741699219</v>
      </c>
      <c r="AX740" s="11">
        <v>129.42074584960938</v>
      </c>
      <c r="AY740" s="11">
        <v>128.73626708984375</v>
      </c>
      <c r="AZ740" s="11">
        <v>128.48857116699219</v>
      </c>
      <c r="BA740" s="11">
        <v>127.66635894775391</v>
      </c>
      <c r="BB740" s="11">
        <v>126.32954406738281</v>
      </c>
      <c r="BC740" s="11">
        <v>125.33477020263672</v>
      </c>
    </row>
    <row r="741" spans="1:55" x14ac:dyDescent="0.45">
      <c r="A741" s="1" t="s">
        <v>23</v>
      </c>
      <c r="B741" s="1" t="s">
        <v>3</v>
      </c>
      <c r="C741" s="1" t="s">
        <v>127</v>
      </c>
      <c r="D741" s="1" t="s">
        <v>50</v>
      </c>
      <c r="E741" s="11">
        <v>211.81355285644531</v>
      </c>
      <c r="F741" s="11">
        <v>191.70401000976563</v>
      </c>
      <c r="G741" s="11">
        <v>200.52426147460938</v>
      </c>
      <c r="H741" s="11">
        <v>166.99749755859375</v>
      </c>
      <c r="I741" s="11">
        <v>171.12849426269531</v>
      </c>
      <c r="J741" s="11">
        <v>133.36459350585938</v>
      </c>
      <c r="K741" s="11">
        <v>182.80940246582031</v>
      </c>
      <c r="L741" s="11">
        <v>202.17192077636719</v>
      </c>
      <c r="M741" s="11">
        <v>202.21586608886719</v>
      </c>
      <c r="N741" s="11">
        <v>178.40174865722656</v>
      </c>
      <c r="O741" s="11">
        <v>194.9884033203125</v>
      </c>
      <c r="P741" s="11">
        <v>152.59524536132813</v>
      </c>
      <c r="Q741" s="11">
        <v>168.64590454101563</v>
      </c>
      <c r="R741" s="11">
        <v>185.05947875976563</v>
      </c>
      <c r="S741" s="11">
        <v>201.7476806640625</v>
      </c>
      <c r="T741" s="11">
        <v>158.88027954101563</v>
      </c>
      <c r="U741" s="11">
        <v>205.82864379882813</v>
      </c>
      <c r="V741" s="11">
        <v>163.06002807617188</v>
      </c>
      <c r="W741" s="11">
        <v>174.45332336425781</v>
      </c>
      <c r="X741" s="11">
        <v>168.05545043945313</v>
      </c>
      <c r="Y741" s="11">
        <v>167.63471984863281</v>
      </c>
      <c r="Z741" s="11">
        <v>152.60612487792969</v>
      </c>
      <c r="AA741" s="11">
        <v>140.72673034667969</v>
      </c>
      <c r="AB741" s="11">
        <v>140.92919921875</v>
      </c>
      <c r="AC741" s="11">
        <v>161.91114807128906</v>
      </c>
      <c r="AD741" s="11">
        <v>138.26272583007813</v>
      </c>
      <c r="AE741" s="11">
        <v>139.50653076171875</v>
      </c>
      <c r="AF741" s="11">
        <v>140.69816589355469</v>
      </c>
      <c r="AG741" s="11">
        <v>140.44577026367188</v>
      </c>
      <c r="AH741" s="11">
        <v>139.61994934082031</v>
      </c>
      <c r="AI741" s="11">
        <v>138.97293090820313</v>
      </c>
      <c r="AJ741" s="11">
        <v>138.04612731933594</v>
      </c>
      <c r="AK741" s="11">
        <v>137.22891235351563</v>
      </c>
      <c r="AL741" s="11">
        <v>135.98710632324219</v>
      </c>
      <c r="AM741" s="11">
        <v>135.21122741699219</v>
      </c>
      <c r="AN741" s="11">
        <v>134.22950744628906</v>
      </c>
      <c r="AO741" s="11">
        <v>134.261474609375</v>
      </c>
      <c r="AP741" s="11">
        <v>133.56779479980469</v>
      </c>
      <c r="AQ741" s="11">
        <v>133.01957702636719</v>
      </c>
      <c r="AR741" s="11">
        <v>132.44754028320313</v>
      </c>
      <c r="AS741" s="11">
        <v>132.1209716796875</v>
      </c>
      <c r="AT741" s="11">
        <v>132.35702514648438</v>
      </c>
      <c r="AU741" s="11">
        <v>132.731201171875</v>
      </c>
      <c r="AV741" s="11">
        <v>132.91244506835938</v>
      </c>
      <c r="AW741" s="11">
        <v>132.79061889648438</v>
      </c>
      <c r="AX741" s="11">
        <v>132.19837951660156</v>
      </c>
      <c r="AY741" s="11">
        <v>132.22166442871094</v>
      </c>
      <c r="AZ741" s="11">
        <v>131.56437683105469</v>
      </c>
      <c r="BA741" s="11">
        <v>131.34062194824219</v>
      </c>
      <c r="BB741" s="11">
        <v>130.53512573242188</v>
      </c>
      <c r="BC741" s="11">
        <v>129.21368408203125</v>
      </c>
    </row>
    <row r="742" spans="1:55" x14ac:dyDescent="0.45">
      <c r="A742" s="1" t="s">
        <v>23</v>
      </c>
      <c r="B742" s="1" t="s">
        <v>3</v>
      </c>
      <c r="C742" s="1" t="s">
        <v>127</v>
      </c>
      <c r="D742" s="1" t="s">
        <v>51</v>
      </c>
      <c r="E742" s="11">
        <v>222.01254272460938</v>
      </c>
      <c r="F742" s="11">
        <v>213.80012512207031</v>
      </c>
      <c r="G742" s="11">
        <v>196.69198608398438</v>
      </c>
      <c r="H742" s="11">
        <v>200.68513488769531</v>
      </c>
      <c r="I742" s="11">
        <v>166.92497253417969</v>
      </c>
      <c r="J742" s="11">
        <v>171.00691223144531</v>
      </c>
      <c r="K742" s="11">
        <v>133.3172607421875</v>
      </c>
      <c r="L742" s="11">
        <v>182.87467956542969</v>
      </c>
      <c r="M742" s="11">
        <v>202.38880920410156</v>
      </c>
      <c r="N742" s="11">
        <v>202.60133361816406</v>
      </c>
      <c r="O742" s="11">
        <v>178.96217346191406</v>
      </c>
      <c r="P742" s="11">
        <v>195.70954895019531</v>
      </c>
      <c r="Q742" s="11">
        <v>153.48332214355469</v>
      </c>
      <c r="R742" s="11">
        <v>169.67880249023438</v>
      </c>
      <c r="S742" s="11">
        <v>186.22906494140625</v>
      </c>
      <c r="T742" s="11">
        <v>203.04595947265625</v>
      </c>
      <c r="U742" s="11">
        <v>160.31182861328125</v>
      </c>
      <c r="V742" s="11">
        <v>207.36793518066406</v>
      </c>
      <c r="W742" s="11">
        <v>164.71914672851563</v>
      </c>
      <c r="X742" s="11">
        <v>176.21620178222656</v>
      </c>
      <c r="Y742" s="11">
        <v>169.91987609863281</v>
      </c>
      <c r="Z742" s="11">
        <v>169.59565734863281</v>
      </c>
      <c r="AA742" s="11">
        <v>154.66249084472656</v>
      </c>
      <c r="AB742" s="11">
        <v>142.87446594238281</v>
      </c>
      <c r="AC742" s="11">
        <v>143.1634521484375</v>
      </c>
      <c r="AD742" s="11">
        <v>164.22549438476563</v>
      </c>
      <c r="AE742" s="11">
        <v>140.66036987304688</v>
      </c>
      <c r="AF742" s="11">
        <v>141.98042297363281</v>
      </c>
      <c r="AG742" s="11">
        <v>143.24668884277344</v>
      </c>
      <c r="AH742" s="11">
        <v>143.06852722167969</v>
      </c>
      <c r="AI742" s="11">
        <v>142.314453125</v>
      </c>
      <c r="AJ742" s="11">
        <v>141.73652648925781</v>
      </c>
      <c r="AK742" s="11">
        <v>140.87779235839844</v>
      </c>
      <c r="AL742" s="11">
        <v>140.12669372558594</v>
      </c>
      <c r="AM742" s="11">
        <v>138.94754028320313</v>
      </c>
      <c r="AN742" s="11">
        <v>138.23162841796875</v>
      </c>
      <c r="AO742" s="11">
        <v>137.30789184570313</v>
      </c>
      <c r="AP742" s="11">
        <v>137.39494323730469</v>
      </c>
      <c r="AQ742" s="11">
        <v>136.75027465820313</v>
      </c>
      <c r="AR742" s="11">
        <v>136.24955749511719</v>
      </c>
      <c r="AS742" s="11">
        <v>135.72373962402344</v>
      </c>
      <c r="AT742" s="11">
        <v>135.44309997558594</v>
      </c>
      <c r="AU742" s="11">
        <v>135.72001647949219</v>
      </c>
      <c r="AV742" s="11">
        <v>136.13081359863281</v>
      </c>
      <c r="AW742" s="11">
        <v>136.34709167480469</v>
      </c>
      <c r="AX742" s="11">
        <v>136.2557373046875</v>
      </c>
      <c r="AY742" s="11">
        <v>135.69512939453125</v>
      </c>
      <c r="AZ742" s="11">
        <v>135.74473571777344</v>
      </c>
      <c r="BA742" s="11">
        <v>135.11090087890625</v>
      </c>
      <c r="BB742" s="11">
        <v>134.903564453125</v>
      </c>
      <c r="BC742" s="11">
        <v>134.11326599121094</v>
      </c>
    </row>
    <row r="743" spans="1:55" x14ac:dyDescent="0.45">
      <c r="A743" s="1" t="s">
        <v>23</v>
      </c>
      <c r="B743" s="1" t="s">
        <v>3</v>
      </c>
      <c r="C743" s="1" t="s">
        <v>127</v>
      </c>
      <c r="D743" s="1" t="s">
        <v>52</v>
      </c>
      <c r="E743" s="11">
        <v>234.698974609375</v>
      </c>
      <c r="F743" s="11">
        <v>224.58221435546875</v>
      </c>
      <c r="G743" s="11">
        <v>219.34774780273438</v>
      </c>
      <c r="H743" s="11">
        <v>197.17350769042969</v>
      </c>
      <c r="I743" s="11">
        <v>200.98663330078125</v>
      </c>
      <c r="J743" s="11">
        <v>167.22978210449219</v>
      </c>
      <c r="K743" s="11">
        <v>171.40327453613281</v>
      </c>
      <c r="L743" s="11">
        <v>133.86569213867188</v>
      </c>
      <c r="M743" s="11">
        <v>183.57801818847656</v>
      </c>
      <c r="N743" s="11">
        <v>203.26188659667969</v>
      </c>
      <c r="O743" s="11">
        <v>203.64631652832031</v>
      </c>
      <c r="P743" s="11">
        <v>180.17732238769531</v>
      </c>
      <c r="Q743" s="11">
        <v>197.07725524902344</v>
      </c>
      <c r="R743" s="11">
        <v>155.00639343261719</v>
      </c>
      <c r="S743" s="11">
        <v>171.33570861816406</v>
      </c>
      <c r="T743" s="11">
        <v>188.01142883300781</v>
      </c>
      <c r="U743" s="11">
        <v>204.94589233398438</v>
      </c>
      <c r="V743" s="11">
        <v>162.33406066894531</v>
      </c>
      <c r="W743" s="11">
        <v>209.48875427246094</v>
      </c>
      <c r="X743" s="11">
        <v>166.95066833496094</v>
      </c>
      <c r="Y743" s="11">
        <v>178.54249572753906</v>
      </c>
      <c r="Z743" s="11">
        <v>172.3404541015625</v>
      </c>
      <c r="AA743" s="11">
        <v>172.10575866699219</v>
      </c>
      <c r="AB743" s="11">
        <v>157.2613525390625</v>
      </c>
      <c r="AC743" s="11">
        <v>145.558837890625</v>
      </c>
      <c r="AD743" s="11">
        <v>145.92848205566406</v>
      </c>
      <c r="AE743" s="11">
        <v>167.06336975097656</v>
      </c>
      <c r="AF743" s="11">
        <v>143.57589721679688</v>
      </c>
      <c r="AG743" s="11">
        <v>144.96788024902344</v>
      </c>
      <c r="AH743" s="11">
        <v>146.30540466308594</v>
      </c>
      <c r="AI743" s="11">
        <v>146.19621276855469</v>
      </c>
      <c r="AJ743" s="11">
        <v>145.50869750976563</v>
      </c>
      <c r="AK743" s="11">
        <v>144.99624633789063</v>
      </c>
      <c r="AL743" s="11">
        <v>144.20115661621094</v>
      </c>
      <c r="AM743" s="11">
        <v>143.51031494140625</v>
      </c>
      <c r="AN743" s="11">
        <v>142.38896179199219</v>
      </c>
      <c r="AO743" s="11">
        <v>141.72882080078125</v>
      </c>
      <c r="AP743" s="11">
        <v>140.8582763671875</v>
      </c>
      <c r="AQ743" s="11">
        <v>140.99240112304688</v>
      </c>
      <c r="AR743" s="11">
        <v>140.39350891113281</v>
      </c>
      <c r="AS743" s="11">
        <v>139.93728637695313</v>
      </c>
      <c r="AT743" s="11">
        <v>139.45571899414063</v>
      </c>
      <c r="AU743" s="11">
        <v>139.21452331542969</v>
      </c>
      <c r="AV743" s="11">
        <v>139.5267333984375</v>
      </c>
      <c r="AW743" s="11">
        <v>139.97129821777344</v>
      </c>
      <c r="AX743" s="11">
        <v>140.21696472167969</v>
      </c>
      <c r="AY743" s="11">
        <v>140.15605163574219</v>
      </c>
      <c r="AZ743" s="11">
        <v>139.62098693847656</v>
      </c>
      <c r="BA743" s="11">
        <v>139.69322204589844</v>
      </c>
      <c r="BB743" s="11">
        <v>139.07551574707031</v>
      </c>
      <c r="BC743" s="11">
        <v>138.88294982910156</v>
      </c>
    </row>
    <row r="744" spans="1:55" x14ac:dyDescent="0.45">
      <c r="A744" s="1" t="s">
        <v>23</v>
      </c>
      <c r="B744" s="1" t="s">
        <v>3</v>
      </c>
      <c r="C744" s="1" t="s">
        <v>127</v>
      </c>
      <c r="D744" s="1" t="s">
        <v>53</v>
      </c>
      <c r="E744" s="11">
        <v>225.18414306640625</v>
      </c>
      <c r="F744" s="11">
        <v>237.55134582519531</v>
      </c>
      <c r="G744" s="11">
        <v>230.3612060546875</v>
      </c>
      <c r="H744" s="11">
        <v>220.000732421875</v>
      </c>
      <c r="I744" s="11">
        <v>197.68855285644531</v>
      </c>
      <c r="J744" s="11">
        <v>201.51693725585938</v>
      </c>
      <c r="K744" s="11">
        <v>167.87417602539063</v>
      </c>
      <c r="L744" s="11">
        <v>172.19612121582031</v>
      </c>
      <c r="M744" s="11">
        <v>134.83746337890625</v>
      </c>
      <c r="N744" s="11">
        <v>184.71185302734375</v>
      </c>
      <c r="O744" s="11">
        <v>204.56126403808594</v>
      </c>
      <c r="P744" s="11">
        <v>205.10780334472656</v>
      </c>
      <c r="Q744" s="11">
        <v>181.79705810546875</v>
      </c>
      <c r="R744" s="11">
        <v>198.83576965332031</v>
      </c>
      <c r="S744" s="11">
        <v>156.90760803222656</v>
      </c>
      <c r="T744" s="11">
        <v>173.35826110839844</v>
      </c>
      <c r="U744" s="11">
        <v>190.14744567871094</v>
      </c>
      <c r="V744" s="11">
        <v>207.1883544921875</v>
      </c>
      <c r="W744" s="11">
        <v>164.68919372558594</v>
      </c>
      <c r="X744" s="11">
        <v>211.93341064453125</v>
      </c>
      <c r="Y744" s="11">
        <v>169.4970703125</v>
      </c>
      <c r="Z744" s="11">
        <v>181.17637634277344</v>
      </c>
      <c r="AA744" s="11">
        <v>175.0616455078125</v>
      </c>
      <c r="AB744" s="11">
        <v>174.90994262695313</v>
      </c>
      <c r="AC744" s="11">
        <v>160.14857482910156</v>
      </c>
      <c r="AD744" s="11">
        <v>148.52583312988281</v>
      </c>
      <c r="AE744" s="11">
        <v>148.96891784667969</v>
      </c>
      <c r="AF744" s="11">
        <v>170.171142578125</v>
      </c>
      <c r="AG744" s="11">
        <v>146.75704956054688</v>
      </c>
      <c r="AH744" s="11">
        <v>148.21754455566406</v>
      </c>
      <c r="AI744" s="11">
        <v>149.62118530273438</v>
      </c>
      <c r="AJ744" s="11">
        <v>149.57589721679688</v>
      </c>
      <c r="AK744" s="11">
        <v>148.95132446289063</v>
      </c>
      <c r="AL744" s="11">
        <v>148.50004577636719</v>
      </c>
      <c r="AM744" s="11">
        <v>147.76287841796875</v>
      </c>
      <c r="AN744" s="11">
        <v>147.12757873535156</v>
      </c>
      <c r="AO744" s="11">
        <v>146.05992126464844</v>
      </c>
      <c r="AP744" s="11">
        <v>145.45086669921875</v>
      </c>
      <c r="AQ744" s="11">
        <v>144.62576293945313</v>
      </c>
      <c r="AR744" s="11">
        <v>144.80380249023438</v>
      </c>
      <c r="AS744" s="11">
        <v>144.24769592285156</v>
      </c>
      <c r="AT744" s="11">
        <v>143.83404541015625</v>
      </c>
      <c r="AU744" s="11">
        <v>143.39042663574219</v>
      </c>
      <c r="AV744" s="11">
        <v>143.18327331542969</v>
      </c>
      <c r="AW744" s="11">
        <v>143.52798461914063</v>
      </c>
      <c r="AX744" s="11">
        <v>144.00080871582031</v>
      </c>
      <c r="AY744" s="11">
        <v>144.27571105957031</v>
      </c>
      <c r="AZ744" s="11">
        <v>144.23939514160156</v>
      </c>
      <c r="BA744" s="11">
        <v>143.72622680664063</v>
      </c>
      <c r="BB744" s="11">
        <v>143.81402587890625</v>
      </c>
      <c r="BC744" s="11">
        <v>143.21073913574219</v>
      </c>
    </row>
    <row r="745" spans="1:55" x14ac:dyDescent="0.45">
      <c r="A745" s="1" t="s">
        <v>23</v>
      </c>
      <c r="B745" s="1" t="s">
        <v>3</v>
      </c>
      <c r="C745" s="1" t="s">
        <v>127</v>
      </c>
      <c r="D745" s="1" t="s">
        <v>54</v>
      </c>
      <c r="E745" s="11">
        <v>231.52735900878906</v>
      </c>
      <c r="F745" s="11">
        <v>228.07685852050781</v>
      </c>
      <c r="G745" s="11">
        <v>243.28416442871094</v>
      </c>
      <c r="H745" s="11">
        <v>231.08740234375</v>
      </c>
      <c r="I745" s="11">
        <v>220.59373474121094</v>
      </c>
      <c r="J745" s="11">
        <v>198.30561828613281</v>
      </c>
      <c r="K745" s="11">
        <v>202.23674011230469</v>
      </c>
      <c r="L745" s="11">
        <v>168.74824523925781</v>
      </c>
      <c r="M745" s="11">
        <v>173.23394775390625</v>
      </c>
      <c r="N745" s="11">
        <v>136.05300903320313</v>
      </c>
      <c r="O745" s="11">
        <v>186.08047485351563</v>
      </c>
      <c r="P745" s="11">
        <v>206.08210754394531</v>
      </c>
      <c r="Q745" s="11">
        <v>206.77619934082031</v>
      </c>
      <c r="R745" s="11">
        <v>183.60807800292969</v>
      </c>
      <c r="S745" s="11">
        <v>200.7718505859375</v>
      </c>
      <c r="T745" s="11">
        <v>158.97282409667969</v>
      </c>
      <c r="U745" s="11">
        <v>175.53268432617188</v>
      </c>
      <c r="V745" s="11">
        <v>192.42427062988281</v>
      </c>
      <c r="W745" s="11">
        <v>209.56202697753906</v>
      </c>
      <c r="X745" s="11">
        <v>167.16612243652344</v>
      </c>
      <c r="Y745" s="11">
        <v>214.49139404296875</v>
      </c>
      <c r="Z745" s="11">
        <v>172.14924621582031</v>
      </c>
      <c r="AA745" s="11">
        <v>183.90927124023438</v>
      </c>
      <c r="AB745" s="11">
        <v>177.87541198730469</v>
      </c>
      <c r="AC745" s="11">
        <v>177.80107116699219</v>
      </c>
      <c r="AD745" s="11">
        <v>163.11700439453125</v>
      </c>
      <c r="AE745" s="11">
        <v>151.56690979003906</v>
      </c>
      <c r="AF745" s="11">
        <v>152.078125</v>
      </c>
      <c r="AG745" s="11">
        <v>173.34365844726563</v>
      </c>
      <c r="AH745" s="11">
        <v>149.99945068359375</v>
      </c>
      <c r="AI745" s="11">
        <v>151.52345275878906</v>
      </c>
      <c r="AJ745" s="11">
        <v>152.98829650878906</v>
      </c>
      <c r="AK745" s="11">
        <v>153.00341796875</v>
      </c>
      <c r="AL745" s="11">
        <v>152.43765258789063</v>
      </c>
      <c r="AM745" s="11">
        <v>152.0419921875</v>
      </c>
      <c r="AN745" s="11">
        <v>151.35818481445313</v>
      </c>
      <c r="AO745" s="11">
        <v>150.77442932128906</v>
      </c>
      <c r="AP745" s="11">
        <v>149.75593566894531</v>
      </c>
      <c r="AQ745" s="11">
        <v>149.19050598144531</v>
      </c>
      <c r="AR745" s="11">
        <v>148.40771484375</v>
      </c>
      <c r="AS745" s="11">
        <v>148.62678527832031</v>
      </c>
      <c r="AT745" s="11">
        <v>148.111572265625</v>
      </c>
      <c r="AU745" s="11">
        <v>147.734375</v>
      </c>
      <c r="AV745" s="11">
        <v>147.32347106933594</v>
      </c>
      <c r="AW745" s="11">
        <v>147.14761352539063</v>
      </c>
      <c r="AX745" s="11">
        <v>147.51948547363281</v>
      </c>
      <c r="AY745" s="11">
        <v>148.02040100097656</v>
      </c>
      <c r="AZ745" s="11">
        <v>148.31886291503906</v>
      </c>
      <c r="BA745" s="11">
        <v>148.30355834960938</v>
      </c>
      <c r="BB745" s="11">
        <v>147.805419921875</v>
      </c>
      <c r="BC745" s="11">
        <v>147.90702819824219</v>
      </c>
    </row>
    <row r="746" spans="1:55" x14ac:dyDescent="0.45">
      <c r="A746" s="1" t="s">
        <v>23</v>
      </c>
      <c r="B746" s="1" t="s">
        <v>3</v>
      </c>
      <c r="C746" s="1" t="s">
        <v>127</v>
      </c>
      <c r="D746" s="1" t="s">
        <v>55</v>
      </c>
      <c r="E746" s="11">
        <v>237.87057495117188</v>
      </c>
      <c r="F746" s="11">
        <v>234.25314331054688</v>
      </c>
      <c r="G746" s="11">
        <v>233.54377746582031</v>
      </c>
      <c r="H746" s="11">
        <v>244.00729370117188</v>
      </c>
      <c r="I746" s="11">
        <v>231.66262817382813</v>
      </c>
      <c r="J746" s="11">
        <v>221.1749267578125</v>
      </c>
      <c r="K746" s="11">
        <v>198.98197937011719</v>
      </c>
      <c r="L746" s="11">
        <v>203.04573059082031</v>
      </c>
      <c r="M746" s="11">
        <v>169.71858215332031</v>
      </c>
      <c r="N746" s="11">
        <v>174.36248779296875</v>
      </c>
      <c r="O746" s="11">
        <v>137.3455810546875</v>
      </c>
      <c r="P746" s="11">
        <v>187.51141357421875</v>
      </c>
      <c r="Q746" s="11">
        <v>207.64982604980469</v>
      </c>
      <c r="R746" s="11">
        <v>208.475341796875</v>
      </c>
      <c r="S746" s="11">
        <v>185.43508911132813</v>
      </c>
      <c r="T746" s="11">
        <v>202.71099853515625</v>
      </c>
      <c r="U746" s="11">
        <v>161.02799987792969</v>
      </c>
      <c r="V746" s="11">
        <v>177.686279296875</v>
      </c>
      <c r="W746" s="11">
        <v>194.67097473144531</v>
      </c>
      <c r="X746" s="11">
        <v>211.89714050292969</v>
      </c>
      <c r="Y746" s="11">
        <v>169.59510803222656</v>
      </c>
      <c r="Z746" s="11">
        <v>216.99531555175781</v>
      </c>
      <c r="AA746" s="11">
        <v>174.74003601074219</v>
      </c>
      <c r="AB746" s="11">
        <v>186.57484436035156</v>
      </c>
      <c r="AC746" s="11">
        <v>180.61637878417969</v>
      </c>
      <c r="AD746" s="11">
        <v>180.61398315429688</v>
      </c>
      <c r="AE746" s="11">
        <v>166.000244140625</v>
      </c>
      <c r="AF746" s="11">
        <v>154.517578125</v>
      </c>
      <c r="AG746" s="11">
        <v>155.09294128417969</v>
      </c>
      <c r="AH746" s="11">
        <v>176.41888427734375</v>
      </c>
      <c r="AI746" s="11">
        <v>153.13946533203125</v>
      </c>
      <c r="AJ746" s="11">
        <v>154.7222900390625</v>
      </c>
      <c r="AK746" s="11">
        <v>156.24502563476563</v>
      </c>
      <c r="AL746" s="11">
        <v>156.31660461425781</v>
      </c>
      <c r="AM746" s="11">
        <v>155.80435180664063</v>
      </c>
      <c r="AN746" s="11">
        <v>155.45994567871094</v>
      </c>
      <c r="AO746" s="11">
        <v>154.82572937011719</v>
      </c>
      <c r="AP746" s="11">
        <v>154.28913879394531</v>
      </c>
      <c r="AQ746" s="11">
        <v>153.3126220703125</v>
      </c>
      <c r="AR746" s="11">
        <v>152.78781127929688</v>
      </c>
      <c r="AS746" s="11">
        <v>152.0445556640625</v>
      </c>
      <c r="AT746" s="11">
        <v>152.30284118652344</v>
      </c>
      <c r="AU746" s="11">
        <v>151.8226318359375</v>
      </c>
      <c r="AV746" s="11">
        <v>151.47686767578125</v>
      </c>
      <c r="AW746" s="11">
        <v>151.09600830078125</v>
      </c>
      <c r="AX746" s="11">
        <v>150.94627380371094</v>
      </c>
      <c r="AY746" s="11">
        <v>151.3450927734375</v>
      </c>
      <c r="AZ746" s="11">
        <v>151.86860656738281</v>
      </c>
      <c r="BA746" s="11">
        <v>152.18717956542969</v>
      </c>
      <c r="BB746" s="11">
        <v>152.18618774414063</v>
      </c>
      <c r="BC746" s="11">
        <v>151.70133972167969</v>
      </c>
    </row>
    <row r="747" spans="1:55" x14ac:dyDescent="0.45">
      <c r="A747" s="1" t="s">
        <v>23</v>
      </c>
      <c r="B747" s="1" t="s">
        <v>3</v>
      </c>
      <c r="C747" s="1" t="s">
        <v>127</v>
      </c>
      <c r="D747" s="1" t="s">
        <v>56</v>
      </c>
      <c r="E747" s="11">
        <v>210.23622131347656</v>
      </c>
      <c r="F747" s="11">
        <v>240.26544189453125</v>
      </c>
      <c r="G747" s="11">
        <v>239.26899719238281</v>
      </c>
      <c r="H747" s="11">
        <v>234.205078125</v>
      </c>
      <c r="I747" s="11">
        <v>244.4818115234375</v>
      </c>
      <c r="J747" s="11">
        <v>232.115966796875</v>
      </c>
      <c r="K747" s="11">
        <v>221.69770812988281</v>
      </c>
      <c r="L747" s="11">
        <v>199.62472534179688</v>
      </c>
      <c r="M747" s="11">
        <v>203.8255615234375</v>
      </c>
      <c r="N747" s="11">
        <v>170.65248107910156</v>
      </c>
      <c r="O747" s="11">
        <v>175.44056701660156</v>
      </c>
      <c r="P747" s="11">
        <v>138.57188415527344</v>
      </c>
      <c r="Q747" s="11">
        <v>188.85964965820313</v>
      </c>
      <c r="R747" s="11">
        <v>209.11863708496094</v>
      </c>
      <c r="S747" s="11">
        <v>210.06155395507813</v>
      </c>
      <c r="T747" s="11">
        <v>187.13655090332031</v>
      </c>
      <c r="U747" s="11">
        <v>204.51255798339844</v>
      </c>
      <c r="V747" s="11">
        <v>162.93537902832031</v>
      </c>
      <c r="W747" s="11">
        <v>179.68276977539063</v>
      </c>
      <c r="X747" s="11">
        <v>196.75215148925781</v>
      </c>
      <c r="Y747" s="11">
        <v>214.05838012695313</v>
      </c>
      <c r="Z747" s="11">
        <v>171.84410095214844</v>
      </c>
      <c r="AA747" s="11">
        <v>219.31257629394531</v>
      </c>
      <c r="AB747" s="11">
        <v>177.1387939453125</v>
      </c>
      <c r="AC747" s="11">
        <v>189.04325866699219</v>
      </c>
      <c r="AD747" s="11">
        <v>183.15516662597656</v>
      </c>
      <c r="AE747" s="11">
        <v>183.21836853027344</v>
      </c>
      <c r="AF747" s="11">
        <v>168.67031860351563</v>
      </c>
      <c r="AG747" s="11">
        <v>157.25143432617188</v>
      </c>
      <c r="AH747" s="11">
        <v>157.88800048828125</v>
      </c>
      <c r="AI747" s="11">
        <v>179.26968383789063</v>
      </c>
      <c r="AJ747" s="11">
        <v>156.05084228515625</v>
      </c>
      <c r="AK747" s="11">
        <v>157.68937683105469</v>
      </c>
      <c r="AL747" s="11">
        <v>159.26629638671875</v>
      </c>
      <c r="AM747" s="11">
        <v>159.38937377929688</v>
      </c>
      <c r="AN747" s="11">
        <v>158.926513671875</v>
      </c>
      <c r="AO747" s="11">
        <v>158.62983703613281</v>
      </c>
      <c r="AP747" s="11">
        <v>158.04107666015625</v>
      </c>
      <c r="AQ747" s="11">
        <v>157.54486083984375</v>
      </c>
      <c r="AR747" s="11">
        <v>156.60751342773438</v>
      </c>
      <c r="AS747" s="11">
        <v>156.12074279785156</v>
      </c>
      <c r="AT747" s="11">
        <v>155.41537475585938</v>
      </c>
      <c r="AU747" s="11">
        <v>155.70724487304688</v>
      </c>
      <c r="AV747" s="11">
        <v>155.25727844238281</v>
      </c>
      <c r="AW747" s="11">
        <v>154.94039916992188</v>
      </c>
      <c r="AX747" s="11">
        <v>154.58464050292969</v>
      </c>
      <c r="AY747" s="11">
        <v>154.46089172363281</v>
      </c>
      <c r="AZ747" s="11">
        <v>154.88137817382813</v>
      </c>
      <c r="BA747" s="11">
        <v>155.42416381835938</v>
      </c>
      <c r="BB747" s="11">
        <v>155.75636291503906</v>
      </c>
      <c r="BC747" s="11">
        <v>155.76799011230469</v>
      </c>
    </row>
    <row r="748" spans="1:55" x14ac:dyDescent="0.45">
      <c r="A748" s="1" t="s">
        <v>23</v>
      </c>
      <c r="B748" s="1" t="s">
        <v>3</v>
      </c>
      <c r="C748" s="1" t="s">
        <v>127</v>
      </c>
      <c r="D748" s="1" t="s">
        <v>57</v>
      </c>
      <c r="E748" s="11">
        <v>213.28312683105469</v>
      </c>
      <c r="F748" s="11">
        <v>212.19476318359375</v>
      </c>
      <c r="G748" s="11">
        <v>244.70285034179688</v>
      </c>
      <c r="H748" s="11">
        <v>239.81716918945313</v>
      </c>
      <c r="I748" s="11">
        <v>234.52528381347656</v>
      </c>
      <c r="J748" s="11">
        <v>244.73760986328125</v>
      </c>
      <c r="K748" s="11">
        <v>232.41279602050781</v>
      </c>
      <c r="L748" s="11">
        <v>222.08857727050781</v>
      </c>
      <c r="M748" s="11">
        <v>200.14120483398438</v>
      </c>
      <c r="N748" s="11">
        <v>204.47193908691406</v>
      </c>
      <c r="O748" s="11">
        <v>171.44110107421875</v>
      </c>
      <c r="P748" s="11">
        <v>176.35786437988281</v>
      </c>
      <c r="Q748" s="11">
        <v>139.62371826171875</v>
      </c>
      <c r="R748" s="11">
        <v>190.01629638671875</v>
      </c>
      <c r="S748" s="11">
        <v>210.38186645507813</v>
      </c>
      <c r="T748" s="11">
        <v>211.43003845214844</v>
      </c>
      <c r="U748" s="11">
        <v>188.60992431640625</v>
      </c>
      <c r="V748" s="11">
        <v>206.07540893554688</v>
      </c>
      <c r="W748" s="11">
        <v>164.59690856933594</v>
      </c>
      <c r="X748" s="11">
        <v>181.42510986328125</v>
      </c>
      <c r="Y748" s="11">
        <v>198.57089233398438</v>
      </c>
      <c r="Z748" s="11">
        <v>215.95057678222656</v>
      </c>
      <c r="AA748" s="11">
        <v>173.819580078125</v>
      </c>
      <c r="AB748" s="11">
        <v>221.34942626953125</v>
      </c>
      <c r="AC748" s="11">
        <v>179.25379943847656</v>
      </c>
      <c r="AD748" s="11">
        <v>191.22280883789063</v>
      </c>
      <c r="AE748" s="11">
        <v>185.39932250976563</v>
      </c>
      <c r="AF748" s="11">
        <v>185.52366638183594</v>
      </c>
      <c r="AG748" s="11">
        <v>171.03829956054688</v>
      </c>
      <c r="AH748" s="11">
        <v>159.68080139160156</v>
      </c>
      <c r="AI748" s="11">
        <v>160.37437438964844</v>
      </c>
      <c r="AJ748" s="11">
        <v>181.80705261230469</v>
      </c>
      <c r="AK748" s="11">
        <v>158.64657592773438</v>
      </c>
      <c r="AL748" s="11">
        <v>160.33737182617188</v>
      </c>
      <c r="AM748" s="11">
        <v>161.96372985839844</v>
      </c>
      <c r="AN748" s="11">
        <v>162.13444519042969</v>
      </c>
      <c r="AO748" s="11">
        <v>161.71769714355469</v>
      </c>
      <c r="AP748" s="11">
        <v>161.46490478515625</v>
      </c>
      <c r="AQ748" s="11">
        <v>160.91510009765625</v>
      </c>
      <c r="AR748" s="11">
        <v>160.45663452148438</v>
      </c>
      <c r="AS748" s="11">
        <v>159.55610656738281</v>
      </c>
      <c r="AT748" s="11">
        <v>159.10586547851563</v>
      </c>
      <c r="AU748" s="11">
        <v>158.43304443359375</v>
      </c>
      <c r="AV748" s="11">
        <v>158.75392150878906</v>
      </c>
      <c r="AW748" s="11">
        <v>158.33183288574219</v>
      </c>
      <c r="AX748" s="11">
        <v>158.03907775878906</v>
      </c>
      <c r="AY748" s="11">
        <v>157.70838928222656</v>
      </c>
      <c r="AZ748" s="11">
        <v>157.60551452636719</v>
      </c>
      <c r="BA748" s="11">
        <v>158.04447937011719</v>
      </c>
      <c r="BB748" s="11">
        <v>158.60028076171875</v>
      </c>
      <c r="BC748" s="11">
        <v>158.9444580078125</v>
      </c>
    </row>
    <row r="749" spans="1:55" x14ac:dyDescent="0.45">
      <c r="A749" s="1" t="s">
        <v>23</v>
      </c>
      <c r="B749" s="1" t="s">
        <v>3</v>
      </c>
      <c r="C749" s="1" t="s">
        <v>127</v>
      </c>
      <c r="D749" s="1" t="s">
        <v>58</v>
      </c>
      <c r="E749" s="11">
        <v>188.90791320800781</v>
      </c>
      <c r="F749" s="11">
        <v>214.73098754882813</v>
      </c>
      <c r="G749" s="11">
        <v>215.9952392578125</v>
      </c>
      <c r="H749" s="11">
        <v>245.11079406738281</v>
      </c>
      <c r="I749" s="11">
        <v>239.94451904296875</v>
      </c>
      <c r="J749" s="11">
        <v>234.55128479003906</v>
      </c>
      <c r="K749" s="11">
        <v>244.76396179199219</v>
      </c>
      <c r="L749" s="11">
        <v>232.50836181640625</v>
      </c>
      <c r="M749" s="11">
        <v>222.28639221191406</v>
      </c>
      <c r="N749" s="11">
        <v>200.46125793457031</v>
      </c>
      <c r="O749" s="11">
        <v>204.91072082519531</v>
      </c>
      <c r="P749" s="11">
        <v>172.01020812988281</v>
      </c>
      <c r="Q749" s="11">
        <v>177.041748046875</v>
      </c>
      <c r="R749" s="11">
        <v>140.42990112304688</v>
      </c>
      <c r="S749" s="11">
        <v>190.91287231445313</v>
      </c>
      <c r="T749" s="11">
        <v>211.37286376953125</v>
      </c>
      <c r="U749" s="11">
        <v>212.51583862304688</v>
      </c>
      <c r="V749" s="11">
        <v>189.79220581054688</v>
      </c>
      <c r="W749" s="11">
        <v>207.33847045898438</v>
      </c>
      <c r="X749" s="11">
        <v>165.95303344726563</v>
      </c>
      <c r="Y749" s="11">
        <v>182.85409545898438</v>
      </c>
      <c r="Z749" s="11">
        <v>200.06997680664063</v>
      </c>
      <c r="AA749" s="11">
        <v>217.51690673828125</v>
      </c>
      <c r="AB749" s="11">
        <v>175.46571350097656</v>
      </c>
      <c r="AC749" s="11">
        <v>223.05078125</v>
      </c>
      <c r="AD749" s="11">
        <v>181.0303955078125</v>
      </c>
      <c r="AE749" s="11">
        <v>193.057861328125</v>
      </c>
      <c r="AF749" s="11">
        <v>187.294921875</v>
      </c>
      <c r="AG749" s="11">
        <v>187.4771728515625</v>
      </c>
      <c r="AH749" s="11">
        <v>173.05247497558594</v>
      </c>
      <c r="AI749" s="11">
        <v>161.7528076171875</v>
      </c>
      <c r="AJ749" s="11">
        <v>162.49942016601563</v>
      </c>
      <c r="AK749" s="11">
        <v>183.97975158691406</v>
      </c>
      <c r="AL749" s="11">
        <v>160.87513732910156</v>
      </c>
      <c r="AM749" s="11">
        <v>162.61367797851563</v>
      </c>
      <c r="AN749" s="11">
        <v>164.28579711914063</v>
      </c>
      <c r="AO749" s="11">
        <v>164.50100708007813</v>
      </c>
      <c r="AP749" s="11">
        <v>164.12673950195313</v>
      </c>
      <c r="AQ749" s="11">
        <v>163.91156005859375</v>
      </c>
      <c r="AR749" s="11">
        <v>163.39826965332031</v>
      </c>
      <c r="AS749" s="11">
        <v>162.97531127929688</v>
      </c>
      <c r="AT749" s="11">
        <v>162.11021423339844</v>
      </c>
      <c r="AU749" s="11">
        <v>161.69137573242188</v>
      </c>
      <c r="AV749" s="11">
        <v>161.04672241210938</v>
      </c>
      <c r="AW749" s="11">
        <v>161.39433288574219</v>
      </c>
      <c r="AX749" s="11">
        <v>160.99552917480469</v>
      </c>
      <c r="AY749" s="11">
        <v>160.7269287109375</v>
      </c>
      <c r="AZ749" s="11">
        <v>160.4163818359375</v>
      </c>
      <c r="BA749" s="11">
        <v>160.33134460449219</v>
      </c>
      <c r="BB749" s="11">
        <v>160.78268432617188</v>
      </c>
      <c r="BC749" s="11">
        <v>161.34988403320313</v>
      </c>
    </row>
    <row r="750" spans="1:55" x14ac:dyDescent="0.45">
      <c r="A750" s="1" t="s">
        <v>23</v>
      </c>
      <c r="B750" s="1" t="s">
        <v>3</v>
      </c>
      <c r="C750" s="1" t="s">
        <v>127</v>
      </c>
      <c r="D750" s="1" t="s">
        <v>59</v>
      </c>
      <c r="E750" s="11">
        <v>191.95480346679688</v>
      </c>
      <c r="F750" s="11">
        <v>189.83334350585938</v>
      </c>
      <c r="G750" s="11">
        <v>217.86004638671875</v>
      </c>
      <c r="H750" s="11">
        <v>216.26605224609375</v>
      </c>
      <c r="I750" s="11">
        <v>245.03103637695313</v>
      </c>
      <c r="J750" s="11">
        <v>239.71980285644531</v>
      </c>
      <c r="K750" s="11">
        <v>234.29835510253906</v>
      </c>
      <c r="L750" s="11">
        <v>244.54484558105469</v>
      </c>
      <c r="M750" s="11">
        <v>232.37168884277344</v>
      </c>
      <c r="N750" s="11">
        <v>222.25198364257813</v>
      </c>
      <c r="O750" s="11">
        <v>200.54216003417969</v>
      </c>
      <c r="P750" s="11">
        <v>205.09922790527344</v>
      </c>
      <c r="Q750" s="11">
        <v>172.31857299804688</v>
      </c>
      <c r="R750" s="11">
        <v>177.45245361328125</v>
      </c>
      <c r="S750" s="11">
        <v>140.9532470703125</v>
      </c>
      <c r="T750" s="11">
        <v>191.5145263671875</v>
      </c>
      <c r="U750" s="11">
        <v>212.05867004394531</v>
      </c>
      <c r="V750" s="11">
        <v>213.28770446777344</v>
      </c>
      <c r="W750" s="11">
        <v>190.65380859375</v>
      </c>
      <c r="X750" s="11">
        <v>208.2734375</v>
      </c>
      <c r="Y750" s="11">
        <v>166.97550964355469</v>
      </c>
      <c r="Z750" s="11">
        <v>183.94355773925781</v>
      </c>
      <c r="AA750" s="11">
        <v>201.22370910644531</v>
      </c>
      <c r="AB750" s="11">
        <v>218.73257446289063</v>
      </c>
      <c r="AC750" s="11">
        <v>176.75825500488281</v>
      </c>
      <c r="AD750" s="11">
        <v>224.39291381835938</v>
      </c>
      <c r="AE750" s="11">
        <v>182.44352722167969</v>
      </c>
      <c r="AF750" s="11">
        <v>194.52508544921875</v>
      </c>
      <c r="AG750" s="11">
        <v>188.81974792480469</v>
      </c>
      <c r="AH750" s="11">
        <v>189.05752563476563</v>
      </c>
      <c r="AI750" s="11">
        <v>174.69015502929688</v>
      </c>
      <c r="AJ750" s="11">
        <v>163.44486999511719</v>
      </c>
      <c r="AK750" s="11">
        <v>164.24195861816406</v>
      </c>
      <c r="AL750" s="11">
        <v>185.76631164550781</v>
      </c>
      <c r="AM750" s="11">
        <v>162.71391296386719</v>
      </c>
      <c r="AN750" s="11">
        <v>164.49662780761719</v>
      </c>
      <c r="AO750" s="11">
        <v>166.21148681640625</v>
      </c>
      <c r="AP750" s="11">
        <v>166.46768188476563</v>
      </c>
      <c r="AQ750" s="11">
        <v>166.12983703613281</v>
      </c>
      <c r="AR750" s="11">
        <v>165.94993591308594</v>
      </c>
      <c r="AS750" s="11">
        <v>165.47103881835938</v>
      </c>
      <c r="AT750" s="11">
        <v>165.08229064941406</v>
      </c>
      <c r="AU750" s="11">
        <v>164.24763488769531</v>
      </c>
      <c r="AV750" s="11">
        <v>163.85595703125</v>
      </c>
      <c r="AW750" s="11">
        <v>163.23728942871094</v>
      </c>
      <c r="AX750" s="11">
        <v>163.60720825195313</v>
      </c>
      <c r="AY750" s="11">
        <v>163.23170471191406</v>
      </c>
      <c r="AZ750" s="11">
        <v>162.98249816894531</v>
      </c>
      <c r="BA750" s="11">
        <v>162.68911743164063</v>
      </c>
      <c r="BB750" s="11">
        <v>162.615966796875</v>
      </c>
      <c r="BC750" s="11">
        <v>163.07817077636719</v>
      </c>
    </row>
    <row r="751" spans="1:55" x14ac:dyDescent="0.45">
      <c r="A751" s="1" t="s">
        <v>23</v>
      </c>
      <c r="B751" s="1" t="s">
        <v>3</v>
      </c>
      <c r="C751" s="1" t="s">
        <v>127</v>
      </c>
      <c r="D751" s="1" t="s">
        <v>60</v>
      </c>
      <c r="E751" s="11">
        <v>176.72030639648438</v>
      </c>
      <c r="F751" s="11">
        <v>192.35499572753906</v>
      </c>
      <c r="G751" s="11">
        <v>192.31629943847656</v>
      </c>
      <c r="H751" s="11">
        <v>217.98141479492188</v>
      </c>
      <c r="I751" s="11">
        <v>215.99565124511719</v>
      </c>
      <c r="J751" s="11">
        <v>244.55746459960938</v>
      </c>
      <c r="K751" s="11">
        <v>239.1845703125</v>
      </c>
      <c r="L751" s="11">
        <v>233.77703857421875</v>
      </c>
      <c r="M751" s="11">
        <v>244.07623291015625</v>
      </c>
      <c r="N751" s="11">
        <v>231.99037170410156</v>
      </c>
      <c r="O751" s="11">
        <v>221.96925354003906</v>
      </c>
      <c r="P751" s="11">
        <v>200.36726379394531</v>
      </c>
      <c r="Q751" s="11">
        <v>205.02247619628906</v>
      </c>
      <c r="R751" s="11">
        <v>172.35185241699219</v>
      </c>
      <c r="S751" s="11">
        <v>177.57833862304688</v>
      </c>
      <c r="T751" s="11">
        <v>141.18328857421875</v>
      </c>
      <c r="U751" s="11">
        <v>191.81309509277344</v>
      </c>
      <c r="V751" s="11">
        <v>212.43293762207031</v>
      </c>
      <c r="W751" s="11">
        <v>213.74105834960938</v>
      </c>
      <c r="X751" s="11">
        <v>191.19090270996094</v>
      </c>
      <c r="Y751" s="11">
        <v>208.87709045410156</v>
      </c>
      <c r="Z751" s="11">
        <v>167.66226196289063</v>
      </c>
      <c r="AA751" s="11">
        <v>184.69192504882813</v>
      </c>
      <c r="AB751" s="11">
        <v>202.03144836425781</v>
      </c>
      <c r="AC751" s="11">
        <v>219.59793090820313</v>
      </c>
      <c r="AD751" s="11">
        <v>177.69718933105469</v>
      </c>
      <c r="AE751" s="11">
        <v>225.37535095214844</v>
      </c>
      <c r="AF751" s="11">
        <v>183.4937744140625</v>
      </c>
      <c r="AG751" s="11">
        <v>195.626220703125</v>
      </c>
      <c r="AH751" s="11">
        <v>189.97639465332031</v>
      </c>
      <c r="AI751" s="11">
        <v>190.26603698730469</v>
      </c>
      <c r="AJ751" s="11">
        <v>175.95260620117188</v>
      </c>
      <c r="AK751" s="11">
        <v>164.75949096679688</v>
      </c>
      <c r="AL751" s="11">
        <v>165.60409545898438</v>
      </c>
      <c r="AM751" s="11">
        <v>187.16795349121094</v>
      </c>
      <c r="AN751" s="11">
        <v>164.16477966308594</v>
      </c>
      <c r="AO751" s="11">
        <v>165.98880004882813</v>
      </c>
      <c r="AP751" s="11">
        <v>167.74295043945313</v>
      </c>
      <c r="AQ751" s="11">
        <v>168.03425598144531</v>
      </c>
      <c r="AR751" s="11">
        <v>167.7305908203125</v>
      </c>
      <c r="AS751" s="11">
        <v>167.58390808105469</v>
      </c>
      <c r="AT751" s="11">
        <v>167.13813781738281</v>
      </c>
      <c r="AU751" s="11">
        <v>166.77876281738281</v>
      </c>
      <c r="AV751" s="11">
        <v>165.97041320800781</v>
      </c>
      <c r="AW751" s="11">
        <v>165.60380554199219</v>
      </c>
      <c r="AX751" s="11">
        <v>165.00682067871094</v>
      </c>
      <c r="AY751" s="11">
        <v>165.39907836914063</v>
      </c>
      <c r="AZ751" s="11">
        <v>165.04222106933594</v>
      </c>
      <c r="BA751" s="11">
        <v>164.80949401855469</v>
      </c>
      <c r="BB751" s="11">
        <v>164.52748107910156</v>
      </c>
      <c r="BC751" s="11">
        <v>164.46475219726563</v>
      </c>
    </row>
    <row r="752" spans="1:55" x14ac:dyDescent="0.45">
      <c r="A752" s="1" t="s">
        <v>23</v>
      </c>
      <c r="B752" s="1" t="s">
        <v>3</v>
      </c>
      <c r="C752" s="1" t="s">
        <v>127</v>
      </c>
      <c r="D752" s="1" t="s">
        <v>61</v>
      </c>
      <c r="E752" s="11">
        <v>198.41966247558594</v>
      </c>
      <c r="F752" s="11">
        <v>176.64411926269531</v>
      </c>
      <c r="G752" s="11">
        <v>194.22637939453125</v>
      </c>
      <c r="H752" s="11">
        <v>192.31634521484375</v>
      </c>
      <c r="I752" s="11">
        <v>217.52726745605469</v>
      </c>
      <c r="J752" s="11">
        <v>215.31221008300781</v>
      </c>
      <c r="K752" s="11">
        <v>243.76641845703125</v>
      </c>
      <c r="L752" s="11">
        <v>238.38259887695313</v>
      </c>
      <c r="M752" s="11">
        <v>233.01483154296875</v>
      </c>
      <c r="N752" s="11">
        <v>243.37684631347656</v>
      </c>
      <c r="O752" s="11">
        <v>231.37799072265625</v>
      </c>
      <c r="P752" s="11">
        <v>221.45021057128906</v>
      </c>
      <c r="Q752" s="11">
        <v>199.94827270507813</v>
      </c>
      <c r="R752" s="11">
        <v>204.6929931640625</v>
      </c>
      <c r="S752" s="11">
        <v>172.12319946289063</v>
      </c>
      <c r="T752" s="11">
        <v>177.43417358398438</v>
      </c>
      <c r="U752" s="11">
        <v>141.13421630859375</v>
      </c>
      <c r="V752" s="11">
        <v>191.826416015625</v>
      </c>
      <c r="W752" s="11">
        <v>212.515869140625</v>
      </c>
      <c r="X752" s="11">
        <v>213.89695739746094</v>
      </c>
      <c r="Y752" s="11">
        <v>191.42364501953125</v>
      </c>
      <c r="Z752" s="11">
        <v>209.171875</v>
      </c>
      <c r="AA752" s="11">
        <v>168.03421020507813</v>
      </c>
      <c r="AB752" s="11">
        <v>185.12136840820313</v>
      </c>
      <c r="AC752" s="11">
        <v>202.5167236328125</v>
      </c>
      <c r="AD752" s="11">
        <v>220.13717651367188</v>
      </c>
      <c r="AE752" s="11">
        <v>178.30393981933594</v>
      </c>
      <c r="AF752" s="11">
        <v>226.02273559570313</v>
      </c>
      <c r="AG752" s="11">
        <v>184.2052001953125</v>
      </c>
      <c r="AH752" s="11">
        <v>196.38652038574219</v>
      </c>
      <c r="AI752" s="11">
        <v>190.78846740722656</v>
      </c>
      <c r="AJ752" s="11">
        <v>191.12646484375</v>
      </c>
      <c r="AK752" s="11">
        <v>176.86427307128906</v>
      </c>
      <c r="AL752" s="11">
        <v>165.72018432617188</v>
      </c>
      <c r="AM752" s="11">
        <v>166.60824584960938</v>
      </c>
      <c r="AN752" s="11">
        <v>188.20872497558594</v>
      </c>
      <c r="AO752" s="11">
        <v>165.25149536132813</v>
      </c>
      <c r="AP752" s="11">
        <v>167.11351013183594</v>
      </c>
      <c r="AQ752" s="11">
        <v>168.9012451171875</v>
      </c>
      <c r="AR752" s="11">
        <v>169.22540283203125</v>
      </c>
      <c r="AS752" s="11">
        <v>168.953857421875</v>
      </c>
      <c r="AT752" s="11">
        <v>168.83912658691406</v>
      </c>
      <c r="AU752" s="11">
        <v>168.42169189453125</v>
      </c>
      <c r="AV752" s="11">
        <v>168.08758544921875</v>
      </c>
      <c r="AW752" s="11">
        <v>167.30349731445313</v>
      </c>
      <c r="AX752" s="11">
        <v>166.95765686035156</v>
      </c>
      <c r="AY752" s="11">
        <v>166.38236999511719</v>
      </c>
      <c r="AZ752" s="11">
        <v>166.79237365722656</v>
      </c>
      <c r="BA752" s="11">
        <v>166.4512939453125</v>
      </c>
      <c r="BB752" s="11">
        <v>166.22935485839844</v>
      </c>
      <c r="BC752" s="11">
        <v>165.95719909667969</v>
      </c>
    </row>
    <row r="753" spans="1:55" x14ac:dyDescent="0.45">
      <c r="A753" s="1" t="s">
        <v>23</v>
      </c>
      <c r="B753" s="1" t="s">
        <v>3</v>
      </c>
      <c r="C753" s="1" t="s">
        <v>127</v>
      </c>
      <c r="D753" s="1" t="s">
        <v>62</v>
      </c>
      <c r="E753" s="11">
        <v>183.1566162109375</v>
      </c>
      <c r="F753" s="11">
        <v>197.88348388671875</v>
      </c>
      <c r="G753" s="11">
        <v>177.95504760742188</v>
      </c>
      <c r="H753" s="11">
        <v>194.08973693847656</v>
      </c>
      <c r="I753" s="11">
        <v>191.69374084472656</v>
      </c>
      <c r="J753" s="11">
        <v>216.6279296875</v>
      </c>
      <c r="K753" s="11">
        <v>214.29045104980469</v>
      </c>
      <c r="L753" s="11">
        <v>242.69720458984375</v>
      </c>
      <c r="M753" s="11">
        <v>237.3360595703125</v>
      </c>
      <c r="N753" s="11">
        <v>232.02374267578125</v>
      </c>
      <c r="O753" s="11">
        <v>242.45301818847656</v>
      </c>
      <c r="P753" s="11">
        <v>230.53994750976563</v>
      </c>
      <c r="Q753" s="11">
        <v>220.70123291015625</v>
      </c>
      <c r="R753" s="11">
        <v>199.29301452636719</v>
      </c>
      <c r="S753" s="11">
        <v>204.12049865722656</v>
      </c>
      <c r="T753" s="11">
        <v>171.64503479003906</v>
      </c>
      <c r="U753" s="11">
        <v>177.03341674804688</v>
      </c>
      <c r="V753" s="11">
        <v>140.82234191894531</v>
      </c>
      <c r="W753" s="11">
        <v>191.57032775878906</v>
      </c>
      <c r="X753" s="11">
        <v>212.32362365722656</v>
      </c>
      <c r="Y753" s="11">
        <v>213.77186584472656</v>
      </c>
      <c r="Z753" s="11">
        <v>191.37115478515625</v>
      </c>
      <c r="AA753" s="11">
        <v>209.17658996582031</v>
      </c>
      <c r="AB753" s="11">
        <v>168.11245727539063</v>
      </c>
      <c r="AC753" s="11">
        <v>185.25328063964844</v>
      </c>
      <c r="AD753" s="11">
        <v>202.70051574707031</v>
      </c>
      <c r="AE753" s="11">
        <v>220.369873046875</v>
      </c>
      <c r="AF753" s="11">
        <v>178.60101318359375</v>
      </c>
      <c r="AG753" s="11">
        <v>226.35716247558594</v>
      </c>
      <c r="AH753" s="11">
        <v>184.60214233398438</v>
      </c>
      <c r="AI753" s="11">
        <v>196.828857421875</v>
      </c>
      <c r="AJ753" s="11">
        <v>191.279296875</v>
      </c>
      <c r="AK753" s="11">
        <v>191.66343688964844</v>
      </c>
      <c r="AL753" s="11">
        <v>177.44996643066406</v>
      </c>
      <c r="AM753" s="11">
        <v>166.35118103027344</v>
      </c>
      <c r="AN753" s="11">
        <v>167.27958679199219</v>
      </c>
      <c r="AO753" s="11">
        <v>188.91378784179688</v>
      </c>
      <c r="AP753" s="11">
        <v>165.9996337890625</v>
      </c>
      <c r="AQ753" s="11">
        <v>167.89407348632813</v>
      </c>
      <c r="AR753" s="11">
        <v>169.71330261230469</v>
      </c>
      <c r="AS753" s="11">
        <v>170.06843566894531</v>
      </c>
      <c r="AT753" s="11">
        <v>169.82789611816406</v>
      </c>
      <c r="AU753" s="11">
        <v>169.74050903320313</v>
      </c>
      <c r="AV753" s="11">
        <v>169.3475341796875</v>
      </c>
      <c r="AW753" s="11">
        <v>169.03675842285156</v>
      </c>
      <c r="AX753" s="11">
        <v>168.27285766601563</v>
      </c>
      <c r="AY753" s="11">
        <v>167.94792175292969</v>
      </c>
      <c r="AZ753" s="11">
        <v>167.38996887207031</v>
      </c>
      <c r="BA753" s="11">
        <v>167.81498718261719</v>
      </c>
      <c r="BB753" s="11">
        <v>167.48419189453125</v>
      </c>
      <c r="BC753" s="11">
        <v>167.27162170410156</v>
      </c>
    </row>
    <row r="754" spans="1:55" x14ac:dyDescent="0.45">
      <c r="A754" s="1" t="s">
        <v>23</v>
      </c>
      <c r="B754" s="1" t="s">
        <v>3</v>
      </c>
      <c r="C754" s="1" t="s">
        <v>127</v>
      </c>
      <c r="D754" s="1" t="s">
        <v>63</v>
      </c>
      <c r="E754" s="11">
        <v>177.0513916015625</v>
      </c>
      <c r="F754" s="11">
        <v>182.23171997070313</v>
      </c>
      <c r="G754" s="11">
        <v>198.67892456054688</v>
      </c>
      <c r="H754" s="11">
        <v>177.70123291015625</v>
      </c>
      <c r="I754" s="11">
        <v>193.30462646484375</v>
      </c>
      <c r="J754" s="11">
        <v>190.61508178710938</v>
      </c>
      <c r="K754" s="11">
        <v>215.39024353027344</v>
      </c>
      <c r="L754" s="11">
        <v>212.99995422363281</v>
      </c>
      <c r="M754" s="11">
        <v>241.39898681640625</v>
      </c>
      <c r="N754" s="11">
        <v>236.08164978027344</v>
      </c>
      <c r="O754" s="11">
        <v>230.8336181640625</v>
      </c>
      <c r="P754" s="11">
        <v>241.33175659179688</v>
      </c>
      <c r="Q754" s="11">
        <v>229.50262451171875</v>
      </c>
      <c r="R754" s="11">
        <v>219.74839782714844</v>
      </c>
      <c r="S754" s="11">
        <v>198.42906188964844</v>
      </c>
      <c r="T754" s="11">
        <v>203.33332824707031</v>
      </c>
      <c r="U754" s="11">
        <v>170.9466552734375</v>
      </c>
      <c r="V754" s="11">
        <v>176.40634155273438</v>
      </c>
      <c r="W754" s="11">
        <v>140.27940368652344</v>
      </c>
      <c r="X754" s="11">
        <v>191.07717895507813</v>
      </c>
      <c r="Y754" s="11">
        <v>211.88850402832031</v>
      </c>
      <c r="Z754" s="11">
        <v>213.39962768554688</v>
      </c>
      <c r="AA754" s="11">
        <v>191.06756591796875</v>
      </c>
      <c r="AB754" s="11">
        <v>208.92594909667969</v>
      </c>
      <c r="AC754" s="11">
        <v>167.93264770507813</v>
      </c>
      <c r="AD754" s="11">
        <v>185.123291015625</v>
      </c>
      <c r="AE754" s="11">
        <v>202.61744689941406</v>
      </c>
      <c r="AF754" s="11">
        <v>220.3319091796875</v>
      </c>
      <c r="AG754" s="11">
        <v>178.62556457519531</v>
      </c>
      <c r="AH754" s="11">
        <v>226.41636657714844</v>
      </c>
      <c r="AI754" s="11">
        <v>184.72132873535156</v>
      </c>
      <c r="AJ754" s="11">
        <v>196.99005126953125</v>
      </c>
      <c r="AK754" s="11">
        <v>191.48703002929688</v>
      </c>
      <c r="AL754" s="11">
        <v>191.91470336914063</v>
      </c>
      <c r="AM754" s="11">
        <v>177.7464599609375</v>
      </c>
      <c r="AN754" s="11">
        <v>166.69017028808594</v>
      </c>
      <c r="AO754" s="11">
        <v>167.65635681152344</v>
      </c>
      <c r="AP754" s="11">
        <v>189.32096862792969</v>
      </c>
      <c r="AQ754" s="11">
        <v>166.44485473632813</v>
      </c>
      <c r="AR754" s="11">
        <v>168.36976623535156</v>
      </c>
      <c r="AS754" s="11">
        <v>170.21865844726563</v>
      </c>
      <c r="AT754" s="11">
        <v>170.60372924804688</v>
      </c>
      <c r="AU754" s="11">
        <v>170.38973999023438</v>
      </c>
      <c r="AV754" s="11">
        <v>170.32595825195313</v>
      </c>
      <c r="AW754" s="11">
        <v>169.95562744140625</v>
      </c>
      <c r="AX754" s="11">
        <v>169.66424560546875</v>
      </c>
      <c r="AY754" s="11">
        <v>168.92070007324219</v>
      </c>
      <c r="AZ754" s="11">
        <v>168.61244201660156</v>
      </c>
      <c r="BA754" s="11">
        <v>168.06916809082031</v>
      </c>
      <c r="BB754" s="11">
        <v>168.50382995605469</v>
      </c>
      <c r="BC754" s="11">
        <v>168.18202209472656</v>
      </c>
    </row>
    <row r="755" spans="1:55" x14ac:dyDescent="0.45">
      <c r="A755" s="1" t="s">
        <v>23</v>
      </c>
      <c r="B755" s="1" t="s">
        <v>3</v>
      </c>
      <c r="C755" s="1" t="s">
        <v>127</v>
      </c>
      <c r="D755" s="1" t="s">
        <v>64</v>
      </c>
      <c r="E755" s="11">
        <v>180.10400390625</v>
      </c>
      <c r="F755" s="11">
        <v>175.78758239746094</v>
      </c>
      <c r="G755" s="11">
        <v>182.59442138671875</v>
      </c>
      <c r="H755" s="11">
        <v>198.29714965820313</v>
      </c>
      <c r="I755" s="11">
        <v>176.77995300292969</v>
      </c>
      <c r="J755" s="11">
        <v>192.0565185546875</v>
      </c>
      <c r="K755" s="11">
        <v>189.20223999023438</v>
      </c>
      <c r="L755" s="11">
        <v>213.89476013183594</v>
      </c>
      <c r="M755" s="11">
        <v>211.49859619140625</v>
      </c>
      <c r="N755" s="11">
        <v>239.91439819335938</v>
      </c>
      <c r="O755" s="11">
        <v>234.65371704101563</v>
      </c>
      <c r="P755" s="11">
        <v>229.47502136230469</v>
      </c>
      <c r="Q755" s="11">
        <v>240.04170227050781</v>
      </c>
      <c r="R755" s="11">
        <v>228.29412841796875</v>
      </c>
      <c r="S755" s="11">
        <v>218.62101745605469</v>
      </c>
      <c r="T755" s="11">
        <v>197.38681030273438</v>
      </c>
      <c r="U755" s="11">
        <v>202.36236572265625</v>
      </c>
      <c r="V755" s="11">
        <v>170.06062316894531</v>
      </c>
      <c r="W755" s="11">
        <v>175.58650207519531</v>
      </c>
      <c r="X755" s="11">
        <v>139.5406494140625</v>
      </c>
      <c r="Y755" s="11">
        <v>190.38104248046875</v>
      </c>
      <c r="Z755" s="11">
        <v>211.24565124511719</v>
      </c>
      <c r="AA755" s="11">
        <v>212.81552124023438</v>
      </c>
      <c r="AB755" s="11">
        <v>190.54933166503906</v>
      </c>
      <c r="AC755" s="11">
        <v>208.45677185058594</v>
      </c>
      <c r="AD755" s="11">
        <v>167.5325927734375</v>
      </c>
      <c r="AE755" s="11">
        <v>184.76797485351563</v>
      </c>
      <c r="AF755" s="11">
        <v>202.30508422851563</v>
      </c>
      <c r="AG755" s="11">
        <v>220.06163024902344</v>
      </c>
      <c r="AH755" s="11">
        <v>178.41761779785156</v>
      </c>
      <c r="AI755" s="11">
        <v>226.23828125</v>
      </c>
      <c r="AJ755" s="11">
        <v>184.60174560546875</v>
      </c>
      <c r="AK755" s="11">
        <v>196.91011047363281</v>
      </c>
      <c r="AL755" s="11">
        <v>191.45140075683594</v>
      </c>
      <c r="AM755" s="11">
        <v>191.91908264160156</v>
      </c>
      <c r="AN755" s="11">
        <v>177.79374694824219</v>
      </c>
      <c r="AO755" s="11">
        <v>166.77793884277344</v>
      </c>
      <c r="AP755" s="11">
        <v>167.77906799316406</v>
      </c>
      <c r="AQ755" s="11">
        <v>189.46824645996094</v>
      </c>
      <c r="AR755" s="11">
        <v>166.62910461425781</v>
      </c>
      <c r="AS755" s="11">
        <v>168.58274841308594</v>
      </c>
      <c r="AT755" s="11">
        <v>170.46031188964844</v>
      </c>
      <c r="AU755" s="11">
        <v>170.87103271484375</v>
      </c>
      <c r="AV755" s="11">
        <v>170.68003845214844</v>
      </c>
      <c r="AW755" s="11">
        <v>170.63816833496094</v>
      </c>
      <c r="AX755" s="11">
        <v>170.28668212890625</v>
      </c>
      <c r="AY755" s="11">
        <v>170.01493835449219</v>
      </c>
      <c r="AZ755" s="11">
        <v>169.28770446777344</v>
      </c>
      <c r="BA755" s="11">
        <v>168.99362182617188</v>
      </c>
      <c r="BB755" s="11">
        <v>168.45986938476563</v>
      </c>
      <c r="BC755" s="11">
        <v>168.90298461914063</v>
      </c>
    </row>
    <row r="756" spans="1:55" x14ac:dyDescent="0.45">
      <c r="A756" s="1" t="s">
        <v>23</v>
      </c>
      <c r="B756" s="1" t="s">
        <v>3</v>
      </c>
      <c r="C756" s="1" t="s">
        <v>127</v>
      </c>
      <c r="D756" s="1" t="s">
        <v>65</v>
      </c>
      <c r="E756" s="11">
        <v>192.31443786621094</v>
      </c>
      <c r="F756" s="11">
        <v>178.56478881835938</v>
      </c>
      <c r="G756" s="11">
        <v>175.792236328125</v>
      </c>
      <c r="H756" s="11">
        <v>182.12960815429688</v>
      </c>
      <c r="I756" s="11">
        <v>197.25082397460938</v>
      </c>
      <c r="J756" s="11">
        <v>175.41062927246094</v>
      </c>
      <c r="K756" s="11">
        <v>190.49726867675781</v>
      </c>
      <c r="L756" s="11">
        <v>187.56282043457031</v>
      </c>
      <c r="M756" s="11">
        <v>212.22422790527344</v>
      </c>
      <c r="N756" s="11">
        <v>209.85218811035156</v>
      </c>
      <c r="O756" s="11">
        <v>238.29991149902344</v>
      </c>
      <c r="P756" s="11">
        <v>233.10307312011719</v>
      </c>
      <c r="Q756" s="11">
        <v>227.99580383300781</v>
      </c>
      <c r="R756" s="11">
        <v>238.62921142578125</v>
      </c>
      <c r="S756" s="11">
        <v>226.96058654785156</v>
      </c>
      <c r="T756" s="11">
        <v>217.36474609375</v>
      </c>
      <c r="U756" s="11">
        <v>196.21134948730469</v>
      </c>
      <c r="V756" s="11">
        <v>201.25328063964844</v>
      </c>
      <c r="W756" s="11">
        <v>169.03251647949219</v>
      </c>
      <c r="X756" s="11">
        <v>174.62014770507813</v>
      </c>
      <c r="Y756" s="11">
        <v>138.65109252929688</v>
      </c>
      <c r="Z756" s="11">
        <v>189.52958679199219</v>
      </c>
      <c r="AA756" s="11">
        <v>210.44317626953125</v>
      </c>
      <c r="AB756" s="11">
        <v>212.06819152832031</v>
      </c>
      <c r="AC756" s="11">
        <v>189.86515808105469</v>
      </c>
      <c r="AD756" s="11">
        <v>207.81814575195313</v>
      </c>
      <c r="AE756" s="11">
        <v>166.95942687988281</v>
      </c>
      <c r="AF756" s="11">
        <v>184.23603820800781</v>
      </c>
      <c r="AG756" s="11">
        <v>201.81349182128906</v>
      </c>
      <c r="AH756" s="11">
        <v>219.61012268066406</v>
      </c>
      <c r="AI756" s="11">
        <v>178.02619934082031</v>
      </c>
      <c r="AJ756" s="11">
        <v>225.87298583984375</v>
      </c>
      <c r="AK756" s="11">
        <v>184.29376220703125</v>
      </c>
      <c r="AL756" s="11">
        <v>196.63922119140625</v>
      </c>
      <c r="AM756" s="11">
        <v>191.22146606445313</v>
      </c>
      <c r="AN756" s="11">
        <v>191.72639465332031</v>
      </c>
      <c r="AO756" s="11">
        <v>177.64186096191406</v>
      </c>
      <c r="AP756" s="11">
        <v>166.66389465332031</v>
      </c>
      <c r="AQ756" s="11">
        <v>167.69488525390625</v>
      </c>
      <c r="AR756" s="11">
        <v>189.40658569335938</v>
      </c>
      <c r="AS756" s="11">
        <v>166.60307312011719</v>
      </c>
      <c r="AT756" s="11">
        <v>168.58453369140625</v>
      </c>
      <c r="AU756" s="11">
        <v>170.486572265625</v>
      </c>
      <c r="AV756" s="11">
        <v>170.91940307617188</v>
      </c>
      <c r="AW756" s="11">
        <v>170.74974060058594</v>
      </c>
      <c r="AX756" s="11">
        <v>170.72608947753906</v>
      </c>
      <c r="AY756" s="11">
        <v>170.39369201660156</v>
      </c>
      <c r="AZ756" s="11">
        <v>170.13761901855469</v>
      </c>
      <c r="BA756" s="11">
        <v>169.42424011230469</v>
      </c>
      <c r="BB756" s="11">
        <v>169.13926696777344</v>
      </c>
      <c r="BC756" s="11">
        <v>168.6138916015625</v>
      </c>
    </row>
    <row r="757" spans="1:55" x14ac:dyDescent="0.45">
      <c r="A757" s="1" t="s">
        <v>23</v>
      </c>
      <c r="B757" s="1" t="s">
        <v>3</v>
      </c>
      <c r="C757" s="1" t="s">
        <v>127</v>
      </c>
      <c r="D757" s="1" t="s">
        <v>66</v>
      </c>
      <c r="E757" s="11">
        <v>195.77552795410156</v>
      </c>
      <c r="F757" s="11">
        <v>190.55682373046875</v>
      </c>
      <c r="G757" s="11">
        <v>178.27847290039063</v>
      </c>
      <c r="H757" s="11">
        <v>175.26083374023438</v>
      </c>
      <c r="I757" s="11">
        <v>181.00881958007813</v>
      </c>
      <c r="J757" s="11">
        <v>195.77284240722656</v>
      </c>
      <c r="K757" s="11">
        <v>173.7540283203125</v>
      </c>
      <c r="L757" s="11">
        <v>188.74061584472656</v>
      </c>
      <c r="M757" s="11">
        <v>185.78242492675781</v>
      </c>
      <c r="N757" s="11">
        <v>210.44587707519531</v>
      </c>
      <c r="O757" s="11">
        <v>208.11639404296875</v>
      </c>
      <c r="P757" s="11">
        <v>236.60493469238281</v>
      </c>
      <c r="Q757" s="11">
        <v>231.47557067871094</v>
      </c>
      <c r="R757" s="11">
        <v>226.43940734863281</v>
      </c>
      <c r="S757" s="11">
        <v>237.13755798339844</v>
      </c>
      <c r="T757" s="11">
        <v>225.5447998046875</v>
      </c>
      <c r="U757" s="11">
        <v>216.02224731445313</v>
      </c>
      <c r="V757" s="11">
        <v>194.94549560546875</v>
      </c>
      <c r="W757" s="11">
        <v>200.04966735839844</v>
      </c>
      <c r="X757" s="11">
        <v>167.9061279296875</v>
      </c>
      <c r="Y757" s="11">
        <v>173.55091857910156</v>
      </c>
      <c r="Z757" s="11">
        <v>137.65547180175781</v>
      </c>
      <c r="AA757" s="11">
        <v>188.56781005859375</v>
      </c>
      <c r="AB757" s="11">
        <v>209.52674865722656</v>
      </c>
      <c r="AC757" s="11">
        <v>211.20399475097656</v>
      </c>
      <c r="AD757" s="11">
        <v>189.06126403808594</v>
      </c>
      <c r="AE757" s="11">
        <v>207.05545043945313</v>
      </c>
      <c r="AF757" s="11">
        <v>166.25949096679688</v>
      </c>
      <c r="AG757" s="11">
        <v>183.57493591308594</v>
      </c>
      <c r="AH757" s="11">
        <v>201.19096374511719</v>
      </c>
      <c r="AI757" s="11">
        <v>219.02468872070313</v>
      </c>
      <c r="AJ757" s="11">
        <v>177.49838256835938</v>
      </c>
      <c r="AK757" s="11">
        <v>225.369140625</v>
      </c>
      <c r="AL757" s="11">
        <v>183.84530639648438</v>
      </c>
      <c r="AM757" s="11">
        <v>196.22441101074219</v>
      </c>
      <c r="AN757" s="11">
        <v>190.84501647949219</v>
      </c>
      <c r="AO757" s="11">
        <v>191.38497924804688</v>
      </c>
      <c r="AP757" s="11">
        <v>177.33866882324219</v>
      </c>
      <c r="AQ757" s="11">
        <v>166.393798828125</v>
      </c>
      <c r="AR757" s="11">
        <v>167.45298767089844</v>
      </c>
      <c r="AS757" s="11">
        <v>189.18544006347656</v>
      </c>
      <c r="AT757" s="11">
        <v>166.41691589355469</v>
      </c>
      <c r="AU757" s="11">
        <v>168.42208862304688</v>
      </c>
      <c r="AV757" s="11">
        <v>170.34516906738281</v>
      </c>
      <c r="AW757" s="11">
        <v>170.79852294921875</v>
      </c>
      <c r="AX757" s="11">
        <v>170.6466064453125</v>
      </c>
      <c r="AY757" s="11">
        <v>170.64143371582031</v>
      </c>
      <c r="AZ757" s="11">
        <v>170.32427978515625</v>
      </c>
      <c r="BA757" s="11">
        <v>170.08149719238281</v>
      </c>
      <c r="BB757" s="11">
        <v>169.37701416015625</v>
      </c>
      <c r="BC757" s="11">
        <v>169.10005187988281</v>
      </c>
    </row>
    <row r="758" spans="1:55" x14ac:dyDescent="0.45">
      <c r="A758" s="1" t="s">
        <v>23</v>
      </c>
      <c r="B758" s="1" t="s">
        <v>3</v>
      </c>
      <c r="C758" s="1" t="s">
        <v>127</v>
      </c>
      <c r="D758" s="1" t="s">
        <v>67</v>
      </c>
      <c r="E758" s="11">
        <v>192.71653747558594</v>
      </c>
      <c r="F758" s="11">
        <v>193.8408203125</v>
      </c>
      <c r="G758" s="11">
        <v>190.01882934570313</v>
      </c>
      <c r="H758" s="11">
        <v>177.67573547363281</v>
      </c>
      <c r="I758" s="11">
        <v>174.06893920898438</v>
      </c>
      <c r="J758" s="11">
        <v>179.45790100097656</v>
      </c>
      <c r="K758" s="11">
        <v>194.01266479492188</v>
      </c>
      <c r="L758" s="11">
        <v>171.91264343261719</v>
      </c>
      <c r="M758" s="11">
        <v>186.85772705078125</v>
      </c>
      <c r="N758" s="11">
        <v>183.91275024414063</v>
      </c>
      <c r="O758" s="11">
        <v>208.59654235839844</v>
      </c>
      <c r="P758" s="11">
        <v>206.32122802734375</v>
      </c>
      <c r="Q758" s="11">
        <v>234.85293579101563</v>
      </c>
      <c r="R758" s="11">
        <v>229.79281616210938</v>
      </c>
      <c r="S758" s="11">
        <v>224.82769775390625</v>
      </c>
      <c r="T758" s="11">
        <v>235.58743286132813</v>
      </c>
      <c r="U758" s="11">
        <v>224.06858825683594</v>
      </c>
      <c r="V758" s="11">
        <v>214.61674499511719</v>
      </c>
      <c r="W758" s="11">
        <v>193.61531066894531</v>
      </c>
      <c r="X758" s="11">
        <v>198.77784729003906</v>
      </c>
      <c r="Y758" s="11">
        <v>166.71052551269531</v>
      </c>
      <c r="Z758" s="11">
        <v>172.40901184082031</v>
      </c>
      <c r="AA758" s="11">
        <v>136.58694458007813</v>
      </c>
      <c r="AB758" s="11">
        <v>187.52569580078125</v>
      </c>
      <c r="AC758" s="11">
        <v>208.52568054199219</v>
      </c>
      <c r="AD758" s="11">
        <v>210.25238037109375</v>
      </c>
      <c r="AE758" s="11">
        <v>188.16804504394531</v>
      </c>
      <c r="AF758" s="11">
        <v>206.19921875</v>
      </c>
      <c r="AG758" s="11">
        <v>165.46745300292969</v>
      </c>
      <c r="AH758" s="11">
        <v>182.81904602050781</v>
      </c>
      <c r="AI758" s="11">
        <v>200.46977233886719</v>
      </c>
      <c r="AJ758" s="11">
        <v>218.33671569824219</v>
      </c>
      <c r="AK758" s="11">
        <v>176.86978149414063</v>
      </c>
      <c r="AL758" s="11">
        <v>224.75889587402344</v>
      </c>
      <c r="AM758" s="11">
        <v>183.29057312011719</v>
      </c>
      <c r="AN758" s="11">
        <v>195.70008850097656</v>
      </c>
      <c r="AO758" s="11">
        <v>190.35752868652344</v>
      </c>
      <c r="AP758" s="11">
        <v>190.93013000488281</v>
      </c>
      <c r="AQ758" s="11">
        <v>176.91848754882813</v>
      </c>
      <c r="AR758" s="11">
        <v>166.00602722167969</v>
      </c>
      <c r="AS758" s="11">
        <v>167.09201049804688</v>
      </c>
      <c r="AT758" s="11">
        <v>188.84323120117188</v>
      </c>
      <c r="AU758" s="11">
        <v>166.10733032226563</v>
      </c>
      <c r="AV758" s="11">
        <v>168.1329345703125</v>
      </c>
      <c r="AW758" s="11">
        <v>170.0755615234375</v>
      </c>
      <c r="AX758" s="11">
        <v>170.54608154296875</v>
      </c>
      <c r="AY758" s="11">
        <v>170.41236877441406</v>
      </c>
      <c r="AZ758" s="11">
        <v>170.42202758789063</v>
      </c>
      <c r="BA758" s="11">
        <v>170.11801147460938</v>
      </c>
      <c r="BB758" s="11">
        <v>169.88385009765625</v>
      </c>
      <c r="BC758" s="11">
        <v>169.18742370605469</v>
      </c>
    </row>
    <row r="759" spans="1:55" x14ac:dyDescent="0.45">
      <c r="A759" s="1" t="s">
        <v>23</v>
      </c>
      <c r="B759" s="1" t="s">
        <v>3</v>
      </c>
      <c r="C759" s="1" t="s">
        <v>127</v>
      </c>
      <c r="D759" s="1" t="s">
        <v>68</v>
      </c>
      <c r="E759" s="11">
        <v>186.59855651855469</v>
      </c>
      <c r="F759" s="11">
        <v>190.67750549316406</v>
      </c>
      <c r="G759" s="11">
        <v>193.13113403320313</v>
      </c>
      <c r="H759" s="11">
        <v>189.36930847167969</v>
      </c>
      <c r="I759" s="11">
        <v>176.44508361816406</v>
      </c>
      <c r="J759" s="11">
        <v>172.48406982421875</v>
      </c>
      <c r="K759" s="11">
        <v>177.66667175292969</v>
      </c>
      <c r="L759" s="11">
        <v>192.10890197753906</v>
      </c>
      <c r="M759" s="11">
        <v>169.99168395996094</v>
      </c>
      <c r="N759" s="11">
        <v>184.93283081054688</v>
      </c>
      <c r="O759" s="11">
        <v>182.02375793457031</v>
      </c>
      <c r="P759" s="11">
        <v>206.73896789550781</v>
      </c>
      <c r="Q759" s="11">
        <v>204.52420043945313</v>
      </c>
      <c r="R759" s="11">
        <v>233.09930419921875</v>
      </c>
      <c r="S759" s="11">
        <v>228.108642578125</v>
      </c>
      <c r="T759" s="11">
        <v>223.21315002441406</v>
      </c>
      <c r="U759" s="11">
        <v>234.03108215332031</v>
      </c>
      <c r="V759" s="11">
        <v>222.58351135253906</v>
      </c>
      <c r="W759" s="11">
        <v>213.19972229003906</v>
      </c>
      <c r="X759" s="11">
        <v>192.27140808105469</v>
      </c>
      <c r="Y759" s="11">
        <v>197.48831176757813</v>
      </c>
      <c r="Z759" s="11">
        <v>165.49586486816406</v>
      </c>
      <c r="AA759" s="11">
        <v>171.24441528320313</v>
      </c>
      <c r="AB759" s="11">
        <v>135.49465942382813</v>
      </c>
      <c r="AC759" s="11">
        <v>186.45484924316406</v>
      </c>
      <c r="AD759" s="11">
        <v>207.49227905273438</v>
      </c>
      <c r="AE759" s="11">
        <v>209.26470947265625</v>
      </c>
      <c r="AF759" s="11">
        <v>187.237060546875</v>
      </c>
      <c r="AG759" s="11">
        <v>205.30253601074219</v>
      </c>
      <c r="AH759" s="11">
        <v>164.63557434082031</v>
      </c>
      <c r="AI759" s="11">
        <v>182.02006530761719</v>
      </c>
      <c r="AJ759" s="11">
        <v>199.70223999023438</v>
      </c>
      <c r="AK759" s="11">
        <v>217.6002197265625</v>
      </c>
      <c r="AL759" s="11">
        <v>176.19247436523438</v>
      </c>
      <c r="AM759" s="11">
        <v>224.09501647949219</v>
      </c>
      <c r="AN759" s="11">
        <v>182.68162536621094</v>
      </c>
      <c r="AO759" s="11">
        <v>195.11915588378906</v>
      </c>
      <c r="AP759" s="11">
        <v>189.81134033203125</v>
      </c>
      <c r="AQ759" s="11">
        <v>190.41206359863281</v>
      </c>
      <c r="AR759" s="11">
        <v>176.43424987792969</v>
      </c>
      <c r="AS759" s="11">
        <v>165.55329895019531</v>
      </c>
      <c r="AT759" s="11">
        <v>166.66543579101563</v>
      </c>
      <c r="AU759" s="11">
        <v>188.4307861328125</v>
      </c>
      <c r="AV759" s="11">
        <v>165.72529602050781</v>
      </c>
      <c r="AW759" s="11">
        <v>167.76992797851563</v>
      </c>
      <c r="AX759" s="11">
        <v>169.72874450683594</v>
      </c>
      <c r="AY759" s="11">
        <v>170.21684265136719</v>
      </c>
      <c r="AZ759" s="11">
        <v>170.09773254394531</v>
      </c>
      <c r="BA759" s="11">
        <v>170.12014770507813</v>
      </c>
      <c r="BB759" s="11">
        <v>169.82467651367188</v>
      </c>
      <c r="BC759" s="11">
        <v>169.59825134277344</v>
      </c>
    </row>
    <row r="760" spans="1:55" x14ac:dyDescent="0.45">
      <c r="A760" s="1" t="s">
        <v>23</v>
      </c>
      <c r="B760" s="1" t="s">
        <v>3</v>
      </c>
      <c r="C760" s="1" t="s">
        <v>127</v>
      </c>
      <c r="D760" s="1" t="s">
        <v>69</v>
      </c>
      <c r="E760" s="11">
        <v>201.89350891113281</v>
      </c>
      <c r="F760" s="11">
        <v>184.51893615722656</v>
      </c>
      <c r="G760" s="11">
        <v>189.86891174316406</v>
      </c>
      <c r="H760" s="11">
        <v>192.47297668457031</v>
      </c>
      <c r="I760" s="11">
        <v>188.12751770019531</v>
      </c>
      <c r="J760" s="11">
        <v>174.85893249511719</v>
      </c>
      <c r="K760" s="11">
        <v>170.69863891601563</v>
      </c>
      <c r="L760" s="11">
        <v>175.77407836914063</v>
      </c>
      <c r="M760" s="11">
        <v>190.16754150390625</v>
      </c>
      <c r="N760" s="11">
        <v>168.07363891601563</v>
      </c>
      <c r="O760" s="11">
        <v>183.0340576171875</v>
      </c>
      <c r="P760" s="11">
        <v>180.1744384765625</v>
      </c>
      <c r="Q760" s="11">
        <v>204.92738342285156</v>
      </c>
      <c r="R760" s="11">
        <v>202.77571105957031</v>
      </c>
      <c r="S760" s="11">
        <v>231.39381408691406</v>
      </c>
      <c r="T760" s="11">
        <v>226.47146606445313</v>
      </c>
      <c r="U760" s="11">
        <v>221.64323425292969</v>
      </c>
      <c r="V760" s="11">
        <v>232.51609802246094</v>
      </c>
      <c r="W760" s="11">
        <v>221.13713073730469</v>
      </c>
      <c r="X760" s="11">
        <v>211.81858825683594</v>
      </c>
      <c r="Y760" s="11">
        <v>190.96031188964844</v>
      </c>
      <c r="Z760" s="11">
        <v>196.22866821289063</v>
      </c>
      <c r="AA760" s="11">
        <v>164.30860900878906</v>
      </c>
      <c r="AB760" s="11">
        <v>170.10438537597656</v>
      </c>
      <c r="AC760" s="11">
        <v>134.42539978027344</v>
      </c>
      <c r="AD760" s="11">
        <v>185.40328979492188</v>
      </c>
      <c r="AE760" s="11">
        <v>206.47415161132813</v>
      </c>
      <c r="AF760" s="11">
        <v>208.28956604003906</v>
      </c>
      <c r="AG760" s="11">
        <v>186.31739807128906</v>
      </c>
      <c r="AH760" s="11">
        <v>204.41555786132813</v>
      </c>
      <c r="AI760" s="11">
        <v>163.81198120117188</v>
      </c>
      <c r="AJ760" s="11">
        <v>181.22660827636719</v>
      </c>
      <c r="AK760" s="11">
        <v>198.93844604492188</v>
      </c>
      <c r="AL760" s="11">
        <v>216.86520385742188</v>
      </c>
      <c r="AM760" s="11">
        <v>175.51470947265625</v>
      </c>
      <c r="AN760" s="11">
        <v>223.42744445800781</v>
      </c>
      <c r="AO760" s="11">
        <v>182.06800842285156</v>
      </c>
      <c r="AP760" s="11">
        <v>194.53103637695313</v>
      </c>
      <c r="AQ760" s="11">
        <v>189.25370788574219</v>
      </c>
      <c r="AR760" s="11">
        <v>189.88121032714844</v>
      </c>
      <c r="AS760" s="11">
        <v>175.93623352050781</v>
      </c>
      <c r="AT760" s="11">
        <v>165.08642578125</v>
      </c>
      <c r="AU760" s="11">
        <v>166.22096252441406</v>
      </c>
      <c r="AV760" s="11">
        <v>187.99703979492188</v>
      </c>
      <c r="AW760" s="11">
        <v>165.32106018066406</v>
      </c>
      <c r="AX760" s="11">
        <v>167.38145446777344</v>
      </c>
      <c r="AY760" s="11">
        <v>169.35688781738281</v>
      </c>
      <c r="AZ760" s="11">
        <v>169.85905456542969</v>
      </c>
      <c r="BA760" s="11">
        <v>169.75251770019531</v>
      </c>
      <c r="BB760" s="11">
        <v>169.783203125</v>
      </c>
      <c r="BC760" s="11">
        <v>169.49539184570313</v>
      </c>
    </row>
    <row r="761" spans="1:55" x14ac:dyDescent="0.45">
      <c r="A761" s="1" t="s">
        <v>23</v>
      </c>
      <c r="B761" s="1" t="s">
        <v>3</v>
      </c>
      <c r="C761" s="1" t="s">
        <v>127</v>
      </c>
      <c r="D761" s="1" t="s">
        <v>70</v>
      </c>
      <c r="E761" s="11">
        <v>214.12948608398438</v>
      </c>
      <c r="F761" s="11">
        <v>199.78378295898438</v>
      </c>
      <c r="G761" s="11">
        <v>183.65435791015625</v>
      </c>
      <c r="H761" s="11">
        <v>189.21794128417969</v>
      </c>
      <c r="I761" s="11">
        <v>191.24137878417969</v>
      </c>
      <c r="J761" s="11">
        <v>186.54940795898438</v>
      </c>
      <c r="K761" s="11">
        <v>173.09367370605469</v>
      </c>
      <c r="L761" s="11">
        <v>168.83514404296875</v>
      </c>
      <c r="M761" s="11">
        <v>173.86827087402344</v>
      </c>
      <c r="N761" s="11">
        <v>188.25251770019531</v>
      </c>
      <c r="O761" s="11">
        <v>166.20906066894531</v>
      </c>
      <c r="P761" s="11">
        <v>181.20179748535156</v>
      </c>
      <c r="Q761" s="11">
        <v>178.39985656738281</v>
      </c>
      <c r="R761" s="11">
        <v>203.19143676757813</v>
      </c>
      <c r="S761" s="11">
        <v>201.10429382324219</v>
      </c>
      <c r="T761" s="11">
        <v>229.76214599609375</v>
      </c>
      <c r="U761" s="11">
        <v>224.90678405761719</v>
      </c>
      <c r="V761" s="11">
        <v>220.14390563964844</v>
      </c>
      <c r="W761" s="11">
        <v>231.06842041015625</v>
      </c>
      <c r="X761" s="11">
        <v>219.75660705566406</v>
      </c>
      <c r="Y761" s="11">
        <v>210.50105285644531</v>
      </c>
      <c r="Z761" s="11">
        <v>189.71226501464844</v>
      </c>
      <c r="AA761" s="11">
        <v>195.02877807617188</v>
      </c>
      <c r="AB761" s="11">
        <v>163.18138122558594</v>
      </c>
      <c r="AC761" s="11">
        <v>169.02188110351563</v>
      </c>
      <c r="AD761" s="11">
        <v>133.41433715820313</v>
      </c>
      <c r="AE761" s="11">
        <v>184.40272521972656</v>
      </c>
      <c r="AF761" s="11">
        <v>205.50302124023438</v>
      </c>
      <c r="AG761" s="11">
        <v>207.35986328125</v>
      </c>
      <c r="AH761" s="11">
        <v>185.44393920898438</v>
      </c>
      <c r="AI761" s="11">
        <v>203.57136535644531</v>
      </c>
      <c r="AJ761" s="11">
        <v>163.0321044921875</v>
      </c>
      <c r="AK761" s="11">
        <v>180.47445678710938</v>
      </c>
      <c r="AL761" s="11">
        <v>198.21311950683594</v>
      </c>
      <c r="AM761" s="11">
        <v>216.16485595703125</v>
      </c>
      <c r="AN761" s="11">
        <v>174.87251281738281</v>
      </c>
      <c r="AO761" s="11">
        <v>222.79063415527344</v>
      </c>
      <c r="AP761" s="11">
        <v>181.4859619140625</v>
      </c>
      <c r="AQ761" s="11">
        <v>193.9696044921875</v>
      </c>
      <c r="AR761" s="11">
        <v>188.72198486328125</v>
      </c>
      <c r="AS761" s="11">
        <v>189.37519836425781</v>
      </c>
      <c r="AT761" s="11">
        <v>175.46359252929688</v>
      </c>
      <c r="AU761" s="11">
        <v>164.64208984375</v>
      </c>
      <c r="AV761" s="11">
        <v>165.79617309570313</v>
      </c>
      <c r="AW761" s="11">
        <v>187.58052062988281</v>
      </c>
      <c r="AX761" s="11">
        <v>164.93244934082031</v>
      </c>
      <c r="AY761" s="11">
        <v>167.00907897949219</v>
      </c>
      <c r="AZ761" s="11">
        <v>168.99771118164063</v>
      </c>
      <c r="BA761" s="11">
        <v>169.51206970214844</v>
      </c>
      <c r="BB761" s="11">
        <v>169.413818359375</v>
      </c>
      <c r="BC761" s="11">
        <v>169.45205688476563</v>
      </c>
    </row>
    <row r="762" spans="1:55" x14ac:dyDescent="0.45">
      <c r="A762" s="1" t="s">
        <v>23</v>
      </c>
      <c r="B762" s="1" t="s">
        <v>3</v>
      </c>
      <c r="C762" s="1" t="s">
        <v>127</v>
      </c>
      <c r="D762" s="1" t="s">
        <v>71</v>
      </c>
      <c r="E762" s="11">
        <v>199.30001831054688</v>
      </c>
      <c r="F762" s="11">
        <v>212.047607421875</v>
      </c>
      <c r="G762" s="11">
        <v>198.90150451660156</v>
      </c>
      <c r="H762" s="11">
        <v>183.0526123046875</v>
      </c>
      <c r="I762" s="11">
        <v>188.04432678222656</v>
      </c>
      <c r="J762" s="11">
        <v>189.72175598144531</v>
      </c>
      <c r="K762" s="11">
        <v>184.83843994140625</v>
      </c>
      <c r="L762" s="11">
        <v>171.29672241210938</v>
      </c>
      <c r="M762" s="11">
        <v>167.00572204589844</v>
      </c>
      <c r="N762" s="11">
        <v>172.03761291503906</v>
      </c>
      <c r="O762" s="11">
        <v>186.43702697753906</v>
      </c>
      <c r="P762" s="11">
        <v>164.46009826660156</v>
      </c>
      <c r="Q762" s="11">
        <v>179.49253845214844</v>
      </c>
      <c r="R762" s="11">
        <v>176.7520751953125</v>
      </c>
      <c r="S762" s="11">
        <v>201.58245849609375</v>
      </c>
      <c r="T762" s="11">
        <v>199.55955505371094</v>
      </c>
      <c r="U762" s="11">
        <v>228.25410461425781</v>
      </c>
      <c r="V762" s="11">
        <v>223.46379089355469</v>
      </c>
      <c r="W762" s="11">
        <v>218.76429748535156</v>
      </c>
      <c r="X762" s="11">
        <v>229.737548828125</v>
      </c>
      <c r="Y762" s="11">
        <v>218.49044799804688</v>
      </c>
      <c r="Z762" s="11">
        <v>209.29612731933594</v>
      </c>
      <c r="AA762" s="11">
        <v>188.57484436035156</v>
      </c>
      <c r="AB762" s="11">
        <v>193.93701171875</v>
      </c>
      <c r="AC762" s="11">
        <v>162.16183471679688</v>
      </c>
      <c r="AD762" s="11">
        <v>168.04472351074219</v>
      </c>
      <c r="AE762" s="11">
        <v>132.50704956054688</v>
      </c>
      <c r="AF762" s="11">
        <v>183.50143432617188</v>
      </c>
      <c r="AG762" s="11">
        <v>204.62886047363281</v>
      </c>
      <c r="AH762" s="11">
        <v>206.52621459960938</v>
      </c>
      <c r="AI762" s="11">
        <v>184.66546630859375</v>
      </c>
      <c r="AJ762" s="11">
        <v>202.81941223144531</v>
      </c>
      <c r="AK762" s="11">
        <v>162.34501647949219</v>
      </c>
      <c r="AL762" s="11">
        <v>179.8128662109375</v>
      </c>
      <c r="AM762" s="11">
        <v>197.57513427734375</v>
      </c>
      <c r="AN762" s="11">
        <v>215.54928588867188</v>
      </c>
      <c r="AO762" s="11">
        <v>174.31510925292969</v>
      </c>
      <c r="AP762" s="11">
        <v>222.23487854003906</v>
      </c>
      <c r="AQ762" s="11">
        <v>180.98249816894531</v>
      </c>
      <c r="AR762" s="11">
        <v>193.48521423339844</v>
      </c>
      <c r="AS762" s="11">
        <v>188.26649475097656</v>
      </c>
      <c r="AT762" s="11">
        <v>188.94505310058594</v>
      </c>
      <c r="AU762" s="11">
        <v>175.06379699707031</v>
      </c>
      <c r="AV762" s="11">
        <v>164.26824951171875</v>
      </c>
      <c r="AW762" s="11">
        <v>165.44075012207031</v>
      </c>
      <c r="AX762" s="11">
        <v>187.22969055175781</v>
      </c>
      <c r="AY762" s="11">
        <v>164.61083984375</v>
      </c>
      <c r="AZ762" s="11">
        <v>166.70042419433594</v>
      </c>
      <c r="BA762" s="11">
        <v>168.70033264160156</v>
      </c>
      <c r="BB762" s="11">
        <v>169.22268676757813</v>
      </c>
      <c r="BC762" s="11">
        <v>169.13203430175781</v>
      </c>
    </row>
    <row r="763" spans="1:55" x14ac:dyDescent="0.45">
      <c r="A763" s="1" t="s">
        <v>23</v>
      </c>
      <c r="B763" s="1" t="s">
        <v>3</v>
      </c>
      <c r="C763" s="1" t="s">
        <v>127</v>
      </c>
      <c r="D763" s="1" t="s">
        <v>72</v>
      </c>
      <c r="E763" s="11">
        <v>214.39849853515625</v>
      </c>
      <c r="F763" s="11">
        <v>197.34809875488281</v>
      </c>
      <c r="G763" s="11">
        <v>211.22370910644531</v>
      </c>
      <c r="H763" s="11">
        <v>198.37680053710938</v>
      </c>
      <c r="I763" s="11">
        <v>181.99470520019531</v>
      </c>
      <c r="J763" s="11">
        <v>186.64604187011719</v>
      </c>
      <c r="K763" s="11">
        <v>188.13035583496094</v>
      </c>
      <c r="L763" s="11">
        <v>183.15460205078125</v>
      </c>
      <c r="M763" s="11">
        <v>169.59097290039063</v>
      </c>
      <c r="N763" s="11">
        <v>165.30825805664063</v>
      </c>
      <c r="O763" s="11">
        <v>170.36418151855469</v>
      </c>
      <c r="P763" s="11">
        <v>184.79432678222656</v>
      </c>
      <c r="Q763" s="11">
        <v>162.89097595214844</v>
      </c>
      <c r="R763" s="11">
        <v>177.96751403808594</v>
      </c>
      <c r="S763" s="11">
        <v>175.28981018066406</v>
      </c>
      <c r="T763" s="11">
        <v>200.15972900390625</v>
      </c>
      <c r="U763" s="11">
        <v>198.19927978515625</v>
      </c>
      <c r="V763" s="11">
        <v>226.92951965332031</v>
      </c>
      <c r="W763" s="11">
        <v>222.20162963867188</v>
      </c>
      <c r="X763" s="11">
        <v>217.56278991699219</v>
      </c>
      <c r="Y763" s="11">
        <v>228.58216857910156</v>
      </c>
      <c r="Z763" s="11">
        <v>217.39695739746094</v>
      </c>
      <c r="AA763" s="11">
        <v>208.2603759765625</v>
      </c>
      <c r="AB763" s="11">
        <v>187.60356140136719</v>
      </c>
      <c r="AC763" s="11">
        <v>193.00961303710938</v>
      </c>
      <c r="AD763" s="11">
        <v>161.30337524414063</v>
      </c>
      <c r="AE763" s="11">
        <v>167.22573852539063</v>
      </c>
      <c r="AF763" s="11">
        <v>131.75442504882813</v>
      </c>
      <c r="AG763" s="11">
        <v>182.75508117675781</v>
      </c>
      <c r="AH763" s="11">
        <v>203.90936279296875</v>
      </c>
      <c r="AI763" s="11">
        <v>205.84521484375</v>
      </c>
      <c r="AJ763" s="11">
        <v>184.03689575195313</v>
      </c>
      <c r="AK763" s="11">
        <v>202.21676635742188</v>
      </c>
      <c r="AL763" s="11">
        <v>161.80439758300781</v>
      </c>
      <c r="AM763" s="11">
        <v>179.29574584960938</v>
      </c>
      <c r="AN763" s="11">
        <v>197.08018493652344</v>
      </c>
      <c r="AO763" s="11">
        <v>215.07563781738281</v>
      </c>
      <c r="AP763" s="11">
        <v>173.89642333984375</v>
      </c>
      <c r="AQ763" s="11">
        <v>221.81517028808594</v>
      </c>
      <c r="AR763" s="11">
        <v>180.61271667480469</v>
      </c>
      <c r="AS763" s="11">
        <v>193.13372802734375</v>
      </c>
      <c r="AT763" s="11">
        <v>187.94331359863281</v>
      </c>
      <c r="AU763" s="11">
        <v>188.64369201660156</v>
      </c>
      <c r="AV763" s="11">
        <v>174.7896728515625</v>
      </c>
      <c r="AW763" s="11">
        <v>164.01866149902344</v>
      </c>
      <c r="AX763" s="11">
        <v>165.20661926269531</v>
      </c>
      <c r="AY763" s="11">
        <v>187.00112915039063</v>
      </c>
      <c r="AZ763" s="11">
        <v>164.40774536132813</v>
      </c>
      <c r="BA763" s="11">
        <v>166.50843811035156</v>
      </c>
      <c r="BB763" s="11">
        <v>168.51548767089844</v>
      </c>
      <c r="BC763" s="11">
        <v>169.04502868652344</v>
      </c>
    </row>
    <row r="764" spans="1:55" x14ac:dyDescent="0.45">
      <c r="A764" s="1" t="s">
        <v>23</v>
      </c>
      <c r="B764" s="1" t="s">
        <v>3</v>
      </c>
      <c r="C764" s="1" t="s">
        <v>127</v>
      </c>
      <c r="D764" s="1" t="s">
        <v>73</v>
      </c>
      <c r="E764" s="11">
        <v>214.39849853515625</v>
      </c>
      <c r="F764" s="11">
        <v>212.53916931152344</v>
      </c>
      <c r="G764" s="11">
        <v>196.61860656738281</v>
      </c>
      <c r="H764" s="11">
        <v>210.76835632324219</v>
      </c>
      <c r="I764" s="11">
        <v>197.40512084960938</v>
      </c>
      <c r="J764" s="11">
        <v>180.71978759765625</v>
      </c>
      <c r="K764" s="11">
        <v>185.18125915527344</v>
      </c>
      <c r="L764" s="11">
        <v>186.57081604003906</v>
      </c>
      <c r="M764" s="11">
        <v>181.56808471679688</v>
      </c>
      <c r="N764" s="11">
        <v>168.02554321289063</v>
      </c>
      <c r="O764" s="11">
        <v>163.77726745605469</v>
      </c>
      <c r="P764" s="11">
        <v>168.87223815917969</v>
      </c>
      <c r="Q764" s="11">
        <v>183.34049987792969</v>
      </c>
      <c r="R764" s="11">
        <v>161.517578125</v>
      </c>
      <c r="S764" s="11">
        <v>176.63890075683594</v>
      </c>
      <c r="T764" s="11">
        <v>174.024658203125</v>
      </c>
      <c r="U764" s="11">
        <v>198.93072509765625</v>
      </c>
      <c r="V764" s="11">
        <v>197.03150939941406</v>
      </c>
      <c r="W764" s="11">
        <v>225.79313659667969</v>
      </c>
      <c r="X764" s="11">
        <v>221.12652587890625</v>
      </c>
      <c r="Y764" s="11">
        <v>216.54655456542969</v>
      </c>
      <c r="Z764" s="11">
        <v>227.60957336425781</v>
      </c>
      <c r="AA764" s="11">
        <v>216.48487854003906</v>
      </c>
      <c r="AB764" s="11">
        <v>207.40525817871094</v>
      </c>
      <c r="AC764" s="11">
        <v>186.81341552734375</v>
      </c>
      <c r="AD764" s="11">
        <v>192.2613525390625</v>
      </c>
      <c r="AE764" s="11">
        <v>160.62428283691406</v>
      </c>
      <c r="AF764" s="11">
        <v>166.58372497558594</v>
      </c>
      <c r="AG764" s="11">
        <v>131.18084716796875</v>
      </c>
      <c r="AH764" s="11">
        <v>182.18292236328125</v>
      </c>
      <c r="AI764" s="11">
        <v>203.36077880859375</v>
      </c>
      <c r="AJ764" s="11">
        <v>205.33340454101563</v>
      </c>
      <c r="AK764" s="11">
        <v>183.57858276367188</v>
      </c>
      <c r="AL764" s="11">
        <v>201.78178405761719</v>
      </c>
      <c r="AM764" s="11">
        <v>161.43252563476563</v>
      </c>
      <c r="AN764" s="11">
        <v>178.94444274902344</v>
      </c>
      <c r="AO764" s="11">
        <v>196.74855041503906</v>
      </c>
      <c r="AP764" s="11">
        <v>214.76237487792969</v>
      </c>
      <c r="AQ764" s="11">
        <v>173.6375732421875</v>
      </c>
      <c r="AR764" s="11">
        <v>221.55107116699219</v>
      </c>
      <c r="AS764" s="11">
        <v>180.40078735351563</v>
      </c>
      <c r="AT764" s="11">
        <v>192.93914794921875</v>
      </c>
      <c r="AU764" s="11">
        <v>187.77418518066406</v>
      </c>
      <c r="AV764" s="11">
        <v>188.49394226074219</v>
      </c>
      <c r="AW764" s="11">
        <v>174.66726684570313</v>
      </c>
      <c r="AX764" s="11">
        <v>163.91883850097656</v>
      </c>
      <c r="AY764" s="11">
        <v>165.1229248046875</v>
      </c>
      <c r="AZ764" s="11">
        <v>186.918701171875</v>
      </c>
      <c r="BA764" s="11">
        <v>164.35061645507813</v>
      </c>
      <c r="BB764" s="11">
        <v>166.45840454101563</v>
      </c>
      <c r="BC764" s="11">
        <v>168.47196960449219</v>
      </c>
    </row>
    <row r="765" spans="1:55" x14ac:dyDescent="0.45">
      <c r="A765" s="1" t="s">
        <v>23</v>
      </c>
      <c r="B765" s="1" t="s">
        <v>3</v>
      </c>
      <c r="C765" s="1" t="s">
        <v>127</v>
      </c>
      <c r="D765" s="1" t="s">
        <v>74</v>
      </c>
      <c r="E765" s="11">
        <v>229.49699401855469</v>
      </c>
      <c r="F765" s="11">
        <v>212.69857788085938</v>
      </c>
      <c r="G765" s="11">
        <v>211.91738891601563</v>
      </c>
      <c r="H765" s="11">
        <v>196.30630493164063</v>
      </c>
      <c r="I765" s="11">
        <v>209.92353820800781</v>
      </c>
      <c r="J765" s="11">
        <v>196.2677001953125</v>
      </c>
      <c r="K765" s="11">
        <v>179.42813110351563</v>
      </c>
      <c r="L765" s="11">
        <v>183.79597473144531</v>
      </c>
      <c r="M765" s="11">
        <v>185.154296875</v>
      </c>
      <c r="N765" s="11">
        <v>180.1656494140625</v>
      </c>
      <c r="O765" s="11">
        <v>166.67034912109375</v>
      </c>
      <c r="P765" s="11">
        <v>162.47216796875</v>
      </c>
      <c r="Q765" s="11">
        <v>167.61474609375</v>
      </c>
      <c r="R765" s="11">
        <v>182.12472534179688</v>
      </c>
      <c r="S765" s="11">
        <v>160.38595581054688</v>
      </c>
      <c r="T765" s="11">
        <v>175.55160522460938</v>
      </c>
      <c r="U765" s="11">
        <v>173.000244140625</v>
      </c>
      <c r="V765" s="11">
        <v>197.93963623046875</v>
      </c>
      <c r="W765" s="11">
        <v>196.10031127929688</v>
      </c>
      <c r="X765" s="11">
        <v>224.89016723632813</v>
      </c>
      <c r="Y765" s="11">
        <v>220.28294372558594</v>
      </c>
      <c r="Z765" s="11">
        <v>215.76060485839844</v>
      </c>
      <c r="AA765" s="11">
        <v>226.86422729492188</v>
      </c>
      <c r="AB765" s="11">
        <v>215.79910278320313</v>
      </c>
      <c r="AC765" s="11">
        <v>206.77569580078125</v>
      </c>
      <c r="AD765" s="11">
        <v>186.24845886230469</v>
      </c>
      <c r="AE765" s="11">
        <v>191.73551940917969</v>
      </c>
      <c r="AF765" s="11">
        <v>160.16743469238281</v>
      </c>
      <c r="AG765" s="11">
        <v>166.16276550292969</v>
      </c>
      <c r="AH765" s="11">
        <v>130.8297119140625</v>
      </c>
      <c r="AI765" s="11">
        <v>181.82908630371094</v>
      </c>
      <c r="AJ765" s="11">
        <v>203.02789306640625</v>
      </c>
      <c r="AK765" s="11">
        <v>205.03657531738281</v>
      </c>
      <c r="AL765" s="11">
        <v>183.33518981933594</v>
      </c>
      <c r="AM765" s="11">
        <v>201.558837890625</v>
      </c>
      <c r="AN765" s="11">
        <v>161.27304077148438</v>
      </c>
      <c r="AO765" s="11">
        <v>178.8035888671875</v>
      </c>
      <c r="AP765" s="11">
        <v>196.62496948242188</v>
      </c>
      <c r="AQ765" s="11">
        <v>214.65289306640625</v>
      </c>
      <c r="AR765" s="11">
        <v>173.58346557617188</v>
      </c>
      <c r="AS765" s="11">
        <v>221.48898315429688</v>
      </c>
      <c r="AT765" s="11">
        <v>180.39250183105469</v>
      </c>
      <c r="AU765" s="11">
        <v>192.94456481933594</v>
      </c>
      <c r="AV765" s="11">
        <v>187.80287170410156</v>
      </c>
      <c r="AW765" s="11">
        <v>188.54115295410156</v>
      </c>
      <c r="AX765" s="11">
        <v>174.73974609375</v>
      </c>
      <c r="AY765" s="11">
        <v>164.01510620117188</v>
      </c>
      <c r="AZ765" s="11">
        <v>165.23239135742188</v>
      </c>
      <c r="BA765" s="11">
        <v>187.02700805664063</v>
      </c>
      <c r="BB765" s="11">
        <v>164.48126220703125</v>
      </c>
      <c r="BC765" s="11">
        <v>166.59555053710938</v>
      </c>
    </row>
    <row r="766" spans="1:55" x14ac:dyDescent="0.45">
      <c r="A766" s="1" t="s">
        <v>23</v>
      </c>
      <c r="B766" s="1" t="s">
        <v>3</v>
      </c>
      <c r="C766" s="1" t="s">
        <v>127</v>
      </c>
      <c r="D766" s="1" t="s">
        <v>75</v>
      </c>
      <c r="E766" s="11">
        <v>253.65457153320313</v>
      </c>
      <c r="F766" s="11">
        <v>227.95246887207031</v>
      </c>
      <c r="G766" s="11">
        <v>212.22743225097656</v>
      </c>
      <c r="H766" s="11">
        <v>211.72135925292969</v>
      </c>
      <c r="I766" s="11">
        <v>195.64190673828125</v>
      </c>
      <c r="J766" s="11">
        <v>208.94221496582031</v>
      </c>
      <c r="K766" s="11">
        <v>195.14004516601563</v>
      </c>
      <c r="L766" s="11">
        <v>178.242919921875</v>
      </c>
      <c r="M766" s="11">
        <v>182.57907104492188</v>
      </c>
      <c r="N766" s="11">
        <v>183.94622802734375</v>
      </c>
      <c r="O766" s="11">
        <v>178.99734497070313</v>
      </c>
      <c r="P766" s="11">
        <v>165.56631469726563</v>
      </c>
      <c r="Q766" s="11">
        <v>161.42774963378906</v>
      </c>
      <c r="R766" s="11">
        <v>166.62214660644531</v>
      </c>
      <c r="S766" s="11">
        <v>181.1749267578125</v>
      </c>
      <c r="T766" s="11">
        <v>159.52349853515625</v>
      </c>
      <c r="U766" s="11">
        <v>174.73149108886719</v>
      </c>
      <c r="V766" s="11">
        <v>172.24224853515625</v>
      </c>
      <c r="W766" s="11">
        <v>197.21144104003906</v>
      </c>
      <c r="X766" s="11">
        <v>195.43096923828125</v>
      </c>
      <c r="Y766" s="11">
        <v>224.24452209472656</v>
      </c>
      <c r="Z766" s="11">
        <v>219.69606018066406</v>
      </c>
      <c r="AA766" s="11">
        <v>215.22964477539063</v>
      </c>
      <c r="AB766" s="11">
        <v>226.37159729003906</v>
      </c>
      <c r="AC766" s="11">
        <v>215.36611938476563</v>
      </c>
      <c r="AD766" s="11">
        <v>206.39863586425781</v>
      </c>
      <c r="AE766" s="11">
        <v>185.93568420410156</v>
      </c>
      <c r="AF766" s="11">
        <v>191.45976257324219</v>
      </c>
      <c r="AG766" s="11">
        <v>159.96284484863281</v>
      </c>
      <c r="AH766" s="11">
        <v>165.99331665039063</v>
      </c>
      <c r="AI766" s="11">
        <v>130.73179626464844</v>
      </c>
      <c r="AJ766" s="11">
        <v>181.72280883789063</v>
      </c>
      <c r="AK766" s="11">
        <v>202.94036865234375</v>
      </c>
      <c r="AL766" s="11">
        <v>204.98403930664063</v>
      </c>
      <c r="AM766" s="11">
        <v>183.3360595703125</v>
      </c>
      <c r="AN766" s="11">
        <v>201.57745361328125</v>
      </c>
      <c r="AO766" s="11">
        <v>161.35731506347656</v>
      </c>
      <c r="AP766" s="11">
        <v>178.90373229980469</v>
      </c>
      <c r="AQ766" s="11">
        <v>196.73776245117188</v>
      </c>
      <c r="AR766" s="11">
        <v>214.77781677246094</v>
      </c>
      <c r="AS766" s="11">
        <v>173.76628112792969</v>
      </c>
      <c r="AT766" s="11">
        <v>221.66047668457031</v>
      </c>
      <c r="AU766" s="11">
        <v>180.61773681640625</v>
      </c>
      <c r="AV766" s="11">
        <v>193.18035888671875</v>
      </c>
      <c r="AW766" s="11">
        <v>188.0616455078125</v>
      </c>
      <c r="AX766" s="11">
        <v>188.81591796875</v>
      </c>
      <c r="AY766" s="11">
        <v>175.04158020019531</v>
      </c>
      <c r="AZ766" s="11">
        <v>164.33872985839844</v>
      </c>
      <c r="BA766" s="11">
        <v>165.56768798828125</v>
      </c>
      <c r="BB766" s="11">
        <v>187.35604858398438</v>
      </c>
      <c r="BC766" s="11">
        <v>164.83372497558594</v>
      </c>
    </row>
    <row r="767" spans="1:55" x14ac:dyDescent="0.45">
      <c r="A767" s="1" t="s">
        <v>23</v>
      </c>
      <c r="B767" s="1" t="s">
        <v>3</v>
      </c>
      <c r="C767" s="1" t="s">
        <v>127</v>
      </c>
      <c r="D767" s="1" t="s">
        <v>76</v>
      </c>
      <c r="E767" s="11">
        <v>235.93792724609375</v>
      </c>
      <c r="F767" s="11">
        <v>252.27433776855469</v>
      </c>
      <c r="G767" s="11">
        <v>227.63818359375</v>
      </c>
      <c r="H767" s="11">
        <v>212.19386291503906</v>
      </c>
      <c r="I767" s="11">
        <v>211.21864318847656</v>
      </c>
      <c r="J767" s="11">
        <v>194.88412475585938</v>
      </c>
      <c r="K767" s="11">
        <v>208.00642395019531</v>
      </c>
      <c r="L767" s="11">
        <v>194.15164184570313</v>
      </c>
      <c r="M767" s="11">
        <v>177.25993347167969</v>
      </c>
      <c r="N767" s="11">
        <v>181.60313415527344</v>
      </c>
      <c r="O767" s="11">
        <v>183.00358581542969</v>
      </c>
      <c r="P767" s="11">
        <v>178.11026000976563</v>
      </c>
      <c r="Q767" s="11">
        <v>164.75389099121094</v>
      </c>
      <c r="R767" s="11">
        <v>160.68023681640625</v>
      </c>
      <c r="S767" s="11">
        <v>165.92864990234375</v>
      </c>
      <c r="T767" s="11">
        <v>180.52372741699219</v>
      </c>
      <c r="U767" s="11">
        <v>158.96163940429688</v>
      </c>
      <c r="V767" s="11">
        <v>174.20964050292969</v>
      </c>
      <c r="W767" s="11">
        <v>171.78184509277344</v>
      </c>
      <c r="X767" s="11">
        <v>196.77740478515625</v>
      </c>
      <c r="Y767" s="11">
        <v>195.05435180664063</v>
      </c>
      <c r="Z767" s="11">
        <v>223.88812255859375</v>
      </c>
      <c r="AA767" s="11">
        <v>219.39669799804688</v>
      </c>
      <c r="AB767" s="11">
        <v>214.98551940917969</v>
      </c>
      <c r="AC767" s="11">
        <v>226.16398620605469</v>
      </c>
      <c r="AD767" s="11">
        <v>215.21824645996094</v>
      </c>
      <c r="AE767" s="11">
        <v>206.30543518066406</v>
      </c>
      <c r="AF767" s="11">
        <v>185.90704345703125</v>
      </c>
      <c r="AG767" s="11">
        <v>191.4671630859375</v>
      </c>
      <c r="AH767" s="11">
        <v>160.04403686523438</v>
      </c>
      <c r="AI767" s="11">
        <v>166.10795593261719</v>
      </c>
      <c r="AJ767" s="11">
        <v>130.91963195800781</v>
      </c>
      <c r="AK767" s="11">
        <v>181.89773559570313</v>
      </c>
      <c r="AL767" s="11">
        <v>203.13156127929688</v>
      </c>
      <c r="AM767" s="11">
        <v>205.20838928222656</v>
      </c>
      <c r="AN767" s="11">
        <v>183.61431884765625</v>
      </c>
      <c r="AO767" s="11">
        <v>201.8712158203125</v>
      </c>
      <c r="AP767" s="11">
        <v>161.71847534179688</v>
      </c>
      <c r="AQ767" s="11">
        <v>179.2762451171875</v>
      </c>
      <c r="AR767" s="11">
        <v>197.12109375</v>
      </c>
      <c r="AS767" s="11">
        <v>215.17156982421875</v>
      </c>
      <c r="AT767" s="11">
        <v>174.22096252441406</v>
      </c>
      <c r="AU767" s="11">
        <v>222.09751892089844</v>
      </c>
      <c r="AV767" s="11">
        <v>181.10923767089844</v>
      </c>
      <c r="AW767" s="11">
        <v>193.68093872070313</v>
      </c>
      <c r="AX767" s="11">
        <v>188.58317565917969</v>
      </c>
      <c r="AY767" s="11">
        <v>189.35430908203125</v>
      </c>
      <c r="AZ767" s="11">
        <v>175.60531616210938</v>
      </c>
      <c r="BA767" s="11">
        <v>164.923583984375</v>
      </c>
      <c r="BB767" s="11">
        <v>166.16056823730469</v>
      </c>
      <c r="BC767" s="11">
        <v>187.94099426269531</v>
      </c>
    </row>
    <row r="768" spans="1:55" x14ac:dyDescent="0.45">
      <c r="A768" s="1" t="s">
        <v>23</v>
      </c>
      <c r="B768" s="1" t="s">
        <v>3</v>
      </c>
      <c r="C768" s="1" t="s">
        <v>127</v>
      </c>
      <c r="D768" s="1" t="s">
        <v>77</v>
      </c>
      <c r="E768" s="11">
        <v>223.68141174316406</v>
      </c>
      <c r="F768" s="11">
        <v>234.87882995605469</v>
      </c>
      <c r="G768" s="11">
        <v>252.18217468261719</v>
      </c>
      <c r="H768" s="11">
        <v>227.81436157226563</v>
      </c>
      <c r="I768" s="11">
        <v>211.94708251953125</v>
      </c>
      <c r="J768" s="11">
        <v>210.706298828125</v>
      </c>
      <c r="K768" s="11">
        <v>194.25038146972656</v>
      </c>
      <c r="L768" s="11">
        <v>207.28424072265625</v>
      </c>
      <c r="M768" s="11">
        <v>193.43385314941406</v>
      </c>
      <c r="N768" s="11">
        <v>176.58332824707031</v>
      </c>
      <c r="O768" s="11">
        <v>180.95716857910156</v>
      </c>
      <c r="P768" s="11">
        <v>182.4051513671875</v>
      </c>
      <c r="Q768" s="11">
        <v>177.57501220703125</v>
      </c>
      <c r="R768" s="11">
        <v>164.29638671875</v>
      </c>
      <c r="S768" s="11">
        <v>160.28950500488281</v>
      </c>
      <c r="T768" s="11">
        <v>165.59284973144531</v>
      </c>
      <c r="U768" s="11">
        <v>180.23066711425781</v>
      </c>
      <c r="V768" s="11">
        <v>158.75497436523438</v>
      </c>
      <c r="W768" s="11">
        <v>174.04280090332031</v>
      </c>
      <c r="X768" s="11">
        <v>171.67477416992188</v>
      </c>
      <c r="Y768" s="11">
        <v>196.69639587402344</v>
      </c>
      <c r="Z768" s="11">
        <v>195.02920532226563</v>
      </c>
      <c r="AA768" s="11">
        <v>223.88249206542969</v>
      </c>
      <c r="AB768" s="11">
        <v>219.44633483886719</v>
      </c>
      <c r="AC768" s="11">
        <v>215.08892822265625</v>
      </c>
      <c r="AD768" s="11">
        <v>226.30322265625</v>
      </c>
      <c r="AE768" s="11">
        <v>215.41412353515625</v>
      </c>
      <c r="AF768" s="11">
        <v>206.55354309082031</v>
      </c>
      <c r="AG768" s="11">
        <v>186.21775817871094</v>
      </c>
      <c r="AH768" s="11">
        <v>191.81390380859375</v>
      </c>
      <c r="AI768" s="11">
        <v>160.46139526367188</v>
      </c>
      <c r="AJ768" s="11">
        <v>166.55758666992188</v>
      </c>
      <c r="AK768" s="11">
        <v>131.43998718261719</v>
      </c>
      <c r="AL768" s="11">
        <v>182.40681457519531</v>
      </c>
      <c r="AM768" s="11">
        <v>203.65605163574219</v>
      </c>
      <c r="AN768" s="11">
        <v>205.76466369628906</v>
      </c>
      <c r="AO768" s="11">
        <v>184.22227478027344</v>
      </c>
      <c r="AP768" s="11">
        <v>202.49400329589844</v>
      </c>
      <c r="AQ768" s="11">
        <v>162.40321350097656</v>
      </c>
      <c r="AR768" s="11">
        <v>179.97236633300781</v>
      </c>
      <c r="AS768" s="11">
        <v>197.82814025878906</v>
      </c>
      <c r="AT768" s="11">
        <v>215.88973999023438</v>
      </c>
      <c r="AU768" s="11">
        <v>174.99493408203125</v>
      </c>
      <c r="AV768" s="11">
        <v>222.85357666015625</v>
      </c>
      <c r="AW768" s="11">
        <v>181.91714477539063</v>
      </c>
      <c r="AX768" s="11">
        <v>194.49583435058594</v>
      </c>
      <c r="AY768" s="11">
        <v>189.41946411132813</v>
      </c>
      <c r="AZ768" s="11">
        <v>190.20463562011719</v>
      </c>
      <c r="BA768" s="11">
        <v>176.4788818359375</v>
      </c>
      <c r="BB768" s="11">
        <v>165.81407165527344</v>
      </c>
      <c r="BC768" s="11">
        <v>167.05856323242188</v>
      </c>
    </row>
    <row r="769" spans="1:55" x14ac:dyDescent="0.45">
      <c r="A769" s="1" t="s">
        <v>23</v>
      </c>
      <c r="B769" s="1" t="s">
        <v>3</v>
      </c>
      <c r="C769" s="1" t="s">
        <v>127</v>
      </c>
      <c r="D769" s="1" t="s">
        <v>78</v>
      </c>
      <c r="E769" s="11">
        <v>211.42489624023438</v>
      </c>
      <c r="F769" s="11">
        <v>222.90306091308594</v>
      </c>
      <c r="G769" s="11">
        <v>235.0506591796875</v>
      </c>
      <c r="H769" s="11">
        <v>252.52030944824219</v>
      </c>
      <c r="I769" s="11">
        <v>227.77156066894531</v>
      </c>
      <c r="J769" s="11">
        <v>211.68083190917969</v>
      </c>
      <c r="K769" s="11">
        <v>210.3062744140625</v>
      </c>
      <c r="L769" s="11">
        <v>193.81687927246094</v>
      </c>
      <c r="M769" s="11">
        <v>206.81832885742188</v>
      </c>
      <c r="N769" s="11">
        <v>193.01066589355469</v>
      </c>
      <c r="O769" s="11">
        <v>176.2261962890625</v>
      </c>
      <c r="P769" s="11">
        <v>180.64476013183594</v>
      </c>
      <c r="Q769" s="11">
        <v>182.14862060546875</v>
      </c>
      <c r="R769" s="11">
        <v>177.38687133789063</v>
      </c>
      <c r="S769" s="11">
        <v>164.19001770019531</v>
      </c>
      <c r="T769" s="11">
        <v>160.25138854980469</v>
      </c>
      <c r="U769" s="11">
        <v>165.60920715332031</v>
      </c>
      <c r="V769" s="11">
        <v>180.28793334960938</v>
      </c>
      <c r="W769" s="11">
        <v>158.8997802734375</v>
      </c>
      <c r="X769" s="11">
        <v>174.22537231445313</v>
      </c>
      <c r="Y769" s="11">
        <v>171.91590881347656</v>
      </c>
      <c r="Z769" s="11">
        <v>196.96096801757813</v>
      </c>
      <c r="AA769" s="11">
        <v>195.347900390625</v>
      </c>
      <c r="AB769" s="11">
        <v>224.21755981445313</v>
      </c>
      <c r="AC769" s="11">
        <v>219.83648681640625</v>
      </c>
      <c r="AD769" s="11">
        <v>215.53240966796875</v>
      </c>
      <c r="AE769" s="11">
        <v>226.7799072265625</v>
      </c>
      <c r="AF769" s="11">
        <v>215.94685363769531</v>
      </c>
      <c r="AG769" s="11">
        <v>207.138916015625</v>
      </c>
      <c r="AH769" s="11">
        <v>186.86734008789063</v>
      </c>
      <c r="AI769" s="11">
        <v>192.49810791015625</v>
      </c>
      <c r="AJ769" s="11">
        <v>161.21737670898438</v>
      </c>
      <c r="AK769" s="11">
        <v>167.34518432617188</v>
      </c>
      <c r="AL769" s="11">
        <v>132.30007934570313</v>
      </c>
      <c r="AM769" s="11">
        <v>183.25056457519531</v>
      </c>
      <c r="AN769" s="11">
        <v>204.51275634765625</v>
      </c>
      <c r="AO769" s="11">
        <v>206.65231323242188</v>
      </c>
      <c r="AP769" s="11">
        <v>185.16184997558594</v>
      </c>
      <c r="AQ769" s="11">
        <v>203.44416809082031</v>
      </c>
      <c r="AR769" s="11">
        <v>163.41740417480469</v>
      </c>
      <c r="AS769" s="11">
        <v>180.99647521972656</v>
      </c>
      <c r="AT769" s="11">
        <v>198.86233520507813</v>
      </c>
      <c r="AU769" s="11">
        <v>216.93109130859375</v>
      </c>
      <c r="AV769" s="11">
        <v>176.09255981445313</v>
      </c>
      <c r="AW769" s="11">
        <v>223.92985534667969</v>
      </c>
      <c r="AX769" s="11">
        <v>183.04539489746094</v>
      </c>
      <c r="AY769" s="11">
        <v>195.63133239746094</v>
      </c>
      <c r="AZ769" s="11">
        <v>190.5740966796875</v>
      </c>
      <c r="BA769" s="11">
        <v>191.3720703125</v>
      </c>
      <c r="BB769" s="11">
        <v>177.66685485839844</v>
      </c>
      <c r="BC769" s="11">
        <v>167.01931762695313</v>
      </c>
    </row>
    <row r="770" spans="1:55" x14ac:dyDescent="0.45">
      <c r="A770" s="1" t="s">
        <v>23</v>
      </c>
      <c r="B770" s="1" t="s">
        <v>3</v>
      </c>
      <c r="C770" s="1" t="s">
        <v>127</v>
      </c>
      <c r="D770" s="1" t="s">
        <v>79</v>
      </c>
      <c r="E770" s="11">
        <v>226.74552917480469</v>
      </c>
      <c r="F770" s="11">
        <v>210.90724182128906</v>
      </c>
      <c r="G770" s="11">
        <v>223.30947875976563</v>
      </c>
      <c r="H770" s="11">
        <v>235.59664916992188</v>
      </c>
      <c r="I770" s="11">
        <v>252.62973022460938</v>
      </c>
      <c r="J770" s="11">
        <v>227.69877624511719</v>
      </c>
      <c r="K770" s="11">
        <v>211.51687622070313</v>
      </c>
      <c r="L770" s="11">
        <v>210.0928955078125</v>
      </c>
      <c r="M770" s="11">
        <v>193.63044738769531</v>
      </c>
      <c r="N770" s="11">
        <v>206.63255310058594</v>
      </c>
      <c r="O770" s="11">
        <v>192.89430236816406</v>
      </c>
      <c r="P770" s="11">
        <v>176.19467163085938</v>
      </c>
      <c r="Q770" s="11">
        <v>180.66560363769531</v>
      </c>
      <c r="R770" s="11">
        <v>182.23019409179688</v>
      </c>
      <c r="S770" s="11">
        <v>177.54130554199219</v>
      </c>
      <c r="T770" s="11">
        <v>164.430908203125</v>
      </c>
      <c r="U770" s="11">
        <v>160.56193542480469</v>
      </c>
      <c r="V770" s="11">
        <v>165.97299194335938</v>
      </c>
      <c r="W770" s="11">
        <v>180.68940734863281</v>
      </c>
      <c r="X770" s="11">
        <v>159.39306640625</v>
      </c>
      <c r="Y770" s="11">
        <v>174.75242614746094</v>
      </c>
      <c r="Z770" s="11">
        <v>172.50184631347656</v>
      </c>
      <c r="AA770" s="11">
        <v>197.56387329101563</v>
      </c>
      <c r="AB770" s="11">
        <v>196.00489807128906</v>
      </c>
      <c r="AC770" s="11">
        <v>224.88516235351563</v>
      </c>
      <c r="AD770" s="11">
        <v>220.55975341796875</v>
      </c>
      <c r="AE770" s="11">
        <v>216.30857849121094</v>
      </c>
      <c r="AF770" s="11">
        <v>227.58613586425781</v>
      </c>
      <c r="AG770" s="11">
        <v>216.81135559082031</v>
      </c>
      <c r="AH770" s="11">
        <v>208.05816650390625</v>
      </c>
      <c r="AI770" s="11">
        <v>187.85391235351563</v>
      </c>
      <c r="AJ770" s="11">
        <v>193.51756286621094</v>
      </c>
      <c r="AK770" s="11">
        <v>162.31423950195313</v>
      </c>
      <c r="AL770" s="11">
        <v>168.4722900390625</v>
      </c>
      <c r="AM770" s="11">
        <v>133.50433349609375</v>
      </c>
      <c r="AN770" s="11">
        <v>184.42918395996094</v>
      </c>
      <c r="AO770" s="11">
        <v>205.70042419433594</v>
      </c>
      <c r="AP770" s="11">
        <v>207.86984252929688</v>
      </c>
      <c r="AQ770" s="11">
        <v>186.43202209472656</v>
      </c>
      <c r="AR770" s="11">
        <v>204.72195434570313</v>
      </c>
      <c r="AS770" s="11">
        <v>164.76533508300781</v>
      </c>
      <c r="AT770" s="11">
        <v>182.35221862792969</v>
      </c>
      <c r="AU770" s="11">
        <v>200.22282409667969</v>
      </c>
      <c r="AV770" s="11">
        <v>218.29428100585938</v>
      </c>
      <c r="AW770" s="11">
        <v>177.51780700683594</v>
      </c>
      <c r="AX770" s="11">
        <v>225.32481384277344</v>
      </c>
      <c r="AY770" s="11">
        <v>184.49942016601563</v>
      </c>
      <c r="AZ770" s="11">
        <v>197.08856201171875</v>
      </c>
      <c r="BA770" s="11">
        <v>192.05024719238281</v>
      </c>
      <c r="BB770" s="11">
        <v>192.85772705078125</v>
      </c>
      <c r="BC770" s="11">
        <v>179.1749267578125</v>
      </c>
    </row>
    <row r="771" spans="1:55" x14ac:dyDescent="0.45">
      <c r="A771" s="1" t="s">
        <v>23</v>
      </c>
      <c r="B771" s="1" t="s">
        <v>3</v>
      </c>
      <c r="C771" s="1" t="s">
        <v>127</v>
      </c>
      <c r="D771" s="1" t="s">
        <v>80</v>
      </c>
      <c r="E771" s="11">
        <v>263.51507568359375</v>
      </c>
      <c r="F771" s="11">
        <v>226.52107238769531</v>
      </c>
      <c r="G771" s="11">
        <v>211.64532470703125</v>
      </c>
      <c r="H771" s="11">
        <v>224.15118408203125</v>
      </c>
      <c r="I771" s="11">
        <v>236.03486633300781</v>
      </c>
      <c r="J771" s="11">
        <v>252.81527709960938</v>
      </c>
      <c r="K771" s="11">
        <v>227.82186889648438</v>
      </c>
      <c r="L771" s="11">
        <v>211.62701416015625</v>
      </c>
      <c r="M771" s="11">
        <v>210.20602416992188</v>
      </c>
      <c r="N771" s="11">
        <v>193.80316162109375</v>
      </c>
      <c r="O771" s="11">
        <v>206.82762145996094</v>
      </c>
      <c r="P771" s="11">
        <v>193.17083740234375</v>
      </c>
      <c r="Q771" s="11">
        <v>176.56228637695313</v>
      </c>
      <c r="R771" s="11">
        <v>181.08978271484375</v>
      </c>
      <c r="S771" s="11">
        <v>182.71739196777344</v>
      </c>
      <c r="T771" s="11">
        <v>178.10176086425781</v>
      </c>
      <c r="U771" s="11">
        <v>165.0767822265625</v>
      </c>
      <c r="V771" s="11">
        <v>161.27633666992188</v>
      </c>
      <c r="W771" s="11">
        <v>166.73995971679688</v>
      </c>
      <c r="X771" s="11">
        <v>181.49363708496094</v>
      </c>
      <c r="Y771" s="11">
        <v>160.28645324707031</v>
      </c>
      <c r="Z771" s="11">
        <v>175.67927551269531</v>
      </c>
      <c r="AA771" s="11">
        <v>173.48526000976563</v>
      </c>
      <c r="AB771" s="11">
        <v>198.5640869140625</v>
      </c>
      <c r="AC771" s="11">
        <v>197.05830383300781</v>
      </c>
      <c r="AD771" s="11">
        <v>225.94914245605469</v>
      </c>
      <c r="AE771" s="11">
        <v>221.67716979980469</v>
      </c>
      <c r="AF771" s="11">
        <v>217.47697448730469</v>
      </c>
      <c r="AG771" s="11">
        <v>228.78445434570313</v>
      </c>
      <c r="AH771" s="11">
        <v>218.06744384765625</v>
      </c>
      <c r="AI771" s="11">
        <v>209.36753845214844</v>
      </c>
      <c r="AJ771" s="11">
        <v>189.22866821289063</v>
      </c>
      <c r="AK771" s="11">
        <v>194.92494201660156</v>
      </c>
      <c r="AL771" s="11">
        <v>163.79725646972656</v>
      </c>
      <c r="AM771" s="11">
        <v>169.9840087890625</v>
      </c>
      <c r="AN771" s="11">
        <v>135.0909423828125</v>
      </c>
      <c r="AO771" s="11">
        <v>185.99073791503906</v>
      </c>
      <c r="AP771" s="11">
        <v>207.27030944824219</v>
      </c>
      <c r="AQ771" s="11">
        <v>209.46635437011719</v>
      </c>
      <c r="AR771" s="11">
        <v>188.07991027832031</v>
      </c>
      <c r="AS771" s="11">
        <v>206.37741088867188</v>
      </c>
      <c r="AT771" s="11">
        <v>166.4898681640625</v>
      </c>
      <c r="AU771" s="11">
        <v>184.08192443847656</v>
      </c>
      <c r="AV771" s="11">
        <v>201.95552062988281</v>
      </c>
      <c r="AW771" s="11">
        <v>220.02938842773438</v>
      </c>
      <c r="AX771" s="11">
        <v>179.31156921386719</v>
      </c>
      <c r="AY771" s="11">
        <v>227.09017944335938</v>
      </c>
      <c r="AZ771" s="11">
        <v>186.32025146484375</v>
      </c>
      <c r="BA771" s="11">
        <v>198.91154479980469</v>
      </c>
      <c r="BB771" s="11">
        <v>193.88847351074219</v>
      </c>
      <c r="BC771" s="11">
        <v>194.70509338378906</v>
      </c>
    </row>
    <row r="772" spans="1:55" x14ac:dyDescent="0.45">
      <c r="A772" s="1" t="s">
        <v>23</v>
      </c>
      <c r="B772" s="1" t="s">
        <v>3</v>
      </c>
      <c r="C772" s="1" t="s">
        <v>127</v>
      </c>
      <c r="D772" s="1" t="s">
        <v>81</v>
      </c>
      <c r="E772" s="11">
        <v>253.28701782226563</v>
      </c>
      <c r="F772" s="11">
        <v>263.47067260742188</v>
      </c>
      <c r="G772" s="11">
        <v>227.47674560546875</v>
      </c>
      <c r="H772" s="11">
        <v>212.73165893554688</v>
      </c>
      <c r="I772" s="11">
        <v>224.85385131835938</v>
      </c>
      <c r="J772" s="11">
        <v>236.50859069824219</v>
      </c>
      <c r="K772" s="11">
        <v>253.15095520019531</v>
      </c>
      <c r="L772" s="11">
        <v>228.1768798828125</v>
      </c>
      <c r="M772" s="11">
        <v>212.02339172363281</v>
      </c>
      <c r="N772" s="11">
        <v>210.63897705078125</v>
      </c>
      <c r="O772" s="11">
        <v>194.31948852539063</v>
      </c>
      <c r="P772" s="11">
        <v>207.37739562988281</v>
      </c>
      <c r="Q772" s="11">
        <v>193.81195068359375</v>
      </c>
      <c r="R772" s="11">
        <v>177.30171203613281</v>
      </c>
      <c r="S772" s="11">
        <v>181.88787841796875</v>
      </c>
      <c r="T772" s="11">
        <v>183.57960510253906</v>
      </c>
      <c r="U772" s="11">
        <v>179.03823852539063</v>
      </c>
      <c r="V772" s="11">
        <v>166.10038757324219</v>
      </c>
      <c r="W772" s="11">
        <v>162.36875915527344</v>
      </c>
      <c r="X772" s="11">
        <v>167.88375854492188</v>
      </c>
      <c r="Y772" s="11">
        <v>182.67173767089844</v>
      </c>
      <c r="Z772" s="11">
        <v>161.55625915527344</v>
      </c>
      <c r="AA772" s="11">
        <v>176.97877502441406</v>
      </c>
      <c r="AB772" s="11">
        <v>174.84104919433594</v>
      </c>
      <c r="AC772" s="11">
        <v>199.93299865722656</v>
      </c>
      <c r="AD772" s="11">
        <v>198.48008728027344</v>
      </c>
      <c r="AE772" s="11">
        <v>227.37637329101563</v>
      </c>
      <c r="AF772" s="11">
        <v>223.15713500976563</v>
      </c>
      <c r="AG772" s="11">
        <v>219.00845336914063</v>
      </c>
      <c r="AH772" s="11">
        <v>230.34481811523438</v>
      </c>
      <c r="AI772" s="11">
        <v>219.68626403808594</v>
      </c>
      <c r="AJ772" s="11">
        <v>211.03990173339844</v>
      </c>
      <c r="AK772" s="11">
        <v>190.9688720703125</v>
      </c>
      <c r="AL772" s="11">
        <v>196.69676208496094</v>
      </c>
      <c r="AM772" s="11">
        <v>165.64707946777344</v>
      </c>
      <c r="AN772" s="11">
        <v>171.8609619140625</v>
      </c>
      <c r="AO772" s="11">
        <v>137.04618835449219</v>
      </c>
      <c r="AP772" s="11">
        <v>187.91424560546875</v>
      </c>
      <c r="AQ772" s="11">
        <v>209.19699096679688</v>
      </c>
      <c r="AR772" s="11">
        <v>211.41921997070313</v>
      </c>
      <c r="AS772" s="11">
        <v>190.08628845214844</v>
      </c>
      <c r="AT772" s="11">
        <v>208.38992309570313</v>
      </c>
      <c r="AU772" s="11">
        <v>168.57286071777344</v>
      </c>
      <c r="AV772" s="11">
        <v>186.16633605957031</v>
      </c>
      <c r="AW772" s="11">
        <v>204.04074096679688</v>
      </c>
      <c r="AX772" s="11">
        <v>222.1131591796875</v>
      </c>
      <c r="AY772" s="11">
        <v>181.45916748046875</v>
      </c>
      <c r="AZ772" s="11">
        <v>229.202392578125</v>
      </c>
      <c r="BA772" s="11">
        <v>188.49090576171875</v>
      </c>
      <c r="BB772" s="11">
        <v>201.07997131347656</v>
      </c>
      <c r="BC772" s="11">
        <v>196.07260131835938</v>
      </c>
    </row>
    <row r="773" spans="1:55" x14ac:dyDescent="0.45">
      <c r="A773" s="1" t="s">
        <v>23</v>
      </c>
      <c r="B773" s="1" t="s">
        <v>3</v>
      </c>
      <c r="C773" s="1" t="s">
        <v>127</v>
      </c>
      <c r="D773" s="1" t="s">
        <v>82</v>
      </c>
      <c r="E773" s="11">
        <v>284.5570068359375</v>
      </c>
      <c r="F773" s="11">
        <v>253.50616455078125</v>
      </c>
      <c r="G773" s="11">
        <v>264.55380249023438</v>
      </c>
      <c r="H773" s="11">
        <v>228.71954345703125</v>
      </c>
      <c r="I773" s="11">
        <v>213.68380737304688</v>
      </c>
      <c r="J773" s="11">
        <v>225.58882141113281</v>
      </c>
      <c r="K773" s="11">
        <v>237.12461853027344</v>
      </c>
      <c r="L773" s="11">
        <v>253.69888305664063</v>
      </c>
      <c r="M773" s="11">
        <v>228.80033874511719</v>
      </c>
      <c r="N773" s="11">
        <v>212.724609375</v>
      </c>
      <c r="O773" s="11">
        <v>211.39752197265625</v>
      </c>
      <c r="P773" s="11">
        <v>195.17829895019531</v>
      </c>
      <c r="Q773" s="11">
        <v>208.27395629882813</v>
      </c>
      <c r="R773" s="11">
        <v>194.80764770507813</v>
      </c>
      <c r="S773" s="11">
        <v>178.40251159667969</v>
      </c>
      <c r="T773" s="11">
        <v>183.04779052734375</v>
      </c>
      <c r="U773" s="11">
        <v>184.80374145507813</v>
      </c>
      <c r="V773" s="11">
        <v>180.33766174316406</v>
      </c>
      <c r="W773" s="11">
        <v>167.48968505859375</v>
      </c>
      <c r="X773" s="11">
        <v>163.82740783691406</v>
      </c>
      <c r="Y773" s="11">
        <v>169.39193725585938</v>
      </c>
      <c r="Z773" s="11">
        <v>184.21115112304688</v>
      </c>
      <c r="AA773" s="11">
        <v>163.18994140625</v>
      </c>
      <c r="AB773" s="11">
        <v>178.63862609863281</v>
      </c>
      <c r="AC773" s="11">
        <v>176.5574951171875</v>
      </c>
      <c r="AD773" s="11">
        <v>201.65739440917969</v>
      </c>
      <c r="AE773" s="11">
        <v>200.25636291503906</v>
      </c>
      <c r="AF773" s="11">
        <v>229.15150451660156</v>
      </c>
      <c r="AG773" s="11">
        <v>224.98597717285156</v>
      </c>
      <c r="AH773" s="11">
        <v>220.89016723632813</v>
      </c>
      <c r="AI773" s="11">
        <v>232.25285339355469</v>
      </c>
      <c r="AJ773" s="11">
        <v>221.65396118164063</v>
      </c>
      <c r="AK773" s="11">
        <v>213.06289672851563</v>
      </c>
      <c r="AL773" s="11">
        <v>193.06300354003906</v>
      </c>
      <c r="AM773" s="11">
        <v>198.82038879394531</v>
      </c>
      <c r="AN773" s="11">
        <v>167.8531494140625</v>
      </c>
      <c r="AO773" s="11">
        <v>174.09272766113281</v>
      </c>
      <c r="AP773" s="11">
        <v>139.36100769042969</v>
      </c>
      <c r="AQ773" s="11">
        <v>190.18646240234375</v>
      </c>
      <c r="AR773" s="11">
        <v>211.46896362304688</v>
      </c>
      <c r="AS773" s="11">
        <v>213.71708679199219</v>
      </c>
      <c r="AT773" s="11">
        <v>192.4415283203125</v>
      </c>
      <c r="AU773" s="11">
        <v>210.74583435058594</v>
      </c>
      <c r="AV773" s="11">
        <v>171.00341796875</v>
      </c>
      <c r="AW773" s="11">
        <v>188.595458984375</v>
      </c>
      <c r="AX773" s="11">
        <v>206.46612548828125</v>
      </c>
      <c r="AY773" s="11">
        <v>224.53578186035156</v>
      </c>
      <c r="AZ773" s="11">
        <v>183.94918823242188</v>
      </c>
      <c r="BA773" s="11">
        <v>231.64959716796875</v>
      </c>
      <c r="BB773" s="11">
        <v>190.99909973144531</v>
      </c>
      <c r="BC773" s="11">
        <v>203.5843505859375</v>
      </c>
    </row>
    <row r="774" spans="1:55" x14ac:dyDescent="0.45">
      <c r="A774" s="1" t="s">
        <v>23</v>
      </c>
      <c r="B774" s="1" t="s">
        <v>3</v>
      </c>
      <c r="C774" s="1" t="s">
        <v>127</v>
      </c>
      <c r="D774" s="1" t="s">
        <v>83</v>
      </c>
      <c r="E774" s="11">
        <v>256.41400146484375</v>
      </c>
      <c r="F774" s="11">
        <v>284.93307495117188</v>
      </c>
      <c r="G774" s="11">
        <v>254.85267639160156</v>
      </c>
      <c r="H774" s="11">
        <v>265.89288330078125</v>
      </c>
      <c r="I774" s="11">
        <v>229.85897827148438</v>
      </c>
      <c r="J774" s="11">
        <v>214.69760131835938</v>
      </c>
      <c r="K774" s="11">
        <v>226.49092102050781</v>
      </c>
      <c r="L774" s="11">
        <v>237.97613525390625</v>
      </c>
      <c r="M774" s="11">
        <v>254.52638244628906</v>
      </c>
      <c r="N774" s="11">
        <v>229.7381591796875</v>
      </c>
      <c r="O774" s="11">
        <v>213.76197814941406</v>
      </c>
      <c r="P774" s="11">
        <v>212.50434875488281</v>
      </c>
      <c r="Q774" s="11">
        <v>196.39459228515625</v>
      </c>
      <c r="R774" s="11">
        <v>209.52981567382813</v>
      </c>
      <c r="S774" s="11">
        <v>196.16731262207031</v>
      </c>
      <c r="T774" s="11">
        <v>179.87092590332031</v>
      </c>
      <c r="U774" s="11">
        <v>184.57473754882813</v>
      </c>
      <c r="V774" s="11">
        <v>186.39433288574219</v>
      </c>
      <c r="W774" s="11">
        <v>182.00387573242188</v>
      </c>
      <c r="X774" s="11">
        <v>169.24716186523438</v>
      </c>
      <c r="Y774" s="11">
        <v>165.65374755859375</v>
      </c>
      <c r="Z774" s="11">
        <v>171.2666015625</v>
      </c>
      <c r="AA774" s="11">
        <v>186.1129150390625</v>
      </c>
      <c r="AB774" s="11">
        <v>165.18827819824219</v>
      </c>
      <c r="AC774" s="11">
        <v>180.66059875488281</v>
      </c>
      <c r="AD774" s="11">
        <v>178.63571166992188</v>
      </c>
      <c r="AE774" s="11">
        <v>203.73867797851563</v>
      </c>
      <c r="AF774" s="11">
        <v>202.38825988769531</v>
      </c>
      <c r="AG774" s="11">
        <v>231.27827453613281</v>
      </c>
      <c r="AH774" s="11">
        <v>227.1673583984375</v>
      </c>
      <c r="AI774" s="11">
        <v>223.12419128417969</v>
      </c>
      <c r="AJ774" s="11">
        <v>234.51084899902344</v>
      </c>
      <c r="AK774" s="11">
        <v>223.97297668457031</v>
      </c>
      <c r="AL774" s="11">
        <v>215.43794250488281</v>
      </c>
      <c r="AM774" s="11">
        <v>195.51028442382813</v>
      </c>
      <c r="AN774" s="11">
        <v>201.29562377929688</v>
      </c>
      <c r="AO774" s="11">
        <v>170.4139404296875</v>
      </c>
      <c r="AP774" s="11">
        <v>176.67750549316406</v>
      </c>
      <c r="AQ774" s="11">
        <v>142.02981567382813</v>
      </c>
      <c r="AR774" s="11">
        <v>192.80670166015625</v>
      </c>
      <c r="AS774" s="11">
        <v>214.08648681640625</v>
      </c>
      <c r="AT774" s="11">
        <v>216.3607177734375</v>
      </c>
      <c r="AU774" s="11">
        <v>195.141845703125</v>
      </c>
      <c r="AV774" s="11">
        <v>213.4429931640625</v>
      </c>
      <c r="AW774" s="11">
        <v>173.77909851074219</v>
      </c>
      <c r="AX774" s="11">
        <v>191.36578369140625</v>
      </c>
      <c r="AY774" s="11">
        <v>209.23196411132813</v>
      </c>
      <c r="AZ774" s="11">
        <v>227.29472351074219</v>
      </c>
      <c r="BA774" s="11">
        <v>186.77871704101563</v>
      </c>
      <c r="BB774" s="11">
        <v>234.42851257324219</v>
      </c>
      <c r="BC774" s="11">
        <v>193.84298706054688</v>
      </c>
    </row>
    <row r="775" spans="1:55" x14ac:dyDescent="0.45">
      <c r="A775" s="1" t="s">
        <v>23</v>
      </c>
      <c r="B775" s="1" t="s">
        <v>3</v>
      </c>
      <c r="C775" s="1" t="s">
        <v>127</v>
      </c>
      <c r="D775" s="1" t="s">
        <v>84</v>
      </c>
      <c r="E775" s="11">
        <v>253.28701782226563</v>
      </c>
      <c r="F775" s="11">
        <v>257.1734619140625</v>
      </c>
      <c r="G775" s="11">
        <v>286.4598388671875</v>
      </c>
      <c r="H775" s="11">
        <v>256.46041870117188</v>
      </c>
      <c r="I775" s="11">
        <v>267.18557739257813</v>
      </c>
      <c r="J775" s="11">
        <v>231.10536193847656</v>
      </c>
      <c r="K775" s="11">
        <v>215.91987609863281</v>
      </c>
      <c r="L775" s="11">
        <v>227.66769409179688</v>
      </c>
      <c r="M775" s="11">
        <v>239.14617919921875</v>
      </c>
      <c r="N775" s="11">
        <v>255.70039367675781</v>
      </c>
      <c r="O775" s="11">
        <v>231.039306640625</v>
      </c>
      <c r="P775" s="11">
        <v>215.17277526855469</v>
      </c>
      <c r="Q775" s="11">
        <v>213.98966979980469</v>
      </c>
      <c r="R775" s="11">
        <v>197.9921875</v>
      </c>
      <c r="S775" s="11">
        <v>211.16856384277344</v>
      </c>
      <c r="T775" s="11">
        <v>197.91000366210938</v>
      </c>
      <c r="U775" s="11">
        <v>181.72160339355469</v>
      </c>
      <c r="V775" s="11">
        <v>186.48291015625</v>
      </c>
      <c r="W775" s="11">
        <v>188.36512756347656</v>
      </c>
      <c r="X775" s="11">
        <v>184.04916381835938</v>
      </c>
      <c r="Y775" s="11">
        <v>171.38197326660156</v>
      </c>
      <c r="Z775" s="11">
        <v>167.85639953613281</v>
      </c>
      <c r="AA775" s="11">
        <v>173.51484680175781</v>
      </c>
      <c r="AB775" s="11">
        <v>188.38705444335938</v>
      </c>
      <c r="AC775" s="11">
        <v>167.55821228027344</v>
      </c>
      <c r="AD775" s="11">
        <v>183.05299377441406</v>
      </c>
      <c r="AE775" s="11">
        <v>181.08230590820313</v>
      </c>
      <c r="AF775" s="11">
        <v>206.18621826171875</v>
      </c>
      <c r="AG775" s="11">
        <v>204.88581848144531</v>
      </c>
      <c r="AH775" s="11">
        <v>233.77035522460938</v>
      </c>
      <c r="AI775" s="11">
        <v>229.71282958984375</v>
      </c>
      <c r="AJ775" s="11">
        <v>225.72088623046875</v>
      </c>
      <c r="AK775" s="11">
        <v>237.13096618652344</v>
      </c>
      <c r="AL775" s="11">
        <v>226.65341186523438</v>
      </c>
      <c r="AM775" s="11">
        <v>218.17266845703125</v>
      </c>
      <c r="AN775" s="11">
        <v>198.31607055664063</v>
      </c>
      <c r="AO775" s="11">
        <v>204.12841796875</v>
      </c>
      <c r="AP775" s="11">
        <v>173.33108520507813</v>
      </c>
      <c r="AQ775" s="11">
        <v>179.61537170410156</v>
      </c>
      <c r="AR775" s="11">
        <v>145.05119323730469</v>
      </c>
      <c r="AS775" s="11">
        <v>195.77877807617188</v>
      </c>
      <c r="AT775" s="11">
        <v>217.05581665039063</v>
      </c>
      <c r="AU775" s="11">
        <v>219.35273742675781</v>
      </c>
      <c r="AV775" s="11">
        <v>198.18853759765625</v>
      </c>
      <c r="AW775" s="11">
        <v>216.48573303222656</v>
      </c>
      <c r="AX775" s="11">
        <v>176.89828491210938</v>
      </c>
      <c r="AY775" s="11">
        <v>194.48027038574219</v>
      </c>
      <c r="AZ775" s="11">
        <v>212.33929443359375</v>
      </c>
      <c r="BA775" s="11">
        <v>230.39390563964844</v>
      </c>
      <c r="BB775" s="11">
        <v>189.94532775878906</v>
      </c>
      <c r="BC775" s="11">
        <v>237.54402160644531</v>
      </c>
    </row>
    <row r="776" spans="1:55" x14ac:dyDescent="0.45">
      <c r="A776" s="1" t="s">
        <v>23</v>
      </c>
      <c r="B776" s="1" t="s">
        <v>3</v>
      </c>
      <c r="C776" s="1" t="s">
        <v>127</v>
      </c>
      <c r="D776" s="1" t="s">
        <v>85</v>
      </c>
      <c r="E776" s="11">
        <v>243.906005859375</v>
      </c>
      <c r="F776" s="11">
        <v>254.19596862792969</v>
      </c>
      <c r="G776" s="11">
        <v>258.90768432617188</v>
      </c>
      <c r="H776" s="11">
        <v>288.04095458984375</v>
      </c>
      <c r="I776" s="11">
        <v>257.8927001953125</v>
      </c>
      <c r="J776" s="11">
        <v>268.44671630859375</v>
      </c>
      <c r="K776" s="11">
        <v>232.43714904785156</v>
      </c>
      <c r="L776" s="11">
        <v>217.29975891113281</v>
      </c>
      <c r="M776" s="11">
        <v>229.04023742675781</v>
      </c>
      <c r="N776" s="11">
        <v>240.53532409667969</v>
      </c>
      <c r="O776" s="11">
        <v>257.10458374023438</v>
      </c>
      <c r="P776" s="11">
        <v>232.59326171875</v>
      </c>
      <c r="Q776" s="11">
        <v>216.84956359863281</v>
      </c>
      <c r="R776" s="11">
        <v>215.74581909179688</v>
      </c>
      <c r="S776" s="11">
        <v>199.87022399902344</v>
      </c>
      <c r="T776" s="11">
        <v>213.08404541015625</v>
      </c>
      <c r="U776" s="11">
        <v>199.935546875</v>
      </c>
      <c r="V776" s="11">
        <v>183.86175537109375</v>
      </c>
      <c r="W776" s="11">
        <v>188.67903137207031</v>
      </c>
      <c r="X776" s="11">
        <v>190.6234130859375</v>
      </c>
      <c r="Y776" s="11">
        <v>186.38322448730469</v>
      </c>
      <c r="Z776" s="11">
        <v>173.810302734375</v>
      </c>
      <c r="AA776" s="11">
        <v>170.35191345214844</v>
      </c>
      <c r="AB776" s="11">
        <v>176.05369567871094</v>
      </c>
      <c r="AC776" s="11">
        <v>190.9466552734375</v>
      </c>
      <c r="AD776" s="11">
        <v>170.22047424316406</v>
      </c>
      <c r="AE776" s="11">
        <v>185.73138427734375</v>
      </c>
      <c r="AF776" s="11">
        <v>183.81431579589844</v>
      </c>
      <c r="AG776" s="11">
        <v>208.9111328125</v>
      </c>
      <c r="AH776" s="11">
        <v>207.661865234375</v>
      </c>
      <c r="AI776" s="11">
        <v>236.5313720703125</v>
      </c>
      <c r="AJ776" s="11">
        <v>232.52804565429688</v>
      </c>
      <c r="AK776" s="11">
        <v>228.58903503417969</v>
      </c>
      <c r="AL776" s="11">
        <v>240.01922607421875</v>
      </c>
      <c r="AM776" s="11">
        <v>229.60435485839844</v>
      </c>
      <c r="AN776" s="11">
        <v>221.1800537109375</v>
      </c>
      <c r="AO776" s="11">
        <v>201.40025329589844</v>
      </c>
      <c r="AP776" s="11">
        <v>207.23741149902344</v>
      </c>
      <c r="AQ776" s="11">
        <v>176.53062438964844</v>
      </c>
      <c r="AR776" s="11">
        <v>182.83392333984375</v>
      </c>
      <c r="AS776" s="11">
        <v>148.36277770996094</v>
      </c>
      <c r="AT776" s="11">
        <v>199.0281982421875</v>
      </c>
      <c r="AU776" s="11">
        <v>220.29417419433594</v>
      </c>
      <c r="AV776" s="11">
        <v>222.61174011230469</v>
      </c>
      <c r="AW776" s="11">
        <v>201.50773620605469</v>
      </c>
      <c r="AX776" s="11">
        <v>219.79463195800781</v>
      </c>
      <c r="AY776" s="11">
        <v>180.2950439453125</v>
      </c>
      <c r="AZ776" s="11">
        <v>197.86602783203125</v>
      </c>
      <c r="BA776" s="11">
        <v>215.71305847167969</v>
      </c>
      <c r="BB776" s="11">
        <v>233.75257873535156</v>
      </c>
      <c r="BC776" s="11">
        <v>193.38153076171875</v>
      </c>
    </row>
    <row r="777" spans="1:55" x14ac:dyDescent="0.45">
      <c r="A777" s="1" t="s">
        <v>23</v>
      </c>
      <c r="B777" s="1" t="s">
        <v>3</v>
      </c>
      <c r="C777" s="1" t="s">
        <v>127</v>
      </c>
      <c r="D777" s="1" t="s">
        <v>86</v>
      </c>
      <c r="E777" s="11">
        <v>242.14527893066406</v>
      </c>
      <c r="F777" s="11">
        <v>245.07064819335938</v>
      </c>
      <c r="G777" s="11">
        <v>256.14151000976563</v>
      </c>
      <c r="H777" s="11">
        <v>260.75064086914063</v>
      </c>
      <c r="I777" s="11">
        <v>289.539306640625</v>
      </c>
      <c r="J777" s="11">
        <v>259.38546752929688</v>
      </c>
      <c r="K777" s="11">
        <v>269.85952758789063</v>
      </c>
      <c r="L777" s="11">
        <v>233.98439025878906</v>
      </c>
      <c r="M777" s="11">
        <v>218.93620300292969</v>
      </c>
      <c r="N777" s="11">
        <v>230.69319152832031</v>
      </c>
      <c r="O777" s="11">
        <v>242.21900939941406</v>
      </c>
      <c r="P777" s="11">
        <v>258.8109130859375</v>
      </c>
      <c r="Q777" s="11">
        <v>234.45573425292969</v>
      </c>
      <c r="R777" s="11">
        <v>218.83895874023438</v>
      </c>
      <c r="S777" s="11">
        <v>217.81594848632813</v>
      </c>
      <c r="T777" s="11">
        <v>202.0638427734375</v>
      </c>
      <c r="U777" s="11">
        <v>215.31315612792969</v>
      </c>
      <c r="V777" s="11">
        <v>202.27491760253906</v>
      </c>
      <c r="W777" s="11">
        <v>186.31619262695313</v>
      </c>
      <c r="X777" s="11">
        <v>191.18791198730469</v>
      </c>
      <c r="Y777" s="11">
        <v>193.1927490234375</v>
      </c>
      <c r="Z777" s="11">
        <v>189.0277099609375</v>
      </c>
      <c r="AA777" s="11">
        <v>176.54692077636719</v>
      </c>
      <c r="AB777" s="11">
        <v>173.15486145019531</v>
      </c>
      <c r="AC777" s="11">
        <v>178.89852905273438</v>
      </c>
      <c r="AD777" s="11">
        <v>193.80976867675781</v>
      </c>
      <c r="AE777" s="11">
        <v>173.18600463867188</v>
      </c>
      <c r="AF777" s="11">
        <v>188.70945739746094</v>
      </c>
      <c r="AG777" s="11">
        <v>186.8455810546875</v>
      </c>
      <c r="AH777" s="11">
        <v>211.93284606933594</v>
      </c>
      <c r="AI777" s="11">
        <v>210.73355102539063</v>
      </c>
      <c r="AJ777" s="11">
        <v>239.5841064453125</v>
      </c>
      <c r="AK777" s="11">
        <v>235.63485717773438</v>
      </c>
      <c r="AL777" s="11">
        <v>231.74839782714844</v>
      </c>
      <c r="AM777" s="11">
        <v>243.19610595703125</v>
      </c>
      <c r="AN777" s="11">
        <v>232.84356689453125</v>
      </c>
      <c r="AO777" s="11">
        <v>224.47555541992188</v>
      </c>
      <c r="AP777" s="11">
        <v>204.77281188964844</v>
      </c>
      <c r="AQ777" s="11">
        <v>210.6312255859375</v>
      </c>
      <c r="AR777" s="11">
        <v>180.01666259765625</v>
      </c>
      <c r="AS777" s="11">
        <v>186.33805847167969</v>
      </c>
      <c r="AT777" s="11">
        <v>151.96250915527344</v>
      </c>
      <c r="AU777" s="11">
        <v>202.55874633789063</v>
      </c>
      <c r="AV777" s="11">
        <v>223.80998229980469</v>
      </c>
      <c r="AW777" s="11">
        <v>226.14750671386719</v>
      </c>
      <c r="AX777" s="11">
        <v>205.10301208496094</v>
      </c>
      <c r="AY777" s="11">
        <v>223.37919616699219</v>
      </c>
      <c r="AZ777" s="11">
        <v>183.96781921386719</v>
      </c>
      <c r="BA777" s="11">
        <v>201.52558898925781</v>
      </c>
      <c r="BB777" s="11">
        <v>219.35630798339844</v>
      </c>
      <c r="BC777" s="11">
        <v>237.37947082519531</v>
      </c>
    </row>
    <row r="778" spans="1:55" x14ac:dyDescent="0.45">
      <c r="A778" s="1" t="s">
        <v>23</v>
      </c>
      <c r="B778" s="1" t="s">
        <v>3</v>
      </c>
      <c r="C778" s="1" t="s">
        <v>127</v>
      </c>
      <c r="D778" s="1" t="s">
        <v>87</v>
      </c>
      <c r="E778" s="11">
        <v>232.71104431152344</v>
      </c>
      <c r="F778" s="11">
        <v>243.54255676269531</v>
      </c>
      <c r="G778" s="11">
        <v>247.25888061523438</v>
      </c>
      <c r="H778" s="11">
        <v>258.16302490234375</v>
      </c>
      <c r="I778" s="11">
        <v>262.53948974609375</v>
      </c>
      <c r="J778" s="11">
        <v>291.1156005859375</v>
      </c>
      <c r="K778" s="11">
        <v>261.04244995117188</v>
      </c>
      <c r="L778" s="11">
        <v>271.49237060546875</v>
      </c>
      <c r="M778" s="11">
        <v>235.78770446777344</v>
      </c>
      <c r="N778" s="11">
        <v>220.85139465332031</v>
      </c>
      <c r="O778" s="11">
        <v>232.63848876953125</v>
      </c>
      <c r="P778" s="11">
        <v>244.20291137695313</v>
      </c>
      <c r="Q778" s="11">
        <v>260.82009887695313</v>
      </c>
      <c r="R778" s="11">
        <v>236.62246704101563</v>
      </c>
      <c r="S778" s="11">
        <v>221.13298034667969</v>
      </c>
      <c r="T778" s="11">
        <v>220.18998718261719</v>
      </c>
      <c r="U778" s="11">
        <v>204.55987548828125</v>
      </c>
      <c r="V778" s="11">
        <v>217.84303283691406</v>
      </c>
      <c r="W778" s="11">
        <v>204.91334533691406</v>
      </c>
      <c r="X778" s="11">
        <v>189.06794738769531</v>
      </c>
      <c r="Y778" s="11">
        <v>193.99200439453125</v>
      </c>
      <c r="Z778" s="11">
        <v>196.05574035644531</v>
      </c>
      <c r="AA778" s="11">
        <v>191.96188354492188</v>
      </c>
      <c r="AB778" s="11">
        <v>179.57168579101563</v>
      </c>
      <c r="AC778" s="11">
        <v>176.24464416503906</v>
      </c>
      <c r="AD778" s="11">
        <v>182.02854919433594</v>
      </c>
      <c r="AE778" s="11">
        <v>196.95545959472656</v>
      </c>
      <c r="AF778" s="11">
        <v>176.431640625</v>
      </c>
      <c r="AG778" s="11">
        <v>191.96647644042969</v>
      </c>
      <c r="AH778" s="11">
        <v>190.15518188476563</v>
      </c>
      <c r="AI778" s="11">
        <v>215.23088073730469</v>
      </c>
      <c r="AJ778" s="11">
        <v>214.07977294921875</v>
      </c>
      <c r="AK778" s="11">
        <v>242.91015625</v>
      </c>
      <c r="AL778" s="11">
        <v>239.01394653320313</v>
      </c>
      <c r="AM778" s="11">
        <v>235.17799377441406</v>
      </c>
      <c r="AN778" s="11">
        <v>246.64157104492188</v>
      </c>
      <c r="AO778" s="11">
        <v>236.35026550292969</v>
      </c>
      <c r="AP778" s="11">
        <v>228.03700256347656</v>
      </c>
      <c r="AQ778" s="11">
        <v>208.40809631347656</v>
      </c>
      <c r="AR778" s="11">
        <v>214.28677368164063</v>
      </c>
      <c r="AS778" s="11">
        <v>183.76397705078125</v>
      </c>
      <c r="AT778" s="11">
        <v>190.10322570800781</v>
      </c>
      <c r="AU778" s="11">
        <v>155.82009887695313</v>
      </c>
      <c r="AV778" s="11">
        <v>206.34417724609375</v>
      </c>
      <c r="AW778" s="11">
        <v>227.57962036132813</v>
      </c>
      <c r="AX778" s="11">
        <v>229.93464660644531</v>
      </c>
      <c r="AY778" s="11">
        <v>208.95057678222656</v>
      </c>
      <c r="AZ778" s="11">
        <v>227.21319580078125</v>
      </c>
      <c r="BA778" s="11">
        <v>187.88932800292969</v>
      </c>
      <c r="BB778" s="11">
        <v>205.43040466308594</v>
      </c>
      <c r="BC778" s="11">
        <v>223.24430847167969</v>
      </c>
    </row>
    <row r="779" spans="1:55" x14ac:dyDescent="0.45">
      <c r="A779" s="1" t="s">
        <v>23</v>
      </c>
      <c r="B779" s="1" t="s">
        <v>3</v>
      </c>
      <c r="C779" s="1" t="s">
        <v>127</v>
      </c>
      <c r="D779" s="1" t="s">
        <v>88</v>
      </c>
      <c r="E779" s="11">
        <v>216.98731994628906</v>
      </c>
      <c r="F779" s="11">
        <v>234.31422424316406</v>
      </c>
      <c r="G779" s="11">
        <v>245.88397216796875</v>
      </c>
      <c r="H779" s="11">
        <v>249.42405700683594</v>
      </c>
      <c r="I779" s="11">
        <v>260.0889892578125</v>
      </c>
      <c r="J779" s="11">
        <v>264.3575439453125</v>
      </c>
      <c r="K779" s="11">
        <v>292.800537109375</v>
      </c>
      <c r="L779" s="11">
        <v>262.86370849609375</v>
      </c>
      <c r="M779" s="11">
        <v>273.32315063476563</v>
      </c>
      <c r="N779" s="11">
        <v>237.81376647949219</v>
      </c>
      <c r="O779" s="11">
        <v>223.00338745117188</v>
      </c>
      <c r="P779" s="11">
        <v>234.82691955566406</v>
      </c>
      <c r="Q779" s="11">
        <v>246.43125915527344</v>
      </c>
      <c r="R779" s="11">
        <v>263.07366943359375</v>
      </c>
      <c r="S779" s="11">
        <v>239.03608703613281</v>
      </c>
      <c r="T779" s="11">
        <v>223.674560546875</v>
      </c>
      <c r="U779" s="11">
        <v>222.810302734375</v>
      </c>
      <c r="V779" s="11">
        <v>207.30184936523438</v>
      </c>
      <c r="W779" s="11">
        <v>220.61625671386719</v>
      </c>
      <c r="X779" s="11">
        <v>207.7945556640625</v>
      </c>
      <c r="Y779" s="11">
        <v>192.06167602539063</v>
      </c>
      <c r="Z779" s="11">
        <v>197.0362548828125</v>
      </c>
      <c r="AA779" s="11">
        <v>199.1546630859375</v>
      </c>
      <c r="AB779" s="11">
        <v>195.1307373046875</v>
      </c>
      <c r="AC779" s="11">
        <v>182.83078002929688</v>
      </c>
      <c r="AD779" s="11">
        <v>179.5673828125</v>
      </c>
      <c r="AE779" s="11">
        <v>185.38864135742188</v>
      </c>
      <c r="AF779" s="11">
        <v>200.32733154296875</v>
      </c>
      <c r="AG779" s="11">
        <v>179.9041748046875</v>
      </c>
      <c r="AH779" s="11">
        <v>195.44847106933594</v>
      </c>
      <c r="AI779" s="11">
        <v>193.68820190429688</v>
      </c>
      <c r="AJ779" s="11">
        <v>218.74864196777344</v>
      </c>
      <c r="AK779" s="11">
        <v>217.64492797851563</v>
      </c>
      <c r="AL779" s="11">
        <v>246.45195007324219</v>
      </c>
      <c r="AM779" s="11">
        <v>242.60708618164063</v>
      </c>
      <c r="AN779" s="11">
        <v>238.82048034667969</v>
      </c>
      <c r="AO779" s="11">
        <v>250.29803466796875</v>
      </c>
      <c r="AP779" s="11">
        <v>240.06716918945313</v>
      </c>
      <c r="AQ779" s="11">
        <v>231.80596923828125</v>
      </c>
      <c r="AR779" s="11">
        <v>212.25140380859375</v>
      </c>
      <c r="AS779" s="11">
        <v>218.14932250976563</v>
      </c>
      <c r="AT779" s="11">
        <v>187.72019958496094</v>
      </c>
      <c r="AU779" s="11">
        <v>194.07331848144531</v>
      </c>
      <c r="AV779" s="11">
        <v>159.88267517089844</v>
      </c>
      <c r="AW779" s="11">
        <v>210.33047485351563</v>
      </c>
      <c r="AX779" s="11">
        <v>231.54644775390625</v>
      </c>
      <c r="AY779" s="11">
        <v>233.91950988769531</v>
      </c>
      <c r="AZ779" s="11">
        <v>212.99473571777344</v>
      </c>
      <c r="BA779" s="11">
        <v>231.24166870117188</v>
      </c>
      <c r="BB779" s="11">
        <v>192.00462341308594</v>
      </c>
      <c r="BC779" s="11">
        <v>209.52780151367188</v>
      </c>
    </row>
    <row r="780" spans="1:55" x14ac:dyDescent="0.45">
      <c r="A780" s="1" t="s">
        <v>23</v>
      </c>
      <c r="B780" s="1" t="s">
        <v>3</v>
      </c>
      <c r="C780" s="1" t="s">
        <v>127</v>
      </c>
      <c r="D780" s="1" t="s">
        <v>89</v>
      </c>
      <c r="E780" s="11">
        <v>213.84257507324219</v>
      </c>
      <c r="F780" s="11">
        <v>218.70977783203125</v>
      </c>
      <c r="G780" s="11">
        <v>236.7193603515625</v>
      </c>
      <c r="H780" s="11">
        <v>248.03744506835938</v>
      </c>
      <c r="I780" s="11">
        <v>251.3876953125</v>
      </c>
      <c r="J780" s="11">
        <v>261.92861938476563</v>
      </c>
      <c r="K780" s="11">
        <v>266.16647338867188</v>
      </c>
      <c r="L780" s="11">
        <v>294.51547241210938</v>
      </c>
      <c r="M780" s="11">
        <v>264.7618408203125</v>
      </c>
      <c r="N780" s="11">
        <v>275.24822998046875</v>
      </c>
      <c r="O780" s="11">
        <v>239.96186828613281</v>
      </c>
      <c r="P780" s="11">
        <v>225.29124450683594</v>
      </c>
      <c r="Q780" s="11">
        <v>237.14959716796875</v>
      </c>
      <c r="R780" s="11">
        <v>248.79167175292969</v>
      </c>
      <c r="S780" s="11">
        <v>265.45449829101563</v>
      </c>
      <c r="T780" s="11">
        <v>241.58634948730469</v>
      </c>
      <c r="U780" s="11">
        <v>226.35797119140625</v>
      </c>
      <c r="V780" s="11">
        <v>225.57211303710938</v>
      </c>
      <c r="W780" s="11">
        <v>210.19012451171875</v>
      </c>
      <c r="X780" s="11">
        <v>223.5306396484375</v>
      </c>
      <c r="Y780" s="11">
        <v>210.82014465332031</v>
      </c>
      <c r="Z780" s="11">
        <v>195.20425415039063</v>
      </c>
      <c r="AA780" s="11">
        <v>200.22415161132813</v>
      </c>
      <c r="AB780" s="11">
        <v>202.39553833007813</v>
      </c>
      <c r="AC780" s="11">
        <v>198.44203186035156</v>
      </c>
      <c r="AD780" s="11">
        <v>186.23513793945313</v>
      </c>
      <c r="AE780" s="11">
        <v>183.03450012207031</v>
      </c>
      <c r="AF780" s="11">
        <v>188.88902282714844</v>
      </c>
      <c r="AG780" s="11">
        <v>203.83439636230469</v>
      </c>
      <c r="AH780" s="11">
        <v>183.517822265625</v>
      </c>
      <c r="AI780" s="11">
        <v>199.06571960449219</v>
      </c>
      <c r="AJ780" s="11">
        <v>197.35566711425781</v>
      </c>
      <c r="AK780" s="11">
        <v>222.39328002929688</v>
      </c>
      <c r="AL780" s="11">
        <v>221.33677673339844</v>
      </c>
      <c r="AM780" s="11">
        <v>250.11105346679688</v>
      </c>
      <c r="AN780" s="11">
        <v>246.31779479980469</v>
      </c>
      <c r="AO780" s="11">
        <v>242.58110046386719</v>
      </c>
      <c r="AP780" s="11">
        <v>254.06871032714844</v>
      </c>
      <c r="AQ780" s="11">
        <v>243.89842224121094</v>
      </c>
      <c r="AR780" s="11">
        <v>235.69122314453125</v>
      </c>
      <c r="AS780" s="11">
        <v>216.21586608886719</v>
      </c>
      <c r="AT780" s="11">
        <v>222.13204956054688</v>
      </c>
      <c r="AU780" s="11">
        <v>191.80082702636719</v>
      </c>
      <c r="AV780" s="11">
        <v>198.1644287109375</v>
      </c>
      <c r="AW780" s="11">
        <v>164.07420349121094</v>
      </c>
      <c r="AX780" s="11">
        <v>214.4317626953125</v>
      </c>
      <c r="AY780" s="11">
        <v>235.62442016601563</v>
      </c>
      <c r="AZ780" s="11">
        <v>238.01310729980469</v>
      </c>
      <c r="BA780" s="11">
        <v>217.15191650390625</v>
      </c>
      <c r="BB780" s="11">
        <v>235.37649536132813</v>
      </c>
      <c r="BC780" s="11">
        <v>196.23530578613281</v>
      </c>
    </row>
    <row r="781" spans="1:55" x14ac:dyDescent="0.45">
      <c r="A781" s="1" t="s">
        <v>23</v>
      </c>
      <c r="B781" s="1" t="s">
        <v>3</v>
      </c>
      <c r="C781" s="1" t="s">
        <v>127</v>
      </c>
      <c r="D781" s="1" t="s">
        <v>90</v>
      </c>
      <c r="E781" s="11">
        <v>185.53988647460938</v>
      </c>
      <c r="F781" s="11">
        <v>215.55250549316406</v>
      </c>
      <c r="G781" s="11">
        <v>221.14195251464844</v>
      </c>
      <c r="H781" s="11">
        <v>238.81950378417969</v>
      </c>
      <c r="I781" s="11">
        <v>249.92445373535156</v>
      </c>
      <c r="J781" s="11">
        <v>253.19660949707031</v>
      </c>
      <c r="K781" s="11">
        <v>263.68222045898438</v>
      </c>
      <c r="L781" s="11">
        <v>267.9356689453125</v>
      </c>
      <c r="M781" s="11">
        <v>296.20700073242188</v>
      </c>
      <c r="N781" s="11">
        <v>266.67471313476563</v>
      </c>
      <c r="O781" s="11">
        <v>277.19537353515625</v>
      </c>
      <c r="P781" s="11">
        <v>242.15936279296875</v>
      </c>
      <c r="Q781" s="11">
        <v>227.63906860351563</v>
      </c>
      <c r="R781" s="11">
        <v>239.52828979492188</v>
      </c>
      <c r="S781" s="11">
        <v>251.20365905761719</v>
      </c>
      <c r="T781" s="11">
        <v>267.8792724609375</v>
      </c>
      <c r="U781" s="11">
        <v>244.19267272949219</v>
      </c>
      <c r="V781" s="11">
        <v>229.10467529296875</v>
      </c>
      <c r="W781" s="11">
        <v>228.39743041992188</v>
      </c>
      <c r="X781" s="11">
        <v>213.14881896972656</v>
      </c>
      <c r="Y781" s="11">
        <v>226.50868225097656</v>
      </c>
      <c r="Z781" s="11">
        <v>213.91488647460938</v>
      </c>
      <c r="AA781" s="11">
        <v>198.41909790039063</v>
      </c>
      <c r="AB781" s="11">
        <v>203.481201171875</v>
      </c>
      <c r="AC781" s="11">
        <v>205.70404052734375</v>
      </c>
      <c r="AD781" s="11">
        <v>201.82185363769531</v>
      </c>
      <c r="AE781" s="11">
        <v>189.71156311035156</v>
      </c>
      <c r="AF781" s="11">
        <v>186.57270812988281</v>
      </c>
      <c r="AG781" s="11">
        <v>192.45751953125</v>
      </c>
      <c r="AH781" s="11">
        <v>207.40338134765625</v>
      </c>
      <c r="AI781" s="11">
        <v>187.20050048828125</v>
      </c>
      <c r="AJ781" s="11">
        <v>202.74464416503906</v>
      </c>
      <c r="AK781" s="11">
        <v>201.08522033691406</v>
      </c>
      <c r="AL781" s="11">
        <v>226.0899658203125</v>
      </c>
      <c r="AM781" s="11">
        <v>225.07989501953125</v>
      </c>
      <c r="AN781" s="11">
        <v>253.81011962890625</v>
      </c>
      <c r="AO781" s="11">
        <v>250.06967163085938</v>
      </c>
      <c r="AP781" s="11">
        <v>246.38365173339844</v>
      </c>
      <c r="AQ781" s="11">
        <v>257.87503051757813</v>
      </c>
      <c r="AR781" s="11">
        <v>247.76902770996094</v>
      </c>
      <c r="AS781" s="11">
        <v>239.61895751953125</v>
      </c>
      <c r="AT781" s="11">
        <v>220.23014831542969</v>
      </c>
      <c r="AU781" s="11">
        <v>226.15934753417969</v>
      </c>
      <c r="AV781" s="11">
        <v>195.93466186523438</v>
      </c>
      <c r="AW781" s="11">
        <v>202.30653381347656</v>
      </c>
      <c r="AX781" s="11">
        <v>168.3260498046875</v>
      </c>
      <c r="AY781" s="11">
        <v>218.57844543457031</v>
      </c>
      <c r="AZ781" s="11">
        <v>239.73944091796875</v>
      </c>
      <c r="BA781" s="11">
        <v>242.14286804199219</v>
      </c>
      <c r="BB781" s="11">
        <v>221.34942626953125</v>
      </c>
      <c r="BC781" s="11">
        <v>239.54681396484375</v>
      </c>
    </row>
    <row r="782" spans="1:55" x14ac:dyDescent="0.45">
      <c r="A782" s="1" t="s">
        <v>23</v>
      </c>
      <c r="B782" s="1" t="s">
        <v>3</v>
      </c>
      <c r="C782" s="1" t="s">
        <v>127</v>
      </c>
      <c r="D782" s="1" t="s">
        <v>91</v>
      </c>
      <c r="E782" s="11">
        <v>216.13069152832031</v>
      </c>
      <c r="F782" s="11">
        <v>187.41209411621094</v>
      </c>
      <c r="G782" s="11">
        <v>217.9693603515625</v>
      </c>
      <c r="H782" s="11">
        <v>223.25547790527344</v>
      </c>
      <c r="I782" s="11">
        <v>240.69450378417969</v>
      </c>
      <c r="J782" s="11">
        <v>251.68775939941406</v>
      </c>
      <c r="K782" s="11">
        <v>254.94960021972656</v>
      </c>
      <c r="L782" s="11">
        <v>265.42022705078125</v>
      </c>
      <c r="M782" s="11">
        <v>269.71670532226563</v>
      </c>
      <c r="N782" s="11">
        <v>297.91888427734375</v>
      </c>
      <c r="O782" s="11">
        <v>268.62826538085938</v>
      </c>
      <c r="P782" s="11">
        <v>279.18585205078125</v>
      </c>
      <c r="Q782" s="11">
        <v>244.41194152832031</v>
      </c>
      <c r="R782" s="11">
        <v>230.04737854003906</v>
      </c>
      <c r="S782" s="11">
        <v>241.96382141113281</v>
      </c>
      <c r="T782" s="11">
        <v>253.66824340820313</v>
      </c>
      <c r="U782" s="11">
        <v>270.35052490234375</v>
      </c>
      <c r="V782" s="11">
        <v>246.85107421875</v>
      </c>
      <c r="W782" s="11">
        <v>231.906494140625</v>
      </c>
      <c r="X782" s="11">
        <v>231.27676391601563</v>
      </c>
      <c r="Y782" s="11">
        <v>216.16398620605469</v>
      </c>
      <c r="Z782" s="11">
        <v>229.538330078125</v>
      </c>
      <c r="AA782" s="11">
        <v>217.05923461914063</v>
      </c>
      <c r="AB782" s="11">
        <v>201.68620300292969</v>
      </c>
      <c r="AC782" s="11">
        <v>206.78776550292969</v>
      </c>
      <c r="AD782" s="11">
        <v>209.05992126464844</v>
      </c>
      <c r="AE782" s="11">
        <v>205.24777221679688</v>
      </c>
      <c r="AF782" s="11">
        <v>193.2340087890625</v>
      </c>
      <c r="AG782" s="11">
        <v>190.1566162109375</v>
      </c>
      <c r="AH782" s="11">
        <v>196.06948852539063</v>
      </c>
      <c r="AI782" s="11">
        <v>211.01036071777344</v>
      </c>
      <c r="AJ782" s="11">
        <v>190.92446899414063</v>
      </c>
      <c r="AK782" s="11">
        <v>206.46012878417969</v>
      </c>
      <c r="AL782" s="11">
        <v>204.85072326660156</v>
      </c>
      <c r="AM782" s="11">
        <v>229.81486511230469</v>
      </c>
      <c r="AN782" s="11">
        <v>228.85018920898438</v>
      </c>
      <c r="AO782" s="11">
        <v>257.52890014648438</v>
      </c>
      <c r="AP782" s="11">
        <v>253.84091186523438</v>
      </c>
      <c r="AQ782" s="11">
        <v>250.20361328125</v>
      </c>
      <c r="AR782" s="11">
        <v>261.69580078125</v>
      </c>
      <c r="AS782" s="11">
        <v>251.65602111816406</v>
      </c>
      <c r="AT782" s="11">
        <v>243.56504821777344</v>
      </c>
      <c r="AU782" s="11">
        <v>224.26295471191406</v>
      </c>
      <c r="AV782" s="11">
        <v>230.20207214355469</v>
      </c>
      <c r="AW782" s="11">
        <v>200.08975219726563</v>
      </c>
      <c r="AX782" s="11">
        <v>206.46658325195313</v>
      </c>
      <c r="AY782" s="11">
        <v>172.60354614257813</v>
      </c>
      <c r="AZ782" s="11">
        <v>222.73861694335938</v>
      </c>
      <c r="BA782" s="11">
        <v>243.86325073242188</v>
      </c>
      <c r="BB782" s="11">
        <v>246.2784423828125</v>
      </c>
      <c r="BC782" s="11">
        <v>225.5570068359375</v>
      </c>
    </row>
    <row r="783" spans="1:55" x14ac:dyDescent="0.45">
      <c r="A783" s="1" t="s">
        <v>23</v>
      </c>
      <c r="B783" s="1" t="s">
        <v>3</v>
      </c>
      <c r="C783" s="1" t="s">
        <v>127</v>
      </c>
      <c r="D783" s="1" t="s">
        <v>92</v>
      </c>
      <c r="E783" s="11">
        <v>203.78036499023438</v>
      </c>
      <c r="F783" s="11">
        <v>217.71664428710938</v>
      </c>
      <c r="G783" s="11">
        <v>189.90969848632813</v>
      </c>
      <c r="H783" s="11">
        <v>219.95391845703125</v>
      </c>
      <c r="I783" s="11">
        <v>225.08964538574219</v>
      </c>
      <c r="J783" s="11">
        <v>242.38063049316406</v>
      </c>
      <c r="K783" s="11">
        <v>253.32159423828125</v>
      </c>
      <c r="L783" s="11">
        <v>256.61297607421875</v>
      </c>
      <c r="M783" s="11">
        <v>267.09085083007813</v>
      </c>
      <c r="N783" s="11">
        <v>271.44540405273438</v>
      </c>
      <c r="O783" s="11">
        <v>299.57574462890625</v>
      </c>
      <c r="P783" s="11">
        <v>270.54595947265625</v>
      </c>
      <c r="Q783" s="11">
        <v>281.13601684570313</v>
      </c>
      <c r="R783" s="11">
        <v>246.64054870605469</v>
      </c>
      <c r="S783" s="11">
        <v>232.43817138671875</v>
      </c>
      <c r="T783" s="11">
        <v>244.37623596191406</v>
      </c>
      <c r="U783" s="11">
        <v>256.10391235351563</v>
      </c>
      <c r="V783" s="11">
        <v>272.78518676757813</v>
      </c>
      <c r="W783" s="11">
        <v>249.48138427734375</v>
      </c>
      <c r="X783" s="11">
        <v>234.68501281738281</v>
      </c>
      <c r="Y783" s="11">
        <v>234.13174438476563</v>
      </c>
      <c r="Z783" s="11">
        <v>219.159423828125</v>
      </c>
      <c r="AA783" s="11">
        <v>232.53755187988281</v>
      </c>
      <c r="AB783" s="11">
        <v>220.17649841308594</v>
      </c>
      <c r="AC783" s="11">
        <v>204.93072509765625</v>
      </c>
      <c r="AD783" s="11">
        <v>210.06849670410156</v>
      </c>
      <c r="AE783" s="11">
        <v>212.38703918457031</v>
      </c>
      <c r="AF783" s="11">
        <v>208.64297485351563</v>
      </c>
      <c r="AG783" s="11">
        <v>196.72900390625</v>
      </c>
      <c r="AH783" s="11">
        <v>193.71348571777344</v>
      </c>
      <c r="AI783" s="11">
        <v>199.65078735351563</v>
      </c>
      <c r="AJ783" s="11">
        <v>214.58001708984375</v>
      </c>
      <c r="AK783" s="11">
        <v>194.61708068847656</v>
      </c>
      <c r="AL783" s="11">
        <v>210.13825988769531</v>
      </c>
      <c r="AM783" s="11">
        <v>208.57772827148438</v>
      </c>
      <c r="AN783" s="11">
        <v>233.4921875</v>
      </c>
      <c r="AO783" s="11">
        <v>232.572509765625</v>
      </c>
      <c r="AP783" s="11">
        <v>261.18984985351563</v>
      </c>
      <c r="AQ783" s="11">
        <v>257.55303955078125</v>
      </c>
      <c r="AR783" s="11">
        <v>253.96534729003906</v>
      </c>
      <c r="AS783" s="11">
        <v>265.45498657226563</v>
      </c>
      <c r="AT783" s="11">
        <v>255.48483276367188</v>
      </c>
      <c r="AU783" s="11">
        <v>247.45133972167969</v>
      </c>
      <c r="AV783" s="11">
        <v>228.23992919921875</v>
      </c>
      <c r="AW783" s="11">
        <v>234.18702697753906</v>
      </c>
      <c r="AX783" s="11">
        <v>204.19381713867188</v>
      </c>
      <c r="AY783" s="11">
        <v>210.57481384277344</v>
      </c>
      <c r="AZ783" s="11">
        <v>176.83648681640625</v>
      </c>
      <c r="BA783" s="11">
        <v>226.84039306640625</v>
      </c>
      <c r="BB783" s="11">
        <v>247.92092895507813</v>
      </c>
      <c r="BC783" s="11">
        <v>250.34780883789063</v>
      </c>
    </row>
    <row r="784" spans="1:55" x14ac:dyDescent="0.45">
      <c r="A784" s="1" t="s">
        <v>23</v>
      </c>
      <c r="B784" s="1" t="s">
        <v>3</v>
      </c>
      <c r="C784" s="1" t="s">
        <v>127</v>
      </c>
      <c r="D784" s="1" t="s">
        <v>93</v>
      </c>
      <c r="E784" s="11">
        <v>197.60520935058594</v>
      </c>
      <c r="F784" s="11">
        <v>205.42628479003906</v>
      </c>
      <c r="G784" s="11">
        <v>219.95880126953125</v>
      </c>
      <c r="H784" s="11">
        <v>192.00263977050781</v>
      </c>
      <c r="I784" s="11">
        <v>221.74020385742188</v>
      </c>
      <c r="J784" s="11">
        <v>226.81571960449219</v>
      </c>
      <c r="K784" s="11">
        <v>244.0159912109375</v>
      </c>
      <c r="L784" s="11">
        <v>254.94001770019531</v>
      </c>
      <c r="M784" s="11">
        <v>258.283203125</v>
      </c>
      <c r="N784" s="11">
        <v>268.78085327148438</v>
      </c>
      <c r="O784" s="11">
        <v>273.19967651367188</v>
      </c>
      <c r="P784" s="11">
        <v>301.260009765625</v>
      </c>
      <c r="Q784" s="11">
        <v>272.48867797851563</v>
      </c>
      <c r="R784" s="11">
        <v>283.10919189453125</v>
      </c>
      <c r="S784" s="11">
        <v>248.891357421875</v>
      </c>
      <c r="T784" s="11">
        <v>234.84886169433594</v>
      </c>
      <c r="U784" s="11">
        <v>246.804931640625</v>
      </c>
      <c r="V784" s="11">
        <v>258.55224609375</v>
      </c>
      <c r="W784" s="11">
        <v>275.2288818359375</v>
      </c>
      <c r="X784" s="11">
        <v>252.11846923828125</v>
      </c>
      <c r="Y784" s="11">
        <v>237.46759033203125</v>
      </c>
      <c r="Z784" s="11">
        <v>236.9879150390625</v>
      </c>
      <c r="AA784" s="11">
        <v>222.14891052246094</v>
      </c>
      <c r="AB784" s="11">
        <v>235.52738952636719</v>
      </c>
      <c r="AC784" s="11">
        <v>223.28245544433594</v>
      </c>
      <c r="AD784" s="11">
        <v>208.1619873046875</v>
      </c>
      <c r="AE784" s="11">
        <v>213.33236694335938</v>
      </c>
      <c r="AF784" s="11">
        <v>215.69247436523438</v>
      </c>
      <c r="AG784" s="11">
        <v>212.01466369628906</v>
      </c>
      <c r="AH784" s="11">
        <v>200.19944763183594</v>
      </c>
      <c r="AI784" s="11">
        <v>197.243408203125</v>
      </c>
      <c r="AJ784" s="11">
        <v>203.20222473144531</v>
      </c>
      <c r="AK784" s="11">
        <v>218.11724853515625</v>
      </c>
      <c r="AL784" s="11">
        <v>198.27641296386719</v>
      </c>
      <c r="AM784" s="11">
        <v>213.77970886230469</v>
      </c>
      <c r="AN784" s="11">
        <v>212.26597595214844</v>
      </c>
      <c r="AO784" s="11">
        <v>237.12779235839844</v>
      </c>
      <c r="AP784" s="11">
        <v>236.25106811523438</v>
      </c>
      <c r="AQ784" s="11">
        <v>264.80224609375</v>
      </c>
      <c r="AR784" s="11">
        <v>261.2154541015625</v>
      </c>
      <c r="AS784" s="11">
        <v>257.67642211914063</v>
      </c>
      <c r="AT784" s="11">
        <v>269.16241455078125</v>
      </c>
      <c r="AU784" s="11">
        <v>259.25726318359375</v>
      </c>
      <c r="AV784" s="11">
        <v>251.27934265136719</v>
      </c>
      <c r="AW784" s="11">
        <v>232.15852355957031</v>
      </c>
      <c r="AX784" s="11">
        <v>238.1109619140625</v>
      </c>
      <c r="AY784" s="11">
        <v>208.238525390625</v>
      </c>
      <c r="AZ784" s="11">
        <v>214.62091064453125</v>
      </c>
      <c r="BA784" s="11">
        <v>181.00778198242188</v>
      </c>
      <c r="BB784" s="11">
        <v>230.8753662109375</v>
      </c>
      <c r="BC784" s="11">
        <v>251.91058349609375</v>
      </c>
    </row>
    <row r="785" spans="1:55" x14ac:dyDescent="0.45">
      <c r="A785" s="1" t="s">
        <v>23</v>
      </c>
      <c r="B785" s="1" t="s">
        <v>3</v>
      </c>
      <c r="C785" s="1" t="s">
        <v>127</v>
      </c>
      <c r="D785" s="1" t="s">
        <v>94</v>
      </c>
      <c r="E785" s="11">
        <v>188.34246826171875</v>
      </c>
      <c r="F785" s="11">
        <v>198.96295166015625</v>
      </c>
      <c r="G785" s="11">
        <v>207.39630126953125</v>
      </c>
      <c r="H785" s="11">
        <v>221.43309020996094</v>
      </c>
      <c r="I785" s="11">
        <v>193.62945556640625</v>
      </c>
      <c r="J785" s="11">
        <v>223.11219787597656</v>
      </c>
      <c r="K785" s="11">
        <v>228.18046569824219</v>
      </c>
      <c r="L785" s="11">
        <v>245.30776977539063</v>
      </c>
      <c r="M785" s="11">
        <v>256.22848510742188</v>
      </c>
      <c r="N785" s="11">
        <v>259.63723754882813</v>
      </c>
      <c r="O785" s="11">
        <v>270.15447998046875</v>
      </c>
      <c r="P785" s="11">
        <v>274.64093017578125</v>
      </c>
      <c r="Q785" s="11">
        <v>302.60272216796875</v>
      </c>
      <c r="R785" s="11">
        <v>274.12481689453125</v>
      </c>
      <c r="S785" s="11">
        <v>284.7679443359375</v>
      </c>
      <c r="T785" s="11">
        <v>250.86550903320313</v>
      </c>
      <c r="U785" s="11">
        <v>236.99858093261719</v>
      </c>
      <c r="V785" s="11">
        <v>248.96212768554688</v>
      </c>
      <c r="W785" s="11">
        <v>260.71942138671875</v>
      </c>
      <c r="X785" s="11">
        <v>277.3775634765625</v>
      </c>
      <c r="Y785" s="11">
        <v>254.48381042480469</v>
      </c>
      <c r="Z785" s="11">
        <v>239.99337768554688</v>
      </c>
      <c r="AA785" s="11">
        <v>239.58287048339844</v>
      </c>
      <c r="AB785" s="11">
        <v>224.89088439941406</v>
      </c>
      <c r="AC785" s="11">
        <v>238.25843811035156</v>
      </c>
      <c r="AD785" s="11">
        <v>226.14070129394531</v>
      </c>
      <c r="AE785" s="11">
        <v>211.15805053710938</v>
      </c>
      <c r="AF785" s="11">
        <v>216.35426330566406</v>
      </c>
      <c r="AG785" s="11">
        <v>218.75430297851563</v>
      </c>
      <c r="AH785" s="11">
        <v>215.14642333984375</v>
      </c>
      <c r="AI785" s="11">
        <v>203.43934631347656</v>
      </c>
      <c r="AJ785" s="11">
        <v>200.54470825195313</v>
      </c>
      <c r="AK785" s="11">
        <v>206.52072143554688</v>
      </c>
      <c r="AL785" s="11">
        <v>221.41036987304688</v>
      </c>
      <c r="AM785" s="11">
        <v>201.70646667480469</v>
      </c>
      <c r="AN785" s="11">
        <v>217.18026733398438</v>
      </c>
      <c r="AO785" s="11">
        <v>215.71495056152344</v>
      </c>
      <c r="AP785" s="11">
        <v>240.50628662109375</v>
      </c>
      <c r="AQ785" s="11">
        <v>239.67225646972656</v>
      </c>
      <c r="AR785" s="11">
        <v>268.138427734375</v>
      </c>
      <c r="AS785" s="11">
        <v>264.60580444335938</v>
      </c>
      <c r="AT785" s="11">
        <v>261.11990356445313</v>
      </c>
      <c r="AU785" s="11">
        <v>272.59158325195313</v>
      </c>
      <c r="AV785" s="11">
        <v>262.75808715820313</v>
      </c>
      <c r="AW785" s="11">
        <v>254.84211730957031</v>
      </c>
      <c r="AX785" s="11">
        <v>235.82412719726563</v>
      </c>
      <c r="AY785" s="11">
        <v>241.78028869628906</v>
      </c>
      <c r="AZ785" s="11">
        <v>212.04695129394531</v>
      </c>
      <c r="BA785" s="11">
        <v>218.427490234375</v>
      </c>
      <c r="BB785" s="11">
        <v>184.9591064453125</v>
      </c>
      <c r="BC785" s="11">
        <v>234.66152954101563</v>
      </c>
    </row>
    <row r="786" spans="1:55" x14ac:dyDescent="0.45">
      <c r="A786" s="1" t="s">
        <v>23</v>
      </c>
      <c r="B786" s="1" t="s">
        <v>3</v>
      </c>
      <c r="C786" s="1" t="s">
        <v>127</v>
      </c>
      <c r="D786" s="1" t="s">
        <v>95</v>
      </c>
      <c r="E786" s="11">
        <v>185.2548828125</v>
      </c>
      <c r="F786" s="11">
        <v>189.60960388183594</v>
      </c>
      <c r="G786" s="11">
        <v>200.79229736328125</v>
      </c>
      <c r="H786" s="11">
        <v>208.74087524414063</v>
      </c>
      <c r="I786" s="11">
        <v>222.590576171875</v>
      </c>
      <c r="J786" s="11">
        <v>195.02699279785156</v>
      </c>
      <c r="K786" s="11">
        <v>224.29629516601563</v>
      </c>
      <c r="L786" s="11">
        <v>229.38664245605469</v>
      </c>
      <c r="M786" s="11">
        <v>246.4554443359375</v>
      </c>
      <c r="N786" s="11">
        <v>257.380859375</v>
      </c>
      <c r="O786" s="11">
        <v>260.85983276367188</v>
      </c>
      <c r="P786" s="11">
        <v>271.39614868164063</v>
      </c>
      <c r="Q786" s="11">
        <v>275.94509887695313</v>
      </c>
      <c r="R786" s="11">
        <v>303.79953002929688</v>
      </c>
      <c r="S786" s="11">
        <v>275.621337890625</v>
      </c>
      <c r="T786" s="11">
        <v>286.2822265625</v>
      </c>
      <c r="U786" s="11">
        <v>252.70156860351563</v>
      </c>
      <c r="V786" s="11">
        <v>239.01118469238281</v>
      </c>
      <c r="W786" s="11">
        <v>250.97686767578125</v>
      </c>
      <c r="X786" s="11">
        <v>262.73904418945313</v>
      </c>
      <c r="Y786" s="11">
        <v>279.37252807617188</v>
      </c>
      <c r="Z786" s="11">
        <v>256.69873046875</v>
      </c>
      <c r="AA786" s="11">
        <v>242.36318969726563</v>
      </c>
      <c r="AB786" s="11">
        <v>242.01968383789063</v>
      </c>
      <c r="AC786" s="11">
        <v>227.47636413574219</v>
      </c>
      <c r="AD786" s="11">
        <v>240.82760620117188</v>
      </c>
      <c r="AE786" s="11">
        <v>228.83724975585938</v>
      </c>
      <c r="AF786" s="11">
        <v>213.99107360839844</v>
      </c>
      <c r="AG786" s="11">
        <v>219.21017456054688</v>
      </c>
      <c r="AH786" s="11">
        <v>221.64822387695313</v>
      </c>
      <c r="AI786" s="11">
        <v>218.10905456542969</v>
      </c>
      <c r="AJ786" s="11">
        <v>206.51063537597656</v>
      </c>
      <c r="AK786" s="11">
        <v>203.67665100097656</v>
      </c>
      <c r="AL786" s="11">
        <v>209.66703796386719</v>
      </c>
      <c r="AM786" s="11">
        <v>224.52590942382813</v>
      </c>
      <c r="AN786" s="11">
        <v>204.96156311035156</v>
      </c>
      <c r="AO786" s="11">
        <v>220.40121459960938</v>
      </c>
      <c r="AP786" s="11">
        <v>218.98300170898438</v>
      </c>
      <c r="AQ786" s="11">
        <v>243.69590759277344</v>
      </c>
      <c r="AR786" s="11">
        <v>242.9039306640625</v>
      </c>
      <c r="AS786" s="11">
        <v>271.27883911132813</v>
      </c>
      <c r="AT786" s="11">
        <v>267.801025390625</v>
      </c>
      <c r="AU786" s="11">
        <v>264.36383056640625</v>
      </c>
      <c r="AV786" s="11">
        <v>275.81719970703125</v>
      </c>
      <c r="AW786" s="11">
        <v>266.05682373046875</v>
      </c>
      <c r="AX786" s="11">
        <v>258.20269775390625</v>
      </c>
      <c r="AY786" s="11">
        <v>239.29190063476563</v>
      </c>
      <c r="AZ786" s="11">
        <v>245.24871826171875</v>
      </c>
      <c r="BA786" s="11">
        <v>215.65965270996094</v>
      </c>
      <c r="BB786" s="11">
        <v>222.03492736816406</v>
      </c>
      <c r="BC786" s="11">
        <v>188.71751403808594</v>
      </c>
    </row>
    <row r="787" spans="1:55" x14ac:dyDescent="0.45">
      <c r="A787" s="1" t="s">
        <v>23</v>
      </c>
      <c r="B787" s="1" t="s">
        <v>3</v>
      </c>
      <c r="C787" s="1" t="s">
        <v>127</v>
      </c>
      <c r="D787" s="1" t="s">
        <v>96</v>
      </c>
      <c r="E787" s="11">
        <v>206.3857421875</v>
      </c>
      <c r="F787" s="11">
        <v>186.32649230957031</v>
      </c>
      <c r="G787" s="11">
        <v>191.27964782714844</v>
      </c>
      <c r="H787" s="11">
        <v>201.91021728515625</v>
      </c>
      <c r="I787" s="11">
        <v>209.73445129394531</v>
      </c>
      <c r="J787" s="11">
        <v>223.46516418457031</v>
      </c>
      <c r="K787" s="11">
        <v>196.19822692871094</v>
      </c>
      <c r="L787" s="11">
        <v>225.27166748046875</v>
      </c>
      <c r="M787" s="11">
        <v>230.39990234375</v>
      </c>
      <c r="N787" s="11">
        <v>247.41419982910156</v>
      </c>
      <c r="O787" s="11">
        <v>258.34548950195313</v>
      </c>
      <c r="P787" s="11">
        <v>261.8955078125</v>
      </c>
      <c r="Q787" s="11">
        <v>272.44302368164063</v>
      </c>
      <c r="R787" s="11">
        <v>277.05169677734375</v>
      </c>
      <c r="S787" s="11">
        <v>304.78817749023438</v>
      </c>
      <c r="T787" s="11">
        <v>276.91702270507813</v>
      </c>
      <c r="U787" s="11">
        <v>287.59005737304688</v>
      </c>
      <c r="V787" s="11">
        <v>254.33943176269531</v>
      </c>
      <c r="W787" s="11">
        <v>240.82756042480469</v>
      </c>
      <c r="X787" s="11">
        <v>252.78973388671875</v>
      </c>
      <c r="Y787" s="11">
        <v>264.55123901367188</v>
      </c>
      <c r="Z787" s="11">
        <v>281.15350341796875</v>
      </c>
      <c r="AA787" s="11">
        <v>258.69644165039063</v>
      </c>
      <c r="AB787" s="11">
        <v>244.51808166503906</v>
      </c>
      <c r="AC787" s="11">
        <v>244.23985290527344</v>
      </c>
      <c r="AD787" s="11">
        <v>229.84748840332031</v>
      </c>
      <c r="AE787" s="11">
        <v>243.176025390625</v>
      </c>
      <c r="AF787" s="11">
        <v>231.31134033203125</v>
      </c>
      <c r="AG787" s="11">
        <v>216.60446166992188</v>
      </c>
      <c r="AH787" s="11">
        <v>221.84364318847656</v>
      </c>
      <c r="AI787" s="11">
        <v>224.31703186035156</v>
      </c>
      <c r="AJ787" s="11">
        <v>220.84555053710938</v>
      </c>
      <c r="AK787" s="11">
        <v>209.35775756835938</v>
      </c>
      <c r="AL787" s="11">
        <v>206.58380126953125</v>
      </c>
      <c r="AM787" s="11">
        <v>212.58497619628906</v>
      </c>
      <c r="AN787" s="11">
        <v>227.4075927734375</v>
      </c>
      <c r="AO787" s="11">
        <v>207.9866943359375</v>
      </c>
      <c r="AP787" s="11">
        <v>223.38681030273438</v>
      </c>
      <c r="AQ787" s="11">
        <v>222.01344299316406</v>
      </c>
      <c r="AR787" s="11">
        <v>246.64111328125</v>
      </c>
      <c r="AS787" s="11">
        <v>245.89094543457031</v>
      </c>
      <c r="AT787" s="11">
        <v>274.16787719726563</v>
      </c>
      <c r="AU787" s="11">
        <v>270.74057006835938</v>
      </c>
      <c r="AV787" s="11">
        <v>267.35137939453125</v>
      </c>
      <c r="AW787" s="11">
        <v>278.78335571289063</v>
      </c>
      <c r="AX787" s="11">
        <v>269.09695434570313</v>
      </c>
      <c r="AY787" s="11">
        <v>261.30731201171875</v>
      </c>
      <c r="AZ787" s="11">
        <v>242.50640869140625</v>
      </c>
      <c r="BA787" s="11">
        <v>248.46231079101563</v>
      </c>
      <c r="BB787" s="11">
        <v>219.02212524414063</v>
      </c>
      <c r="BC787" s="11">
        <v>225.39100646972656</v>
      </c>
    </row>
    <row r="788" spans="1:55" x14ac:dyDescent="0.45">
      <c r="A788" s="1" t="s">
        <v>23</v>
      </c>
      <c r="B788" s="1" t="s">
        <v>3</v>
      </c>
      <c r="C788" s="1" t="s">
        <v>127</v>
      </c>
      <c r="D788" s="1" t="s">
        <v>97</v>
      </c>
      <c r="E788" s="11">
        <v>181.74266052246094</v>
      </c>
      <c r="F788" s="11">
        <v>206.73509216308594</v>
      </c>
      <c r="G788" s="11">
        <v>187.543212890625</v>
      </c>
      <c r="H788" s="11">
        <v>191.96713256835938</v>
      </c>
      <c r="I788" s="11">
        <v>202.44694519042969</v>
      </c>
      <c r="J788" s="11">
        <v>210.20785522460938</v>
      </c>
      <c r="K788" s="11">
        <v>223.84773254394531</v>
      </c>
      <c r="L788" s="11">
        <v>196.94461059570313</v>
      </c>
      <c r="M788" s="11">
        <v>225.80351257324219</v>
      </c>
      <c r="N788" s="11">
        <v>230.97633361816406</v>
      </c>
      <c r="O788" s="11">
        <v>247.92327880859375</v>
      </c>
      <c r="P788" s="11">
        <v>258.85324096679688</v>
      </c>
      <c r="Q788" s="11">
        <v>262.46954345703125</v>
      </c>
      <c r="R788" s="11">
        <v>273.01858520507813</v>
      </c>
      <c r="S788" s="11">
        <v>277.68463134765625</v>
      </c>
      <c r="T788" s="11">
        <v>305.2738037109375</v>
      </c>
      <c r="U788" s="11">
        <v>277.74429321289063</v>
      </c>
      <c r="V788" s="11">
        <v>288.42001342773438</v>
      </c>
      <c r="W788" s="11">
        <v>255.53831481933594</v>
      </c>
      <c r="X788" s="11">
        <v>242.221435546875</v>
      </c>
      <c r="Y788" s="11">
        <v>254.16932678222656</v>
      </c>
      <c r="Z788" s="11">
        <v>265.92019653320313</v>
      </c>
      <c r="AA788" s="11">
        <v>282.46685791015625</v>
      </c>
      <c r="AB788" s="11">
        <v>260.2508544921875</v>
      </c>
      <c r="AC788" s="11">
        <v>246.24513244628906</v>
      </c>
      <c r="AD788" s="11">
        <v>246.03338623046875</v>
      </c>
      <c r="AE788" s="11">
        <v>231.8062744140625</v>
      </c>
      <c r="AF788" s="11">
        <v>245.09611511230469</v>
      </c>
      <c r="AG788" s="11">
        <v>233.36930847167969</v>
      </c>
      <c r="AH788" s="11">
        <v>218.81649780273438</v>
      </c>
      <c r="AI788" s="11">
        <v>224.07106018066406</v>
      </c>
      <c r="AJ788" s="11">
        <v>226.57774353027344</v>
      </c>
      <c r="AK788" s="11">
        <v>223.17794799804688</v>
      </c>
      <c r="AL788" s="11">
        <v>211.81169128417969</v>
      </c>
      <c r="AM788" s="11">
        <v>209.10023498535156</v>
      </c>
      <c r="AN788" s="11">
        <v>215.10740661621094</v>
      </c>
      <c r="AO788" s="11">
        <v>229.88214111328125</v>
      </c>
      <c r="AP788" s="11">
        <v>210.6214599609375</v>
      </c>
      <c r="AQ788" s="11">
        <v>225.96881103515625</v>
      </c>
      <c r="AR788" s="11">
        <v>224.64274597167969</v>
      </c>
      <c r="AS788" s="11">
        <v>249.16726684570313</v>
      </c>
      <c r="AT788" s="11">
        <v>248.46168518066406</v>
      </c>
      <c r="AU788" s="11">
        <v>276.61541748046875</v>
      </c>
      <c r="AV788" s="11">
        <v>273.2418212890625</v>
      </c>
      <c r="AW788" s="11">
        <v>269.90487670898438</v>
      </c>
      <c r="AX788" s="11">
        <v>281.30758666992188</v>
      </c>
      <c r="AY788" s="11">
        <v>271.70504760742188</v>
      </c>
      <c r="AZ788" s="11">
        <v>263.98590087890625</v>
      </c>
      <c r="BA788" s="11">
        <v>245.31002807617188</v>
      </c>
      <c r="BB788" s="11">
        <v>251.2607421875</v>
      </c>
      <c r="BC788" s="11">
        <v>221.99188232421875</v>
      </c>
    </row>
    <row r="789" spans="1:55" x14ac:dyDescent="0.45">
      <c r="A789" s="1" t="s">
        <v>23</v>
      </c>
      <c r="B789" s="1" t="s">
        <v>3</v>
      </c>
      <c r="C789" s="1" t="s">
        <v>127</v>
      </c>
      <c r="D789" s="1" t="s">
        <v>98</v>
      </c>
      <c r="E789" s="11">
        <v>175.58189392089844</v>
      </c>
      <c r="F789" s="11">
        <v>182.24090576171875</v>
      </c>
      <c r="G789" s="11">
        <v>207.5498046875</v>
      </c>
      <c r="H789" s="11">
        <v>188.07426452636719</v>
      </c>
      <c r="I789" s="11">
        <v>192.42718505859375</v>
      </c>
      <c r="J789" s="11">
        <v>202.8189697265625</v>
      </c>
      <c r="K789" s="11">
        <v>210.55465698242188</v>
      </c>
      <c r="L789" s="11">
        <v>224.12828063964844</v>
      </c>
      <c r="M789" s="11">
        <v>197.58918762207031</v>
      </c>
      <c r="N789" s="11">
        <v>226.24790954589844</v>
      </c>
      <c r="O789" s="11">
        <v>231.46652221679688</v>
      </c>
      <c r="P789" s="11">
        <v>248.34889221191406</v>
      </c>
      <c r="Q789" s="11">
        <v>259.27139282226563</v>
      </c>
      <c r="R789" s="11">
        <v>262.94970703125</v>
      </c>
      <c r="S789" s="11">
        <v>273.49798583984375</v>
      </c>
      <c r="T789" s="11">
        <v>278.2169189453125</v>
      </c>
      <c r="U789" s="11">
        <v>305.66064453125</v>
      </c>
      <c r="V789" s="11">
        <v>278.45907592773438</v>
      </c>
      <c r="W789" s="11">
        <v>289.13485717773438</v>
      </c>
      <c r="X789" s="11">
        <v>256.6077880859375</v>
      </c>
      <c r="Y789" s="11">
        <v>243.47720336914063</v>
      </c>
      <c r="Z789" s="11">
        <v>255.40890502929688</v>
      </c>
      <c r="AA789" s="11">
        <v>267.13766479492188</v>
      </c>
      <c r="AB789" s="11">
        <v>283.62774658203125</v>
      </c>
      <c r="AC789" s="11">
        <v>261.64401245117188</v>
      </c>
      <c r="AD789" s="11">
        <v>247.80393981933594</v>
      </c>
      <c r="AE789" s="11">
        <v>247.65412902832031</v>
      </c>
      <c r="AF789" s="11">
        <v>233.58161926269531</v>
      </c>
      <c r="AG789" s="11">
        <v>246.83189392089844</v>
      </c>
      <c r="AH789" s="11">
        <v>235.2379150390625</v>
      </c>
      <c r="AI789" s="11">
        <v>220.83317565917969</v>
      </c>
      <c r="AJ789" s="11">
        <v>226.10054016113281</v>
      </c>
      <c r="AK789" s="11">
        <v>228.63812255859375</v>
      </c>
      <c r="AL789" s="11">
        <v>225.30662536621094</v>
      </c>
      <c r="AM789" s="11">
        <v>214.05674743652344</v>
      </c>
      <c r="AN789" s="11">
        <v>211.40444946289063</v>
      </c>
      <c r="AO789" s="11">
        <v>217.41600036621094</v>
      </c>
      <c r="AP789" s="11">
        <v>232.14231872558594</v>
      </c>
      <c r="AQ789" s="11">
        <v>213.03511047363281</v>
      </c>
      <c r="AR789" s="11">
        <v>228.32989501953125</v>
      </c>
      <c r="AS789" s="11">
        <v>227.04898071289063</v>
      </c>
      <c r="AT789" s="11">
        <v>251.47238159179688</v>
      </c>
      <c r="AU789" s="11">
        <v>250.80435180664063</v>
      </c>
      <c r="AV789" s="11">
        <v>278.835693359375</v>
      </c>
      <c r="AW789" s="11">
        <v>275.51376342773438</v>
      </c>
      <c r="AX789" s="11">
        <v>272.22607421875</v>
      </c>
      <c r="AY789" s="11">
        <v>283.60015869140625</v>
      </c>
      <c r="AZ789" s="11">
        <v>274.07757568359375</v>
      </c>
      <c r="BA789" s="11">
        <v>266.42669677734375</v>
      </c>
      <c r="BB789" s="11">
        <v>247.87077331542969</v>
      </c>
      <c r="BC789" s="11">
        <v>253.81611633300781</v>
      </c>
    </row>
    <row r="790" spans="1:55" x14ac:dyDescent="0.45">
      <c r="A790" s="1" t="s">
        <v>23</v>
      </c>
      <c r="B790" s="1" t="s">
        <v>3</v>
      </c>
      <c r="C790" s="1" t="s">
        <v>127</v>
      </c>
      <c r="D790" s="1" t="s">
        <v>99</v>
      </c>
      <c r="E790" s="11">
        <v>169.42112731933594</v>
      </c>
      <c r="F790" s="11">
        <v>175.80410766601563</v>
      </c>
      <c r="G790" s="11">
        <v>182.96881103515625</v>
      </c>
      <c r="H790" s="11">
        <v>207.42784118652344</v>
      </c>
      <c r="I790" s="11">
        <v>188.18563842773438</v>
      </c>
      <c r="J790" s="11">
        <v>192.5223388671875</v>
      </c>
      <c r="K790" s="11">
        <v>202.85594177246094</v>
      </c>
      <c r="L790" s="11">
        <v>210.58340454101563</v>
      </c>
      <c r="M790" s="11">
        <v>224.09638977050781</v>
      </c>
      <c r="N790" s="11">
        <v>197.94189453125</v>
      </c>
      <c r="O790" s="11">
        <v>226.38868713378906</v>
      </c>
      <c r="P790" s="11">
        <v>231.65135192871094</v>
      </c>
      <c r="Q790" s="11">
        <v>248.45503234863281</v>
      </c>
      <c r="R790" s="11">
        <v>259.36328125</v>
      </c>
      <c r="S790" s="11">
        <v>263.10043334960938</v>
      </c>
      <c r="T790" s="11">
        <v>273.64132690429688</v>
      </c>
      <c r="U790" s="11">
        <v>278.4093017578125</v>
      </c>
      <c r="V790" s="11">
        <v>305.6934814453125</v>
      </c>
      <c r="W790" s="11">
        <v>278.8310546875</v>
      </c>
      <c r="X790" s="11">
        <v>289.50103759765625</v>
      </c>
      <c r="Y790" s="11">
        <v>257.3416748046875</v>
      </c>
      <c r="Z790" s="11">
        <v>244.40162658691406</v>
      </c>
      <c r="AA790" s="11">
        <v>256.30093383789063</v>
      </c>
      <c r="AB790" s="11">
        <v>268.00091552734375</v>
      </c>
      <c r="AC790" s="11">
        <v>284.42611694335938</v>
      </c>
      <c r="AD790" s="11">
        <v>262.68301391601563</v>
      </c>
      <c r="AE790" s="11">
        <v>249.01277160644531</v>
      </c>
      <c r="AF790" s="11">
        <v>248.91920471191406</v>
      </c>
      <c r="AG790" s="11">
        <v>235.00636291503906</v>
      </c>
      <c r="AH790" s="11">
        <v>248.21061706542969</v>
      </c>
      <c r="AI790" s="11">
        <v>236.7530517578125</v>
      </c>
      <c r="AJ790" s="11">
        <v>222.50094604492188</v>
      </c>
      <c r="AK790" s="11">
        <v>227.77813720703125</v>
      </c>
      <c r="AL790" s="11">
        <v>230.34480285644531</v>
      </c>
      <c r="AM790" s="11">
        <v>227.08163452148438</v>
      </c>
      <c r="AN790" s="11">
        <v>215.95152282714844</v>
      </c>
      <c r="AO790" s="11">
        <v>213.35867309570313</v>
      </c>
      <c r="AP790" s="11">
        <v>219.37144470214844</v>
      </c>
      <c r="AQ790" s="11">
        <v>234.04206848144531</v>
      </c>
      <c r="AR790" s="11">
        <v>215.09506225585938</v>
      </c>
      <c r="AS790" s="11">
        <v>230.33171081542969</v>
      </c>
      <c r="AT790" s="11">
        <v>229.09674072265625</v>
      </c>
      <c r="AU790" s="11">
        <v>253.40536499023438</v>
      </c>
      <c r="AV790" s="11">
        <v>252.77421569824219</v>
      </c>
      <c r="AW790" s="11">
        <v>280.6734619140625</v>
      </c>
      <c r="AX790" s="11">
        <v>277.40362548828125</v>
      </c>
      <c r="AY790" s="11">
        <v>274.16738891601563</v>
      </c>
      <c r="AZ790" s="11">
        <v>285.50820922851563</v>
      </c>
      <c r="BA790" s="11">
        <v>276.06927490234375</v>
      </c>
      <c r="BB790" s="11">
        <v>268.488037109375</v>
      </c>
      <c r="BC790" s="11">
        <v>250.05882263183594</v>
      </c>
    </row>
    <row r="791" spans="1:55" x14ac:dyDescent="0.45">
      <c r="A791" s="1" t="s">
        <v>23</v>
      </c>
      <c r="B791" s="1" t="s">
        <v>3</v>
      </c>
      <c r="C791" s="1" t="s">
        <v>127</v>
      </c>
      <c r="D791" s="1" t="s">
        <v>100</v>
      </c>
      <c r="E791" s="11">
        <v>147.85844421386719</v>
      </c>
      <c r="F791" s="11">
        <v>169.37628173828125</v>
      </c>
      <c r="G791" s="11">
        <v>176.24508666992188</v>
      </c>
      <c r="H791" s="11">
        <v>182.74757385253906</v>
      </c>
      <c r="I791" s="11">
        <v>206.89454650878906</v>
      </c>
      <c r="J791" s="11">
        <v>187.94630432128906</v>
      </c>
      <c r="K791" s="11">
        <v>192.29641723632813</v>
      </c>
      <c r="L791" s="11">
        <v>202.58554077148438</v>
      </c>
      <c r="M791" s="11">
        <v>210.31205749511719</v>
      </c>
      <c r="N791" s="11">
        <v>223.76396179199219</v>
      </c>
      <c r="O791" s="11">
        <v>198.0067138671875</v>
      </c>
      <c r="P791" s="11">
        <v>226.22966003417969</v>
      </c>
      <c r="Q791" s="11">
        <v>231.52752685546875</v>
      </c>
      <c r="R791" s="11">
        <v>248.24348449707031</v>
      </c>
      <c r="S791" s="11">
        <v>259.13101196289063</v>
      </c>
      <c r="T791" s="11">
        <v>262.92340087890625</v>
      </c>
      <c r="U791" s="11">
        <v>273.45059204101563</v>
      </c>
      <c r="V791" s="11">
        <v>278.26382446289063</v>
      </c>
      <c r="W791" s="11">
        <v>305.37643432617188</v>
      </c>
      <c r="X791" s="11">
        <v>278.86172485351563</v>
      </c>
      <c r="Y791" s="11">
        <v>289.5206298828125</v>
      </c>
      <c r="Z791" s="11">
        <v>257.73895263671875</v>
      </c>
      <c r="AA791" s="11">
        <v>244.98225402832031</v>
      </c>
      <c r="AB791" s="11">
        <v>256.84292602539063</v>
      </c>
      <c r="AC791" s="11">
        <v>268.50827026367188</v>
      </c>
      <c r="AD791" s="11">
        <v>284.86105346679688</v>
      </c>
      <c r="AE791" s="11">
        <v>263.36483764648438</v>
      </c>
      <c r="AF791" s="11">
        <v>249.86312866210938</v>
      </c>
      <c r="AG791" s="11">
        <v>249.82469177246094</v>
      </c>
      <c r="AH791" s="11">
        <v>236.07575988769531</v>
      </c>
      <c r="AI791" s="11">
        <v>249.22775268554688</v>
      </c>
      <c r="AJ791" s="11">
        <v>237.90933227539063</v>
      </c>
      <c r="AK791" s="11">
        <v>223.81401062011719</v>
      </c>
      <c r="AL791" s="11">
        <v>229.0982666015625</v>
      </c>
      <c r="AM791" s="11">
        <v>231.6917724609375</v>
      </c>
      <c r="AN791" s="11">
        <v>228.49699401855469</v>
      </c>
      <c r="AO791" s="11">
        <v>217.48956298828125</v>
      </c>
      <c r="AP791" s="11">
        <v>214.95602416992188</v>
      </c>
      <c r="AQ791" s="11">
        <v>220.96621704101563</v>
      </c>
      <c r="AR791" s="11">
        <v>235.576171875</v>
      </c>
      <c r="AS791" s="11">
        <v>216.79507446289063</v>
      </c>
      <c r="AT791" s="11">
        <v>231.96908569335938</v>
      </c>
      <c r="AU791" s="11">
        <v>230.77520751953125</v>
      </c>
      <c r="AV791" s="11">
        <v>254.96040344238281</v>
      </c>
      <c r="AW791" s="11">
        <v>254.36628723144531</v>
      </c>
      <c r="AX791" s="11">
        <v>282.12405395507813</v>
      </c>
      <c r="AY791" s="11">
        <v>278.9083251953125</v>
      </c>
      <c r="AZ791" s="11">
        <v>275.72357177734375</v>
      </c>
      <c r="BA791" s="11">
        <v>287.02822875976563</v>
      </c>
      <c r="BB791" s="11">
        <v>277.67459106445313</v>
      </c>
      <c r="BC791" s="11">
        <v>270.16586303710938</v>
      </c>
    </row>
    <row r="792" spans="1:55" x14ac:dyDescent="0.45">
      <c r="A792" s="1" t="s">
        <v>23</v>
      </c>
      <c r="B792" s="1" t="s">
        <v>3</v>
      </c>
      <c r="C792" s="1" t="s">
        <v>127</v>
      </c>
      <c r="D792" s="1" t="s">
        <v>101</v>
      </c>
      <c r="E792" s="11">
        <v>143.58763122558594</v>
      </c>
      <c r="F792" s="11">
        <v>147.50213623046875</v>
      </c>
      <c r="G792" s="11">
        <v>169.22572326660156</v>
      </c>
      <c r="H792" s="11">
        <v>175.39630126953125</v>
      </c>
      <c r="I792" s="11">
        <v>181.82011413574219</v>
      </c>
      <c r="J792" s="11">
        <v>205.65757751464844</v>
      </c>
      <c r="K792" s="11">
        <v>187.07820129394531</v>
      </c>
      <c r="L792" s="11">
        <v>191.45547485351563</v>
      </c>
      <c r="M792" s="11">
        <v>201.69538879394531</v>
      </c>
      <c r="N792" s="11">
        <v>209.41697692871094</v>
      </c>
      <c r="O792" s="11">
        <v>222.79029846191406</v>
      </c>
      <c r="P792" s="11">
        <v>197.48493957519531</v>
      </c>
      <c r="Q792" s="11">
        <v>225.43089294433594</v>
      </c>
      <c r="R792" s="11">
        <v>230.75862121582031</v>
      </c>
      <c r="S792" s="11">
        <v>247.36154174804688</v>
      </c>
      <c r="T792" s="11">
        <v>258.214111328125</v>
      </c>
      <c r="U792" s="11">
        <v>262.06027221679688</v>
      </c>
      <c r="V792" s="11">
        <v>272.56124877929688</v>
      </c>
      <c r="W792" s="11">
        <v>277.41748046875</v>
      </c>
      <c r="X792" s="11">
        <v>304.32095336914063</v>
      </c>
      <c r="Y792" s="11">
        <v>278.20245361328125</v>
      </c>
      <c r="Z792" s="11">
        <v>288.83963012695313</v>
      </c>
      <c r="AA792" s="11">
        <v>257.47662353515625</v>
      </c>
      <c r="AB792" s="11">
        <v>244.92623901367188</v>
      </c>
      <c r="AC792" s="11">
        <v>256.7337646484375</v>
      </c>
      <c r="AD792" s="11">
        <v>268.35076904296875</v>
      </c>
      <c r="AE792" s="11">
        <v>284.61080932617188</v>
      </c>
      <c r="AF792" s="11">
        <v>263.39019775390625</v>
      </c>
      <c r="AG792" s="11">
        <v>250.07963562011719</v>
      </c>
      <c r="AH792" s="11">
        <v>250.09951782226563</v>
      </c>
      <c r="AI792" s="11">
        <v>236.5362548828125</v>
      </c>
      <c r="AJ792" s="11">
        <v>249.62034606933594</v>
      </c>
      <c r="AK792" s="11">
        <v>238.45945739746094</v>
      </c>
      <c r="AL792" s="11">
        <v>224.54248046875</v>
      </c>
      <c r="AM792" s="11">
        <v>229.82905578613281</v>
      </c>
      <c r="AN792" s="11">
        <v>232.44857788085938</v>
      </c>
      <c r="AO792" s="11">
        <v>229.32908630371094</v>
      </c>
      <c r="AP792" s="11">
        <v>218.46060180664063</v>
      </c>
      <c r="AQ792" s="11">
        <v>215.99101257324219</v>
      </c>
      <c r="AR792" s="11">
        <v>221.99417114257813</v>
      </c>
      <c r="AS792" s="11">
        <v>236.5291748046875</v>
      </c>
      <c r="AT792" s="11">
        <v>217.9395751953125</v>
      </c>
      <c r="AU792" s="11">
        <v>233.03054809570313</v>
      </c>
      <c r="AV792" s="11">
        <v>231.88093566894531</v>
      </c>
      <c r="AW792" s="11">
        <v>255.91783142089844</v>
      </c>
      <c r="AX792" s="11">
        <v>255.36366271972656</v>
      </c>
      <c r="AY792" s="11">
        <v>282.95309448242188</v>
      </c>
      <c r="AZ792" s="11">
        <v>279.79733276367188</v>
      </c>
      <c r="BA792" s="11">
        <v>276.67120361328125</v>
      </c>
      <c r="BB792" s="11">
        <v>287.92990112304688</v>
      </c>
      <c r="BC792" s="11">
        <v>278.67535400390625</v>
      </c>
    </row>
    <row r="793" spans="1:55" x14ac:dyDescent="0.45">
      <c r="A793" s="1" t="s">
        <v>23</v>
      </c>
      <c r="B793" s="1" t="s">
        <v>3</v>
      </c>
      <c r="C793" s="1" t="s">
        <v>127</v>
      </c>
      <c r="D793" s="1" t="s">
        <v>102</v>
      </c>
      <c r="E793" s="11">
        <v>155.55326843261719</v>
      </c>
      <c r="F793" s="11">
        <v>142.88088989257813</v>
      </c>
      <c r="G793" s="11">
        <v>147.26651000976563</v>
      </c>
      <c r="H793" s="11">
        <v>167.99208068847656</v>
      </c>
      <c r="I793" s="11">
        <v>174.09205627441406</v>
      </c>
      <c r="J793" s="11">
        <v>180.47538757324219</v>
      </c>
      <c r="K793" s="11">
        <v>204.00999450683594</v>
      </c>
      <c r="L793" s="11">
        <v>185.83023071289063</v>
      </c>
      <c r="M793" s="11">
        <v>190.24006652832031</v>
      </c>
      <c r="N793" s="11">
        <v>200.42720031738281</v>
      </c>
      <c r="O793" s="11">
        <v>208.13978576660156</v>
      </c>
      <c r="P793" s="11">
        <v>221.42489624023438</v>
      </c>
      <c r="Q793" s="11">
        <v>196.58384704589844</v>
      </c>
      <c r="R793" s="11">
        <v>224.23031616210938</v>
      </c>
      <c r="S793" s="11">
        <v>229.58306884765625</v>
      </c>
      <c r="T793" s="11">
        <v>246.05995178222656</v>
      </c>
      <c r="U793" s="11">
        <v>256.86911010742188</v>
      </c>
      <c r="V793" s="11">
        <v>260.7659912109375</v>
      </c>
      <c r="W793" s="11">
        <v>271.23348999023438</v>
      </c>
      <c r="X793" s="11">
        <v>276.12966918945313</v>
      </c>
      <c r="Y793" s="11">
        <v>302.80667114257813</v>
      </c>
      <c r="Z793" s="11">
        <v>277.10205078125</v>
      </c>
      <c r="AA793" s="11">
        <v>287.69528198242188</v>
      </c>
      <c r="AB793" s="11">
        <v>256.7725830078125</v>
      </c>
      <c r="AC793" s="11">
        <v>244.43705749511719</v>
      </c>
      <c r="AD793" s="11">
        <v>256.18341064453125</v>
      </c>
      <c r="AE793" s="11">
        <v>267.74420166015625</v>
      </c>
      <c r="AF793" s="11">
        <v>283.89385986328125</v>
      </c>
      <c r="AG793" s="11">
        <v>262.96322631835938</v>
      </c>
      <c r="AH793" s="11">
        <v>249.85287475585938</v>
      </c>
      <c r="AI793" s="11">
        <v>249.93095397949219</v>
      </c>
      <c r="AJ793" s="11">
        <v>236.56181335449219</v>
      </c>
      <c r="AK793" s="11">
        <v>249.57017517089844</v>
      </c>
      <c r="AL793" s="11">
        <v>238.57403564453125</v>
      </c>
      <c r="AM793" s="11">
        <v>224.84371948242188</v>
      </c>
      <c r="AN793" s="11">
        <v>230.1295166015625</v>
      </c>
      <c r="AO793" s="11">
        <v>232.77389526367188</v>
      </c>
      <c r="AP793" s="11">
        <v>229.73170471191406</v>
      </c>
      <c r="AQ793" s="11">
        <v>219.0078125</v>
      </c>
      <c r="AR793" s="11">
        <v>216.60415649414063</v>
      </c>
      <c r="AS793" s="11">
        <v>222.59774780273438</v>
      </c>
      <c r="AT793" s="11">
        <v>237.05099487304688</v>
      </c>
      <c r="AU793" s="11">
        <v>218.65779113769531</v>
      </c>
      <c r="AV793" s="11">
        <v>233.65733337402344</v>
      </c>
      <c r="AW793" s="11">
        <v>232.55337524414063</v>
      </c>
      <c r="AX793" s="11">
        <v>256.42916870117188</v>
      </c>
      <c r="AY793" s="11">
        <v>255.91693115234375</v>
      </c>
      <c r="AZ793" s="11">
        <v>283.32376098632813</v>
      </c>
      <c r="BA793" s="11">
        <v>280.23110961914063</v>
      </c>
      <c r="BB793" s="11">
        <v>277.16522216796875</v>
      </c>
      <c r="BC793" s="11">
        <v>288.3740234375</v>
      </c>
    </row>
    <row r="794" spans="1:55" x14ac:dyDescent="0.45">
      <c r="A794" s="1" t="s">
        <v>23</v>
      </c>
      <c r="B794" s="1" t="s">
        <v>3</v>
      </c>
      <c r="C794" s="1" t="s">
        <v>127</v>
      </c>
      <c r="D794" s="1" t="s">
        <v>103</v>
      </c>
      <c r="E794" s="11">
        <v>176.49313354492188</v>
      </c>
      <c r="F794" s="11">
        <v>154.16580200195313</v>
      </c>
      <c r="G794" s="11">
        <v>142.26487731933594</v>
      </c>
      <c r="H794" s="11">
        <v>145.99545288085938</v>
      </c>
      <c r="I794" s="11">
        <v>166.36100769042969</v>
      </c>
      <c r="J794" s="11">
        <v>172.418212890625</v>
      </c>
      <c r="K794" s="11">
        <v>178.77430725097656</v>
      </c>
      <c r="L794" s="11">
        <v>201.98857116699219</v>
      </c>
      <c r="M794" s="11">
        <v>184.23898315429688</v>
      </c>
      <c r="N794" s="11">
        <v>188.68013000488281</v>
      </c>
      <c r="O794" s="11">
        <v>198.80453491210938</v>
      </c>
      <c r="P794" s="11">
        <v>206.50054931640625</v>
      </c>
      <c r="Q794" s="11">
        <v>219.67559814453125</v>
      </c>
      <c r="R794" s="11">
        <v>195.32878112792969</v>
      </c>
      <c r="S794" s="11">
        <v>222.64471435546875</v>
      </c>
      <c r="T794" s="11">
        <v>228.01773071289063</v>
      </c>
      <c r="U794" s="11">
        <v>244.35185241699219</v>
      </c>
      <c r="V794" s="11">
        <v>255.10791015625</v>
      </c>
      <c r="W794" s="11">
        <v>259.05380249023438</v>
      </c>
      <c r="X794" s="11">
        <v>269.47964477539063</v>
      </c>
      <c r="Y794" s="11">
        <v>274.41403198242188</v>
      </c>
      <c r="Z794" s="11">
        <v>300.84078979492188</v>
      </c>
      <c r="AA794" s="11">
        <v>275.56185913085938</v>
      </c>
      <c r="AB794" s="11">
        <v>286.1025390625</v>
      </c>
      <c r="AC794" s="11">
        <v>255.65397644042969</v>
      </c>
      <c r="AD794" s="11">
        <v>243.54762268066406</v>
      </c>
      <c r="AE794" s="11">
        <v>255.22286987304688</v>
      </c>
      <c r="AF794" s="11">
        <v>266.71054077148438</v>
      </c>
      <c r="AG794" s="11">
        <v>282.736083984375</v>
      </c>
      <c r="AH794" s="11">
        <v>262.11807250976563</v>
      </c>
      <c r="AI794" s="11">
        <v>249.22213745117188</v>
      </c>
      <c r="AJ794" s="11">
        <v>249.35989379882813</v>
      </c>
      <c r="AK794" s="11">
        <v>236.19921875</v>
      </c>
      <c r="AL794" s="11">
        <v>249.12179565429688</v>
      </c>
      <c r="AM794" s="11">
        <v>238.30178833007813</v>
      </c>
      <c r="AN794" s="11">
        <v>224.77189636230469</v>
      </c>
      <c r="AO794" s="11">
        <v>230.05400085449219</v>
      </c>
      <c r="AP794" s="11">
        <v>232.72257995605469</v>
      </c>
      <c r="AQ794" s="11">
        <v>229.76119995117188</v>
      </c>
      <c r="AR794" s="11">
        <v>219.19279479980469</v>
      </c>
      <c r="AS794" s="11">
        <v>216.85906982421875</v>
      </c>
      <c r="AT794" s="11">
        <v>222.84048461914063</v>
      </c>
      <c r="AU794" s="11">
        <v>237.19563293457031</v>
      </c>
      <c r="AV794" s="11">
        <v>219.01469421386719</v>
      </c>
      <c r="AW794" s="11">
        <v>233.91256713867188</v>
      </c>
      <c r="AX794" s="11">
        <v>232.85624694824219</v>
      </c>
      <c r="AY794" s="11">
        <v>256.55499267578125</v>
      </c>
      <c r="AZ794" s="11">
        <v>256.08627319335938</v>
      </c>
      <c r="BA794" s="11">
        <v>283.2923583984375</v>
      </c>
      <c r="BB794" s="11">
        <v>280.266357421875</v>
      </c>
      <c r="BC794" s="11">
        <v>277.26568603515625</v>
      </c>
    </row>
    <row r="795" spans="1:55" x14ac:dyDescent="0.45">
      <c r="A795" s="1" t="s">
        <v>23</v>
      </c>
      <c r="B795" s="1" t="s">
        <v>3</v>
      </c>
      <c r="C795" s="1" t="s">
        <v>127</v>
      </c>
      <c r="D795" s="1" t="s">
        <v>104</v>
      </c>
      <c r="E795" s="11">
        <v>131.62199401855469</v>
      </c>
      <c r="F795" s="11">
        <v>174.0106201171875</v>
      </c>
      <c r="G795" s="11">
        <v>152.70106506347656</v>
      </c>
      <c r="H795" s="11">
        <v>140.55746459960938</v>
      </c>
      <c r="I795" s="11">
        <v>144.24977111816406</v>
      </c>
      <c r="J795" s="11">
        <v>164.24923706054688</v>
      </c>
      <c r="K795" s="11">
        <v>170.2740478515625</v>
      </c>
      <c r="L795" s="11">
        <v>176.60432434082031</v>
      </c>
      <c r="M795" s="11">
        <v>199.46308898925781</v>
      </c>
      <c r="N795" s="11">
        <v>182.18423461914063</v>
      </c>
      <c r="O795" s="11">
        <v>186.65304565429688</v>
      </c>
      <c r="P795" s="11">
        <v>196.70018005371094</v>
      </c>
      <c r="Q795" s="11">
        <v>204.36129760742188</v>
      </c>
      <c r="R795" s="11">
        <v>217.40589904785156</v>
      </c>
      <c r="S795" s="11">
        <v>193.5997314453125</v>
      </c>
      <c r="T795" s="11">
        <v>220.54121398925781</v>
      </c>
      <c r="U795" s="11">
        <v>225.92938232421875</v>
      </c>
      <c r="V795" s="11">
        <v>242.09803771972656</v>
      </c>
      <c r="W795" s="11">
        <v>252.78858947753906</v>
      </c>
      <c r="X795" s="11">
        <v>256.78274536132813</v>
      </c>
      <c r="Y795" s="11">
        <v>267.15667724609375</v>
      </c>
      <c r="Z795" s="11">
        <v>272.12741088867188</v>
      </c>
      <c r="AA795" s="11">
        <v>298.2491455078125</v>
      </c>
      <c r="AB795" s="11">
        <v>273.44009399414063</v>
      </c>
      <c r="AC795" s="11">
        <v>283.9169921875</v>
      </c>
      <c r="AD795" s="11">
        <v>253.9930419921875</v>
      </c>
      <c r="AE795" s="11">
        <v>242.13751220703125</v>
      </c>
      <c r="AF795" s="11">
        <v>253.72012329101563</v>
      </c>
      <c r="AG795" s="11">
        <v>265.12161254882813</v>
      </c>
      <c r="AH795" s="11">
        <v>281.004150390625</v>
      </c>
      <c r="AI795" s="11">
        <v>260.73196411132813</v>
      </c>
      <c r="AJ795" s="11">
        <v>248.07199096679688</v>
      </c>
      <c r="AK795" s="11">
        <v>248.27294921875</v>
      </c>
      <c r="AL795" s="11">
        <v>235.34223937988281</v>
      </c>
      <c r="AM795" s="11">
        <v>248.164794921875</v>
      </c>
      <c r="AN795" s="11">
        <v>237.53871154785156</v>
      </c>
      <c r="AO795" s="11">
        <v>224.23025512695313</v>
      </c>
      <c r="AP795" s="11">
        <v>229.50502014160156</v>
      </c>
      <c r="AQ795" s="11">
        <v>232.19694519042969</v>
      </c>
      <c r="AR795" s="11">
        <v>229.3236083984375</v>
      </c>
      <c r="AS795" s="11">
        <v>218.92721557617188</v>
      </c>
      <c r="AT795" s="11">
        <v>216.66987609863281</v>
      </c>
      <c r="AU795" s="11">
        <v>222.62799072265625</v>
      </c>
      <c r="AV795" s="11">
        <v>236.87020874023438</v>
      </c>
      <c r="AW795" s="11">
        <v>218.92599487304688</v>
      </c>
      <c r="AX795" s="11">
        <v>233.70712280273438</v>
      </c>
      <c r="AY795" s="11">
        <v>232.70333862304688</v>
      </c>
      <c r="AZ795" s="11">
        <v>256.20050048828125</v>
      </c>
      <c r="BA795" s="11">
        <v>255.77963256835938</v>
      </c>
      <c r="BB795" s="11">
        <v>282.75753784179688</v>
      </c>
      <c r="BC795" s="11">
        <v>279.80569458007813</v>
      </c>
    </row>
    <row r="796" spans="1:55" x14ac:dyDescent="0.45">
      <c r="A796" s="1" t="s">
        <v>23</v>
      </c>
      <c r="B796" s="1" t="s">
        <v>3</v>
      </c>
      <c r="C796" s="1" t="s">
        <v>127</v>
      </c>
      <c r="D796" s="1" t="s">
        <v>105</v>
      </c>
      <c r="E796" s="11">
        <v>143.58763122558594</v>
      </c>
      <c r="F796" s="11">
        <v>129.69172668457031</v>
      </c>
      <c r="G796" s="11">
        <v>171.4541015625</v>
      </c>
      <c r="H796" s="11">
        <v>150.235107421875</v>
      </c>
      <c r="I796" s="11">
        <v>138.44866943359375</v>
      </c>
      <c r="J796" s="11">
        <v>142.1282958984375</v>
      </c>
      <c r="K796" s="11">
        <v>161.74879455566406</v>
      </c>
      <c r="L796" s="11">
        <v>167.74295043945313</v>
      </c>
      <c r="M796" s="11">
        <v>174.04469299316406</v>
      </c>
      <c r="N796" s="11">
        <v>196.51779174804688</v>
      </c>
      <c r="O796" s="11">
        <v>179.73818969726563</v>
      </c>
      <c r="P796" s="11">
        <v>184.22996520996094</v>
      </c>
      <c r="Q796" s="11">
        <v>194.1781005859375</v>
      </c>
      <c r="R796" s="11">
        <v>201.79452514648438</v>
      </c>
      <c r="S796" s="11">
        <v>214.69187927246094</v>
      </c>
      <c r="T796" s="11">
        <v>191.4615478515625</v>
      </c>
      <c r="U796" s="11">
        <v>217.9932861328125</v>
      </c>
      <c r="V796" s="11">
        <v>223.39181518554688</v>
      </c>
      <c r="W796" s="11">
        <v>239.37644958496094</v>
      </c>
      <c r="X796" s="11">
        <v>249.99102783203125</v>
      </c>
      <c r="Y796" s="11">
        <v>254.03248596191406</v>
      </c>
      <c r="Z796" s="11">
        <v>264.34500122070313</v>
      </c>
      <c r="AA796" s="11">
        <v>269.32846069335938</v>
      </c>
      <c r="AB796" s="11">
        <v>295.11483764648438</v>
      </c>
      <c r="AC796" s="11">
        <v>270.81094360351563</v>
      </c>
      <c r="AD796" s="11">
        <v>281.21435546875</v>
      </c>
      <c r="AE796" s="11">
        <v>251.85491943359375</v>
      </c>
      <c r="AF796" s="11">
        <v>240.25836181640625</v>
      </c>
      <c r="AG796" s="11">
        <v>251.73660278320313</v>
      </c>
      <c r="AH796" s="11">
        <v>263.04092407226563</v>
      </c>
      <c r="AI796" s="11">
        <v>278.76416015625</v>
      </c>
      <c r="AJ796" s="11">
        <v>258.8646240234375</v>
      </c>
      <c r="AK796" s="11">
        <v>246.45834350585938</v>
      </c>
      <c r="AL796" s="11">
        <v>246.72502136230469</v>
      </c>
      <c r="AM796" s="11">
        <v>234.04132080078125</v>
      </c>
      <c r="AN796" s="11">
        <v>246.7520751953125</v>
      </c>
      <c r="AO796" s="11">
        <v>236.33438110351563</v>
      </c>
      <c r="AP796" s="11">
        <v>223.26423645019531</v>
      </c>
      <c r="AQ796" s="11">
        <v>228.52778625488281</v>
      </c>
      <c r="AR796" s="11">
        <v>231.2430419921875</v>
      </c>
      <c r="AS796" s="11">
        <v>228.46368408203125</v>
      </c>
      <c r="AT796" s="11">
        <v>218.25297546386719</v>
      </c>
      <c r="AU796" s="11">
        <v>216.06898498535156</v>
      </c>
      <c r="AV796" s="11">
        <v>221.99937438964844</v>
      </c>
      <c r="AW796" s="11">
        <v>236.11663818359375</v>
      </c>
      <c r="AX796" s="11">
        <v>218.42889404296875</v>
      </c>
      <c r="AY796" s="11">
        <v>233.08169555664063</v>
      </c>
      <c r="AZ796" s="11">
        <v>232.13308715820313</v>
      </c>
      <c r="BA796" s="11">
        <v>255.40927124023438</v>
      </c>
      <c r="BB796" s="11">
        <v>255.03840637207031</v>
      </c>
      <c r="BC796" s="11">
        <v>281.76644897460938</v>
      </c>
    </row>
    <row r="797" spans="1:55" x14ac:dyDescent="0.45">
      <c r="A797" s="1" t="s">
        <v>23</v>
      </c>
      <c r="B797" s="1" t="s">
        <v>3</v>
      </c>
      <c r="C797" s="1" t="s">
        <v>127</v>
      </c>
      <c r="D797" s="1" t="s">
        <v>106</v>
      </c>
      <c r="E797" s="11">
        <v>133.48332214355469</v>
      </c>
      <c r="F797" s="11">
        <v>140.65658569335938</v>
      </c>
      <c r="G797" s="11">
        <v>127.61481475830078</v>
      </c>
      <c r="H797" s="11">
        <v>167.76258850097656</v>
      </c>
      <c r="I797" s="11">
        <v>147.22647094726563</v>
      </c>
      <c r="J797" s="11">
        <v>135.85787963867188</v>
      </c>
      <c r="K797" s="11">
        <v>139.53553771972656</v>
      </c>
      <c r="L797" s="11">
        <v>158.74307250976563</v>
      </c>
      <c r="M797" s="11">
        <v>164.70155334472656</v>
      </c>
      <c r="N797" s="11">
        <v>170.96672058105469</v>
      </c>
      <c r="O797" s="11">
        <v>193.00914001464844</v>
      </c>
      <c r="P797" s="11">
        <v>176.77047729492188</v>
      </c>
      <c r="Q797" s="11">
        <v>181.26995849609375</v>
      </c>
      <c r="R797" s="11">
        <v>191.10110473632813</v>
      </c>
      <c r="S797" s="11">
        <v>198.66072082519531</v>
      </c>
      <c r="T797" s="11">
        <v>211.38833618164063</v>
      </c>
      <c r="U797" s="11">
        <v>188.78622436523438</v>
      </c>
      <c r="V797" s="11">
        <v>214.85923767089844</v>
      </c>
      <c r="W797" s="11">
        <v>220.262939453125</v>
      </c>
      <c r="X797" s="11">
        <v>236.03843688964844</v>
      </c>
      <c r="Y797" s="11">
        <v>246.56378173828125</v>
      </c>
      <c r="Z797" s="11">
        <v>250.65133666992188</v>
      </c>
      <c r="AA797" s="11">
        <v>260.86642456054688</v>
      </c>
      <c r="AB797" s="11">
        <v>265.85888671875</v>
      </c>
      <c r="AC797" s="11">
        <v>291.267822265625</v>
      </c>
      <c r="AD797" s="11">
        <v>267.52008056640625</v>
      </c>
      <c r="AE797" s="11">
        <v>277.83688354492188</v>
      </c>
      <c r="AF797" s="11">
        <v>249.0892333984375</v>
      </c>
      <c r="AG797" s="11">
        <v>237.777099609375</v>
      </c>
      <c r="AH797" s="11">
        <v>249.13522338867188</v>
      </c>
      <c r="AI797" s="11">
        <v>260.32720947265625</v>
      </c>
      <c r="AJ797" s="11">
        <v>275.86883544921875</v>
      </c>
      <c r="AK797" s="11">
        <v>256.38116455078125</v>
      </c>
      <c r="AL797" s="11">
        <v>244.25422668457031</v>
      </c>
      <c r="AM797" s="11">
        <v>244.59056091308594</v>
      </c>
      <c r="AN797" s="11">
        <v>232.17898559570313</v>
      </c>
      <c r="AO797" s="11">
        <v>244.76206970214844</v>
      </c>
      <c r="AP797" s="11">
        <v>234.57373046875</v>
      </c>
      <c r="AQ797" s="11">
        <v>221.76597595214844</v>
      </c>
      <c r="AR797" s="11">
        <v>227.01467895507813</v>
      </c>
      <c r="AS797" s="11">
        <v>229.7537841796875</v>
      </c>
      <c r="AT797" s="11">
        <v>227.077392578125</v>
      </c>
      <c r="AU797" s="11">
        <v>217.06272888183594</v>
      </c>
      <c r="AV797" s="11">
        <v>214.9583740234375</v>
      </c>
      <c r="AW797" s="11">
        <v>220.85598754882813</v>
      </c>
      <c r="AX797" s="11">
        <v>234.83119201660156</v>
      </c>
      <c r="AY797" s="11">
        <v>217.42948913574219</v>
      </c>
      <c r="AZ797" s="11">
        <v>231.93629455566406</v>
      </c>
      <c r="BA797" s="11">
        <v>231.048583984375</v>
      </c>
      <c r="BB797" s="11">
        <v>254.07514953613281</v>
      </c>
      <c r="BC797" s="11">
        <v>253.75953674316406</v>
      </c>
    </row>
    <row r="798" spans="1:55" x14ac:dyDescent="0.45">
      <c r="A798" s="1" t="s">
        <v>23</v>
      </c>
      <c r="B798" s="1" t="s">
        <v>3</v>
      </c>
      <c r="C798" s="1" t="s">
        <v>127</v>
      </c>
      <c r="D798" s="1" t="s">
        <v>107</v>
      </c>
      <c r="E798" s="11">
        <v>97.078773498535156</v>
      </c>
      <c r="F798" s="11">
        <v>130.75434875488281</v>
      </c>
      <c r="G798" s="11">
        <v>138.12388610839844</v>
      </c>
      <c r="H798" s="11">
        <v>125.094970703125</v>
      </c>
      <c r="I798" s="11">
        <v>164.17678833007813</v>
      </c>
      <c r="J798" s="11">
        <v>144.30628967285156</v>
      </c>
      <c r="K798" s="11">
        <v>133.34347534179688</v>
      </c>
      <c r="L798" s="11">
        <v>137.02374267578125</v>
      </c>
      <c r="M798" s="11">
        <v>155.8414306640625</v>
      </c>
      <c r="N798" s="11">
        <v>161.76478576660156</v>
      </c>
      <c r="O798" s="11">
        <v>167.99263000488281</v>
      </c>
      <c r="P798" s="11">
        <v>189.62342834472656</v>
      </c>
      <c r="Q798" s="11">
        <v>173.88478088378906</v>
      </c>
      <c r="R798" s="11">
        <v>178.38798522949219</v>
      </c>
      <c r="S798" s="11">
        <v>188.10440063476563</v>
      </c>
      <c r="T798" s="11">
        <v>195.60652160644531</v>
      </c>
      <c r="U798" s="11">
        <v>208.16928100585938</v>
      </c>
      <c r="V798" s="11">
        <v>186.16218566894531</v>
      </c>
      <c r="W798" s="11">
        <v>211.79547119140625</v>
      </c>
      <c r="X798" s="11">
        <v>217.20138549804688</v>
      </c>
      <c r="Y798" s="11">
        <v>232.77536010742188</v>
      </c>
      <c r="Z798" s="11">
        <v>243.21247863769531</v>
      </c>
      <c r="AA798" s="11">
        <v>247.31863403320313</v>
      </c>
      <c r="AB798" s="11">
        <v>257.43798828125</v>
      </c>
      <c r="AC798" s="11">
        <v>262.43682861328125</v>
      </c>
      <c r="AD798" s="11">
        <v>287.48159790039063</v>
      </c>
      <c r="AE798" s="11">
        <v>264.2647705078125</v>
      </c>
      <c r="AF798" s="11">
        <v>274.484375</v>
      </c>
      <c r="AG798" s="11">
        <v>246.3232421875</v>
      </c>
      <c r="AH798" s="11">
        <v>235.28312683105469</v>
      </c>
      <c r="AI798" s="11">
        <v>246.52388000488281</v>
      </c>
      <c r="AJ798" s="11">
        <v>257.60592651367188</v>
      </c>
      <c r="AK798" s="11">
        <v>272.9713134765625</v>
      </c>
      <c r="AL798" s="11">
        <v>253.87860107421875</v>
      </c>
      <c r="AM798" s="11">
        <v>242.01889038085938</v>
      </c>
      <c r="AN798" s="11">
        <v>242.42085266113281</v>
      </c>
      <c r="AO798" s="11">
        <v>230.27005004882813</v>
      </c>
      <c r="AP798" s="11">
        <v>242.72885131835938</v>
      </c>
      <c r="AQ798" s="11">
        <v>232.7596435546875</v>
      </c>
      <c r="AR798" s="11">
        <v>220.20370483398438</v>
      </c>
      <c r="AS798" s="11">
        <v>225.437255859375</v>
      </c>
      <c r="AT798" s="11">
        <v>228.19879150390625</v>
      </c>
      <c r="AU798" s="11">
        <v>225.61149597167969</v>
      </c>
      <c r="AV798" s="11">
        <v>215.78506469726563</v>
      </c>
      <c r="AW798" s="11">
        <v>213.75698852539063</v>
      </c>
      <c r="AX798" s="11">
        <v>219.62173461914063</v>
      </c>
      <c r="AY798" s="11">
        <v>233.45947265625</v>
      </c>
      <c r="AZ798" s="11">
        <v>216.33287048339844</v>
      </c>
      <c r="BA798" s="11">
        <v>230.69842529296875</v>
      </c>
      <c r="BB798" s="11">
        <v>229.86805725097656</v>
      </c>
      <c r="BC798" s="11">
        <v>252.6529541015625</v>
      </c>
    </row>
    <row r="799" spans="1:55" x14ac:dyDescent="0.45">
      <c r="A799" s="1" t="s">
        <v>23</v>
      </c>
      <c r="B799" s="1" t="s">
        <v>3</v>
      </c>
      <c r="C799" s="1" t="s">
        <v>127</v>
      </c>
      <c r="D799" s="1" t="s">
        <v>108</v>
      </c>
      <c r="E799" s="11">
        <v>97.078773498535156</v>
      </c>
      <c r="F799" s="11">
        <v>95.029243469238281</v>
      </c>
      <c r="G799" s="11">
        <v>127.98094177246094</v>
      </c>
      <c r="H799" s="11">
        <v>134.8055419921875</v>
      </c>
      <c r="I799" s="11">
        <v>122.25270080566406</v>
      </c>
      <c r="J799" s="11">
        <v>160.24281311035156</v>
      </c>
      <c r="K799" s="11">
        <v>141.07583618164063</v>
      </c>
      <c r="L799" s="11">
        <v>130.53886413574219</v>
      </c>
      <c r="M799" s="11">
        <v>134.22044372558594</v>
      </c>
      <c r="N799" s="11">
        <v>152.62678527832031</v>
      </c>
      <c r="O799" s="11">
        <v>158.50799560546875</v>
      </c>
      <c r="P799" s="11">
        <v>164.6907958984375</v>
      </c>
      <c r="Q799" s="11">
        <v>185.87370300292969</v>
      </c>
      <c r="R799" s="11">
        <v>170.65339660644531</v>
      </c>
      <c r="S799" s="11">
        <v>175.15464782714844</v>
      </c>
      <c r="T799" s="11">
        <v>184.74490356445313</v>
      </c>
      <c r="U799" s="11">
        <v>192.18115234375</v>
      </c>
      <c r="V799" s="11">
        <v>204.56536865234375</v>
      </c>
      <c r="W799" s="11">
        <v>183.1787109375</v>
      </c>
      <c r="X799" s="11">
        <v>208.34510803222656</v>
      </c>
      <c r="Y799" s="11">
        <v>213.74922180175781</v>
      </c>
      <c r="Z799" s="11">
        <v>229.10626220703125</v>
      </c>
      <c r="AA799" s="11">
        <v>239.42198181152344</v>
      </c>
      <c r="AB799" s="11">
        <v>243.54374694824219</v>
      </c>
      <c r="AC799" s="11">
        <v>253.55795288085938</v>
      </c>
      <c r="AD799" s="11">
        <v>258.55966186523438</v>
      </c>
      <c r="AE799" s="11">
        <v>283.215087890625</v>
      </c>
      <c r="AF799" s="11">
        <v>260.5439453125</v>
      </c>
      <c r="AG799" s="11">
        <v>270.65704345703125</v>
      </c>
      <c r="AH799" s="11">
        <v>243.11549377441406</v>
      </c>
      <c r="AI799" s="11">
        <v>232.36099243164063</v>
      </c>
      <c r="AJ799" s="11">
        <v>243.47398376464844</v>
      </c>
      <c r="AK799" s="11">
        <v>254.43659973144531</v>
      </c>
      <c r="AL799" s="11">
        <v>269.612060546875</v>
      </c>
      <c r="AM799" s="11">
        <v>250.93597412109375</v>
      </c>
      <c r="AN799" s="11">
        <v>239.357666015625</v>
      </c>
      <c r="AO799" s="11">
        <v>239.82701110839844</v>
      </c>
      <c r="AP799" s="11">
        <v>227.95100402832031</v>
      </c>
      <c r="AQ799" s="11">
        <v>240.27499389648438</v>
      </c>
      <c r="AR799" s="11">
        <v>230.53688049316406</v>
      </c>
      <c r="AS799" s="11">
        <v>218.24700927734375</v>
      </c>
      <c r="AT799" s="11">
        <v>223.46302795410156</v>
      </c>
      <c r="AU799" s="11">
        <v>226.23664855957031</v>
      </c>
      <c r="AV799" s="11">
        <v>223.74247741699219</v>
      </c>
      <c r="AW799" s="11">
        <v>214.115478515625</v>
      </c>
      <c r="AX799" s="11">
        <v>212.16702270507813</v>
      </c>
      <c r="AY799" s="11">
        <v>217.9959716796875</v>
      </c>
      <c r="AZ799" s="11">
        <v>231.68507385253906</v>
      </c>
      <c r="BA799" s="11">
        <v>214.85150146484375</v>
      </c>
      <c r="BB799" s="11">
        <v>229.06448364257813</v>
      </c>
      <c r="BC799" s="11">
        <v>228.29470825195313</v>
      </c>
    </row>
    <row r="800" spans="1:55" x14ac:dyDescent="0.45">
      <c r="A800" s="1" t="s">
        <v>23</v>
      </c>
      <c r="B800" s="1" t="s">
        <v>3</v>
      </c>
      <c r="C800" s="1" t="s">
        <v>127</v>
      </c>
      <c r="D800" s="1" t="s">
        <v>109</v>
      </c>
      <c r="E800" s="11">
        <v>97.078773498535156</v>
      </c>
      <c r="F800" s="11">
        <v>94.220962524414063</v>
      </c>
      <c r="G800" s="11">
        <v>92.589042663574219</v>
      </c>
      <c r="H800" s="11">
        <v>124.00710296630859</v>
      </c>
      <c r="I800" s="11">
        <v>130.66616821289063</v>
      </c>
      <c r="J800" s="11">
        <v>118.6805419921875</v>
      </c>
      <c r="K800" s="11">
        <v>155.42080688476563</v>
      </c>
      <c r="L800" s="11">
        <v>137.06355285644531</v>
      </c>
      <c r="M800" s="11">
        <v>127.01304626464844</v>
      </c>
      <c r="N800" s="11">
        <v>130.68939208984375</v>
      </c>
      <c r="O800" s="11">
        <v>148.61286926269531</v>
      </c>
      <c r="P800" s="11">
        <v>154.43650817871094</v>
      </c>
      <c r="Q800" s="11">
        <v>160.54676818847656</v>
      </c>
      <c r="R800" s="11">
        <v>181.20201110839844</v>
      </c>
      <c r="S800" s="11">
        <v>166.57365417480469</v>
      </c>
      <c r="T800" s="11">
        <v>171.06443786621094</v>
      </c>
      <c r="U800" s="11">
        <v>180.50053405761719</v>
      </c>
      <c r="V800" s="11">
        <v>187.85276794433594</v>
      </c>
      <c r="W800" s="11">
        <v>200.0225830078125</v>
      </c>
      <c r="X800" s="11">
        <v>179.34922790527344</v>
      </c>
      <c r="Y800" s="11">
        <v>203.967529296875</v>
      </c>
      <c r="Z800" s="11">
        <v>209.36251831054688</v>
      </c>
      <c r="AA800" s="11">
        <v>224.43350219726563</v>
      </c>
      <c r="AB800" s="11">
        <v>234.60150146484375</v>
      </c>
      <c r="AC800" s="11">
        <v>238.73576354980469</v>
      </c>
      <c r="AD800" s="11">
        <v>248.62149047851563</v>
      </c>
      <c r="AE800" s="11">
        <v>253.62089538574219</v>
      </c>
      <c r="AF800" s="11">
        <v>277.799560546875</v>
      </c>
      <c r="AG800" s="11">
        <v>255.76309204101563</v>
      </c>
      <c r="AH800" s="11">
        <v>265.7467041015625</v>
      </c>
      <c r="AI800" s="11">
        <v>238.92689514160156</v>
      </c>
      <c r="AJ800" s="11">
        <v>228.50285339355469</v>
      </c>
      <c r="AK800" s="11">
        <v>239.46197509765625</v>
      </c>
      <c r="AL800" s="11">
        <v>250.2803955078125</v>
      </c>
      <c r="AM800" s="11">
        <v>265.22882080078125</v>
      </c>
      <c r="AN800" s="11">
        <v>247.03790283203125</v>
      </c>
      <c r="AO800" s="11">
        <v>235.786376953125</v>
      </c>
      <c r="AP800" s="11">
        <v>236.33137512207031</v>
      </c>
      <c r="AQ800" s="11">
        <v>224.77435302734375</v>
      </c>
      <c r="AR800" s="11">
        <v>236.93722534179688</v>
      </c>
      <c r="AS800" s="11">
        <v>227.46797180175781</v>
      </c>
      <c r="AT800" s="11">
        <v>215.48831176757813</v>
      </c>
      <c r="AU800" s="11">
        <v>220.66943359375</v>
      </c>
      <c r="AV800" s="11">
        <v>223.45466613769531</v>
      </c>
      <c r="AW800" s="11">
        <v>221.06817626953125</v>
      </c>
      <c r="AX800" s="11">
        <v>211.67384338378906</v>
      </c>
      <c r="AY800" s="11">
        <v>209.81790161132813</v>
      </c>
      <c r="AZ800" s="11">
        <v>215.60215759277344</v>
      </c>
      <c r="BA800" s="11">
        <v>229.11515808105469</v>
      </c>
      <c r="BB800" s="11">
        <v>212.62477111816406</v>
      </c>
      <c r="BC800" s="11">
        <v>226.6568603515625</v>
      </c>
    </row>
    <row r="801" spans="1:55" x14ac:dyDescent="0.45">
      <c r="A801" s="1" t="s">
        <v>23</v>
      </c>
      <c r="B801" s="1" t="s">
        <v>3</v>
      </c>
      <c r="C801" s="1" t="s">
        <v>127</v>
      </c>
      <c r="D801" s="1" t="s">
        <v>110</v>
      </c>
      <c r="E801" s="11">
        <v>75.842788696289063</v>
      </c>
      <c r="F801" s="11">
        <v>93.691986083984375</v>
      </c>
      <c r="G801" s="11">
        <v>91.270782470703125</v>
      </c>
      <c r="H801" s="11">
        <v>89.482147216796875</v>
      </c>
      <c r="I801" s="11">
        <v>119.67652893066406</v>
      </c>
      <c r="J801" s="11">
        <v>126.17776489257813</v>
      </c>
      <c r="K801" s="11">
        <v>114.78764343261719</v>
      </c>
      <c r="L801" s="11">
        <v>150.22572326660156</v>
      </c>
      <c r="M801" s="11">
        <v>132.7083740234375</v>
      </c>
      <c r="N801" s="11">
        <v>123.15976715087891</v>
      </c>
      <c r="O801" s="11">
        <v>126.82435607910156</v>
      </c>
      <c r="P801" s="11">
        <v>144.23686218261719</v>
      </c>
      <c r="Q801" s="11">
        <v>149.98130798339844</v>
      </c>
      <c r="R801" s="11">
        <v>156.00863647460938</v>
      </c>
      <c r="S801" s="11">
        <v>176.10394287109375</v>
      </c>
      <c r="T801" s="11">
        <v>162.08976745605469</v>
      </c>
      <c r="U801" s="11">
        <v>166.56330871582031</v>
      </c>
      <c r="V801" s="11">
        <v>175.83155822753906</v>
      </c>
      <c r="W801" s="11">
        <v>183.08978271484375</v>
      </c>
      <c r="X801" s="11">
        <v>195.02874755859375</v>
      </c>
      <c r="Y801" s="11">
        <v>175.10049438476563</v>
      </c>
      <c r="Z801" s="11">
        <v>199.1365966796875</v>
      </c>
      <c r="AA801" s="11">
        <v>204.48887634277344</v>
      </c>
      <c r="AB801" s="11">
        <v>219.25262451171875</v>
      </c>
      <c r="AC801" s="11">
        <v>229.25975036621094</v>
      </c>
      <c r="AD801" s="11">
        <v>233.40278625488281</v>
      </c>
      <c r="AE801" s="11">
        <v>243.14791870117188</v>
      </c>
      <c r="AF801" s="11">
        <v>248.12437438964844</v>
      </c>
      <c r="AG801" s="11">
        <v>271.79275512695313</v>
      </c>
      <c r="AH801" s="11">
        <v>250.42669677734375</v>
      </c>
      <c r="AI801" s="11">
        <v>260.2689208984375</v>
      </c>
      <c r="AJ801" s="11">
        <v>234.21246337890625</v>
      </c>
      <c r="AK801" s="11">
        <v>224.13652038574219</v>
      </c>
      <c r="AL801" s="11">
        <v>234.92887878417969</v>
      </c>
      <c r="AM801" s="11">
        <v>245.59068298339844</v>
      </c>
      <c r="AN801" s="11">
        <v>260.29452514648438</v>
      </c>
      <c r="AO801" s="11">
        <v>242.61695861816406</v>
      </c>
      <c r="AP801" s="11">
        <v>231.71043395996094</v>
      </c>
      <c r="AQ801" s="11">
        <v>232.3330078125</v>
      </c>
      <c r="AR801" s="11">
        <v>221.1134033203125</v>
      </c>
      <c r="AS801" s="11">
        <v>233.10263061523438</v>
      </c>
      <c r="AT801" s="11">
        <v>223.91787719726563</v>
      </c>
      <c r="AU801" s="11">
        <v>212.25424194335938</v>
      </c>
      <c r="AV801" s="11">
        <v>217.39598083496094</v>
      </c>
      <c r="AW801" s="11">
        <v>220.19200134277344</v>
      </c>
      <c r="AX801" s="11">
        <v>217.91873168945313</v>
      </c>
      <c r="AY801" s="11">
        <v>208.77204895019531</v>
      </c>
      <c r="AZ801" s="11">
        <v>207.01292419433594</v>
      </c>
      <c r="BA801" s="11">
        <v>212.74887084960938</v>
      </c>
      <c r="BB801" s="11">
        <v>226.07148742675781</v>
      </c>
      <c r="BC801" s="11">
        <v>209.94732666015625</v>
      </c>
    </row>
    <row r="802" spans="1:55" x14ac:dyDescent="0.45">
      <c r="A802" s="1" t="s">
        <v>23</v>
      </c>
      <c r="B802" s="1" t="s">
        <v>3</v>
      </c>
      <c r="C802" s="1" t="s">
        <v>127</v>
      </c>
      <c r="D802" s="1" t="s">
        <v>111</v>
      </c>
      <c r="E802" s="11">
        <v>76.556610107421875</v>
      </c>
      <c r="F802" s="11">
        <v>72.621047973632813</v>
      </c>
      <c r="G802" s="11">
        <v>89.830703735351563</v>
      </c>
      <c r="H802" s="11">
        <v>87.367027282714844</v>
      </c>
      <c r="I802" s="11">
        <v>85.752609252929688</v>
      </c>
      <c r="J802" s="11">
        <v>114.59181213378906</v>
      </c>
      <c r="K802" s="11">
        <v>120.9193115234375</v>
      </c>
      <c r="L802" s="11">
        <v>110.19329833984375</v>
      </c>
      <c r="M802" s="11">
        <v>144.16604614257813</v>
      </c>
      <c r="N802" s="11">
        <v>127.58243560791016</v>
      </c>
      <c r="O802" s="11">
        <v>118.58849334716797</v>
      </c>
      <c r="P802" s="11">
        <v>122.23114013671875</v>
      </c>
      <c r="Q802" s="11">
        <v>139.047119140625</v>
      </c>
      <c r="R802" s="11">
        <v>144.69345092773438</v>
      </c>
      <c r="S802" s="11">
        <v>150.61863708496094</v>
      </c>
      <c r="T802" s="11">
        <v>170.07353210449219</v>
      </c>
      <c r="U802" s="11">
        <v>156.74461364746094</v>
      </c>
      <c r="V802" s="11">
        <v>161.19100952148438</v>
      </c>
      <c r="W802" s="11">
        <v>170.2620849609375</v>
      </c>
      <c r="X802" s="11">
        <v>177.40681457519531</v>
      </c>
      <c r="Y802" s="11">
        <v>189.07823181152344</v>
      </c>
      <c r="Z802" s="11">
        <v>169.98597717285156</v>
      </c>
      <c r="AA802" s="11">
        <v>193.32435607910156</v>
      </c>
      <c r="AB802" s="11">
        <v>198.62200927734375</v>
      </c>
      <c r="AC802" s="11">
        <v>213.02996826171875</v>
      </c>
      <c r="AD802" s="11">
        <v>222.84797668457031</v>
      </c>
      <c r="AE802" s="11">
        <v>226.9951171875</v>
      </c>
      <c r="AF802" s="11">
        <v>236.55581665039063</v>
      </c>
      <c r="AG802" s="11">
        <v>241.50090026855469</v>
      </c>
      <c r="AH802" s="11">
        <v>264.58062744140625</v>
      </c>
      <c r="AI802" s="11">
        <v>243.9765625</v>
      </c>
      <c r="AJ802" s="11">
        <v>253.65208435058594</v>
      </c>
      <c r="AK802" s="11">
        <v>228.46514892578125</v>
      </c>
      <c r="AL802" s="11">
        <v>218.78370666503906</v>
      </c>
      <c r="AM802" s="11">
        <v>229.380859375</v>
      </c>
      <c r="AN802" s="11">
        <v>239.85923767089844</v>
      </c>
      <c r="AO802" s="11">
        <v>254.27890014648438</v>
      </c>
      <c r="AP802" s="11">
        <v>237.1861572265625</v>
      </c>
      <c r="AQ802" s="11">
        <v>226.67143249511719</v>
      </c>
      <c r="AR802" s="11">
        <v>227.37995910644531</v>
      </c>
      <c r="AS802" s="11">
        <v>216.54466247558594</v>
      </c>
      <c r="AT802" s="11">
        <v>228.33203125</v>
      </c>
      <c r="AU802" s="11">
        <v>219.45576477050781</v>
      </c>
      <c r="AV802" s="11">
        <v>208.15327453613281</v>
      </c>
      <c r="AW802" s="11">
        <v>213.24749755859375</v>
      </c>
      <c r="AX802" s="11">
        <v>216.0535888671875</v>
      </c>
      <c r="AY802" s="11">
        <v>213.90911865234375</v>
      </c>
      <c r="AZ802" s="11">
        <v>205.04510498046875</v>
      </c>
      <c r="BA802" s="11">
        <v>203.39671325683594</v>
      </c>
      <c r="BB802" s="11">
        <v>209.0745849609375</v>
      </c>
      <c r="BC802" s="11">
        <v>222.17658996582031</v>
      </c>
    </row>
    <row r="803" spans="1:55" x14ac:dyDescent="0.45">
      <c r="A803" s="1" t="s">
        <v>23</v>
      </c>
      <c r="B803" s="1" t="s">
        <v>3</v>
      </c>
      <c r="C803" s="1" t="s">
        <v>127</v>
      </c>
      <c r="D803" s="1" t="s">
        <v>112</v>
      </c>
      <c r="E803" s="11">
        <v>64.778663635253906</v>
      </c>
      <c r="F803" s="11">
        <v>72.61651611328125</v>
      </c>
      <c r="G803" s="11">
        <v>69.16534423828125</v>
      </c>
      <c r="H803" s="11">
        <v>85.261878967285156</v>
      </c>
      <c r="I803" s="11">
        <v>83.035865783691406</v>
      </c>
      <c r="J803" s="11">
        <v>81.615097045898438</v>
      </c>
      <c r="K803" s="11">
        <v>109.01902770996094</v>
      </c>
      <c r="L803" s="11">
        <v>115.15788269042969</v>
      </c>
      <c r="M803" s="11">
        <v>105.13055419921875</v>
      </c>
      <c r="N803" s="11">
        <v>137.53738403320313</v>
      </c>
      <c r="O803" s="11">
        <v>121.93773651123047</v>
      </c>
      <c r="P803" s="11">
        <v>113.52547454833984</v>
      </c>
      <c r="Q803" s="11">
        <v>117.12319946289063</v>
      </c>
      <c r="R803" s="11">
        <v>133.29295349121094</v>
      </c>
      <c r="S803" s="11">
        <v>138.82585144042969</v>
      </c>
      <c r="T803" s="11">
        <v>144.63334655761719</v>
      </c>
      <c r="U803" s="11">
        <v>163.39381408691406</v>
      </c>
      <c r="V803" s="11">
        <v>150.79148864746094</v>
      </c>
      <c r="W803" s="11">
        <v>155.20127868652344</v>
      </c>
      <c r="X803" s="11">
        <v>164.05342102050781</v>
      </c>
      <c r="Y803" s="11">
        <v>171.06976318359375</v>
      </c>
      <c r="Z803" s="11">
        <v>182.44552612304688</v>
      </c>
      <c r="AA803" s="11">
        <v>164.21484375</v>
      </c>
      <c r="AB803" s="11">
        <v>186.79289245605469</v>
      </c>
      <c r="AC803" s="11">
        <v>192.02555847167969</v>
      </c>
      <c r="AD803" s="11">
        <v>206.04249572753906</v>
      </c>
      <c r="AE803" s="11">
        <v>215.64973449707031</v>
      </c>
      <c r="AF803" s="11">
        <v>219.77584838867188</v>
      </c>
      <c r="AG803" s="11">
        <v>229.13093566894531</v>
      </c>
      <c r="AH803" s="11">
        <v>234.03684997558594</v>
      </c>
      <c r="AI803" s="11">
        <v>256.47116088867188</v>
      </c>
      <c r="AJ803" s="11">
        <v>236.69082641601563</v>
      </c>
      <c r="AK803" s="11">
        <v>246.18028259277344</v>
      </c>
      <c r="AL803" s="11">
        <v>221.935302734375</v>
      </c>
      <c r="AM803" s="11">
        <v>212.67913818359375</v>
      </c>
      <c r="AN803" s="11">
        <v>223.05958557128906</v>
      </c>
      <c r="AO803" s="11">
        <v>233.33416748046875</v>
      </c>
      <c r="AP803" s="11">
        <v>247.44010925292969</v>
      </c>
      <c r="AQ803" s="11">
        <v>230.98097229003906</v>
      </c>
      <c r="AR803" s="11">
        <v>220.89035034179688</v>
      </c>
      <c r="AS803" s="11">
        <v>221.68959045410156</v>
      </c>
      <c r="AT803" s="11">
        <v>211.2708740234375</v>
      </c>
      <c r="AU803" s="11">
        <v>222.8172607421875</v>
      </c>
      <c r="AV803" s="11">
        <v>214.27601623535156</v>
      </c>
      <c r="AW803" s="11">
        <v>203.36676025390625</v>
      </c>
      <c r="AX803" s="11">
        <v>208.40653991699219</v>
      </c>
      <c r="AY803" s="11">
        <v>211.2218017578125</v>
      </c>
      <c r="AZ803" s="11">
        <v>209.2156982421875</v>
      </c>
      <c r="BA803" s="11">
        <v>200.66075134277344</v>
      </c>
      <c r="BB803" s="11">
        <v>199.13128662109375</v>
      </c>
      <c r="BC803" s="11">
        <v>204.74406433105469</v>
      </c>
    </row>
    <row r="804" spans="1:55" x14ac:dyDescent="0.45">
      <c r="A804" s="1" t="s">
        <v>23</v>
      </c>
      <c r="B804" s="1" t="s">
        <v>3</v>
      </c>
      <c r="C804" s="1" t="s">
        <v>127</v>
      </c>
      <c r="D804" s="1" t="s">
        <v>113</v>
      </c>
      <c r="E804" s="11">
        <v>82.445579528808594</v>
      </c>
      <c r="F804" s="11">
        <v>61.061176300048828</v>
      </c>
      <c r="G804" s="11">
        <v>68.615554809570313</v>
      </c>
      <c r="H804" s="11">
        <v>65.301445007324219</v>
      </c>
      <c r="I804" s="11">
        <v>80.500747680664063</v>
      </c>
      <c r="J804" s="11">
        <v>78.519577026367188</v>
      </c>
      <c r="K804" s="11">
        <v>77.293830871582031</v>
      </c>
      <c r="L804" s="11">
        <v>103.24287414550781</v>
      </c>
      <c r="M804" s="11">
        <v>109.18335723876953</v>
      </c>
      <c r="N804" s="11">
        <v>99.8551025390625</v>
      </c>
      <c r="O804" s="11">
        <v>130.66519165039063</v>
      </c>
      <c r="P804" s="11">
        <v>116.05406188964844</v>
      </c>
      <c r="Q804" s="11">
        <v>108.21056365966797</v>
      </c>
      <c r="R804" s="11">
        <v>111.75428771972656</v>
      </c>
      <c r="S804" s="11">
        <v>127.25675201416016</v>
      </c>
      <c r="T804" s="11">
        <v>132.66546630859375</v>
      </c>
      <c r="U804" s="11">
        <v>138.34449768066406</v>
      </c>
      <c r="V804" s="11">
        <v>156.38667297363281</v>
      </c>
      <c r="W804" s="11">
        <v>144.51985168457031</v>
      </c>
      <c r="X804" s="11">
        <v>148.88465881347656</v>
      </c>
      <c r="Y804" s="11">
        <v>157.50582885742188</v>
      </c>
      <c r="Z804" s="11">
        <v>164.38226318359375</v>
      </c>
      <c r="AA804" s="11">
        <v>175.41108703613281</v>
      </c>
      <c r="AB804" s="11">
        <v>158.06341552734375</v>
      </c>
      <c r="AC804" s="11">
        <v>179.85055541992188</v>
      </c>
      <c r="AD804" s="11">
        <v>185.01007080078125</v>
      </c>
      <c r="AE804" s="11">
        <v>198.61679077148438</v>
      </c>
      <c r="AF804" s="11">
        <v>207.97958374023438</v>
      </c>
      <c r="AG804" s="11">
        <v>212.07846069335938</v>
      </c>
      <c r="AH804" s="11">
        <v>221.21490478515625</v>
      </c>
      <c r="AI804" s="11">
        <v>226.07473754882813</v>
      </c>
      <c r="AJ804" s="11">
        <v>247.83326721191406</v>
      </c>
      <c r="AK804" s="11">
        <v>228.90370178222656</v>
      </c>
      <c r="AL804" s="11">
        <v>238.19482421875</v>
      </c>
      <c r="AM804" s="11">
        <v>214.92469787597656</v>
      </c>
      <c r="AN804" s="11">
        <v>206.106689453125</v>
      </c>
      <c r="AO804" s="11">
        <v>216.25753784179688</v>
      </c>
      <c r="AP804" s="11">
        <v>226.3157958984375</v>
      </c>
      <c r="AQ804" s="11">
        <v>240.09065246582031</v>
      </c>
      <c r="AR804" s="11">
        <v>224.28804016113281</v>
      </c>
      <c r="AS804" s="11">
        <v>214.63609313964844</v>
      </c>
      <c r="AT804" s="11">
        <v>215.52676391601563</v>
      </c>
      <c r="AU804" s="11">
        <v>205.52165222167969</v>
      </c>
      <c r="AV804" s="11">
        <v>216.81294250488281</v>
      </c>
      <c r="AW804" s="11">
        <v>208.61979675292969</v>
      </c>
      <c r="AX804" s="11">
        <v>198.11965942382813</v>
      </c>
      <c r="AY804" s="11">
        <v>203.10037231445313</v>
      </c>
      <c r="AZ804" s="11">
        <v>205.92227172851563</v>
      </c>
      <c r="BA804" s="11">
        <v>204.06019592285156</v>
      </c>
      <c r="BB804" s="11">
        <v>195.82644653320313</v>
      </c>
      <c r="BC804" s="11">
        <v>194.41999816894531</v>
      </c>
    </row>
    <row r="805" spans="1:55" x14ac:dyDescent="0.45">
      <c r="A805" s="1" t="s">
        <v>23</v>
      </c>
      <c r="B805" s="1" t="s">
        <v>3</v>
      </c>
      <c r="C805" s="1" t="s">
        <v>127</v>
      </c>
      <c r="D805" s="1" t="s">
        <v>114</v>
      </c>
      <c r="E805" s="11">
        <v>64.778663635253906</v>
      </c>
      <c r="F805" s="11">
        <v>76.414749145507813</v>
      </c>
      <c r="G805" s="11">
        <v>56.884532928466797</v>
      </c>
      <c r="H805" s="11">
        <v>63.844207763671875</v>
      </c>
      <c r="I805" s="11">
        <v>60.874561309814453</v>
      </c>
      <c r="J805" s="11">
        <v>75.093223571777344</v>
      </c>
      <c r="K805" s="11">
        <v>73.377555847167969</v>
      </c>
      <c r="L805" s="11">
        <v>72.359725952148438</v>
      </c>
      <c r="M805" s="11">
        <v>96.698753356933594</v>
      </c>
      <c r="N805" s="11">
        <v>102.40949249267578</v>
      </c>
      <c r="O805" s="11">
        <v>93.840972900390625</v>
      </c>
      <c r="P805" s="11">
        <v>122.87587738037109</v>
      </c>
      <c r="Q805" s="11">
        <v>109.32948303222656</v>
      </c>
      <c r="R805" s="11">
        <v>102.10635375976563</v>
      </c>
      <c r="S805" s="11">
        <v>105.58024597167969</v>
      </c>
      <c r="T805" s="11">
        <v>120.33115386962891</v>
      </c>
      <c r="U805" s="11">
        <v>125.59164428710938</v>
      </c>
      <c r="V805" s="11">
        <v>131.11773681640625</v>
      </c>
      <c r="W805" s="11">
        <v>148.34947204589844</v>
      </c>
      <c r="X805" s="11">
        <v>137.29325866699219</v>
      </c>
      <c r="Y805" s="11">
        <v>141.59959411621094</v>
      </c>
      <c r="Z805" s="11">
        <v>149.95263671875</v>
      </c>
      <c r="AA805" s="11">
        <v>156.624755859375</v>
      </c>
      <c r="AB805" s="11">
        <v>167.25569152832031</v>
      </c>
      <c r="AC805" s="11">
        <v>150.89396667480469</v>
      </c>
      <c r="AD805" s="11">
        <v>171.78352355957031</v>
      </c>
      <c r="AE805" s="11">
        <v>176.85322570800781</v>
      </c>
      <c r="AF805" s="11">
        <v>189.96774291992188</v>
      </c>
      <c r="AG805" s="11">
        <v>199.04742431640625</v>
      </c>
      <c r="AH805" s="11">
        <v>203.10884094238281</v>
      </c>
      <c r="AI805" s="11">
        <v>211.99110412597656</v>
      </c>
      <c r="AJ805" s="11">
        <v>216.79208374023438</v>
      </c>
      <c r="AK805" s="11">
        <v>237.77862548828125</v>
      </c>
      <c r="AL805" s="11">
        <v>219.80674743652344</v>
      </c>
      <c r="AM805" s="11">
        <v>228.86674499511719</v>
      </c>
      <c r="AN805" s="11">
        <v>206.69659423828125</v>
      </c>
      <c r="AO805" s="11">
        <v>198.37052917480469</v>
      </c>
      <c r="AP805" s="11">
        <v>208.255615234375</v>
      </c>
      <c r="AQ805" s="11">
        <v>218.06295776367188</v>
      </c>
      <c r="AR805" s="11">
        <v>231.45672607421875</v>
      </c>
      <c r="AS805" s="11">
        <v>216.39569091796875</v>
      </c>
      <c r="AT805" s="11">
        <v>207.23832702636719</v>
      </c>
      <c r="AU805" s="11">
        <v>208.20722961425781</v>
      </c>
      <c r="AV805" s="11">
        <v>198.67041015625</v>
      </c>
      <c r="AW805" s="11">
        <v>209.66714477539063</v>
      </c>
      <c r="AX805" s="11">
        <v>201.86811828613281</v>
      </c>
      <c r="AY805" s="11">
        <v>191.83250427246094</v>
      </c>
      <c r="AZ805" s="11">
        <v>196.74205017089844</v>
      </c>
      <c r="BA805" s="11">
        <v>199.57009887695313</v>
      </c>
      <c r="BB805" s="11">
        <v>197.86923217773438</v>
      </c>
      <c r="BC805" s="11">
        <v>190.00062561035156</v>
      </c>
    </row>
    <row r="806" spans="1:55" x14ac:dyDescent="0.45">
      <c r="A806" s="1" t="s">
        <v>23</v>
      </c>
      <c r="B806" s="1" t="s">
        <v>3</v>
      </c>
      <c r="C806" s="1" t="s">
        <v>127</v>
      </c>
      <c r="D806" s="1" t="s">
        <v>115</v>
      </c>
      <c r="E806" s="11">
        <v>61.834182739257813</v>
      </c>
      <c r="F806" s="11">
        <v>59.475151062011719</v>
      </c>
      <c r="G806" s="11">
        <v>70.315147399902344</v>
      </c>
      <c r="H806" s="11">
        <v>52.436447143554688</v>
      </c>
      <c r="I806" s="11">
        <v>58.932777404785156</v>
      </c>
      <c r="J806" s="11">
        <v>56.306617736816406</v>
      </c>
      <c r="K806" s="11">
        <v>69.537040710449219</v>
      </c>
      <c r="L806" s="11">
        <v>68.079292297363281</v>
      </c>
      <c r="M806" s="11">
        <v>67.261070251464844</v>
      </c>
      <c r="N806" s="11">
        <v>89.968391418457031</v>
      </c>
      <c r="O806" s="11">
        <v>95.434867858886719</v>
      </c>
      <c r="P806" s="11">
        <v>87.621055603027344</v>
      </c>
      <c r="Q806" s="11">
        <v>114.83014678955078</v>
      </c>
      <c r="R806" s="11">
        <v>102.35171508789063</v>
      </c>
      <c r="S806" s="11">
        <v>95.74786376953125</v>
      </c>
      <c r="T806" s="11">
        <v>99.140541076660156</v>
      </c>
      <c r="U806" s="11">
        <v>113.11590576171875</v>
      </c>
      <c r="V806" s="11">
        <v>118.21466827392578</v>
      </c>
      <c r="W806" s="11">
        <v>123.57419586181641</v>
      </c>
      <c r="X806" s="11">
        <v>139.96737670898438</v>
      </c>
      <c r="Y806" s="11">
        <v>129.73031616210938</v>
      </c>
      <c r="Z806" s="11">
        <v>133.96583557128906</v>
      </c>
      <c r="AA806" s="11">
        <v>141.99513244628906</v>
      </c>
      <c r="AB806" s="11">
        <v>148.44831848144531</v>
      </c>
      <c r="AC806" s="11">
        <v>158.6605224609375</v>
      </c>
      <c r="AD806" s="11">
        <v>143.30825805664063</v>
      </c>
      <c r="AE806" s="11">
        <v>163.262939453125</v>
      </c>
      <c r="AF806" s="11">
        <v>168.20960998535156</v>
      </c>
      <c r="AG806" s="11">
        <v>180.8065185546875</v>
      </c>
      <c r="AH806" s="11">
        <v>189.58509826660156</v>
      </c>
      <c r="AI806" s="11">
        <v>193.60014343261719</v>
      </c>
      <c r="AJ806" s="11">
        <v>202.21101379394531</v>
      </c>
      <c r="AK806" s="11">
        <v>206.94352722167969</v>
      </c>
      <c r="AL806" s="11">
        <v>227.1197509765625</v>
      </c>
      <c r="AM806" s="11">
        <v>210.13711547851563</v>
      </c>
      <c r="AN806" s="11">
        <v>218.94960021972656</v>
      </c>
      <c r="AO806" s="11">
        <v>197.91891479492188</v>
      </c>
      <c r="AP806" s="11">
        <v>190.0997314453125</v>
      </c>
      <c r="AQ806" s="11">
        <v>199.70185852050781</v>
      </c>
      <c r="AR806" s="11">
        <v>209.24177551269531</v>
      </c>
      <c r="AS806" s="11">
        <v>222.23204040527344</v>
      </c>
      <c r="AT806" s="11">
        <v>207.94026184082031</v>
      </c>
      <c r="AU806" s="11">
        <v>199.27183532714844</v>
      </c>
      <c r="AV806" s="11">
        <v>200.31842041015625</v>
      </c>
      <c r="AW806" s="11">
        <v>191.26882934570313</v>
      </c>
      <c r="AX806" s="11">
        <v>201.95252990722656</v>
      </c>
      <c r="AY806" s="11">
        <v>194.5635986328125</v>
      </c>
      <c r="AZ806" s="11">
        <v>185.01158142089844</v>
      </c>
      <c r="BA806" s="11">
        <v>189.84445190429688</v>
      </c>
      <c r="BB806" s="11">
        <v>192.67494201660156</v>
      </c>
      <c r="BC806" s="11">
        <v>191.14065551757813</v>
      </c>
    </row>
    <row r="807" spans="1:55" x14ac:dyDescent="0.45">
      <c r="A807" s="1" t="s">
        <v>23</v>
      </c>
      <c r="B807" s="1" t="s">
        <v>3</v>
      </c>
      <c r="C807" s="1" t="s">
        <v>127</v>
      </c>
      <c r="D807" s="1" t="s">
        <v>116</v>
      </c>
      <c r="E807" s="11">
        <v>54.346778869628906</v>
      </c>
      <c r="F807" s="11">
        <v>55.541328430175781</v>
      </c>
      <c r="G807" s="11">
        <v>53.587974548339844</v>
      </c>
      <c r="H807" s="11">
        <v>63.435153961181641</v>
      </c>
      <c r="I807" s="11">
        <v>47.442649841308594</v>
      </c>
      <c r="J807" s="11">
        <v>53.429668426513672</v>
      </c>
      <c r="K807" s="11">
        <v>51.170047760009766</v>
      </c>
      <c r="L807" s="11">
        <v>63.309688568115234</v>
      </c>
      <c r="M807" s="11">
        <v>62.12188720703125</v>
      </c>
      <c r="N807" s="11">
        <v>61.510086059570313</v>
      </c>
      <c r="O807" s="11">
        <v>82.411430358886719</v>
      </c>
      <c r="P807" s="11">
        <v>87.593864440917969</v>
      </c>
      <c r="Q807" s="11">
        <v>80.580863952636719</v>
      </c>
      <c r="R807" s="11">
        <v>105.75673675537109</v>
      </c>
      <c r="S807" s="11">
        <v>94.446487426757813</v>
      </c>
      <c r="T807" s="11">
        <v>88.516448974609375</v>
      </c>
      <c r="U807" s="11">
        <v>91.806808471679688</v>
      </c>
      <c r="V807" s="11">
        <v>104.90764617919922</v>
      </c>
      <c r="W807" s="11">
        <v>109.81363677978516</v>
      </c>
      <c r="X807" s="11">
        <v>114.97491455078125</v>
      </c>
      <c r="Y807" s="11">
        <v>130.42062377929688</v>
      </c>
      <c r="Z807" s="11">
        <v>121.08443450927734</v>
      </c>
      <c r="AA807" s="11">
        <v>125.18630218505859</v>
      </c>
      <c r="AB807" s="11">
        <v>132.84136962890625</v>
      </c>
      <c r="AC807" s="11">
        <v>139.0379638671875</v>
      </c>
      <c r="AD807" s="11">
        <v>148.76809692382813</v>
      </c>
      <c r="AE807" s="11">
        <v>134.54435729980469</v>
      </c>
      <c r="AF807" s="11">
        <v>153.40963745117188</v>
      </c>
      <c r="AG807" s="11">
        <v>158.20816040039063</v>
      </c>
      <c r="AH807" s="11">
        <v>170.20964050292969</v>
      </c>
      <c r="AI807" s="11">
        <v>178.6375732421875</v>
      </c>
      <c r="AJ807" s="11">
        <v>182.59088134765625</v>
      </c>
      <c r="AK807" s="11">
        <v>190.88453674316406</v>
      </c>
      <c r="AL807" s="11">
        <v>195.53021240234375</v>
      </c>
      <c r="AM807" s="11">
        <v>214.77595520019531</v>
      </c>
      <c r="AN807" s="11">
        <v>198.90977478027344</v>
      </c>
      <c r="AO807" s="11">
        <v>207.43197631835938</v>
      </c>
      <c r="AP807" s="11">
        <v>187.69117736816406</v>
      </c>
      <c r="AQ807" s="11">
        <v>180.44239807128906</v>
      </c>
      <c r="AR807" s="11">
        <v>189.71482849121094</v>
      </c>
      <c r="AS807" s="11">
        <v>198.94259643554688</v>
      </c>
      <c r="AT807" s="11">
        <v>211.46505737304688</v>
      </c>
      <c r="AU807" s="11">
        <v>198.01751708984375</v>
      </c>
      <c r="AV807" s="11">
        <v>189.9039306640625</v>
      </c>
      <c r="AW807" s="11">
        <v>191.0343017578125</v>
      </c>
      <c r="AX807" s="11">
        <v>182.53868103027344</v>
      </c>
      <c r="AY807" s="11">
        <v>192.85829162597656</v>
      </c>
      <c r="AZ807" s="11">
        <v>185.93472290039063</v>
      </c>
      <c r="BA807" s="11">
        <v>176.93562316894531</v>
      </c>
      <c r="BB807" s="11">
        <v>181.67535400390625</v>
      </c>
      <c r="BC807" s="11">
        <v>184.50471496582031</v>
      </c>
    </row>
    <row r="808" spans="1:55" x14ac:dyDescent="0.45">
      <c r="A808" s="1" t="s">
        <v>23</v>
      </c>
      <c r="B808" s="1" t="s">
        <v>3</v>
      </c>
      <c r="C808" s="1" t="s">
        <v>127</v>
      </c>
      <c r="D808" s="1" t="s">
        <v>117</v>
      </c>
      <c r="E808" s="11">
        <v>30.192653656005859</v>
      </c>
      <c r="F808" s="11">
        <v>47.857387542724609</v>
      </c>
      <c r="G808" s="11">
        <v>49.048881530761719</v>
      </c>
      <c r="H808" s="11">
        <v>47.456310272216797</v>
      </c>
      <c r="I808" s="11">
        <v>56.330974578857422</v>
      </c>
      <c r="J808" s="11">
        <v>42.242942810058594</v>
      </c>
      <c r="K808" s="11">
        <v>47.699470520019531</v>
      </c>
      <c r="L808" s="11">
        <v>45.800609588623047</v>
      </c>
      <c r="M808" s="11">
        <v>56.810539245605469</v>
      </c>
      <c r="N808" s="11">
        <v>55.883827209472656</v>
      </c>
      <c r="O808" s="11">
        <v>55.469036102294922</v>
      </c>
      <c r="P808" s="11">
        <v>74.496353149414063</v>
      </c>
      <c r="Q808" s="11">
        <v>79.349510192871094</v>
      </c>
      <c r="R808" s="11">
        <v>73.149337768554688</v>
      </c>
      <c r="S808" s="11">
        <v>96.201019287109375</v>
      </c>
      <c r="T808" s="11">
        <v>86.086723327636719</v>
      </c>
      <c r="U808" s="11">
        <v>80.842361450195313</v>
      </c>
      <c r="V808" s="11">
        <v>84.011886596679688</v>
      </c>
      <c r="W808" s="11">
        <v>96.185638427734375</v>
      </c>
      <c r="X808" s="11">
        <v>100.87498474121094</v>
      </c>
      <c r="Y808" s="11">
        <v>105.81461334228516</v>
      </c>
      <c r="Z808" s="11">
        <v>120.25027465820313</v>
      </c>
      <c r="AA808" s="11">
        <v>111.79986572265625</v>
      </c>
      <c r="AB808" s="11">
        <v>115.74854278564453</v>
      </c>
      <c r="AC808" s="11">
        <v>122.99589538574219</v>
      </c>
      <c r="AD808" s="11">
        <v>128.90866088867188</v>
      </c>
      <c r="AE808" s="11">
        <v>138.11566162109375</v>
      </c>
      <c r="AF808" s="11">
        <v>125.05313110351563</v>
      </c>
      <c r="AG808" s="11">
        <v>142.74887084960938</v>
      </c>
      <c r="AH808" s="11">
        <v>147.3787841796875</v>
      </c>
      <c r="AI808" s="11">
        <v>158.73452758789063</v>
      </c>
      <c r="AJ808" s="11">
        <v>166.77711486816406</v>
      </c>
      <c r="AK808" s="11">
        <v>170.6531982421875</v>
      </c>
      <c r="AL808" s="11">
        <v>178.59657287597656</v>
      </c>
      <c r="AM808" s="11">
        <v>183.13809204101563</v>
      </c>
      <c r="AN808" s="11">
        <v>201.37632751464844</v>
      </c>
      <c r="AO808" s="11">
        <v>186.69485473632813</v>
      </c>
      <c r="AP808" s="11">
        <v>194.89512634277344</v>
      </c>
      <c r="AQ808" s="11">
        <v>176.52813720703125</v>
      </c>
      <c r="AR808" s="11">
        <v>169.88267517089844</v>
      </c>
      <c r="AS808" s="11">
        <v>178.7919921875</v>
      </c>
      <c r="AT808" s="11">
        <v>187.67512512207031</v>
      </c>
      <c r="AU808" s="11">
        <v>199.652587890625</v>
      </c>
      <c r="AV808" s="11">
        <v>187.10894775390625</v>
      </c>
      <c r="AW808" s="11">
        <v>179.58775329589844</v>
      </c>
      <c r="AX808" s="11">
        <v>180.80197143554688</v>
      </c>
      <c r="AY808" s="11">
        <v>172.89923095703125</v>
      </c>
      <c r="AZ808" s="11">
        <v>182.81752014160156</v>
      </c>
      <c r="BA808" s="11">
        <v>176.39375305175781</v>
      </c>
      <c r="BB808" s="11">
        <v>167.98725891113281</v>
      </c>
      <c r="BC808" s="11">
        <v>172.62066650390625</v>
      </c>
    </row>
    <row r="809" spans="1:55" x14ac:dyDescent="0.45">
      <c r="A809" s="1" t="s">
        <v>23</v>
      </c>
      <c r="B809" s="1" t="s">
        <v>3</v>
      </c>
      <c r="C809" s="1" t="s">
        <v>127</v>
      </c>
      <c r="D809" s="1" t="s">
        <v>118</v>
      </c>
      <c r="E809" s="11">
        <v>24.154123306274414</v>
      </c>
      <c r="F809" s="11">
        <v>26.261804580688477</v>
      </c>
      <c r="G809" s="11">
        <v>41.757858276367188</v>
      </c>
      <c r="H809" s="11">
        <v>42.929679870605469</v>
      </c>
      <c r="I809" s="11">
        <v>41.661582946777344</v>
      </c>
      <c r="J809" s="11">
        <v>49.599472045898438</v>
      </c>
      <c r="K809" s="11">
        <v>37.303295135498047</v>
      </c>
      <c r="L809" s="11">
        <v>42.242122650146484</v>
      </c>
      <c r="M809" s="11">
        <v>40.674205780029297</v>
      </c>
      <c r="N809" s="11">
        <v>50.590560913085938</v>
      </c>
      <c r="O809" s="11">
        <v>49.899612426757813</v>
      </c>
      <c r="P809" s="11">
        <v>49.660408020019531</v>
      </c>
      <c r="Q809" s="11">
        <v>66.851432800292969</v>
      </c>
      <c r="R809" s="11">
        <v>71.370567321777344</v>
      </c>
      <c r="S809" s="11">
        <v>65.942901611328125</v>
      </c>
      <c r="T809" s="11">
        <v>86.916862487792969</v>
      </c>
      <c r="U809" s="11">
        <v>77.949172973632813</v>
      </c>
      <c r="V809" s="11">
        <v>73.358406066894531</v>
      </c>
      <c r="W809" s="11">
        <v>76.396278381347656</v>
      </c>
      <c r="X809" s="11">
        <v>87.64910888671875</v>
      </c>
      <c r="Y809" s="11">
        <v>92.112144470214844</v>
      </c>
      <c r="Z809" s="11">
        <v>96.817771911621094</v>
      </c>
      <c r="AA809" s="11">
        <v>110.19683837890625</v>
      </c>
      <c r="AB809" s="11">
        <v>102.61001586914063</v>
      </c>
      <c r="AC809" s="11">
        <v>106.39505004882813</v>
      </c>
      <c r="AD809" s="11">
        <v>113.22595977783203</v>
      </c>
      <c r="AE809" s="11">
        <v>118.84454345703125</v>
      </c>
      <c r="AF809" s="11">
        <v>127.49247741699219</v>
      </c>
      <c r="AG809" s="11">
        <v>115.57799530029297</v>
      </c>
      <c r="AH809" s="11">
        <v>132.09510803222656</v>
      </c>
      <c r="AI809" s="11">
        <v>136.54544067382813</v>
      </c>
      <c r="AJ809" s="11">
        <v>147.24360656738281</v>
      </c>
      <c r="AK809" s="11">
        <v>154.88845825195313</v>
      </c>
      <c r="AL809" s="11">
        <v>158.67533874511719</v>
      </c>
      <c r="AM809" s="11">
        <v>166.25529479980469</v>
      </c>
      <c r="AN809" s="11">
        <v>170.6802978515625</v>
      </c>
      <c r="AO809" s="11">
        <v>187.89295959472656</v>
      </c>
      <c r="AP809" s="11">
        <v>174.39218139648438</v>
      </c>
      <c r="AQ809" s="11">
        <v>182.25663757324219</v>
      </c>
      <c r="AR809" s="11">
        <v>165.264404296875</v>
      </c>
      <c r="AS809" s="11">
        <v>159.21823120117188</v>
      </c>
      <c r="AT809" s="11">
        <v>167.75114440917969</v>
      </c>
      <c r="AU809" s="11">
        <v>176.24465942382813</v>
      </c>
      <c r="AV809" s="11">
        <v>187.6605224609375</v>
      </c>
      <c r="AW809" s="11">
        <v>176.02651977539063</v>
      </c>
      <c r="AX809" s="11">
        <v>169.09970092773438</v>
      </c>
      <c r="AY809" s="11">
        <v>170.391845703125</v>
      </c>
      <c r="AZ809" s="11">
        <v>163.08454895019531</v>
      </c>
      <c r="BA809" s="11">
        <v>172.58920288085938</v>
      </c>
      <c r="BB809" s="11">
        <v>166.66702270507813</v>
      </c>
      <c r="BC809" s="11">
        <v>158.85855102539063</v>
      </c>
    </row>
    <row r="810" spans="1:55" x14ac:dyDescent="0.45">
      <c r="A810" s="1" t="s">
        <v>23</v>
      </c>
      <c r="B810" s="1" t="s">
        <v>3</v>
      </c>
      <c r="C810" s="1" t="s">
        <v>127</v>
      </c>
      <c r="D810" s="1" t="s">
        <v>119</v>
      </c>
      <c r="E810" s="11">
        <v>24.154123306274414</v>
      </c>
      <c r="F810" s="11">
        <v>20.504796981811523</v>
      </c>
      <c r="G810" s="11">
        <v>22.377546310424805</v>
      </c>
      <c r="H810" s="11">
        <v>35.712242126464844</v>
      </c>
      <c r="I810" s="11">
        <v>36.846469879150391</v>
      </c>
      <c r="J810" s="11">
        <v>35.884124755859375</v>
      </c>
      <c r="K810" s="11">
        <v>42.868846893310547</v>
      </c>
      <c r="L810" s="11">
        <v>32.350486755371094</v>
      </c>
      <c r="M810" s="11">
        <v>36.755268096923828</v>
      </c>
      <c r="N810" s="11">
        <v>35.506294250488281</v>
      </c>
      <c r="O810" s="11">
        <v>44.303802490234375</v>
      </c>
      <c r="P810" s="11">
        <v>43.835655212402344</v>
      </c>
      <c r="Q810" s="11">
        <v>43.746364593505859</v>
      </c>
      <c r="R810" s="11">
        <v>59.050472259521484</v>
      </c>
      <c r="S810" s="11">
        <v>63.211029052734375</v>
      </c>
      <c r="T810" s="11">
        <v>58.5576171875</v>
      </c>
      <c r="U810" s="11">
        <v>77.382362365722656</v>
      </c>
      <c r="V810" s="11">
        <v>69.575042724609375</v>
      </c>
      <c r="W810" s="11">
        <v>65.641372680664063</v>
      </c>
      <c r="X810" s="11">
        <v>68.528007507324219</v>
      </c>
      <c r="Y810" s="11">
        <v>78.813323974609375</v>
      </c>
      <c r="Z810" s="11">
        <v>83.023529052734375</v>
      </c>
      <c r="AA810" s="11">
        <v>87.4244384765625</v>
      </c>
      <c r="AB810" s="11">
        <v>99.685150146484375</v>
      </c>
      <c r="AC810" s="11">
        <v>92.987602233886719</v>
      </c>
      <c r="AD810" s="11">
        <v>96.587539672851563</v>
      </c>
      <c r="AE810" s="11">
        <v>102.96763610839844</v>
      </c>
      <c r="AF810" s="11">
        <v>108.2366943359375</v>
      </c>
      <c r="AG810" s="11">
        <v>116.28231811523438</v>
      </c>
      <c r="AH810" s="11">
        <v>105.56783294677734</v>
      </c>
      <c r="AI810" s="11">
        <v>120.82700347900391</v>
      </c>
      <c r="AJ810" s="11">
        <v>125.07454681396484</v>
      </c>
      <c r="AK810" s="11">
        <v>135.06298828125</v>
      </c>
      <c r="AL810" s="11">
        <v>142.27250671386719</v>
      </c>
      <c r="AM810" s="11">
        <v>145.95108032226563</v>
      </c>
      <c r="AN810" s="11">
        <v>153.13105773925781</v>
      </c>
      <c r="AO810" s="11">
        <v>157.41828918457031</v>
      </c>
      <c r="AP810" s="11">
        <v>173.52436828613281</v>
      </c>
      <c r="AQ810" s="11">
        <v>161.26844787597656</v>
      </c>
      <c r="AR810" s="11">
        <v>168.76116943359375</v>
      </c>
      <c r="AS810" s="11">
        <v>153.22500610351563</v>
      </c>
      <c r="AT810" s="11">
        <v>147.80828857421875</v>
      </c>
      <c r="AU810" s="11">
        <v>155.89459228515625</v>
      </c>
      <c r="AV810" s="11">
        <v>163.95976257324219</v>
      </c>
      <c r="AW810" s="11">
        <v>174.76173400878906</v>
      </c>
      <c r="AX810" s="11">
        <v>164.09674072265625</v>
      </c>
      <c r="AY810" s="11">
        <v>157.80091857910156</v>
      </c>
      <c r="AZ810" s="11">
        <v>159.16731262207031</v>
      </c>
      <c r="BA810" s="11">
        <v>152.49601745605469</v>
      </c>
      <c r="BB810" s="11">
        <v>161.54502868652344</v>
      </c>
      <c r="BC810" s="11">
        <v>156.15663146972656</v>
      </c>
    </row>
    <row r="811" spans="1:55" x14ac:dyDescent="0.45">
      <c r="A811" s="1" t="s">
        <v>23</v>
      </c>
      <c r="B811" s="1" t="s">
        <v>3</v>
      </c>
      <c r="C811" s="1" t="s">
        <v>127</v>
      </c>
      <c r="D811" s="1" t="s">
        <v>120</v>
      </c>
      <c r="E811" s="11">
        <v>15.09632682800293</v>
      </c>
      <c r="F811" s="11">
        <v>20.22882080078125</v>
      </c>
      <c r="G811" s="11">
        <v>17.242681503295898</v>
      </c>
      <c r="H811" s="11">
        <v>18.892770767211914</v>
      </c>
      <c r="I811" s="11">
        <v>30.269063949584961</v>
      </c>
      <c r="J811" s="11">
        <v>31.350336074829102</v>
      </c>
      <c r="K811" s="11">
        <v>30.64642333984375</v>
      </c>
      <c r="L811" s="11">
        <v>36.746662139892578</v>
      </c>
      <c r="M811" s="11">
        <v>27.830690383911133</v>
      </c>
      <c r="N811" s="11">
        <v>31.732120513916016</v>
      </c>
      <c r="O811" s="11">
        <v>30.760347366333008</v>
      </c>
      <c r="P811" s="11">
        <v>38.512710571289063</v>
      </c>
      <c r="Q811" s="11">
        <v>38.220493316650391</v>
      </c>
      <c r="R811" s="11">
        <v>38.255516052246094</v>
      </c>
      <c r="S811" s="11">
        <v>51.788909912109375</v>
      </c>
      <c r="T811" s="11">
        <v>55.596336364746094</v>
      </c>
      <c r="U811" s="11">
        <v>51.648258209228516</v>
      </c>
      <c r="V811" s="11">
        <v>68.440444946289063</v>
      </c>
      <c r="W811" s="11">
        <v>61.7025146484375</v>
      </c>
      <c r="X811" s="11">
        <v>58.369518280029297</v>
      </c>
      <c r="Y811" s="11">
        <v>61.097366333007813</v>
      </c>
      <c r="Z811" s="11">
        <v>70.448806762695313</v>
      </c>
      <c r="AA811" s="11">
        <v>74.359375</v>
      </c>
      <c r="AB811" s="11">
        <v>78.454360961914063</v>
      </c>
      <c r="AC811" s="11">
        <v>89.630073547363281</v>
      </c>
      <c r="AD811" s="11">
        <v>83.767776489257813</v>
      </c>
      <c r="AE811" s="11">
        <v>87.174896240234375</v>
      </c>
      <c r="AF811" s="11">
        <v>93.081893920898438</v>
      </c>
      <c r="AG811" s="11">
        <v>97.999946594238281</v>
      </c>
      <c r="AH811" s="11">
        <v>105.44953155517578</v>
      </c>
      <c r="AI811" s="11">
        <v>95.881568908691406</v>
      </c>
      <c r="AJ811" s="11">
        <v>109.90897369384766</v>
      </c>
      <c r="AK811" s="11">
        <v>113.94540405273438</v>
      </c>
      <c r="AL811" s="11">
        <v>123.22991943359375</v>
      </c>
      <c r="AM811" s="11">
        <v>130.00080871582031</v>
      </c>
      <c r="AN811" s="11">
        <v>133.55838012695313</v>
      </c>
      <c r="AO811" s="11">
        <v>140.33283996582031</v>
      </c>
      <c r="AP811" s="11">
        <v>144.46980285644531</v>
      </c>
      <c r="AQ811" s="11">
        <v>159.47842407226563</v>
      </c>
      <c r="AR811" s="11">
        <v>148.42402648925781</v>
      </c>
      <c r="AS811" s="11">
        <v>155.53730773925781</v>
      </c>
      <c r="AT811" s="11">
        <v>141.41416931152344</v>
      </c>
      <c r="AU811" s="11">
        <v>136.57122802734375</v>
      </c>
      <c r="AV811" s="11">
        <v>144.20640563964844</v>
      </c>
      <c r="AW811" s="11">
        <v>151.8377685546875</v>
      </c>
      <c r="AX811" s="11">
        <v>162.02197265625</v>
      </c>
      <c r="AY811" s="11">
        <v>152.30307006835938</v>
      </c>
      <c r="AZ811" s="11">
        <v>146.61968994140625</v>
      </c>
      <c r="BA811" s="11">
        <v>148.05160522460938</v>
      </c>
      <c r="BB811" s="11">
        <v>141.99964904785156</v>
      </c>
      <c r="BC811" s="11">
        <v>150.58723449707031</v>
      </c>
    </row>
    <row r="812" spans="1:55" x14ac:dyDescent="0.45">
      <c r="A812" s="1" t="s">
        <v>23</v>
      </c>
      <c r="B812" s="1" t="s">
        <v>3</v>
      </c>
      <c r="C812" s="1" t="s">
        <v>127</v>
      </c>
      <c r="D812" s="1" t="s">
        <v>121</v>
      </c>
      <c r="E812" s="11">
        <v>21.134859085083008</v>
      </c>
      <c r="F812" s="11">
        <v>12.14377498626709</v>
      </c>
      <c r="G812" s="11">
        <v>16.355718612670898</v>
      </c>
      <c r="H812" s="11">
        <v>14.011125564575195</v>
      </c>
      <c r="I812" s="11">
        <v>15.427192687988281</v>
      </c>
      <c r="J812" s="11">
        <v>24.835247039794922</v>
      </c>
      <c r="K812" s="11">
        <v>25.843208312988281</v>
      </c>
      <c r="L812" s="11">
        <v>25.379112243652344</v>
      </c>
      <c r="M812" s="11">
        <v>30.567916870117188</v>
      </c>
      <c r="N812" s="11">
        <v>23.253229141235352</v>
      </c>
      <c r="O812" s="11">
        <v>26.627527236938477</v>
      </c>
      <c r="P812" s="11">
        <v>25.921352386474609</v>
      </c>
      <c r="Q812" s="11">
        <v>32.575489044189453</v>
      </c>
      <c r="R812" s="11">
        <v>32.447002410888672</v>
      </c>
      <c r="S812" s="11">
        <v>32.593837738037109</v>
      </c>
      <c r="T812" s="11">
        <v>44.280628204345703</v>
      </c>
      <c r="U812" s="11">
        <v>47.701469421386719</v>
      </c>
      <c r="V812" s="11">
        <v>44.465538024902344</v>
      </c>
      <c r="W812" s="11">
        <v>59.120403289794922</v>
      </c>
      <c r="X812" s="11">
        <v>53.476020812988281</v>
      </c>
      <c r="Y812" s="11">
        <v>50.752437591552734</v>
      </c>
      <c r="Z812" s="11">
        <v>53.293537139892578</v>
      </c>
      <c r="AA812" s="11">
        <v>61.600849151611328</v>
      </c>
      <c r="AB812" s="11">
        <v>65.177238464355469</v>
      </c>
      <c r="AC812" s="11">
        <v>68.930419921875</v>
      </c>
      <c r="AD812" s="11">
        <v>78.934700012207031</v>
      </c>
      <c r="AE812" s="11">
        <v>73.943244934082031</v>
      </c>
      <c r="AF812" s="11">
        <v>77.10223388671875</v>
      </c>
      <c r="AG812" s="11">
        <v>82.486984252929688</v>
      </c>
      <c r="AH812" s="11">
        <v>87.012496948242188</v>
      </c>
      <c r="AI812" s="11">
        <v>93.805229187011719</v>
      </c>
      <c r="AJ812" s="11">
        <v>85.454559326171875</v>
      </c>
      <c r="AK812" s="11">
        <v>98.139144897460938</v>
      </c>
      <c r="AL812" s="11">
        <v>101.93099975585938</v>
      </c>
      <c r="AM812" s="11">
        <v>110.43775939941406</v>
      </c>
      <c r="AN812" s="11">
        <v>116.71617889404297</v>
      </c>
      <c r="AO812" s="11">
        <v>120.12448883056641</v>
      </c>
      <c r="AP812" s="11">
        <v>126.44074249267578</v>
      </c>
      <c r="AQ812" s="11">
        <v>130.39598083496094</v>
      </c>
      <c r="AR812" s="11">
        <v>144.19180297851563</v>
      </c>
      <c r="AS812" s="11">
        <v>134.42704772949219</v>
      </c>
      <c r="AT812" s="11">
        <v>141.1085205078125</v>
      </c>
      <c r="AU812" s="11">
        <v>128.4754638671875</v>
      </c>
      <c r="AV812" s="11">
        <v>124.24814605712891</v>
      </c>
      <c r="AW812" s="11">
        <v>131.37525939941406</v>
      </c>
      <c r="AX812" s="11">
        <v>138.51669311523438</v>
      </c>
      <c r="AY812" s="11">
        <v>148.00778198242188</v>
      </c>
      <c r="AZ812" s="11">
        <v>139.31533813476563</v>
      </c>
      <c r="BA812" s="11">
        <v>134.29660034179688</v>
      </c>
      <c r="BB812" s="11">
        <v>135.78744506835938</v>
      </c>
      <c r="BC812" s="11">
        <v>130.40757751464844</v>
      </c>
    </row>
    <row r="813" spans="1:55" x14ac:dyDescent="0.45">
      <c r="A813" s="1" t="s">
        <v>23</v>
      </c>
      <c r="B813" s="1" t="s">
        <v>3</v>
      </c>
      <c r="C813" s="1" t="s">
        <v>127</v>
      </c>
      <c r="D813" s="1" t="s">
        <v>122</v>
      </c>
      <c r="E813" s="11">
        <v>9.0577964782714844</v>
      </c>
      <c r="F813" s="11">
        <v>16.870054244995117</v>
      </c>
      <c r="G813" s="11">
        <v>9.7448539733886719</v>
      </c>
      <c r="H813" s="11">
        <v>13.193075180053711</v>
      </c>
      <c r="I813" s="11">
        <v>11.359411239624023</v>
      </c>
      <c r="J813" s="11">
        <v>12.569822311401367</v>
      </c>
      <c r="K813" s="11">
        <v>20.334079742431641</v>
      </c>
      <c r="L813" s="11">
        <v>21.260425567626953</v>
      </c>
      <c r="M813" s="11">
        <v>20.976274490356445</v>
      </c>
      <c r="N813" s="11">
        <v>25.38062858581543</v>
      </c>
      <c r="O813" s="11">
        <v>19.393835067749023</v>
      </c>
      <c r="P813" s="11">
        <v>22.305688858032227</v>
      </c>
      <c r="Q813" s="11">
        <v>21.798379898071289</v>
      </c>
      <c r="R813" s="11">
        <v>27.498493194580078</v>
      </c>
      <c r="S813" s="11">
        <v>27.492507934570313</v>
      </c>
      <c r="T813" s="11">
        <v>27.718404769897461</v>
      </c>
      <c r="U813" s="11">
        <v>37.792999267578125</v>
      </c>
      <c r="V813" s="11">
        <v>40.857013702392578</v>
      </c>
      <c r="W813" s="11">
        <v>38.218093872070313</v>
      </c>
      <c r="X813" s="11">
        <v>50.987922668457031</v>
      </c>
      <c r="Y813" s="11">
        <v>46.275970458984375</v>
      </c>
      <c r="Z813" s="11">
        <v>44.064132690429688</v>
      </c>
      <c r="AA813" s="11">
        <v>46.387676239013672</v>
      </c>
      <c r="AB813" s="11">
        <v>53.752677917480469</v>
      </c>
      <c r="AC813" s="11">
        <v>57.013881683349609</v>
      </c>
      <c r="AD813" s="11">
        <v>60.443958282470703</v>
      </c>
      <c r="AE813" s="11">
        <v>69.383087158203125</v>
      </c>
      <c r="AF813" s="11">
        <v>65.128181457519531</v>
      </c>
      <c r="AG813" s="11">
        <v>68.047561645507813</v>
      </c>
      <c r="AH813" s="11">
        <v>72.9451904296875</v>
      </c>
      <c r="AI813" s="11">
        <v>77.099052429199219</v>
      </c>
      <c r="AJ813" s="11">
        <v>83.280143737792969</v>
      </c>
      <c r="AK813" s="11">
        <v>76.012947082519531</v>
      </c>
      <c r="AL813" s="11">
        <v>87.462837219238281</v>
      </c>
      <c r="AM813" s="11">
        <v>91.013885498046875</v>
      </c>
      <c r="AN813" s="11">
        <v>98.793960571289063</v>
      </c>
      <c r="AO813" s="11">
        <v>104.6036376953125</v>
      </c>
      <c r="AP813" s="11">
        <v>107.85536956787109</v>
      </c>
      <c r="AQ813" s="11">
        <v>113.73220062255859</v>
      </c>
      <c r="AR813" s="11">
        <v>117.50020599365234</v>
      </c>
      <c r="AS813" s="11">
        <v>130.1622314453125</v>
      </c>
      <c r="AT813" s="11">
        <v>121.56069183349609</v>
      </c>
      <c r="AU813" s="11">
        <v>127.78788757324219</v>
      </c>
      <c r="AV813" s="11">
        <v>116.51482391357422</v>
      </c>
      <c r="AW813" s="11">
        <v>112.84184265136719</v>
      </c>
      <c r="AX813" s="11">
        <v>119.48349761962891</v>
      </c>
      <c r="AY813" s="11">
        <v>126.15523529052734</v>
      </c>
      <c r="AZ813" s="11">
        <v>134.98562622070313</v>
      </c>
      <c r="BA813" s="11">
        <v>127.23441314697266</v>
      </c>
      <c r="BB813" s="11">
        <v>122.81866455078125</v>
      </c>
      <c r="BC813" s="11">
        <v>124.35057830810547</v>
      </c>
    </row>
    <row r="814" spans="1:55" x14ac:dyDescent="0.45">
      <c r="A814" s="1" t="s">
        <v>23</v>
      </c>
      <c r="B814" s="1" t="s">
        <v>3</v>
      </c>
      <c r="C814" s="1" t="s">
        <v>127</v>
      </c>
      <c r="D814" s="1" t="s">
        <v>123</v>
      </c>
      <c r="E814" s="11">
        <v>6.0385308265686035</v>
      </c>
      <c r="F814" s="11">
        <v>6.9080333709716797</v>
      </c>
      <c r="G814" s="11">
        <v>12.950407981872559</v>
      </c>
      <c r="H814" s="11">
        <v>7.5285768508911133</v>
      </c>
      <c r="I814" s="11">
        <v>10.256319046020508</v>
      </c>
      <c r="J814" s="11">
        <v>8.8848190307617188</v>
      </c>
      <c r="K814" s="11">
        <v>9.8903207778930664</v>
      </c>
      <c r="L814" s="11">
        <v>16.093008041381836</v>
      </c>
      <c r="M814" s="11">
        <v>16.922357559204102</v>
      </c>
      <c r="N814" s="11">
        <v>16.789581298828125</v>
      </c>
      <c r="O814" s="11">
        <v>20.426054000854492</v>
      </c>
      <c r="P814" s="11">
        <v>15.69155216217041</v>
      </c>
      <c r="Q814" s="11">
        <v>18.132801055908203</v>
      </c>
      <c r="R814" s="11">
        <v>17.802536010742188</v>
      </c>
      <c r="S814" s="11">
        <v>22.559915542602539</v>
      </c>
      <c r="T814" s="11">
        <v>22.655683517456055</v>
      </c>
      <c r="U814" s="11">
        <v>22.941915512084961</v>
      </c>
      <c r="V814" s="11">
        <v>31.414972305297852</v>
      </c>
      <c r="W814" s="11">
        <v>34.105308532714844</v>
      </c>
      <c r="X814" s="11">
        <v>32.034755706787109</v>
      </c>
      <c r="Y814" s="11">
        <v>42.913494110107422</v>
      </c>
      <c r="Z814" s="11">
        <v>39.103267669677734</v>
      </c>
      <c r="AA814" s="11">
        <v>37.348346710205078</v>
      </c>
      <c r="AB814" s="11">
        <v>39.436592102050781</v>
      </c>
      <c r="AC814" s="11">
        <v>45.834205627441406</v>
      </c>
      <c r="AD814" s="11">
        <v>48.757976531982422</v>
      </c>
      <c r="AE814" s="11">
        <v>51.841354370117188</v>
      </c>
      <c r="AF814" s="11">
        <v>59.654525756835938</v>
      </c>
      <c r="AG814" s="11">
        <v>56.132320404052734</v>
      </c>
      <c r="AH814" s="11">
        <v>58.789386749267578</v>
      </c>
      <c r="AI814" s="11">
        <v>63.170398712158203</v>
      </c>
      <c r="AJ814" s="11">
        <v>66.924491882324219</v>
      </c>
      <c r="AK814" s="11">
        <v>72.457817077636719</v>
      </c>
      <c r="AL814" s="11">
        <v>66.286933898925781</v>
      </c>
      <c r="AM814" s="11">
        <v>76.445083618164063</v>
      </c>
      <c r="AN814" s="11">
        <v>79.727546691894531</v>
      </c>
      <c r="AO814" s="11">
        <v>86.735191345214844</v>
      </c>
      <c r="AP814" s="11">
        <v>92.037643432617188</v>
      </c>
      <c r="AQ814" s="11">
        <v>95.105117797851563</v>
      </c>
      <c r="AR814" s="11">
        <v>100.50296020507813</v>
      </c>
      <c r="AS814" s="11">
        <v>104.05366516113281</v>
      </c>
      <c r="AT814" s="11">
        <v>115.50938415527344</v>
      </c>
      <c r="AU814" s="11">
        <v>108.06382751464844</v>
      </c>
      <c r="AV814" s="11">
        <v>113.79549407958984</v>
      </c>
      <c r="AW814" s="11">
        <v>103.93415069580078</v>
      </c>
      <c r="AX814" s="11">
        <v>100.82830047607422</v>
      </c>
      <c r="AY814" s="11">
        <v>106.94216156005859</v>
      </c>
      <c r="AZ814" s="11">
        <v>113.10039520263672</v>
      </c>
      <c r="BA814" s="11">
        <v>121.21805572509766</v>
      </c>
      <c r="BB814" s="11">
        <v>114.44438171386719</v>
      </c>
      <c r="BC814" s="11">
        <v>110.65175628662109</v>
      </c>
    </row>
    <row r="815" spans="1:55" x14ac:dyDescent="0.45">
      <c r="A815" s="1" t="s">
        <v>23</v>
      </c>
      <c r="B815" s="1" t="s">
        <v>3</v>
      </c>
      <c r="C815" s="1" t="s">
        <v>127</v>
      </c>
      <c r="D815" s="1" t="s">
        <v>124</v>
      </c>
      <c r="E815" s="11">
        <v>0</v>
      </c>
      <c r="F815" s="11">
        <v>4.6589360237121582</v>
      </c>
      <c r="G815" s="11">
        <v>5.3630037307739258</v>
      </c>
      <c r="H815" s="11">
        <v>10.115202903747559</v>
      </c>
      <c r="I815" s="11">
        <v>5.9153814315795898</v>
      </c>
      <c r="J815" s="11">
        <v>8.1055612564086914</v>
      </c>
      <c r="K815" s="11">
        <v>7.0616555213928223</v>
      </c>
      <c r="L815" s="11">
        <v>7.9046216011047363</v>
      </c>
      <c r="M815" s="11">
        <v>12.932085037231445</v>
      </c>
      <c r="N815" s="11">
        <v>13.671066284179688</v>
      </c>
      <c r="O815" s="11">
        <v>13.634605407714844</v>
      </c>
      <c r="P815" s="11">
        <v>16.672502517700195</v>
      </c>
      <c r="Q815" s="11">
        <v>12.865766525268555</v>
      </c>
      <c r="R815" s="11">
        <v>14.933159828186035</v>
      </c>
      <c r="S815" s="11">
        <v>14.724830627441406</v>
      </c>
      <c r="T815" s="11">
        <v>18.739280700683594</v>
      </c>
      <c r="U815" s="11">
        <v>18.89756965637207</v>
      </c>
      <c r="V815" s="11">
        <v>19.214937210083008</v>
      </c>
      <c r="W815" s="11">
        <v>26.417667388916016</v>
      </c>
      <c r="X815" s="11">
        <v>28.793678283691406</v>
      </c>
      <c r="Y815" s="11">
        <v>27.151403427124023</v>
      </c>
      <c r="Z815" s="11">
        <v>36.510643005371094</v>
      </c>
      <c r="AA815" s="11">
        <v>33.366374969482422</v>
      </c>
      <c r="AB815" s="11">
        <v>31.961017608642578</v>
      </c>
      <c r="AC815" s="11">
        <v>33.844261169433594</v>
      </c>
      <c r="AD815" s="11">
        <v>39.445308685302734</v>
      </c>
      <c r="AE815" s="11">
        <v>42.0780029296875</v>
      </c>
      <c r="AF815" s="11">
        <v>44.844169616699219</v>
      </c>
      <c r="AG815" s="11">
        <v>51.722770690917969</v>
      </c>
      <c r="AH815" s="11">
        <v>48.780784606933594</v>
      </c>
      <c r="AI815" s="11">
        <v>51.206020355224609</v>
      </c>
      <c r="AJ815" s="11">
        <v>55.145633697509766</v>
      </c>
      <c r="AK815" s="11">
        <v>58.552738189697266</v>
      </c>
      <c r="AL815" s="11">
        <v>63.533298492431641</v>
      </c>
      <c r="AM815" s="11">
        <v>58.248897552490234</v>
      </c>
      <c r="AN815" s="11">
        <v>67.319786071777344</v>
      </c>
      <c r="AO815" s="11">
        <v>70.359848022460938</v>
      </c>
      <c r="AP815" s="11">
        <v>76.70526123046875</v>
      </c>
      <c r="AQ815" s="11">
        <v>81.564071655273438</v>
      </c>
      <c r="AR815" s="11">
        <v>84.456153869628906</v>
      </c>
      <c r="AS815" s="11">
        <v>89.431549072265625</v>
      </c>
      <c r="AT815" s="11">
        <v>92.777885437011719</v>
      </c>
      <c r="AU815" s="11">
        <v>103.16386413574219</v>
      </c>
      <c r="AV815" s="11">
        <v>96.673538208007813</v>
      </c>
      <c r="AW815" s="11">
        <v>101.96779632568359</v>
      </c>
      <c r="AX815" s="11">
        <v>93.282630920410156</v>
      </c>
      <c r="AY815" s="11">
        <v>90.640731811523438</v>
      </c>
      <c r="AZ815" s="11">
        <v>96.289268493652344</v>
      </c>
      <c r="BA815" s="11">
        <v>101.99623107910156</v>
      </c>
      <c r="BB815" s="11">
        <v>109.48837280273438</v>
      </c>
      <c r="BC815" s="11">
        <v>103.53092193603516</v>
      </c>
    </row>
    <row r="816" spans="1:55" x14ac:dyDescent="0.45">
      <c r="A816" s="1" t="s">
        <v>23</v>
      </c>
      <c r="B816" s="1" t="s">
        <v>3</v>
      </c>
      <c r="C816" s="1" t="s">
        <v>127</v>
      </c>
      <c r="D816" s="1" t="s">
        <v>125</v>
      </c>
      <c r="E816" s="11">
        <v>0</v>
      </c>
      <c r="F816" s="11">
        <v>0</v>
      </c>
      <c r="G816" s="11">
        <v>3.440746545791626</v>
      </c>
      <c r="H816" s="11">
        <v>3.9903700351715088</v>
      </c>
      <c r="I816" s="11">
        <v>7.5812749862670898</v>
      </c>
      <c r="J816" s="11">
        <v>4.465179443359375</v>
      </c>
      <c r="K816" s="11">
        <v>6.1610708236694336</v>
      </c>
      <c r="L816" s="11">
        <v>5.4041485786437988</v>
      </c>
      <c r="M816" s="11">
        <v>6.0895099639892578</v>
      </c>
      <c r="N816" s="11">
        <v>10.027332305908203</v>
      </c>
      <c r="O816" s="11">
        <v>10.667728424072266</v>
      </c>
      <c r="P816" s="11">
        <v>10.705424308776855</v>
      </c>
      <c r="Q816" s="11">
        <v>13.162400245666504</v>
      </c>
      <c r="R816" s="11">
        <v>10.211664199829102</v>
      </c>
      <c r="S816" s="11">
        <v>11.914998054504395</v>
      </c>
      <c r="T816" s="11">
        <v>11.809457778930664</v>
      </c>
      <c r="U816" s="11">
        <v>15.105228424072266</v>
      </c>
      <c r="V816" s="11">
        <v>15.308524131774902</v>
      </c>
      <c r="W816" s="11">
        <v>15.641519546508789</v>
      </c>
      <c r="X816" s="11">
        <v>21.607656478881836</v>
      </c>
      <c r="Y816" s="11">
        <v>23.662235260009766</v>
      </c>
      <c r="Z816" s="11">
        <v>22.415342330932617</v>
      </c>
      <c r="AA816" s="11">
        <v>30.248418807983398</v>
      </c>
      <c r="AB816" s="11">
        <v>27.739635467529297</v>
      </c>
      <c r="AC816" s="11">
        <v>26.662433624267578</v>
      </c>
      <c r="AD816" s="11">
        <v>28.328989028930664</v>
      </c>
      <c r="AE816" s="11">
        <v>33.127445220947266</v>
      </c>
      <c r="AF816" s="11">
        <v>35.438312530517578</v>
      </c>
      <c r="AG816" s="11">
        <v>37.873447418212891</v>
      </c>
      <c r="AH816" s="11">
        <v>43.803367614746094</v>
      </c>
      <c r="AI816" s="11">
        <v>41.424518585205078</v>
      </c>
      <c r="AJ816" s="11">
        <v>43.601261138916016</v>
      </c>
      <c r="AK816" s="11">
        <v>47.0809326171875</v>
      </c>
      <c r="AL816" s="11">
        <v>50.121479034423828</v>
      </c>
      <c r="AM816" s="11">
        <v>54.526531219482422</v>
      </c>
      <c r="AN816" s="11">
        <v>50.120014190673828</v>
      </c>
      <c r="AO816" s="11">
        <v>58.072525024414063</v>
      </c>
      <c r="AP816" s="11">
        <v>60.847824096679688</v>
      </c>
      <c r="AQ816" s="11">
        <v>66.500564575195313</v>
      </c>
      <c r="AR816" s="11">
        <v>70.887100219726563</v>
      </c>
      <c r="AS816" s="11">
        <v>73.579353332519531</v>
      </c>
      <c r="AT816" s="11">
        <v>78.101654052734375</v>
      </c>
      <c r="AU816" s="11">
        <v>81.185249328613281</v>
      </c>
      <c r="AV816" s="11">
        <v>90.451461791992188</v>
      </c>
      <c r="AW816" s="11">
        <v>84.926506042480469</v>
      </c>
      <c r="AX816" s="11">
        <v>89.750869750976563</v>
      </c>
      <c r="AY816" s="11">
        <v>82.263832092285156</v>
      </c>
      <c r="AZ816" s="11">
        <v>80.085014343261719</v>
      </c>
      <c r="BA816" s="11">
        <v>85.237159729003906</v>
      </c>
      <c r="BB816" s="11">
        <v>90.457756042480469</v>
      </c>
      <c r="BC816" s="11">
        <v>97.282142639160156</v>
      </c>
    </row>
    <row r="817" spans="1:55" x14ac:dyDescent="0.45">
      <c r="A817" s="1" t="s">
        <v>23</v>
      </c>
      <c r="B817" s="1" t="s">
        <v>3</v>
      </c>
      <c r="C817" s="1" t="s">
        <v>127</v>
      </c>
      <c r="D817" s="1" t="s">
        <v>126</v>
      </c>
      <c r="E817" s="11">
        <v>6.0385308265686035</v>
      </c>
      <c r="F817" s="11">
        <v>4.1169147491455078</v>
      </c>
      <c r="G817" s="11">
        <v>2.728487491607666</v>
      </c>
      <c r="H817" s="11">
        <v>4.1573729515075684</v>
      </c>
      <c r="I817" s="11">
        <v>5.4121274948120117</v>
      </c>
      <c r="J817" s="11">
        <v>8.678593635559082</v>
      </c>
      <c r="K817" s="11">
        <v>8.3345212936401367</v>
      </c>
      <c r="L817" s="11">
        <v>9.2457122802734375</v>
      </c>
      <c r="M817" s="11">
        <v>9.1069450378417969</v>
      </c>
      <c r="N817" s="11">
        <v>9.422393798828125</v>
      </c>
      <c r="O817" s="11">
        <v>12.401185989379883</v>
      </c>
      <c r="P817" s="11">
        <v>14.327080726623535</v>
      </c>
      <c r="Q817" s="11">
        <v>15.192952156066895</v>
      </c>
      <c r="R817" s="11">
        <v>17.324392318725586</v>
      </c>
      <c r="S817" s="11">
        <v>15.942846298217773</v>
      </c>
      <c r="T817" s="11">
        <v>16.435066223144531</v>
      </c>
      <c r="U817" s="11">
        <v>16.425636291503906</v>
      </c>
      <c r="V817" s="11">
        <v>18.828044891357422</v>
      </c>
      <c r="W817" s="11">
        <v>19.869270324707031</v>
      </c>
      <c r="X817" s="11">
        <v>20.404983520507813</v>
      </c>
      <c r="Y817" s="11">
        <v>25.170513153076172</v>
      </c>
      <c r="Z817" s="11">
        <v>28.512622833251953</v>
      </c>
      <c r="AA817" s="11">
        <v>28.58282470703125</v>
      </c>
      <c r="AB817" s="11">
        <v>34.655460357666016</v>
      </c>
      <c r="AC817" s="11">
        <v>34.602714538574219</v>
      </c>
      <c r="AD817" s="11">
        <v>33.461910247802734</v>
      </c>
      <c r="AE817" s="11">
        <v>34.182994842529297</v>
      </c>
      <c r="AF817" s="11">
        <v>38.08526611328125</v>
      </c>
      <c r="AG817" s="11">
        <v>40.986034393310547</v>
      </c>
      <c r="AH817" s="11">
        <v>43.631397247314453</v>
      </c>
      <c r="AI817" s="11">
        <v>49.043605804443359</v>
      </c>
      <c r="AJ817" s="11">
        <v>48.406726837158203</v>
      </c>
      <c r="AK817" s="11">
        <v>49.736640930175781</v>
      </c>
      <c r="AL817" s="11">
        <v>52.719470977783203</v>
      </c>
      <c r="AM817" s="11">
        <v>55.785163879394531</v>
      </c>
      <c r="AN817" s="11">
        <v>59.992271423339844</v>
      </c>
      <c r="AO817" s="11">
        <v>57.094245910644531</v>
      </c>
      <c r="AP817" s="11">
        <v>62.767875671386719</v>
      </c>
      <c r="AQ817" s="11">
        <v>66.209144592285156</v>
      </c>
      <c r="AR817" s="11">
        <v>71.513786315917969</v>
      </c>
      <c r="AS817" s="11">
        <v>76.157241821289063</v>
      </c>
      <c r="AT817" s="11">
        <v>79.180747985839844</v>
      </c>
      <c r="AU817" s="11">
        <v>83.356353759765625</v>
      </c>
      <c r="AV817" s="11">
        <v>86.534317016601563</v>
      </c>
      <c r="AW817" s="11">
        <v>94.782638549804688</v>
      </c>
      <c r="AX817" s="11">
        <v>91.334915161132813</v>
      </c>
      <c r="AY817" s="11">
        <v>94.479545593261719</v>
      </c>
      <c r="AZ817" s="11">
        <v>88.286834716796875</v>
      </c>
      <c r="BA817" s="11">
        <v>84.968208312988281</v>
      </c>
      <c r="BB817" s="11">
        <v>88.564064025878906</v>
      </c>
      <c r="BC817" s="11">
        <v>93.447822570800781</v>
      </c>
    </row>
    <row r="818" spans="1:55" x14ac:dyDescent="0.45">
      <c r="A818" s="1" t="s">
        <v>23</v>
      </c>
      <c r="B818" s="1" t="s">
        <v>4</v>
      </c>
      <c r="C818" s="1" t="s">
        <v>24</v>
      </c>
      <c r="D818" s="1" t="s">
        <v>25</v>
      </c>
      <c r="E818" s="11">
        <v>0</v>
      </c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x14ac:dyDescent="0.45">
      <c r="A819" s="1" t="s">
        <v>23</v>
      </c>
      <c r="B819" s="1" t="s">
        <v>4</v>
      </c>
      <c r="C819" s="1" t="s">
        <v>24</v>
      </c>
      <c r="D819" s="1" t="s">
        <v>26</v>
      </c>
      <c r="E819" s="11">
        <v>1242.1990966796875</v>
      </c>
      <c r="F819" s="11">
        <v>1154.030517578125</v>
      </c>
      <c r="G819" s="11">
        <v>1167.0140380859375</v>
      </c>
      <c r="H819" s="11">
        <v>1173.239013671875</v>
      </c>
      <c r="I819" s="11">
        <v>1167.834716796875</v>
      </c>
      <c r="J819" s="11">
        <v>1158.161376953125</v>
      </c>
      <c r="K819" s="11">
        <v>1144.11328125</v>
      </c>
      <c r="L819" s="11">
        <v>1145.969970703125</v>
      </c>
      <c r="M819" s="11">
        <v>1145.64794921875</v>
      </c>
      <c r="N819" s="11">
        <v>1143.21826171875</v>
      </c>
      <c r="O819" s="11">
        <v>1140.107421875</v>
      </c>
      <c r="P819" s="11">
        <v>1132.693115234375</v>
      </c>
      <c r="Q819" s="11">
        <v>1125.353515625</v>
      </c>
      <c r="R819" s="11">
        <v>1118.2637939453125</v>
      </c>
      <c r="S819" s="11">
        <v>1112.20556640625</v>
      </c>
      <c r="T819" s="11">
        <v>1106.3328857421875</v>
      </c>
      <c r="U819" s="11">
        <v>1098.795654296875</v>
      </c>
      <c r="V819" s="11">
        <v>1092.2119140625</v>
      </c>
      <c r="W819" s="11">
        <v>1086.316650390625</v>
      </c>
      <c r="X819" s="11">
        <v>1081.1395263671875</v>
      </c>
      <c r="Y819" s="11">
        <v>1076.6884765625</v>
      </c>
      <c r="Z819" s="11">
        <v>1070.1317138671875</v>
      </c>
      <c r="AA819" s="11">
        <v>1065.5897216796875</v>
      </c>
      <c r="AB819" s="11">
        <v>1061.2490234375</v>
      </c>
      <c r="AC819" s="11">
        <v>1055.597412109375</v>
      </c>
      <c r="AD819" s="11">
        <v>1050.0078125</v>
      </c>
      <c r="AE819" s="11">
        <v>1042.26953125</v>
      </c>
      <c r="AF819" s="11">
        <v>1040.638427734375</v>
      </c>
      <c r="AG819" s="11">
        <v>1038.214599609375</v>
      </c>
      <c r="AH819" s="11">
        <v>1034.13427734375</v>
      </c>
      <c r="AI819" s="11">
        <v>1029.34228515625</v>
      </c>
      <c r="AJ819" s="11">
        <v>1023.6996459960938</v>
      </c>
      <c r="AK819" s="11">
        <v>1017.54736328125</v>
      </c>
      <c r="AL819" s="11">
        <v>1010.9555053710938</v>
      </c>
      <c r="AM819" s="11">
        <v>1003.76220703125</v>
      </c>
      <c r="AN819" s="11">
        <v>996.5028076171875</v>
      </c>
      <c r="AO819" s="11">
        <v>989.3570556640625</v>
      </c>
      <c r="AP819" s="11">
        <v>982.58294677734375</v>
      </c>
      <c r="AQ819" s="11">
        <v>976.008056640625</v>
      </c>
      <c r="AR819" s="11">
        <v>969.59130859375</v>
      </c>
      <c r="AS819" s="11">
        <v>963.4818115234375</v>
      </c>
      <c r="AT819" s="11">
        <v>957.6866455078125</v>
      </c>
      <c r="AU819" s="11">
        <v>952.2071533203125</v>
      </c>
      <c r="AV819" s="11">
        <v>946.9326171875</v>
      </c>
      <c r="AW819" s="11">
        <v>941.7952880859375</v>
      </c>
      <c r="AX819" s="11">
        <v>936.749755859375</v>
      </c>
      <c r="AY819" s="11">
        <v>931.79736328125</v>
      </c>
      <c r="AZ819" s="11">
        <v>926.99810791015625</v>
      </c>
      <c r="BA819" s="11">
        <v>922.28662109375</v>
      </c>
      <c r="BB819" s="11">
        <v>917.6473388671875</v>
      </c>
      <c r="BC819" s="11">
        <v>913.083984375</v>
      </c>
    </row>
    <row r="820" spans="1:55" x14ac:dyDescent="0.45">
      <c r="A820" s="1" t="s">
        <v>23</v>
      </c>
      <c r="B820" s="1" t="s">
        <v>4</v>
      </c>
      <c r="C820" s="1" t="s">
        <v>24</v>
      </c>
      <c r="D820" s="1" t="s">
        <v>27</v>
      </c>
      <c r="E820" s="11">
        <v>1235.9725341796875</v>
      </c>
      <c r="F820" s="11">
        <v>1240.4495849609375</v>
      </c>
      <c r="G820" s="11">
        <v>1157.653076171875</v>
      </c>
      <c r="H820" s="11">
        <v>1165.9931640625</v>
      </c>
      <c r="I820" s="11">
        <v>1170.505859375</v>
      </c>
      <c r="J820" s="11">
        <v>1164.0623779296875</v>
      </c>
      <c r="K820" s="11">
        <v>1153.7728271484375</v>
      </c>
      <c r="L820" s="11">
        <v>1139.378173828125</v>
      </c>
      <c r="M820" s="11">
        <v>1140.9798583984375</v>
      </c>
      <c r="N820" s="11">
        <v>1140.513916015625</v>
      </c>
      <c r="O820" s="11">
        <v>1138.0103759765625</v>
      </c>
      <c r="P820" s="11">
        <v>1134.8648681640625</v>
      </c>
      <c r="Q820" s="11">
        <v>1127.46435546875</v>
      </c>
      <c r="R820" s="11">
        <v>1120.1507568359375</v>
      </c>
      <c r="S820" s="11">
        <v>1113.0921630859375</v>
      </c>
      <c r="T820" s="11">
        <v>1107.063232421875</v>
      </c>
      <c r="U820" s="11">
        <v>1101.2198486328125</v>
      </c>
      <c r="V820" s="11">
        <v>1093.7113037109375</v>
      </c>
      <c r="W820" s="11">
        <v>1087.15380859375</v>
      </c>
      <c r="X820" s="11">
        <v>1081.2825927734375</v>
      </c>
      <c r="Y820" s="11">
        <v>1076.1270751953125</v>
      </c>
      <c r="Z820" s="11">
        <v>1071.6944580078125</v>
      </c>
      <c r="AA820" s="11">
        <v>1065.14892578125</v>
      </c>
      <c r="AB820" s="11">
        <v>1060.610595703125</v>
      </c>
      <c r="AC820" s="11">
        <v>1056.272705078125</v>
      </c>
      <c r="AD820" s="11">
        <v>1050.626953125</v>
      </c>
      <c r="AE820" s="11">
        <v>1045.042236328125</v>
      </c>
      <c r="AF820" s="11">
        <v>1037.3150634765625</v>
      </c>
      <c r="AG820" s="11">
        <v>1035.6751708984375</v>
      </c>
      <c r="AH820" s="11">
        <v>1033.2410888671875</v>
      </c>
      <c r="AI820" s="11">
        <v>1029.155029296875</v>
      </c>
      <c r="AJ820" s="11">
        <v>1024.35693359375</v>
      </c>
      <c r="AK820" s="11">
        <v>1018.7074584960938</v>
      </c>
      <c r="AL820" s="11">
        <v>1012.5508422851563</v>
      </c>
      <c r="AM820" s="11">
        <v>1005.956787109375</v>
      </c>
      <c r="AN820" s="11">
        <v>998.7637939453125</v>
      </c>
      <c r="AO820" s="11">
        <v>991.50384521484375</v>
      </c>
      <c r="AP820" s="11">
        <v>984.35443115234375</v>
      </c>
      <c r="AQ820" s="11">
        <v>977.57672119140625</v>
      </c>
      <c r="AR820" s="11">
        <v>971.00006103515625</v>
      </c>
      <c r="AS820" s="11">
        <v>964.58349609375</v>
      </c>
      <c r="AT820" s="11">
        <v>958.4754638671875</v>
      </c>
      <c r="AU820" s="11">
        <v>952.677490234375</v>
      </c>
      <c r="AV820" s="11">
        <v>947.19610595703125</v>
      </c>
      <c r="AW820" s="11">
        <v>941.9246826171875</v>
      </c>
      <c r="AX820" s="11">
        <v>936.79248046875</v>
      </c>
      <c r="AY820" s="11">
        <v>931.755859375</v>
      </c>
      <c r="AZ820" s="11">
        <v>926.81719970703125</v>
      </c>
      <c r="BA820" s="11">
        <v>922.03643798828125</v>
      </c>
      <c r="BB820" s="11">
        <v>917.34716796875</v>
      </c>
      <c r="BC820" s="11">
        <v>912.73651123046875</v>
      </c>
    </row>
    <row r="821" spans="1:55" x14ac:dyDescent="0.45">
      <c r="A821" s="1" t="s">
        <v>23</v>
      </c>
      <c r="B821" s="1" t="s">
        <v>4</v>
      </c>
      <c r="C821" s="1" t="s">
        <v>24</v>
      </c>
      <c r="D821" s="1" t="s">
        <v>28</v>
      </c>
      <c r="E821" s="11">
        <v>1220.4061279296875</v>
      </c>
      <c r="F821" s="11">
        <v>1244.029296875</v>
      </c>
      <c r="G821" s="11">
        <v>1258.02294921875</v>
      </c>
      <c r="H821" s="11">
        <v>1166.03173828125</v>
      </c>
      <c r="I821" s="11">
        <v>1170.8289794921875</v>
      </c>
      <c r="J821" s="11">
        <v>1173.02734375</v>
      </c>
      <c r="K821" s="11">
        <v>1165.0765380859375</v>
      </c>
      <c r="L821" s="11">
        <v>1153.801513671875</v>
      </c>
      <c r="M821" s="11">
        <v>1138.7462158203125</v>
      </c>
      <c r="N821" s="11">
        <v>1139.88427734375</v>
      </c>
      <c r="O821" s="11">
        <v>1139.0794677734375</v>
      </c>
      <c r="P821" s="11">
        <v>1136.3131103515625</v>
      </c>
      <c r="Q821" s="11">
        <v>1132.9544677734375</v>
      </c>
      <c r="R821" s="11">
        <v>1125.3726806640625</v>
      </c>
      <c r="S821" s="11">
        <v>1117.894775390625</v>
      </c>
      <c r="T821" s="11">
        <v>1110.6807861328125</v>
      </c>
      <c r="U821" s="11">
        <v>1104.502685546875</v>
      </c>
      <c r="V821" s="11">
        <v>1098.5159912109375</v>
      </c>
      <c r="W821" s="11">
        <v>1090.8707275390625</v>
      </c>
      <c r="X821" s="11">
        <v>1084.180908203125</v>
      </c>
      <c r="Y821" s="11">
        <v>1078.1802978515625</v>
      </c>
      <c r="Z821" s="11">
        <v>1072.89697265625</v>
      </c>
      <c r="AA821" s="11">
        <v>1068.3385009765625</v>
      </c>
      <c r="AB821" s="11">
        <v>1061.6683349609375</v>
      </c>
      <c r="AC821" s="11">
        <v>1057.0059814453125</v>
      </c>
      <c r="AD821" s="11">
        <v>1052.54443359375</v>
      </c>
      <c r="AE821" s="11">
        <v>1046.7764892578125</v>
      </c>
      <c r="AF821" s="11">
        <v>1041.07080078125</v>
      </c>
      <c r="AG821" s="11">
        <v>1033.221923828125</v>
      </c>
      <c r="AH821" s="11">
        <v>1031.453369140625</v>
      </c>
      <c r="AI821" s="11">
        <v>1028.8919677734375</v>
      </c>
      <c r="AJ821" s="11">
        <v>1024.67578125</v>
      </c>
      <c r="AK821" s="11">
        <v>1019.74365234375</v>
      </c>
      <c r="AL821" s="11">
        <v>1013.964599609375</v>
      </c>
      <c r="AM821" s="11">
        <v>1007.6825561523438</v>
      </c>
      <c r="AN821" s="11">
        <v>1000.9672241210938</v>
      </c>
      <c r="AO821" s="11">
        <v>993.653564453125</v>
      </c>
      <c r="AP821" s="11">
        <v>986.27972412109375</v>
      </c>
      <c r="AQ821" s="11">
        <v>979.01983642578125</v>
      </c>
      <c r="AR821" s="11">
        <v>972.13812255859375</v>
      </c>
      <c r="AS821" s="11">
        <v>965.46331787109375</v>
      </c>
      <c r="AT821" s="11">
        <v>958.95458984375</v>
      </c>
      <c r="AU821" s="11">
        <v>952.75775146484375</v>
      </c>
      <c r="AV821" s="11">
        <v>946.87554931640625</v>
      </c>
      <c r="AW821" s="11">
        <v>941.3218994140625</v>
      </c>
      <c r="AX821" s="11">
        <v>935.98345947265625</v>
      </c>
      <c r="AY821" s="11">
        <v>930.79327392578125</v>
      </c>
      <c r="AZ821" s="11">
        <v>925.70989990234375</v>
      </c>
      <c r="BA821" s="11">
        <v>920.7352294921875</v>
      </c>
      <c r="BB821" s="11">
        <v>915.92681884765625</v>
      </c>
      <c r="BC821" s="11">
        <v>911.223876953125</v>
      </c>
    </row>
    <row r="822" spans="1:55" x14ac:dyDescent="0.45">
      <c r="A822" s="1" t="s">
        <v>23</v>
      </c>
      <c r="B822" s="1" t="s">
        <v>4</v>
      </c>
      <c r="C822" s="1" t="s">
        <v>24</v>
      </c>
      <c r="D822" s="1" t="s">
        <v>29</v>
      </c>
      <c r="E822" s="11">
        <v>1232.8592529296875</v>
      </c>
      <c r="F822" s="11">
        <v>1228.33935546875</v>
      </c>
      <c r="G822" s="11">
        <v>1261.1712646484375</v>
      </c>
      <c r="H822" s="11">
        <v>1266.25</v>
      </c>
      <c r="I822" s="11">
        <v>1170.8387451171875</v>
      </c>
      <c r="J822" s="11">
        <v>1173.3880615234375</v>
      </c>
      <c r="K822" s="11">
        <v>1174.117919921875</v>
      </c>
      <c r="L822" s="11">
        <v>1165.2052001953125</v>
      </c>
      <c r="M822" s="11">
        <v>1153.282958984375</v>
      </c>
      <c r="N822" s="11">
        <v>1137.7777099609375</v>
      </c>
      <c r="O822" s="11">
        <v>1138.5838623046875</v>
      </c>
      <c r="P822" s="11">
        <v>1137.5203857421875</v>
      </c>
      <c r="Q822" s="11">
        <v>1134.5435791015625</v>
      </c>
      <c r="R822" s="11">
        <v>1131.004150390625</v>
      </c>
      <c r="S822" s="11">
        <v>1123.2589111328125</v>
      </c>
      <c r="T822" s="11">
        <v>1115.6260986328125</v>
      </c>
      <c r="U822" s="11">
        <v>1108.2637939453125</v>
      </c>
      <c r="V822" s="11">
        <v>1101.943359375</v>
      </c>
      <c r="W822" s="11">
        <v>1095.8203125</v>
      </c>
      <c r="X822" s="11">
        <v>1088.04345703125</v>
      </c>
      <c r="Y822" s="11">
        <v>1081.224853515625</v>
      </c>
      <c r="Z822" s="11">
        <v>1075.097412109375</v>
      </c>
      <c r="AA822" s="11">
        <v>1069.6898193359375</v>
      </c>
      <c r="AB822" s="11">
        <v>1065.0074462890625</v>
      </c>
      <c r="AC822" s="11">
        <v>1058.21484375</v>
      </c>
      <c r="AD822" s="11">
        <v>1053.43017578125</v>
      </c>
      <c r="AE822" s="11">
        <v>1048.84765625</v>
      </c>
      <c r="AF822" s="11">
        <v>1042.9600830078125</v>
      </c>
      <c r="AG822" s="11">
        <v>1037.1337890625</v>
      </c>
      <c r="AH822" s="11">
        <v>1029.1588134765625</v>
      </c>
      <c r="AI822" s="11">
        <v>1027.2647705078125</v>
      </c>
      <c r="AJ822" s="11">
        <v>1024.5751953125</v>
      </c>
      <c r="AK822" s="11">
        <v>1020.2268676757813</v>
      </c>
      <c r="AL822" s="11">
        <v>1015.1670532226563</v>
      </c>
      <c r="AM822" s="11">
        <v>1009.2643432617188</v>
      </c>
      <c r="AN822" s="11">
        <v>1002.8626708984375</v>
      </c>
      <c r="AO822" s="11">
        <v>996.02801513671875</v>
      </c>
      <c r="AP822" s="11">
        <v>988.60205078125</v>
      </c>
      <c r="AQ822" s="11">
        <v>981.11920166015625</v>
      </c>
      <c r="AR822" s="11">
        <v>973.7568359375</v>
      </c>
      <c r="AS822" s="11">
        <v>966.7781982421875</v>
      </c>
      <c r="AT822" s="11">
        <v>960.0120849609375</v>
      </c>
      <c r="AU822" s="11">
        <v>953.41595458984375</v>
      </c>
      <c r="AV822" s="11">
        <v>947.13604736328125</v>
      </c>
      <c r="AW822" s="11">
        <v>941.1822509765625</v>
      </c>
      <c r="AX822" s="11">
        <v>935.56231689453125</v>
      </c>
      <c r="AY822" s="11">
        <v>930.1661376953125</v>
      </c>
      <c r="AZ822" s="11">
        <v>924.92913818359375</v>
      </c>
      <c r="BA822" s="11">
        <v>919.80914306640625</v>
      </c>
      <c r="BB822" s="11">
        <v>914.80633544921875</v>
      </c>
      <c r="BC822" s="11">
        <v>909.98297119140625</v>
      </c>
    </row>
    <row r="823" spans="1:55" x14ac:dyDescent="0.45">
      <c r="A823" s="1" t="s">
        <v>23</v>
      </c>
      <c r="B823" s="1" t="s">
        <v>4</v>
      </c>
      <c r="C823" s="1" t="s">
        <v>24</v>
      </c>
      <c r="D823" s="1" t="s">
        <v>30</v>
      </c>
      <c r="E823" s="11">
        <v>1204.8397216796875</v>
      </c>
      <c r="F823" s="11">
        <v>1240.496826171875</v>
      </c>
      <c r="G823" s="11">
        <v>1244.9073486328125</v>
      </c>
      <c r="H823" s="11">
        <v>1269.0765380859375</v>
      </c>
      <c r="I823" s="11">
        <v>1270.830078125</v>
      </c>
      <c r="J823" s="11">
        <v>1173.2601318359375</v>
      </c>
      <c r="K823" s="11">
        <v>1174.3895263671875</v>
      </c>
      <c r="L823" s="11">
        <v>1174.1883544921875</v>
      </c>
      <c r="M823" s="11">
        <v>1164.6497802734375</v>
      </c>
      <c r="N823" s="11">
        <v>1152.292236328125</v>
      </c>
      <c r="O823" s="11">
        <v>1136.4686279296875</v>
      </c>
      <c r="P823" s="11">
        <v>1137.0247802734375</v>
      </c>
      <c r="Q823" s="11">
        <v>1135.7578125</v>
      </c>
      <c r="R823" s="11">
        <v>1132.6060791015625</v>
      </c>
      <c r="S823" s="11">
        <v>1128.908203125</v>
      </c>
      <c r="T823" s="11">
        <v>1121.01318359375</v>
      </c>
      <c r="U823" s="11">
        <v>1113.2366943359375</v>
      </c>
      <c r="V823" s="11">
        <v>1105.737060546875</v>
      </c>
      <c r="W823" s="11">
        <v>1099.284423828125</v>
      </c>
      <c r="X823" s="11">
        <v>1093.0338134765625</v>
      </c>
      <c r="Y823" s="11">
        <v>1085.13232421875</v>
      </c>
      <c r="Z823" s="11">
        <v>1078.19091796875</v>
      </c>
      <c r="AA823" s="11">
        <v>1071.9429931640625</v>
      </c>
      <c r="AB823" s="11">
        <v>1066.4154052734375</v>
      </c>
      <c r="AC823" s="11">
        <v>1061.6143798828125</v>
      </c>
      <c r="AD823" s="11">
        <v>1054.703369140625</v>
      </c>
      <c r="AE823" s="11">
        <v>1049.8013916015625</v>
      </c>
      <c r="AF823" s="11">
        <v>1045.1029052734375</v>
      </c>
      <c r="AG823" s="11">
        <v>1039.098388671875</v>
      </c>
      <c r="AH823" s="11">
        <v>1033.149658203125</v>
      </c>
      <c r="AI823" s="11">
        <v>1025.0538330078125</v>
      </c>
      <c r="AJ823" s="11">
        <v>1023.0355224609375</v>
      </c>
      <c r="AK823" s="11">
        <v>1020.218017578125</v>
      </c>
      <c r="AL823" s="11">
        <v>1015.7460327148438</v>
      </c>
      <c r="AM823" s="11">
        <v>1010.5663452148438</v>
      </c>
      <c r="AN823" s="11">
        <v>1004.5477294921875</v>
      </c>
      <c r="AO823" s="11">
        <v>998.03057861328125</v>
      </c>
      <c r="AP823" s="11">
        <v>991.087158203125</v>
      </c>
      <c r="AQ823" s="11">
        <v>983.5556640625</v>
      </c>
      <c r="AR823" s="11">
        <v>975.97344970703125</v>
      </c>
      <c r="AS823" s="11">
        <v>968.517333984375</v>
      </c>
      <c r="AT823" s="11">
        <v>961.45037841796875</v>
      </c>
      <c r="AU823" s="11">
        <v>954.59967041015625</v>
      </c>
      <c r="AV823" s="11">
        <v>947.9229736328125</v>
      </c>
      <c r="AW823" s="11">
        <v>941.57373046875</v>
      </c>
      <c r="AX823" s="11">
        <v>935.5556640625</v>
      </c>
      <c r="AY823" s="11">
        <v>929.87982177734375</v>
      </c>
      <c r="AZ823" s="11">
        <v>924.4381103515625</v>
      </c>
      <c r="BA823" s="11">
        <v>919.16558837890625</v>
      </c>
      <c r="BB823" s="11">
        <v>914.01806640625</v>
      </c>
      <c r="BC823" s="11">
        <v>909.0006103515625</v>
      </c>
    </row>
    <row r="824" spans="1:55" x14ac:dyDescent="0.45">
      <c r="A824" s="1" t="s">
        <v>23</v>
      </c>
      <c r="B824" s="1" t="s">
        <v>4</v>
      </c>
      <c r="C824" s="1" t="s">
        <v>24</v>
      </c>
      <c r="D824" s="1" t="s">
        <v>31</v>
      </c>
      <c r="E824" s="11">
        <v>1232.1142578125</v>
      </c>
      <c r="F824" s="11">
        <v>1212.2586669921875</v>
      </c>
      <c r="G824" s="11">
        <v>1256.579833984375</v>
      </c>
      <c r="H824" s="11">
        <v>1252.4884033203125</v>
      </c>
      <c r="I824" s="11">
        <v>1273.4530029296875</v>
      </c>
      <c r="J824" s="11">
        <v>1273.115966796875</v>
      </c>
      <c r="K824" s="11">
        <v>1174.195556640625</v>
      </c>
      <c r="L824" s="11">
        <v>1174.4312744140625</v>
      </c>
      <c r="M824" s="11">
        <v>1173.628662109375</v>
      </c>
      <c r="N824" s="11">
        <v>1163.6728515625</v>
      </c>
      <c r="O824" s="11">
        <v>1151.0101318359375</v>
      </c>
      <c r="P824" s="11">
        <v>1134.94921875</v>
      </c>
      <c r="Q824" s="11">
        <v>1135.3104248046875</v>
      </c>
      <c r="R824" s="11">
        <v>1133.8753662109375</v>
      </c>
      <c r="S824" s="11">
        <v>1130.5714111328125</v>
      </c>
      <c r="T824" s="11">
        <v>1126.7291259765625</v>
      </c>
      <c r="U824" s="11">
        <v>1118.69580078125</v>
      </c>
      <c r="V824" s="11">
        <v>1110.7869873046875</v>
      </c>
      <c r="W824" s="11">
        <v>1103.1602783203125</v>
      </c>
      <c r="X824" s="11">
        <v>1096.58447265625</v>
      </c>
      <c r="Y824" s="11">
        <v>1090.2132568359375</v>
      </c>
      <c r="Z824" s="11">
        <v>1082.193359375</v>
      </c>
      <c r="AA824" s="11">
        <v>1075.1357421875</v>
      </c>
      <c r="AB824" s="11">
        <v>1068.7720947265625</v>
      </c>
      <c r="AC824" s="11">
        <v>1063.129638671875</v>
      </c>
      <c r="AD824" s="11">
        <v>1058.2142333984375</v>
      </c>
      <c r="AE824" s="11">
        <v>1051.18994140625</v>
      </c>
      <c r="AF824" s="11">
        <v>1046.176025390625</v>
      </c>
      <c r="AG824" s="11">
        <v>1041.3643798828125</v>
      </c>
      <c r="AH824" s="11">
        <v>1035.2415771484375</v>
      </c>
      <c r="AI824" s="11">
        <v>1029.17578125</v>
      </c>
      <c r="AJ824" s="11">
        <v>1020.9606323242188</v>
      </c>
      <c r="AK824" s="11">
        <v>1018.8186645507813</v>
      </c>
      <c r="AL824" s="11">
        <v>1015.8815307617188</v>
      </c>
      <c r="AM824" s="11">
        <v>1011.293701171875</v>
      </c>
      <c r="AN824" s="11">
        <v>1006.0020141601563</v>
      </c>
      <c r="AO824" s="11">
        <v>999.871826171875</v>
      </c>
      <c r="AP824" s="11">
        <v>993.2496337890625</v>
      </c>
      <c r="AQ824" s="11">
        <v>986.20440673828125</v>
      </c>
      <c r="AR824" s="11">
        <v>978.5770263671875</v>
      </c>
      <c r="AS824" s="11">
        <v>970.90423583984375</v>
      </c>
      <c r="AT824" s="11">
        <v>963.36285400390625</v>
      </c>
      <c r="AU824" s="11">
        <v>956.21417236328125</v>
      </c>
      <c r="AV824" s="11">
        <v>949.2857666015625</v>
      </c>
      <c r="AW824" s="11">
        <v>942.5421142578125</v>
      </c>
      <c r="AX824" s="11">
        <v>936.1307373046875</v>
      </c>
      <c r="AY824" s="11">
        <v>930.0587158203125</v>
      </c>
      <c r="AZ824" s="11">
        <v>924.3388671875</v>
      </c>
      <c r="BA824" s="11">
        <v>918.86273193359375</v>
      </c>
      <c r="BB824" s="11">
        <v>913.5635986328125</v>
      </c>
      <c r="BC824" s="11">
        <v>908.40179443359375</v>
      </c>
    </row>
    <row r="825" spans="1:55" x14ac:dyDescent="0.45">
      <c r="A825" s="1" t="s">
        <v>23</v>
      </c>
      <c r="B825" s="1" t="s">
        <v>4</v>
      </c>
      <c r="C825" s="1" t="s">
        <v>24</v>
      </c>
      <c r="D825" s="1" t="s">
        <v>32</v>
      </c>
      <c r="E825" s="11">
        <v>1268.621337890625</v>
      </c>
      <c r="F825" s="11">
        <v>1239.4676513671875</v>
      </c>
      <c r="G825" s="11">
        <v>1228.05322265625</v>
      </c>
      <c r="H825" s="11">
        <v>1263.87548828125</v>
      </c>
      <c r="I825" s="11">
        <v>1256.7254638671875</v>
      </c>
      <c r="J825" s="11">
        <v>1275.693603515625</v>
      </c>
      <c r="K825" s="11">
        <v>1274.058349609375</v>
      </c>
      <c r="L825" s="11">
        <v>1174.301025390625</v>
      </c>
      <c r="M825" s="11">
        <v>1173.9669189453125</v>
      </c>
      <c r="N825" s="11">
        <v>1172.768310546875</v>
      </c>
      <c r="O825" s="11">
        <v>1162.523681640625</v>
      </c>
      <c r="P825" s="11">
        <v>1149.6357421875</v>
      </c>
      <c r="Q825" s="11">
        <v>1133.3917236328125</v>
      </c>
      <c r="R825" s="11">
        <v>1133.593017578125</v>
      </c>
      <c r="S825" s="11">
        <v>1132.012451171875</v>
      </c>
      <c r="T825" s="11">
        <v>1128.5704345703125</v>
      </c>
      <c r="U825" s="11">
        <v>1124.5948486328125</v>
      </c>
      <c r="V825" s="11">
        <v>1116.434326171875</v>
      </c>
      <c r="W825" s="11">
        <v>1108.4033203125</v>
      </c>
      <c r="X825" s="11">
        <v>1100.65771484375</v>
      </c>
      <c r="Y825" s="11">
        <v>1093.9659423828125</v>
      </c>
      <c r="Z825" s="11">
        <v>1087.4801025390625</v>
      </c>
      <c r="AA825" s="11">
        <v>1079.34814453125</v>
      </c>
      <c r="AB825" s="11">
        <v>1072.1785888671875</v>
      </c>
      <c r="AC825" s="11">
        <v>1065.7041015625</v>
      </c>
      <c r="AD825" s="11">
        <v>1059.9510498046875</v>
      </c>
      <c r="AE825" s="11">
        <v>1054.9261474609375</v>
      </c>
      <c r="AF825" s="11">
        <v>1047.793701171875</v>
      </c>
      <c r="AG825" s="11">
        <v>1042.6705322265625</v>
      </c>
      <c r="AH825" s="11">
        <v>1037.744384765625</v>
      </c>
      <c r="AI825" s="11">
        <v>1031.5086669921875</v>
      </c>
      <c r="AJ825" s="11">
        <v>1025.3271484375</v>
      </c>
      <c r="AK825" s="11">
        <v>1016.9931640625</v>
      </c>
      <c r="AL825" s="11">
        <v>1014.7354736328125</v>
      </c>
      <c r="AM825" s="11">
        <v>1011.6865844726563</v>
      </c>
      <c r="AN825" s="11">
        <v>1006.9904174804688</v>
      </c>
      <c r="AO825" s="11">
        <v>1001.5909423828125</v>
      </c>
      <c r="AP825" s="11">
        <v>995.3592529296875</v>
      </c>
      <c r="AQ825" s="11">
        <v>988.63873291015625</v>
      </c>
      <c r="AR825" s="11">
        <v>981.5008544921875</v>
      </c>
      <c r="AS825" s="11">
        <v>973.78594970703125</v>
      </c>
      <c r="AT825" s="11">
        <v>966.0308837890625</v>
      </c>
      <c r="AU825" s="11">
        <v>958.41058349609375</v>
      </c>
      <c r="AV825" s="11">
        <v>951.18695068359375</v>
      </c>
      <c r="AW825" s="11">
        <v>944.19384765625</v>
      </c>
      <c r="AX825" s="11">
        <v>937.39031982421875</v>
      </c>
      <c r="AY825" s="11">
        <v>930.9267578125</v>
      </c>
      <c r="AZ825" s="11">
        <v>924.8121337890625</v>
      </c>
      <c r="BA825" s="11">
        <v>919.05902099609375</v>
      </c>
      <c r="BB825" s="11">
        <v>913.55706787109375</v>
      </c>
      <c r="BC825" s="11">
        <v>908.2440185546875</v>
      </c>
    </row>
    <row r="826" spans="1:55" x14ac:dyDescent="0.45">
      <c r="A826" s="1" t="s">
        <v>23</v>
      </c>
      <c r="B826" s="1" t="s">
        <v>4</v>
      </c>
      <c r="C826" s="1" t="s">
        <v>24</v>
      </c>
      <c r="D826" s="1" t="s">
        <v>33</v>
      </c>
      <c r="E826" s="11">
        <v>1308.1707763671875</v>
      </c>
      <c r="F826" s="11">
        <v>1276.1141357421875</v>
      </c>
      <c r="G826" s="11">
        <v>1255.2110595703125</v>
      </c>
      <c r="H826" s="11">
        <v>1235.1004638671875</v>
      </c>
      <c r="I826" s="11">
        <v>1268.0313720703125</v>
      </c>
      <c r="J826" s="11">
        <v>1259.0068359375</v>
      </c>
      <c r="K826" s="11">
        <v>1276.757080078125</v>
      </c>
      <c r="L826" s="11">
        <v>1274.331298828125</v>
      </c>
      <c r="M826" s="11">
        <v>1174.05517578125</v>
      </c>
      <c r="N826" s="11">
        <v>1173.3543701171875</v>
      </c>
      <c r="O826" s="11">
        <v>1171.8878173828125</v>
      </c>
      <c r="P826" s="11">
        <v>1161.4345703125</v>
      </c>
      <c r="Q826" s="11">
        <v>1148.375732421875</v>
      </c>
      <c r="R826" s="11">
        <v>1131.9840087890625</v>
      </c>
      <c r="S826" s="11">
        <v>1132.04833984375</v>
      </c>
      <c r="T826" s="11">
        <v>1130.3369140625</v>
      </c>
      <c r="U826" s="11">
        <v>1126.768310546875</v>
      </c>
      <c r="V826" s="11">
        <v>1122.671142578125</v>
      </c>
      <c r="W826" s="11">
        <v>1114.3936767578125</v>
      </c>
      <c r="X826" s="11">
        <v>1106.2489013671875</v>
      </c>
      <c r="Y826" s="11">
        <v>1098.391845703125</v>
      </c>
      <c r="Z826" s="11">
        <v>1091.590087890625</v>
      </c>
      <c r="AA826" s="11">
        <v>1084.99609375</v>
      </c>
      <c r="AB826" s="11">
        <v>1076.7567138671875</v>
      </c>
      <c r="AC826" s="11">
        <v>1069.48046875</v>
      </c>
      <c r="AD826" s="11">
        <v>1062.8995361328125</v>
      </c>
      <c r="AE826" s="11">
        <v>1057.041259765625</v>
      </c>
      <c r="AF826" s="11">
        <v>1051.9119873046875</v>
      </c>
      <c r="AG826" s="11">
        <v>1044.6741943359375</v>
      </c>
      <c r="AH826" s="11">
        <v>1039.44091796875</v>
      </c>
      <c r="AI826" s="11">
        <v>1034.406005859375</v>
      </c>
      <c r="AJ826" s="11">
        <v>1028.0587158203125</v>
      </c>
      <c r="AK826" s="11">
        <v>1021.7626342773438</v>
      </c>
      <c r="AL826" s="11">
        <v>1013.31787109375</v>
      </c>
      <c r="AM826" s="11">
        <v>1010.9523315429688</v>
      </c>
      <c r="AN826" s="11">
        <v>1007.7991943359375</v>
      </c>
      <c r="AO826" s="11">
        <v>1002.999267578125</v>
      </c>
      <c r="AP826" s="11">
        <v>997.50201416015625</v>
      </c>
      <c r="AQ826" s="11">
        <v>991.1756591796875</v>
      </c>
      <c r="AR826" s="11">
        <v>984.3658447265625</v>
      </c>
      <c r="AS826" s="11">
        <v>977.143798828125</v>
      </c>
      <c r="AT826" s="11">
        <v>969.34967041015625</v>
      </c>
      <c r="AU826" s="11">
        <v>961.518798828125</v>
      </c>
      <c r="AV826" s="11">
        <v>953.82635498046875</v>
      </c>
      <c r="AW826" s="11">
        <v>946.54052734375</v>
      </c>
      <c r="AX826" s="11">
        <v>939.4898681640625</v>
      </c>
      <c r="AY826" s="11">
        <v>932.6361083984375</v>
      </c>
      <c r="AZ826" s="11">
        <v>926.13177490234375</v>
      </c>
      <c r="BA826" s="11">
        <v>919.985107421875</v>
      </c>
      <c r="BB826" s="11">
        <v>914.2071533203125</v>
      </c>
      <c r="BC826" s="11">
        <v>908.6917724609375</v>
      </c>
    </row>
    <row r="827" spans="1:55" x14ac:dyDescent="0.45">
      <c r="A827" s="1" t="s">
        <v>23</v>
      </c>
      <c r="B827" s="1" t="s">
        <v>4</v>
      </c>
      <c r="C827" s="1" t="s">
        <v>24</v>
      </c>
      <c r="D827" s="1" t="s">
        <v>34</v>
      </c>
      <c r="E827" s="11">
        <v>1277.7481689453125</v>
      </c>
      <c r="F827" s="11">
        <v>1316.0615234375</v>
      </c>
      <c r="G827" s="11">
        <v>1292.11669921875</v>
      </c>
      <c r="H827" s="11">
        <v>1262.025146484375</v>
      </c>
      <c r="I827" s="11">
        <v>1239.2440185546875</v>
      </c>
      <c r="J827" s="11">
        <v>1270.447265625</v>
      </c>
      <c r="K827" s="11">
        <v>1260.3143310546875</v>
      </c>
      <c r="L827" s="11">
        <v>1277.3475341796875</v>
      </c>
      <c r="M827" s="11">
        <v>1274.4478759765625</v>
      </c>
      <c r="N827" s="11">
        <v>1173.855712890625</v>
      </c>
      <c r="O827" s="11">
        <v>1172.91650390625</v>
      </c>
      <c r="P827" s="11">
        <v>1171.2630615234375</v>
      </c>
      <c r="Q827" s="11">
        <v>1160.6566162109375</v>
      </c>
      <c r="R827" s="11">
        <v>1147.4637451171875</v>
      </c>
      <c r="S827" s="11">
        <v>1130.9481201171875</v>
      </c>
      <c r="T827" s="11">
        <v>1130.8914794921875</v>
      </c>
      <c r="U827" s="11">
        <v>1129.06201171875</v>
      </c>
      <c r="V827" s="11">
        <v>1125.37939453125</v>
      </c>
      <c r="W827" s="11">
        <v>1121.1717529296875</v>
      </c>
      <c r="X827" s="11">
        <v>1112.7864990234375</v>
      </c>
      <c r="Y827" s="11">
        <v>1104.5361328125</v>
      </c>
      <c r="Z827" s="11">
        <v>1096.5745849609375</v>
      </c>
      <c r="AA827" s="11">
        <v>1089.6700439453125</v>
      </c>
      <c r="AB827" s="11">
        <v>1082.9735107421875</v>
      </c>
      <c r="AC827" s="11">
        <v>1074.6326904296875</v>
      </c>
      <c r="AD827" s="11">
        <v>1067.2548828125</v>
      </c>
      <c r="AE827" s="11">
        <v>1060.5732421875</v>
      </c>
      <c r="AF827" s="11">
        <v>1054.6153564453125</v>
      </c>
      <c r="AG827" s="11">
        <v>1049.385498046875</v>
      </c>
      <c r="AH827" s="11">
        <v>1042.04248046875</v>
      </c>
      <c r="AI827" s="11">
        <v>1036.705322265625</v>
      </c>
      <c r="AJ827" s="11">
        <v>1031.5638427734375</v>
      </c>
      <c r="AK827" s="11">
        <v>1025.10693359375</v>
      </c>
      <c r="AL827" s="11">
        <v>1018.704833984375</v>
      </c>
      <c r="AM827" s="11">
        <v>1010.1575317382813</v>
      </c>
      <c r="AN827" s="11">
        <v>1007.6922607421875</v>
      </c>
      <c r="AO827" s="11">
        <v>1004.4398803710938</v>
      </c>
      <c r="AP827" s="11">
        <v>999.5465087890625</v>
      </c>
      <c r="AQ827" s="11">
        <v>993.958740234375</v>
      </c>
      <c r="AR827" s="11">
        <v>987.54718017578125</v>
      </c>
      <c r="AS827" s="11">
        <v>980.656982421875</v>
      </c>
      <c r="AT827" s="11">
        <v>973.35943603515625</v>
      </c>
      <c r="AU827" s="11">
        <v>965.49285888671875</v>
      </c>
      <c r="AV827" s="11">
        <v>957.59326171875</v>
      </c>
      <c r="AW827" s="11">
        <v>949.841552734375</v>
      </c>
      <c r="AX827" s="11">
        <v>942.5009765625</v>
      </c>
      <c r="AY827" s="11">
        <v>935.402587890625</v>
      </c>
      <c r="AZ827" s="11">
        <v>928.5101318359375</v>
      </c>
      <c r="BA827" s="11">
        <v>921.97564697265625</v>
      </c>
      <c r="BB827" s="11">
        <v>915.8055419921875</v>
      </c>
      <c r="BC827" s="11">
        <v>910.01507568359375</v>
      </c>
    </row>
    <row r="828" spans="1:55" x14ac:dyDescent="0.45">
      <c r="A828" s="1" t="s">
        <v>23</v>
      </c>
      <c r="B828" s="1" t="s">
        <v>4</v>
      </c>
      <c r="C828" s="1" t="s">
        <v>24</v>
      </c>
      <c r="D828" s="1" t="s">
        <v>35</v>
      </c>
      <c r="E828" s="11">
        <v>1259.49462890625</v>
      </c>
      <c r="F828" s="11">
        <v>1286.4508056640625</v>
      </c>
      <c r="G828" s="11">
        <v>1332.7919921875</v>
      </c>
      <c r="H828" s="11">
        <v>1298.78955078125</v>
      </c>
      <c r="I828" s="11">
        <v>1266.2989501953125</v>
      </c>
      <c r="J828" s="11">
        <v>1241.9888916015625</v>
      </c>
      <c r="K828" s="11">
        <v>1272.217041015625</v>
      </c>
      <c r="L828" s="11">
        <v>1261.46875</v>
      </c>
      <c r="M828" s="11">
        <v>1278.0975341796875</v>
      </c>
      <c r="N828" s="11">
        <v>1274.9239501953125</v>
      </c>
      <c r="O828" s="11">
        <v>1174.1419677734375</v>
      </c>
      <c r="P828" s="11">
        <v>1173.0452880859375</v>
      </c>
      <c r="Q828" s="11">
        <v>1171.2606201171875</v>
      </c>
      <c r="R828" s="11">
        <v>1160.5377197265625</v>
      </c>
      <c r="S828" s="11">
        <v>1147.2349853515625</v>
      </c>
      <c r="T828" s="11">
        <v>1130.611572265625</v>
      </c>
      <c r="U828" s="11">
        <v>1130.44677734375</v>
      </c>
      <c r="V828" s="11">
        <v>1128.5118408203125</v>
      </c>
      <c r="W828" s="11">
        <v>1124.7261962890625</v>
      </c>
      <c r="X828" s="11">
        <v>1120.4176025390625</v>
      </c>
      <c r="Y828" s="11">
        <v>1111.9332275390625</v>
      </c>
      <c r="Z828" s="11">
        <v>1103.584228515625</v>
      </c>
      <c r="AA828" s="11">
        <v>1095.525634765625</v>
      </c>
      <c r="AB828" s="11">
        <v>1088.5238037109375</v>
      </c>
      <c r="AC828" s="11">
        <v>1081.730712890625</v>
      </c>
      <c r="AD828" s="11">
        <v>1073.2935791015625</v>
      </c>
      <c r="AE828" s="11">
        <v>1065.820068359375</v>
      </c>
      <c r="AF828" s="11">
        <v>1059.0439453125</v>
      </c>
      <c r="AG828" s="11">
        <v>1052.990478515625</v>
      </c>
      <c r="AH828" s="11">
        <v>1047.6602783203125</v>
      </c>
      <c r="AI828" s="11">
        <v>1040.2183837890625</v>
      </c>
      <c r="AJ828" s="11">
        <v>1034.7799072265625</v>
      </c>
      <c r="AK828" s="11">
        <v>1029.5341796875</v>
      </c>
      <c r="AL828" s="11">
        <v>1022.9761962890625</v>
      </c>
      <c r="AM828" s="11">
        <v>1016.4764404296875</v>
      </c>
      <c r="AN828" s="11">
        <v>1007.834716796875</v>
      </c>
      <c r="AO828" s="11">
        <v>1005.27490234375</v>
      </c>
      <c r="AP828" s="11">
        <v>1001.9336547851563</v>
      </c>
      <c r="AQ828" s="11">
        <v>996.95416259765625</v>
      </c>
      <c r="AR828" s="11">
        <v>991.285400390625</v>
      </c>
      <c r="AS828" s="11">
        <v>984.79742431640625</v>
      </c>
      <c r="AT828" s="11">
        <v>977.8355712890625</v>
      </c>
      <c r="AU828" s="11">
        <v>970.46923828125</v>
      </c>
      <c r="AV828" s="11">
        <v>962.5374755859375</v>
      </c>
      <c r="AW828" s="11">
        <v>954.58184814453125</v>
      </c>
      <c r="AX828" s="11">
        <v>946.7781982421875</v>
      </c>
      <c r="AY828" s="11">
        <v>939.392578125</v>
      </c>
      <c r="AZ828" s="11">
        <v>932.25775146484375</v>
      </c>
      <c r="BA828" s="11">
        <v>925.3369140625</v>
      </c>
      <c r="BB828" s="11">
        <v>918.78057861328125</v>
      </c>
      <c r="BC828" s="11">
        <v>912.59906005859375</v>
      </c>
    </row>
    <row r="829" spans="1:55" x14ac:dyDescent="0.45">
      <c r="A829" s="1" t="s">
        <v>23</v>
      </c>
      <c r="B829" s="1" t="s">
        <v>4</v>
      </c>
      <c r="C829" s="1" t="s">
        <v>24</v>
      </c>
      <c r="D829" s="1" t="s">
        <v>36</v>
      </c>
      <c r="E829" s="11">
        <v>1196.5147705078125</v>
      </c>
      <c r="F829" s="11">
        <v>1269.44091796875</v>
      </c>
      <c r="G829" s="11">
        <v>1304.4271240234375</v>
      </c>
      <c r="H829" s="11">
        <v>1339.3741455078125</v>
      </c>
      <c r="I829" s="11">
        <v>1303.3154296875</v>
      </c>
      <c r="J829" s="11">
        <v>1269.5430908203125</v>
      </c>
      <c r="K829" s="11">
        <v>1244.441162109375</v>
      </c>
      <c r="L829" s="11">
        <v>1274.177490234375</v>
      </c>
      <c r="M829" s="11">
        <v>1263.12109375</v>
      </c>
      <c r="N829" s="11">
        <v>1279.5430908203125</v>
      </c>
      <c r="O829" s="11">
        <v>1276.221923828125</v>
      </c>
      <c r="P829" s="11">
        <v>1175.3326416015625</v>
      </c>
      <c r="Q829" s="11">
        <v>1174.134521484375</v>
      </c>
      <c r="R829" s="11">
        <v>1172.255859375</v>
      </c>
      <c r="S829" s="11">
        <v>1161.4420166015625</v>
      </c>
      <c r="T829" s="11">
        <v>1148.046875</v>
      </c>
      <c r="U829" s="11">
        <v>1131.330078125</v>
      </c>
      <c r="V829" s="11">
        <v>1131.070556640625</v>
      </c>
      <c r="W829" s="11">
        <v>1129.0421142578125</v>
      </c>
      <c r="X829" s="11">
        <v>1125.1641845703125</v>
      </c>
      <c r="Y829" s="11">
        <v>1120.763916015625</v>
      </c>
      <c r="Z829" s="11">
        <v>1112.188232421875</v>
      </c>
      <c r="AA829" s="11">
        <v>1103.7489013671875</v>
      </c>
      <c r="AB829" s="11">
        <v>1095.5997314453125</v>
      </c>
      <c r="AC829" s="11">
        <v>1088.508056640625</v>
      </c>
      <c r="AD829" s="11">
        <v>1081.6246337890625</v>
      </c>
      <c r="AE829" s="11">
        <v>1073.097900390625</v>
      </c>
      <c r="AF829" s="11">
        <v>1065.5357666015625</v>
      </c>
      <c r="AG829" s="11">
        <v>1058.670166015625</v>
      </c>
      <c r="AH829" s="11">
        <v>1052.5224609375</v>
      </c>
      <c r="AI829" s="11">
        <v>1047.099365234375</v>
      </c>
      <c r="AJ829" s="11">
        <v>1039.5623779296875</v>
      </c>
      <c r="AK829" s="11">
        <v>1034.0257568359375</v>
      </c>
      <c r="AL829" s="11">
        <v>1028.6851806640625</v>
      </c>
      <c r="AM829" s="11">
        <v>1022.035400390625</v>
      </c>
      <c r="AN829" s="11">
        <v>1015.4468383789063</v>
      </c>
      <c r="AO829" s="11">
        <v>1006.7167358398438</v>
      </c>
      <c r="AP829" s="11">
        <v>1004.0733642578125</v>
      </c>
      <c r="AQ829" s="11">
        <v>1000.6512451171875</v>
      </c>
      <c r="AR829" s="11">
        <v>995.595703125</v>
      </c>
      <c r="AS829" s="11">
        <v>989.8553466796875</v>
      </c>
      <c r="AT829" s="11">
        <v>983.3001708984375</v>
      </c>
      <c r="AU829" s="11">
        <v>976.2740478515625</v>
      </c>
      <c r="AV829" s="11">
        <v>968.8466796875</v>
      </c>
      <c r="AW829" s="11">
        <v>960.86260986328125</v>
      </c>
      <c r="AX829" s="11">
        <v>952.858642578125</v>
      </c>
      <c r="AY829" s="11">
        <v>945.0133056640625</v>
      </c>
      <c r="AZ829" s="11">
        <v>937.5941162109375</v>
      </c>
      <c r="BA829" s="11">
        <v>930.43341064453125</v>
      </c>
      <c r="BB829" s="11">
        <v>923.49285888671875</v>
      </c>
      <c r="BC829" s="11">
        <v>916.9267578125</v>
      </c>
    </row>
    <row r="830" spans="1:55" x14ac:dyDescent="0.45">
      <c r="A830" s="1" t="s">
        <v>23</v>
      </c>
      <c r="B830" s="1" t="s">
        <v>4</v>
      </c>
      <c r="C830" s="1" t="s">
        <v>24</v>
      </c>
      <c r="D830" s="1" t="s">
        <v>37</v>
      </c>
      <c r="E830" s="11">
        <v>1079.0274658203125</v>
      </c>
      <c r="F830" s="11">
        <v>1208.2918701171875</v>
      </c>
      <c r="G830" s="11">
        <v>1289.330810546875</v>
      </c>
      <c r="H830" s="11">
        <v>1311.0670166015625</v>
      </c>
      <c r="I830" s="11">
        <v>1344.3712158203125</v>
      </c>
      <c r="J830" s="11">
        <v>1307.3360595703125</v>
      </c>
      <c r="K830" s="11">
        <v>1272.99365234375</v>
      </c>
      <c r="L830" s="11">
        <v>1247.56640625</v>
      </c>
      <c r="M830" s="11">
        <v>1277.1083984375</v>
      </c>
      <c r="N830" s="11">
        <v>1265.9344482421875</v>
      </c>
      <c r="O830" s="11">
        <v>1282.271484375</v>
      </c>
      <c r="P830" s="11">
        <v>1278.8809814453125</v>
      </c>
      <c r="Q830" s="11">
        <v>1177.93603515625</v>
      </c>
      <c r="R830" s="11">
        <v>1176.672607421875</v>
      </c>
      <c r="S830" s="11">
        <v>1174.724365234375</v>
      </c>
      <c r="T830" s="11">
        <v>1163.835693359375</v>
      </c>
      <c r="U830" s="11">
        <v>1150.3616943359375</v>
      </c>
      <c r="V830" s="11">
        <v>1133.56396484375</v>
      </c>
      <c r="W830" s="11">
        <v>1133.2218017578125</v>
      </c>
      <c r="X830" s="11">
        <v>1131.110107421875</v>
      </c>
      <c r="Y830" s="11">
        <v>1127.148681640625</v>
      </c>
      <c r="Z830" s="11">
        <v>1122.664794921875</v>
      </c>
      <c r="AA830" s="11">
        <v>1114.005859375</v>
      </c>
      <c r="AB830" s="11">
        <v>1105.48291015625</v>
      </c>
      <c r="AC830" s="11">
        <v>1097.2501220703125</v>
      </c>
      <c r="AD830" s="11">
        <v>1090.07470703125</v>
      </c>
      <c r="AE830" s="11">
        <v>1083.1077880859375</v>
      </c>
      <c r="AF830" s="11">
        <v>1074.4986572265625</v>
      </c>
      <c r="AG830" s="11">
        <v>1066.85302734375</v>
      </c>
      <c r="AH830" s="11">
        <v>1059.899658203125</v>
      </c>
      <c r="AI830" s="11">
        <v>1053.6650390625</v>
      </c>
      <c r="AJ830" s="11">
        <v>1048.153076171875</v>
      </c>
      <c r="AK830" s="11">
        <v>1040.5244140625</v>
      </c>
      <c r="AL830" s="11">
        <v>1034.8990478515625</v>
      </c>
      <c r="AM830" s="11">
        <v>1029.47265625</v>
      </c>
      <c r="AN830" s="11">
        <v>1022.7399291992188</v>
      </c>
      <c r="AO830" s="11">
        <v>1016.06884765625</v>
      </c>
      <c r="AP830" s="11">
        <v>1007.2611083984375</v>
      </c>
      <c r="AQ830" s="11">
        <v>1004.5423583984375</v>
      </c>
      <c r="AR830" s="11">
        <v>1001.0492553710938</v>
      </c>
      <c r="AS830" s="11">
        <v>995.9271240234375</v>
      </c>
      <c r="AT830" s="11">
        <v>990.1241455078125</v>
      </c>
      <c r="AU830" s="11">
        <v>983.50921630859375</v>
      </c>
      <c r="AV830" s="11">
        <v>976.4263916015625</v>
      </c>
      <c r="AW830" s="11">
        <v>968.95062255859375</v>
      </c>
      <c r="AX830" s="11">
        <v>960.92205810546875</v>
      </c>
      <c r="AY830" s="11">
        <v>952.8797607421875</v>
      </c>
      <c r="AZ830" s="11">
        <v>945.003662109375</v>
      </c>
      <c r="BA830" s="11">
        <v>937.5611572265625</v>
      </c>
      <c r="BB830" s="11">
        <v>930.38299560546875</v>
      </c>
      <c r="BC830" s="11">
        <v>923.43438720703125</v>
      </c>
    </row>
    <row r="831" spans="1:55" x14ac:dyDescent="0.45">
      <c r="A831" s="1" t="s">
        <v>23</v>
      </c>
      <c r="B831" s="1" t="s">
        <v>4</v>
      </c>
      <c r="C831" s="1" t="s">
        <v>24</v>
      </c>
      <c r="D831" s="1" t="s">
        <v>38</v>
      </c>
      <c r="E831" s="11">
        <v>1103.76171875</v>
      </c>
      <c r="F831" s="11">
        <v>1093.1292724609375</v>
      </c>
      <c r="G831" s="11">
        <v>1230.6829833984375</v>
      </c>
      <c r="H831" s="11">
        <v>1296.0499267578125</v>
      </c>
      <c r="I831" s="11">
        <v>1316.6502685546875</v>
      </c>
      <c r="J831" s="11">
        <v>1349.3388671875</v>
      </c>
      <c r="K831" s="11">
        <v>1312.0018310546875</v>
      </c>
      <c r="L831" s="11">
        <v>1277.5306396484375</v>
      </c>
      <c r="M831" s="11">
        <v>1252.0576171875</v>
      </c>
      <c r="N831" s="11">
        <v>1281.584228515625</v>
      </c>
      <c r="O831" s="11">
        <v>1270.4068603515625</v>
      </c>
      <c r="P831" s="11">
        <v>1286.7322998046875</v>
      </c>
      <c r="Q831" s="11">
        <v>1283.322509765625</v>
      </c>
      <c r="R831" s="11">
        <v>1182.35595703125</v>
      </c>
      <c r="S831" s="11">
        <v>1181.0501708984375</v>
      </c>
      <c r="T831" s="11">
        <v>1179.0482177734375</v>
      </c>
      <c r="U831" s="11">
        <v>1168.098388671875</v>
      </c>
      <c r="V831" s="11">
        <v>1154.55810546875</v>
      </c>
      <c r="W831" s="11">
        <v>1137.6915283203125</v>
      </c>
      <c r="X831" s="11">
        <v>1137.2769775390625</v>
      </c>
      <c r="Y831" s="11">
        <v>1135.0914306640625</v>
      </c>
      <c r="Z831" s="11">
        <v>1131.0550537109375</v>
      </c>
      <c r="AA831" s="11">
        <v>1126.4962158203125</v>
      </c>
      <c r="AB831" s="11">
        <v>1117.76123046875</v>
      </c>
      <c r="AC831" s="11">
        <v>1109.162353515625</v>
      </c>
      <c r="AD831" s="11">
        <v>1100.8526611328125</v>
      </c>
      <c r="AE831" s="11">
        <v>1093.6011962890625</v>
      </c>
      <c r="AF831" s="11">
        <v>1086.55859375</v>
      </c>
      <c r="AG831" s="11">
        <v>1077.87255859375</v>
      </c>
      <c r="AH831" s="11">
        <v>1070.1463623046875</v>
      </c>
      <c r="AI831" s="11">
        <v>1063.11328125</v>
      </c>
      <c r="AJ831" s="11">
        <v>1056.796630859375</v>
      </c>
      <c r="AK831" s="11">
        <v>1051.2001953125</v>
      </c>
      <c r="AL831" s="11">
        <v>1043.48974609375</v>
      </c>
      <c r="AM831" s="11">
        <v>1037.7855224609375</v>
      </c>
      <c r="AN831" s="11">
        <v>1032.2828369140625</v>
      </c>
      <c r="AO831" s="11">
        <v>1025.4739990234375</v>
      </c>
      <c r="AP831" s="11">
        <v>1018.7315063476563</v>
      </c>
      <c r="AQ831" s="11">
        <v>1009.8548583984375</v>
      </c>
      <c r="AR831" s="11">
        <v>1007.0709228515625</v>
      </c>
      <c r="AS831" s="11">
        <v>1003.5166625976563</v>
      </c>
      <c r="AT831" s="11">
        <v>998.33740234375</v>
      </c>
      <c r="AU831" s="11">
        <v>992.47979736328125</v>
      </c>
      <c r="AV831" s="11">
        <v>985.8131103515625</v>
      </c>
      <c r="AW831" s="11">
        <v>978.6864013671875</v>
      </c>
      <c r="AX831" s="11">
        <v>971.17041015625</v>
      </c>
      <c r="AY831" s="11">
        <v>963.107421875</v>
      </c>
      <c r="AZ831" s="11">
        <v>955.03790283203125</v>
      </c>
      <c r="BA831" s="11">
        <v>947.1416015625</v>
      </c>
      <c r="BB831" s="11">
        <v>939.684326171875</v>
      </c>
      <c r="BC831" s="11">
        <v>932.50018310546875</v>
      </c>
    </row>
    <row r="832" spans="1:55" x14ac:dyDescent="0.45">
      <c r="A832" s="1" t="s">
        <v>23</v>
      </c>
      <c r="B832" s="1" t="s">
        <v>4</v>
      </c>
      <c r="C832" s="1" t="s">
        <v>24</v>
      </c>
      <c r="D832" s="1" t="s">
        <v>39</v>
      </c>
      <c r="E832" s="11">
        <v>1113.0369873046875</v>
      </c>
      <c r="F832" s="11">
        <v>1120.451171875</v>
      </c>
      <c r="G832" s="11">
        <v>1118.424072265625</v>
      </c>
      <c r="H832" s="11">
        <v>1237.4344482421875</v>
      </c>
      <c r="I832" s="11">
        <v>1302.2042236328125</v>
      </c>
      <c r="J832" s="11">
        <v>1322.58837890625</v>
      </c>
      <c r="K832" s="11">
        <v>1355.259765625</v>
      </c>
      <c r="L832" s="11">
        <v>1318.0087890625</v>
      </c>
      <c r="M832" s="11">
        <v>1283.651123046875</v>
      </c>
      <c r="N832" s="11">
        <v>1258.284912109375</v>
      </c>
      <c r="O832" s="11">
        <v>1287.8907470703125</v>
      </c>
      <c r="P832" s="11">
        <v>1276.7696533203125</v>
      </c>
      <c r="Q832" s="11">
        <v>1293.123291015625</v>
      </c>
      <c r="R832" s="11">
        <v>1289.721435546875</v>
      </c>
      <c r="S832" s="11">
        <v>1188.7518310546875</v>
      </c>
      <c r="T832" s="11">
        <v>1187.4156494140625</v>
      </c>
      <c r="U832" s="11">
        <v>1185.3707275390625</v>
      </c>
      <c r="V832" s="11">
        <v>1174.369873046875</v>
      </c>
      <c r="W832" s="11">
        <v>1160.7734375</v>
      </c>
      <c r="X832" s="11">
        <v>1143.846923828125</v>
      </c>
      <c r="Y832" s="11">
        <v>1143.3680419921875</v>
      </c>
      <c r="Z832" s="11">
        <v>1141.1160888671875</v>
      </c>
      <c r="AA832" s="11">
        <v>1137.012451171875</v>
      </c>
      <c r="AB832" s="11">
        <v>1132.384765625</v>
      </c>
      <c r="AC832" s="11">
        <v>1123.5806884765625</v>
      </c>
      <c r="AD832" s="11">
        <v>1114.9122314453125</v>
      </c>
      <c r="AE832" s="11">
        <v>1106.5328369140625</v>
      </c>
      <c r="AF832" s="11">
        <v>1099.212158203125</v>
      </c>
      <c r="AG832" s="11">
        <v>1092.09912109375</v>
      </c>
      <c r="AH832" s="11">
        <v>1083.3389892578125</v>
      </c>
      <c r="AI832" s="11">
        <v>1075.53955078125</v>
      </c>
      <c r="AJ832" s="11">
        <v>1068.4310302734375</v>
      </c>
      <c r="AK832" s="11">
        <v>1062.036865234375</v>
      </c>
      <c r="AL832" s="11">
        <v>1056.365234375</v>
      </c>
      <c r="AM832" s="11">
        <v>1048.582275390625</v>
      </c>
      <c r="AN832" s="11">
        <v>1042.80810546875</v>
      </c>
      <c r="AO832" s="11">
        <v>1037.2354736328125</v>
      </c>
      <c r="AP832" s="11">
        <v>1030.361328125</v>
      </c>
      <c r="AQ832" s="11">
        <v>1023.5555419921875</v>
      </c>
      <c r="AR832" s="11">
        <v>1014.6196899414063</v>
      </c>
      <c r="AS832" s="11">
        <v>1011.7799072265625</v>
      </c>
      <c r="AT832" s="11">
        <v>1008.1734619140625</v>
      </c>
      <c r="AU832" s="11">
        <v>1002.9444580078125</v>
      </c>
      <c r="AV832" s="11">
        <v>997.0400390625</v>
      </c>
      <c r="AW832" s="11">
        <v>990.333740234375</v>
      </c>
      <c r="AX832" s="11">
        <v>983.17108154296875</v>
      </c>
      <c r="AY832" s="11">
        <v>975.62451171875</v>
      </c>
      <c r="AZ832" s="11">
        <v>967.537841796875</v>
      </c>
      <c r="BA832" s="11">
        <v>959.45123291015625</v>
      </c>
      <c r="BB832" s="11">
        <v>951.54290771484375</v>
      </c>
      <c r="BC832" s="11">
        <v>944.08203125</v>
      </c>
    </row>
    <row r="833" spans="1:55" x14ac:dyDescent="0.45">
      <c r="A833" s="1" t="s">
        <v>23</v>
      </c>
      <c r="B833" s="1" t="s">
        <v>4</v>
      </c>
      <c r="C833" s="1" t="s">
        <v>24</v>
      </c>
      <c r="D833" s="1" t="s">
        <v>40</v>
      </c>
      <c r="E833" s="11">
        <v>1054.2933349609375</v>
      </c>
      <c r="F833" s="11">
        <v>1137.2484130859375</v>
      </c>
      <c r="G833" s="11">
        <v>1153.811279296875</v>
      </c>
      <c r="H833" s="11">
        <v>1130.5152587890625</v>
      </c>
      <c r="I833" s="11">
        <v>1249.3408203125</v>
      </c>
      <c r="J833" s="11">
        <v>1314.2069091796875</v>
      </c>
      <c r="K833" s="11">
        <v>1334.817138671875</v>
      </c>
      <c r="L833" s="11">
        <v>1367.750732421875</v>
      </c>
      <c r="M833" s="11">
        <v>1330.7568359375</v>
      </c>
      <c r="N833" s="11">
        <v>1296.618408203125</v>
      </c>
      <c r="O833" s="11">
        <v>1271.425048828125</v>
      </c>
      <c r="P833" s="11">
        <v>1301.1514892578125</v>
      </c>
      <c r="Q833" s="11">
        <v>1290.118896484375</v>
      </c>
      <c r="R833" s="11">
        <v>1306.525146484375</v>
      </c>
      <c r="S833" s="11">
        <v>1303.15087890625</v>
      </c>
      <c r="T833" s="11">
        <v>1202.1973876953125</v>
      </c>
      <c r="U833" s="11">
        <v>1200.8487548828125</v>
      </c>
      <c r="V833" s="11">
        <v>1198.7796630859375</v>
      </c>
      <c r="W833" s="11">
        <v>1187.7476806640625</v>
      </c>
      <c r="X833" s="11">
        <v>1174.11474609375</v>
      </c>
      <c r="Y833" s="11">
        <v>1157.1475830078125</v>
      </c>
      <c r="Z833" s="11">
        <v>1156.622802734375</v>
      </c>
      <c r="AA833" s="11">
        <v>1154.322998046875</v>
      </c>
      <c r="AB833" s="11">
        <v>1150.169189453125</v>
      </c>
      <c r="AC833" s="11">
        <v>1145.4898681640625</v>
      </c>
      <c r="AD833" s="11">
        <v>1136.633056640625</v>
      </c>
      <c r="AE833" s="11">
        <v>1127.9110107421875</v>
      </c>
      <c r="AF833" s="11">
        <v>1119.4776611328125</v>
      </c>
      <c r="AG833" s="11">
        <v>1112.101318359375</v>
      </c>
      <c r="AH833" s="11">
        <v>1104.9276123046875</v>
      </c>
      <c r="AI833" s="11">
        <v>1096.1075439453125</v>
      </c>
      <c r="AJ833" s="11">
        <v>1088.2449951171875</v>
      </c>
      <c r="AK833" s="11">
        <v>1081.06982421875</v>
      </c>
      <c r="AL833" s="11">
        <v>1074.611328125</v>
      </c>
      <c r="AM833" s="11">
        <v>1068.877197265625</v>
      </c>
      <c r="AN833" s="11">
        <v>1061.033935546875</v>
      </c>
      <c r="AO833" s="11">
        <v>1055.19921875</v>
      </c>
      <c r="AP833" s="11">
        <v>1049.5694580078125</v>
      </c>
      <c r="AQ833" s="11">
        <v>1042.6402587890625</v>
      </c>
      <c r="AR833" s="11">
        <v>1035.78271484375</v>
      </c>
      <c r="AS833" s="11">
        <v>1026.798583984375</v>
      </c>
      <c r="AT833" s="11">
        <v>1023.9135131835938</v>
      </c>
      <c r="AU833" s="11">
        <v>1020.2637939453125</v>
      </c>
      <c r="AV833" s="11">
        <v>1014.9939575195313</v>
      </c>
      <c r="AW833" s="11">
        <v>1009.0559692382813</v>
      </c>
      <c r="AX833" s="11">
        <v>1002.3197021484375</v>
      </c>
      <c r="AY833" s="11">
        <v>995.1322021484375</v>
      </c>
      <c r="AZ833" s="11">
        <v>987.56756591796875</v>
      </c>
      <c r="BA833" s="11">
        <v>979.4697265625</v>
      </c>
      <c r="BB833" s="11">
        <v>971.377197265625</v>
      </c>
      <c r="BC833" s="11">
        <v>963.4716796875</v>
      </c>
    </row>
    <row r="834" spans="1:55" x14ac:dyDescent="0.45">
      <c r="A834" s="1" t="s">
        <v>23</v>
      </c>
      <c r="B834" s="1" t="s">
        <v>4</v>
      </c>
      <c r="C834" s="1" t="s">
        <v>24</v>
      </c>
      <c r="D834" s="1" t="s">
        <v>41</v>
      </c>
      <c r="E834" s="11">
        <v>1093.96728515625</v>
      </c>
      <c r="F834" s="11">
        <v>1100.75390625</v>
      </c>
      <c r="G834" s="11">
        <v>1193.856201171875</v>
      </c>
      <c r="H834" s="11">
        <v>1187.485595703125</v>
      </c>
      <c r="I834" s="11">
        <v>1164.0770263671875</v>
      </c>
      <c r="J834" s="11">
        <v>1283.0570068359375</v>
      </c>
      <c r="K834" s="11">
        <v>1348.2222900390625</v>
      </c>
      <c r="L834" s="11">
        <v>1369.1822509765625</v>
      </c>
      <c r="M834" s="11">
        <v>1402.449462890625</v>
      </c>
      <c r="N834" s="11">
        <v>1365.762451171875</v>
      </c>
      <c r="O834" s="11">
        <v>1331.8824462890625</v>
      </c>
      <c r="P834" s="11">
        <v>1306.8975830078125</v>
      </c>
      <c r="Q834" s="11">
        <v>1336.783447265625</v>
      </c>
      <c r="R834" s="11">
        <v>1325.882568359375</v>
      </c>
      <c r="S834" s="11">
        <v>1342.38671875</v>
      </c>
      <c r="T834" s="11">
        <v>1339.087890625</v>
      </c>
      <c r="U834" s="11">
        <v>1238.205078125</v>
      </c>
      <c r="V834" s="11">
        <v>1236.8992919921875</v>
      </c>
      <c r="W834" s="11">
        <v>1234.8638916015625</v>
      </c>
      <c r="X834" s="11">
        <v>1223.8594970703125</v>
      </c>
      <c r="Y834" s="11">
        <v>1210.2489013671875</v>
      </c>
      <c r="Z834" s="11">
        <v>1193.2987060546875</v>
      </c>
      <c r="AA834" s="11">
        <v>1192.7843017578125</v>
      </c>
      <c r="AB834" s="11">
        <v>1190.489990234375</v>
      </c>
      <c r="AC834" s="11">
        <v>1186.3385009765625</v>
      </c>
      <c r="AD834" s="11">
        <v>1181.656494140625</v>
      </c>
      <c r="AE834" s="11">
        <v>1172.7939453125</v>
      </c>
      <c r="AF834" s="11">
        <v>1164.063720703125</v>
      </c>
      <c r="AG834" s="11">
        <v>1155.61767578125</v>
      </c>
      <c r="AH834" s="11">
        <v>1148.2197265625</v>
      </c>
      <c r="AI834" s="11">
        <v>1141.0216064453125</v>
      </c>
      <c r="AJ834" s="11">
        <v>1132.17041015625</v>
      </c>
      <c r="AK834" s="11">
        <v>1124.269287109375</v>
      </c>
      <c r="AL834" s="11">
        <v>1117.0562744140625</v>
      </c>
      <c r="AM834" s="11">
        <v>1110.5601806640625</v>
      </c>
      <c r="AN834" s="11">
        <v>1104.7882080078125</v>
      </c>
      <c r="AO834" s="11">
        <v>1096.9049072265625</v>
      </c>
      <c r="AP834" s="11">
        <v>1091.0325927734375</v>
      </c>
      <c r="AQ834" s="11">
        <v>1085.36474609375</v>
      </c>
      <c r="AR834" s="11">
        <v>1078.3995361328125</v>
      </c>
      <c r="AS834" s="11">
        <v>1071.5086669921875</v>
      </c>
      <c r="AT834" s="11">
        <v>1062.4940185546875</v>
      </c>
      <c r="AU834" s="11">
        <v>1059.5787353515625</v>
      </c>
      <c r="AV834" s="11">
        <v>1055.9002685546875</v>
      </c>
      <c r="AW834" s="11">
        <v>1050.6094970703125</v>
      </c>
      <c r="AX834" s="11">
        <v>1044.65380859375</v>
      </c>
      <c r="AY834" s="11">
        <v>1037.9053955078125</v>
      </c>
      <c r="AZ834" s="11">
        <v>1030.712890625</v>
      </c>
      <c r="BA834" s="11">
        <v>1023.1519775390625</v>
      </c>
      <c r="BB834" s="11">
        <v>1015.0650634765625</v>
      </c>
      <c r="BC834" s="11">
        <v>1006.9943237304688</v>
      </c>
    </row>
    <row r="835" spans="1:55" x14ac:dyDescent="0.45">
      <c r="A835" s="1" t="s">
        <v>23</v>
      </c>
      <c r="B835" s="1" t="s">
        <v>4</v>
      </c>
      <c r="C835" s="1" t="s">
        <v>24</v>
      </c>
      <c r="D835" s="1" t="s">
        <v>42</v>
      </c>
      <c r="E835" s="11">
        <v>1137.9775390625</v>
      </c>
      <c r="F835" s="11">
        <v>1160.7646484375</v>
      </c>
      <c r="G835" s="11">
        <v>1179.09326171875</v>
      </c>
      <c r="H835" s="11">
        <v>1248.9158935546875</v>
      </c>
      <c r="I835" s="11">
        <v>1241.8873291015625</v>
      </c>
      <c r="J835" s="11">
        <v>1218.318603515625</v>
      </c>
      <c r="K835" s="11">
        <v>1337.3489990234375</v>
      </c>
      <c r="L835" s="11">
        <v>1402.7203369140625</v>
      </c>
      <c r="M835" s="11">
        <v>1423.9503173828125</v>
      </c>
      <c r="N835" s="11">
        <v>1457.4837646484375</v>
      </c>
      <c r="O835" s="11">
        <v>1421.0672607421875</v>
      </c>
      <c r="P835" s="11">
        <v>1387.4244384765625</v>
      </c>
      <c r="Q835" s="11">
        <v>1362.6456298828125</v>
      </c>
      <c r="R835" s="11">
        <v>1392.6910400390625</v>
      </c>
      <c r="S835" s="11">
        <v>1381.939453125</v>
      </c>
      <c r="T835" s="11">
        <v>1398.56005859375</v>
      </c>
      <c r="U835" s="11">
        <v>1395.366943359375</v>
      </c>
      <c r="V835" s="11">
        <v>1294.6085205078125</v>
      </c>
      <c r="W835" s="11">
        <v>1293.386474609375</v>
      </c>
      <c r="X835" s="11">
        <v>1291.427490234375</v>
      </c>
      <c r="Y835" s="11">
        <v>1280.49560546875</v>
      </c>
      <c r="Z835" s="11">
        <v>1266.9512939453125</v>
      </c>
      <c r="AA835" s="11">
        <v>1250.0618896484375</v>
      </c>
      <c r="AB835" s="11">
        <v>1249.595947265625</v>
      </c>
      <c r="AC835" s="11">
        <v>1247.3443603515625</v>
      </c>
      <c r="AD835" s="11">
        <v>1243.228515625</v>
      </c>
      <c r="AE835" s="11">
        <v>1238.5760498046875</v>
      </c>
      <c r="AF835" s="11">
        <v>1229.7393798828125</v>
      </c>
      <c r="AG835" s="11">
        <v>1221.0277099609375</v>
      </c>
      <c r="AH835" s="11">
        <v>1212.586669921875</v>
      </c>
      <c r="AI835" s="11">
        <v>1205.188232421875</v>
      </c>
      <c r="AJ835" s="11">
        <v>1197.9775390625</v>
      </c>
      <c r="AK835" s="11">
        <v>1189.103271484375</v>
      </c>
      <c r="AL835" s="11">
        <v>1181.177978515625</v>
      </c>
      <c r="AM835" s="11">
        <v>1173.939697265625</v>
      </c>
      <c r="AN835" s="11">
        <v>1167.416748046875</v>
      </c>
      <c r="AO835" s="11">
        <v>1161.6126708984375</v>
      </c>
      <c r="AP835" s="11">
        <v>1153.6993408203125</v>
      </c>
      <c r="AQ835" s="11">
        <v>1147.794921875</v>
      </c>
      <c r="AR835" s="11">
        <v>1142.0960693359375</v>
      </c>
      <c r="AS835" s="11">
        <v>1135.102783203125</v>
      </c>
      <c r="AT835" s="11">
        <v>1128.1861572265625</v>
      </c>
      <c r="AU835" s="11">
        <v>1119.1458740234375</v>
      </c>
      <c r="AV835" s="11">
        <v>1116.20458984375</v>
      </c>
      <c r="AW835" s="11">
        <v>1112.5093994140625</v>
      </c>
      <c r="AX835" s="11">
        <v>1107.2059326171875</v>
      </c>
      <c r="AY835" s="11">
        <v>1101.243896484375</v>
      </c>
      <c r="AZ835" s="11">
        <v>1094.4981689453125</v>
      </c>
      <c r="BA835" s="11">
        <v>1087.3199462890625</v>
      </c>
      <c r="BB835" s="11">
        <v>1079.782958984375</v>
      </c>
      <c r="BC835" s="11">
        <v>1071.7342529296875</v>
      </c>
    </row>
    <row r="836" spans="1:55" x14ac:dyDescent="0.45">
      <c r="A836" s="1" t="s">
        <v>23</v>
      </c>
      <c r="B836" s="1" t="s">
        <v>4</v>
      </c>
      <c r="C836" s="1" t="s">
        <v>24</v>
      </c>
      <c r="D836" s="1" t="s">
        <v>43</v>
      </c>
      <c r="E836" s="11">
        <v>1232.2850341796875</v>
      </c>
      <c r="F836" s="11">
        <v>1210.632568359375</v>
      </c>
      <c r="G836" s="11">
        <v>1246.47119140625</v>
      </c>
      <c r="H836" s="11">
        <v>1242.1229248046875</v>
      </c>
      <c r="I836" s="11">
        <v>1310.2344970703125</v>
      </c>
      <c r="J836" s="11">
        <v>1302.354736328125</v>
      </c>
      <c r="K836" s="11">
        <v>1278.43505859375</v>
      </c>
      <c r="L836" s="11">
        <v>1397.328857421875</v>
      </c>
      <c r="M836" s="11">
        <v>1462.7384033203125</v>
      </c>
      <c r="N836" s="11">
        <v>1484.09765625</v>
      </c>
      <c r="O836" s="11">
        <v>1517.778076171875</v>
      </c>
      <c r="P836" s="11">
        <v>1481.5396728515625</v>
      </c>
      <c r="Q836" s="11">
        <v>1448.06640625</v>
      </c>
      <c r="R836" s="11">
        <v>1423.4407958984375</v>
      </c>
      <c r="S836" s="11">
        <v>1453.5994873046875</v>
      </c>
      <c r="T836" s="11">
        <v>1442.9613037109375</v>
      </c>
      <c r="U836" s="11">
        <v>1459.67041015625</v>
      </c>
      <c r="V836" s="11">
        <v>1456.564697265625</v>
      </c>
      <c r="W836" s="11">
        <v>1355.9259033203125</v>
      </c>
      <c r="X836" s="11">
        <v>1354.777587890625</v>
      </c>
      <c r="Y836" s="11">
        <v>1352.8868408203125</v>
      </c>
      <c r="Z836" s="11">
        <v>1342.0196533203125</v>
      </c>
      <c r="AA836" s="11">
        <v>1328.5338134765625</v>
      </c>
      <c r="AB836" s="11">
        <v>1311.69580078125</v>
      </c>
      <c r="AC836" s="11">
        <v>1311.2689208984375</v>
      </c>
      <c r="AD836" s="11">
        <v>1309.0478515625</v>
      </c>
      <c r="AE836" s="11">
        <v>1304.9566650390625</v>
      </c>
      <c r="AF836" s="11">
        <v>1300.3231201171875</v>
      </c>
      <c r="AG836" s="11">
        <v>1291.498046875</v>
      </c>
      <c r="AH836" s="11">
        <v>1282.7825927734375</v>
      </c>
      <c r="AI836" s="11">
        <v>1274.331298828125</v>
      </c>
      <c r="AJ836" s="11">
        <v>1266.908447265625</v>
      </c>
      <c r="AK836" s="11">
        <v>1259.6597900390625</v>
      </c>
      <c r="AL836" s="11">
        <v>1250.7479248046875</v>
      </c>
      <c r="AM836" s="11">
        <v>1242.783447265625</v>
      </c>
      <c r="AN836" s="11">
        <v>1235.5042724609375</v>
      </c>
      <c r="AO836" s="11">
        <v>1228.9345703125</v>
      </c>
      <c r="AP836" s="11">
        <v>1223.085693359375</v>
      </c>
      <c r="AQ836" s="11">
        <v>1215.126220703125</v>
      </c>
      <c r="AR836" s="11">
        <v>1209.17724609375</v>
      </c>
      <c r="AS836" s="11">
        <v>1203.4371337890625</v>
      </c>
      <c r="AT836" s="11">
        <v>1196.406005859375</v>
      </c>
      <c r="AU836" s="11">
        <v>1189.451171875</v>
      </c>
      <c r="AV836" s="11">
        <v>1180.37451171875</v>
      </c>
      <c r="AW836" s="11">
        <v>1177.4068603515625</v>
      </c>
      <c r="AX836" s="11">
        <v>1173.689453125</v>
      </c>
      <c r="AY836" s="11">
        <v>1168.3721923828125</v>
      </c>
      <c r="AZ836" s="11">
        <v>1162.4075927734375</v>
      </c>
      <c r="BA836" s="11">
        <v>1155.6729736328125</v>
      </c>
      <c r="BB836" s="11">
        <v>1148.5174560546875</v>
      </c>
      <c r="BC836" s="11">
        <v>1141.0206298828125</v>
      </c>
    </row>
    <row r="837" spans="1:55" x14ac:dyDescent="0.45">
      <c r="A837" s="1" t="s">
        <v>23</v>
      </c>
      <c r="B837" s="1" t="s">
        <v>4</v>
      </c>
      <c r="C837" s="1" t="s">
        <v>24</v>
      </c>
      <c r="D837" s="1" t="s">
        <v>44</v>
      </c>
      <c r="E837" s="11">
        <v>1276.295166015625</v>
      </c>
      <c r="F837" s="11">
        <v>1301.332275390625</v>
      </c>
      <c r="G837" s="11">
        <v>1294.25146484375</v>
      </c>
      <c r="H837" s="11">
        <v>1308.1571044921875</v>
      </c>
      <c r="I837" s="11">
        <v>1301.045654296875</v>
      </c>
      <c r="J837" s="11">
        <v>1367.514892578125</v>
      </c>
      <c r="K837" s="11">
        <v>1358.7728271484375</v>
      </c>
      <c r="L837" s="11">
        <v>1334.446044921875</v>
      </c>
      <c r="M837" s="11">
        <v>1453.099609375</v>
      </c>
      <c r="N837" s="11">
        <v>1518.4442138671875</v>
      </c>
      <c r="O837" s="11">
        <v>1539.8367919921875</v>
      </c>
      <c r="P837" s="11">
        <v>1573.5738525390625</v>
      </c>
      <c r="Q837" s="11">
        <v>1537.4483642578125</v>
      </c>
      <c r="R837" s="11">
        <v>1504.087646484375</v>
      </c>
      <c r="S837" s="11">
        <v>1479.563232421875</v>
      </c>
      <c r="T837" s="11">
        <v>1509.781982421875</v>
      </c>
      <c r="U837" s="11">
        <v>1499.216552734375</v>
      </c>
      <c r="V837" s="11">
        <v>1515.9779052734375</v>
      </c>
      <c r="W837" s="11">
        <v>1512.9307861328125</v>
      </c>
      <c r="X837" s="11">
        <v>1412.3935546875</v>
      </c>
      <c r="Y837" s="11">
        <v>1411.2926025390625</v>
      </c>
      <c r="Z837" s="11">
        <v>1409.443603515625</v>
      </c>
      <c r="AA837" s="11">
        <v>1398.615234375</v>
      </c>
      <c r="AB837" s="11">
        <v>1385.1614990234375</v>
      </c>
      <c r="AC837" s="11">
        <v>1368.3504638671875</v>
      </c>
      <c r="AD837" s="11">
        <v>1367.934814453125</v>
      </c>
      <c r="AE837" s="11">
        <v>1365.7191162109375</v>
      </c>
      <c r="AF837" s="11">
        <v>1361.628662109375</v>
      </c>
      <c r="AG837" s="11">
        <v>1356.987548828125</v>
      </c>
      <c r="AH837" s="11">
        <v>1348.1402587890625</v>
      </c>
      <c r="AI837" s="11">
        <v>1339.396484375</v>
      </c>
      <c r="AJ837" s="11">
        <v>1330.903076171875</v>
      </c>
      <c r="AK837" s="11">
        <v>1323.4237060546875</v>
      </c>
      <c r="AL837" s="11">
        <v>1316.1187744140625</v>
      </c>
      <c r="AM837" s="11">
        <v>1307.150634765625</v>
      </c>
      <c r="AN837" s="11">
        <v>1299.1287841796875</v>
      </c>
      <c r="AO837" s="11">
        <v>1291.786376953125</v>
      </c>
      <c r="AP837" s="11">
        <v>1285.156005859375</v>
      </c>
      <c r="AQ837" s="11">
        <v>1279.2451171875</v>
      </c>
      <c r="AR837" s="11">
        <v>1271.2274169921875</v>
      </c>
      <c r="AS837" s="11">
        <v>1265.2235107421875</v>
      </c>
      <c r="AT837" s="11">
        <v>1259.4326171875</v>
      </c>
      <c r="AU837" s="11">
        <v>1252.35107421875</v>
      </c>
      <c r="AV837" s="11">
        <v>1245.3475341796875</v>
      </c>
      <c r="AW837" s="11">
        <v>1236.236328125</v>
      </c>
      <c r="AX837" s="11">
        <v>1233.23681640625</v>
      </c>
      <c r="AY837" s="11">
        <v>1229.496826171875</v>
      </c>
      <c r="AZ837" s="11">
        <v>1224.1697998046875</v>
      </c>
      <c r="BA837" s="11">
        <v>1218.2108154296875</v>
      </c>
      <c r="BB837" s="11">
        <v>1211.494384765625</v>
      </c>
      <c r="BC837" s="11">
        <v>1204.3763427734375</v>
      </c>
    </row>
    <row r="838" spans="1:55" x14ac:dyDescent="0.45">
      <c r="A838" s="1" t="s">
        <v>23</v>
      </c>
      <c r="B838" s="1" t="s">
        <v>4</v>
      </c>
      <c r="C838" s="1" t="s">
        <v>24</v>
      </c>
      <c r="D838" s="1" t="s">
        <v>45</v>
      </c>
      <c r="E838" s="11">
        <v>1395.75146484375</v>
      </c>
      <c r="F838" s="11">
        <v>1338.3359375</v>
      </c>
      <c r="G838" s="11">
        <v>1379.2021484375</v>
      </c>
      <c r="H838" s="11">
        <v>1350.5233154296875</v>
      </c>
      <c r="I838" s="11">
        <v>1360.7777099609375</v>
      </c>
      <c r="J838" s="11">
        <v>1351.4814453125</v>
      </c>
      <c r="K838" s="11">
        <v>1416.6328125</v>
      </c>
      <c r="L838" s="11">
        <v>1407.201416015625</v>
      </c>
      <c r="M838" s="11">
        <v>1382.53466796875</v>
      </c>
      <c r="N838" s="11">
        <v>1500.9468994140625</v>
      </c>
      <c r="O838" s="11">
        <v>1566.196533203125</v>
      </c>
      <c r="P838" s="11">
        <v>1587.5789794921875</v>
      </c>
      <c r="Q838" s="11">
        <v>1621.330810546875</v>
      </c>
      <c r="R838" s="11">
        <v>1585.27783203125</v>
      </c>
      <c r="S838" s="11">
        <v>1551.987548828125</v>
      </c>
      <c r="T838" s="11">
        <v>1527.5206298828125</v>
      </c>
      <c r="U838" s="11">
        <v>1557.7579345703125</v>
      </c>
      <c r="V838" s="11">
        <v>1547.23046875</v>
      </c>
      <c r="W838" s="11">
        <v>1564.01220703125</v>
      </c>
      <c r="X838" s="11">
        <v>1560.9935302734375</v>
      </c>
      <c r="Y838" s="11">
        <v>1460.533935546875</v>
      </c>
      <c r="Z838" s="11">
        <v>1459.44970703125</v>
      </c>
      <c r="AA838" s="11">
        <v>1457.6114501953125</v>
      </c>
      <c r="AB838" s="11">
        <v>1446.7913818359375</v>
      </c>
      <c r="AC838" s="11">
        <v>1433.341064453125</v>
      </c>
      <c r="AD838" s="11">
        <v>1416.5274658203125</v>
      </c>
      <c r="AE838" s="11">
        <v>1416.094970703125</v>
      </c>
      <c r="AF838" s="11">
        <v>1413.858642578125</v>
      </c>
      <c r="AG838" s="11">
        <v>1409.740234375</v>
      </c>
      <c r="AH838" s="11">
        <v>1405.0555419921875</v>
      </c>
      <c r="AI838" s="11">
        <v>1396.16162109375</v>
      </c>
      <c r="AJ838" s="11">
        <v>1387.3580322265625</v>
      </c>
      <c r="AK838" s="11">
        <v>1378.7911376953125</v>
      </c>
      <c r="AL838" s="11">
        <v>1371.2388916015625</v>
      </c>
      <c r="AM838" s="11">
        <v>1363.8609619140625</v>
      </c>
      <c r="AN838" s="11">
        <v>1354.82080078125</v>
      </c>
      <c r="AO838" s="11">
        <v>1346.721435546875</v>
      </c>
      <c r="AP838" s="11">
        <v>1339.3048095703125</v>
      </c>
      <c r="AQ838" s="11">
        <v>1332.599609375</v>
      </c>
      <c r="AR838" s="11">
        <v>1326.61767578125</v>
      </c>
      <c r="AS838" s="11">
        <v>1318.534423828125</v>
      </c>
      <c r="AT838" s="11">
        <v>1312.468994140625</v>
      </c>
      <c r="AU838" s="11">
        <v>1306.6168212890625</v>
      </c>
      <c r="AV838" s="11">
        <v>1299.4774169921875</v>
      </c>
      <c r="AW838" s="11">
        <v>1292.429931640625</v>
      </c>
      <c r="AX838" s="11">
        <v>1283.2808837890625</v>
      </c>
      <c r="AY838" s="11">
        <v>1280.2508544921875</v>
      </c>
      <c r="AZ838" s="11">
        <v>1276.4940185546875</v>
      </c>
      <c r="BA838" s="11">
        <v>1271.166259765625</v>
      </c>
      <c r="BB838" s="11">
        <v>1265.219482421875</v>
      </c>
      <c r="BC838" s="11">
        <v>1258.5352783203125</v>
      </c>
    </row>
    <row r="839" spans="1:55" x14ac:dyDescent="0.45">
      <c r="A839" s="1" t="s">
        <v>23</v>
      </c>
      <c r="B839" s="1" t="s">
        <v>4</v>
      </c>
      <c r="C839" s="1" t="s">
        <v>24</v>
      </c>
      <c r="D839" s="1" t="s">
        <v>46</v>
      </c>
      <c r="E839" s="11">
        <v>1559.9931640625</v>
      </c>
      <c r="F839" s="11">
        <v>1450.5889892578125</v>
      </c>
      <c r="G839" s="11">
        <v>1410.0531005859375</v>
      </c>
      <c r="H839" s="11">
        <v>1428.8572998046875</v>
      </c>
      <c r="I839" s="11">
        <v>1396.042724609375</v>
      </c>
      <c r="J839" s="11">
        <v>1403.7523193359375</v>
      </c>
      <c r="K839" s="11">
        <v>1392.9613037109375</v>
      </c>
      <c r="L839" s="11">
        <v>1457.2100830078125</v>
      </c>
      <c r="M839" s="11">
        <v>1447.31982421875</v>
      </c>
      <c r="N839" s="11">
        <v>1422.4324951171875</v>
      </c>
      <c r="O839" s="11">
        <v>1540.6502685546875</v>
      </c>
      <c r="P839" s="11">
        <v>1605.81201171875</v>
      </c>
      <c r="Q839" s="11">
        <v>1627.1787109375</v>
      </c>
      <c r="R839" s="11">
        <v>1660.9248046875</v>
      </c>
      <c r="S839" s="11">
        <v>1624.916259765625</v>
      </c>
      <c r="T839" s="11">
        <v>1591.6627197265625</v>
      </c>
      <c r="U839" s="11">
        <v>1567.220947265625</v>
      </c>
      <c r="V839" s="11">
        <v>1597.445556640625</v>
      </c>
      <c r="W839" s="11">
        <v>1586.928955078125</v>
      </c>
      <c r="X839" s="11">
        <v>1603.70263671875</v>
      </c>
      <c r="Y839" s="11">
        <v>1600.6842041015625</v>
      </c>
      <c r="Z839" s="11">
        <v>1500.2747802734375</v>
      </c>
      <c r="AA839" s="11">
        <v>1499.17724609375</v>
      </c>
      <c r="AB839" s="11">
        <v>1497.3197021484375</v>
      </c>
      <c r="AC839" s="11">
        <v>1486.4801025390625</v>
      </c>
      <c r="AD839" s="11">
        <v>1473.0045166015625</v>
      </c>
      <c r="AE839" s="11">
        <v>1456.162353515625</v>
      </c>
      <c r="AF839" s="11">
        <v>1455.6883544921875</v>
      </c>
      <c r="AG839" s="11">
        <v>1453.404296875</v>
      </c>
      <c r="AH839" s="11">
        <v>1449.2239990234375</v>
      </c>
      <c r="AI839" s="11">
        <v>1444.4736328125</v>
      </c>
      <c r="AJ839" s="11">
        <v>1435.5040283203125</v>
      </c>
      <c r="AK839" s="11">
        <v>1426.6123046875</v>
      </c>
      <c r="AL839" s="11">
        <v>1417.95849609375</v>
      </c>
      <c r="AM839" s="11">
        <v>1410.3199462890625</v>
      </c>
      <c r="AN839" s="11">
        <v>1402.8565673828125</v>
      </c>
      <c r="AO839" s="11">
        <v>1393.727294921875</v>
      </c>
      <c r="AP839" s="11">
        <v>1385.542724609375</v>
      </c>
      <c r="AQ839" s="11">
        <v>1378.0408935546875</v>
      </c>
      <c r="AR839" s="11">
        <v>1371.255126953125</v>
      </c>
      <c r="AS839" s="11">
        <v>1365.197509765625</v>
      </c>
      <c r="AT839" s="11">
        <v>1357.044921875</v>
      </c>
      <c r="AU839" s="11">
        <v>1350.91015625</v>
      </c>
      <c r="AV839" s="11">
        <v>1344.991455078125</v>
      </c>
      <c r="AW839" s="11">
        <v>1337.80126953125</v>
      </c>
      <c r="AX839" s="11">
        <v>1330.7081298828125</v>
      </c>
      <c r="AY839" s="11">
        <v>1321.5244140625</v>
      </c>
      <c r="AZ839" s="11">
        <v>1318.47119140625</v>
      </c>
      <c r="BA839" s="11">
        <v>1314.70703125</v>
      </c>
      <c r="BB839" s="11">
        <v>1309.38525390625</v>
      </c>
      <c r="BC839" s="11">
        <v>1303.46435546875</v>
      </c>
    </row>
    <row r="840" spans="1:55" x14ac:dyDescent="0.45">
      <c r="A840" s="1" t="s">
        <v>23</v>
      </c>
      <c r="B840" s="1" t="s">
        <v>4</v>
      </c>
      <c r="C840" s="1" t="s">
        <v>24</v>
      </c>
      <c r="D840" s="1" t="s">
        <v>47</v>
      </c>
      <c r="E840" s="11">
        <v>1540.4525146484375</v>
      </c>
      <c r="F840" s="11">
        <v>1608.457763671875</v>
      </c>
      <c r="G840" s="11">
        <v>1516.608154296875</v>
      </c>
      <c r="H840" s="11">
        <v>1452.9962158203125</v>
      </c>
      <c r="I840" s="11">
        <v>1467.4613037109375</v>
      </c>
      <c r="J840" s="11">
        <v>1432.0306396484375</v>
      </c>
      <c r="K840" s="11">
        <v>1438.165283203125</v>
      </c>
      <c r="L840" s="11">
        <v>1426.4832763671875</v>
      </c>
      <c r="M840" s="11">
        <v>1490.186279296875</v>
      </c>
      <c r="N840" s="11">
        <v>1480.038818359375</v>
      </c>
      <c r="O840" s="11">
        <v>1455.03515625</v>
      </c>
      <c r="P840" s="11">
        <v>1573.1068115234375</v>
      </c>
      <c r="Q840" s="11">
        <v>1638.2015380859375</v>
      </c>
      <c r="R840" s="11">
        <v>1659.548583984375</v>
      </c>
      <c r="S840" s="11">
        <v>1693.2711181640625</v>
      </c>
      <c r="T840" s="11">
        <v>1657.27783203125</v>
      </c>
      <c r="U840" s="11">
        <v>1624.0316162109375</v>
      </c>
      <c r="V840" s="11">
        <v>1599.5867919921875</v>
      </c>
      <c r="W840" s="11">
        <v>1629.7740478515625</v>
      </c>
      <c r="X840" s="11">
        <v>1619.2412109375</v>
      </c>
      <c r="Y840" s="11">
        <v>1635.9798583984375</v>
      </c>
      <c r="Z840" s="11">
        <v>1632.9332275390625</v>
      </c>
      <c r="AA840" s="11">
        <v>1532.54248046875</v>
      </c>
      <c r="AB840" s="11">
        <v>1531.402587890625</v>
      </c>
      <c r="AC840" s="11">
        <v>1529.4989013671875</v>
      </c>
      <c r="AD840" s="11">
        <v>1518.6119384765625</v>
      </c>
      <c r="AE840" s="11">
        <v>1505.0859375</v>
      </c>
      <c r="AF840" s="11">
        <v>1488.191650390625</v>
      </c>
      <c r="AG840" s="11">
        <v>1487.6507568359375</v>
      </c>
      <c r="AH840" s="11">
        <v>1485.28662109375</v>
      </c>
      <c r="AI840" s="11">
        <v>1481.02392578125</v>
      </c>
      <c r="AJ840" s="11">
        <v>1476.180908203125</v>
      </c>
      <c r="AK840" s="11">
        <v>1467.109375</v>
      </c>
      <c r="AL840" s="11">
        <v>1458.11767578125</v>
      </c>
      <c r="AM840" s="11">
        <v>1449.3656005859375</v>
      </c>
      <c r="AN840" s="11">
        <v>1441.6298828125</v>
      </c>
      <c r="AO840" s="11">
        <v>1434.065673828125</v>
      </c>
      <c r="AP840" s="11">
        <v>1424.8414306640625</v>
      </c>
      <c r="AQ840" s="11">
        <v>1416.5625</v>
      </c>
      <c r="AR840" s="11">
        <v>1408.9716796875</v>
      </c>
      <c r="AS840" s="11">
        <v>1402.1021728515625</v>
      </c>
      <c r="AT840" s="11">
        <v>1395.9664306640625</v>
      </c>
      <c r="AU840" s="11">
        <v>1387.7379150390625</v>
      </c>
      <c r="AV840" s="11">
        <v>1381.530029296875</v>
      </c>
      <c r="AW840" s="11">
        <v>1375.55322265625</v>
      </c>
      <c r="AX840" s="11">
        <v>1368.311279296875</v>
      </c>
      <c r="AY840" s="11">
        <v>1361.1767578125</v>
      </c>
      <c r="AZ840" s="11">
        <v>1351.9664306640625</v>
      </c>
      <c r="BA840" s="11">
        <v>1348.8992919921875</v>
      </c>
      <c r="BB840" s="11">
        <v>1345.1341552734375</v>
      </c>
      <c r="BC840" s="11">
        <v>1339.8316650390625</v>
      </c>
    </row>
    <row r="841" spans="1:55" x14ac:dyDescent="0.45">
      <c r="A841" s="1" t="s">
        <v>23</v>
      </c>
      <c r="B841" s="1" t="s">
        <v>4</v>
      </c>
      <c r="C841" s="1" t="s">
        <v>24</v>
      </c>
      <c r="D841" s="1" t="s">
        <v>48</v>
      </c>
      <c r="E841" s="11">
        <v>1644.669189453125</v>
      </c>
      <c r="F841" s="11">
        <v>1584.849365234375</v>
      </c>
      <c r="G841" s="11">
        <v>1670.585693359375</v>
      </c>
      <c r="H841" s="11">
        <v>1554.2708740234375</v>
      </c>
      <c r="I841" s="11">
        <v>1486.509765625</v>
      </c>
      <c r="J841" s="11">
        <v>1498.42236328125</v>
      </c>
      <c r="K841" s="11">
        <v>1461.5216064453125</v>
      </c>
      <c r="L841" s="11">
        <v>1466.8072509765625</v>
      </c>
      <c r="M841" s="11">
        <v>1454.6715087890625</v>
      </c>
      <c r="N841" s="11">
        <v>1518.0927734375</v>
      </c>
      <c r="O841" s="11">
        <v>1507.8338623046875</v>
      </c>
      <c r="P841" s="11">
        <v>1482.78857421875</v>
      </c>
      <c r="Q841" s="11">
        <v>1600.7633056640625</v>
      </c>
      <c r="R841" s="11">
        <v>1665.80908203125</v>
      </c>
      <c r="S841" s="11">
        <v>1687.134765625</v>
      </c>
      <c r="T841" s="11">
        <v>1720.821533203125</v>
      </c>
      <c r="U841" s="11">
        <v>1684.826171875</v>
      </c>
      <c r="V841" s="11">
        <v>1651.5699462890625</v>
      </c>
      <c r="W841" s="11">
        <v>1627.106689453125</v>
      </c>
      <c r="X841" s="11">
        <v>1657.2423095703125</v>
      </c>
      <c r="Y841" s="11">
        <v>1646.6767578125</v>
      </c>
      <c r="Z841" s="11">
        <v>1663.3634033203125</v>
      </c>
      <c r="AA841" s="11">
        <v>1660.2698974609375</v>
      </c>
      <c r="AB841" s="11">
        <v>1559.875</v>
      </c>
      <c r="AC841" s="11">
        <v>1558.6768798828125</v>
      </c>
      <c r="AD841" s="11">
        <v>1556.710205078125</v>
      </c>
      <c r="AE841" s="11">
        <v>1545.7607421875</v>
      </c>
      <c r="AF841" s="11">
        <v>1532.1708984375</v>
      </c>
      <c r="AG841" s="11">
        <v>1515.208251953125</v>
      </c>
      <c r="AH841" s="11">
        <v>1514.5782470703125</v>
      </c>
      <c r="AI841" s="11">
        <v>1512.123291015625</v>
      </c>
      <c r="AJ841" s="11">
        <v>1507.760986328125</v>
      </c>
      <c r="AK841" s="11">
        <v>1502.80859375</v>
      </c>
      <c r="AL841" s="11">
        <v>1493.6322021484375</v>
      </c>
      <c r="AM841" s="11">
        <v>1484.5374755859375</v>
      </c>
      <c r="AN841" s="11">
        <v>1475.6842041015625</v>
      </c>
      <c r="AO841" s="11">
        <v>1467.8441162109375</v>
      </c>
      <c r="AP841" s="11">
        <v>1460.1806640625</v>
      </c>
      <c r="AQ841" s="11">
        <v>1450.859375</v>
      </c>
      <c r="AR841" s="11">
        <v>1442.489013671875</v>
      </c>
      <c r="AS841" s="11">
        <v>1434.8121337890625</v>
      </c>
      <c r="AT841" s="11">
        <v>1427.8621826171875</v>
      </c>
      <c r="AU841" s="11">
        <v>1421.647705078125</v>
      </c>
      <c r="AV841" s="11">
        <v>1413.3450927734375</v>
      </c>
      <c r="AW841" s="11">
        <v>1407.076904296875</v>
      </c>
      <c r="AX841" s="11">
        <v>1401.0457763671875</v>
      </c>
      <c r="AY841" s="11">
        <v>1393.7603759765625</v>
      </c>
      <c r="AZ841" s="11">
        <v>1386.5960693359375</v>
      </c>
      <c r="BA841" s="11">
        <v>1377.3712158203125</v>
      </c>
      <c r="BB841" s="11">
        <v>1374.2994384765625</v>
      </c>
      <c r="BC841" s="11">
        <v>1370.549072265625</v>
      </c>
    </row>
    <row r="842" spans="1:55" x14ac:dyDescent="0.45">
      <c r="A842" s="1" t="s">
        <v>23</v>
      </c>
      <c r="B842" s="1" t="s">
        <v>4</v>
      </c>
      <c r="C842" s="1" t="s">
        <v>24</v>
      </c>
      <c r="D842" s="1" t="s">
        <v>49</v>
      </c>
      <c r="E842" s="11">
        <v>1654.4395751953125</v>
      </c>
      <c r="F842" s="11">
        <v>1686.203125</v>
      </c>
      <c r="G842" s="11">
        <v>1644.252685546875</v>
      </c>
      <c r="H842" s="11">
        <v>1703.9385986328125</v>
      </c>
      <c r="I842" s="11">
        <v>1583.8326416015625</v>
      </c>
      <c r="J842" s="11">
        <v>1513.8062744140625</v>
      </c>
      <c r="K842" s="11">
        <v>1524.377685546875</v>
      </c>
      <c r="L842" s="11">
        <v>1486.7734375</v>
      </c>
      <c r="M842" s="11">
        <v>1491.675048828125</v>
      </c>
      <c r="N842" s="11">
        <v>1479.3648681640625</v>
      </c>
      <c r="O842" s="11">
        <v>1542.664794921875</v>
      </c>
      <c r="P842" s="11">
        <v>1532.3822021484375</v>
      </c>
      <c r="Q842" s="11">
        <v>1507.3472900390625</v>
      </c>
      <c r="R842" s="11">
        <v>1625.24853515625</v>
      </c>
      <c r="S842" s="11">
        <v>1690.25146484375</v>
      </c>
      <c r="T842" s="11">
        <v>1711.551025390625</v>
      </c>
      <c r="U842" s="11">
        <v>1745.1954345703125</v>
      </c>
      <c r="V842" s="11">
        <v>1709.19091796875</v>
      </c>
      <c r="W842" s="11">
        <v>1675.9189453125</v>
      </c>
      <c r="X842" s="11">
        <v>1651.4305419921875</v>
      </c>
      <c r="Y842" s="11">
        <v>1681.507080078125</v>
      </c>
      <c r="Z842" s="11">
        <v>1670.899658203125</v>
      </c>
      <c r="AA842" s="11">
        <v>1687.5244140625</v>
      </c>
      <c r="AB842" s="11">
        <v>1684.3740234375</v>
      </c>
      <c r="AC842" s="11">
        <v>1583.9677734375</v>
      </c>
      <c r="AD842" s="11">
        <v>1582.70263671875</v>
      </c>
      <c r="AE842" s="11">
        <v>1580.666015625</v>
      </c>
      <c r="AF842" s="11">
        <v>1569.6490478515625</v>
      </c>
      <c r="AG842" s="11">
        <v>1555.9871826171875</v>
      </c>
      <c r="AH842" s="11">
        <v>1538.94189453125</v>
      </c>
      <c r="AI842" s="11">
        <v>1538.2197265625</v>
      </c>
      <c r="AJ842" s="11">
        <v>1535.66455078125</v>
      </c>
      <c r="AK842" s="11">
        <v>1531.1934814453125</v>
      </c>
      <c r="AL842" s="11">
        <v>1526.1356201171875</v>
      </c>
      <c r="AM842" s="11">
        <v>1516.8575439453125</v>
      </c>
      <c r="AN842" s="11">
        <v>1507.66357421875</v>
      </c>
      <c r="AO842" s="11">
        <v>1498.7083740234375</v>
      </c>
      <c r="AP842" s="11">
        <v>1490.7711181640625</v>
      </c>
      <c r="AQ842" s="11">
        <v>1483.01220703125</v>
      </c>
      <c r="AR842" s="11">
        <v>1473.60205078125</v>
      </c>
      <c r="AS842" s="11">
        <v>1465.148193359375</v>
      </c>
      <c r="AT842" s="11">
        <v>1457.393310546875</v>
      </c>
      <c r="AU842" s="11">
        <v>1450.36669921875</v>
      </c>
      <c r="AV842" s="11">
        <v>1444.0794677734375</v>
      </c>
      <c r="AW842" s="11">
        <v>1435.7191162109375</v>
      </c>
      <c r="AX842" s="11">
        <v>1429.39794921875</v>
      </c>
      <c r="AY842" s="11">
        <v>1423.323974609375</v>
      </c>
      <c r="AZ842" s="11">
        <v>1416.009521484375</v>
      </c>
      <c r="BA842" s="11">
        <v>1408.830078125</v>
      </c>
      <c r="BB842" s="11">
        <v>1399.6021728515625</v>
      </c>
      <c r="BC842" s="11">
        <v>1396.5430908203125</v>
      </c>
    </row>
    <row r="843" spans="1:55" x14ac:dyDescent="0.45">
      <c r="A843" s="1" t="s">
        <v>23</v>
      </c>
      <c r="B843" s="1" t="s">
        <v>4</v>
      </c>
      <c r="C843" s="1" t="s">
        <v>24</v>
      </c>
      <c r="D843" s="1" t="s">
        <v>50</v>
      </c>
      <c r="E843" s="11">
        <v>1605.5880126953125</v>
      </c>
      <c r="F843" s="11">
        <v>1693.843505859375</v>
      </c>
      <c r="G843" s="11">
        <v>1743.2020263671875</v>
      </c>
      <c r="H843" s="11">
        <v>1674.0863037109375</v>
      </c>
      <c r="I843" s="11">
        <v>1730.2467041015625</v>
      </c>
      <c r="J843" s="11">
        <v>1608.18701171875</v>
      </c>
      <c r="K843" s="11">
        <v>1537.06884765625</v>
      </c>
      <c r="L843" s="11">
        <v>1547.037353515625</v>
      </c>
      <c r="M843" s="11">
        <v>1509.1700439453125</v>
      </c>
      <c r="N843" s="11">
        <v>1513.949462890625</v>
      </c>
      <c r="O843" s="11">
        <v>1501.6112060546875</v>
      </c>
      <c r="P843" s="11">
        <v>1564.8704833984375</v>
      </c>
      <c r="Q843" s="11">
        <v>1554.6075439453125</v>
      </c>
      <c r="R843" s="11">
        <v>1529.599365234375</v>
      </c>
      <c r="S843" s="11">
        <v>1647.434814453125</v>
      </c>
      <c r="T843" s="11">
        <v>1712.390380859375</v>
      </c>
      <c r="U843" s="11">
        <v>1733.65625</v>
      </c>
      <c r="V843" s="11">
        <v>1767.2515869140625</v>
      </c>
      <c r="W843" s="11">
        <v>1731.2301025390625</v>
      </c>
      <c r="X843" s="11">
        <v>1697.934326171875</v>
      </c>
      <c r="Y843" s="11">
        <v>1673.4119873046875</v>
      </c>
      <c r="Z843" s="11">
        <v>1703.42236328125</v>
      </c>
      <c r="AA843" s="11">
        <v>1692.763671875</v>
      </c>
      <c r="AB843" s="11">
        <v>1709.31884765625</v>
      </c>
      <c r="AC843" s="11">
        <v>1706.1048583984375</v>
      </c>
      <c r="AD843" s="11">
        <v>1605.6761474609375</v>
      </c>
      <c r="AE843" s="11">
        <v>1604.338623046875</v>
      </c>
      <c r="AF843" s="11">
        <v>1602.228271484375</v>
      </c>
      <c r="AG843" s="11">
        <v>1591.136474609375</v>
      </c>
      <c r="AH843" s="11">
        <v>1577.389892578125</v>
      </c>
      <c r="AI843" s="11">
        <v>1560.2593994140625</v>
      </c>
      <c r="AJ843" s="11">
        <v>1559.437255859375</v>
      </c>
      <c r="AK843" s="11">
        <v>1556.7742919921875</v>
      </c>
      <c r="AL843" s="11">
        <v>1552.19873046875</v>
      </c>
      <c r="AM843" s="11">
        <v>1547.0394287109375</v>
      </c>
      <c r="AN843" s="11">
        <v>1537.6640625</v>
      </c>
      <c r="AO843" s="11">
        <v>1528.37060546875</v>
      </c>
      <c r="AP843" s="11">
        <v>1519.3206787109375</v>
      </c>
      <c r="AQ843" s="11">
        <v>1511.2906494140625</v>
      </c>
      <c r="AR843" s="11">
        <v>1503.4443359375</v>
      </c>
      <c r="AS843" s="11">
        <v>1493.9532470703125</v>
      </c>
      <c r="AT843" s="11">
        <v>1485.423828125</v>
      </c>
      <c r="AU843" s="11">
        <v>1477.5948486328125</v>
      </c>
      <c r="AV843" s="11">
        <v>1470.497802734375</v>
      </c>
      <c r="AW843" s="11">
        <v>1464.153564453125</v>
      </c>
      <c r="AX843" s="11">
        <v>1455.7423095703125</v>
      </c>
      <c r="AY843" s="11">
        <v>1449.379638671875</v>
      </c>
      <c r="AZ843" s="11">
        <v>1443.276611328125</v>
      </c>
      <c r="BA843" s="11">
        <v>1435.94677734375</v>
      </c>
      <c r="BB843" s="11">
        <v>1428.7626953125</v>
      </c>
      <c r="BC843" s="11">
        <v>1419.548095703125</v>
      </c>
    </row>
    <row r="844" spans="1:55" x14ac:dyDescent="0.45">
      <c r="A844" s="1" t="s">
        <v>23</v>
      </c>
      <c r="B844" s="1" t="s">
        <v>4</v>
      </c>
      <c r="C844" s="1" t="s">
        <v>24</v>
      </c>
      <c r="D844" s="1" t="s">
        <v>51</v>
      </c>
      <c r="E844" s="11">
        <v>1634.619384765625</v>
      </c>
      <c r="F844" s="11">
        <v>1642.96875</v>
      </c>
      <c r="G844" s="11">
        <v>1748.3751220703125</v>
      </c>
      <c r="H844" s="11">
        <v>1769.72998046875</v>
      </c>
      <c r="I844" s="11">
        <v>1697.5836181640625</v>
      </c>
      <c r="J844" s="11">
        <v>1751.945068359375</v>
      </c>
      <c r="K844" s="11">
        <v>1629.0213623046875</v>
      </c>
      <c r="L844" s="11">
        <v>1557.485107421875</v>
      </c>
      <c r="M844" s="11">
        <v>1567.2476806640625</v>
      </c>
      <c r="N844" s="11">
        <v>1529.3455810546875</v>
      </c>
      <c r="O844" s="11">
        <v>1534.126708984375</v>
      </c>
      <c r="P844" s="11">
        <v>1521.8212890625</v>
      </c>
      <c r="Q844" s="11">
        <v>1585.0731201171875</v>
      </c>
      <c r="R844" s="11">
        <v>1574.83984375</v>
      </c>
      <c r="S844" s="11">
        <v>1549.8555908203125</v>
      </c>
      <c r="T844" s="11">
        <v>1667.6158447265625</v>
      </c>
      <c r="U844" s="11">
        <v>1732.5147705078125</v>
      </c>
      <c r="V844" s="11">
        <v>1753.7386474609375</v>
      </c>
      <c r="W844" s="11">
        <v>1787.279296875</v>
      </c>
      <c r="X844" s="11">
        <v>1751.2347412109375</v>
      </c>
      <c r="Y844" s="11">
        <v>1717.9090576171875</v>
      </c>
      <c r="Z844" s="11">
        <v>1693.3465576171875</v>
      </c>
      <c r="AA844" s="11">
        <v>1723.2838134765625</v>
      </c>
      <c r="AB844" s="11">
        <v>1712.5670166015625</v>
      </c>
      <c r="AC844" s="11">
        <v>1729.0482177734375</v>
      </c>
      <c r="AD844" s="11">
        <v>1725.765869140625</v>
      </c>
      <c r="AE844" s="11">
        <v>1625.3109130859375</v>
      </c>
      <c r="AF844" s="11">
        <v>1623.8992919921875</v>
      </c>
      <c r="AG844" s="11">
        <v>1621.7105712890625</v>
      </c>
      <c r="AH844" s="11">
        <v>1610.5340576171875</v>
      </c>
      <c r="AI844" s="11">
        <v>1596.7025146484375</v>
      </c>
      <c r="AJ844" s="11">
        <v>1579.4813232421875</v>
      </c>
      <c r="AK844" s="11">
        <v>1578.553466796875</v>
      </c>
      <c r="AL844" s="11">
        <v>1575.78857421875</v>
      </c>
      <c r="AM844" s="11">
        <v>1571.1142578125</v>
      </c>
      <c r="AN844" s="11">
        <v>1565.859130859375</v>
      </c>
      <c r="AO844" s="11">
        <v>1556.3876953125</v>
      </c>
      <c r="AP844" s="11">
        <v>1547.0032958984375</v>
      </c>
      <c r="AQ844" s="11">
        <v>1537.8643798828125</v>
      </c>
      <c r="AR844" s="11">
        <v>1529.7506103515625</v>
      </c>
      <c r="AS844" s="11">
        <v>1521.8258056640625</v>
      </c>
      <c r="AT844" s="11">
        <v>1512.2626953125</v>
      </c>
      <c r="AU844" s="11">
        <v>1503.6624755859375</v>
      </c>
      <c r="AV844" s="11">
        <v>1495.7662353515625</v>
      </c>
      <c r="AW844" s="11">
        <v>1488.6148681640625</v>
      </c>
      <c r="AX844" s="11">
        <v>1482.221435546875</v>
      </c>
      <c r="AY844" s="11">
        <v>1473.7711181640625</v>
      </c>
      <c r="AZ844" s="11">
        <v>1467.380859375</v>
      </c>
      <c r="BA844" s="11">
        <v>1461.2626953125</v>
      </c>
      <c r="BB844" s="11">
        <v>1453.928466796875</v>
      </c>
      <c r="BC844" s="11">
        <v>1446.7559814453125</v>
      </c>
    </row>
    <row r="845" spans="1:55" x14ac:dyDescent="0.45">
      <c r="A845" s="1" t="s">
        <v>23</v>
      </c>
      <c r="B845" s="1" t="s">
        <v>4</v>
      </c>
      <c r="C845" s="1" t="s">
        <v>24</v>
      </c>
      <c r="D845" s="1" t="s">
        <v>52</v>
      </c>
      <c r="E845" s="11">
        <v>1601.9923095703125</v>
      </c>
      <c r="F845" s="11">
        <v>1669.8636474609375</v>
      </c>
      <c r="G845" s="11">
        <v>1694.8638916015625</v>
      </c>
      <c r="H845" s="11">
        <v>1771.9921875</v>
      </c>
      <c r="I845" s="11">
        <v>1790.6116943359375</v>
      </c>
      <c r="J845" s="11">
        <v>1716.9979248046875</v>
      </c>
      <c r="K845" s="11">
        <v>1770.5362548828125</v>
      </c>
      <c r="L845" s="11">
        <v>1647.336669921875</v>
      </c>
      <c r="M845" s="11">
        <v>1575.7188720703125</v>
      </c>
      <c r="N845" s="11">
        <v>1585.4620361328125</v>
      </c>
      <c r="O845" s="11">
        <v>1547.6187744140625</v>
      </c>
      <c r="P845" s="11">
        <v>1552.4415283203125</v>
      </c>
      <c r="Q845" s="11">
        <v>1540.1861572265625</v>
      </c>
      <c r="R845" s="11">
        <v>1603.4305419921875</v>
      </c>
      <c r="S845" s="11">
        <v>1593.21630859375</v>
      </c>
      <c r="T845" s="11">
        <v>1568.240234375</v>
      </c>
      <c r="U845" s="11">
        <v>1685.9139404296875</v>
      </c>
      <c r="V845" s="11">
        <v>1750.7459716796875</v>
      </c>
      <c r="W845" s="11">
        <v>1771.9205322265625</v>
      </c>
      <c r="X845" s="11">
        <v>1805.400146484375</v>
      </c>
      <c r="Y845" s="11">
        <v>1769.3253173828125</v>
      </c>
      <c r="Z845" s="11">
        <v>1735.962158203125</v>
      </c>
      <c r="AA845" s="11">
        <v>1711.3519287109375</v>
      </c>
      <c r="AB845" s="11">
        <v>1741.2099609375</v>
      </c>
      <c r="AC845" s="11">
        <v>1730.4310302734375</v>
      </c>
      <c r="AD845" s="11">
        <v>1746.8333740234375</v>
      </c>
      <c r="AE845" s="11">
        <v>1743.479736328125</v>
      </c>
      <c r="AF845" s="11">
        <v>1642.9957275390625</v>
      </c>
      <c r="AG845" s="11">
        <v>1641.5057373046875</v>
      </c>
      <c r="AH845" s="11">
        <v>1639.229248046875</v>
      </c>
      <c r="AI845" s="11">
        <v>1627.9677734375</v>
      </c>
      <c r="AJ845" s="11">
        <v>1614.0462646484375</v>
      </c>
      <c r="AK845" s="11">
        <v>1596.72900390625</v>
      </c>
      <c r="AL845" s="11">
        <v>1595.700927734375</v>
      </c>
      <c r="AM845" s="11">
        <v>1592.83935546875</v>
      </c>
      <c r="AN845" s="11">
        <v>1588.0718994140625</v>
      </c>
      <c r="AO845" s="11">
        <v>1582.72216796875</v>
      </c>
      <c r="AP845" s="11">
        <v>1573.162841796875</v>
      </c>
      <c r="AQ845" s="11">
        <v>1563.692626953125</v>
      </c>
      <c r="AR845" s="11">
        <v>1554.4732666015625</v>
      </c>
      <c r="AS845" s="11">
        <v>1546.2843017578125</v>
      </c>
      <c r="AT845" s="11">
        <v>1538.2891845703125</v>
      </c>
      <c r="AU845" s="11">
        <v>1528.658203125</v>
      </c>
      <c r="AV845" s="11">
        <v>1519.99365234375</v>
      </c>
      <c r="AW845" s="11">
        <v>1512.0452880859375</v>
      </c>
      <c r="AX845" s="11">
        <v>1504.8470458984375</v>
      </c>
      <c r="AY845" s="11">
        <v>1498.4154052734375</v>
      </c>
      <c r="AZ845" s="11">
        <v>1489.9390869140625</v>
      </c>
      <c r="BA845" s="11">
        <v>1483.5341796875</v>
      </c>
      <c r="BB845" s="11">
        <v>1477.4110107421875</v>
      </c>
      <c r="BC845" s="11">
        <v>1470.08740234375</v>
      </c>
    </row>
    <row r="846" spans="1:55" x14ac:dyDescent="0.45">
      <c r="A846" s="1" t="s">
        <v>23</v>
      </c>
      <c r="B846" s="1" t="s">
        <v>4</v>
      </c>
      <c r="C846" s="1" t="s">
        <v>24</v>
      </c>
      <c r="D846" s="1" t="s">
        <v>53</v>
      </c>
      <c r="E846" s="11">
        <v>1559.5770263671875</v>
      </c>
      <c r="F846" s="11">
        <v>1634.90380859375</v>
      </c>
      <c r="G846" s="11">
        <v>1718.7008056640625</v>
      </c>
      <c r="H846" s="11">
        <v>1715.8150634765625</v>
      </c>
      <c r="I846" s="11">
        <v>1790.4561767578125</v>
      </c>
      <c r="J846" s="11">
        <v>1807.734130859375</v>
      </c>
      <c r="K846" s="11">
        <v>1733.5072021484375</v>
      </c>
      <c r="L846" s="11">
        <v>1786.7283935546875</v>
      </c>
      <c r="M846" s="11">
        <v>1663.53271484375</v>
      </c>
      <c r="N846" s="11">
        <v>1591.9788818359375</v>
      </c>
      <c r="O846" s="11">
        <v>1601.7684326171875</v>
      </c>
      <c r="P846" s="11">
        <v>1564.00439453125</v>
      </c>
      <c r="Q846" s="11">
        <v>1568.872314453125</v>
      </c>
      <c r="R846" s="11">
        <v>1556.65673828125</v>
      </c>
      <c r="S846" s="11">
        <v>1619.8765869140625</v>
      </c>
      <c r="T846" s="11">
        <v>1609.6619873046875</v>
      </c>
      <c r="U846" s="11">
        <v>1584.6778564453125</v>
      </c>
      <c r="V846" s="11">
        <v>1702.2520751953125</v>
      </c>
      <c r="W846" s="11">
        <v>1767.008544921875</v>
      </c>
      <c r="X846" s="11">
        <v>1788.1260986328125</v>
      </c>
      <c r="Y846" s="11">
        <v>1821.53759765625</v>
      </c>
      <c r="Z846" s="11">
        <v>1785.426025390625</v>
      </c>
      <c r="AA846" s="11">
        <v>1752.0184326171875</v>
      </c>
      <c r="AB846" s="11">
        <v>1727.3548583984375</v>
      </c>
      <c r="AC846" s="11">
        <v>1757.1298828125</v>
      </c>
      <c r="AD846" s="11">
        <v>1746.2845458984375</v>
      </c>
      <c r="AE846" s="11">
        <v>1762.60595703125</v>
      </c>
      <c r="AF846" s="11">
        <v>1759.1796875</v>
      </c>
      <c r="AG846" s="11">
        <v>1658.663330078125</v>
      </c>
      <c r="AH846" s="11">
        <v>1657.08642578125</v>
      </c>
      <c r="AI846" s="11">
        <v>1654.72265625</v>
      </c>
      <c r="AJ846" s="11">
        <v>1643.3720703125</v>
      </c>
      <c r="AK846" s="11">
        <v>1629.35595703125</v>
      </c>
      <c r="AL846" s="11">
        <v>1611.9483642578125</v>
      </c>
      <c r="AM846" s="11">
        <v>1610.8255615234375</v>
      </c>
      <c r="AN846" s="11">
        <v>1607.8729248046875</v>
      </c>
      <c r="AO846" s="11">
        <v>1603.0135498046875</v>
      </c>
      <c r="AP846" s="11">
        <v>1597.5775146484375</v>
      </c>
      <c r="AQ846" s="11">
        <v>1587.935302734375</v>
      </c>
      <c r="AR846" s="11">
        <v>1578.3876953125</v>
      </c>
      <c r="AS846" s="11">
        <v>1569.0960693359375</v>
      </c>
      <c r="AT846" s="11">
        <v>1560.839599609375</v>
      </c>
      <c r="AU846" s="11">
        <v>1552.7789306640625</v>
      </c>
      <c r="AV846" s="11">
        <v>1543.08642578125</v>
      </c>
      <c r="AW846" s="11">
        <v>1534.3719482421875</v>
      </c>
      <c r="AX846" s="11">
        <v>1526.3787841796875</v>
      </c>
      <c r="AY846" s="11">
        <v>1519.1439208984375</v>
      </c>
      <c r="AZ846" s="11">
        <v>1512.686767578125</v>
      </c>
      <c r="BA846" s="11">
        <v>1504.1968994140625</v>
      </c>
      <c r="BB846" s="11">
        <v>1497.7869873046875</v>
      </c>
      <c r="BC846" s="11">
        <v>1491.673095703125</v>
      </c>
    </row>
    <row r="847" spans="1:55" x14ac:dyDescent="0.45">
      <c r="A847" s="1" t="s">
        <v>23</v>
      </c>
      <c r="B847" s="1" t="s">
        <v>4</v>
      </c>
      <c r="C847" s="1" t="s">
        <v>24</v>
      </c>
      <c r="D847" s="1" t="s">
        <v>54</v>
      </c>
      <c r="E847" s="11">
        <v>1389.9158935546875</v>
      </c>
      <c r="F847" s="11">
        <v>1590.0107421875</v>
      </c>
      <c r="G847" s="11">
        <v>1680.489013671875</v>
      </c>
      <c r="H847" s="11">
        <v>1737.2254638671875</v>
      </c>
      <c r="I847" s="11">
        <v>1732.1180419921875</v>
      </c>
      <c r="J847" s="11">
        <v>1805.506591796875</v>
      </c>
      <c r="K847" s="11">
        <v>1822.1839599609375</v>
      </c>
      <c r="L847" s="11">
        <v>1747.767333984375</v>
      </c>
      <c r="M847" s="11">
        <v>1800.8978271484375</v>
      </c>
      <c r="N847" s="11">
        <v>1677.8076171875</v>
      </c>
      <c r="O847" s="11">
        <v>1606.353759765625</v>
      </c>
      <c r="P847" s="11">
        <v>1616.1917724609375</v>
      </c>
      <c r="Q847" s="11">
        <v>1578.4949951171875</v>
      </c>
      <c r="R847" s="11">
        <v>1583.3880615234375</v>
      </c>
      <c r="S847" s="11">
        <v>1571.1876220703125</v>
      </c>
      <c r="T847" s="11">
        <v>1634.3612060546875</v>
      </c>
      <c r="U847" s="11">
        <v>1624.12548828125</v>
      </c>
      <c r="V847" s="11">
        <v>1599.115966796875</v>
      </c>
      <c r="W847" s="11">
        <v>1716.583740234375</v>
      </c>
      <c r="X847" s="11">
        <v>1781.2572021484375</v>
      </c>
      <c r="Y847" s="11">
        <v>1802.309814453125</v>
      </c>
      <c r="Z847" s="11">
        <v>1835.646240234375</v>
      </c>
      <c r="AA847" s="11">
        <v>1799.4881591796875</v>
      </c>
      <c r="AB847" s="11">
        <v>1766.0283203125</v>
      </c>
      <c r="AC847" s="11">
        <v>1741.3056640625</v>
      </c>
      <c r="AD847" s="11">
        <v>1770.9935302734375</v>
      </c>
      <c r="AE847" s="11">
        <v>1760.0784912109375</v>
      </c>
      <c r="AF847" s="11">
        <v>1776.3170166015625</v>
      </c>
      <c r="AG847" s="11">
        <v>1772.8134765625</v>
      </c>
      <c r="AH847" s="11">
        <v>1672.2528076171875</v>
      </c>
      <c r="AI847" s="11">
        <v>1670.5885009765625</v>
      </c>
      <c r="AJ847" s="11">
        <v>1668.1324462890625</v>
      </c>
      <c r="AK847" s="11">
        <v>1656.6868896484375</v>
      </c>
      <c r="AL847" s="11">
        <v>1642.5802001953125</v>
      </c>
      <c r="AM847" s="11">
        <v>1625.0858154296875</v>
      </c>
      <c r="AN847" s="11">
        <v>1623.872314453125</v>
      </c>
      <c r="AO847" s="11">
        <v>1620.8291015625</v>
      </c>
      <c r="AP847" s="11">
        <v>1615.8843994140625</v>
      </c>
      <c r="AQ847" s="11">
        <v>1610.365478515625</v>
      </c>
      <c r="AR847" s="11">
        <v>1600.6473388671875</v>
      </c>
      <c r="AS847" s="11">
        <v>1591.0289306640625</v>
      </c>
      <c r="AT847" s="11">
        <v>1581.671630859375</v>
      </c>
      <c r="AU847" s="11">
        <v>1573.3507080078125</v>
      </c>
      <c r="AV847" s="11">
        <v>1565.2293701171875</v>
      </c>
      <c r="AW847" s="11">
        <v>1555.48828125</v>
      </c>
      <c r="AX847" s="11">
        <v>1546.729736328125</v>
      </c>
      <c r="AY847" s="11">
        <v>1538.70068359375</v>
      </c>
      <c r="AZ847" s="11">
        <v>1531.440673828125</v>
      </c>
      <c r="BA847" s="11">
        <v>1524.96875</v>
      </c>
      <c r="BB847" s="11">
        <v>1516.473388671875</v>
      </c>
      <c r="BC847" s="11">
        <v>1510.0714111328125</v>
      </c>
    </row>
    <row r="848" spans="1:55" x14ac:dyDescent="0.45">
      <c r="A848" s="1" t="s">
        <v>23</v>
      </c>
      <c r="B848" s="1" t="s">
        <v>4</v>
      </c>
      <c r="C848" s="1" t="s">
        <v>24</v>
      </c>
      <c r="D848" s="1" t="s">
        <v>55</v>
      </c>
      <c r="E848" s="11">
        <v>1419.2803955078125</v>
      </c>
      <c r="F848" s="11">
        <v>1417.7261962890625</v>
      </c>
      <c r="G848" s="11">
        <v>1632.055419921875</v>
      </c>
      <c r="H848" s="11">
        <v>1696.8013916015625</v>
      </c>
      <c r="I848" s="11">
        <v>1751.404296875</v>
      </c>
      <c r="J848" s="11">
        <v>1745.1669921875</v>
      </c>
      <c r="K848" s="11">
        <v>1817.951171875</v>
      </c>
      <c r="L848" s="11">
        <v>1834.3912353515625</v>
      </c>
      <c r="M848" s="11">
        <v>1759.9632568359375</v>
      </c>
      <c r="N848" s="11">
        <v>1813.083251953125</v>
      </c>
      <c r="O848" s="11">
        <v>1690.1138916015625</v>
      </c>
      <c r="P848" s="11">
        <v>1618.746337890625</v>
      </c>
      <c r="Q848" s="11">
        <v>1628.6142578125</v>
      </c>
      <c r="R848" s="11">
        <v>1590.95751953125</v>
      </c>
      <c r="S848" s="11">
        <v>1595.84814453125</v>
      </c>
      <c r="T848" s="11">
        <v>1583.6356201171875</v>
      </c>
      <c r="U848" s="11">
        <v>1646.742919921875</v>
      </c>
      <c r="V848" s="11">
        <v>1636.4686279296875</v>
      </c>
      <c r="W848" s="11">
        <v>1611.4208984375</v>
      </c>
      <c r="X848" s="11">
        <v>1728.7755126953125</v>
      </c>
      <c r="Y848" s="11">
        <v>1793.35888671875</v>
      </c>
      <c r="Z848" s="11">
        <v>1814.3392333984375</v>
      </c>
      <c r="AA848" s="11">
        <v>1847.593017578125</v>
      </c>
      <c r="AB848" s="11">
        <v>1811.3807373046875</v>
      </c>
      <c r="AC848" s="11">
        <v>1777.86328125</v>
      </c>
      <c r="AD848" s="11">
        <v>1753.0760498046875</v>
      </c>
      <c r="AE848" s="11">
        <v>1782.67431640625</v>
      </c>
      <c r="AF848" s="11">
        <v>1771.68701171875</v>
      </c>
      <c r="AG848" s="11">
        <v>1787.838623046875</v>
      </c>
      <c r="AH848" s="11">
        <v>1784.2490234375</v>
      </c>
      <c r="AI848" s="11">
        <v>1683.64111328125</v>
      </c>
      <c r="AJ848" s="11">
        <v>1681.884521484375</v>
      </c>
      <c r="AK848" s="11">
        <v>1679.3310546875</v>
      </c>
      <c r="AL848" s="11">
        <v>1667.79443359375</v>
      </c>
      <c r="AM848" s="11">
        <v>1653.6004638671875</v>
      </c>
      <c r="AN848" s="11">
        <v>1636.0224609375</v>
      </c>
      <c r="AO848" s="11">
        <v>1634.71875</v>
      </c>
      <c r="AP848" s="11">
        <v>1631.5906982421875</v>
      </c>
      <c r="AQ848" s="11">
        <v>1626.564208984375</v>
      </c>
      <c r="AR848" s="11">
        <v>1620.9688720703125</v>
      </c>
      <c r="AS848" s="11">
        <v>1611.180908203125</v>
      </c>
      <c r="AT848" s="11">
        <v>1601.497802734375</v>
      </c>
      <c r="AU848" s="11">
        <v>1592.0772705078125</v>
      </c>
      <c r="AV848" s="11">
        <v>1583.69677734375</v>
      </c>
      <c r="AW848" s="11">
        <v>1575.5267333984375</v>
      </c>
      <c r="AX848" s="11">
        <v>1565.7421875</v>
      </c>
      <c r="AY848" s="11">
        <v>1556.9483642578125</v>
      </c>
      <c r="AZ848" s="11">
        <v>1548.8939208984375</v>
      </c>
      <c r="BA848" s="11">
        <v>1541.61865234375</v>
      </c>
      <c r="BB848" s="11">
        <v>1535.1396484375</v>
      </c>
      <c r="BC848" s="11">
        <v>1526.6513671875</v>
      </c>
    </row>
    <row r="849" spans="1:55" x14ac:dyDescent="0.45">
      <c r="A849" s="1" t="s">
        <v>23</v>
      </c>
      <c r="B849" s="1" t="s">
        <v>4</v>
      </c>
      <c r="C849" s="1" t="s">
        <v>24</v>
      </c>
      <c r="D849" s="1" t="s">
        <v>56</v>
      </c>
      <c r="E849" s="11">
        <v>1375.4556884765625</v>
      </c>
      <c r="F849" s="11">
        <v>1444.2266845703125</v>
      </c>
      <c r="G849" s="11">
        <v>1456.179443359375</v>
      </c>
      <c r="H849" s="11">
        <v>1646.40673828125</v>
      </c>
      <c r="I849" s="11">
        <v>1709.073974609375</v>
      </c>
      <c r="J849" s="11">
        <v>1762.52685546875</v>
      </c>
      <c r="K849" s="11">
        <v>1755.72900390625</v>
      </c>
      <c r="L849" s="11">
        <v>1828.227294921875</v>
      </c>
      <c r="M849" s="11">
        <v>1844.5792236328125</v>
      </c>
      <c r="N849" s="11">
        <v>1770.19091796875</v>
      </c>
      <c r="O849" s="11">
        <v>1823.3096923828125</v>
      </c>
      <c r="P849" s="11">
        <v>1700.4315185546875</v>
      </c>
      <c r="Q849" s="11">
        <v>1629.1197509765625</v>
      </c>
      <c r="R849" s="11">
        <v>1638.9874267578125</v>
      </c>
      <c r="S849" s="11">
        <v>1601.337158203125</v>
      </c>
      <c r="T849" s="11">
        <v>1606.1961669921875</v>
      </c>
      <c r="U849" s="11">
        <v>1593.947021484375</v>
      </c>
      <c r="V849" s="11">
        <v>1656.973388671875</v>
      </c>
      <c r="W849" s="11">
        <v>1646.646484375</v>
      </c>
      <c r="X849" s="11">
        <v>1621.5477294921875</v>
      </c>
      <c r="Y849" s="11">
        <v>1738.786376953125</v>
      </c>
      <c r="Z849" s="11">
        <v>1803.274169921875</v>
      </c>
      <c r="AA849" s="11">
        <v>1824.1741943359375</v>
      </c>
      <c r="AB849" s="11">
        <v>1857.3397216796875</v>
      </c>
      <c r="AC849" s="11">
        <v>1821.06591796875</v>
      </c>
      <c r="AD849" s="11">
        <v>1787.4833984375</v>
      </c>
      <c r="AE849" s="11">
        <v>1762.62646484375</v>
      </c>
      <c r="AF849" s="11">
        <v>1792.1336669921875</v>
      </c>
      <c r="AG849" s="11">
        <v>1781.0682373046875</v>
      </c>
      <c r="AH849" s="11">
        <v>1797.12451171875</v>
      </c>
      <c r="AI849" s="11">
        <v>1793.447265625</v>
      </c>
      <c r="AJ849" s="11">
        <v>1692.7816162109375</v>
      </c>
      <c r="AK849" s="11">
        <v>1690.9268798828125</v>
      </c>
      <c r="AL849" s="11">
        <v>1688.2783203125</v>
      </c>
      <c r="AM849" s="11">
        <v>1676.652587890625</v>
      </c>
      <c r="AN849" s="11">
        <v>1662.3734130859375</v>
      </c>
      <c r="AO849" s="11">
        <v>1644.71044921875</v>
      </c>
      <c r="AP849" s="11">
        <v>1643.3212890625</v>
      </c>
      <c r="AQ849" s="11">
        <v>1640.11083984375</v>
      </c>
      <c r="AR849" s="11">
        <v>1635.0076904296875</v>
      </c>
      <c r="AS849" s="11">
        <v>1629.3408203125</v>
      </c>
      <c r="AT849" s="11">
        <v>1619.488037109375</v>
      </c>
      <c r="AU849" s="11">
        <v>1609.7415771484375</v>
      </c>
      <c r="AV849" s="11">
        <v>1600.2615966796875</v>
      </c>
      <c r="AW849" s="11">
        <v>1591.8319091796875</v>
      </c>
      <c r="AX849" s="11">
        <v>1583.617431640625</v>
      </c>
      <c r="AY849" s="11">
        <v>1573.796630859375</v>
      </c>
      <c r="AZ849" s="11">
        <v>1564.9765625</v>
      </c>
      <c r="BA849" s="11">
        <v>1556.90576171875</v>
      </c>
      <c r="BB849" s="11">
        <v>1549.6217041015625</v>
      </c>
      <c r="BC849" s="11">
        <v>1543.1468505859375</v>
      </c>
    </row>
    <row r="850" spans="1:55" x14ac:dyDescent="0.45">
      <c r="A850" s="1" t="s">
        <v>23</v>
      </c>
      <c r="B850" s="1" t="s">
        <v>4</v>
      </c>
      <c r="C850" s="1" t="s">
        <v>24</v>
      </c>
      <c r="D850" s="1" t="s">
        <v>57</v>
      </c>
      <c r="E850" s="11">
        <v>1320.3077392578125</v>
      </c>
      <c r="F850" s="11">
        <v>1397.2869873046875</v>
      </c>
      <c r="G850" s="11">
        <v>1478.6380615234375</v>
      </c>
      <c r="H850" s="11">
        <v>1468.590087890625</v>
      </c>
      <c r="I850" s="11">
        <v>1656.65087890625</v>
      </c>
      <c r="J850" s="11">
        <v>1718.13720703125</v>
      </c>
      <c r="K850" s="11">
        <v>1770.95947265625</v>
      </c>
      <c r="L850" s="11">
        <v>1763.8861083984375</v>
      </c>
      <c r="M850" s="11">
        <v>1836.226806640625</v>
      </c>
      <c r="N850" s="11">
        <v>1852.5390625</v>
      </c>
      <c r="O850" s="11">
        <v>1778.1973876953125</v>
      </c>
      <c r="P850" s="11">
        <v>1831.291748046875</v>
      </c>
      <c r="Q850" s="11">
        <v>1708.488037109375</v>
      </c>
      <c r="R850" s="11">
        <v>1637.2083740234375</v>
      </c>
      <c r="S850" s="11">
        <v>1647.04833984375</v>
      </c>
      <c r="T850" s="11">
        <v>1609.381591796875</v>
      </c>
      <c r="U850" s="11">
        <v>1614.189208984375</v>
      </c>
      <c r="V850" s="11">
        <v>1601.8892822265625</v>
      </c>
      <c r="W850" s="11">
        <v>1664.822021484375</v>
      </c>
      <c r="X850" s="11">
        <v>1654.435546875</v>
      </c>
      <c r="Y850" s="11">
        <v>1629.2806396484375</v>
      </c>
      <c r="Z850" s="11">
        <v>1746.3929443359375</v>
      </c>
      <c r="AA850" s="11">
        <v>1810.776611328125</v>
      </c>
      <c r="AB850" s="11">
        <v>1831.5911865234375</v>
      </c>
      <c r="AC850" s="11">
        <v>1864.6644287109375</v>
      </c>
      <c r="AD850" s="11">
        <v>1828.3282470703125</v>
      </c>
      <c r="AE850" s="11">
        <v>1794.68115234375</v>
      </c>
      <c r="AF850" s="11">
        <v>1769.755126953125</v>
      </c>
      <c r="AG850" s="11">
        <v>1799.1678466796875</v>
      </c>
      <c r="AH850" s="11">
        <v>1788.0181884765625</v>
      </c>
      <c r="AI850" s="11">
        <v>1803.9798583984375</v>
      </c>
      <c r="AJ850" s="11">
        <v>1800.2120361328125</v>
      </c>
      <c r="AK850" s="11">
        <v>1699.4892578125</v>
      </c>
      <c r="AL850" s="11">
        <v>1697.541015625</v>
      </c>
      <c r="AM850" s="11">
        <v>1694.8021240234375</v>
      </c>
      <c r="AN850" s="11">
        <v>1683.092529296875</v>
      </c>
      <c r="AO850" s="11">
        <v>1668.729736328125</v>
      </c>
      <c r="AP850" s="11">
        <v>1650.9891357421875</v>
      </c>
      <c r="AQ850" s="11">
        <v>1649.5185546875</v>
      </c>
      <c r="AR850" s="11">
        <v>1646.2327880859375</v>
      </c>
      <c r="AS850" s="11">
        <v>1641.059814453125</v>
      </c>
      <c r="AT850" s="11">
        <v>1635.328369140625</v>
      </c>
      <c r="AU850" s="11">
        <v>1625.4140625</v>
      </c>
      <c r="AV850" s="11">
        <v>1615.609619140625</v>
      </c>
      <c r="AW850" s="11">
        <v>1606.0821533203125</v>
      </c>
      <c r="AX850" s="11">
        <v>1597.609375</v>
      </c>
      <c r="AY850" s="11">
        <v>1589.3592529296875</v>
      </c>
      <c r="AZ850" s="11">
        <v>1579.5133056640625</v>
      </c>
      <c r="BA850" s="11">
        <v>1570.6771240234375</v>
      </c>
      <c r="BB850" s="11">
        <v>1562.5977783203125</v>
      </c>
      <c r="BC850" s="11">
        <v>1555.3175048828125</v>
      </c>
    </row>
    <row r="851" spans="1:55" x14ac:dyDescent="0.45">
      <c r="A851" s="1" t="s">
        <v>23</v>
      </c>
      <c r="B851" s="1" t="s">
        <v>4</v>
      </c>
      <c r="C851" s="1" t="s">
        <v>24</v>
      </c>
      <c r="D851" s="1" t="s">
        <v>58</v>
      </c>
      <c r="E851" s="11">
        <v>1313.8197021484375</v>
      </c>
      <c r="F851" s="11">
        <v>1339.1024169921875</v>
      </c>
      <c r="G851" s="11">
        <v>1427.77978515625</v>
      </c>
      <c r="H851" s="11">
        <v>1489.228759765625</v>
      </c>
      <c r="I851" s="11">
        <v>1477.1060791015625</v>
      </c>
      <c r="J851" s="11">
        <v>1663.8427734375</v>
      </c>
      <c r="K851" s="11">
        <v>1724.635498046875</v>
      </c>
      <c r="L851" s="11">
        <v>1777.0906982421875</v>
      </c>
      <c r="M851" s="11">
        <v>1769.8636474609375</v>
      </c>
      <c r="N851" s="11">
        <v>1842.08935546875</v>
      </c>
      <c r="O851" s="11">
        <v>1858.36181640625</v>
      </c>
      <c r="P851" s="11">
        <v>1784.0467529296875</v>
      </c>
      <c r="Q851" s="11">
        <v>1837.0926513671875</v>
      </c>
      <c r="R851" s="11">
        <v>1714.337158203125</v>
      </c>
      <c r="S851" s="11">
        <v>1643.063232421875</v>
      </c>
      <c r="T851" s="11">
        <v>1652.8504638671875</v>
      </c>
      <c r="U851" s="11">
        <v>1615.1475830078125</v>
      </c>
      <c r="V851" s="11">
        <v>1619.888671875</v>
      </c>
      <c r="W851" s="11">
        <v>1607.52783203125</v>
      </c>
      <c r="X851" s="11">
        <v>1670.3583984375</v>
      </c>
      <c r="Y851" s="11">
        <v>1659.905517578125</v>
      </c>
      <c r="Z851" s="11">
        <v>1634.6890869140625</v>
      </c>
      <c r="AA851" s="11">
        <v>1751.6669921875</v>
      </c>
      <c r="AB851" s="11">
        <v>1815.941162109375</v>
      </c>
      <c r="AC851" s="11">
        <v>1836.6669921875</v>
      </c>
      <c r="AD851" s="11">
        <v>1869.644775390625</v>
      </c>
      <c r="AE851" s="11">
        <v>1833.2445068359375</v>
      </c>
      <c r="AF851" s="11">
        <v>1799.5321044921875</v>
      </c>
      <c r="AG851" s="11">
        <v>1774.5340576171875</v>
      </c>
      <c r="AH851" s="11">
        <v>1803.844970703125</v>
      </c>
      <c r="AI851" s="11">
        <v>1792.6119384765625</v>
      </c>
      <c r="AJ851" s="11">
        <v>1808.474853515625</v>
      </c>
      <c r="AK851" s="11">
        <v>1804.6121826171875</v>
      </c>
      <c r="AL851" s="11">
        <v>1703.836669921875</v>
      </c>
      <c r="AM851" s="11">
        <v>1701.7987060546875</v>
      </c>
      <c r="AN851" s="11">
        <v>1698.97314453125</v>
      </c>
      <c r="AO851" s="11">
        <v>1687.1800537109375</v>
      </c>
      <c r="AP851" s="11">
        <v>1672.7392578125</v>
      </c>
      <c r="AQ851" s="11">
        <v>1654.92431640625</v>
      </c>
      <c r="AR851" s="11">
        <v>1653.3785400390625</v>
      </c>
      <c r="AS851" s="11">
        <v>1650.02294921875</v>
      </c>
      <c r="AT851" s="11">
        <v>1644.785888671875</v>
      </c>
      <c r="AU851" s="11">
        <v>1638.9921875</v>
      </c>
      <c r="AV851" s="11">
        <v>1629.0206298828125</v>
      </c>
      <c r="AW851" s="11">
        <v>1619.1690673828125</v>
      </c>
      <c r="AX851" s="11">
        <v>1609.59912109375</v>
      </c>
      <c r="AY851" s="11">
        <v>1601.0908203125</v>
      </c>
      <c r="AZ851" s="11">
        <v>1592.8148193359375</v>
      </c>
      <c r="BA851" s="11">
        <v>1582.95263671875</v>
      </c>
      <c r="BB851" s="11">
        <v>1574.107666015625</v>
      </c>
      <c r="BC851" s="11">
        <v>1566.0306396484375</v>
      </c>
    </row>
    <row r="852" spans="1:55" x14ac:dyDescent="0.45">
      <c r="A852" s="1" t="s">
        <v>23</v>
      </c>
      <c r="B852" s="1" t="s">
        <v>4</v>
      </c>
      <c r="C852" s="1" t="s">
        <v>24</v>
      </c>
      <c r="D852" s="1" t="s">
        <v>59</v>
      </c>
      <c r="E852" s="11">
        <v>1235.9637451171875</v>
      </c>
      <c r="F852" s="11">
        <v>1329.5633544921875</v>
      </c>
      <c r="G852" s="11">
        <v>1365.7276611328125</v>
      </c>
      <c r="H852" s="11">
        <v>1436.72265625</v>
      </c>
      <c r="I852" s="11">
        <v>1495.9715576171875</v>
      </c>
      <c r="J852" s="11">
        <v>1482.587646484375</v>
      </c>
      <c r="K852" s="11">
        <v>1668.465087890625</v>
      </c>
      <c r="L852" s="11">
        <v>1728.8204345703125</v>
      </c>
      <c r="M852" s="11">
        <v>1781.0281982421875</v>
      </c>
      <c r="N852" s="11">
        <v>1773.6943359375</v>
      </c>
      <c r="O852" s="11">
        <v>1845.806884765625</v>
      </c>
      <c r="P852" s="11">
        <v>1862.0228271484375</v>
      </c>
      <c r="Q852" s="11">
        <v>1787.7183837890625</v>
      </c>
      <c r="R852" s="11">
        <v>1840.6910400390625</v>
      </c>
      <c r="S852" s="11">
        <v>1717.965087890625</v>
      </c>
      <c r="T852" s="11">
        <v>1646.677734375</v>
      </c>
      <c r="U852" s="11">
        <v>1656.3951416015625</v>
      </c>
      <c r="V852" s="11">
        <v>1618.64453125</v>
      </c>
      <c r="W852" s="11">
        <v>1623.3111572265625</v>
      </c>
      <c r="X852" s="11">
        <v>1610.883544921875</v>
      </c>
      <c r="Y852" s="11">
        <v>1673.6046142578125</v>
      </c>
      <c r="Z852" s="11">
        <v>1663.081298828125</v>
      </c>
      <c r="AA852" s="11">
        <v>1637.798583984375</v>
      </c>
      <c r="AB852" s="11">
        <v>1754.6346435546875</v>
      </c>
      <c r="AC852" s="11">
        <v>1818.79541015625</v>
      </c>
      <c r="AD852" s="11">
        <v>1839.4295654296875</v>
      </c>
      <c r="AE852" s="11">
        <v>1872.31005859375</v>
      </c>
      <c r="AF852" s="11">
        <v>1835.846923828125</v>
      </c>
      <c r="AG852" s="11">
        <v>1802.0677490234375</v>
      </c>
      <c r="AH852" s="11">
        <v>1776.99267578125</v>
      </c>
      <c r="AI852" s="11">
        <v>1806.201904296875</v>
      </c>
      <c r="AJ852" s="11">
        <v>1794.882568359375</v>
      </c>
      <c r="AK852" s="11">
        <v>1810.6431884765625</v>
      </c>
      <c r="AL852" s="11">
        <v>1806.690185546875</v>
      </c>
      <c r="AM852" s="11">
        <v>1705.868896484375</v>
      </c>
      <c r="AN852" s="11">
        <v>1703.7452392578125</v>
      </c>
      <c r="AO852" s="11">
        <v>1700.8341064453125</v>
      </c>
      <c r="AP852" s="11">
        <v>1688.9632568359375</v>
      </c>
      <c r="AQ852" s="11">
        <v>1674.4483642578125</v>
      </c>
      <c r="AR852" s="11">
        <v>1656.565673828125</v>
      </c>
      <c r="AS852" s="11">
        <v>1654.95068359375</v>
      </c>
      <c r="AT852" s="11">
        <v>1651.5311279296875</v>
      </c>
      <c r="AU852" s="11">
        <v>1646.2325439453125</v>
      </c>
      <c r="AV852" s="11">
        <v>1640.381103515625</v>
      </c>
      <c r="AW852" s="11">
        <v>1630.36328125</v>
      </c>
      <c r="AX852" s="11">
        <v>1620.4698486328125</v>
      </c>
      <c r="AY852" s="11">
        <v>1610.865478515625</v>
      </c>
      <c r="AZ852" s="11">
        <v>1602.3316650390625</v>
      </c>
      <c r="BA852" s="11">
        <v>1594.038818359375</v>
      </c>
      <c r="BB852" s="11">
        <v>1584.1676025390625</v>
      </c>
      <c r="BC852" s="11">
        <v>1575.3248291015625</v>
      </c>
    </row>
    <row r="853" spans="1:55" x14ac:dyDescent="0.45">
      <c r="A853" s="1" t="s">
        <v>23</v>
      </c>
      <c r="B853" s="1" t="s">
        <v>4</v>
      </c>
      <c r="C853" s="1" t="s">
        <v>24</v>
      </c>
      <c r="D853" s="1" t="s">
        <v>60</v>
      </c>
      <c r="E853" s="11">
        <v>1190.5477294921875</v>
      </c>
      <c r="F853" s="11">
        <v>1248.8392333984375</v>
      </c>
      <c r="G853" s="11">
        <v>1352.4388427734375</v>
      </c>
      <c r="H853" s="11">
        <v>1373.193603515625</v>
      </c>
      <c r="I853" s="11">
        <v>1441.88623046875</v>
      </c>
      <c r="J853" s="11">
        <v>1499.731201171875</v>
      </c>
      <c r="K853" s="11">
        <v>1485.556884765625</v>
      </c>
      <c r="L853" s="11">
        <v>1670.8277587890625</v>
      </c>
      <c r="M853" s="11">
        <v>1730.8709716796875</v>
      </c>
      <c r="N853" s="11">
        <v>1782.883056640625</v>
      </c>
      <c r="O853" s="11">
        <v>1775.454833984375</v>
      </c>
      <c r="P853" s="11">
        <v>1847.4412841796875</v>
      </c>
      <c r="Q853" s="11">
        <v>1863.58740234375</v>
      </c>
      <c r="R853" s="11">
        <v>1789.278564453125</v>
      </c>
      <c r="S853" s="11">
        <v>1842.1563720703125</v>
      </c>
      <c r="T853" s="11">
        <v>1719.4471435546875</v>
      </c>
      <c r="U853" s="11">
        <v>1648.135498046875</v>
      </c>
      <c r="V853" s="11">
        <v>1657.7716064453125</v>
      </c>
      <c r="W853" s="11">
        <v>1619.968505859375</v>
      </c>
      <c r="X853" s="11">
        <v>1624.55517578125</v>
      </c>
      <c r="Y853" s="11">
        <v>1612.0577392578125</v>
      </c>
      <c r="Z853" s="11">
        <v>1674.66357421875</v>
      </c>
      <c r="AA853" s="11">
        <v>1664.065185546875</v>
      </c>
      <c r="AB853" s="11">
        <v>1638.7144775390625</v>
      </c>
      <c r="AC853" s="11">
        <v>1755.4029541015625</v>
      </c>
      <c r="AD853" s="11">
        <v>1819.4464111328125</v>
      </c>
      <c r="AE853" s="11">
        <v>1839.9879150390625</v>
      </c>
      <c r="AF853" s="11">
        <v>1872.7701416015625</v>
      </c>
      <c r="AG853" s="11">
        <v>1836.243896484375</v>
      </c>
      <c r="AH853" s="11">
        <v>1802.393798828125</v>
      </c>
      <c r="AI853" s="11">
        <v>1777.2437744140625</v>
      </c>
      <c r="AJ853" s="11">
        <v>1806.3480224609375</v>
      </c>
      <c r="AK853" s="11">
        <v>1794.93994140625</v>
      </c>
      <c r="AL853" s="11">
        <v>1810.60205078125</v>
      </c>
      <c r="AM853" s="11">
        <v>1806.56298828125</v>
      </c>
      <c r="AN853" s="11">
        <v>1705.7034912109375</v>
      </c>
      <c r="AO853" s="11">
        <v>1703.4949951171875</v>
      </c>
      <c r="AP853" s="11">
        <v>1700.50390625</v>
      </c>
      <c r="AQ853" s="11">
        <v>1688.5592041015625</v>
      </c>
      <c r="AR853" s="11">
        <v>1673.9771728515625</v>
      </c>
      <c r="AS853" s="11">
        <v>1656.033203125</v>
      </c>
      <c r="AT853" s="11">
        <v>1654.3544921875</v>
      </c>
      <c r="AU853" s="11">
        <v>1650.87353515625</v>
      </c>
      <c r="AV853" s="11">
        <v>1645.517822265625</v>
      </c>
      <c r="AW853" s="11">
        <v>1639.61962890625</v>
      </c>
      <c r="AX853" s="11">
        <v>1629.5604248046875</v>
      </c>
      <c r="AY853" s="11">
        <v>1619.6334228515625</v>
      </c>
      <c r="AZ853" s="11">
        <v>1610.0042724609375</v>
      </c>
      <c r="BA853" s="11">
        <v>1601.45361328125</v>
      </c>
      <c r="BB853" s="11">
        <v>1593.1512451171875</v>
      </c>
      <c r="BC853" s="11">
        <v>1583.281982421875</v>
      </c>
    </row>
    <row r="854" spans="1:55" x14ac:dyDescent="0.45">
      <c r="A854" s="1" t="s">
        <v>23</v>
      </c>
      <c r="B854" s="1" t="s">
        <v>4</v>
      </c>
      <c r="C854" s="1" t="s">
        <v>24</v>
      </c>
      <c r="D854" s="1" t="s">
        <v>61</v>
      </c>
      <c r="E854" s="11">
        <v>1172.801513671875</v>
      </c>
      <c r="F854" s="11">
        <v>1200.8575439453125</v>
      </c>
      <c r="G854" s="11">
        <v>1268.400390625</v>
      </c>
      <c r="H854" s="11">
        <v>1358.708740234375</v>
      </c>
      <c r="I854" s="11">
        <v>1377.10302734375</v>
      </c>
      <c r="J854" s="11">
        <v>1444.29248046875</v>
      </c>
      <c r="K854" s="11">
        <v>1501.210205078125</v>
      </c>
      <c r="L854" s="11">
        <v>1486.513427734375</v>
      </c>
      <c r="M854" s="11">
        <v>1671.3243408203125</v>
      </c>
      <c r="N854" s="11">
        <v>1731.1202392578125</v>
      </c>
      <c r="O854" s="11">
        <v>1782.95751953125</v>
      </c>
      <c r="P854" s="11">
        <v>1775.4295654296875</v>
      </c>
      <c r="Q854" s="11">
        <v>1847.2841796875</v>
      </c>
      <c r="R854" s="11">
        <v>1863.3448486328125</v>
      </c>
      <c r="S854" s="11">
        <v>1789.0096435546875</v>
      </c>
      <c r="T854" s="11">
        <v>1841.777587890625</v>
      </c>
      <c r="U854" s="11">
        <v>1719.0645751953125</v>
      </c>
      <c r="V854" s="11">
        <v>1647.71337890625</v>
      </c>
      <c r="W854" s="11">
        <v>1657.26123046875</v>
      </c>
      <c r="X854" s="11">
        <v>1619.3978271484375</v>
      </c>
      <c r="Y854" s="11">
        <v>1623.899658203125</v>
      </c>
      <c r="Z854" s="11">
        <v>1611.3265380859375</v>
      </c>
      <c r="AA854" s="11">
        <v>1673.813232421875</v>
      </c>
      <c r="AB854" s="11">
        <v>1663.1351318359375</v>
      </c>
      <c r="AC854" s="11">
        <v>1637.7125244140625</v>
      </c>
      <c r="AD854" s="11">
        <v>1754.2548828125</v>
      </c>
      <c r="AE854" s="11">
        <v>1818.1815185546875</v>
      </c>
      <c r="AF854" s="11">
        <v>1838.62939453125</v>
      </c>
      <c r="AG854" s="11">
        <v>1871.3114013671875</v>
      </c>
      <c r="AH854" s="11">
        <v>1834.7135009765625</v>
      </c>
      <c r="AI854" s="11">
        <v>1800.790771484375</v>
      </c>
      <c r="AJ854" s="11">
        <v>1775.56103515625</v>
      </c>
      <c r="AK854" s="11">
        <v>1804.556640625</v>
      </c>
      <c r="AL854" s="11">
        <v>1793.061767578125</v>
      </c>
      <c r="AM854" s="11">
        <v>1808.6280517578125</v>
      </c>
      <c r="AN854" s="11">
        <v>1804.50537109375</v>
      </c>
      <c r="AO854" s="11">
        <v>1703.603515625</v>
      </c>
      <c r="AP854" s="11">
        <v>1701.3140869140625</v>
      </c>
      <c r="AQ854" s="11">
        <v>1698.2449951171875</v>
      </c>
      <c r="AR854" s="11">
        <v>1686.2308349609375</v>
      </c>
      <c r="AS854" s="11">
        <v>1671.5853271484375</v>
      </c>
      <c r="AT854" s="11">
        <v>1653.5836181640625</v>
      </c>
      <c r="AU854" s="11">
        <v>1651.842041015625</v>
      </c>
      <c r="AV854" s="11">
        <v>1648.3028564453125</v>
      </c>
      <c r="AW854" s="11">
        <v>1642.8990478515625</v>
      </c>
      <c r="AX854" s="11">
        <v>1636.95751953125</v>
      </c>
      <c r="AY854" s="11">
        <v>1626.8634033203125</v>
      </c>
      <c r="AZ854" s="11">
        <v>1616.9102783203125</v>
      </c>
      <c r="BA854" s="11">
        <v>1607.2635498046875</v>
      </c>
      <c r="BB854" s="11">
        <v>1598.7015380859375</v>
      </c>
      <c r="BC854" s="11">
        <v>1590.39892578125</v>
      </c>
    </row>
    <row r="855" spans="1:55" x14ac:dyDescent="0.45">
      <c r="A855" s="1" t="s">
        <v>23</v>
      </c>
      <c r="B855" s="1" t="s">
        <v>4</v>
      </c>
      <c r="C855" s="1" t="s">
        <v>24</v>
      </c>
      <c r="D855" s="1" t="s">
        <v>62</v>
      </c>
      <c r="E855" s="11">
        <v>1175.9798583984375</v>
      </c>
      <c r="F855" s="11">
        <v>1180.4908447265625</v>
      </c>
      <c r="G855" s="11">
        <v>1217.08935546875</v>
      </c>
      <c r="H855" s="11">
        <v>1273.429443359375</v>
      </c>
      <c r="I855" s="11">
        <v>1361.2138671875</v>
      </c>
      <c r="J855" s="11">
        <v>1378.0545654296875</v>
      </c>
      <c r="K855" s="11">
        <v>1444.224365234375</v>
      </c>
      <c r="L855" s="11">
        <v>1500.496337890625</v>
      </c>
      <c r="M855" s="11">
        <v>1485.434814453125</v>
      </c>
      <c r="N855" s="11">
        <v>1669.8424072265625</v>
      </c>
      <c r="O855" s="11">
        <v>1729.41845703125</v>
      </c>
      <c r="P855" s="11">
        <v>1781.0848388671875</v>
      </c>
      <c r="Q855" s="11">
        <v>1773.46240234375</v>
      </c>
      <c r="R855" s="11">
        <v>1845.1729736328125</v>
      </c>
      <c r="S855" s="11">
        <v>1861.139404296875</v>
      </c>
      <c r="T855" s="11">
        <v>1786.7784423828125</v>
      </c>
      <c r="U855" s="11">
        <v>1839.425537109375</v>
      </c>
      <c r="V855" s="11">
        <v>1716.7174072265625</v>
      </c>
      <c r="W855" s="11">
        <v>1645.33349609375</v>
      </c>
      <c r="X855" s="11">
        <v>1654.7923583984375</v>
      </c>
      <c r="Y855" s="11">
        <v>1616.873046875</v>
      </c>
      <c r="Z855" s="11">
        <v>1621.2899169921875</v>
      </c>
      <c r="AA855" s="11">
        <v>1608.6405029296875</v>
      </c>
      <c r="AB855" s="11">
        <v>1671.002197265625</v>
      </c>
      <c r="AC855" s="11">
        <v>1660.2469482421875</v>
      </c>
      <c r="AD855" s="11">
        <v>1634.7557373046875</v>
      </c>
      <c r="AE855" s="11">
        <v>1751.1435546875</v>
      </c>
      <c r="AF855" s="11">
        <v>1814.950439453125</v>
      </c>
      <c r="AG855" s="11">
        <v>1835.303955078125</v>
      </c>
      <c r="AH855" s="11">
        <v>1867.8797607421875</v>
      </c>
      <c r="AI855" s="11">
        <v>1831.2169189453125</v>
      </c>
      <c r="AJ855" s="11">
        <v>1797.224365234375</v>
      </c>
      <c r="AK855" s="11">
        <v>1771.9161376953125</v>
      </c>
      <c r="AL855" s="11">
        <v>1800.8067626953125</v>
      </c>
      <c r="AM855" s="11">
        <v>1789.23193359375</v>
      </c>
      <c r="AN855" s="11">
        <v>1804.7073974609375</v>
      </c>
      <c r="AO855" s="11">
        <v>1800.5040283203125</v>
      </c>
      <c r="AP855" s="11">
        <v>1699.5740966796875</v>
      </c>
      <c r="AQ855" s="11">
        <v>1697.208984375</v>
      </c>
      <c r="AR855" s="11">
        <v>1694.0693359375</v>
      </c>
      <c r="AS855" s="11">
        <v>1681.99365234375</v>
      </c>
      <c r="AT855" s="11">
        <v>1667.2926025390625</v>
      </c>
      <c r="AU855" s="11">
        <v>1649.2376708984375</v>
      </c>
      <c r="AV855" s="11">
        <v>1647.4388427734375</v>
      </c>
      <c r="AW855" s="11">
        <v>1643.852783203125</v>
      </c>
      <c r="AX855" s="11">
        <v>1638.406982421875</v>
      </c>
      <c r="AY855" s="11">
        <v>1632.4305419921875</v>
      </c>
      <c r="AZ855" s="11">
        <v>1622.3123779296875</v>
      </c>
      <c r="BA855" s="11">
        <v>1612.3433837890625</v>
      </c>
      <c r="BB855" s="11">
        <v>1602.6871337890625</v>
      </c>
      <c r="BC855" s="11">
        <v>1594.125732421875</v>
      </c>
    </row>
    <row r="856" spans="1:55" x14ac:dyDescent="0.45">
      <c r="A856" s="1" t="s">
        <v>23</v>
      </c>
      <c r="B856" s="1" t="s">
        <v>4</v>
      </c>
      <c r="C856" s="1" t="s">
        <v>24</v>
      </c>
      <c r="D856" s="1" t="s">
        <v>63</v>
      </c>
      <c r="E856" s="11">
        <v>1080.630126953125</v>
      </c>
      <c r="F856" s="11">
        <v>1181.35009765625</v>
      </c>
      <c r="G856" s="11">
        <v>1193.748779296875</v>
      </c>
      <c r="H856" s="11">
        <v>1221.0986328125</v>
      </c>
      <c r="I856" s="11">
        <v>1274.8507080078125</v>
      </c>
      <c r="J856" s="11">
        <v>1360.9271240234375</v>
      </c>
      <c r="K856" s="11">
        <v>1376.7203369140625</v>
      </c>
      <c r="L856" s="11">
        <v>1442.1700439453125</v>
      </c>
      <c r="M856" s="11">
        <v>1497.96240234375</v>
      </c>
      <c r="N856" s="11">
        <v>1482.62841796875</v>
      </c>
      <c r="O856" s="11">
        <v>1666.666015625</v>
      </c>
      <c r="P856" s="11">
        <v>1726.0367431640625</v>
      </c>
      <c r="Q856" s="11">
        <v>1777.5394287109375</v>
      </c>
      <c r="R856" s="11">
        <v>1769.82275390625</v>
      </c>
      <c r="S856" s="11">
        <v>1841.3812255859375</v>
      </c>
      <c r="T856" s="11">
        <v>1857.2467041015625</v>
      </c>
      <c r="U856" s="11">
        <v>1782.8592529296875</v>
      </c>
      <c r="V856" s="11">
        <v>1835.37841796875</v>
      </c>
      <c r="W856" s="11">
        <v>1712.6810302734375</v>
      </c>
      <c r="X856" s="11">
        <v>1641.2677001953125</v>
      </c>
      <c r="Y856" s="11">
        <v>1650.6373291015625</v>
      </c>
      <c r="Z856" s="11">
        <v>1612.6636962890625</v>
      </c>
      <c r="AA856" s="11">
        <v>1616.9927978515625</v>
      </c>
      <c r="AB856" s="11">
        <v>1604.2672119140625</v>
      </c>
      <c r="AC856" s="11">
        <v>1666.501708984375</v>
      </c>
      <c r="AD856" s="11">
        <v>1655.670166015625</v>
      </c>
      <c r="AE856" s="11">
        <v>1630.1129150390625</v>
      </c>
      <c r="AF856" s="11">
        <v>1746.3426513671875</v>
      </c>
      <c r="AG856" s="11">
        <v>1810.0267333984375</v>
      </c>
      <c r="AH856" s="11">
        <v>1830.281005859375</v>
      </c>
      <c r="AI856" s="11">
        <v>1862.751953125</v>
      </c>
      <c r="AJ856" s="11">
        <v>1826.024658203125</v>
      </c>
      <c r="AK856" s="11">
        <v>1791.9622802734375</v>
      </c>
      <c r="AL856" s="11">
        <v>1766.581298828125</v>
      </c>
      <c r="AM856" s="11">
        <v>1795.3707275390625</v>
      </c>
      <c r="AN856" s="11">
        <v>1783.721435546875</v>
      </c>
      <c r="AO856" s="11">
        <v>1799.1068115234375</v>
      </c>
      <c r="AP856" s="11">
        <v>1794.8284912109375</v>
      </c>
      <c r="AQ856" s="11">
        <v>1693.87841796875</v>
      </c>
      <c r="AR856" s="11">
        <v>1691.4439697265625</v>
      </c>
      <c r="AS856" s="11">
        <v>1688.239990234375</v>
      </c>
      <c r="AT856" s="11">
        <v>1676.109375</v>
      </c>
      <c r="AU856" s="11">
        <v>1661.3553466796875</v>
      </c>
      <c r="AV856" s="11">
        <v>1643.2525634765625</v>
      </c>
      <c r="AW856" s="11">
        <v>1641.4068603515625</v>
      </c>
      <c r="AX856" s="11">
        <v>1637.77880859375</v>
      </c>
      <c r="AY856" s="11">
        <v>1632.298828125</v>
      </c>
      <c r="AZ856" s="11">
        <v>1626.29736328125</v>
      </c>
      <c r="BA856" s="11">
        <v>1616.1640625</v>
      </c>
      <c r="BB856" s="11">
        <v>1606.1859130859375</v>
      </c>
      <c r="BC856" s="11">
        <v>1596.5311279296875</v>
      </c>
    </row>
    <row r="857" spans="1:55" x14ac:dyDescent="0.45">
      <c r="A857" s="1" t="s">
        <v>23</v>
      </c>
      <c r="B857" s="1" t="s">
        <v>4</v>
      </c>
      <c r="C857" s="1" t="s">
        <v>24</v>
      </c>
      <c r="D857" s="1" t="s">
        <v>64</v>
      </c>
      <c r="E857" s="11">
        <v>1106.0567626953125</v>
      </c>
      <c r="F857" s="11">
        <v>1084.134033203125</v>
      </c>
      <c r="G857" s="11">
        <v>1192.0133056640625</v>
      </c>
      <c r="H857" s="11">
        <v>1196.954833984375</v>
      </c>
      <c r="I857" s="11">
        <v>1221.6627197265625</v>
      </c>
      <c r="J857" s="11">
        <v>1273.663330078125</v>
      </c>
      <c r="K857" s="11">
        <v>1358.556640625</v>
      </c>
      <c r="L857" s="11">
        <v>1373.6214599609375</v>
      </c>
      <c r="M857" s="11">
        <v>1438.535888671875</v>
      </c>
      <c r="N857" s="11">
        <v>1493.95263671875</v>
      </c>
      <c r="O857" s="11">
        <v>1478.399658203125</v>
      </c>
      <c r="P857" s="11">
        <v>1662.0953369140625</v>
      </c>
      <c r="Q857" s="11">
        <v>1721.2767333984375</v>
      </c>
      <c r="R857" s="11">
        <v>1772.6199951171875</v>
      </c>
      <c r="S857" s="11">
        <v>1764.8067626953125</v>
      </c>
      <c r="T857" s="11">
        <v>1836.20947265625</v>
      </c>
      <c r="U857" s="11">
        <v>1851.969970703125</v>
      </c>
      <c r="V857" s="11">
        <v>1777.5501708984375</v>
      </c>
      <c r="W857" s="11">
        <v>1829.941650390625</v>
      </c>
      <c r="X857" s="11">
        <v>1707.2520751953125</v>
      </c>
      <c r="Y857" s="11">
        <v>1635.8074951171875</v>
      </c>
      <c r="Z857" s="11">
        <v>1645.0867919921875</v>
      </c>
      <c r="AA857" s="11">
        <v>1607.0543212890625</v>
      </c>
      <c r="AB857" s="11">
        <v>1611.2940673828125</v>
      </c>
      <c r="AC857" s="11">
        <v>1598.4920654296875</v>
      </c>
      <c r="AD857" s="11">
        <v>1660.599609375</v>
      </c>
      <c r="AE857" s="11">
        <v>1649.691650390625</v>
      </c>
      <c r="AF857" s="11">
        <v>1624.0684814453125</v>
      </c>
      <c r="AG857" s="11">
        <v>1740.140380859375</v>
      </c>
      <c r="AH857" s="11">
        <v>1803.6971435546875</v>
      </c>
      <c r="AI857" s="11">
        <v>1823.853759765625</v>
      </c>
      <c r="AJ857" s="11">
        <v>1856.2178955078125</v>
      </c>
      <c r="AK857" s="11">
        <v>1819.4229736328125</v>
      </c>
      <c r="AL857" s="11">
        <v>1785.293701171875</v>
      </c>
      <c r="AM857" s="11">
        <v>1759.84326171875</v>
      </c>
      <c r="AN857" s="11">
        <v>1788.5350341796875</v>
      </c>
      <c r="AO857" s="11">
        <v>1776.8116455078125</v>
      </c>
      <c r="AP857" s="11">
        <v>1792.1114501953125</v>
      </c>
      <c r="AQ857" s="11">
        <v>1787.7607421875</v>
      </c>
      <c r="AR857" s="11">
        <v>1686.794921875</v>
      </c>
      <c r="AS857" s="11">
        <v>1684.2960205078125</v>
      </c>
      <c r="AT857" s="11">
        <v>1681.03271484375</v>
      </c>
      <c r="AU857" s="11">
        <v>1668.847900390625</v>
      </c>
      <c r="AV857" s="11">
        <v>1654.044677734375</v>
      </c>
      <c r="AW857" s="11">
        <v>1635.9031982421875</v>
      </c>
      <c r="AX857" s="11">
        <v>1634.0142822265625</v>
      </c>
      <c r="AY857" s="11">
        <v>1630.3511962890625</v>
      </c>
      <c r="AZ857" s="11">
        <v>1624.84521484375</v>
      </c>
      <c r="BA857" s="11">
        <v>1618.826171875</v>
      </c>
      <c r="BB857" s="11">
        <v>1608.683349609375</v>
      </c>
      <c r="BC857" s="11">
        <v>1598.7059326171875</v>
      </c>
    </row>
    <row r="858" spans="1:55" x14ac:dyDescent="0.45">
      <c r="A858" s="1" t="s">
        <v>23</v>
      </c>
      <c r="B858" s="1" t="s">
        <v>4</v>
      </c>
      <c r="C858" s="1" t="s">
        <v>24</v>
      </c>
      <c r="D858" s="1" t="s">
        <v>65</v>
      </c>
      <c r="E858" s="11">
        <v>1001.1720581054688</v>
      </c>
      <c r="F858" s="11">
        <v>1107.7174072265625</v>
      </c>
      <c r="G858" s="11">
        <v>1092.51806640625</v>
      </c>
      <c r="H858" s="11">
        <v>1194.431396484375</v>
      </c>
      <c r="I858" s="11">
        <v>1196.6832275390625</v>
      </c>
      <c r="J858" s="11">
        <v>1219.6016845703125</v>
      </c>
      <c r="K858" s="11">
        <v>1270.39111328125</v>
      </c>
      <c r="L858" s="11">
        <v>1354.4349365234375</v>
      </c>
      <c r="M858" s="11">
        <v>1368.970947265625</v>
      </c>
      <c r="N858" s="11">
        <v>1433.4652099609375</v>
      </c>
      <c r="O858" s="11">
        <v>1488.5704345703125</v>
      </c>
      <c r="P858" s="11">
        <v>1472.834716796875</v>
      </c>
      <c r="Q858" s="11">
        <v>1656.2049560546875</v>
      </c>
      <c r="R858" s="11">
        <v>1715.205810546875</v>
      </c>
      <c r="S858" s="11">
        <v>1766.3922119140625</v>
      </c>
      <c r="T858" s="11">
        <v>1758.4833984375</v>
      </c>
      <c r="U858" s="11">
        <v>1829.728515625</v>
      </c>
      <c r="V858" s="11">
        <v>1845.383056640625</v>
      </c>
      <c r="W858" s="11">
        <v>1770.9361572265625</v>
      </c>
      <c r="X858" s="11">
        <v>1823.200439453125</v>
      </c>
      <c r="Y858" s="11">
        <v>1700.5250244140625</v>
      </c>
      <c r="Z858" s="11">
        <v>1629.052978515625</v>
      </c>
      <c r="AA858" s="11">
        <v>1638.2393798828125</v>
      </c>
      <c r="AB858" s="11">
        <v>1600.1497802734375</v>
      </c>
      <c r="AC858" s="11">
        <v>1604.3016357421875</v>
      </c>
      <c r="AD858" s="11">
        <v>1591.4244384765625</v>
      </c>
      <c r="AE858" s="11">
        <v>1653.405029296875</v>
      </c>
      <c r="AF858" s="11">
        <v>1642.423095703125</v>
      </c>
      <c r="AG858" s="11">
        <v>1616.7349853515625</v>
      </c>
      <c r="AH858" s="11">
        <v>1732.641845703125</v>
      </c>
      <c r="AI858" s="11">
        <v>1796.072265625</v>
      </c>
      <c r="AJ858" s="11">
        <v>1816.130126953125</v>
      </c>
      <c r="AK858" s="11">
        <v>1848.385009765625</v>
      </c>
      <c r="AL858" s="11">
        <v>1811.5281982421875</v>
      </c>
      <c r="AM858" s="11">
        <v>1777.337890625</v>
      </c>
      <c r="AN858" s="11">
        <v>1751.823486328125</v>
      </c>
      <c r="AO858" s="11">
        <v>1780.4188232421875</v>
      </c>
      <c r="AP858" s="11">
        <v>1768.626220703125</v>
      </c>
      <c r="AQ858" s="11">
        <v>1783.8441162109375</v>
      </c>
      <c r="AR858" s="11">
        <v>1779.4276123046875</v>
      </c>
      <c r="AS858" s="11">
        <v>1678.454833984375</v>
      </c>
      <c r="AT858" s="11">
        <v>1675.8970947265625</v>
      </c>
      <c r="AU858" s="11">
        <v>1672.576416015625</v>
      </c>
      <c r="AV858" s="11">
        <v>1660.3424072265625</v>
      </c>
      <c r="AW858" s="11">
        <v>1645.5001220703125</v>
      </c>
      <c r="AX858" s="11">
        <v>1627.3250732421875</v>
      </c>
      <c r="AY858" s="11">
        <v>1625.40087890625</v>
      </c>
      <c r="AZ858" s="11">
        <v>1621.7115478515625</v>
      </c>
      <c r="BA858" s="11">
        <v>1616.18798828125</v>
      </c>
      <c r="BB858" s="11">
        <v>1610.1580810546875</v>
      </c>
      <c r="BC858" s="11">
        <v>1600.0162353515625</v>
      </c>
    </row>
    <row r="859" spans="1:55" x14ac:dyDescent="0.45">
      <c r="A859" s="1" t="s">
        <v>23</v>
      </c>
      <c r="B859" s="1" t="s">
        <v>4</v>
      </c>
      <c r="C859" s="1" t="s">
        <v>24</v>
      </c>
      <c r="D859" s="1" t="s">
        <v>66</v>
      </c>
      <c r="E859" s="11">
        <v>1038.208740234375</v>
      </c>
      <c r="F859" s="11">
        <v>1001.3803100585938</v>
      </c>
      <c r="G859" s="11">
        <v>1113.982421875</v>
      </c>
      <c r="H859" s="11">
        <v>1094.3863525390625</v>
      </c>
      <c r="I859" s="11">
        <v>1193.43798828125</v>
      </c>
      <c r="J859" s="11">
        <v>1193.8681640625</v>
      </c>
      <c r="K859" s="11">
        <v>1215.554443359375</v>
      </c>
      <c r="L859" s="11">
        <v>1265.48388671875</v>
      </c>
      <c r="M859" s="11">
        <v>1348.889892578125</v>
      </c>
      <c r="N859" s="11">
        <v>1363.0263671875</v>
      </c>
      <c r="O859" s="11">
        <v>1427.174560546875</v>
      </c>
      <c r="P859" s="11">
        <v>1482.01025390625</v>
      </c>
      <c r="Q859" s="11">
        <v>1466.1220703125</v>
      </c>
      <c r="R859" s="11">
        <v>1649.1785888671875</v>
      </c>
      <c r="S859" s="11">
        <v>1708.005615234375</v>
      </c>
      <c r="T859" s="11">
        <v>1759.0374755859375</v>
      </c>
      <c r="U859" s="11">
        <v>1751.035888671875</v>
      </c>
      <c r="V859" s="11">
        <v>1822.1226806640625</v>
      </c>
      <c r="W859" s="11">
        <v>1837.6746826171875</v>
      </c>
      <c r="X859" s="11">
        <v>1763.205078125</v>
      </c>
      <c r="Y859" s="11">
        <v>1815.343505859375</v>
      </c>
      <c r="Z859" s="11">
        <v>1692.6865234375</v>
      </c>
      <c r="AA859" s="11">
        <v>1621.1861572265625</v>
      </c>
      <c r="AB859" s="11">
        <v>1630.2802734375</v>
      </c>
      <c r="AC859" s="11">
        <v>1592.135986328125</v>
      </c>
      <c r="AD859" s="11">
        <v>1596.2010498046875</v>
      </c>
      <c r="AE859" s="11">
        <v>1583.2508544921875</v>
      </c>
      <c r="AF859" s="11">
        <v>1645.10498046875</v>
      </c>
      <c r="AG859" s="11">
        <v>1634.049560546875</v>
      </c>
      <c r="AH859" s="11">
        <v>1608.2938232421875</v>
      </c>
      <c r="AI859" s="11">
        <v>1724.0357666015625</v>
      </c>
      <c r="AJ859" s="11">
        <v>1787.3380126953125</v>
      </c>
      <c r="AK859" s="11">
        <v>1807.2950439453125</v>
      </c>
      <c r="AL859" s="11">
        <v>1839.44482421875</v>
      </c>
      <c r="AM859" s="11">
        <v>1802.5313720703125</v>
      </c>
      <c r="AN859" s="11">
        <v>1768.2850341796875</v>
      </c>
      <c r="AO859" s="11">
        <v>1742.708984375</v>
      </c>
      <c r="AP859" s="11">
        <v>1771.2119140625</v>
      </c>
      <c r="AQ859" s="11">
        <v>1759.354248046875</v>
      </c>
      <c r="AR859" s="11">
        <v>1774.495849609375</v>
      </c>
      <c r="AS859" s="11">
        <v>1770.0196533203125</v>
      </c>
      <c r="AT859" s="11">
        <v>1669.0467529296875</v>
      </c>
      <c r="AU859" s="11">
        <v>1666.4322509765625</v>
      </c>
      <c r="AV859" s="11">
        <v>1663.0584716796875</v>
      </c>
      <c r="AW859" s="11">
        <v>1650.7852783203125</v>
      </c>
      <c r="AX859" s="11">
        <v>1635.90869140625</v>
      </c>
      <c r="AY859" s="11">
        <v>1617.70751953125</v>
      </c>
      <c r="AZ859" s="11">
        <v>1615.7567138671875</v>
      </c>
      <c r="BA859" s="11">
        <v>1612.04931640625</v>
      </c>
      <c r="BB859" s="11">
        <v>1606.5146484375</v>
      </c>
      <c r="BC859" s="11">
        <v>1600.4835205078125</v>
      </c>
    </row>
    <row r="860" spans="1:55" x14ac:dyDescent="0.45">
      <c r="A860" s="1" t="s">
        <v>23</v>
      </c>
      <c r="B860" s="1" t="s">
        <v>4</v>
      </c>
      <c r="C860" s="1" t="s">
        <v>24</v>
      </c>
      <c r="D860" s="1" t="s">
        <v>67</v>
      </c>
      <c r="E860" s="11">
        <v>1012.9635009765625</v>
      </c>
      <c r="F860" s="11">
        <v>1036.989501953125</v>
      </c>
      <c r="G860" s="11">
        <v>1005.9303588867188</v>
      </c>
      <c r="H860" s="11">
        <v>1115.2513427734375</v>
      </c>
      <c r="I860" s="11">
        <v>1092.88330078125</v>
      </c>
      <c r="J860" s="11">
        <v>1189.95068359375</v>
      </c>
      <c r="K860" s="11">
        <v>1189.1309814453125</v>
      </c>
      <c r="L860" s="11">
        <v>1209.9503173828125</v>
      </c>
      <c r="M860" s="11">
        <v>1259.24462890625</v>
      </c>
      <c r="N860" s="11">
        <v>1342.1507568359375</v>
      </c>
      <c r="O860" s="11">
        <v>1355.972412109375</v>
      </c>
      <c r="P860" s="11">
        <v>1419.8236083984375</v>
      </c>
      <c r="Q860" s="11">
        <v>1474.42431640625</v>
      </c>
      <c r="R860" s="11">
        <v>1458.4041748046875</v>
      </c>
      <c r="S860" s="11">
        <v>1641.1549072265625</v>
      </c>
      <c r="T860" s="11">
        <v>1699.8131103515625</v>
      </c>
      <c r="U860" s="11">
        <v>1750.6942138671875</v>
      </c>
      <c r="V860" s="11">
        <v>1742.602294921875</v>
      </c>
      <c r="W860" s="11">
        <v>1813.534423828125</v>
      </c>
      <c r="X860" s="11">
        <v>1828.987548828125</v>
      </c>
      <c r="Y860" s="11">
        <v>1754.4998779296875</v>
      </c>
      <c r="Z860" s="11">
        <v>1806.5140380859375</v>
      </c>
      <c r="AA860" s="11">
        <v>1683.8756103515625</v>
      </c>
      <c r="AB860" s="11">
        <v>1612.3494873046875</v>
      </c>
      <c r="AC860" s="11">
        <v>1621.353271484375</v>
      </c>
      <c r="AD860" s="11">
        <v>1583.1566162109375</v>
      </c>
      <c r="AE860" s="11">
        <v>1587.13671875</v>
      </c>
      <c r="AF860" s="11">
        <v>1574.115966796875</v>
      </c>
      <c r="AG860" s="11">
        <v>1635.843017578125</v>
      </c>
      <c r="AH860" s="11">
        <v>1624.711181640625</v>
      </c>
      <c r="AI860" s="11">
        <v>1598.8909912109375</v>
      </c>
      <c r="AJ860" s="11">
        <v>1714.465087890625</v>
      </c>
      <c r="AK860" s="11">
        <v>1777.636474609375</v>
      </c>
      <c r="AL860" s="11">
        <v>1797.497314453125</v>
      </c>
      <c r="AM860" s="11">
        <v>1829.5460205078125</v>
      </c>
      <c r="AN860" s="11">
        <v>1792.5810546875</v>
      </c>
      <c r="AO860" s="11">
        <v>1758.281005859375</v>
      </c>
      <c r="AP860" s="11">
        <v>1732.64794921875</v>
      </c>
      <c r="AQ860" s="11">
        <v>1761.061767578125</v>
      </c>
      <c r="AR860" s="11">
        <v>1749.1456298828125</v>
      </c>
      <c r="AS860" s="11">
        <v>1764.21630859375</v>
      </c>
      <c r="AT860" s="11">
        <v>1759.6859130859375</v>
      </c>
      <c r="AU860" s="11">
        <v>1658.7164306640625</v>
      </c>
      <c r="AV860" s="11">
        <v>1656.0491943359375</v>
      </c>
      <c r="AW860" s="11">
        <v>1652.6322021484375</v>
      </c>
      <c r="AX860" s="11">
        <v>1640.32421875</v>
      </c>
      <c r="AY860" s="11">
        <v>1625.4208984375</v>
      </c>
      <c r="AZ860" s="11">
        <v>1607.2027587890625</v>
      </c>
      <c r="BA860" s="11">
        <v>1605.2330322265625</v>
      </c>
      <c r="BB860" s="11">
        <v>1601.513671875</v>
      </c>
      <c r="BC860" s="11">
        <v>1595.9779052734375</v>
      </c>
    </row>
    <row r="861" spans="1:55" x14ac:dyDescent="0.45">
      <c r="A861" s="1" t="s">
        <v>23</v>
      </c>
      <c r="B861" s="1" t="s">
        <v>4</v>
      </c>
      <c r="C861" s="1" t="s">
        <v>24</v>
      </c>
      <c r="D861" s="1" t="s">
        <v>68</v>
      </c>
      <c r="E861" s="11">
        <v>1003.4965209960938</v>
      </c>
      <c r="F861" s="11">
        <v>1010.5760498046875</v>
      </c>
      <c r="G861" s="11">
        <v>1039.8848876953125</v>
      </c>
      <c r="H861" s="11">
        <v>1006.8455810546875</v>
      </c>
      <c r="I861" s="11">
        <v>1113.19287109375</v>
      </c>
      <c r="J861" s="11">
        <v>1088.94189453125</v>
      </c>
      <c r="K861" s="11">
        <v>1184.606689453125</v>
      </c>
      <c r="L861" s="11">
        <v>1182.9136962890625</v>
      </c>
      <c r="M861" s="11">
        <v>1203.1021728515625</v>
      </c>
      <c r="N861" s="11">
        <v>1251.9097900390625</v>
      </c>
      <c r="O861" s="11">
        <v>1334.4078369140625</v>
      </c>
      <c r="P861" s="11">
        <v>1347.970947265625</v>
      </c>
      <c r="Q861" s="11">
        <v>1411.5653076171875</v>
      </c>
      <c r="R861" s="11">
        <v>1465.9544677734375</v>
      </c>
      <c r="S861" s="11">
        <v>1449.8167724609375</v>
      </c>
      <c r="T861" s="11">
        <v>1632.268798828125</v>
      </c>
      <c r="U861" s="11">
        <v>1690.763916015625</v>
      </c>
      <c r="V861" s="11">
        <v>1741.4971923828125</v>
      </c>
      <c r="W861" s="11">
        <v>1733.3204345703125</v>
      </c>
      <c r="X861" s="11">
        <v>1804.1019287109375</v>
      </c>
      <c r="Y861" s="11">
        <v>1819.4593505859375</v>
      </c>
      <c r="Z861" s="11">
        <v>1744.95703125</v>
      </c>
      <c r="AA861" s="11">
        <v>1796.843505859375</v>
      </c>
      <c r="AB861" s="11">
        <v>1674.22607421875</v>
      </c>
      <c r="AC861" s="11">
        <v>1602.6768798828125</v>
      </c>
      <c r="AD861" s="11">
        <v>1611.5914306640625</v>
      </c>
      <c r="AE861" s="11">
        <v>1573.3448486328125</v>
      </c>
      <c r="AF861" s="11">
        <v>1577.241943359375</v>
      </c>
      <c r="AG861" s="11">
        <v>1564.1510009765625</v>
      </c>
      <c r="AH861" s="11">
        <v>1625.7471923828125</v>
      </c>
      <c r="AI861" s="11">
        <v>1614.5416259765625</v>
      </c>
      <c r="AJ861" s="11">
        <v>1588.6561279296875</v>
      </c>
      <c r="AK861" s="11">
        <v>1704.060302734375</v>
      </c>
      <c r="AL861" s="11">
        <v>1767.1046142578125</v>
      </c>
      <c r="AM861" s="11">
        <v>1786.873046875</v>
      </c>
      <c r="AN861" s="11">
        <v>1818.82470703125</v>
      </c>
      <c r="AO861" s="11">
        <v>1781.8101806640625</v>
      </c>
      <c r="AP861" s="11">
        <v>1747.4605712890625</v>
      </c>
      <c r="AQ861" s="11">
        <v>1721.7745361328125</v>
      </c>
      <c r="AR861" s="11">
        <v>1750.1048583984375</v>
      </c>
      <c r="AS861" s="11">
        <v>1738.135498046875</v>
      </c>
      <c r="AT861" s="11">
        <v>1753.140380859375</v>
      </c>
      <c r="AU861" s="11">
        <v>1748.5570068359375</v>
      </c>
      <c r="AV861" s="11">
        <v>1647.595947265625</v>
      </c>
      <c r="AW861" s="11">
        <v>1644.8853759765625</v>
      </c>
      <c r="AX861" s="11">
        <v>1641.429443359375</v>
      </c>
      <c r="AY861" s="11">
        <v>1629.0938720703125</v>
      </c>
      <c r="AZ861" s="11">
        <v>1614.172119140625</v>
      </c>
      <c r="BA861" s="11">
        <v>1595.9444580078125</v>
      </c>
      <c r="BB861" s="11">
        <v>1593.962158203125</v>
      </c>
      <c r="BC861" s="11">
        <v>1590.240234375</v>
      </c>
    </row>
    <row r="862" spans="1:55" x14ac:dyDescent="0.45">
      <c r="A862" s="1" t="s">
        <v>23</v>
      </c>
      <c r="B862" s="1" t="s">
        <v>4</v>
      </c>
      <c r="C862" s="1" t="s">
        <v>24</v>
      </c>
      <c r="D862" s="1" t="s">
        <v>69</v>
      </c>
      <c r="E862" s="11">
        <v>971.9400634765625</v>
      </c>
      <c r="F862" s="11">
        <v>999.98809814453125</v>
      </c>
      <c r="G862" s="11">
        <v>1012.0111083984375</v>
      </c>
      <c r="H862" s="11">
        <v>1040.2567138671875</v>
      </c>
      <c r="I862" s="11">
        <v>1004.3851318359375</v>
      </c>
      <c r="J862" s="11">
        <v>1108.6480712890625</v>
      </c>
      <c r="K862" s="11">
        <v>1083.1082763671875</v>
      </c>
      <c r="L862" s="11">
        <v>1177.7515869140625</v>
      </c>
      <c r="M862" s="11">
        <v>1175.431640625</v>
      </c>
      <c r="N862" s="11">
        <v>1195.1461181640625</v>
      </c>
      <c r="O862" s="11">
        <v>1243.5640869140625</v>
      </c>
      <c r="P862" s="11">
        <v>1325.7122802734375</v>
      </c>
      <c r="Q862" s="11">
        <v>1339.062255859375</v>
      </c>
      <c r="R862" s="11">
        <v>1402.4248046875</v>
      </c>
      <c r="S862" s="11">
        <v>1456.617919921875</v>
      </c>
      <c r="T862" s="11">
        <v>1440.3753662109375</v>
      </c>
      <c r="U862" s="11">
        <v>1622.528564453125</v>
      </c>
      <c r="V862" s="11">
        <v>1680.86376953125</v>
      </c>
      <c r="W862" s="11">
        <v>1731.454833984375</v>
      </c>
      <c r="X862" s="11">
        <v>1723.2000732421875</v>
      </c>
      <c r="Y862" s="11">
        <v>1793.8328857421875</v>
      </c>
      <c r="Z862" s="11">
        <v>1809.098388671875</v>
      </c>
      <c r="AA862" s="11">
        <v>1734.5833740234375</v>
      </c>
      <c r="AB862" s="11">
        <v>1786.3424072265625</v>
      </c>
      <c r="AC862" s="11">
        <v>1663.755126953125</v>
      </c>
      <c r="AD862" s="11">
        <v>1592.1888427734375</v>
      </c>
      <c r="AE862" s="11">
        <v>1601.016845703125</v>
      </c>
      <c r="AF862" s="11">
        <v>1562.7249755859375</v>
      </c>
      <c r="AG862" s="11">
        <v>1566.5404052734375</v>
      </c>
      <c r="AH862" s="11">
        <v>1553.3779296875</v>
      </c>
      <c r="AI862" s="11">
        <v>1614.843505859375</v>
      </c>
      <c r="AJ862" s="11">
        <v>1603.56494140625</v>
      </c>
      <c r="AK862" s="11">
        <v>1577.614990234375</v>
      </c>
      <c r="AL862" s="11">
        <v>1692.8494873046875</v>
      </c>
      <c r="AM862" s="11">
        <v>1755.76953125</v>
      </c>
      <c r="AN862" s="11">
        <v>1775.449951171875</v>
      </c>
      <c r="AO862" s="11">
        <v>1807.3057861328125</v>
      </c>
      <c r="AP862" s="11">
        <v>1770.247802734375</v>
      </c>
      <c r="AQ862" s="11">
        <v>1735.8544921875</v>
      </c>
      <c r="AR862" s="11">
        <v>1710.123046875</v>
      </c>
      <c r="AS862" s="11">
        <v>1738.3748779296875</v>
      </c>
      <c r="AT862" s="11">
        <v>1726.3585205078125</v>
      </c>
      <c r="AU862" s="11">
        <v>1741.299072265625</v>
      </c>
      <c r="AV862" s="11">
        <v>1736.66748046875</v>
      </c>
      <c r="AW862" s="11">
        <v>1635.728515625</v>
      </c>
      <c r="AX862" s="11">
        <v>1632.979736328125</v>
      </c>
      <c r="AY862" s="11">
        <v>1629.4921875</v>
      </c>
      <c r="AZ862" s="11">
        <v>1617.1383056640625</v>
      </c>
      <c r="BA862" s="11">
        <v>1602.206787109375</v>
      </c>
      <c r="BB862" s="11">
        <v>1583.9769287109375</v>
      </c>
      <c r="BC862" s="11">
        <v>1581.9918212890625</v>
      </c>
    </row>
    <row r="863" spans="1:55" x14ac:dyDescent="0.45">
      <c r="A863" s="1" t="s">
        <v>23</v>
      </c>
      <c r="B863" s="1" t="s">
        <v>4</v>
      </c>
      <c r="C863" s="1" t="s">
        <v>24</v>
      </c>
      <c r="D863" s="1" t="s">
        <v>70</v>
      </c>
      <c r="E863" s="11">
        <v>1000.3408813476563</v>
      </c>
      <c r="F863" s="11">
        <v>967.476806640625</v>
      </c>
      <c r="G863" s="11">
        <v>1000.1216430664063</v>
      </c>
      <c r="H863" s="11">
        <v>1011.985107421875</v>
      </c>
      <c r="I863" s="11">
        <v>1037.2808837890625</v>
      </c>
      <c r="J863" s="11">
        <v>999.47808837890625</v>
      </c>
      <c r="K863" s="11">
        <v>1102.25244140625</v>
      </c>
      <c r="L863" s="11">
        <v>1075.8179931640625</v>
      </c>
      <c r="M863" s="11">
        <v>1169.6895751953125</v>
      </c>
      <c r="N863" s="11">
        <v>1166.9066162109375</v>
      </c>
      <c r="O863" s="11">
        <v>1186.251220703125</v>
      </c>
      <c r="P863" s="11">
        <v>1234.3453369140625</v>
      </c>
      <c r="Q863" s="11">
        <v>1316.1905517578125</v>
      </c>
      <c r="R863" s="11">
        <v>1329.35791015625</v>
      </c>
      <c r="S863" s="11">
        <v>1392.5067138671875</v>
      </c>
      <c r="T863" s="11">
        <v>1446.51513671875</v>
      </c>
      <c r="U863" s="11">
        <v>1430.1778564453125</v>
      </c>
      <c r="V863" s="11">
        <v>1612.0338134765625</v>
      </c>
      <c r="W863" s="11">
        <v>1670.2154541015625</v>
      </c>
      <c r="X863" s="11">
        <v>1720.6688232421875</v>
      </c>
      <c r="Y863" s="11">
        <v>1712.34130859375</v>
      </c>
      <c r="Z863" s="11">
        <v>1782.8275146484375</v>
      </c>
      <c r="AA863" s="11">
        <v>1797.998046875</v>
      </c>
      <c r="AB863" s="11">
        <v>1723.474365234375</v>
      </c>
      <c r="AC863" s="11">
        <v>1775.107421875</v>
      </c>
      <c r="AD863" s="11">
        <v>1652.5552978515625</v>
      </c>
      <c r="AE863" s="11">
        <v>1580.9761962890625</v>
      </c>
      <c r="AF863" s="11">
        <v>1589.7198486328125</v>
      </c>
      <c r="AG863" s="11">
        <v>1551.38427734375</v>
      </c>
      <c r="AH863" s="11">
        <v>1555.115234375</v>
      </c>
      <c r="AI863" s="11">
        <v>1541.88427734375</v>
      </c>
      <c r="AJ863" s="11">
        <v>1603.217529296875</v>
      </c>
      <c r="AK863" s="11">
        <v>1591.8651123046875</v>
      </c>
      <c r="AL863" s="11">
        <v>1565.855712890625</v>
      </c>
      <c r="AM863" s="11">
        <v>1680.922607421875</v>
      </c>
      <c r="AN863" s="11">
        <v>1743.7215576171875</v>
      </c>
      <c r="AO863" s="11">
        <v>1763.3154296875</v>
      </c>
      <c r="AP863" s="11">
        <v>1795.0787353515625</v>
      </c>
      <c r="AQ863" s="11">
        <v>1757.98193359375</v>
      </c>
      <c r="AR863" s="11">
        <v>1723.551513671875</v>
      </c>
      <c r="AS863" s="11">
        <v>1697.7806396484375</v>
      </c>
      <c r="AT863" s="11">
        <v>1725.9586181640625</v>
      </c>
      <c r="AU863" s="11">
        <v>1713.8970947265625</v>
      </c>
      <c r="AV863" s="11">
        <v>1728.7769775390625</v>
      </c>
      <c r="AW863" s="11">
        <v>1724.1064453125</v>
      </c>
      <c r="AX863" s="11">
        <v>1623.196044921875</v>
      </c>
      <c r="AY863" s="11">
        <v>1620.416015625</v>
      </c>
      <c r="AZ863" s="11">
        <v>1616.9051513671875</v>
      </c>
      <c r="BA863" s="11">
        <v>1604.541015625</v>
      </c>
      <c r="BB863" s="11">
        <v>1589.60595703125</v>
      </c>
      <c r="BC863" s="11">
        <v>1571.3839111328125</v>
      </c>
    </row>
    <row r="864" spans="1:55" x14ac:dyDescent="0.45">
      <c r="A864" s="1" t="s">
        <v>23</v>
      </c>
      <c r="B864" s="1" t="s">
        <v>4</v>
      </c>
      <c r="C864" s="1" t="s">
        <v>24</v>
      </c>
      <c r="D864" s="1" t="s">
        <v>71</v>
      </c>
      <c r="E864" s="11">
        <v>1048.0037841796875</v>
      </c>
      <c r="F864" s="11">
        <v>994.899169921875</v>
      </c>
      <c r="G864" s="11">
        <v>966.44830322265625</v>
      </c>
      <c r="H864" s="11">
        <v>999.68768310546875</v>
      </c>
      <c r="I864" s="11">
        <v>1008.5874633789063</v>
      </c>
      <c r="J864" s="11">
        <v>1031.83544921875</v>
      </c>
      <c r="K864" s="11">
        <v>992.70635986328125</v>
      </c>
      <c r="L864" s="11">
        <v>1094.3883056640625</v>
      </c>
      <c r="M864" s="11">
        <v>1067.319091796875</v>
      </c>
      <c r="N864" s="11">
        <v>1160.585693359375</v>
      </c>
      <c r="O864" s="11">
        <v>1157.44921875</v>
      </c>
      <c r="P864" s="11">
        <v>1176.494384765625</v>
      </c>
      <c r="Q864" s="11">
        <v>1224.3154296875</v>
      </c>
      <c r="R864" s="11">
        <v>1305.8887939453125</v>
      </c>
      <c r="S864" s="11">
        <v>1318.89453125</v>
      </c>
      <c r="T864" s="11">
        <v>1381.8424072265625</v>
      </c>
      <c r="U864" s="11">
        <v>1435.6756591796875</v>
      </c>
      <c r="V864" s="11">
        <v>1419.2503662109375</v>
      </c>
      <c r="W864" s="11">
        <v>1600.8131103515625</v>
      </c>
      <c r="X864" s="11">
        <v>1658.8460693359375</v>
      </c>
      <c r="Y864" s="11">
        <v>1709.1658935546875</v>
      </c>
      <c r="Z864" s="11">
        <v>1700.7696533203125</v>
      </c>
      <c r="AA864" s="11">
        <v>1771.104736328125</v>
      </c>
      <c r="AB864" s="11">
        <v>1786.1822509765625</v>
      </c>
      <c r="AC864" s="11">
        <v>1711.654296875</v>
      </c>
      <c r="AD864" s="11">
        <v>1763.161865234375</v>
      </c>
      <c r="AE864" s="11">
        <v>1640.6500244140625</v>
      </c>
      <c r="AF864" s="11">
        <v>1569.0623779296875</v>
      </c>
      <c r="AG864" s="11">
        <v>1577.7218017578125</v>
      </c>
      <c r="AH864" s="11">
        <v>1539.3409423828125</v>
      </c>
      <c r="AI864" s="11">
        <v>1542.9898681640625</v>
      </c>
      <c r="AJ864" s="11">
        <v>1529.6900634765625</v>
      </c>
      <c r="AK864" s="11">
        <v>1590.8887939453125</v>
      </c>
      <c r="AL864" s="11">
        <v>1579.4669189453125</v>
      </c>
      <c r="AM864" s="11">
        <v>1553.4029541015625</v>
      </c>
      <c r="AN864" s="11">
        <v>1668.30419921875</v>
      </c>
      <c r="AO864" s="11">
        <v>1730.982421875</v>
      </c>
      <c r="AP864" s="11">
        <v>1750.492919921875</v>
      </c>
      <c r="AQ864" s="11">
        <v>1782.166748046875</v>
      </c>
      <c r="AR864" s="11">
        <v>1745.0377197265625</v>
      </c>
      <c r="AS864" s="11">
        <v>1710.5762939453125</v>
      </c>
      <c r="AT864" s="11">
        <v>1684.7713623046875</v>
      </c>
      <c r="AU864" s="11">
        <v>1712.876220703125</v>
      </c>
      <c r="AV864" s="11">
        <v>1700.773681640625</v>
      </c>
      <c r="AW864" s="11">
        <v>1715.601806640625</v>
      </c>
      <c r="AX864" s="11">
        <v>1710.896728515625</v>
      </c>
      <c r="AY864" s="11">
        <v>1610.0235595703125</v>
      </c>
      <c r="AZ864" s="11">
        <v>1607.220458984375</v>
      </c>
      <c r="BA864" s="11">
        <v>1603.694091796875</v>
      </c>
      <c r="BB864" s="11">
        <v>1591.3255615234375</v>
      </c>
      <c r="BC864" s="11">
        <v>1576.396728515625</v>
      </c>
    </row>
    <row r="865" spans="1:55" x14ac:dyDescent="0.45">
      <c r="A865" s="1" t="s">
        <v>23</v>
      </c>
      <c r="B865" s="1" t="s">
        <v>4</v>
      </c>
      <c r="C865" s="1" t="s">
        <v>24</v>
      </c>
      <c r="D865" s="1" t="s">
        <v>72</v>
      </c>
      <c r="E865" s="11">
        <v>969.32489013671875</v>
      </c>
      <c r="F865" s="11">
        <v>1041.357177734375</v>
      </c>
      <c r="G865" s="11">
        <v>992.48126220703125</v>
      </c>
      <c r="H865" s="11">
        <v>965.4326171875</v>
      </c>
      <c r="I865" s="11">
        <v>995.63470458984375</v>
      </c>
      <c r="J865" s="11">
        <v>1002.478515625</v>
      </c>
      <c r="K865" s="11">
        <v>1024.2862548828125</v>
      </c>
      <c r="L865" s="11">
        <v>984.24798583984375</v>
      </c>
      <c r="M865" s="11">
        <v>1085.083740234375</v>
      </c>
      <c r="N865" s="11">
        <v>1057.5631103515625</v>
      </c>
      <c r="O865" s="11">
        <v>1150.3223876953125</v>
      </c>
      <c r="P865" s="11">
        <v>1146.9114990234375</v>
      </c>
      <c r="Q865" s="11">
        <v>1165.7122802734375</v>
      </c>
      <c r="R865" s="11">
        <v>1213.290283203125</v>
      </c>
      <c r="S865" s="11">
        <v>1294.60400390625</v>
      </c>
      <c r="T865" s="11">
        <v>1307.465576171875</v>
      </c>
      <c r="U865" s="11">
        <v>1370.2171630859375</v>
      </c>
      <c r="V865" s="11">
        <v>1423.876953125</v>
      </c>
      <c r="W865" s="11">
        <v>1407.379638671875</v>
      </c>
      <c r="X865" s="11">
        <v>1588.6285400390625</v>
      </c>
      <c r="Y865" s="11">
        <v>1646.5126953125</v>
      </c>
      <c r="Z865" s="11">
        <v>1696.6995849609375</v>
      </c>
      <c r="AA865" s="11">
        <v>1688.23681640625</v>
      </c>
      <c r="AB865" s="11">
        <v>1758.415283203125</v>
      </c>
      <c r="AC865" s="11">
        <v>1773.4039306640625</v>
      </c>
      <c r="AD865" s="11">
        <v>1698.8892822265625</v>
      </c>
      <c r="AE865" s="11">
        <v>1750.2694091796875</v>
      </c>
      <c r="AF865" s="11">
        <v>1627.82275390625</v>
      </c>
      <c r="AG865" s="11">
        <v>1556.240966796875</v>
      </c>
      <c r="AH865" s="11">
        <v>1564.8155517578125</v>
      </c>
      <c r="AI865" s="11">
        <v>1526.400634765625</v>
      </c>
      <c r="AJ865" s="11">
        <v>1529.969482421875</v>
      </c>
      <c r="AK865" s="11">
        <v>1516.6044921875</v>
      </c>
      <c r="AL865" s="11">
        <v>1577.6676025390625</v>
      </c>
      <c r="AM865" s="11">
        <v>1566.18505859375</v>
      </c>
      <c r="AN865" s="11">
        <v>1540.0770263671875</v>
      </c>
      <c r="AO865" s="11">
        <v>1654.8023681640625</v>
      </c>
      <c r="AP865" s="11">
        <v>1717.3577880859375</v>
      </c>
      <c r="AQ865" s="11">
        <v>1736.7890625</v>
      </c>
      <c r="AR865" s="11">
        <v>1768.3779296875</v>
      </c>
      <c r="AS865" s="11">
        <v>1731.2291259765625</v>
      </c>
      <c r="AT865" s="11">
        <v>1696.748779296875</v>
      </c>
      <c r="AU865" s="11">
        <v>1670.916259765625</v>
      </c>
      <c r="AV865" s="11">
        <v>1698.9508056640625</v>
      </c>
      <c r="AW865" s="11">
        <v>1686.8199462890625</v>
      </c>
      <c r="AX865" s="11">
        <v>1701.6009521484375</v>
      </c>
      <c r="AY865" s="11">
        <v>1696.870849609375</v>
      </c>
      <c r="AZ865" s="11">
        <v>1596.0565185546875</v>
      </c>
      <c r="BA865" s="11">
        <v>1593.240234375</v>
      </c>
      <c r="BB865" s="11">
        <v>1589.7066650390625</v>
      </c>
      <c r="BC865" s="11">
        <v>1577.34619140625</v>
      </c>
    </row>
    <row r="866" spans="1:55" x14ac:dyDescent="0.45">
      <c r="A866" s="1" t="s">
        <v>23</v>
      </c>
      <c r="B866" s="1" t="s">
        <v>4</v>
      </c>
      <c r="C866" s="1" t="s">
        <v>24</v>
      </c>
      <c r="D866" s="1" t="s">
        <v>73</v>
      </c>
      <c r="E866" s="11">
        <v>1044.856689453125</v>
      </c>
      <c r="F866" s="11">
        <v>961.849365234375</v>
      </c>
      <c r="G866" s="11">
        <v>1037.677001953125</v>
      </c>
      <c r="H866" s="11">
        <v>990.8875732421875</v>
      </c>
      <c r="I866" s="11">
        <v>960.86871337890625</v>
      </c>
      <c r="J866" s="11">
        <v>988.94122314453125</v>
      </c>
      <c r="K866" s="11">
        <v>994.34326171875</v>
      </c>
      <c r="L866" s="11">
        <v>1015.1195678710938</v>
      </c>
      <c r="M866" s="11">
        <v>974.4464111328125</v>
      </c>
      <c r="N866" s="11">
        <v>1074.60595703125</v>
      </c>
      <c r="O866" s="11">
        <v>1046.7550048828125</v>
      </c>
      <c r="P866" s="11">
        <v>1139.0772705078125</v>
      </c>
      <c r="Q866" s="11">
        <v>1135.4508056640625</v>
      </c>
      <c r="R866" s="11">
        <v>1154.0440673828125</v>
      </c>
      <c r="S866" s="11">
        <v>1201.4010009765625</v>
      </c>
      <c r="T866" s="11">
        <v>1282.466064453125</v>
      </c>
      <c r="U866" s="11">
        <v>1295.196044921875</v>
      </c>
      <c r="V866" s="11">
        <v>1357.755126953125</v>
      </c>
      <c r="W866" s="11">
        <v>1411.247314453125</v>
      </c>
      <c r="X866" s="11">
        <v>1394.6871337890625</v>
      </c>
      <c r="Y866" s="11">
        <v>1575.61572265625</v>
      </c>
      <c r="Z866" s="11">
        <v>1633.3525390625</v>
      </c>
      <c r="AA866" s="11">
        <v>1683.3997802734375</v>
      </c>
      <c r="AB866" s="11">
        <v>1674.87451171875</v>
      </c>
      <c r="AC866" s="11">
        <v>1744.89501953125</v>
      </c>
      <c r="AD866" s="11">
        <v>1759.7965087890625</v>
      </c>
      <c r="AE866" s="11">
        <v>1685.3037109375</v>
      </c>
      <c r="AF866" s="11">
        <v>1736.556396484375</v>
      </c>
      <c r="AG866" s="11">
        <v>1614.1846923828125</v>
      </c>
      <c r="AH866" s="11">
        <v>1542.611572265625</v>
      </c>
      <c r="AI866" s="11">
        <v>1551.1044921875</v>
      </c>
      <c r="AJ866" s="11">
        <v>1512.657958984375</v>
      </c>
      <c r="AK866" s="11">
        <v>1516.1463623046875</v>
      </c>
      <c r="AL866" s="11">
        <v>1502.7220458984375</v>
      </c>
      <c r="AM866" s="11">
        <v>1563.6505126953125</v>
      </c>
      <c r="AN866" s="11">
        <v>1552.113037109375</v>
      </c>
      <c r="AO866" s="11">
        <v>1525.96484375</v>
      </c>
      <c r="AP866" s="11">
        <v>1640.51123046875</v>
      </c>
      <c r="AQ866" s="11">
        <v>1702.9444580078125</v>
      </c>
      <c r="AR866" s="11">
        <v>1722.3018798828125</v>
      </c>
      <c r="AS866" s="11">
        <v>1753.809814453125</v>
      </c>
      <c r="AT866" s="11">
        <v>1716.649169921875</v>
      </c>
      <c r="AU866" s="11">
        <v>1682.1529541015625</v>
      </c>
      <c r="AV866" s="11">
        <v>1656.2987060546875</v>
      </c>
      <c r="AW866" s="11">
        <v>1684.2706298828125</v>
      </c>
      <c r="AX866" s="11">
        <v>1672.1170654296875</v>
      </c>
      <c r="AY866" s="11">
        <v>1686.857666015625</v>
      </c>
      <c r="AZ866" s="11">
        <v>1682.1114501953125</v>
      </c>
      <c r="BA866" s="11">
        <v>1581.368896484375</v>
      </c>
      <c r="BB866" s="11">
        <v>1578.5460205078125</v>
      </c>
      <c r="BC866" s="11">
        <v>1575.0150146484375</v>
      </c>
    </row>
    <row r="867" spans="1:55" x14ac:dyDescent="0.45">
      <c r="A867" s="1" t="s">
        <v>23</v>
      </c>
      <c r="B867" s="1" t="s">
        <v>4</v>
      </c>
      <c r="C867" s="1" t="s">
        <v>24</v>
      </c>
      <c r="D867" s="1" t="s">
        <v>74</v>
      </c>
      <c r="E867" s="11">
        <v>991.35498046875</v>
      </c>
      <c r="F867" s="11">
        <v>1036.214111328125</v>
      </c>
      <c r="G867" s="11">
        <v>957.14703369140625</v>
      </c>
      <c r="H867" s="11">
        <v>1035.396484375</v>
      </c>
      <c r="I867" s="11">
        <v>985.639404296875</v>
      </c>
      <c r="J867" s="11">
        <v>953.56976318359375</v>
      </c>
      <c r="K867" s="11">
        <v>980.13031005859375</v>
      </c>
      <c r="L867" s="11">
        <v>984.5064697265625</v>
      </c>
      <c r="M867" s="11">
        <v>1004.524658203125</v>
      </c>
      <c r="N867" s="11">
        <v>963.405029296875</v>
      </c>
      <c r="O867" s="11">
        <v>1062.9996337890625</v>
      </c>
      <c r="P867" s="11">
        <v>1034.90283203125</v>
      </c>
      <c r="Q867" s="11">
        <v>1126.83984375</v>
      </c>
      <c r="R867" s="11">
        <v>1123.0382080078125</v>
      </c>
      <c r="S867" s="11">
        <v>1141.44921875</v>
      </c>
      <c r="T867" s="11">
        <v>1188.5992431640625</v>
      </c>
      <c r="U867" s="11">
        <v>1269.422607421875</v>
      </c>
      <c r="V867" s="11">
        <v>1282.0286865234375</v>
      </c>
      <c r="W867" s="11">
        <v>1344.3997802734375</v>
      </c>
      <c r="X867" s="11">
        <v>1397.7281494140625</v>
      </c>
      <c r="Y867" s="11">
        <v>1381.1131591796875</v>
      </c>
      <c r="Z867" s="11">
        <v>1561.711181640625</v>
      </c>
      <c r="AA867" s="11">
        <v>1619.2926025390625</v>
      </c>
      <c r="AB867" s="11">
        <v>1669.1990966796875</v>
      </c>
      <c r="AC867" s="11">
        <v>1660.615966796875</v>
      </c>
      <c r="AD867" s="11">
        <v>1730.4757080078125</v>
      </c>
      <c r="AE867" s="11">
        <v>1745.2923583984375</v>
      </c>
      <c r="AF867" s="11">
        <v>1670.8310546875</v>
      </c>
      <c r="AG867" s="11">
        <v>1721.9539794921875</v>
      </c>
      <c r="AH867" s="11">
        <v>1599.665771484375</v>
      </c>
      <c r="AI867" s="11">
        <v>1528.1104736328125</v>
      </c>
      <c r="AJ867" s="11">
        <v>1536.521484375</v>
      </c>
      <c r="AK867" s="11">
        <v>1498.046142578125</v>
      </c>
      <c r="AL867" s="11">
        <v>1501.458740234375</v>
      </c>
      <c r="AM867" s="11">
        <v>1487.9810791015625</v>
      </c>
      <c r="AN867" s="11">
        <v>1548.7755126953125</v>
      </c>
      <c r="AO867" s="11">
        <v>1537.1865234375</v>
      </c>
      <c r="AP867" s="11">
        <v>1511.00341796875</v>
      </c>
      <c r="AQ867" s="11">
        <v>1625.366943359375</v>
      </c>
      <c r="AR867" s="11">
        <v>1687.6805419921875</v>
      </c>
      <c r="AS867" s="11">
        <v>1706.9686279296875</v>
      </c>
      <c r="AT867" s="11">
        <v>1738.3995361328125</v>
      </c>
      <c r="AU867" s="11">
        <v>1701.23046875</v>
      </c>
      <c r="AV867" s="11">
        <v>1666.725341796875</v>
      </c>
      <c r="AW867" s="11">
        <v>1640.8604736328125</v>
      </c>
      <c r="AX867" s="11">
        <v>1668.7730712890625</v>
      </c>
      <c r="AY867" s="11">
        <v>1656.60498046875</v>
      </c>
      <c r="AZ867" s="11">
        <v>1671.3128662109375</v>
      </c>
      <c r="BA867" s="11">
        <v>1666.5589599609375</v>
      </c>
      <c r="BB867" s="11">
        <v>1565.90087890625</v>
      </c>
      <c r="BC867" s="11">
        <v>1563.081298828125</v>
      </c>
    </row>
    <row r="868" spans="1:55" x14ac:dyDescent="0.45">
      <c r="A868" s="1" t="s">
        <v>23</v>
      </c>
      <c r="B868" s="1" t="s">
        <v>4</v>
      </c>
      <c r="C868" s="1" t="s">
        <v>24</v>
      </c>
      <c r="D868" s="1" t="s">
        <v>75</v>
      </c>
      <c r="E868" s="11">
        <v>1013.3850708007813</v>
      </c>
      <c r="F868" s="11">
        <v>981.6505126953125</v>
      </c>
      <c r="G868" s="11">
        <v>1030.0286865234375</v>
      </c>
      <c r="H868" s="11">
        <v>954.26300048828125</v>
      </c>
      <c r="I868" s="11">
        <v>1029.224853515625</v>
      </c>
      <c r="J868" s="11">
        <v>977.43865966796875</v>
      </c>
      <c r="K868" s="11">
        <v>943.95672607421875</v>
      </c>
      <c r="L868" s="11">
        <v>969.42364501953125</v>
      </c>
      <c r="M868" s="11">
        <v>973.05621337890625</v>
      </c>
      <c r="N868" s="11">
        <v>992.502197265625</v>
      </c>
      <c r="O868" s="11">
        <v>951.0733642578125</v>
      </c>
      <c r="P868" s="11">
        <v>1050.1668701171875</v>
      </c>
      <c r="Q868" s="11">
        <v>1021.8961181640625</v>
      </c>
      <c r="R868" s="11">
        <v>1113.472412109375</v>
      </c>
      <c r="S868" s="11">
        <v>1109.5272216796875</v>
      </c>
      <c r="T868" s="11">
        <v>1127.774169921875</v>
      </c>
      <c r="U868" s="11">
        <v>1174.72509765625</v>
      </c>
      <c r="V868" s="11">
        <v>1255.30224609375</v>
      </c>
      <c r="W868" s="11">
        <v>1267.7952880859375</v>
      </c>
      <c r="X868" s="11">
        <v>1329.9774169921875</v>
      </c>
      <c r="Y868" s="11">
        <v>1383.14111328125</v>
      </c>
      <c r="Z868" s="11">
        <v>1366.4822998046875</v>
      </c>
      <c r="AA868" s="11">
        <v>1546.7158203125</v>
      </c>
      <c r="AB868" s="11">
        <v>1604.13671875</v>
      </c>
      <c r="AC868" s="11">
        <v>1653.8997802734375</v>
      </c>
      <c r="AD868" s="11">
        <v>1645.265625</v>
      </c>
      <c r="AE868" s="11">
        <v>1714.9580078125</v>
      </c>
      <c r="AF868" s="11">
        <v>1729.6932373046875</v>
      </c>
      <c r="AG868" s="11">
        <v>1655.280029296875</v>
      </c>
      <c r="AH868" s="11">
        <v>1706.2655029296875</v>
      </c>
      <c r="AI868" s="11">
        <v>1584.0860595703125</v>
      </c>
      <c r="AJ868" s="11">
        <v>1512.5625</v>
      </c>
      <c r="AK868" s="11">
        <v>1520.8916015625</v>
      </c>
      <c r="AL868" s="11">
        <v>1482.4002685546875</v>
      </c>
      <c r="AM868" s="11">
        <v>1485.7432861328125</v>
      </c>
      <c r="AN868" s="11">
        <v>1472.2208251953125</v>
      </c>
      <c r="AO868" s="11">
        <v>1532.876953125</v>
      </c>
      <c r="AP868" s="11">
        <v>1521.2425537109375</v>
      </c>
      <c r="AQ868" s="11">
        <v>1495.0340576171875</v>
      </c>
      <c r="AR868" s="11">
        <v>1609.207275390625</v>
      </c>
      <c r="AS868" s="11">
        <v>1671.3997802734375</v>
      </c>
      <c r="AT868" s="11">
        <v>1690.6236572265625</v>
      </c>
      <c r="AU868" s="11">
        <v>1721.975341796875</v>
      </c>
      <c r="AV868" s="11">
        <v>1684.8087158203125</v>
      </c>
      <c r="AW868" s="11">
        <v>1650.3101806640625</v>
      </c>
      <c r="AX868" s="11">
        <v>1624.4443359375</v>
      </c>
      <c r="AY868" s="11">
        <v>1652.3026123046875</v>
      </c>
      <c r="AZ868" s="11">
        <v>1640.1314697265625</v>
      </c>
      <c r="BA868" s="11">
        <v>1654.814208984375</v>
      </c>
      <c r="BB868" s="11">
        <v>1650.0609130859375</v>
      </c>
      <c r="BC868" s="11">
        <v>1549.5106201171875</v>
      </c>
    </row>
    <row r="869" spans="1:55" x14ac:dyDescent="0.45">
      <c r="A869" s="1" t="s">
        <v>23</v>
      </c>
      <c r="B869" s="1" t="s">
        <v>4</v>
      </c>
      <c r="C869" s="1" t="s">
        <v>24</v>
      </c>
      <c r="D869" s="1" t="s">
        <v>76</v>
      </c>
      <c r="E869" s="11">
        <v>943.41326904296875</v>
      </c>
      <c r="F869" s="11">
        <v>1002.6476440429688</v>
      </c>
      <c r="G869" s="11">
        <v>974.49700927734375</v>
      </c>
      <c r="H869" s="11">
        <v>1026.3563232421875</v>
      </c>
      <c r="I869" s="11">
        <v>947.615966796875</v>
      </c>
      <c r="J869" s="11">
        <v>1020.219970703125</v>
      </c>
      <c r="K869" s="11">
        <v>967.0413818359375</v>
      </c>
      <c r="L869" s="11">
        <v>932.57586669921875</v>
      </c>
      <c r="M869" s="11">
        <v>957.2335205078125</v>
      </c>
      <c r="N869" s="11">
        <v>960.31365966796875</v>
      </c>
      <c r="O869" s="11">
        <v>979.31451416015625</v>
      </c>
      <c r="P869" s="11">
        <v>937.662841796875</v>
      </c>
      <c r="Q869" s="11">
        <v>1036.31640625</v>
      </c>
      <c r="R869" s="11">
        <v>1007.9132690429688</v>
      </c>
      <c r="S869" s="11">
        <v>1099.1539306640625</v>
      </c>
      <c r="T869" s="11">
        <v>1095.0833740234375</v>
      </c>
      <c r="U869" s="11">
        <v>1113.1790771484375</v>
      </c>
      <c r="V869" s="11">
        <v>1159.936767578125</v>
      </c>
      <c r="W869" s="11">
        <v>1240.2745361328125</v>
      </c>
      <c r="X869" s="11">
        <v>1252.660400390625</v>
      </c>
      <c r="Y869" s="11">
        <v>1314.65673828125</v>
      </c>
      <c r="Z869" s="11">
        <v>1367.6575927734375</v>
      </c>
      <c r="AA869" s="11">
        <v>1350.9495849609375</v>
      </c>
      <c r="AB869" s="11">
        <v>1530.814453125</v>
      </c>
      <c r="AC869" s="11">
        <v>1588.074951171875</v>
      </c>
      <c r="AD869" s="11">
        <v>1637.6942138671875</v>
      </c>
      <c r="AE869" s="11">
        <v>1629.0106201171875</v>
      </c>
      <c r="AF869" s="11">
        <v>1698.5352783203125</v>
      </c>
      <c r="AG869" s="11">
        <v>1713.1885986328125</v>
      </c>
      <c r="AH869" s="11">
        <v>1638.8221435546875</v>
      </c>
      <c r="AI869" s="11">
        <v>1689.6705322265625</v>
      </c>
      <c r="AJ869" s="11">
        <v>1567.6015625</v>
      </c>
      <c r="AK869" s="11">
        <v>1496.10986328125</v>
      </c>
      <c r="AL869" s="11">
        <v>1504.3602294921875</v>
      </c>
      <c r="AM869" s="11">
        <v>1465.85693359375</v>
      </c>
      <c r="AN869" s="11">
        <v>1469.133544921875</v>
      </c>
      <c r="AO869" s="11">
        <v>1455.567626953125</v>
      </c>
      <c r="AP869" s="11">
        <v>1516.0849609375</v>
      </c>
      <c r="AQ869" s="11">
        <v>1504.4085693359375</v>
      </c>
      <c r="AR869" s="11">
        <v>1478.180419921875</v>
      </c>
      <c r="AS869" s="11">
        <v>1592.1646728515625</v>
      </c>
      <c r="AT869" s="11">
        <v>1654.2392578125</v>
      </c>
      <c r="AU869" s="11">
        <v>1673.39697265625</v>
      </c>
      <c r="AV869" s="11">
        <v>1704.6719970703125</v>
      </c>
      <c r="AW869" s="11">
        <v>1667.5172119140625</v>
      </c>
      <c r="AX869" s="11">
        <v>1633.0296630859375</v>
      </c>
      <c r="AY869" s="11">
        <v>1607.1695556640625</v>
      </c>
      <c r="AZ869" s="11">
        <v>1634.980712890625</v>
      </c>
      <c r="BA869" s="11">
        <v>1622.8134765625</v>
      </c>
      <c r="BB869" s="11">
        <v>1637.4759521484375</v>
      </c>
      <c r="BC869" s="11">
        <v>1632.732177734375</v>
      </c>
    </row>
    <row r="870" spans="1:55" x14ac:dyDescent="0.45">
      <c r="A870" s="1" t="s">
        <v>23</v>
      </c>
      <c r="B870" s="1" t="s">
        <v>4</v>
      </c>
      <c r="C870" s="1" t="s">
        <v>24</v>
      </c>
      <c r="D870" s="1" t="s">
        <v>77</v>
      </c>
      <c r="E870" s="11">
        <v>864.53253173828125</v>
      </c>
      <c r="F870" s="11">
        <v>931.5625</v>
      </c>
      <c r="G870" s="11">
        <v>994.02899169921875</v>
      </c>
      <c r="H870" s="11">
        <v>969.99951171875</v>
      </c>
      <c r="I870" s="11">
        <v>1018.51611328125</v>
      </c>
      <c r="J870" s="11">
        <v>937.77734375</v>
      </c>
      <c r="K870" s="11">
        <v>1008.6522216796875</v>
      </c>
      <c r="L870" s="11">
        <v>954.53875732421875</v>
      </c>
      <c r="M870" s="11">
        <v>919.39678955078125</v>
      </c>
      <c r="N870" s="11">
        <v>943.43890380859375</v>
      </c>
      <c r="O870" s="11">
        <v>946.1019287109375</v>
      </c>
      <c r="P870" s="11">
        <v>964.744873046875</v>
      </c>
      <c r="Q870" s="11">
        <v>922.9530029296875</v>
      </c>
      <c r="R870" s="11">
        <v>1021.1870727539063</v>
      </c>
      <c r="S870" s="11">
        <v>992.69287109375</v>
      </c>
      <c r="T870" s="11">
        <v>1083.59814453125</v>
      </c>
      <c r="U870" s="11">
        <v>1079.4222412109375</v>
      </c>
      <c r="V870" s="11">
        <v>1097.37451171875</v>
      </c>
      <c r="W870" s="11">
        <v>1143.941162109375</v>
      </c>
      <c r="X870" s="11">
        <v>1224.031494140625</v>
      </c>
      <c r="Y870" s="11">
        <v>1236.3170166015625</v>
      </c>
      <c r="Z870" s="11">
        <v>1298.121337890625</v>
      </c>
      <c r="AA870" s="11">
        <v>1350.945556640625</v>
      </c>
      <c r="AB870" s="11">
        <v>1334.1978759765625</v>
      </c>
      <c r="AC870" s="11">
        <v>1513.6590576171875</v>
      </c>
      <c r="AD870" s="11">
        <v>1570.7520751953125</v>
      </c>
      <c r="AE870" s="11">
        <v>1620.222900390625</v>
      </c>
      <c r="AF870" s="11">
        <v>1611.498046875</v>
      </c>
      <c r="AG870" s="11">
        <v>1680.8450927734375</v>
      </c>
      <c r="AH870" s="11">
        <v>1695.4151611328125</v>
      </c>
      <c r="AI870" s="11">
        <v>1621.117431640625</v>
      </c>
      <c r="AJ870" s="11">
        <v>1671.8221435546875</v>
      </c>
      <c r="AK870" s="11">
        <v>1549.89111328125</v>
      </c>
      <c r="AL870" s="11">
        <v>1478.4527587890625</v>
      </c>
      <c r="AM870" s="11">
        <v>1486.6304931640625</v>
      </c>
      <c r="AN870" s="11">
        <v>1448.1298828125</v>
      </c>
      <c r="AO870" s="11">
        <v>1451.3443603515625</v>
      </c>
      <c r="AP870" s="11">
        <v>1437.741943359375</v>
      </c>
      <c r="AQ870" s="11">
        <v>1498.115966796875</v>
      </c>
      <c r="AR870" s="11">
        <v>1486.4080810546875</v>
      </c>
      <c r="AS870" s="11">
        <v>1460.1727294921875</v>
      </c>
      <c r="AT870" s="11">
        <v>1573.9559326171875</v>
      </c>
      <c r="AU870" s="11">
        <v>1635.90380859375</v>
      </c>
      <c r="AV870" s="11">
        <v>1654.998779296875</v>
      </c>
      <c r="AW870" s="11">
        <v>1686.2034912109375</v>
      </c>
      <c r="AX870" s="11">
        <v>1649.0733642578125</v>
      </c>
      <c r="AY870" s="11">
        <v>1614.61181640625</v>
      </c>
      <c r="AZ870" s="11">
        <v>1588.7723388671875</v>
      </c>
      <c r="BA870" s="11">
        <v>1616.5416259765625</v>
      </c>
      <c r="BB870" s="11">
        <v>1604.388427734375</v>
      </c>
      <c r="BC870" s="11">
        <v>1619.0400390625</v>
      </c>
    </row>
    <row r="871" spans="1:55" x14ac:dyDescent="0.45">
      <c r="A871" s="1" t="s">
        <v>23</v>
      </c>
      <c r="B871" s="1" t="s">
        <v>4</v>
      </c>
      <c r="C871" s="1" t="s">
        <v>24</v>
      </c>
      <c r="D871" s="1" t="s">
        <v>78</v>
      </c>
      <c r="E871" s="11">
        <v>873.99822998046875</v>
      </c>
      <c r="F871" s="11">
        <v>851.78619384765625</v>
      </c>
      <c r="G871" s="11">
        <v>921.91497802734375</v>
      </c>
      <c r="H871" s="11">
        <v>988.61553955078125</v>
      </c>
      <c r="I871" s="11">
        <v>961.41802978515625</v>
      </c>
      <c r="J871" s="11">
        <v>1007.5481567382813</v>
      </c>
      <c r="K871" s="11">
        <v>925.4837646484375</v>
      </c>
      <c r="L871" s="11">
        <v>995.06549072265625</v>
      </c>
      <c r="M871" s="11">
        <v>940.3260498046875</v>
      </c>
      <c r="N871" s="11">
        <v>904.71649169921875</v>
      </c>
      <c r="O871" s="11">
        <v>928.27691650390625</v>
      </c>
      <c r="P871" s="11">
        <v>930.6151123046875</v>
      </c>
      <c r="Q871" s="11">
        <v>948.9681396484375</v>
      </c>
      <c r="R871" s="11">
        <v>907.08740234375</v>
      </c>
      <c r="S871" s="11">
        <v>1004.9208374023438</v>
      </c>
      <c r="T871" s="11">
        <v>976.3607177734375</v>
      </c>
      <c r="U871" s="11">
        <v>1066.935546875</v>
      </c>
      <c r="V871" s="11">
        <v>1062.6640625</v>
      </c>
      <c r="W871" s="11">
        <v>1080.4814453125</v>
      </c>
      <c r="X871" s="11">
        <v>1126.85986328125</v>
      </c>
      <c r="Y871" s="11">
        <v>1206.699951171875</v>
      </c>
      <c r="Z871" s="11">
        <v>1218.8887939453125</v>
      </c>
      <c r="AA871" s="11">
        <v>1280.488525390625</v>
      </c>
      <c r="AB871" s="11">
        <v>1333.1326904296875</v>
      </c>
      <c r="AC871" s="11">
        <v>1316.3505859375</v>
      </c>
      <c r="AD871" s="11">
        <v>1495.3900146484375</v>
      </c>
      <c r="AE871" s="11">
        <v>1552.3126220703125</v>
      </c>
      <c r="AF871" s="11">
        <v>1601.6324462890625</v>
      </c>
      <c r="AG871" s="11">
        <v>1592.869140625</v>
      </c>
      <c r="AH871" s="11">
        <v>1662.02978515625</v>
      </c>
      <c r="AI871" s="11">
        <v>1676.5185546875</v>
      </c>
      <c r="AJ871" s="11">
        <v>1602.2979736328125</v>
      </c>
      <c r="AK871" s="11">
        <v>1652.85400390625</v>
      </c>
      <c r="AL871" s="11">
        <v>1531.0780029296875</v>
      </c>
      <c r="AM871" s="11">
        <v>1459.704833984375</v>
      </c>
      <c r="AN871" s="11">
        <v>1467.8138427734375</v>
      </c>
      <c r="AO871" s="11">
        <v>1429.3218994140625</v>
      </c>
      <c r="AP871" s="11">
        <v>1432.47607421875</v>
      </c>
      <c r="AQ871" s="11">
        <v>1418.8424072265625</v>
      </c>
      <c r="AR871" s="11">
        <v>1479.073974609375</v>
      </c>
      <c r="AS871" s="11">
        <v>1467.3414306640625</v>
      </c>
      <c r="AT871" s="11">
        <v>1441.106689453125</v>
      </c>
      <c r="AU871" s="11">
        <v>1554.6781005859375</v>
      </c>
      <c r="AV871" s="11">
        <v>1616.49853515625</v>
      </c>
      <c r="AW871" s="11">
        <v>1635.5384521484375</v>
      </c>
      <c r="AX871" s="11">
        <v>1666.675048828125</v>
      </c>
      <c r="AY871" s="11">
        <v>1629.580322265625</v>
      </c>
      <c r="AZ871" s="11">
        <v>1595.1561279296875</v>
      </c>
      <c r="BA871" s="11">
        <v>1569.3475341796875</v>
      </c>
      <c r="BB871" s="11">
        <v>1597.0789794921875</v>
      </c>
      <c r="BC871" s="11">
        <v>1584.950439453125</v>
      </c>
    </row>
    <row r="872" spans="1:55" x14ac:dyDescent="0.45">
      <c r="A872" s="1" t="s">
        <v>23</v>
      </c>
      <c r="B872" s="1" t="s">
        <v>4</v>
      </c>
      <c r="C872" s="1" t="s">
        <v>24</v>
      </c>
      <c r="D872" s="1" t="s">
        <v>79</v>
      </c>
      <c r="E872" s="11">
        <v>870.843017578125</v>
      </c>
      <c r="F872" s="11">
        <v>860.173828125</v>
      </c>
      <c r="G872" s="11">
        <v>841.25738525390625</v>
      </c>
      <c r="H872" s="11">
        <v>915.90771484375</v>
      </c>
      <c r="I872" s="11">
        <v>979.1220703125</v>
      </c>
      <c r="J872" s="11">
        <v>949.73809814453125</v>
      </c>
      <c r="K872" s="11">
        <v>994.150634765625</v>
      </c>
      <c r="L872" s="11">
        <v>911.22125244140625</v>
      </c>
      <c r="M872" s="11">
        <v>979.8116455078125</v>
      </c>
      <c r="N872" s="11">
        <v>924.65802001953125</v>
      </c>
      <c r="O872" s="11">
        <v>888.7235107421875</v>
      </c>
      <c r="P872" s="11">
        <v>911.8948974609375</v>
      </c>
      <c r="Q872" s="11">
        <v>913.97967529296875</v>
      </c>
      <c r="R872" s="11">
        <v>932.08758544921875</v>
      </c>
      <c r="S872" s="11">
        <v>890.1514892578125</v>
      </c>
      <c r="T872" s="11">
        <v>987.59942626953125</v>
      </c>
      <c r="U872" s="11">
        <v>958.99017333984375</v>
      </c>
      <c r="V872" s="11">
        <v>1049.2369384765625</v>
      </c>
      <c r="W872" s="11">
        <v>1044.8797607421875</v>
      </c>
      <c r="X872" s="11">
        <v>1062.5682373046875</v>
      </c>
      <c r="Y872" s="11">
        <v>1108.7608642578125</v>
      </c>
      <c r="Z872" s="11">
        <v>1188.349609375</v>
      </c>
      <c r="AA872" s="11">
        <v>1200.434326171875</v>
      </c>
      <c r="AB872" s="11">
        <v>1261.8270263671875</v>
      </c>
      <c r="AC872" s="11">
        <v>1314.2899169921875</v>
      </c>
      <c r="AD872" s="11">
        <v>1297.4754638671875</v>
      </c>
      <c r="AE872" s="11">
        <v>1476.08447265625</v>
      </c>
      <c r="AF872" s="11">
        <v>1532.8348388671875</v>
      </c>
      <c r="AG872" s="11">
        <v>1582.0013427734375</v>
      </c>
      <c r="AH872" s="11">
        <v>1573.1971435546875</v>
      </c>
      <c r="AI872" s="11">
        <v>1642.1697998046875</v>
      </c>
      <c r="AJ872" s="11">
        <v>1656.575927734375</v>
      </c>
      <c r="AK872" s="11">
        <v>1582.4351806640625</v>
      </c>
      <c r="AL872" s="11">
        <v>1632.8436279296875</v>
      </c>
      <c r="AM872" s="11">
        <v>1511.2325439453125</v>
      </c>
      <c r="AN872" s="11">
        <v>1439.931640625</v>
      </c>
      <c r="AO872" s="11">
        <v>1447.9727783203125</v>
      </c>
      <c r="AP872" s="11">
        <v>1409.491943359375</v>
      </c>
      <c r="AQ872" s="11">
        <v>1412.5887451171875</v>
      </c>
      <c r="AR872" s="11">
        <v>1398.9300537109375</v>
      </c>
      <c r="AS872" s="11">
        <v>1459.020751953125</v>
      </c>
      <c r="AT872" s="11">
        <v>1447.2685546875</v>
      </c>
      <c r="AU872" s="11">
        <v>1421.0341796875</v>
      </c>
      <c r="AV872" s="11">
        <v>1534.3919677734375</v>
      </c>
      <c r="AW872" s="11">
        <v>1596.090576171875</v>
      </c>
      <c r="AX872" s="11">
        <v>1615.078369140625</v>
      </c>
      <c r="AY872" s="11">
        <v>1646.151611328125</v>
      </c>
      <c r="AZ872" s="11">
        <v>1609.10205078125</v>
      </c>
      <c r="BA872" s="11">
        <v>1574.7237548828125</v>
      </c>
      <c r="BB872" s="11">
        <v>1548.95263671875</v>
      </c>
      <c r="BC872" s="11">
        <v>1576.653564453125</v>
      </c>
    </row>
    <row r="873" spans="1:55" x14ac:dyDescent="0.45">
      <c r="A873" s="1" t="s">
        <v>23</v>
      </c>
      <c r="B873" s="1" t="s">
        <v>4</v>
      </c>
      <c r="C873" s="1" t="s">
        <v>24</v>
      </c>
      <c r="D873" s="1" t="s">
        <v>80</v>
      </c>
      <c r="E873" s="11">
        <v>864.53253173828125</v>
      </c>
      <c r="F873" s="11">
        <v>855.6937255859375</v>
      </c>
      <c r="G873" s="11">
        <v>848.21319580078125</v>
      </c>
      <c r="H873" s="11">
        <v>834.3779296875</v>
      </c>
      <c r="I873" s="11">
        <v>905.46160888671875</v>
      </c>
      <c r="J873" s="11">
        <v>966.16864013671875</v>
      </c>
      <c r="K873" s="11">
        <v>935.30255126953125</v>
      </c>
      <c r="L873" s="11">
        <v>978.450439453125</v>
      </c>
      <c r="M873" s="11">
        <v>895.0091552734375</v>
      </c>
      <c r="N873" s="11">
        <v>962.80084228515625</v>
      </c>
      <c r="O873" s="11">
        <v>907.40380859375</v>
      </c>
      <c r="P873" s="11">
        <v>871.26043701171875</v>
      </c>
      <c r="Q873" s="11">
        <v>894.11383056640625</v>
      </c>
      <c r="R873" s="11">
        <v>895.99749755859375</v>
      </c>
      <c r="S873" s="11">
        <v>913.89190673828125</v>
      </c>
      <c r="T873" s="11">
        <v>871.941650390625</v>
      </c>
      <c r="U873" s="11">
        <v>968.99322509765625</v>
      </c>
      <c r="V873" s="11">
        <v>940.35736083984375</v>
      </c>
      <c r="W873" s="11">
        <v>1030.2623291015625</v>
      </c>
      <c r="X873" s="11">
        <v>1025.833251953125</v>
      </c>
      <c r="Y873" s="11">
        <v>1043.3975830078125</v>
      </c>
      <c r="Z873" s="11">
        <v>1089.399658203125</v>
      </c>
      <c r="AA873" s="11">
        <v>1168.7105712890625</v>
      </c>
      <c r="AB873" s="11">
        <v>1180.69384765625</v>
      </c>
      <c r="AC873" s="11">
        <v>1241.8680419921875</v>
      </c>
      <c r="AD873" s="11">
        <v>1294.1405029296875</v>
      </c>
      <c r="AE873" s="11">
        <v>1277.3048095703125</v>
      </c>
      <c r="AF873" s="11">
        <v>1455.4400634765625</v>
      </c>
      <c r="AG873" s="11">
        <v>1512.0081787109375</v>
      </c>
      <c r="AH873" s="11">
        <v>1561.0108642578125</v>
      </c>
      <c r="AI873" s="11">
        <v>1552.1759033203125</v>
      </c>
      <c r="AJ873" s="11">
        <v>1620.947509765625</v>
      </c>
      <c r="AK873" s="11">
        <v>1635.2720947265625</v>
      </c>
      <c r="AL873" s="11">
        <v>1561.2393798828125</v>
      </c>
      <c r="AM873" s="11">
        <v>1611.4969482421875</v>
      </c>
      <c r="AN873" s="11">
        <v>1490.0894775390625</v>
      </c>
      <c r="AO873" s="11">
        <v>1418.8843994140625</v>
      </c>
      <c r="AP873" s="11">
        <v>1426.8603515625</v>
      </c>
      <c r="AQ873" s="11">
        <v>1388.4068603515625</v>
      </c>
      <c r="AR873" s="11">
        <v>1391.455078125</v>
      </c>
      <c r="AS873" s="11">
        <v>1377.782958984375</v>
      </c>
      <c r="AT873" s="11">
        <v>1437.7279052734375</v>
      </c>
      <c r="AU873" s="11">
        <v>1425.9605712890625</v>
      </c>
      <c r="AV873" s="11">
        <v>1399.739501953125</v>
      </c>
      <c r="AW873" s="11">
        <v>1512.87060546875</v>
      </c>
      <c r="AX873" s="11">
        <v>1574.44140625</v>
      </c>
      <c r="AY873" s="11">
        <v>1593.383544921875</v>
      </c>
      <c r="AZ873" s="11">
        <v>1624.3984375</v>
      </c>
      <c r="BA873" s="11">
        <v>1587.4122314453125</v>
      </c>
      <c r="BB873" s="11">
        <v>1553.0958251953125</v>
      </c>
      <c r="BC873" s="11">
        <v>1527.3795166015625</v>
      </c>
    </row>
    <row r="874" spans="1:55" x14ac:dyDescent="0.45">
      <c r="A874" s="1" t="s">
        <v>23</v>
      </c>
      <c r="B874" s="1" t="s">
        <v>4</v>
      </c>
      <c r="C874" s="1" t="s">
        <v>24</v>
      </c>
      <c r="D874" s="1" t="s">
        <v>81</v>
      </c>
      <c r="E874" s="11">
        <v>903.32879638671875</v>
      </c>
      <c r="F874" s="11">
        <v>848.1964111328125</v>
      </c>
      <c r="G874" s="11">
        <v>842.4664306640625</v>
      </c>
      <c r="H874" s="11">
        <v>840.2197265625</v>
      </c>
      <c r="I874" s="11">
        <v>823.1468505859375</v>
      </c>
      <c r="J874" s="11">
        <v>891.66094970703125</v>
      </c>
      <c r="K874" s="11">
        <v>950.54486083984375</v>
      </c>
      <c r="L874" s="11">
        <v>918.68487548828125</v>
      </c>
      <c r="M874" s="11">
        <v>960.880615234375</v>
      </c>
      <c r="N874" s="11">
        <v>877.1767578125</v>
      </c>
      <c r="O874" s="11">
        <v>944.30108642578125</v>
      </c>
      <c r="P874" s="11">
        <v>888.78216552734375</v>
      </c>
      <c r="Q874" s="11">
        <v>852.5211181640625</v>
      </c>
      <c r="R874" s="11">
        <v>875.10333251953125</v>
      </c>
      <c r="S874" s="11">
        <v>876.8228759765625</v>
      </c>
      <c r="T874" s="11">
        <v>894.52545166015625</v>
      </c>
      <c r="U874" s="11">
        <v>852.59234619140625</v>
      </c>
      <c r="V874" s="11">
        <v>949.23388671875</v>
      </c>
      <c r="W874" s="11">
        <v>920.5926513671875</v>
      </c>
      <c r="X874" s="11">
        <v>1010.1441650390625</v>
      </c>
      <c r="Y874" s="11">
        <v>1005.6535034179688</v>
      </c>
      <c r="Z874" s="11">
        <v>1023.09716796875</v>
      </c>
      <c r="AA874" s="11">
        <v>1068.892822265625</v>
      </c>
      <c r="AB874" s="11">
        <v>1147.91162109375</v>
      </c>
      <c r="AC874" s="11">
        <v>1159.7957763671875</v>
      </c>
      <c r="AD874" s="11">
        <v>1220.74169921875</v>
      </c>
      <c r="AE874" s="11">
        <v>1272.81689453125</v>
      </c>
      <c r="AF874" s="11">
        <v>1255.9693603515625</v>
      </c>
      <c r="AG874" s="11">
        <v>1433.594482421875</v>
      </c>
      <c r="AH874" s="11">
        <v>1489.969482421875</v>
      </c>
      <c r="AI874" s="11">
        <v>1538.803955078125</v>
      </c>
      <c r="AJ874" s="11">
        <v>1529.9442138671875</v>
      </c>
      <c r="AK874" s="11">
        <v>1598.5035400390625</v>
      </c>
      <c r="AL874" s="11">
        <v>1612.751953125</v>
      </c>
      <c r="AM874" s="11">
        <v>1538.850341796875</v>
      </c>
      <c r="AN874" s="11">
        <v>1588.9549560546875</v>
      </c>
      <c r="AO874" s="11">
        <v>1467.78076171875</v>
      </c>
      <c r="AP874" s="11">
        <v>1396.6878662109375</v>
      </c>
      <c r="AQ874" s="11">
        <v>1404.6038818359375</v>
      </c>
      <c r="AR874" s="11">
        <v>1366.19384765625</v>
      </c>
      <c r="AS874" s="11">
        <v>1369.200439453125</v>
      </c>
      <c r="AT874" s="11">
        <v>1355.5250244140625</v>
      </c>
      <c r="AU874" s="11">
        <v>1415.3135986328125</v>
      </c>
      <c r="AV874" s="11">
        <v>1403.539794921875</v>
      </c>
      <c r="AW874" s="11">
        <v>1377.3475341796875</v>
      </c>
      <c r="AX874" s="11">
        <v>1490.2386474609375</v>
      </c>
      <c r="AY874" s="11">
        <v>1551.6798095703125</v>
      </c>
      <c r="AZ874" s="11">
        <v>1570.5833740234375</v>
      </c>
      <c r="BA874" s="11">
        <v>1601.544677734375</v>
      </c>
      <c r="BB874" s="11">
        <v>1564.6358642578125</v>
      </c>
      <c r="BC874" s="11">
        <v>1530.398681640625</v>
      </c>
    </row>
    <row r="875" spans="1:55" x14ac:dyDescent="0.45">
      <c r="A875" s="1" t="s">
        <v>23</v>
      </c>
      <c r="B875" s="1" t="s">
        <v>4</v>
      </c>
      <c r="C875" s="1" t="s">
        <v>24</v>
      </c>
      <c r="D875" s="1" t="s">
        <v>82</v>
      </c>
      <c r="E875" s="11">
        <v>834.32452392578125</v>
      </c>
      <c r="F875" s="11">
        <v>886.52862548828125</v>
      </c>
      <c r="G875" s="11">
        <v>834.58135986328125</v>
      </c>
      <c r="H875" s="11">
        <v>834.17431640625</v>
      </c>
      <c r="I875" s="11">
        <v>828.648681640625</v>
      </c>
      <c r="J875" s="11">
        <v>809.34808349609375</v>
      </c>
      <c r="K875" s="11">
        <v>876.02862548828125</v>
      </c>
      <c r="L875" s="11">
        <v>933.59124755859375</v>
      </c>
      <c r="M875" s="11">
        <v>901.03802490234375</v>
      </c>
      <c r="N875" s="11">
        <v>942.51593017578125</v>
      </c>
      <c r="O875" s="11">
        <v>858.649169921875</v>
      </c>
      <c r="P875" s="11">
        <v>925.2322998046875</v>
      </c>
      <c r="Q875" s="11">
        <v>869.63311767578125</v>
      </c>
      <c r="R875" s="11">
        <v>833.277587890625</v>
      </c>
      <c r="S875" s="11">
        <v>855.62371826171875</v>
      </c>
      <c r="T875" s="11">
        <v>857.193603515625</v>
      </c>
      <c r="U875" s="11">
        <v>874.7196044921875</v>
      </c>
      <c r="V875" s="11">
        <v>832.78509521484375</v>
      </c>
      <c r="W875" s="11">
        <v>929.05914306640625</v>
      </c>
      <c r="X875" s="11">
        <v>900.399658203125</v>
      </c>
      <c r="Y875" s="11">
        <v>989.630615234375</v>
      </c>
      <c r="Z875" s="11">
        <v>985.0714111328125</v>
      </c>
      <c r="AA875" s="11">
        <v>1002.3856201171875</v>
      </c>
      <c r="AB875" s="11">
        <v>1047.986328125</v>
      </c>
      <c r="AC875" s="11">
        <v>1126.7364501953125</v>
      </c>
      <c r="AD875" s="11">
        <v>1138.519287109375</v>
      </c>
      <c r="AE875" s="11">
        <v>1199.2525634765625</v>
      </c>
      <c r="AF875" s="11">
        <v>1251.1419677734375</v>
      </c>
      <c r="AG875" s="11">
        <v>1234.2685546875</v>
      </c>
      <c r="AH875" s="11">
        <v>1411.432373046875</v>
      </c>
      <c r="AI875" s="11">
        <v>1467.6259765625</v>
      </c>
      <c r="AJ875" s="11">
        <v>1516.298583984375</v>
      </c>
      <c r="AK875" s="11">
        <v>1507.400634765625</v>
      </c>
      <c r="AL875" s="11">
        <v>1575.7635498046875</v>
      </c>
      <c r="AM875" s="11">
        <v>1589.9345703125</v>
      </c>
      <c r="AN875" s="11">
        <v>1516.1358642578125</v>
      </c>
      <c r="AO875" s="11">
        <v>1566.09521484375</v>
      </c>
      <c r="AP875" s="11">
        <v>1445.1090087890625</v>
      </c>
      <c r="AQ875" s="11">
        <v>1374.1044921875</v>
      </c>
      <c r="AR875" s="11">
        <v>1381.9609375</v>
      </c>
      <c r="AS875" s="11">
        <v>1343.5816650390625</v>
      </c>
      <c r="AT875" s="11">
        <v>1346.5452880859375</v>
      </c>
      <c r="AU875" s="11">
        <v>1332.854736328125</v>
      </c>
      <c r="AV875" s="11">
        <v>1392.5006103515625</v>
      </c>
      <c r="AW875" s="11">
        <v>1380.7198486328125</v>
      </c>
      <c r="AX875" s="11">
        <v>1354.5479736328125</v>
      </c>
      <c r="AY875" s="11">
        <v>1467.227783203125</v>
      </c>
      <c r="AZ875" s="11">
        <v>1528.5562744140625</v>
      </c>
      <c r="BA875" s="11">
        <v>1547.426513671875</v>
      </c>
      <c r="BB875" s="11">
        <v>1578.3406982421875</v>
      </c>
      <c r="BC875" s="11">
        <v>1541.5028076171875</v>
      </c>
    </row>
    <row r="876" spans="1:55" x14ac:dyDescent="0.45">
      <c r="A876" s="1" t="s">
        <v>23</v>
      </c>
      <c r="B876" s="1" t="s">
        <v>4</v>
      </c>
      <c r="C876" s="1" t="s">
        <v>24</v>
      </c>
      <c r="D876" s="1" t="s">
        <v>83</v>
      </c>
      <c r="E876" s="11">
        <v>821.77825927734375</v>
      </c>
      <c r="F876" s="11">
        <v>816.86651611328125</v>
      </c>
      <c r="G876" s="11">
        <v>871.7445068359375</v>
      </c>
      <c r="H876" s="11">
        <v>825.3394775390625</v>
      </c>
      <c r="I876" s="11">
        <v>821.69287109375</v>
      </c>
      <c r="J876" s="11">
        <v>813.93212890625</v>
      </c>
      <c r="K876" s="11">
        <v>793.1279296875</v>
      </c>
      <c r="L876" s="11">
        <v>858.44976806640625</v>
      </c>
      <c r="M876" s="11">
        <v>915.01251220703125</v>
      </c>
      <c r="N876" s="11">
        <v>882.00299072265625</v>
      </c>
      <c r="O876" s="11">
        <v>922.910888671875</v>
      </c>
      <c r="P876" s="11">
        <v>839.0074462890625</v>
      </c>
      <c r="Q876" s="11">
        <v>905.11798095703125</v>
      </c>
      <c r="R876" s="11">
        <v>849.50469970703125</v>
      </c>
      <c r="S876" s="11">
        <v>813.10009765625</v>
      </c>
      <c r="T876" s="11">
        <v>835.23248291015625</v>
      </c>
      <c r="U876" s="11">
        <v>836.67279052734375</v>
      </c>
      <c r="V876" s="11">
        <v>854.03057861328125</v>
      </c>
      <c r="W876" s="11">
        <v>812.11590576171875</v>
      </c>
      <c r="X876" s="11">
        <v>908.01513671875</v>
      </c>
      <c r="Y876" s="11">
        <v>879.350830078125</v>
      </c>
      <c r="Z876" s="11">
        <v>968.25201416015625</v>
      </c>
      <c r="AA876" s="11">
        <v>963.6209716796875</v>
      </c>
      <c r="AB876" s="11">
        <v>980.80706787109375</v>
      </c>
      <c r="AC876" s="11">
        <v>1026.2091064453125</v>
      </c>
      <c r="AD876" s="11">
        <v>1104.6806640625</v>
      </c>
      <c r="AE876" s="11">
        <v>1116.3646240234375</v>
      </c>
      <c r="AF876" s="11">
        <v>1176.87939453125</v>
      </c>
      <c r="AG876" s="11">
        <v>1228.577392578125</v>
      </c>
      <c r="AH876" s="11">
        <v>1211.6810302734375</v>
      </c>
      <c r="AI876" s="11">
        <v>1388.360107421875</v>
      </c>
      <c r="AJ876" s="11">
        <v>1444.3663330078125</v>
      </c>
      <c r="AK876" s="11">
        <v>1492.871826171875</v>
      </c>
      <c r="AL876" s="11">
        <v>1483.944091796875</v>
      </c>
      <c r="AM876" s="11">
        <v>1552.1077880859375</v>
      </c>
      <c r="AN876" s="11">
        <v>1566.206298828125</v>
      </c>
      <c r="AO876" s="11">
        <v>1492.5264892578125</v>
      </c>
      <c r="AP876" s="11">
        <v>1542.3350830078125</v>
      </c>
      <c r="AQ876" s="11">
        <v>1421.560791015625</v>
      </c>
      <c r="AR876" s="11">
        <v>1350.6629638671875</v>
      </c>
      <c r="AS876" s="11">
        <v>1358.4659423828125</v>
      </c>
      <c r="AT876" s="11">
        <v>1320.1297607421875</v>
      </c>
      <c r="AU876" s="11">
        <v>1323.050048828125</v>
      </c>
      <c r="AV876" s="11">
        <v>1309.35205078125</v>
      </c>
      <c r="AW876" s="11">
        <v>1368.8575439453125</v>
      </c>
      <c r="AX876" s="11">
        <v>1357.0770263671875</v>
      </c>
      <c r="AY876" s="11">
        <v>1330.9373779296875</v>
      </c>
      <c r="AZ876" s="11">
        <v>1443.40087890625</v>
      </c>
      <c r="BA876" s="11">
        <v>1504.617431640625</v>
      </c>
      <c r="BB876" s="11">
        <v>1523.4591064453125</v>
      </c>
      <c r="BC876" s="11">
        <v>1554.3326416015625</v>
      </c>
    </row>
    <row r="877" spans="1:55" x14ac:dyDescent="0.45">
      <c r="A877" s="1" t="s">
        <v>23</v>
      </c>
      <c r="B877" s="1" t="s">
        <v>4</v>
      </c>
      <c r="C877" s="1" t="s">
        <v>24</v>
      </c>
      <c r="D877" s="1" t="s">
        <v>84</v>
      </c>
      <c r="E877" s="11">
        <v>799.8223876953125</v>
      </c>
      <c r="F877" s="11">
        <v>803.6688232421875</v>
      </c>
      <c r="G877" s="11">
        <v>801.56756591796875</v>
      </c>
      <c r="H877" s="11">
        <v>861.48785400390625</v>
      </c>
      <c r="I877" s="11">
        <v>812.107177734375</v>
      </c>
      <c r="J877" s="11">
        <v>806.266357421875</v>
      </c>
      <c r="K877" s="11">
        <v>796.99322509765625</v>
      </c>
      <c r="L877" s="11">
        <v>775.179931640625</v>
      </c>
      <c r="M877" s="11">
        <v>839.4696044921875</v>
      </c>
      <c r="N877" s="11">
        <v>895.2548828125</v>
      </c>
      <c r="O877" s="11">
        <v>861.95068359375</v>
      </c>
      <c r="P877" s="11">
        <v>902.3909912109375</v>
      </c>
      <c r="Q877" s="11">
        <v>818.544189453125</v>
      </c>
      <c r="R877" s="11">
        <v>884.228271484375</v>
      </c>
      <c r="S877" s="11">
        <v>828.64483642578125</v>
      </c>
      <c r="T877" s="11">
        <v>792.22137451171875</v>
      </c>
      <c r="U877" s="11">
        <v>814.1571044921875</v>
      </c>
      <c r="V877" s="11">
        <v>815.478271484375</v>
      </c>
      <c r="W877" s="11">
        <v>832.67852783203125</v>
      </c>
      <c r="X877" s="11">
        <v>790.79791259765625</v>
      </c>
      <c r="Y877" s="11">
        <v>886.3193359375</v>
      </c>
      <c r="Z877" s="11">
        <v>857.65899658203125</v>
      </c>
      <c r="AA877" s="11">
        <v>946.2158203125</v>
      </c>
      <c r="AB877" s="11">
        <v>941.51708984375</v>
      </c>
      <c r="AC877" s="11">
        <v>958.576904296875</v>
      </c>
      <c r="AD877" s="11">
        <v>1003.7786865234375</v>
      </c>
      <c r="AE877" s="11">
        <v>1081.966796875</v>
      </c>
      <c r="AF877" s="11">
        <v>1093.5543212890625</v>
      </c>
      <c r="AG877" s="11">
        <v>1153.84619140625</v>
      </c>
      <c r="AH877" s="11">
        <v>1205.346923828125</v>
      </c>
      <c r="AI877" s="11">
        <v>1188.4334716796875</v>
      </c>
      <c r="AJ877" s="11">
        <v>1364.6124267578125</v>
      </c>
      <c r="AK877" s="11">
        <v>1420.427001953125</v>
      </c>
      <c r="AL877" s="11">
        <v>1468.766845703125</v>
      </c>
      <c r="AM877" s="11">
        <v>1459.816162109375</v>
      </c>
      <c r="AN877" s="11">
        <v>1527.7803955078125</v>
      </c>
      <c r="AO877" s="11">
        <v>1541.8092041015625</v>
      </c>
      <c r="AP877" s="11">
        <v>1468.255126953125</v>
      </c>
      <c r="AQ877" s="11">
        <v>1517.9141845703125</v>
      </c>
      <c r="AR877" s="11">
        <v>1397.3701171875</v>
      </c>
      <c r="AS877" s="11">
        <v>1326.5911865234375</v>
      </c>
      <c r="AT877" s="11">
        <v>1334.346435546875</v>
      </c>
      <c r="AU877" s="11">
        <v>1296.055419921875</v>
      </c>
      <c r="AV877" s="11">
        <v>1298.9376220703125</v>
      </c>
      <c r="AW877" s="11">
        <v>1285.2427978515625</v>
      </c>
      <c r="AX877" s="11">
        <v>1344.607666015625</v>
      </c>
      <c r="AY877" s="11">
        <v>1332.8358154296875</v>
      </c>
      <c r="AZ877" s="11">
        <v>1306.7392578125</v>
      </c>
      <c r="BA877" s="11">
        <v>1418.98486328125</v>
      </c>
      <c r="BB877" s="11">
        <v>1480.0908203125</v>
      </c>
      <c r="BC877" s="11">
        <v>1498.911865234375</v>
      </c>
    </row>
    <row r="878" spans="1:55" x14ac:dyDescent="0.45">
      <c r="A878" s="1" t="s">
        <v>23</v>
      </c>
      <c r="B878" s="1" t="s">
        <v>4</v>
      </c>
      <c r="C878" s="1" t="s">
        <v>24</v>
      </c>
      <c r="D878" s="1" t="s">
        <v>85</v>
      </c>
      <c r="E878" s="11">
        <v>718.2718505859375</v>
      </c>
      <c r="F878" s="11">
        <v>781.072998046875</v>
      </c>
      <c r="G878" s="11">
        <v>787.58746337890625</v>
      </c>
      <c r="H878" s="11">
        <v>790.63897705078125</v>
      </c>
      <c r="I878" s="11">
        <v>847.2078857421875</v>
      </c>
      <c r="J878" s="11">
        <v>795.91461181640625</v>
      </c>
      <c r="K878" s="11">
        <v>788.6053466796875</v>
      </c>
      <c r="L878" s="11">
        <v>778.31671142578125</v>
      </c>
      <c r="M878" s="11">
        <v>755.84027099609375</v>
      </c>
      <c r="N878" s="11">
        <v>819.30987548828125</v>
      </c>
      <c r="O878" s="11">
        <v>874.46044921875</v>
      </c>
      <c r="P878" s="11">
        <v>840.98388671875</v>
      </c>
      <c r="Q878" s="11">
        <v>881.03155517578125</v>
      </c>
      <c r="R878" s="11">
        <v>797.324462890625</v>
      </c>
      <c r="S878" s="11">
        <v>862.60455322265625</v>
      </c>
      <c r="T878" s="11">
        <v>807.09686279296875</v>
      </c>
      <c r="U878" s="11">
        <v>770.68798828125</v>
      </c>
      <c r="V878" s="11">
        <v>792.434814453125</v>
      </c>
      <c r="W878" s="11">
        <v>793.6522216796875</v>
      </c>
      <c r="X878" s="11">
        <v>810.70306396484375</v>
      </c>
      <c r="Y878" s="11">
        <v>768.8779296875</v>
      </c>
      <c r="Z878" s="11">
        <v>864.00579833984375</v>
      </c>
      <c r="AA878" s="11">
        <v>835.35443115234375</v>
      </c>
      <c r="AB878" s="11">
        <v>923.5501708984375</v>
      </c>
      <c r="AC878" s="11">
        <v>918.79144287109375</v>
      </c>
      <c r="AD878" s="11">
        <v>935.7265625</v>
      </c>
      <c r="AE878" s="11">
        <v>980.72320556640625</v>
      </c>
      <c r="AF878" s="11">
        <v>1058.615234375</v>
      </c>
      <c r="AG878" s="11">
        <v>1070.1083984375</v>
      </c>
      <c r="AH878" s="11">
        <v>1130.1658935546875</v>
      </c>
      <c r="AI878" s="11">
        <v>1181.4644775390625</v>
      </c>
      <c r="AJ878" s="11">
        <v>1164.54248046875</v>
      </c>
      <c r="AK878" s="11">
        <v>1340.1864013671875</v>
      </c>
      <c r="AL878" s="11">
        <v>1395.806396484375</v>
      </c>
      <c r="AM878" s="11">
        <v>1443.9794921875</v>
      </c>
      <c r="AN878" s="11">
        <v>1435.0174560546875</v>
      </c>
      <c r="AO878" s="11">
        <v>1502.775146484375</v>
      </c>
      <c r="AP878" s="11">
        <v>1516.7344970703125</v>
      </c>
      <c r="AQ878" s="11">
        <v>1443.3299560546875</v>
      </c>
      <c r="AR878" s="11">
        <v>1492.83984375</v>
      </c>
      <c r="AS878" s="11">
        <v>1372.559326171875</v>
      </c>
      <c r="AT878" s="11">
        <v>1301.9222412109375</v>
      </c>
      <c r="AU878" s="11">
        <v>1309.6292724609375</v>
      </c>
      <c r="AV878" s="11">
        <v>1271.3985595703125</v>
      </c>
      <c r="AW878" s="11">
        <v>1274.2535400390625</v>
      </c>
      <c r="AX878" s="11">
        <v>1260.571533203125</v>
      </c>
      <c r="AY878" s="11">
        <v>1319.7939453125</v>
      </c>
      <c r="AZ878" s="11">
        <v>1308.0438232421875</v>
      </c>
      <c r="BA878" s="11">
        <v>1282.0045166015625</v>
      </c>
      <c r="BB878" s="11">
        <v>1394.0198974609375</v>
      </c>
      <c r="BC878" s="11">
        <v>1455.0157470703125</v>
      </c>
    </row>
    <row r="879" spans="1:55" x14ac:dyDescent="0.45">
      <c r="A879" s="1" t="s">
        <v>23</v>
      </c>
      <c r="B879" s="1" t="s">
        <v>4</v>
      </c>
      <c r="C879" s="1" t="s">
        <v>24</v>
      </c>
      <c r="D879" s="1" t="s">
        <v>86</v>
      </c>
      <c r="E879" s="11">
        <v>733.58740234375</v>
      </c>
      <c r="F879" s="11">
        <v>699.35687255859375</v>
      </c>
      <c r="G879" s="11">
        <v>764.39404296875</v>
      </c>
      <c r="H879" s="11">
        <v>775.81182861328125</v>
      </c>
      <c r="I879" s="11">
        <v>775.89459228515625</v>
      </c>
      <c r="J879" s="11">
        <v>830.1260986328125</v>
      </c>
      <c r="K879" s="11">
        <v>777.65570068359375</v>
      </c>
      <c r="L879" s="11">
        <v>769.369384765625</v>
      </c>
      <c r="M879" s="11">
        <v>758.40509033203125</v>
      </c>
      <c r="N879" s="11">
        <v>735.5052490234375</v>
      </c>
      <c r="O879" s="11">
        <v>798.29302978515625</v>
      </c>
      <c r="P879" s="11">
        <v>852.90203857421875</v>
      </c>
      <c r="Q879" s="11">
        <v>819.35235595703125</v>
      </c>
      <c r="R879" s="11">
        <v>859.05340576171875</v>
      </c>
      <c r="S879" s="11">
        <v>775.55413818359375</v>
      </c>
      <c r="T879" s="11">
        <v>840.44122314453125</v>
      </c>
      <c r="U879" s="11">
        <v>785.0499267578125</v>
      </c>
      <c r="V879" s="11">
        <v>748.68048095703125</v>
      </c>
      <c r="W879" s="11">
        <v>770.24847412109375</v>
      </c>
      <c r="X879" s="11">
        <v>771.375244140625</v>
      </c>
      <c r="Y879" s="11">
        <v>788.283203125</v>
      </c>
      <c r="Z879" s="11">
        <v>746.5345458984375</v>
      </c>
      <c r="AA879" s="11">
        <v>841.24029541015625</v>
      </c>
      <c r="AB879" s="11">
        <v>812.61285400390625</v>
      </c>
      <c r="AC879" s="11">
        <v>900.430419921875</v>
      </c>
      <c r="AD879" s="11">
        <v>895.619873046875</v>
      </c>
      <c r="AE879" s="11">
        <v>912.432861328125</v>
      </c>
      <c r="AF879" s="11">
        <v>957.219482421875</v>
      </c>
      <c r="AG879" s="11">
        <v>1034.801025390625</v>
      </c>
      <c r="AH879" s="11">
        <v>1046.200439453125</v>
      </c>
      <c r="AI879" s="11">
        <v>1106.01611328125</v>
      </c>
      <c r="AJ879" s="11">
        <v>1157.10595703125</v>
      </c>
      <c r="AK879" s="11">
        <v>1140.1846923828125</v>
      </c>
      <c r="AL879" s="11">
        <v>1315.26171875</v>
      </c>
      <c r="AM879" s="11">
        <v>1370.6844482421875</v>
      </c>
      <c r="AN879" s="11">
        <v>1418.6898193359375</v>
      </c>
      <c r="AO879" s="11">
        <v>1409.7261962890625</v>
      </c>
      <c r="AP879" s="11">
        <v>1477.2657470703125</v>
      </c>
      <c r="AQ879" s="11">
        <v>1491.161865234375</v>
      </c>
      <c r="AR879" s="11">
        <v>1417.9339599609375</v>
      </c>
      <c r="AS879" s="11">
        <v>1467.2940673828125</v>
      </c>
      <c r="AT879" s="11">
        <v>1347.31201171875</v>
      </c>
      <c r="AU879" s="11">
        <v>1276.83251953125</v>
      </c>
      <c r="AV879" s="11">
        <v>1284.497314453125</v>
      </c>
      <c r="AW879" s="11">
        <v>1246.3466796875</v>
      </c>
      <c r="AX879" s="11">
        <v>1249.18115234375</v>
      </c>
      <c r="AY879" s="11">
        <v>1235.5242919921875</v>
      </c>
      <c r="AZ879" s="11">
        <v>1294.6038818359375</v>
      </c>
      <c r="BA879" s="11">
        <v>1282.88720703125</v>
      </c>
      <c r="BB879" s="11">
        <v>1256.9183349609375</v>
      </c>
      <c r="BC879" s="11">
        <v>1368.6934814453125</v>
      </c>
    </row>
    <row r="880" spans="1:55" x14ac:dyDescent="0.45">
      <c r="A880" s="1" t="s">
        <v>23</v>
      </c>
      <c r="B880" s="1" t="s">
        <v>4</v>
      </c>
      <c r="C880" s="1" t="s">
        <v>24</v>
      </c>
      <c r="D880" s="1" t="s">
        <v>87</v>
      </c>
      <c r="E880" s="11">
        <v>730.47900390625</v>
      </c>
      <c r="F880" s="11">
        <v>713.685302734375</v>
      </c>
      <c r="G880" s="11">
        <v>682.1434326171875</v>
      </c>
      <c r="H880" s="11">
        <v>751.4361572265625</v>
      </c>
      <c r="I880" s="11">
        <v>759.9822998046875</v>
      </c>
      <c r="J880" s="11">
        <v>758.12115478515625</v>
      </c>
      <c r="K880" s="11">
        <v>810.67669677734375</v>
      </c>
      <c r="L880" s="11">
        <v>757.56732177734375</v>
      </c>
      <c r="M880" s="11">
        <v>748.6507568359375</v>
      </c>
      <c r="N880" s="11">
        <v>737.257568359375</v>
      </c>
      <c r="O880" s="11">
        <v>714.120849609375</v>
      </c>
      <c r="P880" s="11">
        <v>776.28936767578125</v>
      </c>
      <c r="Q880" s="11">
        <v>830.40704345703125</v>
      </c>
      <c r="R880" s="11">
        <v>796.88018798828125</v>
      </c>
      <c r="S880" s="11">
        <v>836.2535400390625</v>
      </c>
      <c r="T880" s="11">
        <v>753.069091796875</v>
      </c>
      <c r="U880" s="11">
        <v>817.5450439453125</v>
      </c>
      <c r="V880" s="11">
        <v>762.33477783203125</v>
      </c>
      <c r="W880" s="11">
        <v>726.0565185546875</v>
      </c>
      <c r="X880" s="11">
        <v>747.4503173828125</v>
      </c>
      <c r="Y880" s="11">
        <v>748.50433349609375</v>
      </c>
      <c r="Z880" s="11">
        <v>765.27423095703125</v>
      </c>
      <c r="AA880" s="11">
        <v>723.63482666015625</v>
      </c>
      <c r="AB880" s="11">
        <v>817.8643798828125</v>
      </c>
      <c r="AC880" s="11">
        <v>789.29425048828125</v>
      </c>
      <c r="AD880" s="11">
        <v>876.686279296875</v>
      </c>
      <c r="AE880" s="11">
        <v>871.8408203125</v>
      </c>
      <c r="AF880" s="11">
        <v>888.53369140625</v>
      </c>
      <c r="AG880" s="11">
        <v>933.09307861328125</v>
      </c>
      <c r="AH880" s="11">
        <v>1010.3248901367188</v>
      </c>
      <c r="AI880" s="11">
        <v>1021.6377563476563</v>
      </c>
      <c r="AJ880" s="11">
        <v>1081.1875</v>
      </c>
      <c r="AK880" s="11">
        <v>1132.050048828125</v>
      </c>
      <c r="AL880" s="11">
        <v>1115.156494140625</v>
      </c>
      <c r="AM880" s="11">
        <v>1289.5810546875</v>
      </c>
      <c r="AN880" s="11">
        <v>1344.7926025390625</v>
      </c>
      <c r="AO880" s="11">
        <v>1392.619873046875</v>
      </c>
      <c r="AP880" s="11">
        <v>1383.6700439453125</v>
      </c>
      <c r="AQ880" s="11">
        <v>1450.970703125</v>
      </c>
      <c r="AR880" s="11">
        <v>1464.815185546875</v>
      </c>
      <c r="AS880" s="11">
        <v>1391.82080078125</v>
      </c>
      <c r="AT880" s="11">
        <v>1441.022216796875</v>
      </c>
      <c r="AU880" s="11">
        <v>1321.4078369140625</v>
      </c>
      <c r="AV880" s="11">
        <v>1251.13623046875</v>
      </c>
      <c r="AW880" s="11">
        <v>1258.772216796875</v>
      </c>
      <c r="AX880" s="11">
        <v>1220.733642578125</v>
      </c>
      <c r="AY880" s="11">
        <v>1223.5614013671875</v>
      </c>
      <c r="AZ880" s="11">
        <v>1209.9522705078125</v>
      </c>
      <c r="BA880" s="11">
        <v>1268.8748779296875</v>
      </c>
      <c r="BB880" s="11">
        <v>1257.210693359375</v>
      </c>
      <c r="BC880" s="11">
        <v>1231.34033203125</v>
      </c>
    </row>
    <row r="881" spans="1:55" x14ac:dyDescent="0.45">
      <c r="A881" s="1" t="s">
        <v>23</v>
      </c>
      <c r="B881" s="1" t="s">
        <v>4</v>
      </c>
      <c r="C881" s="1" t="s">
        <v>24</v>
      </c>
      <c r="D881" s="1" t="s">
        <v>88</v>
      </c>
      <c r="E881" s="11">
        <v>674.52740478515625</v>
      </c>
      <c r="F881" s="11">
        <v>710.2613525390625</v>
      </c>
      <c r="G881" s="11">
        <v>695.93572998046875</v>
      </c>
      <c r="H881" s="11">
        <v>668.96856689453125</v>
      </c>
      <c r="I881" s="11">
        <v>735.13934326171875</v>
      </c>
      <c r="J881" s="11">
        <v>741.79791259765625</v>
      </c>
      <c r="K881" s="11">
        <v>738.67828369140625</v>
      </c>
      <c r="L881" s="11">
        <v>790.00177001953125</v>
      </c>
      <c r="M881" s="11">
        <v>736.5975341796875</v>
      </c>
      <c r="N881" s="11">
        <v>727.27789306640625</v>
      </c>
      <c r="O881" s="11">
        <v>715.61517333984375</v>
      </c>
      <c r="P881" s="11">
        <v>692.35858154296875</v>
      </c>
      <c r="Q881" s="11">
        <v>753.97222900390625</v>
      </c>
      <c r="R881" s="11">
        <v>807.63739013671875</v>
      </c>
      <c r="S881" s="11">
        <v>774.18756103515625</v>
      </c>
      <c r="T881" s="11">
        <v>813.25152587890625</v>
      </c>
      <c r="U881" s="11">
        <v>730.43511962890625</v>
      </c>
      <c r="V881" s="11">
        <v>794.4918212890625</v>
      </c>
      <c r="W881" s="11">
        <v>739.4990234375</v>
      </c>
      <c r="X881" s="11">
        <v>703.3385009765625</v>
      </c>
      <c r="Y881" s="11">
        <v>724.56378173828125</v>
      </c>
      <c r="Z881" s="11">
        <v>725.5555419921875</v>
      </c>
      <c r="AA881" s="11">
        <v>742.17840576171875</v>
      </c>
      <c r="AB881" s="11">
        <v>700.669921875</v>
      </c>
      <c r="AC881" s="11">
        <v>794.40185546875</v>
      </c>
      <c r="AD881" s="11">
        <v>765.9058837890625</v>
      </c>
      <c r="AE881" s="11">
        <v>852.85406494140625</v>
      </c>
      <c r="AF881" s="11">
        <v>847.98321533203125</v>
      </c>
      <c r="AG881" s="11">
        <v>864.5577392578125</v>
      </c>
      <c r="AH881" s="11">
        <v>908.881591796875</v>
      </c>
      <c r="AI881" s="11">
        <v>985.750244140625</v>
      </c>
      <c r="AJ881" s="11">
        <v>996.98046875</v>
      </c>
      <c r="AK881" s="11">
        <v>1056.2540283203125</v>
      </c>
      <c r="AL881" s="11">
        <v>1106.885986328125</v>
      </c>
      <c r="AM881" s="11">
        <v>1090.03515625</v>
      </c>
      <c r="AN881" s="11">
        <v>1263.7724609375</v>
      </c>
      <c r="AO881" s="11">
        <v>1318.7679443359375</v>
      </c>
      <c r="AP881" s="11">
        <v>1366.40673828125</v>
      </c>
      <c r="AQ881" s="11">
        <v>1357.4830322265625</v>
      </c>
      <c r="AR881" s="11">
        <v>1424.540283203125</v>
      </c>
      <c r="AS881" s="11">
        <v>1438.3408203125</v>
      </c>
      <c r="AT881" s="11">
        <v>1365.608642578125</v>
      </c>
      <c r="AU881" s="11">
        <v>1414.6385498046875</v>
      </c>
      <c r="AV881" s="11">
        <v>1295.43017578125</v>
      </c>
      <c r="AW881" s="11">
        <v>1225.395751953125</v>
      </c>
      <c r="AX881" s="11">
        <v>1233.009765625</v>
      </c>
      <c r="AY881" s="11">
        <v>1195.1024169921875</v>
      </c>
      <c r="AZ881" s="11">
        <v>1197.9339599609375</v>
      </c>
      <c r="BA881" s="11">
        <v>1184.3856201171875</v>
      </c>
      <c r="BB881" s="11">
        <v>1243.1466064453125</v>
      </c>
      <c r="BC881" s="11">
        <v>1231.548583984375</v>
      </c>
    </row>
    <row r="882" spans="1:55" x14ac:dyDescent="0.45">
      <c r="A882" s="1" t="s">
        <v>23</v>
      </c>
      <c r="B882" s="1" t="s">
        <v>4</v>
      </c>
      <c r="C882" s="1" t="s">
        <v>24</v>
      </c>
      <c r="D882" s="1" t="s">
        <v>89</v>
      </c>
      <c r="E882" s="11">
        <v>680.7442626953125</v>
      </c>
      <c r="F882" s="11">
        <v>654.72021484375</v>
      </c>
      <c r="G882" s="11">
        <v>692.40374755859375</v>
      </c>
      <c r="H882" s="11">
        <v>682.18218994140625</v>
      </c>
      <c r="I882" s="11">
        <v>652.93310546875</v>
      </c>
      <c r="J882" s="11">
        <v>716.916748046875</v>
      </c>
      <c r="K882" s="11">
        <v>722.3416748046875</v>
      </c>
      <c r="L882" s="11">
        <v>718.407958984375</v>
      </c>
      <c r="M882" s="11">
        <v>768.79766845703125</v>
      </c>
      <c r="N882" s="11">
        <v>715.32049560546875</v>
      </c>
      <c r="O882" s="11">
        <v>705.7457275390625</v>
      </c>
      <c r="P882" s="11">
        <v>693.91754150390625</v>
      </c>
      <c r="Q882" s="11">
        <v>670.6270751953125</v>
      </c>
      <c r="R882" s="11">
        <v>731.729736328125</v>
      </c>
      <c r="S882" s="11">
        <v>784.97265625</v>
      </c>
      <c r="T882" s="11">
        <v>751.63275146484375</v>
      </c>
      <c r="U882" s="11">
        <v>790.4036865234375</v>
      </c>
      <c r="V882" s="11">
        <v>707.977294921875</v>
      </c>
      <c r="W882" s="11">
        <v>771.62066650390625</v>
      </c>
      <c r="X882" s="11">
        <v>716.86553955078125</v>
      </c>
      <c r="Y882" s="11">
        <v>680.83819580078125</v>
      </c>
      <c r="Z882" s="11">
        <v>701.900634765625</v>
      </c>
      <c r="AA882" s="11">
        <v>702.82403564453125</v>
      </c>
      <c r="AB882" s="11">
        <v>719.30401611328125</v>
      </c>
      <c r="AC882" s="11">
        <v>677.93951416015625</v>
      </c>
      <c r="AD882" s="11">
        <v>771.166259765625</v>
      </c>
      <c r="AE882" s="11">
        <v>742.75506591796875</v>
      </c>
      <c r="AF882" s="11">
        <v>829.25323486328125</v>
      </c>
      <c r="AG882" s="11">
        <v>824.36260986328125</v>
      </c>
      <c r="AH882" s="11">
        <v>840.8194580078125</v>
      </c>
      <c r="AI882" s="11">
        <v>884.9083251953125</v>
      </c>
      <c r="AJ882" s="11">
        <v>961.408447265625</v>
      </c>
      <c r="AK882" s="11">
        <v>972.55859375</v>
      </c>
      <c r="AL882" s="11">
        <v>1031.5565185546875</v>
      </c>
      <c r="AM882" s="11">
        <v>1081.9595947265625</v>
      </c>
      <c r="AN882" s="11">
        <v>1065.1612548828125</v>
      </c>
      <c r="AO882" s="11">
        <v>1238.196533203125</v>
      </c>
      <c r="AP882" s="11">
        <v>1292.968017578125</v>
      </c>
      <c r="AQ882" s="11">
        <v>1340.42041015625</v>
      </c>
      <c r="AR882" s="11">
        <v>1331.5333251953125</v>
      </c>
      <c r="AS882" s="11">
        <v>1398.34765625</v>
      </c>
      <c r="AT882" s="11">
        <v>1412.11083984375</v>
      </c>
      <c r="AU882" s="11">
        <v>1339.6456298828125</v>
      </c>
      <c r="AV882" s="11">
        <v>1388.5052490234375</v>
      </c>
      <c r="AW882" s="11">
        <v>1269.72802734375</v>
      </c>
      <c r="AX882" s="11">
        <v>1199.9456787109375</v>
      </c>
      <c r="AY882" s="11">
        <v>1207.5447998046875</v>
      </c>
      <c r="AZ882" s="11">
        <v>1169.78271484375</v>
      </c>
      <c r="BA882" s="11">
        <v>1172.6253662109375</v>
      </c>
      <c r="BB882" s="11">
        <v>1159.14599609375</v>
      </c>
      <c r="BC882" s="11">
        <v>1217.7476806640625</v>
      </c>
    </row>
    <row r="883" spans="1:55" x14ac:dyDescent="0.45">
      <c r="A883" s="1" t="s">
        <v>23</v>
      </c>
      <c r="B883" s="1" t="s">
        <v>4</v>
      </c>
      <c r="C883" s="1" t="s">
        <v>24</v>
      </c>
      <c r="D883" s="1" t="s">
        <v>90</v>
      </c>
      <c r="E883" s="11">
        <v>618.5758056640625</v>
      </c>
      <c r="F883" s="11">
        <v>660.7054443359375</v>
      </c>
      <c r="G883" s="11">
        <v>636.999267578125</v>
      </c>
      <c r="H883" s="11">
        <v>677.99383544921875</v>
      </c>
      <c r="I883" s="11">
        <v>665.563232421875</v>
      </c>
      <c r="J883" s="11">
        <v>634.9566650390625</v>
      </c>
      <c r="K883" s="11">
        <v>697.34625244140625</v>
      </c>
      <c r="L883" s="11">
        <v>701.96240234375</v>
      </c>
      <c r="M883" s="11">
        <v>697.515380859375</v>
      </c>
      <c r="N883" s="11">
        <v>747.15167236328125</v>
      </c>
      <c r="O883" s="11">
        <v>693.776611328125</v>
      </c>
      <c r="P883" s="11">
        <v>684.0550537109375</v>
      </c>
      <c r="Q883" s="11">
        <v>672.15277099609375</v>
      </c>
      <c r="R883" s="11">
        <v>648.89666748046875</v>
      </c>
      <c r="S883" s="11">
        <v>709.50054931640625</v>
      </c>
      <c r="T883" s="11">
        <v>762.32861328125</v>
      </c>
      <c r="U883" s="11">
        <v>729.14154052734375</v>
      </c>
      <c r="V883" s="11">
        <v>767.615966796875</v>
      </c>
      <c r="W883" s="11">
        <v>685.6380615234375</v>
      </c>
      <c r="X883" s="11">
        <v>748.8565673828125</v>
      </c>
      <c r="Y883" s="11">
        <v>694.37896728515625</v>
      </c>
      <c r="Z883" s="11">
        <v>658.5137939453125</v>
      </c>
      <c r="AA883" s="11">
        <v>679.40179443359375</v>
      </c>
      <c r="AB883" s="11">
        <v>680.26690673828125</v>
      </c>
      <c r="AC883" s="11">
        <v>696.60748291015625</v>
      </c>
      <c r="AD883" s="11">
        <v>655.41461181640625</v>
      </c>
      <c r="AE883" s="11">
        <v>748.10699462890625</v>
      </c>
      <c r="AF883" s="11">
        <v>719.80242919921875</v>
      </c>
      <c r="AG883" s="11">
        <v>805.8240966796875</v>
      </c>
      <c r="AH883" s="11">
        <v>800.922607421875</v>
      </c>
      <c r="AI883" s="11">
        <v>817.2657470703125</v>
      </c>
      <c r="AJ883" s="11">
        <v>861.1114501953125</v>
      </c>
      <c r="AK883" s="11">
        <v>937.22235107421875</v>
      </c>
      <c r="AL883" s="11">
        <v>948.30059814453125</v>
      </c>
      <c r="AM883" s="11">
        <v>1007.0133666992188</v>
      </c>
      <c r="AN883" s="11">
        <v>1057.181884765625</v>
      </c>
      <c r="AO883" s="11">
        <v>1040.4527587890625</v>
      </c>
      <c r="AP883" s="11">
        <v>1212.72802734375</v>
      </c>
      <c r="AQ883" s="11">
        <v>1267.2686767578125</v>
      </c>
      <c r="AR883" s="11">
        <v>1314.5321044921875</v>
      </c>
      <c r="AS883" s="11">
        <v>1305.697998046875</v>
      </c>
      <c r="AT883" s="11">
        <v>1372.259765625</v>
      </c>
      <c r="AU883" s="11">
        <v>1385.98046875</v>
      </c>
      <c r="AV883" s="11">
        <v>1313.8179931640625</v>
      </c>
      <c r="AW883" s="11">
        <v>1362.50537109375</v>
      </c>
      <c r="AX883" s="11">
        <v>1244.20849609375</v>
      </c>
      <c r="AY883" s="11">
        <v>1174.7127685546875</v>
      </c>
      <c r="AZ883" s="11">
        <v>1182.307373046875</v>
      </c>
      <c r="BA883" s="11">
        <v>1144.71337890625</v>
      </c>
      <c r="BB883" s="11">
        <v>1147.5758056640625</v>
      </c>
      <c r="BC883" s="11">
        <v>1134.181396484375</v>
      </c>
    </row>
    <row r="884" spans="1:55" x14ac:dyDescent="0.45">
      <c r="A884" s="1" t="s">
        <v>23</v>
      </c>
      <c r="B884" s="1" t="s">
        <v>4</v>
      </c>
      <c r="C884" s="1" t="s">
        <v>24</v>
      </c>
      <c r="D884" s="1" t="s">
        <v>91</v>
      </c>
      <c r="E884" s="11">
        <v>642.46728515625</v>
      </c>
      <c r="F884" s="11">
        <v>599.296630859375</v>
      </c>
      <c r="G884" s="11">
        <v>643.0281982421875</v>
      </c>
      <c r="H884" s="11">
        <v>622.76043701171875</v>
      </c>
      <c r="I884" s="11">
        <v>661.2928466796875</v>
      </c>
      <c r="J884" s="11">
        <v>647.50628662109375</v>
      </c>
      <c r="K884" s="11">
        <v>616.1363525390625</v>
      </c>
      <c r="L884" s="11">
        <v>677.31964111328125</v>
      </c>
      <c r="M884" s="11">
        <v>681.40301513671875</v>
      </c>
      <c r="N884" s="11">
        <v>676.63525390625</v>
      </c>
      <c r="O884" s="11">
        <v>725.6429443359375</v>
      </c>
      <c r="P884" s="11">
        <v>672.47174072265625</v>
      </c>
      <c r="Q884" s="11">
        <v>662.6822509765625</v>
      </c>
      <c r="R884" s="11">
        <v>650.7567138671875</v>
      </c>
      <c r="S884" s="11">
        <v>627.57379150390625</v>
      </c>
      <c r="T884" s="11">
        <v>687.69696044921875</v>
      </c>
      <c r="U884" s="11">
        <v>740.1240234375</v>
      </c>
      <c r="V884" s="11">
        <v>707.1031494140625</v>
      </c>
      <c r="W884" s="11">
        <v>745.29095458984375</v>
      </c>
      <c r="X884" s="11">
        <v>663.78582763671875</v>
      </c>
      <c r="Y884" s="11">
        <v>726.58148193359375</v>
      </c>
      <c r="Z884" s="11">
        <v>672.39813232421875</v>
      </c>
      <c r="AA884" s="11">
        <v>636.69366455078125</v>
      </c>
      <c r="AB884" s="11">
        <v>657.41143798828125</v>
      </c>
      <c r="AC884" s="11">
        <v>658.22576904296875</v>
      </c>
      <c r="AD884" s="11">
        <v>674.4315185546875</v>
      </c>
      <c r="AE884" s="11">
        <v>633.4234619140625</v>
      </c>
      <c r="AF884" s="11">
        <v>725.57501220703125</v>
      </c>
      <c r="AG884" s="11">
        <v>697.38671875</v>
      </c>
      <c r="AH884" s="11">
        <v>782.92352294921875</v>
      </c>
      <c r="AI884" s="11">
        <v>778.01910400390625</v>
      </c>
      <c r="AJ884" s="11">
        <v>794.25177001953125</v>
      </c>
      <c r="AK884" s="11">
        <v>837.85333251953125</v>
      </c>
      <c r="AL884" s="11">
        <v>913.57342529296875</v>
      </c>
      <c r="AM884" s="11">
        <v>924.58648681640625</v>
      </c>
      <c r="AN884" s="11">
        <v>983.01513671875</v>
      </c>
      <c r="AO884" s="11">
        <v>1032.9493408203125</v>
      </c>
      <c r="AP884" s="11">
        <v>1016.290771484375</v>
      </c>
      <c r="AQ884" s="11">
        <v>1187.7916259765625</v>
      </c>
      <c r="AR884" s="11">
        <v>1242.1041259765625</v>
      </c>
      <c r="AS884" s="11">
        <v>1289.18115234375</v>
      </c>
      <c r="AT884" s="11">
        <v>1280.4093017578125</v>
      </c>
      <c r="AU884" s="11">
        <v>1346.705078125</v>
      </c>
      <c r="AV884" s="11">
        <v>1360.3890380859375</v>
      </c>
      <c r="AW884" s="11">
        <v>1288.549072265625</v>
      </c>
      <c r="AX884" s="11">
        <v>1337.0648193359375</v>
      </c>
      <c r="AY884" s="11">
        <v>1219.271484375</v>
      </c>
      <c r="AZ884" s="11">
        <v>1150.07958984375</v>
      </c>
      <c r="BA884" s="11">
        <v>1157.6763916015625</v>
      </c>
      <c r="BB884" s="11">
        <v>1120.2611083984375</v>
      </c>
      <c r="BC884" s="11">
        <v>1123.1517333984375</v>
      </c>
    </row>
    <row r="885" spans="1:55" x14ac:dyDescent="0.45">
      <c r="A885" s="1" t="s">
        <v>23</v>
      </c>
      <c r="B885" s="1" t="s">
        <v>4</v>
      </c>
      <c r="C885" s="1" t="s">
        <v>24</v>
      </c>
      <c r="D885" s="1" t="s">
        <v>92</v>
      </c>
      <c r="E885" s="11">
        <v>556.80499267578125</v>
      </c>
      <c r="F885" s="11">
        <v>623.39007568359375</v>
      </c>
      <c r="G885" s="11">
        <v>582.46429443359375</v>
      </c>
      <c r="H885" s="11">
        <v>628.6553955078125</v>
      </c>
      <c r="I885" s="11">
        <v>606.62188720703125</v>
      </c>
      <c r="J885" s="11">
        <v>643.48687744140625</v>
      </c>
      <c r="K885" s="11">
        <v>628.8929443359375</v>
      </c>
      <c r="L885" s="11">
        <v>597.12908935546875</v>
      </c>
      <c r="M885" s="11">
        <v>657.36297607421875</v>
      </c>
      <c r="N885" s="11">
        <v>661.09112548828125</v>
      </c>
      <c r="O885" s="11">
        <v>656.125244140625</v>
      </c>
      <c r="P885" s="11">
        <v>704.58978271484375</v>
      </c>
      <c r="Q885" s="11">
        <v>651.6939697265625</v>
      </c>
      <c r="R885" s="11">
        <v>641.8807373046875</v>
      </c>
      <c r="S885" s="11">
        <v>629.96392822265625</v>
      </c>
      <c r="T885" s="11">
        <v>606.87725830078125</v>
      </c>
      <c r="U885" s="11">
        <v>666.5386962890625</v>
      </c>
      <c r="V885" s="11">
        <v>718.57122802734375</v>
      </c>
      <c r="W885" s="11">
        <v>685.729736328125</v>
      </c>
      <c r="X885" s="11">
        <v>723.6414794921875</v>
      </c>
      <c r="Y885" s="11">
        <v>642.61859130859375</v>
      </c>
      <c r="Z885" s="11">
        <v>704.99884033203125</v>
      </c>
      <c r="AA885" s="11">
        <v>651.10125732421875</v>
      </c>
      <c r="AB885" s="11">
        <v>615.56494140625</v>
      </c>
      <c r="AC885" s="11">
        <v>636.11846923828125</v>
      </c>
      <c r="AD885" s="11">
        <v>636.887939453125</v>
      </c>
      <c r="AE885" s="11">
        <v>652.96466064453125</v>
      </c>
      <c r="AF885" s="11">
        <v>612.148193359375</v>
      </c>
      <c r="AG885" s="11">
        <v>703.76116943359375</v>
      </c>
      <c r="AH885" s="11">
        <v>675.69232177734375</v>
      </c>
      <c r="AI885" s="11">
        <v>760.74822998046875</v>
      </c>
      <c r="AJ885" s="11">
        <v>755.84527587890625</v>
      </c>
      <c r="AK885" s="11">
        <v>771.9705810546875</v>
      </c>
      <c r="AL885" s="11">
        <v>815.33367919921875</v>
      </c>
      <c r="AM885" s="11">
        <v>890.66778564453125</v>
      </c>
      <c r="AN885" s="11">
        <v>901.62225341796875</v>
      </c>
      <c r="AO885" s="11">
        <v>959.77020263671875</v>
      </c>
      <c r="AP885" s="11">
        <v>1009.46630859375</v>
      </c>
      <c r="AQ885" s="11">
        <v>992.88507080078125</v>
      </c>
      <c r="AR885" s="11">
        <v>1163.61376953125</v>
      </c>
      <c r="AS885" s="11">
        <v>1217.7030029296875</v>
      </c>
      <c r="AT885" s="11">
        <v>1264.5985107421875</v>
      </c>
      <c r="AU885" s="11">
        <v>1255.882568359375</v>
      </c>
      <c r="AV885" s="11">
        <v>1321.915283203125</v>
      </c>
      <c r="AW885" s="11">
        <v>1335.5709228515625</v>
      </c>
      <c r="AX885" s="11">
        <v>1264.0611572265625</v>
      </c>
      <c r="AY885" s="11">
        <v>1312.4105224609375</v>
      </c>
      <c r="AZ885" s="11">
        <v>1195.1324462890625</v>
      </c>
      <c r="BA885" s="11">
        <v>1126.2529296875</v>
      </c>
      <c r="BB885" s="11">
        <v>1133.8565673828125</v>
      </c>
      <c r="BC885" s="11">
        <v>1096.6282958984375</v>
      </c>
    </row>
    <row r="886" spans="1:55" x14ac:dyDescent="0.45">
      <c r="A886" s="1" t="s">
        <v>23</v>
      </c>
      <c r="B886" s="1" t="s">
        <v>4</v>
      </c>
      <c r="C886" s="1" t="s">
        <v>24</v>
      </c>
      <c r="D886" s="1" t="s">
        <v>93</v>
      </c>
      <c r="E886" s="11">
        <v>578.2205810546875</v>
      </c>
      <c r="F886" s="11">
        <v>538.82275390625</v>
      </c>
      <c r="G886" s="11">
        <v>606.5062255859375</v>
      </c>
      <c r="H886" s="11">
        <v>568.4522705078125</v>
      </c>
      <c r="I886" s="11">
        <v>612.4439697265625</v>
      </c>
      <c r="J886" s="11">
        <v>589.39178466796875</v>
      </c>
      <c r="K886" s="11">
        <v>625.0926513671875</v>
      </c>
      <c r="L886" s="11">
        <v>610.041015625</v>
      </c>
      <c r="M886" s="11">
        <v>578.133544921875</v>
      </c>
      <c r="N886" s="11">
        <v>637.5699462890625</v>
      </c>
      <c r="O886" s="11">
        <v>641.05926513671875</v>
      </c>
      <c r="P886" s="11">
        <v>635.97955322265625</v>
      </c>
      <c r="Q886" s="11">
        <v>683.96044921875</v>
      </c>
      <c r="R886" s="11">
        <v>631.398193359375</v>
      </c>
      <c r="S886" s="11">
        <v>621.59722900390625</v>
      </c>
      <c r="T886" s="11">
        <v>609.7174072265625</v>
      </c>
      <c r="U886" s="11">
        <v>586.75299072265625</v>
      </c>
      <c r="V886" s="11">
        <v>645.94854736328125</v>
      </c>
      <c r="W886" s="11">
        <v>697.59063720703125</v>
      </c>
      <c r="X886" s="11">
        <v>664.949951171875</v>
      </c>
      <c r="Y886" s="11">
        <v>702.5892333984375</v>
      </c>
      <c r="Z886" s="11">
        <v>622.07696533203125</v>
      </c>
      <c r="AA886" s="11">
        <v>684.0208740234375</v>
      </c>
      <c r="AB886" s="11">
        <v>630.4307861328125</v>
      </c>
      <c r="AC886" s="11">
        <v>595.0797119140625</v>
      </c>
      <c r="AD886" s="11">
        <v>615.47265625</v>
      </c>
      <c r="AE886" s="11">
        <v>616.20556640625</v>
      </c>
      <c r="AF886" s="11">
        <v>632.15753173828125</v>
      </c>
      <c r="AG886" s="11">
        <v>591.54840087890625</v>
      </c>
      <c r="AH886" s="11">
        <v>682.6080322265625</v>
      </c>
      <c r="AI886" s="11">
        <v>654.67303466796875</v>
      </c>
      <c r="AJ886" s="11">
        <v>739.23699951171875</v>
      </c>
      <c r="AK886" s="11">
        <v>734.34271240234375</v>
      </c>
      <c r="AL886" s="11">
        <v>750.36663818359375</v>
      </c>
      <c r="AM886" s="11">
        <v>793.49169921875</v>
      </c>
      <c r="AN886" s="11">
        <v>868.4344482421875</v>
      </c>
      <c r="AO886" s="11">
        <v>879.33563232421875</v>
      </c>
      <c r="AP886" s="11">
        <v>937.19219970703125</v>
      </c>
      <c r="AQ886" s="11">
        <v>986.64923095703125</v>
      </c>
      <c r="AR886" s="11">
        <v>970.158447265625</v>
      </c>
      <c r="AS886" s="11">
        <v>1140.0919189453125</v>
      </c>
      <c r="AT886" s="11">
        <v>1193.9571533203125</v>
      </c>
      <c r="AU886" s="11">
        <v>1240.658203125</v>
      </c>
      <c r="AV886" s="11">
        <v>1232.008056640625</v>
      </c>
      <c r="AW886" s="11">
        <v>1297.776611328125</v>
      </c>
      <c r="AX886" s="11">
        <v>1311.408935546875</v>
      </c>
      <c r="AY886" s="11">
        <v>1240.2518310546875</v>
      </c>
      <c r="AZ886" s="11">
        <v>1288.4359130859375</v>
      </c>
      <c r="BA886" s="11">
        <v>1171.7021484375</v>
      </c>
      <c r="BB886" s="11">
        <v>1103.154052734375</v>
      </c>
      <c r="BC886" s="11">
        <v>1110.77197265625</v>
      </c>
    </row>
    <row r="887" spans="1:55" x14ac:dyDescent="0.45">
      <c r="A887" s="1" t="s">
        <v>23</v>
      </c>
      <c r="B887" s="1" t="s">
        <v>4</v>
      </c>
      <c r="C887" s="1" t="s">
        <v>24</v>
      </c>
      <c r="D887" s="1" t="s">
        <v>94</v>
      </c>
      <c r="E887" s="11">
        <v>559.8643798828125</v>
      </c>
      <c r="F887" s="11">
        <v>559.357421875</v>
      </c>
      <c r="G887" s="11">
        <v>522.08233642578125</v>
      </c>
      <c r="H887" s="11">
        <v>591.1390380859375</v>
      </c>
      <c r="I887" s="11">
        <v>551.93157958984375</v>
      </c>
      <c r="J887" s="11">
        <v>594.345703125</v>
      </c>
      <c r="K887" s="11">
        <v>570.81097412109375</v>
      </c>
      <c r="L887" s="11">
        <v>605.61895751953125</v>
      </c>
      <c r="M887" s="11">
        <v>590.37750244140625</v>
      </c>
      <c r="N887" s="11">
        <v>558.55474853515625</v>
      </c>
      <c r="O887" s="11">
        <v>617.21661376953125</v>
      </c>
      <c r="P887" s="11">
        <v>620.55584716796875</v>
      </c>
      <c r="Q887" s="11">
        <v>615.4569091796875</v>
      </c>
      <c r="R887" s="11">
        <v>662.938720703125</v>
      </c>
      <c r="S887" s="11">
        <v>610.84326171875</v>
      </c>
      <c r="T887" s="11">
        <v>601.11163330078125</v>
      </c>
      <c r="U887" s="11">
        <v>589.32354736328125</v>
      </c>
      <c r="V887" s="11">
        <v>566.5391845703125</v>
      </c>
      <c r="W887" s="11">
        <v>625.2125244140625</v>
      </c>
      <c r="X887" s="11">
        <v>676.4195556640625</v>
      </c>
      <c r="Y887" s="11">
        <v>644.05352783203125</v>
      </c>
      <c r="Z887" s="11">
        <v>681.3951416015625</v>
      </c>
      <c r="AA887" s="11">
        <v>601.508056640625</v>
      </c>
      <c r="AB887" s="11">
        <v>662.952392578125</v>
      </c>
      <c r="AC887" s="11">
        <v>609.76226806640625</v>
      </c>
      <c r="AD887" s="11">
        <v>574.66192626953125</v>
      </c>
      <c r="AE887" s="11">
        <v>594.88677978515625</v>
      </c>
      <c r="AF887" s="11">
        <v>595.60076904296875</v>
      </c>
      <c r="AG887" s="11">
        <v>611.4256591796875</v>
      </c>
      <c r="AH887" s="11">
        <v>571.08929443359375</v>
      </c>
      <c r="AI887" s="11">
        <v>661.5040283203125</v>
      </c>
      <c r="AJ887" s="11">
        <v>633.75384521484375</v>
      </c>
      <c r="AK887" s="11">
        <v>717.744384765625</v>
      </c>
      <c r="AL887" s="11">
        <v>712.88525390625</v>
      </c>
      <c r="AM887" s="11">
        <v>728.81036376953125</v>
      </c>
      <c r="AN887" s="11">
        <v>771.67047119140625</v>
      </c>
      <c r="AO887" s="11">
        <v>846.16021728515625</v>
      </c>
      <c r="AP887" s="11">
        <v>857.00830078125</v>
      </c>
      <c r="AQ887" s="11">
        <v>914.5322265625</v>
      </c>
      <c r="AR887" s="11">
        <v>963.7205810546875</v>
      </c>
      <c r="AS887" s="11">
        <v>947.35882568359375</v>
      </c>
      <c r="AT887" s="11">
        <v>1116.3463134765625</v>
      </c>
      <c r="AU887" s="11">
        <v>1169.9412841796875</v>
      </c>
      <c r="AV887" s="11">
        <v>1216.4227294921875</v>
      </c>
      <c r="AW887" s="11">
        <v>1207.87109375</v>
      </c>
      <c r="AX887" s="11">
        <v>1273.33251953125</v>
      </c>
      <c r="AY887" s="11">
        <v>1286.9515380859375</v>
      </c>
      <c r="AZ887" s="11">
        <v>1216.237548828125</v>
      </c>
      <c r="BA887" s="11">
        <v>1264.2330322265625</v>
      </c>
      <c r="BB887" s="11">
        <v>1148.1710205078125</v>
      </c>
      <c r="BC887" s="11">
        <v>1080.0369873046875</v>
      </c>
    </row>
    <row r="888" spans="1:55" x14ac:dyDescent="0.45">
      <c r="A888" s="1" t="s">
        <v>23</v>
      </c>
      <c r="B888" s="1" t="s">
        <v>4</v>
      </c>
      <c r="C888" s="1" t="s">
        <v>24</v>
      </c>
      <c r="D888" s="1" t="s">
        <v>95</v>
      </c>
      <c r="E888" s="11">
        <v>510.91445922851563</v>
      </c>
      <c r="F888" s="11">
        <v>541.34228515625</v>
      </c>
      <c r="G888" s="11">
        <v>542.40838623046875</v>
      </c>
      <c r="H888" s="11">
        <v>507.46395874023438</v>
      </c>
      <c r="I888" s="11">
        <v>574.2269287109375</v>
      </c>
      <c r="J888" s="11">
        <v>534.52008056640625</v>
      </c>
      <c r="K888" s="11">
        <v>575.7728271484375</v>
      </c>
      <c r="L888" s="11">
        <v>552.06048583984375</v>
      </c>
      <c r="M888" s="11">
        <v>586.16424560546875</v>
      </c>
      <c r="N888" s="11">
        <v>570.88653564453125</v>
      </c>
      <c r="O888" s="11">
        <v>539.26715087890625</v>
      </c>
      <c r="P888" s="11">
        <v>597.19769287109375</v>
      </c>
      <c r="Q888" s="11">
        <v>600.4530029296875</v>
      </c>
      <c r="R888" s="11">
        <v>595.379150390625</v>
      </c>
      <c r="S888" s="11">
        <v>642.3719482421875</v>
      </c>
      <c r="T888" s="11">
        <v>590.79248046875</v>
      </c>
      <c r="U888" s="11">
        <v>581.15582275390625</v>
      </c>
      <c r="V888" s="11">
        <v>569.47271728515625</v>
      </c>
      <c r="W888" s="11">
        <v>546.8951416015625</v>
      </c>
      <c r="X888" s="11">
        <v>605.0352783203125</v>
      </c>
      <c r="Y888" s="11">
        <v>655.798828125</v>
      </c>
      <c r="Z888" s="11">
        <v>623.73382568359375</v>
      </c>
      <c r="AA888" s="11">
        <v>660.7513427734375</v>
      </c>
      <c r="AB888" s="11">
        <v>581.53546142578125</v>
      </c>
      <c r="AC888" s="11">
        <v>642.46392822265625</v>
      </c>
      <c r="AD888" s="11">
        <v>589.70654296875</v>
      </c>
      <c r="AE888" s="11">
        <v>554.881591796875</v>
      </c>
      <c r="AF888" s="11">
        <v>574.9393310546875</v>
      </c>
      <c r="AG888" s="11">
        <v>575.6424560546875</v>
      </c>
      <c r="AH888" s="11">
        <v>591.34051513671875</v>
      </c>
      <c r="AI888" s="11">
        <v>551.30224609375</v>
      </c>
      <c r="AJ888" s="11">
        <v>641.04498291015625</v>
      </c>
      <c r="AK888" s="11">
        <v>613.497802734375</v>
      </c>
      <c r="AL888" s="11">
        <v>696.8935546875</v>
      </c>
      <c r="AM888" s="11">
        <v>692.0816650390625</v>
      </c>
      <c r="AN888" s="11">
        <v>707.9124755859375</v>
      </c>
      <c r="AO888" s="11">
        <v>750.50115966796875</v>
      </c>
      <c r="AP888" s="11">
        <v>824.5111083984375</v>
      </c>
      <c r="AQ888" s="11">
        <v>835.31201171875</v>
      </c>
      <c r="AR888" s="11">
        <v>892.4940185546875</v>
      </c>
      <c r="AS888" s="11">
        <v>941.406982421875</v>
      </c>
      <c r="AT888" s="11">
        <v>925.19000244140625</v>
      </c>
      <c r="AU888" s="11">
        <v>1093.1688232421875</v>
      </c>
      <c r="AV888" s="11">
        <v>1146.48486328125</v>
      </c>
      <c r="AW888" s="11">
        <v>1192.7431640625</v>
      </c>
      <c r="AX888" s="11">
        <v>1184.3023681640625</v>
      </c>
      <c r="AY888" s="11">
        <v>1249.4459228515625</v>
      </c>
      <c r="AZ888" s="11">
        <v>1263.058837890625</v>
      </c>
      <c r="BA888" s="11">
        <v>1192.8211669921875</v>
      </c>
      <c r="BB888" s="11">
        <v>1240.621826171875</v>
      </c>
      <c r="BC888" s="11">
        <v>1125.278564453125</v>
      </c>
    </row>
    <row r="889" spans="1:55" x14ac:dyDescent="0.45">
      <c r="A889" s="1" t="s">
        <v>23</v>
      </c>
      <c r="B889" s="1" t="s">
        <v>4</v>
      </c>
      <c r="C889" s="1" t="s">
        <v>24</v>
      </c>
      <c r="D889" s="1" t="s">
        <v>96</v>
      </c>
      <c r="E889" s="11">
        <v>550.56024169921875</v>
      </c>
      <c r="F889" s="11">
        <v>493.12823486328125</v>
      </c>
      <c r="G889" s="11">
        <v>524.611572265625</v>
      </c>
      <c r="H889" s="11">
        <v>527.26348876953125</v>
      </c>
      <c r="I889" s="11">
        <v>491.48507690429688</v>
      </c>
      <c r="J889" s="11">
        <v>556.4940185546875</v>
      </c>
      <c r="K889" s="11">
        <v>516.71405029296875</v>
      </c>
      <c r="L889" s="11">
        <v>557.04730224609375</v>
      </c>
      <c r="M889" s="11">
        <v>533.36163330078125</v>
      </c>
      <c r="N889" s="11">
        <v>566.874755859375</v>
      </c>
      <c r="O889" s="11">
        <v>551.66412353515625</v>
      </c>
      <c r="P889" s="11">
        <v>520.33380126953125</v>
      </c>
      <c r="Q889" s="11">
        <v>577.56475830078125</v>
      </c>
      <c r="R889" s="11">
        <v>580.77362060546875</v>
      </c>
      <c r="S889" s="11">
        <v>575.7578125</v>
      </c>
      <c r="T889" s="11">
        <v>622.26202392578125</v>
      </c>
      <c r="U889" s="11">
        <v>571.245361328125</v>
      </c>
      <c r="V889" s="11">
        <v>561.71527099609375</v>
      </c>
      <c r="W889" s="11">
        <v>550.159423828125</v>
      </c>
      <c r="X889" s="11">
        <v>527.81427001953125</v>
      </c>
      <c r="Y889" s="11">
        <v>585.40625</v>
      </c>
      <c r="Z889" s="11">
        <v>635.71484375</v>
      </c>
      <c r="AA889" s="11">
        <v>603.955078125</v>
      </c>
      <c r="AB889" s="11">
        <v>640.64105224609375</v>
      </c>
      <c r="AC889" s="11">
        <v>562.1458740234375</v>
      </c>
      <c r="AD889" s="11">
        <v>622.5391845703125</v>
      </c>
      <c r="AE889" s="11">
        <v>570.24981689453125</v>
      </c>
      <c r="AF889" s="11">
        <v>535.72607421875</v>
      </c>
      <c r="AG889" s="11">
        <v>555.6158447265625</v>
      </c>
      <c r="AH889" s="11">
        <v>556.31463623046875</v>
      </c>
      <c r="AI889" s="11">
        <v>571.88848876953125</v>
      </c>
      <c r="AJ889" s="11">
        <v>532.1739501953125</v>
      </c>
      <c r="AK889" s="11">
        <v>621.21356201171875</v>
      </c>
      <c r="AL889" s="11">
        <v>593.89111328125</v>
      </c>
      <c r="AM889" s="11">
        <v>676.66754150390625</v>
      </c>
      <c r="AN889" s="11">
        <v>671.915283203125</v>
      </c>
      <c r="AO889" s="11">
        <v>687.6541748046875</v>
      </c>
      <c r="AP889" s="11">
        <v>729.95404052734375</v>
      </c>
      <c r="AQ889" s="11">
        <v>803.4639892578125</v>
      </c>
      <c r="AR889" s="11">
        <v>814.2244873046875</v>
      </c>
      <c r="AS889" s="11">
        <v>871.05218505859375</v>
      </c>
      <c r="AT889" s="11">
        <v>919.68109130859375</v>
      </c>
      <c r="AU889" s="11">
        <v>903.61114501953125</v>
      </c>
      <c r="AV889" s="11">
        <v>1070.5250244140625</v>
      </c>
      <c r="AW889" s="11">
        <v>1123.5540771484375</v>
      </c>
      <c r="AX889" s="11">
        <v>1169.5811767578125</v>
      </c>
      <c r="AY889" s="11">
        <v>1161.2655029296875</v>
      </c>
      <c r="AZ889" s="11">
        <v>1226.078857421875</v>
      </c>
      <c r="BA889" s="11">
        <v>1239.6912841796875</v>
      </c>
      <c r="BB889" s="11">
        <v>1169.964599609375</v>
      </c>
      <c r="BC889" s="11">
        <v>1217.5643310546875</v>
      </c>
    </row>
    <row r="890" spans="1:55" x14ac:dyDescent="0.45">
      <c r="A890" s="1" t="s">
        <v>23</v>
      </c>
      <c r="B890" s="1" t="s">
        <v>4</v>
      </c>
      <c r="C890" s="1" t="s">
        <v>24</v>
      </c>
      <c r="D890" s="1" t="s">
        <v>97</v>
      </c>
      <c r="E890" s="11">
        <v>519.27838134765625</v>
      </c>
      <c r="F890" s="11">
        <v>530.82769775390625</v>
      </c>
      <c r="G890" s="11">
        <v>475.84674072265625</v>
      </c>
      <c r="H890" s="11">
        <v>508.1790771484375</v>
      </c>
      <c r="I890" s="11">
        <v>509.64224243164063</v>
      </c>
      <c r="J890" s="11">
        <v>473.69293212890625</v>
      </c>
      <c r="K890" s="11">
        <v>537.15185546875</v>
      </c>
      <c r="L890" s="11">
        <v>497.67837524414063</v>
      </c>
      <c r="M890" s="11">
        <v>537.1739501953125</v>
      </c>
      <c r="N890" s="11">
        <v>513.72601318359375</v>
      </c>
      <c r="O890" s="11">
        <v>546.66571044921875</v>
      </c>
      <c r="P890" s="11">
        <v>531.6474609375</v>
      </c>
      <c r="Q890" s="11">
        <v>500.77120971679688</v>
      </c>
      <c r="R890" s="11">
        <v>557.21588134765625</v>
      </c>
      <c r="S890" s="11">
        <v>560.4227294921875</v>
      </c>
      <c r="T890" s="11">
        <v>555.5238037109375</v>
      </c>
      <c r="U890" s="11">
        <v>601.4716796875</v>
      </c>
      <c r="V890" s="11">
        <v>551.1646728515625</v>
      </c>
      <c r="W890" s="11">
        <v>541.79913330078125</v>
      </c>
      <c r="X890" s="11">
        <v>530.430419921875</v>
      </c>
      <c r="Y890" s="11">
        <v>508.398681640625</v>
      </c>
      <c r="Z890" s="11">
        <v>565.34686279296875</v>
      </c>
      <c r="AA890" s="11">
        <v>615.09503173828125</v>
      </c>
      <c r="AB890" s="11">
        <v>583.736083984375</v>
      </c>
      <c r="AC890" s="11">
        <v>620.03948974609375</v>
      </c>
      <c r="AD890" s="11">
        <v>542.4544677734375</v>
      </c>
      <c r="AE890" s="11">
        <v>602.21368408203125</v>
      </c>
      <c r="AF890" s="11">
        <v>550.522705078125</v>
      </c>
      <c r="AG890" s="11">
        <v>516.390869140625</v>
      </c>
      <c r="AH890" s="11">
        <v>536.09381103515625</v>
      </c>
      <c r="AI890" s="11">
        <v>536.809814453125</v>
      </c>
      <c r="AJ890" s="11">
        <v>552.25146484375</v>
      </c>
      <c r="AK890" s="11">
        <v>512.95489501953125</v>
      </c>
      <c r="AL890" s="11">
        <v>601.15167236328125</v>
      </c>
      <c r="AM890" s="11">
        <v>574.12701416015625</v>
      </c>
      <c r="AN890" s="11">
        <v>656.162109375</v>
      </c>
      <c r="AO890" s="11">
        <v>651.50152587890625</v>
      </c>
      <c r="AP890" s="11">
        <v>667.13421630859375</v>
      </c>
      <c r="AQ890" s="11">
        <v>709.09637451171875</v>
      </c>
      <c r="AR890" s="11">
        <v>782.0086669921875</v>
      </c>
      <c r="AS890" s="11">
        <v>792.73626708984375</v>
      </c>
      <c r="AT890" s="11">
        <v>849.14324951171875</v>
      </c>
      <c r="AU890" s="11">
        <v>897.41937255859375</v>
      </c>
      <c r="AV890" s="11">
        <v>881.54547119140625</v>
      </c>
      <c r="AW890" s="11">
        <v>1047.159423828125</v>
      </c>
      <c r="AX890" s="11">
        <v>1099.8455810546875</v>
      </c>
      <c r="AY890" s="11">
        <v>1145.60009765625</v>
      </c>
      <c r="AZ890" s="11">
        <v>1137.4512939453125</v>
      </c>
      <c r="BA890" s="11">
        <v>1201.86669921875</v>
      </c>
      <c r="BB890" s="11">
        <v>1215.4871826171875</v>
      </c>
      <c r="BC890" s="11">
        <v>1146.4012451171875</v>
      </c>
    </row>
    <row r="891" spans="1:55" x14ac:dyDescent="0.45">
      <c r="A891" s="1" t="s">
        <v>23</v>
      </c>
      <c r="B891" s="1" t="s">
        <v>4</v>
      </c>
      <c r="C891" s="1" t="s">
        <v>24</v>
      </c>
      <c r="D891" s="1" t="s">
        <v>98</v>
      </c>
      <c r="E891" s="11">
        <v>469.22747802734375</v>
      </c>
      <c r="F891" s="11">
        <v>500.42999267578125</v>
      </c>
      <c r="G891" s="11">
        <v>513.14483642578125</v>
      </c>
      <c r="H891" s="11">
        <v>460.34039306640625</v>
      </c>
      <c r="I891" s="11">
        <v>491.06338500976563</v>
      </c>
      <c r="J891" s="11">
        <v>491.816650390625</v>
      </c>
      <c r="K891" s="11">
        <v>456.01943969726563</v>
      </c>
      <c r="L891" s="11">
        <v>518.146484375</v>
      </c>
      <c r="M891" s="11">
        <v>479.12564086914063</v>
      </c>
      <c r="N891" s="11">
        <v>517.89166259765625</v>
      </c>
      <c r="O891" s="11">
        <v>494.75</v>
      </c>
      <c r="P891" s="11">
        <v>527.16815185546875</v>
      </c>
      <c r="Q891" s="11">
        <v>512.39141845703125</v>
      </c>
      <c r="R891" s="11">
        <v>481.99053955078125</v>
      </c>
      <c r="S891" s="11">
        <v>537.67218017578125</v>
      </c>
      <c r="T891" s="11">
        <v>540.8896484375</v>
      </c>
      <c r="U891" s="11">
        <v>536.11676025390625</v>
      </c>
      <c r="V891" s="11">
        <v>581.50494384765625</v>
      </c>
      <c r="W891" s="11">
        <v>531.91204833984375</v>
      </c>
      <c r="X891" s="11">
        <v>522.7166748046875</v>
      </c>
      <c r="Y891" s="11">
        <v>511.53955078125</v>
      </c>
      <c r="Z891" s="11">
        <v>489.8245849609375</v>
      </c>
      <c r="AA891" s="11">
        <v>546.1085205078125</v>
      </c>
      <c r="AB891" s="11">
        <v>595.3004150390625</v>
      </c>
      <c r="AC891" s="11">
        <v>564.34698486328125</v>
      </c>
      <c r="AD891" s="11">
        <v>600.2716064453125</v>
      </c>
      <c r="AE891" s="11">
        <v>523.6015625</v>
      </c>
      <c r="AF891" s="11">
        <v>582.72998046875</v>
      </c>
      <c r="AG891" s="11">
        <v>531.6409912109375</v>
      </c>
      <c r="AH891" s="11">
        <v>497.90322875976563</v>
      </c>
      <c r="AI891" s="11">
        <v>517.4232177734375</v>
      </c>
      <c r="AJ891" s="11">
        <v>518.15936279296875</v>
      </c>
      <c r="AK891" s="11">
        <v>533.47100830078125</v>
      </c>
      <c r="AL891" s="11">
        <v>494.59750366210938</v>
      </c>
      <c r="AM891" s="11">
        <v>581.95452880859375</v>
      </c>
      <c r="AN891" s="11">
        <v>555.232421875</v>
      </c>
      <c r="AO891" s="11">
        <v>636.52789306640625</v>
      </c>
      <c r="AP891" s="11">
        <v>631.950927734375</v>
      </c>
      <c r="AQ891" s="11">
        <v>647.48089599609375</v>
      </c>
      <c r="AR891" s="11">
        <v>689.10894775390625</v>
      </c>
      <c r="AS891" s="11">
        <v>761.42498779296875</v>
      </c>
      <c r="AT891" s="11">
        <v>772.12335205078125</v>
      </c>
      <c r="AU891" s="11">
        <v>828.0947265625</v>
      </c>
      <c r="AV891" s="11">
        <v>876.0191650390625</v>
      </c>
      <c r="AW891" s="11">
        <v>860.34796142578125</v>
      </c>
      <c r="AX891" s="11">
        <v>1024.65625</v>
      </c>
      <c r="AY891" s="11">
        <v>1077.0013427734375</v>
      </c>
      <c r="AZ891" s="11">
        <v>1122.4857177734375</v>
      </c>
      <c r="BA891" s="11">
        <v>1114.50830078125</v>
      </c>
      <c r="BB891" s="11">
        <v>1178.5252685546875</v>
      </c>
      <c r="BC891" s="11">
        <v>1192.1573486328125</v>
      </c>
    </row>
    <row r="892" spans="1:55" x14ac:dyDescent="0.45">
      <c r="A892" s="1" t="s">
        <v>23</v>
      </c>
      <c r="B892" s="1" t="s">
        <v>4</v>
      </c>
      <c r="C892" s="1" t="s">
        <v>24</v>
      </c>
      <c r="D892" s="1" t="s">
        <v>99</v>
      </c>
      <c r="E892" s="11">
        <v>369.1256103515625</v>
      </c>
      <c r="F892" s="11">
        <v>450.809814453125</v>
      </c>
      <c r="G892" s="11">
        <v>482.69638061523438</v>
      </c>
      <c r="H892" s="11">
        <v>496.21743774414063</v>
      </c>
      <c r="I892" s="11">
        <v>443.5091552734375</v>
      </c>
      <c r="J892" s="11">
        <v>473.0333251953125</v>
      </c>
      <c r="K892" s="11">
        <v>473.39166259765625</v>
      </c>
      <c r="L892" s="11">
        <v>438.00039672851563</v>
      </c>
      <c r="M892" s="11">
        <v>498.86087036132813</v>
      </c>
      <c r="N892" s="11">
        <v>460.45404052734375</v>
      </c>
      <c r="O892" s="11">
        <v>498.51681518554688</v>
      </c>
      <c r="P892" s="11">
        <v>475.76950073242188</v>
      </c>
      <c r="Q892" s="11">
        <v>507.68673706054688</v>
      </c>
      <c r="R892" s="11">
        <v>493.206787109375</v>
      </c>
      <c r="S892" s="11">
        <v>463.34765625</v>
      </c>
      <c r="T892" s="11">
        <v>518.225341796875</v>
      </c>
      <c r="U892" s="11">
        <v>521.4730224609375</v>
      </c>
      <c r="V892" s="11">
        <v>516.837646484375</v>
      </c>
      <c r="W892" s="11">
        <v>561.6339111328125</v>
      </c>
      <c r="X892" s="11">
        <v>512.82977294921875</v>
      </c>
      <c r="Y892" s="11">
        <v>503.83154296875</v>
      </c>
      <c r="Z892" s="11">
        <v>492.8739013671875</v>
      </c>
      <c r="AA892" s="11">
        <v>471.48764038085938</v>
      </c>
      <c r="AB892" s="11">
        <v>527.0584716796875</v>
      </c>
      <c r="AC892" s="11">
        <v>575.65472412109375</v>
      </c>
      <c r="AD892" s="11">
        <v>545.15374755859375</v>
      </c>
      <c r="AE892" s="11">
        <v>580.67535400390625</v>
      </c>
      <c r="AF892" s="11">
        <v>505.01333618164063</v>
      </c>
      <c r="AG892" s="11">
        <v>563.46240234375</v>
      </c>
      <c r="AH892" s="11">
        <v>513.03778076171875</v>
      </c>
      <c r="AI892" s="11">
        <v>479.73974609375</v>
      </c>
      <c r="AJ892" s="11">
        <v>499.0687255859375</v>
      </c>
      <c r="AK892" s="11">
        <v>499.83465576171875</v>
      </c>
      <c r="AL892" s="11">
        <v>515.01434326171875</v>
      </c>
      <c r="AM892" s="11">
        <v>476.61215209960938</v>
      </c>
      <c r="AN892" s="11">
        <v>563.06182861328125</v>
      </c>
      <c r="AO892" s="11">
        <v>536.67767333984375</v>
      </c>
      <c r="AP892" s="11">
        <v>617.1607666015625</v>
      </c>
      <c r="AQ892" s="11">
        <v>612.68365478515625</v>
      </c>
      <c r="AR892" s="11">
        <v>628.11016845703125</v>
      </c>
      <c r="AS892" s="11">
        <v>669.38043212890625</v>
      </c>
      <c r="AT892" s="11">
        <v>741.0513916015625</v>
      </c>
      <c r="AU892" s="11">
        <v>751.70758056640625</v>
      </c>
      <c r="AV892" s="11">
        <v>807.20770263671875</v>
      </c>
      <c r="AW892" s="11">
        <v>854.75469970703125</v>
      </c>
      <c r="AX892" s="11">
        <v>839.31146240234375</v>
      </c>
      <c r="AY892" s="11">
        <v>1002.1937866210938</v>
      </c>
      <c r="AZ892" s="11">
        <v>1054.171142578125</v>
      </c>
      <c r="BA892" s="11">
        <v>1099.3641357421875</v>
      </c>
      <c r="BB892" s="11">
        <v>1091.578369140625</v>
      </c>
      <c r="BC892" s="11">
        <v>1155.1632080078125</v>
      </c>
    </row>
    <row r="893" spans="1:55" x14ac:dyDescent="0.45">
      <c r="A893" s="1" t="s">
        <v>23</v>
      </c>
      <c r="B893" s="1" t="s">
        <v>4</v>
      </c>
      <c r="C893" s="1" t="s">
        <v>24</v>
      </c>
      <c r="D893" s="1" t="s">
        <v>100</v>
      </c>
      <c r="E893" s="11">
        <v>400.40744018554688</v>
      </c>
      <c r="F893" s="11">
        <v>352.34951782226563</v>
      </c>
      <c r="G893" s="11">
        <v>433.41949462890625</v>
      </c>
      <c r="H893" s="11">
        <v>465.52651977539063</v>
      </c>
      <c r="I893" s="11">
        <v>477.92068481445313</v>
      </c>
      <c r="J893" s="11">
        <v>425.81076049804688</v>
      </c>
      <c r="K893" s="11">
        <v>454.38235473632813</v>
      </c>
      <c r="L893" s="11">
        <v>454.53143310546875</v>
      </c>
      <c r="M893" s="11">
        <v>419.7392578125</v>
      </c>
      <c r="N893" s="11">
        <v>479.34201049804688</v>
      </c>
      <c r="O893" s="11">
        <v>441.67840576171875</v>
      </c>
      <c r="P893" s="11">
        <v>479.03640747070313</v>
      </c>
      <c r="Q893" s="11">
        <v>456.77587890625</v>
      </c>
      <c r="R893" s="11">
        <v>488.18319702148438</v>
      </c>
      <c r="S893" s="11">
        <v>474.04840087890625</v>
      </c>
      <c r="T893" s="11">
        <v>444.79458618164063</v>
      </c>
      <c r="U893" s="11">
        <v>498.81887817382813</v>
      </c>
      <c r="V893" s="11">
        <v>502.09674072265625</v>
      </c>
      <c r="W893" s="11">
        <v>497.62420654296875</v>
      </c>
      <c r="X893" s="11">
        <v>541.7904052734375</v>
      </c>
      <c r="Y893" s="11">
        <v>493.852783203125</v>
      </c>
      <c r="Z893" s="11">
        <v>485.07855224609375</v>
      </c>
      <c r="AA893" s="11">
        <v>474.339111328125</v>
      </c>
      <c r="AB893" s="11">
        <v>453.32107543945313</v>
      </c>
      <c r="AC893" s="11">
        <v>508.12429809570313</v>
      </c>
      <c r="AD893" s="11">
        <v>556.08013916015625</v>
      </c>
      <c r="AE893" s="11">
        <v>526.081787109375</v>
      </c>
      <c r="AF893" s="11">
        <v>561.17254638671875</v>
      </c>
      <c r="AG893" s="11">
        <v>486.61770629882813</v>
      </c>
      <c r="AH893" s="11">
        <v>544.332275390625</v>
      </c>
      <c r="AI893" s="11">
        <v>494.64108276367188</v>
      </c>
      <c r="AJ893" s="11">
        <v>461.83047485351563</v>
      </c>
      <c r="AK893" s="11">
        <v>480.9580078125</v>
      </c>
      <c r="AL893" s="11">
        <v>481.76531982421875</v>
      </c>
      <c r="AM893" s="11">
        <v>496.80950927734375</v>
      </c>
      <c r="AN893" s="11">
        <v>458.93008422851563</v>
      </c>
      <c r="AO893" s="11">
        <v>544.3961181640625</v>
      </c>
      <c r="AP893" s="11">
        <v>518.37579345703125</v>
      </c>
      <c r="AQ893" s="11">
        <v>597.9774169921875</v>
      </c>
      <c r="AR893" s="11">
        <v>593.61773681640625</v>
      </c>
      <c r="AS893" s="11">
        <v>608.93798828125</v>
      </c>
      <c r="AT893" s="11">
        <v>649.82330322265625</v>
      </c>
      <c r="AU893" s="11">
        <v>720.7760009765625</v>
      </c>
      <c r="AV893" s="11">
        <v>731.391845703125</v>
      </c>
      <c r="AW893" s="11">
        <v>786.38232421875</v>
      </c>
      <c r="AX893" s="11">
        <v>833.52001953125</v>
      </c>
      <c r="AY893" s="11">
        <v>818.3326416015625</v>
      </c>
      <c r="AZ893" s="11">
        <v>979.6558837890625</v>
      </c>
      <c r="BA893" s="11">
        <v>1031.2340087890625</v>
      </c>
      <c r="BB893" s="11">
        <v>1076.110595703125</v>
      </c>
      <c r="BC893" s="11">
        <v>1068.53955078125</v>
      </c>
    </row>
    <row r="894" spans="1:55" x14ac:dyDescent="0.45">
      <c r="A894" s="1" t="s">
        <v>23</v>
      </c>
      <c r="B894" s="1" t="s">
        <v>4</v>
      </c>
      <c r="C894" s="1" t="s">
        <v>24</v>
      </c>
      <c r="D894" s="1" t="s">
        <v>101</v>
      </c>
      <c r="E894" s="11">
        <v>345.44168090820313</v>
      </c>
      <c r="F894" s="11">
        <v>382.41012573242188</v>
      </c>
      <c r="G894" s="11">
        <v>336.77325439453125</v>
      </c>
      <c r="H894" s="11">
        <v>416.6513671875</v>
      </c>
      <c r="I894" s="11">
        <v>447.22137451171875</v>
      </c>
      <c r="J894" s="11">
        <v>458.85873413085938</v>
      </c>
      <c r="K894" s="11">
        <v>407.681640625</v>
      </c>
      <c r="L894" s="11">
        <v>435.43084716796875</v>
      </c>
      <c r="M894" s="11">
        <v>435.49639892578125</v>
      </c>
      <c r="N894" s="11">
        <v>401.43780517578125</v>
      </c>
      <c r="O894" s="11">
        <v>459.77163696289063</v>
      </c>
      <c r="P894" s="11">
        <v>422.94537353515625</v>
      </c>
      <c r="Q894" s="11">
        <v>459.6085205078125</v>
      </c>
      <c r="R894" s="11">
        <v>437.89016723632813</v>
      </c>
      <c r="S894" s="11">
        <v>468.77529907226563</v>
      </c>
      <c r="T894" s="11">
        <v>455.02175903320313</v>
      </c>
      <c r="U894" s="11">
        <v>426.42330932617188</v>
      </c>
      <c r="V894" s="11">
        <v>479.5338134765625</v>
      </c>
      <c r="W894" s="11">
        <v>482.85406494140625</v>
      </c>
      <c r="X894" s="11">
        <v>478.563720703125</v>
      </c>
      <c r="Y894" s="11">
        <v>522.06646728515625</v>
      </c>
      <c r="Z894" s="11">
        <v>475.059326171875</v>
      </c>
      <c r="AA894" s="11">
        <v>466.49832153320313</v>
      </c>
      <c r="AB894" s="11">
        <v>455.99972534179688</v>
      </c>
      <c r="AC894" s="11">
        <v>435.38314819335938</v>
      </c>
      <c r="AD894" s="11">
        <v>489.37127685546875</v>
      </c>
      <c r="AE894" s="11">
        <v>536.64794921875</v>
      </c>
      <c r="AF894" s="11">
        <v>507.19427490234375</v>
      </c>
      <c r="AG894" s="11">
        <v>541.8289794921875</v>
      </c>
      <c r="AH894" s="11">
        <v>468.46505737304688</v>
      </c>
      <c r="AI894" s="11">
        <v>525.39892578125</v>
      </c>
      <c r="AJ894" s="11">
        <v>476.49920654296875</v>
      </c>
      <c r="AK894" s="11">
        <v>444.21603393554688</v>
      </c>
      <c r="AL894" s="11">
        <v>463.13424682617188</v>
      </c>
      <c r="AM894" s="11">
        <v>463.99240112304688</v>
      </c>
      <c r="AN894" s="11">
        <v>478.89752197265625</v>
      </c>
      <c r="AO894" s="11">
        <v>441.58383178710938</v>
      </c>
      <c r="AP894" s="11">
        <v>525.986083984375</v>
      </c>
      <c r="AQ894" s="11">
        <v>500.3626708984375</v>
      </c>
      <c r="AR894" s="11">
        <v>579.02276611328125</v>
      </c>
      <c r="AS894" s="11">
        <v>574.79461669921875</v>
      </c>
      <c r="AT894" s="11">
        <v>590.0057373046875</v>
      </c>
      <c r="AU894" s="11">
        <v>630.4638671875</v>
      </c>
      <c r="AV894" s="11">
        <v>700.646728515625</v>
      </c>
      <c r="AW894" s="11">
        <v>711.22509765625</v>
      </c>
      <c r="AX894" s="11">
        <v>765.6697998046875</v>
      </c>
      <c r="AY894" s="11">
        <v>812.37054443359375</v>
      </c>
      <c r="AZ894" s="11">
        <v>797.463623046875</v>
      </c>
      <c r="BA894" s="11">
        <v>957.1087646484375</v>
      </c>
      <c r="BB894" s="11">
        <v>1008.2586669921875</v>
      </c>
      <c r="BC894" s="11">
        <v>1052.7972412109375</v>
      </c>
    </row>
    <row r="895" spans="1:55" x14ac:dyDescent="0.45">
      <c r="A895" s="1" t="s">
        <v>23</v>
      </c>
      <c r="B895" s="1" t="s">
        <v>4</v>
      </c>
      <c r="C895" s="1" t="s">
        <v>24</v>
      </c>
      <c r="D895" s="1" t="s">
        <v>102</v>
      </c>
      <c r="E895" s="11">
        <v>363.947509765625</v>
      </c>
      <c r="F895" s="11">
        <v>328.57037353515625</v>
      </c>
      <c r="G895" s="11">
        <v>365.7027587890625</v>
      </c>
      <c r="H895" s="11">
        <v>322.01519775390625</v>
      </c>
      <c r="I895" s="11">
        <v>399.08071899414063</v>
      </c>
      <c r="J895" s="11">
        <v>428.44345092773438</v>
      </c>
      <c r="K895" s="11">
        <v>439.55813598632813</v>
      </c>
      <c r="L895" s="11">
        <v>389.50274658203125</v>
      </c>
      <c r="M895" s="11">
        <v>416.51861572265625</v>
      </c>
      <c r="N895" s="11">
        <v>416.57974243164063</v>
      </c>
      <c r="O895" s="11">
        <v>383.33688354492188</v>
      </c>
      <c r="P895" s="11">
        <v>440.39425659179688</v>
      </c>
      <c r="Q895" s="11">
        <v>404.482177734375</v>
      </c>
      <c r="R895" s="11">
        <v>440.44552612304688</v>
      </c>
      <c r="S895" s="11">
        <v>419.30255126953125</v>
      </c>
      <c r="T895" s="11">
        <v>449.65692138671875</v>
      </c>
      <c r="U895" s="11">
        <v>436.306396484375</v>
      </c>
      <c r="V895" s="11">
        <v>408.3778076171875</v>
      </c>
      <c r="W895" s="11">
        <v>460.54568481445313</v>
      </c>
      <c r="X895" s="11">
        <v>463.91534423828125</v>
      </c>
      <c r="Y895" s="11">
        <v>459.819091796875</v>
      </c>
      <c r="Z895" s="11">
        <v>502.63589477539063</v>
      </c>
      <c r="AA895" s="11">
        <v>456.56597900390625</v>
      </c>
      <c r="AB895" s="11">
        <v>448.23223876953125</v>
      </c>
      <c r="AC895" s="11">
        <v>437.98971557617188</v>
      </c>
      <c r="AD895" s="11">
        <v>417.79696655273438</v>
      </c>
      <c r="AE895" s="11">
        <v>470.93746948242188</v>
      </c>
      <c r="AF895" s="11">
        <v>517.50811767578125</v>
      </c>
      <c r="AG895" s="11">
        <v>488.626953125</v>
      </c>
      <c r="AH895" s="11">
        <v>522.78692626953125</v>
      </c>
      <c r="AI895" s="11">
        <v>450.67236328125</v>
      </c>
      <c r="AJ895" s="11">
        <v>506.792724609375</v>
      </c>
      <c r="AK895" s="11">
        <v>458.72366333007813</v>
      </c>
      <c r="AL895" s="11">
        <v>426.996826171875</v>
      </c>
      <c r="AM895" s="11">
        <v>445.70025634765625</v>
      </c>
      <c r="AN895" s="11">
        <v>446.61572265625</v>
      </c>
      <c r="AO895" s="11">
        <v>461.37823486328125</v>
      </c>
      <c r="AP895" s="11">
        <v>424.64804077148438</v>
      </c>
      <c r="AQ895" s="11">
        <v>507.93780517578125</v>
      </c>
      <c r="AR895" s="11">
        <v>482.73538208007813</v>
      </c>
      <c r="AS895" s="11">
        <v>560.410888671875</v>
      </c>
      <c r="AT895" s="11">
        <v>556.32415771484375</v>
      </c>
      <c r="AU895" s="11">
        <v>571.40625</v>
      </c>
      <c r="AV895" s="11">
        <v>611.41802978515625</v>
      </c>
      <c r="AW895" s="11">
        <v>680.79510498046875</v>
      </c>
      <c r="AX895" s="11">
        <v>691.33648681640625</v>
      </c>
      <c r="AY895" s="11">
        <v>745.209716796875</v>
      </c>
      <c r="AZ895" s="11">
        <v>791.45367431640625</v>
      </c>
      <c r="BA895" s="11">
        <v>776.84423828125</v>
      </c>
      <c r="BB895" s="11">
        <v>934.7239990234375</v>
      </c>
      <c r="BC895" s="11">
        <v>985.42523193359375</v>
      </c>
    </row>
    <row r="896" spans="1:55" x14ac:dyDescent="0.45">
      <c r="A896" s="1" t="s">
        <v>23</v>
      </c>
      <c r="B896" s="1" t="s">
        <v>4</v>
      </c>
      <c r="C896" s="1" t="s">
        <v>24</v>
      </c>
      <c r="D896" s="1" t="s">
        <v>103</v>
      </c>
      <c r="E896" s="11">
        <v>314.59869384765625</v>
      </c>
      <c r="F896" s="11">
        <v>345.76223754882813</v>
      </c>
      <c r="G896" s="11">
        <v>312.59725952148438</v>
      </c>
      <c r="H896" s="11">
        <v>349.31973266601563</v>
      </c>
      <c r="I896" s="11">
        <v>306.27206420898438</v>
      </c>
      <c r="J896" s="11">
        <v>380.7125244140625</v>
      </c>
      <c r="K896" s="11">
        <v>409.05099487304688</v>
      </c>
      <c r="L896" s="11">
        <v>419.76898193359375</v>
      </c>
      <c r="M896" s="11">
        <v>371.0548095703125</v>
      </c>
      <c r="N896" s="11">
        <v>397.36721801757813</v>
      </c>
      <c r="O896" s="11">
        <v>397.48553466796875</v>
      </c>
      <c r="P896" s="11">
        <v>365.170166015625</v>
      </c>
      <c r="Q896" s="11">
        <v>420.8988037109375</v>
      </c>
      <c r="R896" s="11">
        <v>385.99923706054688</v>
      </c>
      <c r="S896" s="11">
        <v>421.22329711914063</v>
      </c>
      <c r="T896" s="11">
        <v>400.7169189453125</v>
      </c>
      <c r="U896" s="11">
        <v>430.50827026367188</v>
      </c>
      <c r="V896" s="11">
        <v>417.5855712890625</v>
      </c>
      <c r="W896" s="11">
        <v>390.39437866210938</v>
      </c>
      <c r="X896" s="11">
        <v>441.54727172851563</v>
      </c>
      <c r="Y896" s="11">
        <v>444.97836303710938</v>
      </c>
      <c r="Z896" s="11">
        <v>441.10006713867188</v>
      </c>
      <c r="AA896" s="11">
        <v>483.13693237304688</v>
      </c>
      <c r="AB896" s="11">
        <v>438.09768676757813</v>
      </c>
      <c r="AC896" s="11">
        <v>430.01950073242188</v>
      </c>
      <c r="AD896" s="11">
        <v>420.06387329101563</v>
      </c>
      <c r="AE896" s="11">
        <v>400.34127807617188</v>
      </c>
      <c r="AF896" s="11">
        <v>452.56234741210938</v>
      </c>
      <c r="AG896" s="11">
        <v>498.36712646484375</v>
      </c>
      <c r="AH896" s="11">
        <v>470.11663818359375</v>
      </c>
      <c r="AI896" s="11">
        <v>503.76409912109375</v>
      </c>
      <c r="AJ896" s="11">
        <v>433.02151489257813</v>
      </c>
      <c r="AK896" s="11">
        <v>488.25723266601563</v>
      </c>
      <c r="AL896" s="11">
        <v>441.10360717773438</v>
      </c>
      <c r="AM896" s="11">
        <v>409.99209594726563</v>
      </c>
      <c r="AN896" s="11">
        <v>428.4669189453125</v>
      </c>
      <c r="AO896" s="11">
        <v>429.45025634765625</v>
      </c>
      <c r="AP896" s="11">
        <v>444.04751586914063</v>
      </c>
      <c r="AQ896" s="11">
        <v>407.96340942382813</v>
      </c>
      <c r="AR896" s="11">
        <v>490.03863525390625</v>
      </c>
      <c r="AS896" s="11">
        <v>465.30368041992188</v>
      </c>
      <c r="AT896" s="11">
        <v>541.9034423828125</v>
      </c>
      <c r="AU896" s="11">
        <v>537.95806884765625</v>
      </c>
      <c r="AV896" s="11">
        <v>552.90264892578125</v>
      </c>
      <c r="AW896" s="11">
        <v>592.428955078125</v>
      </c>
      <c r="AX896" s="11">
        <v>660.9228515625</v>
      </c>
      <c r="AY896" s="11">
        <v>671.42742919921875</v>
      </c>
      <c r="AZ896" s="11">
        <v>724.6759033203125</v>
      </c>
      <c r="BA896" s="11">
        <v>770.41986083984375</v>
      </c>
      <c r="BB896" s="11">
        <v>756.139892578125</v>
      </c>
      <c r="BC896" s="11">
        <v>912.0784912109375</v>
      </c>
    </row>
    <row r="897" spans="1:55" x14ac:dyDescent="0.45">
      <c r="A897" s="1" t="s">
        <v>23</v>
      </c>
      <c r="B897" s="1" t="s">
        <v>4</v>
      </c>
      <c r="C897" s="1" t="s">
        <v>24</v>
      </c>
      <c r="D897" s="1" t="s">
        <v>104</v>
      </c>
      <c r="E897" s="11">
        <v>271.41845703125</v>
      </c>
      <c r="F897" s="11">
        <v>297.47119140625</v>
      </c>
      <c r="G897" s="11">
        <v>328.64434814453125</v>
      </c>
      <c r="H897" s="11">
        <v>297.26565551757813</v>
      </c>
      <c r="I897" s="11">
        <v>332.21603393554688</v>
      </c>
      <c r="J897" s="11">
        <v>290.19189453125</v>
      </c>
      <c r="K897" s="11">
        <v>362.12841796875</v>
      </c>
      <c r="L897" s="11">
        <v>389.53564453125</v>
      </c>
      <c r="M897" s="11">
        <v>399.94619750976563</v>
      </c>
      <c r="N897" s="11">
        <v>352.71563720703125</v>
      </c>
      <c r="O897" s="11">
        <v>378.34088134765625</v>
      </c>
      <c r="P897" s="11">
        <v>378.55477905273438</v>
      </c>
      <c r="Q897" s="11">
        <v>347.25949096679688</v>
      </c>
      <c r="R897" s="11">
        <v>401.61151123046875</v>
      </c>
      <c r="S897" s="11">
        <v>367.78756713867188</v>
      </c>
      <c r="T897" s="11">
        <v>402.24435424804688</v>
      </c>
      <c r="U897" s="11">
        <v>382.41427612304688</v>
      </c>
      <c r="V897" s="11">
        <v>411.59918212890625</v>
      </c>
      <c r="W897" s="11">
        <v>399.1334228515625</v>
      </c>
      <c r="X897" s="11">
        <v>372.724853515625</v>
      </c>
      <c r="Y897" s="11">
        <v>422.81201171875</v>
      </c>
      <c r="Z897" s="11">
        <v>426.31161499023438</v>
      </c>
      <c r="AA897" s="11">
        <v>422.6273193359375</v>
      </c>
      <c r="AB897" s="11">
        <v>463.842041015625</v>
      </c>
      <c r="AC897" s="11">
        <v>419.89971923828125</v>
      </c>
      <c r="AD897" s="11">
        <v>412.09689331054688</v>
      </c>
      <c r="AE897" s="11">
        <v>402.44998168945313</v>
      </c>
      <c r="AF897" s="11">
        <v>383.2303466796875</v>
      </c>
      <c r="AG897" s="11">
        <v>434.47909545898438</v>
      </c>
      <c r="AH897" s="11">
        <v>479.4732666015625</v>
      </c>
      <c r="AI897" s="11">
        <v>451.89627075195313</v>
      </c>
      <c r="AJ897" s="11">
        <v>485.00262451171875</v>
      </c>
      <c r="AK897" s="11">
        <v>415.72003173828125</v>
      </c>
      <c r="AL897" s="11">
        <v>470.02032470703125</v>
      </c>
      <c r="AM897" s="11">
        <v>423.84356689453125</v>
      </c>
      <c r="AN897" s="11">
        <v>393.39007568359375</v>
      </c>
      <c r="AO897" s="11">
        <v>411.62506103515625</v>
      </c>
      <c r="AP897" s="11">
        <v>412.66879272460938</v>
      </c>
      <c r="AQ897" s="11">
        <v>427.09371948242188</v>
      </c>
      <c r="AR897" s="11">
        <v>391.7027587890625</v>
      </c>
      <c r="AS897" s="11">
        <v>472.48684692382813</v>
      </c>
      <c r="AT897" s="11">
        <v>448.2535400390625</v>
      </c>
      <c r="AU897" s="11">
        <v>523.6893310546875</v>
      </c>
      <c r="AV897" s="11">
        <v>519.89788818359375</v>
      </c>
      <c r="AW897" s="11">
        <v>534.69976806640625</v>
      </c>
      <c r="AX897" s="11">
        <v>573.70904541015625</v>
      </c>
      <c r="AY897" s="11">
        <v>641.26129150390625</v>
      </c>
      <c r="AZ897" s="11">
        <v>651.72930908203125</v>
      </c>
      <c r="BA897" s="11">
        <v>704.3111572265625</v>
      </c>
      <c r="BB897" s="11">
        <v>749.521240234375</v>
      </c>
      <c r="BC897" s="11">
        <v>735.59552001953125</v>
      </c>
    </row>
    <row r="898" spans="1:55" x14ac:dyDescent="0.45">
      <c r="A898" s="1" t="s">
        <v>23</v>
      </c>
      <c r="B898" s="1" t="s">
        <v>4</v>
      </c>
      <c r="C898" s="1" t="s">
        <v>24</v>
      </c>
      <c r="D898" s="1" t="s">
        <v>105</v>
      </c>
      <c r="E898" s="11">
        <v>243.65975952148438</v>
      </c>
      <c r="F898" s="11">
        <v>255.19316101074219</v>
      </c>
      <c r="G898" s="11">
        <v>281.25143432617188</v>
      </c>
      <c r="H898" s="11">
        <v>311.93142700195313</v>
      </c>
      <c r="I898" s="11">
        <v>281.189697265625</v>
      </c>
      <c r="J898" s="11">
        <v>314.60903930664063</v>
      </c>
      <c r="K898" s="11">
        <v>273.90142822265625</v>
      </c>
      <c r="L898" s="11">
        <v>343.32305908203125</v>
      </c>
      <c r="M898" s="11">
        <v>369.84686279296875</v>
      </c>
      <c r="N898" s="11">
        <v>380.00381469726563</v>
      </c>
      <c r="O898" s="11">
        <v>334.39871215820313</v>
      </c>
      <c r="P898" s="11">
        <v>359.32763671875</v>
      </c>
      <c r="Q898" s="11">
        <v>359.69012451171875</v>
      </c>
      <c r="R898" s="11">
        <v>329.4949951171875</v>
      </c>
      <c r="S898" s="11">
        <v>382.3963623046875</v>
      </c>
      <c r="T898" s="11">
        <v>349.72427368164063</v>
      </c>
      <c r="U898" s="11">
        <v>383.371826171875</v>
      </c>
      <c r="V898" s="11">
        <v>364.24642944335938</v>
      </c>
      <c r="W898" s="11">
        <v>392.79019165039063</v>
      </c>
      <c r="X898" s="11">
        <v>380.816650390625</v>
      </c>
      <c r="Y898" s="11">
        <v>355.24771118164063</v>
      </c>
      <c r="Z898" s="11">
        <v>404.20028686523438</v>
      </c>
      <c r="AA898" s="11">
        <v>407.73355102539063</v>
      </c>
      <c r="AB898" s="11">
        <v>404.26174926757813</v>
      </c>
      <c r="AC898" s="11">
        <v>444.59805297851563</v>
      </c>
      <c r="AD898" s="11">
        <v>401.83737182617188</v>
      </c>
      <c r="AE898" s="11">
        <v>394.33438110351563</v>
      </c>
      <c r="AF898" s="11">
        <v>385.02297973632813</v>
      </c>
      <c r="AG898" s="11">
        <v>366.34719848632813</v>
      </c>
      <c r="AH898" s="11">
        <v>416.55331420898438</v>
      </c>
      <c r="AI898" s="11">
        <v>460.6798095703125</v>
      </c>
      <c r="AJ898" s="11">
        <v>433.8299560546875</v>
      </c>
      <c r="AK898" s="11">
        <v>466.35678100585938</v>
      </c>
      <c r="AL898" s="11">
        <v>398.64910888671875</v>
      </c>
      <c r="AM898" s="11">
        <v>451.9466552734375</v>
      </c>
      <c r="AN898" s="11">
        <v>406.82510375976563</v>
      </c>
      <c r="AO898" s="11">
        <v>377.08309936523438</v>
      </c>
      <c r="AP898" s="11">
        <v>395.04656982421875</v>
      </c>
      <c r="AQ898" s="11">
        <v>396.15933227539063</v>
      </c>
      <c r="AR898" s="11">
        <v>410.40234375</v>
      </c>
      <c r="AS898" s="11">
        <v>375.76336669921875</v>
      </c>
      <c r="AT898" s="11">
        <v>455.15609741210938</v>
      </c>
      <c r="AU898" s="11">
        <v>431.44918823242188</v>
      </c>
      <c r="AV898" s="11">
        <v>505.62734985351563</v>
      </c>
      <c r="AW898" s="11">
        <v>502.00643920898438</v>
      </c>
      <c r="AX898" s="11">
        <v>516.65570068359375</v>
      </c>
      <c r="AY898" s="11">
        <v>555.107421875</v>
      </c>
      <c r="AZ898" s="11">
        <v>621.641845703125</v>
      </c>
      <c r="BA898" s="11">
        <v>632.07171630859375</v>
      </c>
      <c r="BB898" s="11">
        <v>683.931640625</v>
      </c>
      <c r="BC898" s="11">
        <v>728.56439208984375</v>
      </c>
    </row>
    <row r="899" spans="1:55" x14ac:dyDescent="0.45">
      <c r="A899" s="1" t="s">
        <v>23</v>
      </c>
      <c r="B899" s="1" t="s">
        <v>4</v>
      </c>
      <c r="C899" s="1" t="s">
        <v>24</v>
      </c>
      <c r="D899" s="1" t="s">
        <v>106</v>
      </c>
      <c r="E899" s="11">
        <v>236.69847106933594</v>
      </c>
      <c r="F899" s="11">
        <v>227.83059692382813</v>
      </c>
      <c r="G899" s="11">
        <v>239.79531860351563</v>
      </c>
      <c r="H899" s="11">
        <v>265.38418579101563</v>
      </c>
      <c r="I899" s="11">
        <v>294.38739013671875</v>
      </c>
      <c r="J899" s="11">
        <v>264.6455078125</v>
      </c>
      <c r="K899" s="11">
        <v>296.65768432617188</v>
      </c>
      <c r="L899" s="11">
        <v>257.47998046875</v>
      </c>
      <c r="M899" s="11">
        <v>324.3193359375</v>
      </c>
      <c r="N899" s="11">
        <v>349.96871948242188</v>
      </c>
      <c r="O899" s="11">
        <v>359.89990234375</v>
      </c>
      <c r="P899" s="11">
        <v>316.06179809570313</v>
      </c>
      <c r="Q899" s="11">
        <v>340.29278564453125</v>
      </c>
      <c r="R899" s="11">
        <v>340.82821655273438</v>
      </c>
      <c r="S899" s="11">
        <v>311.81805419921875</v>
      </c>
      <c r="T899" s="11">
        <v>363.17636108398438</v>
      </c>
      <c r="U899" s="11">
        <v>331.74090576171875</v>
      </c>
      <c r="V899" s="11">
        <v>364.5037841796875</v>
      </c>
      <c r="W899" s="11">
        <v>346.13839721679688</v>
      </c>
      <c r="X899" s="11">
        <v>373.997802734375</v>
      </c>
      <c r="Y899" s="11">
        <v>362.5552978515625</v>
      </c>
      <c r="Z899" s="11">
        <v>337.89041137695313</v>
      </c>
      <c r="AA899" s="11">
        <v>385.5809326171875</v>
      </c>
      <c r="AB899" s="11">
        <v>389.15383911132813</v>
      </c>
      <c r="AC899" s="11">
        <v>385.9146728515625</v>
      </c>
      <c r="AD899" s="11">
        <v>425.30551147460938</v>
      </c>
      <c r="AE899" s="11">
        <v>383.82412719726563</v>
      </c>
      <c r="AF899" s="11">
        <v>376.64804077148438</v>
      </c>
      <c r="AG899" s="11">
        <v>367.70181274414063</v>
      </c>
      <c r="AH899" s="11">
        <v>349.61587524414063</v>
      </c>
      <c r="AI899" s="11">
        <v>398.69775390625</v>
      </c>
      <c r="AJ899" s="11">
        <v>441.88772583007813</v>
      </c>
      <c r="AK899" s="11">
        <v>415.82666015625</v>
      </c>
      <c r="AL899" s="11">
        <v>447.72933959960938</v>
      </c>
      <c r="AM899" s="11">
        <v>381.72998046875</v>
      </c>
      <c r="AN899" s="11">
        <v>433.94442749023438</v>
      </c>
      <c r="AO899" s="11">
        <v>389.96817016601563</v>
      </c>
      <c r="AP899" s="11">
        <v>360.982666015625</v>
      </c>
      <c r="AQ899" s="11">
        <v>378.65444946289063</v>
      </c>
      <c r="AR899" s="11">
        <v>379.84573364257813</v>
      </c>
      <c r="AS899" s="11">
        <v>393.89395141601563</v>
      </c>
      <c r="AT899" s="11">
        <v>360.07485961914063</v>
      </c>
      <c r="AU899" s="11">
        <v>437.93646240234375</v>
      </c>
      <c r="AV899" s="11">
        <v>414.8055419921875</v>
      </c>
      <c r="AW899" s="11">
        <v>487.61630249023438</v>
      </c>
      <c r="AX899" s="11">
        <v>484.18276977539063</v>
      </c>
      <c r="AY899" s="11">
        <v>498.6676025390625</v>
      </c>
      <c r="AZ899" s="11">
        <v>536.51324462890625</v>
      </c>
      <c r="BA899" s="11">
        <v>601.9383544921875</v>
      </c>
      <c r="BB899" s="11">
        <v>612.32672119140625</v>
      </c>
      <c r="BC899" s="11">
        <v>663.399658203125</v>
      </c>
    </row>
    <row r="900" spans="1:55" x14ac:dyDescent="0.45">
      <c r="A900" s="1" t="s">
        <v>23</v>
      </c>
      <c r="B900" s="1" t="s">
        <v>4</v>
      </c>
      <c r="C900" s="1" t="s">
        <v>24</v>
      </c>
      <c r="D900" s="1" t="s">
        <v>107</v>
      </c>
      <c r="E900" s="11">
        <v>208.29466247558594</v>
      </c>
      <c r="F900" s="11">
        <v>219.83184814453125</v>
      </c>
      <c r="G900" s="11">
        <v>212.2872314453125</v>
      </c>
      <c r="H900" s="11">
        <v>224.25010681152344</v>
      </c>
      <c r="I900" s="11">
        <v>248.24575805664063</v>
      </c>
      <c r="J900" s="11">
        <v>275.72171020507813</v>
      </c>
      <c r="K900" s="11">
        <v>247.31629943847656</v>
      </c>
      <c r="L900" s="11">
        <v>277.89370727539063</v>
      </c>
      <c r="M900" s="11">
        <v>240.52317810058594</v>
      </c>
      <c r="N900" s="11">
        <v>304.55499267578125</v>
      </c>
      <c r="O900" s="11">
        <v>329.27566528320313</v>
      </c>
      <c r="P900" s="11">
        <v>338.9864501953125</v>
      </c>
      <c r="Q900" s="11">
        <v>297.1700439453125</v>
      </c>
      <c r="R900" s="11">
        <v>320.63760375976563</v>
      </c>
      <c r="S900" s="11">
        <v>321.37637329101563</v>
      </c>
      <c r="T900" s="11">
        <v>293.69766235351563</v>
      </c>
      <c r="U900" s="11">
        <v>343.33670043945313</v>
      </c>
      <c r="V900" s="11">
        <v>313.26516723632813</v>
      </c>
      <c r="W900" s="11">
        <v>345.04083251953125</v>
      </c>
      <c r="X900" s="11">
        <v>327.53204345703125</v>
      </c>
      <c r="Y900" s="11">
        <v>354.62631225585938</v>
      </c>
      <c r="Z900" s="11">
        <v>343.78286743164063</v>
      </c>
      <c r="AA900" s="11">
        <v>320.0916748046875</v>
      </c>
      <c r="AB900" s="11">
        <v>366.36172485351563</v>
      </c>
      <c r="AC900" s="11">
        <v>369.98321533203125</v>
      </c>
      <c r="AD900" s="11">
        <v>367.010498046875</v>
      </c>
      <c r="AE900" s="11">
        <v>405.33615112304688</v>
      </c>
      <c r="AF900" s="11">
        <v>365.30447387695313</v>
      </c>
      <c r="AG900" s="11">
        <v>358.50115966796875</v>
      </c>
      <c r="AH900" s="11">
        <v>349.97052001953125</v>
      </c>
      <c r="AI900" s="11">
        <v>332.55615234375</v>
      </c>
      <c r="AJ900" s="11">
        <v>380.36825561523438</v>
      </c>
      <c r="AK900" s="11">
        <v>422.49990844726563</v>
      </c>
      <c r="AL900" s="11">
        <v>397.33609008789063</v>
      </c>
      <c r="AM900" s="11">
        <v>428.53466796875</v>
      </c>
      <c r="AN900" s="11">
        <v>364.47540283203125</v>
      </c>
      <c r="AO900" s="11">
        <v>415.464111328125</v>
      </c>
      <c r="AP900" s="11">
        <v>372.76873779296875</v>
      </c>
      <c r="AQ900" s="11">
        <v>344.64715576171875</v>
      </c>
      <c r="AR900" s="11">
        <v>361.99111938476563</v>
      </c>
      <c r="AS900" s="11">
        <v>363.27490234375</v>
      </c>
      <c r="AT900" s="11">
        <v>377.10430908203125</v>
      </c>
      <c r="AU900" s="11">
        <v>344.20169067382813</v>
      </c>
      <c r="AV900" s="11">
        <v>420.3187255859375</v>
      </c>
      <c r="AW900" s="11">
        <v>397.84872436523438</v>
      </c>
      <c r="AX900" s="11">
        <v>469.09994506835938</v>
      </c>
      <c r="AY900" s="11">
        <v>465.88235473632813</v>
      </c>
      <c r="AZ900" s="11">
        <v>480.18118286132813</v>
      </c>
      <c r="BA900" s="11">
        <v>517.335205078125</v>
      </c>
      <c r="BB900" s="11">
        <v>581.49267578125</v>
      </c>
      <c r="BC900" s="11">
        <v>591.833740234375</v>
      </c>
    </row>
    <row r="901" spans="1:55" x14ac:dyDescent="0.45">
      <c r="A901" s="1" t="s">
        <v>23</v>
      </c>
      <c r="B901" s="1" t="s">
        <v>4</v>
      </c>
      <c r="C901" s="1" t="s">
        <v>24</v>
      </c>
      <c r="D901" s="1" t="s">
        <v>108</v>
      </c>
      <c r="E901" s="11">
        <v>205.13868713378906</v>
      </c>
      <c r="F901" s="11">
        <v>192.58847045898438</v>
      </c>
      <c r="G901" s="11">
        <v>204.31301879882813</v>
      </c>
      <c r="H901" s="11">
        <v>197.71701049804688</v>
      </c>
      <c r="I901" s="11">
        <v>208.74539184570313</v>
      </c>
      <c r="J901" s="11">
        <v>231.38519287109375</v>
      </c>
      <c r="K901" s="11">
        <v>257.49005126953125</v>
      </c>
      <c r="L901" s="11">
        <v>230.50706481933594</v>
      </c>
      <c r="M901" s="11">
        <v>259.70953369140625</v>
      </c>
      <c r="N901" s="11">
        <v>224.20262145996094</v>
      </c>
      <c r="O901" s="11">
        <v>285.43539428710938</v>
      </c>
      <c r="P901" s="11">
        <v>309.23556518554688</v>
      </c>
      <c r="Q901" s="11">
        <v>318.76089477539063</v>
      </c>
      <c r="R901" s="11">
        <v>278.9835205078125</v>
      </c>
      <c r="S901" s="11">
        <v>301.68115234375</v>
      </c>
      <c r="T901" s="11">
        <v>302.62246704101563</v>
      </c>
      <c r="U901" s="11">
        <v>276.28488159179688</v>
      </c>
      <c r="V901" s="11">
        <v>324.15628051757813</v>
      </c>
      <c r="W901" s="11">
        <v>295.46340942382813</v>
      </c>
      <c r="X901" s="11">
        <v>326.2344970703125</v>
      </c>
      <c r="Y901" s="11">
        <v>309.59063720703125</v>
      </c>
      <c r="Z901" s="11">
        <v>335.90371704101563</v>
      </c>
      <c r="AA901" s="11">
        <v>325.61514282226563</v>
      </c>
      <c r="AB901" s="11">
        <v>302.91567993164063</v>
      </c>
      <c r="AC901" s="11">
        <v>347.73330688476563</v>
      </c>
      <c r="AD901" s="11">
        <v>351.40188598632813</v>
      </c>
      <c r="AE901" s="11">
        <v>348.6990966796875</v>
      </c>
      <c r="AF901" s="11">
        <v>385.93304443359375</v>
      </c>
      <c r="AG901" s="11">
        <v>347.3812255859375</v>
      </c>
      <c r="AH901" s="11">
        <v>340.956298828125</v>
      </c>
      <c r="AI901" s="11">
        <v>332.84939575195313</v>
      </c>
      <c r="AJ901" s="11">
        <v>316.1209716796875</v>
      </c>
      <c r="AK901" s="11">
        <v>362.6295166015625</v>
      </c>
      <c r="AL901" s="11">
        <v>403.67459106445313</v>
      </c>
      <c r="AM901" s="11">
        <v>379.42904663085938</v>
      </c>
      <c r="AN901" s="11">
        <v>409.90350341796875</v>
      </c>
      <c r="AO901" s="11">
        <v>347.83303833007813</v>
      </c>
      <c r="AP901" s="11">
        <v>397.53717041015625</v>
      </c>
      <c r="AQ901" s="11">
        <v>356.15927124023438</v>
      </c>
      <c r="AR901" s="11">
        <v>328.92694091796875</v>
      </c>
      <c r="AS901" s="11">
        <v>345.93270874023438</v>
      </c>
      <c r="AT901" s="11">
        <v>347.31097412109375</v>
      </c>
      <c r="AU901" s="11">
        <v>360.89202880859375</v>
      </c>
      <c r="AV901" s="11">
        <v>328.93582153320313</v>
      </c>
      <c r="AW901" s="11">
        <v>403.25030517578125</v>
      </c>
      <c r="AX901" s="11">
        <v>381.46240234375</v>
      </c>
      <c r="AY901" s="11">
        <v>451.10025024414063</v>
      </c>
      <c r="AZ901" s="11">
        <v>448.10519409179688</v>
      </c>
      <c r="BA901" s="11">
        <v>462.21005249023438</v>
      </c>
      <c r="BB901" s="11">
        <v>498.64639282226563</v>
      </c>
      <c r="BC901" s="11">
        <v>561.49005126953125</v>
      </c>
    </row>
    <row r="902" spans="1:55" x14ac:dyDescent="0.45">
      <c r="A902" s="1" t="s">
        <v>23</v>
      </c>
      <c r="B902" s="1" t="s">
        <v>4</v>
      </c>
      <c r="C902" s="1" t="s">
        <v>24</v>
      </c>
      <c r="D902" s="1" t="s">
        <v>109</v>
      </c>
      <c r="E902" s="11">
        <v>192.51475524902344</v>
      </c>
      <c r="F902" s="11">
        <v>188.70097351074219</v>
      </c>
      <c r="G902" s="11">
        <v>177.66799926757813</v>
      </c>
      <c r="H902" s="11">
        <v>189.21697998046875</v>
      </c>
      <c r="I902" s="11">
        <v>182.76109313964844</v>
      </c>
      <c r="J902" s="11">
        <v>193.05717468261719</v>
      </c>
      <c r="K902" s="11">
        <v>214.44186401367188</v>
      </c>
      <c r="L902" s="11">
        <v>239.19227600097656</v>
      </c>
      <c r="M902" s="11">
        <v>213.77253723144531</v>
      </c>
      <c r="N902" s="11">
        <v>241.57679748535156</v>
      </c>
      <c r="O902" s="11">
        <v>208.06015014648438</v>
      </c>
      <c r="P902" s="11">
        <v>266.3636474609375</v>
      </c>
      <c r="Q902" s="11">
        <v>289.23269653320313</v>
      </c>
      <c r="R902" s="11">
        <v>298.56527709960938</v>
      </c>
      <c r="S902" s="11">
        <v>260.9364013671875</v>
      </c>
      <c r="T902" s="11">
        <v>282.8204345703125</v>
      </c>
      <c r="U902" s="11">
        <v>283.97244262695313</v>
      </c>
      <c r="V902" s="11">
        <v>259.0245361328125</v>
      </c>
      <c r="W902" s="11">
        <v>305.02102661132813</v>
      </c>
      <c r="X902" s="11">
        <v>277.78640747070313</v>
      </c>
      <c r="Y902" s="11">
        <v>307.48828125</v>
      </c>
      <c r="Z902" s="11">
        <v>291.75875854492188</v>
      </c>
      <c r="AA902" s="11">
        <v>317.18405151367188</v>
      </c>
      <c r="AB902" s="11">
        <v>307.48590087890625</v>
      </c>
      <c r="AC902" s="11">
        <v>285.8441162109375</v>
      </c>
      <c r="AD902" s="11">
        <v>329.10855102539063</v>
      </c>
      <c r="AE902" s="11">
        <v>332.82559204101563</v>
      </c>
      <c r="AF902" s="11">
        <v>330.40960693359375</v>
      </c>
      <c r="AG902" s="11">
        <v>366.47299194335938</v>
      </c>
      <c r="AH902" s="11">
        <v>329.50247192382813</v>
      </c>
      <c r="AI902" s="11">
        <v>323.48150634765625</v>
      </c>
      <c r="AJ902" s="11">
        <v>315.82708740234375</v>
      </c>
      <c r="AK902" s="11">
        <v>299.8323974609375</v>
      </c>
      <c r="AL902" s="11">
        <v>344.94235229492188</v>
      </c>
      <c r="AM902" s="11">
        <v>384.82022094726563</v>
      </c>
      <c r="AN902" s="11">
        <v>361.55880737304688</v>
      </c>
      <c r="AO902" s="11">
        <v>391.25363159179688</v>
      </c>
      <c r="AP902" s="11">
        <v>331.29519653320313</v>
      </c>
      <c r="AQ902" s="11">
        <v>379.61532592773438</v>
      </c>
      <c r="AR902" s="11">
        <v>339.65655517578125</v>
      </c>
      <c r="AS902" s="11">
        <v>313.38235473632813</v>
      </c>
      <c r="AT902" s="11">
        <v>330.0230712890625</v>
      </c>
      <c r="AU902" s="11">
        <v>331.47994995117188</v>
      </c>
      <c r="AV902" s="11">
        <v>344.79226684570313</v>
      </c>
      <c r="AW902" s="11">
        <v>313.8603515625</v>
      </c>
      <c r="AX902" s="11">
        <v>386.223876953125</v>
      </c>
      <c r="AY902" s="11">
        <v>365.17352294921875</v>
      </c>
      <c r="AZ902" s="11">
        <v>433.06427001953125</v>
      </c>
      <c r="BA902" s="11">
        <v>430.30844116210938</v>
      </c>
      <c r="BB902" s="11">
        <v>444.20114135742188</v>
      </c>
      <c r="BC902" s="11">
        <v>479.85809326171875</v>
      </c>
    </row>
    <row r="903" spans="1:55" x14ac:dyDescent="0.45">
      <c r="A903" s="1" t="s">
        <v>23</v>
      </c>
      <c r="B903" s="1" t="s">
        <v>4</v>
      </c>
      <c r="C903" s="1" t="s">
        <v>24</v>
      </c>
      <c r="D903" s="1" t="s">
        <v>110</v>
      </c>
      <c r="E903" s="11">
        <v>176.73486328125</v>
      </c>
      <c r="F903" s="11">
        <v>175.39837646484375</v>
      </c>
      <c r="G903" s="11">
        <v>172.57295227050781</v>
      </c>
      <c r="H903" s="11">
        <v>162.8087158203125</v>
      </c>
      <c r="I903" s="11">
        <v>173.40776062011719</v>
      </c>
      <c r="J903" s="11">
        <v>167.33828735351563</v>
      </c>
      <c r="K903" s="11">
        <v>177.00416564941406</v>
      </c>
      <c r="L903" s="11">
        <v>197.11492919921875</v>
      </c>
      <c r="M903" s="11">
        <v>220.46694946289063</v>
      </c>
      <c r="N903" s="11">
        <v>196.782470703125</v>
      </c>
      <c r="O903" s="11">
        <v>223.09954833984375</v>
      </c>
      <c r="P903" s="11">
        <v>191.75669860839844</v>
      </c>
      <c r="Q903" s="11">
        <v>246.92076110839844</v>
      </c>
      <c r="R903" s="11">
        <v>268.78106689453125</v>
      </c>
      <c r="S903" s="11">
        <v>277.90127563476563</v>
      </c>
      <c r="T903" s="11">
        <v>242.60163879394531</v>
      </c>
      <c r="U903" s="11">
        <v>263.596435546875</v>
      </c>
      <c r="V903" s="11">
        <v>264.94326782226563</v>
      </c>
      <c r="W903" s="11">
        <v>241.50820922851563</v>
      </c>
      <c r="X903" s="11">
        <v>285.45223999023438</v>
      </c>
      <c r="Y903" s="11">
        <v>259.8065185546875</v>
      </c>
      <c r="Z903" s="11">
        <v>288.33349609375</v>
      </c>
      <c r="AA903" s="11">
        <v>273.54473876953125</v>
      </c>
      <c r="AB903" s="11">
        <v>297.99078369140625</v>
      </c>
      <c r="AC903" s="11">
        <v>288.93978881835938</v>
      </c>
      <c r="AD903" s="11">
        <v>268.46063232421875</v>
      </c>
      <c r="AE903" s="11">
        <v>310.01089477539063</v>
      </c>
      <c r="AF903" s="11">
        <v>313.7783203125</v>
      </c>
      <c r="AG903" s="11">
        <v>311.67544555664063</v>
      </c>
      <c r="AH903" s="11">
        <v>346.442626953125</v>
      </c>
      <c r="AI903" s="11">
        <v>311.2159423828125</v>
      </c>
      <c r="AJ903" s="11">
        <v>305.63876342773438</v>
      </c>
      <c r="AK903" s="11">
        <v>298.48211669921875</v>
      </c>
      <c r="AL903" s="11">
        <v>283.29782104492188</v>
      </c>
      <c r="AM903" s="11">
        <v>326.85806274414063</v>
      </c>
      <c r="AN903" s="11">
        <v>365.44100952148438</v>
      </c>
      <c r="AO903" s="11">
        <v>343.26693725585938</v>
      </c>
      <c r="AP903" s="11">
        <v>372.06436157226563</v>
      </c>
      <c r="AQ903" s="11">
        <v>314.45172119140625</v>
      </c>
      <c r="AR903" s="11">
        <v>361.23202514648438</v>
      </c>
      <c r="AS903" s="11">
        <v>322.85028076171875</v>
      </c>
      <c r="AT903" s="11">
        <v>297.64096069335938</v>
      </c>
      <c r="AU903" s="11">
        <v>313.84896850585938</v>
      </c>
      <c r="AV903" s="11">
        <v>315.39285278320313</v>
      </c>
      <c r="AW903" s="11">
        <v>328.405029296875</v>
      </c>
      <c r="AX903" s="11">
        <v>298.61590576171875</v>
      </c>
      <c r="AY903" s="11">
        <v>368.79864501953125</v>
      </c>
      <c r="AZ903" s="11">
        <v>348.57119750976563</v>
      </c>
      <c r="BA903" s="11">
        <v>414.50656127929688</v>
      </c>
      <c r="BB903" s="11">
        <v>412.01528930664063</v>
      </c>
      <c r="BC903" s="11">
        <v>425.66790771484375</v>
      </c>
    </row>
    <row r="904" spans="1:55" x14ac:dyDescent="0.45">
      <c r="A904" s="1" t="s">
        <v>23</v>
      </c>
      <c r="B904" s="1" t="s">
        <v>4</v>
      </c>
      <c r="C904" s="1" t="s">
        <v>24</v>
      </c>
      <c r="D904" s="1" t="s">
        <v>111</v>
      </c>
      <c r="E904" s="11">
        <v>175.30825805664063</v>
      </c>
      <c r="F904" s="11">
        <v>159.96597290039063</v>
      </c>
      <c r="G904" s="11">
        <v>159.3922119140625</v>
      </c>
      <c r="H904" s="11">
        <v>157.26292419433594</v>
      </c>
      <c r="I904" s="11">
        <v>148.12556457519531</v>
      </c>
      <c r="J904" s="11">
        <v>157.94850158691406</v>
      </c>
      <c r="K904" s="11">
        <v>152.38485717773438</v>
      </c>
      <c r="L904" s="11">
        <v>161.46804809570313</v>
      </c>
      <c r="M904" s="11">
        <v>180.33650207519531</v>
      </c>
      <c r="N904" s="11">
        <v>202.30073547363281</v>
      </c>
      <c r="O904" s="11">
        <v>180.38839721679688</v>
      </c>
      <c r="P904" s="11">
        <v>205.20246887207031</v>
      </c>
      <c r="Q904" s="11">
        <v>176.09172058105469</v>
      </c>
      <c r="R904" s="11">
        <v>228.064453125</v>
      </c>
      <c r="S904" s="11">
        <v>248.88961791992188</v>
      </c>
      <c r="T904" s="11">
        <v>257.7813720703125</v>
      </c>
      <c r="U904" s="11">
        <v>224.84214782714844</v>
      </c>
      <c r="V904" s="11">
        <v>244.88951110839844</v>
      </c>
      <c r="W904" s="11">
        <v>246.42544555664063</v>
      </c>
      <c r="X904" s="11">
        <v>224.52952575683594</v>
      </c>
      <c r="Y904" s="11">
        <v>266.36026000976563</v>
      </c>
      <c r="Z904" s="11">
        <v>242.33393859863281</v>
      </c>
      <c r="AA904" s="11">
        <v>269.5848388671875</v>
      </c>
      <c r="AB904" s="11">
        <v>255.75973510742188</v>
      </c>
      <c r="AC904" s="11">
        <v>279.18780517578125</v>
      </c>
      <c r="AD904" s="11">
        <v>270.79833984375</v>
      </c>
      <c r="AE904" s="11">
        <v>251.51492309570313</v>
      </c>
      <c r="AF904" s="11">
        <v>291.28512573242188</v>
      </c>
      <c r="AG904" s="11">
        <v>295.097412109375</v>
      </c>
      <c r="AH904" s="11">
        <v>293.3115234375</v>
      </c>
      <c r="AI904" s="11">
        <v>326.72799682617188</v>
      </c>
      <c r="AJ904" s="11">
        <v>293.30331420898438</v>
      </c>
      <c r="AK904" s="11">
        <v>288.180419921875</v>
      </c>
      <c r="AL904" s="11">
        <v>281.53555297851563</v>
      </c>
      <c r="AM904" s="11">
        <v>267.18862915039063</v>
      </c>
      <c r="AN904" s="11">
        <v>309.1322021484375</v>
      </c>
      <c r="AO904" s="11">
        <v>346.36141967773438</v>
      </c>
      <c r="AP904" s="11">
        <v>325.28372192382813</v>
      </c>
      <c r="AQ904" s="11">
        <v>353.13946533203125</v>
      </c>
      <c r="AR904" s="11">
        <v>297.97280883789063</v>
      </c>
      <c r="AS904" s="11">
        <v>343.1396484375</v>
      </c>
      <c r="AT904" s="11">
        <v>306.40228271484375</v>
      </c>
      <c r="AU904" s="11">
        <v>282.27816772460938</v>
      </c>
      <c r="AV904" s="11">
        <v>298.02944946289063</v>
      </c>
      <c r="AW904" s="11">
        <v>299.66226196289063</v>
      </c>
      <c r="AX904" s="11">
        <v>312.35595703125</v>
      </c>
      <c r="AY904" s="11">
        <v>283.76385498046875</v>
      </c>
      <c r="AZ904" s="11">
        <v>351.65277099609375</v>
      </c>
      <c r="BA904" s="11">
        <v>332.28610229492188</v>
      </c>
      <c r="BB904" s="11">
        <v>396.161376953125</v>
      </c>
      <c r="BC904" s="11">
        <v>393.94384765625</v>
      </c>
    </row>
    <row r="905" spans="1:55" x14ac:dyDescent="0.45">
      <c r="A905" s="1" t="s">
        <v>23</v>
      </c>
      <c r="B905" s="1" t="s">
        <v>4</v>
      </c>
      <c r="C905" s="1" t="s">
        <v>24</v>
      </c>
      <c r="D905" s="1" t="s">
        <v>112</v>
      </c>
      <c r="E905" s="11">
        <v>151.1278076171875</v>
      </c>
      <c r="F905" s="11">
        <v>158.30307006835938</v>
      </c>
      <c r="G905" s="11">
        <v>144.82545471191406</v>
      </c>
      <c r="H905" s="11">
        <v>144.73652648925781</v>
      </c>
      <c r="I905" s="11">
        <v>142.73466491699219</v>
      </c>
      <c r="J905" s="11">
        <v>134.33943176269531</v>
      </c>
      <c r="K905" s="11">
        <v>143.50569152832031</v>
      </c>
      <c r="L905" s="11">
        <v>138.46499633789063</v>
      </c>
      <c r="M905" s="11">
        <v>147.01799011230469</v>
      </c>
      <c r="N905" s="11">
        <v>164.70240783691406</v>
      </c>
      <c r="O905" s="11">
        <v>185.32704162597656</v>
      </c>
      <c r="P905" s="11">
        <v>165.13534545898438</v>
      </c>
      <c r="Q905" s="11">
        <v>188.51045227050781</v>
      </c>
      <c r="R905" s="11">
        <v>161.56013488769531</v>
      </c>
      <c r="S905" s="11">
        <v>210.41661071777344</v>
      </c>
      <c r="T905" s="11">
        <v>230.21833801269531</v>
      </c>
      <c r="U905" s="11">
        <v>238.87107849121094</v>
      </c>
      <c r="V905" s="11">
        <v>208.1959228515625</v>
      </c>
      <c r="W905" s="11">
        <v>227.30253601074219</v>
      </c>
      <c r="X905" s="11">
        <v>229.01106262207031</v>
      </c>
      <c r="Y905" s="11">
        <v>208.61454772949219</v>
      </c>
      <c r="Z905" s="11">
        <v>248.35537719726563</v>
      </c>
      <c r="AA905" s="11">
        <v>225.85690307617188</v>
      </c>
      <c r="AB905" s="11">
        <v>251.83688354492188</v>
      </c>
      <c r="AC905" s="11">
        <v>238.95663452148438</v>
      </c>
      <c r="AD905" s="11">
        <v>261.36740112304688</v>
      </c>
      <c r="AE905" s="11">
        <v>253.62484741210938</v>
      </c>
      <c r="AF905" s="11">
        <v>235.51959228515625</v>
      </c>
      <c r="AG905" s="11">
        <v>273.51385498046875</v>
      </c>
      <c r="AH905" s="11">
        <v>277.36135864257813</v>
      </c>
      <c r="AI905" s="11">
        <v>275.8822021484375</v>
      </c>
      <c r="AJ905" s="11">
        <v>307.9456787109375</v>
      </c>
      <c r="AK905" s="11">
        <v>276.30654907226563</v>
      </c>
      <c r="AL905" s="11">
        <v>271.6290283203125</v>
      </c>
      <c r="AM905" s="11">
        <v>265.487548828125</v>
      </c>
      <c r="AN905" s="11">
        <v>251.96978759765625</v>
      </c>
      <c r="AO905" s="11">
        <v>292.29208374023438</v>
      </c>
      <c r="AP905" s="11">
        <v>328.1292724609375</v>
      </c>
      <c r="AQ905" s="11">
        <v>308.1436767578125</v>
      </c>
      <c r="AR905" s="11">
        <v>335.04931640625</v>
      </c>
      <c r="AS905" s="11">
        <v>282.33013916015625</v>
      </c>
      <c r="AT905" s="11">
        <v>325.8719482421875</v>
      </c>
      <c r="AU905" s="11">
        <v>290.7528076171875</v>
      </c>
      <c r="AV905" s="11">
        <v>267.71722412109375</v>
      </c>
      <c r="AW905" s="11">
        <v>283.00494384765625</v>
      </c>
      <c r="AX905" s="11">
        <v>284.72308349609375</v>
      </c>
      <c r="AY905" s="11">
        <v>297.09158325195313</v>
      </c>
      <c r="AZ905" s="11">
        <v>269.70303344726563</v>
      </c>
      <c r="BA905" s="11">
        <v>335.27261352539063</v>
      </c>
      <c r="BB905" s="11">
        <v>316.76980590820313</v>
      </c>
      <c r="BC905" s="11">
        <v>378.55950927734375</v>
      </c>
    </row>
    <row r="906" spans="1:55" x14ac:dyDescent="0.45">
      <c r="A906" s="1" t="s">
        <v>23</v>
      </c>
      <c r="B906" s="1" t="s">
        <v>4</v>
      </c>
      <c r="C906" s="1" t="s">
        <v>24</v>
      </c>
      <c r="D906" s="1" t="s">
        <v>113</v>
      </c>
      <c r="E906" s="11">
        <v>111.83457946777344</v>
      </c>
      <c r="F906" s="11">
        <v>134.55317687988281</v>
      </c>
      <c r="G906" s="11">
        <v>141.59327697753906</v>
      </c>
      <c r="H906" s="11">
        <v>129.81651306152344</v>
      </c>
      <c r="I906" s="11">
        <v>129.77326965332031</v>
      </c>
      <c r="J906" s="11">
        <v>128.05291748046875</v>
      </c>
      <c r="K906" s="11">
        <v>120.53477478027344</v>
      </c>
      <c r="L906" s="11">
        <v>129.04669189453125</v>
      </c>
      <c r="M906" s="11">
        <v>124.59576416015625</v>
      </c>
      <c r="N906" s="11">
        <v>132.61019897460938</v>
      </c>
      <c r="O906" s="11">
        <v>149.04872131347656</v>
      </c>
      <c r="P906" s="11">
        <v>168.25152587890625</v>
      </c>
      <c r="Q906" s="11">
        <v>149.91159057617188</v>
      </c>
      <c r="R906" s="11">
        <v>171.74891662597656</v>
      </c>
      <c r="S906" s="11">
        <v>147.08888244628906</v>
      </c>
      <c r="T906" s="11">
        <v>192.61174011230469</v>
      </c>
      <c r="U906" s="11">
        <v>211.30577087402344</v>
      </c>
      <c r="V906" s="11">
        <v>219.65376281738281</v>
      </c>
      <c r="W906" s="11">
        <v>191.39376831054688</v>
      </c>
      <c r="X906" s="11">
        <v>209.47802734375</v>
      </c>
      <c r="Y906" s="11">
        <v>211.35922241210938</v>
      </c>
      <c r="Z906" s="11">
        <v>192.56448364257813</v>
      </c>
      <c r="AA906" s="11">
        <v>229.97804260253906</v>
      </c>
      <c r="AB906" s="11">
        <v>209.12532043457031</v>
      </c>
      <c r="AC906" s="11">
        <v>233.71946716308594</v>
      </c>
      <c r="AD906" s="11">
        <v>221.85549926757813</v>
      </c>
      <c r="AE906" s="11">
        <v>243.15336608886719</v>
      </c>
      <c r="AF906" s="11">
        <v>236.10505676269531</v>
      </c>
      <c r="AG906" s="11">
        <v>219.27293395996094</v>
      </c>
      <c r="AH906" s="11">
        <v>255.32620239257813</v>
      </c>
      <c r="AI906" s="11">
        <v>259.20364379882813</v>
      </c>
      <c r="AJ906" s="11">
        <v>258.0504150390625</v>
      </c>
      <c r="AK906" s="11">
        <v>288.6292724609375</v>
      </c>
      <c r="AL906" s="11">
        <v>258.93124389648438</v>
      </c>
      <c r="AM906" s="11">
        <v>254.73312377929688</v>
      </c>
      <c r="AN906" s="11">
        <v>249.13516235351563</v>
      </c>
      <c r="AO906" s="11">
        <v>236.51791381835938</v>
      </c>
      <c r="AP906" s="11">
        <v>275.027587890625</v>
      </c>
      <c r="AQ906" s="11">
        <v>309.330322265625</v>
      </c>
      <c r="AR906" s="11">
        <v>290.53811645507813</v>
      </c>
      <c r="AS906" s="11">
        <v>316.39306640625</v>
      </c>
      <c r="AT906" s="11">
        <v>266.35940551757813</v>
      </c>
      <c r="AU906" s="11">
        <v>308.07354736328125</v>
      </c>
      <c r="AV906" s="11">
        <v>274.73529052734375</v>
      </c>
      <c r="AW906" s="11">
        <v>252.89779663085938</v>
      </c>
      <c r="AX906" s="11">
        <v>267.66928100585938</v>
      </c>
      <c r="AY906" s="11">
        <v>269.47747802734375</v>
      </c>
      <c r="AZ906" s="11">
        <v>281.48208618164063</v>
      </c>
      <c r="BA906" s="11">
        <v>255.420166015625</v>
      </c>
      <c r="BB906" s="11">
        <v>318.41818237304688</v>
      </c>
      <c r="BC906" s="11">
        <v>300.866455078125</v>
      </c>
    </row>
    <row r="907" spans="1:55" x14ac:dyDescent="0.45">
      <c r="A907" s="1" t="s">
        <v>23</v>
      </c>
      <c r="B907" s="1" t="s">
        <v>4</v>
      </c>
      <c r="C907" s="1" t="s">
        <v>24</v>
      </c>
      <c r="D907" s="1" t="s">
        <v>114</v>
      </c>
      <c r="E907" s="11">
        <v>90.676681518554688</v>
      </c>
      <c r="F907" s="11">
        <v>97.865859985351563</v>
      </c>
      <c r="G907" s="11">
        <v>118.52553558349609</v>
      </c>
      <c r="H907" s="11">
        <v>125.21108245849609</v>
      </c>
      <c r="I907" s="11">
        <v>114.81234741210938</v>
      </c>
      <c r="J907" s="11">
        <v>114.92940521240234</v>
      </c>
      <c r="K907" s="11">
        <v>113.56961822509766</v>
      </c>
      <c r="L907" s="11">
        <v>106.97667694091797</v>
      </c>
      <c r="M907" s="11">
        <v>114.83434295654297</v>
      </c>
      <c r="N907" s="11">
        <v>111.00814056396484</v>
      </c>
      <c r="O907" s="11">
        <v>118.46575164794922</v>
      </c>
      <c r="P907" s="11">
        <v>133.60282897949219</v>
      </c>
      <c r="Q907" s="11">
        <v>151.34208679199219</v>
      </c>
      <c r="R907" s="11">
        <v>134.91793823242188</v>
      </c>
      <c r="S907" s="11">
        <v>155.13339233398438</v>
      </c>
      <c r="T907" s="11">
        <v>132.85295104980469</v>
      </c>
      <c r="U907" s="11">
        <v>174.86546325683594</v>
      </c>
      <c r="V907" s="11">
        <v>192.34197998046875</v>
      </c>
      <c r="W907" s="11">
        <v>200.34930419921875</v>
      </c>
      <c r="X907" s="11">
        <v>174.61819458007813</v>
      </c>
      <c r="Y907" s="11">
        <v>191.60565185546875</v>
      </c>
      <c r="Z907" s="11">
        <v>193.65187072753906</v>
      </c>
      <c r="AA907" s="11">
        <v>176.47996520996094</v>
      </c>
      <c r="AB907" s="11">
        <v>211.40406799316406</v>
      </c>
      <c r="AC907" s="11">
        <v>192.29258728027344</v>
      </c>
      <c r="AD907" s="11">
        <v>215.39633178710938</v>
      </c>
      <c r="AE907" s="11">
        <v>204.60525512695313</v>
      </c>
      <c r="AF907" s="11">
        <v>224.70143127441406</v>
      </c>
      <c r="AG907" s="11">
        <v>218.3834228515625</v>
      </c>
      <c r="AH907" s="11">
        <v>202.90316772460938</v>
      </c>
      <c r="AI907" s="11">
        <v>236.86485290527344</v>
      </c>
      <c r="AJ907" s="11">
        <v>240.76225280761719</v>
      </c>
      <c r="AK907" s="11">
        <v>239.94711303710938</v>
      </c>
      <c r="AL907" s="11">
        <v>268.91845703125</v>
      </c>
      <c r="AM907" s="11">
        <v>241.296875</v>
      </c>
      <c r="AN907" s="11">
        <v>237.60456848144531</v>
      </c>
      <c r="AO907" s="11">
        <v>232.58221435546875</v>
      </c>
      <c r="AP907" s="11">
        <v>220.89762878417969</v>
      </c>
      <c r="AQ907" s="11">
        <v>257.43865966796875</v>
      </c>
      <c r="AR907" s="11">
        <v>290.07131958007813</v>
      </c>
      <c r="AS907" s="11">
        <v>272.56231689453125</v>
      </c>
      <c r="AT907" s="11">
        <v>297.2689208984375</v>
      </c>
      <c r="AU907" s="11">
        <v>250.10763549804688</v>
      </c>
      <c r="AV907" s="11">
        <v>289.82656860351563</v>
      </c>
      <c r="AW907" s="11">
        <v>258.419921875</v>
      </c>
      <c r="AX907" s="11">
        <v>237.88082885742188</v>
      </c>
      <c r="AY907" s="11">
        <v>252.08367919921875</v>
      </c>
      <c r="AZ907" s="11">
        <v>253.98384094238281</v>
      </c>
      <c r="BA907" s="11">
        <v>265.5848388671875</v>
      </c>
      <c r="BB907" s="11">
        <v>240.96426391601563</v>
      </c>
      <c r="BC907" s="11">
        <v>301.14703369140625</v>
      </c>
    </row>
    <row r="908" spans="1:55" x14ac:dyDescent="0.45">
      <c r="A908" s="1" t="s">
        <v>23</v>
      </c>
      <c r="B908" s="1" t="s">
        <v>4</v>
      </c>
      <c r="C908" s="1" t="s">
        <v>24</v>
      </c>
      <c r="D908" s="1" t="s">
        <v>115</v>
      </c>
      <c r="E908" s="11">
        <v>90.676681518554688</v>
      </c>
      <c r="F908" s="11">
        <v>78.316925048828125</v>
      </c>
      <c r="G908" s="11">
        <v>84.973777770996094</v>
      </c>
      <c r="H908" s="11">
        <v>103.44933319091797</v>
      </c>
      <c r="I908" s="11">
        <v>109.51921844482422</v>
      </c>
      <c r="J908" s="11">
        <v>100.54853057861328</v>
      </c>
      <c r="K908" s="11">
        <v>100.86735534667969</v>
      </c>
      <c r="L908" s="11">
        <v>99.86175537109375</v>
      </c>
      <c r="M908" s="11">
        <v>94.194862365722656</v>
      </c>
      <c r="N908" s="11">
        <v>101.40555572509766</v>
      </c>
      <c r="O908" s="11">
        <v>98.19525146484375</v>
      </c>
      <c r="P908" s="11">
        <v>105.08843231201172</v>
      </c>
      <c r="Q908" s="11">
        <v>118.93836212158203</v>
      </c>
      <c r="R908" s="11">
        <v>135.1953125</v>
      </c>
      <c r="S908" s="11">
        <v>120.666015625</v>
      </c>
      <c r="T908" s="11">
        <v>139.23382568359375</v>
      </c>
      <c r="U908" s="11">
        <v>119.32202911376953</v>
      </c>
      <c r="V908" s="11">
        <v>157.74862670898438</v>
      </c>
      <c r="W908" s="11">
        <v>173.97175598144531</v>
      </c>
      <c r="X908" s="11">
        <v>181.609619140625</v>
      </c>
      <c r="Y908" s="11">
        <v>158.41835021972656</v>
      </c>
      <c r="Z908" s="11">
        <v>174.27125549316406</v>
      </c>
      <c r="AA908" s="11">
        <v>176.39878845214844</v>
      </c>
      <c r="AB908" s="11">
        <v>160.87028503417969</v>
      </c>
      <c r="AC908" s="11">
        <v>193.23104858398438</v>
      </c>
      <c r="AD908" s="11">
        <v>175.88758850097656</v>
      </c>
      <c r="AE908" s="11">
        <v>197.44680786132813</v>
      </c>
      <c r="AF908" s="11">
        <v>187.74180603027344</v>
      </c>
      <c r="AG908" s="11">
        <v>206.586669921875</v>
      </c>
      <c r="AH908" s="11">
        <v>201.00445556640625</v>
      </c>
      <c r="AI908" s="11">
        <v>186.90310668945313</v>
      </c>
      <c r="AJ908" s="11">
        <v>218.6925048828125</v>
      </c>
      <c r="AK908" s="11">
        <v>222.59498596191406</v>
      </c>
      <c r="AL908" s="11">
        <v>222.11453247070313</v>
      </c>
      <c r="AM908" s="11">
        <v>249.40687561035156</v>
      </c>
      <c r="AN908" s="11">
        <v>223.92141723632813</v>
      </c>
      <c r="AO908" s="11">
        <v>220.73992919921875</v>
      </c>
      <c r="AP908" s="11">
        <v>216.26972961425781</v>
      </c>
      <c r="AQ908" s="11">
        <v>205.5460205078125</v>
      </c>
      <c r="AR908" s="11">
        <v>240.02488708496094</v>
      </c>
      <c r="AS908" s="11">
        <v>270.90335083007813</v>
      </c>
      <c r="AT908" s="11">
        <v>254.72151184082031</v>
      </c>
      <c r="AU908" s="11">
        <v>278.17630004882813</v>
      </c>
      <c r="AV908" s="11">
        <v>234.01519775390625</v>
      </c>
      <c r="AW908" s="11">
        <v>271.63284301757813</v>
      </c>
      <c r="AX908" s="11">
        <v>242.24345397949219</v>
      </c>
      <c r="AY908" s="11">
        <v>223.05940246582031</v>
      </c>
      <c r="AZ908" s="11">
        <v>236.65669250488281</v>
      </c>
      <c r="BA908" s="11">
        <v>238.64505004882813</v>
      </c>
      <c r="BB908" s="11">
        <v>249.81263732910156</v>
      </c>
      <c r="BC908" s="11">
        <v>226.701171875</v>
      </c>
    </row>
    <row r="909" spans="1:55" x14ac:dyDescent="0.45">
      <c r="A909" s="1" t="s">
        <v>23</v>
      </c>
      <c r="B909" s="1" t="s">
        <v>4</v>
      </c>
      <c r="C909" s="1" t="s">
        <v>24</v>
      </c>
      <c r="D909" s="1" t="s">
        <v>116</v>
      </c>
      <c r="E909" s="11">
        <v>89.176658630371094</v>
      </c>
      <c r="F909" s="11">
        <v>78.341026306152344</v>
      </c>
      <c r="G909" s="11">
        <v>67.869606018066406</v>
      </c>
      <c r="H909" s="11">
        <v>73.9293212890625</v>
      </c>
      <c r="I909" s="11">
        <v>90.29217529296875</v>
      </c>
      <c r="J909" s="11">
        <v>95.851249694824219</v>
      </c>
      <c r="K909" s="11">
        <v>88.181983947753906</v>
      </c>
      <c r="L909" s="11">
        <v>88.666213989257813</v>
      </c>
      <c r="M909" s="11">
        <v>87.978385925292969</v>
      </c>
      <c r="N909" s="11">
        <v>83.14532470703125</v>
      </c>
      <c r="O909" s="11">
        <v>89.757347106933594</v>
      </c>
      <c r="P909" s="11">
        <v>87.094207763671875</v>
      </c>
      <c r="Q909" s="11">
        <v>93.478271484375</v>
      </c>
      <c r="R909" s="11">
        <v>106.13229370117188</v>
      </c>
      <c r="S909" s="11">
        <v>121.00858306884766</v>
      </c>
      <c r="T909" s="11">
        <v>108.19306182861328</v>
      </c>
      <c r="U909" s="11">
        <v>125.22278594970703</v>
      </c>
      <c r="V909" s="11">
        <v>107.44777679443359</v>
      </c>
      <c r="W909" s="11">
        <v>142.53675842285156</v>
      </c>
      <c r="X909" s="11">
        <v>157.57321166992188</v>
      </c>
      <c r="Y909" s="11">
        <v>164.84173583984375</v>
      </c>
      <c r="Z909" s="11">
        <v>143.9884033203125</v>
      </c>
      <c r="AA909" s="11">
        <v>158.70115661621094</v>
      </c>
      <c r="AB909" s="11">
        <v>160.88690185546875</v>
      </c>
      <c r="AC909" s="11">
        <v>146.88362121582031</v>
      </c>
      <c r="AD909" s="11">
        <v>176.81886291503906</v>
      </c>
      <c r="AE909" s="11">
        <v>161.1214599609375</v>
      </c>
      <c r="AF909" s="11">
        <v>181.20854187011719</v>
      </c>
      <c r="AG909" s="11">
        <v>172.51089477539063</v>
      </c>
      <c r="AH909" s="11">
        <v>190.15676879882813</v>
      </c>
      <c r="AI909" s="11">
        <v>185.25346374511719</v>
      </c>
      <c r="AJ909" s="11">
        <v>172.44223022460938</v>
      </c>
      <c r="AK909" s="11">
        <v>202.15629577636719</v>
      </c>
      <c r="AL909" s="11">
        <v>206.04692077636719</v>
      </c>
      <c r="AM909" s="11">
        <v>205.86817932128906</v>
      </c>
      <c r="AN909" s="11">
        <v>231.54617309570313</v>
      </c>
      <c r="AO909" s="11">
        <v>208.07891845703125</v>
      </c>
      <c r="AP909" s="11">
        <v>205.33758544921875</v>
      </c>
      <c r="AQ909" s="11">
        <v>201.38334655761719</v>
      </c>
      <c r="AR909" s="11">
        <v>191.56842041015625</v>
      </c>
      <c r="AS909" s="11">
        <v>224.05859375</v>
      </c>
      <c r="AT909" s="11">
        <v>253.2403564453125</v>
      </c>
      <c r="AU909" s="11">
        <v>238.28390502929688</v>
      </c>
      <c r="AV909" s="11">
        <v>260.5211181640625</v>
      </c>
      <c r="AW909" s="11">
        <v>219.24185180664063</v>
      </c>
      <c r="AX909" s="11">
        <v>254.82136535644531</v>
      </c>
      <c r="AY909" s="11">
        <v>227.36936950683594</v>
      </c>
      <c r="AZ909" s="11">
        <v>209.48538208007813</v>
      </c>
      <c r="BA909" s="11">
        <v>222.48786926269531</v>
      </c>
      <c r="BB909" s="11">
        <v>224.5521240234375</v>
      </c>
      <c r="BC909" s="11">
        <v>235.29046630859375</v>
      </c>
    </row>
    <row r="910" spans="1:55" x14ac:dyDescent="0.45">
      <c r="A910" s="1" t="s">
        <v>23</v>
      </c>
      <c r="B910" s="1" t="s">
        <v>4</v>
      </c>
      <c r="C910" s="1" t="s">
        <v>24</v>
      </c>
      <c r="D910" s="1" t="s">
        <v>117</v>
      </c>
      <c r="E910" s="11">
        <v>63.697612762451172</v>
      </c>
      <c r="F910" s="11">
        <v>75.797431945800781</v>
      </c>
      <c r="G910" s="11">
        <v>66.827705383300781</v>
      </c>
      <c r="H910" s="11">
        <v>58.099697113037109</v>
      </c>
      <c r="I910" s="11">
        <v>63.505962371826172</v>
      </c>
      <c r="J910" s="11">
        <v>77.824440002441406</v>
      </c>
      <c r="K910" s="11">
        <v>82.889854431152344</v>
      </c>
      <c r="L910" s="11">
        <v>76.4832763671875</v>
      </c>
      <c r="M910" s="11">
        <v>77.125297546386719</v>
      </c>
      <c r="N910" s="11">
        <v>76.744789123535156</v>
      </c>
      <c r="O910" s="11">
        <v>72.731452941894531</v>
      </c>
      <c r="P910" s="11">
        <v>78.730621337890625</v>
      </c>
      <c r="Q910" s="11">
        <v>76.620651245117188</v>
      </c>
      <c r="R910" s="11">
        <v>82.475425720214844</v>
      </c>
      <c r="S910" s="11">
        <v>93.906112670898438</v>
      </c>
      <c r="T910" s="11">
        <v>107.366943359375</v>
      </c>
      <c r="U910" s="11">
        <v>96.258316040039063</v>
      </c>
      <c r="V910" s="11">
        <v>111.68095397949219</v>
      </c>
      <c r="W910" s="11">
        <v>96.057540893554688</v>
      </c>
      <c r="X910" s="11">
        <v>127.72650909423828</v>
      </c>
      <c r="Y910" s="11">
        <v>141.52688598632813</v>
      </c>
      <c r="Z910" s="11">
        <v>148.39140319824219</v>
      </c>
      <c r="AA910" s="11">
        <v>129.85102844238281</v>
      </c>
      <c r="AB910" s="11">
        <v>143.37174987792969</v>
      </c>
      <c r="AC910" s="11">
        <v>145.59934997558594</v>
      </c>
      <c r="AD910" s="11">
        <v>133.15486145019531</v>
      </c>
      <c r="AE910" s="11">
        <v>160.56364440917969</v>
      </c>
      <c r="AF910" s="11">
        <v>146.55378723144531</v>
      </c>
      <c r="AG910" s="11">
        <v>165.096435546875</v>
      </c>
      <c r="AH910" s="11">
        <v>157.42779541015625</v>
      </c>
      <c r="AI910" s="11">
        <v>173.80937194824219</v>
      </c>
      <c r="AJ910" s="11">
        <v>169.59580993652344</v>
      </c>
      <c r="AK910" s="11">
        <v>158.11416625976563</v>
      </c>
      <c r="AL910" s="11">
        <v>185.64530944824219</v>
      </c>
      <c r="AM910" s="11">
        <v>189.50631713867188</v>
      </c>
      <c r="AN910" s="11">
        <v>189.62655639648438</v>
      </c>
      <c r="AO910" s="11">
        <v>213.59523010253906</v>
      </c>
      <c r="AP910" s="11">
        <v>192.19367980957031</v>
      </c>
      <c r="AQ910" s="11">
        <v>189.90232849121094</v>
      </c>
      <c r="AR910" s="11">
        <v>186.47908020019531</v>
      </c>
      <c r="AS910" s="11">
        <v>177.61076354980469</v>
      </c>
      <c r="AT910" s="11">
        <v>207.98873901367188</v>
      </c>
      <c r="AU910" s="11">
        <v>235.32254028320313</v>
      </c>
      <c r="AV910" s="11">
        <v>221.6529541015625</v>
      </c>
      <c r="AW910" s="11">
        <v>242.58602905273438</v>
      </c>
      <c r="AX910" s="11">
        <v>204.35545349121094</v>
      </c>
      <c r="AY910" s="11">
        <v>237.75762939453125</v>
      </c>
      <c r="AZ910" s="11">
        <v>212.35498046875</v>
      </c>
      <c r="BA910" s="11">
        <v>195.84486389160156</v>
      </c>
      <c r="BB910" s="11">
        <v>208.20388793945313</v>
      </c>
      <c r="BC910" s="11">
        <v>210.33903503417969</v>
      </c>
    </row>
    <row r="911" spans="1:55" x14ac:dyDescent="0.45">
      <c r="A911" s="1" t="s">
        <v>23</v>
      </c>
      <c r="B911" s="1" t="s">
        <v>4</v>
      </c>
      <c r="C911" s="1" t="s">
        <v>24</v>
      </c>
      <c r="D911" s="1" t="s">
        <v>118</v>
      </c>
      <c r="E911" s="11">
        <v>47.773208618164063</v>
      </c>
      <c r="F911" s="11">
        <v>53.123645782470703</v>
      </c>
      <c r="G911" s="11">
        <v>63.472038269042969</v>
      </c>
      <c r="H911" s="11">
        <v>56.18365478515625</v>
      </c>
      <c r="I911" s="11">
        <v>49.036113739013672</v>
      </c>
      <c r="J911" s="11">
        <v>53.803390502929688</v>
      </c>
      <c r="K911" s="11">
        <v>66.180374145507813</v>
      </c>
      <c r="L911" s="11">
        <v>70.722557067871094</v>
      </c>
      <c r="M911" s="11">
        <v>65.468299865722656</v>
      </c>
      <c r="N911" s="11">
        <v>66.229110717773438</v>
      </c>
      <c r="O911" s="11">
        <v>66.109275817871094</v>
      </c>
      <c r="P911" s="11">
        <v>62.84515380859375</v>
      </c>
      <c r="Q911" s="11">
        <v>68.254913330078125</v>
      </c>
      <c r="R911" s="11">
        <v>66.641929626464844</v>
      </c>
      <c r="S911" s="11">
        <v>71.963005065917969</v>
      </c>
      <c r="T911" s="11">
        <v>82.192817687988281</v>
      </c>
      <c r="U911" s="11">
        <v>94.262474060058594</v>
      </c>
      <c r="V911" s="11">
        <v>84.740577697753906</v>
      </c>
      <c r="W911" s="11">
        <v>98.581619262695313</v>
      </c>
      <c r="X911" s="11">
        <v>85.01416015625</v>
      </c>
      <c r="Y911" s="11">
        <v>113.33489990234375</v>
      </c>
      <c r="Z911" s="11">
        <v>125.89968872070313</v>
      </c>
      <c r="AA911" s="11">
        <v>132.27066040039063</v>
      </c>
      <c r="AB911" s="11">
        <v>115.97307586669922</v>
      </c>
      <c r="AC911" s="11">
        <v>128.29818725585938</v>
      </c>
      <c r="AD911" s="11">
        <v>130.54188537597656</v>
      </c>
      <c r="AE911" s="11">
        <v>119.61057281494141</v>
      </c>
      <c r="AF911" s="11">
        <v>144.50093078613281</v>
      </c>
      <c r="AG911" s="11">
        <v>132.13575744628906</v>
      </c>
      <c r="AH911" s="11">
        <v>149.12489318847656</v>
      </c>
      <c r="AI911" s="11">
        <v>142.45327758789063</v>
      </c>
      <c r="AJ911" s="11">
        <v>157.55506896972656</v>
      </c>
      <c r="AK911" s="11">
        <v>154.00408935546875</v>
      </c>
      <c r="AL911" s="11">
        <v>143.82550048828125</v>
      </c>
      <c r="AM911" s="11">
        <v>169.15594482421875</v>
      </c>
      <c r="AN911" s="11">
        <v>172.96391296386719</v>
      </c>
      <c r="AO911" s="11">
        <v>173.36045837402344</v>
      </c>
      <c r="AP911" s="11">
        <v>195.55290222167969</v>
      </c>
      <c r="AQ911" s="11">
        <v>176.20843505859375</v>
      </c>
      <c r="AR911" s="11">
        <v>174.3515625</v>
      </c>
      <c r="AS911" s="11">
        <v>171.44580078125</v>
      </c>
      <c r="AT911" s="11">
        <v>163.51611328125</v>
      </c>
      <c r="AU911" s="11">
        <v>191.70602416992188</v>
      </c>
      <c r="AV911" s="11">
        <v>217.1497802734375</v>
      </c>
      <c r="AW911" s="11">
        <v>204.76919555664063</v>
      </c>
      <c r="AX911" s="11">
        <v>224.36105346679688</v>
      </c>
      <c r="AY911" s="11">
        <v>189.21429443359375</v>
      </c>
      <c r="AZ911" s="11">
        <v>220.38581848144531</v>
      </c>
      <c r="BA911" s="11">
        <v>197.05555725097656</v>
      </c>
      <c r="BB911" s="11">
        <v>181.93284606933594</v>
      </c>
      <c r="BC911" s="11">
        <v>193.62261962890625</v>
      </c>
    </row>
    <row r="912" spans="1:55" x14ac:dyDescent="0.45">
      <c r="A912" s="1" t="s">
        <v>23</v>
      </c>
      <c r="B912" s="1" t="s">
        <v>4</v>
      </c>
      <c r="C912" s="1" t="s">
        <v>24</v>
      </c>
      <c r="D912" s="1" t="s">
        <v>119</v>
      </c>
      <c r="E912" s="11">
        <v>35.033687591552734</v>
      </c>
      <c r="F912" s="11">
        <v>39.593448638916016</v>
      </c>
      <c r="G912" s="11">
        <v>44.213691711425781</v>
      </c>
      <c r="H912" s="11">
        <v>53.044681549072266</v>
      </c>
      <c r="I912" s="11">
        <v>47.143470764160156</v>
      </c>
      <c r="J912" s="11">
        <v>41.308773040771484</v>
      </c>
      <c r="K912" s="11">
        <v>45.500297546386719</v>
      </c>
      <c r="L912" s="11">
        <v>56.160469055175781</v>
      </c>
      <c r="M912" s="11">
        <v>60.217063903808594</v>
      </c>
      <c r="N912" s="11">
        <v>55.928264617919922</v>
      </c>
      <c r="O912" s="11">
        <v>56.762386322021484</v>
      </c>
      <c r="P912" s="11">
        <v>56.840652465820313</v>
      </c>
      <c r="Q912" s="11">
        <v>54.220279693603516</v>
      </c>
      <c r="R912" s="11">
        <v>59.086284637451172</v>
      </c>
      <c r="S912" s="11">
        <v>57.880661010742188</v>
      </c>
      <c r="T912" s="11">
        <v>62.704597473144531</v>
      </c>
      <c r="U912" s="11">
        <v>71.845588684082031</v>
      </c>
      <c r="V912" s="11">
        <v>82.629005432128906</v>
      </c>
      <c r="W912" s="11">
        <v>74.48870849609375</v>
      </c>
      <c r="X912" s="11">
        <v>86.891799926757813</v>
      </c>
      <c r="Y912" s="11">
        <v>75.134071350097656</v>
      </c>
      <c r="Z912" s="11">
        <v>100.42724609375</v>
      </c>
      <c r="AA912" s="11">
        <v>111.79244232177734</v>
      </c>
      <c r="AB912" s="11">
        <v>117.68974304199219</v>
      </c>
      <c r="AC912" s="11">
        <v>103.39683532714844</v>
      </c>
      <c r="AD912" s="11">
        <v>114.61289215087891</v>
      </c>
      <c r="AE912" s="11">
        <v>116.84598541259766</v>
      </c>
      <c r="AF912" s="11">
        <v>107.26865386962891</v>
      </c>
      <c r="AG912" s="11">
        <v>129.83799743652344</v>
      </c>
      <c r="AH912" s="11">
        <v>118.95104217529297</v>
      </c>
      <c r="AI912" s="11">
        <v>134.4942626953125</v>
      </c>
      <c r="AJ912" s="11">
        <v>128.71257019042969</v>
      </c>
      <c r="AK912" s="11">
        <v>142.61500549316406</v>
      </c>
      <c r="AL912" s="11">
        <v>139.64938354492188</v>
      </c>
      <c r="AM912" s="11">
        <v>130.64909362792969</v>
      </c>
      <c r="AN912" s="11">
        <v>153.92581176757813</v>
      </c>
      <c r="AO912" s="11">
        <v>157.66075134277344</v>
      </c>
      <c r="AP912" s="11">
        <v>158.25645446777344</v>
      </c>
      <c r="AQ912" s="11">
        <v>178.77699279785156</v>
      </c>
      <c r="AR912" s="11">
        <v>161.32545471191406</v>
      </c>
      <c r="AS912" s="11">
        <v>159.85414123535156</v>
      </c>
      <c r="AT912" s="11">
        <v>157.41270446777344</v>
      </c>
      <c r="AU912" s="11">
        <v>150.3126220703125</v>
      </c>
      <c r="AV912" s="11">
        <v>176.43617248535156</v>
      </c>
      <c r="AW912" s="11">
        <v>200.08908081054688</v>
      </c>
      <c r="AX912" s="11">
        <v>188.9017333984375</v>
      </c>
      <c r="AY912" s="11">
        <v>207.215087890625</v>
      </c>
      <c r="AZ912" s="11">
        <v>174.95474243164063</v>
      </c>
      <c r="BA912" s="11">
        <v>204.00869750976563</v>
      </c>
      <c r="BB912" s="11">
        <v>182.61750793457031</v>
      </c>
      <c r="BC912" s="11">
        <v>168.79092407226563</v>
      </c>
    </row>
    <row r="913" spans="1:55" x14ac:dyDescent="0.45">
      <c r="A913" s="1" t="s">
        <v>23</v>
      </c>
      <c r="B913" s="1" t="s">
        <v>4</v>
      </c>
      <c r="C913" s="1" t="s">
        <v>24</v>
      </c>
      <c r="D913" s="1" t="s">
        <v>120</v>
      </c>
      <c r="E913" s="11">
        <v>19.109283447265625</v>
      </c>
      <c r="F913" s="11">
        <v>28.633331298828125</v>
      </c>
      <c r="G913" s="11">
        <v>32.507911682128906</v>
      </c>
      <c r="H913" s="11">
        <v>36.463539123535156</v>
      </c>
      <c r="I913" s="11">
        <v>43.937767028808594</v>
      </c>
      <c r="J913" s="11">
        <v>39.216682434082031</v>
      </c>
      <c r="K913" s="11">
        <v>34.506805419921875</v>
      </c>
      <c r="L913" s="11">
        <v>38.14990234375</v>
      </c>
      <c r="M913" s="11">
        <v>47.259212493896484</v>
      </c>
      <c r="N913" s="11">
        <v>50.854373931884766</v>
      </c>
      <c r="O913" s="11">
        <v>47.398357391357422</v>
      </c>
      <c r="P913" s="11">
        <v>48.271064758300781</v>
      </c>
      <c r="Q913" s="11">
        <v>48.517227172851563</v>
      </c>
      <c r="R913" s="11">
        <v>46.448970794677734</v>
      </c>
      <c r="S913" s="11">
        <v>50.797927856445313</v>
      </c>
      <c r="T913" s="11">
        <v>49.935142517089844</v>
      </c>
      <c r="U913" s="11">
        <v>54.281894683837891</v>
      </c>
      <c r="V913" s="11">
        <v>62.384685516357422</v>
      </c>
      <c r="W913" s="11">
        <v>71.962890625</v>
      </c>
      <c r="X913" s="11">
        <v>65.064079284667969</v>
      </c>
      <c r="Y913" s="11">
        <v>76.116966247558594</v>
      </c>
      <c r="Z913" s="11">
        <v>66.003822326660156</v>
      </c>
      <c r="AA913" s="11">
        <v>88.420341491699219</v>
      </c>
      <c r="AB913" s="11">
        <v>98.643348693847656</v>
      </c>
      <c r="AC913" s="11">
        <v>104.07233428955078</v>
      </c>
      <c r="AD913" s="11">
        <v>91.628822326660156</v>
      </c>
      <c r="AE913" s="11">
        <v>101.78260803222656</v>
      </c>
      <c r="AF913" s="11">
        <v>103.98159790039063</v>
      </c>
      <c r="AG913" s="11">
        <v>95.654579162597656</v>
      </c>
      <c r="AH913" s="11">
        <v>116.01461791992188</v>
      </c>
      <c r="AI913" s="11">
        <v>106.49892425537109</v>
      </c>
      <c r="AJ913" s="11">
        <v>120.65214538574219</v>
      </c>
      <c r="AK913" s="11">
        <v>115.68980407714844</v>
      </c>
      <c r="AL913" s="11">
        <v>128.43132019042969</v>
      </c>
      <c r="AM913" s="11">
        <v>125.99844360351563</v>
      </c>
      <c r="AN913" s="11">
        <v>118.097900390625</v>
      </c>
      <c r="AO913" s="11">
        <v>139.39468383789063</v>
      </c>
      <c r="AP913" s="11">
        <v>143.00433349609375</v>
      </c>
      <c r="AQ913" s="11">
        <v>143.77056884765625</v>
      </c>
      <c r="AR913" s="11">
        <v>162.66546630859375</v>
      </c>
      <c r="AS913" s="11">
        <v>147.01248168945313</v>
      </c>
      <c r="AT913" s="11">
        <v>145.89326477050781</v>
      </c>
      <c r="AU913" s="11">
        <v>143.85050964355469</v>
      </c>
      <c r="AV913" s="11">
        <v>137.53775024414063</v>
      </c>
      <c r="AW913" s="11">
        <v>161.64553833007813</v>
      </c>
      <c r="AX913" s="11">
        <v>183.54554748535156</v>
      </c>
      <c r="AY913" s="11">
        <v>173.49847412109375</v>
      </c>
      <c r="AZ913" s="11">
        <v>190.55278015136719</v>
      </c>
      <c r="BA913" s="11">
        <v>161.08267211914063</v>
      </c>
      <c r="BB913" s="11">
        <v>188.05982971191406</v>
      </c>
      <c r="BC913" s="11">
        <v>168.54238891601563</v>
      </c>
    </row>
    <row r="914" spans="1:55" x14ac:dyDescent="0.45">
      <c r="A914" s="1" t="s">
        <v>23</v>
      </c>
      <c r="B914" s="1" t="s">
        <v>4</v>
      </c>
      <c r="C914" s="1" t="s">
        <v>24</v>
      </c>
      <c r="D914" s="1" t="s">
        <v>121</v>
      </c>
      <c r="E914" s="11">
        <v>12.739521980285645</v>
      </c>
      <c r="F914" s="11">
        <v>15.055791854858398</v>
      </c>
      <c r="G914" s="11">
        <v>22.683727264404297</v>
      </c>
      <c r="H914" s="11">
        <v>25.891700744628906</v>
      </c>
      <c r="I914" s="11">
        <v>29.194869995117188</v>
      </c>
      <c r="J914" s="11">
        <v>35.359874725341797</v>
      </c>
      <c r="K914" s="11">
        <v>31.718952178955078</v>
      </c>
      <c r="L914" s="11">
        <v>28.034370422363281</v>
      </c>
      <c r="M914" s="11">
        <v>31.12919807434082</v>
      </c>
      <c r="N914" s="11">
        <v>38.7275390625</v>
      </c>
      <c r="O914" s="11">
        <v>41.848873138427734</v>
      </c>
      <c r="P914" s="11">
        <v>39.165607452392578</v>
      </c>
      <c r="Q914" s="11">
        <v>40.063835144042969</v>
      </c>
      <c r="R914" s="11">
        <v>40.443107604980469</v>
      </c>
      <c r="S914" s="11">
        <v>38.883701324462891</v>
      </c>
      <c r="T914" s="11">
        <v>42.701351165771484</v>
      </c>
      <c r="U914" s="11">
        <v>42.147159576416016</v>
      </c>
      <c r="V914" s="11">
        <v>45.982353210449219</v>
      </c>
      <c r="W914" s="11">
        <v>53.034542083740234</v>
      </c>
      <c r="X914" s="11">
        <v>61.391086578369141</v>
      </c>
      <c r="Y914" s="11">
        <v>55.696231842041016</v>
      </c>
      <c r="Z914" s="11">
        <v>65.377227783203125</v>
      </c>
      <c r="AA914" s="11">
        <v>56.841293334960938</v>
      </c>
      <c r="AB914" s="11">
        <v>76.344924926757813</v>
      </c>
      <c r="AC914" s="11">
        <v>85.391082763671875</v>
      </c>
      <c r="AD914" s="11">
        <v>90.319328308105469</v>
      </c>
      <c r="AE914" s="11">
        <v>79.719108581542969</v>
      </c>
      <c r="AF914" s="11">
        <v>88.771469116210938</v>
      </c>
      <c r="AG914" s="11">
        <v>90.909805297851563</v>
      </c>
      <c r="AH914" s="11">
        <v>83.830024719238281</v>
      </c>
      <c r="AI914" s="11">
        <v>101.91347503662109</v>
      </c>
      <c r="AJ914" s="11">
        <v>93.772377014160156</v>
      </c>
      <c r="AK914" s="11">
        <v>106.47843170166016</v>
      </c>
      <c r="AL914" s="11">
        <v>102.33043670654297</v>
      </c>
      <c r="AM914" s="11">
        <v>113.85455322265625</v>
      </c>
      <c r="AN914" s="11">
        <v>111.94410705566406</v>
      </c>
      <c r="AO914" s="11">
        <v>105.15306091308594</v>
      </c>
      <c r="AP914" s="11">
        <v>124.34881591796875</v>
      </c>
      <c r="AQ914" s="11">
        <v>127.80587005615234</v>
      </c>
      <c r="AR914" s="11">
        <v>128.72662353515625</v>
      </c>
      <c r="AS914" s="11">
        <v>145.90875244140625</v>
      </c>
      <c r="AT914" s="11">
        <v>132.10482788085938</v>
      </c>
      <c r="AU914" s="11">
        <v>131.29866027832031</v>
      </c>
      <c r="AV914" s="11">
        <v>129.6553955078125</v>
      </c>
      <c r="AW914" s="11">
        <v>124.15061187744141</v>
      </c>
      <c r="AX914" s="11">
        <v>146.1275634765625</v>
      </c>
      <c r="AY914" s="11">
        <v>166.16806030273438</v>
      </c>
      <c r="AZ914" s="11">
        <v>157.2999267578125</v>
      </c>
      <c r="BA914" s="11">
        <v>173.01002502441406</v>
      </c>
      <c r="BB914" s="11">
        <v>146.46099853515625</v>
      </c>
      <c r="BC914" s="11">
        <v>171.23027038574219</v>
      </c>
    </row>
    <row r="915" spans="1:55" x14ac:dyDescent="0.45">
      <c r="A915" s="1" t="s">
        <v>23</v>
      </c>
      <c r="B915" s="1" t="s">
        <v>4</v>
      </c>
      <c r="C915" s="1" t="s">
        <v>24</v>
      </c>
      <c r="D915" s="1" t="s">
        <v>122</v>
      </c>
      <c r="E915" s="11">
        <v>12.739521980285645</v>
      </c>
      <c r="F915" s="11">
        <v>9.8068971633911133</v>
      </c>
      <c r="G915" s="11">
        <v>11.660802841186523</v>
      </c>
      <c r="H915" s="11">
        <v>17.673549652099609</v>
      </c>
      <c r="I915" s="11">
        <v>20.290576934814453</v>
      </c>
      <c r="J915" s="11">
        <v>23.009471893310547</v>
      </c>
      <c r="K915" s="11">
        <v>28.023387908935547</v>
      </c>
      <c r="L915" s="11">
        <v>25.262405395507813</v>
      </c>
      <c r="M915" s="11">
        <v>22.435550689697266</v>
      </c>
      <c r="N915" s="11">
        <v>25.030542373657227</v>
      </c>
      <c r="O915" s="11">
        <v>31.285055160522461</v>
      </c>
      <c r="P915" s="11">
        <v>33.960567474365234</v>
      </c>
      <c r="Q915" s="11">
        <v>31.939023971557617</v>
      </c>
      <c r="R915" s="11">
        <v>32.82830810546875</v>
      </c>
      <c r="S915" s="11">
        <v>33.294666290283203</v>
      </c>
      <c r="T915" s="11">
        <v>32.157939910888672</v>
      </c>
      <c r="U915" s="11">
        <v>35.474002838134766</v>
      </c>
      <c r="V915" s="11">
        <v>35.153797149658203</v>
      </c>
      <c r="W915" s="11">
        <v>38.503246307373047</v>
      </c>
      <c r="X915" s="11">
        <v>44.579460144042969</v>
      </c>
      <c r="Y915" s="11">
        <v>51.798797607421875</v>
      </c>
      <c r="Z915" s="11">
        <v>47.168048858642578</v>
      </c>
      <c r="AA915" s="11">
        <v>55.528247833251953</v>
      </c>
      <c r="AB915" s="11">
        <v>48.417018890380859</v>
      </c>
      <c r="AC915" s="11">
        <v>65.214263916015625</v>
      </c>
      <c r="AD915" s="11">
        <v>73.145103454589844</v>
      </c>
      <c r="AE915" s="11">
        <v>77.579353332519531</v>
      </c>
      <c r="AF915" s="11">
        <v>68.659942626953125</v>
      </c>
      <c r="AG915" s="11">
        <v>76.660736083984375</v>
      </c>
      <c r="AH915" s="11">
        <v>78.714065551757813</v>
      </c>
      <c r="AI915" s="11">
        <v>72.772453308105469</v>
      </c>
      <c r="AJ915" s="11">
        <v>88.697006225585938</v>
      </c>
      <c r="AK915" s="11">
        <v>81.817581176757813</v>
      </c>
      <c r="AL915" s="11">
        <v>93.134895324707031</v>
      </c>
      <c r="AM915" s="11">
        <v>89.726287841796875</v>
      </c>
      <c r="AN915" s="11">
        <v>100.07250213623047</v>
      </c>
      <c r="AO915" s="11">
        <v>98.628097534179688</v>
      </c>
      <c r="AP915" s="11">
        <v>92.83587646484375</v>
      </c>
      <c r="AQ915" s="11">
        <v>110.00679016113281</v>
      </c>
      <c r="AR915" s="11">
        <v>113.29274749755859</v>
      </c>
      <c r="AS915" s="11">
        <v>114.33597564697266</v>
      </c>
      <c r="AT915" s="11">
        <v>129.85211181640625</v>
      </c>
      <c r="AU915" s="11">
        <v>117.76334381103516</v>
      </c>
      <c r="AV915" s="11">
        <v>117.23798370361328</v>
      </c>
      <c r="AW915" s="11">
        <v>115.95998382568359</v>
      </c>
      <c r="AX915" s="11">
        <v>111.2164306640625</v>
      </c>
      <c r="AY915" s="11">
        <v>131.1136474609375</v>
      </c>
      <c r="AZ915" s="11">
        <v>149.33177185058594</v>
      </c>
      <c r="BA915" s="11">
        <v>141.58438110351563</v>
      </c>
      <c r="BB915" s="11">
        <v>155.96734619140625</v>
      </c>
      <c r="BC915" s="11">
        <v>132.23716735839844</v>
      </c>
    </row>
    <row r="916" spans="1:55" x14ac:dyDescent="0.45">
      <c r="A916" s="1" t="s">
        <v>23</v>
      </c>
      <c r="B916" s="1" t="s">
        <v>4</v>
      </c>
      <c r="C916" s="1" t="s">
        <v>24</v>
      </c>
      <c r="D916" s="1" t="s">
        <v>123</v>
      </c>
      <c r="E916" s="11">
        <v>9.5546417236328125</v>
      </c>
      <c r="F916" s="11">
        <v>9.455439567565918</v>
      </c>
      <c r="G916" s="11">
        <v>7.330479621887207</v>
      </c>
      <c r="H916" s="11">
        <v>8.7766075134277344</v>
      </c>
      <c r="I916" s="11">
        <v>13.392050743103027</v>
      </c>
      <c r="J916" s="11">
        <v>15.476500511169434</v>
      </c>
      <c r="K916" s="11">
        <v>17.66331672668457</v>
      </c>
      <c r="L916" s="11">
        <v>21.635465621948242</v>
      </c>
      <c r="M916" s="11">
        <v>19.612545013427734</v>
      </c>
      <c r="N916" s="11">
        <v>17.513336181640625</v>
      </c>
      <c r="O916" s="11">
        <v>19.643804550170898</v>
      </c>
      <c r="P916" s="11">
        <v>24.681247711181641</v>
      </c>
      <c r="Q916" s="11">
        <v>26.94342041015625</v>
      </c>
      <c r="R916" s="11">
        <v>25.479557037353516</v>
      </c>
      <c r="S916" s="11">
        <v>26.330413818359375</v>
      </c>
      <c r="T916" s="11">
        <v>26.845462799072266</v>
      </c>
      <c r="U916" s="11">
        <v>26.062810897827148</v>
      </c>
      <c r="V916" s="11">
        <v>28.882486343383789</v>
      </c>
      <c r="W916" s="11">
        <v>28.750724792480469</v>
      </c>
      <c r="X916" s="11">
        <v>31.629177093505859</v>
      </c>
      <c r="Y916" s="11">
        <v>36.779197692871094</v>
      </c>
      <c r="Z916" s="11">
        <v>42.916858673095703</v>
      </c>
      <c r="AA916" s="11">
        <v>39.210666656494141</v>
      </c>
      <c r="AB916" s="11">
        <v>46.312301635742188</v>
      </c>
      <c r="AC916" s="11">
        <v>40.512115478515625</v>
      </c>
      <c r="AD916" s="11">
        <v>54.741024017333984</v>
      </c>
      <c r="AE916" s="11">
        <v>61.591152191162109</v>
      </c>
      <c r="AF916" s="11">
        <v>65.5272216796875</v>
      </c>
      <c r="AG916" s="11">
        <v>58.170364379882813</v>
      </c>
      <c r="AH916" s="11">
        <v>65.144035339355469</v>
      </c>
      <c r="AI916" s="11">
        <v>67.087005615234375</v>
      </c>
      <c r="AJ916" s="11">
        <v>62.204074859619141</v>
      </c>
      <c r="AK916" s="11">
        <v>76.034088134765625</v>
      </c>
      <c r="AL916" s="11">
        <v>70.335693359375</v>
      </c>
      <c r="AM916" s="11">
        <v>80.288581848144531</v>
      </c>
      <c r="AN916" s="11">
        <v>77.563285827636719</v>
      </c>
      <c r="AO916" s="11">
        <v>86.742042541503906</v>
      </c>
      <c r="AP916" s="11">
        <v>85.690681457519531</v>
      </c>
      <c r="AQ916" s="11">
        <v>80.845237731933594</v>
      </c>
      <c r="AR916" s="11">
        <v>96.017784118652344</v>
      </c>
      <c r="AS916" s="11">
        <v>99.109626770019531</v>
      </c>
      <c r="AT916" s="11">
        <v>100.24588012695313</v>
      </c>
      <c r="AU916" s="11">
        <v>114.06575775146484</v>
      </c>
      <c r="AV916" s="11">
        <v>103.64078521728516</v>
      </c>
      <c r="AW916" s="11">
        <v>103.37010192871094</v>
      </c>
      <c r="AX916" s="11">
        <v>102.43130493164063</v>
      </c>
      <c r="AY916" s="11">
        <v>98.420013427734375</v>
      </c>
      <c r="AZ916" s="11">
        <v>116.23702239990234</v>
      </c>
      <c r="BA916" s="11">
        <v>132.62429809570313</v>
      </c>
      <c r="BB916" s="11">
        <v>125.96587371826172</v>
      </c>
      <c r="BC916" s="11">
        <v>139.0050048828125</v>
      </c>
    </row>
    <row r="917" spans="1:55" x14ac:dyDescent="0.45">
      <c r="A917" s="1" t="s">
        <v>23</v>
      </c>
      <c r="B917" s="1" t="s">
        <v>4</v>
      </c>
      <c r="C917" s="1" t="s">
        <v>24</v>
      </c>
      <c r="D917" s="1" t="s">
        <v>124</v>
      </c>
      <c r="E917" s="11">
        <v>0</v>
      </c>
      <c r="F917" s="11">
        <v>7.0411157608032227</v>
      </c>
      <c r="G917" s="11">
        <v>7.0188522338867188</v>
      </c>
      <c r="H917" s="11">
        <v>5.4802026748657227</v>
      </c>
      <c r="I917" s="11">
        <v>6.6068720817565918</v>
      </c>
      <c r="J917" s="11">
        <v>10.149598121643066</v>
      </c>
      <c r="K917" s="11">
        <v>11.806925773620605</v>
      </c>
      <c r="L917" s="11">
        <v>13.554475784301758</v>
      </c>
      <c r="M917" s="11">
        <v>16.697622299194336</v>
      </c>
      <c r="N917" s="11">
        <v>15.221522331237793</v>
      </c>
      <c r="O917" s="11">
        <v>13.667131423950195</v>
      </c>
      <c r="P917" s="11">
        <v>15.412336349487305</v>
      </c>
      <c r="Q917" s="11">
        <v>19.476966857910156</v>
      </c>
      <c r="R917" s="11">
        <v>21.382637023925781</v>
      </c>
      <c r="S917" s="11">
        <v>20.332912445068359</v>
      </c>
      <c r="T917" s="11">
        <v>21.125696182250977</v>
      </c>
      <c r="U917" s="11">
        <v>21.652996063232422</v>
      </c>
      <c r="V917" s="11">
        <v>21.120792388916016</v>
      </c>
      <c r="W917" s="11">
        <v>23.513912200927734</v>
      </c>
      <c r="X917" s="11">
        <v>23.512630462646484</v>
      </c>
      <c r="Y917" s="11">
        <v>25.981494903564453</v>
      </c>
      <c r="Z917" s="11">
        <v>30.34345817565918</v>
      </c>
      <c r="AA917" s="11">
        <v>35.528324127197266</v>
      </c>
      <c r="AB917" s="11">
        <v>32.569595336914063</v>
      </c>
      <c r="AC917" s="11">
        <v>38.596115112304688</v>
      </c>
      <c r="AD917" s="11">
        <v>33.872676849365234</v>
      </c>
      <c r="AE917" s="11">
        <v>45.917011260986328</v>
      </c>
      <c r="AF917" s="11">
        <v>51.8267822265625</v>
      </c>
      <c r="AG917" s="11">
        <v>55.311141967773438</v>
      </c>
      <c r="AH917" s="11">
        <v>49.252418518066406</v>
      </c>
      <c r="AI917" s="11">
        <v>55.324287414550781</v>
      </c>
      <c r="AJ917" s="11">
        <v>57.144683837890625</v>
      </c>
      <c r="AK917" s="11">
        <v>53.141498565673828</v>
      </c>
      <c r="AL917" s="11">
        <v>65.14520263671875</v>
      </c>
      <c r="AM917" s="11">
        <v>60.435359954833984</v>
      </c>
      <c r="AN917" s="11">
        <v>69.181938171386719</v>
      </c>
      <c r="AO917" s="11">
        <v>67.019546508789063</v>
      </c>
      <c r="AP917" s="11">
        <v>75.130638122558594</v>
      </c>
      <c r="AQ917" s="11">
        <v>74.396156311035156</v>
      </c>
      <c r="AR917" s="11">
        <v>70.353919982910156</v>
      </c>
      <c r="AS917" s="11">
        <v>83.75103759765625</v>
      </c>
      <c r="AT917" s="11">
        <v>86.645698547363281</v>
      </c>
      <c r="AU917" s="11">
        <v>87.809112548828125</v>
      </c>
      <c r="AV917" s="11">
        <v>100.10636138916016</v>
      </c>
      <c r="AW917" s="11">
        <v>91.130111694335938</v>
      </c>
      <c r="AX917" s="11">
        <v>91.063148498535156</v>
      </c>
      <c r="AY917" s="11">
        <v>90.404228210449219</v>
      </c>
      <c r="AZ917" s="11">
        <v>87.024131774902344</v>
      </c>
      <c r="BA917" s="11">
        <v>102.96580505371094</v>
      </c>
      <c r="BB917" s="11">
        <v>117.6944580078125</v>
      </c>
      <c r="BC917" s="11">
        <v>111.98567199707031</v>
      </c>
    </row>
    <row r="918" spans="1:55" x14ac:dyDescent="0.45">
      <c r="A918" s="1" t="s">
        <v>23</v>
      </c>
      <c r="B918" s="1" t="s">
        <v>4</v>
      </c>
      <c r="C918" s="1" t="s">
        <v>24</v>
      </c>
      <c r="D918" s="1" t="s">
        <v>125</v>
      </c>
      <c r="E918" s="11">
        <v>0</v>
      </c>
      <c r="F918" s="11">
        <v>0</v>
      </c>
      <c r="G918" s="11">
        <v>5.2529683113098145</v>
      </c>
      <c r="H918" s="11">
        <v>5.2729010581970215</v>
      </c>
      <c r="I918" s="11">
        <v>4.1450271606445313</v>
      </c>
      <c r="J918" s="11">
        <v>5.0304079055786133</v>
      </c>
      <c r="K918" s="11">
        <v>7.7779331207275391</v>
      </c>
      <c r="L918" s="11">
        <v>9.1001930236816406</v>
      </c>
      <c r="M918" s="11">
        <v>10.505769729614258</v>
      </c>
      <c r="N918" s="11">
        <v>13.013381004333496</v>
      </c>
      <c r="O918" s="11">
        <v>11.927068710327148</v>
      </c>
      <c r="P918" s="11">
        <v>10.765751838684082</v>
      </c>
      <c r="Q918" s="11">
        <v>12.209580421447754</v>
      </c>
      <c r="R918" s="11">
        <v>15.515408515930176</v>
      </c>
      <c r="S918" s="11">
        <v>17.12611198425293</v>
      </c>
      <c r="T918" s="11">
        <v>16.371950149536133</v>
      </c>
      <c r="U918" s="11">
        <v>17.098752975463867</v>
      </c>
      <c r="V918" s="11">
        <v>17.606651306152344</v>
      </c>
      <c r="W918" s="11">
        <v>17.251815795898438</v>
      </c>
      <c r="X918" s="11">
        <v>19.291980743408203</v>
      </c>
      <c r="Y918" s="11">
        <v>19.375062942504883</v>
      </c>
      <c r="Z918" s="11">
        <v>21.501039505004883</v>
      </c>
      <c r="AA918" s="11">
        <v>25.19523811340332</v>
      </c>
      <c r="AB918" s="11">
        <v>29.598110198974609</v>
      </c>
      <c r="AC918" s="11">
        <v>27.221731185913086</v>
      </c>
      <c r="AD918" s="11">
        <v>32.362331390380859</v>
      </c>
      <c r="AE918" s="11">
        <v>28.491659164428711</v>
      </c>
      <c r="AF918" s="11">
        <v>38.743019104003906</v>
      </c>
      <c r="AG918" s="11">
        <v>43.863746643066406</v>
      </c>
      <c r="AH918" s="11">
        <v>46.954395294189453</v>
      </c>
      <c r="AI918" s="11">
        <v>41.935722351074219</v>
      </c>
      <c r="AJ918" s="11">
        <v>47.243999481201172</v>
      </c>
      <c r="AK918" s="11">
        <v>48.939838409423828</v>
      </c>
      <c r="AL918" s="11">
        <v>45.641342163085938</v>
      </c>
      <c r="AM918" s="11">
        <v>56.108325958251953</v>
      </c>
      <c r="AN918" s="11">
        <v>52.196220397949219</v>
      </c>
      <c r="AO918" s="11">
        <v>59.913791656494141</v>
      </c>
      <c r="AP918" s="11">
        <v>58.178203582763672</v>
      </c>
      <c r="AQ918" s="11">
        <v>65.3714599609375</v>
      </c>
      <c r="AR918" s="11">
        <v>64.881614685058594</v>
      </c>
      <c r="AS918" s="11">
        <v>61.496086120605469</v>
      </c>
      <c r="AT918" s="11">
        <v>73.371192932128906</v>
      </c>
      <c r="AU918" s="11">
        <v>76.051956176757813</v>
      </c>
      <c r="AV918" s="11">
        <v>77.218704223632813</v>
      </c>
      <c r="AW918" s="11">
        <v>88.197418212890625</v>
      </c>
      <c r="AX918" s="11">
        <v>80.4376220703125</v>
      </c>
      <c r="AY918" s="11">
        <v>80.525794982910156</v>
      </c>
      <c r="AZ918" s="11">
        <v>80.088142395019531</v>
      </c>
      <c r="BA918" s="11">
        <v>77.232215881347656</v>
      </c>
      <c r="BB918" s="11">
        <v>91.542633056640625</v>
      </c>
      <c r="BC918" s="11">
        <v>104.82151794433594</v>
      </c>
    </row>
    <row r="919" spans="1:55" x14ac:dyDescent="0.45">
      <c r="A919" s="1" t="s">
        <v>23</v>
      </c>
      <c r="B919" s="1" t="s">
        <v>4</v>
      </c>
      <c r="C919" s="1" t="s">
        <v>24</v>
      </c>
      <c r="D919" s="1" t="s">
        <v>126</v>
      </c>
      <c r="E919" s="11">
        <v>0</v>
      </c>
      <c r="F919" s="11">
        <v>0</v>
      </c>
      <c r="G919" s="11">
        <v>0</v>
      </c>
      <c r="H919" s="11">
        <v>3.7387208938598633</v>
      </c>
      <c r="I919" s="11">
        <v>5.832819938659668</v>
      </c>
      <c r="J919" s="11">
        <v>6.1056642532348633</v>
      </c>
      <c r="K919" s="11">
        <v>6.8294162750244141</v>
      </c>
      <c r="L919" s="11">
        <v>9.1486225128173828</v>
      </c>
      <c r="M919" s="11">
        <v>11.203611373901367</v>
      </c>
      <c r="N919" s="11">
        <v>13.146814346313477</v>
      </c>
      <c r="O919" s="11">
        <v>15.825756072998047</v>
      </c>
      <c r="P919" s="11">
        <v>16.102569580078125</v>
      </c>
      <c r="Q919" s="11">
        <v>15.204636573791504</v>
      </c>
      <c r="R919" s="11">
        <v>15.785021781921387</v>
      </c>
      <c r="S919" s="11">
        <v>18.448112487792969</v>
      </c>
      <c r="T919" s="11">
        <v>20.657033920288086</v>
      </c>
      <c r="U919" s="11">
        <v>20.805978775024414</v>
      </c>
      <c r="V919" s="11">
        <v>21.277015686035156</v>
      </c>
      <c r="W919" s="11">
        <v>21.702423095703125</v>
      </c>
      <c r="X919" s="11">
        <v>21.427833557128906</v>
      </c>
      <c r="Y919" s="11">
        <v>22.809883117675781</v>
      </c>
      <c r="Z919" s="11">
        <v>23.212898254394531</v>
      </c>
      <c r="AA919" s="11">
        <v>24.89903450012207</v>
      </c>
      <c r="AB919" s="11">
        <v>28.271059036254883</v>
      </c>
      <c r="AC919" s="11">
        <v>32.738109588623047</v>
      </c>
      <c r="AD919" s="11">
        <v>31.998727798461914</v>
      </c>
      <c r="AE919" s="11">
        <v>35.781997680664063</v>
      </c>
      <c r="AF919" s="11">
        <v>33.523746490478516</v>
      </c>
      <c r="AG919" s="11">
        <v>41.123115539550781</v>
      </c>
      <c r="AH919" s="11">
        <v>47.244575500488281</v>
      </c>
      <c r="AI919" s="11">
        <v>51.219760894775391</v>
      </c>
      <c r="AJ919" s="11">
        <v>47.847736358642578</v>
      </c>
      <c r="AK919" s="11">
        <v>51.193199157714844</v>
      </c>
      <c r="AL919" s="11">
        <v>53.214153289794922</v>
      </c>
      <c r="AM919" s="11">
        <v>50.706775665283203</v>
      </c>
      <c r="AN919" s="11">
        <v>58.72772216796875</v>
      </c>
      <c r="AO919" s="11">
        <v>57.016525268554688</v>
      </c>
      <c r="AP919" s="11">
        <v>62.94598388671875</v>
      </c>
      <c r="AQ919" s="11">
        <v>62.498630523681641</v>
      </c>
      <c r="AR919" s="11">
        <v>68.299758911132813</v>
      </c>
      <c r="AS919" s="11">
        <v>68.811561584472656</v>
      </c>
      <c r="AT919" s="11">
        <v>65.77716064453125</v>
      </c>
      <c r="AU919" s="11">
        <v>75.154273986816406</v>
      </c>
      <c r="AV919" s="11">
        <v>78.941658020019531</v>
      </c>
      <c r="AW919" s="11">
        <v>80.369491577148438</v>
      </c>
      <c r="AX919" s="11">
        <v>89.850692749023438</v>
      </c>
      <c r="AY919" s="11">
        <v>84.47149658203125</v>
      </c>
      <c r="AZ919" s="11">
        <v>83.412635803222656</v>
      </c>
      <c r="BA919" s="11">
        <v>82.629081726074219</v>
      </c>
      <c r="BB919" s="11">
        <v>79.797103881835938</v>
      </c>
      <c r="BC919" s="11">
        <v>91.660270690917969</v>
      </c>
    </row>
    <row r="920" spans="1:55" x14ac:dyDescent="0.45">
      <c r="A920" s="1" t="s">
        <v>23</v>
      </c>
      <c r="B920" s="1" t="s">
        <v>4</v>
      </c>
      <c r="C920" s="1" t="s">
        <v>127</v>
      </c>
      <c r="D920" s="1" t="s">
        <v>25</v>
      </c>
      <c r="E920" s="11">
        <v>0</v>
      </c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x14ac:dyDescent="0.45">
      <c r="A921" s="1" t="s">
        <v>23</v>
      </c>
      <c r="B921" s="1" t="s">
        <v>4</v>
      </c>
      <c r="C921" s="1" t="s">
        <v>127</v>
      </c>
      <c r="D921" s="1" t="s">
        <v>26</v>
      </c>
      <c r="E921" s="11">
        <v>1119.4095458984375</v>
      </c>
      <c r="F921" s="11">
        <v>1093.88671875</v>
      </c>
      <c r="G921" s="11">
        <v>1106.19384765625</v>
      </c>
      <c r="H921" s="11">
        <v>1112.094482421875</v>
      </c>
      <c r="I921" s="11">
        <v>1106.971923828125</v>
      </c>
      <c r="J921" s="11">
        <v>1097.80322265625</v>
      </c>
      <c r="K921" s="11">
        <v>1084.4874267578125</v>
      </c>
      <c r="L921" s="11">
        <v>1086.247314453125</v>
      </c>
      <c r="M921" s="11">
        <v>1085.9420166015625</v>
      </c>
      <c r="N921" s="11">
        <v>1083.63916015625</v>
      </c>
      <c r="O921" s="11">
        <v>1080.6904296875</v>
      </c>
      <c r="P921" s="11">
        <v>1073.66259765625</v>
      </c>
      <c r="Q921" s="11">
        <v>1066.7060546875</v>
      </c>
      <c r="R921" s="11">
        <v>1059.9864501953125</v>
      </c>
      <c r="S921" s="11">
        <v>1054.24462890625</v>
      </c>
      <c r="T921" s="11">
        <v>1048.6787109375</v>
      </c>
      <c r="U921" s="11">
        <v>1041.53515625</v>
      </c>
      <c r="V921" s="11">
        <v>1035.290771484375</v>
      </c>
      <c r="W921" s="11">
        <v>1029.699462890625</v>
      </c>
      <c r="X921" s="11">
        <v>1024.7886962890625</v>
      </c>
      <c r="Y921" s="11">
        <v>1020.5664672851563</v>
      </c>
      <c r="Z921" s="11">
        <v>1014.3485107421875</v>
      </c>
      <c r="AA921" s="11">
        <v>1010.0432739257813</v>
      </c>
      <c r="AB921" s="11">
        <v>1005.9287719726563</v>
      </c>
      <c r="AC921" s="11">
        <v>1000.57177734375</v>
      </c>
      <c r="AD921" s="11">
        <v>995.2735595703125</v>
      </c>
      <c r="AE921" s="11">
        <v>987.938720703125</v>
      </c>
      <c r="AF921" s="11">
        <v>986.3892822265625</v>
      </c>
      <c r="AG921" s="11">
        <v>984.08856201171875</v>
      </c>
      <c r="AH921" s="11">
        <v>980.2178955078125</v>
      </c>
      <c r="AI921" s="11">
        <v>975.6728515625</v>
      </c>
      <c r="AJ921" s="11">
        <v>970.321533203125</v>
      </c>
      <c r="AK921" s="11">
        <v>964.48724365234375</v>
      </c>
      <c r="AL921" s="11">
        <v>958.236328125</v>
      </c>
      <c r="AM921" s="11">
        <v>951.4156494140625</v>
      </c>
      <c r="AN921" s="11">
        <v>944.5323486328125</v>
      </c>
      <c r="AO921" s="11">
        <v>937.7568359375</v>
      </c>
      <c r="AP921" s="11">
        <v>931.336181640625</v>
      </c>
      <c r="AQ921" s="11">
        <v>925.10443115234375</v>
      </c>
      <c r="AR921" s="11">
        <v>919.0225830078125</v>
      </c>
      <c r="AS921" s="11">
        <v>913.2318115234375</v>
      </c>
      <c r="AT921" s="11">
        <v>907.73919677734375</v>
      </c>
      <c r="AU921" s="11">
        <v>902.5452880859375</v>
      </c>
      <c r="AV921" s="11">
        <v>897.54583740234375</v>
      </c>
      <c r="AW921" s="11">
        <v>892.67626953125</v>
      </c>
      <c r="AX921" s="11">
        <v>887.893798828125</v>
      </c>
      <c r="AY921" s="11">
        <v>883.1995849609375</v>
      </c>
      <c r="AZ921" s="11">
        <v>878.6505126953125</v>
      </c>
      <c r="BA921" s="11">
        <v>874.1846923828125</v>
      </c>
      <c r="BB921" s="11">
        <v>869.787353515625</v>
      </c>
      <c r="BC921" s="11">
        <v>865.46197509765625</v>
      </c>
    </row>
    <row r="922" spans="1:55" x14ac:dyDescent="0.45">
      <c r="A922" s="1" t="s">
        <v>23</v>
      </c>
      <c r="B922" s="1" t="s">
        <v>4</v>
      </c>
      <c r="C922" s="1" t="s">
        <v>127</v>
      </c>
      <c r="D922" s="1" t="s">
        <v>27</v>
      </c>
      <c r="E922" s="11">
        <v>1181.772216796875</v>
      </c>
      <c r="F922" s="11">
        <v>1119.23583984375</v>
      </c>
      <c r="G922" s="11">
        <v>1098.731689453125</v>
      </c>
      <c r="H922" s="11">
        <v>1106.3828125</v>
      </c>
      <c r="I922" s="11">
        <v>1110.5528564453125</v>
      </c>
      <c r="J922" s="11">
        <v>1104.36181640625</v>
      </c>
      <c r="K922" s="11">
        <v>1094.5443115234375</v>
      </c>
      <c r="L922" s="11">
        <v>1080.847412109375</v>
      </c>
      <c r="M922" s="11">
        <v>1082.3341064453125</v>
      </c>
      <c r="N922" s="11">
        <v>1081.8646240234375</v>
      </c>
      <c r="O922" s="11">
        <v>1079.46630859375</v>
      </c>
      <c r="P922" s="11">
        <v>1076.4610595703125</v>
      </c>
      <c r="Q922" s="11">
        <v>1069.4208984375</v>
      </c>
      <c r="R922" s="11">
        <v>1062.4649658203125</v>
      </c>
      <c r="S922" s="11">
        <v>1055.7520751953125</v>
      </c>
      <c r="T922" s="11">
        <v>1050.016357421875</v>
      </c>
      <c r="U922" s="11">
        <v>1044.45751953125</v>
      </c>
      <c r="V922" s="11">
        <v>1037.313720703125</v>
      </c>
      <c r="W922" s="11">
        <v>1031.068115234375</v>
      </c>
      <c r="X922" s="11">
        <v>1025.474853515625</v>
      </c>
      <c r="Y922" s="11">
        <v>1020.5607299804688</v>
      </c>
      <c r="Z922" s="11">
        <v>1016.333251953125</v>
      </c>
      <c r="AA922" s="11">
        <v>1010.1095581054688</v>
      </c>
      <c r="AB922" s="11">
        <v>1005.7930297851563</v>
      </c>
      <c r="AC922" s="11">
        <v>1001.6666259765625</v>
      </c>
      <c r="AD922" s="11">
        <v>996.300048828125</v>
      </c>
      <c r="AE922" s="11">
        <v>990.9920654296875</v>
      </c>
      <c r="AF922" s="11">
        <v>983.64654541015625</v>
      </c>
      <c r="AG922" s="11">
        <v>982.07086181640625</v>
      </c>
      <c r="AH922" s="11">
        <v>979.74224853515625</v>
      </c>
      <c r="AI922" s="11">
        <v>975.84783935546875</v>
      </c>
      <c r="AJ922" s="11">
        <v>971.27850341796875</v>
      </c>
      <c r="AK922" s="11">
        <v>965.9019775390625</v>
      </c>
      <c r="AL922" s="11">
        <v>960.04522705078125</v>
      </c>
      <c r="AM922" s="11">
        <v>953.77410888671875</v>
      </c>
      <c r="AN922" s="11">
        <v>946.9359130859375</v>
      </c>
      <c r="AO922" s="11">
        <v>940.03472900390625</v>
      </c>
      <c r="AP922" s="11">
        <v>933.24407958984375</v>
      </c>
      <c r="AQ922" s="11">
        <v>926.80865478515625</v>
      </c>
      <c r="AR922" s="11">
        <v>920.56439208984375</v>
      </c>
      <c r="AS922" s="11">
        <v>914.4722900390625</v>
      </c>
      <c r="AT922" s="11">
        <v>908.6729736328125</v>
      </c>
      <c r="AU922" s="11">
        <v>903.16796875</v>
      </c>
      <c r="AV922" s="11">
        <v>897.96307373046875</v>
      </c>
      <c r="AW922" s="11">
        <v>892.957763671875</v>
      </c>
      <c r="AX922" s="11">
        <v>888.0845947265625</v>
      </c>
      <c r="AY922" s="11">
        <v>883.30255126953125</v>
      </c>
      <c r="AZ922" s="11">
        <v>878.61376953125</v>
      </c>
      <c r="BA922" s="11">
        <v>874.07513427734375</v>
      </c>
      <c r="BB922" s="11">
        <v>869.62359619140625</v>
      </c>
      <c r="BC922" s="11">
        <v>865.2470703125</v>
      </c>
    </row>
    <row r="923" spans="1:55" x14ac:dyDescent="0.45">
      <c r="A923" s="1" t="s">
        <v>23</v>
      </c>
      <c r="B923" s="1" t="s">
        <v>4</v>
      </c>
      <c r="C923" s="1" t="s">
        <v>127</v>
      </c>
      <c r="D923" s="1" t="s">
        <v>28</v>
      </c>
      <c r="E923" s="11">
        <v>1206.71728515625</v>
      </c>
      <c r="F923" s="11">
        <v>1189.87109375</v>
      </c>
      <c r="G923" s="11">
        <v>1136.8758544921875</v>
      </c>
      <c r="H923" s="11">
        <v>1107.1512451171875</v>
      </c>
      <c r="I923" s="11">
        <v>1111.2591552734375</v>
      </c>
      <c r="J923" s="11">
        <v>1113.114501953125</v>
      </c>
      <c r="K923" s="11">
        <v>1105.4151611328125</v>
      </c>
      <c r="L923" s="11">
        <v>1094.611083984375</v>
      </c>
      <c r="M923" s="11">
        <v>1080.25244140625</v>
      </c>
      <c r="N923" s="11">
        <v>1081.27490234375</v>
      </c>
      <c r="O923" s="11">
        <v>1080.4659423828125</v>
      </c>
      <c r="P923" s="11">
        <v>1077.8040771484375</v>
      </c>
      <c r="Q923" s="11">
        <v>1074.585205078125</v>
      </c>
      <c r="R923" s="11">
        <v>1067.3629150390625</v>
      </c>
      <c r="S923" s="11">
        <v>1060.241943359375</v>
      </c>
      <c r="T923" s="11">
        <v>1053.3729248046875</v>
      </c>
      <c r="U923" s="11">
        <v>1047.4873046875</v>
      </c>
      <c r="V923" s="11">
        <v>1041.783935546875</v>
      </c>
      <c r="W923" s="11">
        <v>1034.502197265625</v>
      </c>
      <c r="X923" s="11">
        <v>1028.1229248046875</v>
      </c>
      <c r="Y923" s="11">
        <v>1022.3991088867188</v>
      </c>
      <c r="Z923" s="11">
        <v>1017.356201171875</v>
      </c>
      <c r="AA923" s="11">
        <v>1013.00244140625</v>
      </c>
      <c r="AB923" s="11">
        <v>1006.6534423828125</v>
      </c>
      <c r="AC923" s="11">
        <v>1002.21240234375</v>
      </c>
      <c r="AD923" s="11">
        <v>997.961669921875</v>
      </c>
      <c r="AE923" s="11">
        <v>992.47235107421875</v>
      </c>
      <c r="AF923" s="11">
        <v>987.04266357421875</v>
      </c>
      <c r="AG923" s="11">
        <v>979.57452392578125</v>
      </c>
      <c r="AH923" s="11">
        <v>977.8690185546875</v>
      </c>
      <c r="AI923" s="11">
        <v>975.4122314453125</v>
      </c>
      <c r="AJ923" s="11">
        <v>971.3868408203125</v>
      </c>
      <c r="AK923" s="11">
        <v>966.6826171875</v>
      </c>
      <c r="AL923" s="11">
        <v>961.1756591796875</v>
      </c>
      <c r="AM923" s="11">
        <v>955.1927490234375</v>
      </c>
      <c r="AN923" s="11">
        <v>948.799560546875</v>
      </c>
      <c r="AO923" s="11">
        <v>941.83984375</v>
      </c>
      <c r="AP923" s="11">
        <v>934.8243408203125</v>
      </c>
      <c r="AQ923" s="11">
        <v>927.9229736328125</v>
      </c>
      <c r="AR923" s="11">
        <v>921.3831787109375</v>
      </c>
      <c r="AS923" s="11">
        <v>915.04046630859375</v>
      </c>
      <c r="AT923" s="11">
        <v>908.85589599609375</v>
      </c>
      <c r="AU923" s="11">
        <v>902.967529296875</v>
      </c>
      <c r="AV923" s="11">
        <v>897.37799072265625</v>
      </c>
      <c r="AW923" s="11">
        <v>892.1004638671875</v>
      </c>
      <c r="AX923" s="11">
        <v>887.02789306640625</v>
      </c>
      <c r="AY923" s="11">
        <v>882.096435546875</v>
      </c>
      <c r="AZ923" s="11">
        <v>877.26739501953125</v>
      </c>
      <c r="BA923" s="11">
        <v>872.54229736328125</v>
      </c>
      <c r="BB923" s="11">
        <v>867.975830078125</v>
      </c>
      <c r="BC923" s="11">
        <v>863.51031494140625</v>
      </c>
    </row>
    <row r="924" spans="1:55" x14ac:dyDescent="0.45">
      <c r="A924" s="1" t="s">
        <v>23</v>
      </c>
      <c r="B924" s="1" t="s">
        <v>4</v>
      </c>
      <c r="C924" s="1" t="s">
        <v>127</v>
      </c>
      <c r="D924" s="1" t="s">
        <v>29</v>
      </c>
      <c r="E924" s="11">
        <v>1184.890380859375</v>
      </c>
      <c r="F924" s="11">
        <v>1214.6524658203125</v>
      </c>
      <c r="G924" s="11">
        <v>1207.0225830078125</v>
      </c>
      <c r="H924" s="11">
        <v>1145.1246337890625</v>
      </c>
      <c r="I924" s="11">
        <v>1111.96826171875</v>
      </c>
      <c r="J924" s="11">
        <v>1113.828369140625</v>
      </c>
      <c r="K924" s="11">
        <v>1114.2149658203125</v>
      </c>
      <c r="L924" s="11">
        <v>1105.5535888671875</v>
      </c>
      <c r="M924" s="11">
        <v>1094.10205078125</v>
      </c>
      <c r="N924" s="11">
        <v>1079.293212890625</v>
      </c>
      <c r="O924" s="11">
        <v>1079.9835205078125</v>
      </c>
      <c r="P924" s="11">
        <v>1078.9158935546875</v>
      </c>
      <c r="Q924" s="11">
        <v>1076.04345703125</v>
      </c>
      <c r="R924" s="11">
        <v>1072.6436767578125</v>
      </c>
      <c r="S924" s="11">
        <v>1065.2576904296875</v>
      </c>
      <c r="T924" s="11">
        <v>1057.981689453125</v>
      </c>
      <c r="U924" s="11">
        <v>1050.9642333984375</v>
      </c>
      <c r="V924" s="11">
        <v>1044.935791015625</v>
      </c>
      <c r="W924" s="11">
        <v>1039.095703125</v>
      </c>
      <c r="X924" s="11">
        <v>1031.6820068359375</v>
      </c>
      <c r="Y924" s="11">
        <v>1025.1734619140625</v>
      </c>
      <c r="Z924" s="11">
        <v>1019.3223876953125</v>
      </c>
      <c r="AA924" s="11">
        <v>1014.1551513671875</v>
      </c>
      <c r="AB924" s="11">
        <v>1009.6774291992188</v>
      </c>
      <c r="AC924" s="11">
        <v>1003.205810546875</v>
      </c>
      <c r="AD924" s="11">
        <v>998.642333984375</v>
      </c>
      <c r="AE924" s="11">
        <v>994.27044677734375</v>
      </c>
      <c r="AF924" s="11">
        <v>988.66119384765625</v>
      </c>
      <c r="AG924" s="11">
        <v>983.1104736328125</v>
      </c>
      <c r="AH924" s="11">
        <v>975.515869140625</v>
      </c>
      <c r="AI924" s="11">
        <v>973.6845703125</v>
      </c>
      <c r="AJ924" s="11">
        <v>971.0992431640625</v>
      </c>
      <c r="AK924" s="11">
        <v>966.94146728515625</v>
      </c>
      <c r="AL924" s="11">
        <v>962.10931396484375</v>
      </c>
      <c r="AM924" s="11">
        <v>956.47833251953125</v>
      </c>
      <c r="AN924" s="11">
        <v>950.37542724609375</v>
      </c>
      <c r="AO924" s="11">
        <v>943.86273193359375</v>
      </c>
      <c r="AP924" s="11">
        <v>936.79071044921875</v>
      </c>
      <c r="AQ924" s="11">
        <v>929.66607666015625</v>
      </c>
      <c r="AR924" s="11">
        <v>922.66217041015625</v>
      </c>
      <c r="AS924" s="11">
        <v>916.025390625</v>
      </c>
      <c r="AT924" s="11">
        <v>909.59136962890625</v>
      </c>
      <c r="AU924" s="11">
        <v>903.3192138671875</v>
      </c>
      <c r="AV924" s="11">
        <v>897.34771728515625</v>
      </c>
      <c r="AW924" s="11">
        <v>891.68646240234375</v>
      </c>
      <c r="AX924" s="11">
        <v>886.34271240234375</v>
      </c>
      <c r="AY924" s="11">
        <v>881.2122802734375</v>
      </c>
      <c r="AZ924" s="11">
        <v>876.2340087890625</v>
      </c>
      <c r="BA924" s="11">
        <v>871.3682861328125</v>
      </c>
      <c r="BB924" s="11">
        <v>866.61492919921875</v>
      </c>
      <c r="BC924" s="11">
        <v>862.03350830078125</v>
      </c>
    </row>
    <row r="925" spans="1:55" x14ac:dyDescent="0.45">
      <c r="A925" s="1" t="s">
        <v>23</v>
      </c>
      <c r="B925" s="1" t="s">
        <v>4</v>
      </c>
      <c r="C925" s="1" t="s">
        <v>127</v>
      </c>
      <c r="D925" s="1" t="s">
        <v>30</v>
      </c>
      <c r="E925" s="11">
        <v>1237.8985595703125</v>
      </c>
      <c r="F925" s="11">
        <v>1192.5367431640625</v>
      </c>
      <c r="G925" s="11">
        <v>1231.2236328125</v>
      </c>
      <c r="H925" s="11">
        <v>1214.9373779296875</v>
      </c>
      <c r="I925" s="11">
        <v>1149.724365234375</v>
      </c>
      <c r="J925" s="11">
        <v>1114.399658203125</v>
      </c>
      <c r="K925" s="11">
        <v>1114.839599609375</v>
      </c>
      <c r="L925" s="11">
        <v>1114.2950439453125</v>
      </c>
      <c r="M925" s="11">
        <v>1105.0076904296875</v>
      </c>
      <c r="N925" s="11">
        <v>1093.1204833984375</v>
      </c>
      <c r="O925" s="11">
        <v>1077.9931640625</v>
      </c>
      <c r="P925" s="11">
        <v>1078.4332275390625</v>
      </c>
      <c r="Q925" s="11">
        <v>1077.162109375</v>
      </c>
      <c r="R925" s="11">
        <v>1074.1146240234375</v>
      </c>
      <c r="S925" s="11">
        <v>1070.55615234375</v>
      </c>
      <c r="T925" s="11">
        <v>1063.020263671875</v>
      </c>
      <c r="U925" s="11">
        <v>1055.6004638671875</v>
      </c>
      <c r="V925" s="11">
        <v>1048.4451904296875</v>
      </c>
      <c r="W925" s="11">
        <v>1042.2841796875</v>
      </c>
      <c r="X925" s="11">
        <v>1036.316162109375</v>
      </c>
      <c r="Y925" s="11">
        <v>1028.7774658203125</v>
      </c>
      <c r="Z925" s="11">
        <v>1022.1456298828125</v>
      </c>
      <c r="AA925" s="11">
        <v>1016.174072265625</v>
      </c>
      <c r="AB925" s="11">
        <v>1010.88671875</v>
      </c>
      <c r="AC925" s="11">
        <v>1006.2900390625</v>
      </c>
      <c r="AD925" s="11">
        <v>999.70001220703125</v>
      </c>
      <c r="AE925" s="11">
        <v>995.0191650390625</v>
      </c>
      <c r="AF925" s="11">
        <v>990.53094482421875</v>
      </c>
      <c r="AG925" s="11">
        <v>984.80450439453125</v>
      </c>
      <c r="AH925" s="11">
        <v>979.13092041015625</v>
      </c>
      <c r="AI925" s="11">
        <v>971.415283203125</v>
      </c>
      <c r="AJ925" s="11">
        <v>969.45941162109375</v>
      </c>
      <c r="AK925" s="11">
        <v>966.745849609375</v>
      </c>
      <c r="AL925" s="11">
        <v>962.46405029296875</v>
      </c>
      <c r="AM925" s="11">
        <v>957.5118408203125</v>
      </c>
      <c r="AN925" s="11">
        <v>951.76470947265625</v>
      </c>
      <c r="AO925" s="11">
        <v>945.5460205078125</v>
      </c>
      <c r="AP925" s="11">
        <v>938.92449951171875</v>
      </c>
      <c r="AQ925" s="11">
        <v>931.74688720703125</v>
      </c>
      <c r="AR925" s="11">
        <v>924.52288818359375</v>
      </c>
      <c r="AS925" s="11">
        <v>917.42510986328125</v>
      </c>
      <c r="AT925" s="11">
        <v>910.699951171875</v>
      </c>
      <c r="AU925" s="11">
        <v>904.18115234375</v>
      </c>
      <c r="AV925" s="11">
        <v>897.8284912109375</v>
      </c>
      <c r="AW925" s="11">
        <v>891.78759765625</v>
      </c>
      <c r="AX925" s="11">
        <v>886.06201171875</v>
      </c>
      <c r="AY925" s="11">
        <v>880.66229248046875</v>
      </c>
      <c r="AZ925" s="11">
        <v>875.48626708984375</v>
      </c>
      <c r="BA925" s="11">
        <v>870.47235107421875</v>
      </c>
      <c r="BB925" s="11">
        <v>865.57904052734375</v>
      </c>
      <c r="BC925" s="11">
        <v>860.81097412109375</v>
      </c>
    </row>
    <row r="926" spans="1:55" x14ac:dyDescent="0.45">
      <c r="A926" s="1" t="s">
        <v>23</v>
      </c>
      <c r="B926" s="1" t="s">
        <v>4</v>
      </c>
      <c r="C926" s="1" t="s">
        <v>127</v>
      </c>
      <c r="D926" s="1" t="s">
        <v>31</v>
      </c>
      <c r="E926" s="11">
        <v>1272.823974609375</v>
      </c>
      <c r="F926" s="11">
        <v>1245.3258056640625</v>
      </c>
      <c r="G926" s="11">
        <v>1208.6396484375</v>
      </c>
      <c r="H926" s="11">
        <v>1238.8194580078125</v>
      </c>
      <c r="I926" s="11">
        <v>1219.3341064453125</v>
      </c>
      <c r="J926" s="11">
        <v>1152.0390625</v>
      </c>
      <c r="K926" s="11">
        <v>1115.354248046875</v>
      </c>
      <c r="L926" s="11">
        <v>1114.900146484375</v>
      </c>
      <c r="M926" s="11">
        <v>1113.7540283203125</v>
      </c>
      <c r="N926" s="11">
        <v>1104.048828125</v>
      </c>
      <c r="O926" s="11">
        <v>1091.8560791015625</v>
      </c>
      <c r="P926" s="11">
        <v>1076.490966796875</v>
      </c>
      <c r="Q926" s="11">
        <v>1076.735595703125</v>
      </c>
      <c r="R926" s="11">
        <v>1075.2962646484375</v>
      </c>
      <c r="S926" s="11">
        <v>1072.0963134765625</v>
      </c>
      <c r="T926" s="11">
        <v>1068.39306640625</v>
      </c>
      <c r="U926" s="11">
        <v>1060.7183837890625</v>
      </c>
      <c r="V926" s="11">
        <v>1053.1656494140625</v>
      </c>
      <c r="W926" s="11">
        <v>1045.8826904296875</v>
      </c>
      <c r="X926" s="11">
        <v>1039.5980224609375</v>
      </c>
      <c r="Y926" s="11">
        <v>1033.5089111328125</v>
      </c>
      <c r="Z926" s="11">
        <v>1025.8511962890625</v>
      </c>
      <c r="AA926" s="11">
        <v>1019.1029663085938</v>
      </c>
      <c r="AB926" s="11">
        <v>1013.0152587890625</v>
      </c>
      <c r="AC926" s="11">
        <v>1007.6129760742188</v>
      </c>
      <c r="AD926" s="11">
        <v>1002.9015502929688</v>
      </c>
      <c r="AE926" s="11">
        <v>996.19818115234375</v>
      </c>
      <c r="AF926" s="11">
        <v>991.40484619140625</v>
      </c>
      <c r="AG926" s="11">
        <v>986.80316162109375</v>
      </c>
      <c r="AH926" s="11">
        <v>980.9578857421875</v>
      </c>
      <c r="AI926" s="11">
        <v>975.1669921875</v>
      </c>
      <c r="AJ926" s="11">
        <v>967.33148193359375</v>
      </c>
      <c r="AK926" s="11">
        <v>965.25152587890625</v>
      </c>
      <c r="AL926" s="11">
        <v>962.41802978515625</v>
      </c>
      <c r="AM926" s="11">
        <v>958.02001953125</v>
      </c>
      <c r="AN926" s="11">
        <v>952.95550537109375</v>
      </c>
      <c r="AO926" s="11">
        <v>947.09649658203125</v>
      </c>
      <c r="AP926" s="11">
        <v>940.77252197265625</v>
      </c>
      <c r="AQ926" s="11">
        <v>934.04901123046875</v>
      </c>
      <c r="AR926" s="11">
        <v>926.7752685546875</v>
      </c>
      <c r="AS926" s="11">
        <v>919.4605712890625</v>
      </c>
      <c r="AT926" s="11">
        <v>912.27740478515625</v>
      </c>
      <c r="AU926" s="11">
        <v>905.47027587890625</v>
      </c>
      <c r="AV926" s="11">
        <v>898.87371826171875</v>
      </c>
      <c r="AW926" s="11">
        <v>892.45391845703125</v>
      </c>
      <c r="AX926" s="11">
        <v>886.35076904296875</v>
      </c>
      <c r="AY926" s="11">
        <v>880.571044921875</v>
      </c>
      <c r="AZ926" s="11">
        <v>875.12725830078125</v>
      </c>
      <c r="BA926" s="11">
        <v>869.9166259765625</v>
      </c>
      <c r="BB926" s="11">
        <v>864.8759765625</v>
      </c>
      <c r="BC926" s="11">
        <v>859.96826171875</v>
      </c>
    </row>
    <row r="927" spans="1:55" x14ac:dyDescent="0.45">
      <c r="A927" s="1" t="s">
        <v>23</v>
      </c>
      <c r="B927" s="1" t="s">
        <v>4</v>
      </c>
      <c r="C927" s="1" t="s">
        <v>127</v>
      </c>
      <c r="D927" s="1" t="s">
        <v>32</v>
      </c>
      <c r="E927" s="11">
        <v>1172.0968017578125</v>
      </c>
      <c r="F927" s="11">
        <v>1280.2086181640625</v>
      </c>
      <c r="G927" s="11">
        <v>1261.1512451171875</v>
      </c>
      <c r="H927" s="11">
        <v>1215.9747314453125</v>
      </c>
      <c r="I927" s="11">
        <v>1243.0916748046875</v>
      </c>
      <c r="J927" s="11">
        <v>1221.613525390625</v>
      </c>
      <c r="K927" s="11">
        <v>1153.025634765625</v>
      </c>
      <c r="L927" s="11">
        <v>1115.494873046875</v>
      </c>
      <c r="M927" s="11">
        <v>1114.470458984375</v>
      </c>
      <c r="N927" s="11">
        <v>1112.927734375</v>
      </c>
      <c r="O927" s="11">
        <v>1102.9327392578125</v>
      </c>
      <c r="P927" s="11">
        <v>1090.5137939453125</v>
      </c>
      <c r="Q927" s="11">
        <v>1074.9644775390625</v>
      </c>
      <c r="R927" s="11">
        <v>1075.048583984375</v>
      </c>
      <c r="S927" s="11">
        <v>1073.463134765625</v>
      </c>
      <c r="T927" s="11">
        <v>1070.1243896484375</v>
      </c>
      <c r="U927" s="11">
        <v>1066.287353515625</v>
      </c>
      <c r="V927" s="11">
        <v>1058.4844970703125</v>
      </c>
      <c r="W927" s="11">
        <v>1050.8087158203125</v>
      </c>
      <c r="X927" s="11">
        <v>1043.406005859375</v>
      </c>
      <c r="Y927" s="11">
        <v>1037.0045166015625</v>
      </c>
      <c r="Z927" s="11">
        <v>1030.7999267578125</v>
      </c>
      <c r="AA927" s="11">
        <v>1023.0296020507813</v>
      </c>
      <c r="AB927" s="11">
        <v>1016.1690063476563</v>
      </c>
      <c r="AC927" s="11">
        <v>1009.9700317382813</v>
      </c>
      <c r="AD927" s="11">
        <v>1004.4566650390625</v>
      </c>
      <c r="AE927" s="11">
        <v>999.63507080078125</v>
      </c>
      <c r="AF927" s="11">
        <v>992.8231201171875</v>
      </c>
      <c r="AG927" s="11">
        <v>987.9197998046875</v>
      </c>
      <c r="AH927" s="11">
        <v>983.203125</v>
      </c>
      <c r="AI927" s="11">
        <v>977.24432373046875</v>
      </c>
      <c r="AJ927" s="11">
        <v>971.337158203125</v>
      </c>
      <c r="AK927" s="11">
        <v>963.38226318359375</v>
      </c>
      <c r="AL927" s="11">
        <v>961.1861572265625</v>
      </c>
      <c r="AM927" s="11">
        <v>958.2403564453125</v>
      </c>
      <c r="AN927" s="11">
        <v>953.7335205078125</v>
      </c>
      <c r="AO927" s="11">
        <v>948.560791015625</v>
      </c>
      <c r="AP927" s="11">
        <v>942.59991455078125</v>
      </c>
      <c r="AQ927" s="11">
        <v>936.17718505859375</v>
      </c>
      <c r="AR927" s="11">
        <v>929.3607177734375</v>
      </c>
      <c r="AS927" s="11">
        <v>921.99908447265625</v>
      </c>
      <c r="AT927" s="11">
        <v>914.60174560546875</v>
      </c>
      <c r="AU927" s="11">
        <v>907.33935546875</v>
      </c>
      <c r="AV927" s="11">
        <v>900.45697021484375</v>
      </c>
      <c r="AW927" s="11">
        <v>893.79534912109375</v>
      </c>
      <c r="AX927" s="11">
        <v>887.3154296875</v>
      </c>
      <c r="AY927" s="11">
        <v>881.1597900390625</v>
      </c>
      <c r="AZ927" s="11">
        <v>875.337158203125</v>
      </c>
      <c r="BA927" s="11">
        <v>869.85992431640625</v>
      </c>
      <c r="BB927" s="11">
        <v>864.6231689453125</v>
      </c>
      <c r="BC927" s="11">
        <v>859.56829833984375</v>
      </c>
    </row>
    <row r="928" spans="1:55" x14ac:dyDescent="0.45">
      <c r="A928" s="1" t="s">
        <v>23</v>
      </c>
      <c r="B928" s="1" t="s">
        <v>4</v>
      </c>
      <c r="C928" s="1" t="s">
        <v>127</v>
      </c>
      <c r="D928" s="1" t="s">
        <v>33</v>
      </c>
      <c r="E928" s="11">
        <v>1181.25390625</v>
      </c>
      <c r="F928" s="11">
        <v>1179.6240234375</v>
      </c>
      <c r="G928" s="11">
        <v>1295.9727783203125</v>
      </c>
      <c r="H928" s="11">
        <v>1268.21923828125</v>
      </c>
      <c r="I928" s="11">
        <v>1220.15869140625</v>
      </c>
      <c r="J928" s="11">
        <v>1245.3975830078125</v>
      </c>
      <c r="K928" s="11">
        <v>1222.7047119140625</v>
      </c>
      <c r="L928" s="11">
        <v>1153.3311767578125</v>
      </c>
      <c r="M928" s="11">
        <v>1115.2742919921875</v>
      </c>
      <c r="N928" s="11">
        <v>1113.8826904296875</v>
      </c>
      <c r="O928" s="11">
        <v>1112.0716552734375</v>
      </c>
      <c r="P928" s="11">
        <v>1101.867431640625</v>
      </c>
      <c r="Q928" s="11">
        <v>1089.27685546875</v>
      </c>
      <c r="R928" s="11">
        <v>1073.5791015625</v>
      </c>
      <c r="S928" s="11">
        <v>1073.5257568359375</v>
      </c>
      <c r="T928" s="11">
        <v>1071.80908203125</v>
      </c>
      <c r="U928" s="11">
        <v>1068.34326171875</v>
      </c>
      <c r="V928" s="11">
        <v>1064.384033203125</v>
      </c>
      <c r="W928" s="11">
        <v>1056.463623046875</v>
      </c>
      <c r="X928" s="11">
        <v>1048.67333984375</v>
      </c>
      <c r="Y928" s="11">
        <v>1041.15869140625</v>
      </c>
      <c r="Z928" s="11">
        <v>1034.6463623046875</v>
      </c>
      <c r="AA928" s="11">
        <v>1028.33349609375</v>
      </c>
      <c r="AB928" s="11">
        <v>1020.4552001953125</v>
      </c>
      <c r="AC928" s="11">
        <v>1013.4877319335938</v>
      </c>
      <c r="AD928" s="11">
        <v>1007.1818237304688</v>
      </c>
      <c r="AE928" s="11">
        <v>1001.5626831054688</v>
      </c>
      <c r="AF928" s="11">
        <v>996.6363525390625</v>
      </c>
      <c r="AG928" s="11">
        <v>989.71875</v>
      </c>
      <c r="AH928" s="11">
        <v>984.704833984375</v>
      </c>
      <c r="AI928" s="11">
        <v>979.87884521484375</v>
      </c>
      <c r="AJ928" s="11">
        <v>973.8082275390625</v>
      </c>
      <c r="AK928" s="11">
        <v>967.78594970703125</v>
      </c>
      <c r="AL928" s="11">
        <v>959.71978759765625</v>
      </c>
      <c r="AM928" s="11">
        <v>957.41552734375</v>
      </c>
      <c r="AN928" s="11">
        <v>954.3651123046875</v>
      </c>
      <c r="AO928" s="11">
        <v>949.75408935546875</v>
      </c>
      <c r="AP928" s="11">
        <v>944.4833984375</v>
      </c>
      <c r="AQ928" s="11">
        <v>938.42755126953125</v>
      </c>
      <c r="AR928" s="11">
        <v>931.91534423828125</v>
      </c>
      <c r="AS928" s="11">
        <v>925.01446533203125</v>
      </c>
      <c r="AT928" s="11">
        <v>917.5733642578125</v>
      </c>
      <c r="AU928" s="11">
        <v>910.09991455078125</v>
      </c>
      <c r="AV928" s="11">
        <v>902.76507568359375</v>
      </c>
      <c r="AW928" s="11">
        <v>895.8203125</v>
      </c>
      <c r="AX928" s="11">
        <v>889.10089111328125</v>
      </c>
      <c r="AY928" s="11">
        <v>882.57049560546875</v>
      </c>
      <c r="AZ928" s="11">
        <v>876.3739013671875</v>
      </c>
      <c r="BA928" s="11">
        <v>870.51910400390625</v>
      </c>
      <c r="BB928" s="11">
        <v>865.01678466796875</v>
      </c>
      <c r="BC928" s="11">
        <v>859.7664794921875</v>
      </c>
    </row>
    <row r="929" spans="1:55" x14ac:dyDescent="0.45">
      <c r="A929" s="1" t="s">
        <v>23</v>
      </c>
      <c r="B929" s="1" t="s">
        <v>4</v>
      </c>
      <c r="C929" s="1" t="s">
        <v>127</v>
      </c>
      <c r="D929" s="1" t="s">
        <v>34</v>
      </c>
      <c r="E929" s="11">
        <v>1138.5211181640625</v>
      </c>
      <c r="F929" s="11">
        <v>1189.205810546875</v>
      </c>
      <c r="G929" s="11">
        <v>1195.6829833984375</v>
      </c>
      <c r="H929" s="11">
        <v>1302.8302001953125</v>
      </c>
      <c r="I929" s="11">
        <v>1272.405029296875</v>
      </c>
      <c r="J929" s="11">
        <v>1222.6234130859375</v>
      </c>
      <c r="K929" s="11">
        <v>1246.7501220703125</v>
      </c>
      <c r="L929" s="11">
        <v>1223.3428955078125</v>
      </c>
      <c r="M929" s="11">
        <v>1153.4993896484375</v>
      </c>
      <c r="N929" s="11">
        <v>1115.11767578125</v>
      </c>
      <c r="O929" s="11">
        <v>1113.4869384765625</v>
      </c>
      <c r="P929" s="11">
        <v>1111.4881591796875</v>
      </c>
      <c r="Q929" s="11">
        <v>1101.1295166015625</v>
      </c>
      <c r="R929" s="11">
        <v>1088.4036865234375</v>
      </c>
      <c r="S929" s="11">
        <v>1072.580810546875</v>
      </c>
      <c r="T929" s="11">
        <v>1072.4056396484375</v>
      </c>
      <c r="U929" s="11">
        <v>1070.5701904296875</v>
      </c>
      <c r="V929" s="11">
        <v>1066.9892578125</v>
      </c>
      <c r="W929" s="11">
        <v>1062.918701171875</v>
      </c>
      <c r="X929" s="11">
        <v>1054.8895263671875</v>
      </c>
      <c r="Y929" s="11">
        <v>1046.99267578125</v>
      </c>
      <c r="Z929" s="11">
        <v>1039.37255859375</v>
      </c>
      <c r="AA929" s="11">
        <v>1032.7568359375</v>
      </c>
      <c r="AB929" s="11">
        <v>1026.3406982421875</v>
      </c>
      <c r="AC929" s="11">
        <v>1018.3602905273438</v>
      </c>
      <c r="AD929" s="11">
        <v>1011.29052734375</v>
      </c>
      <c r="AE929" s="11">
        <v>1004.8834228515625</v>
      </c>
      <c r="AF929" s="11">
        <v>999.16387939453125</v>
      </c>
      <c r="AG929" s="11">
        <v>994.13629150390625</v>
      </c>
      <c r="AH929" s="11">
        <v>987.11285400390625</v>
      </c>
      <c r="AI929" s="11">
        <v>981.994140625</v>
      </c>
      <c r="AJ929" s="11">
        <v>977.06109619140625</v>
      </c>
      <c r="AK929" s="11">
        <v>970.8802490234375</v>
      </c>
      <c r="AL929" s="11">
        <v>964.751220703125</v>
      </c>
      <c r="AM929" s="11">
        <v>956.58172607421875</v>
      </c>
      <c r="AN929" s="11">
        <v>954.17724609375</v>
      </c>
      <c r="AO929" s="11">
        <v>951.02703857421875</v>
      </c>
      <c r="AP929" s="11">
        <v>946.3221435546875</v>
      </c>
      <c r="AQ929" s="11">
        <v>940.96051025390625</v>
      </c>
      <c r="AR929" s="11">
        <v>934.81903076171875</v>
      </c>
      <c r="AS929" s="11">
        <v>928.22607421875</v>
      </c>
      <c r="AT929" s="11">
        <v>921.24920654296875</v>
      </c>
      <c r="AU929" s="11">
        <v>913.73529052734375</v>
      </c>
      <c r="AV929" s="11">
        <v>906.192626953125</v>
      </c>
      <c r="AW929" s="11">
        <v>898.79815673828125</v>
      </c>
      <c r="AX929" s="11">
        <v>891.7982177734375</v>
      </c>
      <c r="AY929" s="11">
        <v>885.03070068359375</v>
      </c>
      <c r="AZ929" s="11">
        <v>878.461181640625</v>
      </c>
      <c r="BA929" s="11">
        <v>872.23406982421875</v>
      </c>
      <c r="BB929" s="11">
        <v>866.35546875</v>
      </c>
      <c r="BC929" s="11">
        <v>860.84039306640625</v>
      </c>
    </row>
    <row r="930" spans="1:55" x14ac:dyDescent="0.45">
      <c r="A930" s="1" t="s">
        <v>23</v>
      </c>
      <c r="B930" s="1" t="s">
        <v>4</v>
      </c>
      <c r="C930" s="1" t="s">
        <v>127</v>
      </c>
      <c r="D930" s="1" t="s">
        <v>35</v>
      </c>
      <c r="E930" s="11">
        <v>1165.9921875</v>
      </c>
      <c r="F930" s="11">
        <v>1147.273193359375</v>
      </c>
      <c r="G930" s="11">
        <v>1205.9849853515625</v>
      </c>
      <c r="H930" s="11">
        <v>1202.4002685546875</v>
      </c>
      <c r="I930" s="11">
        <v>1307.1358642578125</v>
      </c>
      <c r="J930" s="11">
        <v>1275.18115234375</v>
      </c>
      <c r="K930" s="11">
        <v>1224.4307861328125</v>
      </c>
      <c r="L930" s="11">
        <v>1247.9384765625</v>
      </c>
      <c r="M930" s="11">
        <v>1224.1297607421875</v>
      </c>
      <c r="N930" s="11">
        <v>1154.0162353515625</v>
      </c>
      <c r="O930" s="11">
        <v>1115.4371337890625</v>
      </c>
      <c r="P930" s="11">
        <v>1113.6484375</v>
      </c>
      <c r="Q930" s="11">
        <v>1111.517578125</v>
      </c>
      <c r="R930" s="11">
        <v>1101.0416259765625</v>
      </c>
      <c r="S930" s="11">
        <v>1088.2049560546875</v>
      </c>
      <c r="T930" s="11">
        <v>1072.2733154296875</v>
      </c>
      <c r="U930" s="11">
        <v>1071.989501953125</v>
      </c>
      <c r="V930" s="11">
        <v>1070.0478515625</v>
      </c>
      <c r="W930" s="11">
        <v>1066.363037109375</v>
      </c>
      <c r="X930" s="11">
        <v>1062.19091796875</v>
      </c>
      <c r="Y930" s="11">
        <v>1054.061767578125</v>
      </c>
      <c r="Z930" s="11">
        <v>1046.0653076171875</v>
      </c>
      <c r="AA930" s="11">
        <v>1038.34765625</v>
      </c>
      <c r="AB930" s="11">
        <v>1031.6341552734375</v>
      </c>
      <c r="AC930" s="11">
        <v>1025.1209716796875</v>
      </c>
      <c r="AD930" s="11">
        <v>1017.0436401367188</v>
      </c>
      <c r="AE930" s="11">
        <v>1009.8778076171875</v>
      </c>
      <c r="AF930" s="11">
        <v>1003.37548828125</v>
      </c>
      <c r="AG930" s="11">
        <v>997.5596923828125</v>
      </c>
      <c r="AH930" s="11">
        <v>992.431396484375</v>
      </c>
      <c r="AI930" s="11">
        <v>985.30853271484375</v>
      </c>
      <c r="AJ930" s="11">
        <v>980.087890625</v>
      </c>
      <c r="AK930" s="11">
        <v>975.050048828125</v>
      </c>
      <c r="AL930" s="11">
        <v>968.767578125</v>
      </c>
      <c r="AM930" s="11">
        <v>962.5404052734375</v>
      </c>
      <c r="AN930" s="11">
        <v>954.27587890625</v>
      </c>
      <c r="AO930" s="11">
        <v>951.77642822265625</v>
      </c>
      <c r="AP930" s="11">
        <v>948.53704833984375</v>
      </c>
      <c r="AQ930" s="11">
        <v>943.7457275390625</v>
      </c>
      <c r="AR930" s="11">
        <v>938.30279541015625</v>
      </c>
      <c r="AS930" s="11">
        <v>932.0845947265625</v>
      </c>
      <c r="AT930" s="11">
        <v>925.41961669921875</v>
      </c>
      <c r="AU930" s="11">
        <v>918.37359619140625</v>
      </c>
      <c r="AV930" s="11">
        <v>910.79412841796875</v>
      </c>
      <c r="AW930" s="11">
        <v>903.19512939453125</v>
      </c>
      <c r="AX930" s="11">
        <v>895.74847412109375</v>
      </c>
      <c r="AY930" s="11">
        <v>888.703125</v>
      </c>
      <c r="AZ930" s="11">
        <v>881.8988037109375</v>
      </c>
      <c r="BA930" s="11">
        <v>875.30072021484375</v>
      </c>
      <c r="BB930" s="11">
        <v>869.05145263671875</v>
      </c>
      <c r="BC930" s="11">
        <v>863.16119384765625</v>
      </c>
    </row>
    <row r="931" spans="1:55" x14ac:dyDescent="0.45">
      <c r="A931" s="1" t="s">
        <v>23</v>
      </c>
      <c r="B931" s="1" t="s">
        <v>4</v>
      </c>
      <c r="C931" s="1" t="s">
        <v>127</v>
      </c>
      <c r="D931" s="1" t="s">
        <v>36</v>
      </c>
      <c r="E931" s="11">
        <v>1209.8756103515625</v>
      </c>
      <c r="F931" s="11">
        <v>1175.995361328125</v>
      </c>
      <c r="G931" s="11">
        <v>1165.310546875</v>
      </c>
      <c r="H931" s="11">
        <v>1212.62744140625</v>
      </c>
      <c r="I931" s="11">
        <v>1206.981201171875</v>
      </c>
      <c r="J931" s="11">
        <v>1310.4210205078125</v>
      </c>
      <c r="K931" s="11">
        <v>1277.673583984375</v>
      </c>
      <c r="L931" s="11">
        <v>1226.4381103515625</v>
      </c>
      <c r="M931" s="11">
        <v>1249.6337890625</v>
      </c>
      <c r="N931" s="11">
        <v>1225.6212158203125</v>
      </c>
      <c r="O931" s="11">
        <v>1155.3643798828125</v>
      </c>
      <c r="P931" s="11">
        <v>1116.669189453125</v>
      </c>
      <c r="Q931" s="11">
        <v>1114.778076171875</v>
      </c>
      <c r="R931" s="11">
        <v>1112.552490234375</v>
      </c>
      <c r="S931" s="11">
        <v>1101.984375</v>
      </c>
      <c r="T931" s="11">
        <v>1089.05419921875</v>
      </c>
      <c r="U931" s="11">
        <v>1073.02783203125</v>
      </c>
      <c r="V931" s="11">
        <v>1072.6484375</v>
      </c>
      <c r="W931" s="11">
        <v>1070.612548828125</v>
      </c>
      <c r="X931" s="11">
        <v>1066.83447265625</v>
      </c>
      <c r="Y931" s="11">
        <v>1062.5697021484375</v>
      </c>
      <c r="Z931" s="11">
        <v>1054.3482666015625</v>
      </c>
      <c r="AA931" s="11">
        <v>1046.2608642578125</v>
      </c>
      <c r="AB931" s="11">
        <v>1038.451904296875</v>
      </c>
      <c r="AC931" s="11">
        <v>1031.6478271484375</v>
      </c>
      <c r="AD931" s="11">
        <v>1025.043701171875</v>
      </c>
      <c r="AE931" s="11">
        <v>1016.8761596679688</v>
      </c>
      <c r="AF931" s="11">
        <v>1009.620849609375</v>
      </c>
      <c r="AG931" s="11">
        <v>1003.0281372070313</v>
      </c>
      <c r="AH931" s="11">
        <v>997.11767578125</v>
      </c>
      <c r="AI931" s="11">
        <v>991.89569091796875</v>
      </c>
      <c r="AJ931" s="11">
        <v>984.677001953125</v>
      </c>
      <c r="AK931" s="11">
        <v>979.357666015625</v>
      </c>
      <c r="AL931" s="11">
        <v>974.22418212890625</v>
      </c>
      <c r="AM931" s="11">
        <v>967.8492431640625</v>
      </c>
      <c r="AN931" s="11">
        <v>961.53271484375</v>
      </c>
      <c r="AO931" s="11">
        <v>953.1790771484375</v>
      </c>
      <c r="AP931" s="11">
        <v>950.59576416015625</v>
      </c>
      <c r="AQ931" s="11">
        <v>947.27508544921875</v>
      </c>
      <c r="AR931" s="11">
        <v>942.40728759765625</v>
      </c>
      <c r="AS931" s="11">
        <v>936.892333984375</v>
      </c>
      <c r="AT931" s="11">
        <v>930.6064453125</v>
      </c>
      <c r="AU931" s="11">
        <v>923.87677001953125</v>
      </c>
      <c r="AV931" s="11">
        <v>916.76934814453125</v>
      </c>
      <c r="AW931" s="11">
        <v>909.13714599609375</v>
      </c>
      <c r="AX931" s="11">
        <v>901.48944091796875</v>
      </c>
      <c r="AY931" s="11">
        <v>894.000732421875</v>
      </c>
      <c r="AZ931" s="11">
        <v>886.92132568359375</v>
      </c>
      <c r="BA931" s="11">
        <v>880.09088134765625</v>
      </c>
      <c r="BB931" s="11">
        <v>873.47271728515625</v>
      </c>
      <c r="BC931" s="11">
        <v>867.21331787109375</v>
      </c>
    </row>
    <row r="932" spans="1:55" x14ac:dyDescent="0.45">
      <c r="A932" s="1" t="s">
        <v>23</v>
      </c>
      <c r="B932" s="1" t="s">
        <v>4</v>
      </c>
      <c r="C932" s="1" t="s">
        <v>127</v>
      </c>
      <c r="D932" s="1" t="s">
        <v>37</v>
      </c>
      <c r="E932" s="11">
        <v>1026.37255859375</v>
      </c>
      <c r="F932" s="11">
        <v>1221.6903076171875</v>
      </c>
      <c r="G932" s="11">
        <v>1195.9326171875</v>
      </c>
      <c r="H932" s="11">
        <v>1172.001220703125</v>
      </c>
      <c r="I932" s="11">
        <v>1217.67431640625</v>
      </c>
      <c r="J932" s="11">
        <v>1211.0472412109375</v>
      </c>
      <c r="K932" s="11">
        <v>1313.905517578125</v>
      </c>
      <c r="L932" s="11">
        <v>1280.83203125</v>
      </c>
      <c r="M932" s="11">
        <v>1229.4078369140625</v>
      </c>
      <c r="N932" s="11">
        <v>1252.482666015625</v>
      </c>
      <c r="O932" s="11">
        <v>1228.3876953125</v>
      </c>
      <c r="P932" s="11">
        <v>1158.064697265625</v>
      </c>
      <c r="Q932" s="11">
        <v>1119.306640625</v>
      </c>
      <c r="R932" s="11">
        <v>1117.3494873046875</v>
      </c>
      <c r="S932" s="11">
        <v>1115.0537109375</v>
      </c>
      <c r="T932" s="11">
        <v>1104.4097900390625</v>
      </c>
      <c r="U932" s="11">
        <v>1091.3997802734375</v>
      </c>
      <c r="V932" s="11">
        <v>1075.2913818359375</v>
      </c>
      <c r="W932" s="11">
        <v>1074.82861328125</v>
      </c>
      <c r="X932" s="11">
        <v>1072.7088623046875</v>
      </c>
      <c r="Y932" s="11">
        <v>1068.8465576171875</v>
      </c>
      <c r="Z932" s="11">
        <v>1064.497314453125</v>
      </c>
      <c r="AA932" s="11">
        <v>1056.19189453125</v>
      </c>
      <c r="AB932" s="11">
        <v>1048.0203857421875</v>
      </c>
      <c r="AC932" s="11">
        <v>1040.127197265625</v>
      </c>
      <c r="AD932" s="11">
        <v>1033.2388916015625</v>
      </c>
      <c r="AE932" s="11">
        <v>1026.5506591796875</v>
      </c>
      <c r="AF932" s="11">
        <v>1018.2999877929688</v>
      </c>
      <c r="AG932" s="11">
        <v>1010.96044921875</v>
      </c>
      <c r="AH932" s="11">
        <v>1004.2793579101563</v>
      </c>
      <c r="AI932" s="11">
        <v>998.28143310546875</v>
      </c>
      <c r="AJ932" s="11">
        <v>992.97003173828125</v>
      </c>
      <c r="AK932" s="11">
        <v>985.6591796875</v>
      </c>
      <c r="AL932" s="11">
        <v>980.2506103515625</v>
      </c>
      <c r="AM932" s="11">
        <v>975.03070068359375</v>
      </c>
      <c r="AN932" s="11">
        <v>968.57232666015625</v>
      </c>
      <c r="AO932" s="11">
        <v>962.1727294921875</v>
      </c>
      <c r="AP932" s="11">
        <v>953.74102783203125</v>
      </c>
      <c r="AQ932" s="11">
        <v>951.08197021484375</v>
      </c>
      <c r="AR932" s="11">
        <v>947.69000244140625</v>
      </c>
      <c r="AS932" s="11">
        <v>942.7552490234375</v>
      </c>
      <c r="AT932" s="11">
        <v>937.17730712890625</v>
      </c>
      <c r="AU932" s="11">
        <v>930.831298828125</v>
      </c>
      <c r="AV932" s="11">
        <v>924.04461669921875</v>
      </c>
      <c r="AW932" s="11">
        <v>916.88848876953125</v>
      </c>
      <c r="AX932" s="11">
        <v>909.21148681640625</v>
      </c>
      <c r="AY932" s="11">
        <v>901.52508544921875</v>
      </c>
      <c r="AZ932" s="11">
        <v>894.00531005859375</v>
      </c>
      <c r="BA932" s="11">
        <v>886.90228271484375</v>
      </c>
      <c r="BB932" s="11">
        <v>880.0540771484375</v>
      </c>
      <c r="BC932" s="11">
        <v>873.427490234375</v>
      </c>
    </row>
    <row r="933" spans="1:55" x14ac:dyDescent="0.45">
      <c r="A933" s="1" t="s">
        <v>23</v>
      </c>
      <c r="B933" s="1" t="s">
        <v>4</v>
      </c>
      <c r="C933" s="1" t="s">
        <v>127</v>
      </c>
      <c r="D933" s="1" t="s">
        <v>38</v>
      </c>
      <c r="E933" s="11">
        <v>1122.7894287109375</v>
      </c>
      <c r="F933" s="11">
        <v>1040.5035400390625</v>
      </c>
      <c r="G933" s="11">
        <v>1244.1072998046875</v>
      </c>
      <c r="H933" s="11">
        <v>1202.6876220703125</v>
      </c>
      <c r="I933" s="11">
        <v>1177.623779296875</v>
      </c>
      <c r="J933" s="11">
        <v>1222.6800537109375</v>
      </c>
      <c r="K933" s="11">
        <v>1215.7471923828125</v>
      </c>
      <c r="L933" s="11">
        <v>1318.4649658203125</v>
      </c>
      <c r="M933" s="11">
        <v>1285.3453369140625</v>
      </c>
      <c r="N933" s="11">
        <v>1233.911865234375</v>
      </c>
      <c r="O933" s="11">
        <v>1256.980224609375</v>
      </c>
      <c r="P933" s="11">
        <v>1232.8763427734375</v>
      </c>
      <c r="Q933" s="11">
        <v>1162.5380859375</v>
      </c>
      <c r="R933" s="11">
        <v>1123.751708984375</v>
      </c>
      <c r="S933" s="11">
        <v>1121.751708984375</v>
      </c>
      <c r="T933" s="11">
        <v>1119.40185546875</v>
      </c>
      <c r="U933" s="11">
        <v>1108.6959228515625</v>
      </c>
      <c r="V933" s="11">
        <v>1095.618896484375</v>
      </c>
      <c r="W933" s="11">
        <v>1079.4407958984375</v>
      </c>
      <c r="X933" s="11">
        <v>1078.905029296875</v>
      </c>
      <c r="Y933" s="11">
        <v>1076.7108154296875</v>
      </c>
      <c r="Z933" s="11">
        <v>1072.7730712890625</v>
      </c>
      <c r="AA933" s="11">
        <v>1068.348388671875</v>
      </c>
      <c r="AB933" s="11">
        <v>1059.966552734375</v>
      </c>
      <c r="AC933" s="11">
        <v>1051.7186279296875</v>
      </c>
      <c r="AD933" s="11">
        <v>1043.7481689453125</v>
      </c>
      <c r="AE933" s="11">
        <v>1036.7833251953125</v>
      </c>
      <c r="AF933" s="11">
        <v>1030.0189208984375</v>
      </c>
      <c r="AG933" s="11">
        <v>1021.6908569335938</v>
      </c>
      <c r="AH933" s="11">
        <v>1014.2701416015625</v>
      </c>
      <c r="AI933" s="11">
        <v>1007.5086669921875</v>
      </c>
      <c r="AJ933" s="11">
        <v>1001.4284057617188</v>
      </c>
      <c r="AK933" s="11">
        <v>996.0321044921875</v>
      </c>
      <c r="AL933" s="11">
        <v>988.63916015625</v>
      </c>
      <c r="AM933" s="11">
        <v>983.151123046875</v>
      </c>
      <c r="AN933" s="11">
        <v>977.85443115234375</v>
      </c>
      <c r="AO933" s="11">
        <v>971.319580078125</v>
      </c>
      <c r="AP933" s="11">
        <v>964.84832763671875</v>
      </c>
      <c r="AQ933" s="11">
        <v>956.347412109375</v>
      </c>
      <c r="AR933" s="11">
        <v>953.6229248046875</v>
      </c>
      <c r="AS933" s="11">
        <v>950.16949462890625</v>
      </c>
      <c r="AT933" s="11">
        <v>945.1773681640625</v>
      </c>
      <c r="AU933" s="11">
        <v>939.54449462890625</v>
      </c>
      <c r="AV933" s="11">
        <v>933.1466064453125</v>
      </c>
      <c r="AW933" s="11">
        <v>926.3157958984375</v>
      </c>
      <c r="AX933" s="11">
        <v>919.11920166015625</v>
      </c>
      <c r="AY933" s="11">
        <v>911.407470703125</v>
      </c>
      <c r="AZ933" s="11">
        <v>903.69366455078125</v>
      </c>
      <c r="BA933" s="11">
        <v>896.1534423828125</v>
      </c>
      <c r="BB933" s="11">
        <v>889.03546142578125</v>
      </c>
      <c r="BC933" s="11">
        <v>882.18096923828125</v>
      </c>
    </row>
    <row r="934" spans="1:55" x14ac:dyDescent="0.45">
      <c r="A934" s="1" t="s">
        <v>23</v>
      </c>
      <c r="B934" s="1" t="s">
        <v>4</v>
      </c>
      <c r="C934" s="1" t="s">
        <v>127</v>
      </c>
      <c r="D934" s="1" t="s">
        <v>39</v>
      </c>
      <c r="E934" s="11">
        <v>1116.5689697265625</v>
      </c>
      <c r="F934" s="11">
        <v>1139.5008544921875</v>
      </c>
      <c r="G934" s="11">
        <v>1065.8271484375</v>
      </c>
      <c r="H934" s="11">
        <v>1250.8831787109375</v>
      </c>
      <c r="I934" s="11">
        <v>1208.8778076171875</v>
      </c>
      <c r="J934" s="11">
        <v>1183.601806640625</v>
      </c>
      <c r="K934" s="11">
        <v>1228.6396484375</v>
      </c>
      <c r="L934" s="11">
        <v>1221.7884521484375</v>
      </c>
      <c r="M934" s="11">
        <v>1324.6058349609375</v>
      </c>
      <c r="N934" s="11">
        <v>1291.5928955078125</v>
      </c>
      <c r="O934" s="11">
        <v>1240.24609375</v>
      </c>
      <c r="P934" s="11">
        <v>1263.3670654296875</v>
      </c>
      <c r="Q934" s="11">
        <v>1239.294677734375</v>
      </c>
      <c r="R934" s="11">
        <v>1168.9691162109375</v>
      </c>
      <c r="S934" s="11">
        <v>1130.17236328125</v>
      </c>
      <c r="T934" s="11">
        <v>1128.1416015625</v>
      </c>
      <c r="U934" s="11">
        <v>1125.748291015625</v>
      </c>
      <c r="V934" s="11">
        <v>1114.9906005859375</v>
      </c>
      <c r="W934" s="11">
        <v>1101.8564453125</v>
      </c>
      <c r="X934" s="11">
        <v>1085.6175537109375</v>
      </c>
      <c r="Y934" s="11">
        <v>1085.016845703125</v>
      </c>
      <c r="Z934" s="11">
        <v>1082.755615234375</v>
      </c>
      <c r="AA934" s="11">
        <v>1078.750244140625</v>
      </c>
      <c r="AB934" s="11">
        <v>1074.25634765625</v>
      </c>
      <c r="AC934" s="11">
        <v>1065.804931640625</v>
      </c>
      <c r="AD934" s="11">
        <v>1057.4869384765625</v>
      </c>
      <c r="AE934" s="11">
        <v>1049.446533203125</v>
      </c>
      <c r="AF934" s="11">
        <v>1042.4117431640625</v>
      </c>
      <c r="AG934" s="11">
        <v>1035.576416015625</v>
      </c>
      <c r="AH934" s="11">
        <v>1027.173828125</v>
      </c>
      <c r="AI934" s="11">
        <v>1019.67919921875</v>
      </c>
      <c r="AJ934" s="11">
        <v>1012.842041015625</v>
      </c>
      <c r="AK934" s="11">
        <v>1006.68359375</v>
      </c>
      <c r="AL934" s="11">
        <v>1001.2116088867188</v>
      </c>
      <c r="AM934" s="11">
        <v>993.74578857421875</v>
      </c>
      <c r="AN934" s="11">
        <v>988.18719482421875</v>
      </c>
      <c r="AO934" s="11">
        <v>982.8201904296875</v>
      </c>
      <c r="AP934" s="11">
        <v>976.21966552734375</v>
      </c>
      <c r="AQ934" s="11">
        <v>969.68487548828125</v>
      </c>
      <c r="AR934" s="11">
        <v>961.12445068359375</v>
      </c>
      <c r="AS934" s="11">
        <v>958.34393310546875</v>
      </c>
      <c r="AT934" s="11">
        <v>954.838134765625</v>
      </c>
      <c r="AU934" s="11">
        <v>949.79595947265625</v>
      </c>
      <c r="AV934" s="11">
        <v>944.1160888671875</v>
      </c>
      <c r="AW934" s="11">
        <v>937.67840576171875</v>
      </c>
      <c r="AX934" s="11">
        <v>930.811279296875</v>
      </c>
      <c r="AY934" s="11">
        <v>923.58392333984375</v>
      </c>
      <c r="AZ934" s="11">
        <v>915.8482666015625</v>
      </c>
      <c r="BA934" s="11">
        <v>908.11712646484375</v>
      </c>
      <c r="BB934" s="11">
        <v>900.56463623046875</v>
      </c>
      <c r="BC934" s="11">
        <v>893.4427490234375</v>
      </c>
    </row>
    <row r="935" spans="1:55" x14ac:dyDescent="0.45">
      <c r="A935" s="1" t="s">
        <v>23</v>
      </c>
      <c r="B935" s="1" t="s">
        <v>4</v>
      </c>
      <c r="C935" s="1" t="s">
        <v>127</v>
      </c>
      <c r="D935" s="1" t="s">
        <v>40</v>
      </c>
      <c r="E935" s="11">
        <v>1045.033935546875</v>
      </c>
      <c r="F935" s="11">
        <v>1140.8134765625</v>
      </c>
      <c r="G935" s="11">
        <v>1172.89208984375</v>
      </c>
      <c r="H935" s="11">
        <v>1077.956787109375</v>
      </c>
      <c r="I935" s="11">
        <v>1262.8228759765625</v>
      </c>
      <c r="J935" s="11">
        <v>1220.9271240234375</v>
      </c>
      <c r="K935" s="11">
        <v>1195.882080078125</v>
      </c>
      <c r="L935" s="11">
        <v>1241.1806640625</v>
      </c>
      <c r="M935" s="11">
        <v>1234.581298828125</v>
      </c>
      <c r="N935" s="11">
        <v>1337.6016845703125</v>
      </c>
      <c r="O935" s="11">
        <v>1304.76123046875</v>
      </c>
      <c r="P935" s="11">
        <v>1253.5435791015625</v>
      </c>
      <c r="Q935" s="11">
        <v>1276.74853515625</v>
      </c>
      <c r="R935" s="11">
        <v>1252.7325439453125</v>
      </c>
      <c r="S935" s="11">
        <v>1182.4403076171875</v>
      </c>
      <c r="T935" s="11">
        <v>1143.650634765625</v>
      </c>
      <c r="U935" s="11">
        <v>1141.6068115234375</v>
      </c>
      <c r="V935" s="11">
        <v>1139.1884765625</v>
      </c>
      <c r="W935" s="11">
        <v>1128.398681640625</v>
      </c>
      <c r="X935" s="11">
        <v>1115.2269287109375</v>
      </c>
      <c r="Y935" s="11">
        <v>1098.9461669921875</v>
      </c>
      <c r="Z935" s="11">
        <v>1098.2989501953125</v>
      </c>
      <c r="AA935" s="11">
        <v>1095.9892578125</v>
      </c>
      <c r="AB935" s="11">
        <v>1091.9332275390625</v>
      </c>
      <c r="AC935" s="11">
        <v>1087.3870849609375</v>
      </c>
      <c r="AD935" s="11">
        <v>1078.88232421875</v>
      </c>
      <c r="AE935" s="11">
        <v>1070.51025390625</v>
      </c>
      <c r="AF935" s="11">
        <v>1062.415283203125</v>
      </c>
      <c r="AG935" s="11">
        <v>1055.3240966796875</v>
      </c>
      <c r="AH935" s="11">
        <v>1048.4273681640625</v>
      </c>
      <c r="AI935" s="11">
        <v>1039.9639892578125</v>
      </c>
      <c r="AJ935" s="11">
        <v>1032.405517578125</v>
      </c>
      <c r="AK935" s="11">
        <v>1025.501220703125</v>
      </c>
      <c r="AL935" s="11">
        <v>1019.2777709960938</v>
      </c>
      <c r="AM935" s="11">
        <v>1013.7428588867188</v>
      </c>
      <c r="AN935" s="11">
        <v>1006.216064453125</v>
      </c>
      <c r="AO935" s="11">
        <v>1000.5960693359375</v>
      </c>
      <c r="AP935" s="11">
        <v>995.171875</v>
      </c>
      <c r="AQ935" s="11">
        <v>988.51580810546875</v>
      </c>
      <c r="AR935" s="11">
        <v>981.92877197265625</v>
      </c>
      <c r="AS935" s="11">
        <v>973.31982421875</v>
      </c>
      <c r="AT935" s="11">
        <v>970.49365234375</v>
      </c>
      <c r="AU935" s="11">
        <v>966.94427490234375</v>
      </c>
      <c r="AV935" s="11">
        <v>961.8609619140625</v>
      </c>
      <c r="AW935" s="11">
        <v>956.147216796875</v>
      </c>
      <c r="AX935" s="11">
        <v>949.67919921875</v>
      </c>
      <c r="AY935" s="11">
        <v>942.78692626953125</v>
      </c>
      <c r="AZ935" s="11">
        <v>935.54119873046875</v>
      </c>
      <c r="BA935" s="11">
        <v>927.79400634765625</v>
      </c>
      <c r="BB935" s="11">
        <v>920.056640625</v>
      </c>
      <c r="BC935" s="11">
        <v>912.506591796875</v>
      </c>
    </row>
    <row r="936" spans="1:55" x14ac:dyDescent="0.45">
      <c r="A936" s="1" t="s">
        <v>23</v>
      </c>
      <c r="B936" s="1" t="s">
        <v>4</v>
      </c>
      <c r="C936" s="1" t="s">
        <v>127</v>
      </c>
      <c r="D936" s="1" t="s">
        <v>41</v>
      </c>
      <c r="E936" s="11">
        <v>975.46246337890625</v>
      </c>
      <c r="F936" s="11">
        <v>1091.5460205078125</v>
      </c>
      <c r="G936" s="11">
        <v>1197.473876953125</v>
      </c>
      <c r="H936" s="11">
        <v>1206.6158447265625</v>
      </c>
      <c r="I936" s="11">
        <v>1111.5762939453125</v>
      </c>
      <c r="J936" s="11">
        <v>1296.5914306640625</v>
      </c>
      <c r="K936" s="11">
        <v>1255.0113525390625</v>
      </c>
      <c r="L936" s="11">
        <v>1230.3218994140625</v>
      </c>
      <c r="M936" s="11">
        <v>1275.9522705078125</v>
      </c>
      <c r="N936" s="11">
        <v>1269.653076171875</v>
      </c>
      <c r="O936" s="11">
        <v>1372.9117431640625</v>
      </c>
      <c r="P936" s="11">
        <v>1340.279052734375</v>
      </c>
      <c r="Q936" s="11">
        <v>1289.2308349609375</v>
      </c>
      <c r="R936" s="11">
        <v>1312.5618896484375</v>
      </c>
      <c r="S936" s="11">
        <v>1288.6483154296875</v>
      </c>
      <c r="T936" s="11">
        <v>1218.43798828125</v>
      </c>
      <c r="U936" s="11">
        <v>1179.707275390625</v>
      </c>
      <c r="V936" s="11">
        <v>1177.705078125</v>
      </c>
      <c r="W936" s="11">
        <v>1175.3193359375</v>
      </c>
      <c r="X936" s="11">
        <v>1164.5556640625</v>
      </c>
      <c r="Y936" s="11">
        <v>1151.404541015625</v>
      </c>
      <c r="Z936" s="11">
        <v>1135.13916015625</v>
      </c>
      <c r="AA936" s="11">
        <v>1134.501708984375</v>
      </c>
      <c r="AB936" s="11">
        <v>1132.19677734375</v>
      </c>
      <c r="AC936" s="11">
        <v>1128.1422119140625</v>
      </c>
      <c r="AD936" s="11">
        <v>1123.5926513671875</v>
      </c>
      <c r="AE936" s="11">
        <v>1115.0810546875</v>
      </c>
      <c r="AF936" s="11">
        <v>1106.6998291015625</v>
      </c>
      <c r="AG936" s="11">
        <v>1098.5909423828125</v>
      </c>
      <c r="AH936" s="11">
        <v>1091.4771728515625</v>
      </c>
      <c r="AI936" s="11">
        <v>1084.55517578125</v>
      </c>
      <c r="AJ936" s="11">
        <v>1076.0594482421875</v>
      </c>
      <c r="AK936" s="11">
        <v>1068.4615478515625</v>
      </c>
      <c r="AL936" s="11">
        <v>1061.5184326171875</v>
      </c>
      <c r="AM936" s="11">
        <v>1055.2564697265625</v>
      </c>
      <c r="AN936" s="11">
        <v>1049.682861328125</v>
      </c>
      <c r="AO936" s="11">
        <v>1042.115234375</v>
      </c>
      <c r="AP936" s="11">
        <v>1036.456787109375</v>
      </c>
      <c r="AQ936" s="11">
        <v>1030.9940185546875</v>
      </c>
      <c r="AR936" s="11">
        <v>1024.3013916015625</v>
      </c>
      <c r="AS936" s="11">
        <v>1017.6804809570313</v>
      </c>
      <c r="AT936" s="11">
        <v>1009.0405883789063</v>
      </c>
      <c r="AU936" s="11">
        <v>1006.18359375</v>
      </c>
      <c r="AV936" s="11">
        <v>1002.6050415039063</v>
      </c>
      <c r="AW936" s="11">
        <v>997.500244140625</v>
      </c>
      <c r="AX936" s="11">
        <v>991.7684326171875</v>
      </c>
      <c r="AY936" s="11">
        <v>985.28759765625</v>
      </c>
      <c r="AZ936" s="11">
        <v>978.389892578125</v>
      </c>
      <c r="BA936" s="11">
        <v>971.1474609375</v>
      </c>
      <c r="BB936" s="11">
        <v>963.41064453125</v>
      </c>
      <c r="BC936" s="11">
        <v>955.694580078125</v>
      </c>
    </row>
    <row r="937" spans="1:55" x14ac:dyDescent="0.45">
      <c r="A937" s="1" t="s">
        <v>23</v>
      </c>
      <c r="B937" s="1" t="s">
        <v>4</v>
      </c>
      <c r="C937" s="1" t="s">
        <v>127</v>
      </c>
      <c r="D937" s="1" t="s">
        <v>42</v>
      </c>
      <c r="E937" s="11">
        <v>1068.0697021484375</v>
      </c>
      <c r="F937" s="11">
        <v>1042.4967041015625</v>
      </c>
      <c r="G937" s="11">
        <v>1170.0911865234375</v>
      </c>
      <c r="H937" s="11">
        <v>1252.7462158203125</v>
      </c>
      <c r="I937" s="11">
        <v>1261.2208251953125</v>
      </c>
      <c r="J937" s="11">
        <v>1166.0306396484375</v>
      </c>
      <c r="K937" s="11">
        <v>1351.0955810546875</v>
      </c>
      <c r="L937" s="11">
        <v>1309.7532958984375</v>
      </c>
      <c r="M937" s="11">
        <v>1285.3431396484375</v>
      </c>
      <c r="N937" s="11">
        <v>1331.2374267578125</v>
      </c>
      <c r="O937" s="11">
        <v>1325.1915283203125</v>
      </c>
      <c r="P937" s="11">
        <v>1428.648193359375</v>
      </c>
      <c r="Q937" s="11">
        <v>1396.215576171875</v>
      </c>
      <c r="R937" s="11">
        <v>1345.34423828125</v>
      </c>
      <c r="S937" s="11">
        <v>1368.811767578125</v>
      </c>
      <c r="T937" s="11">
        <v>1345.02099609375</v>
      </c>
      <c r="U937" s="11">
        <v>1274.9249267578125</v>
      </c>
      <c r="V937" s="11">
        <v>1236.2889404296875</v>
      </c>
      <c r="W937" s="11">
        <v>1234.366455078125</v>
      </c>
      <c r="X937" s="11">
        <v>1232.05322265625</v>
      </c>
      <c r="Y937" s="11">
        <v>1221.3568115234375</v>
      </c>
      <c r="Z937" s="11">
        <v>1208.2666015625</v>
      </c>
      <c r="AA937" s="11">
        <v>1192.0572509765625</v>
      </c>
      <c r="AB937" s="11">
        <v>1191.4656982421875</v>
      </c>
      <c r="AC937" s="11">
        <v>1189.2008056640625</v>
      </c>
      <c r="AD937" s="11">
        <v>1185.178955078125</v>
      </c>
      <c r="AE937" s="11">
        <v>1180.656005859375</v>
      </c>
      <c r="AF937" s="11">
        <v>1172.1666259765625</v>
      </c>
      <c r="AG937" s="11">
        <v>1163.800048828125</v>
      </c>
      <c r="AH937" s="11">
        <v>1155.692626953125</v>
      </c>
      <c r="AI937" s="11">
        <v>1148.574951171875</v>
      </c>
      <c r="AJ937" s="11">
        <v>1141.636962890625</v>
      </c>
      <c r="AK937" s="11">
        <v>1133.11474609375</v>
      </c>
      <c r="AL937" s="11">
        <v>1125.489501953125</v>
      </c>
      <c r="AM937" s="11">
        <v>1118.51806640625</v>
      </c>
      <c r="AN937" s="11">
        <v>1112.2261962890625</v>
      </c>
      <c r="AO937" s="11">
        <v>1106.6175537109375</v>
      </c>
      <c r="AP937" s="11">
        <v>1099.0174560546875</v>
      </c>
      <c r="AQ937" s="11">
        <v>1093.32470703125</v>
      </c>
      <c r="AR937" s="11">
        <v>1087.8287353515625</v>
      </c>
      <c r="AS937" s="11">
        <v>1081.1058349609375</v>
      </c>
      <c r="AT937" s="11">
        <v>1074.4569091796875</v>
      </c>
      <c r="AU937" s="11">
        <v>1065.7891845703125</v>
      </c>
      <c r="AV937" s="11">
        <v>1062.9044189453125</v>
      </c>
      <c r="AW937" s="11">
        <v>1059.3077392578125</v>
      </c>
      <c r="AX937" s="11">
        <v>1054.1883544921875</v>
      </c>
      <c r="AY937" s="11">
        <v>1048.448486328125</v>
      </c>
      <c r="AZ937" s="11">
        <v>1041.9683837890625</v>
      </c>
      <c r="BA937" s="11">
        <v>1035.0831298828125</v>
      </c>
      <c r="BB937" s="11">
        <v>1027.8626708984375</v>
      </c>
      <c r="BC937" s="11">
        <v>1020.162353515625</v>
      </c>
    </row>
    <row r="938" spans="1:55" x14ac:dyDescent="0.45">
      <c r="A938" s="1" t="s">
        <v>23</v>
      </c>
      <c r="B938" s="1" t="s">
        <v>4</v>
      </c>
      <c r="C938" s="1" t="s">
        <v>127</v>
      </c>
      <c r="D938" s="1" t="s">
        <v>43</v>
      </c>
      <c r="E938" s="11">
        <v>1071.1566162109375</v>
      </c>
      <c r="F938" s="11">
        <v>1141.0426025390625</v>
      </c>
      <c r="G938" s="11">
        <v>1128.536376953125</v>
      </c>
      <c r="H938" s="11">
        <v>1233.4171142578125</v>
      </c>
      <c r="I938" s="11">
        <v>1314.3677978515625</v>
      </c>
      <c r="J938" s="11">
        <v>1321.97900390625</v>
      </c>
      <c r="K938" s="11">
        <v>1226.446044921875</v>
      </c>
      <c r="L938" s="11">
        <v>1411.377685546875</v>
      </c>
      <c r="M938" s="11">
        <v>1370.1104736328125</v>
      </c>
      <c r="N938" s="11">
        <v>1345.839599609375</v>
      </c>
      <c r="O938" s="11">
        <v>1391.878173828125</v>
      </c>
      <c r="P938" s="11">
        <v>1385.9886474609375</v>
      </c>
      <c r="Q938" s="11">
        <v>1489.568115234375</v>
      </c>
      <c r="R938" s="11">
        <v>1457.27978515625</v>
      </c>
      <c r="S938" s="11">
        <v>1406.541015625</v>
      </c>
      <c r="T938" s="11">
        <v>1430.106201171875</v>
      </c>
      <c r="U938" s="11">
        <v>1406.4102783203125</v>
      </c>
      <c r="V938" s="11">
        <v>1336.4097900390625</v>
      </c>
      <c r="W938" s="11">
        <v>1297.8558349609375</v>
      </c>
      <c r="X938" s="11">
        <v>1296.0015869140625</v>
      </c>
      <c r="Y938" s="11">
        <v>1293.751220703125</v>
      </c>
      <c r="Z938" s="11">
        <v>1283.1121826171875</v>
      </c>
      <c r="AA938" s="11">
        <v>1270.0743408203125</v>
      </c>
      <c r="AB938" s="11">
        <v>1253.91015625</v>
      </c>
      <c r="AC938" s="11">
        <v>1253.3538818359375</v>
      </c>
      <c r="AD938" s="11">
        <v>1251.11572265625</v>
      </c>
      <c r="AE938" s="11">
        <v>1247.1142578125</v>
      </c>
      <c r="AF938" s="11">
        <v>1242.605712890625</v>
      </c>
      <c r="AG938" s="11">
        <v>1234.122802734375</v>
      </c>
      <c r="AH938" s="11">
        <v>1225.7471923828125</v>
      </c>
      <c r="AI938" s="11">
        <v>1217.62451171875</v>
      </c>
      <c r="AJ938" s="11">
        <v>1210.4776611328125</v>
      </c>
      <c r="AK938" s="11">
        <v>1203.497314453125</v>
      </c>
      <c r="AL938" s="11">
        <v>1194.9326171875</v>
      </c>
      <c r="AM938" s="11">
        <v>1187.263671875</v>
      </c>
      <c r="AN938" s="11">
        <v>1180.2469482421875</v>
      </c>
      <c r="AO938" s="11">
        <v>1173.904296875</v>
      </c>
      <c r="AP938" s="11">
        <v>1168.2476806640625</v>
      </c>
      <c r="AQ938" s="11">
        <v>1160.5980224609375</v>
      </c>
      <c r="AR938" s="11">
        <v>1154.8575439453125</v>
      </c>
      <c r="AS938" s="11">
        <v>1149.3172607421875</v>
      </c>
      <c r="AT938" s="11">
        <v>1142.5533447265625</v>
      </c>
      <c r="AU938" s="11">
        <v>1135.8634033203125</v>
      </c>
      <c r="AV938" s="11">
        <v>1127.156005859375</v>
      </c>
      <c r="AW938" s="11">
        <v>1124.24267578125</v>
      </c>
      <c r="AX938" s="11">
        <v>1120.6214599609375</v>
      </c>
      <c r="AY938" s="11">
        <v>1115.4857177734375</v>
      </c>
      <c r="AZ938" s="11">
        <v>1109.74072265625</v>
      </c>
      <c r="BA938" s="11">
        <v>1103.2691650390625</v>
      </c>
      <c r="BB938" s="11">
        <v>1096.404052734375</v>
      </c>
      <c r="BC938" s="11">
        <v>1089.22119140625</v>
      </c>
    </row>
    <row r="939" spans="1:55" x14ac:dyDescent="0.45">
      <c r="A939" s="1" t="s">
        <v>23</v>
      </c>
      <c r="B939" s="1" t="s">
        <v>4</v>
      </c>
      <c r="C939" s="1" t="s">
        <v>127</v>
      </c>
      <c r="D939" s="1" t="s">
        <v>44</v>
      </c>
      <c r="E939" s="11">
        <v>1315.022216796875</v>
      </c>
      <c r="F939" s="11">
        <v>1140.682861328125</v>
      </c>
      <c r="G939" s="11">
        <v>1225.0927734375</v>
      </c>
      <c r="H939" s="11">
        <v>1190.669921875</v>
      </c>
      <c r="I939" s="11">
        <v>1292.738525390625</v>
      </c>
      <c r="J939" s="11">
        <v>1372.054931640625</v>
      </c>
      <c r="K939" s="11">
        <v>1378.787841796875</v>
      </c>
      <c r="L939" s="11">
        <v>1282.8568115234375</v>
      </c>
      <c r="M939" s="11">
        <v>1467.5538330078125</v>
      </c>
      <c r="N939" s="11">
        <v>1426.26611328125</v>
      </c>
      <c r="O939" s="11">
        <v>1402.0399169921875</v>
      </c>
      <c r="P939" s="11">
        <v>1448.1318359375</v>
      </c>
      <c r="Q939" s="11">
        <v>1442.3271484375</v>
      </c>
      <c r="R939" s="11">
        <v>1545.9617919921875</v>
      </c>
      <c r="S939" s="11">
        <v>1513.7628173828125</v>
      </c>
      <c r="T939" s="11">
        <v>1463.1068115234375</v>
      </c>
      <c r="U939" s="11">
        <v>1486.724853515625</v>
      </c>
      <c r="V939" s="11">
        <v>1463.0880126953125</v>
      </c>
      <c r="W939" s="11">
        <v>1393.1549072265625</v>
      </c>
      <c r="X939" s="11">
        <v>1354.655517578125</v>
      </c>
      <c r="Y939" s="11">
        <v>1352.8414306640625</v>
      </c>
      <c r="Z939" s="11">
        <v>1350.625244140625</v>
      </c>
      <c r="AA939" s="11">
        <v>1340.017578125</v>
      </c>
      <c r="AB939" s="11">
        <v>1327.00390625</v>
      </c>
      <c r="AC939" s="11">
        <v>1310.8580322265625</v>
      </c>
      <c r="AD939" s="11">
        <v>1310.3082275390625</v>
      </c>
      <c r="AE939" s="11">
        <v>1308.0703125</v>
      </c>
      <c r="AF939" s="11">
        <v>1304.0633544921875</v>
      </c>
      <c r="AG939" s="11">
        <v>1299.5411376953125</v>
      </c>
      <c r="AH939" s="11">
        <v>1291.029052734375</v>
      </c>
      <c r="AI939" s="11">
        <v>1282.618408203125</v>
      </c>
      <c r="AJ939" s="11">
        <v>1274.447021484375</v>
      </c>
      <c r="AK939" s="11">
        <v>1267.2374267578125</v>
      </c>
      <c r="AL939" s="11">
        <v>1260.1947021484375</v>
      </c>
      <c r="AM939" s="11">
        <v>1251.5673828125</v>
      </c>
      <c r="AN939" s="11">
        <v>1243.8350830078125</v>
      </c>
      <c r="AO939" s="11">
        <v>1236.74951171875</v>
      </c>
      <c r="AP939" s="11">
        <v>1230.341552734375</v>
      </c>
      <c r="AQ939" s="11">
        <v>1224.6185302734375</v>
      </c>
      <c r="AR939" s="11">
        <v>1216.90625</v>
      </c>
      <c r="AS939" s="11">
        <v>1211.1065673828125</v>
      </c>
      <c r="AT939" s="11">
        <v>1205.5113525390625</v>
      </c>
      <c r="AU939" s="11">
        <v>1198.693115234375</v>
      </c>
      <c r="AV939" s="11">
        <v>1191.95068359375</v>
      </c>
      <c r="AW939" s="11">
        <v>1183.20458984375</v>
      </c>
      <c r="AX939" s="11">
        <v>1180.2564697265625</v>
      </c>
      <c r="AY939" s="11">
        <v>1176.6094970703125</v>
      </c>
      <c r="AZ939" s="11">
        <v>1171.4605712890625</v>
      </c>
      <c r="BA939" s="11">
        <v>1165.7176513671875</v>
      </c>
      <c r="BB939" s="11">
        <v>1159.260986328125</v>
      </c>
      <c r="BC939" s="11">
        <v>1152.429931640625</v>
      </c>
    </row>
    <row r="940" spans="1:55" x14ac:dyDescent="0.45">
      <c r="A940" s="1" t="s">
        <v>23</v>
      </c>
      <c r="B940" s="1" t="s">
        <v>4</v>
      </c>
      <c r="C940" s="1" t="s">
        <v>127</v>
      </c>
      <c r="D940" s="1" t="s">
        <v>45</v>
      </c>
      <c r="E940" s="11">
        <v>1490.975830078125</v>
      </c>
      <c r="F940" s="11">
        <v>1377.5985107421875</v>
      </c>
      <c r="G940" s="11">
        <v>1219.165283203125</v>
      </c>
      <c r="H940" s="11">
        <v>1281.9241943359375</v>
      </c>
      <c r="I940" s="11">
        <v>1243.8607177734375</v>
      </c>
      <c r="J940" s="11">
        <v>1343.69140625</v>
      </c>
      <c r="K940" s="11">
        <v>1421.699951171875</v>
      </c>
      <c r="L940" s="11">
        <v>1427.72509765625</v>
      </c>
      <c r="M940" s="11">
        <v>1331.459228515625</v>
      </c>
      <c r="N940" s="11">
        <v>1515.9263916015625</v>
      </c>
      <c r="O940" s="11">
        <v>1474.590576171875</v>
      </c>
      <c r="P940" s="11">
        <v>1450.3648681640625</v>
      </c>
      <c r="Q940" s="11">
        <v>1496.46728515625</v>
      </c>
      <c r="R940" s="11">
        <v>1490.7017822265625</v>
      </c>
      <c r="S940" s="11">
        <v>1594.344970703125</v>
      </c>
      <c r="T940" s="11">
        <v>1562.1878662109375</v>
      </c>
      <c r="U940" s="11">
        <v>1511.572509765625</v>
      </c>
      <c r="V940" s="11">
        <v>1535.2056884765625</v>
      </c>
      <c r="W940" s="11">
        <v>1511.5950927734375</v>
      </c>
      <c r="X940" s="11">
        <v>1441.6971435546875</v>
      </c>
      <c r="Y940" s="11">
        <v>1403.2203369140625</v>
      </c>
      <c r="Z940" s="11">
        <v>1401.413818359375</v>
      </c>
      <c r="AA940" s="11">
        <v>1399.2012939453125</v>
      </c>
      <c r="AB940" s="11">
        <v>1388.59228515625</v>
      </c>
      <c r="AC940" s="11">
        <v>1375.572021484375</v>
      </c>
      <c r="AD940" s="11">
        <v>1359.41259765625</v>
      </c>
      <c r="AE940" s="11">
        <v>1358.83984375</v>
      </c>
      <c r="AF940" s="11">
        <v>1356.57373046875</v>
      </c>
      <c r="AG940" s="11">
        <v>1352.531005859375</v>
      </c>
      <c r="AH940" s="11">
        <v>1347.95751953125</v>
      </c>
      <c r="AI940" s="11">
        <v>1339.39013671875</v>
      </c>
      <c r="AJ940" s="11">
        <v>1330.9111328125</v>
      </c>
      <c r="AK940" s="11">
        <v>1322.657958984375</v>
      </c>
      <c r="AL940" s="11">
        <v>1315.36767578125</v>
      </c>
      <c r="AM940" s="11">
        <v>1308.244384765625</v>
      </c>
      <c r="AN940" s="11">
        <v>1299.5369873046875</v>
      </c>
      <c r="AO940" s="11">
        <v>1291.7197265625</v>
      </c>
      <c r="AP940" s="11">
        <v>1284.5537109375</v>
      </c>
      <c r="AQ940" s="11">
        <v>1278.065185546875</v>
      </c>
      <c r="AR940" s="11">
        <v>1272.2655029296875</v>
      </c>
      <c r="AS940" s="11">
        <v>1264.481689453125</v>
      </c>
      <c r="AT940" s="11">
        <v>1258.614990234375</v>
      </c>
      <c r="AU940" s="11">
        <v>1252.9537353515625</v>
      </c>
      <c r="AV940" s="11">
        <v>1246.0726318359375</v>
      </c>
      <c r="AW940" s="11">
        <v>1239.2813720703125</v>
      </c>
      <c r="AX940" s="11">
        <v>1230.4920654296875</v>
      </c>
      <c r="AY940" s="11">
        <v>1227.509521484375</v>
      </c>
      <c r="AZ940" s="11">
        <v>1223.8416748046875</v>
      </c>
      <c r="BA940" s="11">
        <v>1218.6876220703125</v>
      </c>
      <c r="BB940" s="11">
        <v>1212.95263671875</v>
      </c>
      <c r="BC940" s="11">
        <v>1206.5235595703125</v>
      </c>
    </row>
    <row r="941" spans="1:55" x14ac:dyDescent="0.45">
      <c r="A941" s="1" t="s">
        <v>23</v>
      </c>
      <c r="B941" s="1" t="s">
        <v>4</v>
      </c>
      <c r="C941" s="1" t="s">
        <v>127</v>
      </c>
      <c r="D941" s="1" t="s">
        <v>46</v>
      </c>
      <c r="E941" s="11">
        <v>1634.0157470703125</v>
      </c>
      <c r="F941" s="11">
        <v>1546.5128173828125</v>
      </c>
      <c r="G941" s="11">
        <v>1449.9945068359375</v>
      </c>
      <c r="H941" s="11">
        <v>1269.5638427734375</v>
      </c>
      <c r="I941" s="11">
        <v>1328.128173828125</v>
      </c>
      <c r="J941" s="11">
        <v>1287.5250244140625</v>
      </c>
      <c r="K941" s="11">
        <v>1385.8095703125</v>
      </c>
      <c r="L941" s="11">
        <v>1462.928955078125</v>
      </c>
      <c r="M941" s="11">
        <v>1468.4742431640625</v>
      </c>
      <c r="N941" s="11">
        <v>1371.9853515625</v>
      </c>
      <c r="O941" s="11">
        <v>1556.278564453125</v>
      </c>
      <c r="P941" s="11">
        <v>1514.8990478515625</v>
      </c>
      <c r="Q941" s="11">
        <v>1490.6641845703125</v>
      </c>
      <c r="R941" s="11">
        <v>1536.7564697265625</v>
      </c>
      <c r="S941" s="11">
        <v>1530.9990234375</v>
      </c>
      <c r="T941" s="11">
        <v>1634.617919921875</v>
      </c>
      <c r="U941" s="11">
        <v>1602.4661865234375</v>
      </c>
      <c r="V941" s="11">
        <v>1551.856689453125</v>
      </c>
      <c r="W941" s="11">
        <v>1575.4764404296875</v>
      </c>
      <c r="X941" s="11">
        <v>1551.8609619140625</v>
      </c>
      <c r="Y941" s="11">
        <v>1481.96533203125</v>
      </c>
      <c r="Z941" s="11">
        <v>1443.478515625</v>
      </c>
      <c r="AA941" s="11">
        <v>1441.650146484375</v>
      </c>
      <c r="AB941" s="11">
        <v>1439.409423828125</v>
      </c>
      <c r="AC941" s="11">
        <v>1428.7694091796875</v>
      </c>
      <c r="AD941" s="11">
        <v>1415.7115478515625</v>
      </c>
      <c r="AE941" s="11">
        <v>1399.5101318359375</v>
      </c>
      <c r="AF941" s="11">
        <v>1398.8875732421875</v>
      </c>
      <c r="AG941" s="11">
        <v>1396.5648193359375</v>
      </c>
      <c r="AH941" s="11">
        <v>1392.4510498046875</v>
      </c>
      <c r="AI941" s="11">
        <v>1387.802490234375</v>
      </c>
      <c r="AJ941" s="11">
        <v>1379.1490478515625</v>
      </c>
      <c r="AK941" s="11">
        <v>1370.57177734375</v>
      </c>
      <c r="AL941" s="11">
        <v>1362.2218017578125</v>
      </c>
      <c r="AM941" s="11">
        <v>1354.835693359375</v>
      </c>
      <c r="AN941" s="11">
        <v>1347.61767578125</v>
      </c>
      <c r="AO941" s="11">
        <v>1338.8116455078125</v>
      </c>
      <c r="AP941" s="11">
        <v>1330.9013671875</v>
      </c>
      <c r="AQ941" s="11">
        <v>1323.6427001953125</v>
      </c>
      <c r="AR941" s="11">
        <v>1317.06640625</v>
      </c>
      <c r="AS941" s="11">
        <v>1311.18408203125</v>
      </c>
      <c r="AT941" s="11">
        <v>1303.32373046875</v>
      </c>
      <c r="AU941" s="11">
        <v>1297.381591796875</v>
      </c>
      <c r="AV941" s="11">
        <v>1291.6480712890625</v>
      </c>
      <c r="AW941" s="11">
        <v>1284.7099609375</v>
      </c>
      <c r="AX941" s="11">
        <v>1277.866943359375</v>
      </c>
      <c r="AY941" s="11">
        <v>1269.03662109375</v>
      </c>
      <c r="AZ941" s="11">
        <v>1266.02587890625</v>
      </c>
      <c r="BA941" s="11">
        <v>1262.3458251953125</v>
      </c>
      <c r="BB941" s="11">
        <v>1257.1922607421875</v>
      </c>
      <c r="BC941" s="11">
        <v>1251.477783203125</v>
      </c>
    </row>
    <row r="942" spans="1:55" x14ac:dyDescent="0.45">
      <c r="A942" s="1" t="s">
        <v>23</v>
      </c>
      <c r="B942" s="1" t="s">
        <v>4</v>
      </c>
      <c r="C942" s="1" t="s">
        <v>127</v>
      </c>
      <c r="D942" s="1" t="s">
        <v>47</v>
      </c>
      <c r="E942" s="11">
        <v>1520.990966796875</v>
      </c>
      <c r="F942" s="11">
        <v>1683.2734375</v>
      </c>
      <c r="G942" s="11">
        <v>1613.25146484375</v>
      </c>
      <c r="H942" s="11">
        <v>1493.633544921875</v>
      </c>
      <c r="I942" s="11">
        <v>1308.916259765625</v>
      </c>
      <c r="J942" s="11">
        <v>1364.8067626953125</v>
      </c>
      <c r="K942" s="11">
        <v>1322.631103515625</v>
      </c>
      <c r="L942" s="11">
        <v>1419.9764404296875</v>
      </c>
      <c r="M942" s="11">
        <v>1496.5631103515625</v>
      </c>
      <c r="N942" s="11">
        <v>1501.8302001953125</v>
      </c>
      <c r="O942" s="11">
        <v>1405.2208251953125</v>
      </c>
      <c r="P942" s="11">
        <v>1589.3890380859375</v>
      </c>
      <c r="Q942" s="11">
        <v>1547.9822998046875</v>
      </c>
      <c r="R942" s="11">
        <v>1523.7332763671875</v>
      </c>
      <c r="S942" s="11">
        <v>1569.797607421875</v>
      </c>
      <c r="T942" s="11">
        <v>1564.0196533203125</v>
      </c>
      <c r="U942" s="11">
        <v>1667.5880126953125</v>
      </c>
      <c r="V942" s="11">
        <v>1635.4134521484375</v>
      </c>
      <c r="W942" s="11">
        <v>1584.7833251953125</v>
      </c>
      <c r="X942" s="11">
        <v>1608.3631591796875</v>
      </c>
      <c r="Y942" s="11">
        <v>1584.715087890625</v>
      </c>
      <c r="Z942" s="11">
        <v>1514.7921142578125</v>
      </c>
      <c r="AA942" s="11">
        <v>1476.2679443359375</v>
      </c>
      <c r="AB942" s="11">
        <v>1474.388671875</v>
      </c>
      <c r="AC942" s="11">
        <v>1472.0928955078125</v>
      </c>
      <c r="AD942" s="11">
        <v>1461.3939208984375</v>
      </c>
      <c r="AE942" s="11">
        <v>1448.273193359375</v>
      </c>
      <c r="AF942" s="11">
        <v>1432.0057373046875</v>
      </c>
      <c r="AG942" s="11">
        <v>1431.3077392578125</v>
      </c>
      <c r="AH942" s="11">
        <v>1428.8961181640625</v>
      </c>
      <c r="AI942" s="11">
        <v>1424.690673828125</v>
      </c>
      <c r="AJ942" s="11">
        <v>1419.93994140625</v>
      </c>
      <c r="AK942" s="11">
        <v>1411.174072265625</v>
      </c>
      <c r="AL942" s="11">
        <v>1402.4866943359375</v>
      </c>
      <c r="AM942" s="11">
        <v>1394.028564453125</v>
      </c>
      <c r="AN942" s="11">
        <v>1386.53564453125</v>
      </c>
      <c r="AO942" s="11">
        <v>1379.20751953125</v>
      </c>
      <c r="AP942" s="11">
        <v>1370.2982177734375</v>
      </c>
      <c r="AQ942" s="11">
        <v>1362.2857666015625</v>
      </c>
      <c r="AR942" s="11">
        <v>1354.930419921875</v>
      </c>
      <c r="AS942" s="11">
        <v>1348.26318359375</v>
      </c>
      <c r="AT942" s="11">
        <v>1342.295654296875</v>
      </c>
      <c r="AU942" s="11">
        <v>1334.352783203125</v>
      </c>
      <c r="AV942" s="11">
        <v>1328.331298828125</v>
      </c>
      <c r="AW942" s="11">
        <v>1322.53369140625</v>
      </c>
      <c r="AX942" s="11">
        <v>1315.53759765625</v>
      </c>
      <c r="AY942" s="11">
        <v>1308.647216796875</v>
      </c>
      <c r="AZ942" s="11">
        <v>1299.78369140625</v>
      </c>
      <c r="BA942" s="11">
        <v>1296.754150390625</v>
      </c>
      <c r="BB942" s="11">
        <v>1293.0679931640625</v>
      </c>
      <c r="BC942" s="11">
        <v>1287.9283447265625</v>
      </c>
    </row>
    <row r="943" spans="1:55" x14ac:dyDescent="0.45">
      <c r="A943" s="1" t="s">
        <v>23</v>
      </c>
      <c r="B943" s="1" t="s">
        <v>4</v>
      </c>
      <c r="C943" s="1" t="s">
        <v>127</v>
      </c>
      <c r="D943" s="1" t="s">
        <v>48</v>
      </c>
      <c r="E943" s="11">
        <v>1553.2838134765625</v>
      </c>
      <c r="F943" s="11">
        <v>1566.1436767578125</v>
      </c>
      <c r="G943" s="11">
        <v>1746.15087890625</v>
      </c>
      <c r="H943" s="11">
        <v>1651.59423828125</v>
      </c>
      <c r="I943" s="11">
        <v>1527.799072265625</v>
      </c>
      <c r="J943" s="11">
        <v>1340.57568359375</v>
      </c>
      <c r="K943" s="11">
        <v>1394.9420166015625</v>
      </c>
      <c r="L943" s="11">
        <v>1351.9200439453125</v>
      </c>
      <c r="M943" s="11">
        <v>1448.7669677734375</v>
      </c>
      <c r="N943" s="11">
        <v>1525.0831298828125</v>
      </c>
      <c r="O943" s="11">
        <v>1530.2193603515625</v>
      </c>
      <c r="P943" s="11">
        <v>1433.564453125</v>
      </c>
      <c r="Q943" s="11">
        <v>1617.6531982421875</v>
      </c>
      <c r="R943" s="11">
        <v>1576.23388671875</v>
      </c>
      <c r="S943" s="11">
        <v>1551.9681396484375</v>
      </c>
      <c r="T943" s="11">
        <v>1597.99267578125</v>
      </c>
      <c r="U943" s="11">
        <v>1592.1798095703125</v>
      </c>
      <c r="V943" s="11">
        <v>1695.6849365234375</v>
      </c>
      <c r="W943" s="11">
        <v>1663.4736328125</v>
      </c>
      <c r="X943" s="11">
        <v>1612.80712890625</v>
      </c>
      <c r="Y943" s="11">
        <v>1636.3321533203125</v>
      </c>
      <c r="Z943" s="11">
        <v>1612.63427734375</v>
      </c>
      <c r="AA943" s="11">
        <v>1542.6676025390625</v>
      </c>
      <c r="AB943" s="11">
        <v>1504.087890625</v>
      </c>
      <c r="AC943" s="11">
        <v>1502.1422119140625</v>
      </c>
      <c r="AD943" s="11">
        <v>1499.775146484375</v>
      </c>
      <c r="AE943" s="11">
        <v>1489.0028076171875</v>
      </c>
      <c r="AF943" s="11">
        <v>1475.805908203125</v>
      </c>
      <c r="AG943" s="11">
        <v>1459.4571533203125</v>
      </c>
      <c r="AH943" s="11">
        <v>1458.662109375</v>
      </c>
      <c r="AI943" s="11">
        <v>1456.1513671875</v>
      </c>
      <c r="AJ943" s="11">
        <v>1451.837646484375</v>
      </c>
      <c r="AK943" s="11">
        <v>1446.9686279296875</v>
      </c>
      <c r="AL943" s="11">
        <v>1438.088134765625</v>
      </c>
      <c r="AM943" s="11">
        <v>1429.2882080078125</v>
      </c>
      <c r="AN943" s="11">
        <v>1420.7196044921875</v>
      </c>
      <c r="AO943" s="11">
        <v>1413.11328125</v>
      </c>
      <c r="AP943" s="11">
        <v>1405.678466796875</v>
      </c>
      <c r="AQ943" s="11">
        <v>1396.6644287109375</v>
      </c>
      <c r="AR943" s="11">
        <v>1388.55322265625</v>
      </c>
      <c r="AS943" s="11">
        <v>1381.1046142578125</v>
      </c>
      <c r="AT943" s="11">
        <v>1374.3502197265625</v>
      </c>
      <c r="AU943" s="11">
        <v>1368.2979736328125</v>
      </c>
      <c r="AV943" s="11">
        <v>1360.2747802734375</v>
      </c>
      <c r="AW943" s="11">
        <v>1354.187255859375</v>
      </c>
      <c r="AX943" s="11">
        <v>1348.3297119140625</v>
      </c>
      <c r="AY943" s="11">
        <v>1341.2843017578125</v>
      </c>
      <c r="AZ943" s="11">
        <v>1334.3583984375</v>
      </c>
      <c r="BA943" s="11">
        <v>1325.4742431640625</v>
      </c>
      <c r="BB943" s="11">
        <v>1322.435546875</v>
      </c>
      <c r="BC943" s="11">
        <v>1318.75927734375</v>
      </c>
    </row>
    <row r="944" spans="1:55" x14ac:dyDescent="0.45">
      <c r="A944" s="1" t="s">
        <v>23</v>
      </c>
      <c r="B944" s="1" t="s">
        <v>4</v>
      </c>
      <c r="C944" s="1" t="s">
        <v>127</v>
      </c>
      <c r="D944" s="1" t="s">
        <v>49</v>
      </c>
      <c r="E944" s="11">
        <v>1520.990966796875</v>
      </c>
      <c r="F944" s="11">
        <v>1595.62939453125</v>
      </c>
      <c r="G944" s="11">
        <v>1626.2958984375</v>
      </c>
      <c r="H944" s="11">
        <v>1780.24072265625</v>
      </c>
      <c r="I944" s="11">
        <v>1681.8192138671875</v>
      </c>
      <c r="J944" s="11">
        <v>1555.7320556640625</v>
      </c>
      <c r="K944" s="11">
        <v>1367.2171630859375</v>
      </c>
      <c r="L944" s="11">
        <v>1420.8253173828125</v>
      </c>
      <c r="M944" s="11">
        <v>1377.4232177734375</v>
      </c>
      <c r="N944" s="11">
        <v>1474.048828125</v>
      </c>
      <c r="O944" s="11">
        <v>1550.254150390625</v>
      </c>
      <c r="P944" s="11">
        <v>1555.34716796875</v>
      </c>
      <c r="Q944" s="11">
        <v>1458.6995849609375</v>
      </c>
      <c r="R944" s="11">
        <v>1642.729736328125</v>
      </c>
      <c r="S944" s="11">
        <v>1601.304931640625</v>
      </c>
      <c r="T944" s="11">
        <v>1577.0184326171875</v>
      </c>
      <c r="U944" s="11">
        <v>1622.9959716796875</v>
      </c>
      <c r="V944" s="11">
        <v>1617.141845703125</v>
      </c>
      <c r="W944" s="11">
        <v>1720.5765380859375</v>
      </c>
      <c r="X944" s="11">
        <v>1688.322265625</v>
      </c>
      <c r="Y944" s="11">
        <v>1637.613037109375</v>
      </c>
      <c r="Z944" s="11">
        <v>1661.0740966796875</v>
      </c>
      <c r="AA944" s="11">
        <v>1637.3194580078125</v>
      </c>
      <c r="AB944" s="11">
        <v>1567.3006591796875</v>
      </c>
      <c r="AC944" s="11">
        <v>1528.6583251953125</v>
      </c>
      <c r="AD944" s="11">
        <v>1526.6376953125</v>
      </c>
      <c r="AE944" s="11">
        <v>1524.1925048828125</v>
      </c>
      <c r="AF944" s="11">
        <v>1513.34130859375</v>
      </c>
      <c r="AG944" s="11">
        <v>1500.060302734375</v>
      </c>
      <c r="AH944" s="11">
        <v>1483.6162109375</v>
      </c>
      <c r="AI944" s="11">
        <v>1482.7210693359375</v>
      </c>
      <c r="AJ944" s="11">
        <v>1480.1019287109375</v>
      </c>
      <c r="AK944" s="11">
        <v>1475.6708984375</v>
      </c>
      <c r="AL944" s="11">
        <v>1470.6875</v>
      </c>
      <c r="AM944" s="11">
        <v>1461.69580078125</v>
      </c>
      <c r="AN944" s="11">
        <v>1452.787109375</v>
      </c>
      <c r="AO944" s="11">
        <v>1444.107421875</v>
      </c>
      <c r="AP944" s="11">
        <v>1436.396484375</v>
      </c>
      <c r="AQ944" s="11">
        <v>1428.85888671875</v>
      </c>
      <c r="AR944" s="11">
        <v>1419.748291015625</v>
      </c>
      <c r="AS944" s="11">
        <v>1411.5462646484375</v>
      </c>
      <c r="AT944" s="11">
        <v>1404.0128173828125</v>
      </c>
      <c r="AU944" s="11">
        <v>1397.1756591796875</v>
      </c>
      <c r="AV944" s="11">
        <v>1391.044921875</v>
      </c>
      <c r="AW944" s="11">
        <v>1382.9576416015625</v>
      </c>
      <c r="AX944" s="11">
        <v>1376.8115234375</v>
      </c>
      <c r="AY944" s="11">
        <v>1370.90576171875</v>
      </c>
      <c r="AZ944" s="11">
        <v>1363.825439453125</v>
      </c>
      <c r="BA944" s="11">
        <v>1356.8787841796875</v>
      </c>
      <c r="BB944" s="11">
        <v>1347.985595703125</v>
      </c>
      <c r="BC944" s="11">
        <v>1344.955078125</v>
      </c>
    </row>
    <row r="945" spans="1:55" x14ac:dyDescent="0.45">
      <c r="A945" s="1" t="s">
        <v>23</v>
      </c>
      <c r="B945" s="1" t="s">
        <v>4</v>
      </c>
      <c r="C945" s="1" t="s">
        <v>127</v>
      </c>
      <c r="D945" s="1" t="s">
        <v>50</v>
      </c>
      <c r="E945" s="11">
        <v>1501.6153564453125</v>
      </c>
      <c r="F945" s="11">
        <v>1561.177734375</v>
      </c>
      <c r="G945" s="11">
        <v>1653.4000244140625</v>
      </c>
      <c r="H945" s="11">
        <v>1656.8409423828125</v>
      </c>
      <c r="I945" s="11">
        <v>1807.242919921875</v>
      </c>
      <c r="J945" s="11">
        <v>1706.7979736328125</v>
      </c>
      <c r="K945" s="11">
        <v>1579.5931396484375</v>
      </c>
      <c r="L945" s="11">
        <v>1390.521728515625</v>
      </c>
      <c r="M945" s="11">
        <v>1443.816162109375</v>
      </c>
      <c r="N945" s="11">
        <v>1400.2947998046875</v>
      </c>
      <c r="O945" s="11">
        <v>1496.8489990234375</v>
      </c>
      <c r="P945" s="11">
        <v>1573.0228271484375</v>
      </c>
      <c r="Q945" s="11">
        <v>1578.116455078125</v>
      </c>
      <c r="R945" s="11">
        <v>1481.492431640625</v>
      </c>
      <c r="S945" s="11">
        <v>1665.470458984375</v>
      </c>
      <c r="T945" s="11">
        <v>1624.032470703125</v>
      </c>
      <c r="U945" s="11">
        <v>1599.7169189453125</v>
      </c>
      <c r="V945" s="11">
        <v>1645.641357421875</v>
      </c>
      <c r="W945" s="11">
        <v>1639.7401123046875</v>
      </c>
      <c r="X945" s="11">
        <v>1743.100341796875</v>
      </c>
      <c r="Y945" s="11">
        <v>1710.795654296875</v>
      </c>
      <c r="Z945" s="11">
        <v>1660.0350341796875</v>
      </c>
      <c r="AA945" s="11">
        <v>1683.4267578125</v>
      </c>
      <c r="AB945" s="11">
        <v>1659.6072998046875</v>
      </c>
      <c r="AC945" s="11">
        <v>1589.52880859375</v>
      </c>
      <c r="AD945" s="11">
        <v>1550.8165283203125</v>
      </c>
      <c r="AE945" s="11">
        <v>1548.7159423828125</v>
      </c>
      <c r="AF945" s="11">
        <v>1546.188720703125</v>
      </c>
      <c r="AG945" s="11">
        <v>1535.251953125</v>
      </c>
      <c r="AH945" s="11">
        <v>1521.875</v>
      </c>
      <c r="AI945" s="11">
        <v>1505.333740234375</v>
      </c>
      <c r="AJ945" s="11">
        <v>1504.3310546875</v>
      </c>
      <c r="AK945" s="11">
        <v>1501.596435546875</v>
      </c>
      <c r="AL945" s="11">
        <v>1497.0526123046875</v>
      </c>
      <c r="AM945" s="11">
        <v>1491.9595947265625</v>
      </c>
      <c r="AN945" s="11">
        <v>1482.861328125</v>
      </c>
      <c r="AO945" s="11">
        <v>1473.8443603515625</v>
      </c>
      <c r="AP945" s="11">
        <v>1465.0626220703125</v>
      </c>
      <c r="AQ945" s="11">
        <v>1457.251708984375</v>
      </c>
      <c r="AR945" s="11">
        <v>1449.6197509765625</v>
      </c>
      <c r="AS945" s="11">
        <v>1440.4210205078125</v>
      </c>
      <c r="AT945" s="11">
        <v>1432.13671875</v>
      </c>
      <c r="AU945" s="11">
        <v>1424.523193359375</v>
      </c>
      <c r="AV945" s="11">
        <v>1417.60986328125</v>
      </c>
      <c r="AW945" s="11">
        <v>1411.41650390625</v>
      </c>
      <c r="AX945" s="11">
        <v>1403.2725830078125</v>
      </c>
      <c r="AY945" s="11">
        <v>1397.0797119140625</v>
      </c>
      <c r="AZ945" s="11">
        <v>1391.1395263671875</v>
      </c>
      <c r="BA945" s="11">
        <v>1384.03857421875</v>
      </c>
      <c r="BB945" s="11">
        <v>1377.0819091796875</v>
      </c>
      <c r="BC945" s="11">
        <v>1368.1962890625</v>
      </c>
    </row>
    <row r="946" spans="1:55" x14ac:dyDescent="0.45">
      <c r="A946" s="1" t="s">
        <v>23</v>
      </c>
      <c r="B946" s="1" t="s">
        <v>4</v>
      </c>
      <c r="C946" s="1" t="s">
        <v>127</v>
      </c>
      <c r="D946" s="1" t="s">
        <v>51</v>
      </c>
      <c r="E946" s="11">
        <v>1552.073974609375</v>
      </c>
      <c r="F946" s="11">
        <v>1539.7769775390625</v>
      </c>
      <c r="G946" s="11">
        <v>1616.5264892578125</v>
      </c>
      <c r="H946" s="11">
        <v>1680.7320556640625</v>
      </c>
      <c r="I946" s="11">
        <v>1681.0750732421875</v>
      </c>
      <c r="J946" s="11">
        <v>1829.6610107421875</v>
      </c>
      <c r="K946" s="11">
        <v>1728.280517578125</v>
      </c>
      <c r="L946" s="11">
        <v>1600.630859375</v>
      </c>
      <c r="M946" s="11">
        <v>1411.3966064453125</v>
      </c>
      <c r="N946" s="11">
        <v>1464.60595703125</v>
      </c>
      <c r="O946" s="11">
        <v>1421.08837890625</v>
      </c>
      <c r="P946" s="11">
        <v>1517.6329345703125</v>
      </c>
      <c r="Q946" s="11">
        <v>1593.8076171875</v>
      </c>
      <c r="R946" s="11">
        <v>1598.91162109375</v>
      </c>
      <c r="S946" s="11">
        <v>1502.3067626953125</v>
      </c>
      <c r="T946" s="11">
        <v>1686.2244873046875</v>
      </c>
      <c r="U946" s="11">
        <v>1644.7628173828125</v>
      </c>
      <c r="V946" s="11">
        <v>1620.4093017578125</v>
      </c>
      <c r="W946" s="11">
        <v>1666.27490234375</v>
      </c>
      <c r="X946" s="11">
        <v>1660.3203125</v>
      </c>
      <c r="Y946" s="11">
        <v>1763.600830078125</v>
      </c>
      <c r="Z946" s="11">
        <v>1731.2388916015625</v>
      </c>
      <c r="AA946" s="11">
        <v>1680.4215087890625</v>
      </c>
      <c r="AB946" s="11">
        <v>1703.737060546875</v>
      </c>
      <c r="AC946" s="11">
        <v>1679.84765625</v>
      </c>
      <c r="AD946" s="11">
        <v>1609.703857421875</v>
      </c>
      <c r="AE946" s="11">
        <v>1570.91748046875</v>
      </c>
      <c r="AF946" s="11">
        <v>1568.734130859375</v>
      </c>
      <c r="AG946" s="11">
        <v>1566.1197509765625</v>
      </c>
      <c r="AH946" s="11">
        <v>1555.0872802734375</v>
      </c>
      <c r="AI946" s="11">
        <v>1541.61376953125</v>
      </c>
      <c r="AJ946" s="11">
        <v>1524.969482421875</v>
      </c>
      <c r="AK946" s="11">
        <v>1523.853271484375</v>
      </c>
      <c r="AL946" s="11">
        <v>1521.008544921875</v>
      </c>
      <c r="AM946" s="11">
        <v>1516.3575439453125</v>
      </c>
      <c r="AN946" s="11">
        <v>1511.16015625</v>
      </c>
      <c r="AO946" s="11">
        <v>1501.9564208984375</v>
      </c>
      <c r="AP946" s="11">
        <v>1492.8406982421875</v>
      </c>
      <c r="AQ946" s="11">
        <v>1483.962158203125</v>
      </c>
      <c r="AR946" s="11">
        <v>1476.060302734375</v>
      </c>
      <c r="AS946" s="11">
        <v>1468.3426513671875</v>
      </c>
      <c r="AT946" s="11">
        <v>1459.0643310546875</v>
      </c>
      <c r="AU946" s="11">
        <v>1450.70263671875</v>
      </c>
      <c r="AV946" s="11">
        <v>1443.0157470703125</v>
      </c>
      <c r="AW946" s="11">
        <v>1436.0421142578125</v>
      </c>
      <c r="AX946" s="11">
        <v>1429.7939453125</v>
      </c>
      <c r="AY946" s="11">
        <v>1421.6048583984375</v>
      </c>
      <c r="AZ946" s="11">
        <v>1415.3787841796875</v>
      </c>
      <c r="BA946" s="11">
        <v>1409.41796875</v>
      </c>
      <c r="BB946" s="11">
        <v>1402.3070068359375</v>
      </c>
      <c r="BC946" s="11">
        <v>1395.3564453125</v>
      </c>
    </row>
    <row r="947" spans="1:55" x14ac:dyDescent="0.45">
      <c r="A947" s="1" t="s">
        <v>23</v>
      </c>
      <c r="B947" s="1" t="s">
        <v>4</v>
      </c>
      <c r="C947" s="1" t="s">
        <v>127</v>
      </c>
      <c r="D947" s="1" t="s">
        <v>52</v>
      </c>
      <c r="E947" s="11">
        <v>1523.0933837890625</v>
      </c>
      <c r="F947" s="11">
        <v>1588.103515625</v>
      </c>
      <c r="G947" s="11">
        <v>1592.45458984375</v>
      </c>
      <c r="H947" s="11">
        <v>1640.95849609375</v>
      </c>
      <c r="I947" s="11">
        <v>1702.4090576171875</v>
      </c>
      <c r="J947" s="11">
        <v>1701.2183837890625</v>
      </c>
      <c r="K947" s="11">
        <v>1848.9638671875</v>
      </c>
      <c r="L947" s="11">
        <v>1747.238525390625</v>
      </c>
      <c r="M947" s="11">
        <v>1619.4805908203125</v>
      </c>
      <c r="N947" s="11">
        <v>1430.26806640625</v>
      </c>
      <c r="O947" s="11">
        <v>1483.4871826171875</v>
      </c>
      <c r="P947" s="11">
        <v>1440.012939453125</v>
      </c>
      <c r="Q947" s="11">
        <v>1536.565185546875</v>
      </c>
      <c r="R947" s="11">
        <v>1612.7406005859375</v>
      </c>
      <c r="S947" s="11">
        <v>1617.844482421875</v>
      </c>
      <c r="T947" s="11">
        <v>1521.2430419921875</v>
      </c>
      <c r="U947" s="11">
        <v>1705.088623046875</v>
      </c>
      <c r="V947" s="11">
        <v>1663.5919189453125</v>
      </c>
      <c r="W947" s="11">
        <v>1639.19287109375</v>
      </c>
      <c r="X947" s="11">
        <v>1684.9930419921875</v>
      </c>
      <c r="Y947" s="11">
        <v>1678.9786376953125</v>
      </c>
      <c r="Z947" s="11">
        <v>1782.17333984375</v>
      </c>
      <c r="AA947" s="11">
        <v>1749.7491455078125</v>
      </c>
      <c r="AB947" s="11">
        <v>1698.8682861328125</v>
      </c>
      <c r="AC947" s="11">
        <v>1722.10400390625</v>
      </c>
      <c r="AD947" s="11">
        <v>1698.1395263671875</v>
      </c>
      <c r="AE947" s="11">
        <v>1627.927001953125</v>
      </c>
      <c r="AF947" s="11">
        <v>1589.0638427734375</v>
      </c>
      <c r="AG947" s="11">
        <v>1586.793701171875</v>
      </c>
      <c r="AH947" s="11">
        <v>1584.0828857421875</v>
      </c>
      <c r="AI947" s="11">
        <v>1572.9544677734375</v>
      </c>
      <c r="AJ947" s="11">
        <v>1559.37939453125</v>
      </c>
      <c r="AK947" s="11">
        <v>1542.6268310546875</v>
      </c>
      <c r="AL947" s="11">
        <v>1541.4027099609375</v>
      </c>
      <c r="AM947" s="11">
        <v>1538.453125</v>
      </c>
      <c r="AN947" s="11">
        <v>1533.7005615234375</v>
      </c>
      <c r="AO947" s="11">
        <v>1528.400146484375</v>
      </c>
      <c r="AP947" s="11">
        <v>1519.1004638671875</v>
      </c>
      <c r="AQ947" s="11">
        <v>1509.8909912109375</v>
      </c>
      <c r="AR947" s="11">
        <v>1500.9244384765625</v>
      </c>
      <c r="AS947" s="11">
        <v>1492.9398193359375</v>
      </c>
      <c r="AT947" s="11">
        <v>1485.1448974609375</v>
      </c>
      <c r="AU947" s="11">
        <v>1475.7919921875</v>
      </c>
      <c r="AV947" s="11">
        <v>1467.3594970703125</v>
      </c>
      <c r="AW947" s="11">
        <v>1459.6142578125</v>
      </c>
      <c r="AX947" s="11">
        <v>1452.5877685546875</v>
      </c>
      <c r="AY947" s="11">
        <v>1446.295654296875</v>
      </c>
      <c r="AZ947" s="11">
        <v>1438.0745849609375</v>
      </c>
      <c r="BA947" s="11">
        <v>1431.8282470703125</v>
      </c>
      <c r="BB947" s="11">
        <v>1425.85693359375</v>
      </c>
      <c r="BC947" s="11">
        <v>1418.751220703125</v>
      </c>
    </row>
    <row r="948" spans="1:55" x14ac:dyDescent="0.45">
      <c r="A948" s="1" t="s">
        <v>23</v>
      </c>
      <c r="B948" s="1" t="s">
        <v>4</v>
      </c>
      <c r="C948" s="1" t="s">
        <v>127</v>
      </c>
      <c r="D948" s="1" t="s">
        <v>53</v>
      </c>
      <c r="E948" s="11">
        <v>1558.51416015625</v>
      </c>
      <c r="F948" s="11">
        <v>1556.7880859375</v>
      </c>
      <c r="G948" s="11">
        <v>1637.7437744140625</v>
      </c>
      <c r="H948" s="11">
        <v>1614.2032470703125</v>
      </c>
      <c r="I948" s="11">
        <v>1660.2452392578125</v>
      </c>
      <c r="J948" s="11">
        <v>1720.33349609375</v>
      </c>
      <c r="K948" s="11">
        <v>1718.4625244140625</v>
      </c>
      <c r="L948" s="11">
        <v>1865.874267578125</v>
      </c>
      <c r="M948" s="11">
        <v>1764.08349609375</v>
      </c>
      <c r="N948" s="11">
        <v>1636.363037109375</v>
      </c>
      <c r="O948" s="11">
        <v>1447.2381591796875</v>
      </c>
      <c r="P948" s="11">
        <v>1500.4871826171875</v>
      </c>
      <c r="Q948" s="11">
        <v>1457.05859375</v>
      </c>
      <c r="R948" s="11">
        <v>1553.6080322265625</v>
      </c>
      <c r="S948" s="11">
        <v>1629.766845703125</v>
      </c>
      <c r="T948" s="11">
        <v>1634.85107421875</v>
      </c>
      <c r="U948" s="11">
        <v>1538.2366943359375</v>
      </c>
      <c r="V948" s="11">
        <v>1721.9969482421875</v>
      </c>
      <c r="W948" s="11">
        <v>1680.4566650390625</v>
      </c>
      <c r="X948" s="11">
        <v>1656.0045166015625</v>
      </c>
      <c r="Y948" s="11">
        <v>1701.7318115234375</v>
      </c>
      <c r="Z948" s="11">
        <v>1695.65087890625</v>
      </c>
      <c r="AA948" s="11">
        <v>1798.7550048828125</v>
      </c>
      <c r="AB948" s="11">
        <v>1766.262939453125</v>
      </c>
      <c r="AC948" s="11">
        <v>1715.31494140625</v>
      </c>
      <c r="AD948" s="11">
        <v>1738.4661865234375</v>
      </c>
      <c r="AE948" s="11">
        <v>1714.424560546875</v>
      </c>
      <c r="AF948" s="11">
        <v>1644.141357421875</v>
      </c>
      <c r="AG948" s="11">
        <v>1605.19775390625</v>
      </c>
      <c r="AH948" s="11">
        <v>1602.83203125</v>
      </c>
      <c r="AI948" s="11">
        <v>1600.0252685546875</v>
      </c>
      <c r="AJ948" s="11">
        <v>1588.796630859375</v>
      </c>
      <c r="AK948" s="11">
        <v>1575.115234375</v>
      </c>
      <c r="AL948" s="11">
        <v>1558.2598876953125</v>
      </c>
      <c r="AM948" s="11">
        <v>1556.93310546875</v>
      </c>
      <c r="AN948" s="11">
        <v>1553.88427734375</v>
      </c>
      <c r="AO948" s="11">
        <v>1549.03125</v>
      </c>
      <c r="AP948" s="11">
        <v>1543.63720703125</v>
      </c>
      <c r="AQ948" s="11">
        <v>1534.2464599609375</v>
      </c>
      <c r="AR948" s="11">
        <v>1524.9515380859375</v>
      </c>
      <c r="AS948" s="11">
        <v>1515.905029296875</v>
      </c>
      <c r="AT948" s="11">
        <v>1507.845458984375</v>
      </c>
      <c r="AU948" s="11">
        <v>1499.9783935546875</v>
      </c>
      <c r="AV948" s="11">
        <v>1490.55712890625</v>
      </c>
      <c r="AW948" s="11">
        <v>1482.0679931640625</v>
      </c>
      <c r="AX948" s="11">
        <v>1474.271728515625</v>
      </c>
      <c r="AY948" s="11">
        <v>1467.2025146484375</v>
      </c>
      <c r="AZ948" s="11">
        <v>1460.8790283203125</v>
      </c>
      <c r="BA948" s="11">
        <v>1452.6383056640625</v>
      </c>
      <c r="BB948" s="11">
        <v>1446.3812255859375</v>
      </c>
      <c r="BC948" s="11">
        <v>1440.413818359375</v>
      </c>
    </row>
    <row r="949" spans="1:55" x14ac:dyDescent="0.45">
      <c r="A949" s="1" t="s">
        <v>23</v>
      </c>
      <c r="B949" s="1" t="s">
        <v>4</v>
      </c>
      <c r="C949" s="1" t="s">
        <v>127</v>
      </c>
      <c r="D949" s="1" t="s">
        <v>54</v>
      </c>
      <c r="E949" s="11">
        <v>1529.533447265625</v>
      </c>
      <c r="F949" s="11">
        <v>1589.6453857421875</v>
      </c>
      <c r="G949" s="11">
        <v>1603.1143798828125</v>
      </c>
      <c r="H949" s="11">
        <v>1657.025146484375</v>
      </c>
      <c r="I949" s="11">
        <v>1631.251220703125</v>
      </c>
      <c r="J949" s="11">
        <v>1676.0633544921875</v>
      </c>
      <c r="K949" s="11">
        <v>1735.53076171875</v>
      </c>
      <c r="L949" s="11">
        <v>1733.408447265625</v>
      </c>
      <c r="M949" s="11">
        <v>1880.713623046875</v>
      </c>
      <c r="N949" s="11">
        <v>1778.9638671875</v>
      </c>
      <c r="O949" s="11">
        <v>1651.31884765625</v>
      </c>
      <c r="P949" s="11">
        <v>1462.281982421875</v>
      </c>
      <c r="Q949" s="11">
        <v>1515.551025390625</v>
      </c>
      <c r="R949" s="11">
        <v>1472.1480712890625</v>
      </c>
      <c r="S949" s="11">
        <v>1568.6724853515625</v>
      </c>
      <c r="T949" s="11">
        <v>1644.792236328125</v>
      </c>
      <c r="U949" s="11">
        <v>1649.8372802734375</v>
      </c>
      <c r="V949" s="11">
        <v>1553.1934814453125</v>
      </c>
      <c r="W949" s="11">
        <v>1736.85986328125</v>
      </c>
      <c r="X949" s="11">
        <v>1695.266357421875</v>
      </c>
      <c r="Y949" s="11">
        <v>1670.7529296875</v>
      </c>
      <c r="Z949" s="11">
        <v>1716.400634765625</v>
      </c>
      <c r="AA949" s="11">
        <v>1710.248046875</v>
      </c>
      <c r="AB949" s="11">
        <v>1813.2562255859375</v>
      </c>
      <c r="AC949" s="11">
        <v>1780.6917724609375</v>
      </c>
      <c r="AD949" s="11">
        <v>1729.6715087890625</v>
      </c>
      <c r="AE949" s="11">
        <v>1752.7359619140625</v>
      </c>
      <c r="AF949" s="11">
        <v>1728.6142578125</v>
      </c>
      <c r="AG949" s="11">
        <v>1658.255859375</v>
      </c>
      <c r="AH949" s="11">
        <v>1619.22314453125</v>
      </c>
      <c r="AI949" s="11">
        <v>1616.7615966796875</v>
      </c>
      <c r="AJ949" s="11">
        <v>1613.8543701171875</v>
      </c>
      <c r="AK949" s="11">
        <v>1602.520263671875</v>
      </c>
      <c r="AL949" s="11">
        <v>1588.7373046875</v>
      </c>
      <c r="AM949" s="11">
        <v>1571.78369140625</v>
      </c>
      <c r="AN949" s="11">
        <v>1570.358642578125</v>
      </c>
      <c r="AO949" s="11">
        <v>1567.2115478515625</v>
      </c>
      <c r="AP949" s="11">
        <v>1562.266357421875</v>
      </c>
      <c r="AQ949" s="11">
        <v>1556.7828369140625</v>
      </c>
      <c r="AR949" s="11">
        <v>1547.308349609375</v>
      </c>
      <c r="AS949" s="11">
        <v>1537.9351806640625</v>
      </c>
      <c r="AT949" s="11">
        <v>1528.8155517578125</v>
      </c>
      <c r="AU949" s="11">
        <v>1520.6851806640625</v>
      </c>
      <c r="AV949" s="11">
        <v>1512.751220703125</v>
      </c>
      <c r="AW949" s="11">
        <v>1503.27490234375</v>
      </c>
      <c r="AX949" s="11">
        <v>1494.7357177734375</v>
      </c>
      <c r="AY949" s="11">
        <v>1486.8974609375</v>
      </c>
      <c r="AZ949" s="11">
        <v>1479.79736328125</v>
      </c>
      <c r="BA949" s="11">
        <v>1473.45361328125</v>
      </c>
      <c r="BB949" s="11">
        <v>1465.20166015625</v>
      </c>
      <c r="BC949" s="11">
        <v>1458.947265625</v>
      </c>
    </row>
    <row r="950" spans="1:55" x14ac:dyDescent="0.45">
      <c r="A950" s="1" t="s">
        <v>23</v>
      </c>
      <c r="B950" s="1" t="s">
        <v>4</v>
      </c>
      <c r="C950" s="1" t="s">
        <v>127</v>
      </c>
      <c r="D950" s="1" t="s">
        <v>55</v>
      </c>
      <c r="E950" s="11">
        <v>1487.672607421875</v>
      </c>
      <c r="F950" s="11">
        <v>1557.916015625</v>
      </c>
      <c r="G950" s="11">
        <v>1632.3760986328125</v>
      </c>
      <c r="H950" s="11">
        <v>1620.151123046875</v>
      </c>
      <c r="I950" s="11">
        <v>1671.93701171875</v>
      </c>
      <c r="J950" s="11">
        <v>1645.02099609375</v>
      </c>
      <c r="K950" s="11">
        <v>1689.2496337890625</v>
      </c>
      <c r="L950" s="11">
        <v>1748.4617919921875</v>
      </c>
      <c r="M950" s="11">
        <v>1746.26953125</v>
      </c>
      <c r="N950" s="11">
        <v>1893.5498046875</v>
      </c>
      <c r="O950" s="11">
        <v>1791.8590087890625</v>
      </c>
      <c r="P950" s="11">
        <v>1664.2760009765625</v>
      </c>
      <c r="Q950" s="11">
        <v>1475.3037109375</v>
      </c>
      <c r="R950" s="11">
        <v>1528.568115234375</v>
      </c>
      <c r="S950" s="11">
        <v>1485.16259765625</v>
      </c>
      <c r="T950" s="11">
        <v>1581.637451171875</v>
      </c>
      <c r="U950" s="11">
        <v>1657.69775390625</v>
      </c>
      <c r="V950" s="11">
        <v>1662.6871337890625</v>
      </c>
      <c r="W950" s="11">
        <v>1566.00048828125</v>
      </c>
      <c r="X950" s="11">
        <v>1749.566162109375</v>
      </c>
      <c r="Y950" s="11">
        <v>1707.910400390625</v>
      </c>
      <c r="Z950" s="11">
        <v>1683.327392578125</v>
      </c>
      <c r="AA950" s="11">
        <v>1728.890869140625</v>
      </c>
      <c r="AB950" s="11">
        <v>1722.6600341796875</v>
      </c>
      <c r="AC950" s="11">
        <v>1825.5697021484375</v>
      </c>
      <c r="AD950" s="11">
        <v>1792.927490234375</v>
      </c>
      <c r="AE950" s="11">
        <v>1741.8311767578125</v>
      </c>
      <c r="AF950" s="11">
        <v>1764.806396484375</v>
      </c>
      <c r="AG950" s="11">
        <v>1740.600341796875</v>
      </c>
      <c r="AH950" s="11">
        <v>1670.156982421875</v>
      </c>
      <c r="AI950" s="11">
        <v>1631.034423828125</v>
      </c>
      <c r="AJ950" s="11">
        <v>1628.472412109375</v>
      </c>
      <c r="AK950" s="11">
        <v>1625.4595947265625</v>
      </c>
      <c r="AL950" s="11">
        <v>1614.0242919921875</v>
      </c>
      <c r="AM950" s="11">
        <v>1600.1434326171875</v>
      </c>
      <c r="AN950" s="11">
        <v>1583.094970703125</v>
      </c>
      <c r="AO950" s="11">
        <v>1581.5723876953125</v>
      </c>
      <c r="AP950" s="11">
        <v>1578.334228515625</v>
      </c>
      <c r="AQ950" s="11">
        <v>1573.300537109375</v>
      </c>
      <c r="AR950" s="11">
        <v>1567.734130859375</v>
      </c>
      <c r="AS950" s="11">
        <v>1558.182373046875</v>
      </c>
      <c r="AT950" s="11">
        <v>1548.737060546875</v>
      </c>
      <c r="AU950" s="11">
        <v>1539.5477294921875</v>
      </c>
      <c r="AV950" s="11">
        <v>1531.3514404296875</v>
      </c>
      <c r="AW950" s="11">
        <v>1523.36279296875</v>
      </c>
      <c r="AX950" s="11">
        <v>1513.8367919921875</v>
      </c>
      <c r="AY950" s="11">
        <v>1505.2562255859375</v>
      </c>
      <c r="AZ950" s="11">
        <v>1497.3868408203125</v>
      </c>
      <c r="BA950" s="11">
        <v>1490.26611328125</v>
      </c>
      <c r="BB950" s="11">
        <v>1483.90966796875</v>
      </c>
      <c r="BC950" s="11">
        <v>1475.6591796875</v>
      </c>
    </row>
    <row r="951" spans="1:55" x14ac:dyDescent="0.45">
      <c r="A951" s="1" t="s">
        <v>23</v>
      </c>
      <c r="B951" s="1" t="s">
        <v>4</v>
      </c>
      <c r="C951" s="1" t="s">
        <v>127</v>
      </c>
      <c r="D951" s="1" t="s">
        <v>56</v>
      </c>
      <c r="E951" s="11">
        <v>1440.7706298828125</v>
      </c>
      <c r="F951" s="11">
        <v>1513.0904541015625</v>
      </c>
      <c r="G951" s="11">
        <v>1596.8126220703125</v>
      </c>
      <c r="H951" s="11">
        <v>1647.2672119140625</v>
      </c>
      <c r="I951" s="11">
        <v>1632.993896484375</v>
      </c>
      <c r="J951" s="11">
        <v>1683.6361083984375</v>
      </c>
      <c r="K951" s="11">
        <v>1656.1510009765625</v>
      </c>
      <c r="L951" s="11">
        <v>1700.1124267578125</v>
      </c>
      <c r="M951" s="11">
        <v>1759.2197265625</v>
      </c>
      <c r="N951" s="11">
        <v>1757.016845703125</v>
      </c>
      <c r="O951" s="11">
        <v>1904.2784423828125</v>
      </c>
      <c r="P951" s="11">
        <v>1802.6297607421875</v>
      </c>
      <c r="Q951" s="11">
        <v>1675.08642578125</v>
      </c>
      <c r="R951" s="11">
        <v>1486.1524658203125</v>
      </c>
      <c r="S951" s="11">
        <v>1539.3834228515625</v>
      </c>
      <c r="T951" s="11">
        <v>1495.9488525390625</v>
      </c>
      <c r="U951" s="11">
        <v>1592.3519287109375</v>
      </c>
      <c r="V951" s="11">
        <v>1668.3355712890625</v>
      </c>
      <c r="W951" s="11">
        <v>1673.258056640625</v>
      </c>
      <c r="X951" s="11">
        <v>1576.5205078125</v>
      </c>
      <c r="Y951" s="11">
        <v>1759.97607421875</v>
      </c>
      <c r="Z951" s="11">
        <v>1718.2513427734375</v>
      </c>
      <c r="AA951" s="11">
        <v>1693.5943603515625</v>
      </c>
      <c r="AB951" s="11">
        <v>1739.067626953125</v>
      </c>
      <c r="AC951" s="11">
        <v>1732.7548828125</v>
      </c>
      <c r="AD951" s="11">
        <v>1835.56103515625</v>
      </c>
      <c r="AE951" s="11">
        <v>1802.839111328125</v>
      </c>
      <c r="AF951" s="11">
        <v>1751.6654052734375</v>
      </c>
      <c r="AG951" s="11">
        <v>1774.547607421875</v>
      </c>
      <c r="AH951" s="11">
        <v>1750.24951171875</v>
      </c>
      <c r="AI951" s="11">
        <v>1679.72216796875</v>
      </c>
      <c r="AJ951" s="11">
        <v>1640.5059814453125</v>
      </c>
      <c r="AK951" s="11">
        <v>1637.839111328125</v>
      </c>
      <c r="AL951" s="11">
        <v>1634.724853515625</v>
      </c>
      <c r="AM951" s="11">
        <v>1623.192138671875</v>
      </c>
      <c r="AN951" s="11">
        <v>1609.2176513671875</v>
      </c>
      <c r="AO951" s="11">
        <v>1592.0753173828125</v>
      </c>
      <c r="AP951" s="11">
        <v>1590.4625244140625</v>
      </c>
      <c r="AQ951" s="11">
        <v>1587.1370849609375</v>
      </c>
      <c r="AR951" s="11">
        <v>1582.0216064453125</v>
      </c>
      <c r="AS951" s="11">
        <v>1576.37841796875</v>
      </c>
      <c r="AT951" s="11">
        <v>1566.755859375</v>
      </c>
      <c r="AU951" s="11">
        <v>1557.2420654296875</v>
      </c>
      <c r="AV951" s="11">
        <v>1547.988037109375</v>
      </c>
      <c r="AW951" s="11">
        <v>1539.737548828125</v>
      </c>
      <c r="AX951" s="11">
        <v>1531.69970703125</v>
      </c>
      <c r="AY951" s="11">
        <v>1522.132568359375</v>
      </c>
      <c r="AZ951" s="11">
        <v>1513.52099609375</v>
      </c>
      <c r="BA951" s="11">
        <v>1505.630615234375</v>
      </c>
      <c r="BB951" s="11">
        <v>1498.496826171875</v>
      </c>
      <c r="BC951" s="11">
        <v>1492.1402587890625</v>
      </c>
    </row>
    <row r="952" spans="1:55" x14ac:dyDescent="0.45">
      <c r="A952" s="1" t="s">
        <v>23</v>
      </c>
      <c r="B952" s="1" t="s">
        <v>4</v>
      </c>
      <c r="C952" s="1" t="s">
        <v>127</v>
      </c>
      <c r="D952" s="1" t="s">
        <v>57</v>
      </c>
      <c r="E952" s="11">
        <v>1408.8951416015625</v>
      </c>
      <c r="F952" s="11">
        <v>1463.038330078125</v>
      </c>
      <c r="G952" s="11">
        <v>1547.9527587890625</v>
      </c>
      <c r="H952" s="11">
        <v>1609.639404296875</v>
      </c>
      <c r="I952" s="11">
        <v>1658.02783203125</v>
      </c>
      <c r="J952" s="11">
        <v>1642.60888671875</v>
      </c>
      <c r="K952" s="11">
        <v>1692.6260986328125</v>
      </c>
      <c r="L952" s="11">
        <v>1664.85986328125</v>
      </c>
      <c r="M952" s="11">
        <v>1708.6837158203125</v>
      </c>
      <c r="N952" s="11">
        <v>1767.7314453125</v>
      </c>
      <c r="O952" s="11">
        <v>1765.521484375</v>
      </c>
      <c r="P952" s="11">
        <v>1912.734619140625</v>
      </c>
      <c r="Q952" s="11">
        <v>1811.111328125</v>
      </c>
      <c r="R952" s="11">
        <v>1683.5892333984375</v>
      </c>
      <c r="S952" s="11">
        <v>1494.67919921875</v>
      </c>
      <c r="T952" s="11">
        <v>1547.8486328125</v>
      </c>
      <c r="U952" s="11">
        <v>1504.36865234375</v>
      </c>
      <c r="V952" s="11">
        <v>1600.67919921875</v>
      </c>
      <c r="W952" s="11">
        <v>1676.5723876953125</v>
      </c>
      <c r="X952" s="11">
        <v>1681.4202880859375</v>
      </c>
      <c r="Y952" s="11">
        <v>1584.6312255859375</v>
      </c>
      <c r="Z952" s="11">
        <v>1767.961181640625</v>
      </c>
      <c r="AA952" s="11">
        <v>1726.1666259765625</v>
      </c>
      <c r="AB952" s="11">
        <v>1701.43310546875</v>
      </c>
      <c r="AC952" s="11">
        <v>1746.8114013671875</v>
      </c>
      <c r="AD952" s="11">
        <v>1740.4146728515625</v>
      </c>
      <c r="AE952" s="11">
        <v>1843.1112060546875</v>
      </c>
      <c r="AF952" s="11">
        <v>1810.3104248046875</v>
      </c>
      <c r="AG952" s="11">
        <v>1759.0595703125</v>
      </c>
      <c r="AH952" s="11">
        <v>1781.8409423828125</v>
      </c>
      <c r="AI952" s="11">
        <v>1757.4534912109375</v>
      </c>
      <c r="AJ952" s="11">
        <v>1686.842529296875</v>
      </c>
      <c r="AK952" s="11">
        <v>1647.5311279296875</v>
      </c>
      <c r="AL952" s="11">
        <v>1644.7642822265625</v>
      </c>
      <c r="AM952" s="11">
        <v>1641.5533447265625</v>
      </c>
      <c r="AN952" s="11">
        <v>1629.9285888671875</v>
      </c>
      <c r="AO952" s="11">
        <v>1615.8623046875</v>
      </c>
      <c r="AP952" s="11">
        <v>1598.634765625</v>
      </c>
      <c r="AQ952" s="11">
        <v>1596.93603515625</v>
      </c>
      <c r="AR952" s="11">
        <v>1593.5306396484375</v>
      </c>
      <c r="AS952" s="11">
        <v>1588.3402099609375</v>
      </c>
      <c r="AT952" s="11">
        <v>1582.627197265625</v>
      </c>
      <c r="AU952" s="11">
        <v>1572.9381103515625</v>
      </c>
      <c r="AV952" s="11">
        <v>1563.3612060546875</v>
      </c>
      <c r="AW952" s="11">
        <v>1554.0546875</v>
      </c>
      <c r="AX952" s="11">
        <v>1545.75634765625</v>
      </c>
      <c r="AY952" s="11">
        <v>1537.6781005859375</v>
      </c>
      <c r="AZ952" s="11">
        <v>1528.0811767578125</v>
      </c>
      <c r="BA952" s="11">
        <v>1519.448974609375</v>
      </c>
      <c r="BB952" s="11">
        <v>1511.5455322265625</v>
      </c>
      <c r="BC952" s="11">
        <v>1504.4112548828125</v>
      </c>
    </row>
    <row r="953" spans="1:55" x14ac:dyDescent="0.45">
      <c r="A953" s="1" t="s">
        <v>23</v>
      </c>
      <c r="B953" s="1" t="s">
        <v>4</v>
      </c>
      <c r="C953" s="1" t="s">
        <v>127</v>
      </c>
      <c r="D953" s="1" t="s">
        <v>58</v>
      </c>
      <c r="E953" s="11">
        <v>1389.7698974609375</v>
      </c>
      <c r="F953" s="11">
        <v>1428.0404052734375</v>
      </c>
      <c r="G953" s="11">
        <v>1493.908447265625</v>
      </c>
      <c r="H953" s="11">
        <v>1558.931640625</v>
      </c>
      <c r="I953" s="11">
        <v>1618.5028076171875</v>
      </c>
      <c r="J953" s="11">
        <v>1665.66796875</v>
      </c>
      <c r="K953" s="11">
        <v>1649.5933837890625</v>
      </c>
      <c r="L953" s="11">
        <v>1699.2489013671875</v>
      </c>
      <c r="M953" s="11">
        <v>1671.3260498046875</v>
      </c>
      <c r="N953" s="11">
        <v>1715.0545654296875</v>
      </c>
      <c r="O953" s="11">
        <v>1774.041259765625</v>
      </c>
      <c r="P953" s="11">
        <v>1771.8045654296875</v>
      </c>
      <c r="Q953" s="11">
        <v>1918.9393310546875</v>
      </c>
      <c r="R953" s="11">
        <v>1817.3204345703125</v>
      </c>
      <c r="S953" s="11">
        <v>1689.7996826171875</v>
      </c>
      <c r="T953" s="11">
        <v>1500.89794921875</v>
      </c>
      <c r="U953" s="11">
        <v>1553.9849853515625</v>
      </c>
      <c r="V953" s="11">
        <v>1510.4466552734375</v>
      </c>
      <c r="W953" s="11">
        <v>1606.6514892578125</v>
      </c>
      <c r="X953" s="11">
        <v>1682.4437255859375</v>
      </c>
      <c r="Y953" s="11">
        <v>1687.2109375</v>
      </c>
      <c r="Z953" s="11">
        <v>1590.369384765625</v>
      </c>
      <c r="AA953" s="11">
        <v>1773.5626220703125</v>
      </c>
      <c r="AB953" s="11">
        <v>1731.6959228515625</v>
      </c>
      <c r="AC953" s="11">
        <v>1706.884521484375</v>
      </c>
      <c r="AD953" s="11">
        <v>1752.1636962890625</v>
      </c>
      <c r="AE953" s="11">
        <v>1745.6822509765625</v>
      </c>
      <c r="AF953" s="11">
        <v>1848.263916015625</v>
      </c>
      <c r="AG953" s="11">
        <v>1815.3829345703125</v>
      </c>
      <c r="AH953" s="11">
        <v>1764.05029296875</v>
      </c>
      <c r="AI953" s="11">
        <v>1786.7310791015625</v>
      </c>
      <c r="AJ953" s="11">
        <v>1762.251953125</v>
      </c>
      <c r="AK953" s="11">
        <v>1691.55615234375</v>
      </c>
      <c r="AL953" s="11">
        <v>1652.1549072265625</v>
      </c>
      <c r="AM953" s="11">
        <v>1649.2926025390625</v>
      </c>
      <c r="AN953" s="11">
        <v>1645.989013671875</v>
      </c>
      <c r="AO953" s="11">
        <v>1634.2735595703125</v>
      </c>
      <c r="AP953" s="11">
        <v>1620.123291015625</v>
      </c>
      <c r="AQ953" s="11">
        <v>1602.8148193359375</v>
      </c>
      <c r="AR953" s="11">
        <v>1601.036865234375</v>
      </c>
      <c r="AS953" s="11">
        <v>1597.5574951171875</v>
      </c>
      <c r="AT953" s="11">
        <v>1592.2984619140625</v>
      </c>
      <c r="AU953" s="11">
        <v>1586.519287109375</v>
      </c>
      <c r="AV953" s="11">
        <v>1576.7684326171875</v>
      </c>
      <c r="AW953" s="11">
        <v>1567.1397705078125</v>
      </c>
      <c r="AX953" s="11">
        <v>1557.786376953125</v>
      </c>
      <c r="AY953" s="11">
        <v>1549.448486328125</v>
      </c>
      <c r="AZ953" s="11">
        <v>1541.3402099609375</v>
      </c>
      <c r="BA953" s="11">
        <v>1531.72265625</v>
      </c>
      <c r="BB953" s="11">
        <v>1523.07763671875</v>
      </c>
      <c r="BC953" s="11">
        <v>1515.1727294921875</v>
      </c>
    </row>
    <row r="954" spans="1:55" x14ac:dyDescent="0.45">
      <c r="A954" s="1" t="s">
        <v>23</v>
      </c>
      <c r="B954" s="1" t="s">
        <v>4</v>
      </c>
      <c r="C954" s="1" t="s">
        <v>127</v>
      </c>
      <c r="D954" s="1" t="s">
        <v>59</v>
      </c>
      <c r="E954" s="11">
        <v>1313.268798828125</v>
      </c>
      <c r="F954" s="11">
        <v>1405.871337890625</v>
      </c>
      <c r="G954" s="11">
        <v>1455.0189208984375</v>
      </c>
      <c r="H954" s="11">
        <v>1503.2313232421875</v>
      </c>
      <c r="I954" s="11">
        <v>1566.0621337890625</v>
      </c>
      <c r="J954" s="11">
        <v>1624.3277587890625</v>
      </c>
      <c r="K954" s="11">
        <v>1670.7401123046875</v>
      </c>
      <c r="L954" s="11">
        <v>1654.2698974609375</v>
      </c>
      <c r="M954" s="11">
        <v>1703.6837158203125</v>
      </c>
      <c r="N954" s="11">
        <v>1675.65185546875</v>
      </c>
      <c r="O954" s="11">
        <v>1719.2879638671875</v>
      </c>
      <c r="P954" s="11">
        <v>1778.19482421875</v>
      </c>
      <c r="Q954" s="11">
        <v>1775.91162109375</v>
      </c>
      <c r="R954" s="11">
        <v>1922.9400634765625</v>
      </c>
      <c r="S954" s="11">
        <v>1821.305908203125</v>
      </c>
      <c r="T954" s="11">
        <v>1693.7696533203125</v>
      </c>
      <c r="U954" s="11">
        <v>1504.8658447265625</v>
      </c>
      <c r="V954" s="11">
        <v>1557.85498046875</v>
      </c>
      <c r="W954" s="11">
        <v>1514.251953125</v>
      </c>
      <c r="X954" s="11">
        <v>1610.3411865234375</v>
      </c>
      <c r="Y954" s="11">
        <v>1686.0244140625</v>
      </c>
      <c r="Z954" s="11">
        <v>1690.7064208984375</v>
      </c>
      <c r="AA954" s="11">
        <v>1593.8121337890625</v>
      </c>
      <c r="AB954" s="11">
        <v>1776.8590087890625</v>
      </c>
      <c r="AC954" s="11">
        <v>1734.919677734375</v>
      </c>
      <c r="AD954" s="11">
        <v>1710.02880859375</v>
      </c>
      <c r="AE954" s="11">
        <v>1755.2066650390625</v>
      </c>
      <c r="AF954" s="11">
        <v>1748.6392822265625</v>
      </c>
      <c r="AG954" s="11">
        <v>1851.1004638671875</v>
      </c>
      <c r="AH954" s="11">
        <v>1818.134033203125</v>
      </c>
      <c r="AI954" s="11">
        <v>1766.721923828125</v>
      </c>
      <c r="AJ954" s="11">
        <v>1789.2984619140625</v>
      </c>
      <c r="AK954" s="11">
        <v>1764.7247314453125</v>
      </c>
      <c r="AL954" s="11">
        <v>1693.9503173828125</v>
      </c>
      <c r="AM954" s="11">
        <v>1654.4644775390625</v>
      </c>
      <c r="AN954" s="11">
        <v>1651.510498046875</v>
      </c>
      <c r="AO954" s="11">
        <v>1648.1153564453125</v>
      </c>
      <c r="AP954" s="11">
        <v>1636.31640625</v>
      </c>
      <c r="AQ954" s="11">
        <v>1622.085693359375</v>
      </c>
      <c r="AR954" s="11">
        <v>1604.702880859375</v>
      </c>
      <c r="AS954" s="11">
        <v>1602.8516845703125</v>
      </c>
      <c r="AT954" s="11">
        <v>1599.30419921875</v>
      </c>
      <c r="AU954" s="11">
        <v>1593.9794921875</v>
      </c>
      <c r="AV954" s="11">
        <v>1588.1385498046875</v>
      </c>
      <c r="AW954" s="11">
        <v>1578.336669921875</v>
      </c>
      <c r="AX954" s="11">
        <v>1568.6614990234375</v>
      </c>
      <c r="AY954" s="11">
        <v>1559.2694091796875</v>
      </c>
      <c r="AZ954" s="11">
        <v>1550.901611328125</v>
      </c>
      <c r="BA954" s="11">
        <v>1542.772216796875</v>
      </c>
      <c r="BB954" s="11">
        <v>1533.1417236328125</v>
      </c>
      <c r="BC954" s="11">
        <v>1524.49462890625</v>
      </c>
    </row>
    <row r="955" spans="1:55" x14ac:dyDescent="0.45">
      <c r="A955" s="1" t="s">
        <v>23</v>
      </c>
      <c r="B955" s="1" t="s">
        <v>4</v>
      </c>
      <c r="C955" s="1" t="s">
        <v>127</v>
      </c>
      <c r="D955" s="1" t="s">
        <v>60</v>
      </c>
      <c r="E955" s="11">
        <v>1208.079833984375</v>
      </c>
      <c r="F955" s="11">
        <v>1326.517333984375</v>
      </c>
      <c r="G955" s="11">
        <v>1429.145263671875</v>
      </c>
      <c r="H955" s="11">
        <v>1462.877685546875</v>
      </c>
      <c r="I955" s="11">
        <v>1508.8133544921875</v>
      </c>
      <c r="J955" s="11">
        <v>1570.248046875</v>
      </c>
      <c r="K955" s="11">
        <v>1627.675537109375</v>
      </c>
      <c r="L955" s="11">
        <v>1673.5955810546875</v>
      </c>
      <c r="M955" s="11">
        <v>1656.857666015625</v>
      </c>
      <c r="N955" s="11">
        <v>1706.081787109375</v>
      </c>
      <c r="O955" s="11">
        <v>1677.95263671875</v>
      </c>
      <c r="P955" s="11">
        <v>1721.4847412109375</v>
      </c>
      <c r="Q955" s="11">
        <v>1780.2962646484375</v>
      </c>
      <c r="R955" s="11">
        <v>1777.94775390625</v>
      </c>
      <c r="S955" s="11">
        <v>1924.8465576171875</v>
      </c>
      <c r="T955" s="11">
        <v>1823.180419921875</v>
      </c>
      <c r="U955" s="11">
        <v>1695.6165771484375</v>
      </c>
      <c r="V955" s="11">
        <v>1506.7021484375</v>
      </c>
      <c r="W955" s="11">
        <v>1559.5850830078125</v>
      </c>
      <c r="X955" s="11">
        <v>1515.9122314453125</v>
      </c>
      <c r="Y955" s="11">
        <v>1611.8795166015625</v>
      </c>
      <c r="Z955" s="11">
        <v>1687.448486328125</v>
      </c>
      <c r="AA955" s="11">
        <v>1692.041748046875</v>
      </c>
      <c r="AB955" s="11">
        <v>1595.0933837890625</v>
      </c>
      <c r="AC955" s="11">
        <v>1777.988525390625</v>
      </c>
      <c r="AD955" s="11">
        <v>1735.97509765625</v>
      </c>
      <c r="AE955" s="11">
        <v>1711.0042724609375</v>
      </c>
      <c r="AF955" s="11">
        <v>1756.078369140625</v>
      </c>
      <c r="AG955" s="11">
        <v>1749.4229736328125</v>
      </c>
      <c r="AH955" s="11">
        <v>1851.755615234375</v>
      </c>
      <c r="AI955" s="11">
        <v>1818.7054443359375</v>
      </c>
      <c r="AJ955" s="11">
        <v>1767.211669921875</v>
      </c>
      <c r="AK955" s="11">
        <v>1789.68017578125</v>
      </c>
      <c r="AL955" s="11">
        <v>1765.01611328125</v>
      </c>
      <c r="AM955" s="11">
        <v>1694.1676025390625</v>
      </c>
      <c r="AN955" s="11">
        <v>1654.6016845703125</v>
      </c>
      <c r="AO955" s="11">
        <v>1651.556396484375</v>
      </c>
      <c r="AP955" s="11">
        <v>1648.0762939453125</v>
      </c>
      <c r="AQ955" s="11">
        <v>1636.197265625</v>
      </c>
      <c r="AR955" s="11">
        <v>1621.8924560546875</v>
      </c>
      <c r="AS955" s="11">
        <v>1604.44091796875</v>
      </c>
      <c r="AT955" s="11">
        <v>1602.521728515625</v>
      </c>
      <c r="AU955" s="11">
        <v>1598.908447265625</v>
      </c>
      <c r="AV955" s="11">
        <v>1593.522216796875</v>
      </c>
      <c r="AW955" s="11">
        <v>1587.6298828125</v>
      </c>
      <c r="AX955" s="11">
        <v>1577.78173828125</v>
      </c>
      <c r="AY955" s="11">
        <v>1568.06787109375</v>
      </c>
      <c r="AZ955" s="11">
        <v>1558.64599609375</v>
      </c>
      <c r="BA955" s="11">
        <v>1550.2568359375</v>
      </c>
      <c r="BB955" s="11">
        <v>1542.1131591796875</v>
      </c>
      <c r="BC955" s="11">
        <v>1532.47998046875</v>
      </c>
    </row>
    <row r="956" spans="1:55" x14ac:dyDescent="0.45">
      <c r="A956" s="1" t="s">
        <v>23</v>
      </c>
      <c r="B956" s="1" t="s">
        <v>4</v>
      </c>
      <c r="C956" s="1" t="s">
        <v>127</v>
      </c>
      <c r="D956" s="1" t="s">
        <v>61</v>
      </c>
      <c r="E956" s="11">
        <v>1249.437255859375</v>
      </c>
      <c r="F956" s="11">
        <v>1218.7598876953125</v>
      </c>
      <c r="G956" s="11">
        <v>1346.4306640625</v>
      </c>
      <c r="H956" s="11">
        <v>1435.7904052734375</v>
      </c>
      <c r="I956" s="11">
        <v>1467.154296875</v>
      </c>
      <c r="J956" s="11">
        <v>1511.610107421875</v>
      </c>
      <c r="K956" s="11">
        <v>1572.1243896484375</v>
      </c>
      <c r="L956" s="11">
        <v>1628.985595703125</v>
      </c>
      <c r="M956" s="11">
        <v>1674.552001953125</v>
      </c>
      <c r="N956" s="11">
        <v>1657.607666015625</v>
      </c>
      <c r="O956" s="11">
        <v>1706.66259765625</v>
      </c>
      <c r="P956" s="11">
        <v>1678.430908203125</v>
      </c>
      <c r="Q956" s="11">
        <v>1721.8507080078125</v>
      </c>
      <c r="R956" s="11">
        <v>1780.5531005859375</v>
      </c>
      <c r="S956" s="11">
        <v>1778.12158203125</v>
      </c>
      <c r="T956" s="11">
        <v>1924.8782958984375</v>
      </c>
      <c r="U956" s="11">
        <v>1823.1632080078125</v>
      </c>
      <c r="V956" s="11">
        <v>1695.5556640625</v>
      </c>
      <c r="W956" s="11">
        <v>1506.6187744140625</v>
      </c>
      <c r="X956" s="11">
        <v>1559.3914794921875</v>
      </c>
      <c r="Y956" s="11">
        <v>1515.6429443359375</v>
      </c>
      <c r="Z956" s="11">
        <v>1611.486328125</v>
      </c>
      <c r="AA956" s="11">
        <v>1686.939208984375</v>
      </c>
      <c r="AB956" s="11">
        <v>1691.4400634765625</v>
      </c>
      <c r="AC956" s="11">
        <v>1594.432861328125</v>
      </c>
      <c r="AD956" s="11">
        <v>1777.1778564453125</v>
      </c>
      <c r="AE956" s="11">
        <v>1735.0880126953125</v>
      </c>
      <c r="AF956" s="11">
        <v>1710.0340576171875</v>
      </c>
      <c r="AG956" s="11">
        <v>1755.002685546875</v>
      </c>
      <c r="AH956" s="11">
        <v>1748.2523193359375</v>
      </c>
      <c r="AI956" s="11">
        <v>1850.4586181640625</v>
      </c>
      <c r="AJ956" s="11">
        <v>1817.3203125</v>
      </c>
      <c r="AK956" s="11">
        <v>1765.73974609375</v>
      </c>
      <c r="AL956" s="11">
        <v>1788.1033935546875</v>
      </c>
      <c r="AM956" s="11">
        <v>1763.3511962890625</v>
      </c>
      <c r="AN956" s="11">
        <v>1692.4300537109375</v>
      </c>
      <c r="AO956" s="11">
        <v>1652.7828369140625</v>
      </c>
      <c r="AP956" s="11">
        <v>1649.6522216796875</v>
      </c>
      <c r="AQ956" s="11">
        <v>1646.08935546875</v>
      </c>
      <c r="AR956" s="11">
        <v>1634.1348876953125</v>
      </c>
      <c r="AS956" s="11">
        <v>1619.76025390625</v>
      </c>
      <c r="AT956" s="11">
        <v>1602.244140625</v>
      </c>
      <c r="AU956" s="11">
        <v>1600.25830078125</v>
      </c>
      <c r="AV956" s="11">
        <v>1596.5828857421875</v>
      </c>
      <c r="AW956" s="11">
        <v>1591.144287109375</v>
      </c>
      <c r="AX956" s="11">
        <v>1585.2042236328125</v>
      </c>
      <c r="AY956" s="11">
        <v>1575.31640625</v>
      </c>
      <c r="AZ956" s="11">
        <v>1565.57177734375</v>
      </c>
      <c r="BA956" s="11">
        <v>1556.1275634765625</v>
      </c>
      <c r="BB956" s="11">
        <v>1547.7227783203125</v>
      </c>
      <c r="BC956" s="11">
        <v>1539.5743408203125</v>
      </c>
    </row>
    <row r="957" spans="1:55" x14ac:dyDescent="0.45">
      <c r="A957" s="1" t="s">
        <v>23</v>
      </c>
      <c r="B957" s="1" t="s">
        <v>4</v>
      </c>
      <c r="C957" s="1" t="s">
        <v>127</v>
      </c>
      <c r="D957" s="1" t="s">
        <v>62</v>
      </c>
      <c r="E957" s="11">
        <v>1141.8907470703125</v>
      </c>
      <c r="F957" s="11">
        <v>1257.634033203125</v>
      </c>
      <c r="G957" s="11">
        <v>1235.533935546875</v>
      </c>
      <c r="H957" s="11">
        <v>1351.98828125</v>
      </c>
      <c r="I957" s="11">
        <v>1438.852783203125</v>
      </c>
      <c r="J957" s="11">
        <v>1468.653076171875</v>
      </c>
      <c r="K957" s="11">
        <v>1512.1168212890625</v>
      </c>
      <c r="L957" s="11">
        <v>1571.9962158203125</v>
      </c>
      <c r="M957" s="11">
        <v>1628.4432373046875</v>
      </c>
      <c r="N957" s="11">
        <v>1673.7315673828125</v>
      </c>
      <c r="O957" s="11">
        <v>1656.61181640625</v>
      </c>
      <c r="P957" s="11">
        <v>1705.5035400390625</v>
      </c>
      <c r="Q957" s="11">
        <v>1677.16845703125</v>
      </c>
      <c r="R957" s="11">
        <v>1720.4677734375</v>
      </c>
      <c r="S957" s="11">
        <v>1779.04931640625</v>
      </c>
      <c r="T957" s="11">
        <v>1776.5230712890625</v>
      </c>
      <c r="U957" s="11">
        <v>1923.127685546875</v>
      </c>
      <c r="V957" s="11">
        <v>1821.3551025390625</v>
      </c>
      <c r="W957" s="11">
        <v>1693.7005615234375</v>
      </c>
      <c r="X957" s="11">
        <v>1504.7384033203125</v>
      </c>
      <c r="Y957" s="11">
        <v>1557.3980712890625</v>
      </c>
      <c r="Z957" s="11">
        <v>1513.571533203125</v>
      </c>
      <c r="AA957" s="11">
        <v>1609.2884521484375</v>
      </c>
      <c r="AB957" s="11">
        <v>1684.622802734375</v>
      </c>
      <c r="AC957" s="11">
        <v>1689.0302734375</v>
      </c>
      <c r="AD957" s="11">
        <v>1591.962890625</v>
      </c>
      <c r="AE957" s="11">
        <v>1774.55712890625</v>
      </c>
      <c r="AF957" s="11">
        <v>1732.3895263671875</v>
      </c>
      <c r="AG957" s="11">
        <v>1707.2509765625</v>
      </c>
      <c r="AH957" s="11">
        <v>1752.1082763671875</v>
      </c>
      <c r="AI957" s="11">
        <v>1745.263916015625</v>
      </c>
      <c r="AJ957" s="11">
        <v>1847.341064453125</v>
      </c>
      <c r="AK957" s="11">
        <v>1814.111328125</v>
      </c>
      <c r="AL957" s="11">
        <v>1762.4478759765625</v>
      </c>
      <c r="AM957" s="11">
        <v>1784.7098388671875</v>
      </c>
      <c r="AN957" s="11">
        <v>1759.873291015625</v>
      </c>
      <c r="AO957" s="11">
        <v>1688.88037109375</v>
      </c>
      <c r="AP957" s="11">
        <v>1649.1580810546875</v>
      </c>
      <c r="AQ957" s="11">
        <v>1645.945068359375</v>
      </c>
      <c r="AR957" s="11">
        <v>1642.30517578125</v>
      </c>
      <c r="AS957" s="11">
        <v>1630.2802734375</v>
      </c>
      <c r="AT957" s="11">
        <v>1615.8408203125</v>
      </c>
      <c r="AU957" s="11">
        <v>1598.262451171875</v>
      </c>
      <c r="AV957" s="11">
        <v>1596.2137451171875</v>
      </c>
      <c r="AW957" s="11">
        <v>1592.4857177734375</v>
      </c>
      <c r="AX957" s="11">
        <v>1586.9991455078125</v>
      </c>
      <c r="AY957" s="11">
        <v>1581.01806640625</v>
      </c>
      <c r="AZ957" s="11">
        <v>1571.09912109375</v>
      </c>
      <c r="BA957" s="11">
        <v>1561.3319091796875</v>
      </c>
      <c r="BB957" s="11">
        <v>1551.87158203125</v>
      </c>
      <c r="BC957" s="11">
        <v>1543.461181640625</v>
      </c>
    </row>
    <row r="958" spans="1:55" x14ac:dyDescent="0.45">
      <c r="A958" s="1" t="s">
        <v>23</v>
      </c>
      <c r="B958" s="1" t="s">
        <v>4</v>
      </c>
      <c r="C958" s="1" t="s">
        <v>127</v>
      </c>
      <c r="D958" s="1" t="s">
        <v>63</v>
      </c>
      <c r="E958" s="11">
        <v>1176.6851806640625</v>
      </c>
      <c r="F958" s="11">
        <v>1147.890625</v>
      </c>
      <c r="G958" s="11">
        <v>1271.4517822265625</v>
      </c>
      <c r="H958" s="11">
        <v>1240.139404296875</v>
      </c>
      <c r="I958" s="11">
        <v>1353.9886474609375</v>
      </c>
      <c r="J958" s="11">
        <v>1439.17529296875</v>
      </c>
      <c r="K958" s="11">
        <v>1467.916748046875</v>
      </c>
      <c r="L958" s="11">
        <v>1510.6905517578125</v>
      </c>
      <c r="M958" s="11">
        <v>1570.1021728515625</v>
      </c>
      <c r="N958" s="11">
        <v>1626.223876953125</v>
      </c>
      <c r="O958" s="11">
        <v>1671.2760009765625</v>
      </c>
      <c r="P958" s="11">
        <v>1653.998046875</v>
      </c>
      <c r="Q958" s="11">
        <v>1702.73291015625</v>
      </c>
      <c r="R958" s="11">
        <v>1674.29345703125</v>
      </c>
      <c r="S958" s="11">
        <v>1717.4658203125</v>
      </c>
      <c r="T958" s="11">
        <v>1775.918212890625</v>
      </c>
      <c r="U958" s="11">
        <v>1773.29150390625</v>
      </c>
      <c r="V958" s="11">
        <v>1919.735107421875</v>
      </c>
      <c r="W958" s="11">
        <v>1817.90576171875</v>
      </c>
      <c r="X958" s="11">
        <v>1690.2052001953125</v>
      </c>
      <c r="Y958" s="11">
        <v>1501.2205810546875</v>
      </c>
      <c r="Z958" s="11">
        <v>1553.76513671875</v>
      </c>
      <c r="AA958" s="11">
        <v>1509.8607177734375</v>
      </c>
      <c r="AB958" s="11">
        <v>1605.448486328125</v>
      </c>
      <c r="AC958" s="11">
        <v>1680.66259765625</v>
      </c>
      <c r="AD958" s="11">
        <v>1684.97607421875</v>
      </c>
      <c r="AE958" s="11">
        <v>1587.850830078125</v>
      </c>
      <c r="AF958" s="11">
        <v>1770.29052734375</v>
      </c>
      <c r="AG958" s="11">
        <v>1728.0450439453125</v>
      </c>
      <c r="AH958" s="11">
        <v>1702.8175048828125</v>
      </c>
      <c r="AI958" s="11">
        <v>1747.5643310546875</v>
      </c>
      <c r="AJ958" s="11">
        <v>1740.6241455078125</v>
      </c>
      <c r="AK958" s="11">
        <v>1842.5679931640625</v>
      </c>
      <c r="AL958" s="11">
        <v>1809.2513427734375</v>
      </c>
      <c r="AM958" s="11">
        <v>1757.510009765625</v>
      </c>
      <c r="AN958" s="11">
        <v>1779.6741943359375</v>
      </c>
      <c r="AO958" s="11">
        <v>1754.75439453125</v>
      </c>
      <c r="AP958" s="11">
        <v>1683.6973876953125</v>
      </c>
      <c r="AQ958" s="11">
        <v>1643.904296875</v>
      </c>
      <c r="AR958" s="11">
        <v>1640.61474609375</v>
      </c>
      <c r="AS958" s="11">
        <v>1636.903076171875</v>
      </c>
      <c r="AT958" s="11">
        <v>1624.8134765625</v>
      </c>
      <c r="AU958" s="11">
        <v>1610.3118896484375</v>
      </c>
      <c r="AV958" s="11">
        <v>1592.6754150390625</v>
      </c>
      <c r="AW958" s="11">
        <v>1590.5738525390625</v>
      </c>
      <c r="AX958" s="11">
        <v>1586.7974853515625</v>
      </c>
      <c r="AY958" s="11">
        <v>1581.2701416015625</v>
      </c>
      <c r="AZ958" s="11">
        <v>1575.25732421875</v>
      </c>
      <c r="BA958" s="11">
        <v>1565.3155517578125</v>
      </c>
      <c r="BB958" s="11">
        <v>1555.5318603515625</v>
      </c>
      <c r="BC958" s="11">
        <v>1546.0657958984375</v>
      </c>
    </row>
    <row r="959" spans="1:55" x14ac:dyDescent="0.45">
      <c r="A959" s="1" t="s">
        <v>23</v>
      </c>
      <c r="B959" s="1" t="s">
        <v>4</v>
      </c>
      <c r="C959" s="1" t="s">
        <v>127</v>
      </c>
      <c r="D959" s="1" t="s">
        <v>64</v>
      </c>
      <c r="E959" s="11">
        <v>1170.3590087890625</v>
      </c>
      <c r="F959" s="11">
        <v>1180.6058349609375</v>
      </c>
      <c r="G959" s="11">
        <v>1159.0885009765625</v>
      </c>
      <c r="H959" s="11">
        <v>1275.1171875</v>
      </c>
      <c r="I959" s="11">
        <v>1241.1995849609375</v>
      </c>
      <c r="J959" s="11">
        <v>1353.2735595703125</v>
      </c>
      <c r="K959" s="11">
        <v>1437.30224609375</v>
      </c>
      <c r="L959" s="11">
        <v>1465.3045654296875</v>
      </c>
      <c r="M959" s="11">
        <v>1507.57177734375</v>
      </c>
      <c r="N959" s="11">
        <v>1566.6170654296875</v>
      </c>
      <c r="O959" s="11">
        <v>1622.466064453125</v>
      </c>
      <c r="P959" s="11">
        <v>1667.306884765625</v>
      </c>
      <c r="Q959" s="11">
        <v>1649.887451171875</v>
      </c>
      <c r="R959" s="11">
        <v>1698.4688720703125</v>
      </c>
      <c r="S959" s="11">
        <v>1669.927001953125</v>
      </c>
      <c r="T959" s="11">
        <v>1712.9676513671875</v>
      </c>
      <c r="U959" s="11">
        <v>1771.286376953125</v>
      </c>
      <c r="V959" s="11">
        <v>1768.556396484375</v>
      </c>
      <c r="W959" s="11">
        <v>1914.83349609375</v>
      </c>
      <c r="X959" s="11">
        <v>1812.9532470703125</v>
      </c>
      <c r="Y959" s="11">
        <v>1685.213623046875</v>
      </c>
      <c r="Z959" s="11">
        <v>1496.2154541015625</v>
      </c>
      <c r="AA959" s="11">
        <v>1548.643310546875</v>
      </c>
      <c r="AB959" s="11">
        <v>1504.6629638671875</v>
      </c>
      <c r="AC959" s="11">
        <v>1600.118408203125</v>
      </c>
      <c r="AD959" s="11">
        <v>1675.2103271484375</v>
      </c>
      <c r="AE959" s="11">
        <v>1679.4310302734375</v>
      </c>
      <c r="AF959" s="11">
        <v>1582.25244140625</v>
      </c>
      <c r="AG959" s="11">
        <v>1764.5301513671875</v>
      </c>
      <c r="AH959" s="11">
        <v>1722.20458984375</v>
      </c>
      <c r="AI959" s="11">
        <v>1696.8916015625</v>
      </c>
      <c r="AJ959" s="11">
        <v>1741.525146484375</v>
      </c>
      <c r="AK959" s="11">
        <v>1734.4879150390625</v>
      </c>
      <c r="AL959" s="11">
        <v>1836.29931640625</v>
      </c>
      <c r="AM959" s="11">
        <v>1802.9017333984375</v>
      </c>
      <c r="AN959" s="11">
        <v>1751.0887451171875</v>
      </c>
      <c r="AO959" s="11">
        <v>1773.156494140625</v>
      </c>
      <c r="AP959" s="11">
        <v>1748.16162109375</v>
      </c>
      <c r="AQ959" s="11">
        <v>1677.0472412109375</v>
      </c>
      <c r="AR959" s="11">
        <v>1637.19091796875</v>
      </c>
      <c r="AS959" s="11">
        <v>1633.830810546875</v>
      </c>
      <c r="AT959" s="11">
        <v>1630.053466796875</v>
      </c>
      <c r="AU959" s="11">
        <v>1617.90234375</v>
      </c>
      <c r="AV959" s="11">
        <v>1603.343505859375</v>
      </c>
      <c r="AW959" s="11">
        <v>1585.6597900390625</v>
      </c>
      <c r="AX959" s="11">
        <v>1583.5101318359375</v>
      </c>
      <c r="AY959" s="11">
        <v>1579.6932373046875</v>
      </c>
      <c r="AZ959" s="11">
        <v>1574.1343994140625</v>
      </c>
      <c r="BA959" s="11">
        <v>1568.09814453125</v>
      </c>
      <c r="BB959" s="11">
        <v>1558.1405029296875</v>
      </c>
      <c r="BC959" s="11">
        <v>1548.35107421875</v>
      </c>
    </row>
    <row r="960" spans="1:55" x14ac:dyDescent="0.45">
      <c r="A960" s="1" t="s">
        <v>23</v>
      </c>
      <c r="B960" s="1" t="s">
        <v>4</v>
      </c>
      <c r="C960" s="1" t="s">
        <v>127</v>
      </c>
      <c r="D960" s="1" t="s">
        <v>65</v>
      </c>
      <c r="E960" s="11">
        <v>1072.3018798828125</v>
      </c>
      <c r="F960" s="11">
        <v>1172.503173828125</v>
      </c>
      <c r="G960" s="11">
        <v>1189.43359375</v>
      </c>
      <c r="H960" s="11">
        <v>1162.073486328125</v>
      </c>
      <c r="I960" s="11">
        <v>1275.3319091796875</v>
      </c>
      <c r="J960" s="11">
        <v>1239.6619873046875</v>
      </c>
      <c r="K960" s="11">
        <v>1350.4996337890625</v>
      </c>
      <c r="L960" s="11">
        <v>1433.70556640625</v>
      </c>
      <c r="M960" s="11">
        <v>1461.16796875</v>
      </c>
      <c r="N960" s="11">
        <v>1503.044677734375</v>
      </c>
      <c r="O960" s="11">
        <v>1561.7882080078125</v>
      </c>
      <c r="P960" s="11">
        <v>1617.3984375</v>
      </c>
      <c r="Q960" s="11">
        <v>1662.04931640625</v>
      </c>
      <c r="R960" s="11">
        <v>1644.4991455078125</v>
      </c>
      <c r="S960" s="11">
        <v>1692.9300537109375</v>
      </c>
      <c r="T960" s="11">
        <v>1664.2860107421875</v>
      </c>
      <c r="U960" s="11">
        <v>1707.1942138671875</v>
      </c>
      <c r="V960" s="11">
        <v>1765.3760986328125</v>
      </c>
      <c r="W960" s="11">
        <v>1762.5447998046875</v>
      </c>
      <c r="X960" s="11">
        <v>1908.654541015625</v>
      </c>
      <c r="Y960" s="11">
        <v>1806.7266845703125</v>
      </c>
      <c r="Z960" s="11">
        <v>1678.950927734375</v>
      </c>
      <c r="AA960" s="11">
        <v>1489.943115234375</v>
      </c>
      <c r="AB960" s="11">
        <v>1542.253173828125</v>
      </c>
      <c r="AC960" s="11">
        <v>1498.19873046875</v>
      </c>
      <c r="AD960" s="11">
        <v>1593.5208740234375</v>
      </c>
      <c r="AE960" s="11">
        <v>1668.4906005859375</v>
      </c>
      <c r="AF960" s="11">
        <v>1672.6187744140625</v>
      </c>
      <c r="AG960" s="11">
        <v>1575.3878173828125</v>
      </c>
      <c r="AH960" s="11">
        <v>1757.49658203125</v>
      </c>
      <c r="AI960" s="11">
        <v>1715.0938720703125</v>
      </c>
      <c r="AJ960" s="11">
        <v>1689.69482421875</v>
      </c>
      <c r="AK960" s="11">
        <v>1734.2122802734375</v>
      </c>
      <c r="AL960" s="11">
        <v>1727.08251953125</v>
      </c>
      <c r="AM960" s="11">
        <v>1828.76416015625</v>
      </c>
      <c r="AN960" s="11">
        <v>1795.2906494140625</v>
      </c>
      <c r="AO960" s="11">
        <v>1743.408203125</v>
      </c>
      <c r="AP960" s="11">
        <v>1765.3853759765625</v>
      </c>
      <c r="AQ960" s="11">
        <v>1740.3197021484375</v>
      </c>
      <c r="AR960" s="11">
        <v>1669.15478515625</v>
      </c>
      <c r="AS960" s="11">
        <v>1629.2415771484375</v>
      </c>
      <c r="AT960" s="11">
        <v>1625.8162841796875</v>
      </c>
      <c r="AU960" s="11">
        <v>1621.9754638671875</v>
      </c>
      <c r="AV960" s="11">
        <v>1609.7672119140625</v>
      </c>
      <c r="AW960" s="11">
        <v>1595.160888671875</v>
      </c>
      <c r="AX960" s="11">
        <v>1577.4346923828125</v>
      </c>
      <c r="AY960" s="11">
        <v>1575.2442626953125</v>
      </c>
      <c r="AZ960" s="11">
        <v>1571.3953857421875</v>
      </c>
      <c r="BA960" s="11">
        <v>1565.81298828125</v>
      </c>
      <c r="BB960" s="11">
        <v>1559.7596435546875</v>
      </c>
      <c r="BC960" s="11">
        <v>1549.7962646484375</v>
      </c>
    </row>
    <row r="961" spans="1:55" x14ac:dyDescent="0.45">
      <c r="A961" s="1" t="s">
        <v>23</v>
      </c>
      <c r="B961" s="1" t="s">
        <v>4</v>
      </c>
      <c r="C961" s="1" t="s">
        <v>127</v>
      </c>
      <c r="D961" s="1" t="s">
        <v>66</v>
      </c>
      <c r="E961" s="11">
        <v>1033.506591796875</v>
      </c>
      <c r="F961" s="11">
        <v>1072.9625244140625</v>
      </c>
      <c r="G961" s="11">
        <v>1179.2696533203125</v>
      </c>
      <c r="H961" s="11">
        <v>1191.76318359375</v>
      </c>
      <c r="I961" s="11">
        <v>1161.665283203125</v>
      </c>
      <c r="J961" s="11">
        <v>1273.0186767578125</v>
      </c>
      <c r="K961" s="11">
        <v>1236.15380859375</v>
      </c>
      <c r="L961" s="11">
        <v>1346.1063232421875</v>
      </c>
      <c r="M961" s="11">
        <v>1428.701904296875</v>
      </c>
      <c r="N961" s="11">
        <v>1455.7530517578125</v>
      </c>
      <c r="O961" s="11">
        <v>1497.31396484375</v>
      </c>
      <c r="P961" s="11">
        <v>1555.798095703125</v>
      </c>
      <c r="Q961" s="11">
        <v>1611.197509765625</v>
      </c>
      <c r="R961" s="11">
        <v>1655.6734619140625</v>
      </c>
      <c r="S961" s="11">
        <v>1638.000244140625</v>
      </c>
      <c r="T961" s="11">
        <v>1686.2830810546875</v>
      </c>
      <c r="U961" s="11">
        <v>1657.5394287109375</v>
      </c>
      <c r="V961" s="11">
        <v>1700.314208984375</v>
      </c>
      <c r="W961" s="11">
        <v>1758.3619384765625</v>
      </c>
      <c r="X961" s="11">
        <v>1755.431884765625</v>
      </c>
      <c r="Y961" s="11">
        <v>1901.3746337890625</v>
      </c>
      <c r="Z961" s="11">
        <v>1799.401611328125</v>
      </c>
      <c r="AA961" s="11">
        <v>1671.591796875</v>
      </c>
      <c r="AB961" s="11">
        <v>1482.576904296875</v>
      </c>
      <c r="AC961" s="11">
        <v>1534.770263671875</v>
      </c>
      <c r="AD961" s="11">
        <v>1490.642822265625</v>
      </c>
      <c r="AE961" s="11">
        <v>1585.832275390625</v>
      </c>
      <c r="AF961" s="11">
        <v>1660.6788330078125</v>
      </c>
      <c r="AG961" s="11">
        <v>1664.7142333984375</v>
      </c>
      <c r="AH961" s="11">
        <v>1567.4287109375</v>
      </c>
      <c r="AI961" s="11">
        <v>1749.3685302734375</v>
      </c>
      <c r="AJ961" s="11">
        <v>1706.88818359375</v>
      </c>
      <c r="AK961" s="11">
        <v>1681.4013671875</v>
      </c>
      <c r="AL961" s="11">
        <v>1725.806640625</v>
      </c>
      <c r="AM961" s="11">
        <v>1718.5885009765625</v>
      </c>
      <c r="AN961" s="11">
        <v>1820.1435546875</v>
      </c>
      <c r="AO961" s="11">
        <v>1786.5958251953125</v>
      </c>
      <c r="AP961" s="11">
        <v>1734.651123046875</v>
      </c>
      <c r="AQ961" s="11">
        <v>1756.5413818359375</v>
      </c>
      <c r="AR961" s="11">
        <v>1731.41064453125</v>
      </c>
      <c r="AS961" s="11">
        <v>1660.20166015625</v>
      </c>
      <c r="AT961" s="11">
        <v>1620.2366943359375</v>
      </c>
      <c r="AU961" s="11">
        <v>1616.74853515625</v>
      </c>
      <c r="AV961" s="11">
        <v>1612.8485107421875</v>
      </c>
      <c r="AW961" s="11">
        <v>1600.5927734375</v>
      </c>
      <c r="AX961" s="11">
        <v>1585.9434814453125</v>
      </c>
      <c r="AY961" s="11">
        <v>1568.1817626953125</v>
      </c>
      <c r="AZ961" s="11">
        <v>1565.9591064453125</v>
      </c>
      <c r="BA961" s="11">
        <v>1562.0863037109375</v>
      </c>
      <c r="BB961" s="11">
        <v>1556.4864501953125</v>
      </c>
      <c r="BC961" s="11">
        <v>1550.425537109375</v>
      </c>
    </row>
    <row r="962" spans="1:55" x14ac:dyDescent="0.45">
      <c r="A962" s="1" t="s">
        <v>23</v>
      </c>
      <c r="B962" s="1" t="s">
        <v>4</v>
      </c>
      <c r="C962" s="1" t="s">
        <v>127</v>
      </c>
      <c r="D962" s="1" t="s">
        <v>67</v>
      </c>
      <c r="E962" s="11">
        <v>1051.9073486328125</v>
      </c>
      <c r="F962" s="11">
        <v>1032.7109375</v>
      </c>
      <c r="G962" s="11">
        <v>1077.85009765625</v>
      </c>
      <c r="H962" s="11">
        <v>1180.9176025390625</v>
      </c>
      <c r="I962" s="11">
        <v>1190.5977783203125</v>
      </c>
      <c r="J962" s="11">
        <v>1158.6473388671875</v>
      </c>
      <c r="K962" s="11">
        <v>1268.65576171875</v>
      </c>
      <c r="L962" s="11">
        <v>1230.9688720703125</v>
      </c>
      <c r="M962" s="11">
        <v>1340.251220703125</v>
      </c>
      <c r="N962" s="11">
        <v>1422.3692626953125</v>
      </c>
      <c r="O962" s="11">
        <v>1449.093505859375</v>
      </c>
      <c r="P962" s="11">
        <v>1490.38720703125</v>
      </c>
      <c r="Q962" s="11">
        <v>1548.643310546875</v>
      </c>
      <c r="R962" s="11">
        <v>1603.849365234375</v>
      </c>
      <c r="S962" s="11">
        <v>1648.1602783203125</v>
      </c>
      <c r="T962" s="11">
        <v>1630.3751220703125</v>
      </c>
      <c r="U962" s="11">
        <v>1678.5128173828125</v>
      </c>
      <c r="V962" s="11">
        <v>1649.6761474609375</v>
      </c>
      <c r="W962" s="11">
        <v>1692.320556640625</v>
      </c>
      <c r="X962" s="11">
        <v>1750.23486328125</v>
      </c>
      <c r="Y962" s="11">
        <v>1747.2119140625</v>
      </c>
      <c r="Z962" s="11">
        <v>1892.9788818359375</v>
      </c>
      <c r="AA962" s="11">
        <v>1790.9736328125</v>
      </c>
      <c r="AB962" s="11">
        <v>1663.144775390625</v>
      </c>
      <c r="AC962" s="11">
        <v>1474.1435546875</v>
      </c>
      <c r="AD962" s="11">
        <v>1526.2183837890625</v>
      </c>
      <c r="AE962" s="11">
        <v>1482.0255126953125</v>
      </c>
      <c r="AF962" s="11">
        <v>1577.075927734375</v>
      </c>
      <c r="AG962" s="11">
        <v>1651.795166015625</v>
      </c>
      <c r="AH962" s="11">
        <v>1655.7357177734375</v>
      </c>
      <c r="AI962" s="11">
        <v>1558.407470703125</v>
      </c>
      <c r="AJ962" s="11">
        <v>1740.16455078125</v>
      </c>
      <c r="AK962" s="11">
        <v>1697.6099853515625</v>
      </c>
      <c r="AL962" s="11">
        <v>1672.0435791015625</v>
      </c>
      <c r="AM962" s="11">
        <v>1716.33935546875</v>
      </c>
      <c r="AN962" s="11">
        <v>1709.0391845703125</v>
      </c>
      <c r="AO962" s="11">
        <v>1810.4632568359375</v>
      </c>
      <c r="AP962" s="11">
        <v>1776.8521728515625</v>
      </c>
      <c r="AQ962" s="11">
        <v>1724.8543701171875</v>
      </c>
      <c r="AR962" s="11">
        <v>1746.66357421875</v>
      </c>
      <c r="AS962" s="11">
        <v>1721.476806640625</v>
      </c>
      <c r="AT962" s="11">
        <v>1650.2354736328125</v>
      </c>
      <c r="AU962" s="11">
        <v>1610.22509765625</v>
      </c>
      <c r="AV962" s="11">
        <v>1606.6796875</v>
      </c>
      <c r="AW962" s="11">
        <v>1602.7313232421875</v>
      </c>
      <c r="AX962" s="11">
        <v>1590.434326171875</v>
      </c>
      <c r="AY962" s="11">
        <v>1575.751220703125</v>
      </c>
      <c r="AZ962" s="11">
        <v>1557.965087890625</v>
      </c>
      <c r="BA962" s="11">
        <v>1555.718994140625</v>
      </c>
      <c r="BB962" s="11">
        <v>1551.8294677734375</v>
      </c>
      <c r="BC962" s="11">
        <v>1546.2235107421875</v>
      </c>
    </row>
    <row r="963" spans="1:55" x14ac:dyDescent="0.45">
      <c r="A963" s="1" t="s">
        <v>23</v>
      </c>
      <c r="B963" s="1" t="s">
        <v>4</v>
      </c>
      <c r="C963" s="1" t="s">
        <v>127</v>
      </c>
      <c r="D963" s="1" t="s">
        <v>68</v>
      </c>
      <c r="E963" s="11">
        <v>969.1041259765625</v>
      </c>
      <c r="F963" s="11">
        <v>1049.8323974609375</v>
      </c>
      <c r="G963" s="11">
        <v>1035.9619140625</v>
      </c>
      <c r="H963" s="11">
        <v>1079.0333251953125</v>
      </c>
      <c r="I963" s="11">
        <v>1179.1627197265625</v>
      </c>
      <c r="J963" s="11">
        <v>1186.9183349609375</v>
      </c>
      <c r="K963" s="11">
        <v>1153.7010498046875</v>
      </c>
      <c r="L963" s="11">
        <v>1262.735107421875</v>
      </c>
      <c r="M963" s="11">
        <v>1224.46630859375</v>
      </c>
      <c r="N963" s="11">
        <v>1333.2215576171875</v>
      </c>
      <c r="O963" s="11">
        <v>1414.950439453125</v>
      </c>
      <c r="P963" s="11">
        <v>1441.404052734375</v>
      </c>
      <c r="Q963" s="11">
        <v>1482.4697265625</v>
      </c>
      <c r="R963" s="11">
        <v>1540.52001953125</v>
      </c>
      <c r="S963" s="11">
        <v>1595.5455322265625</v>
      </c>
      <c r="T963" s="11">
        <v>1639.6988525390625</v>
      </c>
      <c r="U963" s="11">
        <v>1621.8109130859375</v>
      </c>
      <c r="V963" s="11">
        <v>1669.8038330078125</v>
      </c>
      <c r="W963" s="11">
        <v>1640.8828125</v>
      </c>
      <c r="X963" s="11">
        <v>1683.400390625</v>
      </c>
      <c r="Y963" s="11">
        <v>1741.1829833984375</v>
      </c>
      <c r="Z963" s="11">
        <v>1738.0714111328125</v>
      </c>
      <c r="AA963" s="11">
        <v>1883.6572265625</v>
      </c>
      <c r="AB963" s="11">
        <v>1781.6275634765625</v>
      </c>
      <c r="AC963" s="11">
        <v>1653.789306640625</v>
      </c>
      <c r="AD963" s="11">
        <v>1464.8138427734375</v>
      </c>
      <c r="AE963" s="11">
        <v>1516.7706298828125</v>
      </c>
      <c r="AF963" s="11">
        <v>1472.5155029296875</v>
      </c>
      <c r="AG963" s="11">
        <v>1567.4232177734375</v>
      </c>
      <c r="AH963" s="11">
        <v>1642.0091552734375</v>
      </c>
      <c r="AI963" s="11">
        <v>1645.8582763671875</v>
      </c>
      <c r="AJ963" s="11">
        <v>1548.491943359375</v>
      </c>
      <c r="AK963" s="11">
        <v>1730.05712890625</v>
      </c>
      <c r="AL963" s="11">
        <v>1687.4356689453125</v>
      </c>
      <c r="AM963" s="11">
        <v>1661.7957763671875</v>
      </c>
      <c r="AN963" s="11">
        <v>1705.985107421875</v>
      </c>
      <c r="AO963" s="11">
        <v>1698.60595703125</v>
      </c>
      <c r="AP963" s="11">
        <v>1799.9019775390625</v>
      </c>
      <c r="AQ963" s="11">
        <v>1766.2333984375</v>
      </c>
      <c r="AR963" s="11">
        <v>1714.191650390625</v>
      </c>
      <c r="AS963" s="11">
        <v>1735.925048828125</v>
      </c>
      <c r="AT963" s="11">
        <v>1710.6893310546875</v>
      </c>
      <c r="AU963" s="11">
        <v>1639.4208984375</v>
      </c>
      <c r="AV963" s="11">
        <v>1599.37158203125</v>
      </c>
      <c r="AW963" s="11">
        <v>1595.77880859375</v>
      </c>
      <c r="AX963" s="11">
        <v>1591.7874755859375</v>
      </c>
      <c r="AY963" s="11">
        <v>1579.4571533203125</v>
      </c>
      <c r="AZ963" s="11">
        <v>1564.7498779296875</v>
      </c>
      <c r="BA963" s="11">
        <v>1546.94775390625</v>
      </c>
      <c r="BB963" s="11">
        <v>1544.685302734375</v>
      </c>
      <c r="BC963" s="11">
        <v>1540.789306640625</v>
      </c>
    </row>
    <row r="964" spans="1:55" x14ac:dyDescent="0.45">
      <c r="A964" s="1" t="s">
        <v>23</v>
      </c>
      <c r="B964" s="1" t="s">
        <v>4</v>
      </c>
      <c r="C964" s="1" t="s">
        <v>127</v>
      </c>
      <c r="D964" s="1" t="s">
        <v>69</v>
      </c>
      <c r="E964" s="11">
        <v>1002.8387451171875</v>
      </c>
      <c r="F964" s="11">
        <v>966.01904296875</v>
      </c>
      <c r="G964" s="11">
        <v>1051.613037109375</v>
      </c>
      <c r="H964" s="11">
        <v>1036.72509765625</v>
      </c>
      <c r="I964" s="11">
        <v>1076.87158203125</v>
      </c>
      <c r="J964" s="11">
        <v>1174.9541015625</v>
      </c>
      <c r="K964" s="11">
        <v>1181.37646484375</v>
      </c>
      <c r="L964" s="11">
        <v>1147.280029296875</v>
      </c>
      <c r="M964" s="11">
        <v>1255.5816650390625</v>
      </c>
      <c r="N964" s="11">
        <v>1216.889404296875</v>
      </c>
      <c r="O964" s="11">
        <v>1325.2135009765625</v>
      </c>
      <c r="P964" s="11">
        <v>1406.6131591796875</v>
      </c>
      <c r="Q964" s="11">
        <v>1432.840576171875</v>
      </c>
      <c r="R964" s="11">
        <v>1473.7049560546875</v>
      </c>
      <c r="S964" s="11">
        <v>1531.5653076171875</v>
      </c>
      <c r="T964" s="11">
        <v>1586.4200439453125</v>
      </c>
      <c r="U964" s="11">
        <v>1630.42333984375</v>
      </c>
      <c r="V964" s="11">
        <v>1612.43603515625</v>
      </c>
      <c r="W964" s="11">
        <v>1660.290283203125</v>
      </c>
      <c r="X964" s="11">
        <v>1631.291015625</v>
      </c>
      <c r="Y964" s="11">
        <v>1673.685302734375</v>
      </c>
      <c r="Z964" s="11">
        <v>1731.3382568359375</v>
      </c>
      <c r="AA964" s="11">
        <v>1728.1396484375</v>
      </c>
      <c r="AB964" s="11">
        <v>1873.54248046875</v>
      </c>
      <c r="AC964" s="11">
        <v>1771.4935302734375</v>
      </c>
      <c r="AD964" s="11">
        <v>1643.6512451171875</v>
      </c>
      <c r="AE964" s="11">
        <v>1454.7086181640625</v>
      </c>
      <c r="AF964" s="11">
        <v>1506.5462646484375</v>
      </c>
      <c r="AG964" s="11">
        <v>1462.23095703125</v>
      </c>
      <c r="AH964" s="11">
        <v>1556.9908447265625</v>
      </c>
      <c r="AI964" s="11">
        <v>1631.444091796875</v>
      </c>
      <c r="AJ964" s="11">
        <v>1635.2012939453125</v>
      </c>
      <c r="AK964" s="11">
        <v>1537.79833984375</v>
      </c>
      <c r="AL964" s="11">
        <v>1719.171875</v>
      </c>
      <c r="AM964" s="11">
        <v>1676.4891357421875</v>
      </c>
      <c r="AN964" s="11">
        <v>1650.7808837890625</v>
      </c>
      <c r="AO964" s="11">
        <v>1694.864501953125</v>
      </c>
      <c r="AP964" s="11">
        <v>1687.413330078125</v>
      </c>
      <c r="AQ964" s="11">
        <v>1788.583251953125</v>
      </c>
      <c r="AR964" s="11">
        <v>1754.8641357421875</v>
      </c>
      <c r="AS964" s="11">
        <v>1702.784912109375</v>
      </c>
      <c r="AT964" s="11">
        <v>1724.447509765625</v>
      </c>
      <c r="AU964" s="11">
        <v>1699.165283203125</v>
      </c>
      <c r="AV964" s="11">
        <v>1627.87548828125</v>
      </c>
      <c r="AW964" s="11">
        <v>1587.797607421875</v>
      </c>
      <c r="AX964" s="11">
        <v>1584.1622314453125</v>
      </c>
      <c r="AY964" s="11">
        <v>1580.1346435546875</v>
      </c>
      <c r="AZ964" s="11">
        <v>1567.77978515625</v>
      </c>
      <c r="BA964" s="11">
        <v>1553.0562744140625</v>
      </c>
      <c r="BB964" s="11">
        <v>1535.244873046875</v>
      </c>
      <c r="BC964" s="11">
        <v>1532.9754638671875</v>
      </c>
    </row>
    <row r="965" spans="1:55" x14ac:dyDescent="0.45">
      <c r="A965" s="1" t="s">
        <v>23</v>
      </c>
      <c r="B965" s="1" t="s">
        <v>4</v>
      </c>
      <c r="C965" s="1" t="s">
        <v>127</v>
      </c>
      <c r="D965" s="1" t="s">
        <v>70</v>
      </c>
      <c r="E965" s="11">
        <v>1113.2430419921875</v>
      </c>
      <c r="F965" s="11">
        <v>998.62957763671875</v>
      </c>
      <c r="G965" s="11">
        <v>966.484375</v>
      </c>
      <c r="H965" s="11">
        <v>1051.833740234375</v>
      </c>
      <c r="I965" s="11">
        <v>1034.0457763671875</v>
      </c>
      <c r="J965" s="11">
        <v>1072.163818359375</v>
      </c>
      <c r="K965" s="11">
        <v>1168.788330078125</v>
      </c>
      <c r="L965" s="11">
        <v>1174.2720947265625</v>
      </c>
      <c r="M965" s="11">
        <v>1139.5550537109375</v>
      </c>
      <c r="N965" s="11">
        <v>1247.2774658203125</v>
      </c>
      <c r="O965" s="11">
        <v>1208.2728271484375</v>
      </c>
      <c r="P965" s="11">
        <v>1316.2230224609375</v>
      </c>
      <c r="Q965" s="11">
        <v>1397.3359375</v>
      </c>
      <c r="R965" s="11">
        <v>1423.3677978515625</v>
      </c>
      <c r="S965" s="11">
        <v>1464.049072265625</v>
      </c>
      <c r="T965" s="11">
        <v>1521.72900390625</v>
      </c>
      <c r="U965" s="11">
        <v>1576.420166015625</v>
      </c>
      <c r="V965" s="11">
        <v>1620.2750244140625</v>
      </c>
      <c r="W965" s="11">
        <v>1602.1998291015625</v>
      </c>
      <c r="X965" s="11">
        <v>1649.9185791015625</v>
      </c>
      <c r="Y965" s="11">
        <v>1620.850830078125</v>
      </c>
      <c r="Z965" s="11">
        <v>1663.12353515625</v>
      </c>
      <c r="AA965" s="11">
        <v>1720.6448974609375</v>
      </c>
      <c r="AB965" s="11">
        <v>1717.363525390625</v>
      </c>
      <c r="AC965" s="11">
        <v>1862.5753173828125</v>
      </c>
      <c r="AD965" s="11">
        <v>1760.519775390625</v>
      </c>
      <c r="AE965" s="11">
        <v>1632.6885986328125</v>
      </c>
      <c r="AF965" s="11">
        <v>1443.795654296875</v>
      </c>
      <c r="AG965" s="11">
        <v>1495.51171875</v>
      </c>
      <c r="AH965" s="11">
        <v>1451.13818359375</v>
      </c>
      <c r="AI965" s="11">
        <v>1545.7467041015625</v>
      </c>
      <c r="AJ965" s="11">
        <v>1620.0623779296875</v>
      </c>
      <c r="AK965" s="11">
        <v>1623.7274169921875</v>
      </c>
      <c r="AL965" s="11">
        <v>1526.3009033203125</v>
      </c>
      <c r="AM965" s="11">
        <v>1707.4749755859375</v>
      </c>
      <c r="AN965" s="11">
        <v>1664.73974609375</v>
      </c>
      <c r="AO965" s="11">
        <v>1638.96826171875</v>
      </c>
      <c r="AP965" s="11">
        <v>1682.9510498046875</v>
      </c>
      <c r="AQ965" s="11">
        <v>1675.433349609375</v>
      </c>
      <c r="AR965" s="11">
        <v>1776.477294921875</v>
      </c>
      <c r="AS965" s="11">
        <v>1742.7169189453125</v>
      </c>
      <c r="AT965" s="11">
        <v>1690.610107421875</v>
      </c>
      <c r="AU965" s="11">
        <v>1712.203369140625</v>
      </c>
      <c r="AV965" s="11">
        <v>1686.8814697265625</v>
      </c>
      <c r="AW965" s="11">
        <v>1615.5850830078125</v>
      </c>
      <c r="AX965" s="11">
        <v>1575.4864501953125</v>
      </c>
      <c r="AY965" s="11">
        <v>1571.8167724609375</v>
      </c>
      <c r="AZ965" s="11">
        <v>1567.7623291015625</v>
      </c>
      <c r="BA965" s="11">
        <v>1555.3924560546875</v>
      </c>
      <c r="BB965" s="11">
        <v>1540.6605224609375</v>
      </c>
      <c r="BC965" s="11">
        <v>1522.8514404296875</v>
      </c>
    </row>
    <row r="966" spans="1:55" x14ac:dyDescent="0.45">
      <c r="A966" s="1" t="s">
        <v>23</v>
      </c>
      <c r="B966" s="1" t="s">
        <v>4</v>
      </c>
      <c r="C966" s="1" t="s">
        <v>127</v>
      </c>
      <c r="D966" s="1" t="s">
        <v>71</v>
      </c>
      <c r="E966" s="11">
        <v>1131.025390625</v>
      </c>
      <c r="F966" s="11">
        <v>1107.92578125</v>
      </c>
      <c r="G966" s="11">
        <v>997.81610107421875</v>
      </c>
      <c r="H966" s="11">
        <v>966.3477783203125</v>
      </c>
      <c r="I966" s="11">
        <v>1048.6435546875</v>
      </c>
      <c r="J966" s="11">
        <v>1028.859619140625</v>
      </c>
      <c r="K966" s="11">
        <v>1065.551025390625</v>
      </c>
      <c r="L966" s="11">
        <v>1161.1114501953125</v>
      </c>
      <c r="M966" s="11">
        <v>1165.9161376953125</v>
      </c>
      <c r="N966" s="11">
        <v>1130.75048828125</v>
      </c>
      <c r="O966" s="11">
        <v>1237.9974365234375</v>
      </c>
      <c r="P966" s="11">
        <v>1198.7545166015625</v>
      </c>
      <c r="Q966" s="11">
        <v>1306.37744140625</v>
      </c>
      <c r="R966" s="11">
        <v>1387.2332763671875</v>
      </c>
      <c r="S966" s="11">
        <v>1413.0904541015625</v>
      </c>
      <c r="T966" s="11">
        <v>1453.6016845703125</v>
      </c>
      <c r="U966" s="11">
        <v>1511.1102294921875</v>
      </c>
      <c r="V966" s="11">
        <v>1565.6392822265625</v>
      </c>
      <c r="W966" s="11">
        <v>1609.3524169921875</v>
      </c>
      <c r="X966" s="11">
        <v>1591.1973876953125</v>
      </c>
      <c r="Y966" s="11">
        <v>1638.7843017578125</v>
      </c>
      <c r="Z966" s="11">
        <v>1609.6539306640625</v>
      </c>
      <c r="AA966" s="11">
        <v>1651.8046875</v>
      </c>
      <c r="AB966" s="11">
        <v>1709.1947021484375</v>
      </c>
      <c r="AC966" s="11">
        <v>1705.8341064453125</v>
      </c>
      <c r="AD966" s="11">
        <v>1850.850341796875</v>
      </c>
      <c r="AE966" s="11">
        <v>1748.796142578125</v>
      </c>
      <c r="AF966" s="11">
        <v>1620.98193359375</v>
      </c>
      <c r="AG966" s="11">
        <v>1432.1484375</v>
      </c>
      <c r="AH966" s="11">
        <v>1483.7386474609375</v>
      </c>
      <c r="AI966" s="11">
        <v>1439.3116455078125</v>
      </c>
      <c r="AJ966" s="11">
        <v>1533.7646484375</v>
      </c>
      <c r="AK966" s="11">
        <v>1607.938720703125</v>
      </c>
      <c r="AL966" s="11">
        <v>1611.516357421875</v>
      </c>
      <c r="AM966" s="11">
        <v>1514.0751953125</v>
      </c>
      <c r="AN966" s="11">
        <v>1695.046875</v>
      </c>
      <c r="AO966" s="11">
        <v>1652.2628173828125</v>
      </c>
      <c r="AP966" s="11">
        <v>1626.43603515625</v>
      </c>
      <c r="AQ966" s="11">
        <v>1670.320556640625</v>
      </c>
      <c r="AR966" s="11">
        <v>1662.7430419921875</v>
      </c>
      <c r="AS966" s="11">
        <v>1763.6630859375</v>
      </c>
      <c r="AT966" s="11">
        <v>1729.8680419921875</v>
      </c>
      <c r="AU966" s="11">
        <v>1677.7374267578125</v>
      </c>
      <c r="AV966" s="11">
        <v>1699.264892578125</v>
      </c>
      <c r="AW966" s="11">
        <v>1673.9136962890625</v>
      </c>
      <c r="AX966" s="11">
        <v>1602.6182861328125</v>
      </c>
      <c r="AY966" s="11">
        <v>1562.507568359375</v>
      </c>
      <c r="AZ966" s="11">
        <v>1558.8118896484375</v>
      </c>
      <c r="BA966" s="11">
        <v>1554.7388916015625</v>
      </c>
      <c r="BB966" s="11">
        <v>1542.3607177734375</v>
      </c>
      <c r="BC966" s="11">
        <v>1527.6304931640625</v>
      </c>
    </row>
    <row r="967" spans="1:55" x14ac:dyDescent="0.45">
      <c r="A967" s="1" t="s">
        <v>23</v>
      </c>
      <c r="B967" s="1" t="s">
        <v>4</v>
      </c>
      <c r="C967" s="1" t="s">
        <v>127</v>
      </c>
      <c r="D967" s="1" t="s">
        <v>72</v>
      </c>
      <c r="E967" s="11">
        <v>1096.56201171875</v>
      </c>
      <c r="F967" s="11">
        <v>1124.744384765625</v>
      </c>
      <c r="G967" s="11">
        <v>1105.803955078125</v>
      </c>
      <c r="H967" s="11">
        <v>997.183837890625</v>
      </c>
      <c r="I967" s="11">
        <v>962.76629638671875</v>
      </c>
      <c r="J967" s="11">
        <v>1042.9090576171875</v>
      </c>
      <c r="K967" s="11">
        <v>1021.739013671875</v>
      </c>
      <c r="L967" s="11">
        <v>1057.4071044921875</v>
      </c>
      <c r="M967" s="11">
        <v>1152.1629638671875</v>
      </c>
      <c r="N967" s="11">
        <v>1156.4625244140625</v>
      </c>
      <c r="O967" s="11">
        <v>1120.9639892578125</v>
      </c>
      <c r="P967" s="11">
        <v>1227.8048095703125</v>
      </c>
      <c r="Q967" s="11">
        <v>1188.3807373046875</v>
      </c>
      <c r="R967" s="11">
        <v>1295.7069091796875</v>
      </c>
      <c r="S967" s="11">
        <v>1376.325927734375</v>
      </c>
      <c r="T967" s="11">
        <v>1402.023193359375</v>
      </c>
      <c r="U967" s="11">
        <v>1442.375</v>
      </c>
      <c r="V967" s="11">
        <v>1499.7139892578125</v>
      </c>
      <c r="W967" s="11">
        <v>1554.087646484375</v>
      </c>
      <c r="X967" s="11">
        <v>1597.6640625</v>
      </c>
      <c r="Y967" s="11">
        <v>1579.4356689453125</v>
      </c>
      <c r="Z967" s="11">
        <v>1626.89306640625</v>
      </c>
      <c r="AA967" s="11">
        <v>1597.702880859375</v>
      </c>
      <c r="AB967" s="11">
        <v>1639.7325439453125</v>
      </c>
      <c r="AC967" s="11">
        <v>1696.9918212890625</v>
      </c>
      <c r="AD967" s="11">
        <v>1693.5543212890625</v>
      </c>
      <c r="AE967" s="11">
        <v>1838.3719482421875</v>
      </c>
      <c r="AF967" s="11">
        <v>1736.3228759765625</v>
      </c>
      <c r="AG967" s="11">
        <v>1608.53173828125</v>
      </c>
      <c r="AH967" s="11">
        <v>1419.7633056640625</v>
      </c>
      <c r="AI967" s="11">
        <v>1471.22802734375</v>
      </c>
      <c r="AJ967" s="11">
        <v>1426.7491455078125</v>
      </c>
      <c r="AK967" s="11">
        <v>1521.041748046875</v>
      </c>
      <c r="AL967" s="11">
        <v>1595.075927734375</v>
      </c>
      <c r="AM967" s="11">
        <v>1598.5703125</v>
      </c>
      <c r="AN967" s="11">
        <v>1501.1226806640625</v>
      </c>
      <c r="AO967" s="11">
        <v>1681.88720703125</v>
      </c>
      <c r="AP967" s="11">
        <v>1639.0626220703125</v>
      </c>
      <c r="AQ967" s="11">
        <v>1613.185302734375</v>
      </c>
      <c r="AR967" s="11">
        <v>1656.97607421875</v>
      </c>
      <c r="AS967" s="11">
        <v>1649.3443603515625</v>
      </c>
      <c r="AT967" s="11">
        <v>1750.1424560546875</v>
      </c>
      <c r="AU967" s="11">
        <v>1716.3153076171875</v>
      </c>
      <c r="AV967" s="11">
        <v>1664.1669921875</v>
      </c>
      <c r="AW967" s="11">
        <v>1685.63720703125</v>
      </c>
      <c r="AX967" s="11">
        <v>1660.2620849609375</v>
      </c>
      <c r="AY967" s="11">
        <v>1588.9766845703125</v>
      </c>
      <c r="AZ967" s="11">
        <v>1548.863525390625</v>
      </c>
      <c r="BA967" s="11">
        <v>1545.14990234375</v>
      </c>
      <c r="BB967" s="11">
        <v>1541.0643310546875</v>
      </c>
      <c r="BC967" s="11">
        <v>1528.6876220703125</v>
      </c>
    </row>
    <row r="968" spans="1:55" x14ac:dyDescent="0.45">
      <c r="A968" s="1" t="s">
        <v>23</v>
      </c>
      <c r="B968" s="1" t="s">
        <v>4</v>
      </c>
      <c r="C968" s="1" t="s">
        <v>127</v>
      </c>
      <c r="D968" s="1" t="s">
        <v>73</v>
      </c>
      <c r="E968" s="11">
        <v>1077.7637939453125</v>
      </c>
      <c r="F968" s="11">
        <v>1089.3092041015625</v>
      </c>
      <c r="G968" s="11">
        <v>1121.37890625</v>
      </c>
      <c r="H968" s="11">
        <v>1104.455322265625</v>
      </c>
      <c r="I968" s="11">
        <v>992.96527099609375</v>
      </c>
      <c r="J968" s="11">
        <v>956.51318359375</v>
      </c>
      <c r="K968" s="11">
        <v>1035.1077880859375</v>
      </c>
      <c r="L968" s="11">
        <v>1012.9657592773438</v>
      </c>
      <c r="M968" s="11">
        <v>1047.876953125</v>
      </c>
      <c r="N968" s="11">
        <v>1141.9967041015625</v>
      </c>
      <c r="O968" s="11">
        <v>1145.909912109375</v>
      </c>
      <c r="P968" s="11">
        <v>1110.161865234375</v>
      </c>
      <c r="Q968" s="11">
        <v>1216.643310546875</v>
      </c>
      <c r="R968" s="11">
        <v>1177.0816650390625</v>
      </c>
      <c r="S968" s="11">
        <v>1284.1263427734375</v>
      </c>
      <c r="T968" s="11">
        <v>1364.5184326171875</v>
      </c>
      <c r="U968" s="11">
        <v>1390.06787109375</v>
      </c>
      <c r="V968" s="11">
        <v>1430.262451171875</v>
      </c>
      <c r="W968" s="11">
        <v>1487.436767578125</v>
      </c>
      <c r="X968" s="11">
        <v>1541.6580810546875</v>
      </c>
      <c r="Y968" s="11">
        <v>1585.100830078125</v>
      </c>
      <c r="Z968" s="11">
        <v>1566.806884765625</v>
      </c>
      <c r="AA968" s="11">
        <v>1614.1326904296875</v>
      </c>
      <c r="AB968" s="11">
        <v>1584.8892822265625</v>
      </c>
      <c r="AC968" s="11">
        <v>1626.7982177734375</v>
      </c>
      <c r="AD968" s="11">
        <v>1683.9246826171875</v>
      </c>
      <c r="AE968" s="11">
        <v>1680.4146728515625</v>
      </c>
      <c r="AF968" s="11">
        <v>1825.0208740234375</v>
      </c>
      <c r="AG968" s="11">
        <v>1722.988037109375</v>
      </c>
      <c r="AH968" s="11">
        <v>1595.2301025390625</v>
      </c>
      <c r="AI968" s="11">
        <v>1406.5469970703125</v>
      </c>
      <c r="AJ968" s="11">
        <v>1457.88232421875</v>
      </c>
      <c r="AK968" s="11">
        <v>1413.355224609375</v>
      </c>
      <c r="AL968" s="11">
        <v>1507.4847412109375</v>
      </c>
      <c r="AM968" s="11">
        <v>1581.3780517578125</v>
      </c>
      <c r="AN968" s="11">
        <v>1584.7943115234375</v>
      </c>
      <c r="AO968" s="11">
        <v>1487.3507080078125</v>
      </c>
      <c r="AP968" s="11">
        <v>1667.901123046875</v>
      </c>
      <c r="AQ968" s="11">
        <v>1625.044189453125</v>
      </c>
      <c r="AR968" s="11">
        <v>1599.125244140625</v>
      </c>
      <c r="AS968" s="11">
        <v>1642.8250732421875</v>
      </c>
      <c r="AT968" s="11">
        <v>1635.14599609375</v>
      </c>
      <c r="AU968" s="11">
        <v>1735.816650390625</v>
      </c>
      <c r="AV968" s="11">
        <v>1701.9647216796875</v>
      </c>
      <c r="AW968" s="11">
        <v>1649.8121337890625</v>
      </c>
      <c r="AX968" s="11">
        <v>1671.2288818359375</v>
      </c>
      <c r="AY968" s="11">
        <v>1645.8392333984375</v>
      </c>
      <c r="AZ968" s="11">
        <v>1574.5780029296875</v>
      </c>
      <c r="BA968" s="11">
        <v>1534.47314453125</v>
      </c>
      <c r="BB968" s="11">
        <v>1530.7484130859375</v>
      </c>
      <c r="BC968" s="11">
        <v>1526.6607666015625</v>
      </c>
    </row>
    <row r="969" spans="1:55" x14ac:dyDescent="0.45">
      <c r="A969" s="1" t="s">
        <v>23</v>
      </c>
      <c r="B969" s="1" t="s">
        <v>4</v>
      </c>
      <c r="C969" s="1" t="s">
        <v>127</v>
      </c>
      <c r="D969" s="1" t="s">
        <v>74</v>
      </c>
      <c r="E969" s="11">
        <v>999.43798828125</v>
      </c>
      <c r="F969" s="11">
        <v>1069.5758056640625</v>
      </c>
      <c r="G969" s="11">
        <v>1084.862548828125</v>
      </c>
      <c r="H969" s="11">
        <v>1119.4537353515625</v>
      </c>
      <c r="I969" s="11">
        <v>1099.4874267578125</v>
      </c>
      <c r="J969" s="11">
        <v>986.04974365234375</v>
      </c>
      <c r="K969" s="11">
        <v>948.18511962890625</v>
      </c>
      <c r="L969" s="11">
        <v>1025.6416015625</v>
      </c>
      <c r="M969" s="11">
        <v>1002.8040161132813</v>
      </c>
      <c r="N969" s="11">
        <v>1037.138671875</v>
      </c>
      <c r="O969" s="11">
        <v>1130.7373046875</v>
      </c>
      <c r="P969" s="11">
        <v>1134.3447265625</v>
      </c>
      <c r="Q969" s="11">
        <v>1098.409423828125</v>
      </c>
      <c r="R969" s="11">
        <v>1204.564208984375</v>
      </c>
      <c r="S969" s="11">
        <v>1164.8939208984375</v>
      </c>
      <c r="T969" s="11">
        <v>1271.6685791015625</v>
      </c>
      <c r="U969" s="11">
        <v>1351.8427734375</v>
      </c>
      <c r="V969" s="11">
        <v>1377.247802734375</v>
      </c>
      <c r="W969" s="11">
        <v>1417.2921142578125</v>
      </c>
      <c r="X969" s="11">
        <v>1474.30615234375</v>
      </c>
      <c r="Y969" s="11">
        <v>1528.3778076171875</v>
      </c>
      <c r="Z969" s="11">
        <v>1571.6890869140625</v>
      </c>
      <c r="AA969" s="11">
        <v>1553.33154296875</v>
      </c>
      <c r="AB969" s="11">
        <v>1600.5255126953125</v>
      </c>
      <c r="AC969" s="11">
        <v>1571.2335205078125</v>
      </c>
      <c r="AD969" s="11">
        <v>1613.021728515625</v>
      </c>
      <c r="AE969" s="11">
        <v>1670.014892578125</v>
      </c>
      <c r="AF969" s="11">
        <v>1666.4310302734375</v>
      </c>
      <c r="AG969" s="11">
        <v>1810.819091796875</v>
      </c>
      <c r="AH969" s="11">
        <v>1708.805908203125</v>
      </c>
      <c r="AI969" s="11">
        <v>1581.0904541015625</v>
      </c>
      <c r="AJ969" s="11">
        <v>1392.5023193359375</v>
      </c>
      <c r="AK969" s="11">
        <v>1443.704345703125</v>
      </c>
      <c r="AL969" s="11">
        <v>1399.1353759765625</v>
      </c>
      <c r="AM969" s="11">
        <v>1493.101318359375</v>
      </c>
      <c r="AN969" s="11">
        <v>1566.8543701171875</v>
      </c>
      <c r="AO969" s="11">
        <v>1570.1943359375</v>
      </c>
      <c r="AP969" s="11">
        <v>1472.7655029296875</v>
      </c>
      <c r="AQ969" s="11">
        <v>1653.0972900390625</v>
      </c>
      <c r="AR969" s="11">
        <v>1610.2159423828125</v>
      </c>
      <c r="AS969" s="11">
        <v>1584.2618408203125</v>
      </c>
      <c r="AT969" s="11">
        <v>1627.8740234375</v>
      </c>
      <c r="AU969" s="11">
        <v>1620.148681640625</v>
      </c>
      <c r="AV969" s="11">
        <v>1720.6915283203125</v>
      </c>
      <c r="AW969" s="11">
        <v>1686.8251953125</v>
      </c>
      <c r="AX969" s="11">
        <v>1634.67529296875</v>
      </c>
      <c r="AY969" s="11">
        <v>1656.0443115234375</v>
      </c>
      <c r="AZ969" s="11">
        <v>1630.6495361328125</v>
      </c>
      <c r="BA969" s="11">
        <v>1559.4228515625</v>
      </c>
      <c r="BB969" s="11">
        <v>1519.333984375</v>
      </c>
      <c r="BC969" s="11">
        <v>1515.6077880859375</v>
      </c>
    </row>
    <row r="970" spans="1:55" x14ac:dyDescent="0.45">
      <c r="A970" s="1" t="s">
        <v>23</v>
      </c>
      <c r="B970" s="1" t="s">
        <v>4</v>
      </c>
      <c r="C970" s="1" t="s">
        <v>127</v>
      </c>
      <c r="D970" s="1" t="s">
        <v>75</v>
      </c>
      <c r="E970" s="11">
        <v>1055.8326416015625</v>
      </c>
      <c r="F970" s="11">
        <v>990.3350830078125</v>
      </c>
      <c r="G970" s="11">
        <v>1063.963623046875</v>
      </c>
      <c r="H970" s="11">
        <v>1082.3297119140625</v>
      </c>
      <c r="I970" s="11">
        <v>1113.7459716796875</v>
      </c>
      <c r="J970" s="11">
        <v>1091.6624755859375</v>
      </c>
      <c r="K970" s="11">
        <v>976.91973876953125</v>
      </c>
      <c r="L970" s="11">
        <v>938.07000732421875</v>
      </c>
      <c r="M970" s="11">
        <v>1014.6593627929688</v>
      </c>
      <c r="N970" s="11">
        <v>991.3175048828125</v>
      </c>
      <c r="O970" s="11">
        <v>1025.197265625</v>
      </c>
      <c r="P970" s="11">
        <v>1118.3477783203125</v>
      </c>
      <c r="Q970" s="11">
        <v>1121.712646484375</v>
      </c>
      <c r="R970" s="11">
        <v>1085.63623046875</v>
      </c>
      <c r="S970" s="11">
        <v>1191.481201171875</v>
      </c>
      <c r="T970" s="11">
        <v>1151.726318359375</v>
      </c>
      <c r="U970" s="11">
        <v>1258.2347412109375</v>
      </c>
      <c r="V970" s="11">
        <v>1338.1885986328125</v>
      </c>
      <c r="W970" s="11">
        <v>1363.4576416015625</v>
      </c>
      <c r="X970" s="11">
        <v>1403.35595703125</v>
      </c>
      <c r="Y970" s="11">
        <v>1460.210693359375</v>
      </c>
      <c r="Z970" s="11">
        <v>1514.1329345703125</v>
      </c>
      <c r="AA970" s="11">
        <v>1557.3099365234375</v>
      </c>
      <c r="AB970" s="11">
        <v>1538.893798828125</v>
      </c>
      <c r="AC970" s="11">
        <v>1585.95556640625</v>
      </c>
      <c r="AD970" s="11">
        <v>1556.6207275390625</v>
      </c>
      <c r="AE970" s="11">
        <v>1598.2874755859375</v>
      </c>
      <c r="AF970" s="11">
        <v>1655.1412353515625</v>
      </c>
      <c r="AG970" s="11">
        <v>1651.48583984375</v>
      </c>
      <c r="AH970" s="11">
        <v>1795.6407470703125</v>
      </c>
      <c r="AI970" s="11">
        <v>1693.6597900390625</v>
      </c>
      <c r="AJ970" s="11">
        <v>1565.9989013671875</v>
      </c>
      <c r="AK970" s="11">
        <v>1377.5216064453125</v>
      </c>
      <c r="AL970" s="11">
        <v>1428.5906982421875</v>
      </c>
      <c r="AM970" s="11">
        <v>1383.9884033203125</v>
      </c>
      <c r="AN970" s="11">
        <v>1477.7874755859375</v>
      </c>
      <c r="AO970" s="11">
        <v>1551.396728515625</v>
      </c>
      <c r="AP970" s="11">
        <v>1554.6669921875</v>
      </c>
      <c r="AQ970" s="11">
        <v>1457.264892578125</v>
      </c>
      <c r="AR970" s="11">
        <v>1637.3707275390625</v>
      </c>
      <c r="AS970" s="11">
        <v>1594.47412109375</v>
      </c>
      <c r="AT970" s="11">
        <v>1568.492919921875</v>
      </c>
      <c r="AU970" s="11">
        <v>1612.0152587890625</v>
      </c>
      <c r="AV970" s="11">
        <v>1604.248779296875</v>
      </c>
      <c r="AW970" s="11">
        <v>1704.665771484375</v>
      </c>
      <c r="AX970" s="11">
        <v>1670.7926025390625</v>
      </c>
      <c r="AY970" s="11">
        <v>1618.65625</v>
      </c>
      <c r="AZ970" s="11">
        <v>1639.9849853515625</v>
      </c>
      <c r="BA970" s="11">
        <v>1614.5948486328125</v>
      </c>
      <c r="BB970" s="11">
        <v>1543.4140625</v>
      </c>
      <c r="BC970" s="11">
        <v>1503.3538818359375</v>
      </c>
    </row>
    <row r="971" spans="1:55" x14ac:dyDescent="0.45">
      <c r="A971" s="1" t="s">
        <v>23</v>
      </c>
      <c r="B971" s="1" t="s">
        <v>4</v>
      </c>
      <c r="C971" s="1" t="s">
        <v>127</v>
      </c>
      <c r="D971" s="1" t="s">
        <v>76</v>
      </c>
      <c r="E971" s="11">
        <v>1058.58837890625</v>
      </c>
      <c r="F971" s="11">
        <v>1045.549072265625</v>
      </c>
      <c r="G971" s="11">
        <v>983.67694091796875</v>
      </c>
      <c r="H971" s="11">
        <v>1060.7542724609375</v>
      </c>
      <c r="I971" s="11">
        <v>1075.921630859375</v>
      </c>
      <c r="J971" s="11">
        <v>1105.0916748046875</v>
      </c>
      <c r="K971" s="11">
        <v>1081.5303955078125</v>
      </c>
      <c r="L971" s="11">
        <v>965.92626953125</v>
      </c>
      <c r="M971" s="11">
        <v>926.38311767578125</v>
      </c>
      <c r="N971" s="11">
        <v>1002.2886962890625</v>
      </c>
      <c r="O971" s="11">
        <v>978.5745849609375</v>
      </c>
      <c r="P971" s="11">
        <v>1012.0824584960938</v>
      </c>
      <c r="Q971" s="11">
        <v>1104.8397216796875</v>
      </c>
      <c r="R971" s="11">
        <v>1108.004638671875</v>
      </c>
      <c r="S971" s="11">
        <v>1071.8203125</v>
      </c>
      <c r="T971" s="11">
        <v>1177.3648681640625</v>
      </c>
      <c r="U971" s="11">
        <v>1137.5445556640625</v>
      </c>
      <c r="V971" s="11">
        <v>1243.78173828125</v>
      </c>
      <c r="W971" s="11">
        <v>1323.517822265625</v>
      </c>
      <c r="X971" s="11">
        <v>1348.6563720703125</v>
      </c>
      <c r="Y971" s="11">
        <v>1388.4114990234375</v>
      </c>
      <c r="Z971" s="11">
        <v>1445.1064453125</v>
      </c>
      <c r="AA971" s="11">
        <v>1498.8751220703125</v>
      </c>
      <c r="AB971" s="11">
        <v>1541.916748046875</v>
      </c>
      <c r="AC971" s="11">
        <v>1523.447265625</v>
      </c>
      <c r="AD971" s="11">
        <v>1570.375</v>
      </c>
      <c r="AE971" s="11">
        <v>1541.0032958984375</v>
      </c>
      <c r="AF971" s="11">
        <v>1582.543212890625</v>
      </c>
      <c r="AG971" s="11">
        <v>1639.25390625</v>
      </c>
      <c r="AH971" s="11">
        <v>1635.525146484375</v>
      </c>
      <c r="AI971" s="11">
        <v>1779.4373779296875</v>
      </c>
      <c r="AJ971" s="11">
        <v>1677.498046875</v>
      </c>
      <c r="AK971" s="11">
        <v>1549.90234375</v>
      </c>
      <c r="AL971" s="11">
        <v>1361.556396484375</v>
      </c>
      <c r="AM971" s="11">
        <v>1412.49267578125</v>
      </c>
      <c r="AN971" s="11">
        <v>1367.8651123046875</v>
      </c>
      <c r="AO971" s="11">
        <v>1461.4920654296875</v>
      </c>
      <c r="AP971" s="11">
        <v>1534.9580078125</v>
      </c>
      <c r="AQ971" s="11">
        <v>1538.16259765625</v>
      </c>
      <c r="AR971" s="11">
        <v>1440.8013916015625</v>
      </c>
      <c r="AS971" s="11">
        <v>1620.6729736328125</v>
      </c>
      <c r="AT971" s="11">
        <v>1577.77001953125</v>
      </c>
      <c r="AU971" s="11">
        <v>1551.7640380859375</v>
      </c>
      <c r="AV971" s="11">
        <v>1595.197509765625</v>
      </c>
      <c r="AW971" s="11">
        <v>1587.39990234375</v>
      </c>
      <c r="AX971" s="11">
        <v>1687.6884765625</v>
      </c>
      <c r="AY971" s="11">
        <v>1653.8182373046875</v>
      </c>
      <c r="AZ971" s="11">
        <v>1601.7080078125</v>
      </c>
      <c r="BA971" s="11">
        <v>1623.002685546875</v>
      </c>
      <c r="BB971" s="11">
        <v>1597.6251220703125</v>
      </c>
      <c r="BC971" s="11">
        <v>1526.5047607421875</v>
      </c>
    </row>
    <row r="972" spans="1:55" x14ac:dyDescent="0.45">
      <c r="A972" s="1" t="s">
        <v>23</v>
      </c>
      <c r="B972" s="1" t="s">
        <v>4</v>
      </c>
      <c r="C972" s="1" t="s">
        <v>127</v>
      </c>
      <c r="D972" s="1" t="s">
        <v>77</v>
      </c>
      <c r="E972" s="11">
        <v>947.15802001953125</v>
      </c>
      <c r="F972" s="11">
        <v>1047.2667236328125</v>
      </c>
      <c r="G972" s="11">
        <v>1037.6475830078125</v>
      </c>
      <c r="H972" s="11">
        <v>979.92987060546875</v>
      </c>
      <c r="I972" s="11">
        <v>1053.638427734375</v>
      </c>
      <c r="J972" s="11">
        <v>1066.5501708984375</v>
      </c>
      <c r="K972" s="11">
        <v>1094.117919921875</v>
      </c>
      <c r="L972" s="11">
        <v>1069.51611328125</v>
      </c>
      <c r="M972" s="11">
        <v>953.350341796875</v>
      </c>
      <c r="N972" s="11">
        <v>913.31268310546875</v>
      </c>
      <c r="O972" s="11">
        <v>988.66162109375</v>
      </c>
      <c r="P972" s="11">
        <v>964.6651611328125</v>
      </c>
      <c r="Q972" s="11">
        <v>997.86517333984375</v>
      </c>
      <c r="R972" s="11">
        <v>1090.2672119140625</v>
      </c>
      <c r="S972" s="11">
        <v>1093.26123046875</v>
      </c>
      <c r="T972" s="11">
        <v>1056.990478515625</v>
      </c>
      <c r="U972" s="11">
        <v>1162.2435302734375</v>
      </c>
      <c r="V972" s="11">
        <v>1122.364501953125</v>
      </c>
      <c r="W972" s="11">
        <v>1228.333984375</v>
      </c>
      <c r="X972" s="11">
        <v>1307.8551025390625</v>
      </c>
      <c r="Y972" s="11">
        <v>1332.866943359375</v>
      </c>
      <c r="Z972" s="11">
        <v>1372.4805908203125</v>
      </c>
      <c r="AA972" s="11">
        <v>1429.01220703125</v>
      </c>
      <c r="AB972" s="11">
        <v>1482.62646484375</v>
      </c>
      <c r="AC972" s="11">
        <v>1525.5325927734375</v>
      </c>
      <c r="AD972" s="11">
        <v>1507.01220703125</v>
      </c>
      <c r="AE972" s="11">
        <v>1553.8052978515625</v>
      </c>
      <c r="AF972" s="11">
        <v>1524.3951416015625</v>
      </c>
      <c r="AG972" s="11">
        <v>1565.8065185546875</v>
      </c>
      <c r="AH972" s="11">
        <v>1622.3682861328125</v>
      </c>
      <c r="AI972" s="11">
        <v>1618.568359375</v>
      </c>
      <c r="AJ972" s="11">
        <v>1762.22998046875</v>
      </c>
      <c r="AK972" s="11">
        <v>1660.3360595703125</v>
      </c>
      <c r="AL972" s="11">
        <v>1532.8150634765625</v>
      </c>
      <c r="AM972" s="11">
        <v>1344.61279296875</v>
      </c>
      <c r="AN972" s="11">
        <v>1395.41748046875</v>
      </c>
      <c r="AO972" s="11">
        <v>1350.7677001953125</v>
      </c>
      <c r="AP972" s="11">
        <v>1444.223876953125</v>
      </c>
      <c r="AQ972" s="11">
        <v>1517.546875</v>
      </c>
      <c r="AR972" s="11">
        <v>1520.6907958984375</v>
      </c>
      <c r="AS972" s="11">
        <v>1423.3792724609375</v>
      </c>
      <c r="AT972" s="11">
        <v>1603.013916015625</v>
      </c>
      <c r="AU972" s="11">
        <v>1560.1058349609375</v>
      </c>
      <c r="AV972" s="11">
        <v>1534.0797119140625</v>
      </c>
      <c r="AW972" s="11">
        <v>1577.4312744140625</v>
      </c>
      <c r="AX972" s="11">
        <v>1569.6065673828125</v>
      </c>
      <c r="AY972" s="11">
        <v>1669.76904296875</v>
      </c>
      <c r="AZ972" s="11">
        <v>1635.9110107421875</v>
      </c>
      <c r="BA972" s="11">
        <v>1583.8358154296875</v>
      </c>
      <c r="BB972" s="11">
        <v>1605.10107421875</v>
      </c>
      <c r="BC972" s="11">
        <v>1579.7462158203125</v>
      </c>
    </row>
    <row r="973" spans="1:55" x14ac:dyDescent="0.45">
      <c r="A973" s="1" t="s">
        <v>23</v>
      </c>
      <c r="B973" s="1" t="s">
        <v>4</v>
      </c>
      <c r="C973" s="1" t="s">
        <v>127</v>
      </c>
      <c r="D973" s="1" t="s">
        <v>78</v>
      </c>
      <c r="E973" s="11">
        <v>897.6334228515625</v>
      </c>
      <c r="F973" s="11">
        <v>934.9940185546875</v>
      </c>
      <c r="G973" s="11">
        <v>1038.1766357421875</v>
      </c>
      <c r="H973" s="11">
        <v>1032.993408203125</v>
      </c>
      <c r="I973" s="11">
        <v>972.1427001953125</v>
      </c>
      <c r="J973" s="11">
        <v>1043.4354248046875</v>
      </c>
      <c r="K973" s="11">
        <v>1054.748779296875</v>
      </c>
      <c r="L973" s="11">
        <v>1081.156982421875</v>
      </c>
      <c r="M973" s="11">
        <v>1055.8172607421875</v>
      </c>
      <c r="N973" s="11">
        <v>939.3038330078125</v>
      </c>
      <c r="O973" s="11">
        <v>898.9119873046875</v>
      </c>
      <c r="P973" s="11">
        <v>973.78875732421875</v>
      </c>
      <c r="Q973" s="11">
        <v>949.58111572265625</v>
      </c>
      <c r="R973" s="11">
        <v>982.51568603515625</v>
      </c>
      <c r="S973" s="11">
        <v>1074.58544921875</v>
      </c>
      <c r="T973" s="11">
        <v>1077.428955078125</v>
      </c>
      <c r="U973" s="11">
        <v>1041.09033203125</v>
      </c>
      <c r="V973" s="11">
        <v>1146.0484619140625</v>
      </c>
      <c r="W973" s="11">
        <v>1106.1240234375</v>
      </c>
      <c r="X973" s="11">
        <v>1211.82470703125</v>
      </c>
      <c r="Y973" s="11">
        <v>1291.130126953125</v>
      </c>
      <c r="Z973" s="11">
        <v>1316.017578125</v>
      </c>
      <c r="AA973" s="11">
        <v>1355.4862060546875</v>
      </c>
      <c r="AB973" s="11">
        <v>1411.852294921875</v>
      </c>
      <c r="AC973" s="11">
        <v>1465.3104248046875</v>
      </c>
      <c r="AD973" s="11">
        <v>1508.07958984375</v>
      </c>
      <c r="AE973" s="11">
        <v>1489.51220703125</v>
      </c>
      <c r="AF973" s="11">
        <v>1536.1641845703125</v>
      </c>
      <c r="AG973" s="11">
        <v>1506.718505859375</v>
      </c>
      <c r="AH973" s="11">
        <v>1547.99560546875</v>
      </c>
      <c r="AI973" s="11">
        <v>1604.406494140625</v>
      </c>
      <c r="AJ973" s="11">
        <v>1600.5355224609375</v>
      </c>
      <c r="AK973" s="11">
        <v>1743.935302734375</v>
      </c>
      <c r="AL973" s="11">
        <v>1642.09814453125</v>
      </c>
      <c r="AM973" s="11">
        <v>1514.6650390625</v>
      </c>
      <c r="AN973" s="11">
        <v>1326.623291015625</v>
      </c>
      <c r="AO973" s="11">
        <v>1377.29443359375</v>
      </c>
      <c r="AP973" s="11">
        <v>1332.6318359375</v>
      </c>
      <c r="AQ973" s="11">
        <v>1425.9144287109375</v>
      </c>
      <c r="AR973" s="11">
        <v>1499.0955810546875</v>
      </c>
      <c r="AS973" s="11">
        <v>1502.183837890625</v>
      </c>
      <c r="AT973" s="11">
        <v>1404.9329833984375</v>
      </c>
      <c r="AU973" s="11">
        <v>1584.3189697265625</v>
      </c>
      <c r="AV973" s="11">
        <v>1541.4127197265625</v>
      </c>
      <c r="AW973" s="11">
        <v>1515.376708984375</v>
      </c>
      <c r="AX973" s="11">
        <v>1558.648193359375</v>
      </c>
      <c r="AY973" s="11">
        <v>1550.8035888671875</v>
      </c>
      <c r="AZ973" s="11">
        <v>1650.8419189453125</v>
      </c>
      <c r="BA973" s="11">
        <v>1617.005615234375</v>
      </c>
      <c r="BB973" s="11">
        <v>1564.974365234375</v>
      </c>
      <c r="BC973" s="11">
        <v>1586.21826171875</v>
      </c>
    </row>
    <row r="974" spans="1:55" x14ac:dyDescent="0.45">
      <c r="A974" s="1" t="s">
        <v>23</v>
      </c>
      <c r="B974" s="1" t="s">
        <v>4</v>
      </c>
      <c r="C974" s="1" t="s">
        <v>127</v>
      </c>
      <c r="D974" s="1" t="s">
        <v>79</v>
      </c>
      <c r="E974" s="11">
        <v>891.44281005859375</v>
      </c>
      <c r="F974" s="11">
        <v>884.34454345703125</v>
      </c>
      <c r="G974" s="11">
        <v>924.82269287109375</v>
      </c>
      <c r="H974" s="11">
        <v>1032.4842529296875</v>
      </c>
      <c r="I974" s="11">
        <v>1024.0291748046875</v>
      </c>
      <c r="J974" s="11">
        <v>961.04510498046875</v>
      </c>
      <c r="K974" s="11">
        <v>1030.5775146484375</v>
      </c>
      <c r="L974" s="11">
        <v>1040.7481689453125</v>
      </c>
      <c r="M974" s="11">
        <v>1066.3006591796875</v>
      </c>
      <c r="N974" s="11">
        <v>1040.4412841796875</v>
      </c>
      <c r="O974" s="11">
        <v>923.75469970703125</v>
      </c>
      <c r="P974" s="11">
        <v>883.11663818359375</v>
      </c>
      <c r="Q974" s="11">
        <v>957.57696533203125</v>
      </c>
      <c r="R974" s="11">
        <v>933.2139892578125</v>
      </c>
      <c r="S974" s="11">
        <v>965.91021728515625</v>
      </c>
      <c r="T974" s="11">
        <v>1057.6514892578125</v>
      </c>
      <c r="U974" s="11">
        <v>1060.3636474609375</v>
      </c>
      <c r="V974" s="11">
        <v>1023.9728393554688</v>
      </c>
      <c r="W974" s="11">
        <v>1128.625244140625</v>
      </c>
      <c r="X974" s="11">
        <v>1088.6749267578125</v>
      </c>
      <c r="Y974" s="11">
        <v>1194.0921630859375</v>
      </c>
      <c r="Z974" s="11">
        <v>1273.1722412109375</v>
      </c>
      <c r="AA974" s="11">
        <v>1297.9326171875</v>
      </c>
      <c r="AB974" s="11">
        <v>1337.2530517578125</v>
      </c>
      <c r="AC974" s="11">
        <v>1393.447265625</v>
      </c>
      <c r="AD974" s="11">
        <v>1446.743408203125</v>
      </c>
      <c r="AE974" s="11">
        <v>1489.372314453125</v>
      </c>
      <c r="AF974" s="11">
        <v>1470.760986328125</v>
      </c>
      <c r="AG974" s="11">
        <v>1517.265869140625</v>
      </c>
      <c r="AH974" s="11">
        <v>1487.79052734375</v>
      </c>
      <c r="AI974" s="11">
        <v>1528.930419921875</v>
      </c>
      <c r="AJ974" s="11">
        <v>1585.18212890625</v>
      </c>
      <c r="AK974" s="11">
        <v>1581.24267578125</v>
      </c>
      <c r="AL974" s="11">
        <v>1724.361572265625</v>
      </c>
      <c r="AM974" s="11">
        <v>1622.6063232421875</v>
      </c>
      <c r="AN974" s="11">
        <v>1495.2900390625</v>
      </c>
      <c r="AO974" s="11">
        <v>1307.4453125</v>
      </c>
      <c r="AP974" s="11">
        <v>1357.9822998046875</v>
      </c>
      <c r="AQ974" s="11">
        <v>1313.3199462890625</v>
      </c>
      <c r="AR974" s="11">
        <v>1406.421630859375</v>
      </c>
      <c r="AS974" s="11">
        <v>1479.456298828125</v>
      </c>
      <c r="AT974" s="11">
        <v>1482.49560546875</v>
      </c>
      <c r="AU974" s="11">
        <v>1385.3221435546875</v>
      </c>
      <c r="AV974" s="11">
        <v>1564.4371337890625</v>
      </c>
      <c r="AW974" s="11">
        <v>1521.5501708984375</v>
      </c>
      <c r="AX974" s="11">
        <v>1495.514404296875</v>
      </c>
      <c r="AY974" s="11">
        <v>1538.7073974609375</v>
      </c>
      <c r="AZ974" s="11">
        <v>1530.8543701171875</v>
      </c>
      <c r="BA974" s="11">
        <v>1630.7630615234375</v>
      </c>
      <c r="BB974" s="11">
        <v>1596.961181640625</v>
      </c>
      <c r="BC974" s="11">
        <v>1544.9921875</v>
      </c>
    </row>
    <row r="975" spans="1:55" x14ac:dyDescent="0.45">
      <c r="A975" s="1" t="s">
        <v>23</v>
      </c>
      <c r="B975" s="1" t="s">
        <v>4</v>
      </c>
      <c r="C975" s="1" t="s">
        <v>127</v>
      </c>
      <c r="D975" s="1" t="s">
        <v>80</v>
      </c>
      <c r="E975" s="11">
        <v>965.729736328125</v>
      </c>
      <c r="F975" s="11">
        <v>877.30517578125</v>
      </c>
      <c r="G975" s="11">
        <v>873.35504150390625</v>
      </c>
      <c r="H975" s="11">
        <v>918.72662353515625</v>
      </c>
      <c r="I975" s="11">
        <v>1022.8093872070313</v>
      </c>
      <c r="J975" s="11">
        <v>1012.0745239257813</v>
      </c>
      <c r="K975" s="11">
        <v>947.63397216796875</v>
      </c>
      <c r="L975" s="11">
        <v>1015.8723754882813</v>
      </c>
      <c r="M975" s="11">
        <v>1025.212646484375</v>
      </c>
      <c r="N975" s="11">
        <v>1050.1214599609375</v>
      </c>
      <c r="O975" s="11">
        <v>1023.882080078125</v>
      </c>
      <c r="P975" s="11">
        <v>907.10986328125</v>
      </c>
      <c r="Q975" s="11">
        <v>866.293701171875</v>
      </c>
      <c r="R975" s="11">
        <v>940.3875732421875</v>
      </c>
      <c r="S975" s="11">
        <v>915.89739990234375</v>
      </c>
      <c r="T975" s="11">
        <v>948.37652587890625</v>
      </c>
      <c r="U975" s="11">
        <v>1039.80810546875</v>
      </c>
      <c r="V975" s="11">
        <v>1042.390625</v>
      </c>
      <c r="W975" s="11">
        <v>1005.9539794921875</v>
      </c>
      <c r="X975" s="11">
        <v>1110.3109130859375</v>
      </c>
      <c r="Y975" s="11">
        <v>1070.335693359375</v>
      </c>
      <c r="Z975" s="11">
        <v>1175.4764404296875</v>
      </c>
      <c r="AA975" s="11">
        <v>1254.331298828125</v>
      </c>
      <c r="AB975" s="11">
        <v>1278.96533203125</v>
      </c>
      <c r="AC975" s="11">
        <v>1318.138916015625</v>
      </c>
      <c r="AD975" s="11">
        <v>1374.162841796875</v>
      </c>
      <c r="AE975" s="11">
        <v>1427.2984619140625</v>
      </c>
      <c r="AF975" s="11">
        <v>1469.7828369140625</v>
      </c>
      <c r="AG975" s="11">
        <v>1451.125</v>
      </c>
      <c r="AH975" s="11">
        <v>1497.479736328125</v>
      </c>
      <c r="AI975" s="11">
        <v>1467.9735107421875</v>
      </c>
      <c r="AJ975" s="11">
        <v>1508.974853515625</v>
      </c>
      <c r="AK975" s="11">
        <v>1565.0662841796875</v>
      </c>
      <c r="AL975" s="11">
        <v>1561.059814453125</v>
      </c>
      <c r="AM975" s="11">
        <v>1703.904541015625</v>
      </c>
      <c r="AN975" s="11">
        <v>1602.22900390625</v>
      </c>
      <c r="AO975" s="11">
        <v>1475.0250244140625</v>
      </c>
      <c r="AP975" s="11">
        <v>1287.375244140625</v>
      </c>
      <c r="AQ975" s="11">
        <v>1337.78125</v>
      </c>
      <c r="AR975" s="11">
        <v>1293.121337890625</v>
      </c>
      <c r="AS975" s="11">
        <v>1386.048095703125</v>
      </c>
      <c r="AT975" s="11">
        <v>1458.94140625</v>
      </c>
      <c r="AU975" s="11">
        <v>1461.9290771484375</v>
      </c>
      <c r="AV975" s="11">
        <v>1364.832763671875</v>
      </c>
      <c r="AW975" s="11">
        <v>1543.6883544921875</v>
      </c>
      <c r="AX975" s="11">
        <v>1500.82177734375</v>
      </c>
      <c r="AY975" s="11">
        <v>1474.790771484375</v>
      </c>
      <c r="AZ975" s="11">
        <v>1517.9127197265625</v>
      </c>
      <c r="BA975" s="11">
        <v>1510.056396484375</v>
      </c>
      <c r="BB975" s="11">
        <v>1609.842041015625</v>
      </c>
      <c r="BC975" s="11">
        <v>1576.080810546875</v>
      </c>
    </row>
    <row r="976" spans="1:55" x14ac:dyDescent="0.45">
      <c r="A976" s="1" t="s">
        <v>23</v>
      </c>
      <c r="B976" s="1" t="s">
        <v>4</v>
      </c>
      <c r="C976" s="1" t="s">
        <v>127</v>
      </c>
      <c r="D976" s="1" t="s">
        <v>81</v>
      </c>
      <c r="E976" s="11">
        <v>980.6685791015625</v>
      </c>
      <c r="F976" s="11">
        <v>950.3189697265625</v>
      </c>
      <c r="G976" s="11">
        <v>865.198974609375</v>
      </c>
      <c r="H976" s="11">
        <v>866.44378662109375</v>
      </c>
      <c r="I976" s="11">
        <v>908.37518310546875</v>
      </c>
      <c r="J976" s="11">
        <v>1009.8748779296875</v>
      </c>
      <c r="K976" s="11">
        <v>997.561767578125</v>
      </c>
      <c r="L976" s="11">
        <v>932.15240478515625</v>
      </c>
      <c r="M976" s="11">
        <v>999.40777587890625</v>
      </c>
      <c r="N976" s="11">
        <v>1008.1363525390625</v>
      </c>
      <c r="O976" s="11">
        <v>1032.54736328125</v>
      </c>
      <c r="P976" s="11">
        <v>1006.0352783203125</v>
      </c>
      <c r="Q976" s="11">
        <v>889.2744140625</v>
      </c>
      <c r="R976" s="11">
        <v>848.33782958984375</v>
      </c>
      <c r="S976" s="11">
        <v>922.08905029296875</v>
      </c>
      <c r="T976" s="11">
        <v>897.50006103515625</v>
      </c>
      <c r="U976" s="11">
        <v>929.77569580078125</v>
      </c>
      <c r="V976" s="11">
        <v>1020.8905029296875</v>
      </c>
      <c r="W976" s="11">
        <v>1023.35498046875</v>
      </c>
      <c r="X976" s="11">
        <v>986.8870849609375</v>
      </c>
      <c r="Y976" s="11">
        <v>1090.940673828125</v>
      </c>
      <c r="Z976" s="11">
        <v>1050.951904296875</v>
      </c>
      <c r="AA976" s="11">
        <v>1155.8017578125</v>
      </c>
      <c r="AB976" s="11">
        <v>1234.4237060546875</v>
      </c>
      <c r="AC976" s="11">
        <v>1258.931640625</v>
      </c>
      <c r="AD976" s="11">
        <v>1297.9564208984375</v>
      </c>
      <c r="AE976" s="11">
        <v>1353.8060302734375</v>
      </c>
      <c r="AF976" s="11">
        <v>1406.77197265625</v>
      </c>
      <c r="AG976" s="11">
        <v>1449.10791015625</v>
      </c>
      <c r="AH976" s="11">
        <v>1430.4051513671875</v>
      </c>
      <c r="AI976" s="11">
        <v>1476.607421875</v>
      </c>
      <c r="AJ976" s="11">
        <v>1447.0753173828125</v>
      </c>
      <c r="AK976" s="11">
        <v>1487.9337158203125</v>
      </c>
      <c r="AL976" s="11">
        <v>1543.86328125</v>
      </c>
      <c r="AM976" s="11">
        <v>1539.795654296875</v>
      </c>
      <c r="AN976" s="11">
        <v>1682.3544921875</v>
      </c>
      <c r="AO976" s="11">
        <v>1580.7745361328125</v>
      </c>
      <c r="AP976" s="11">
        <v>1453.7052001953125</v>
      </c>
      <c r="AQ976" s="11">
        <v>1266.2769775390625</v>
      </c>
      <c r="AR976" s="11">
        <v>1316.5533447265625</v>
      </c>
      <c r="AS976" s="11">
        <v>1271.90673828125</v>
      </c>
      <c r="AT976" s="11">
        <v>1364.6544189453125</v>
      </c>
      <c r="AU976" s="11">
        <v>1437.3984375</v>
      </c>
      <c r="AV976" s="11">
        <v>1440.3392333984375</v>
      </c>
      <c r="AW976" s="11">
        <v>1343.340087890625</v>
      </c>
      <c r="AX976" s="11">
        <v>1521.922607421875</v>
      </c>
      <c r="AY976" s="11">
        <v>1479.088623046875</v>
      </c>
      <c r="AZ976" s="11">
        <v>1453.07373046875</v>
      </c>
      <c r="BA976" s="11">
        <v>1496.1285400390625</v>
      </c>
      <c r="BB976" s="11">
        <v>1488.2760009765625</v>
      </c>
      <c r="BC976" s="11">
        <v>1587.938720703125</v>
      </c>
    </row>
    <row r="977" spans="1:55" x14ac:dyDescent="0.45">
      <c r="A977" s="1" t="s">
        <v>23</v>
      </c>
      <c r="B977" s="1" t="s">
        <v>4</v>
      </c>
      <c r="C977" s="1" t="s">
        <v>127</v>
      </c>
      <c r="D977" s="1" t="s">
        <v>82</v>
      </c>
      <c r="E977" s="11">
        <v>958.59564208984375</v>
      </c>
      <c r="F977" s="11">
        <v>964.3831787109375</v>
      </c>
      <c r="G977" s="11">
        <v>937.09271240234375</v>
      </c>
      <c r="H977" s="11">
        <v>857.5123291015625</v>
      </c>
      <c r="I977" s="11">
        <v>855.45355224609375</v>
      </c>
      <c r="J977" s="11">
        <v>894.9703369140625</v>
      </c>
      <c r="K977" s="11">
        <v>994.59149169921875</v>
      </c>
      <c r="L977" s="11">
        <v>981.1810302734375</v>
      </c>
      <c r="M977" s="11">
        <v>915.13128662109375</v>
      </c>
      <c r="N977" s="11">
        <v>981.62371826171875</v>
      </c>
      <c r="O977" s="11">
        <v>989.8909912109375</v>
      </c>
      <c r="P977" s="11">
        <v>1013.9056396484375</v>
      </c>
      <c r="Q977" s="11">
        <v>987.19903564453125</v>
      </c>
      <c r="R977" s="11">
        <v>870.50177001953125</v>
      </c>
      <c r="S977" s="11">
        <v>829.4793701171875</v>
      </c>
      <c r="T977" s="11">
        <v>902.90948486328125</v>
      </c>
      <c r="U977" s="11">
        <v>878.2386474609375</v>
      </c>
      <c r="V977" s="11">
        <v>910.314697265625</v>
      </c>
      <c r="W977" s="11">
        <v>1001.1203002929688</v>
      </c>
      <c r="X977" s="11">
        <v>1003.4741821289063</v>
      </c>
      <c r="Y977" s="11">
        <v>966.9810791015625</v>
      </c>
      <c r="Z977" s="11">
        <v>1070.732177734375</v>
      </c>
      <c r="AA977" s="11">
        <v>1030.729736328125</v>
      </c>
      <c r="AB977" s="11">
        <v>1135.287353515625</v>
      </c>
      <c r="AC977" s="11">
        <v>1213.6761474609375</v>
      </c>
      <c r="AD977" s="11">
        <v>1238.0584716796875</v>
      </c>
      <c r="AE977" s="11">
        <v>1276.934814453125</v>
      </c>
      <c r="AF977" s="11">
        <v>1332.6043701171875</v>
      </c>
      <c r="AG977" s="11">
        <v>1385.3990478515625</v>
      </c>
      <c r="AH977" s="11">
        <v>1427.58251953125</v>
      </c>
      <c r="AI977" s="11">
        <v>1408.837158203125</v>
      </c>
      <c r="AJ977" s="11">
        <v>1454.8851318359375</v>
      </c>
      <c r="AK977" s="11">
        <v>1425.32666015625</v>
      </c>
      <c r="AL977" s="11">
        <v>1466.04443359375</v>
      </c>
      <c r="AM977" s="11">
        <v>1521.8143310546875</v>
      </c>
      <c r="AN977" s="11">
        <v>1517.689208984375</v>
      </c>
      <c r="AO977" s="11">
        <v>1659.960205078125</v>
      </c>
      <c r="AP977" s="11">
        <v>1558.4840087890625</v>
      </c>
      <c r="AQ977" s="11">
        <v>1431.5556640625</v>
      </c>
      <c r="AR977" s="11">
        <v>1244.358642578125</v>
      </c>
      <c r="AS977" s="11">
        <v>1294.5086669921875</v>
      </c>
      <c r="AT977" s="11">
        <v>1249.8807373046875</v>
      </c>
      <c r="AU977" s="11">
        <v>1342.4456787109375</v>
      </c>
      <c r="AV977" s="11">
        <v>1415.042236328125</v>
      </c>
      <c r="AW977" s="11">
        <v>1417.9443359375</v>
      </c>
      <c r="AX977" s="11">
        <v>1321.0482177734375</v>
      </c>
      <c r="AY977" s="11">
        <v>1499.359375</v>
      </c>
      <c r="AZ977" s="11">
        <v>1456.56640625</v>
      </c>
      <c r="BA977" s="11">
        <v>1430.574951171875</v>
      </c>
      <c r="BB977" s="11">
        <v>1473.5665283203125</v>
      </c>
      <c r="BC977" s="11">
        <v>1465.7261962890625</v>
      </c>
    </row>
    <row r="978" spans="1:55" x14ac:dyDescent="0.45">
      <c r="A978" s="1" t="s">
        <v>23</v>
      </c>
      <c r="B978" s="1" t="s">
        <v>4</v>
      </c>
      <c r="C978" s="1" t="s">
        <v>127</v>
      </c>
      <c r="D978" s="1" t="s">
        <v>83</v>
      </c>
      <c r="E978" s="11">
        <v>895.5301513671875</v>
      </c>
      <c r="F978" s="11">
        <v>941.4755859375</v>
      </c>
      <c r="G978" s="11">
        <v>950.1260986328125</v>
      </c>
      <c r="H978" s="11">
        <v>928.248046875</v>
      </c>
      <c r="I978" s="11">
        <v>845.66131591796875</v>
      </c>
      <c r="J978" s="11">
        <v>841.3392333984375</v>
      </c>
      <c r="K978" s="11">
        <v>879.151611328125</v>
      </c>
      <c r="L978" s="11">
        <v>977.3646240234375</v>
      </c>
      <c r="M978" s="11">
        <v>963.19354248046875</v>
      </c>
      <c r="N978" s="11">
        <v>896.7442626953125</v>
      </c>
      <c r="O978" s="11">
        <v>962.617919921875</v>
      </c>
      <c r="P978" s="11">
        <v>970.52984619140625</v>
      </c>
      <c r="Q978" s="11">
        <v>994.2265625</v>
      </c>
      <c r="R978" s="11">
        <v>967.384521484375</v>
      </c>
      <c r="S978" s="11">
        <v>850.8079833984375</v>
      </c>
      <c r="T978" s="11">
        <v>809.732666015625</v>
      </c>
      <c r="U978" s="11">
        <v>882.8502197265625</v>
      </c>
      <c r="V978" s="11">
        <v>858.10858154296875</v>
      </c>
      <c r="W978" s="11">
        <v>889.9927978515625</v>
      </c>
      <c r="X978" s="11">
        <v>980.4852294921875</v>
      </c>
      <c r="Y978" s="11">
        <v>982.73614501953125</v>
      </c>
      <c r="Z978" s="11">
        <v>946.22955322265625</v>
      </c>
      <c r="AA978" s="11">
        <v>1049.6641845703125</v>
      </c>
      <c r="AB978" s="11">
        <v>1009.657958984375</v>
      </c>
      <c r="AC978" s="11">
        <v>1113.912109375</v>
      </c>
      <c r="AD978" s="11">
        <v>1192.0601806640625</v>
      </c>
      <c r="AE978" s="11">
        <v>1216.31787109375</v>
      </c>
      <c r="AF978" s="11">
        <v>1255.03857421875</v>
      </c>
      <c r="AG978" s="11">
        <v>1310.522705078125</v>
      </c>
      <c r="AH978" s="11">
        <v>1363.1383056640625</v>
      </c>
      <c r="AI978" s="11">
        <v>1405.1680908203125</v>
      </c>
      <c r="AJ978" s="11">
        <v>1386.384765625</v>
      </c>
      <c r="AK978" s="11">
        <v>1432.2735595703125</v>
      </c>
      <c r="AL978" s="11">
        <v>1402.69873046875</v>
      </c>
      <c r="AM978" s="11">
        <v>1443.27685546875</v>
      </c>
      <c r="AN978" s="11">
        <v>1498.8861083984375</v>
      </c>
      <c r="AO978" s="11">
        <v>1494.7083740234375</v>
      </c>
      <c r="AP978" s="11">
        <v>1636.681884765625</v>
      </c>
      <c r="AQ978" s="11">
        <v>1535.3280029296875</v>
      </c>
      <c r="AR978" s="11">
        <v>1408.56396484375</v>
      </c>
      <c r="AS978" s="11">
        <v>1221.6268310546875</v>
      </c>
      <c r="AT978" s="11">
        <v>1271.6510009765625</v>
      </c>
      <c r="AU978" s="11">
        <v>1227.0474853515625</v>
      </c>
      <c r="AV978" s="11">
        <v>1319.4241943359375</v>
      </c>
      <c r="AW978" s="11">
        <v>1391.875</v>
      </c>
      <c r="AX978" s="11">
        <v>1394.743408203125</v>
      </c>
      <c r="AY978" s="11">
        <v>1297.96923828125</v>
      </c>
      <c r="AZ978" s="11">
        <v>1475.99853515625</v>
      </c>
      <c r="BA978" s="11">
        <v>1433.259521484375</v>
      </c>
      <c r="BB978" s="11">
        <v>1407.3009033203125</v>
      </c>
      <c r="BC978" s="11">
        <v>1450.2344970703125</v>
      </c>
    </row>
    <row r="979" spans="1:55" x14ac:dyDescent="0.45">
      <c r="A979" s="1" t="s">
        <v>23</v>
      </c>
      <c r="B979" s="1" t="s">
        <v>4</v>
      </c>
      <c r="C979" s="1" t="s">
        <v>127</v>
      </c>
      <c r="D979" s="1" t="s">
        <v>84</v>
      </c>
      <c r="E979" s="11">
        <v>939.67596435546875</v>
      </c>
      <c r="F979" s="11">
        <v>878.05914306640625</v>
      </c>
      <c r="G979" s="11">
        <v>926.633056640625</v>
      </c>
      <c r="H979" s="11">
        <v>940.52459716796875</v>
      </c>
      <c r="I979" s="11">
        <v>915.53240966796875</v>
      </c>
      <c r="J979" s="11">
        <v>830.9783935546875</v>
      </c>
      <c r="K979" s="11">
        <v>825.1104736328125</v>
      </c>
      <c r="L979" s="11">
        <v>861.707763671875</v>
      </c>
      <c r="M979" s="11">
        <v>958.84619140625</v>
      </c>
      <c r="N979" s="11">
        <v>944.1416015625</v>
      </c>
      <c r="O979" s="11">
        <v>877.4471435546875</v>
      </c>
      <c r="P979" s="11">
        <v>942.8077392578125</v>
      </c>
      <c r="Q979" s="11">
        <v>950.44464111328125</v>
      </c>
      <c r="R979" s="11">
        <v>973.87542724609375</v>
      </c>
      <c r="S979" s="11">
        <v>946.93304443359375</v>
      </c>
      <c r="T979" s="11">
        <v>830.4998779296875</v>
      </c>
      <c r="U979" s="11">
        <v>789.38873291015625</v>
      </c>
      <c r="V979" s="11">
        <v>862.19903564453125</v>
      </c>
      <c r="W979" s="11">
        <v>837.39764404296875</v>
      </c>
      <c r="X979" s="11">
        <v>869.09808349609375</v>
      </c>
      <c r="Y979" s="11">
        <v>959.28314208984375</v>
      </c>
      <c r="Z979" s="11">
        <v>961.43524169921875</v>
      </c>
      <c r="AA979" s="11">
        <v>924.91448974609375</v>
      </c>
      <c r="AB979" s="11">
        <v>1028.0343017578125</v>
      </c>
      <c r="AC979" s="11">
        <v>988.026611328125</v>
      </c>
      <c r="AD979" s="11">
        <v>1091.978759765625</v>
      </c>
      <c r="AE979" s="11">
        <v>1169.8878173828125</v>
      </c>
      <c r="AF979" s="11">
        <v>1194.0167236328125</v>
      </c>
      <c r="AG979" s="11">
        <v>1232.5819091796875</v>
      </c>
      <c r="AH979" s="11">
        <v>1287.8779296875</v>
      </c>
      <c r="AI979" s="11">
        <v>1340.31640625</v>
      </c>
      <c r="AJ979" s="11">
        <v>1382.1923828125</v>
      </c>
      <c r="AK979" s="11">
        <v>1363.370361328125</v>
      </c>
      <c r="AL979" s="11">
        <v>1409.1036376953125</v>
      </c>
      <c r="AM979" s="11">
        <v>1379.5166015625</v>
      </c>
      <c r="AN979" s="11">
        <v>1419.95849609375</v>
      </c>
      <c r="AO979" s="11">
        <v>1475.4088134765625</v>
      </c>
      <c r="AP979" s="11">
        <v>1471.18408203125</v>
      </c>
      <c r="AQ979" s="11">
        <v>1612.86328125</v>
      </c>
      <c r="AR979" s="11">
        <v>1511.637939453125</v>
      </c>
      <c r="AS979" s="11">
        <v>1385.043212890625</v>
      </c>
      <c r="AT979" s="11">
        <v>1198.3717041015625</v>
      </c>
      <c r="AU979" s="11">
        <v>1248.26806640625</v>
      </c>
      <c r="AV979" s="11">
        <v>1203.6929931640625</v>
      </c>
      <c r="AW979" s="11">
        <v>1295.8890380859375</v>
      </c>
      <c r="AX979" s="11">
        <v>1368.1971435546875</v>
      </c>
      <c r="AY979" s="11">
        <v>1371.0377197265625</v>
      </c>
      <c r="AZ979" s="11">
        <v>1274.393798828125</v>
      </c>
      <c r="BA979" s="11">
        <v>1452.146240234375</v>
      </c>
      <c r="BB979" s="11">
        <v>1409.46630859375</v>
      </c>
      <c r="BC979" s="11">
        <v>1383.548583984375</v>
      </c>
    </row>
    <row r="980" spans="1:55" x14ac:dyDescent="0.45">
      <c r="A980" s="1" t="s">
        <v>23</v>
      </c>
      <c r="B980" s="1" t="s">
        <v>4</v>
      </c>
      <c r="C980" s="1" t="s">
        <v>127</v>
      </c>
      <c r="D980" s="1" t="s">
        <v>85</v>
      </c>
      <c r="E980" s="11">
        <v>886.0703125</v>
      </c>
      <c r="F980" s="11">
        <v>921.1142578125</v>
      </c>
      <c r="G980" s="11">
        <v>862.42132568359375</v>
      </c>
      <c r="H980" s="11">
        <v>915.94720458984375</v>
      </c>
      <c r="I980" s="11">
        <v>926.70611572265625</v>
      </c>
      <c r="J980" s="11">
        <v>899.66015625</v>
      </c>
      <c r="K980" s="11">
        <v>813.90728759765625</v>
      </c>
      <c r="L980" s="11">
        <v>806.99298095703125</v>
      </c>
      <c r="M980" s="11">
        <v>842.6983642578125</v>
      </c>
      <c r="N980" s="11">
        <v>938.95159912109375</v>
      </c>
      <c r="O980" s="11">
        <v>923.8846435546875</v>
      </c>
      <c r="P980" s="11">
        <v>857.0904541015625</v>
      </c>
      <c r="Q980" s="11">
        <v>921.99847412109375</v>
      </c>
      <c r="R980" s="11">
        <v>929.4188232421875</v>
      </c>
      <c r="S980" s="11">
        <v>952.61920166015625</v>
      </c>
      <c r="T980" s="11">
        <v>925.62164306640625</v>
      </c>
      <c r="U980" s="11">
        <v>809.40625</v>
      </c>
      <c r="V980" s="11">
        <v>768.2879638671875</v>
      </c>
      <c r="W980" s="11">
        <v>840.77911376953125</v>
      </c>
      <c r="X980" s="11">
        <v>815.942626953125</v>
      </c>
      <c r="Y980" s="11">
        <v>847.4593505859375</v>
      </c>
      <c r="Z980" s="11">
        <v>937.31390380859375</v>
      </c>
      <c r="AA980" s="11">
        <v>939.3719482421875</v>
      </c>
      <c r="AB980" s="11">
        <v>902.85919189453125</v>
      </c>
      <c r="AC980" s="11">
        <v>1005.6347045898438</v>
      </c>
      <c r="AD980" s="11">
        <v>965.6483154296875</v>
      </c>
      <c r="AE980" s="11">
        <v>1069.2701416015625</v>
      </c>
      <c r="AF980" s="11">
        <v>1146.915283203125</v>
      </c>
      <c r="AG980" s="11">
        <v>1170.9136962890625</v>
      </c>
      <c r="AH980" s="11">
        <v>1209.3145751953125</v>
      </c>
      <c r="AI980" s="11">
        <v>1264.4127197265625</v>
      </c>
      <c r="AJ980" s="11">
        <v>1316.6634521484375</v>
      </c>
      <c r="AK980" s="11">
        <v>1358.3782958984375</v>
      </c>
      <c r="AL980" s="11">
        <v>1339.5345458984375</v>
      </c>
      <c r="AM980" s="11">
        <v>1385.1085205078125</v>
      </c>
      <c r="AN980" s="11">
        <v>1355.529541015625</v>
      </c>
      <c r="AO980" s="11">
        <v>1395.831298828125</v>
      </c>
      <c r="AP980" s="11">
        <v>1451.118408203125</v>
      </c>
      <c r="AQ980" s="11">
        <v>1446.85888671875</v>
      </c>
      <c r="AR980" s="11">
        <v>1588.214599609375</v>
      </c>
      <c r="AS980" s="11">
        <v>1487.1593017578125</v>
      </c>
      <c r="AT980" s="11">
        <v>1360.781494140625</v>
      </c>
      <c r="AU980" s="11">
        <v>1174.431884765625</v>
      </c>
      <c r="AV980" s="11">
        <v>1224.195068359375</v>
      </c>
      <c r="AW980" s="11">
        <v>1179.673828125</v>
      </c>
      <c r="AX980" s="11">
        <v>1271.6719970703125</v>
      </c>
      <c r="AY980" s="11">
        <v>1343.82861328125</v>
      </c>
      <c r="AZ980" s="11">
        <v>1346.6533203125</v>
      </c>
      <c r="BA980" s="11">
        <v>1250.17578125</v>
      </c>
      <c r="BB980" s="11">
        <v>1427.6146240234375</v>
      </c>
      <c r="BC980" s="11">
        <v>1385.017578125</v>
      </c>
    </row>
    <row r="981" spans="1:55" x14ac:dyDescent="0.45">
      <c r="A981" s="1" t="s">
        <v>23</v>
      </c>
      <c r="B981" s="1" t="s">
        <v>4</v>
      </c>
      <c r="C981" s="1" t="s">
        <v>127</v>
      </c>
      <c r="D981" s="1" t="s">
        <v>86</v>
      </c>
      <c r="E981" s="11">
        <v>849.0645751953125</v>
      </c>
      <c r="F981" s="11">
        <v>867.32830810546875</v>
      </c>
      <c r="G981" s="11">
        <v>904.79681396484375</v>
      </c>
      <c r="H981" s="11">
        <v>851.2734375</v>
      </c>
      <c r="I981" s="11">
        <v>901.62139892578125</v>
      </c>
      <c r="J981" s="11">
        <v>910.27508544921875</v>
      </c>
      <c r="K981" s="11">
        <v>881.889892578125</v>
      </c>
      <c r="L981" s="11">
        <v>795.4329833984375</v>
      </c>
      <c r="M981" s="11">
        <v>787.8055419921875</v>
      </c>
      <c r="N981" s="11">
        <v>822.84295654296875</v>
      </c>
      <c r="O981" s="11">
        <v>918.35675048828125</v>
      </c>
      <c r="P981" s="11">
        <v>903.03741455078125</v>
      </c>
      <c r="Q981" s="11">
        <v>836.2347412109375</v>
      </c>
      <c r="R981" s="11">
        <v>900.73870849609375</v>
      </c>
      <c r="S981" s="11">
        <v>907.98065185546875</v>
      </c>
      <c r="T981" s="11">
        <v>930.97601318359375</v>
      </c>
      <c r="U981" s="11">
        <v>903.947021484375</v>
      </c>
      <c r="V981" s="11">
        <v>787.96636962890625</v>
      </c>
      <c r="W981" s="11">
        <v>746.8587646484375</v>
      </c>
      <c r="X981" s="11">
        <v>819.0343017578125</v>
      </c>
      <c r="Y981" s="11">
        <v>794.17376708984375</v>
      </c>
      <c r="Z981" s="11">
        <v>825.5107421875</v>
      </c>
      <c r="AA981" s="11">
        <v>915.027099609375</v>
      </c>
      <c r="AB981" s="11">
        <v>916.99566650390625</v>
      </c>
      <c r="AC981" s="11">
        <v>880.4993896484375</v>
      </c>
      <c r="AD981" s="11">
        <v>982.9251708984375</v>
      </c>
      <c r="AE981" s="11">
        <v>942.96868896484375</v>
      </c>
      <c r="AF981" s="11">
        <v>1046.2486572265625</v>
      </c>
      <c r="AG981" s="11">
        <v>1123.6251220703125</v>
      </c>
      <c r="AH981" s="11">
        <v>1147.4918212890625</v>
      </c>
      <c r="AI981" s="11">
        <v>1185.7296142578125</v>
      </c>
      <c r="AJ981" s="11">
        <v>1240.6275634765625</v>
      </c>
      <c r="AK981" s="11">
        <v>1292.688232421875</v>
      </c>
      <c r="AL981" s="11">
        <v>1334.244384765625</v>
      </c>
      <c r="AM981" s="11">
        <v>1315.3873291015625</v>
      </c>
      <c r="AN981" s="11">
        <v>1360.804443359375</v>
      </c>
      <c r="AO981" s="11">
        <v>1331.2403564453125</v>
      </c>
      <c r="AP981" s="11">
        <v>1371.406982421875</v>
      </c>
      <c r="AQ981" s="11">
        <v>1426.532470703125</v>
      </c>
      <c r="AR981" s="11">
        <v>1422.2464599609375</v>
      </c>
      <c r="AS981" s="11">
        <v>1563.2747802734375</v>
      </c>
      <c r="AT981" s="11">
        <v>1462.404296875</v>
      </c>
      <c r="AU981" s="11">
        <v>1336.2520751953125</v>
      </c>
      <c r="AV981" s="11">
        <v>1150.244873046875</v>
      </c>
      <c r="AW981" s="11">
        <v>1199.8807373046875</v>
      </c>
      <c r="AX981" s="11">
        <v>1155.4217529296875</v>
      </c>
      <c r="AY981" s="11">
        <v>1247.222412109375</v>
      </c>
      <c r="AZ981" s="11">
        <v>1319.2313232421875</v>
      </c>
      <c r="BA981" s="11">
        <v>1322.04736328125</v>
      </c>
      <c r="BB981" s="11">
        <v>1225.74951171875</v>
      </c>
      <c r="BC981" s="11">
        <v>1402.870849609375</v>
      </c>
    </row>
    <row r="982" spans="1:55" x14ac:dyDescent="0.45">
      <c r="A982" s="1" t="s">
        <v>23</v>
      </c>
      <c r="B982" s="1" t="s">
        <v>4</v>
      </c>
      <c r="C982" s="1" t="s">
        <v>127</v>
      </c>
      <c r="D982" s="1" t="s">
        <v>87</v>
      </c>
      <c r="E982" s="11">
        <v>823.99993896484375</v>
      </c>
      <c r="F982" s="11">
        <v>830.18798828125</v>
      </c>
      <c r="G982" s="11">
        <v>850.8199462890625</v>
      </c>
      <c r="H982" s="11">
        <v>892.786865234375</v>
      </c>
      <c r="I982" s="11">
        <v>836.66748046875</v>
      </c>
      <c r="J982" s="11">
        <v>884.8375244140625</v>
      </c>
      <c r="K982" s="11">
        <v>892.08331298828125</v>
      </c>
      <c r="L982" s="11">
        <v>862.84002685546875</v>
      </c>
      <c r="M982" s="11">
        <v>776.0225830078125</v>
      </c>
      <c r="N982" s="11">
        <v>767.90875244140625</v>
      </c>
      <c r="O982" s="11">
        <v>802.427490234375</v>
      </c>
      <c r="P982" s="11">
        <v>897.29345703125</v>
      </c>
      <c r="Q982" s="11">
        <v>881.80950927734375</v>
      </c>
      <c r="R982" s="11">
        <v>815.06494140625</v>
      </c>
      <c r="S982" s="11">
        <v>879.19500732421875</v>
      </c>
      <c r="T982" s="11">
        <v>886.2864990234375</v>
      </c>
      <c r="U982" s="11">
        <v>909.09613037109375</v>
      </c>
      <c r="V982" s="11">
        <v>882.04547119140625</v>
      </c>
      <c r="W982" s="11">
        <v>766.33258056640625</v>
      </c>
      <c r="X982" s="11">
        <v>725.25384521484375</v>
      </c>
      <c r="Y982" s="11">
        <v>797.113037109375</v>
      </c>
      <c r="Z982" s="11">
        <v>772.240234375</v>
      </c>
      <c r="AA982" s="11">
        <v>803.3953857421875</v>
      </c>
      <c r="AB982" s="11">
        <v>892.56671142578125</v>
      </c>
      <c r="AC982" s="11">
        <v>894.451904296875</v>
      </c>
      <c r="AD982" s="11">
        <v>857.98272705078125</v>
      </c>
      <c r="AE982" s="11">
        <v>960.05072021484375</v>
      </c>
      <c r="AF982" s="11">
        <v>920.12921142578125</v>
      </c>
      <c r="AG982" s="11">
        <v>1023.056884765625</v>
      </c>
      <c r="AH982" s="11">
        <v>1100.156494140625</v>
      </c>
      <c r="AI982" s="11">
        <v>1123.8939208984375</v>
      </c>
      <c r="AJ982" s="11">
        <v>1161.9678955078125</v>
      </c>
      <c r="AK982" s="11">
        <v>1216.6617431640625</v>
      </c>
      <c r="AL982" s="11">
        <v>1268.533447265625</v>
      </c>
      <c r="AM982" s="11">
        <v>1309.9334716796875</v>
      </c>
      <c r="AN982" s="11">
        <v>1291.072998046875</v>
      </c>
      <c r="AO982" s="11">
        <v>1336.33349609375</v>
      </c>
      <c r="AP982" s="11">
        <v>1306.79736328125</v>
      </c>
      <c r="AQ982" s="11">
        <v>1346.831298828125</v>
      </c>
      <c r="AR982" s="11">
        <v>1401.7979736328125</v>
      </c>
      <c r="AS982" s="11">
        <v>1397.494140625</v>
      </c>
      <c r="AT982" s="11">
        <v>1538.18701171875</v>
      </c>
      <c r="AU982" s="11">
        <v>1437.51171875</v>
      </c>
      <c r="AV982" s="11">
        <v>1311.6064453125</v>
      </c>
      <c r="AW982" s="11">
        <v>1125.9732666015625</v>
      </c>
      <c r="AX982" s="11">
        <v>1175.48193359375</v>
      </c>
      <c r="AY982" s="11">
        <v>1131.0986328125</v>
      </c>
      <c r="AZ982" s="11">
        <v>1222.701171875</v>
      </c>
      <c r="BA982" s="11">
        <v>1294.5625</v>
      </c>
      <c r="BB982" s="11">
        <v>1297.37646484375</v>
      </c>
      <c r="BC982" s="11">
        <v>1201.27783203125</v>
      </c>
    </row>
    <row r="983" spans="1:55" x14ac:dyDescent="0.45">
      <c r="A983" s="1" t="s">
        <v>23</v>
      </c>
      <c r="B983" s="1" t="s">
        <v>4</v>
      </c>
      <c r="C983" s="1" t="s">
        <v>127</v>
      </c>
      <c r="D983" s="1" t="s">
        <v>88</v>
      </c>
      <c r="E983" s="11">
        <v>833.399169921875</v>
      </c>
      <c r="F983" s="11">
        <v>805.17919921875</v>
      </c>
      <c r="G983" s="11">
        <v>813.6622314453125</v>
      </c>
      <c r="H983" s="11">
        <v>838.53668212890625</v>
      </c>
      <c r="I983" s="11">
        <v>877.647705078125</v>
      </c>
      <c r="J983" s="11">
        <v>819.91619873046875</v>
      </c>
      <c r="K983" s="11">
        <v>866.58087158203125</v>
      </c>
      <c r="L983" s="11">
        <v>872.8785400390625</v>
      </c>
      <c r="M983" s="11">
        <v>843.09771728515625</v>
      </c>
      <c r="N983" s="11">
        <v>756.14666748046875</v>
      </c>
      <c r="O983" s="11">
        <v>747.69781494140625</v>
      </c>
      <c r="P983" s="11">
        <v>781.7989501953125</v>
      </c>
      <c r="Q983" s="11">
        <v>876.09136962890625</v>
      </c>
      <c r="R983" s="11">
        <v>860.49810791015625</v>
      </c>
      <c r="S983" s="11">
        <v>793.8551025390625</v>
      </c>
      <c r="T983" s="11">
        <v>857.63409423828125</v>
      </c>
      <c r="U983" s="11">
        <v>864.59613037109375</v>
      </c>
      <c r="V983" s="11">
        <v>887.22259521484375</v>
      </c>
      <c r="W983" s="11">
        <v>860.16741943359375</v>
      </c>
      <c r="X983" s="11">
        <v>744.743896484375</v>
      </c>
      <c r="Y983" s="11">
        <v>703.7069091796875</v>
      </c>
      <c r="Z983" s="11">
        <v>775.25177001953125</v>
      </c>
      <c r="AA983" s="11">
        <v>750.37103271484375</v>
      </c>
      <c r="AB983" s="11">
        <v>781.34765625</v>
      </c>
      <c r="AC983" s="11">
        <v>870.17236328125</v>
      </c>
      <c r="AD983" s="11">
        <v>871.9794921875</v>
      </c>
      <c r="AE983" s="11">
        <v>835.546142578125</v>
      </c>
      <c r="AF983" s="11">
        <v>937.24700927734375</v>
      </c>
      <c r="AG983" s="11">
        <v>897.367919921875</v>
      </c>
      <c r="AH983" s="11">
        <v>999.9366455078125</v>
      </c>
      <c r="AI983" s="11">
        <v>1076.7586669921875</v>
      </c>
      <c r="AJ983" s="11">
        <v>1100.3690185546875</v>
      </c>
      <c r="AK983" s="11">
        <v>1138.279052734375</v>
      </c>
      <c r="AL983" s="11">
        <v>1192.77197265625</v>
      </c>
      <c r="AM983" s="11">
        <v>1244.457763671875</v>
      </c>
      <c r="AN983" s="11">
        <v>1285.705810546875</v>
      </c>
      <c r="AO983" s="11">
        <v>1266.8485107421875</v>
      </c>
      <c r="AP983" s="11">
        <v>1311.9576416015625</v>
      </c>
      <c r="AQ983" s="11">
        <v>1282.4581298828125</v>
      </c>
      <c r="AR983" s="11">
        <v>1322.3651123046875</v>
      </c>
      <c r="AS983" s="11">
        <v>1377.176513671875</v>
      </c>
      <c r="AT983" s="11">
        <v>1372.8623046875</v>
      </c>
      <c r="AU983" s="11">
        <v>1513.207763671875</v>
      </c>
      <c r="AV983" s="11">
        <v>1412.7412109375</v>
      </c>
      <c r="AW983" s="11">
        <v>1287.1014404296875</v>
      </c>
      <c r="AX983" s="11">
        <v>1101.861083984375</v>
      </c>
      <c r="AY983" s="11">
        <v>1151.24658203125</v>
      </c>
      <c r="AZ983" s="11">
        <v>1106.950927734375</v>
      </c>
      <c r="BA983" s="11">
        <v>1198.3565673828125</v>
      </c>
      <c r="BB983" s="11">
        <v>1270.0716552734375</v>
      </c>
      <c r="BC983" s="11">
        <v>1272.8919677734375</v>
      </c>
    </row>
    <row r="984" spans="1:55" x14ac:dyDescent="0.45">
      <c r="A984" s="1" t="s">
        <v>23</v>
      </c>
      <c r="B984" s="1" t="s">
        <v>4</v>
      </c>
      <c r="C984" s="1" t="s">
        <v>127</v>
      </c>
      <c r="D984" s="1" t="s">
        <v>89</v>
      </c>
      <c r="E984" s="11">
        <v>820.8668212890625</v>
      </c>
      <c r="F984" s="11">
        <v>814.2874755859375</v>
      </c>
      <c r="G984" s="11">
        <v>788.42120361328125</v>
      </c>
      <c r="H984" s="11">
        <v>800.84246826171875</v>
      </c>
      <c r="I984" s="11">
        <v>823.09539794921875</v>
      </c>
      <c r="J984" s="11">
        <v>860.2801513671875</v>
      </c>
      <c r="K984" s="11">
        <v>801.62030029296875</v>
      </c>
      <c r="L984" s="11">
        <v>847.20751953125</v>
      </c>
      <c r="M984" s="11">
        <v>852.86602783203125</v>
      </c>
      <c r="N984" s="11">
        <v>822.77716064453125</v>
      </c>
      <c r="O984" s="11">
        <v>735.88018798828125</v>
      </c>
      <c r="P984" s="11">
        <v>727.20587158203125</v>
      </c>
      <c r="Q984" s="11">
        <v>760.9609375</v>
      </c>
      <c r="R984" s="11">
        <v>854.70123291015625</v>
      </c>
      <c r="S984" s="11">
        <v>839.04833984375</v>
      </c>
      <c r="T984" s="11">
        <v>772.56500244140625</v>
      </c>
      <c r="U984" s="11">
        <v>835.9964599609375</v>
      </c>
      <c r="V984" s="11">
        <v>842.83551025390625</v>
      </c>
      <c r="W984" s="11">
        <v>865.2900390625</v>
      </c>
      <c r="X984" s="11">
        <v>838.25677490234375</v>
      </c>
      <c r="Y984" s="11">
        <v>723.1776123046875</v>
      </c>
      <c r="Z984" s="11">
        <v>682.2086181640625</v>
      </c>
      <c r="AA984" s="11">
        <v>753.42041015625</v>
      </c>
      <c r="AB984" s="11">
        <v>728.54986572265625</v>
      </c>
      <c r="AC984" s="11">
        <v>759.3472900390625</v>
      </c>
      <c r="AD984" s="11">
        <v>847.8052978515625</v>
      </c>
      <c r="AE984" s="11">
        <v>849.54364013671875</v>
      </c>
      <c r="AF984" s="11">
        <v>813.1607666015625</v>
      </c>
      <c r="AG984" s="11">
        <v>914.46929931640625</v>
      </c>
      <c r="AH984" s="11">
        <v>874.65093994140625</v>
      </c>
      <c r="AI984" s="11">
        <v>976.8380126953125</v>
      </c>
      <c r="AJ984" s="11">
        <v>1053.3665771484375</v>
      </c>
      <c r="AK984" s="11">
        <v>1076.8499755859375</v>
      </c>
      <c r="AL984" s="11">
        <v>1114.5960693359375</v>
      </c>
      <c r="AM984" s="11">
        <v>1168.88330078125</v>
      </c>
      <c r="AN984" s="11">
        <v>1220.3795166015625</v>
      </c>
      <c r="AO984" s="11">
        <v>1261.473388671875</v>
      </c>
      <c r="AP984" s="11">
        <v>1242.6376953125</v>
      </c>
      <c r="AQ984" s="11">
        <v>1287.59423828125</v>
      </c>
      <c r="AR984" s="11">
        <v>1258.1519775390625</v>
      </c>
      <c r="AS984" s="11">
        <v>1297.9329833984375</v>
      </c>
      <c r="AT984" s="11">
        <v>1352.5860595703125</v>
      </c>
      <c r="AU984" s="11">
        <v>1348.263916015625</v>
      </c>
      <c r="AV984" s="11">
        <v>1488.2354736328125</v>
      </c>
      <c r="AW984" s="11">
        <v>1388.0172119140625</v>
      </c>
      <c r="AX984" s="11">
        <v>1262.6845703125</v>
      </c>
      <c r="AY984" s="11">
        <v>1077.8939208984375</v>
      </c>
      <c r="AZ984" s="11">
        <v>1127.1558837890625</v>
      </c>
      <c r="BA984" s="11">
        <v>1082.9681396484375</v>
      </c>
      <c r="BB984" s="11">
        <v>1174.163818359375</v>
      </c>
      <c r="BC984" s="11">
        <v>1245.7269287109375</v>
      </c>
    </row>
    <row r="985" spans="1:55" x14ac:dyDescent="0.45">
      <c r="A985" s="1" t="s">
        <v>23</v>
      </c>
      <c r="B985" s="1" t="s">
        <v>4</v>
      </c>
      <c r="C985" s="1" t="s">
        <v>127</v>
      </c>
      <c r="D985" s="1" t="s">
        <v>90</v>
      </c>
      <c r="E985" s="11">
        <v>733.140625</v>
      </c>
      <c r="F985" s="11">
        <v>801.53765869140625</v>
      </c>
      <c r="G985" s="11">
        <v>797.08795166015625</v>
      </c>
      <c r="H985" s="11">
        <v>774.98712158203125</v>
      </c>
      <c r="I985" s="11">
        <v>785.024169921875</v>
      </c>
      <c r="J985" s="11">
        <v>805.54754638671875</v>
      </c>
      <c r="K985" s="11">
        <v>841.41326904296875</v>
      </c>
      <c r="L985" s="11">
        <v>782.29095458984375</v>
      </c>
      <c r="M985" s="11">
        <v>827.0728759765625</v>
      </c>
      <c r="N985" s="11">
        <v>832.2987060546875</v>
      </c>
      <c r="O985" s="11">
        <v>802.06695556640625</v>
      </c>
      <c r="P985" s="11">
        <v>715.3787841796875</v>
      </c>
      <c r="Q985" s="11">
        <v>706.569091796875</v>
      </c>
      <c r="R985" s="11">
        <v>740.018310546875</v>
      </c>
      <c r="S985" s="11">
        <v>833.20172119140625</v>
      </c>
      <c r="T985" s="11">
        <v>817.5328369140625</v>
      </c>
      <c r="U985" s="11">
        <v>751.27203369140625</v>
      </c>
      <c r="V985" s="11">
        <v>814.333740234375</v>
      </c>
      <c r="W985" s="11">
        <v>821.06787109375</v>
      </c>
      <c r="X985" s="11">
        <v>843.35858154296875</v>
      </c>
      <c r="Y985" s="11">
        <v>816.377197265625</v>
      </c>
      <c r="Z985" s="11">
        <v>701.71197509765625</v>
      </c>
      <c r="AA985" s="11">
        <v>660.83758544921875</v>
      </c>
      <c r="AB985" s="11">
        <v>731.69427490234375</v>
      </c>
      <c r="AC985" s="11">
        <v>706.85699462890625</v>
      </c>
      <c r="AD985" s="11">
        <v>737.47210693359375</v>
      </c>
      <c r="AE985" s="11">
        <v>825.53558349609375</v>
      </c>
      <c r="AF985" s="11">
        <v>827.20831298828125</v>
      </c>
      <c r="AG985" s="11">
        <v>790.9012451171875</v>
      </c>
      <c r="AH985" s="11">
        <v>891.7808837890625</v>
      </c>
      <c r="AI985" s="11">
        <v>852.05133056640625</v>
      </c>
      <c r="AJ985" s="11">
        <v>953.8231201171875</v>
      </c>
      <c r="AK985" s="11">
        <v>1030.03564453125</v>
      </c>
      <c r="AL985" s="11">
        <v>1053.3956298828125</v>
      </c>
      <c r="AM985" s="11">
        <v>1090.9757080078125</v>
      </c>
      <c r="AN985" s="11">
        <v>1145.048828125</v>
      </c>
      <c r="AO985" s="11">
        <v>1196.3470458984375</v>
      </c>
      <c r="AP985" s="11">
        <v>1237.285888671875</v>
      </c>
      <c r="AQ985" s="11">
        <v>1218.4920654296875</v>
      </c>
      <c r="AR985" s="11">
        <v>1263.2938232421875</v>
      </c>
      <c r="AS985" s="11">
        <v>1233.9332275390625</v>
      </c>
      <c r="AT985" s="11">
        <v>1273.587158203125</v>
      </c>
      <c r="AU985" s="11">
        <v>1328.0645751953125</v>
      </c>
      <c r="AV985" s="11">
        <v>1323.7479248046875</v>
      </c>
      <c r="AW985" s="11">
        <v>1463.3111572265625</v>
      </c>
      <c r="AX985" s="11">
        <v>1363.387451171875</v>
      </c>
      <c r="AY985" s="11">
        <v>1238.4178466796875</v>
      </c>
      <c r="AZ985" s="11">
        <v>1054.152587890625</v>
      </c>
      <c r="BA985" s="11">
        <v>1103.2855224609375</v>
      </c>
      <c r="BB985" s="11">
        <v>1059.230224609375</v>
      </c>
      <c r="BC985" s="11">
        <v>1150.1983642578125</v>
      </c>
    </row>
    <row r="986" spans="1:55" x14ac:dyDescent="0.45">
      <c r="A986" s="1" t="s">
        <v>23</v>
      </c>
      <c r="B986" s="1" t="s">
        <v>4</v>
      </c>
      <c r="C986" s="1" t="s">
        <v>127</v>
      </c>
      <c r="D986" s="1" t="s">
        <v>91</v>
      </c>
      <c r="E986" s="11">
        <v>701.386962890625</v>
      </c>
      <c r="F986" s="11">
        <v>714.4295654296875</v>
      </c>
      <c r="G986" s="11">
        <v>784.3370361328125</v>
      </c>
      <c r="H986" s="11">
        <v>783.14599609375</v>
      </c>
      <c r="I986" s="11">
        <v>759.059326171875</v>
      </c>
      <c r="J986" s="11">
        <v>767.55999755859375</v>
      </c>
      <c r="K986" s="11">
        <v>786.93743896484375</v>
      </c>
      <c r="L986" s="11">
        <v>821.87158203125</v>
      </c>
      <c r="M986" s="11">
        <v>762.58843994140625</v>
      </c>
      <c r="N986" s="11">
        <v>806.74365234375</v>
      </c>
      <c r="O986" s="11">
        <v>811.6715087890625</v>
      </c>
      <c r="P986" s="11">
        <v>781.40380859375</v>
      </c>
      <c r="Q986" s="11">
        <v>695.033203125</v>
      </c>
      <c r="R986" s="11">
        <v>686.1434326171875</v>
      </c>
      <c r="S986" s="11">
        <v>719.31549072265625</v>
      </c>
      <c r="T986" s="11">
        <v>811.94403076171875</v>
      </c>
      <c r="U986" s="11">
        <v>796.28887939453125</v>
      </c>
      <c r="V986" s="11">
        <v>730.275390625</v>
      </c>
      <c r="W986" s="11">
        <v>792.9664306640625</v>
      </c>
      <c r="X986" s="11">
        <v>799.609619140625</v>
      </c>
      <c r="Y986" s="11">
        <v>821.74383544921875</v>
      </c>
      <c r="Z986" s="11">
        <v>794.83477783203125</v>
      </c>
      <c r="AA986" s="11">
        <v>680.620849609375</v>
      </c>
      <c r="AB986" s="11">
        <v>639.86236572265625</v>
      </c>
      <c r="AC986" s="11">
        <v>710.35345458984375</v>
      </c>
      <c r="AD986" s="11">
        <v>685.5654296875</v>
      </c>
      <c r="AE986" s="11">
        <v>715.9990234375</v>
      </c>
      <c r="AF986" s="11">
        <v>803.64532470703125</v>
      </c>
      <c r="AG986" s="11">
        <v>805.259765625</v>
      </c>
      <c r="AH986" s="11">
        <v>769.0439453125</v>
      </c>
      <c r="AI986" s="11">
        <v>869.4769287109375</v>
      </c>
      <c r="AJ986" s="11">
        <v>829.85418701171875</v>
      </c>
      <c r="AK986" s="11">
        <v>931.191162109375</v>
      </c>
      <c r="AL986" s="11">
        <v>1007.0789184570313</v>
      </c>
      <c r="AM986" s="11">
        <v>1030.3201904296875</v>
      </c>
      <c r="AN986" s="11">
        <v>1067.7353515625</v>
      </c>
      <c r="AO986" s="11">
        <v>1121.5902099609375</v>
      </c>
      <c r="AP986" s="11">
        <v>1172.6900634765625</v>
      </c>
      <c r="AQ986" s="11">
        <v>1213.4747314453125</v>
      </c>
      <c r="AR986" s="11">
        <v>1194.739013671875</v>
      </c>
      <c r="AS986" s="11">
        <v>1239.386474609375</v>
      </c>
      <c r="AT986" s="11">
        <v>1210.12451171875</v>
      </c>
      <c r="AU986" s="11">
        <v>1249.6416015625</v>
      </c>
      <c r="AV986" s="11">
        <v>1303.940185546875</v>
      </c>
      <c r="AW986" s="11">
        <v>1299.6424560546875</v>
      </c>
      <c r="AX986" s="11">
        <v>1438.775390625</v>
      </c>
      <c r="AY986" s="11">
        <v>1339.178955078125</v>
      </c>
      <c r="AZ986" s="11">
        <v>1214.6099853515625</v>
      </c>
      <c r="BA986" s="11">
        <v>1030.918212890625</v>
      </c>
      <c r="BB986" s="11">
        <v>1079.919677734375</v>
      </c>
      <c r="BC986" s="11">
        <v>1036.015869140625</v>
      </c>
    </row>
    <row r="987" spans="1:55" x14ac:dyDescent="0.45">
      <c r="A987" s="1" t="s">
        <v>23</v>
      </c>
      <c r="B987" s="1" t="s">
        <v>4</v>
      </c>
      <c r="C987" s="1" t="s">
        <v>127</v>
      </c>
      <c r="D987" s="1" t="s">
        <v>92</v>
      </c>
      <c r="E987" s="11">
        <v>633.1103515625</v>
      </c>
      <c r="F987" s="11">
        <v>683.636474609375</v>
      </c>
      <c r="G987" s="11">
        <v>698.42950439453125</v>
      </c>
      <c r="H987" s="11">
        <v>770.73406982421875</v>
      </c>
      <c r="I987" s="11">
        <v>767.5926513671875</v>
      </c>
      <c r="J987" s="11">
        <v>742.29449462890625</v>
      </c>
      <c r="K987" s="11">
        <v>749.80291748046875</v>
      </c>
      <c r="L987" s="11">
        <v>768.404541015625</v>
      </c>
      <c r="M987" s="11">
        <v>802.67108154296875</v>
      </c>
      <c r="N987" s="11">
        <v>743.37689208984375</v>
      </c>
      <c r="O987" s="11">
        <v>787.03857421875</v>
      </c>
      <c r="P987" s="11">
        <v>791.75030517578125</v>
      </c>
      <c r="Q987" s="11">
        <v>761.5020751953125</v>
      </c>
      <c r="R987" s="11">
        <v>675.4583740234375</v>
      </c>
      <c r="S987" s="11">
        <v>666.51312255859375</v>
      </c>
      <c r="T987" s="11">
        <v>699.43798828125</v>
      </c>
      <c r="U987" s="11">
        <v>791.55548095703125</v>
      </c>
      <c r="V987" s="11">
        <v>775.90313720703125</v>
      </c>
      <c r="W987" s="11">
        <v>710.12744140625</v>
      </c>
      <c r="X987" s="11">
        <v>772.4732666015625</v>
      </c>
      <c r="Y987" s="11">
        <v>779.03302001953125</v>
      </c>
      <c r="Z987" s="11">
        <v>801.0211181640625</v>
      </c>
      <c r="AA987" s="11">
        <v>774.17340087890625</v>
      </c>
      <c r="AB987" s="11">
        <v>660.38482666015625</v>
      </c>
      <c r="AC987" s="11">
        <v>619.73577880859375</v>
      </c>
      <c r="AD987" s="11">
        <v>689.88214111328125</v>
      </c>
      <c r="AE987" s="11">
        <v>665.14080810546875</v>
      </c>
      <c r="AF987" s="11">
        <v>695.3966064453125</v>
      </c>
      <c r="AG987" s="11">
        <v>782.648193359375</v>
      </c>
      <c r="AH987" s="11">
        <v>784.20489501953125</v>
      </c>
      <c r="AI987" s="11">
        <v>748.07598876953125</v>
      </c>
      <c r="AJ987" s="11">
        <v>848.086181640625</v>
      </c>
      <c r="AK987" s="11">
        <v>808.56256103515625</v>
      </c>
      <c r="AL987" s="11">
        <v>909.490478515625</v>
      </c>
      <c r="AM987" s="11">
        <v>985.07318115234375</v>
      </c>
      <c r="AN987" s="11">
        <v>1008.2041625976563</v>
      </c>
      <c r="AO987" s="11">
        <v>1045.4638671875</v>
      </c>
      <c r="AP987" s="11">
        <v>1099.1158447265625</v>
      </c>
      <c r="AQ987" s="11">
        <v>1150.030029296875</v>
      </c>
      <c r="AR987" s="11">
        <v>1190.67236328125</v>
      </c>
      <c r="AS987" s="11">
        <v>1171.9937744140625</v>
      </c>
      <c r="AT987" s="11">
        <v>1216.497802734375</v>
      </c>
      <c r="AU987" s="11">
        <v>1187.3211669921875</v>
      </c>
      <c r="AV987" s="11">
        <v>1226.7105712890625</v>
      </c>
      <c r="AW987" s="11">
        <v>1280.845458984375</v>
      </c>
      <c r="AX987" s="11">
        <v>1276.5675048828125</v>
      </c>
      <c r="AY987" s="11">
        <v>1415.29736328125</v>
      </c>
      <c r="AZ987" s="11">
        <v>1316.0155029296875</v>
      </c>
      <c r="BA987" s="11">
        <v>1191.8294677734375</v>
      </c>
      <c r="BB987" s="11">
        <v>1008.6832885742188</v>
      </c>
      <c r="BC987" s="11">
        <v>1057.565673828125</v>
      </c>
    </row>
    <row r="988" spans="1:55" x14ac:dyDescent="0.45">
      <c r="A988" s="1" t="s">
        <v>23</v>
      </c>
      <c r="B988" s="1" t="s">
        <v>4</v>
      </c>
      <c r="C988" s="1" t="s">
        <v>127</v>
      </c>
      <c r="D988" s="1" t="s">
        <v>93</v>
      </c>
      <c r="E988" s="11">
        <v>676.55908203125</v>
      </c>
      <c r="F988" s="11">
        <v>616.2777099609375</v>
      </c>
      <c r="G988" s="11">
        <v>668.1845703125</v>
      </c>
      <c r="H988" s="11">
        <v>685.34674072265625</v>
      </c>
      <c r="I988" s="11">
        <v>755.39764404296875</v>
      </c>
      <c r="J988" s="11">
        <v>751.04083251953125</v>
      </c>
      <c r="K988" s="11">
        <v>725.04119873046875</v>
      </c>
      <c r="L988" s="11">
        <v>731.89959716796875</v>
      </c>
      <c r="M988" s="11">
        <v>749.96343994140625</v>
      </c>
      <c r="N988" s="11">
        <v>783.72576904296875</v>
      </c>
      <c r="O988" s="11">
        <v>724.53924560546875</v>
      </c>
      <c r="P988" s="11">
        <v>767.78558349609375</v>
      </c>
      <c r="Q988" s="11">
        <v>772.34967041015625</v>
      </c>
      <c r="R988" s="11">
        <v>742.165771484375</v>
      </c>
      <c r="S988" s="11">
        <v>656.48480224609375</v>
      </c>
      <c r="T988" s="11">
        <v>647.50823974609375</v>
      </c>
      <c r="U988" s="11">
        <v>680.20361328125</v>
      </c>
      <c r="V988" s="11">
        <v>771.8057861328125</v>
      </c>
      <c r="W988" s="11">
        <v>756.17181396484375</v>
      </c>
      <c r="X988" s="11">
        <v>690.650390625</v>
      </c>
      <c r="Y988" s="11">
        <v>752.65777587890625</v>
      </c>
      <c r="Z988" s="11">
        <v>759.14306640625</v>
      </c>
      <c r="AA988" s="11">
        <v>780.98468017578125</v>
      </c>
      <c r="AB988" s="11">
        <v>754.2078857421875</v>
      </c>
      <c r="AC988" s="11">
        <v>640.85992431640625</v>
      </c>
      <c r="AD988" s="11">
        <v>600.330078125</v>
      </c>
      <c r="AE988" s="11">
        <v>670.13446044921875</v>
      </c>
      <c r="AF988" s="11">
        <v>645.44171142578125</v>
      </c>
      <c r="AG988" s="11">
        <v>675.5234375</v>
      </c>
      <c r="AH988" s="11">
        <v>762.37811279296875</v>
      </c>
      <c r="AI988" s="11">
        <v>763.88421630859375</v>
      </c>
      <c r="AJ988" s="11">
        <v>727.85009765625</v>
      </c>
      <c r="AK988" s="11">
        <v>827.43572998046875</v>
      </c>
      <c r="AL988" s="11">
        <v>788.0218505859375</v>
      </c>
      <c r="AM988" s="11">
        <v>888.5418701171875</v>
      </c>
      <c r="AN988" s="11">
        <v>963.8223876953125</v>
      </c>
      <c r="AO988" s="11">
        <v>986.84765625</v>
      </c>
      <c r="AP988" s="11">
        <v>1023.9586181640625</v>
      </c>
      <c r="AQ988" s="11">
        <v>1077.4114990234375</v>
      </c>
      <c r="AR988" s="11">
        <v>1128.1453857421875</v>
      </c>
      <c r="AS988" s="11">
        <v>1168.6502685546875</v>
      </c>
      <c r="AT988" s="11">
        <v>1150.0374755859375</v>
      </c>
      <c r="AU988" s="11">
        <v>1194.3916015625</v>
      </c>
      <c r="AV988" s="11">
        <v>1165.3084716796875</v>
      </c>
      <c r="AW988" s="11">
        <v>1204.576904296875</v>
      </c>
      <c r="AX988" s="11">
        <v>1258.55029296875</v>
      </c>
      <c r="AY988" s="11">
        <v>1254.300048828125</v>
      </c>
      <c r="AZ988" s="11">
        <v>1392.626708984375</v>
      </c>
      <c r="BA988" s="11">
        <v>1293.6717529296875</v>
      </c>
      <c r="BB988" s="11">
        <v>1169.8814697265625</v>
      </c>
      <c r="BC988" s="11">
        <v>987.29852294921875</v>
      </c>
    </row>
    <row r="989" spans="1:55" x14ac:dyDescent="0.45">
      <c r="A989" s="1" t="s">
        <v>23</v>
      </c>
      <c r="B989" s="1" t="s">
        <v>4</v>
      </c>
      <c r="C989" s="1" t="s">
        <v>127</v>
      </c>
      <c r="D989" s="1" t="s">
        <v>94</v>
      </c>
      <c r="E989" s="11">
        <v>639.31732177734375</v>
      </c>
      <c r="F989" s="11">
        <v>658.998291015625</v>
      </c>
      <c r="G989" s="11">
        <v>600.84429931640625</v>
      </c>
      <c r="H989" s="11">
        <v>654.46966552734375</v>
      </c>
      <c r="I989" s="11">
        <v>669.876953125</v>
      </c>
      <c r="J989" s="11">
        <v>738.2784423828125</v>
      </c>
      <c r="K989" s="11">
        <v>733.20135498046875</v>
      </c>
      <c r="L989" s="11">
        <v>706.86639404296875</v>
      </c>
      <c r="M989" s="11">
        <v>713.3038330078125</v>
      </c>
      <c r="N989" s="11">
        <v>730.97698974609375</v>
      </c>
      <c r="O989" s="11">
        <v>764.3175048828125</v>
      </c>
      <c r="P989" s="11">
        <v>705.401611328125</v>
      </c>
      <c r="Q989" s="11">
        <v>748.26446533203125</v>
      </c>
      <c r="R989" s="11">
        <v>752.73455810546875</v>
      </c>
      <c r="S989" s="11">
        <v>722.69635009765625</v>
      </c>
      <c r="T989" s="11">
        <v>637.51031494140625</v>
      </c>
      <c r="U989" s="11">
        <v>628.54510498046875</v>
      </c>
      <c r="V989" s="11">
        <v>660.98974609375</v>
      </c>
      <c r="W989" s="11">
        <v>752.00775146484375</v>
      </c>
      <c r="X989" s="11">
        <v>736.4337158203125</v>
      </c>
      <c r="Y989" s="11">
        <v>671.25555419921875</v>
      </c>
      <c r="Z989" s="11">
        <v>732.884765625</v>
      </c>
      <c r="AA989" s="11">
        <v>739.301513671875</v>
      </c>
      <c r="AB989" s="11">
        <v>760.99468994140625</v>
      </c>
      <c r="AC989" s="11">
        <v>734.33331298828125</v>
      </c>
      <c r="AD989" s="11">
        <v>621.54925537109375</v>
      </c>
      <c r="AE989" s="11">
        <v>581.19195556640625</v>
      </c>
      <c r="AF989" s="11">
        <v>650.598876953125</v>
      </c>
      <c r="AG989" s="11">
        <v>625.99078369140625</v>
      </c>
      <c r="AH989" s="11">
        <v>655.88360595703125</v>
      </c>
      <c r="AI989" s="11">
        <v>742.2806396484375</v>
      </c>
      <c r="AJ989" s="11">
        <v>743.74945068359375</v>
      </c>
      <c r="AK989" s="11">
        <v>707.8543701171875</v>
      </c>
      <c r="AL989" s="11">
        <v>806.94842529296875</v>
      </c>
      <c r="AM989" s="11">
        <v>767.6937255859375</v>
      </c>
      <c r="AN989" s="11">
        <v>867.74102783203125</v>
      </c>
      <c r="AO989" s="11">
        <v>942.67523193359375</v>
      </c>
      <c r="AP989" s="11">
        <v>965.59600830078125</v>
      </c>
      <c r="AQ989" s="11">
        <v>1002.54736328125</v>
      </c>
      <c r="AR989" s="11">
        <v>1055.77978515625</v>
      </c>
      <c r="AS989" s="11">
        <v>1106.3143310546875</v>
      </c>
      <c r="AT989" s="11">
        <v>1146.6710205078125</v>
      </c>
      <c r="AU989" s="11">
        <v>1128.143798828125</v>
      </c>
      <c r="AV989" s="11">
        <v>1172.3323974609375</v>
      </c>
      <c r="AW989" s="11">
        <v>1143.3828125</v>
      </c>
      <c r="AX989" s="11">
        <v>1182.51806640625</v>
      </c>
      <c r="AY989" s="11">
        <v>1236.3099365234375</v>
      </c>
      <c r="AZ989" s="11">
        <v>1232.1087646484375</v>
      </c>
      <c r="BA989" s="11">
        <v>1369.9556884765625</v>
      </c>
      <c r="BB989" s="11">
        <v>1271.4111328125</v>
      </c>
      <c r="BC989" s="11">
        <v>1148.1158447265625</v>
      </c>
    </row>
    <row r="990" spans="1:55" x14ac:dyDescent="0.45">
      <c r="A990" s="1" t="s">
        <v>23</v>
      </c>
      <c r="B990" s="1" t="s">
        <v>4</v>
      </c>
      <c r="C990" s="1" t="s">
        <v>127</v>
      </c>
      <c r="D990" s="1" t="s">
        <v>95</v>
      </c>
      <c r="E990" s="11">
        <v>630.0068359375</v>
      </c>
      <c r="F990" s="11">
        <v>622.33831787109375</v>
      </c>
      <c r="G990" s="11">
        <v>643.38543701171875</v>
      </c>
      <c r="H990" s="11">
        <v>587.57305908203125</v>
      </c>
      <c r="I990" s="11">
        <v>639.2694091796875</v>
      </c>
      <c r="J990" s="11">
        <v>653.54412841796875</v>
      </c>
      <c r="K990" s="11">
        <v>720.70831298828125</v>
      </c>
      <c r="L990" s="11">
        <v>715.20306396484375</v>
      </c>
      <c r="M990" s="11">
        <v>688.748291015625</v>
      </c>
      <c r="N990" s="11">
        <v>694.90631103515625</v>
      </c>
      <c r="O990" s="11">
        <v>712.28436279296875</v>
      </c>
      <c r="P990" s="11">
        <v>745.264892578125</v>
      </c>
      <c r="Q990" s="11">
        <v>686.70416259765625</v>
      </c>
      <c r="R990" s="11">
        <v>729.2120361328125</v>
      </c>
      <c r="S990" s="11">
        <v>733.61865234375</v>
      </c>
      <c r="T990" s="11">
        <v>703.7596435546875</v>
      </c>
      <c r="U990" s="11">
        <v>619.11285400390625</v>
      </c>
      <c r="V990" s="11">
        <v>610.16156005859375</v>
      </c>
      <c r="W990" s="11">
        <v>642.36187744140625</v>
      </c>
      <c r="X990" s="11">
        <v>732.78363037109375</v>
      </c>
      <c r="Y990" s="11">
        <v>717.28692626953125</v>
      </c>
      <c r="Z990" s="11">
        <v>652.48199462890625</v>
      </c>
      <c r="AA990" s="11">
        <v>713.71771240234375</v>
      </c>
      <c r="AB990" s="11">
        <v>720.07427978515625</v>
      </c>
      <c r="AC990" s="11">
        <v>741.62310791015625</v>
      </c>
      <c r="AD990" s="11">
        <v>715.093994140625</v>
      </c>
      <c r="AE990" s="11">
        <v>602.91351318359375</v>
      </c>
      <c r="AF990" s="11">
        <v>562.74066162109375</v>
      </c>
      <c r="AG990" s="11">
        <v>631.7386474609375</v>
      </c>
      <c r="AH990" s="11">
        <v>607.2276611328125</v>
      </c>
      <c r="AI990" s="11">
        <v>636.932373046875</v>
      </c>
      <c r="AJ990" s="11">
        <v>722.85662841796875</v>
      </c>
      <c r="AK990" s="11">
        <v>724.29461669921875</v>
      </c>
      <c r="AL990" s="11">
        <v>688.55718994140625</v>
      </c>
      <c r="AM990" s="11">
        <v>787.144287109375</v>
      </c>
      <c r="AN990" s="11">
        <v>748.0677490234375</v>
      </c>
      <c r="AO990" s="11">
        <v>847.6259765625</v>
      </c>
      <c r="AP990" s="11">
        <v>922.2066650390625</v>
      </c>
      <c r="AQ990" s="11">
        <v>945.02667236328125</v>
      </c>
      <c r="AR990" s="11">
        <v>981.82012939453125</v>
      </c>
      <c r="AS990" s="11">
        <v>1034.82958984375</v>
      </c>
      <c r="AT990" s="11">
        <v>1085.1629638671875</v>
      </c>
      <c r="AU990" s="11">
        <v>1125.3583984375</v>
      </c>
      <c r="AV990" s="11">
        <v>1106.92919921875</v>
      </c>
      <c r="AW990" s="11">
        <v>1150.9532470703125</v>
      </c>
      <c r="AX990" s="11">
        <v>1122.1513671875</v>
      </c>
      <c r="AY990" s="11">
        <v>1161.154296875</v>
      </c>
      <c r="AZ990" s="11">
        <v>1214.7628173828125</v>
      </c>
      <c r="BA990" s="11">
        <v>1210.6201171875</v>
      </c>
      <c r="BB990" s="11">
        <v>1347.96630859375</v>
      </c>
      <c r="BC990" s="11">
        <v>1249.8616943359375</v>
      </c>
    </row>
    <row r="991" spans="1:55" x14ac:dyDescent="0.45">
      <c r="A991" s="1" t="s">
        <v>23</v>
      </c>
      <c r="B991" s="1" t="s">
        <v>4</v>
      </c>
      <c r="C991" s="1" t="s">
        <v>127</v>
      </c>
      <c r="D991" s="1" t="s">
        <v>96</v>
      </c>
      <c r="E991" s="11">
        <v>576.5784912109375</v>
      </c>
      <c r="F991" s="11">
        <v>613.3126220703125</v>
      </c>
      <c r="G991" s="11">
        <v>607.17510986328125</v>
      </c>
      <c r="H991" s="11">
        <v>629.59918212890625</v>
      </c>
      <c r="I991" s="11">
        <v>572.9669189453125</v>
      </c>
      <c r="J991" s="11">
        <v>623.28790283203125</v>
      </c>
      <c r="K991" s="11">
        <v>636.8233642578125</v>
      </c>
      <c r="L991" s="11">
        <v>702.98785400390625</v>
      </c>
      <c r="M991" s="11">
        <v>697.24639892578125</v>
      </c>
      <c r="N991" s="11">
        <v>670.8150634765625</v>
      </c>
      <c r="O991" s="11">
        <v>676.7850341796875</v>
      </c>
      <c r="P991" s="11">
        <v>693.9285888671875</v>
      </c>
      <c r="Q991" s="11">
        <v>726.6004638671875</v>
      </c>
      <c r="R991" s="11">
        <v>668.45526123046875</v>
      </c>
      <c r="S991" s="11">
        <v>710.62347412109375</v>
      </c>
      <c r="T991" s="11">
        <v>714.9893798828125</v>
      </c>
      <c r="U991" s="11">
        <v>685.3404541015625</v>
      </c>
      <c r="V991" s="11">
        <v>601.2601318359375</v>
      </c>
      <c r="W991" s="11">
        <v>592.341796875</v>
      </c>
      <c r="X991" s="11">
        <v>624.30059814453125</v>
      </c>
      <c r="Y991" s="11">
        <v>714.108154296875</v>
      </c>
      <c r="Z991" s="11">
        <v>698.706298828125</v>
      </c>
      <c r="AA991" s="11">
        <v>634.2982177734375</v>
      </c>
      <c r="AB991" s="11">
        <v>695.12994384765625</v>
      </c>
      <c r="AC991" s="11">
        <v>701.43450927734375</v>
      </c>
      <c r="AD991" s="11">
        <v>722.84185791015625</v>
      </c>
      <c r="AE991" s="11">
        <v>696.463623046875</v>
      </c>
      <c r="AF991" s="11">
        <v>584.92333984375</v>
      </c>
      <c r="AG991" s="11">
        <v>544.95574951171875</v>
      </c>
      <c r="AH991" s="11">
        <v>613.52862548828125</v>
      </c>
      <c r="AI991" s="11">
        <v>589.13153076171875</v>
      </c>
      <c r="AJ991" s="11">
        <v>618.64630126953125</v>
      </c>
      <c r="AK991" s="11">
        <v>704.078369140625</v>
      </c>
      <c r="AL991" s="11">
        <v>705.49468994140625</v>
      </c>
      <c r="AM991" s="11">
        <v>669.93505859375</v>
      </c>
      <c r="AN991" s="11">
        <v>767.99560546875</v>
      </c>
      <c r="AO991" s="11">
        <v>729.1165771484375</v>
      </c>
      <c r="AP991" s="11">
        <v>828.16778564453125</v>
      </c>
      <c r="AQ991" s="11">
        <v>902.38323974609375</v>
      </c>
      <c r="AR991" s="11">
        <v>925.106689453125</v>
      </c>
      <c r="AS991" s="11">
        <v>961.7418212890625</v>
      </c>
      <c r="AT991" s="11">
        <v>1014.5237426757813</v>
      </c>
      <c r="AU991" s="11">
        <v>1064.638427734375</v>
      </c>
      <c r="AV991" s="11">
        <v>1104.6702880859375</v>
      </c>
      <c r="AW991" s="11">
        <v>1086.3551025390625</v>
      </c>
      <c r="AX991" s="11">
        <v>1130.2109375</v>
      </c>
      <c r="AY991" s="11">
        <v>1101.57373046875</v>
      </c>
      <c r="AZ991" s="11">
        <v>1140.4443359375</v>
      </c>
      <c r="BA991" s="11">
        <v>1193.86474609375</v>
      </c>
      <c r="BB991" s="11">
        <v>1189.7894287109375</v>
      </c>
      <c r="BC991" s="11">
        <v>1326.610595703125</v>
      </c>
    </row>
    <row r="992" spans="1:55" x14ac:dyDescent="0.45">
      <c r="A992" s="1" t="s">
        <v>23</v>
      </c>
      <c r="B992" s="1" t="s">
        <v>4</v>
      </c>
      <c r="C992" s="1" t="s">
        <v>127</v>
      </c>
      <c r="D992" s="1" t="s">
        <v>97</v>
      </c>
      <c r="E992" s="11">
        <v>632.67803955078125</v>
      </c>
      <c r="F992" s="11">
        <v>558.9293212890625</v>
      </c>
      <c r="G992" s="11">
        <v>596.5928955078125</v>
      </c>
      <c r="H992" s="11">
        <v>591.91400146484375</v>
      </c>
      <c r="I992" s="11">
        <v>612.88714599609375</v>
      </c>
      <c r="J992" s="11">
        <v>556.1744384765625</v>
      </c>
      <c r="K992" s="11">
        <v>605.36419677734375</v>
      </c>
      <c r="L992" s="11">
        <v>618.3924560546875</v>
      </c>
      <c r="M992" s="11">
        <v>683.56646728515625</v>
      </c>
      <c r="N992" s="11">
        <v>677.76092529296875</v>
      </c>
      <c r="O992" s="11">
        <v>651.54736328125</v>
      </c>
      <c r="P992" s="11">
        <v>657.40582275390625</v>
      </c>
      <c r="Q992" s="11">
        <v>674.36273193359375</v>
      </c>
      <c r="R992" s="11">
        <v>706.71075439453125</v>
      </c>
      <c r="S992" s="11">
        <v>649.19610595703125</v>
      </c>
      <c r="T992" s="11">
        <v>690.97314453125</v>
      </c>
      <c r="U992" s="11">
        <v>695.34124755859375</v>
      </c>
      <c r="V992" s="11">
        <v>665.99658203125</v>
      </c>
      <c r="W992" s="11">
        <v>582.7274169921875</v>
      </c>
      <c r="X992" s="11">
        <v>573.8988037109375</v>
      </c>
      <c r="Y992" s="11">
        <v>605.57525634765625</v>
      </c>
      <c r="Z992" s="11">
        <v>694.59674072265625</v>
      </c>
      <c r="AA992" s="11">
        <v>679.347412109375</v>
      </c>
      <c r="AB992" s="11">
        <v>615.51165771484375</v>
      </c>
      <c r="AC992" s="11">
        <v>675.83489990234375</v>
      </c>
      <c r="AD992" s="11">
        <v>682.1046142578125</v>
      </c>
      <c r="AE992" s="11">
        <v>703.35577392578125</v>
      </c>
      <c r="AF992" s="11">
        <v>677.2010498046875</v>
      </c>
      <c r="AG992" s="11">
        <v>566.55828857421875</v>
      </c>
      <c r="AH992" s="11">
        <v>526.8983154296875</v>
      </c>
      <c r="AI992" s="11">
        <v>594.9296875</v>
      </c>
      <c r="AJ992" s="11">
        <v>570.7171630859375</v>
      </c>
      <c r="AK992" s="11">
        <v>600.0050048828125</v>
      </c>
      <c r="AL992" s="11">
        <v>684.803955078125</v>
      </c>
      <c r="AM992" s="11">
        <v>686.22186279296875</v>
      </c>
      <c r="AN992" s="11">
        <v>650.93231201171875</v>
      </c>
      <c r="AO992" s="11">
        <v>748.30859375</v>
      </c>
      <c r="AP992" s="11">
        <v>709.7255859375</v>
      </c>
      <c r="AQ992" s="11">
        <v>808.11767578125</v>
      </c>
      <c r="AR992" s="11">
        <v>881.865966796875</v>
      </c>
      <c r="AS992" s="11">
        <v>904.48297119140625</v>
      </c>
      <c r="AT992" s="11">
        <v>940.927001953125</v>
      </c>
      <c r="AU992" s="11">
        <v>993.405517578125</v>
      </c>
      <c r="AV992" s="11">
        <v>1043.244384765625</v>
      </c>
      <c r="AW992" s="11">
        <v>1083.0767822265625</v>
      </c>
      <c r="AX992" s="11">
        <v>1064.9334716796875</v>
      </c>
      <c r="AY992" s="11">
        <v>1108.579345703125</v>
      </c>
      <c r="AZ992" s="11">
        <v>1080.181884765625</v>
      </c>
      <c r="BA992" s="11">
        <v>1118.8873291015625</v>
      </c>
      <c r="BB992" s="11">
        <v>1172.0650634765625</v>
      </c>
      <c r="BC992" s="11">
        <v>1168.093505859375</v>
      </c>
    </row>
    <row r="993" spans="1:55" x14ac:dyDescent="0.45">
      <c r="A993" s="1" t="s">
        <v>23</v>
      </c>
      <c r="B993" s="1" t="s">
        <v>4</v>
      </c>
      <c r="C993" s="1" t="s">
        <v>127</v>
      </c>
      <c r="D993" s="1" t="s">
        <v>98</v>
      </c>
      <c r="E993" s="11">
        <v>551.6453857421875</v>
      </c>
      <c r="F993" s="11">
        <v>614.89642333984375</v>
      </c>
      <c r="G993" s="11">
        <v>543.46563720703125</v>
      </c>
      <c r="H993" s="11">
        <v>581.815673828125</v>
      </c>
      <c r="I993" s="11">
        <v>576.12689208984375</v>
      </c>
      <c r="J993" s="11">
        <v>596.13037109375</v>
      </c>
      <c r="K993" s="11">
        <v>539.63470458984375</v>
      </c>
      <c r="L993" s="11">
        <v>587.920654296875</v>
      </c>
      <c r="M993" s="11">
        <v>600.5947265625</v>
      </c>
      <c r="N993" s="11">
        <v>664.90380859375</v>
      </c>
      <c r="O993" s="11">
        <v>659.09930419921875</v>
      </c>
      <c r="P993" s="11">
        <v>633.1395263671875</v>
      </c>
      <c r="Q993" s="11">
        <v>638.9365234375</v>
      </c>
      <c r="R993" s="11">
        <v>655.7347412109375</v>
      </c>
      <c r="S993" s="11">
        <v>687.78521728515625</v>
      </c>
      <c r="T993" s="11">
        <v>630.8896484375</v>
      </c>
      <c r="U993" s="11">
        <v>672.2972412109375</v>
      </c>
      <c r="V993" s="11">
        <v>676.6446533203125</v>
      </c>
      <c r="W993" s="11">
        <v>647.6015625</v>
      </c>
      <c r="X993" s="11">
        <v>565.12432861328125</v>
      </c>
      <c r="Y993" s="11">
        <v>556.3870849609375</v>
      </c>
      <c r="Z993" s="11">
        <v>587.79315185546875</v>
      </c>
      <c r="AA993" s="11">
        <v>676.04168701171875</v>
      </c>
      <c r="AB993" s="11">
        <v>660.943603515625</v>
      </c>
      <c r="AC993" s="11">
        <v>597.66748046875</v>
      </c>
      <c r="AD993" s="11">
        <v>657.4990234375</v>
      </c>
      <c r="AE993" s="11">
        <v>663.73760986328125</v>
      </c>
      <c r="AF993" s="11">
        <v>684.826171875</v>
      </c>
      <c r="AG993" s="11">
        <v>658.8914794921875</v>
      </c>
      <c r="AH993" s="11">
        <v>549.12451171875</v>
      </c>
      <c r="AI993" s="11">
        <v>509.7677001953125</v>
      </c>
      <c r="AJ993" s="11">
        <v>577.27313232421875</v>
      </c>
      <c r="AK993" s="11">
        <v>553.24212646484375</v>
      </c>
      <c r="AL993" s="11">
        <v>582.31243896484375</v>
      </c>
      <c r="AM993" s="11">
        <v>666.49749755859375</v>
      </c>
      <c r="AN993" s="11">
        <v>667.9205322265625</v>
      </c>
      <c r="AO993" s="11">
        <v>632.896484375</v>
      </c>
      <c r="AP993" s="11">
        <v>729.60986328125</v>
      </c>
      <c r="AQ993" s="11">
        <v>691.31842041015625</v>
      </c>
      <c r="AR993" s="11">
        <v>789.07183837890625</v>
      </c>
      <c r="AS993" s="11">
        <v>862.36773681640625</v>
      </c>
      <c r="AT993" s="11">
        <v>884.88409423828125</v>
      </c>
      <c r="AU993" s="11">
        <v>921.128662109375</v>
      </c>
      <c r="AV993" s="11">
        <v>973.31329345703125</v>
      </c>
      <c r="AW993" s="11">
        <v>1022.8875732421875</v>
      </c>
      <c r="AX993" s="11">
        <v>1062.527099609375</v>
      </c>
      <c r="AY993" s="11">
        <v>1044.555419921875</v>
      </c>
      <c r="AZ993" s="11">
        <v>1088.0001220703125</v>
      </c>
      <c r="BA993" s="11">
        <v>1059.840576171875</v>
      </c>
      <c r="BB993" s="11">
        <v>1098.3865966796875</v>
      </c>
      <c r="BC993" s="11">
        <v>1151.3306884765625</v>
      </c>
    </row>
    <row r="994" spans="1:55" x14ac:dyDescent="0.45">
      <c r="A994" s="1" t="s">
        <v>23</v>
      </c>
      <c r="B994" s="1" t="s">
        <v>4</v>
      </c>
      <c r="C994" s="1" t="s">
        <v>127</v>
      </c>
      <c r="D994" s="1" t="s">
        <v>99</v>
      </c>
      <c r="E994" s="11">
        <v>445.67959594726563</v>
      </c>
      <c r="F994" s="11">
        <v>534.92919921875</v>
      </c>
      <c r="G994" s="11">
        <v>598.57330322265625</v>
      </c>
      <c r="H994" s="11">
        <v>529.15899658203125</v>
      </c>
      <c r="I994" s="11">
        <v>566.01190185546875</v>
      </c>
      <c r="J994" s="11">
        <v>559.75946044921875</v>
      </c>
      <c r="K994" s="11">
        <v>579.08953857421875</v>
      </c>
      <c r="L994" s="11">
        <v>523.0386962890625</v>
      </c>
      <c r="M994" s="11">
        <v>570.5396728515625</v>
      </c>
      <c r="N994" s="11">
        <v>582.95452880859375</v>
      </c>
      <c r="O994" s="11">
        <v>646.43768310546875</v>
      </c>
      <c r="P994" s="11">
        <v>640.69000244140625</v>
      </c>
      <c r="Q994" s="11">
        <v>615.05303955078125</v>
      </c>
      <c r="R994" s="11">
        <v>620.81732177734375</v>
      </c>
      <c r="S994" s="11">
        <v>637.4737548828125</v>
      </c>
      <c r="T994" s="11">
        <v>669.23248291015625</v>
      </c>
      <c r="U994" s="11">
        <v>612.9989013671875</v>
      </c>
      <c r="V994" s="11">
        <v>654.0042724609375</v>
      </c>
      <c r="W994" s="11">
        <v>658.34368896484375</v>
      </c>
      <c r="X994" s="11">
        <v>629.6287841796875</v>
      </c>
      <c r="Y994" s="11">
        <v>547.99249267578125</v>
      </c>
      <c r="Z994" s="11">
        <v>539.361083984375</v>
      </c>
      <c r="AA994" s="11">
        <v>570.48065185546875</v>
      </c>
      <c r="AB994" s="11">
        <v>657.92584228515625</v>
      </c>
      <c r="AC994" s="11">
        <v>642.99566650390625</v>
      </c>
      <c r="AD994" s="11">
        <v>580.316162109375</v>
      </c>
      <c r="AE994" s="11">
        <v>639.63922119140625</v>
      </c>
      <c r="AF994" s="11">
        <v>645.839599609375</v>
      </c>
      <c r="AG994" s="11">
        <v>666.76422119140625</v>
      </c>
      <c r="AH994" s="11">
        <v>641.06756591796875</v>
      </c>
      <c r="AI994" s="11">
        <v>532.23187255859375</v>
      </c>
      <c r="AJ994" s="11">
        <v>493.20172119140625</v>
      </c>
      <c r="AK994" s="11">
        <v>560.15936279296875</v>
      </c>
      <c r="AL994" s="11">
        <v>536.32830810546875</v>
      </c>
      <c r="AM994" s="11">
        <v>565.17742919921875</v>
      </c>
      <c r="AN994" s="11">
        <v>648.7236328125</v>
      </c>
      <c r="AO994" s="11">
        <v>650.15863037109375</v>
      </c>
      <c r="AP994" s="11">
        <v>615.42303466796875</v>
      </c>
      <c r="AQ994" s="11">
        <v>711.44464111328125</v>
      </c>
      <c r="AR994" s="11">
        <v>673.46832275390625</v>
      </c>
      <c r="AS994" s="11">
        <v>770.5552978515625</v>
      </c>
      <c r="AT994" s="11">
        <v>843.380859375</v>
      </c>
      <c r="AU994" s="11">
        <v>865.78082275390625</v>
      </c>
      <c r="AV994" s="11">
        <v>901.82037353515625</v>
      </c>
      <c r="AW994" s="11">
        <v>953.7020263671875</v>
      </c>
      <c r="AX994" s="11">
        <v>1003.0015869140625</v>
      </c>
      <c r="AY994" s="11">
        <v>1042.4432373046875</v>
      </c>
      <c r="AZ994" s="11">
        <v>1024.6591796875</v>
      </c>
      <c r="BA994" s="11">
        <v>1067.8961181640625</v>
      </c>
      <c r="BB994" s="11">
        <v>1039.991455078125</v>
      </c>
      <c r="BC994" s="11">
        <v>1078.3741455078125</v>
      </c>
    </row>
    <row r="995" spans="1:55" x14ac:dyDescent="0.45">
      <c r="A995" s="1" t="s">
        <v>23</v>
      </c>
      <c r="B995" s="1" t="s">
        <v>4</v>
      </c>
      <c r="C995" s="1" t="s">
        <v>127</v>
      </c>
      <c r="D995" s="1" t="s">
        <v>100</v>
      </c>
      <c r="E995" s="11">
        <v>473.7293701171875</v>
      </c>
      <c r="F995" s="11">
        <v>430.56549072265625</v>
      </c>
      <c r="G995" s="11">
        <v>519.6805419921875</v>
      </c>
      <c r="H995" s="11">
        <v>583.27642822265625</v>
      </c>
      <c r="I995" s="11">
        <v>513.98773193359375</v>
      </c>
      <c r="J995" s="11">
        <v>549.7337646484375</v>
      </c>
      <c r="K995" s="11">
        <v>543.20074462890625</v>
      </c>
      <c r="L995" s="11">
        <v>562.02703857421875</v>
      </c>
      <c r="M995" s="11">
        <v>506.5771484375</v>
      </c>
      <c r="N995" s="11">
        <v>553.3642578125</v>
      </c>
      <c r="O995" s="11">
        <v>565.579345703125</v>
      </c>
      <c r="P995" s="11">
        <v>628.2569580078125</v>
      </c>
      <c r="Q995" s="11">
        <v>622.62139892578125</v>
      </c>
      <c r="R995" s="11">
        <v>597.34454345703125</v>
      </c>
      <c r="S995" s="11">
        <v>603.0950927734375</v>
      </c>
      <c r="T995" s="11">
        <v>619.62103271484375</v>
      </c>
      <c r="U995" s="11">
        <v>651.091796875</v>
      </c>
      <c r="V995" s="11">
        <v>595.52362060546875</v>
      </c>
      <c r="W995" s="11">
        <v>636.1231689453125</v>
      </c>
      <c r="X995" s="11">
        <v>640.46429443359375</v>
      </c>
      <c r="Y995" s="11">
        <v>612.098876953125</v>
      </c>
      <c r="Z995" s="11">
        <v>531.34356689453125</v>
      </c>
      <c r="AA995" s="11">
        <v>522.81744384765625</v>
      </c>
      <c r="AB995" s="11">
        <v>553.64666748046875</v>
      </c>
      <c r="AC995" s="11">
        <v>640.263427734375</v>
      </c>
      <c r="AD995" s="11">
        <v>625.514892578125</v>
      </c>
      <c r="AE995" s="11">
        <v>563.463134765625</v>
      </c>
      <c r="AF995" s="11">
        <v>622.24981689453125</v>
      </c>
      <c r="AG995" s="11">
        <v>628.41650390625</v>
      </c>
      <c r="AH995" s="11">
        <v>649.175048828125</v>
      </c>
      <c r="AI995" s="11">
        <v>623.733642578125</v>
      </c>
      <c r="AJ995" s="11">
        <v>515.87530517578125</v>
      </c>
      <c r="AK995" s="11">
        <v>477.19125366210938</v>
      </c>
      <c r="AL995" s="11">
        <v>543.584716796875</v>
      </c>
      <c r="AM995" s="11">
        <v>519.96917724609375</v>
      </c>
      <c r="AN995" s="11">
        <v>548.5943603515625</v>
      </c>
      <c r="AO995" s="11">
        <v>631.47955322265625</v>
      </c>
      <c r="AP995" s="11">
        <v>632.9342041015625</v>
      </c>
      <c r="AQ995" s="11">
        <v>598.50543212890625</v>
      </c>
      <c r="AR995" s="11">
        <v>693.81201171875</v>
      </c>
      <c r="AS995" s="11">
        <v>656.17010498046875</v>
      </c>
      <c r="AT995" s="11">
        <v>752.56719970703125</v>
      </c>
      <c r="AU995" s="11">
        <v>824.8905029296875</v>
      </c>
      <c r="AV995" s="11">
        <v>847.17364501953125</v>
      </c>
      <c r="AW995" s="11">
        <v>883.005126953125</v>
      </c>
      <c r="AX995" s="11">
        <v>934.573974609375</v>
      </c>
      <c r="AY995" s="11">
        <v>983.59124755859375</v>
      </c>
      <c r="AZ995" s="11">
        <v>1022.8314208984375</v>
      </c>
      <c r="BA995" s="11">
        <v>1005.24755859375</v>
      </c>
      <c r="BB995" s="11">
        <v>1048.2705078125</v>
      </c>
      <c r="BC995" s="11">
        <v>1020.6368408203125</v>
      </c>
    </row>
    <row r="996" spans="1:55" x14ac:dyDescent="0.45">
      <c r="A996" s="1" t="s">
        <v>23</v>
      </c>
      <c r="B996" s="1" t="s">
        <v>4</v>
      </c>
      <c r="C996" s="1" t="s">
        <v>127</v>
      </c>
      <c r="D996" s="1" t="s">
        <v>101</v>
      </c>
      <c r="E996" s="11">
        <v>402.96792602539063</v>
      </c>
      <c r="F996" s="11">
        <v>457.29656982421875</v>
      </c>
      <c r="G996" s="11">
        <v>416.09521484375</v>
      </c>
      <c r="H996" s="11">
        <v>504.42840576171875</v>
      </c>
      <c r="I996" s="11">
        <v>566.13726806640625</v>
      </c>
      <c r="J996" s="11">
        <v>497.519287109375</v>
      </c>
      <c r="K996" s="11">
        <v>532.36065673828125</v>
      </c>
      <c r="L996" s="11">
        <v>525.7403564453125</v>
      </c>
      <c r="M996" s="11">
        <v>544.1624755859375</v>
      </c>
      <c r="N996" s="11">
        <v>489.52685546875</v>
      </c>
      <c r="O996" s="11">
        <v>535.582275390625</v>
      </c>
      <c r="P996" s="11">
        <v>547.63299560546875</v>
      </c>
      <c r="Q996" s="11">
        <v>609.45477294921875</v>
      </c>
      <c r="R996" s="11">
        <v>603.9871826171875</v>
      </c>
      <c r="S996" s="11">
        <v>579.15509033203125</v>
      </c>
      <c r="T996" s="11">
        <v>584.91632080078125</v>
      </c>
      <c r="U996" s="11">
        <v>601.31549072265625</v>
      </c>
      <c r="V996" s="11">
        <v>632.4388427734375</v>
      </c>
      <c r="W996" s="11">
        <v>577.658447265625</v>
      </c>
      <c r="X996" s="11">
        <v>617.80841064453125</v>
      </c>
      <c r="Y996" s="11">
        <v>622.16864013671875</v>
      </c>
      <c r="Z996" s="11">
        <v>594.22247314453125</v>
      </c>
      <c r="AA996" s="11">
        <v>514.48492431640625</v>
      </c>
      <c r="AB996" s="11">
        <v>506.09561157226563</v>
      </c>
      <c r="AC996" s="11">
        <v>536.60357666015625</v>
      </c>
      <c r="AD996" s="11">
        <v>622.276123046875</v>
      </c>
      <c r="AE996" s="11">
        <v>607.75152587890625</v>
      </c>
      <c r="AF996" s="11">
        <v>546.42474365234375</v>
      </c>
      <c r="AG996" s="11">
        <v>604.6021728515625</v>
      </c>
      <c r="AH996" s="11">
        <v>610.74127197265625</v>
      </c>
      <c r="AI996" s="11">
        <v>631.32073974609375</v>
      </c>
      <c r="AJ996" s="11">
        <v>606.1876220703125</v>
      </c>
      <c r="AK996" s="11">
        <v>499.47476196289063</v>
      </c>
      <c r="AL996" s="11">
        <v>461.20553588867188</v>
      </c>
      <c r="AM996" s="11">
        <v>526.95733642578125</v>
      </c>
      <c r="AN996" s="11">
        <v>503.604248046875</v>
      </c>
      <c r="AO996" s="11">
        <v>531.98065185546875</v>
      </c>
      <c r="AP996" s="11">
        <v>614.1114501953125</v>
      </c>
      <c r="AQ996" s="11">
        <v>615.5997314453125</v>
      </c>
      <c r="AR996" s="11">
        <v>581.53814697265625</v>
      </c>
      <c r="AS996" s="11">
        <v>676.0250244140625</v>
      </c>
      <c r="AT996" s="11">
        <v>638.78076171875</v>
      </c>
      <c r="AU996" s="11">
        <v>734.3687744140625</v>
      </c>
      <c r="AV996" s="11">
        <v>806.1163330078125</v>
      </c>
      <c r="AW996" s="11">
        <v>828.27337646484375</v>
      </c>
      <c r="AX996" s="11">
        <v>863.87017822265625</v>
      </c>
      <c r="AY996" s="11">
        <v>915.08294677734375</v>
      </c>
      <c r="AZ996" s="11">
        <v>963.77947998046875</v>
      </c>
      <c r="BA996" s="11">
        <v>1002.7913208007813</v>
      </c>
      <c r="BB996" s="11">
        <v>985.445556640625</v>
      </c>
      <c r="BC996" s="11">
        <v>1028.225341796875</v>
      </c>
    </row>
    <row r="997" spans="1:55" x14ac:dyDescent="0.45">
      <c r="A997" s="1" t="s">
        <v>23</v>
      </c>
      <c r="B997" s="1" t="s">
        <v>4</v>
      </c>
      <c r="C997" s="1" t="s">
        <v>127</v>
      </c>
      <c r="D997" s="1" t="s">
        <v>102</v>
      </c>
      <c r="E997" s="11">
        <v>467.56582641601563</v>
      </c>
      <c r="F997" s="11">
        <v>387.49392700195313</v>
      </c>
      <c r="G997" s="11">
        <v>441.89208984375</v>
      </c>
      <c r="H997" s="11">
        <v>402.20413208007813</v>
      </c>
      <c r="I997" s="11">
        <v>488.10769653320313</v>
      </c>
      <c r="J997" s="11">
        <v>548.21917724609375</v>
      </c>
      <c r="K997" s="11">
        <v>480.59222412109375</v>
      </c>
      <c r="L997" s="11">
        <v>514.64483642578125</v>
      </c>
      <c r="M997" s="11">
        <v>508.06234741210938</v>
      </c>
      <c r="N997" s="11">
        <v>526.1446533203125</v>
      </c>
      <c r="O997" s="11">
        <v>472.43978881835938</v>
      </c>
      <c r="P997" s="11">
        <v>517.76116943359375</v>
      </c>
      <c r="Q997" s="11">
        <v>529.690185546875</v>
      </c>
      <c r="R997" s="11">
        <v>590.62701416015625</v>
      </c>
      <c r="S997" s="11">
        <v>585.357177734375</v>
      </c>
      <c r="T997" s="11">
        <v>561.01348876953125</v>
      </c>
      <c r="U997" s="11">
        <v>566.7989501953125</v>
      </c>
      <c r="V997" s="11">
        <v>583.03619384765625</v>
      </c>
      <c r="W997" s="11">
        <v>613.79949951171875</v>
      </c>
      <c r="X997" s="11">
        <v>559.87164306640625</v>
      </c>
      <c r="Y997" s="11">
        <v>599.54998779296875</v>
      </c>
      <c r="Z997" s="11">
        <v>603.93896484375</v>
      </c>
      <c r="AA997" s="11">
        <v>576.431640625</v>
      </c>
      <c r="AB997" s="11">
        <v>497.79324340820313</v>
      </c>
      <c r="AC997" s="11">
        <v>489.5584716796875</v>
      </c>
      <c r="AD997" s="11">
        <v>519.7293701171875</v>
      </c>
      <c r="AE997" s="11">
        <v>604.39654541015625</v>
      </c>
      <c r="AF997" s="11">
        <v>590.1016845703125</v>
      </c>
      <c r="AG997" s="11">
        <v>529.56109619140625</v>
      </c>
      <c r="AH997" s="11">
        <v>587.08892822265625</v>
      </c>
      <c r="AI997" s="11">
        <v>593.20562744140625</v>
      </c>
      <c r="AJ997" s="11">
        <v>613.5987548828125</v>
      </c>
      <c r="AK997" s="11">
        <v>588.80316162109375</v>
      </c>
      <c r="AL997" s="11">
        <v>483.330078125</v>
      </c>
      <c r="AM997" s="11">
        <v>445.51446533203125</v>
      </c>
      <c r="AN997" s="11">
        <v>510.58294677734375</v>
      </c>
      <c r="AO997" s="11">
        <v>487.51806640625</v>
      </c>
      <c r="AP997" s="11">
        <v>515.6341552734375</v>
      </c>
      <c r="AQ997" s="11">
        <v>596.9591064453125</v>
      </c>
      <c r="AR997" s="11">
        <v>598.490234375</v>
      </c>
      <c r="AS997" s="11">
        <v>564.82958984375</v>
      </c>
      <c r="AT997" s="11">
        <v>658.43975830078125</v>
      </c>
      <c r="AU997" s="11">
        <v>621.612060546875</v>
      </c>
      <c r="AV997" s="11">
        <v>716.33197021484375</v>
      </c>
      <c r="AW997" s="11">
        <v>787.4644775390625</v>
      </c>
      <c r="AX997" s="11">
        <v>809.4896240234375</v>
      </c>
      <c r="AY997" s="11">
        <v>844.83795166015625</v>
      </c>
      <c r="AZ997" s="11">
        <v>895.67120361328125</v>
      </c>
      <c r="BA997" s="11">
        <v>944.02532958984375</v>
      </c>
      <c r="BB997" s="11">
        <v>982.7938232421875</v>
      </c>
      <c r="BC997" s="11">
        <v>965.70880126953125</v>
      </c>
    </row>
    <row r="998" spans="1:55" x14ac:dyDescent="0.45">
      <c r="A998" s="1" t="s">
        <v>23</v>
      </c>
      <c r="B998" s="1" t="s">
        <v>4</v>
      </c>
      <c r="C998" s="1" t="s">
        <v>127</v>
      </c>
      <c r="D998" s="1" t="s">
        <v>103</v>
      </c>
      <c r="E998" s="11">
        <v>412.19619750976563</v>
      </c>
      <c r="F998" s="11">
        <v>450.25363159179688</v>
      </c>
      <c r="G998" s="11">
        <v>373.05221557617188</v>
      </c>
      <c r="H998" s="11">
        <v>426.95855712890625</v>
      </c>
      <c r="I998" s="11">
        <v>387.43206787109375</v>
      </c>
      <c r="J998" s="11">
        <v>471.13702392578125</v>
      </c>
      <c r="K998" s="11">
        <v>529.8133544921875</v>
      </c>
      <c r="L998" s="11">
        <v>463.4095458984375</v>
      </c>
      <c r="M998" s="11">
        <v>496.74444580078125</v>
      </c>
      <c r="N998" s="11">
        <v>490.29006958007813</v>
      </c>
      <c r="O998" s="11">
        <v>508.06991577148438</v>
      </c>
      <c r="P998" s="11">
        <v>455.40603637695313</v>
      </c>
      <c r="Q998" s="11">
        <v>499.99478149414063</v>
      </c>
      <c r="R998" s="11">
        <v>511.818359375</v>
      </c>
      <c r="S998" s="11">
        <v>571.82794189453125</v>
      </c>
      <c r="T998" s="11">
        <v>566.7847900390625</v>
      </c>
      <c r="U998" s="11">
        <v>542.97650146484375</v>
      </c>
      <c r="V998" s="11">
        <v>548.75921630859375</v>
      </c>
      <c r="W998" s="11">
        <v>564.8341064453125</v>
      </c>
      <c r="X998" s="11">
        <v>595.220703125</v>
      </c>
      <c r="Y998" s="11">
        <v>542.2191162109375</v>
      </c>
      <c r="Z998" s="11">
        <v>581.3990478515625</v>
      </c>
      <c r="AA998" s="11">
        <v>585.80731201171875</v>
      </c>
      <c r="AB998" s="11">
        <v>558.78131103515625</v>
      </c>
      <c r="AC998" s="11">
        <v>481.33648681640625</v>
      </c>
      <c r="AD998" s="11">
        <v>473.27639770507813</v>
      </c>
      <c r="AE998" s="11">
        <v>503.091552734375</v>
      </c>
      <c r="AF998" s="11">
        <v>586.662353515625</v>
      </c>
      <c r="AG998" s="11">
        <v>572.62298583984375</v>
      </c>
      <c r="AH998" s="11">
        <v>512.93878173828125</v>
      </c>
      <c r="AI998" s="11">
        <v>569.7718505859375</v>
      </c>
      <c r="AJ998" s="11">
        <v>575.87115478515625</v>
      </c>
      <c r="AK998" s="11">
        <v>596.06903076171875</v>
      </c>
      <c r="AL998" s="11">
        <v>571.64630126953125</v>
      </c>
      <c r="AM998" s="11">
        <v>467.5223388671875</v>
      </c>
      <c r="AN998" s="11">
        <v>430.2049560546875</v>
      </c>
      <c r="AO998" s="11">
        <v>494.54022216796875</v>
      </c>
      <c r="AP998" s="11">
        <v>471.794921875</v>
      </c>
      <c r="AQ998" s="11">
        <v>499.63558959960938</v>
      </c>
      <c r="AR998" s="11">
        <v>580.0950927734375</v>
      </c>
      <c r="AS998" s="11">
        <v>581.6787109375</v>
      </c>
      <c r="AT998" s="11">
        <v>548.45751953125</v>
      </c>
      <c r="AU998" s="11">
        <v>641.1051025390625</v>
      </c>
      <c r="AV998" s="11">
        <v>604.734619140625</v>
      </c>
      <c r="AW998" s="11">
        <v>698.5185546875</v>
      </c>
      <c r="AX998" s="11">
        <v>768.9876708984375</v>
      </c>
      <c r="AY998" s="11">
        <v>790.87432861328125</v>
      </c>
      <c r="AZ998" s="11">
        <v>825.95782470703125</v>
      </c>
      <c r="BA998" s="11">
        <v>876.3829345703125</v>
      </c>
      <c r="BB998" s="11">
        <v>924.3682861328125</v>
      </c>
      <c r="BC998" s="11">
        <v>962.8759765625</v>
      </c>
    </row>
    <row r="999" spans="1:55" x14ac:dyDescent="0.45">
      <c r="A999" s="1" t="s">
        <v>23</v>
      </c>
      <c r="B999" s="1" t="s">
        <v>4</v>
      </c>
      <c r="C999" s="1" t="s">
        <v>127</v>
      </c>
      <c r="D999" s="1" t="s">
        <v>104</v>
      </c>
      <c r="E999" s="11">
        <v>372.20700073242188</v>
      </c>
      <c r="F999" s="11">
        <v>395.31607055664063</v>
      </c>
      <c r="G999" s="11">
        <v>433.47964477539063</v>
      </c>
      <c r="H999" s="11">
        <v>358.858154296875</v>
      </c>
      <c r="I999" s="11">
        <v>410.86013793945313</v>
      </c>
      <c r="J999" s="11">
        <v>371.90548706054688</v>
      </c>
      <c r="K999" s="11">
        <v>453.47476196289063</v>
      </c>
      <c r="L999" s="11">
        <v>510.740478515625</v>
      </c>
      <c r="M999" s="11">
        <v>445.80685424804688</v>
      </c>
      <c r="N999" s="11">
        <v>478.44216918945313</v>
      </c>
      <c r="O999" s="11">
        <v>472.19113159179688</v>
      </c>
      <c r="P999" s="11">
        <v>489.68389892578125</v>
      </c>
      <c r="Q999" s="11">
        <v>438.21871948242188</v>
      </c>
      <c r="R999" s="11">
        <v>482.02957153320313</v>
      </c>
      <c r="S999" s="11">
        <v>493.75747680664063</v>
      </c>
      <c r="T999" s="11">
        <v>552.76544189453125</v>
      </c>
      <c r="U999" s="11">
        <v>547.9847412109375</v>
      </c>
      <c r="V999" s="11">
        <v>524.732666015625</v>
      </c>
      <c r="W999" s="11">
        <v>530.5250244140625</v>
      </c>
      <c r="X999" s="11">
        <v>546.43212890625</v>
      </c>
      <c r="Y999" s="11">
        <v>576.413330078125</v>
      </c>
      <c r="Z999" s="11">
        <v>524.44378662109375</v>
      </c>
      <c r="AA999" s="11">
        <v>563.06048583984375</v>
      </c>
      <c r="AB999" s="11">
        <v>567.499267578125</v>
      </c>
      <c r="AC999" s="11">
        <v>541.014892578125</v>
      </c>
      <c r="AD999" s="11">
        <v>464.9002685546875</v>
      </c>
      <c r="AE999" s="11">
        <v>457.04232788085938</v>
      </c>
      <c r="AF999" s="11">
        <v>486.4534912109375</v>
      </c>
      <c r="AG999" s="11">
        <v>568.81500244140625</v>
      </c>
      <c r="AH999" s="11">
        <v>555.06634521484375</v>
      </c>
      <c r="AI999" s="11">
        <v>496.34176635742188</v>
      </c>
      <c r="AJ999" s="11">
        <v>552.41070556640625</v>
      </c>
      <c r="AK999" s="11">
        <v>558.49786376953125</v>
      </c>
      <c r="AL999" s="11">
        <v>578.48736572265625</v>
      </c>
      <c r="AM999" s="11">
        <v>554.48712158203125</v>
      </c>
      <c r="AN999" s="11">
        <v>451.86996459960938</v>
      </c>
      <c r="AO999" s="11">
        <v>415.1131591796875</v>
      </c>
      <c r="AP999" s="11">
        <v>478.64187622070313</v>
      </c>
      <c r="AQ999" s="11">
        <v>456.25857543945313</v>
      </c>
      <c r="AR999" s="11">
        <v>483.80050659179688</v>
      </c>
      <c r="AS999" s="11">
        <v>563.3045654296875</v>
      </c>
      <c r="AT999" s="11">
        <v>564.95233154296875</v>
      </c>
      <c r="AU999" s="11">
        <v>532.20758056640625</v>
      </c>
      <c r="AV999" s="11">
        <v>623.7877197265625</v>
      </c>
      <c r="AW999" s="11">
        <v>587.93353271484375</v>
      </c>
      <c r="AX999" s="11">
        <v>680.67840576171875</v>
      </c>
      <c r="AY999" s="11">
        <v>750.41290283203125</v>
      </c>
      <c r="AZ999" s="11">
        <v>772.15020751953125</v>
      </c>
      <c r="BA999" s="11">
        <v>806.942138671875</v>
      </c>
      <c r="BB999" s="11">
        <v>856.91510009765625</v>
      </c>
      <c r="BC999" s="11">
        <v>904.4927978515625</v>
      </c>
    </row>
    <row r="1000" spans="1:55" x14ac:dyDescent="0.45">
      <c r="A1000" s="1" t="s">
        <v>23</v>
      </c>
      <c r="B1000" s="1" t="s">
        <v>4</v>
      </c>
      <c r="C1000" s="1" t="s">
        <v>127</v>
      </c>
      <c r="D1000" s="1" t="s">
        <v>105</v>
      </c>
      <c r="E1000" s="11">
        <v>335.29391479492188</v>
      </c>
      <c r="F1000" s="11">
        <v>355.76922607421875</v>
      </c>
      <c r="G1000" s="11">
        <v>379.22735595703125</v>
      </c>
      <c r="H1000" s="11">
        <v>417.00439453125</v>
      </c>
      <c r="I1000" s="11">
        <v>343.8751220703125</v>
      </c>
      <c r="J1000" s="11">
        <v>394.19677734375</v>
      </c>
      <c r="K1000" s="11">
        <v>356.08743286132813</v>
      </c>
      <c r="L1000" s="11">
        <v>435.520751953125</v>
      </c>
      <c r="M1000" s="11">
        <v>491.39028930664063</v>
      </c>
      <c r="N1000" s="11">
        <v>428.10189819335938</v>
      </c>
      <c r="O1000" s="11">
        <v>460.042724609375</v>
      </c>
      <c r="P1000" s="11">
        <v>454.046142578125</v>
      </c>
      <c r="Q1000" s="11">
        <v>471.28399658203125</v>
      </c>
      <c r="R1000" s="11">
        <v>421.11788940429688</v>
      </c>
      <c r="S1000" s="11">
        <v>464.11392211914063</v>
      </c>
      <c r="T1000" s="11">
        <v>475.75155639648438</v>
      </c>
      <c r="U1000" s="11">
        <v>533.69964599609375</v>
      </c>
      <c r="V1000" s="11">
        <v>529.15826416015625</v>
      </c>
      <c r="W1000" s="11">
        <v>506.51214599609375</v>
      </c>
      <c r="X1000" s="11">
        <v>512.3228759765625</v>
      </c>
      <c r="Y1000" s="11">
        <v>528.0570068359375</v>
      </c>
      <c r="Z1000" s="11">
        <v>557.60943603515625</v>
      </c>
      <c r="AA1000" s="11">
        <v>506.73260498046875</v>
      </c>
      <c r="AB1000" s="11">
        <v>544.74920654296875</v>
      </c>
      <c r="AC1000" s="11">
        <v>549.22705078125</v>
      </c>
      <c r="AD1000" s="11">
        <v>523.33209228515625</v>
      </c>
      <c r="AE1000" s="11">
        <v>448.65682983398438</v>
      </c>
      <c r="AF1000" s="11">
        <v>441.00418090820313</v>
      </c>
      <c r="AG1000" s="11">
        <v>469.98464965820313</v>
      </c>
      <c r="AH1000" s="11">
        <v>551.04425048828125</v>
      </c>
      <c r="AI1000" s="11">
        <v>537.61590576171875</v>
      </c>
      <c r="AJ1000" s="11">
        <v>479.93408203125</v>
      </c>
      <c r="AK1000" s="11">
        <v>535.18206787109375</v>
      </c>
      <c r="AL1000" s="11">
        <v>541.26239013671875</v>
      </c>
      <c r="AM1000" s="11">
        <v>561.03253173828125</v>
      </c>
      <c r="AN1000" s="11">
        <v>537.49493408203125</v>
      </c>
      <c r="AO1000" s="11">
        <v>436.51254272460938</v>
      </c>
      <c r="AP1000" s="11">
        <v>400.36831665039063</v>
      </c>
      <c r="AQ1000" s="11">
        <v>463.02963256835938</v>
      </c>
      <c r="AR1000" s="11">
        <v>441.0435791015625</v>
      </c>
      <c r="AS1000" s="11">
        <v>468.26705932617188</v>
      </c>
      <c r="AT1000" s="11">
        <v>546.74151611328125</v>
      </c>
      <c r="AU1000" s="11">
        <v>548.44244384765625</v>
      </c>
      <c r="AV1000" s="11">
        <v>516.21881103515625</v>
      </c>
      <c r="AW1000" s="11">
        <v>606.64544677734375</v>
      </c>
      <c r="AX1000" s="11">
        <v>571.35491943359375</v>
      </c>
      <c r="AY1000" s="11">
        <v>662.9757080078125</v>
      </c>
      <c r="AZ1000" s="11">
        <v>731.91656494140625</v>
      </c>
      <c r="BA1000" s="11">
        <v>753.494384765625</v>
      </c>
      <c r="BB1000" s="11">
        <v>787.9716796875</v>
      </c>
      <c r="BC1000" s="11">
        <v>837.4564208984375</v>
      </c>
    </row>
    <row r="1001" spans="1:55" x14ac:dyDescent="0.45">
      <c r="A1001" s="1" t="s">
        <v>23</v>
      </c>
      <c r="B1001" s="1" t="s">
        <v>4</v>
      </c>
      <c r="C1001" s="1" t="s">
        <v>127</v>
      </c>
      <c r="D1001" s="1" t="s">
        <v>106</v>
      </c>
      <c r="E1001" s="11">
        <v>302.03045654296875</v>
      </c>
      <c r="F1001" s="11">
        <v>319.05575561523438</v>
      </c>
      <c r="G1001" s="11">
        <v>339.81277465820313</v>
      </c>
      <c r="H1001" s="11">
        <v>363.16390991210938</v>
      </c>
      <c r="I1001" s="11">
        <v>399.35845947265625</v>
      </c>
      <c r="J1001" s="11">
        <v>328.1932373046875</v>
      </c>
      <c r="K1001" s="11">
        <v>376.91949462890625</v>
      </c>
      <c r="L1001" s="11">
        <v>339.86895751953125</v>
      </c>
      <c r="M1001" s="11">
        <v>417.07931518554688</v>
      </c>
      <c r="N1001" s="11">
        <v>471.49853515625</v>
      </c>
      <c r="O1001" s="11">
        <v>410.05966186523438</v>
      </c>
      <c r="P1001" s="11">
        <v>441.27853393554688</v>
      </c>
      <c r="Q1001" s="11">
        <v>435.6134033203125</v>
      </c>
      <c r="R1001" s="11">
        <v>452.59295654296875</v>
      </c>
      <c r="S1001" s="11">
        <v>403.8604736328125</v>
      </c>
      <c r="T1001" s="11">
        <v>445.97854614257813</v>
      </c>
      <c r="U1001" s="11">
        <v>457.52764892578125</v>
      </c>
      <c r="V1001" s="11">
        <v>514.2706298828125</v>
      </c>
      <c r="W1001" s="11">
        <v>510.0010986328125</v>
      </c>
      <c r="X1001" s="11">
        <v>488.02883911132813</v>
      </c>
      <c r="Y1001" s="11">
        <v>493.86721801757813</v>
      </c>
      <c r="Z1001" s="11">
        <v>509.41806030273438</v>
      </c>
      <c r="AA1001" s="11">
        <v>538.478271484375</v>
      </c>
      <c r="AB1001" s="11">
        <v>488.8123779296875</v>
      </c>
      <c r="AC1001" s="11">
        <v>526.17388916015625</v>
      </c>
      <c r="AD1001" s="11">
        <v>530.700927734375</v>
      </c>
      <c r="AE1001" s="11">
        <v>505.46231079101563</v>
      </c>
      <c r="AF1001" s="11">
        <v>432.36001586914063</v>
      </c>
      <c r="AG1001" s="11">
        <v>424.9405517578125</v>
      </c>
      <c r="AH1001" s="11">
        <v>453.449951171875</v>
      </c>
      <c r="AI1001" s="11">
        <v>533.0758056640625</v>
      </c>
      <c r="AJ1001" s="11">
        <v>520.0076904296875</v>
      </c>
      <c r="AK1001" s="11">
        <v>463.48513793945313</v>
      </c>
      <c r="AL1001" s="11">
        <v>517.83111572265625</v>
      </c>
      <c r="AM1001" s="11">
        <v>523.91009521484375</v>
      </c>
      <c r="AN1001" s="11">
        <v>543.443359375</v>
      </c>
      <c r="AO1001" s="11">
        <v>520.42315673828125</v>
      </c>
      <c r="AP1001" s="11">
        <v>421.2574462890625</v>
      </c>
      <c r="AQ1001" s="11">
        <v>385.79718017578125</v>
      </c>
      <c r="AR1001" s="11">
        <v>447.5032958984375</v>
      </c>
      <c r="AS1001" s="11">
        <v>425.9622802734375</v>
      </c>
      <c r="AT1001" s="11">
        <v>452.83740234375</v>
      </c>
      <c r="AU1001" s="11">
        <v>530.15264892578125</v>
      </c>
      <c r="AV1001" s="11">
        <v>531.916748046875</v>
      </c>
      <c r="AW1001" s="11">
        <v>500.27728271484375</v>
      </c>
      <c r="AX1001" s="11">
        <v>589.42529296875</v>
      </c>
      <c r="AY1001" s="11">
        <v>554.764892578125</v>
      </c>
      <c r="AZ1001" s="11">
        <v>645.13983154296875</v>
      </c>
      <c r="BA1001" s="11">
        <v>713.2008056640625</v>
      </c>
      <c r="BB1001" s="11">
        <v>734.6031494140625</v>
      </c>
      <c r="BC1001" s="11">
        <v>768.73297119140625</v>
      </c>
    </row>
    <row r="1002" spans="1:55" x14ac:dyDescent="0.45">
      <c r="A1002" s="1" t="s">
        <v>23</v>
      </c>
      <c r="B1002" s="1" t="s">
        <v>4</v>
      </c>
      <c r="C1002" s="1" t="s">
        <v>127</v>
      </c>
      <c r="D1002" s="1" t="s">
        <v>107</v>
      </c>
      <c r="E1002" s="11">
        <v>305.08126831054688</v>
      </c>
      <c r="F1002" s="11">
        <v>287.7322998046875</v>
      </c>
      <c r="G1002" s="11">
        <v>305.07574462890625</v>
      </c>
      <c r="H1002" s="11">
        <v>325.76739501953125</v>
      </c>
      <c r="I1002" s="11">
        <v>348.02960205078125</v>
      </c>
      <c r="J1002" s="11">
        <v>382.97372436523438</v>
      </c>
      <c r="K1002" s="11">
        <v>313.73187255859375</v>
      </c>
      <c r="L1002" s="11">
        <v>361.06570434570313</v>
      </c>
      <c r="M1002" s="11">
        <v>325.04122924804688</v>
      </c>
      <c r="N1002" s="11">
        <v>400.25054931640625</v>
      </c>
      <c r="O1002" s="11">
        <v>453.36181640625</v>
      </c>
      <c r="P1002" s="11">
        <v>393.6322021484375</v>
      </c>
      <c r="Q1002" s="11">
        <v>424.22030639648438</v>
      </c>
      <c r="R1002" s="11">
        <v>418.86178588867188</v>
      </c>
      <c r="S1002" s="11">
        <v>435.60482788085938</v>
      </c>
      <c r="T1002" s="11">
        <v>388.18539428710938</v>
      </c>
      <c r="U1002" s="11">
        <v>429.49609375</v>
      </c>
      <c r="V1002" s="11">
        <v>440.91561889648438</v>
      </c>
      <c r="W1002" s="11">
        <v>496.54568481445313</v>
      </c>
      <c r="X1002" s="11">
        <v>492.52447509765625</v>
      </c>
      <c r="Y1002" s="11">
        <v>471.17144775390625</v>
      </c>
      <c r="Z1002" s="11">
        <v>477.0325927734375</v>
      </c>
      <c r="AA1002" s="11">
        <v>492.38760375976563</v>
      </c>
      <c r="AB1002" s="11">
        <v>520.98980712890625</v>
      </c>
      <c r="AC1002" s="11">
        <v>472.44277954101563</v>
      </c>
      <c r="AD1002" s="11">
        <v>509.19546508789063</v>
      </c>
      <c r="AE1002" s="11">
        <v>513.76580810546875</v>
      </c>
      <c r="AF1002" s="11">
        <v>489.110595703125</v>
      </c>
      <c r="AG1002" s="11">
        <v>417.46783447265625</v>
      </c>
      <c r="AH1002" s="11">
        <v>410.26287841796875</v>
      </c>
      <c r="AI1002" s="11">
        <v>438.33352661132813</v>
      </c>
      <c r="AJ1002" s="11">
        <v>516.62493896484375</v>
      </c>
      <c r="AK1002" s="11">
        <v>503.88955688476563</v>
      </c>
      <c r="AL1002" s="11">
        <v>448.44439697265625</v>
      </c>
      <c r="AM1002" s="11">
        <v>501.95053100585938</v>
      </c>
      <c r="AN1002" s="11">
        <v>508.0274658203125</v>
      </c>
      <c r="AO1002" s="11">
        <v>527.33892822265625</v>
      </c>
      <c r="AP1002" s="11">
        <v>504.79989624023438</v>
      </c>
      <c r="AQ1002" s="11">
        <v>407.32421875</v>
      </c>
      <c r="AR1002" s="11">
        <v>372.5006103515625</v>
      </c>
      <c r="AS1002" s="11">
        <v>433.31695556640625</v>
      </c>
      <c r="AT1002" s="11">
        <v>412.18988037109375</v>
      </c>
      <c r="AU1002" s="11">
        <v>438.72213745117188</v>
      </c>
      <c r="AV1002" s="11">
        <v>514.95428466796875</v>
      </c>
      <c r="AW1002" s="11">
        <v>516.77801513671875</v>
      </c>
      <c r="AX1002" s="11">
        <v>485.68374633789063</v>
      </c>
      <c r="AY1002" s="11">
        <v>573.6373291015625</v>
      </c>
      <c r="AZ1002" s="11">
        <v>539.5660400390625</v>
      </c>
      <c r="BA1002" s="11">
        <v>628.77642822265625</v>
      </c>
      <c r="BB1002" s="11">
        <v>696.01434326171875</v>
      </c>
      <c r="BC1002" s="11">
        <v>717.25262451171875</v>
      </c>
    </row>
    <row r="1003" spans="1:55" x14ac:dyDescent="0.45">
      <c r="A1003" s="1" t="s">
        <v>23</v>
      </c>
      <c r="B1003" s="1" t="s">
        <v>4</v>
      </c>
      <c r="C1003" s="1" t="s">
        <v>127</v>
      </c>
      <c r="D1003" s="1" t="s">
        <v>108</v>
      </c>
      <c r="E1003" s="11">
        <v>244.06501770019531</v>
      </c>
      <c r="F1003" s="11">
        <v>290.2711181640625</v>
      </c>
      <c r="G1003" s="11">
        <v>274.29501342773438</v>
      </c>
      <c r="H1003" s="11">
        <v>291.58700561523438</v>
      </c>
      <c r="I1003" s="11">
        <v>311.26840209960938</v>
      </c>
      <c r="J1003" s="11">
        <v>332.65829467773438</v>
      </c>
      <c r="K1003" s="11">
        <v>366.47732543945313</v>
      </c>
      <c r="L1003" s="11">
        <v>299.34225463867188</v>
      </c>
      <c r="M1003" s="11">
        <v>345.30276489257813</v>
      </c>
      <c r="N1003" s="11">
        <v>310.40750122070313</v>
      </c>
      <c r="O1003" s="11">
        <v>383.56167602539063</v>
      </c>
      <c r="P1003" s="11">
        <v>435.32992553710938</v>
      </c>
      <c r="Q1003" s="11">
        <v>377.43243408203125</v>
      </c>
      <c r="R1003" s="11">
        <v>407.37423706054688</v>
      </c>
      <c r="S1003" s="11">
        <v>402.34555053710938</v>
      </c>
      <c r="T1003" s="11">
        <v>418.84799194335938</v>
      </c>
      <c r="U1003" s="11">
        <v>372.80841064453125</v>
      </c>
      <c r="V1003" s="11">
        <v>413.23171997070313</v>
      </c>
      <c r="W1003" s="11">
        <v>424.52035522460938</v>
      </c>
      <c r="X1003" s="11">
        <v>478.98358154296875</v>
      </c>
      <c r="Y1003" s="11">
        <v>475.2275390625</v>
      </c>
      <c r="Z1003" s="11">
        <v>454.52993774414063</v>
      </c>
      <c r="AA1003" s="11">
        <v>460.39382934570313</v>
      </c>
      <c r="AB1003" s="11">
        <v>475.54559326171875</v>
      </c>
      <c r="AC1003" s="11">
        <v>503.66726684570313</v>
      </c>
      <c r="AD1003" s="11">
        <v>456.30572509765625</v>
      </c>
      <c r="AE1003" s="11">
        <v>492.41818237304688</v>
      </c>
      <c r="AF1003" s="11">
        <v>497.01217651367188</v>
      </c>
      <c r="AG1003" s="11">
        <v>472.97848510742188</v>
      </c>
      <c r="AH1003" s="11">
        <v>402.88568115234375</v>
      </c>
      <c r="AI1003" s="11">
        <v>395.91220092773438</v>
      </c>
      <c r="AJ1003" s="11">
        <v>423.52105712890625</v>
      </c>
      <c r="AK1003" s="11">
        <v>500.39996337890625</v>
      </c>
      <c r="AL1003" s="11">
        <v>488.02145385742188</v>
      </c>
      <c r="AM1003" s="11">
        <v>433.72317504882813</v>
      </c>
      <c r="AN1003" s="11">
        <v>486.34176635742188</v>
      </c>
      <c r="AO1003" s="11">
        <v>492.41925048828125</v>
      </c>
      <c r="AP1003" s="11">
        <v>511.49905395507813</v>
      </c>
      <c r="AQ1003" s="11">
        <v>489.47384643554688</v>
      </c>
      <c r="AR1003" s="11">
        <v>393.79623413085938</v>
      </c>
      <c r="AS1003" s="11">
        <v>359.65182495117188</v>
      </c>
      <c r="AT1003" s="11">
        <v>419.52587890625</v>
      </c>
      <c r="AU1003" s="11">
        <v>398.82315063476563</v>
      </c>
      <c r="AV1003" s="11">
        <v>424.99270629882813</v>
      </c>
      <c r="AW1003" s="11">
        <v>500.07431030273438</v>
      </c>
      <c r="AX1003" s="11">
        <v>501.96343994140625</v>
      </c>
      <c r="AY1003" s="11">
        <v>471.45242309570313</v>
      </c>
      <c r="AZ1003" s="11">
        <v>558.13525390625</v>
      </c>
      <c r="BA1003" s="11">
        <v>524.69329833984375</v>
      </c>
      <c r="BB1003" s="11">
        <v>612.663330078125</v>
      </c>
      <c r="BC1003" s="11">
        <v>679.0250244140625</v>
      </c>
    </row>
    <row r="1004" spans="1:55" x14ac:dyDescent="0.45">
      <c r="A1004" s="1" t="s">
        <v>23</v>
      </c>
      <c r="B1004" s="1" t="s">
        <v>4</v>
      </c>
      <c r="C1004" s="1" t="s">
        <v>127</v>
      </c>
      <c r="D1004" s="1" t="s">
        <v>109</v>
      </c>
      <c r="E1004" s="11">
        <v>247.11582946777344</v>
      </c>
      <c r="F1004" s="11">
        <v>230.07426452636719</v>
      </c>
      <c r="G1004" s="11">
        <v>275.1280517578125</v>
      </c>
      <c r="H1004" s="11">
        <v>260.31015014648438</v>
      </c>
      <c r="I1004" s="11">
        <v>276.66510009765625</v>
      </c>
      <c r="J1004" s="11">
        <v>295.48709106445313</v>
      </c>
      <c r="K1004" s="11">
        <v>316.08010864257813</v>
      </c>
      <c r="L1004" s="11">
        <v>348.71771240234375</v>
      </c>
      <c r="M1004" s="11">
        <v>284.10748291015625</v>
      </c>
      <c r="N1004" s="11">
        <v>328.55120849609375</v>
      </c>
      <c r="O1004" s="11">
        <v>295.006103515625</v>
      </c>
      <c r="P1004" s="11">
        <v>365.82144165039063</v>
      </c>
      <c r="Q1004" s="11">
        <v>416.09432983398438</v>
      </c>
      <c r="R1004" s="11">
        <v>360.32681274414063</v>
      </c>
      <c r="S1004" s="11">
        <v>389.53668212890625</v>
      </c>
      <c r="T1004" s="11">
        <v>384.89944458007813</v>
      </c>
      <c r="U1004" s="11">
        <v>401.13308715820313</v>
      </c>
      <c r="V1004" s="11">
        <v>356.64620971679688</v>
      </c>
      <c r="W1004" s="11">
        <v>396.04855346679688</v>
      </c>
      <c r="X1004" s="11">
        <v>407.19308471679688</v>
      </c>
      <c r="Y1004" s="11">
        <v>460.30776977539063</v>
      </c>
      <c r="Z1004" s="11">
        <v>456.86605834960938</v>
      </c>
      <c r="AA1004" s="11">
        <v>436.90798950195313</v>
      </c>
      <c r="AB1004" s="11">
        <v>442.78155517578125</v>
      </c>
      <c r="AC1004" s="11">
        <v>457.70257568359375</v>
      </c>
      <c r="AD1004" s="11">
        <v>485.269775390625</v>
      </c>
      <c r="AE1004" s="11">
        <v>439.29681396484375</v>
      </c>
      <c r="AF1004" s="11">
        <v>474.6387939453125</v>
      </c>
      <c r="AG1004" s="11">
        <v>479.2662353515625</v>
      </c>
      <c r="AH1004" s="11">
        <v>455.96499633789063</v>
      </c>
      <c r="AI1004" s="11">
        <v>387.69268798828125</v>
      </c>
      <c r="AJ1004" s="11">
        <v>380.99627685546875</v>
      </c>
      <c r="AK1004" s="11">
        <v>408.0701904296875</v>
      </c>
      <c r="AL1004" s="11">
        <v>483.301513671875</v>
      </c>
      <c r="AM1004" s="11">
        <v>471.34698486328125</v>
      </c>
      <c r="AN1004" s="11">
        <v>418.39813232421875</v>
      </c>
      <c r="AO1004" s="11">
        <v>469.98190307617188</v>
      </c>
      <c r="AP1004" s="11">
        <v>476.06588745117188</v>
      </c>
      <c r="AQ1004" s="11">
        <v>494.87899780273438</v>
      </c>
      <c r="AR1004" s="11">
        <v>473.46112060546875</v>
      </c>
      <c r="AS1004" s="11">
        <v>379.89645385742188</v>
      </c>
      <c r="AT1004" s="11">
        <v>346.55307006835938</v>
      </c>
      <c r="AU1004" s="11">
        <v>405.30392456054688</v>
      </c>
      <c r="AV1004" s="11">
        <v>385.10443115234375</v>
      </c>
      <c r="AW1004" s="11">
        <v>410.85205078125</v>
      </c>
      <c r="AX1004" s="11">
        <v>484.58316040039063</v>
      </c>
      <c r="AY1004" s="11">
        <v>486.55239868164063</v>
      </c>
      <c r="AZ1004" s="11">
        <v>456.73095703125</v>
      </c>
      <c r="BA1004" s="11">
        <v>541.9202880859375</v>
      </c>
      <c r="BB1004" s="11">
        <v>509.22061157226563</v>
      </c>
      <c r="BC1004" s="11">
        <v>595.73211669921875</v>
      </c>
    </row>
    <row r="1005" spans="1:55" x14ac:dyDescent="0.45">
      <c r="A1005" s="1" t="s">
        <v>23</v>
      </c>
      <c r="B1005" s="1" t="s">
        <v>4</v>
      </c>
      <c r="C1005" s="1" t="s">
        <v>127</v>
      </c>
      <c r="D1005" s="1" t="s">
        <v>110</v>
      </c>
      <c r="E1005" s="11">
        <v>231.86175537109375</v>
      </c>
      <c r="F1005" s="11">
        <v>232.43458557128906</v>
      </c>
      <c r="G1005" s="11">
        <v>216.83432006835938</v>
      </c>
      <c r="H1005" s="11">
        <v>260.37322998046875</v>
      </c>
      <c r="I1005" s="11">
        <v>246.01193237304688</v>
      </c>
      <c r="J1005" s="11">
        <v>261.6099853515625</v>
      </c>
      <c r="K1005" s="11">
        <v>279.684814453125</v>
      </c>
      <c r="L1005" s="11">
        <v>299.51992797851563</v>
      </c>
      <c r="M1005" s="11">
        <v>330.99038696289063</v>
      </c>
      <c r="N1005" s="11">
        <v>269.057373046875</v>
      </c>
      <c r="O1005" s="11">
        <v>311.94683837890625</v>
      </c>
      <c r="P1005" s="11">
        <v>279.83135986328125</v>
      </c>
      <c r="Q1005" s="11">
        <v>348.24435424804688</v>
      </c>
      <c r="R1005" s="11">
        <v>396.96310424804688</v>
      </c>
      <c r="S1005" s="11">
        <v>343.42306518554688</v>
      </c>
      <c r="T1005" s="11">
        <v>371.87020874023438</v>
      </c>
      <c r="U1005" s="11">
        <v>367.64291381835938</v>
      </c>
      <c r="V1005" s="11">
        <v>383.53680419921875</v>
      </c>
      <c r="W1005" s="11">
        <v>340.68411254882813</v>
      </c>
      <c r="X1005" s="11">
        <v>379.01409912109375</v>
      </c>
      <c r="Y1005" s="11">
        <v>390.00775146484375</v>
      </c>
      <c r="Z1005" s="11">
        <v>441.70309448242188</v>
      </c>
      <c r="AA1005" s="11">
        <v>438.56048583984375</v>
      </c>
      <c r="AB1005" s="11">
        <v>419.38381958007813</v>
      </c>
      <c r="AC1005" s="11">
        <v>425.26828002929688</v>
      </c>
      <c r="AD1005" s="11">
        <v>439.94598388671875</v>
      </c>
      <c r="AE1005" s="11">
        <v>466.92742919921875</v>
      </c>
      <c r="AF1005" s="11">
        <v>422.39425659179688</v>
      </c>
      <c r="AG1005" s="11">
        <v>456.92022705078125</v>
      </c>
      <c r="AH1005" s="11">
        <v>461.58352661132813</v>
      </c>
      <c r="AI1005" s="11">
        <v>439.06076049804688</v>
      </c>
      <c r="AJ1005" s="11">
        <v>372.72152709960938</v>
      </c>
      <c r="AK1005" s="11">
        <v>366.32061767578125</v>
      </c>
      <c r="AL1005" s="11">
        <v>392.82870483398438</v>
      </c>
      <c r="AM1005" s="11">
        <v>466.31192016601563</v>
      </c>
      <c r="AN1005" s="11">
        <v>454.80917358398438</v>
      </c>
      <c r="AO1005" s="11">
        <v>403.29522705078125</v>
      </c>
      <c r="AP1005" s="11">
        <v>453.78094482421875</v>
      </c>
      <c r="AQ1005" s="11">
        <v>459.87286376953125</v>
      </c>
      <c r="AR1005" s="11">
        <v>478.40359497070313</v>
      </c>
      <c r="AS1005" s="11">
        <v>457.63253784179688</v>
      </c>
      <c r="AT1005" s="11">
        <v>366.31655883789063</v>
      </c>
      <c r="AU1005" s="11">
        <v>333.80654907226563</v>
      </c>
      <c r="AV1005" s="11">
        <v>391.3602294921875</v>
      </c>
      <c r="AW1005" s="11">
        <v>371.69967651367188</v>
      </c>
      <c r="AX1005" s="11">
        <v>396.9976806640625</v>
      </c>
      <c r="AY1005" s="11">
        <v>469.2877197265625</v>
      </c>
      <c r="AZ1005" s="11">
        <v>471.34332275390625</v>
      </c>
      <c r="BA1005" s="11">
        <v>442.25848388671875</v>
      </c>
      <c r="BB1005" s="11">
        <v>525.85211181640625</v>
      </c>
      <c r="BC1005" s="11">
        <v>493.94537353515625</v>
      </c>
    </row>
    <row r="1006" spans="1:55" x14ac:dyDescent="0.45">
      <c r="A1006" s="1" t="s">
        <v>23</v>
      </c>
      <c r="B1006" s="1" t="s">
        <v>4</v>
      </c>
      <c r="C1006" s="1" t="s">
        <v>127</v>
      </c>
      <c r="D1006" s="1" t="s">
        <v>111</v>
      </c>
      <c r="E1006" s="11">
        <v>243.01370239257813</v>
      </c>
      <c r="F1006" s="11">
        <v>216.35400390625</v>
      </c>
      <c r="G1006" s="11">
        <v>217.53717041015625</v>
      </c>
      <c r="H1006" s="11">
        <v>203.21559143066406</v>
      </c>
      <c r="I1006" s="11">
        <v>244.399658203125</v>
      </c>
      <c r="J1006" s="11">
        <v>230.77493286132813</v>
      </c>
      <c r="K1006" s="11">
        <v>245.68182373046875</v>
      </c>
      <c r="L1006" s="11">
        <v>262.99664306640625</v>
      </c>
      <c r="M1006" s="11">
        <v>282.05142211914063</v>
      </c>
      <c r="N1006" s="11">
        <v>312.258544921875</v>
      </c>
      <c r="O1006" s="11">
        <v>253.36123657226563</v>
      </c>
      <c r="P1006" s="11">
        <v>294.52642822265625</v>
      </c>
      <c r="Q1006" s="11">
        <v>264.05877685546875</v>
      </c>
      <c r="R1006" s="11">
        <v>329.78463745117188</v>
      </c>
      <c r="S1006" s="11">
        <v>376.76211547851563</v>
      </c>
      <c r="T1006" s="11">
        <v>325.72720336914063</v>
      </c>
      <c r="U1006" s="11">
        <v>353.318115234375</v>
      </c>
      <c r="V1006" s="11">
        <v>349.48858642578125</v>
      </c>
      <c r="W1006" s="11">
        <v>365.0006103515625</v>
      </c>
      <c r="X1006" s="11">
        <v>323.9990234375</v>
      </c>
      <c r="Y1006" s="11">
        <v>361.11679077148438</v>
      </c>
      <c r="Z1006" s="11">
        <v>371.940673828125</v>
      </c>
      <c r="AA1006" s="11">
        <v>421.99176025390625</v>
      </c>
      <c r="AB1006" s="11">
        <v>419.18997192382813</v>
      </c>
      <c r="AC1006" s="11">
        <v>400.90267944335938</v>
      </c>
      <c r="AD1006" s="11">
        <v>406.80062866210938</v>
      </c>
      <c r="AE1006" s="11">
        <v>421.20266723632813</v>
      </c>
      <c r="AF1006" s="11">
        <v>447.48165893554688</v>
      </c>
      <c r="AG1006" s="11">
        <v>404.59320068359375</v>
      </c>
      <c r="AH1006" s="11">
        <v>438.18893432617188</v>
      </c>
      <c r="AI1006" s="11">
        <v>442.89511108398438</v>
      </c>
      <c r="AJ1006" s="11">
        <v>421.26321411132813</v>
      </c>
      <c r="AK1006" s="11">
        <v>357.13479614257813</v>
      </c>
      <c r="AL1006" s="11">
        <v>351.07467651367188</v>
      </c>
      <c r="AM1006" s="11">
        <v>376.93853759765625</v>
      </c>
      <c r="AN1006" s="11">
        <v>448.424560546875</v>
      </c>
      <c r="AO1006" s="11">
        <v>437.4400634765625</v>
      </c>
      <c r="AP1006" s="11">
        <v>387.5704345703125</v>
      </c>
      <c r="AQ1006" s="11">
        <v>436.8009033203125</v>
      </c>
      <c r="AR1006" s="11">
        <v>442.90347290039063</v>
      </c>
      <c r="AS1006" s="11">
        <v>461.11190795898438</v>
      </c>
      <c r="AT1006" s="11">
        <v>441.08273315429688</v>
      </c>
      <c r="AU1006" s="11">
        <v>352.31942749023438</v>
      </c>
      <c r="AV1006" s="11">
        <v>320.7689208984375</v>
      </c>
      <c r="AW1006" s="11">
        <v>376.94876098632813</v>
      </c>
      <c r="AX1006" s="11">
        <v>357.90878295898438</v>
      </c>
      <c r="AY1006" s="11">
        <v>382.69100952148438</v>
      </c>
      <c r="AZ1006" s="11">
        <v>453.32449340820313</v>
      </c>
      <c r="BA1006" s="11">
        <v>455.47943115234375</v>
      </c>
      <c r="BB1006" s="11">
        <v>427.24169921875</v>
      </c>
      <c r="BC1006" s="11">
        <v>508.9986572265625</v>
      </c>
    </row>
    <row r="1007" spans="1:55" x14ac:dyDescent="0.45">
      <c r="A1007" s="1" t="s">
        <v>23</v>
      </c>
      <c r="B1007" s="1" t="s">
        <v>4</v>
      </c>
      <c r="C1007" s="1" t="s">
        <v>127</v>
      </c>
      <c r="D1007" s="1" t="s">
        <v>112</v>
      </c>
      <c r="E1007" s="11">
        <v>216.66281127929688</v>
      </c>
      <c r="F1007" s="11">
        <v>225.29551696777344</v>
      </c>
      <c r="G1007" s="11">
        <v>200.9124755859375</v>
      </c>
      <c r="H1007" s="11">
        <v>202.47369384765625</v>
      </c>
      <c r="I1007" s="11">
        <v>188.96852111816406</v>
      </c>
      <c r="J1007" s="11">
        <v>227.80230712890625</v>
      </c>
      <c r="K1007" s="11">
        <v>215.09320068359375</v>
      </c>
      <c r="L1007" s="11">
        <v>229.30674743652344</v>
      </c>
      <c r="M1007" s="11">
        <v>245.85227966308594</v>
      </c>
      <c r="N1007" s="11">
        <v>264.09567260742188</v>
      </c>
      <c r="O1007" s="11">
        <v>292.95367431640625</v>
      </c>
      <c r="P1007" s="11">
        <v>237.36050415039063</v>
      </c>
      <c r="Q1007" s="11">
        <v>276.6942138671875</v>
      </c>
      <c r="R1007" s="11">
        <v>248.01495361328125</v>
      </c>
      <c r="S1007" s="11">
        <v>310.82516479492188</v>
      </c>
      <c r="T1007" s="11">
        <v>355.90789794921875</v>
      </c>
      <c r="U1007" s="11">
        <v>307.590087890625</v>
      </c>
      <c r="V1007" s="11">
        <v>334.17388916015625</v>
      </c>
      <c r="W1007" s="11">
        <v>330.77679443359375</v>
      </c>
      <c r="X1007" s="11">
        <v>345.86837768554688</v>
      </c>
      <c r="Y1007" s="11">
        <v>306.89016723632813</v>
      </c>
      <c r="Z1007" s="11">
        <v>342.67776489257813</v>
      </c>
      <c r="AA1007" s="11">
        <v>353.27688598632813</v>
      </c>
      <c r="AB1007" s="11">
        <v>401.51840209960938</v>
      </c>
      <c r="AC1007" s="11">
        <v>399.08837890625</v>
      </c>
      <c r="AD1007" s="11">
        <v>381.77679443359375</v>
      </c>
      <c r="AE1007" s="11">
        <v>387.68716430664063</v>
      </c>
      <c r="AF1007" s="11">
        <v>401.74481201171875</v>
      </c>
      <c r="AG1007" s="11">
        <v>427.246337890625</v>
      </c>
      <c r="AH1007" s="11">
        <v>386.17294311523438</v>
      </c>
      <c r="AI1007" s="11">
        <v>418.73956298828125</v>
      </c>
      <c r="AJ1007" s="11">
        <v>423.49163818359375</v>
      </c>
      <c r="AK1007" s="11">
        <v>402.84356689453125</v>
      </c>
      <c r="AL1007" s="11">
        <v>341.16122436523438</v>
      </c>
      <c r="AM1007" s="11">
        <v>335.47848510742188</v>
      </c>
      <c r="AN1007" s="11">
        <v>360.62899780273438</v>
      </c>
      <c r="AO1007" s="11">
        <v>429.90170288085938</v>
      </c>
      <c r="AP1007" s="11">
        <v>419.49072265625</v>
      </c>
      <c r="AQ1007" s="11">
        <v>371.4429931640625</v>
      </c>
      <c r="AR1007" s="11">
        <v>419.2808837890625</v>
      </c>
      <c r="AS1007" s="11">
        <v>425.39401245117188</v>
      </c>
      <c r="AT1007" s="11">
        <v>443.2432861328125</v>
      </c>
      <c r="AU1007" s="11">
        <v>424.0008544921875</v>
      </c>
      <c r="AV1007" s="11">
        <v>338.078857421875</v>
      </c>
      <c r="AW1007" s="11">
        <v>307.597412109375</v>
      </c>
      <c r="AX1007" s="11">
        <v>362.24652099609375</v>
      </c>
      <c r="AY1007" s="11">
        <v>343.89764404296875</v>
      </c>
      <c r="AZ1007" s="11">
        <v>368.10452270507813</v>
      </c>
      <c r="BA1007" s="11">
        <v>436.88998413085938</v>
      </c>
      <c r="BB1007" s="11">
        <v>439.1536865234375</v>
      </c>
      <c r="BC1007" s="11">
        <v>411.859130859375</v>
      </c>
    </row>
    <row r="1008" spans="1:55" x14ac:dyDescent="0.45">
      <c r="A1008" s="1" t="s">
        <v>23</v>
      </c>
      <c r="B1008" s="1" t="s">
        <v>4</v>
      </c>
      <c r="C1008" s="1" t="s">
        <v>127</v>
      </c>
      <c r="D1008" s="1" t="s">
        <v>113</v>
      </c>
      <c r="E1008" s="11">
        <v>210.80706787109375</v>
      </c>
      <c r="F1008" s="11">
        <v>199.86982727050781</v>
      </c>
      <c r="G1008" s="11">
        <v>208.48057556152344</v>
      </c>
      <c r="H1008" s="11">
        <v>186.15457153320313</v>
      </c>
      <c r="I1008" s="11">
        <v>187.64726257324219</v>
      </c>
      <c r="J1008" s="11">
        <v>175.09538269042969</v>
      </c>
      <c r="K1008" s="11">
        <v>211.65631103515625</v>
      </c>
      <c r="L1008" s="11">
        <v>199.89527893066406</v>
      </c>
      <c r="M1008" s="11">
        <v>213.44444274902344</v>
      </c>
      <c r="N1008" s="11">
        <v>229.23320007324219</v>
      </c>
      <c r="O1008" s="11">
        <v>246.66609191894531</v>
      </c>
      <c r="P1008" s="11">
        <v>274.16143798828125</v>
      </c>
      <c r="Q1008" s="11">
        <v>221.94247436523438</v>
      </c>
      <c r="R1008" s="11">
        <v>259.41925048828125</v>
      </c>
      <c r="S1008" s="11">
        <v>232.544921875</v>
      </c>
      <c r="T1008" s="11">
        <v>292.39181518554688</v>
      </c>
      <c r="U1008" s="11">
        <v>335.54135131835938</v>
      </c>
      <c r="V1008" s="11">
        <v>289.90478515625</v>
      </c>
      <c r="W1008" s="11">
        <v>315.45355224609375</v>
      </c>
      <c r="X1008" s="11">
        <v>312.49124145507813</v>
      </c>
      <c r="Y1008" s="11">
        <v>327.14553833007813</v>
      </c>
      <c r="Z1008" s="11">
        <v>290.231201171875</v>
      </c>
      <c r="AA1008" s="11">
        <v>324.6143798828125</v>
      </c>
      <c r="AB1008" s="11">
        <v>334.97689819335938</v>
      </c>
      <c r="AC1008" s="11">
        <v>381.35235595703125</v>
      </c>
      <c r="AD1008" s="11">
        <v>379.29791259765625</v>
      </c>
      <c r="AE1008" s="11">
        <v>362.98410034179688</v>
      </c>
      <c r="AF1008" s="11">
        <v>368.863037109375</v>
      </c>
      <c r="AG1008" s="11">
        <v>382.56033325195313</v>
      </c>
      <c r="AH1008" s="11">
        <v>407.25344848632813</v>
      </c>
      <c r="AI1008" s="11">
        <v>368.05178833007813</v>
      </c>
      <c r="AJ1008" s="11">
        <v>399.54986572265625</v>
      </c>
      <c r="AK1008" s="11">
        <v>404.3447265625</v>
      </c>
      <c r="AL1008" s="11">
        <v>384.71115112304688</v>
      </c>
      <c r="AM1008" s="11">
        <v>325.55874633789063</v>
      </c>
      <c r="AN1008" s="11">
        <v>320.26443481445313</v>
      </c>
      <c r="AO1008" s="11">
        <v>344.67269897460938</v>
      </c>
      <c r="AP1008" s="11">
        <v>411.647216796875</v>
      </c>
      <c r="AQ1008" s="11">
        <v>401.82733154296875</v>
      </c>
      <c r="AR1008" s="11">
        <v>355.66720581054688</v>
      </c>
      <c r="AS1008" s="11">
        <v>402.05596923828125</v>
      </c>
      <c r="AT1008" s="11">
        <v>408.1763916015625</v>
      </c>
      <c r="AU1008" s="11">
        <v>425.61001586914063</v>
      </c>
      <c r="AV1008" s="11">
        <v>407.18463134765625</v>
      </c>
      <c r="AW1008" s="11">
        <v>324.22296142578125</v>
      </c>
      <c r="AX1008" s="11">
        <v>294.85443115234375</v>
      </c>
      <c r="AY1008" s="11">
        <v>347.90484619140625</v>
      </c>
      <c r="AZ1008" s="11">
        <v>330.27508544921875</v>
      </c>
      <c r="BA1008" s="11">
        <v>353.87896728515625</v>
      </c>
      <c r="BB1008" s="11">
        <v>420.73165893554688</v>
      </c>
      <c r="BC1008" s="11">
        <v>423.10589599609375</v>
      </c>
    </row>
    <row r="1009" spans="1:55" x14ac:dyDescent="0.45">
      <c r="A1009" s="1" t="s">
        <v>23</v>
      </c>
      <c r="B1009" s="1" t="s">
        <v>4</v>
      </c>
      <c r="C1009" s="1" t="s">
        <v>127</v>
      </c>
      <c r="D1009" s="1" t="s">
        <v>114</v>
      </c>
      <c r="E1009" s="11">
        <v>166.88893127441406</v>
      </c>
      <c r="F1009" s="11">
        <v>192.16169738769531</v>
      </c>
      <c r="G1009" s="11">
        <v>182.64154052734375</v>
      </c>
      <c r="H1009" s="11">
        <v>191.011474609375</v>
      </c>
      <c r="I1009" s="11">
        <v>170.55615234375</v>
      </c>
      <c r="J1009" s="11">
        <v>172.10673522949219</v>
      </c>
      <c r="K1009" s="11">
        <v>160.68128967285156</v>
      </c>
      <c r="L1009" s="11">
        <v>194.78286743164063</v>
      </c>
      <c r="M1009" s="11">
        <v>184.09431457519531</v>
      </c>
      <c r="N1009" s="11">
        <v>196.93470764160156</v>
      </c>
      <c r="O1009" s="11">
        <v>211.90206909179688</v>
      </c>
      <c r="P1009" s="11">
        <v>228.4464111328125</v>
      </c>
      <c r="Q1009" s="11">
        <v>254.47845458984375</v>
      </c>
      <c r="R1009" s="11">
        <v>205.96226501464844</v>
      </c>
      <c r="S1009" s="11">
        <v>241.38835144042969</v>
      </c>
      <c r="T1009" s="11">
        <v>216.4942626953125</v>
      </c>
      <c r="U1009" s="11">
        <v>273.06338500976563</v>
      </c>
      <c r="V1009" s="11">
        <v>313.97763061523438</v>
      </c>
      <c r="W1009" s="11">
        <v>271.30914306640625</v>
      </c>
      <c r="X1009" s="11">
        <v>295.70001220703125</v>
      </c>
      <c r="Y1009" s="11">
        <v>293.21273803710938</v>
      </c>
      <c r="Z1009" s="11">
        <v>307.37197875976563</v>
      </c>
      <c r="AA1009" s="11">
        <v>272.7125244140625</v>
      </c>
      <c r="AB1009" s="11">
        <v>305.52093505859375</v>
      </c>
      <c r="AC1009" s="11">
        <v>315.61248779296875</v>
      </c>
      <c r="AD1009" s="11">
        <v>359.89328002929688</v>
      </c>
      <c r="AE1009" s="11">
        <v>358.2515869140625</v>
      </c>
      <c r="AF1009" s="11">
        <v>343.00540161132813</v>
      </c>
      <c r="AG1009" s="11">
        <v>348.84381103515625</v>
      </c>
      <c r="AH1009" s="11">
        <v>362.13055419921875</v>
      </c>
      <c r="AI1009" s="11">
        <v>385.90914916992188</v>
      </c>
      <c r="AJ1009" s="11">
        <v>348.80850219726563</v>
      </c>
      <c r="AK1009" s="11">
        <v>379.09857177734375</v>
      </c>
      <c r="AL1009" s="11">
        <v>383.936767578125</v>
      </c>
      <c r="AM1009" s="11">
        <v>365.44198608398438</v>
      </c>
      <c r="AN1009" s="11">
        <v>309.1385498046875</v>
      </c>
      <c r="AO1009" s="11">
        <v>304.279296875</v>
      </c>
      <c r="AP1009" s="11">
        <v>327.84686279296875</v>
      </c>
      <c r="AQ1009" s="11">
        <v>392.22222900390625</v>
      </c>
      <c r="AR1009" s="11">
        <v>383.06570434570313</v>
      </c>
      <c r="AS1009" s="11">
        <v>339.03497314453125</v>
      </c>
      <c r="AT1009" s="11">
        <v>383.78106689453125</v>
      </c>
      <c r="AU1009" s="11">
        <v>389.863037109375</v>
      </c>
      <c r="AV1009" s="11">
        <v>406.82150268554688</v>
      </c>
      <c r="AW1009" s="11">
        <v>389.32034301757813</v>
      </c>
      <c r="AX1009" s="11">
        <v>309.7171630859375</v>
      </c>
      <c r="AY1009" s="11">
        <v>281.61065673828125</v>
      </c>
      <c r="AZ1009" s="11">
        <v>332.84201049804688</v>
      </c>
      <c r="BA1009" s="11">
        <v>316.02679443359375</v>
      </c>
      <c r="BB1009" s="11">
        <v>338.94174194335938</v>
      </c>
      <c r="BC1009" s="11">
        <v>403.59219360351563</v>
      </c>
    </row>
    <row r="1010" spans="1:55" x14ac:dyDescent="0.45">
      <c r="A1010" s="1" t="s">
        <v>23</v>
      </c>
      <c r="B1010" s="1" t="s">
        <v>4</v>
      </c>
      <c r="C1010" s="1" t="s">
        <v>127</v>
      </c>
      <c r="D1010" s="1" t="s">
        <v>115</v>
      </c>
      <c r="E1010" s="11">
        <v>172.74467468261719</v>
      </c>
      <c r="F1010" s="11">
        <v>150.92619323730469</v>
      </c>
      <c r="G1010" s="11">
        <v>174.40606689453125</v>
      </c>
      <c r="H1010" s="11">
        <v>166.12594604492188</v>
      </c>
      <c r="I1010" s="11">
        <v>173.99607849121094</v>
      </c>
      <c r="J1010" s="11">
        <v>155.48475646972656</v>
      </c>
      <c r="K1010" s="11">
        <v>157.14469909667969</v>
      </c>
      <c r="L1010" s="11">
        <v>146.84715270996094</v>
      </c>
      <c r="M1010" s="11">
        <v>178.50103759765625</v>
      </c>
      <c r="N1010" s="11">
        <v>168.89405822753906</v>
      </c>
      <c r="O1010" s="11">
        <v>181.02154541015625</v>
      </c>
      <c r="P1010" s="11">
        <v>195.1563720703125</v>
      </c>
      <c r="Q1010" s="11">
        <v>210.83151245117188</v>
      </c>
      <c r="R1010" s="11">
        <v>235.37498474121094</v>
      </c>
      <c r="S1010" s="11">
        <v>190.57600402832031</v>
      </c>
      <c r="T1010" s="11">
        <v>223.91761779785156</v>
      </c>
      <c r="U1010" s="11">
        <v>201.01017761230469</v>
      </c>
      <c r="V1010" s="11">
        <v>254.16722106933594</v>
      </c>
      <c r="W1010" s="11">
        <v>292.79193115234375</v>
      </c>
      <c r="X1010" s="11">
        <v>253.13322448730469</v>
      </c>
      <c r="Y1010" s="11">
        <v>276.32992553710938</v>
      </c>
      <c r="Z1010" s="11">
        <v>274.3140869140625</v>
      </c>
      <c r="AA1010" s="11">
        <v>287.91201782226563</v>
      </c>
      <c r="AB1010" s="11">
        <v>255.55368041992188</v>
      </c>
      <c r="AC1010" s="11">
        <v>286.73626708984375</v>
      </c>
      <c r="AD1010" s="11">
        <v>296.538818359375</v>
      </c>
      <c r="AE1010" s="11">
        <v>338.65533447265625</v>
      </c>
      <c r="AF1010" s="11">
        <v>337.37945556640625</v>
      </c>
      <c r="AG1010" s="11">
        <v>323.22528076171875</v>
      </c>
      <c r="AH1010" s="11">
        <v>329.01266479492188</v>
      </c>
      <c r="AI1010" s="11">
        <v>341.86639404296875</v>
      </c>
      <c r="AJ1010" s="11">
        <v>364.69021606445313</v>
      </c>
      <c r="AK1010" s="11">
        <v>329.75390625</v>
      </c>
      <c r="AL1010" s="11">
        <v>358.7852783203125</v>
      </c>
      <c r="AM1010" s="11">
        <v>363.65972900390625</v>
      </c>
      <c r="AN1010" s="11">
        <v>346.33685302734375</v>
      </c>
      <c r="AO1010" s="11">
        <v>292.98065185546875</v>
      </c>
      <c r="AP1010" s="11">
        <v>288.5670166015625</v>
      </c>
      <c r="AQ1010" s="11">
        <v>311.25552368164063</v>
      </c>
      <c r="AR1010" s="11">
        <v>372.92373657226563</v>
      </c>
      <c r="AS1010" s="11">
        <v>364.44891357421875</v>
      </c>
      <c r="AT1010" s="11">
        <v>322.62576293945313</v>
      </c>
      <c r="AU1010" s="11">
        <v>365.6119384765625</v>
      </c>
      <c r="AV1010" s="11">
        <v>371.64779663085938</v>
      </c>
      <c r="AW1010" s="11">
        <v>388.10415649414063</v>
      </c>
      <c r="AX1010" s="11">
        <v>371.56234741210938</v>
      </c>
      <c r="AY1010" s="11">
        <v>295.464599609375</v>
      </c>
      <c r="AZ1010" s="11">
        <v>268.67376708984375</v>
      </c>
      <c r="BA1010" s="11">
        <v>317.99758911132813</v>
      </c>
      <c r="BB1010" s="11">
        <v>302.02996826171875</v>
      </c>
      <c r="BC1010" s="11">
        <v>324.21871948242188</v>
      </c>
    </row>
    <row r="1011" spans="1:55" x14ac:dyDescent="0.45">
      <c r="A1011" s="1" t="s">
        <v>23</v>
      </c>
      <c r="B1011" s="1" t="s">
        <v>4</v>
      </c>
      <c r="C1011" s="1" t="s">
        <v>127</v>
      </c>
      <c r="D1011" s="1" t="s">
        <v>116</v>
      </c>
      <c r="E1011" s="11">
        <v>117.82461547851563</v>
      </c>
      <c r="F1011" s="11">
        <v>153.50656127929688</v>
      </c>
      <c r="G1011" s="11">
        <v>134.45809936523438</v>
      </c>
      <c r="H1011" s="11">
        <v>155.85740661621094</v>
      </c>
      <c r="I1011" s="11">
        <v>148.74041748046875</v>
      </c>
      <c r="J1011" s="11">
        <v>156.1361083984375</v>
      </c>
      <c r="K1011" s="11">
        <v>139.76980590820313</v>
      </c>
      <c r="L1011" s="11">
        <v>141.53729248046875</v>
      </c>
      <c r="M1011" s="11">
        <v>132.47993469238281</v>
      </c>
      <c r="N1011" s="11">
        <v>161.46377563476563</v>
      </c>
      <c r="O1011" s="11">
        <v>153.03335571289063</v>
      </c>
      <c r="P1011" s="11">
        <v>164.37132263183594</v>
      </c>
      <c r="Q1011" s="11">
        <v>177.61776733398438</v>
      </c>
      <c r="R1011" s="11">
        <v>192.32243347167969</v>
      </c>
      <c r="S1011" s="11">
        <v>215.21139526367188</v>
      </c>
      <c r="T1011" s="11">
        <v>174.47810363769531</v>
      </c>
      <c r="U1011" s="11">
        <v>205.50718688964844</v>
      </c>
      <c r="V1011" s="11">
        <v>184.70075988769531</v>
      </c>
      <c r="W1011" s="11">
        <v>234.06039428710938</v>
      </c>
      <c r="X1011" s="11">
        <v>270.12564086914063</v>
      </c>
      <c r="Y1011" s="11">
        <v>233.79373168945313</v>
      </c>
      <c r="Z1011" s="11">
        <v>255.64559936523438</v>
      </c>
      <c r="AA1011" s="11">
        <v>254.09278869628906</v>
      </c>
      <c r="AB1011" s="11">
        <v>267.04946899414063</v>
      </c>
      <c r="AC1011" s="11">
        <v>237.25169372558594</v>
      </c>
      <c r="AD1011" s="11">
        <v>266.60177612304688</v>
      </c>
      <c r="AE1011" s="11">
        <v>276.067138671875</v>
      </c>
      <c r="AF1011" s="11">
        <v>315.68899536132813</v>
      </c>
      <c r="AG1011" s="11">
        <v>314.81198120117188</v>
      </c>
      <c r="AH1011" s="11">
        <v>301.8753662109375</v>
      </c>
      <c r="AI1011" s="11">
        <v>307.59408569335938</v>
      </c>
      <c r="AJ1011" s="11">
        <v>319.94821166992188</v>
      </c>
      <c r="AK1011" s="11">
        <v>341.68289184570313</v>
      </c>
      <c r="AL1011" s="11">
        <v>309.179443359375</v>
      </c>
      <c r="AM1011" s="11">
        <v>336.77792358398438</v>
      </c>
      <c r="AN1011" s="11">
        <v>341.68228149414063</v>
      </c>
      <c r="AO1011" s="11">
        <v>325.67477416992188</v>
      </c>
      <c r="AP1011" s="11">
        <v>275.646728515625</v>
      </c>
      <c r="AQ1011" s="11">
        <v>271.73025512695313</v>
      </c>
      <c r="AR1011" s="11">
        <v>293.41436767578125</v>
      </c>
      <c r="AS1011" s="11">
        <v>352.00204467773438</v>
      </c>
      <c r="AT1011" s="11">
        <v>344.29107666015625</v>
      </c>
      <c r="AU1011" s="11">
        <v>304.92214965820313</v>
      </c>
      <c r="AV1011" s="11">
        <v>345.89559936523438</v>
      </c>
      <c r="AW1011" s="11">
        <v>351.87130737304688</v>
      </c>
      <c r="AX1011" s="11">
        <v>367.746826171875</v>
      </c>
      <c r="AY1011" s="11">
        <v>352.2921142578125</v>
      </c>
      <c r="AZ1011" s="11">
        <v>280.1904296875</v>
      </c>
      <c r="BA1011" s="11">
        <v>254.89710998535156</v>
      </c>
      <c r="BB1011" s="11">
        <v>302.03469848632813</v>
      </c>
      <c r="BC1011" s="11">
        <v>287.0301513671875</v>
      </c>
    </row>
    <row r="1012" spans="1:55" x14ac:dyDescent="0.45">
      <c r="A1012" s="1" t="s">
        <v>23</v>
      </c>
      <c r="B1012" s="1" t="s">
        <v>4</v>
      </c>
      <c r="C1012" s="1" t="s">
        <v>127</v>
      </c>
      <c r="D1012" s="1" t="s">
        <v>117</v>
      </c>
      <c r="E1012" s="11">
        <v>121.00906372070313</v>
      </c>
      <c r="F1012" s="11">
        <v>103.11447143554688</v>
      </c>
      <c r="G1012" s="11">
        <v>134.73667907714844</v>
      </c>
      <c r="H1012" s="11">
        <v>118.35774993896484</v>
      </c>
      <c r="I1012" s="11">
        <v>137.58279418945313</v>
      </c>
      <c r="J1012" s="11">
        <v>131.66470336914063</v>
      </c>
      <c r="K1012" s="11">
        <v>138.58767700195313</v>
      </c>
      <c r="L1012" s="11">
        <v>124.35945129394531</v>
      </c>
      <c r="M1012" s="11">
        <v>126.2301025390625</v>
      </c>
      <c r="N1012" s="11">
        <v>118.42723083496094</v>
      </c>
      <c r="O1012" s="11">
        <v>144.66690063476563</v>
      </c>
      <c r="P1012" s="11">
        <v>137.42201232910156</v>
      </c>
      <c r="Q1012" s="11">
        <v>147.96583557128906</v>
      </c>
      <c r="R1012" s="11">
        <v>160.27569580078125</v>
      </c>
      <c r="S1012" s="11">
        <v>173.95547485351563</v>
      </c>
      <c r="T1012" s="11">
        <v>195.11103820800781</v>
      </c>
      <c r="U1012" s="11">
        <v>158.54330444335938</v>
      </c>
      <c r="V1012" s="11">
        <v>187.07438659667969</v>
      </c>
      <c r="W1012" s="11">
        <v>168.43228149414063</v>
      </c>
      <c r="X1012" s="11">
        <v>213.81739807128906</v>
      </c>
      <c r="Y1012" s="11">
        <v>247.18878173828125</v>
      </c>
      <c r="Z1012" s="11">
        <v>214.30546569824219</v>
      </c>
      <c r="AA1012" s="11">
        <v>234.679931640625</v>
      </c>
      <c r="AB1012" s="11">
        <v>233.59280395507813</v>
      </c>
      <c r="AC1012" s="11">
        <v>245.85597229003906</v>
      </c>
      <c r="AD1012" s="11">
        <v>218.73225402832031</v>
      </c>
      <c r="AE1012" s="11">
        <v>246.13517761230469</v>
      </c>
      <c r="AF1012" s="11">
        <v>255.1763916015625</v>
      </c>
      <c r="AG1012" s="11">
        <v>292.14273071289063</v>
      </c>
      <c r="AH1012" s="11">
        <v>291.669921875</v>
      </c>
      <c r="AI1012" s="11">
        <v>280.00625610351563</v>
      </c>
      <c r="AJ1012" s="11">
        <v>285.63583374023438</v>
      </c>
      <c r="AK1012" s="11">
        <v>297.4432373046875</v>
      </c>
      <c r="AL1012" s="11">
        <v>318.00393676757813</v>
      </c>
      <c r="AM1012" s="11">
        <v>288.07125854492188</v>
      </c>
      <c r="AN1012" s="11">
        <v>314.129150390625</v>
      </c>
      <c r="AO1012" s="11">
        <v>319.0491943359375</v>
      </c>
      <c r="AP1012" s="11">
        <v>304.42852783203125</v>
      </c>
      <c r="AQ1012" s="11">
        <v>257.93814086914063</v>
      </c>
      <c r="AR1012" s="11">
        <v>254.54098510742188</v>
      </c>
      <c r="AS1012" s="11">
        <v>275.13995361328125</v>
      </c>
      <c r="AT1012" s="11">
        <v>330.41952514648438</v>
      </c>
      <c r="AU1012" s="11">
        <v>323.45730590820313</v>
      </c>
      <c r="AV1012" s="11">
        <v>286.71331787109375</v>
      </c>
      <c r="AW1012" s="11">
        <v>325.51327514648438</v>
      </c>
      <c r="AX1012" s="11">
        <v>331.41290283203125</v>
      </c>
      <c r="AY1012" s="11">
        <v>346.65185546875</v>
      </c>
      <c r="AZ1012" s="11">
        <v>332.35617065429688</v>
      </c>
      <c r="BA1012" s="11">
        <v>264.54986572265625</v>
      </c>
      <c r="BB1012" s="11">
        <v>240.86282348632813</v>
      </c>
      <c r="BC1012" s="11">
        <v>285.63381958007813</v>
      </c>
    </row>
    <row r="1013" spans="1:55" x14ac:dyDescent="0.45">
      <c r="A1013" s="1" t="s">
        <v>23</v>
      </c>
      <c r="B1013" s="1" t="s">
        <v>4</v>
      </c>
      <c r="C1013" s="1" t="s">
        <v>127</v>
      </c>
      <c r="D1013" s="1" t="s">
        <v>118</v>
      </c>
      <c r="E1013" s="11">
        <v>114.64016723632813</v>
      </c>
      <c r="F1013" s="11">
        <v>104.55260467529297</v>
      </c>
      <c r="G1013" s="11">
        <v>89.380638122558594</v>
      </c>
      <c r="H1013" s="11">
        <v>117.16262817382813</v>
      </c>
      <c r="I1013" s="11">
        <v>103.24111175537109</v>
      </c>
      <c r="J1013" s="11">
        <v>120.37789916992188</v>
      </c>
      <c r="K1013" s="11">
        <v>115.54555511474609</v>
      </c>
      <c r="L1013" s="11">
        <v>121.94352722167969</v>
      </c>
      <c r="M1013" s="11">
        <v>109.70932769775391</v>
      </c>
      <c r="N1013" s="11">
        <v>111.64496612548828</v>
      </c>
      <c r="O1013" s="11">
        <v>105.00753021240234</v>
      </c>
      <c r="P1013" s="11">
        <v>128.59152221679688</v>
      </c>
      <c r="Q1013" s="11">
        <v>122.48179626464844</v>
      </c>
      <c r="R1013" s="11">
        <v>132.2291259765625</v>
      </c>
      <c r="S1013" s="11">
        <v>143.60272216796875</v>
      </c>
      <c r="T1013" s="11">
        <v>156.25787353515625</v>
      </c>
      <c r="U1013" s="11">
        <v>175.70103454589844</v>
      </c>
      <c r="V1013" s="11">
        <v>143.0533447265625</v>
      </c>
      <c r="W1013" s="11">
        <v>169.12579345703125</v>
      </c>
      <c r="X1013" s="11">
        <v>152.56472778320313</v>
      </c>
      <c r="Y1013" s="11">
        <v>194.04092407226563</v>
      </c>
      <c r="Z1013" s="11">
        <v>224.74444580078125</v>
      </c>
      <c r="AA1013" s="11">
        <v>195.16105651855469</v>
      </c>
      <c r="AB1013" s="11">
        <v>214.05583190917969</v>
      </c>
      <c r="AC1013" s="11">
        <v>213.39944458007813</v>
      </c>
      <c r="AD1013" s="11">
        <v>224.95161437988281</v>
      </c>
      <c r="AE1013" s="11">
        <v>200.44143676757813</v>
      </c>
      <c r="AF1013" s="11">
        <v>225.84664916992188</v>
      </c>
      <c r="AG1013" s="11">
        <v>234.44441223144531</v>
      </c>
      <c r="AH1013" s="11">
        <v>268.7498779296875</v>
      </c>
      <c r="AI1013" s="11">
        <v>268.65377807617188</v>
      </c>
      <c r="AJ1013" s="11">
        <v>258.23291015625</v>
      </c>
      <c r="AK1013" s="11">
        <v>263.75070190429688</v>
      </c>
      <c r="AL1013" s="11">
        <v>274.98989868164063</v>
      </c>
      <c r="AM1013" s="11">
        <v>294.35504150390625</v>
      </c>
      <c r="AN1013" s="11">
        <v>266.968505859375</v>
      </c>
      <c r="AO1013" s="11">
        <v>291.46356201171875</v>
      </c>
      <c r="AP1013" s="11">
        <v>296.37701416015625</v>
      </c>
      <c r="AQ1013" s="11">
        <v>283.1248779296875</v>
      </c>
      <c r="AR1013" s="11">
        <v>240.16464233398438</v>
      </c>
      <c r="AS1013" s="11">
        <v>237.27236938476563</v>
      </c>
      <c r="AT1013" s="11">
        <v>256.7640380859375</v>
      </c>
      <c r="AU1013" s="11">
        <v>308.64013671875</v>
      </c>
      <c r="AV1013" s="11">
        <v>302.41720581054688</v>
      </c>
      <c r="AW1013" s="11">
        <v>268.31008911132813</v>
      </c>
      <c r="AX1013" s="11">
        <v>304.89776611328125</v>
      </c>
      <c r="AY1013" s="11">
        <v>310.7049560546875</v>
      </c>
      <c r="AZ1013" s="11">
        <v>325.28378295898438</v>
      </c>
      <c r="BA1013" s="11">
        <v>312.1473388671875</v>
      </c>
      <c r="BB1013" s="11">
        <v>248.68373107910156</v>
      </c>
      <c r="BC1013" s="11">
        <v>226.61599731445313</v>
      </c>
    </row>
    <row r="1014" spans="1:55" x14ac:dyDescent="0.45">
      <c r="A1014" s="1" t="s">
        <v>23</v>
      </c>
      <c r="B1014" s="1" t="s">
        <v>4</v>
      </c>
      <c r="C1014" s="1" t="s">
        <v>127</v>
      </c>
      <c r="D1014" s="1" t="s">
        <v>119</v>
      </c>
      <c r="E1014" s="11">
        <v>73.242324829101563</v>
      </c>
      <c r="F1014" s="11">
        <v>96.574577331542969</v>
      </c>
      <c r="G1014" s="11">
        <v>88.416313171386719</v>
      </c>
      <c r="H1014" s="11">
        <v>75.871543884277344</v>
      </c>
      <c r="I1014" s="11">
        <v>99.822830200195313</v>
      </c>
      <c r="J1014" s="11">
        <v>88.280921936035156</v>
      </c>
      <c r="K1014" s="11">
        <v>103.30071258544922</v>
      </c>
      <c r="L1014" s="11">
        <v>99.465522766113281</v>
      </c>
      <c r="M1014" s="11">
        <v>105.29722595214844</v>
      </c>
      <c r="N1014" s="11">
        <v>95.020469665527344</v>
      </c>
      <c r="O1014" s="11">
        <v>96.985198974609375</v>
      </c>
      <c r="P1014" s="11">
        <v>91.486526489257813</v>
      </c>
      <c r="Q1014" s="11">
        <v>112.39173126220703</v>
      </c>
      <c r="R1014" s="11">
        <v>107.38722991943359</v>
      </c>
      <c r="S1014" s="11">
        <v>116.28984832763672</v>
      </c>
      <c r="T1014" s="11">
        <v>126.67355346679688</v>
      </c>
      <c r="U1014" s="11">
        <v>138.24502563476563</v>
      </c>
      <c r="V1014" s="11">
        <v>155.80928039550781</v>
      </c>
      <c r="W1014" s="11">
        <v>127.14917755126953</v>
      </c>
      <c r="X1014" s="11">
        <v>150.66326904296875</v>
      </c>
      <c r="Y1014" s="11">
        <v>136.21327209472656</v>
      </c>
      <c r="Z1014" s="11">
        <v>173.62506103515625</v>
      </c>
      <c r="AA1014" s="11">
        <v>201.47991943359375</v>
      </c>
      <c r="AB1014" s="11">
        <v>175.28688049316406</v>
      </c>
      <c r="AC1014" s="11">
        <v>192.61347961425781</v>
      </c>
      <c r="AD1014" s="11">
        <v>192.37394714355469</v>
      </c>
      <c r="AE1014" s="11">
        <v>203.15414428710938</v>
      </c>
      <c r="AF1014" s="11">
        <v>181.29617309570313</v>
      </c>
      <c r="AG1014" s="11">
        <v>204.5843505859375</v>
      </c>
      <c r="AH1014" s="11">
        <v>212.69111633300781</v>
      </c>
      <c r="AI1014" s="11">
        <v>244.17530822753906</v>
      </c>
      <c r="AJ1014" s="11">
        <v>244.44644165039063</v>
      </c>
      <c r="AK1014" s="11">
        <v>235.30604553222656</v>
      </c>
      <c r="AL1014" s="11">
        <v>240.67965698242188</v>
      </c>
      <c r="AM1014" s="11">
        <v>251.29298400878906</v>
      </c>
      <c r="AN1014" s="11">
        <v>269.36843872070313</v>
      </c>
      <c r="AO1014" s="11">
        <v>244.64741516113281</v>
      </c>
      <c r="AP1014" s="11">
        <v>267.4632568359375</v>
      </c>
      <c r="AQ1014" s="11">
        <v>272.3438720703125</v>
      </c>
      <c r="AR1014" s="11">
        <v>260.5184326171875</v>
      </c>
      <c r="AS1014" s="11">
        <v>221.28448486328125</v>
      </c>
      <c r="AT1014" s="11">
        <v>218.90957641601563</v>
      </c>
      <c r="AU1014" s="11">
        <v>237.15254211425781</v>
      </c>
      <c r="AV1014" s="11">
        <v>285.37637329101563</v>
      </c>
      <c r="AW1014" s="11">
        <v>279.92410278320313</v>
      </c>
      <c r="AX1014" s="11">
        <v>248.61947631835938</v>
      </c>
      <c r="AY1014" s="11">
        <v>282.82186889648438</v>
      </c>
      <c r="AZ1014" s="11">
        <v>288.51193237304688</v>
      </c>
      <c r="BA1014" s="11">
        <v>302.36474609375</v>
      </c>
      <c r="BB1014" s="11">
        <v>290.454345703125</v>
      </c>
      <c r="BC1014" s="11">
        <v>231.638916015625</v>
      </c>
    </row>
    <row r="1015" spans="1:55" x14ac:dyDescent="0.45">
      <c r="A1015" s="1" t="s">
        <v>23</v>
      </c>
      <c r="B1015" s="1" t="s">
        <v>4</v>
      </c>
      <c r="C1015" s="1" t="s">
        <v>127</v>
      </c>
      <c r="D1015" s="1" t="s">
        <v>120</v>
      </c>
      <c r="E1015" s="11">
        <v>76.426773071289063</v>
      </c>
      <c r="F1015" s="11">
        <v>60.835601806640625</v>
      </c>
      <c r="G1015" s="11">
        <v>80.552764892578125</v>
      </c>
      <c r="H1015" s="11">
        <v>74.051666259765625</v>
      </c>
      <c r="I1015" s="11">
        <v>63.801361083984375</v>
      </c>
      <c r="J1015" s="11">
        <v>84.274131774902344</v>
      </c>
      <c r="K1015" s="11">
        <v>74.8187255859375</v>
      </c>
      <c r="L1015" s="11">
        <v>87.847572326660156</v>
      </c>
      <c r="M1015" s="11">
        <v>84.870277404785156</v>
      </c>
      <c r="N1015" s="11">
        <v>90.142745971679688</v>
      </c>
      <c r="O1015" s="11">
        <v>81.608741760253906</v>
      </c>
      <c r="P1015" s="11">
        <v>83.561454772949219</v>
      </c>
      <c r="Q1015" s="11">
        <v>79.097587585449219</v>
      </c>
      <c r="R1015" s="11">
        <v>97.5028076171875</v>
      </c>
      <c r="S1015" s="11">
        <v>93.472518920898438</v>
      </c>
      <c r="T1015" s="11">
        <v>101.5533447265625</v>
      </c>
      <c r="U1015" s="11">
        <v>110.97693634033203</v>
      </c>
      <c r="V1015" s="11">
        <v>121.42106628417969</v>
      </c>
      <c r="W1015" s="11">
        <v>137.18901062011719</v>
      </c>
      <c r="X1015" s="11">
        <v>112.22898101806641</v>
      </c>
      <c r="Y1015" s="11">
        <v>133.30567932128906</v>
      </c>
      <c r="Z1015" s="11">
        <v>120.80784606933594</v>
      </c>
      <c r="AA1015" s="11">
        <v>154.30549621582031</v>
      </c>
      <c r="AB1015" s="11">
        <v>179.42491149902344</v>
      </c>
      <c r="AC1015" s="11">
        <v>156.41241455078125</v>
      </c>
      <c r="AD1015" s="11">
        <v>172.21397399902344</v>
      </c>
      <c r="AE1015" s="11">
        <v>172.33647155761719</v>
      </c>
      <c r="AF1015" s="11">
        <v>182.29583740234375</v>
      </c>
      <c r="AG1015" s="11">
        <v>162.94917297363281</v>
      </c>
      <c r="AH1015" s="11">
        <v>184.1793212890625</v>
      </c>
      <c r="AI1015" s="11">
        <v>191.78532409667969</v>
      </c>
      <c r="AJ1015" s="11">
        <v>220.52505493164063</v>
      </c>
      <c r="AK1015" s="11">
        <v>221.11741638183594</v>
      </c>
      <c r="AL1015" s="11">
        <v>213.18089294433594</v>
      </c>
      <c r="AM1015" s="11">
        <v>218.38533020019531</v>
      </c>
      <c r="AN1015" s="11">
        <v>228.3634033203125</v>
      </c>
      <c r="AO1015" s="11">
        <v>245.15914916992188</v>
      </c>
      <c r="AP1015" s="11">
        <v>222.99269104003906</v>
      </c>
      <c r="AQ1015" s="11">
        <v>244.14962768554688</v>
      </c>
      <c r="AR1015" s="11">
        <v>248.96888732910156</v>
      </c>
      <c r="AS1015" s="11">
        <v>238.50364685058594</v>
      </c>
      <c r="AT1015" s="11">
        <v>202.87582397460938</v>
      </c>
      <c r="AU1015" s="11">
        <v>200.93653869628906</v>
      </c>
      <c r="AV1015" s="11">
        <v>217.93777465820313</v>
      </c>
      <c r="AW1015" s="11">
        <v>262.56033325195313</v>
      </c>
      <c r="AX1015" s="11">
        <v>257.84188842773438</v>
      </c>
      <c r="AY1015" s="11">
        <v>229.26956176757813</v>
      </c>
      <c r="AZ1015" s="11">
        <v>261.10678100585938</v>
      </c>
      <c r="BA1015" s="11">
        <v>266.66061401367188</v>
      </c>
      <c r="BB1015" s="11">
        <v>279.777099609375</v>
      </c>
      <c r="BC1015" s="11">
        <v>269.05487060546875</v>
      </c>
    </row>
    <row r="1016" spans="1:55" x14ac:dyDescent="0.45">
      <c r="A1016" s="1" t="s">
        <v>23</v>
      </c>
      <c r="B1016" s="1" t="s">
        <v>4</v>
      </c>
      <c r="C1016" s="1" t="s">
        <v>127</v>
      </c>
      <c r="D1016" s="1" t="s">
        <v>121</v>
      </c>
      <c r="E1016" s="11">
        <v>44.582286834716797</v>
      </c>
      <c r="F1016" s="11">
        <v>60.86865234375</v>
      </c>
      <c r="G1016" s="11">
        <v>48.706653594970703</v>
      </c>
      <c r="H1016" s="11">
        <v>64.825271606445313</v>
      </c>
      <c r="I1016" s="11">
        <v>59.894176483154297</v>
      </c>
      <c r="J1016" s="11">
        <v>51.858432769775391</v>
      </c>
      <c r="K1016" s="11">
        <v>68.830116271972656</v>
      </c>
      <c r="L1016" s="11">
        <v>61.3681640625</v>
      </c>
      <c r="M1016" s="11">
        <v>72.356369018554688</v>
      </c>
      <c r="N1016" s="11">
        <v>70.1912841796875</v>
      </c>
      <c r="O1016" s="11">
        <v>74.85247802734375</v>
      </c>
      <c r="P1016" s="11">
        <v>68.034309387207031</v>
      </c>
      <c r="Q1016" s="11">
        <v>69.962684631347656</v>
      </c>
      <c r="R1016" s="11">
        <v>66.50518798828125</v>
      </c>
      <c r="S1016" s="11">
        <v>82.319892883300781</v>
      </c>
      <c r="T1016" s="11">
        <v>79.237655639648438</v>
      </c>
      <c r="U1016" s="11">
        <v>86.430587768554688</v>
      </c>
      <c r="V1016" s="11">
        <v>94.74658203125</v>
      </c>
      <c r="W1016" s="11">
        <v>103.98280334472656</v>
      </c>
      <c r="X1016" s="11">
        <v>117.84275054931641</v>
      </c>
      <c r="Y1016" s="11">
        <v>96.690673828125</v>
      </c>
      <c r="Z1016" s="11">
        <v>115.18727874755859</v>
      </c>
      <c r="AA1016" s="11">
        <v>104.65322875976563</v>
      </c>
      <c r="AB1016" s="11">
        <v>134.00654602050781</v>
      </c>
      <c r="AC1016" s="11">
        <v>156.20692443847656</v>
      </c>
      <c r="AD1016" s="11">
        <v>136.50474548339844</v>
      </c>
      <c r="AE1016" s="11">
        <v>150.65730285644531</v>
      </c>
      <c r="AF1016" s="11">
        <v>151.07235717773438</v>
      </c>
      <c r="AG1016" s="11">
        <v>160.12564086914063</v>
      </c>
      <c r="AH1016" s="11">
        <v>143.41777038574219</v>
      </c>
      <c r="AI1016" s="11">
        <v>162.42352294921875</v>
      </c>
      <c r="AJ1016" s="11">
        <v>169.46163940429688</v>
      </c>
      <c r="AK1016" s="11">
        <v>195.23281860351563</v>
      </c>
      <c r="AL1016" s="11">
        <v>196.13162231445313</v>
      </c>
      <c r="AM1016" s="11">
        <v>189.44969177246094</v>
      </c>
      <c r="AN1016" s="11">
        <v>194.43807983398438</v>
      </c>
      <c r="AO1016" s="11">
        <v>203.69856262207031</v>
      </c>
      <c r="AP1016" s="11">
        <v>219.08099365234375</v>
      </c>
      <c r="AQ1016" s="11">
        <v>199.63377380371094</v>
      </c>
      <c r="AR1016" s="11">
        <v>218.96669006347656</v>
      </c>
      <c r="AS1016" s="11">
        <v>223.68536376953125</v>
      </c>
      <c r="AT1016" s="11">
        <v>214.65943908691406</v>
      </c>
      <c r="AU1016" s="11">
        <v>182.85862731933594</v>
      </c>
      <c r="AV1016" s="11">
        <v>181.37141418457031</v>
      </c>
      <c r="AW1016" s="11">
        <v>196.99801635742188</v>
      </c>
      <c r="AX1016" s="11">
        <v>237.66903686523438</v>
      </c>
      <c r="AY1016" s="11">
        <v>233.72540283203125</v>
      </c>
      <c r="AZ1016" s="11">
        <v>208.11463928222656</v>
      </c>
      <c r="BA1016" s="11">
        <v>237.3411865234375</v>
      </c>
      <c r="BB1016" s="11">
        <v>242.72109985351563</v>
      </c>
      <c r="BC1016" s="11">
        <v>255.00552368164063</v>
      </c>
    </row>
    <row r="1017" spans="1:55" x14ac:dyDescent="0.45">
      <c r="A1017" s="1" t="s">
        <v>23</v>
      </c>
      <c r="B1017" s="1" t="s">
        <v>4</v>
      </c>
      <c r="C1017" s="1" t="s">
        <v>127</v>
      </c>
      <c r="D1017" s="1" t="s">
        <v>122</v>
      </c>
      <c r="E1017" s="11">
        <v>38.213386535644531</v>
      </c>
      <c r="F1017" s="11">
        <v>35.220630645751953</v>
      </c>
      <c r="G1017" s="11">
        <v>48.350574493408203</v>
      </c>
      <c r="H1017" s="11">
        <v>38.897171020507813</v>
      </c>
      <c r="I1017" s="11">
        <v>52.041042327880859</v>
      </c>
      <c r="J1017" s="11">
        <v>48.329216003417969</v>
      </c>
      <c r="K1017" s="11">
        <v>42.055320739746094</v>
      </c>
      <c r="L1017" s="11">
        <v>56.06610107421875</v>
      </c>
      <c r="M1017" s="11">
        <v>50.205257415771484</v>
      </c>
      <c r="N1017" s="11">
        <v>59.447261810302734</v>
      </c>
      <c r="O1017" s="11">
        <v>57.909931182861328</v>
      </c>
      <c r="P1017" s="11">
        <v>62.009384155273438</v>
      </c>
      <c r="Q1017" s="11">
        <v>56.613407135009766</v>
      </c>
      <c r="R1017" s="11">
        <v>58.473464965820313</v>
      </c>
      <c r="S1017" s="11">
        <v>55.822700500488281</v>
      </c>
      <c r="T1017" s="11">
        <v>69.388275146484375</v>
      </c>
      <c r="U1017" s="11">
        <v>67.066070556640625</v>
      </c>
      <c r="V1017" s="11">
        <v>73.391670227050781</v>
      </c>
      <c r="W1017" s="11">
        <v>80.710319519042969</v>
      </c>
      <c r="X1017" s="11">
        <v>88.857009887695313</v>
      </c>
      <c r="Y1017" s="11">
        <v>101.01289367675781</v>
      </c>
      <c r="Z1017" s="11">
        <v>83.134590148925781</v>
      </c>
      <c r="AA1017" s="11">
        <v>99.298713684082031</v>
      </c>
      <c r="AB1017" s="11">
        <v>90.452072143554688</v>
      </c>
      <c r="AC1017" s="11">
        <v>116.11916351318359</v>
      </c>
      <c r="AD1017" s="11">
        <v>135.69868469238281</v>
      </c>
      <c r="AE1017" s="11">
        <v>118.87930297851563</v>
      </c>
      <c r="AF1017" s="11">
        <v>131.48214721679688</v>
      </c>
      <c r="AG1017" s="11">
        <v>132.12028503417969</v>
      </c>
      <c r="AH1017" s="11">
        <v>140.32765197753906</v>
      </c>
      <c r="AI1017" s="11">
        <v>125.94282531738281</v>
      </c>
      <c r="AJ1017" s="11">
        <v>142.92156982421875</v>
      </c>
      <c r="AK1017" s="11">
        <v>149.41323852539063</v>
      </c>
      <c r="AL1017" s="11">
        <v>172.47651672363281</v>
      </c>
      <c r="AM1017" s="11">
        <v>173.61009216308594</v>
      </c>
      <c r="AN1017" s="11">
        <v>168.02053833007813</v>
      </c>
      <c r="AO1017" s="11">
        <v>172.77542114257813</v>
      </c>
      <c r="AP1017" s="11">
        <v>181.34762573242188</v>
      </c>
      <c r="AQ1017" s="11">
        <v>195.40841674804688</v>
      </c>
      <c r="AR1017" s="11">
        <v>178.39334106445313</v>
      </c>
      <c r="AS1017" s="11">
        <v>196.02899169921875</v>
      </c>
      <c r="AT1017" s="11">
        <v>200.61767578125</v>
      </c>
      <c r="AU1017" s="11">
        <v>192.81193542480469</v>
      </c>
      <c r="AV1017" s="11">
        <v>164.49247741699219</v>
      </c>
      <c r="AW1017" s="11">
        <v>163.39567565917969</v>
      </c>
      <c r="AX1017" s="11">
        <v>177.73345947265625</v>
      </c>
      <c r="AY1017" s="11">
        <v>214.73861694335938</v>
      </c>
      <c r="AZ1017" s="11">
        <v>211.47952270507813</v>
      </c>
      <c r="BA1017" s="11">
        <v>188.5751953125</v>
      </c>
      <c r="BB1017" s="11">
        <v>215.36216735839844</v>
      </c>
      <c r="BC1017" s="11">
        <v>220.55303955078125</v>
      </c>
    </row>
    <row r="1018" spans="1:55" x14ac:dyDescent="0.45">
      <c r="A1018" s="1" t="s">
        <v>23</v>
      </c>
      <c r="B1018" s="1" t="s">
        <v>4</v>
      </c>
      <c r="C1018" s="1" t="s">
        <v>127</v>
      </c>
      <c r="D1018" s="1" t="s">
        <v>123</v>
      </c>
      <c r="E1018" s="11">
        <v>31.844490051269531</v>
      </c>
      <c r="F1018" s="11">
        <v>28.785255432128906</v>
      </c>
      <c r="G1018" s="11">
        <v>26.710016250610352</v>
      </c>
      <c r="H1018" s="11">
        <v>36.9091796875</v>
      </c>
      <c r="I1018" s="11">
        <v>29.88420295715332</v>
      </c>
      <c r="J1018" s="11">
        <v>40.234432220458984</v>
      </c>
      <c r="K1018" s="11">
        <v>37.59490966796875</v>
      </c>
      <c r="L1018" s="11">
        <v>32.892074584960938</v>
      </c>
      <c r="M1018" s="11">
        <v>44.083415985107422</v>
      </c>
      <c r="N1018" s="11">
        <v>39.681079864501953</v>
      </c>
      <c r="O1018" s="11">
        <v>47.226043701171875</v>
      </c>
      <c r="P1018" s="11">
        <v>46.235481262207031</v>
      </c>
      <c r="Q1018" s="11">
        <v>49.778739929199219</v>
      </c>
      <c r="R1018" s="11">
        <v>45.689872741699219</v>
      </c>
      <c r="S1018" s="11">
        <v>47.437877655029297</v>
      </c>
      <c r="T1018" s="11">
        <v>45.51934814453125</v>
      </c>
      <c r="U1018" s="11">
        <v>56.864906311035156</v>
      </c>
      <c r="V1018" s="11">
        <v>55.178409576416016</v>
      </c>
      <c r="W1018" s="11">
        <v>60.616859436035156</v>
      </c>
      <c r="X1018" s="11">
        <v>66.915847778320313</v>
      </c>
      <c r="Y1018" s="11">
        <v>73.946624755859375</v>
      </c>
      <c r="Z1018" s="11">
        <v>84.373161315917969</v>
      </c>
      <c r="AA1018" s="11">
        <v>69.661048889160156</v>
      </c>
      <c r="AB1018" s="11">
        <v>83.466773986816406</v>
      </c>
      <c r="AC1018" s="11">
        <v>76.26611328125</v>
      </c>
      <c r="AD1018" s="11">
        <v>98.206855773925781</v>
      </c>
      <c r="AE1018" s="11">
        <v>115.11195373535156</v>
      </c>
      <c r="AF1018" s="11">
        <v>101.10163879394531</v>
      </c>
      <c r="AG1018" s="11">
        <v>112.10195159912109</v>
      </c>
      <c r="AH1018" s="11">
        <v>112.927001953125</v>
      </c>
      <c r="AI1018" s="11">
        <v>120.23784637451172</v>
      </c>
      <c r="AJ1018" s="11">
        <v>108.17549133300781</v>
      </c>
      <c r="AK1018" s="11">
        <v>123.05487060546875</v>
      </c>
      <c r="AL1018" s="11">
        <v>128.95079040527344</v>
      </c>
      <c r="AM1018" s="11">
        <v>149.20632934570313</v>
      </c>
      <c r="AN1018" s="11">
        <v>150.53700256347656</v>
      </c>
      <c r="AO1018" s="11">
        <v>146.02610778808594</v>
      </c>
      <c r="AP1018" s="11">
        <v>150.5008544921875</v>
      </c>
      <c r="AQ1018" s="11">
        <v>158.32406616210938</v>
      </c>
      <c r="AR1018" s="11">
        <v>170.98017883300781</v>
      </c>
      <c r="AS1018" s="11">
        <v>156.43650817871094</v>
      </c>
      <c r="AT1018" s="11">
        <v>172.27664184570313</v>
      </c>
      <c r="AU1018" s="11">
        <v>176.62709045410156</v>
      </c>
      <c r="AV1018" s="11">
        <v>170.05801391601563</v>
      </c>
      <c r="AW1018" s="11">
        <v>145.33741760253906</v>
      </c>
      <c r="AX1018" s="11">
        <v>144.62164306640625</v>
      </c>
      <c r="AY1018" s="11">
        <v>157.58563232421875</v>
      </c>
      <c r="AZ1018" s="11">
        <v>190.72412109375</v>
      </c>
      <c r="BA1018" s="11">
        <v>188.15045166015625</v>
      </c>
      <c r="BB1018" s="11">
        <v>168.05699157714844</v>
      </c>
      <c r="BC1018" s="11">
        <v>192.25166320800781</v>
      </c>
    </row>
    <row r="1019" spans="1:55" x14ac:dyDescent="0.45">
      <c r="A1019" s="1" t="s">
        <v>23</v>
      </c>
      <c r="B1019" s="1" t="s">
        <v>4</v>
      </c>
      <c r="C1019" s="1" t="s">
        <v>127</v>
      </c>
      <c r="D1019" s="1" t="s">
        <v>124</v>
      </c>
      <c r="E1019" s="11">
        <v>9.5533466339111328</v>
      </c>
      <c r="F1019" s="11">
        <v>24.279727935791016</v>
      </c>
      <c r="G1019" s="11">
        <v>22.088186264038086</v>
      </c>
      <c r="H1019" s="11">
        <v>20.624425888061523</v>
      </c>
      <c r="I1019" s="11">
        <v>28.674716949462891</v>
      </c>
      <c r="J1019" s="11">
        <v>23.356327056884766</v>
      </c>
      <c r="K1019" s="11">
        <v>31.630180358886719</v>
      </c>
      <c r="L1019" s="11">
        <v>29.707967758178711</v>
      </c>
      <c r="M1019" s="11">
        <v>26.123516082763672</v>
      </c>
      <c r="N1019" s="11">
        <v>35.185970306396484</v>
      </c>
      <c r="O1019" s="11">
        <v>31.826602935791016</v>
      </c>
      <c r="P1019" s="11">
        <v>38.059280395507813</v>
      </c>
      <c r="Q1019" s="11">
        <v>37.454998016357422</v>
      </c>
      <c r="R1019" s="11">
        <v>40.530933380126953</v>
      </c>
      <c r="S1019" s="11">
        <v>37.387397766113281</v>
      </c>
      <c r="T1019" s="11">
        <v>39.007553100585938</v>
      </c>
      <c r="U1019" s="11">
        <v>37.609245300292969</v>
      </c>
      <c r="V1019" s="11">
        <v>47.160053253173828</v>
      </c>
      <c r="W1019" s="11">
        <v>45.930831909179688</v>
      </c>
      <c r="X1019" s="11">
        <v>50.641681671142578</v>
      </c>
      <c r="Y1019" s="11">
        <v>56.104564666748047</v>
      </c>
      <c r="Z1019" s="11">
        <v>62.218219757080078</v>
      </c>
      <c r="AA1019" s="11">
        <v>71.207122802734375</v>
      </c>
      <c r="AB1019" s="11">
        <v>58.967258453369141</v>
      </c>
      <c r="AC1019" s="11">
        <v>70.862876892089844</v>
      </c>
      <c r="AD1019" s="11">
        <v>64.938713073730469</v>
      </c>
      <c r="AE1019" s="11">
        <v>83.861724853515625</v>
      </c>
      <c r="AF1019" s="11">
        <v>98.5374755859375</v>
      </c>
      <c r="AG1019" s="11">
        <v>86.753334045410156</v>
      </c>
      <c r="AH1019" s="11">
        <v>96.422027587890625</v>
      </c>
      <c r="AI1019" s="11">
        <v>97.360847473144531</v>
      </c>
      <c r="AJ1019" s="11">
        <v>103.90577697753906</v>
      </c>
      <c r="AK1019" s="11">
        <v>93.697517395019531</v>
      </c>
      <c r="AL1019" s="11">
        <v>106.82862091064453</v>
      </c>
      <c r="AM1019" s="11">
        <v>112.19963073730469</v>
      </c>
      <c r="AN1019" s="11">
        <v>130.11355590820313</v>
      </c>
      <c r="AO1019" s="11">
        <v>131.56362915039063</v>
      </c>
      <c r="AP1019" s="11">
        <v>127.89982604980469</v>
      </c>
      <c r="AQ1019" s="11">
        <v>132.10371398925781</v>
      </c>
      <c r="AR1019" s="11">
        <v>139.26739501953125</v>
      </c>
      <c r="AS1019" s="11">
        <v>150.71791076660156</v>
      </c>
      <c r="AT1019" s="11">
        <v>138.18598937988281</v>
      </c>
      <c r="AU1019" s="11">
        <v>152.44088745117188</v>
      </c>
      <c r="AV1019" s="11">
        <v>156.55787658691406</v>
      </c>
      <c r="AW1019" s="11">
        <v>150.99085998535156</v>
      </c>
      <c r="AX1019" s="11">
        <v>129.25892639160156</v>
      </c>
      <c r="AY1019" s="11">
        <v>128.83668518066406</v>
      </c>
      <c r="AZ1019" s="11">
        <v>140.61759948730469</v>
      </c>
      <c r="BA1019" s="11">
        <v>170.46662902832031</v>
      </c>
      <c r="BB1019" s="11">
        <v>168.43934631347656</v>
      </c>
      <c r="BC1019" s="11">
        <v>150.69308471679688</v>
      </c>
    </row>
    <row r="1020" spans="1:55" x14ac:dyDescent="0.45">
      <c r="A1020" s="1" t="s">
        <v>23</v>
      </c>
      <c r="B1020" s="1" t="s">
        <v>4</v>
      </c>
      <c r="C1020" s="1" t="s">
        <v>127</v>
      </c>
      <c r="D1020" s="1" t="s">
        <v>125</v>
      </c>
      <c r="E1020" s="11">
        <v>0</v>
      </c>
      <c r="F1020" s="11">
        <v>6.902531623840332</v>
      </c>
      <c r="G1020" s="11">
        <v>17.681589126586914</v>
      </c>
      <c r="H1020" s="11">
        <v>16.209890365600586</v>
      </c>
      <c r="I1020" s="11">
        <v>15.249834060668945</v>
      </c>
      <c r="J1020" s="11">
        <v>21.358404159545898</v>
      </c>
      <c r="K1020" s="11">
        <v>17.522109985351563</v>
      </c>
      <c r="L1020" s="11">
        <v>23.879425048828125</v>
      </c>
      <c r="M1020" s="11">
        <v>22.567270278930664</v>
      </c>
      <c r="N1020" s="11">
        <v>19.964879989624023</v>
      </c>
      <c r="O1020" s="11">
        <v>27.050811767578125</v>
      </c>
      <c r="P1020" s="11">
        <v>24.610752105712891</v>
      </c>
      <c r="Q1020" s="11">
        <v>29.616870880126953</v>
      </c>
      <c r="R1020" s="11">
        <v>29.327299118041992</v>
      </c>
      <c r="S1020" s="11">
        <v>31.928190231323242</v>
      </c>
      <c r="T1020" s="11">
        <v>29.626588821411133</v>
      </c>
      <c r="U1020" s="11">
        <v>31.089878082275391</v>
      </c>
      <c r="V1020" s="11">
        <v>30.111993789672852</v>
      </c>
      <c r="W1020" s="11">
        <v>37.928047180175781</v>
      </c>
      <c r="X1020" s="11">
        <v>37.102180480957031</v>
      </c>
      <c r="Y1020" s="11">
        <v>41.084735870361328</v>
      </c>
      <c r="Z1020" s="11">
        <v>45.710597991943359</v>
      </c>
      <c r="AA1020" s="11">
        <v>50.877738952636719</v>
      </c>
      <c r="AB1020" s="11">
        <v>58.438976287841797</v>
      </c>
      <c r="AC1020" s="11">
        <v>48.566497802734375</v>
      </c>
      <c r="AD1020" s="11">
        <v>58.569236755371094</v>
      </c>
      <c r="AE1020" s="11">
        <v>53.858982086181641</v>
      </c>
      <c r="AF1020" s="11">
        <v>69.757598876953125</v>
      </c>
      <c r="AG1020" s="11">
        <v>82.202949523925781</v>
      </c>
      <c r="AH1020" s="11">
        <v>72.579750061035156</v>
      </c>
      <c r="AI1020" s="11">
        <v>80.897346496582031</v>
      </c>
      <c r="AJ1020" s="11">
        <v>81.913742065429688</v>
      </c>
      <c r="AK1020" s="11">
        <v>87.662208557128906</v>
      </c>
      <c r="AL1020" s="11">
        <v>79.26605224609375</v>
      </c>
      <c r="AM1020" s="11">
        <v>90.619056701660156</v>
      </c>
      <c r="AN1020" s="11">
        <v>95.429512023925781</v>
      </c>
      <c r="AO1020" s="11">
        <v>110.95835876464844</v>
      </c>
      <c r="AP1020" s="11">
        <v>112.48809051513672</v>
      </c>
      <c r="AQ1020" s="11">
        <v>109.63799285888672</v>
      </c>
      <c r="AR1020" s="11">
        <v>113.53089904785156</v>
      </c>
      <c r="AS1020" s="11">
        <v>119.98972320556641</v>
      </c>
      <c r="AT1020" s="11">
        <v>130.17959594726563</v>
      </c>
      <c r="AU1020" s="11">
        <v>119.60155487060547</v>
      </c>
      <c r="AV1020" s="11">
        <v>132.20893859863281</v>
      </c>
      <c r="AW1020" s="11">
        <v>136.054443359375</v>
      </c>
      <c r="AX1020" s="11">
        <v>131.47978210449219</v>
      </c>
      <c r="AY1020" s="11">
        <v>112.77983093261719</v>
      </c>
      <c r="AZ1020" s="11">
        <v>112.63288116455078</v>
      </c>
      <c r="BA1020" s="11">
        <v>123.17214202880859</v>
      </c>
      <c r="BB1020" s="11">
        <v>149.60693359375</v>
      </c>
      <c r="BC1020" s="11">
        <v>148.11122131347656</v>
      </c>
    </row>
    <row r="1021" spans="1:55" x14ac:dyDescent="0.45">
      <c r="A1021" s="1" t="s">
        <v>23</v>
      </c>
      <c r="B1021" s="1" t="s">
        <v>4</v>
      </c>
      <c r="C1021" s="1" t="s">
        <v>127</v>
      </c>
      <c r="D1021" s="1" t="s">
        <v>126</v>
      </c>
      <c r="E1021" s="11">
        <v>12.737795829772949</v>
      </c>
      <c r="F1021" s="11">
        <v>8.670989990234375</v>
      </c>
      <c r="G1021" s="11">
        <v>10.42439079284668</v>
      </c>
      <c r="H1021" s="11">
        <v>18.828163146972656</v>
      </c>
      <c r="I1021" s="11">
        <v>22.992923736572266</v>
      </c>
      <c r="J1021" s="11">
        <v>24.629341125488281</v>
      </c>
      <c r="K1021" s="11">
        <v>29.608373641967773</v>
      </c>
      <c r="L1021" s="11">
        <v>29.455741882324219</v>
      </c>
      <c r="M1021" s="11">
        <v>33.544319152832031</v>
      </c>
      <c r="N1021" s="11">
        <v>34.487037658691406</v>
      </c>
      <c r="O1021" s="11">
        <v>32.705070495605469</v>
      </c>
      <c r="P1021" s="11">
        <v>36.576225280761719</v>
      </c>
      <c r="Q1021" s="11">
        <v>36.392723083496094</v>
      </c>
      <c r="R1021" s="11">
        <v>39.65673828125</v>
      </c>
      <c r="S1021" s="11">
        <v>40.649604797363281</v>
      </c>
      <c r="T1021" s="11">
        <v>42.706264495849609</v>
      </c>
      <c r="U1021" s="11">
        <v>41.524124145507813</v>
      </c>
      <c r="V1021" s="11">
        <v>41.726406097412109</v>
      </c>
      <c r="W1021" s="11">
        <v>40.688255310058594</v>
      </c>
      <c r="X1021" s="11">
        <v>45.939655303955078</v>
      </c>
      <c r="Y1021" s="11">
        <v>47.074020385742188</v>
      </c>
      <c r="Z1021" s="11">
        <v>50.2625732421875</v>
      </c>
      <c r="AA1021" s="11">
        <v>54.723911285400391</v>
      </c>
      <c r="AB1021" s="11">
        <v>60.053718566894531</v>
      </c>
      <c r="AC1021" s="11">
        <v>67.54388427734375</v>
      </c>
      <c r="AD1021" s="11">
        <v>61.876800537109375</v>
      </c>
      <c r="AE1021" s="11">
        <v>67.476982116699219</v>
      </c>
      <c r="AF1021" s="11">
        <v>65.110725402832031</v>
      </c>
      <c r="AG1021" s="11">
        <v>76.683731079101563</v>
      </c>
      <c r="AH1021" s="11">
        <v>89.901092529296875</v>
      </c>
      <c r="AI1021" s="11">
        <v>85.6224365234375</v>
      </c>
      <c r="AJ1021" s="11">
        <v>90.584503173828125</v>
      </c>
      <c r="AK1021" s="11">
        <v>92.3350830078125</v>
      </c>
      <c r="AL1021" s="11">
        <v>97.020477294921875</v>
      </c>
      <c r="AM1021" s="11">
        <v>90.900482177734375</v>
      </c>
      <c r="AN1021" s="11">
        <v>98.147659301757813</v>
      </c>
      <c r="AO1021" s="11">
        <v>103.52072143554688</v>
      </c>
      <c r="AP1021" s="11">
        <v>117.25674438476563</v>
      </c>
      <c r="AQ1021" s="11">
        <v>121.36540222167969</v>
      </c>
      <c r="AR1021" s="11">
        <v>119.44024658203125</v>
      </c>
      <c r="AS1021" s="11">
        <v>121.75318145751953</v>
      </c>
      <c r="AT1021" s="11">
        <v>127.20634460449219</v>
      </c>
      <c r="AU1021" s="11">
        <v>136.43263244628906</v>
      </c>
      <c r="AV1021" s="11">
        <v>128.91970825195313</v>
      </c>
      <c r="AW1021" s="11">
        <v>137.52622985839844</v>
      </c>
      <c r="AX1021" s="11">
        <v>141.99696350097656</v>
      </c>
      <c r="AY1021" s="11">
        <v>138.47427368164063</v>
      </c>
      <c r="AZ1021" s="11">
        <v>121.41197967529297</v>
      </c>
      <c r="BA1021" s="11">
        <v>117.75218200683594</v>
      </c>
      <c r="BB1021" s="11">
        <v>125.74411010742188</v>
      </c>
      <c r="BC1021" s="11">
        <v>149.41775512695313</v>
      </c>
    </row>
    <row r="1022" spans="1:55" x14ac:dyDescent="0.45">
      <c r="A1022" s="1" t="s">
        <v>23</v>
      </c>
      <c r="B1022" s="1" t="s">
        <v>5</v>
      </c>
      <c r="C1022" s="1" t="s">
        <v>24</v>
      </c>
      <c r="D1022" s="1" t="s">
        <v>25</v>
      </c>
      <c r="E1022" s="11">
        <v>0</v>
      </c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</row>
    <row r="1023" spans="1:55" x14ac:dyDescent="0.45">
      <c r="A1023" s="1" t="s">
        <v>23</v>
      </c>
      <c r="B1023" s="1" t="s">
        <v>5</v>
      </c>
      <c r="C1023" s="1" t="s">
        <v>24</v>
      </c>
      <c r="D1023" s="1" t="s">
        <v>26</v>
      </c>
      <c r="E1023" s="11">
        <v>328.76324462890625</v>
      </c>
      <c r="F1023" s="11">
        <v>331.05838012695313</v>
      </c>
      <c r="G1023" s="11">
        <v>332.04287719726563</v>
      </c>
      <c r="H1023" s="11">
        <v>332.13311767578125</v>
      </c>
      <c r="I1023" s="11">
        <v>329.1514892578125</v>
      </c>
      <c r="J1023" s="11">
        <v>325.64080810546875</v>
      </c>
      <c r="K1023" s="11">
        <v>321.098876953125</v>
      </c>
      <c r="L1023" s="11">
        <v>317.313720703125</v>
      </c>
      <c r="M1023" s="11">
        <v>312.69161987304688</v>
      </c>
      <c r="N1023" s="11">
        <v>308.282958984375</v>
      </c>
      <c r="O1023" s="11">
        <v>303.59527587890625</v>
      </c>
      <c r="P1023" s="11">
        <v>299.8673095703125</v>
      </c>
      <c r="Q1023" s="11">
        <v>296.72412109375</v>
      </c>
      <c r="R1023" s="11">
        <v>293.6741943359375</v>
      </c>
      <c r="S1023" s="11">
        <v>290.12078857421875</v>
      </c>
      <c r="T1023" s="11">
        <v>287.20968627929688</v>
      </c>
      <c r="U1023" s="11">
        <v>284.7713623046875</v>
      </c>
      <c r="V1023" s="11">
        <v>284.3017578125</v>
      </c>
      <c r="W1023" s="11">
        <v>283.65234375</v>
      </c>
      <c r="X1023" s="11">
        <v>282.58905029296875</v>
      </c>
      <c r="Y1023" s="11">
        <v>281.1890869140625</v>
      </c>
      <c r="Z1023" s="11">
        <v>280.28985595703125</v>
      </c>
      <c r="AA1023" s="11">
        <v>279.67578125</v>
      </c>
      <c r="AB1023" s="11">
        <v>279.27752685546875</v>
      </c>
      <c r="AC1023" s="11">
        <v>278.7099609375</v>
      </c>
      <c r="AD1023" s="11">
        <v>277.6624755859375</v>
      </c>
      <c r="AE1023" s="11">
        <v>276.79428100585938</v>
      </c>
      <c r="AF1023" s="11">
        <v>275.56317138671875</v>
      </c>
      <c r="AG1023" s="11">
        <v>274.03692626953125</v>
      </c>
      <c r="AH1023" s="11">
        <v>273.00033569335938</v>
      </c>
      <c r="AI1023" s="11">
        <v>271.3260498046875</v>
      </c>
      <c r="AJ1023" s="11">
        <v>269.81527709960938</v>
      </c>
      <c r="AK1023" s="11">
        <v>268.25784301757813</v>
      </c>
      <c r="AL1023" s="11">
        <v>266.38632202148438</v>
      </c>
      <c r="AM1023" s="11">
        <v>264.77813720703125</v>
      </c>
      <c r="AN1023" s="11">
        <v>263.0345458984375</v>
      </c>
      <c r="AO1023" s="11">
        <v>261.4019775390625</v>
      </c>
      <c r="AP1023" s="11">
        <v>259.780517578125</v>
      </c>
      <c r="AQ1023" s="11">
        <v>258.1962890625</v>
      </c>
      <c r="AR1023" s="11">
        <v>256.72747802734375</v>
      </c>
      <c r="AS1023" s="11">
        <v>255.32293701171875</v>
      </c>
      <c r="AT1023" s="11">
        <v>254.03446960449219</v>
      </c>
      <c r="AU1023" s="11">
        <v>252.90261840820313</v>
      </c>
      <c r="AV1023" s="11">
        <v>251.83126831054688</v>
      </c>
      <c r="AW1023" s="11">
        <v>250.90582275390625</v>
      </c>
      <c r="AX1023" s="11">
        <v>250.11042785644531</v>
      </c>
      <c r="AY1023" s="11">
        <v>249.45916748046875</v>
      </c>
      <c r="AZ1023" s="11">
        <v>248.93318176269531</v>
      </c>
      <c r="BA1023" s="11">
        <v>248.50070190429688</v>
      </c>
      <c r="BB1023" s="11">
        <v>248.14871215820313</v>
      </c>
      <c r="BC1023" s="11">
        <v>247.8851318359375</v>
      </c>
    </row>
    <row r="1024" spans="1:55" x14ac:dyDescent="0.45">
      <c r="A1024" s="1" t="s">
        <v>23</v>
      </c>
      <c r="B1024" s="1" t="s">
        <v>5</v>
      </c>
      <c r="C1024" s="1" t="s">
        <v>24</v>
      </c>
      <c r="D1024" s="1" t="s">
        <v>27</v>
      </c>
      <c r="E1024" s="11">
        <v>359.77865600585938</v>
      </c>
      <c r="F1024" s="11">
        <v>331.41879272460938</v>
      </c>
      <c r="G1024" s="11">
        <v>335.33782958984375</v>
      </c>
      <c r="H1024" s="11">
        <v>334.00799560546875</v>
      </c>
      <c r="I1024" s="11">
        <v>333.86907958984375</v>
      </c>
      <c r="J1024" s="11">
        <v>330.79959106445313</v>
      </c>
      <c r="K1024" s="11">
        <v>327.2821044921875</v>
      </c>
      <c r="L1024" s="11">
        <v>322.78414916992188</v>
      </c>
      <c r="M1024" s="11">
        <v>319.06808471679688</v>
      </c>
      <c r="N1024" s="11">
        <v>314.5335693359375</v>
      </c>
      <c r="O1024" s="11">
        <v>310.2183837890625</v>
      </c>
      <c r="P1024" s="11">
        <v>305.62765502929688</v>
      </c>
      <c r="Q1024" s="11">
        <v>301.99078369140625</v>
      </c>
      <c r="R1024" s="11">
        <v>298.93533325195313</v>
      </c>
      <c r="S1024" s="11">
        <v>295.9708251953125</v>
      </c>
      <c r="T1024" s="11">
        <v>292.50222778320313</v>
      </c>
      <c r="U1024" s="11">
        <v>289.67166137695313</v>
      </c>
      <c r="V1024" s="11">
        <v>287.3096923828125</v>
      </c>
      <c r="W1024" s="11">
        <v>286.90707397460938</v>
      </c>
      <c r="X1024" s="11">
        <v>286.32275390625</v>
      </c>
      <c r="Y1024" s="11">
        <v>285.32327270507813</v>
      </c>
      <c r="Z1024" s="11">
        <v>283.98593139648438</v>
      </c>
      <c r="AA1024" s="11">
        <v>283.14178466796875</v>
      </c>
      <c r="AB1024" s="11">
        <v>282.58041381835938</v>
      </c>
      <c r="AC1024" s="11">
        <v>282.23251342773438</v>
      </c>
      <c r="AD1024" s="11">
        <v>281.7138671875</v>
      </c>
      <c r="AE1024" s="11">
        <v>280.71514892578125</v>
      </c>
      <c r="AF1024" s="11">
        <v>279.89187622070313</v>
      </c>
      <c r="AG1024" s="11">
        <v>278.70547485351563</v>
      </c>
      <c r="AH1024" s="11">
        <v>277.22491455078125</v>
      </c>
      <c r="AI1024" s="11">
        <v>276.23004150390625</v>
      </c>
      <c r="AJ1024" s="11">
        <v>274.5980224609375</v>
      </c>
      <c r="AK1024" s="11">
        <v>273.12826538085938</v>
      </c>
      <c r="AL1024" s="11">
        <v>271.60943603515625</v>
      </c>
      <c r="AM1024" s="11">
        <v>269.77496337890625</v>
      </c>
      <c r="AN1024" s="11">
        <v>268.20169067382813</v>
      </c>
      <c r="AO1024" s="11">
        <v>266.49307250976563</v>
      </c>
      <c r="AP1024" s="11">
        <v>264.8916015625</v>
      </c>
      <c r="AQ1024" s="11">
        <v>263.30038452148438</v>
      </c>
      <c r="AR1024" s="11">
        <v>261.748046875</v>
      </c>
      <c r="AS1024" s="11">
        <v>260.308837890625</v>
      </c>
      <c r="AT1024" s="11">
        <v>258.93289184570313</v>
      </c>
      <c r="AU1024" s="11">
        <v>257.67181396484375</v>
      </c>
      <c r="AV1024" s="11">
        <v>256.56787109375</v>
      </c>
      <c r="AW1024" s="11">
        <v>255.52342224121094</v>
      </c>
      <c r="AX1024" s="11">
        <v>254.6221923828125</v>
      </c>
      <c r="AY1024" s="11">
        <v>253.85145568847656</v>
      </c>
      <c r="AZ1024" s="11">
        <v>253.22380065917969</v>
      </c>
      <c r="BA1024" s="11">
        <v>252.71955871582031</v>
      </c>
      <c r="BB1024" s="11">
        <v>252.30880737304688</v>
      </c>
      <c r="BC1024" s="11">
        <v>251.97723388671875</v>
      </c>
    </row>
    <row r="1025" spans="1:55" x14ac:dyDescent="0.45">
      <c r="A1025" s="1" t="s">
        <v>23</v>
      </c>
      <c r="B1025" s="1" t="s">
        <v>5</v>
      </c>
      <c r="C1025" s="1" t="s">
        <v>24</v>
      </c>
      <c r="D1025" s="1" t="s">
        <v>28</v>
      </c>
      <c r="E1025" s="11">
        <v>390.7940673828125</v>
      </c>
      <c r="F1025" s="11">
        <v>367.62655639648438</v>
      </c>
      <c r="G1025" s="11">
        <v>342.45391845703125</v>
      </c>
      <c r="H1025" s="11">
        <v>341.7457275390625</v>
      </c>
      <c r="I1025" s="11">
        <v>339.91348266601563</v>
      </c>
      <c r="J1025" s="11">
        <v>339.52847290039063</v>
      </c>
      <c r="K1025" s="11">
        <v>336.37173461914063</v>
      </c>
      <c r="L1025" s="11">
        <v>332.86190795898438</v>
      </c>
      <c r="M1025" s="11">
        <v>328.42901611328125</v>
      </c>
      <c r="N1025" s="11">
        <v>324.81024169921875</v>
      </c>
      <c r="O1025" s="11">
        <v>320.38839721679688</v>
      </c>
      <c r="P1025" s="11">
        <v>316.19268798828125</v>
      </c>
      <c r="Q1025" s="11">
        <v>311.72183227539063</v>
      </c>
      <c r="R1025" s="11">
        <v>308.20303344726563</v>
      </c>
      <c r="S1025" s="11">
        <v>305.26284790039063</v>
      </c>
      <c r="T1025" s="11">
        <v>302.41043090820313</v>
      </c>
      <c r="U1025" s="11">
        <v>299.05087280273438</v>
      </c>
      <c r="V1025" s="11">
        <v>296.32476806640625</v>
      </c>
      <c r="W1025" s="11">
        <v>294.06094360351563</v>
      </c>
      <c r="X1025" s="11">
        <v>293.75167846679688</v>
      </c>
      <c r="Y1025" s="11">
        <v>293.2567138671875</v>
      </c>
      <c r="Z1025" s="11">
        <v>292.34323120117188</v>
      </c>
      <c r="AA1025" s="11">
        <v>291.086181640625</v>
      </c>
      <c r="AB1025" s="11">
        <v>290.31948852539063</v>
      </c>
      <c r="AC1025" s="11">
        <v>289.83245849609375</v>
      </c>
      <c r="AD1025" s="11">
        <v>289.555419921875</v>
      </c>
      <c r="AE1025" s="11">
        <v>289.10537719726563</v>
      </c>
      <c r="AF1025" s="11">
        <v>288.169189453125</v>
      </c>
      <c r="AG1025" s="11">
        <v>287.40664672851563</v>
      </c>
      <c r="AH1025" s="11">
        <v>286.28192138671875</v>
      </c>
      <c r="AI1025" s="11">
        <v>284.85809326171875</v>
      </c>
      <c r="AJ1025" s="11">
        <v>283.91842651367188</v>
      </c>
      <c r="AK1025" s="11">
        <v>282.34039306640625</v>
      </c>
      <c r="AL1025" s="11">
        <v>280.92022705078125</v>
      </c>
      <c r="AM1025" s="11">
        <v>279.447021484375</v>
      </c>
      <c r="AN1025" s="11">
        <v>277.65570068359375</v>
      </c>
      <c r="AO1025" s="11">
        <v>276.12539672851563</v>
      </c>
      <c r="AP1025" s="11">
        <v>274.4554443359375</v>
      </c>
      <c r="AQ1025" s="11">
        <v>272.89117431640625</v>
      </c>
      <c r="AR1025" s="11">
        <v>271.34097290039063</v>
      </c>
      <c r="AS1025" s="11">
        <v>269.8260498046875</v>
      </c>
      <c r="AT1025" s="11">
        <v>268.42276000976563</v>
      </c>
      <c r="AU1025" s="11">
        <v>267.083251953125</v>
      </c>
      <c r="AV1025" s="11">
        <v>265.86019897460938</v>
      </c>
      <c r="AW1025" s="11">
        <v>264.79293823242188</v>
      </c>
      <c r="AX1025" s="11">
        <v>263.780517578125</v>
      </c>
      <c r="AY1025" s="11">
        <v>262.912841796875</v>
      </c>
      <c r="AZ1025" s="11">
        <v>262.17425537109375</v>
      </c>
      <c r="BA1025" s="11">
        <v>261.57553100585938</v>
      </c>
      <c r="BB1025" s="11">
        <v>261.10079956054688</v>
      </c>
      <c r="BC1025" s="11">
        <v>260.71728515625</v>
      </c>
    </row>
    <row r="1026" spans="1:55" x14ac:dyDescent="0.45">
      <c r="A1026" s="1" t="s">
        <v>23</v>
      </c>
      <c r="B1026" s="1" t="s">
        <v>5</v>
      </c>
      <c r="C1026" s="1" t="s">
        <v>24</v>
      </c>
      <c r="D1026" s="1" t="s">
        <v>29</v>
      </c>
      <c r="E1026" s="11">
        <v>378.38790893554688</v>
      </c>
      <c r="F1026" s="11">
        <v>398.61398315429688</v>
      </c>
      <c r="G1026" s="11">
        <v>378.54473876953125</v>
      </c>
      <c r="H1026" s="11">
        <v>348.86077880859375</v>
      </c>
      <c r="I1026" s="11">
        <v>347.66448974609375</v>
      </c>
      <c r="J1026" s="11">
        <v>345.59359741210938</v>
      </c>
      <c r="K1026" s="11">
        <v>345.12277221679688</v>
      </c>
      <c r="L1026" s="11">
        <v>341.9725341796875</v>
      </c>
      <c r="M1026" s="11">
        <v>338.52459716796875</v>
      </c>
      <c r="N1026" s="11">
        <v>334.18521118164063</v>
      </c>
      <c r="O1026" s="11">
        <v>330.67431640625</v>
      </c>
      <c r="P1026" s="11">
        <v>326.3671875</v>
      </c>
      <c r="Q1026" s="11">
        <v>322.28640747070313</v>
      </c>
      <c r="R1026" s="11">
        <v>317.92916870117188</v>
      </c>
      <c r="S1026" s="11">
        <v>314.52114868164063</v>
      </c>
      <c r="T1026" s="11">
        <v>311.6885986328125</v>
      </c>
      <c r="U1026" s="11">
        <v>308.94073486328125</v>
      </c>
      <c r="V1026" s="11">
        <v>305.68157958984375</v>
      </c>
      <c r="W1026" s="11">
        <v>303.0496826171875</v>
      </c>
      <c r="X1026" s="11">
        <v>300.87591552734375</v>
      </c>
      <c r="Y1026" s="11">
        <v>300.65255737304688</v>
      </c>
      <c r="Z1026" s="11">
        <v>300.24014282226563</v>
      </c>
      <c r="AA1026" s="11">
        <v>299.40386962890625</v>
      </c>
      <c r="AB1026" s="11">
        <v>298.22140502929688</v>
      </c>
      <c r="AC1026" s="11">
        <v>297.52633666992188</v>
      </c>
      <c r="AD1026" s="11">
        <v>297.10745239257813</v>
      </c>
      <c r="AE1026" s="11">
        <v>296.89633178710938</v>
      </c>
      <c r="AF1026" s="11">
        <v>296.50631713867188</v>
      </c>
      <c r="AG1026" s="11">
        <v>295.62847900390625</v>
      </c>
      <c r="AH1026" s="11">
        <v>294.925048828125</v>
      </c>
      <c r="AI1026" s="11">
        <v>293.85464477539063</v>
      </c>
      <c r="AJ1026" s="11">
        <v>292.48379516601563</v>
      </c>
      <c r="AK1026" s="11">
        <v>291.59573364257813</v>
      </c>
      <c r="AL1026" s="11">
        <v>290.06512451171875</v>
      </c>
      <c r="AM1026" s="11">
        <v>288.6885986328125</v>
      </c>
      <c r="AN1026" s="11">
        <v>287.25650024414063</v>
      </c>
      <c r="AO1026" s="11">
        <v>285.50628662109375</v>
      </c>
      <c r="AP1026" s="11">
        <v>284.01287841796875</v>
      </c>
      <c r="AQ1026" s="11">
        <v>282.37847900390625</v>
      </c>
      <c r="AR1026" s="11">
        <v>280.85336303710938</v>
      </c>
      <c r="AS1026" s="11">
        <v>279.33889770507813</v>
      </c>
      <c r="AT1026" s="11">
        <v>277.85818481445313</v>
      </c>
      <c r="AU1026" s="11">
        <v>276.48974609375</v>
      </c>
      <c r="AV1026" s="11">
        <v>275.18667602539063</v>
      </c>
      <c r="AW1026" s="11">
        <v>273.9986572265625</v>
      </c>
      <c r="AX1026" s="11">
        <v>272.9620361328125</v>
      </c>
      <c r="AY1026" s="11">
        <v>271.981689453125</v>
      </c>
      <c r="AZ1026" s="11">
        <v>271.144775390625</v>
      </c>
      <c r="BA1026" s="11">
        <v>270.43389892578125</v>
      </c>
      <c r="BB1026" s="11">
        <v>269.86331176757813</v>
      </c>
      <c r="BC1026" s="11">
        <v>269.41464233398438</v>
      </c>
    </row>
    <row r="1027" spans="1:55" x14ac:dyDescent="0.45">
      <c r="A1027" s="1" t="s">
        <v>23</v>
      </c>
      <c r="B1027" s="1" t="s">
        <v>5</v>
      </c>
      <c r="C1027" s="1" t="s">
        <v>24</v>
      </c>
      <c r="D1027" s="1" t="s">
        <v>30</v>
      </c>
      <c r="E1027" s="11">
        <v>344.27096557617188</v>
      </c>
      <c r="F1027" s="11">
        <v>386.11492919921875</v>
      </c>
      <c r="G1027" s="11">
        <v>409.35302734375</v>
      </c>
      <c r="H1027" s="11">
        <v>384.87997436523438</v>
      </c>
      <c r="I1027" s="11">
        <v>354.72738647460938</v>
      </c>
      <c r="J1027" s="11">
        <v>353.30038452148438</v>
      </c>
      <c r="K1027" s="11">
        <v>351.14736938476563</v>
      </c>
      <c r="L1027" s="11">
        <v>350.68325805664063</v>
      </c>
      <c r="M1027" s="11">
        <v>347.59356689453125</v>
      </c>
      <c r="N1027" s="11">
        <v>344.23672485351563</v>
      </c>
      <c r="O1027" s="11">
        <v>340.00253295898438</v>
      </c>
      <c r="P1027" s="11">
        <v>336.60308837890625</v>
      </c>
      <c r="Q1027" s="11">
        <v>332.40774536132813</v>
      </c>
      <c r="R1027" s="11">
        <v>328.43728637695313</v>
      </c>
      <c r="S1027" s="11">
        <v>324.187744140625</v>
      </c>
      <c r="T1027" s="11">
        <v>320.88433837890625</v>
      </c>
      <c r="U1027" s="11">
        <v>318.15322875976563</v>
      </c>
      <c r="V1027" s="11">
        <v>315.50265502929688</v>
      </c>
      <c r="W1027" s="11">
        <v>312.33499145507813</v>
      </c>
      <c r="X1027" s="11">
        <v>309.79058837890625</v>
      </c>
      <c r="Y1027" s="11">
        <v>307.70028686523438</v>
      </c>
      <c r="Z1027" s="11">
        <v>307.55703735351563</v>
      </c>
      <c r="AA1027" s="11">
        <v>307.219482421875</v>
      </c>
      <c r="AB1027" s="11">
        <v>306.45553588867188</v>
      </c>
      <c r="AC1027" s="11">
        <v>305.34255981445313</v>
      </c>
      <c r="AD1027" s="11">
        <v>304.713623046875</v>
      </c>
      <c r="AE1027" s="11">
        <v>304.35870361328125</v>
      </c>
      <c r="AF1027" s="11">
        <v>304.20574951171875</v>
      </c>
      <c r="AG1027" s="11">
        <v>303.87222290039063</v>
      </c>
      <c r="AH1027" s="11">
        <v>303.05178833007813</v>
      </c>
      <c r="AI1027" s="11">
        <v>302.40090942382813</v>
      </c>
      <c r="AJ1027" s="11">
        <v>301.38186645507813</v>
      </c>
      <c r="AK1027" s="11">
        <v>300.06103515625</v>
      </c>
      <c r="AL1027" s="11">
        <v>299.2188720703125</v>
      </c>
      <c r="AM1027" s="11">
        <v>297.73056030273438</v>
      </c>
      <c r="AN1027" s="11">
        <v>296.39385986328125</v>
      </c>
      <c r="AO1027" s="11">
        <v>295.00143432617188</v>
      </c>
      <c r="AP1027" s="11">
        <v>293.28701782226563</v>
      </c>
      <c r="AQ1027" s="11">
        <v>291.8280029296875</v>
      </c>
      <c r="AR1027" s="11">
        <v>290.23153686523438</v>
      </c>
      <c r="AS1027" s="11">
        <v>288.740966796875</v>
      </c>
      <c r="AT1027" s="11">
        <v>287.25961303710938</v>
      </c>
      <c r="AU1027" s="11">
        <v>285.81259155273438</v>
      </c>
      <c r="AV1027" s="11">
        <v>284.4793701171875</v>
      </c>
      <c r="AW1027" s="11">
        <v>283.21023559570313</v>
      </c>
      <c r="AX1027" s="11">
        <v>282.05178833007813</v>
      </c>
      <c r="AY1027" s="11">
        <v>281.04617309570313</v>
      </c>
      <c r="AZ1027" s="11">
        <v>280.0955810546875</v>
      </c>
      <c r="BA1027" s="11">
        <v>279.285400390625</v>
      </c>
      <c r="BB1027" s="11">
        <v>278.60177612304688</v>
      </c>
      <c r="BC1027" s="11">
        <v>278.05636596679688</v>
      </c>
    </row>
    <row r="1028" spans="1:55" x14ac:dyDescent="0.45">
      <c r="A1028" s="1" t="s">
        <v>23</v>
      </c>
      <c r="B1028" s="1" t="s">
        <v>5</v>
      </c>
      <c r="C1028" s="1" t="s">
        <v>24</v>
      </c>
      <c r="D1028" s="1" t="s">
        <v>31</v>
      </c>
      <c r="E1028" s="11">
        <v>383.73806762695313</v>
      </c>
      <c r="F1028" s="11">
        <v>351.89337158203125</v>
      </c>
      <c r="G1028" s="11">
        <v>396.6695556640625</v>
      </c>
      <c r="H1028" s="11">
        <v>415.60385131835938</v>
      </c>
      <c r="I1028" s="11">
        <v>390.67626953125</v>
      </c>
      <c r="J1028" s="11">
        <v>360.30450439453125</v>
      </c>
      <c r="K1028" s="11">
        <v>358.79867553710938</v>
      </c>
      <c r="L1028" s="11">
        <v>356.65325927734375</v>
      </c>
      <c r="M1028" s="11">
        <v>356.2484130859375</v>
      </c>
      <c r="N1028" s="11">
        <v>353.24761962890625</v>
      </c>
      <c r="O1028" s="11">
        <v>349.9932861328125</v>
      </c>
      <c r="P1028" s="11">
        <v>345.86770629882813</v>
      </c>
      <c r="Q1028" s="11">
        <v>342.57699584960938</v>
      </c>
      <c r="R1028" s="11">
        <v>338.48895263671875</v>
      </c>
      <c r="S1028" s="11">
        <v>334.62319946289063</v>
      </c>
      <c r="T1028" s="11">
        <v>330.475341796875</v>
      </c>
      <c r="U1028" s="11">
        <v>327.27059936523438</v>
      </c>
      <c r="V1028" s="11">
        <v>324.63400268554688</v>
      </c>
      <c r="W1028" s="11">
        <v>322.072265625</v>
      </c>
      <c r="X1028" s="11">
        <v>318.989501953125</v>
      </c>
      <c r="Y1028" s="11">
        <v>316.52627563476563</v>
      </c>
      <c r="Z1028" s="11">
        <v>314.51388549804688</v>
      </c>
      <c r="AA1028" s="11">
        <v>314.44332885742188</v>
      </c>
      <c r="AB1028" s="11">
        <v>314.17596435546875</v>
      </c>
      <c r="AC1028" s="11">
        <v>313.47943115234375</v>
      </c>
      <c r="AD1028" s="11">
        <v>312.4306640625</v>
      </c>
      <c r="AE1028" s="11">
        <v>311.86386108398438</v>
      </c>
      <c r="AF1028" s="11">
        <v>311.5654296875</v>
      </c>
      <c r="AG1028" s="11">
        <v>311.46728515625</v>
      </c>
      <c r="AH1028" s="11">
        <v>311.18939208984375</v>
      </c>
      <c r="AI1028" s="11">
        <v>310.41998291015625</v>
      </c>
      <c r="AJ1028" s="11">
        <v>309.81887817382813</v>
      </c>
      <c r="AK1028" s="11">
        <v>308.84829711914063</v>
      </c>
      <c r="AL1028" s="11">
        <v>307.572021484375</v>
      </c>
      <c r="AM1028" s="11">
        <v>306.77078247070313</v>
      </c>
      <c r="AN1028" s="11">
        <v>305.32110595703125</v>
      </c>
      <c r="AO1028" s="11">
        <v>304.02291870117188</v>
      </c>
      <c r="AP1028" s="11">
        <v>302.66513061523438</v>
      </c>
      <c r="AQ1028" s="11">
        <v>300.98406982421875</v>
      </c>
      <c r="AR1028" s="11">
        <v>299.56179809570313</v>
      </c>
      <c r="AS1028" s="11">
        <v>297.998779296875</v>
      </c>
      <c r="AT1028" s="11">
        <v>296.54034423828125</v>
      </c>
      <c r="AU1028" s="11">
        <v>295.09164428710938</v>
      </c>
      <c r="AV1028" s="11">
        <v>293.6787109375</v>
      </c>
      <c r="AW1028" s="11">
        <v>292.3782958984375</v>
      </c>
      <c r="AX1028" s="11">
        <v>291.1378173828125</v>
      </c>
      <c r="AY1028" s="11">
        <v>290.0093994140625</v>
      </c>
      <c r="AZ1028" s="11">
        <v>289.03250122070313</v>
      </c>
      <c r="BA1028" s="11">
        <v>288.10781860351563</v>
      </c>
      <c r="BB1028" s="11">
        <v>287.32406616210938</v>
      </c>
      <c r="BC1028" s="11">
        <v>286.66482543945313</v>
      </c>
    </row>
    <row r="1029" spans="1:55" x14ac:dyDescent="0.45">
      <c r="A1029" s="1" t="s">
        <v>23</v>
      </c>
      <c r="B1029" s="1" t="s">
        <v>5</v>
      </c>
      <c r="C1029" s="1" t="s">
        <v>24</v>
      </c>
      <c r="D1029" s="1" t="s">
        <v>32</v>
      </c>
      <c r="E1029" s="11">
        <v>420.2845458984375</v>
      </c>
      <c r="F1029" s="11">
        <v>391.24249267578125</v>
      </c>
      <c r="G1029" s="11">
        <v>362.26434326171875</v>
      </c>
      <c r="H1029" s="11">
        <v>402.837646484375</v>
      </c>
      <c r="I1029" s="11">
        <v>421.32644653320313</v>
      </c>
      <c r="J1029" s="11">
        <v>396.18606567382813</v>
      </c>
      <c r="K1029" s="11">
        <v>365.74176025390625</v>
      </c>
      <c r="L1029" s="11">
        <v>364.24398803710938</v>
      </c>
      <c r="M1029" s="11">
        <v>362.1568603515625</v>
      </c>
      <c r="N1029" s="11">
        <v>361.83853149414063</v>
      </c>
      <c r="O1029" s="11">
        <v>358.93746948242188</v>
      </c>
      <c r="P1029" s="11">
        <v>355.78872680664063</v>
      </c>
      <c r="Q1029" s="11">
        <v>351.76895141601563</v>
      </c>
      <c r="R1029" s="11">
        <v>348.58245849609375</v>
      </c>
      <c r="S1029" s="11">
        <v>344.59609985351563</v>
      </c>
      <c r="T1029" s="11">
        <v>340.82907104492188</v>
      </c>
      <c r="U1029" s="11">
        <v>336.77703857421875</v>
      </c>
      <c r="V1029" s="11">
        <v>333.66400146484375</v>
      </c>
      <c r="W1029" s="11">
        <v>331.11361694335938</v>
      </c>
      <c r="X1029" s="11">
        <v>328.63424682617188</v>
      </c>
      <c r="Y1029" s="11">
        <v>325.63021850585938</v>
      </c>
      <c r="Z1029" s="11">
        <v>323.24267578125</v>
      </c>
      <c r="AA1029" s="11">
        <v>321.3009033203125</v>
      </c>
      <c r="AB1029" s="11">
        <v>321.29843139648438</v>
      </c>
      <c r="AC1029" s="11">
        <v>321.096435546875</v>
      </c>
      <c r="AD1029" s="11">
        <v>320.46218872070313</v>
      </c>
      <c r="AE1029" s="11">
        <v>319.47360229492188</v>
      </c>
      <c r="AF1029" s="11">
        <v>318.96163940429688</v>
      </c>
      <c r="AG1029" s="11">
        <v>318.71640014648438</v>
      </c>
      <c r="AH1029" s="11">
        <v>318.67214965820313</v>
      </c>
      <c r="AI1029" s="11">
        <v>318.44369506835938</v>
      </c>
      <c r="AJ1029" s="11">
        <v>317.72256469726563</v>
      </c>
      <c r="AK1029" s="11">
        <v>317.16839599609375</v>
      </c>
      <c r="AL1029" s="11">
        <v>316.24093627929688</v>
      </c>
      <c r="AM1029" s="11">
        <v>315.00433349609375</v>
      </c>
      <c r="AN1029" s="11">
        <v>314.24053955078125</v>
      </c>
      <c r="AO1029" s="11">
        <v>312.82809448242188</v>
      </c>
      <c r="AP1029" s="11">
        <v>311.5634765625</v>
      </c>
      <c r="AQ1029" s="11">
        <v>310.23794555664063</v>
      </c>
      <c r="AR1029" s="11">
        <v>308.59243774414063</v>
      </c>
      <c r="AS1029" s="11">
        <v>307.20257568359375</v>
      </c>
      <c r="AT1029" s="11">
        <v>305.67059326171875</v>
      </c>
      <c r="AU1029" s="11">
        <v>304.24374389648438</v>
      </c>
      <c r="AV1029" s="11">
        <v>302.82806396484375</v>
      </c>
      <c r="AW1029" s="11">
        <v>301.44686889648438</v>
      </c>
      <c r="AX1029" s="11">
        <v>300.17413330078125</v>
      </c>
      <c r="AY1029" s="11">
        <v>298.96270751953125</v>
      </c>
      <c r="AZ1029" s="11">
        <v>297.86209106445313</v>
      </c>
      <c r="BA1029" s="11">
        <v>296.91024780273438</v>
      </c>
      <c r="BB1029" s="11">
        <v>296.01107788085938</v>
      </c>
      <c r="BC1029" s="11">
        <v>295.25088500976563</v>
      </c>
    </row>
    <row r="1030" spans="1:55" x14ac:dyDescent="0.45">
      <c r="A1030" s="1" t="s">
        <v>23</v>
      </c>
      <c r="B1030" s="1" t="s">
        <v>5</v>
      </c>
      <c r="C1030" s="1" t="s">
        <v>24</v>
      </c>
      <c r="D1030" s="1" t="s">
        <v>33</v>
      </c>
      <c r="E1030" s="11">
        <v>395.92022705078125</v>
      </c>
      <c r="F1030" s="11">
        <v>427.6649169921875</v>
      </c>
      <c r="G1030" s="11">
        <v>401.4156494140625</v>
      </c>
      <c r="H1030" s="11">
        <v>368.3426513671875</v>
      </c>
      <c r="I1030" s="11">
        <v>408.482421875</v>
      </c>
      <c r="J1030" s="11">
        <v>426.76116943359375</v>
      </c>
      <c r="K1030" s="11">
        <v>401.55032348632813</v>
      </c>
      <c r="L1030" s="11">
        <v>371.11709594726563</v>
      </c>
      <c r="M1030" s="11">
        <v>369.67636108398438</v>
      </c>
      <c r="N1030" s="11">
        <v>367.673828125</v>
      </c>
      <c r="O1030" s="11">
        <v>367.45242309570313</v>
      </c>
      <c r="P1030" s="11">
        <v>364.65411376953125</v>
      </c>
      <c r="Q1030" s="11">
        <v>361.60812377929688</v>
      </c>
      <c r="R1030" s="11">
        <v>357.68963623046875</v>
      </c>
      <c r="S1030" s="11">
        <v>354.601806640625</v>
      </c>
      <c r="T1030" s="11">
        <v>350.7113037109375</v>
      </c>
      <c r="U1030" s="11">
        <v>347.0372314453125</v>
      </c>
      <c r="V1030" s="11">
        <v>343.07424926757813</v>
      </c>
      <c r="W1030" s="11">
        <v>340.04486083984375</v>
      </c>
      <c r="X1030" s="11">
        <v>337.57443237304688</v>
      </c>
      <c r="Y1030" s="11">
        <v>335.17135620117188</v>
      </c>
      <c r="Z1030" s="11">
        <v>332.24072265625</v>
      </c>
      <c r="AA1030" s="11">
        <v>329.92178344726563</v>
      </c>
      <c r="AB1030" s="11">
        <v>328.04617309570313</v>
      </c>
      <c r="AC1030" s="11">
        <v>328.10702514648438</v>
      </c>
      <c r="AD1030" s="11">
        <v>327.96542358398438</v>
      </c>
      <c r="AE1030" s="11">
        <v>327.38955688476563</v>
      </c>
      <c r="AF1030" s="11">
        <v>326.45413208007813</v>
      </c>
      <c r="AG1030" s="11">
        <v>325.99374389648438</v>
      </c>
      <c r="AH1030" s="11">
        <v>325.80078125</v>
      </c>
      <c r="AI1030" s="11">
        <v>325.804443359375</v>
      </c>
      <c r="AJ1030" s="11">
        <v>325.62271118164063</v>
      </c>
      <c r="AK1030" s="11">
        <v>324.94705200195313</v>
      </c>
      <c r="AL1030" s="11">
        <v>324.43460083007813</v>
      </c>
      <c r="AM1030" s="11">
        <v>323.54562377929688</v>
      </c>
      <c r="AN1030" s="11">
        <v>322.34521484375</v>
      </c>
      <c r="AO1030" s="11">
        <v>321.61752319335938</v>
      </c>
      <c r="AP1030" s="11">
        <v>320.23757934570313</v>
      </c>
      <c r="AQ1030" s="11">
        <v>319.00421142578125</v>
      </c>
      <c r="AR1030" s="11">
        <v>317.71304321289063</v>
      </c>
      <c r="AS1030" s="11">
        <v>316.098876953125</v>
      </c>
      <c r="AT1030" s="11">
        <v>314.73910522460938</v>
      </c>
      <c r="AU1030" s="11">
        <v>313.2376708984375</v>
      </c>
      <c r="AV1030" s="11">
        <v>311.84274291992188</v>
      </c>
      <c r="AW1030" s="11">
        <v>310.45773315429688</v>
      </c>
      <c r="AX1030" s="11">
        <v>309.10333251953125</v>
      </c>
      <c r="AY1030" s="11">
        <v>307.85867309570313</v>
      </c>
      <c r="AZ1030" s="11">
        <v>306.67410278320313</v>
      </c>
      <c r="BA1030" s="11">
        <v>305.59771728515625</v>
      </c>
      <c r="BB1030" s="11">
        <v>304.67059326171875</v>
      </c>
      <c r="BC1030" s="11">
        <v>303.79421997070313</v>
      </c>
    </row>
    <row r="1031" spans="1:55" x14ac:dyDescent="0.45">
      <c r="A1031" s="1" t="s">
        <v>23</v>
      </c>
      <c r="B1031" s="1" t="s">
        <v>5</v>
      </c>
      <c r="C1031" s="1" t="s">
        <v>24</v>
      </c>
      <c r="D1031" s="1" t="s">
        <v>34</v>
      </c>
      <c r="E1031" s="11">
        <v>411.14791870117188</v>
      </c>
      <c r="F1031" s="11">
        <v>403.16473388671875</v>
      </c>
      <c r="G1031" s="11">
        <v>437.62493896484375</v>
      </c>
      <c r="H1031" s="11">
        <v>407.37860107421875</v>
      </c>
      <c r="I1031" s="11">
        <v>373.89279174804688</v>
      </c>
      <c r="J1031" s="11">
        <v>413.8271484375</v>
      </c>
      <c r="K1031" s="11">
        <v>432.03439331054688</v>
      </c>
      <c r="L1031" s="11">
        <v>406.83499145507813</v>
      </c>
      <c r="M1031" s="11">
        <v>376.46063232421875</v>
      </c>
      <c r="N1031" s="11">
        <v>375.10256958007813</v>
      </c>
      <c r="O1031" s="11">
        <v>373.19473266601563</v>
      </c>
      <c r="P1031" s="11">
        <v>373.07330322265625</v>
      </c>
      <c r="Q1031" s="11">
        <v>370.37503051757813</v>
      </c>
      <c r="R1031" s="11">
        <v>367.42758178710938</v>
      </c>
      <c r="S1031" s="11">
        <v>363.605224609375</v>
      </c>
      <c r="T1031" s="11">
        <v>360.61053466796875</v>
      </c>
      <c r="U1031" s="11">
        <v>356.81045532226563</v>
      </c>
      <c r="V1031" s="11">
        <v>353.22299194335938</v>
      </c>
      <c r="W1031" s="11">
        <v>349.34136962890625</v>
      </c>
      <c r="X1031" s="11">
        <v>346.38970947265625</v>
      </c>
      <c r="Y1031" s="11">
        <v>343.99346923828125</v>
      </c>
      <c r="Z1031" s="11">
        <v>341.66171264648438</v>
      </c>
      <c r="AA1031" s="11">
        <v>338.79769897460938</v>
      </c>
      <c r="AB1031" s="11">
        <v>336.5430908203125</v>
      </c>
      <c r="AC1031" s="11">
        <v>334.72909545898438</v>
      </c>
      <c r="AD1031" s="11">
        <v>334.84860229492188</v>
      </c>
      <c r="AE1031" s="11">
        <v>334.763671875</v>
      </c>
      <c r="AF1031" s="11">
        <v>334.23944091796875</v>
      </c>
      <c r="AG1031" s="11">
        <v>333.3541259765625</v>
      </c>
      <c r="AH1031" s="11">
        <v>332.9444580078125</v>
      </c>
      <c r="AI1031" s="11">
        <v>332.79803466796875</v>
      </c>
      <c r="AJ1031" s="11">
        <v>332.84698486328125</v>
      </c>
      <c r="AK1031" s="11">
        <v>332.70938110351563</v>
      </c>
      <c r="AL1031" s="11">
        <v>332.07427978515625</v>
      </c>
      <c r="AM1031" s="11">
        <v>331.59912109375</v>
      </c>
      <c r="AN1031" s="11">
        <v>330.74533081054688</v>
      </c>
      <c r="AO1031" s="11">
        <v>329.57992553710938</v>
      </c>
      <c r="AP1031" s="11">
        <v>328.8837890625</v>
      </c>
      <c r="AQ1031" s="11">
        <v>327.5341796875</v>
      </c>
      <c r="AR1031" s="11">
        <v>326.33416748046875</v>
      </c>
      <c r="AS1031" s="11">
        <v>325.0733642578125</v>
      </c>
      <c r="AT1031" s="11">
        <v>323.48843383789063</v>
      </c>
      <c r="AU1031" s="11">
        <v>322.15823364257813</v>
      </c>
      <c r="AV1031" s="11">
        <v>320.687744140625</v>
      </c>
      <c r="AW1031" s="11">
        <v>319.32254028320313</v>
      </c>
      <c r="AX1031" s="11">
        <v>317.9635009765625</v>
      </c>
      <c r="AY1031" s="11">
        <v>316.63629150390625</v>
      </c>
      <c r="AZ1031" s="11">
        <v>315.417724609375</v>
      </c>
      <c r="BA1031" s="11">
        <v>314.25662231445313</v>
      </c>
      <c r="BB1031" s="11">
        <v>313.20416259765625</v>
      </c>
      <c r="BC1031" s="11">
        <v>312.2991943359375</v>
      </c>
    </row>
    <row r="1032" spans="1:55" x14ac:dyDescent="0.45">
      <c r="A1032" s="1" t="s">
        <v>23</v>
      </c>
      <c r="B1032" s="1" t="s">
        <v>5</v>
      </c>
      <c r="C1032" s="1" t="s">
        <v>24</v>
      </c>
      <c r="D1032" s="1" t="s">
        <v>35</v>
      </c>
      <c r="E1032" s="11">
        <v>411.14791870117188</v>
      </c>
      <c r="F1032" s="11">
        <v>418.25238037109375</v>
      </c>
      <c r="G1032" s="11">
        <v>412.91970825195313</v>
      </c>
      <c r="H1032" s="11">
        <v>443.47164916992188</v>
      </c>
      <c r="I1032" s="11">
        <v>412.8248291015625</v>
      </c>
      <c r="J1032" s="11">
        <v>379.14736938476563</v>
      </c>
      <c r="K1032" s="11">
        <v>419.0111083984375</v>
      </c>
      <c r="L1032" s="11">
        <v>437.22604370117188</v>
      </c>
      <c r="M1032" s="11">
        <v>412.08377075195313</v>
      </c>
      <c r="N1032" s="11">
        <v>381.79257202148438</v>
      </c>
      <c r="O1032" s="11">
        <v>380.52679443359375</v>
      </c>
      <c r="P1032" s="11">
        <v>378.71633911132813</v>
      </c>
      <c r="Q1032" s="11">
        <v>378.69198608398438</v>
      </c>
      <c r="R1032" s="11">
        <v>376.08950805664063</v>
      </c>
      <c r="S1032" s="11">
        <v>373.23532104492188</v>
      </c>
      <c r="T1032" s="11">
        <v>369.50350952148438</v>
      </c>
      <c r="U1032" s="11">
        <v>366.59649658203125</v>
      </c>
      <c r="V1032" s="11">
        <v>362.8804931640625</v>
      </c>
      <c r="W1032" s="11">
        <v>359.37197875976563</v>
      </c>
      <c r="X1032" s="11">
        <v>355.56582641601563</v>
      </c>
      <c r="Y1032" s="11">
        <v>352.68618774414063</v>
      </c>
      <c r="Z1032" s="11">
        <v>350.35906982421875</v>
      </c>
      <c r="AA1032" s="11">
        <v>348.09194946289063</v>
      </c>
      <c r="AB1032" s="11">
        <v>345.29037475585938</v>
      </c>
      <c r="AC1032" s="11">
        <v>343.09561157226563</v>
      </c>
      <c r="AD1032" s="11">
        <v>341.33859252929688</v>
      </c>
      <c r="AE1032" s="11">
        <v>341.51303100585938</v>
      </c>
      <c r="AF1032" s="11">
        <v>341.47811889648438</v>
      </c>
      <c r="AG1032" s="11">
        <v>341.00247192382813</v>
      </c>
      <c r="AH1032" s="11">
        <v>340.16635131835938</v>
      </c>
      <c r="AI1032" s="11">
        <v>339.80178833007813</v>
      </c>
      <c r="AJ1032" s="11">
        <v>339.69927978515625</v>
      </c>
      <c r="AK1032" s="11">
        <v>339.79098510742188</v>
      </c>
      <c r="AL1032" s="11">
        <v>339.69265747070313</v>
      </c>
      <c r="AM1032" s="11">
        <v>339.09371948242188</v>
      </c>
      <c r="AN1032" s="11">
        <v>338.652587890625</v>
      </c>
      <c r="AO1032" s="11">
        <v>337.83273315429688</v>
      </c>
      <c r="AP1032" s="11">
        <v>336.69793701171875</v>
      </c>
      <c r="AQ1032" s="11">
        <v>336.0311279296875</v>
      </c>
      <c r="AR1032" s="11">
        <v>334.71377563476563</v>
      </c>
      <c r="AS1032" s="11">
        <v>333.54318237304688</v>
      </c>
      <c r="AT1032" s="11">
        <v>332.31063842773438</v>
      </c>
      <c r="AU1032" s="11">
        <v>330.75439453125</v>
      </c>
      <c r="AV1032" s="11">
        <v>329.45413208007813</v>
      </c>
      <c r="AW1032" s="11">
        <v>328.01242065429688</v>
      </c>
      <c r="AX1032" s="11">
        <v>326.67236328125</v>
      </c>
      <c r="AY1032" s="11">
        <v>325.33966064453125</v>
      </c>
      <c r="AZ1032" s="11">
        <v>324.03759765625</v>
      </c>
      <c r="BA1032" s="11">
        <v>322.84182739257813</v>
      </c>
      <c r="BB1032" s="11">
        <v>321.703857421875</v>
      </c>
      <c r="BC1032" s="11">
        <v>320.67288208007813</v>
      </c>
    </row>
    <row r="1033" spans="1:55" x14ac:dyDescent="0.45">
      <c r="A1033" s="1" t="s">
        <v>23</v>
      </c>
      <c r="B1033" s="1" t="s">
        <v>5</v>
      </c>
      <c r="C1033" s="1" t="s">
        <v>24</v>
      </c>
      <c r="D1033" s="1" t="s">
        <v>36</v>
      </c>
      <c r="E1033" s="11">
        <v>412.45050048828125</v>
      </c>
      <c r="F1033" s="11">
        <v>418.09475708007813</v>
      </c>
      <c r="G1033" s="11">
        <v>427.78094482421875</v>
      </c>
      <c r="H1033" s="11">
        <v>418.6365966796875</v>
      </c>
      <c r="I1033" s="11">
        <v>448.7943115234375</v>
      </c>
      <c r="J1033" s="11">
        <v>417.96267700195313</v>
      </c>
      <c r="K1033" s="11">
        <v>384.224609375</v>
      </c>
      <c r="L1033" s="11">
        <v>424.09390258789063</v>
      </c>
      <c r="M1033" s="11">
        <v>442.36099243164063</v>
      </c>
      <c r="N1033" s="11">
        <v>417.300048828125</v>
      </c>
      <c r="O1033" s="11">
        <v>387.10177612304688</v>
      </c>
      <c r="P1033" s="11">
        <v>385.930908203125</v>
      </c>
      <c r="Q1033" s="11">
        <v>384.21524047851563</v>
      </c>
      <c r="R1033" s="11">
        <v>384.283935546875</v>
      </c>
      <c r="S1033" s="11">
        <v>381.772216796875</v>
      </c>
      <c r="T1033" s="11">
        <v>379.00613403320313</v>
      </c>
      <c r="U1033" s="11">
        <v>375.35971069335938</v>
      </c>
      <c r="V1033" s="11">
        <v>372.53439331054688</v>
      </c>
      <c r="W1033" s="11">
        <v>368.89517211914063</v>
      </c>
      <c r="X1033" s="11">
        <v>365.4600830078125</v>
      </c>
      <c r="Y1033" s="11">
        <v>361.72402954101563</v>
      </c>
      <c r="Z1033" s="11">
        <v>358.91168212890625</v>
      </c>
      <c r="AA1033" s="11">
        <v>356.64739990234375</v>
      </c>
      <c r="AB1033" s="11">
        <v>354.44088745117188</v>
      </c>
      <c r="AC1033" s="11">
        <v>351.697509765625</v>
      </c>
      <c r="AD1033" s="11">
        <v>349.55816650390625</v>
      </c>
      <c r="AE1033" s="11">
        <v>347.85458374023438</v>
      </c>
      <c r="AF1033" s="11">
        <v>348.07760620117188</v>
      </c>
      <c r="AG1033" s="11">
        <v>348.08984375</v>
      </c>
      <c r="AH1033" s="11">
        <v>347.66201782226563</v>
      </c>
      <c r="AI1033" s="11">
        <v>346.8697509765625</v>
      </c>
      <c r="AJ1033" s="11">
        <v>346.5478515625</v>
      </c>
      <c r="AK1033" s="11">
        <v>346.48681640625</v>
      </c>
      <c r="AL1033" s="11">
        <v>346.61663818359375</v>
      </c>
      <c r="AM1033" s="11">
        <v>346.55340576171875</v>
      </c>
      <c r="AN1033" s="11">
        <v>345.987548828125</v>
      </c>
      <c r="AO1033" s="11">
        <v>345.579345703125</v>
      </c>
      <c r="AP1033" s="11">
        <v>344.78915405273438</v>
      </c>
      <c r="AQ1033" s="11">
        <v>343.68292236328125</v>
      </c>
      <c r="AR1033" s="11">
        <v>343.04742431640625</v>
      </c>
      <c r="AS1033" s="11">
        <v>341.75863647460938</v>
      </c>
      <c r="AT1033" s="11">
        <v>340.61544799804688</v>
      </c>
      <c r="AU1033" s="11">
        <v>339.41070556640625</v>
      </c>
      <c r="AV1033" s="11">
        <v>337.88357543945313</v>
      </c>
      <c r="AW1033" s="11">
        <v>336.61123657226563</v>
      </c>
      <c r="AX1033" s="11">
        <v>335.19393920898438</v>
      </c>
      <c r="AY1033" s="11">
        <v>333.87942504882813</v>
      </c>
      <c r="AZ1033" s="11">
        <v>332.57113647460938</v>
      </c>
      <c r="BA1033" s="11">
        <v>331.29116821289063</v>
      </c>
      <c r="BB1033" s="11">
        <v>330.117919921875</v>
      </c>
      <c r="BC1033" s="11">
        <v>329.000732421875</v>
      </c>
    </row>
    <row r="1034" spans="1:55" x14ac:dyDescent="0.45">
      <c r="A1034" s="1" t="s">
        <v>23</v>
      </c>
      <c r="B1034" s="1" t="s">
        <v>5</v>
      </c>
      <c r="C1034" s="1" t="s">
        <v>24</v>
      </c>
      <c r="D1034" s="1" t="s">
        <v>37</v>
      </c>
      <c r="E1034" s="11">
        <v>372.4366455078125</v>
      </c>
      <c r="F1034" s="11">
        <v>419.24398803710938</v>
      </c>
      <c r="G1034" s="11">
        <v>427.4046630859375</v>
      </c>
      <c r="H1034" s="11">
        <v>433.36770629882813</v>
      </c>
      <c r="I1034" s="11">
        <v>423.84481811523438</v>
      </c>
      <c r="J1034" s="11">
        <v>453.8173828125</v>
      </c>
      <c r="K1034" s="11">
        <v>422.92669677734375</v>
      </c>
      <c r="L1034" s="11">
        <v>389.20138549804688</v>
      </c>
      <c r="M1034" s="11">
        <v>429.11984252929688</v>
      </c>
      <c r="N1034" s="11">
        <v>447.46218872070313</v>
      </c>
      <c r="O1034" s="11">
        <v>422.49081420898438</v>
      </c>
      <c r="P1034" s="11">
        <v>392.38711547851563</v>
      </c>
      <c r="Q1034" s="11">
        <v>391.30828857421875</v>
      </c>
      <c r="R1034" s="11">
        <v>389.68307495117188</v>
      </c>
      <c r="S1034" s="11">
        <v>389.83963012695313</v>
      </c>
      <c r="T1034" s="11">
        <v>387.41329956054688</v>
      </c>
      <c r="U1034" s="11">
        <v>384.7298583984375</v>
      </c>
      <c r="V1034" s="11">
        <v>381.16268920898438</v>
      </c>
      <c r="W1034" s="11">
        <v>378.41177368164063</v>
      </c>
      <c r="X1034" s="11">
        <v>374.8436279296875</v>
      </c>
      <c r="Y1034" s="11">
        <v>371.4764404296875</v>
      </c>
      <c r="Z1034" s="11">
        <v>367.80560302734375</v>
      </c>
      <c r="AA1034" s="11">
        <v>365.05413818359375</v>
      </c>
      <c r="AB1034" s="11">
        <v>362.84860229492188</v>
      </c>
      <c r="AC1034" s="11">
        <v>360.69839477539063</v>
      </c>
      <c r="AD1034" s="11">
        <v>358.0086669921875</v>
      </c>
      <c r="AE1034" s="11">
        <v>355.92108154296875</v>
      </c>
      <c r="AF1034" s="11">
        <v>354.26461791992188</v>
      </c>
      <c r="AG1034" s="11">
        <v>354.53335571289063</v>
      </c>
      <c r="AH1034" s="11">
        <v>354.59176635742188</v>
      </c>
      <c r="AI1034" s="11">
        <v>354.20635986328125</v>
      </c>
      <c r="AJ1034" s="11">
        <v>353.45541381835938</v>
      </c>
      <c r="AK1034" s="11">
        <v>353.17367553710938</v>
      </c>
      <c r="AL1034" s="11">
        <v>353.14956665039063</v>
      </c>
      <c r="AM1034" s="11">
        <v>353.31326293945313</v>
      </c>
      <c r="AN1034" s="11">
        <v>353.28204345703125</v>
      </c>
      <c r="AO1034" s="11">
        <v>352.74801635742188</v>
      </c>
      <c r="AP1034" s="11">
        <v>352.36849975585938</v>
      </c>
      <c r="AQ1034" s="11">
        <v>351.60589599609375</v>
      </c>
      <c r="AR1034" s="11">
        <v>350.52996826171875</v>
      </c>
      <c r="AS1034" s="11">
        <v>349.92202758789063</v>
      </c>
      <c r="AT1034" s="11">
        <v>348.65975952148438</v>
      </c>
      <c r="AU1034" s="11">
        <v>347.54345703125</v>
      </c>
      <c r="AV1034" s="11">
        <v>346.3668212890625</v>
      </c>
      <c r="AW1034" s="11">
        <v>344.86663818359375</v>
      </c>
      <c r="AX1034" s="11">
        <v>343.61795043945313</v>
      </c>
      <c r="AY1034" s="11">
        <v>342.225341796875</v>
      </c>
      <c r="AZ1034" s="11">
        <v>340.93441772460938</v>
      </c>
      <c r="BA1034" s="11">
        <v>339.6474609375</v>
      </c>
      <c r="BB1034" s="11">
        <v>338.3892822265625</v>
      </c>
      <c r="BC1034" s="11">
        <v>337.23614501953125</v>
      </c>
    </row>
    <row r="1035" spans="1:55" x14ac:dyDescent="0.45">
      <c r="A1035" s="1" t="s">
        <v>23</v>
      </c>
      <c r="B1035" s="1" t="s">
        <v>5</v>
      </c>
      <c r="C1035" s="1" t="s">
        <v>24</v>
      </c>
      <c r="D1035" s="1" t="s">
        <v>38</v>
      </c>
      <c r="E1035" s="11">
        <v>446.30838012695313</v>
      </c>
      <c r="F1035" s="11">
        <v>379.00924682617188</v>
      </c>
      <c r="G1035" s="11">
        <v>428.27047729492188</v>
      </c>
      <c r="H1035" s="11">
        <v>432.82232666015625</v>
      </c>
      <c r="I1035" s="11">
        <v>438.40713500976563</v>
      </c>
      <c r="J1035" s="11">
        <v>428.7017822265625</v>
      </c>
      <c r="K1035" s="11">
        <v>458.607421875</v>
      </c>
      <c r="L1035" s="11">
        <v>427.726318359375</v>
      </c>
      <c r="M1035" s="11">
        <v>394.05319213867188</v>
      </c>
      <c r="N1035" s="11">
        <v>434.04153442382813</v>
      </c>
      <c r="O1035" s="11">
        <v>452.46658325195313</v>
      </c>
      <c r="P1035" s="11">
        <v>427.58612060546875</v>
      </c>
      <c r="Q1035" s="11">
        <v>397.57373046875</v>
      </c>
      <c r="R1035" s="11">
        <v>396.58242797851563</v>
      </c>
      <c r="S1035" s="11">
        <v>395.04244995117188</v>
      </c>
      <c r="T1035" s="11">
        <v>395.281494140625</v>
      </c>
      <c r="U1035" s="11">
        <v>392.935302734375</v>
      </c>
      <c r="V1035" s="11">
        <v>390.32858276367188</v>
      </c>
      <c r="W1035" s="11">
        <v>386.83355712890625</v>
      </c>
      <c r="X1035" s="11">
        <v>384.1514892578125</v>
      </c>
      <c r="Y1035" s="11">
        <v>380.649169921875</v>
      </c>
      <c r="Z1035" s="11">
        <v>377.34518432617188</v>
      </c>
      <c r="AA1035" s="11">
        <v>373.73336791992188</v>
      </c>
      <c r="AB1035" s="11">
        <v>371.038818359375</v>
      </c>
      <c r="AC1035" s="11">
        <v>368.8878173828125</v>
      </c>
      <c r="AD1035" s="11">
        <v>366.78958129882813</v>
      </c>
      <c r="AE1035" s="11">
        <v>364.14999389648438</v>
      </c>
      <c r="AF1035" s="11">
        <v>362.10812377929688</v>
      </c>
      <c r="AG1035" s="11">
        <v>360.49594116210938</v>
      </c>
      <c r="AH1035" s="11">
        <v>360.80938720703125</v>
      </c>
      <c r="AI1035" s="11">
        <v>360.90878295898438</v>
      </c>
      <c r="AJ1035" s="11">
        <v>360.5633544921875</v>
      </c>
      <c r="AK1035" s="11">
        <v>359.851318359375</v>
      </c>
      <c r="AL1035" s="11">
        <v>359.60528564453125</v>
      </c>
      <c r="AM1035" s="11">
        <v>359.61398315429688</v>
      </c>
      <c r="AN1035" s="11">
        <v>359.80856323242188</v>
      </c>
      <c r="AO1035" s="11">
        <v>359.8082275390625</v>
      </c>
      <c r="AP1035" s="11">
        <v>359.3018798828125</v>
      </c>
      <c r="AQ1035" s="11">
        <v>358.94903564453125</v>
      </c>
      <c r="AR1035" s="11">
        <v>358.21566772460938</v>
      </c>
      <c r="AS1035" s="11">
        <v>357.16650390625</v>
      </c>
      <c r="AT1035" s="11">
        <v>356.58419799804688</v>
      </c>
      <c r="AU1035" s="11">
        <v>355.347900390625</v>
      </c>
      <c r="AV1035" s="11">
        <v>354.2587890625</v>
      </c>
      <c r="AW1035" s="11">
        <v>353.10824584960938</v>
      </c>
      <c r="AX1035" s="11">
        <v>351.63088989257813</v>
      </c>
      <c r="AY1035" s="11">
        <v>350.40606689453125</v>
      </c>
      <c r="AZ1035" s="11">
        <v>349.03634643554688</v>
      </c>
      <c r="BA1035" s="11">
        <v>347.76605224609375</v>
      </c>
      <c r="BB1035" s="11">
        <v>346.5001220703125</v>
      </c>
      <c r="BC1035" s="11">
        <v>345.26144409179688</v>
      </c>
    </row>
    <row r="1036" spans="1:55" x14ac:dyDescent="0.45">
      <c r="A1036" s="1" t="s">
        <v>23</v>
      </c>
      <c r="B1036" s="1" t="s">
        <v>5</v>
      </c>
      <c r="C1036" s="1" t="s">
        <v>24</v>
      </c>
      <c r="D1036" s="1" t="s">
        <v>39</v>
      </c>
      <c r="E1036" s="11">
        <v>397.060546875</v>
      </c>
      <c r="F1036" s="11">
        <v>452.05850219726563</v>
      </c>
      <c r="G1036" s="11">
        <v>387.22964477539063</v>
      </c>
      <c r="H1036" s="11">
        <v>433.284912109375</v>
      </c>
      <c r="I1036" s="11">
        <v>437.3543701171875</v>
      </c>
      <c r="J1036" s="11">
        <v>442.68096923828125</v>
      </c>
      <c r="K1036" s="11">
        <v>432.859375</v>
      </c>
      <c r="L1036" s="11">
        <v>462.7308349609375</v>
      </c>
      <c r="M1036" s="11">
        <v>431.875</v>
      </c>
      <c r="N1036" s="11">
        <v>398.25875854492188</v>
      </c>
      <c r="O1036" s="11">
        <v>438.31277465820313</v>
      </c>
      <c r="P1036" s="11">
        <v>456.81423950195313</v>
      </c>
      <c r="Q1036" s="11">
        <v>432.016845703125</v>
      </c>
      <c r="R1036" s="11">
        <v>402.08834838867188</v>
      </c>
      <c r="S1036" s="11">
        <v>401.17721557617188</v>
      </c>
      <c r="T1036" s="11">
        <v>399.71575927734375</v>
      </c>
      <c r="U1036" s="11">
        <v>400.03131103515625</v>
      </c>
      <c r="V1036" s="11">
        <v>397.75885009765625</v>
      </c>
      <c r="W1036" s="11">
        <v>395.2215576171875</v>
      </c>
      <c r="X1036" s="11">
        <v>391.7930908203125</v>
      </c>
      <c r="Y1036" s="11">
        <v>389.17446899414063</v>
      </c>
      <c r="Z1036" s="11">
        <v>385.73330688476563</v>
      </c>
      <c r="AA1036" s="11">
        <v>382.48635864257813</v>
      </c>
      <c r="AB1036" s="11">
        <v>378.92953491210938</v>
      </c>
      <c r="AC1036" s="11">
        <v>376.2877197265625</v>
      </c>
      <c r="AD1036" s="11">
        <v>374.18682861328125</v>
      </c>
      <c r="AE1036" s="11">
        <v>372.13699340820313</v>
      </c>
      <c r="AF1036" s="11">
        <v>369.54147338867188</v>
      </c>
      <c r="AG1036" s="11">
        <v>367.54229736328125</v>
      </c>
      <c r="AH1036" s="11">
        <v>365.97332763671875</v>
      </c>
      <c r="AI1036" s="11">
        <v>366.32623291015625</v>
      </c>
      <c r="AJ1036" s="11">
        <v>366.46408081054688</v>
      </c>
      <c r="AK1036" s="11">
        <v>366.15606689453125</v>
      </c>
      <c r="AL1036" s="11">
        <v>365.47836303710938</v>
      </c>
      <c r="AM1036" s="11">
        <v>365.26388549804688</v>
      </c>
      <c r="AN1036" s="11">
        <v>365.30224609375</v>
      </c>
      <c r="AO1036" s="11">
        <v>365.52633666992188</v>
      </c>
      <c r="AP1036" s="11">
        <v>365.55258178710938</v>
      </c>
      <c r="AQ1036" s="11">
        <v>365.07174682617188</v>
      </c>
      <c r="AR1036" s="11">
        <v>364.7470703125</v>
      </c>
      <c r="AS1036" s="11">
        <v>364.03933715820313</v>
      </c>
      <c r="AT1036" s="11">
        <v>363.01486206054688</v>
      </c>
      <c r="AU1036" s="11">
        <v>362.45758056640625</v>
      </c>
      <c r="AV1036" s="11">
        <v>361.24746704101563</v>
      </c>
      <c r="AW1036" s="11">
        <v>360.18356323242188</v>
      </c>
      <c r="AX1036" s="11">
        <v>359.05496215820313</v>
      </c>
      <c r="AY1036" s="11">
        <v>357.60064697265625</v>
      </c>
      <c r="AZ1036" s="11">
        <v>356.3978271484375</v>
      </c>
      <c r="BA1036" s="11">
        <v>355.0479736328125</v>
      </c>
      <c r="BB1036" s="11">
        <v>353.79788208007813</v>
      </c>
      <c r="BC1036" s="11">
        <v>352.55068969726563</v>
      </c>
    </row>
    <row r="1037" spans="1:55" x14ac:dyDescent="0.45">
      <c r="A1037" s="1" t="s">
        <v>23</v>
      </c>
      <c r="B1037" s="1" t="s">
        <v>5</v>
      </c>
      <c r="C1037" s="1" t="s">
        <v>24</v>
      </c>
      <c r="D1037" s="1" t="s">
        <v>40</v>
      </c>
      <c r="E1037" s="11">
        <v>393.98257446289063</v>
      </c>
      <c r="F1037" s="11">
        <v>399.45040893554688</v>
      </c>
      <c r="G1037" s="11">
        <v>457.06802368164063</v>
      </c>
      <c r="H1037" s="11">
        <v>390.24716186523438</v>
      </c>
      <c r="I1037" s="11">
        <v>435.41354370117188</v>
      </c>
      <c r="J1037" s="11">
        <v>438.94503784179688</v>
      </c>
      <c r="K1037" s="11">
        <v>443.95852661132813</v>
      </c>
      <c r="L1037" s="11">
        <v>433.97109985351563</v>
      </c>
      <c r="M1037" s="11">
        <v>463.7659912109375</v>
      </c>
      <c r="N1037" s="11">
        <v>432.90115356445313</v>
      </c>
      <c r="O1037" s="11">
        <v>399.31207275390625</v>
      </c>
      <c r="P1037" s="11">
        <v>439.40676879882813</v>
      </c>
      <c r="Q1037" s="11">
        <v>457.96353149414063</v>
      </c>
      <c r="R1037" s="11">
        <v>433.23336791992188</v>
      </c>
      <c r="S1037" s="11">
        <v>403.37612915039063</v>
      </c>
      <c r="T1037" s="11">
        <v>402.53448486328125</v>
      </c>
      <c r="U1037" s="11">
        <v>401.14285278320313</v>
      </c>
      <c r="V1037" s="11">
        <v>401.5264892578125</v>
      </c>
      <c r="W1037" s="11">
        <v>399.31893920898438</v>
      </c>
      <c r="X1037" s="11">
        <v>396.84417724609375</v>
      </c>
      <c r="Y1037" s="11">
        <v>393.47573852539063</v>
      </c>
      <c r="Z1037" s="11">
        <v>390.9149169921875</v>
      </c>
      <c r="AA1037" s="11">
        <v>387.52755737304688</v>
      </c>
      <c r="AB1037" s="11">
        <v>384.3326416015625</v>
      </c>
      <c r="AC1037" s="11">
        <v>380.82568359375</v>
      </c>
      <c r="AD1037" s="11">
        <v>378.23126220703125</v>
      </c>
      <c r="AE1037" s="11">
        <v>376.1761474609375</v>
      </c>
      <c r="AF1037" s="11">
        <v>374.16757202148438</v>
      </c>
      <c r="AG1037" s="11">
        <v>371.61215209960938</v>
      </c>
      <c r="AH1037" s="11">
        <v>369.65386962890625</v>
      </c>
      <c r="AI1037" s="11">
        <v>368.1221923828125</v>
      </c>
      <c r="AJ1037" s="11">
        <v>368.51141357421875</v>
      </c>
      <c r="AK1037" s="11">
        <v>368.68472290039063</v>
      </c>
      <c r="AL1037" s="11">
        <v>368.40911865234375</v>
      </c>
      <c r="AM1037" s="11">
        <v>367.76095581054688</v>
      </c>
      <c r="AN1037" s="11">
        <v>367.57427978515625</v>
      </c>
      <c r="AO1037" s="11">
        <v>367.64047241210938</v>
      </c>
      <c r="AP1037" s="11">
        <v>367.88931274414063</v>
      </c>
      <c r="AQ1037" s="11">
        <v>367.93939208984375</v>
      </c>
      <c r="AR1037" s="11">
        <v>367.48562622070313</v>
      </c>
      <c r="AS1037" s="11">
        <v>367.1854248046875</v>
      </c>
      <c r="AT1037" s="11">
        <v>366.50125122070313</v>
      </c>
      <c r="AU1037" s="11">
        <v>365.50082397460938</v>
      </c>
      <c r="AV1037" s="11">
        <v>364.96905517578125</v>
      </c>
      <c r="AW1037" s="11">
        <v>363.78359985351563</v>
      </c>
      <c r="AX1037" s="11">
        <v>362.74075317382813</v>
      </c>
      <c r="AY1037" s="11">
        <v>361.6346435546875</v>
      </c>
      <c r="AZ1037" s="11">
        <v>360.20184326171875</v>
      </c>
      <c r="BA1037" s="11">
        <v>359.01806640625</v>
      </c>
      <c r="BB1037" s="11">
        <v>357.68765258789063</v>
      </c>
      <c r="BC1037" s="11">
        <v>356.45529174804688</v>
      </c>
    </row>
    <row r="1038" spans="1:55" x14ac:dyDescent="0.45">
      <c r="A1038" s="1" t="s">
        <v>23</v>
      </c>
      <c r="B1038" s="1" t="s">
        <v>5</v>
      </c>
      <c r="C1038" s="1" t="s">
        <v>24</v>
      </c>
      <c r="D1038" s="1" t="s">
        <v>41</v>
      </c>
      <c r="E1038" s="11">
        <v>386.72879028320313</v>
      </c>
      <c r="F1038" s="11">
        <v>388.58843994140625</v>
      </c>
      <c r="G1038" s="11">
        <v>396.96978759765625</v>
      </c>
      <c r="H1038" s="11">
        <v>454.4073486328125</v>
      </c>
      <c r="I1038" s="11">
        <v>386.04742431640625</v>
      </c>
      <c r="J1038" s="11">
        <v>430.20272827148438</v>
      </c>
      <c r="K1038" s="11">
        <v>433.09716796875</v>
      </c>
      <c r="L1038" s="11">
        <v>437.71725463867188</v>
      </c>
      <c r="M1038" s="11">
        <v>427.50164794921875</v>
      </c>
      <c r="N1038" s="11">
        <v>457.16976928710938</v>
      </c>
      <c r="O1038" s="11">
        <v>426.25650024414063</v>
      </c>
      <c r="P1038" s="11">
        <v>392.66427612304688</v>
      </c>
      <c r="Q1038" s="11">
        <v>432.7720947265625</v>
      </c>
      <c r="R1038" s="11">
        <v>451.36318969726563</v>
      </c>
      <c r="S1038" s="11">
        <v>426.684814453125</v>
      </c>
      <c r="T1038" s="11">
        <v>396.88671875</v>
      </c>
      <c r="U1038" s="11">
        <v>396.10409545898438</v>
      </c>
      <c r="V1038" s="11">
        <v>394.772216796875</v>
      </c>
      <c r="W1038" s="11">
        <v>395.21292114257813</v>
      </c>
      <c r="X1038" s="11">
        <v>393.06130981445313</v>
      </c>
      <c r="Y1038" s="11">
        <v>390.64053344726563</v>
      </c>
      <c r="Z1038" s="11">
        <v>387.324462890625</v>
      </c>
      <c r="AA1038" s="11">
        <v>384.81173706054688</v>
      </c>
      <c r="AB1038" s="11">
        <v>381.47125244140625</v>
      </c>
      <c r="AC1038" s="11">
        <v>378.32122802734375</v>
      </c>
      <c r="AD1038" s="11">
        <v>374.85708618164063</v>
      </c>
      <c r="AE1038" s="11">
        <v>372.30422973632813</v>
      </c>
      <c r="AF1038" s="11">
        <v>370.28561401367188</v>
      </c>
      <c r="AG1038" s="11">
        <v>368.31277465820313</v>
      </c>
      <c r="AH1038" s="11">
        <v>365.794921875</v>
      </c>
      <c r="AI1038" s="11">
        <v>363.87039184570313</v>
      </c>
      <c r="AJ1038" s="11">
        <v>362.37258911132813</v>
      </c>
      <c r="AK1038" s="11">
        <v>362.79507446289063</v>
      </c>
      <c r="AL1038" s="11">
        <v>362.998291015625</v>
      </c>
      <c r="AM1038" s="11">
        <v>362.74966430664063</v>
      </c>
      <c r="AN1038" s="11">
        <v>362.126953125</v>
      </c>
      <c r="AO1038" s="11">
        <v>361.96624755859375</v>
      </c>
      <c r="AP1038" s="11">
        <v>362.05511474609375</v>
      </c>
      <c r="AQ1038" s="11">
        <v>362.32611083984375</v>
      </c>
      <c r="AR1038" s="11">
        <v>362.4029541015625</v>
      </c>
      <c r="AS1038" s="11">
        <v>361.97314453125</v>
      </c>
      <c r="AT1038" s="11">
        <v>361.69613647460938</v>
      </c>
      <c r="AU1038" s="11">
        <v>361.0361328125</v>
      </c>
      <c r="AV1038" s="11">
        <v>360.06207275390625</v>
      </c>
      <c r="AW1038" s="11">
        <v>359.555908203125</v>
      </c>
      <c r="AX1038" s="11">
        <v>358.39187622070313</v>
      </c>
      <c r="AY1038" s="11">
        <v>357.37249755859375</v>
      </c>
      <c r="AZ1038" s="11">
        <v>356.28884887695313</v>
      </c>
      <c r="BA1038" s="11">
        <v>354.87527465820313</v>
      </c>
      <c r="BB1038" s="11">
        <v>353.7109375</v>
      </c>
      <c r="BC1038" s="11">
        <v>352.39776611328125</v>
      </c>
    </row>
    <row r="1039" spans="1:55" x14ac:dyDescent="0.45">
      <c r="A1039" s="1" t="s">
        <v>23</v>
      </c>
      <c r="B1039" s="1" t="s">
        <v>5</v>
      </c>
      <c r="C1039" s="1" t="s">
        <v>24</v>
      </c>
      <c r="D1039" s="1" t="s">
        <v>42</v>
      </c>
      <c r="E1039" s="11">
        <v>396.31710815429688</v>
      </c>
      <c r="F1039" s="11">
        <v>371.955322265625</v>
      </c>
      <c r="G1039" s="11">
        <v>376.99609375</v>
      </c>
      <c r="H1039" s="11">
        <v>386.95257568359375</v>
      </c>
      <c r="I1039" s="11">
        <v>442.15359497070313</v>
      </c>
      <c r="J1039" s="11">
        <v>372.35186767578125</v>
      </c>
      <c r="K1039" s="11">
        <v>415.53323364257813</v>
      </c>
      <c r="L1039" s="11">
        <v>417.80999755859375</v>
      </c>
      <c r="M1039" s="11">
        <v>422.0428466796875</v>
      </c>
      <c r="N1039" s="11">
        <v>411.60003662109375</v>
      </c>
      <c r="O1039" s="11">
        <v>441.129638671875</v>
      </c>
      <c r="P1039" s="11">
        <v>410.16461181640625</v>
      </c>
      <c r="Q1039" s="11">
        <v>376.56396484375</v>
      </c>
      <c r="R1039" s="11">
        <v>416.66973876953125</v>
      </c>
      <c r="S1039" s="11">
        <v>435.2841796875</v>
      </c>
      <c r="T1039" s="11">
        <v>410.65380859375</v>
      </c>
      <c r="U1039" s="11">
        <v>380.91253662109375</v>
      </c>
      <c r="V1039" s="11">
        <v>380.181396484375</v>
      </c>
      <c r="W1039" s="11">
        <v>378.89956665039063</v>
      </c>
      <c r="X1039" s="11">
        <v>379.38912963867188</v>
      </c>
      <c r="Y1039" s="11">
        <v>377.28555297851563</v>
      </c>
      <c r="Z1039" s="11">
        <v>374.91146850585938</v>
      </c>
      <c r="AA1039" s="11">
        <v>371.6378173828125</v>
      </c>
      <c r="AB1039" s="11">
        <v>369.16635131835938</v>
      </c>
      <c r="AC1039" s="11">
        <v>365.86566162109375</v>
      </c>
      <c r="AD1039" s="11">
        <v>362.75357055664063</v>
      </c>
      <c r="AE1039" s="11">
        <v>359.32684326171875</v>
      </c>
      <c r="AF1039" s="11">
        <v>356.80535888671875</v>
      </c>
      <c r="AG1039" s="11">
        <v>354.81771850585938</v>
      </c>
      <c r="AH1039" s="11">
        <v>352.87896728515625</v>
      </c>
      <c r="AI1039" s="11">
        <v>350.39138793945313</v>
      </c>
      <c r="AJ1039" s="11">
        <v>348.49826049804688</v>
      </c>
      <c r="AK1039" s="11">
        <v>347.0321044921875</v>
      </c>
      <c r="AL1039" s="11">
        <v>347.48199462890625</v>
      </c>
      <c r="AM1039" s="11">
        <v>347.70950317382813</v>
      </c>
      <c r="AN1039" s="11">
        <v>347.48382568359375</v>
      </c>
      <c r="AO1039" s="11">
        <v>346.885498046875</v>
      </c>
      <c r="AP1039" s="11">
        <v>346.7454833984375</v>
      </c>
      <c r="AQ1039" s="11">
        <v>346.85479736328125</v>
      </c>
      <c r="AR1039" s="11">
        <v>347.1529541015625</v>
      </c>
      <c r="AS1039" s="11">
        <v>347.25357055664063</v>
      </c>
      <c r="AT1039" s="11">
        <v>346.84707641601563</v>
      </c>
      <c r="AU1039" s="11">
        <v>346.59500122070313</v>
      </c>
      <c r="AV1039" s="11">
        <v>345.96310424804688</v>
      </c>
      <c r="AW1039" s="11">
        <v>345.0167236328125</v>
      </c>
      <c r="AX1039" s="11">
        <v>344.53286743164063</v>
      </c>
      <c r="AY1039" s="11">
        <v>343.39422607421875</v>
      </c>
      <c r="AZ1039" s="11">
        <v>342.39923095703125</v>
      </c>
      <c r="BA1039" s="11">
        <v>341.3355712890625</v>
      </c>
      <c r="BB1039" s="11">
        <v>339.94198608398438</v>
      </c>
      <c r="BC1039" s="11">
        <v>338.79464721679688</v>
      </c>
    </row>
    <row r="1040" spans="1:55" x14ac:dyDescent="0.45">
      <c r="A1040" s="1" t="s">
        <v>23</v>
      </c>
      <c r="B1040" s="1" t="s">
        <v>5</v>
      </c>
      <c r="C1040" s="1" t="s">
        <v>24</v>
      </c>
      <c r="D1040" s="1" t="s">
        <v>43</v>
      </c>
      <c r="E1040" s="11">
        <v>418.68984985351563</v>
      </c>
      <c r="F1040" s="11">
        <v>375.15109252929688</v>
      </c>
      <c r="G1040" s="11">
        <v>354.15093994140625</v>
      </c>
      <c r="H1040" s="11">
        <v>361.98220825195313</v>
      </c>
      <c r="I1040" s="11">
        <v>369.26296997070313</v>
      </c>
      <c r="J1040" s="11">
        <v>422.65603637695313</v>
      </c>
      <c r="K1040" s="11">
        <v>351.70623779296875</v>
      </c>
      <c r="L1040" s="11">
        <v>394.09869384765625</v>
      </c>
      <c r="M1040" s="11">
        <v>395.88250732421875</v>
      </c>
      <c r="N1040" s="11">
        <v>399.80966186523438</v>
      </c>
      <c r="O1040" s="11">
        <v>389.19094848632813</v>
      </c>
      <c r="P1040" s="11">
        <v>418.61239624023438</v>
      </c>
      <c r="Q1040" s="11">
        <v>387.61651611328125</v>
      </c>
      <c r="R1040" s="11">
        <v>354.02163696289063</v>
      </c>
      <c r="S1040" s="11">
        <v>394.12924194335938</v>
      </c>
      <c r="T1040" s="11">
        <v>412.7698974609375</v>
      </c>
      <c r="U1040" s="11">
        <v>388.19161987304688</v>
      </c>
      <c r="V1040" s="11">
        <v>358.50836181640625</v>
      </c>
      <c r="W1040" s="11">
        <v>357.82373046875</v>
      </c>
      <c r="X1040" s="11">
        <v>356.58828735351563</v>
      </c>
      <c r="Y1040" s="11">
        <v>357.12252807617188</v>
      </c>
      <c r="Z1040" s="11">
        <v>355.063232421875</v>
      </c>
      <c r="AA1040" s="11">
        <v>352.72866821289063</v>
      </c>
      <c r="AB1040" s="11">
        <v>349.4940185546875</v>
      </c>
      <c r="AC1040" s="11">
        <v>347.05984497070313</v>
      </c>
      <c r="AD1040" s="11">
        <v>343.79495239257813</v>
      </c>
      <c r="AE1040" s="11">
        <v>340.71829223632813</v>
      </c>
      <c r="AF1040" s="11">
        <v>337.32064819335938</v>
      </c>
      <c r="AG1040" s="11">
        <v>334.82797241210938</v>
      </c>
      <c r="AH1040" s="11">
        <v>332.873046875</v>
      </c>
      <c r="AI1040" s="11">
        <v>330.96282958984375</v>
      </c>
      <c r="AJ1040" s="11">
        <v>328.505859375</v>
      </c>
      <c r="AK1040" s="11">
        <v>326.64401245117188</v>
      </c>
      <c r="AL1040" s="11">
        <v>325.2047119140625</v>
      </c>
      <c r="AM1040" s="11">
        <v>325.6776123046875</v>
      </c>
      <c r="AN1040" s="11">
        <v>325.92684936523438</v>
      </c>
      <c r="AO1040" s="11">
        <v>325.72479248046875</v>
      </c>
      <c r="AP1040" s="11">
        <v>325.1463623046875</v>
      </c>
      <c r="AQ1040" s="11">
        <v>325.02618408203125</v>
      </c>
      <c r="AR1040" s="11">
        <v>325.16342163085938</v>
      </c>
      <c r="AS1040" s="11">
        <v>325.48580932617188</v>
      </c>
      <c r="AT1040" s="11">
        <v>325.61016845703125</v>
      </c>
      <c r="AU1040" s="11">
        <v>325.22964477539063</v>
      </c>
      <c r="AV1040" s="11">
        <v>325.00741577148438</v>
      </c>
      <c r="AW1040" s="11">
        <v>324.40512084960938</v>
      </c>
      <c r="AX1040" s="11">
        <v>323.48220825195313</v>
      </c>
      <c r="AY1040" s="11">
        <v>323.02545166015625</v>
      </c>
      <c r="AZ1040" s="11">
        <v>321.91293334960938</v>
      </c>
      <c r="BA1040" s="11">
        <v>320.93887329101563</v>
      </c>
      <c r="BB1040" s="11">
        <v>319.89590454101563</v>
      </c>
      <c r="BC1040" s="11">
        <v>318.51962280273438</v>
      </c>
    </row>
    <row r="1041" spans="1:55" x14ac:dyDescent="0.45">
      <c r="A1041" s="1" t="s">
        <v>23</v>
      </c>
      <c r="B1041" s="1" t="s">
        <v>5</v>
      </c>
      <c r="C1041" s="1" t="s">
        <v>24</v>
      </c>
      <c r="D1041" s="1" t="s">
        <v>44</v>
      </c>
      <c r="E1041" s="11">
        <v>367.55215454101563</v>
      </c>
      <c r="F1041" s="11">
        <v>395.51141357421875</v>
      </c>
      <c r="G1041" s="11">
        <v>355.41912841796875</v>
      </c>
      <c r="H1041" s="11">
        <v>337.87460327148438</v>
      </c>
      <c r="I1041" s="11">
        <v>342.8203125</v>
      </c>
      <c r="J1041" s="11">
        <v>348.16836547851563</v>
      </c>
      <c r="K1041" s="11">
        <v>400.251708984375</v>
      </c>
      <c r="L1041" s="11">
        <v>328.50381469726563</v>
      </c>
      <c r="M1041" s="11">
        <v>370.33474731445313</v>
      </c>
      <c r="N1041" s="11">
        <v>371.78369140625</v>
      </c>
      <c r="O1041" s="11">
        <v>375.50946044921875</v>
      </c>
      <c r="P1041" s="11">
        <v>364.7882080078125</v>
      </c>
      <c r="Q1041" s="11">
        <v>394.1453857421875</v>
      </c>
      <c r="R1041" s="11">
        <v>363.15536499023438</v>
      </c>
      <c r="S1041" s="11">
        <v>329.59341430664063</v>
      </c>
      <c r="T1041" s="11">
        <v>369.71624755859375</v>
      </c>
      <c r="U1041" s="11">
        <v>388.394287109375</v>
      </c>
      <c r="V1041" s="11">
        <v>363.87857055664063</v>
      </c>
      <c r="W1041" s="11">
        <v>334.25863647460938</v>
      </c>
      <c r="X1041" s="11">
        <v>333.62411499023438</v>
      </c>
      <c r="Y1041" s="11">
        <v>332.4378662109375</v>
      </c>
      <c r="Z1041" s="11">
        <v>333.0194091796875</v>
      </c>
      <c r="AA1041" s="11">
        <v>331.003173828125</v>
      </c>
      <c r="AB1041" s="11">
        <v>328.71102905273438</v>
      </c>
      <c r="AC1041" s="11">
        <v>325.51754760742188</v>
      </c>
      <c r="AD1041" s="11">
        <v>323.12246704101563</v>
      </c>
      <c r="AE1041" s="11">
        <v>319.8966064453125</v>
      </c>
      <c r="AF1041" s="11">
        <v>316.85195922851563</v>
      </c>
      <c r="AG1041" s="11">
        <v>313.4864501953125</v>
      </c>
      <c r="AH1041" s="11">
        <v>311.02987670898438</v>
      </c>
      <c r="AI1041" s="11">
        <v>309.10635375976563</v>
      </c>
      <c r="AJ1041" s="11">
        <v>307.22964477539063</v>
      </c>
      <c r="AK1041" s="11">
        <v>304.80718994140625</v>
      </c>
      <c r="AL1041" s="11">
        <v>302.97509765625</v>
      </c>
      <c r="AM1041" s="11">
        <v>301.5616455078125</v>
      </c>
      <c r="AN1041" s="11">
        <v>302.05828857421875</v>
      </c>
      <c r="AO1041" s="11">
        <v>302.333251953125</v>
      </c>
      <c r="AP1041" s="11">
        <v>302.15301513671875</v>
      </c>
      <c r="AQ1041" s="11">
        <v>301.59646606445313</v>
      </c>
      <c r="AR1041" s="11">
        <v>301.50692749023438</v>
      </c>
      <c r="AS1041" s="11">
        <v>301.67071533203125</v>
      </c>
      <c r="AT1041" s="11">
        <v>302.01898193359375</v>
      </c>
      <c r="AU1041" s="11">
        <v>302.171630859375</v>
      </c>
      <c r="AV1041" s="11">
        <v>301.82366943359375</v>
      </c>
      <c r="AW1041" s="11">
        <v>301.63357543945313</v>
      </c>
      <c r="AX1041" s="11">
        <v>301.05691528320313</v>
      </c>
      <c r="AY1041" s="11">
        <v>300.16375732421875</v>
      </c>
      <c r="AZ1041" s="11">
        <v>299.73541259765625</v>
      </c>
      <c r="BA1041" s="11">
        <v>298.64584350585938</v>
      </c>
      <c r="BB1041" s="11">
        <v>297.69448852539063</v>
      </c>
      <c r="BC1041" s="11">
        <v>296.67050170898438</v>
      </c>
    </row>
    <row r="1042" spans="1:55" x14ac:dyDescent="0.45">
      <c r="A1042" s="1" t="s">
        <v>23</v>
      </c>
      <c r="B1042" s="1" t="s">
        <v>5</v>
      </c>
      <c r="C1042" s="1" t="s">
        <v>24</v>
      </c>
      <c r="D1042" s="1" t="s">
        <v>45</v>
      </c>
      <c r="E1042" s="11">
        <v>322.80667114257813</v>
      </c>
      <c r="F1042" s="11">
        <v>345.35089111328125</v>
      </c>
      <c r="G1042" s="11">
        <v>376.7010498046875</v>
      </c>
      <c r="H1042" s="11">
        <v>340.30508422851563</v>
      </c>
      <c r="I1042" s="11">
        <v>319.8614501953125</v>
      </c>
      <c r="J1042" s="11">
        <v>322.85491943359375</v>
      </c>
      <c r="K1042" s="11">
        <v>326.90731811523438</v>
      </c>
      <c r="L1042" s="11">
        <v>378.11135864257813</v>
      </c>
      <c r="M1042" s="11">
        <v>305.86846923828125</v>
      </c>
      <c r="N1042" s="11">
        <v>347.33926391601563</v>
      </c>
      <c r="O1042" s="11">
        <v>348.59042358398438</v>
      </c>
      <c r="P1042" s="11">
        <v>352.21005249023438</v>
      </c>
      <c r="Q1042" s="11">
        <v>341.45083618164063</v>
      </c>
      <c r="R1042" s="11">
        <v>370.78765869140625</v>
      </c>
      <c r="S1042" s="11">
        <v>339.83859252929688</v>
      </c>
      <c r="T1042" s="11">
        <v>306.33648681640625</v>
      </c>
      <c r="U1042" s="11">
        <v>346.49069213867188</v>
      </c>
      <c r="V1042" s="11">
        <v>365.21746826171875</v>
      </c>
      <c r="W1042" s="11">
        <v>340.77206420898438</v>
      </c>
      <c r="X1042" s="11">
        <v>311.22439575195313</v>
      </c>
      <c r="Y1042" s="11">
        <v>310.64596557617188</v>
      </c>
      <c r="Z1042" s="11">
        <v>309.51483154296875</v>
      </c>
      <c r="AA1042" s="11">
        <v>310.14495849609375</v>
      </c>
      <c r="AB1042" s="11">
        <v>308.17776489257813</v>
      </c>
      <c r="AC1042" s="11">
        <v>305.9329833984375</v>
      </c>
      <c r="AD1042" s="11">
        <v>302.78518676757813</v>
      </c>
      <c r="AE1042" s="11">
        <v>300.434814453125</v>
      </c>
      <c r="AF1042" s="11">
        <v>297.24676513671875</v>
      </c>
      <c r="AG1042" s="11">
        <v>294.23965454101563</v>
      </c>
      <c r="AH1042" s="11">
        <v>290.91604614257813</v>
      </c>
      <c r="AI1042" s="11">
        <v>288.49612426757813</v>
      </c>
      <c r="AJ1042" s="11">
        <v>286.61080932617188</v>
      </c>
      <c r="AK1042" s="11">
        <v>284.77304077148438</v>
      </c>
      <c r="AL1042" s="11">
        <v>282.384765625</v>
      </c>
      <c r="AM1042" s="11">
        <v>280.58267211914063</v>
      </c>
      <c r="AN1042" s="11">
        <v>279.19732666015625</v>
      </c>
      <c r="AO1042" s="11">
        <v>279.72314453125</v>
      </c>
      <c r="AP1042" s="11">
        <v>280.02297973632813</v>
      </c>
      <c r="AQ1042" s="11">
        <v>279.86761474609375</v>
      </c>
      <c r="AR1042" s="11">
        <v>279.34500122070313</v>
      </c>
      <c r="AS1042" s="11">
        <v>279.28497314453125</v>
      </c>
      <c r="AT1042" s="11">
        <v>279.47750854492188</v>
      </c>
      <c r="AU1042" s="11">
        <v>279.85662841796875</v>
      </c>
      <c r="AV1042" s="11">
        <v>280.04443359375</v>
      </c>
      <c r="AW1042" s="11">
        <v>279.73129272460938</v>
      </c>
      <c r="AX1042" s="11">
        <v>279.56903076171875</v>
      </c>
      <c r="AY1042" s="11">
        <v>279.0244140625</v>
      </c>
      <c r="AZ1042" s="11">
        <v>278.162109375</v>
      </c>
      <c r="BA1042" s="11">
        <v>277.7586669921875</v>
      </c>
      <c r="BB1042" s="11">
        <v>276.69406127929688</v>
      </c>
      <c r="BC1042" s="11">
        <v>275.76382446289063</v>
      </c>
    </row>
    <row r="1043" spans="1:55" x14ac:dyDescent="0.45">
      <c r="A1043" s="1" t="s">
        <v>23</v>
      </c>
      <c r="B1043" s="1" t="s">
        <v>5</v>
      </c>
      <c r="C1043" s="1" t="s">
        <v>24</v>
      </c>
      <c r="D1043" s="1" t="s">
        <v>46</v>
      </c>
      <c r="E1043" s="11">
        <v>324.79486083984375</v>
      </c>
      <c r="F1043" s="11">
        <v>302.98294067382813</v>
      </c>
      <c r="G1043" s="11">
        <v>328.8668212890625</v>
      </c>
      <c r="H1043" s="11">
        <v>363.77996826171875</v>
      </c>
      <c r="I1043" s="11">
        <v>324.58120727539063</v>
      </c>
      <c r="J1043" s="11">
        <v>302.2608642578125</v>
      </c>
      <c r="K1043" s="11">
        <v>304.00094604492188</v>
      </c>
      <c r="L1043" s="11">
        <v>307.23483276367188</v>
      </c>
      <c r="M1043" s="11">
        <v>357.88604736328125</v>
      </c>
      <c r="N1043" s="11">
        <v>285.3751220703125</v>
      </c>
      <c r="O1043" s="11">
        <v>326.63629150390625</v>
      </c>
      <c r="P1043" s="11">
        <v>327.79495239257813</v>
      </c>
      <c r="Q1043" s="11">
        <v>331.37890625</v>
      </c>
      <c r="R1043" s="11">
        <v>320.63241577148438</v>
      </c>
      <c r="S1043" s="11">
        <v>349.98428344726563</v>
      </c>
      <c r="T1043" s="11">
        <v>319.1036376953125</v>
      </c>
      <c r="U1043" s="11">
        <v>285.68194580078125</v>
      </c>
      <c r="V1043" s="11">
        <v>325.87985229492188</v>
      </c>
      <c r="W1043" s="11">
        <v>344.66162109375</v>
      </c>
      <c r="X1043" s="11">
        <v>320.29446411132813</v>
      </c>
      <c r="Y1043" s="11">
        <v>290.82568359375</v>
      </c>
      <c r="Z1043" s="11">
        <v>290.3092041015625</v>
      </c>
      <c r="AA1043" s="11">
        <v>289.23458862304688</v>
      </c>
      <c r="AB1043" s="11">
        <v>289.91915893554688</v>
      </c>
      <c r="AC1043" s="11">
        <v>288.0057373046875</v>
      </c>
      <c r="AD1043" s="11">
        <v>285.81253051757813</v>
      </c>
      <c r="AE1043" s="11">
        <v>282.71591186523438</v>
      </c>
      <c r="AF1043" s="11">
        <v>280.40869140625</v>
      </c>
      <c r="AG1043" s="11">
        <v>277.2637939453125</v>
      </c>
      <c r="AH1043" s="11">
        <v>274.30380249023438</v>
      </c>
      <c r="AI1043" s="11">
        <v>271.02218627929688</v>
      </c>
      <c r="AJ1043" s="11">
        <v>268.64529418945313</v>
      </c>
      <c r="AK1043" s="11">
        <v>266.80316162109375</v>
      </c>
      <c r="AL1043" s="11">
        <v>265.00341796875</v>
      </c>
      <c r="AM1043" s="11">
        <v>262.6492919921875</v>
      </c>
      <c r="AN1043" s="11">
        <v>260.87905883789063</v>
      </c>
      <c r="AO1043" s="11">
        <v>259.52703857421875</v>
      </c>
      <c r="AP1043" s="11">
        <v>260.0806884765625</v>
      </c>
      <c r="AQ1043" s="11">
        <v>260.408203125</v>
      </c>
      <c r="AR1043" s="11">
        <v>260.289306640625</v>
      </c>
      <c r="AS1043" s="11">
        <v>259.79888916015625</v>
      </c>
      <c r="AT1043" s="11">
        <v>259.77011108398438</v>
      </c>
      <c r="AU1043" s="11">
        <v>259.9957275390625</v>
      </c>
      <c r="AV1043" s="11">
        <v>260.41207885742188</v>
      </c>
      <c r="AW1043" s="11">
        <v>260.63644409179688</v>
      </c>
      <c r="AX1043" s="11">
        <v>260.3531494140625</v>
      </c>
      <c r="AY1043" s="11">
        <v>260.2244873046875</v>
      </c>
      <c r="AZ1043" s="11">
        <v>259.71231079101563</v>
      </c>
      <c r="BA1043" s="11">
        <v>258.87680053710938</v>
      </c>
      <c r="BB1043" s="11">
        <v>258.49993896484375</v>
      </c>
      <c r="BC1043" s="11">
        <v>257.4583740234375</v>
      </c>
    </row>
    <row r="1044" spans="1:55" x14ac:dyDescent="0.45">
      <c r="A1044" s="1" t="s">
        <v>23</v>
      </c>
      <c r="B1044" s="1" t="s">
        <v>5</v>
      </c>
      <c r="C1044" s="1" t="s">
        <v>24</v>
      </c>
      <c r="D1044" s="1" t="s">
        <v>47</v>
      </c>
      <c r="E1044" s="11">
        <v>344.28256225585938</v>
      </c>
      <c r="F1044" s="11">
        <v>309.91046142578125</v>
      </c>
      <c r="G1044" s="11">
        <v>291.71102905273438</v>
      </c>
      <c r="H1044" s="11">
        <v>318.7398681640625</v>
      </c>
      <c r="I1044" s="11">
        <v>351.28268432617188</v>
      </c>
      <c r="J1044" s="11">
        <v>310.5748291015625</v>
      </c>
      <c r="K1044" s="11">
        <v>287.27523803710938</v>
      </c>
      <c r="L1044" s="11">
        <v>288.38363647460938</v>
      </c>
      <c r="M1044" s="11">
        <v>291.23138427734375</v>
      </c>
      <c r="N1044" s="11">
        <v>341.62994384765625</v>
      </c>
      <c r="O1044" s="11">
        <v>269.05718994140625</v>
      </c>
      <c r="P1044" s="11">
        <v>310.25204467773438</v>
      </c>
      <c r="Q1044" s="11">
        <v>311.41574096679688</v>
      </c>
      <c r="R1044" s="11">
        <v>315.03323364257813</v>
      </c>
      <c r="S1044" s="11">
        <v>304.34841918945313</v>
      </c>
      <c r="T1044" s="11">
        <v>333.7501220703125</v>
      </c>
      <c r="U1044" s="11">
        <v>302.96319580078125</v>
      </c>
      <c r="V1044" s="11">
        <v>269.63845825195313</v>
      </c>
      <c r="W1044" s="11">
        <v>309.887939453125</v>
      </c>
      <c r="X1044" s="11">
        <v>328.7325439453125</v>
      </c>
      <c r="Y1044" s="11">
        <v>304.44973754882813</v>
      </c>
      <c r="Z1044" s="11">
        <v>275.06536865234375</v>
      </c>
      <c r="AA1044" s="11">
        <v>274.61141967773438</v>
      </c>
      <c r="AB1044" s="11">
        <v>273.59805297851563</v>
      </c>
      <c r="AC1044" s="11">
        <v>274.3406982421875</v>
      </c>
      <c r="AD1044" s="11">
        <v>272.4840087890625</v>
      </c>
      <c r="AE1044" s="11">
        <v>270.34661865234375</v>
      </c>
      <c r="AF1044" s="11">
        <v>267.298583984375</v>
      </c>
      <c r="AG1044" s="11">
        <v>265.0389404296875</v>
      </c>
      <c r="AH1044" s="11">
        <v>261.94561767578125</v>
      </c>
      <c r="AI1044" s="11">
        <v>259.03179931640625</v>
      </c>
      <c r="AJ1044" s="11">
        <v>255.79753112792969</v>
      </c>
      <c r="AK1044" s="11">
        <v>253.46771240234375</v>
      </c>
      <c r="AL1044" s="11">
        <v>251.66729736328125</v>
      </c>
      <c r="AM1044" s="11">
        <v>249.90492248535156</v>
      </c>
      <c r="AN1044" s="11">
        <v>247.58634948730469</v>
      </c>
      <c r="AO1044" s="11">
        <v>245.85275268554688</v>
      </c>
      <c r="AP1044" s="11">
        <v>244.53248596191406</v>
      </c>
      <c r="AQ1044" s="11">
        <v>245.1165771484375</v>
      </c>
      <c r="AR1044" s="11">
        <v>245.48269653320313</v>
      </c>
      <c r="AS1044" s="11">
        <v>245.39823913574219</v>
      </c>
      <c r="AT1044" s="11">
        <v>244.94140625</v>
      </c>
      <c r="AU1044" s="11">
        <v>244.94790649414063</v>
      </c>
      <c r="AV1044" s="11">
        <v>245.21250915527344</v>
      </c>
      <c r="AW1044" s="11">
        <v>245.66694641113281</v>
      </c>
      <c r="AX1044" s="11">
        <v>245.92277526855469</v>
      </c>
      <c r="AY1044" s="11">
        <v>245.67471313476563</v>
      </c>
      <c r="AZ1044" s="11">
        <v>245.57977294921875</v>
      </c>
      <c r="BA1044" s="11">
        <v>245.09602355957031</v>
      </c>
      <c r="BB1044" s="11">
        <v>244.2890625</v>
      </c>
      <c r="BC1044" s="11">
        <v>243.93690490722656</v>
      </c>
    </row>
    <row r="1045" spans="1:55" x14ac:dyDescent="0.45">
      <c r="A1045" s="1" t="s">
        <v>23</v>
      </c>
      <c r="B1045" s="1" t="s">
        <v>5</v>
      </c>
      <c r="C1045" s="1" t="s">
        <v>24</v>
      </c>
      <c r="D1045" s="1" t="s">
        <v>48</v>
      </c>
      <c r="E1045" s="11">
        <v>318.29898071289063</v>
      </c>
      <c r="F1045" s="11">
        <v>336.34725952148438</v>
      </c>
      <c r="G1045" s="11">
        <v>306.07272338867188</v>
      </c>
      <c r="H1045" s="11">
        <v>284.85910034179688</v>
      </c>
      <c r="I1045" s="11">
        <v>310.310302734375</v>
      </c>
      <c r="J1045" s="11">
        <v>341.86367797851563</v>
      </c>
      <c r="K1045" s="11">
        <v>300.60403442382813</v>
      </c>
      <c r="L1045" s="11">
        <v>276.99136352539063</v>
      </c>
      <c r="M1045" s="11">
        <v>277.93392944335938</v>
      </c>
      <c r="N1045" s="11">
        <v>280.72030639648438</v>
      </c>
      <c r="O1045" s="11">
        <v>331.09194946289063</v>
      </c>
      <c r="P1045" s="11">
        <v>258.6087646484375</v>
      </c>
      <c r="Q1045" s="11">
        <v>299.84564208984375</v>
      </c>
      <c r="R1045" s="11">
        <v>301.08932495117188</v>
      </c>
      <c r="S1045" s="11">
        <v>304.79287719726563</v>
      </c>
      <c r="T1045" s="11">
        <v>294.2061767578125</v>
      </c>
      <c r="U1045" s="11">
        <v>323.68524169921875</v>
      </c>
      <c r="V1045" s="11">
        <v>293.0069580078125</v>
      </c>
      <c r="W1045" s="11">
        <v>259.78585815429688</v>
      </c>
      <c r="X1045" s="11">
        <v>300.09664916992188</v>
      </c>
      <c r="Y1045" s="11">
        <v>319.01046752929688</v>
      </c>
      <c r="Z1045" s="11">
        <v>294.81558227539063</v>
      </c>
      <c r="AA1045" s="11">
        <v>265.51446533203125</v>
      </c>
      <c r="AB1045" s="11">
        <v>265.12722778320313</v>
      </c>
      <c r="AC1045" s="11">
        <v>264.17822265625</v>
      </c>
      <c r="AD1045" s="11">
        <v>264.98141479492188</v>
      </c>
      <c r="AE1045" s="11">
        <v>263.18505859375</v>
      </c>
      <c r="AF1045" s="11">
        <v>261.10079956054688</v>
      </c>
      <c r="AG1045" s="11">
        <v>258.10537719726563</v>
      </c>
      <c r="AH1045" s="11">
        <v>255.90104675292969</v>
      </c>
      <c r="AI1045" s="11">
        <v>252.85813903808594</v>
      </c>
      <c r="AJ1045" s="11">
        <v>249.99526977539063</v>
      </c>
      <c r="AK1045" s="11">
        <v>246.81198120117188</v>
      </c>
      <c r="AL1045" s="11">
        <v>244.52772521972656</v>
      </c>
      <c r="AM1045" s="11">
        <v>242.76849365234375</v>
      </c>
      <c r="AN1045" s="11">
        <v>241.04507446289063</v>
      </c>
      <c r="AO1045" s="11">
        <v>238.76673889160156</v>
      </c>
      <c r="AP1045" s="11">
        <v>237.06849670410156</v>
      </c>
      <c r="AQ1045" s="11">
        <v>235.78271484375</v>
      </c>
      <c r="AR1045" s="11">
        <v>236.40774536132813</v>
      </c>
      <c r="AS1045" s="11">
        <v>236.81065368652344</v>
      </c>
      <c r="AT1045" s="11">
        <v>236.7620849609375</v>
      </c>
      <c r="AU1045" s="11">
        <v>236.34280395507813</v>
      </c>
      <c r="AV1045" s="11">
        <v>236.39009094238281</v>
      </c>
      <c r="AW1045" s="11">
        <v>236.69438171386719</v>
      </c>
      <c r="AX1045" s="11">
        <v>237.18218994140625</v>
      </c>
      <c r="AY1045" s="11">
        <v>237.474609375</v>
      </c>
      <c r="AZ1045" s="11">
        <v>237.26182556152344</v>
      </c>
      <c r="BA1045" s="11">
        <v>237.197021484375</v>
      </c>
      <c r="BB1045" s="11">
        <v>236.74363708496094</v>
      </c>
      <c r="BC1045" s="11">
        <v>235.96366882324219</v>
      </c>
    </row>
    <row r="1046" spans="1:55" x14ac:dyDescent="0.45">
      <c r="A1046" s="1" t="s">
        <v>23</v>
      </c>
      <c r="B1046" s="1" t="s">
        <v>5</v>
      </c>
      <c r="C1046" s="1" t="s">
        <v>24</v>
      </c>
      <c r="D1046" s="1" t="s">
        <v>49</v>
      </c>
      <c r="E1046" s="11">
        <v>318.29898071289063</v>
      </c>
      <c r="F1046" s="11">
        <v>314.57424926757813</v>
      </c>
      <c r="G1046" s="11">
        <v>336.7900390625</v>
      </c>
      <c r="H1046" s="11">
        <v>301.75372314453125</v>
      </c>
      <c r="I1046" s="11">
        <v>279.39443969726563</v>
      </c>
      <c r="J1046" s="11">
        <v>304.14569091796875</v>
      </c>
      <c r="K1046" s="11">
        <v>335.30227661132813</v>
      </c>
      <c r="L1046" s="11">
        <v>293.88995361328125</v>
      </c>
      <c r="M1046" s="11">
        <v>270.23434448242188</v>
      </c>
      <c r="N1046" s="11">
        <v>271.19320678710938</v>
      </c>
      <c r="O1046" s="11">
        <v>274.03756713867188</v>
      </c>
      <c r="P1046" s="11">
        <v>324.4630126953125</v>
      </c>
      <c r="Q1046" s="11">
        <v>252.12132263183594</v>
      </c>
      <c r="R1046" s="11">
        <v>293.43576049804688</v>
      </c>
      <c r="S1046" s="11">
        <v>294.78341674804688</v>
      </c>
      <c r="T1046" s="11">
        <v>298.58963012695313</v>
      </c>
      <c r="U1046" s="11">
        <v>288.1124267578125</v>
      </c>
      <c r="V1046" s="11">
        <v>317.67489624023438</v>
      </c>
      <c r="W1046" s="11">
        <v>287.10647583007813</v>
      </c>
      <c r="X1046" s="11">
        <v>253.9913330078125</v>
      </c>
      <c r="Y1046" s="11">
        <v>294.36492919921875</v>
      </c>
      <c r="Z1046" s="11">
        <v>313.349609375</v>
      </c>
      <c r="AA1046" s="11">
        <v>289.24069213867188</v>
      </c>
      <c r="AB1046" s="11">
        <v>260.02511596679688</v>
      </c>
      <c r="AC1046" s="11">
        <v>259.7060546875</v>
      </c>
      <c r="AD1046" s="11">
        <v>258.82235717773438</v>
      </c>
      <c r="AE1046" s="11">
        <v>259.68844604492188</v>
      </c>
      <c r="AF1046" s="11">
        <v>257.94891357421875</v>
      </c>
      <c r="AG1046" s="11">
        <v>255.92056274414063</v>
      </c>
      <c r="AH1046" s="11">
        <v>252.98402404785156</v>
      </c>
      <c r="AI1046" s="11">
        <v>250.83302307128906</v>
      </c>
      <c r="AJ1046" s="11">
        <v>247.84402465820313</v>
      </c>
      <c r="AK1046" s="11">
        <v>245.03460693359375</v>
      </c>
      <c r="AL1046" s="11">
        <v>241.89997863769531</v>
      </c>
      <c r="AM1046" s="11">
        <v>239.65983581542969</v>
      </c>
      <c r="AN1046" s="11">
        <v>237.94216918945313</v>
      </c>
      <c r="AO1046" s="11">
        <v>236.26109313964844</v>
      </c>
      <c r="AP1046" s="11">
        <v>234.02070617675781</v>
      </c>
      <c r="AQ1046" s="11">
        <v>232.35926818847656</v>
      </c>
      <c r="AR1046" s="11">
        <v>231.11662292480469</v>
      </c>
      <c r="AS1046" s="11">
        <v>231.77993774414063</v>
      </c>
      <c r="AT1046" s="11">
        <v>232.22001647949219</v>
      </c>
      <c r="AU1046" s="11">
        <v>232.21011352539063</v>
      </c>
      <c r="AV1046" s="11">
        <v>231.83267211914063</v>
      </c>
      <c r="AW1046" s="11">
        <v>231.92050170898438</v>
      </c>
      <c r="AX1046" s="11">
        <v>232.25929260253906</v>
      </c>
      <c r="AY1046" s="11">
        <v>232.78433227539063</v>
      </c>
      <c r="AZ1046" s="11">
        <v>233.11253356933594</v>
      </c>
      <c r="BA1046" s="11">
        <v>232.93096923828125</v>
      </c>
      <c r="BB1046" s="11">
        <v>232.89743041992188</v>
      </c>
      <c r="BC1046" s="11">
        <v>232.47215270996094</v>
      </c>
    </row>
    <row r="1047" spans="1:55" x14ac:dyDescent="0.45">
      <c r="A1047" s="1" t="s">
        <v>23</v>
      </c>
      <c r="B1047" s="1" t="s">
        <v>5</v>
      </c>
      <c r="C1047" s="1" t="s">
        <v>24</v>
      </c>
      <c r="D1047" s="1" t="s">
        <v>50</v>
      </c>
      <c r="E1047" s="11">
        <v>276.07565307617188</v>
      </c>
      <c r="F1047" s="11">
        <v>316.95114135742188</v>
      </c>
      <c r="G1047" s="11">
        <v>317.31103515625</v>
      </c>
      <c r="H1047" s="11">
        <v>334.37173461914063</v>
      </c>
      <c r="I1047" s="11">
        <v>298.36505126953125</v>
      </c>
      <c r="J1047" s="11">
        <v>275.45428466796875</v>
      </c>
      <c r="K1047" s="11">
        <v>299.89395141601563</v>
      </c>
      <c r="L1047" s="11">
        <v>330.90484619140625</v>
      </c>
      <c r="M1047" s="11">
        <v>289.49887084960938</v>
      </c>
      <c r="N1047" s="11">
        <v>265.90191650390625</v>
      </c>
      <c r="O1047" s="11">
        <v>266.93914794921875</v>
      </c>
      <c r="P1047" s="11">
        <v>269.88058471679688</v>
      </c>
      <c r="Q1047" s="11">
        <v>320.38375854492188</v>
      </c>
      <c r="R1047" s="11">
        <v>248.19331359863281</v>
      </c>
      <c r="S1047" s="11">
        <v>289.594970703125</v>
      </c>
      <c r="T1047" s="11">
        <v>291.05108642578125</v>
      </c>
      <c r="U1047" s="11">
        <v>294.96243286132813</v>
      </c>
      <c r="V1047" s="11">
        <v>284.5936279296875</v>
      </c>
      <c r="W1047" s="11">
        <v>314.23687744140625</v>
      </c>
      <c r="X1047" s="11">
        <v>283.77511596679688</v>
      </c>
      <c r="Y1047" s="11">
        <v>250.76284790039063</v>
      </c>
      <c r="Z1047" s="11">
        <v>291.19979858398438</v>
      </c>
      <c r="AA1047" s="11">
        <v>310.2518310546875</v>
      </c>
      <c r="AB1047" s="11">
        <v>286.2279052734375</v>
      </c>
      <c r="AC1047" s="11">
        <v>257.09622192382813</v>
      </c>
      <c r="AD1047" s="11">
        <v>256.844482421875</v>
      </c>
      <c r="AE1047" s="11">
        <v>256.02645874023438</v>
      </c>
      <c r="AF1047" s="11">
        <v>256.95046997070313</v>
      </c>
      <c r="AG1047" s="11">
        <v>255.26876831054688</v>
      </c>
      <c r="AH1047" s="11">
        <v>253.30061340332031</v>
      </c>
      <c r="AI1047" s="11">
        <v>250.41943359375</v>
      </c>
      <c r="AJ1047" s="11">
        <v>248.32341003417969</v>
      </c>
      <c r="AK1047" s="11">
        <v>245.38917541503906</v>
      </c>
      <c r="AL1047" s="11">
        <v>242.62953186035156</v>
      </c>
      <c r="AM1047" s="11">
        <v>239.54060363769531</v>
      </c>
      <c r="AN1047" s="11">
        <v>237.34342956542969</v>
      </c>
      <c r="AO1047" s="11">
        <v>235.66915893554688</v>
      </c>
      <c r="AP1047" s="11">
        <v>234.02680969238281</v>
      </c>
      <c r="AQ1047" s="11">
        <v>231.82437133789063</v>
      </c>
      <c r="AR1047" s="11">
        <v>230.20664978027344</v>
      </c>
      <c r="AS1047" s="11">
        <v>229.00347900390625</v>
      </c>
      <c r="AT1047" s="11">
        <v>229.704345703125</v>
      </c>
      <c r="AU1047" s="11">
        <v>230.18324279785156</v>
      </c>
      <c r="AV1047" s="11">
        <v>230.21507263183594</v>
      </c>
      <c r="AW1047" s="11">
        <v>229.87826538085938</v>
      </c>
      <c r="AX1047" s="11">
        <v>230.0008544921875</v>
      </c>
      <c r="AY1047" s="11">
        <v>230.37684631347656</v>
      </c>
      <c r="AZ1047" s="11">
        <v>230.93753051757813</v>
      </c>
      <c r="BA1047" s="11">
        <v>231.29690551757813</v>
      </c>
      <c r="BB1047" s="11">
        <v>231.14686584472656</v>
      </c>
      <c r="BC1047" s="11">
        <v>231.14166259765625</v>
      </c>
    </row>
    <row r="1048" spans="1:55" x14ac:dyDescent="0.45">
      <c r="A1048" s="1" t="s">
        <v>23</v>
      </c>
      <c r="B1048" s="1" t="s">
        <v>5</v>
      </c>
      <c r="C1048" s="1" t="s">
        <v>24</v>
      </c>
      <c r="D1048" s="1" t="s">
        <v>51</v>
      </c>
      <c r="E1048" s="11">
        <v>337.38134765625</v>
      </c>
      <c r="F1048" s="11">
        <v>276.35250854492188</v>
      </c>
      <c r="G1048" s="11">
        <v>321.12393188476563</v>
      </c>
      <c r="H1048" s="11">
        <v>316.40093994140625</v>
      </c>
      <c r="I1048" s="11">
        <v>332.5487060546875</v>
      </c>
      <c r="J1048" s="11">
        <v>296.06210327148438</v>
      </c>
      <c r="K1048" s="11">
        <v>272.91192626953125</v>
      </c>
      <c r="L1048" s="11">
        <v>297.2362060546875</v>
      </c>
      <c r="M1048" s="11">
        <v>328.22491455078125</v>
      </c>
      <c r="N1048" s="11">
        <v>286.9007568359375</v>
      </c>
      <c r="O1048" s="11">
        <v>263.40499877929688</v>
      </c>
      <c r="P1048" s="11">
        <v>264.54547119140625</v>
      </c>
      <c r="Q1048" s="11">
        <v>267.59530639648438</v>
      </c>
      <c r="R1048" s="11">
        <v>318.1822509765625</v>
      </c>
      <c r="S1048" s="11">
        <v>246.14494323730469</v>
      </c>
      <c r="T1048" s="11">
        <v>287.63424682617188</v>
      </c>
      <c r="U1048" s="11">
        <v>289.19802856445313</v>
      </c>
      <c r="V1048" s="11">
        <v>293.21142578125</v>
      </c>
      <c r="W1048" s="11">
        <v>282.9451904296875</v>
      </c>
      <c r="X1048" s="11">
        <v>312.66604614257813</v>
      </c>
      <c r="Y1048" s="11">
        <v>282.30764770507813</v>
      </c>
      <c r="Z1048" s="11">
        <v>249.39576721191406</v>
      </c>
      <c r="AA1048" s="11">
        <v>289.890869140625</v>
      </c>
      <c r="AB1048" s="11">
        <v>309.00912475585938</v>
      </c>
      <c r="AC1048" s="11">
        <v>285.0684814453125</v>
      </c>
      <c r="AD1048" s="11">
        <v>256.01870727539063</v>
      </c>
      <c r="AE1048" s="11">
        <v>255.83366394042969</v>
      </c>
      <c r="AF1048" s="11">
        <v>255.07562255859375</v>
      </c>
      <c r="AG1048" s="11">
        <v>256.05758666992188</v>
      </c>
      <c r="AH1048" s="11">
        <v>254.43696594238281</v>
      </c>
      <c r="AI1048" s="11">
        <v>252.52482604980469</v>
      </c>
      <c r="AJ1048" s="11">
        <v>249.69972229003906</v>
      </c>
      <c r="AK1048" s="11">
        <v>247.65872192382813</v>
      </c>
      <c r="AL1048" s="11">
        <v>244.7750244140625</v>
      </c>
      <c r="AM1048" s="11">
        <v>242.06166076660156</v>
      </c>
      <c r="AN1048" s="11">
        <v>239.01669311523438</v>
      </c>
      <c r="AO1048" s="11">
        <v>236.86358642578125</v>
      </c>
      <c r="AP1048" s="11">
        <v>235.22859191894531</v>
      </c>
      <c r="AQ1048" s="11">
        <v>233.6243896484375</v>
      </c>
      <c r="AR1048" s="11">
        <v>231.46592712402344</v>
      </c>
      <c r="AS1048" s="11">
        <v>229.88789367675781</v>
      </c>
      <c r="AT1048" s="11">
        <v>228.72296142578125</v>
      </c>
      <c r="AU1048" s="11">
        <v>229.46244812011719</v>
      </c>
      <c r="AV1048" s="11">
        <v>229.98262023925781</v>
      </c>
      <c r="AW1048" s="11">
        <v>230.05458068847656</v>
      </c>
      <c r="AX1048" s="11">
        <v>229.75245666503906</v>
      </c>
      <c r="AY1048" s="11">
        <v>229.91197204589844</v>
      </c>
      <c r="AZ1048" s="11">
        <v>230.32328796386719</v>
      </c>
      <c r="BA1048" s="11">
        <v>230.91490173339844</v>
      </c>
      <c r="BB1048" s="11">
        <v>231.30551147460938</v>
      </c>
      <c r="BC1048" s="11">
        <v>231.18388366699219</v>
      </c>
    </row>
    <row r="1049" spans="1:55" x14ac:dyDescent="0.45">
      <c r="A1049" s="1" t="s">
        <v>23</v>
      </c>
      <c r="B1049" s="1" t="s">
        <v>5</v>
      </c>
      <c r="C1049" s="1" t="s">
        <v>24</v>
      </c>
      <c r="D1049" s="1" t="s">
        <v>52</v>
      </c>
      <c r="E1049" s="11">
        <v>343.68756103515625</v>
      </c>
      <c r="F1049" s="11">
        <v>338.83383178710938</v>
      </c>
      <c r="G1049" s="11">
        <v>281.60931396484375</v>
      </c>
      <c r="H1049" s="11">
        <v>321.42453002929688</v>
      </c>
      <c r="I1049" s="11">
        <v>315.87255859375</v>
      </c>
      <c r="J1049" s="11">
        <v>331.54934692382813</v>
      </c>
      <c r="K1049" s="11">
        <v>294.85943603515625</v>
      </c>
      <c r="L1049" s="11">
        <v>271.64157104492188</v>
      </c>
      <c r="M1049" s="11">
        <v>295.95849609375</v>
      </c>
      <c r="N1049" s="11">
        <v>326.99050903320313</v>
      </c>
      <c r="O1049" s="11">
        <v>285.78128051757813</v>
      </c>
      <c r="P1049" s="11">
        <v>262.40493774414063</v>
      </c>
      <c r="Q1049" s="11">
        <v>263.65585327148438</v>
      </c>
      <c r="R1049" s="11">
        <v>266.8170166015625</v>
      </c>
      <c r="S1049" s="11">
        <v>317.48910522460938</v>
      </c>
      <c r="T1049" s="11">
        <v>245.60086059570313</v>
      </c>
      <c r="U1049" s="11">
        <v>287.17660522460938</v>
      </c>
      <c r="V1049" s="11">
        <v>288.84365844726563</v>
      </c>
      <c r="W1049" s="11">
        <v>292.95236206054688</v>
      </c>
      <c r="X1049" s="11">
        <v>282.783935546875</v>
      </c>
      <c r="Y1049" s="11">
        <v>312.57894897460938</v>
      </c>
      <c r="Z1049" s="11">
        <v>282.3197021484375</v>
      </c>
      <c r="AA1049" s="11">
        <v>249.50108337402344</v>
      </c>
      <c r="AB1049" s="11">
        <v>290.05322265625</v>
      </c>
      <c r="AC1049" s="11">
        <v>309.23556518554688</v>
      </c>
      <c r="AD1049" s="11">
        <v>285.37472534179688</v>
      </c>
      <c r="AE1049" s="11">
        <v>256.40451049804688</v>
      </c>
      <c r="AF1049" s="11">
        <v>256.27978515625</v>
      </c>
      <c r="AG1049" s="11">
        <v>255.58085632324219</v>
      </c>
      <c r="AH1049" s="11">
        <v>256.62307739257813</v>
      </c>
      <c r="AI1049" s="11">
        <v>255.05856323242188</v>
      </c>
      <c r="AJ1049" s="11">
        <v>253.20223999023438</v>
      </c>
      <c r="AK1049" s="11">
        <v>250.43240356445313</v>
      </c>
      <c r="AL1049" s="11">
        <v>248.44161987304688</v>
      </c>
      <c r="AM1049" s="11">
        <v>245.6043701171875</v>
      </c>
      <c r="AN1049" s="11">
        <v>242.93484497070313</v>
      </c>
      <c r="AO1049" s="11">
        <v>239.93426513671875</v>
      </c>
      <c r="AP1049" s="11">
        <v>237.82058715820313</v>
      </c>
      <c r="AQ1049" s="11">
        <v>236.22367858886719</v>
      </c>
      <c r="AR1049" s="11">
        <v>234.66279602050781</v>
      </c>
      <c r="AS1049" s="11">
        <v>232.54391479492188</v>
      </c>
      <c r="AT1049" s="11">
        <v>231.00387573242188</v>
      </c>
      <c r="AU1049" s="11">
        <v>229.87773132324219</v>
      </c>
      <c r="AV1049" s="11">
        <v>230.65774536132813</v>
      </c>
      <c r="AW1049" s="11">
        <v>231.21725463867188</v>
      </c>
      <c r="AX1049" s="11">
        <v>231.32330322265625</v>
      </c>
      <c r="AY1049" s="11">
        <v>231.05757141113281</v>
      </c>
      <c r="AZ1049" s="11">
        <v>231.25186157226563</v>
      </c>
      <c r="BA1049" s="11">
        <v>231.69371032714844</v>
      </c>
      <c r="BB1049" s="11">
        <v>232.31611633300781</v>
      </c>
      <c r="BC1049" s="11">
        <v>232.73468017578125</v>
      </c>
    </row>
    <row r="1050" spans="1:55" x14ac:dyDescent="0.45">
      <c r="A1050" s="1" t="s">
        <v>23</v>
      </c>
      <c r="B1050" s="1" t="s">
        <v>5</v>
      </c>
      <c r="C1050" s="1" t="s">
        <v>24</v>
      </c>
      <c r="D1050" s="1" t="s">
        <v>53</v>
      </c>
      <c r="E1050" s="11">
        <v>286.93182373046875</v>
      </c>
      <c r="F1050" s="11">
        <v>346.08895874023438</v>
      </c>
      <c r="G1050" s="11">
        <v>344.84182739257813</v>
      </c>
      <c r="H1050" s="11">
        <v>282.91302490234375</v>
      </c>
      <c r="I1050" s="11">
        <v>321.92617797851563</v>
      </c>
      <c r="J1050" s="11">
        <v>315.95346069335938</v>
      </c>
      <c r="K1050" s="11">
        <v>331.41549682617188</v>
      </c>
      <c r="L1050" s="11">
        <v>294.68048095703125</v>
      </c>
      <c r="M1050" s="11">
        <v>271.492431640625</v>
      </c>
      <c r="N1050" s="11">
        <v>295.85992431640625</v>
      </c>
      <c r="O1050" s="11">
        <v>326.9656982421875</v>
      </c>
      <c r="P1050" s="11">
        <v>285.88772583007813</v>
      </c>
      <c r="Q1050" s="11">
        <v>262.63616943359375</v>
      </c>
      <c r="R1050" s="11">
        <v>263.99896240234375</v>
      </c>
      <c r="S1050" s="11">
        <v>267.27011108398438</v>
      </c>
      <c r="T1050" s="11">
        <v>318.02474975585938</v>
      </c>
      <c r="U1050" s="11">
        <v>246.28253173828125</v>
      </c>
      <c r="V1050" s="11">
        <v>287.939697265625</v>
      </c>
      <c r="W1050" s="11">
        <v>289.70285034179688</v>
      </c>
      <c r="X1050" s="11">
        <v>293.90194702148438</v>
      </c>
      <c r="Y1050" s="11">
        <v>283.82672119140625</v>
      </c>
      <c r="Z1050" s="11">
        <v>313.69210815429688</v>
      </c>
      <c r="AA1050" s="11">
        <v>283.52554321289063</v>
      </c>
      <c r="AB1050" s="11">
        <v>250.79762268066406</v>
      </c>
      <c r="AC1050" s="11">
        <v>291.40365600585938</v>
      </c>
      <c r="AD1050" s="11">
        <v>310.64666748046875</v>
      </c>
      <c r="AE1050" s="11">
        <v>286.86367797851563</v>
      </c>
      <c r="AF1050" s="11">
        <v>257.966552734375</v>
      </c>
      <c r="AG1050" s="11">
        <v>257.90078735351563</v>
      </c>
      <c r="AH1050" s="11">
        <v>257.26272583007813</v>
      </c>
      <c r="AI1050" s="11">
        <v>258.3599853515625</v>
      </c>
      <c r="AJ1050" s="11">
        <v>256.85098266601563</v>
      </c>
      <c r="AK1050" s="11">
        <v>255.04931640625</v>
      </c>
      <c r="AL1050" s="11">
        <v>252.329833984375</v>
      </c>
      <c r="AM1050" s="11">
        <v>250.38508605957031</v>
      </c>
      <c r="AN1050" s="11">
        <v>247.59165954589844</v>
      </c>
      <c r="AO1050" s="11">
        <v>244.96617126464844</v>
      </c>
      <c r="AP1050" s="11">
        <v>242.00520324707031</v>
      </c>
      <c r="AQ1050" s="11">
        <v>239.92959594726563</v>
      </c>
      <c r="AR1050" s="11">
        <v>238.37550354003906</v>
      </c>
      <c r="AS1050" s="11">
        <v>236.85356140136719</v>
      </c>
      <c r="AT1050" s="11">
        <v>234.7724609375</v>
      </c>
      <c r="AU1050" s="11">
        <v>233.270751953125</v>
      </c>
      <c r="AV1050" s="11">
        <v>232.18507385253906</v>
      </c>
      <c r="AW1050" s="11">
        <v>233.00357055664063</v>
      </c>
      <c r="AX1050" s="11">
        <v>233.59642028808594</v>
      </c>
      <c r="AY1050" s="11">
        <v>233.73805236816406</v>
      </c>
      <c r="AZ1050" s="11">
        <v>233.50651550292969</v>
      </c>
      <c r="BA1050" s="11">
        <v>233.73092651367188</v>
      </c>
      <c r="BB1050" s="11">
        <v>234.20314025878906</v>
      </c>
      <c r="BC1050" s="11">
        <v>234.85308837890625</v>
      </c>
    </row>
    <row r="1051" spans="1:55" x14ac:dyDescent="0.45">
      <c r="A1051" s="1" t="s">
        <v>23</v>
      </c>
      <c r="B1051" s="1" t="s">
        <v>5</v>
      </c>
      <c r="C1051" s="1" t="s">
        <v>24</v>
      </c>
      <c r="D1051" s="1" t="s">
        <v>54</v>
      </c>
      <c r="E1051" s="11">
        <v>321.61587524414063</v>
      </c>
      <c r="F1051" s="11">
        <v>290.15463256835938</v>
      </c>
      <c r="G1051" s="11">
        <v>352.72329711914063</v>
      </c>
      <c r="H1051" s="11">
        <v>346.91970825195313</v>
      </c>
      <c r="I1051" s="11">
        <v>284.3055419921875</v>
      </c>
      <c r="J1051" s="11">
        <v>322.89871215820313</v>
      </c>
      <c r="K1051" s="11">
        <v>316.74273681640625</v>
      </c>
      <c r="L1051" s="11">
        <v>332.13665771484375</v>
      </c>
      <c r="M1051" s="11">
        <v>295.44427490234375</v>
      </c>
      <c r="N1051" s="11">
        <v>272.337646484375</v>
      </c>
      <c r="O1051" s="11">
        <v>296.78378295898438</v>
      </c>
      <c r="P1051" s="11">
        <v>327.97845458984375</v>
      </c>
      <c r="Q1051" s="11">
        <v>287.03369140625</v>
      </c>
      <c r="R1051" s="11">
        <v>263.90609741210938</v>
      </c>
      <c r="S1051" s="11">
        <v>265.37857055664063</v>
      </c>
      <c r="T1051" s="11">
        <v>268.75650024414063</v>
      </c>
      <c r="U1051" s="11">
        <v>319.5916748046875</v>
      </c>
      <c r="V1051" s="11">
        <v>247.98728942871094</v>
      </c>
      <c r="W1051" s="11">
        <v>289.71978759765625</v>
      </c>
      <c r="X1051" s="11">
        <v>291.5736083984375</v>
      </c>
      <c r="Y1051" s="11">
        <v>295.85812377929688</v>
      </c>
      <c r="Z1051" s="11">
        <v>285.8714599609375</v>
      </c>
      <c r="AA1051" s="11">
        <v>315.8011474609375</v>
      </c>
      <c r="AB1051" s="11">
        <v>285.7230224609375</v>
      </c>
      <c r="AC1051" s="11">
        <v>253.08126831054688</v>
      </c>
      <c r="AD1051" s="11">
        <v>293.73858642578125</v>
      </c>
      <c r="AE1051" s="11">
        <v>313.04022216796875</v>
      </c>
      <c r="AF1051" s="11">
        <v>289.32742309570313</v>
      </c>
      <c r="AG1051" s="11">
        <v>260.50070190429688</v>
      </c>
      <c r="AH1051" s="11">
        <v>260.49496459960938</v>
      </c>
      <c r="AI1051" s="11">
        <v>259.91220092773438</v>
      </c>
      <c r="AJ1051" s="11">
        <v>261.06332397460938</v>
      </c>
      <c r="AK1051" s="11">
        <v>259.60818481445313</v>
      </c>
      <c r="AL1051" s="11">
        <v>257.85592651367188</v>
      </c>
      <c r="AM1051" s="11">
        <v>255.18226623535156</v>
      </c>
      <c r="AN1051" s="11">
        <v>253.280517578125</v>
      </c>
      <c r="AO1051" s="11">
        <v>250.53059387207031</v>
      </c>
      <c r="AP1051" s="11">
        <v>247.94407653808594</v>
      </c>
      <c r="AQ1051" s="11">
        <v>245.02099609375</v>
      </c>
      <c r="AR1051" s="11">
        <v>242.987548828125</v>
      </c>
      <c r="AS1051" s="11">
        <v>241.47172546386719</v>
      </c>
      <c r="AT1051" s="11">
        <v>239.98663330078125</v>
      </c>
      <c r="AU1051" s="11">
        <v>237.94326782226563</v>
      </c>
      <c r="AV1051" s="11">
        <v>236.48121643066406</v>
      </c>
      <c r="AW1051" s="11">
        <v>235.43370056152344</v>
      </c>
      <c r="AX1051" s="11">
        <v>236.28477478027344</v>
      </c>
      <c r="AY1051" s="11">
        <v>236.91218566894531</v>
      </c>
      <c r="AZ1051" s="11">
        <v>237.08705139160156</v>
      </c>
      <c r="BA1051" s="11">
        <v>236.88510131835938</v>
      </c>
      <c r="BB1051" s="11">
        <v>237.13929748535156</v>
      </c>
      <c r="BC1051" s="11">
        <v>237.63861083984375</v>
      </c>
    </row>
    <row r="1052" spans="1:55" x14ac:dyDescent="0.45">
      <c r="A1052" s="1" t="s">
        <v>23</v>
      </c>
      <c r="B1052" s="1" t="s">
        <v>5</v>
      </c>
      <c r="C1052" s="1" t="s">
        <v>24</v>
      </c>
      <c r="D1052" s="1" t="s">
        <v>55</v>
      </c>
      <c r="E1052" s="11">
        <v>312.15658569335938</v>
      </c>
      <c r="F1052" s="11">
        <v>325.44137573242188</v>
      </c>
      <c r="G1052" s="11">
        <v>297.31100463867188</v>
      </c>
      <c r="H1052" s="11">
        <v>355.47216796875</v>
      </c>
      <c r="I1052" s="11">
        <v>348.98760986328125</v>
      </c>
      <c r="J1052" s="11">
        <v>286.0413818359375</v>
      </c>
      <c r="K1052" s="11">
        <v>324.43804931640625</v>
      </c>
      <c r="L1052" s="11">
        <v>318.23434448242188</v>
      </c>
      <c r="M1052" s="11">
        <v>333.64358520507813</v>
      </c>
      <c r="N1052" s="11">
        <v>297.04095458984375</v>
      </c>
      <c r="O1052" s="11">
        <v>274.03936767578125</v>
      </c>
      <c r="P1052" s="11">
        <v>298.57720947265625</v>
      </c>
      <c r="Q1052" s="11">
        <v>329.86441040039063</v>
      </c>
      <c r="R1052" s="11">
        <v>289.05099487304688</v>
      </c>
      <c r="S1052" s="11">
        <v>266.0439453125</v>
      </c>
      <c r="T1052" s="11">
        <v>267.62246704101563</v>
      </c>
      <c r="U1052" s="11">
        <v>271.10317993164063</v>
      </c>
      <c r="V1052" s="11">
        <v>322.01467895507813</v>
      </c>
      <c r="W1052" s="11">
        <v>250.538330078125</v>
      </c>
      <c r="X1052" s="11">
        <v>292.34176635742188</v>
      </c>
      <c r="Y1052" s="11">
        <v>294.28106689453125</v>
      </c>
      <c r="Z1052" s="11">
        <v>298.64663696289063</v>
      </c>
      <c r="AA1052" s="11">
        <v>288.7410888671875</v>
      </c>
      <c r="AB1052" s="11">
        <v>318.73239135742188</v>
      </c>
      <c r="AC1052" s="11">
        <v>288.73825073242188</v>
      </c>
      <c r="AD1052" s="11">
        <v>256.17776489257813</v>
      </c>
      <c r="AE1052" s="11">
        <v>296.88449096679688</v>
      </c>
      <c r="AF1052" s="11">
        <v>316.23828125</v>
      </c>
      <c r="AG1052" s="11">
        <v>292.59295654296875</v>
      </c>
      <c r="AH1052" s="11">
        <v>263.83673095703125</v>
      </c>
      <c r="AI1052" s="11">
        <v>263.88540649414063</v>
      </c>
      <c r="AJ1052" s="11">
        <v>263.35641479492188</v>
      </c>
      <c r="AK1052" s="11">
        <v>264.55963134765625</v>
      </c>
      <c r="AL1052" s="11">
        <v>263.15310668945313</v>
      </c>
      <c r="AM1052" s="11">
        <v>261.44570922851563</v>
      </c>
      <c r="AN1052" s="11">
        <v>258.814697265625</v>
      </c>
      <c r="AO1052" s="11">
        <v>256.95547485351563</v>
      </c>
      <c r="AP1052" s="11">
        <v>254.24398803710938</v>
      </c>
      <c r="AQ1052" s="11">
        <v>251.69462585449219</v>
      </c>
      <c r="AR1052" s="11">
        <v>248.81312561035156</v>
      </c>
      <c r="AS1052" s="11">
        <v>246.81732177734375</v>
      </c>
      <c r="AT1052" s="11">
        <v>245.33761596679688</v>
      </c>
      <c r="AU1052" s="11">
        <v>243.88926696777344</v>
      </c>
      <c r="AV1052" s="11">
        <v>241.884765625</v>
      </c>
      <c r="AW1052" s="11">
        <v>240.46005249023438</v>
      </c>
      <c r="AX1052" s="11">
        <v>239.44488525390625</v>
      </c>
      <c r="AY1052" s="11">
        <v>240.32955932617188</v>
      </c>
      <c r="AZ1052" s="11">
        <v>240.98921203613281</v>
      </c>
      <c r="BA1052" s="11">
        <v>241.19287109375</v>
      </c>
      <c r="BB1052" s="11">
        <v>241.02018737792969</v>
      </c>
      <c r="BC1052" s="11">
        <v>241.30096435546875</v>
      </c>
    </row>
    <row r="1053" spans="1:55" x14ac:dyDescent="0.45">
      <c r="A1053" s="1" t="s">
        <v>23</v>
      </c>
      <c r="B1053" s="1" t="s">
        <v>5</v>
      </c>
      <c r="C1053" s="1" t="s">
        <v>24</v>
      </c>
      <c r="D1053" s="1" t="s">
        <v>56</v>
      </c>
      <c r="E1053" s="11">
        <v>311.14035034179688</v>
      </c>
      <c r="F1053" s="11">
        <v>316.50326538085938</v>
      </c>
      <c r="G1053" s="11">
        <v>332.95852661132813</v>
      </c>
      <c r="H1053" s="11">
        <v>300.67056274414063</v>
      </c>
      <c r="I1053" s="11">
        <v>358.1468505859375</v>
      </c>
      <c r="J1053" s="11">
        <v>351.31454467773438</v>
      </c>
      <c r="K1053" s="11">
        <v>288.23907470703125</v>
      </c>
      <c r="L1053" s="11">
        <v>326.56884765625</v>
      </c>
      <c r="M1053" s="11">
        <v>320.3939208984375</v>
      </c>
      <c r="N1053" s="11">
        <v>335.86419677734375</v>
      </c>
      <c r="O1053" s="11">
        <v>299.37066650390625</v>
      </c>
      <c r="P1053" s="11">
        <v>276.48300170898438</v>
      </c>
      <c r="Q1053" s="11">
        <v>301.115966796875</v>
      </c>
      <c r="R1053" s="11">
        <v>332.49661254882813</v>
      </c>
      <c r="S1053" s="11">
        <v>291.80856323242188</v>
      </c>
      <c r="T1053" s="11">
        <v>268.91650390625</v>
      </c>
      <c r="U1053" s="11">
        <v>270.59664916992188</v>
      </c>
      <c r="V1053" s="11">
        <v>274.17440795898438</v>
      </c>
      <c r="W1053" s="11">
        <v>325.15753173828125</v>
      </c>
      <c r="X1053" s="11">
        <v>253.79902648925781</v>
      </c>
      <c r="Y1053" s="11">
        <v>295.67037963867188</v>
      </c>
      <c r="Z1053" s="11">
        <v>297.69046020507813</v>
      </c>
      <c r="AA1053" s="11">
        <v>302.13003540039063</v>
      </c>
      <c r="AB1053" s="11">
        <v>292.30142211914063</v>
      </c>
      <c r="AC1053" s="11">
        <v>322.35186767578125</v>
      </c>
      <c r="AD1053" s="11">
        <v>292.435791015625</v>
      </c>
      <c r="AE1053" s="11">
        <v>259.9517822265625</v>
      </c>
      <c r="AF1053" s="11">
        <v>300.70294189453125</v>
      </c>
      <c r="AG1053" s="11">
        <v>320.10736083984375</v>
      </c>
      <c r="AH1053" s="11">
        <v>296.5286865234375</v>
      </c>
      <c r="AI1053" s="11">
        <v>267.83575439453125</v>
      </c>
      <c r="AJ1053" s="11">
        <v>267.93704223632813</v>
      </c>
      <c r="AK1053" s="11">
        <v>267.45968627929688</v>
      </c>
      <c r="AL1053" s="11">
        <v>268.70974731445313</v>
      </c>
      <c r="AM1053" s="11">
        <v>267.34707641601563</v>
      </c>
      <c r="AN1053" s="11">
        <v>265.68121337890625</v>
      </c>
      <c r="AO1053" s="11">
        <v>263.092041015625</v>
      </c>
      <c r="AP1053" s="11">
        <v>261.2701416015625</v>
      </c>
      <c r="AQ1053" s="11">
        <v>258.59503173828125</v>
      </c>
      <c r="AR1053" s="11">
        <v>256.08612060546875</v>
      </c>
      <c r="AS1053" s="11">
        <v>253.24159240722656</v>
      </c>
      <c r="AT1053" s="11">
        <v>251.28109741210938</v>
      </c>
      <c r="AU1053" s="11">
        <v>249.83717346191406</v>
      </c>
      <c r="AV1053" s="11">
        <v>248.42645263671875</v>
      </c>
      <c r="AW1053" s="11">
        <v>246.4583740234375</v>
      </c>
      <c r="AX1053" s="11">
        <v>245.06520080566406</v>
      </c>
      <c r="AY1053" s="11">
        <v>244.08320617675781</v>
      </c>
      <c r="AZ1053" s="11">
        <v>244.99916076660156</v>
      </c>
      <c r="BA1053" s="11">
        <v>245.68669128417969</v>
      </c>
      <c r="BB1053" s="11">
        <v>245.91873168945313</v>
      </c>
      <c r="BC1053" s="11">
        <v>245.77212524414063</v>
      </c>
    </row>
    <row r="1054" spans="1:55" x14ac:dyDescent="0.45">
      <c r="A1054" s="1" t="s">
        <v>23</v>
      </c>
      <c r="B1054" s="1" t="s">
        <v>5</v>
      </c>
      <c r="C1054" s="1" t="s">
        <v>24</v>
      </c>
      <c r="D1054" s="1" t="s">
        <v>57</v>
      </c>
      <c r="E1054" s="11">
        <v>336.80142211914063</v>
      </c>
      <c r="F1054" s="11">
        <v>315.85626220703125</v>
      </c>
      <c r="G1054" s="11">
        <v>324.27166748046875</v>
      </c>
      <c r="H1054" s="11">
        <v>336.74295043945313</v>
      </c>
      <c r="I1054" s="11">
        <v>303.84817504882813</v>
      </c>
      <c r="J1054" s="11">
        <v>360.95303344726563</v>
      </c>
      <c r="K1054" s="11">
        <v>353.9697265625</v>
      </c>
      <c r="L1054" s="11">
        <v>290.88699340820313</v>
      </c>
      <c r="M1054" s="11">
        <v>329.22140502929688</v>
      </c>
      <c r="N1054" s="11">
        <v>323.11776733398438</v>
      </c>
      <c r="O1054" s="11">
        <v>338.66952514648438</v>
      </c>
      <c r="P1054" s="11">
        <v>302.29656982421875</v>
      </c>
      <c r="Q1054" s="11">
        <v>279.52536010742188</v>
      </c>
      <c r="R1054" s="11">
        <v>304.25164794921875</v>
      </c>
      <c r="S1054" s="11">
        <v>335.721923828125</v>
      </c>
      <c r="T1054" s="11">
        <v>295.15689086914063</v>
      </c>
      <c r="U1054" s="11">
        <v>272.37649536132813</v>
      </c>
      <c r="V1054" s="11">
        <v>274.15277099609375</v>
      </c>
      <c r="W1054" s="11">
        <v>277.8201904296875</v>
      </c>
      <c r="X1054" s="11">
        <v>328.8681640625</v>
      </c>
      <c r="Y1054" s="11">
        <v>257.62460327148438</v>
      </c>
      <c r="Z1054" s="11">
        <v>299.55838012695313</v>
      </c>
      <c r="AA1054" s="11">
        <v>301.65243530273438</v>
      </c>
      <c r="AB1054" s="11">
        <v>306.16256713867188</v>
      </c>
      <c r="AC1054" s="11">
        <v>296.40737915039063</v>
      </c>
      <c r="AD1054" s="11">
        <v>326.51217651367188</v>
      </c>
      <c r="AE1054" s="11">
        <v>296.67214965820313</v>
      </c>
      <c r="AF1054" s="11">
        <v>264.25888061523438</v>
      </c>
      <c r="AG1054" s="11">
        <v>305.0511474609375</v>
      </c>
      <c r="AH1054" s="11">
        <v>324.50625610351563</v>
      </c>
      <c r="AI1054" s="11">
        <v>300.98941040039063</v>
      </c>
      <c r="AJ1054" s="11">
        <v>272.35882568359375</v>
      </c>
      <c r="AK1054" s="11">
        <v>272.51089477539063</v>
      </c>
      <c r="AL1054" s="11">
        <v>272.08029174804688</v>
      </c>
      <c r="AM1054" s="11">
        <v>273.37277221679688</v>
      </c>
      <c r="AN1054" s="11">
        <v>272.05105590820313</v>
      </c>
      <c r="AO1054" s="11">
        <v>270.42620849609375</v>
      </c>
      <c r="AP1054" s="11">
        <v>267.87423706054688</v>
      </c>
      <c r="AQ1054" s="11">
        <v>266.08795166015625</v>
      </c>
      <c r="AR1054" s="11">
        <v>263.45266723632813</v>
      </c>
      <c r="AS1054" s="11">
        <v>260.98007202148438</v>
      </c>
      <c r="AT1054" s="11">
        <v>258.1705322265625</v>
      </c>
      <c r="AU1054" s="11">
        <v>256.24526977539063</v>
      </c>
      <c r="AV1054" s="11">
        <v>254.83821105957031</v>
      </c>
      <c r="AW1054" s="11">
        <v>253.46298217773438</v>
      </c>
      <c r="AX1054" s="11">
        <v>251.52595520019531</v>
      </c>
      <c r="AY1054" s="11">
        <v>250.16537475585938</v>
      </c>
      <c r="AZ1054" s="11">
        <v>249.21438598632813</v>
      </c>
      <c r="BA1054" s="11">
        <v>250.15756225585938</v>
      </c>
      <c r="BB1054" s="11">
        <v>250.87277221679688</v>
      </c>
      <c r="BC1054" s="11">
        <v>251.13029479980469</v>
      </c>
    </row>
    <row r="1055" spans="1:55" x14ac:dyDescent="0.45">
      <c r="A1055" s="1" t="s">
        <v>23</v>
      </c>
      <c r="B1055" s="1" t="s">
        <v>5</v>
      </c>
      <c r="C1055" s="1" t="s">
        <v>24</v>
      </c>
      <c r="D1055" s="1" t="s">
        <v>58</v>
      </c>
      <c r="E1055" s="11">
        <v>323.97088623046875</v>
      </c>
      <c r="F1055" s="11">
        <v>341.78512573242188</v>
      </c>
      <c r="G1055" s="11">
        <v>323.79681396484375</v>
      </c>
      <c r="H1055" s="11">
        <v>328.43814086914063</v>
      </c>
      <c r="I1055" s="11">
        <v>340.29342651367188</v>
      </c>
      <c r="J1055" s="11">
        <v>307.09136962890625</v>
      </c>
      <c r="K1055" s="11">
        <v>364.01004028320313</v>
      </c>
      <c r="L1055" s="11">
        <v>356.98873901367188</v>
      </c>
      <c r="M1055" s="11">
        <v>293.96820068359375</v>
      </c>
      <c r="N1055" s="11">
        <v>332.34652709960938</v>
      </c>
      <c r="O1055" s="11">
        <v>326.33370971679688</v>
      </c>
      <c r="P1055" s="11">
        <v>341.97607421875</v>
      </c>
      <c r="Q1055" s="11">
        <v>305.72528076171875</v>
      </c>
      <c r="R1055" s="11">
        <v>283.06948852539063</v>
      </c>
      <c r="S1055" s="11">
        <v>307.88577270507813</v>
      </c>
      <c r="T1055" s="11">
        <v>339.44155883789063</v>
      </c>
      <c r="U1055" s="11">
        <v>298.99591064453125</v>
      </c>
      <c r="V1055" s="11">
        <v>276.32186889648438</v>
      </c>
      <c r="W1055" s="11">
        <v>278.1871337890625</v>
      </c>
      <c r="X1055" s="11">
        <v>281.93887329101563</v>
      </c>
      <c r="Y1055" s="11">
        <v>333.04611206054688</v>
      </c>
      <c r="Z1055" s="11">
        <v>261.91375732421875</v>
      </c>
      <c r="AA1055" s="11">
        <v>303.90280151367188</v>
      </c>
      <c r="AB1055" s="11">
        <v>306.06735229492188</v>
      </c>
      <c r="AC1055" s="11">
        <v>310.6441650390625</v>
      </c>
      <c r="AD1055" s="11">
        <v>300.95840454101563</v>
      </c>
      <c r="AE1055" s="11">
        <v>331.11431884765625</v>
      </c>
      <c r="AF1055" s="11">
        <v>301.34396362304688</v>
      </c>
      <c r="AG1055" s="11">
        <v>268.9993896484375</v>
      </c>
      <c r="AH1055" s="11">
        <v>309.83270263671875</v>
      </c>
      <c r="AI1055" s="11">
        <v>329.33279418945313</v>
      </c>
      <c r="AJ1055" s="11">
        <v>305.87625122070313</v>
      </c>
      <c r="AK1055" s="11">
        <v>277.3062744140625</v>
      </c>
      <c r="AL1055" s="11">
        <v>277.504150390625</v>
      </c>
      <c r="AM1055" s="11">
        <v>277.115966796875</v>
      </c>
      <c r="AN1055" s="11">
        <v>278.44781494140625</v>
      </c>
      <c r="AO1055" s="11">
        <v>277.16641235351563</v>
      </c>
      <c r="AP1055" s="11">
        <v>275.577880859375</v>
      </c>
      <c r="AQ1055" s="11">
        <v>273.06121826171875</v>
      </c>
      <c r="AR1055" s="11">
        <v>271.31375122070313</v>
      </c>
      <c r="AS1055" s="11">
        <v>268.71414184570313</v>
      </c>
      <c r="AT1055" s="11">
        <v>266.27581787109375</v>
      </c>
      <c r="AU1055" s="11">
        <v>263.50103759765625</v>
      </c>
      <c r="AV1055" s="11">
        <v>261.6119384765625</v>
      </c>
      <c r="AW1055" s="11">
        <v>260.23956298828125</v>
      </c>
      <c r="AX1055" s="11">
        <v>258.89459228515625</v>
      </c>
      <c r="AY1055" s="11">
        <v>256.98953247070313</v>
      </c>
      <c r="AZ1055" s="11">
        <v>255.65936279296875</v>
      </c>
      <c r="BA1055" s="11">
        <v>254.73550415039063</v>
      </c>
      <c r="BB1055" s="11">
        <v>255.7056884765625</v>
      </c>
      <c r="BC1055" s="11">
        <v>256.44573974609375</v>
      </c>
    </row>
    <row r="1056" spans="1:55" x14ac:dyDescent="0.45">
      <c r="A1056" s="1" t="s">
        <v>23</v>
      </c>
      <c r="B1056" s="1" t="s">
        <v>5</v>
      </c>
      <c r="C1056" s="1" t="s">
        <v>24</v>
      </c>
      <c r="D1056" s="1" t="s">
        <v>59</v>
      </c>
      <c r="E1056" s="11">
        <v>295.10220336914063</v>
      </c>
      <c r="F1056" s="11">
        <v>329.1546630859375</v>
      </c>
      <c r="G1056" s="11">
        <v>349.79498291015625</v>
      </c>
      <c r="H1056" s="11">
        <v>328.26287841796875</v>
      </c>
      <c r="I1056" s="11">
        <v>332.30416870117188</v>
      </c>
      <c r="J1056" s="11">
        <v>343.828369140625</v>
      </c>
      <c r="K1056" s="11">
        <v>310.49786376953125</v>
      </c>
      <c r="L1056" s="11">
        <v>367.3358154296875</v>
      </c>
      <c r="M1056" s="11">
        <v>360.342529296875</v>
      </c>
      <c r="N1056" s="11">
        <v>297.42483520507813</v>
      </c>
      <c r="O1056" s="11">
        <v>335.8641357421875</v>
      </c>
      <c r="P1056" s="11">
        <v>329.95138549804688</v>
      </c>
      <c r="Q1056" s="11">
        <v>345.68487548828125</v>
      </c>
      <c r="R1056" s="11">
        <v>309.55654907226563</v>
      </c>
      <c r="S1056" s="11">
        <v>287.01419067382813</v>
      </c>
      <c r="T1056" s="11">
        <v>311.916015625</v>
      </c>
      <c r="U1056" s="11">
        <v>343.55230712890625</v>
      </c>
      <c r="V1056" s="11">
        <v>303.2222900390625</v>
      </c>
      <c r="W1056" s="11">
        <v>280.64852905273438</v>
      </c>
      <c r="X1056" s="11">
        <v>282.59759521484375</v>
      </c>
      <c r="Y1056" s="11">
        <v>286.42868041992188</v>
      </c>
      <c r="Z1056" s="11">
        <v>337.58944702148438</v>
      </c>
      <c r="AA1056" s="11">
        <v>266.56402587890625</v>
      </c>
      <c r="AB1056" s="11">
        <v>308.60357666015625</v>
      </c>
      <c r="AC1056" s="11">
        <v>310.83486938476563</v>
      </c>
      <c r="AD1056" s="11">
        <v>315.4742431640625</v>
      </c>
      <c r="AE1056" s="11">
        <v>305.85540771484375</v>
      </c>
      <c r="AF1056" s="11">
        <v>336.05508422851563</v>
      </c>
      <c r="AG1056" s="11">
        <v>306.35308837890625</v>
      </c>
      <c r="AH1056" s="11">
        <v>274.07839965820313</v>
      </c>
      <c r="AI1056" s="11">
        <v>314.94622802734375</v>
      </c>
      <c r="AJ1056" s="11">
        <v>334.48910522460938</v>
      </c>
      <c r="AK1056" s="11">
        <v>311.091552734375</v>
      </c>
      <c r="AL1056" s="11">
        <v>282.5782470703125</v>
      </c>
      <c r="AM1056" s="11">
        <v>282.81771850585938</v>
      </c>
      <c r="AN1056" s="11">
        <v>282.468994140625</v>
      </c>
      <c r="AO1056" s="11">
        <v>283.83966064453125</v>
      </c>
      <c r="AP1056" s="11">
        <v>282.59396362304688</v>
      </c>
      <c r="AQ1056" s="11">
        <v>281.03997802734375</v>
      </c>
      <c r="AR1056" s="11">
        <v>278.56173706054688</v>
      </c>
      <c r="AS1056" s="11">
        <v>276.84912109375</v>
      </c>
      <c r="AT1056" s="11">
        <v>274.2833251953125</v>
      </c>
      <c r="AU1056" s="11">
        <v>271.87911987304688</v>
      </c>
      <c r="AV1056" s="11">
        <v>269.14010620117188</v>
      </c>
      <c r="AW1056" s="11">
        <v>267.28515625</v>
      </c>
      <c r="AX1056" s="11">
        <v>265.94244384765625</v>
      </c>
      <c r="AY1056" s="11">
        <v>264.62860107421875</v>
      </c>
      <c r="AZ1056" s="11">
        <v>262.7535400390625</v>
      </c>
      <c r="BA1056" s="11">
        <v>261.45010375976563</v>
      </c>
      <c r="BB1056" s="11">
        <v>260.55322265625</v>
      </c>
      <c r="BC1056" s="11">
        <v>261.54769897460938</v>
      </c>
    </row>
    <row r="1057" spans="1:55" x14ac:dyDescent="0.45">
      <c r="A1057" s="1" t="s">
        <v>23</v>
      </c>
      <c r="B1057" s="1" t="s">
        <v>5</v>
      </c>
      <c r="C1057" s="1" t="s">
        <v>24</v>
      </c>
      <c r="D1057" s="1" t="s">
        <v>60</v>
      </c>
      <c r="E1057" s="11">
        <v>304.72509765625</v>
      </c>
      <c r="F1057" s="11">
        <v>300.42449951171875</v>
      </c>
      <c r="G1057" s="11">
        <v>337.19320678710938</v>
      </c>
      <c r="H1057" s="11">
        <v>354.47964477539063</v>
      </c>
      <c r="I1057" s="11">
        <v>332.37164306640625</v>
      </c>
      <c r="J1057" s="11">
        <v>336.0867919921875</v>
      </c>
      <c r="K1057" s="11">
        <v>347.44985961914063</v>
      </c>
      <c r="L1057" s="11">
        <v>314.09640502929688</v>
      </c>
      <c r="M1057" s="11">
        <v>370.91409301757813</v>
      </c>
      <c r="N1057" s="11">
        <v>363.98602294921875</v>
      </c>
      <c r="O1057" s="11">
        <v>301.19207763671875</v>
      </c>
      <c r="P1057" s="11">
        <v>339.69931030273438</v>
      </c>
      <c r="Q1057" s="11">
        <v>333.88803100585938</v>
      </c>
      <c r="R1057" s="11">
        <v>349.71096801757813</v>
      </c>
      <c r="S1057" s="11">
        <v>313.7039794921875</v>
      </c>
      <c r="T1057" s="11">
        <v>291.27267456054688</v>
      </c>
      <c r="U1057" s="11">
        <v>316.2552490234375</v>
      </c>
      <c r="V1057" s="11">
        <v>347.96578979492188</v>
      </c>
      <c r="W1057" s="11">
        <v>307.74642944335938</v>
      </c>
      <c r="X1057" s="11">
        <v>285.26898193359375</v>
      </c>
      <c r="Y1057" s="11">
        <v>287.29705810546875</v>
      </c>
      <c r="Z1057" s="11">
        <v>291.20333862304688</v>
      </c>
      <c r="AA1057" s="11">
        <v>342.40914916992188</v>
      </c>
      <c r="AB1057" s="11">
        <v>271.4901123046875</v>
      </c>
      <c r="AC1057" s="11">
        <v>313.574951171875</v>
      </c>
      <c r="AD1057" s="11">
        <v>315.86898803710938</v>
      </c>
      <c r="AE1057" s="11">
        <v>320.56796264648438</v>
      </c>
      <c r="AF1057" s="11">
        <v>311.01007080078125</v>
      </c>
      <c r="AG1057" s="11">
        <v>341.25027465820313</v>
      </c>
      <c r="AH1057" s="11">
        <v>311.61788940429688</v>
      </c>
      <c r="AI1057" s="11">
        <v>279.40902709960938</v>
      </c>
      <c r="AJ1057" s="11">
        <v>320.3082275390625</v>
      </c>
      <c r="AK1057" s="11">
        <v>339.891357421875</v>
      </c>
      <c r="AL1057" s="11">
        <v>316.54891967773438</v>
      </c>
      <c r="AM1057" s="11">
        <v>288.089111328125</v>
      </c>
      <c r="AN1057" s="11">
        <v>288.36734008789063</v>
      </c>
      <c r="AO1057" s="11">
        <v>288.0574951171875</v>
      </c>
      <c r="AP1057" s="11">
        <v>289.46234130859375</v>
      </c>
      <c r="AQ1057" s="11">
        <v>288.25064086914063</v>
      </c>
      <c r="AR1057" s="11">
        <v>286.73416137695313</v>
      </c>
      <c r="AS1057" s="11">
        <v>284.29058837890625</v>
      </c>
      <c r="AT1057" s="11">
        <v>282.61093139648438</v>
      </c>
      <c r="AU1057" s="11">
        <v>280.07876586914063</v>
      </c>
      <c r="AV1057" s="11">
        <v>277.7095947265625</v>
      </c>
      <c r="AW1057" s="11">
        <v>275.00442504882813</v>
      </c>
      <c r="AX1057" s="11">
        <v>273.17880249023438</v>
      </c>
      <c r="AY1057" s="11">
        <v>271.86663818359375</v>
      </c>
      <c r="AZ1057" s="11">
        <v>270.58203125</v>
      </c>
      <c r="BA1057" s="11">
        <v>268.7333984375</v>
      </c>
      <c r="BB1057" s="11">
        <v>267.45663452148438</v>
      </c>
      <c r="BC1057" s="11">
        <v>266.58425903320313</v>
      </c>
    </row>
    <row r="1058" spans="1:55" x14ac:dyDescent="0.45">
      <c r="A1058" s="1" t="s">
        <v>23</v>
      </c>
      <c r="B1058" s="1" t="s">
        <v>5</v>
      </c>
      <c r="C1058" s="1" t="s">
        <v>24</v>
      </c>
      <c r="D1058" s="1" t="s">
        <v>61</v>
      </c>
      <c r="E1058" s="11">
        <v>296.1456298828125</v>
      </c>
      <c r="F1058" s="11">
        <v>310.1258544921875</v>
      </c>
      <c r="G1058" s="11">
        <v>308.4842529296875</v>
      </c>
      <c r="H1058" s="11">
        <v>342.11260986328125</v>
      </c>
      <c r="I1058" s="11">
        <v>358.79067993164063</v>
      </c>
      <c r="J1058" s="11">
        <v>336.36993408203125</v>
      </c>
      <c r="K1058" s="11">
        <v>339.92361450195313</v>
      </c>
      <c r="L1058" s="11">
        <v>351.2261962890625</v>
      </c>
      <c r="M1058" s="11">
        <v>317.90875244140625</v>
      </c>
      <c r="N1058" s="11">
        <v>374.74444580078125</v>
      </c>
      <c r="O1058" s="11">
        <v>367.898193359375</v>
      </c>
      <c r="P1058" s="11">
        <v>305.23269653320313</v>
      </c>
      <c r="Q1058" s="11">
        <v>343.81051635742188</v>
      </c>
      <c r="R1058" s="11">
        <v>338.09893798828125</v>
      </c>
      <c r="S1058" s="11">
        <v>354.00900268554688</v>
      </c>
      <c r="T1058" s="11">
        <v>318.11785888671875</v>
      </c>
      <c r="U1058" s="11">
        <v>295.79248046875</v>
      </c>
      <c r="V1058" s="11">
        <v>320.85162353515625</v>
      </c>
      <c r="W1058" s="11">
        <v>352.63082885742188</v>
      </c>
      <c r="X1058" s="11">
        <v>312.51507568359375</v>
      </c>
      <c r="Y1058" s="11">
        <v>290.12802124023438</v>
      </c>
      <c r="Z1058" s="11">
        <v>292.23077392578125</v>
      </c>
      <c r="AA1058" s="11">
        <v>296.20556640625</v>
      </c>
      <c r="AB1058" s="11">
        <v>347.45477294921875</v>
      </c>
      <c r="AC1058" s="11">
        <v>276.635498046875</v>
      </c>
      <c r="AD1058" s="11">
        <v>318.76296997070313</v>
      </c>
      <c r="AE1058" s="11">
        <v>321.11666870117188</v>
      </c>
      <c r="AF1058" s="11">
        <v>325.86883544921875</v>
      </c>
      <c r="AG1058" s="11">
        <v>316.3690185546875</v>
      </c>
      <c r="AH1058" s="11">
        <v>346.6505126953125</v>
      </c>
      <c r="AI1058" s="11">
        <v>317.08123779296875</v>
      </c>
      <c r="AJ1058" s="11">
        <v>284.93499755859375</v>
      </c>
      <c r="AK1058" s="11">
        <v>325.86465454101563</v>
      </c>
      <c r="AL1058" s="11">
        <v>345.48379516601563</v>
      </c>
      <c r="AM1058" s="11">
        <v>322.19137573242188</v>
      </c>
      <c r="AN1058" s="11">
        <v>293.781005859375</v>
      </c>
      <c r="AO1058" s="11">
        <v>294.0970458984375</v>
      </c>
      <c r="AP1058" s="11">
        <v>293.82131958007813</v>
      </c>
      <c r="AQ1058" s="11">
        <v>295.2584228515625</v>
      </c>
      <c r="AR1058" s="11">
        <v>294.08319091796875</v>
      </c>
      <c r="AS1058" s="11">
        <v>292.60012817382813</v>
      </c>
      <c r="AT1058" s="11">
        <v>290.18902587890625</v>
      </c>
      <c r="AU1058" s="11">
        <v>288.54183959960938</v>
      </c>
      <c r="AV1058" s="11">
        <v>286.04379272460938</v>
      </c>
      <c r="AW1058" s="11">
        <v>283.7073974609375</v>
      </c>
      <c r="AX1058" s="11">
        <v>281.0311279296875</v>
      </c>
      <c r="AY1058" s="11">
        <v>279.23541259765625</v>
      </c>
      <c r="AZ1058" s="11">
        <v>277.95166015625</v>
      </c>
      <c r="BA1058" s="11">
        <v>276.692626953125</v>
      </c>
      <c r="BB1058" s="11">
        <v>274.87008666992188</v>
      </c>
      <c r="BC1058" s="11">
        <v>273.61734008789063</v>
      </c>
    </row>
    <row r="1059" spans="1:55" x14ac:dyDescent="0.45">
      <c r="A1059" s="1" t="s">
        <v>23</v>
      </c>
      <c r="B1059" s="1" t="s">
        <v>5</v>
      </c>
      <c r="C1059" s="1" t="s">
        <v>24</v>
      </c>
      <c r="D1059" s="1" t="s">
        <v>62</v>
      </c>
      <c r="E1059" s="11">
        <v>286.69418334960938</v>
      </c>
      <c r="F1059" s="11">
        <v>301.53607177734375</v>
      </c>
      <c r="G1059" s="11">
        <v>318.081298828125</v>
      </c>
      <c r="H1059" s="11">
        <v>313.56085205078125</v>
      </c>
      <c r="I1059" s="11">
        <v>346.55648803710938</v>
      </c>
      <c r="J1059" s="11">
        <v>362.88397216796875</v>
      </c>
      <c r="K1059" s="11">
        <v>340.313720703125</v>
      </c>
      <c r="L1059" s="11">
        <v>343.80471801757813</v>
      </c>
      <c r="M1059" s="11">
        <v>355.10690307617188</v>
      </c>
      <c r="N1059" s="11">
        <v>321.86337280273438</v>
      </c>
      <c r="O1059" s="11">
        <v>378.73135375976563</v>
      </c>
      <c r="P1059" s="11">
        <v>371.97634887695313</v>
      </c>
      <c r="Q1059" s="11">
        <v>309.44488525390625</v>
      </c>
      <c r="R1059" s="11">
        <v>348.09042358398438</v>
      </c>
      <c r="S1059" s="11">
        <v>342.47683715820313</v>
      </c>
      <c r="T1059" s="11">
        <v>358.47018432617188</v>
      </c>
      <c r="U1059" s="11">
        <v>322.69375610351563</v>
      </c>
      <c r="V1059" s="11">
        <v>300.4710693359375</v>
      </c>
      <c r="W1059" s="11">
        <v>325.599365234375</v>
      </c>
      <c r="X1059" s="11">
        <v>357.44110107421875</v>
      </c>
      <c r="Y1059" s="11">
        <v>317.4267578125</v>
      </c>
      <c r="Z1059" s="11">
        <v>295.12744140625</v>
      </c>
      <c r="AA1059" s="11">
        <v>297.29864501953125</v>
      </c>
      <c r="AB1059" s="11">
        <v>301.33868408203125</v>
      </c>
      <c r="AC1059" s="11">
        <v>352.62521362304688</v>
      </c>
      <c r="AD1059" s="11">
        <v>281.905517578125</v>
      </c>
      <c r="AE1059" s="11">
        <v>324.07083129882813</v>
      </c>
      <c r="AF1059" s="11">
        <v>326.47817993164063</v>
      </c>
      <c r="AG1059" s="11">
        <v>331.28121948242188</v>
      </c>
      <c r="AH1059" s="11">
        <v>321.84002685546875</v>
      </c>
      <c r="AI1059" s="11">
        <v>352.15655517578125</v>
      </c>
      <c r="AJ1059" s="11">
        <v>322.64993286132813</v>
      </c>
      <c r="AK1059" s="11">
        <v>290.56588745117188</v>
      </c>
      <c r="AL1059" s="11">
        <v>331.5198974609375</v>
      </c>
      <c r="AM1059" s="11">
        <v>351.17031860351563</v>
      </c>
      <c r="AN1059" s="11">
        <v>327.92620849609375</v>
      </c>
      <c r="AO1059" s="11">
        <v>299.56585693359375</v>
      </c>
      <c r="AP1059" s="11">
        <v>299.91534423828125</v>
      </c>
      <c r="AQ1059" s="11">
        <v>299.67208862304688</v>
      </c>
      <c r="AR1059" s="11">
        <v>301.14407348632813</v>
      </c>
      <c r="AS1059" s="11">
        <v>300.00177001953125</v>
      </c>
      <c r="AT1059" s="11">
        <v>298.5504150390625</v>
      </c>
      <c r="AU1059" s="11">
        <v>296.17166137695313</v>
      </c>
      <c r="AV1059" s="11">
        <v>294.55776977539063</v>
      </c>
      <c r="AW1059" s="11">
        <v>292.09213256835938</v>
      </c>
      <c r="AX1059" s="11">
        <v>289.7840576171875</v>
      </c>
      <c r="AY1059" s="11">
        <v>287.13760375976563</v>
      </c>
      <c r="AZ1059" s="11">
        <v>285.3699951171875</v>
      </c>
      <c r="BA1059" s="11">
        <v>284.11148071289063</v>
      </c>
      <c r="BB1059" s="11">
        <v>282.8780517578125</v>
      </c>
      <c r="BC1059" s="11">
        <v>281.07940673828125</v>
      </c>
    </row>
    <row r="1060" spans="1:55" x14ac:dyDescent="0.45">
      <c r="A1060" s="1" t="s">
        <v>23</v>
      </c>
      <c r="B1060" s="1" t="s">
        <v>5</v>
      </c>
      <c r="C1060" s="1" t="s">
        <v>24</v>
      </c>
      <c r="D1060" s="1" t="s">
        <v>63</v>
      </c>
      <c r="E1060" s="11">
        <v>321.34951782226563</v>
      </c>
      <c r="F1060" s="11">
        <v>292.02130126953125</v>
      </c>
      <c r="G1060" s="11">
        <v>309.35467529296875</v>
      </c>
      <c r="H1060" s="11">
        <v>323.24441528320313</v>
      </c>
      <c r="I1060" s="11">
        <v>318.10684204101563</v>
      </c>
      <c r="J1060" s="11">
        <v>350.72244262695313</v>
      </c>
      <c r="K1060" s="11">
        <v>366.8580322265625</v>
      </c>
      <c r="L1060" s="11">
        <v>344.23794555664063</v>
      </c>
      <c r="M1060" s="11">
        <v>347.7266845703125</v>
      </c>
      <c r="N1060" s="11">
        <v>359.0635986328125</v>
      </c>
      <c r="O1060" s="11">
        <v>325.9141845703125</v>
      </c>
      <c r="P1060" s="11">
        <v>382.820556640625</v>
      </c>
      <c r="Q1060" s="11">
        <v>376.15921020507813</v>
      </c>
      <c r="R1060" s="11">
        <v>313.76522827148438</v>
      </c>
      <c r="S1060" s="11">
        <v>352.47454833984375</v>
      </c>
      <c r="T1060" s="11">
        <v>346.95663452148438</v>
      </c>
      <c r="U1060" s="11">
        <v>363.02947998046875</v>
      </c>
      <c r="V1060" s="11">
        <v>327.36538696289063</v>
      </c>
      <c r="W1060" s="11">
        <v>305.24066162109375</v>
      </c>
      <c r="X1060" s="11">
        <v>330.4324951171875</v>
      </c>
      <c r="Y1060" s="11">
        <v>362.33108520507813</v>
      </c>
      <c r="Z1060" s="11">
        <v>322.41644287109375</v>
      </c>
      <c r="AA1060" s="11">
        <v>300.19979858398438</v>
      </c>
      <c r="AB1060" s="11">
        <v>302.43624877929688</v>
      </c>
      <c r="AC1060" s="11">
        <v>306.53793334960938</v>
      </c>
      <c r="AD1060" s="11">
        <v>357.855712890625</v>
      </c>
      <c r="AE1060" s="11">
        <v>287.2362060546875</v>
      </c>
      <c r="AF1060" s="11">
        <v>329.431640625</v>
      </c>
      <c r="AG1060" s="11">
        <v>331.89031982421875</v>
      </c>
      <c r="AH1060" s="11">
        <v>336.74417114257813</v>
      </c>
      <c r="AI1060" s="11">
        <v>327.35714721679688</v>
      </c>
      <c r="AJ1060" s="11">
        <v>357.70562744140625</v>
      </c>
      <c r="AK1060" s="11">
        <v>328.26113891601563</v>
      </c>
      <c r="AL1060" s="11">
        <v>296.23626708984375</v>
      </c>
      <c r="AM1060" s="11">
        <v>337.209228515625</v>
      </c>
      <c r="AN1060" s="11">
        <v>356.88748168945313</v>
      </c>
      <c r="AO1060" s="11">
        <v>333.69198608398438</v>
      </c>
      <c r="AP1060" s="11">
        <v>305.37850952148438</v>
      </c>
      <c r="AQ1060" s="11">
        <v>305.75967407226563</v>
      </c>
      <c r="AR1060" s="11">
        <v>305.55154418945313</v>
      </c>
      <c r="AS1060" s="11">
        <v>307.0548095703125</v>
      </c>
      <c r="AT1060" s="11">
        <v>305.94375610351563</v>
      </c>
      <c r="AU1060" s="11">
        <v>304.52389526367188</v>
      </c>
      <c r="AV1060" s="11">
        <v>302.17828369140625</v>
      </c>
      <c r="AW1060" s="11">
        <v>300.59600830078125</v>
      </c>
      <c r="AX1060" s="11">
        <v>298.158447265625</v>
      </c>
      <c r="AY1060" s="11">
        <v>295.87957763671875</v>
      </c>
      <c r="AZ1060" s="11">
        <v>293.26126098632813</v>
      </c>
      <c r="BA1060" s="11">
        <v>291.51873779296875</v>
      </c>
      <c r="BB1060" s="11">
        <v>290.28546142578125</v>
      </c>
      <c r="BC1060" s="11">
        <v>289.07540893554688</v>
      </c>
    </row>
    <row r="1061" spans="1:55" x14ac:dyDescent="0.45">
      <c r="A1061" s="1" t="s">
        <v>23</v>
      </c>
      <c r="B1061" s="1" t="s">
        <v>5</v>
      </c>
      <c r="C1061" s="1" t="s">
        <v>24</v>
      </c>
      <c r="D1061" s="1" t="s">
        <v>64</v>
      </c>
      <c r="E1061" s="11">
        <v>299.296142578125</v>
      </c>
      <c r="F1061" s="11">
        <v>326.54678344726563</v>
      </c>
      <c r="G1061" s="11">
        <v>299.68698120117188</v>
      </c>
      <c r="H1061" s="11">
        <v>314.60952758789063</v>
      </c>
      <c r="I1061" s="11">
        <v>327.84347534179688</v>
      </c>
      <c r="J1061" s="11">
        <v>322.34127807617188</v>
      </c>
      <c r="K1061" s="11">
        <v>354.73626708984375</v>
      </c>
      <c r="L1061" s="11">
        <v>370.77810668945313</v>
      </c>
      <c r="M1061" s="11">
        <v>348.16842651367188</v>
      </c>
      <c r="N1061" s="11">
        <v>351.6907958984375</v>
      </c>
      <c r="O1061" s="11">
        <v>363.0810546875</v>
      </c>
      <c r="P1061" s="11">
        <v>330.03460693359375</v>
      </c>
      <c r="Q1061" s="11">
        <v>386.9822998046875</v>
      </c>
      <c r="R1061" s="11">
        <v>380.41439819335938</v>
      </c>
      <c r="S1061" s="11">
        <v>318.15505981445313</v>
      </c>
      <c r="T1061" s="11">
        <v>356.92596435546875</v>
      </c>
      <c r="U1061" s="11">
        <v>351.50045776367188</v>
      </c>
      <c r="V1061" s="11">
        <v>367.6485595703125</v>
      </c>
      <c r="W1061" s="11">
        <v>332.09024047851563</v>
      </c>
      <c r="X1061" s="11">
        <v>310.05859375</v>
      </c>
      <c r="Y1061" s="11">
        <v>335.30987548828125</v>
      </c>
      <c r="Z1061" s="11">
        <v>367.26177978515625</v>
      </c>
      <c r="AA1061" s="11">
        <v>327.43984985351563</v>
      </c>
      <c r="AB1061" s="11">
        <v>305.30233764648438</v>
      </c>
      <c r="AC1061" s="11">
        <v>307.60043334960938</v>
      </c>
      <c r="AD1061" s="11">
        <v>311.75985717773438</v>
      </c>
      <c r="AE1061" s="11">
        <v>363.10650634765625</v>
      </c>
      <c r="AF1061" s="11">
        <v>292.5804443359375</v>
      </c>
      <c r="AG1061" s="11">
        <v>334.80401611328125</v>
      </c>
      <c r="AH1061" s="11">
        <v>337.3138427734375</v>
      </c>
      <c r="AI1061" s="11">
        <v>342.21337890625</v>
      </c>
      <c r="AJ1061" s="11">
        <v>332.87841796875</v>
      </c>
      <c r="AK1061" s="11">
        <v>363.25704956054688</v>
      </c>
      <c r="AL1061" s="11">
        <v>333.86993408203125</v>
      </c>
      <c r="AM1061" s="11">
        <v>301.89990234375</v>
      </c>
      <c r="AN1061" s="11">
        <v>342.8892822265625</v>
      </c>
      <c r="AO1061" s="11">
        <v>362.59475708007813</v>
      </c>
      <c r="AP1061" s="11">
        <v>339.44317626953125</v>
      </c>
      <c r="AQ1061" s="11">
        <v>311.17434692382813</v>
      </c>
      <c r="AR1061" s="11">
        <v>311.589599609375</v>
      </c>
      <c r="AS1061" s="11">
        <v>311.41287231445313</v>
      </c>
      <c r="AT1061" s="11">
        <v>312.94558715820313</v>
      </c>
      <c r="AU1061" s="11">
        <v>311.865234375</v>
      </c>
      <c r="AV1061" s="11">
        <v>310.4774169921875</v>
      </c>
      <c r="AW1061" s="11">
        <v>308.16305541992188</v>
      </c>
      <c r="AX1061" s="11">
        <v>306.60794067382813</v>
      </c>
      <c r="AY1061" s="11">
        <v>304.19900512695313</v>
      </c>
      <c r="AZ1061" s="11">
        <v>301.947509765625</v>
      </c>
      <c r="BA1061" s="11">
        <v>299.35409545898438</v>
      </c>
      <c r="BB1061" s="11">
        <v>297.63650512695313</v>
      </c>
      <c r="BC1061" s="11">
        <v>296.42611694335938</v>
      </c>
    </row>
    <row r="1062" spans="1:55" x14ac:dyDescent="0.45">
      <c r="A1062" s="1" t="s">
        <v>23</v>
      </c>
      <c r="B1062" s="1" t="s">
        <v>5</v>
      </c>
      <c r="C1062" s="1" t="s">
        <v>24</v>
      </c>
      <c r="D1062" s="1" t="s">
        <v>65</v>
      </c>
      <c r="E1062" s="11">
        <v>318.19903564453125</v>
      </c>
      <c r="F1062" s="11">
        <v>304.3477783203125</v>
      </c>
      <c r="G1062" s="11">
        <v>333.9544677734375</v>
      </c>
      <c r="H1062" s="11">
        <v>304.97784423828125</v>
      </c>
      <c r="I1062" s="11">
        <v>319.21548461914063</v>
      </c>
      <c r="J1062" s="11">
        <v>332.04672241210938</v>
      </c>
      <c r="K1062" s="11">
        <v>326.34060668945313</v>
      </c>
      <c r="L1062" s="11">
        <v>358.6131591796875</v>
      </c>
      <c r="M1062" s="11">
        <v>374.62298583984375</v>
      </c>
      <c r="N1062" s="11">
        <v>352.06210327148438</v>
      </c>
      <c r="O1062" s="11">
        <v>355.63787841796875</v>
      </c>
      <c r="P1062" s="11">
        <v>367.09170532226563</v>
      </c>
      <c r="Q1062" s="11">
        <v>334.15274047851563</v>
      </c>
      <c r="R1062" s="11">
        <v>391.1402587890625</v>
      </c>
      <c r="S1062" s="11">
        <v>384.6650390625</v>
      </c>
      <c r="T1062" s="11">
        <v>322.540771484375</v>
      </c>
      <c r="U1062" s="11">
        <v>361.36917114257813</v>
      </c>
      <c r="V1062" s="11">
        <v>356.03244018554688</v>
      </c>
      <c r="W1062" s="11">
        <v>372.249755859375</v>
      </c>
      <c r="X1062" s="11">
        <v>336.79449462890625</v>
      </c>
      <c r="Y1062" s="11">
        <v>314.85269165039063</v>
      </c>
      <c r="Z1062" s="11">
        <v>340.15896606445313</v>
      </c>
      <c r="AA1062" s="11">
        <v>372.15695190429688</v>
      </c>
      <c r="AB1062" s="11">
        <v>332.42623901367188</v>
      </c>
      <c r="AC1062" s="11">
        <v>310.365234375</v>
      </c>
      <c r="AD1062" s="11">
        <v>312.72134399414063</v>
      </c>
      <c r="AE1062" s="11">
        <v>316.9356689453125</v>
      </c>
      <c r="AF1062" s="11">
        <v>368.30380249023438</v>
      </c>
      <c r="AG1062" s="11">
        <v>297.87130737304688</v>
      </c>
      <c r="AH1062" s="11">
        <v>340.12164306640625</v>
      </c>
      <c r="AI1062" s="11">
        <v>342.67770385742188</v>
      </c>
      <c r="AJ1062" s="11">
        <v>347.62103271484375</v>
      </c>
      <c r="AK1062" s="11">
        <v>338.33651733398438</v>
      </c>
      <c r="AL1062" s="11">
        <v>368.740234375</v>
      </c>
      <c r="AM1062" s="11">
        <v>339.40765380859375</v>
      </c>
      <c r="AN1062" s="11">
        <v>307.49075317382813</v>
      </c>
      <c r="AO1062" s="11">
        <v>348.4947509765625</v>
      </c>
      <c r="AP1062" s="11">
        <v>368.22256469726563</v>
      </c>
      <c r="AQ1062" s="11">
        <v>345.1138916015625</v>
      </c>
      <c r="AR1062" s="11">
        <v>316.89297485351563</v>
      </c>
      <c r="AS1062" s="11">
        <v>317.33889770507813</v>
      </c>
      <c r="AT1062" s="11">
        <v>317.19192504882813</v>
      </c>
      <c r="AU1062" s="11">
        <v>318.75363159179688</v>
      </c>
      <c r="AV1062" s="11">
        <v>317.7047119140625</v>
      </c>
      <c r="AW1062" s="11">
        <v>316.3472900390625</v>
      </c>
      <c r="AX1062" s="11">
        <v>314.05999755859375</v>
      </c>
      <c r="AY1062" s="11">
        <v>312.53277587890625</v>
      </c>
      <c r="AZ1062" s="11">
        <v>310.15084838867188</v>
      </c>
      <c r="BA1062" s="11">
        <v>307.923828125</v>
      </c>
      <c r="BB1062" s="11">
        <v>305.35540771484375</v>
      </c>
      <c r="BC1062" s="11">
        <v>303.66061401367188</v>
      </c>
    </row>
    <row r="1063" spans="1:55" x14ac:dyDescent="0.45">
      <c r="A1063" s="1" t="s">
        <v>23</v>
      </c>
      <c r="B1063" s="1" t="s">
        <v>5</v>
      </c>
      <c r="C1063" s="1" t="s">
        <v>24</v>
      </c>
      <c r="D1063" s="1" t="s">
        <v>66</v>
      </c>
      <c r="E1063" s="11">
        <v>291.66790771484375</v>
      </c>
      <c r="F1063" s="11">
        <v>323.02639770507813</v>
      </c>
      <c r="G1063" s="11">
        <v>311.52166748046875</v>
      </c>
      <c r="H1063" s="11">
        <v>339.20977783203125</v>
      </c>
      <c r="I1063" s="11">
        <v>309.56048583984375</v>
      </c>
      <c r="J1063" s="11">
        <v>323.3692626953125</v>
      </c>
      <c r="K1063" s="11">
        <v>335.96038818359375</v>
      </c>
      <c r="L1063" s="11">
        <v>330.15243530273438</v>
      </c>
      <c r="M1063" s="11">
        <v>362.36587524414063</v>
      </c>
      <c r="N1063" s="11">
        <v>378.3822021484375</v>
      </c>
      <c r="O1063" s="11">
        <v>355.89181518554688</v>
      </c>
      <c r="P1063" s="11">
        <v>359.53250122070313</v>
      </c>
      <c r="Q1063" s="11">
        <v>371.05343627929688</v>
      </c>
      <c r="R1063" s="11">
        <v>338.22415161132813</v>
      </c>
      <c r="S1063" s="11">
        <v>395.24942016601563</v>
      </c>
      <c r="T1063" s="11">
        <v>388.86526489257813</v>
      </c>
      <c r="U1063" s="11">
        <v>326.87521362304688</v>
      </c>
      <c r="V1063" s="11">
        <v>365.75650024414063</v>
      </c>
      <c r="W1063" s="11">
        <v>360.50332641601563</v>
      </c>
      <c r="X1063" s="11">
        <v>376.7855224609375</v>
      </c>
      <c r="Y1063" s="11">
        <v>341.43011474609375</v>
      </c>
      <c r="Z1063" s="11">
        <v>319.57516479492188</v>
      </c>
      <c r="AA1063" s="11">
        <v>344.9298095703125</v>
      </c>
      <c r="AB1063" s="11">
        <v>376.97012329101563</v>
      </c>
      <c r="AC1063" s="11">
        <v>337.32815551757813</v>
      </c>
      <c r="AD1063" s="11">
        <v>315.34060668945313</v>
      </c>
      <c r="AE1063" s="11">
        <v>317.75189208984375</v>
      </c>
      <c r="AF1063" s="11">
        <v>322.015380859375</v>
      </c>
      <c r="AG1063" s="11">
        <v>373.40170288085938</v>
      </c>
      <c r="AH1063" s="11">
        <v>303.06417846679688</v>
      </c>
      <c r="AI1063" s="11">
        <v>345.33554077148438</v>
      </c>
      <c r="AJ1063" s="11">
        <v>347.93597412109375</v>
      </c>
      <c r="AK1063" s="11">
        <v>352.92105102539063</v>
      </c>
      <c r="AL1063" s="11">
        <v>343.68307495117188</v>
      </c>
      <c r="AM1063" s="11">
        <v>374.10757446289063</v>
      </c>
      <c r="AN1063" s="11">
        <v>344.827392578125</v>
      </c>
      <c r="AO1063" s="11">
        <v>312.9635009765625</v>
      </c>
      <c r="AP1063" s="11">
        <v>353.97708129882813</v>
      </c>
      <c r="AQ1063" s="11">
        <v>373.72518920898438</v>
      </c>
      <c r="AR1063" s="11">
        <v>350.66217041015625</v>
      </c>
      <c r="AS1063" s="11">
        <v>322.48629760742188</v>
      </c>
      <c r="AT1063" s="11">
        <v>322.961181640625</v>
      </c>
      <c r="AU1063" s="11">
        <v>322.84347534179688</v>
      </c>
      <c r="AV1063" s="11">
        <v>324.434814453125</v>
      </c>
      <c r="AW1063" s="11">
        <v>323.41567993164063</v>
      </c>
      <c r="AX1063" s="11">
        <v>322.08447265625</v>
      </c>
      <c r="AY1063" s="11">
        <v>319.82498168945313</v>
      </c>
      <c r="AZ1063" s="11">
        <v>318.32403564453125</v>
      </c>
      <c r="BA1063" s="11">
        <v>315.96630859375</v>
      </c>
      <c r="BB1063" s="11">
        <v>313.7637939453125</v>
      </c>
      <c r="BC1063" s="11">
        <v>311.21823120117188</v>
      </c>
    </row>
    <row r="1064" spans="1:55" x14ac:dyDescent="0.45">
      <c r="A1064" s="1" t="s">
        <v>23</v>
      </c>
      <c r="B1064" s="1" t="s">
        <v>5</v>
      </c>
      <c r="C1064" s="1" t="s">
        <v>24</v>
      </c>
      <c r="D1064" s="1" t="s">
        <v>67</v>
      </c>
      <c r="E1064" s="11">
        <v>304.07931518554688</v>
      </c>
      <c r="F1064" s="11">
        <v>296.25631713867188</v>
      </c>
      <c r="G1064" s="11">
        <v>329.86306762695313</v>
      </c>
      <c r="H1064" s="11">
        <v>316.74252319335938</v>
      </c>
      <c r="I1064" s="11">
        <v>343.66152954101563</v>
      </c>
      <c r="J1064" s="11">
        <v>313.604736328125</v>
      </c>
      <c r="K1064" s="11">
        <v>327.1507568359375</v>
      </c>
      <c r="L1064" s="11">
        <v>339.60629272460938</v>
      </c>
      <c r="M1064" s="11">
        <v>333.764404296875</v>
      </c>
      <c r="N1064" s="11">
        <v>365.95709228515625</v>
      </c>
      <c r="O1064" s="11">
        <v>382.00155639648438</v>
      </c>
      <c r="P1064" s="11">
        <v>359.59719848632813</v>
      </c>
      <c r="Q1064" s="11">
        <v>363.30767822265625</v>
      </c>
      <c r="R1064" s="11">
        <v>374.89724731445313</v>
      </c>
      <c r="S1064" s="11">
        <v>342.18096923828125</v>
      </c>
      <c r="T1064" s="11">
        <v>399.238037109375</v>
      </c>
      <c r="U1064" s="11">
        <v>392.94400024414063</v>
      </c>
      <c r="V1064" s="11">
        <v>331.09042358398438</v>
      </c>
      <c r="W1064" s="11">
        <v>370.0167236328125</v>
      </c>
      <c r="X1064" s="11">
        <v>364.84414672851563</v>
      </c>
      <c r="Y1064" s="11">
        <v>381.18655395507813</v>
      </c>
      <c r="Z1064" s="11">
        <v>345.9307861328125</v>
      </c>
      <c r="AA1064" s="11">
        <v>324.15866088867188</v>
      </c>
      <c r="AB1064" s="11">
        <v>349.55703735351563</v>
      </c>
      <c r="AC1064" s="11">
        <v>381.63424682617188</v>
      </c>
      <c r="AD1064" s="11">
        <v>342.080810546875</v>
      </c>
      <c r="AE1064" s="11">
        <v>320.16592407226563</v>
      </c>
      <c r="AF1064" s="11">
        <v>322.62698364257813</v>
      </c>
      <c r="AG1064" s="11">
        <v>326.93740844726563</v>
      </c>
      <c r="AH1064" s="11">
        <v>378.33843994140625</v>
      </c>
      <c r="AI1064" s="11">
        <v>308.0963134765625</v>
      </c>
      <c r="AJ1064" s="11">
        <v>350.38427734375</v>
      </c>
      <c r="AK1064" s="11">
        <v>353.02728271484375</v>
      </c>
      <c r="AL1064" s="11">
        <v>358.04998779296875</v>
      </c>
      <c r="AM1064" s="11">
        <v>348.85574340820313</v>
      </c>
      <c r="AN1064" s="11">
        <v>379.2967529296875</v>
      </c>
      <c r="AO1064" s="11">
        <v>350.07037353515625</v>
      </c>
      <c r="AP1064" s="11">
        <v>318.25741577148438</v>
      </c>
      <c r="AQ1064" s="11">
        <v>359.276611328125</v>
      </c>
      <c r="AR1064" s="11">
        <v>379.04641723632813</v>
      </c>
      <c r="AS1064" s="11">
        <v>356.02731323242188</v>
      </c>
      <c r="AT1064" s="11">
        <v>327.89669799804688</v>
      </c>
      <c r="AU1064" s="11">
        <v>328.40020751953125</v>
      </c>
      <c r="AV1064" s="11">
        <v>328.31265258789063</v>
      </c>
      <c r="AW1064" s="11">
        <v>329.93203735351563</v>
      </c>
      <c r="AX1064" s="11">
        <v>328.93878173828125</v>
      </c>
      <c r="AY1064" s="11">
        <v>327.634765625</v>
      </c>
      <c r="AZ1064" s="11">
        <v>325.4017333984375</v>
      </c>
      <c r="BA1064" s="11">
        <v>323.92453002929688</v>
      </c>
      <c r="BB1064" s="11">
        <v>321.59127807617188</v>
      </c>
      <c r="BC1064" s="11">
        <v>319.4114990234375</v>
      </c>
    </row>
    <row r="1065" spans="1:55" x14ac:dyDescent="0.45">
      <c r="A1065" s="1" t="s">
        <v>23</v>
      </c>
      <c r="B1065" s="1" t="s">
        <v>5</v>
      </c>
      <c r="C1065" s="1" t="s">
        <v>24</v>
      </c>
      <c r="D1065" s="1" t="s">
        <v>68</v>
      </c>
      <c r="E1065" s="11">
        <v>319.59356689453125</v>
      </c>
      <c r="F1065" s="11">
        <v>308.38189697265625</v>
      </c>
      <c r="G1065" s="11">
        <v>302.81283569335938</v>
      </c>
      <c r="H1065" s="11">
        <v>335.00759887695313</v>
      </c>
      <c r="I1065" s="11">
        <v>321.12625122070313</v>
      </c>
      <c r="J1065" s="11">
        <v>347.5440673828125</v>
      </c>
      <c r="K1065" s="11">
        <v>317.2523193359375</v>
      </c>
      <c r="L1065" s="11">
        <v>330.64483642578125</v>
      </c>
      <c r="M1065" s="11">
        <v>343.03448486328125</v>
      </c>
      <c r="N1065" s="11">
        <v>337.20193481445313</v>
      </c>
      <c r="O1065" s="11">
        <v>369.39801025390625</v>
      </c>
      <c r="P1065" s="11">
        <v>385.484619140625</v>
      </c>
      <c r="Q1065" s="11">
        <v>363.17196655273438</v>
      </c>
      <c r="R1065" s="11">
        <v>366.95498657226563</v>
      </c>
      <c r="S1065" s="11">
        <v>378.61346435546875</v>
      </c>
      <c r="T1065" s="11">
        <v>346.00936889648438</v>
      </c>
      <c r="U1065" s="11">
        <v>403.09597778320313</v>
      </c>
      <c r="V1065" s="11">
        <v>396.88882446289063</v>
      </c>
      <c r="W1065" s="11">
        <v>335.167236328125</v>
      </c>
      <c r="X1065" s="11">
        <v>374.13446044921875</v>
      </c>
      <c r="Y1065" s="11">
        <v>369.03872680664063</v>
      </c>
      <c r="Z1065" s="11">
        <v>385.43783569335938</v>
      </c>
      <c r="AA1065" s="11">
        <v>350.2757568359375</v>
      </c>
      <c r="AB1065" s="11">
        <v>328.5836181640625</v>
      </c>
      <c r="AC1065" s="11">
        <v>354.02218627929688</v>
      </c>
      <c r="AD1065" s="11">
        <v>386.13241577148438</v>
      </c>
      <c r="AE1065" s="11">
        <v>346.66513061523438</v>
      </c>
      <c r="AF1065" s="11">
        <v>324.81753540039063</v>
      </c>
      <c r="AG1065" s="11">
        <v>327.3260498046875</v>
      </c>
      <c r="AH1065" s="11">
        <v>331.68313598632813</v>
      </c>
      <c r="AI1065" s="11">
        <v>383.09371948242188</v>
      </c>
      <c r="AJ1065" s="11">
        <v>312.94561767578125</v>
      </c>
      <c r="AK1065" s="11">
        <v>355.24786376953125</v>
      </c>
      <c r="AL1065" s="11">
        <v>357.9293212890625</v>
      </c>
      <c r="AM1065" s="11">
        <v>362.9859619140625</v>
      </c>
      <c r="AN1065" s="11">
        <v>353.83285522460938</v>
      </c>
      <c r="AO1065" s="11">
        <v>384.2894287109375</v>
      </c>
      <c r="AP1065" s="11">
        <v>355.11270141601563</v>
      </c>
      <c r="AQ1065" s="11">
        <v>323.3492431640625</v>
      </c>
      <c r="AR1065" s="11">
        <v>364.37594604492188</v>
      </c>
      <c r="AS1065" s="11">
        <v>384.16390991210938</v>
      </c>
      <c r="AT1065" s="11">
        <v>361.18728637695313</v>
      </c>
      <c r="AU1065" s="11">
        <v>333.10153198242188</v>
      </c>
      <c r="AV1065" s="11">
        <v>333.63430786132813</v>
      </c>
      <c r="AW1065" s="11">
        <v>333.5751953125</v>
      </c>
      <c r="AX1065" s="11">
        <v>335.21859741210938</v>
      </c>
      <c r="AY1065" s="11">
        <v>334.25186157226563</v>
      </c>
      <c r="AZ1065" s="11">
        <v>332.97341918945313</v>
      </c>
      <c r="BA1065" s="11">
        <v>330.76409912109375</v>
      </c>
      <c r="BB1065" s="11">
        <v>329.31057739257813</v>
      </c>
      <c r="BC1065" s="11">
        <v>326.99984741210938</v>
      </c>
    </row>
    <row r="1066" spans="1:55" x14ac:dyDescent="0.45">
      <c r="A1066" s="1" t="s">
        <v>23</v>
      </c>
      <c r="B1066" s="1" t="s">
        <v>5</v>
      </c>
      <c r="C1066" s="1" t="s">
        <v>24</v>
      </c>
      <c r="D1066" s="1" t="s">
        <v>69</v>
      </c>
      <c r="E1066" s="11">
        <v>332.00497436523438</v>
      </c>
      <c r="F1066" s="11">
        <v>323.5565185546875</v>
      </c>
      <c r="G1066" s="11">
        <v>314.5672607421875</v>
      </c>
      <c r="H1066" s="11">
        <v>307.89083862304688</v>
      </c>
      <c r="I1066" s="11">
        <v>339.22705078125</v>
      </c>
      <c r="J1066" s="11">
        <v>324.86288452148438</v>
      </c>
      <c r="K1066" s="11">
        <v>350.95712280273438</v>
      </c>
      <c r="L1066" s="11">
        <v>320.54708862304688</v>
      </c>
      <c r="M1066" s="11">
        <v>333.85910034179688</v>
      </c>
      <c r="N1066" s="11">
        <v>346.22857666015625</v>
      </c>
      <c r="O1066" s="11">
        <v>340.43252563476563</v>
      </c>
      <c r="P1066" s="11">
        <v>372.64608764648438</v>
      </c>
      <c r="Q1066" s="11">
        <v>388.78097534179688</v>
      </c>
      <c r="R1066" s="11">
        <v>366.5653076171875</v>
      </c>
      <c r="S1066" s="11">
        <v>370.42193603515625</v>
      </c>
      <c r="T1066" s="11">
        <v>382.1484375</v>
      </c>
      <c r="U1066" s="11">
        <v>349.65716552734375</v>
      </c>
      <c r="V1066" s="11">
        <v>406.76763916015625</v>
      </c>
      <c r="W1066" s="11">
        <v>400.64324951171875</v>
      </c>
      <c r="X1066" s="11">
        <v>339.05343627929688</v>
      </c>
      <c r="Y1066" s="11">
        <v>378.05630493164063</v>
      </c>
      <c r="Z1066" s="11">
        <v>373.03469848632813</v>
      </c>
      <c r="AA1066" s="11">
        <v>389.48367309570313</v>
      </c>
      <c r="AB1066" s="11">
        <v>354.414306640625</v>
      </c>
      <c r="AC1066" s="11">
        <v>332.8001708984375</v>
      </c>
      <c r="AD1066" s="11">
        <v>358.27435302734375</v>
      </c>
      <c r="AE1066" s="11">
        <v>390.41366577148438</v>
      </c>
      <c r="AF1066" s="11">
        <v>351.029052734375</v>
      </c>
      <c r="AG1066" s="11">
        <v>329.24771118164063</v>
      </c>
      <c r="AH1066" s="11">
        <v>331.80349731445313</v>
      </c>
      <c r="AI1066" s="11">
        <v>336.20257568359375</v>
      </c>
      <c r="AJ1066" s="11">
        <v>387.61883544921875</v>
      </c>
      <c r="AK1066" s="11">
        <v>317.56591796875</v>
      </c>
      <c r="AL1066" s="11">
        <v>359.87692260742188</v>
      </c>
      <c r="AM1066" s="11">
        <v>362.59326171875</v>
      </c>
      <c r="AN1066" s="11">
        <v>367.68118286132813</v>
      </c>
      <c r="AO1066" s="11">
        <v>358.56900024414063</v>
      </c>
      <c r="AP1066" s="11">
        <v>389.03585815429688</v>
      </c>
      <c r="AQ1066" s="11">
        <v>359.90838623046875</v>
      </c>
      <c r="AR1066" s="11">
        <v>328.19796752929688</v>
      </c>
      <c r="AS1066" s="11">
        <v>369.22750854492188</v>
      </c>
      <c r="AT1066" s="11">
        <v>389.031494140625</v>
      </c>
      <c r="AU1066" s="11">
        <v>366.09762573242188</v>
      </c>
      <c r="AV1066" s="11">
        <v>338.05856323242188</v>
      </c>
      <c r="AW1066" s="11">
        <v>338.61904907226563</v>
      </c>
      <c r="AX1066" s="11">
        <v>338.5845947265625</v>
      </c>
      <c r="AY1066" s="11">
        <v>340.25274658203125</v>
      </c>
      <c r="AZ1066" s="11">
        <v>339.3111572265625</v>
      </c>
      <c r="BA1066" s="11">
        <v>338.05572509765625</v>
      </c>
      <c r="BB1066" s="11">
        <v>335.870361328125</v>
      </c>
      <c r="BC1066" s="11">
        <v>334.43869018554688</v>
      </c>
    </row>
    <row r="1067" spans="1:55" x14ac:dyDescent="0.45">
      <c r="A1067" s="1" t="s">
        <v>23</v>
      </c>
      <c r="B1067" s="1" t="s">
        <v>5</v>
      </c>
      <c r="C1067" s="1" t="s">
        <v>24</v>
      </c>
      <c r="D1067" s="1" t="s">
        <v>70</v>
      </c>
      <c r="E1067" s="11">
        <v>344.41635131835938</v>
      </c>
      <c r="F1067" s="11">
        <v>335.61856079101563</v>
      </c>
      <c r="G1067" s="11">
        <v>329.35565185546875</v>
      </c>
      <c r="H1067" s="11">
        <v>319.51678466796875</v>
      </c>
      <c r="I1067" s="11">
        <v>311.989501953125</v>
      </c>
      <c r="J1067" s="11">
        <v>342.75308227539063</v>
      </c>
      <c r="K1067" s="11">
        <v>328.0931396484375</v>
      </c>
      <c r="L1067" s="11">
        <v>353.98306274414063</v>
      </c>
      <c r="M1067" s="11">
        <v>323.533447265625</v>
      </c>
      <c r="N1067" s="11">
        <v>336.81381225585938</v>
      </c>
      <c r="O1067" s="11">
        <v>349.19161987304688</v>
      </c>
      <c r="P1067" s="11">
        <v>343.4495849609375</v>
      </c>
      <c r="Q1067" s="11">
        <v>375.68780517578125</v>
      </c>
      <c r="R1067" s="11">
        <v>391.87515258789063</v>
      </c>
      <c r="S1067" s="11">
        <v>369.75881958007813</v>
      </c>
      <c r="T1067" s="11">
        <v>373.68896484375</v>
      </c>
      <c r="U1067" s="11">
        <v>385.482177734375</v>
      </c>
      <c r="V1067" s="11">
        <v>353.10189819335938</v>
      </c>
      <c r="W1067" s="11">
        <v>410.23040771484375</v>
      </c>
      <c r="X1067" s="11">
        <v>404.18560791015625</v>
      </c>
      <c r="Y1067" s="11">
        <v>342.72555541992188</v>
      </c>
      <c r="Z1067" s="11">
        <v>381.76004028320313</v>
      </c>
      <c r="AA1067" s="11">
        <v>376.80645751953125</v>
      </c>
      <c r="AB1067" s="11">
        <v>393.30203247070313</v>
      </c>
      <c r="AC1067" s="11">
        <v>358.32315063476563</v>
      </c>
      <c r="AD1067" s="11">
        <v>336.7840576171875</v>
      </c>
      <c r="AE1067" s="11">
        <v>362.29061889648438</v>
      </c>
      <c r="AF1067" s="11">
        <v>394.452880859375</v>
      </c>
      <c r="AG1067" s="11">
        <v>355.14974975585938</v>
      </c>
      <c r="AH1067" s="11">
        <v>333.43496704101563</v>
      </c>
      <c r="AI1067" s="11">
        <v>336.03338623046875</v>
      </c>
      <c r="AJ1067" s="11">
        <v>340.4725341796875</v>
      </c>
      <c r="AK1067" s="11">
        <v>391.89151000976563</v>
      </c>
      <c r="AL1067" s="11">
        <v>321.93130493164063</v>
      </c>
      <c r="AM1067" s="11">
        <v>364.24667358398438</v>
      </c>
      <c r="AN1067" s="11">
        <v>366.99533081054688</v>
      </c>
      <c r="AO1067" s="11">
        <v>372.11373901367188</v>
      </c>
      <c r="AP1067" s="11">
        <v>363.0384521484375</v>
      </c>
      <c r="AQ1067" s="11">
        <v>393.51327514648438</v>
      </c>
      <c r="AR1067" s="11">
        <v>364.43795776367188</v>
      </c>
      <c r="AS1067" s="11">
        <v>332.77798461914063</v>
      </c>
      <c r="AT1067" s="11">
        <v>373.80801391601563</v>
      </c>
      <c r="AU1067" s="11">
        <v>393.62698364257813</v>
      </c>
      <c r="AV1067" s="11">
        <v>370.737060546875</v>
      </c>
      <c r="AW1067" s="11">
        <v>342.74368286132813</v>
      </c>
      <c r="AX1067" s="11">
        <v>343.32806396484375</v>
      </c>
      <c r="AY1067" s="11">
        <v>343.31890869140625</v>
      </c>
      <c r="AZ1067" s="11">
        <v>345.01028442382813</v>
      </c>
      <c r="BA1067" s="11">
        <v>344.0911865234375</v>
      </c>
      <c r="BB1067" s="11">
        <v>342.85888671875</v>
      </c>
      <c r="BC1067" s="11">
        <v>340.69561767578125</v>
      </c>
    </row>
    <row r="1068" spans="1:55" x14ac:dyDescent="0.45">
      <c r="A1068" s="1" t="s">
        <v>23</v>
      </c>
      <c r="B1068" s="1" t="s">
        <v>5</v>
      </c>
      <c r="C1068" s="1" t="s">
        <v>24</v>
      </c>
      <c r="D1068" s="1" t="s">
        <v>71</v>
      </c>
      <c r="E1068" s="11">
        <v>372.21966552734375</v>
      </c>
      <c r="F1068" s="11">
        <v>347.6611328125</v>
      </c>
      <c r="G1068" s="11">
        <v>341.01873779296875</v>
      </c>
      <c r="H1068" s="11">
        <v>334.14852905273438</v>
      </c>
      <c r="I1068" s="11">
        <v>323.42169189453125</v>
      </c>
      <c r="J1068" s="11">
        <v>315.34185791015625</v>
      </c>
      <c r="K1068" s="11">
        <v>345.72683715820313</v>
      </c>
      <c r="L1068" s="11">
        <v>330.89776611328125</v>
      </c>
      <c r="M1068" s="11">
        <v>356.66500854492188</v>
      </c>
      <c r="N1068" s="11">
        <v>326.22906494140625</v>
      </c>
      <c r="O1068" s="11">
        <v>339.5086669921875</v>
      </c>
      <c r="P1068" s="11">
        <v>351.91357421875</v>
      </c>
      <c r="Q1068" s="11">
        <v>346.2349853515625</v>
      </c>
      <c r="R1068" s="11">
        <v>378.50250244140625</v>
      </c>
      <c r="S1068" s="11">
        <v>394.74435424804688</v>
      </c>
      <c r="T1068" s="11">
        <v>372.72836303710938</v>
      </c>
      <c r="U1068" s="11">
        <v>376.73123168945313</v>
      </c>
      <c r="V1068" s="11">
        <v>388.58847045898438</v>
      </c>
      <c r="W1068" s="11">
        <v>356.31576538085938</v>
      </c>
      <c r="X1068" s="11">
        <v>413.457763671875</v>
      </c>
      <c r="Y1068" s="11">
        <v>407.48928833007813</v>
      </c>
      <c r="Z1068" s="11">
        <v>346.15725708007813</v>
      </c>
      <c r="AA1068" s="11">
        <v>385.21630859375</v>
      </c>
      <c r="AB1068" s="11">
        <v>380.32809448242188</v>
      </c>
      <c r="AC1068" s="11">
        <v>396.86679077148438</v>
      </c>
      <c r="AD1068" s="11">
        <v>361.97573852539063</v>
      </c>
      <c r="AE1068" s="11">
        <v>340.50961303710938</v>
      </c>
      <c r="AF1068" s="11">
        <v>366.04269409179688</v>
      </c>
      <c r="AG1068" s="11">
        <v>398.22503662109375</v>
      </c>
      <c r="AH1068" s="11">
        <v>359.0040283203125</v>
      </c>
      <c r="AI1068" s="11">
        <v>337.35165405273438</v>
      </c>
      <c r="AJ1068" s="11">
        <v>339.9908447265625</v>
      </c>
      <c r="AK1068" s="11">
        <v>344.46810913085938</v>
      </c>
      <c r="AL1068" s="11">
        <v>395.8848876953125</v>
      </c>
      <c r="AM1068" s="11">
        <v>326.0152587890625</v>
      </c>
      <c r="AN1068" s="11">
        <v>368.33163452148438</v>
      </c>
      <c r="AO1068" s="11">
        <v>371.11184692382813</v>
      </c>
      <c r="AP1068" s="11">
        <v>376.2564697265625</v>
      </c>
      <c r="AQ1068" s="11">
        <v>367.21661376953125</v>
      </c>
      <c r="AR1068" s="11">
        <v>397.70108032226563</v>
      </c>
      <c r="AS1068" s="11">
        <v>368.67523193359375</v>
      </c>
      <c r="AT1068" s="11">
        <v>337.06475830078125</v>
      </c>
      <c r="AU1068" s="11">
        <v>378.09390258789063</v>
      </c>
      <c r="AV1068" s="11">
        <v>397.92819213867188</v>
      </c>
      <c r="AW1068" s="11">
        <v>375.0811767578125</v>
      </c>
      <c r="AX1068" s="11">
        <v>347.13015747070313</v>
      </c>
      <c r="AY1068" s="11">
        <v>347.73910522460938</v>
      </c>
      <c r="AZ1068" s="11">
        <v>347.75384521484375</v>
      </c>
      <c r="BA1068" s="11">
        <v>349.46578979492188</v>
      </c>
      <c r="BB1068" s="11">
        <v>348.5693359375</v>
      </c>
      <c r="BC1068" s="11">
        <v>347.35830688476563</v>
      </c>
    </row>
    <row r="1069" spans="1:55" x14ac:dyDescent="0.45">
      <c r="A1069" s="1" t="s">
        <v>23</v>
      </c>
      <c r="B1069" s="1" t="s">
        <v>5</v>
      </c>
      <c r="C1069" s="1" t="s">
        <v>24</v>
      </c>
      <c r="D1069" s="1" t="s">
        <v>72</v>
      </c>
      <c r="E1069" s="11">
        <v>387.99169921875</v>
      </c>
      <c r="F1069" s="11">
        <v>375.06463623046875</v>
      </c>
      <c r="G1069" s="11">
        <v>352.65628051757813</v>
      </c>
      <c r="H1069" s="11">
        <v>345.6429443359375</v>
      </c>
      <c r="I1069" s="11">
        <v>337.83999633789063</v>
      </c>
      <c r="J1069" s="11">
        <v>326.53533935546875</v>
      </c>
      <c r="K1069" s="11">
        <v>318.10675048828125</v>
      </c>
      <c r="L1069" s="11">
        <v>348.2454833984375</v>
      </c>
      <c r="M1069" s="11">
        <v>333.33428955078125</v>
      </c>
      <c r="N1069" s="11">
        <v>359.03436279296875</v>
      </c>
      <c r="O1069" s="11">
        <v>328.64602661132813</v>
      </c>
      <c r="P1069" s="11">
        <v>341.94552612304688</v>
      </c>
      <c r="Q1069" s="11">
        <v>354.38784790039063</v>
      </c>
      <c r="R1069" s="11">
        <v>348.77911376953125</v>
      </c>
      <c r="S1069" s="11">
        <v>381.07852172851563</v>
      </c>
      <c r="T1069" s="11">
        <v>397.37551879882813</v>
      </c>
      <c r="U1069" s="11">
        <v>375.45962524414063</v>
      </c>
      <c r="V1069" s="11">
        <v>379.532958984375</v>
      </c>
      <c r="W1069" s="11">
        <v>391.449951171875</v>
      </c>
      <c r="X1069" s="11">
        <v>359.2818603515625</v>
      </c>
      <c r="Y1069" s="11">
        <v>416.43350219726563</v>
      </c>
      <c r="Z1069" s="11">
        <v>410.53826904296875</v>
      </c>
      <c r="AA1069" s="11">
        <v>349.32861328125</v>
      </c>
      <c r="AB1069" s="11">
        <v>388.40890502929688</v>
      </c>
      <c r="AC1069" s="11">
        <v>383.58291625976563</v>
      </c>
      <c r="AD1069" s="11">
        <v>400.16107177734375</v>
      </c>
      <c r="AE1069" s="11">
        <v>365.35562133789063</v>
      </c>
      <c r="AF1069" s="11">
        <v>343.95733642578125</v>
      </c>
      <c r="AG1069" s="11">
        <v>369.51443481445313</v>
      </c>
      <c r="AH1069" s="11">
        <v>401.71615600585938</v>
      </c>
      <c r="AI1069" s="11">
        <v>362.57315063476563</v>
      </c>
      <c r="AJ1069" s="11">
        <v>340.98153686523438</v>
      </c>
      <c r="AK1069" s="11">
        <v>343.65951538085938</v>
      </c>
      <c r="AL1069" s="11">
        <v>348.17092895507813</v>
      </c>
      <c r="AM1069" s="11">
        <v>399.58145141601563</v>
      </c>
      <c r="AN1069" s="11">
        <v>329.800537109375</v>
      </c>
      <c r="AO1069" s="11">
        <v>372.11672973632813</v>
      </c>
      <c r="AP1069" s="11">
        <v>374.92422485351563</v>
      </c>
      <c r="AQ1069" s="11">
        <v>380.0933837890625</v>
      </c>
      <c r="AR1069" s="11">
        <v>371.0911865234375</v>
      </c>
      <c r="AS1069" s="11">
        <v>401.581787109375</v>
      </c>
      <c r="AT1069" s="11">
        <v>372.60418701171875</v>
      </c>
      <c r="AU1069" s="11">
        <v>341.04287719726563</v>
      </c>
      <c r="AV1069" s="11">
        <v>382.0712890625</v>
      </c>
      <c r="AW1069" s="11">
        <v>401.91915893554688</v>
      </c>
      <c r="AX1069" s="11">
        <v>379.1114501953125</v>
      </c>
      <c r="AY1069" s="11">
        <v>351.20379638671875</v>
      </c>
      <c r="AZ1069" s="11">
        <v>351.83587646484375</v>
      </c>
      <c r="BA1069" s="11">
        <v>351.87185668945313</v>
      </c>
      <c r="BB1069" s="11">
        <v>353.60443115234375</v>
      </c>
      <c r="BC1069" s="11">
        <v>352.72879028320313</v>
      </c>
    </row>
    <row r="1070" spans="1:55" x14ac:dyDescent="0.45">
      <c r="A1070" s="1" t="s">
        <v>23</v>
      </c>
      <c r="B1070" s="1" t="s">
        <v>5</v>
      </c>
      <c r="C1070" s="1" t="s">
        <v>24</v>
      </c>
      <c r="D1070" s="1" t="s">
        <v>73</v>
      </c>
      <c r="E1070" s="11">
        <v>391.1461181640625</v>
      </c>
      <c r="F1070" s="11">
        <v>390.40798950195313</v>
      </c>
      <c r="G1070" s="11">
        <v>379.58767700195313</v>
      </c>
      <c r="H1070" s="11">
        <v>357.05844116210938</v>
      </c>
      <c r="I1070" s="11">
        <v>349.0755615234375</v>
      </c>
      <c r="J1070" s="11">
        <v>340.66403198242188</v>
      </c>
      <c r="K1070" s="11">
        <v>328.99636840820313</v>
      </c>
      <c r="L1070" s="11">
        <v>320.35980224609375</v>
      </c>
      <c r="M1070" s="11">
        <v>350.34173583984375</v>
      </c>
      <c r="N1070" s="11">
        <v>335.40972900390625</v>
      </c>
      <c r="O1070" s="11">
        <v>361.0770263671875</v>
      </c>
      <c r="P1070" s="11">
        <v>330.76217651367188</v>
      </c>
      <c r="Q1070" s="11">
        <v>344.0926513671875</v>
      </c>
      <c r="R1070" s="11">
        <v>356.5791015625</v>
      </c>
      <c r="S1070" s="11">
        <v>351.04486083984375</v>
      </c>
      <c r="T1070" s="11">
        <v>383.37530517578125</v>
      </c>
      <c r="U1070" s="11">
        <v>399.72653198242188</v>
      </c>
      <c r="V1070" s="11">
        <v>377.9110107421875</v>
      </c>
      <c r="W1070" s="11">
        <v>382.05108642578125</v>
      </c>
      <c r="X1070" s="11">
        <v>394.02435302734375</v>
      </c>
      <c r="Y1070" s="11">
        <v>361.96051025390625</v>
      </c>
      <c r="Z1070" s="11">
        <v>419.11495971679688</v>
      </c>
      <c r="AA1070" s="11">
        <v>413.28750610351563</v>
      </c>
      <c r="AB1070" s="11">
        <v>352.20233154296875</v>
      </c>
      <c r="AC1070" s="11">
        <v>391.29815673828125</v>
      </c>
      <c r="AD1070" s="11">
        <v>386.53167724609375</v>
      </c>
      <c r="AE1070" s="11">
        <v>403.14584350585938</v>
      </c>
      <c r="AF1070" s="11">
        <v>368.42352294921875</v>
      </c>
      <c r="AG1070" s="11">
        <v>347.09271240234375</v>
      </c>
      <c r="AH1070" s="11">
        <v>372.67205810546875</v>
      </c>
      <c r="AI1070" s="11">
        <v>404.8868408203125</v>
      </c>
      <c r="AJ1070" s="11">
        <v>365.82284545898438</v>
      </c>
      <c r="AK1070" s="11">
        <v>344.29183959960938</v>
      </c>
      <c r="AL1070" s="11">
        <v>347.00485229492188</v>
      </c>
      <c r="AM1070" s="11">
        <v>351.54693603515625</v>
      </c>
      <c r="AN1070" s="11">
        <v>402.94595336914063</v>
      </c>
      <c r="AO1070" s="11">
        <v>333.25741577148438</v>
      </c>
      <c r="AP1070" s="11">
        <v>375.56695556640625</v>
      </c>
      <c r="AQ1070" s="11">
        <v>378.40029907226563</v>
      </c>
      <c r="AR1070" s="11">
        <v>383.59603881835938</v>
      </c>
      <c r="AS1070" s="11">
        <v>374.62918090820313</v>
      </c>
      <c r="AT1070" s="11">
        <v>405.12298583984375</v>
      </c>
      <c r="AU1070" s="11">
        <v>376.19473266601563</v>
      </c>
      <c r="AV1070" s="11">
        <v>344.68524169921875</v>
      </c>
      <c r="AW1070" s="11">
        <v>385.70944213867188</v>
      </c>
      <c r="AX1070" s="11">
        <v>405.56625366210938</v>
      </c>
      <c r="AY1070" s="11">
        <v>382.80001831054688</v>
      </c>
      <c r="AZ1070" s="11">
        <v>354.93600463867188</v>
      </c>
      <c r="BA1070" s="11">
        <v>355.58883666992188</v>
      </c>
      <c r="BB1070" s="11">
        <v>355.6463623046875</v>
      </c>
      <c r="BC1070" s="11">
        <v>357.3978271484375</v>
      </c>
    </row>
    <row r="1071" spans="1:55" x14ac:dyDescent="0.45">
      <c r="A1071" s="1" t="s">
        <v>23</v>
      </c>
      <c r="B1071" s="1" t="s">
        <v>5</v>
      </c>
      <c r="C1071" s="1" t="s">
        <v>24</v>
      </c>
      <c r="D1071" s="1" t="s">
        <v>74</v>
      </c>
      <c r="E1071" s="11">
        <v>413.2269287109375</v>
      </c>
      <c r="F1071" s="11">
        <v>393.14035034179688</v>
      </c>
      <c r="G1071" s="11">
        <v>394.46115112304688</v>
      </c>
      <c r="H1071" s="11">
        <v>383.71139526367188</v>
      </c>
      <c r="I1071" s="11">
        <v>360.20681762695313</v>
      </c>
      <c r="J1071" s="11">
        <v>351.59176635742188</v>
      </c>
      <c r="K1071" s="11">
        <v>342.7957763671875</v>
      </c>
      <c r="L1071" s="11">
        <v>330.91339111328125</v>
      </c>
      <c r="M1071" s="11">
        <v>322.16720581054688</v>
      </c>
      <c r="N1071" s="11">
        <v>352.052490234375</v>
      </c>
      <c r="O1071" s="11">
        <v>337.14071655273438</v>
      </c>
      <c r="P1071" s="11">
        <v>362.79763793945313</v>
      </c>
      <c r="Q1071" s="11">
        <v>332.57318115234375</v>
      </c>
      <c r="R1071" s="11">
        <v>345.94204711914063</v>
      </c>
      <c r="S1071" s="11">
        <v>358.47622680664063</v>
      </c>
      <c r="T1071" s="11">
        <v>353.0194091796875</v>
      </c>
      <c r="U1071" s="11">
        <v>385.37844848632813</v>
      </c>
      <c r="V1071" s="11">
        <v>401.78121948242188</v>
      </c>
      <c r="W1071" s="11">
        <v>380.06512451171875</v>
      </c>
      <c r="X1071" s="11">
        <v>384.2691650390625</v>
      </c>
      <c r="Y1071" s="11">
        <v>396.29498291015625</v>
      </c>
      <c r="Z1071" s="11">
        <v>364.33584594726563</v>
      </c>
      <c r="AA1071" s="11">
        <v>421.48199462890625</v>
      </c>
      <c r="AB1071" s="11">
        <v>415.7205810546875</v>
      </c>
      <c r="AC1071" s="11">
        <v>354.76275634765625</v>
      </c>
      <c r="AD1071" s="11">
        <v>393.86770629882813</v>
      </c>
      <c r="AE1071" s="11">
        <v>389.158935546875</v>
      </c>
      <c r="AF1071" s="11">
        <v>405.802978515625</v>
      </c>
      <c r="AG1071" s="11">
        <v>371.16488647460938</v>
      </c>
      <c r="AH1071" s="11">
        <v>349.90335083007813</v>
      </c>
      <c r="AI1071" s="11">
        <v>375.49884033203125</v>
      </c>
      <c r="AJ1071" s="11">
        <v>407.72271728515625</v>
      </c>
      <c r="AK1071" s="11">
        <v>368.73928833007813</v>
      </c>
      <c r="AL1071" s="11">
        <v>347.26712036132813</v>
      </c>
      <c r="AM1071" s="11">
        <v>350.01187133789063</v>
      </c>
      <c r="AN1071" s="11">
        <v>354.58212280273438</v>
      </c>
      <c r="AO1071" s="11">
        <v>405.965576171875</v>
      </c>
      <c r="AP1071" s="11">
        <v>336.37051391601563</v>
      </c>
      <c r="AQ1071" s="11">
        <v>378.66915893554688</v>
      </c>
      <c r="AR1071" s="11">
        <v>381.53054809570313</v>
      </c>
      <c r="AS1071" s="11">
        <v>386.74981689453125</v>
      </c>
      <c r="AT1071" s="11">
        <v>377.8177490234375</v>
      </c>
      <c r="AU1071" s="11">
        <v>408.31222534179688</v>
      </c>
      <c r="AV1071" s="11">
        <v>379.43621826171875</v>
      </c>
      <c r="AW1071" s="11">
        <v>347.97943115234375</v>
      </c>
      <c r="AX1071" s="11">
        <v>388.9932861328125</v>
      </c>
      <c r="AY1071" s="11">
        <v>408.85879516601563</v>
      </c>
      <c r="AZ1071" s="11">
        <v>386.13442993164063</v>
      </c>
      <c r="BA1071" s="11">
        <v>358.31356811523438</v>
      </c>
      <c r="BB1071" s="11">
        <v>358.98739624023438</v>
      </c>
      <c r="BC1071" s="11">
        <v>359.06497192382813</v>
      </c>
    </row>
    <row r="1072" spans="1:55" x14ac:dyDescent="0.45">
      <c r="A1072" s="1" t="s">
        <v>23</v>
      </c>
      <c r="B1072" s="1" t="s">
        <v>5</v>
      </c>
      <c r="C1072" s="1" t="s">
        <v>24</v>
      </c>
      <c r="D1072" s="1" t="s">
        <v>75</v>
      </c>
      <c r="E1072" s="11">
        <v>337.521240234375</v>
      </c>
      <c r="F1072" s="11">
        <v>414.70449829101563</v>
      </c>
      <c r="G1072" s="11">
        <v>396.69113159179688</v>
      </c>
      <c r="H1072" s="11">
        <v>398.25106811523438</v>
      </c>
      <c r="I1072" s="11">
        <v>386.48049926757813</v>
      </c>
      <c r="J1072" s="11">
        <v>362.356689453125</v>
      </c>
      <c r="K1072" s="11">
        <v>353.344970703125</v>
      </c>
      <c r="L1072" s="11">
        <v>344.32125854492188</v>
      </c>
      <c r="M1072" s="11">
        <v>332.3299560546875</v>
      </c>
      <c r="N1072" s="11">
        <v>323.54400634765625</v>
      </c>
      <c r="O1072" s="11">
        <v>353.36849975585938</v>
      </c>
      <c r="P1072" s="11">
        <v>338.50808715820313</v>
      </c>
      <c r="Q1072" s="11">
        <v>364.16448974609375</v>
      </c>
      <c r="R1072" s="11">
        <v>334.04742431640625</v>
      </c>
      <c r="S1072" s="11">
        <v>347.45803833007813</v>
      </c>
      <c r="T1072" s="11">
        <v>360.04092407226563</v>
      </c>
      <c r="U1072" s="11">
        <v>354.66448974609375</v>
      </c>
      <c r="V1072" s="11">
        <v>387.0455322265625</v>
      </c>
      <c r="W1072" s="11">
        <v>403.49444580078125</v>
      </c>
      <c r="X1072" s="11">
        <v>381.88052368164063</v>
      </c>
      <c r="Y1072" s="11">
        <v>386.14596557617188</v>
      </c>
      <c r="Z1072" s="11">
        <v>398.22052001953125</v>
      </c>
      <c r="AA1072" s="11">
        <v>366.36651611328125</v>
      </c>
      <c r="AB1072" s="11">
        <v>423.49221801757813</v>
      </c>
      <c r="AC1072" s="11">
        <v>417.79592895507813</v>
      </c>
      <c r="AD1072" s="11">
        <v>356.97378540039063</v>
      </c>
      <c r="AE1072" s="11">
        <v>396.0794677734375</v>
      </c>
      <c r="AF1072" s="11">
        <v>391.42501831054688</v>
      </c>
      <c r="AG1072" s="11">
        <v>408.09494018554688</v>
      </c>
      <c r="AH1072" s="11">
        <v>373.5474853515625</v>
      </c>
      <c r="AI1072" s="11">
        <v>352.3551025390625</v>
      </c>
      <c r="AJ1072" s="11">
        <v>377.961669921875</v>
      </c>
      <c r="AK1072" s="11">
        <v>410.18878173828125</v>
      </c>
      <c r="AL1072" s="11">
        <v>371.2890625</v>
      </c>
      <c r="AM1072" s="11">
        <v>349.87631225585938</v>
      </c>
      <c r="AN1072" s="11">
        <v>352.65078735351563</v>
      </c>
      <c r="AO1072" s="11">
        <v>357.24868774414063</v>
      </c>
      <c r="AP1072" s="11">
        <v>408.60568237304688</v>
      </c>
      <c r="AQ1072" s="11">
        <v>339.1131591796875</v>
      </c>
      <c r="AR1072" s="11">
        <v>381.39779663085938</v>
      </c>
      <c r="AS1072" s="11">
        <v>384.28457641601563</v>
      </c>
      <c r="AT1072" s="11">
        <v>389.52593994140625</v>
      </c>
      <c r="AU1072" s="11">
        <v>380.62966918945313</v>
      </c>
      <c r="AV1072" s="11">
        <v>411.1220703125</v>
      </c>
      <c r="AW1072" s="11">
        <v>382.30136108398438</v>
      </c>
      <c r="AX1072" s="11">
        <v>350.89825439453125</v>
      </c>
      <c r="AY1072" s="11">
        <v>391.89788818359375</v>
      </c>
      <c r="AZ1072" s="11">
        <v>411.76895141601563</v>
      </c>
      <c r="BA1072" s="11">
        <v>389.08740234375</v>
      </c>
      <c r="BB1072" s="11">
        <v>361.31378173828125</v>
      </c>
      <c r="BC1072" s="11">
        <v>362.00738525390625</v>
      </c>
    </row>
    <row r="1073" spans="1:55" x14ac:dyDescent="0.45">
      <c r="A1073" s="1" t="s">
        <v>23</v>
      </c>
      <c r="B1073" s="1" t="s">
        <v>5</v>
      </c>
      <c r="C1073" s="1" t="s">
        <v>24</v>
      </c>
      <c r="D1073" s="1" t="s">
        <v>76</v>
      </c>
      <c r="E1073" s="11">
        <v>338.4879150390625</v>
      </c>
      <c r="F1073" s="11">
        <v>338.7969970703125</v>
      </c>
      <c r="G1073" s="11">
        <v>417.80694580078125</v>
      </c>
      <c r="H1073" s="11">
        <v>400.24285888671875</v>
      </c>
      <c r="I1073" s="11">
        <v>400.73150634765625</v>
      </c>
      <c r="J1073" s="11">
        <v>388.30096435546875</v>
      </c>
      <c r="K1073" s="11">
        <v>363.7991943359375</v>
      </c>
      <c r="L1073" s="11">
        <v>354.55044555664063</v>
      </c>
      <c r="M1073" s="11">
        <v>345.40536499023438</v>
      </c>
      <c r="N1073" s="11">
        <v>333.375244140625</v>
      </c>
      <c r="O1073" s="11">
        <v>324.59329223632813</v>
      </c>
      <c r="P1073" s="11">
        <v>354.38406372070313</v>
      </c>
      <c r="Q1073" s="11">
        <v>339.59072875976563</v>
      </c>
      <c r="R1073" s="11">
        <v>365.25579833984375</v>
      </c>
      <c r="S1073" s="11">
        <v>335.252685546875</v>
      </c>
      <c r="T1073" s="11">
        <v>348.70733642578125</v>
      </c>
      <c r="U1073" s="11">
        <v>361.33935546875</v>
      </c>
      <c r="V1073" s="11">
        <v>356.042236328125</v>
      </c>
      <c r="W1073" s="11">
        <v>388.44097900390625</v>
      </c>
      <c r="X1073" s="11">
        <v>404.932861328125</v>
      </c>
      <c r="Y1073" s="11">
        <v>383.41879272460938</v>
      </c>
      <c r="Z1073" s="11">
        <v>387.74261474609375</v>
      </c>
      <c r="AA1073" s="11">
        <v>399.85882568359375</v>
      </c>
      <c r="AB1073" s="11">
        <v>368.1082763671875</v>
      </c>
      <c r="AC1073" s="11">
        <v>425.20867919921875</v>
      </c>
      <c r="AD1073" s="11">
        <v>419.57443237304688</v>
      </c>
      <c r="AE1073" s="11">
        <v>358.88729858398438</v>
      </c>
      <c r="AF1073" s="11">
        <v>397.9874267578125</v>
      </c>
      <c r="AG1073" s="11">
        <v>393.38534545898438</v>
      </c>
      <c r="AH1073" s="11">
        <v>410.08035278320313</v>
      </c>
      <c r="AI1073" s="11">
        <v>375.6202392578125</v>
      </c>
      <c r="AJ1073" s="11">
        <v>354.49578857421875</v>
      </c>
      <c r="AK1073" s="11">
        <v>380.11093139648438</v>
      </c>
      <c r="AL1073" s="11">
        <v>412.3367919921875</v>
      </c>
      <c r="AM1073" s="11">
        <v>373.51846313476563</v>
      </c>
      <c r="AN1073" s="11">
        <v>352.16329956054688</v>
      </c>
      <c r="AO1073" s="11">
        <v>354.96673583984375</v>
      </c>
      <c r="AP1073" s="11">
        <v>359.587890625</v>
      </c>
      <c r="AQ1073" s="11">
        <v>410.91561889648438</v>
      </c>
      <c r="AR1073" s="11">
        <v>341.52963256835938</v>
      </c>
      <c r="AS1073" s="11">
        <v>383.79629516601563</v>
      </c>
      <c r="AT1073" s="11">
        <v>386.70703125</v>
      </c>
      <c r="AU1073" s="11">
        <v>391.9693603515625</v>
      </c>
      <c r="AV1073" s="11">
        <v>383.10986328125</v>
      </c>
      <c r="AW1073" s="11">
        <v>413.59814453125</v>
      </c>
      <c r="AX1073" s="11">
        <v>384.82992553710938</v>
      </c>
      <c r="AY1073" s="11">
        <v>353.48211669921875</v>
      </c>
      <c r="AZ1073" s="11">
        <v>394.4652099609375</v>
      </c>
      <c r="BA1073" s="11">
        <v>414.3389892578125</v>
      </c>
      <c r="BB1073" s="11">
        <v>391.70098876953125</v>
      </c>
      <c r="BC1073" s="11">
        <v>363.97360229492188</v>
      </c>
    </row>
    <row r="1074" spans="1:55" x14ac:dyDescent="0.45">
      <c r="A1074" s="1" t="s">
        <v>23</v>
      </c>
      <c r="B1074" s="1" t="s">
        <v>5</v>
      </c>
      <c r="C1074" s="1" t="s">
        <v>24</v>
      </c>
      <c r="D1074" s="1" t="s">
        <v>77</v>
      </c>
      <c r="E1074" s="11">
        <v>356.62118530273438</v>
      </c>
      <c r="F1074" s="11">
        <v>339.38778686523438</v>
      </c>
      <c r="G1074" s="11">
        <v>341.66033935546875</v>
      </c>
      <c r="H1074" s="11">
        <v>421.03973388671875</v>
      </c>
      <c r="I1074" s="11">
        <v>402.4298095703125</v>
      </c>
      <c r="J1074" s="11">
        <v>402.21896362304688</v>
      </c>
      <c r="K1074" s="11">
        <v>389.37860107421875</v>
      </c>
      <c r="L1074" s="11">
        <v>364.66683959960938</v>
      </c>
      <c r="M1074" s="11">
        <v>355.29251098632813</v>
      </c>
      <c r="N1074" s="11">
        <v>346.0999755859375</v>
      </c>
      <c r="O1074" s="11">
        <v>334.078125</v>
      </c>
      <c r="P1074" s="11">
        <v>325.33096313476563</v>
      </c>
      <c r="Q1074" s="11">
        <v>355.10195922851563</v>
      </c>
      <c r="R1074" s="11">
        <v>340.38812255859375</v>
      </c>
      <c r="S1074" s="11">
        <v>366.066162109375</v>
      </c>
      <c r="T1074" s="11">
        <v>336.1829833984375</v>
      </c>
      <c r="U1074" s="11">
        <v>349.6820068359375</v>
      </c>
      <c r="V1074" s="11">
        <v>362.3614501953125</v>
      </c>
      <c r="W1074" s="11">
        <v>357.14114379882813</v>
      </c>
      <c r="X1074" s="11">
        <v>389.55282592773438</v>
      </c>
      <c r="Y1074" s="11">
        <v>406.083984375</v>
      </c>
      <c r="Z1074" s="11">
        <v>384.66885375976563</v>
      </c>
      <c r="AA1074" s="11">
        <v>389.04428100585938</v>
      </c>
      <c r="AB1074" s="11">
        <v>401.19879150390625</v>
      </c>
      <c r="AC1074" s="11">
        <v>369.55136108398438</v>
      </c>
      <c r="AD1074" s="11">
        <v>426.61920166015625</v>
      </c>
      <c r="AE1074" s="11">
        <v>421.04522705078125</v>
      </c>
      <c r="AF1074" s="11">
        <v>360.49273681640625</v>
      </c>
      <c r="AG1074" s="11">
        <v>399.5826416015625</v>
      </c>
      <c r="AH1074" s="11">
        <v>395.03323364257813</v>
      </c>
      <c r="AI1074" s="11">
        <v>411.74819946289063</v>
      </c>
      <c r="AJ1074" s="11">
        <v>377.37612915039063</v>
      </c>
      <c r="AK1074" s="11">
        <v>356.31951904296875</v>
      </c>
      <c r="AL1074" s="11">
        <v>381.93817138671875</v>
      </c>
      <c r="AM1074" s="11">
        <v>414.15768432617188</v>
      </c>
      <c r="AN1074" s="11">
        <v>375.42111206054688</v>
      </c>
      <c r="AO1074" s="11">
        <v>354.12445068359375</v>
      </c>
      <c r="AP1074" s="11">
        <v>356.95263671875</v>
      </c>
      <c r="AQ1074" s="11">
        <v>361.59548950195313</v>
      </c>
      <c r="AR1074" s="11">
        <v>412.89321899414063</v>
      </c>
      <c r="AS1074" s="11">
        <v>343.61520385742188</v>
      </c>
      <c r="AT1074" s="11">
        <v>385.86026000976563</v>
      </c>
      <c r="AU1074" s="11">
        <v>388.79400634765625</v>
      </c>
      <c r="AV1074" s="11">
        <v>394.07797241210938</v>
      </c>
      <c r="AW1074" s="11">
        <v>385.25466918945313</v>
      </c>
      <c r="AX1074" s="11">
        <v>415.7337646484375</v>
      </c>
      <c r="AY1074" s="11">
        <v>387.02053833007813</v>
      </c>
      <c r="AZ1074" s="11">
        <v>355.728759765625</v>
      </c>
      <c r="BA1074" s="11">
        <v>396.69094848632813</v>
      </c>
      <c r="BB1074" s="11">
        <v>416.56674194335938</v>
      </c>
      <c r="BC1074" s="11">
        <v>393.97201538085938</v>
      </c>
    </row>
    <row r="1075" spans="1:55" x14ac:dyDescent="0.45">
      <c r="A1075" s="1" t="s">
        <v>23</v>
      </c>
      <c r="B1075" s="1" t="s">
        <v>5</v>
      </c>
      <c r="C1075" s="1" t="s">
        <v>24</v>
      </c>
      <c r="D1075" s="1" t="s">
        <v>78</v>
      </c>
      <c r="E1075" s="11">
        <v>335.4656982421875</v>
      </c>
      <c r="F1075" s="11">
        <v>357.09426879882813</v>
      </c>
      <c r="G1075" s="11">
        <v>341.83639526367188</v>
      </c>
      <c r="H1075" s="11">
        <v>344.77590942382813</v>
      </c>
      <c r="I1075" s="11">
        <v>422.85781860351563</v>
      </c>
      <c r="J1075" s="11">
        <v>403.58712768554688</v>
      </c>
      <c r="K1075" s="11">
        <v>402.93331909179688</v>
      </c>
      <c r="L1075" s="11">
        <v>389.85629272460938</v>
      </c>
      <c r="M1075" s="11">
        <v>365.05313110351563</v>
      </c>
      <c r="N1075" s="11">
        <v>355.63070678710938</v>
      </c>
      <c r="O1075" s="11">
        <v>346.44046020507813</v>
      </c>
      <c r="P1075" s="11">
        <v>334.46038818359375</v>
      </c>
      <c r="Q1075" s="11">
        <v>325.76702880859375</v>
      </c>
      <c r="R1075" s="11">
        <v>355.5262451171875</v>
      </c>
      <c r="S1075" s="11">
        <v>340.90133666992188</v>
      </c>
      <c r="T1075" s="11">
        <v>366.59292602539063</v>
      </c>
      <c r="U1075" s="11">
        <v>336.83578491210938</v>
      </c>
      <c r="V1075" s="11">
        <v>350.377197265625</v>
      </c>
      <c r="W1075" s="11">
        <v>363.0999755859375</v>
      </c>
      <c r="X1075" s="11">
        <v>357.95535278320313</v>
      </c>
      <c r="Y1075" s="11">
        <v>390.37380981445313</v>
      </c>
      <c r="Z1075" s="11">
        <v>406.94021606445313</v>
      </c>
      <c r="AA1075" s="11">
        <v>385.62020874023438</v>
      </c>
      <c r="AB1075" s="11">
        <v>390.04464721679688</v>
      </c>
      <c r="AC1075" s="11">
        <v>402.23358154296875</v>
      </c>
      <c r="AD1075" s="11">
        <v>370.69033813476563</v>
      </c>
      <c r="AE1075" s="11">
        <v>427.71710205078125</v>
      </c>
      <c r="AF1075" s="11">
        <v>422.1995849609375</v>
      </c>
      <c r="AG1075" s="11">
        <v>361.7869873046875</v>
      </c>
      <c r="AH1075" s="11">
        <v>400.86257934570313</v>
      </c>
      <c r="AI1075" s="11">
        <v>396.36264038085938</v>
      </c>
      <c r="AJ1075" s="11">
        <v>413.09457397460938</v>
      </c>
      <c r="AK1075" s="11">
        <v>378.81292724609375</v>
      </c>
      <c r="AL1075" s="11">
        <v>357.82318115234375</v>
      </c>
      <c r="AM1075" s="11">
        <v>383.44003295898438</v>
      </c>
      <c r="AN1075" s="11">
        <v>415.64828491210938</v>
      </c>
      <c r="AO1075" s="11">
        <v>376.99703979492188</v>
      </c>
      <c r="AP1075" s="11">
        <v>355.75704956054688</v>
      </c>
      <c r="AQ1075" s="11">
        <v>358.608642578125</v>
      </c>
      <c r="AR1075" s="11">
        <v>363.27532958984375</v>
      </c>
      <c r="AS1075" s="11">
        <v>414.53591918945313</v>
      </c>
      <c r="AT1075" s="11">
        <v>345.3712158203125</v>
      </c>
      <c r="AU1075" s="11">
        <v>387.5902099609375</v>
      </c>
      <c r="AV1075" s="11">
        <v>390.54776000976563</v>
      </c>
      <c r="AW1075" s="11">
        <v>395.85205078125</v>
      </c>
      <c r="AX1075" s="11">
        <v>387.06256103515625</v>
      </c>
      <c r="AY1075" s="11">
        <v>417.53097534179688</v>
      </c>
      <c r="AZ1075" s="11">
        <v>388.87451171875</v>
      </c>
      <c r="BA1075" s="11">
        <v>357.63934326171875</v>
      </c>
      <c r="BB1075" s="11">
        <v>398.57778930664063</v>
      </c>
      <c r="BC1075" s="11">
        <v>418.45272827148438</v>
      </c>
    </row>
    <row r="1076" spans="1:55" x14ac:dyDescent="0.45">
      <c r="A1076" s="1" t="s">
        <v>23</v>
      </c>
      <c r="B1076" s="1" t="s">
        <v>5</v>
      </c>
      <c r="C1076" s="1" t="s">
        <v>24</v>
      </c>
      <c r="D1076" s="1" t="s">
        <v>79</v>
      </c>
      <c r="E1076" s="11">
        <v>362.66561889648438</v>
      </c>
      <c r="F1076" s="11">
        <v>335.67071533203125</v>
      </c>
      <c r="G1076" s="11">
        <v>359.13217163085938</v>
      </c>
      <c r="H1076" s="11">
        <v>344.68353271484375</v>
      </c>
      <c r="I1076" s="11">
        <v>346.51043701171875</v>
      </c>
      <c r="J1076" s="11">
        <v>423.67730712890625</v>
      </c>
      <c r="K1076" s="11">
        <v>404.00900268554688</v>
      </c>
      <c r="L1076" s="11">
        <v>403.0869140625</v>
      </c>
      <c r="M1076" s="11">
        <v>389.89144897460938</v>
      </c>
      <c r="N1076" s="11">
        <v>365.07647705078125</v>
      </c>
      <c r="O1076" s="11">
        <v>355.65618896484375</v>
      </c>
      <c r="P1076" s="11">
        <v>346.50115966796875</v>
      </c>
      <c r="Q1076" s="11">
        <v>334.58175659179688</v>
      </c>
      <c r="R1076" s="11">
        <v>325.9552001953125</v>
      </c>
      <c r="S1076" s="11">
        <v>355.70767211914063</v>
      </c>
      <c r="T1076" s="11">
        <v>341.17666625976563</v>
      </c>
      <c r="U1076" s="11">
        <v>366.88189697265625</v>
      </c>
      <c r="V1076" s="11">
        <v>337.25228881835938</v>
      </c>
      <c r="W1076" s="11">
        <v>350.83242797851563</v>
      </c>
      <c r="X1076" s="11">
        <v>363.59552001953125</v>
      </c>
      <c r="Y1076" s="11">
        <v>358.52432250976563</v>
      </c>
      <c r="Z1076" s="11">
        <v>390.94503784179688</v>
      </c>
      <c r="AA1076" s="11">
        <v>407.53860473632813</v>
      </c>
      <c r="AB1076" s="11">
        <v>386.31280517578125</v>
      </c>
      <c r="AC1076" s="11">
        <v>390.78317260742188</v>
      </c>
      <c r="AD1076" s="11">
        <v>403.00271606445313</v>
      </c>
      <c r="AE1076" s="11">
        <v>371.56338500976563</v>
      </c>
      <c r="AF1076" s="11">
        <v>428.54071044921875</v>
      </c>
      <c r="AG1076" s="11">
        <v>423.07818603515625</v>
      </c>
      <c r="AH1076" s="11">
        <v>362.80899047851563</v>
      </c>
      <c r="AI1076" s="11">
        <v>401.86392211914063</v>
      </c>
      <c r="AJ1076" s="11">
        <v>397.41217041015625</v>
      </c>
      <c r="AK1076" s="11">
        <v>414.15863037109375</v>
      </c>
      <c r="AL1076" s="11">
        <v>379.96603393554688</v>
      </c>
      <c r="AM1076" s="11">
        <v>359.041259765625</v>
      </c>
      <c r="AN1076" s="11">
        <v>384.65286254882813</v>
      </c>
      <c r="AO1076" s="11">
        <v>416.84774780273438</v>
      </c>
      <c r="AP1076" s="11">
        <v>378.27963256835938</v>
      </c>
      <c r="AQ1076" s="11">
        <v>357.09616088867188</v>
      </c>
      <c r="AR1076" s="11">
        <v>359.97332763671875</v>
      </c>
      <c r="AS1076" s="11">
        <v>364.66098022460938</v>
      </c>
      <c r="AT1076" s="11">
        <v>415.88064575195313</v>
      </c>
      <c r="AU1076" s="11">
        <v>346.8319091796875</v>
      </c>
      <c r="AV1076" s="11">
        <v>389.0235595703125</v>
      </c>
      <c r="AW1076" s="11">
        <v>392.00369262695313</v>
      </c>
      <c r="AX1076" s="11">
        <v>397.32479858398438</v>
      </c>
      <c r="AY1076" s="11">
        <v>388.57046508789063</v>
      </c>
      <c r="AZ1076" s="11">
        <v>419.02578735351563</v>
      </c>
      <c r="BA1076" s="11">
        <v>390.42529296875</v>
      </c>
      <c r="BB1076" s="11">
        <v>359.24853515625</v>
      </c>
      <c r="BC1076" s="11">
        <v>400.15994262695313</v>
      </c>
    </row>
    <row r="1077" spans="1:55" x14ac:dyDescent="0.45">
      <c r="A1077" s="1" t="s">
        <v>23</v>
      </c>
      <c r="B1077" s="1" t="s">
        <v>5</v>
      </c>
      <c r="C1077" s="1" t="s">
        <v>24</v>
      </c>
      <c r="D1077" s="1" t="s">
        <v>80</v>
      </c>
      <c r="E1077" s="11">
        <v>368.71005249023438</v>
      </c>
      <c r="F1077" s="11">
        <v>362.363037109375</v>
      </c>
      <c r="G1077" s="11">
        <v>337.31173706054688</v>
      </c>
      <c r="H1077" s="11">
        <v>361.5360107421875</v>
      </c>
      <c r="I1077" s="11">
        <v>346.03497314453125</v>
      </c>
      <c r="J1077" s="11">
        <v>347.14581298828125</v>
      </c>
      <c r="K1077" s="11">
        <v>423.63418579101563</v>
      </c>
      <c r="L1077" s="11">
        <v>403.757080078125</v>
      </c>
      <c r="M1077" s="11">
        <v>402.68939208984375</v>
      </c>
      <c r="N1077" s="11">
        <v>389.46270751953125</v>
      </c>
      <c r="O1077" s="11">
        <v>364.69869995117188</v>
      </c>
      <c r="P1077" s="11">
        <v>355.31961059570313</v>
      </c>
      <c r="Q1077" s="11">
        <v>346.223876953125</v>
      </c>
      <c r="R1077" s="11">
        <v>334.38421630859375</v>
      </c>
      <c r="S1077" s="11">
        <v>325.8369140625</v>
      </c>
      <c r="T1077" s="11">
        <v>355.57839965820313</v>
      </c>
      <c r="U1077" s="11">
        <v>341.15008544921875</v>
      </c>
      <c r="V1077" s="11">
        <v>366.86190795898438</v>
      </c>
      <c r="W1077" s="11">
        <v>337.36874389648438</v>
      </c>
      <c r="X1077" s="11">
        <v>350.98291015625</v>
      </c>
      <c r="Y1077" s="11">
        <v>363.7816162109375</v>
      </c>
      <c r="Z1077" s="11">
        <v>358.7847900390625</v>
      </c>
      <c r="AA1077" s="11">
        <v>391.19244384765625</v>
      </c>
      <c r="AB1077" s="11">
        <v>407.80731201171875</v>
      </c>
      <c r="AC1077" s="11">
        <v>386.68087768554688</v>
      </c>
      <c r="AD1077" s="11">
        <v>391.19436645507813</v>
      </c>
      <c r="AE1077" s="11">
        <v>403.4403076171875</v>
      </c>
      <c r="AF1077" s="11">
        <v>372.11056518554688</v>
      </c>
      <c r="AG1077" s="11">
        <v>429.02227783203125</v>
      </c>
      <c r="AH1077" s="11">
        <v>423.61767578125</v>
      </c>
      <c r="AI1077" s="11">
        <v>363.50558471679688</v>
      </c>
      <c r="AJ1077" s="11">
        <v>402.52947998046875</v>
      </c>
      <c r="AK1077" s="11">
        <v>398.12698364257813</v>
      </c>
      <c r="AL1077" s="11">
        <v>414.88186645507813</v>
      </c>
      <c r="AM1077" s="11">
        <v>380.78524780273438</v>
      </c>
      <c r="AN1077" s="11">
        <v>359.92987060546875</v>
      </c>
      <c r="AO1077" s="11">
        <v>385.53091430664063</v>
      </c>
      <c r="AP1077" s="11">
        <v>417.70159912109375</v>
      </c>
      <c r="AQ1077" s="11">
        <v>379.22579956054688</v>
      </c>
      <c r="AR1077" s="11">
        <v>358.10720825195313</v>
      </c>
      <c r="AS1077" s="11">
        <v>361.00765991210938</v>
      </c>
      <c r="AT1077" s="11">
        <v>365.71514892578125</v>
      </c>
      <c r="AU1077" s="11">
        <v>416.88241577148438</v>
      </c>
      <c r="AV1077" s="11">
        <v>347.96670532226563</v>
      </c>
      <c r="AW1077" s="11">
        <v>390.12161254882813</v>
      </c>
      <c r="AX1077" s="11">
        <v>393.12142944335938</v>
      </c>
      <c r="AY1077" s="11">
        <v>398.46005249023438</v>
      </c>
      <c r="AZ1077" s="11">
        <v>389.7427978515625</v>
      </c>
      <c r="BA1077" s="11">
        <v>420.17752075195313</v>
      </c>
      <c r="BB1077" s="11">
        <v>391.64010620117188</v>
      </c>
      <c r="BC1077" s="11">
        <v>360.52743530273438</v>
      </c>
    </row>
    <row r="1078" spans="1:55" x14ac:dyDescent="0.45">
      <c r="A1078" s="1" t="s">
        <v>23</v>
      </c>
      <c r="B1078" s="1" t="s">
        <v>5</v>
      </c>
      <c r="C1078" s="1" t="s">
        <v>24</v>
      </c>
      <c r="D1078" s="1" t="s">
        <v>81</v>
      </c>
      <c r="E1078" s="11">
        <v>383.90756225585938</v>
      </c>
      <c r="F1078" s="11">
        <v>368.01577758789063</v>
      </c>
      <c r="G1078" s="11">
        <v>363.5069580078125</v>
      </c>
      <c r="H1078" s="11">
        <v>339.42971801757813</v>
      </c>
      <c r="I1078" s="11">
        <v>362.48275756835938</v>
      </c>
      <c r="J1078" s="11">
        <v>346.33526611328125</v>
      </c>
      <c r="K1078" s="11">
        <v>347.00021362304688</v>
      </c>
      <c r="L1078" s="11">
        <v>422.96694946289063</v>
      </c>
      <c r="M1078" s="11">
        <v>403.01071166992188</v>
      </c>
      <c r="N1078" s="11">
        <v>401.8804931640625</v>
      </c>
      <c r="O1078" s="11">
        <v>388.68038940429688</v>
      </c>
      <c r="P1078" s="11">
        <v>364.01058959960938</v>
      </c>
      <c r="Q1078" s="11">
        <v>354.69586181640625</v>
      </c>
      <c r="R1078" s="11">
        <v>345.67681884765625</v>
      </c>
      <c r="S1078" s="11">
        <v>333.92959594726563</v>
      </c>
      <c r="T1078" s="11">
        <v>325.46978759765625</v>
      </c>
      <c r="U1078" s="11">
        <v>355.19552612304688</v>
      </c>
      <c r="V1078" s="11">
        <v>340.875</v>
      </c>
      <c r="W1078" s="11">
        <v>366.58541870117188</v>
      </c>
      <c r="X1078" s="11">
        <v>337.23574829101563</v>
      </c>
      <c r="Y1078" s="11">
        <v>350.87933349609375</v>
      </c>
      <c r="Z1078" s="11">
        <v>363.70947265625</v>
      </c>
      <c r="AA1078" s="11">
        <v>358.78204345703125</v>
      </c>
      <c r="AB1078" s="11">
        <v>391.16726684570313</v>
      </c>
      <c r="AC1078" s="11">
        <v>407.7979736328125</v>
      </c>
      <c r="AD1078" s="11">
        <v>386.77426147460938</v>
      </c>
      <c r="AE1078" s="11">
        <v>391.3287353515625</v>
      </c>
      <c r="AF1078" s="11">
        <v>403.5947265625</v>
      </c>
      <c r="AG1078" s="11">
        <v>372.38113403320313</v>
      </c>
      <c r="AH1078" s="11">
        <v>429.21542358398438</v>
      </c>
      <c r="AI1078" s="11">
        <v>423.8673095703125</v>
      </c>
      <c r="AJ1078" s="11">
        <v>363.92501831054688</v>
      </c>
      <c r="AK1078" s="11">
        <v>402.90911865234375</v>
      </c>
      <c r="AL1078" s="11">
        <v>398.55471801757813</v>
      </c>
      <c r="AM1078" s="11">
        <v>415.31280517578125</v>
      </c>
      <c r="AN1078" s="11">
        <v>381.3182373046875</v>
      </c>
      <c r="AO1078" s="11">
        <v>360.53695678710938</v>
      </c>
      <c r="AP1078" s="11">
        <v>386.11892700195313</v>
      </c>
      <c r="AQ1078" s="11">
        <v>418.25894165039063</v>
      </c>
      <c r="AR1078" s="11">
        <v>379.88601684570313</v>
      </c>
      <c r="AS1078" s="11">
        <v>358.8345947265625</v>
      </c>
      <c r="AT1078" s="11">
        <v>361.75753784179688</v>
      </c>
      <c r="AU1078" s="11">
        <v>366.48348999023438</v>
      </c>
      <c r="AV1078" s="11">
        <v>417.59060668945313</v>
      </c>
      <c r="AW1078" s="11">
        <v>348.82012939453125</v>
      </c>
      <c r="AX1078" s="11">
        <v>390.92828369140625</v>
      </c>
      <c r="AY1078" s="11">
        <v>393.94891357421875</v>
      </c>
      <c r="AZ1078" s="11">
        <v>399.30398559570313</v>
      </c>
      <c r="BA1078" s="11">
        <v>390.62393188476563</v>
      </c>
      <c r="BB1078" s="11">
        <v>421.0340576171875</v>
      </c>
      <c r="BC1078" s="11">
        <v>392.5638427734375</v>
      </c>
    </row>
    <row r="1079" spans="1:55" x14ac:dyDescent="0.45">
      <c r="A1079" s="1" t="s">
        <v>23</v>
      </c>
      <c r="B1079" s="1" t="s">
        <v>5</v>
      </c>
      <c r="C1079" s="1" t="s">
        <v>24</v>
      </c>
      <c r="D1079" s="1" t="s">
        <v>82</v>
      </c>
      <c r="E1079" s="11">
        <v>393.27117919921875</v>
      </c>
      <c r="F1079" s="11">
        <v>383.02886962890625</v>
      </c>
      <c r="G1079" s="11">
        <v>368.96194458007813</v>
      </c>
      <c r="H1079" s="11">
        <v>365.36715698242188</v>
      </c>
      <c r="I1079" s="11">
        <v>340.30728149414063</v>
      </c>
      <c r="J1079" s="11">
        <v>362.59088134765625</v>
      </c>
      <c r="K1079" s="11">
        <v>346.061767578125</v>
      </c>
      <c r="L1079" s="11">
        <v>346.45989990234375</v>
      </c>
      <c r="M1079" s="11">
        <v>422.03732299804688</v>
      </c>
      <c r="N1079" s="11">
        <v>402.07778930664063</v>
      </c>
      <c r="O1079" s="11">
        <v>400.93499755859375</v>
      </c>
      <c r="P1079" s="11">
        <v>387.79171752929688</v>
      </c>
      <c r="Q1079" s="11">
        <v>363.2294921875</v>
      </c>
      <c r="R1079" s="11">
        <v>353.98959350585938</v>
      </c>
      <c r="S1079" s="11">
        <v>345.05245971679688</v>
      </c>
      <c r="T1079" s="11">
        <v>333.399169921875</v>
      </c>
      <c r="U1079" s="11">
        <v>325.0264892578125</v>
      </c>
      <c r="V1079" s="11">
        <v>354.73886108398438</v>
      </c>
      <c r="W1079" s="11">
        <v>340.52044677734375</v>
      </c>
      <c r="X1079" s="11">
        <v>366.22933959960938</v>
      </c>
      <c r="Y1079" s="11">
        <v>337.01571655273438</v>
      </c>
      <c r="Z1079" s="11">
        <v>350.68670654296875</v>
      </c>
      <c r="AA1079" s="11">
        <v>363.54104614257813</v>
      </c>
      <c r="AB1079" s="11">
        <v>358.6790771484375</v>
      </c>
      <c r="AC1079" s="11">
        <v>391.0416259765625</v>
      </c>
      <c r="AD1079" s="11">
        <v>407.68582153320313</v>
      </c>
      <c r="AE1079" s="11">
        <v>386.75942993164063</v>
      </c>
      <c r="AF1079" s="11">
        <v>391.3497314453125</v>
      </c>
      <c r="AG1079" s="11">
        <v>403.63418579101563</v>
      </c>
      <c r="AH1079" s="11">
        <v>372.53244018554688</v>
      </c>
      <c r="AI1079" s="11">
        <v>429.28997802734375</v>
      </c>
      <c r="AJ1079" s="11">
        <v>423.99530029296875</v>
      </c>
      <c r="AK1079" s="11">
        <v>364.21478271484375</v>
      </c>
      <c r="AL1079" s="11">
        <v>403.15850830078125</v>
      </c>
      <c r="AM1079" s="11">
        <v>398.8480224609375</v>
      </c>
      <c r="AN1079" s="11">
        <v>415.60797119140625</v>
      </c>
      <c r="AO1079" s="11">
        <v>381.71112060546875</v>
      </c>
      <c r="AP1079" s="11">
        <v>360.99685668945313</v>
      </c>
      <c r="AQ1079" s="11">
        <v>386.55996704101563</v>
      </c>
      <c r="AR1079" s="11">
        <v>418.67337036132813</v>
      </c>
      <c r="AS1079" s="11">
        <v>380.39703369140625</v>
      </c>
      <c r="AT1079" s="11">
        <v>359.40933227539063</v>
      </c>
      <c r="AU1079" s="11">
        <v>362.35305786132813</v>
      </c>
      <c r="AV1079" s="11">
        <v>367.09805297851563</v>
      </c>
      <c r="AW1079" s="11">
        <v>418.14706420898438</v>
      </c>
      <c r="AX1079" s="11">
        <v>349.51321411132813</v>
      </c>
      <c r="AY1079" s="11">
        <v>391.577880859375</v>
      </c>
      <c r="AZ1079" s="11">
        <v>394.61810302734375</v>
      </c>
      <c r="BA1079" s="11">
        <v>399.98727416992188</v>
      </c>
      <c r="BB1079" s="11">
        <v>391.343505859375</v>
      </c>
      <c r="BC1079" s="11">
        <v>421.7291259765625</v>
      </c>
    </row>
    <row r="1080" spans="1:55" x14ac:dyDescent="0.45">
      <c r="A1080" s="1" t="s">
        <v>23</v>
      </c>
      <c r="B1080" s="1" t="s">
        <v>5</v>
      </c>
      <c r="C1080" s="1" t="s">
        <v>24</v>
      </c>
      <c r="D1080" s="1" t="s">
        <v>83</v>
      </c>
      <c r="E1080" s="11">
        <v>368.30157470703125</v>
      </c>
      <c r="F1080" s="11">
        <v>392.09930419921875</v>
      </c>
      <c r="G1080" s="11">
        <v>383.617919921875</v>
      </c>
      <c r="H1080" s="11">
        <v>370.49789428710938</v>
      </c>
      <c r="I1080" s="11">
        <v>365.87985229492188</v>
      </c>
      <c r="J1080" s="11">
        <v>340.24252319335938</v>
      </c>
      <c r="K1080" s="11">
        <v>362.02127075195313</v>
      </c>
      <c r="L1080" s="11">
        <v>345.2958984375</v>
      </c>
      <c r="M1080" s="11">
        <v>345.54974365234375</v>
      </c>
      <c r="N1080" s="11">
        <v>420.8033447265625</v>
      </c>
      <c r="O1080" s="11">
        <v>400.89837646484375</v>
      </c>
      <c r="P1080" s="11">
        <v>399.77890014648438</v>
      </c>
      <c r="Q1080" s="11">
        <v>386.71514892578125</v>
      </c>
      <c r="R1080" s="11">
        <v>362.28012084960938</v>
      </c>
      <c r="S1080" s="11">
        <v>353.12612915039063</v>
      </c>
      <c r="T1080" s="11">
        <v>344.27825927734375</v>
      </c>
      <c r="U1080" s="11">
        <v>332.724365234375</v>
      </c>
      <c r="V1080" s="11">
        <v>324.44113159179688</v>
      </c>
      <c r="W1080" s="11">
        <v>354.133056640625</v>
      </c>
      <c r="X1080" s="11">
        <v>340.018310546875</v>
      </c>
      <c r="Y1080" s="11">
        <v>365.7196044921875</v>
      </c>
      <c r="Z1080" s="11">
        <v>336.64578247070313</v>
      </c>
      <c r="AA1080" s="11">
        <v>350.3350830078125</v>
      </c>
      <c r="AB1080" s="11">
        <v>363.20965576171875</v>
      </c>
      <c r="AC1080" s="11">
        <v>358.412109375</v>
      </c>
      <c r="AD1080" s="11">
        <v>390.74429321289063</v>
      </c>
      <c r="AE1080" s="11">
        <v>407.39779663085938</v>
      </c>
      <c r="AF1080" s="11">
        <v>386.56857299804688</v>
      </c>
      <c r="AG1080" s="11">
        <v>391.19296264648438</v>
      </c>
      <c r="AH1080" s="11">
        <v>403.4945068359375</v>
      </c>
      <c r="AI1080" s="11">
        <v>372.506591796875</v>
      </c>
      <c r="AJ1080" s="11">
        <v>429.17782592773438</v>
      </c>
      <c r="AK1080" s="11">
        <v>423.9368896484375</v>
      </c>
      <c r="AL1080" s="11">
        <v>364.32476806640625</v>
      </c>
      <c r="AM1080" s="11">
        <v>403.2203369140625</v>
      </c>
      <c r="AN1080" s="11">
        <v>398.95321655273438</v>
      </c>
      <c r="AO1080" s="11">
        <v>415.7130126953125</v>
      </c>
      <c r="AP1080" s="11">
        <v>381.91482543945313</v>
      </c>
      <c r="AQ1080" s="11">
        <v>361.27011108398438</v>
      </c>
      <c r="AR1080" s="11">
        <v>386.81356811523438</v>
      </c>
      <c r="AS1080" s="11">
        <v>418.89422607421875</v>
      </c>
      <c r="AT1080" s="11">
        <v>380.71926879882813</v>
      </c>
      <c r="AU1080" s="11">
        <v>359.7972412109375</v>
      </c>
      <c r="AV1080" s="11">
        <v>362.7626953125</v>
      </c>
      <c r="AW1080" s="11">
        <v>367.52566528320313</v>
      </c>
      <c r="AX1080" s="11">
        <v>418.50726318359375</v>
      </c>
      <c r="AY1080" s="11">
        <v>350.0203857421875</v>
      </c>
      <c r="AZ1080" s="11">
        <v>392.0357666015625</v>
      </c>
      <c r="BA1080" s="11">
        <v>395.09371948242188</v>
      </c>
      <c r="BB1080" s="11">
        <v>400.47708129882813</v>
      </c>
      <c r="BC1080" s="11">
        <v>391.86990356445313</v>
      </c>
    </row>
    <row r="1081" spans="1:55" x14ac:dyDescent="0.45">
      <c r="A1081" s="1" t="s">
        <v>23</v>
      </c>
      <c r="B1081" s="1" t="s">
        <v>5</v>
      </c>
      <c r="C1081" s="1" t="s">
        <v>24</v>
      </c>
      <c r="D1081" s="1" t="s">
        <v>84</v>
      </c>
      <c r="E1081" s="11">
        <v>358.93798828125</v>
      </c>
      <c r="F1081" s="11">
        <v>367.06460571289063</v>
      </c>
      <c r="G1081" s="11">
        <v>392.42947387695313</v>
      </c>
      <c r="H1081" s="11">
        <v>384.84579467773438</v>
      </c>
      <c r="I1081" s="11">
        <v>370.77804565429688</v>
      </c>
      <c r="J1081" s="11">
        <v>365.53173828125</v>
      </c>
      <c r="K1081" s="11">
        <v>339.5869140625</v>
      </c>
      <c r="L1081" s="11">
        <v>361.0369873046875</v>
      </c>
      <c r="M1081" s="11">
        <v>344.23843383789063</v>
      </c>
      <c r="N1081" s="11">
        <v>344.4287109375</v>
      </c>
      <c r="O1081" s="11">
        <v>419.40133666992188</v>
      </c>
      <c r="P1081" s="11">
        <v>399.58807373046875</v>
      </c>
      <c r="Q1081" s="11">
        <v>398.51092529296875</v>
      </c>
      <c r="R1081" s="11">
        <v>385.54226684570313</v>
      </c>
      <c r="S1081" s="11">
        <v>361.24606323242188</v>
      </c>
      <c r="T1081" s="11">
        <v>352.18408203125</v>
      </c>
      <c r="U1081" s="11">
        <v>343.42919921875</v>
      </c>
      <c r="V1081" s="11">
        <v>331.97634887695313</v>
      </c>
      <c r="W1081" s="11">
        <v>323.78152465820313</v>
      </c>
      <c r="X1081" s="11">
        <v>353.44821166992188</v>
      </c>
      <c r="Y1081" s="11">
        <v>339.43682861328125</v>
      </c>
      <c r="Z1081" s="11">
        <v>365.1259765625</v>
      </c>
      <c r="AA1081" s="11">
        <v>336.18771362304688</v>
      </c>
      <c r="AB1081" s="11">
        <v>349.89181518554688</v>
      </c>
      <c r="AC1081" s="11">
        <v>362.78302001953125</v>
      </c>
      <c r="AD1081" s="11">
        <v>358.04803466796875</v>
      </c>
      <c r="AE1081" s="11">
        <v>390.3446044921875</v>
      </c>
      <c r="AF1081" s="11">
        <v>407.001708984375</v>
      </c>
      <c r="AG1081" s="11">
        <v>386.27047729492188</v>
      </c>
      <c r="AH1081" s="11">
        <v>390.92877197265625</v>
      </c>
      <c r="AI1081" s="11">
        <v>403.242919921875</v>
      </c>
      <c r="AJ1081" s="11">
        <v>372.37078857421875</v>
      </c>
      <c r="AK1081" s="11">
        <v>428.94940185546875</v>
      </c>
      <c r="AL1081" s="11">
        <v>423.76007080078125</v>
      </c>
      <c r="AM1081" s="11">
        <v>364.31951904296875</v>
      </c>
      <c r="AN1081" s="11">
        <v>403.16195678710938</v>
      </c>
      <c r="AO1081" s="11">
        <v>398.9385986328125</v>
      </c>
      <c r="AP1081" s="11">
        <v>415.6925048828125</v>
      </c>
      <c r="AQ1081" s="11">
        <v>381.995361328125</v>
      </c>
      <c r="AR1081" s="11">
        <v>361.42446899414063</v>
      </c>
      <c r="AS1081" s="11">
        <v>386.94403076171875</v>
      </c>
      <c r="AT1081" s="11">
        <v>418.98849487304688</v>
      </c>
      <c r="AU1081" s="11">
        <v>380.91690063476563</v>
      </c>
      <c r="AV1081" s="11">
        <v>360.0634765625</v>
      </c>
      <c r="AW1081" s="11">
        <v>363.04974365234375</v>
      </c>
      <c r="AX1081" s="11">
        <v>367.82748413085938</v>
      </c>
      <c r="AY1081" s="11">
        <v>418.73870849609375</v>
      </c>
      <c r="AZ1081" s="11">
        <v>350.40374755859375</v>
      </c>
      <c r="BA1081" s="11">
        <v>392.36477661132813</v>
      </c>
      <c r="BB1081" s="11">
        <v>395.44073486328125</v>
      </c>
      <c r="BC1081" s="11">
        <v>400.83694458007813</v>
      </c>
    </row>
    <row r="1082" spans="1:55" x14ac:dyDescent="0.45">
      <c r="A1082" s="1" t="s">
        <v>23</v>
      </c>
      <c r="B1082" s="1" t="s">
        <v>5</v>
      </c>
      <c r="C1082" s="1" t="s">
        <v>24</v>
      </c>
      <c r="D1082" s="1" t="s">
        <v>85</v>
      </c>
      <c r="E1082" s="11">
        <v>377.66519165039063</v>
      </c>
      <c r="F1082" s="11">
        <v>357.54232788085938</v>
      </c>
      <c r="G1082" s="11">
        <v>367.24517822265625</v>
      </c>
      <c r="H1082" s="11">
        <v>393.30499267578125</v>
      </c>
      <c r="I1082" s="11">
        <v>384.79925537109375</v>
      </c>
      <c r="J1082" s="11">
        <v>370.1781005859375</v>
      </c>
      <c r="K1082" s="11">
        <v>364.56903076171875</v>
      </c>
      <c r="L1082" s="11">
        <v>338.503173828125</v>
      </c>
      <c r="M1082" s="11">
        <v>359.73794555664063</v>
      </c>
      <c r="N1082" s="11">
        <v>342.95269775390625</v>
      </c>
      <c r="O1082" s="11">
        <v>343.1322021484375</v>
      </c>
      <c r="P1082" s="11">
        <v>417.83633422851563</v>
      </c>
      <c r="Q1082" s="11">
        <v>398.14071655273438</v>
      </c>
      <c r="R1082" s="11">
        <v>397.12158203125</v>
      </c>
      <c r="S1082" s="11">
        <v>384.2618408203125</v>
      </c>
      <c r="T1082" s="11">
        <v>360.117919921875</v>
      </c>
      <c r="U1082" s="11">
        <v>351.15451049804688</v>
      </c>
      <c r="V1082" s="11">
        <v>342.49667358398438</v>
      </c>
      <c r="W1082" s="11">
        <v>331.1473388671875</v>
      </c>
      <c r="X1082" s="11">
        <v>323.04278564453125</v>
      </c>
      <c r="Y1082" s="11">
        <v>352.67568969726563</v>
      </c>
      <c r="Z1082" s="11">
        <v>338.77059936523438</v>
      </c>
      <c r="AA1082" s="11">
        <v>364.43429565429688</v>
      </c>
      <c r="AB1082" s="11">
        <v>335.63821411132813</v>
      </c>
      <c r="AC1082" s="11">
        <v>349.35238647460938</v>
      </c>
      <c r="AD1082" s="11">
        <v>362.25546264648438</v>
      </c>
      <c r="AE1082" s="11">
        <v>357.5833740234375</v>
      </c>
      <c r="AF1082" s="11">
        <v>389.83355712890625</v>
      </c>
      <c r="AG1082" s="11">
        <v>406.49002075195313</v>
      </c>
      <c r="AH1082" s="11">
        <v>385.86288452148438</v>
      </c>
      <c r="AI1082" s="11">
        <v>390.55172729492188</v>
      </c>
      <c r="AJ1082" s="11">
        <v>402.87570190429688</v>
      </c>
      <c r="AK1082" s="11">
        <v>372.12619018554688</v>
      </c>
      <c r="AL1082" s="11">
        <v>428.59817504882813</v>
      </c>
      <c r="AM1082" s="11">
        <v>423.4603271484375</v>
      </c>
      <c r="AN1082" s="11">
        <v>364.20327758789063</v>
      </c>
      <c r="AO1082" s="11">
        <v>402.98550415039063</v>
      </c>
      <c r="AP1082" s="11">
        <v>398.8033447265625</v>
      </c>
      <c r="AQ1082" s="11">
        <v>415.54803466796875</v>
      </c>
      <c r="AR1082" s="11">
        <v>381.96197509765625</v>
      </c>
      <c r="AS1082" s="11">
        <v>361.46762084960938</v>
      </c>
      <c r="AT1082" s="11">
        <v>386.95834350585938</v>
      </c>
      <c r="AU1082" s="11">
        <v>418.95968627929688</v>
      </c>
      <c r="AV1082" s="11">
        <v>381.00051879882813</v>
      </c>
      <c r="AW1082" s="11">
        <v>360.21957397460938</v>
      </c>
      <c r="AX1082" s="11">
        <v>363.22396850585938</v>
      </c>
      <c r="AY1082" s="11">
        <v>368.01730346679688</v>
      </c>
      <c r="AZ1082" s="11">
        <v>418.84893798828125</v>
      </c>
      <c r="BA1082" s="11">
        <v>350.677001953125</v>
      </c>
      <c r="BB1082" s="11">
        <v>392.577392578125</v>
      </c>
      <c r="BC1082" s="11">
        <v>395.67044067382813</v>
      </c>
    </row>
    <row r="1083" spans="1:55" x14ac:dyDescent="0.45">
      <c r="A1083" s="1" t="s">
        <v>23</v>
      </c>
      <c r="B1083" s="1" t="s">
        <v>5</v>
      </c>
      <c r="C1083" s="1" t="s">
        <v>24</v>
      </c>
      <c r="D1083" s="1" t="s">
        <v>86</v>
      </c>
      <c r="E1083" s="11">
        <v>316.31689453125</v>
      </c>
      <c r="F1083" s="11">
        <v>376.00820922851563</v>
      </c>
      <c r="G1083" s="11">
        <v>357.5528564453125</v>
      </c>
      <c r="H1083" s="11">
        <v>367.94918823242188</v>
      </c>
      <c r="I1083" s="11">
        <v>392.97027587890625</v>
      </c>
      <c r="J1083" s="11">
        <v>383.92608642578125</v>
      </c>
      <c r="K1083" s="11">
        <v>369.0146484375</v>
      </c>
      <c r="L1083" s="11">
        <v>363.21865844726563</v>
      </c>
      <c r="M1083" s="11">
        <v>337.15878295898438</v>
      </c>
      <c r="N1083" s="11">
        <v>358.25033569335938</v>
      </c>
      <c r="O1083" s="11">
        <v>341.53591918945313</v>
      </c>
      <c r="P1083" s="11">
        <v>341.73947143554688</v>
      </c>
      <c r="Q1083" s="11">
        <v>416.17022705078125</v>
      </c>
      <c r="R1083" s="11">
        <v>396.6138916015625</v>
      </c>
      <c r="S1083" s="11">
        <v>395.66305541992188</v>
      </c>
      <c r="T1083" s="11">
        <v>382.92276000976563</v>
      </c>
      <c r="U1083" s="11">
        <v>358.94259643554688</v>
      </c>
      <c r="V1083" s="11">
        <v>350.08224487304688</v>
      </c>
      <c r="W1083" s="11">
        <v>341.5235595703125</v>
      </c>
      <c r="X1083" s="11">
        <v>330.28085327148438</v>
      </c>
      <c r="Y1083" s="11">
        <v>322.26828002929688</v>
      </c>
      <c r="Z1083" s="11">
        <v>351.85888671875</v>
      </c>
      <c r="AA1083" s="11">
        <v>338.05709838867188</v>
      </c>
      <c r="AB1083" s="11">
        <v>363.6875</v>
      </c>
      <c r="AC1083" s="11">
        <v>335.0404052734375</v>
      </c>
      <c r="AD1083" s="11">
        <v>348.7596435546875</v>
      </c>
      <c r="AE1083" s="11">
        <v>361.67068481445313</v>
      </c>
      <c r="AF1083" s="11">
        <v>357.05987548828125</v>
      </c>
      <c r="AG1083" s="11">
        <v>389.25534057617188</v>
      </c>
      <c r="AH1083" s="11">
        <v>405.90838623046875</v>
      </c>
      <c r="AI1083" s="11">
        <v>385.38839721679688</v>
      </c>
      <c r="AJ1083" s="11">
        <v>390.1068115234375</v>
      </c>
      <c r="AK1083" s="11">
        <v>402.4378662109375</v>
      </c>
      <c r="AL1083" s="11">
        <v>371.81661987304688</v>
      </c>
      <c r="AM1083" s="11">
        <v>428.16802978515625</v>
      </c>
      <c r="AN1083" s="11">
        <v>423.08270263671875</v>
      </c>
      <c r="AO1083" s="11">
        <v>364.02322387695313</v>
      </c>
      <c r="AP1083" s="11">
        <v>402.7332763671875</v>
      </c>
      <c r="AQ1083" s="11">
        <v>398.59347534179688</v>
      </c>
      <c r="AR1083" s="11">
        <v>415.32879638671875</v>
      </c>
      <c r="AS1083" s="11">
        <v>381.8597412109375</v>
      </c>
      <c r="AT1083" s="11">
        <v>361.44635009765625</v>
      </c>
      <c r="AU1083" s="11">
        <v>386.9022216796875</v>
      </c>
      <c r="AV1083" s="11">
        <v>418.85565185546875</v>
      </c>
      <c r="AW1083" s="11">
        <v>381.0167236328125</v>
      </c>
      <c r="AX1083" s="11">
        <v>360.31051635742188</v>
      </c>
      <c r="AY1083" s="11">
        <v>363.33416748046875</v>
      </c>
      <c r="AZ1083" s="11">
        <v>368.1422119140625</v>
      </c>
      <c r="BA1083" s="11">
        <v>418.8836669921875</v>
      </c>
      <c r="BB1083" s="11">
        <v>350.88873291015625</v>
      </c>
      <c r="BC1083" s="11">
        <v>392.72042846679688</v>
      </c>
    </row>
    <row r="1084" spans="1:55" x14ac:dyDescent="0.45">
      <c r="A1084" s="1" t="s">
        <v>23</v>
      </c>
      <c r="B1084" s="1" t="s">
        <v>5</v>
      </c>
      <c r="C1084" s="1" t="s">
        <v>24</v>
      </c>
      <c r="D1084" s="1" t="s">
        <v>87</v>
      </c>
      <c r="E1084" s="11">
        <v>310.1146240234375</v>
      </c>
      <c r="F1084" s="11">
        <v>314.94754028320313</v>
      </c>
      <c r="G1084" s="11">
        <v>375.80780029296875</v>
      </c>
      <c r="H1084" s="11">
        <v>358.11373901367188</v>
      </c>
      <c r="I1084" s="11">
        <v>367.59780883789063</v>
      </c>
      <c r="J1084" s="11">
        <v>391.94265747070313</v>
      </c>
      <c r="K1084" s="11">
        <v>382.61053466796875</v>
      </c>
      <c r="L1084" s="11">
        <v>367.57904052734375</v>
      </c>
      <c r="M1084" s="11">
        <v>361.71047973632813</v>
      </c>
      <c r="N1084" s="11">
        <v>335.73727416992188</v>
      </c>
      <c r="O1084" s="11">
        <v>356.73095703125</v>
      </c>
      <c r="P1084" s="11">
        <v>340.12313842773438</v>
      </c>
      <c r="Q1084" s="11">
        <v>340.36822509765625</v>
      </c>
      <c r="R1084" s="11">
        <v>414.52581787109375</v>
      </c>
      <c r="S1084" s="11">
        <v>395.12100219726563</v>
      </c>
      <c r="T1084" s="11">
        <v>394.24404907226563</v>
      </c>
      <c r="U1084" s="11">
        <v>381.62860107421875</v>
      </c>
      <c r="V1084" s="11">
        <v>357.81716918945313</v>
      </c>
      <c r="W1084" s="11">
        <v>349.06015014648438</v>
      </c>
      <c r="X1084" s="11">
        <v>340.60116577148438</v>
      </c>
      <c r="Y1084" s="11">
        <v>329.46560668945313</v>
      </c>
      <c r="Z1084" s="11">
        <v>321.5450439453125</v>
      </c>
      <c r="AA1084" s="11">
        <v>351.0809326171875</v>
      </c>
      <c r="AB1084" s="11">
        <v>337.38339233398438</v>
      </c>
      <c r="AC1084" s="11">
        <v>362.97494506835938</v>
      </c>
      <c r="AD1084" s="11">
        <v>334.47943115234375</v>
      </c>
      <c r="AE1084" s="11">
        <v>348.20046997070313</v>
      </c>
      <c r="AF1084" s="11">
        <v>361.11422729492188</v>
      </c>
      <c r="AG1084" s="11">
        <v>356.56463623046875</v>
      </c>
      <c r="AH1084" s="11">
        <v>388.70135498046875</v>
      </c>
      <c r="AI1084" s="11">
        <v>405.34609985351563</v>
      </c>
      <c r="AJ1084" s="11">
        <v>384.93572998046875</v>
      </c>
      <c r="AK1084" s="11">
        <v>389.68264770507813</v>
      </c>
      <c r="AL1084" s="11">
        <v>402.01715087890625</v>
      </c>
      <c r="AM1084" s="11">
        <v>371.52658081054688</v>
      </c>
      <c r="AN1084" s="11">
        <v>427.74929809570313</v>
      </c>
      <c r="AO1084" s="11">
        <v>422.71768188476563</v>
      </c>
      <c r="AP1084" s="11">
        <v>363.85919189453125</v>
      </c>
      <c r="AQ1084" s="11">
        <v>402.4918212890625</v>
      </c>
      <c r="AR1084" s="11">
        <v>398.397705078125</v>
      </c>
      <c r="AS1084" s="11">
        <v>415.12008666992188</v>
      </c>
      <c r="AT1084" s="11">
        <v>381.77197265625</v>
      </c>
      <c r="AU1084" s="11">
        <v>361.44064331054688</v>
      </c>
      <c r="AV1084" s="11">
        <v>386.85971069335938</v>
      </c>
      <c r="AW1084" s="11">
        <v>418.76116943359375</v>
      </c>
      <c r="AX1084" s="11">
        <v>381.04476928710938</v>
      </c>
      <c r="AY1084" s="11">
        <v>360.4171142578125</v>
      </c>
      <c r="AZ1084" s="11">
        <v>363.4593505859375</v>
      </c>
      <c r="BA1084" s="11">
        <v>368.2802734375</v>
      </c>
      <c r="BB1084" s="11">
        <v>418.92660522460938</v>
      </c>
      <c r="BC1084" s="11">
        <v>351.11563110351563</v>
      </c>
    </row>
    <row r="1085" spans="1:55" x14ac:dyDescent="0.45">
      <c r="A1085" s="1" t="s">
        <v>23</v>
      </c>
      <c r="B1085" s="1" t="s">
        <v>5</v>
      </c>
      <c r="C1085" s="1" t="s">
        <v>24</v>
      </c>
      <c r="D1085" s="1" t="s">
        <v>88</v>
      </c>
      <c r="E1085" s="11">
        <v>279.1031494140625</v>
      </c>
      <c r="F1085" s="11">
        <v>308.70721435546875</v>
      </c>
      <c r="G1085" s="11">
        <v>314.95440673828125</v>
      </c>
      <c r="H1085" s="11">
        <v>376.00631713867188</v>
      </c>
      <c r="I1085" s="11">
        <v>357.62127685546875</v>
      </c>
      <c r="J1085" s="11">
        <v>366.5445556640625</v>
      </c>
      <c r="K1085" s="11">
        <v>390.4437255859375</v>
      </c>
      <c r="L1085" s="11">
        <v>380.99063110351563</v>
      </c>
      <c r="M1085" s="11">
        <v>365.956298828125</v>
      </c>
      <c r="N1085" s="11">
        <v>360.09237670898438</v>
      </c>
      <c r="O1085" s="11">
        <v>334.26528930664063</v>
      </c>
      <c r="P1085" s="11">
        <v>355.18600463867188</v>
      </c>
      <c r="Q1085" s="11">
        <v>338.7093505859375</v>
      </c>
      <c r="R1085" s="11">
        <v>339.01028442382813</v>
      </c>
      <c r="S1085" s="11">
        <v>412.87646484375</v>
      </c>
      <c r="T1085" s="11">
        <v>393.63729858398438</v>
      </c>
      <c r="U1085" s="11">
        <v>392.83929443359375</v>
      </c>
      <c r="V1085" s="11">
        <v>380.35580444335938</v>
      </c>
      <c r="W1085" s="11">
        <v>356.72183227539063</v>
      </c>
      <c r="X1085" s="11">
        <v>348.07180786132813</v>
      </c>
      <c r="Y1085" s="11">
        <v>339.715576171875</v>
      </c>
      <c r="Z1085" s="11">
        <v>328.69097900390625</v>
      </c>
      <c r="AA1085" s="11">
        <v>320.85824584960938</v>
      </c>
      <c r="AB1085" s="11">
        <v>350.32940673828125</v>
      </c>
      <c r="AC1085" s="11">
        <v>336.7401123046875</v>
      </c>
      <c r="AD1085" s="11">
        <v>362.28387451171875</v>
      </c>
      <c r="AE1085" s="11">
        <v>333.948974609375</v>
      </c>
      <c r="AF1085" s="11">
        <v>347.66537475585938</v>
      </c>
      <c r="AG1085" s="11">
        <v>360.57818603515625</v>
      </c>
      <c r="AH1085" s="11">
        <v>356.09286499023438</v>
      </c>
      <c r="AI1085" s="11">
        <v>388.159912109375</v>
      </c>
      <c r="AJ1085" s="11">
        <v>404.79232788085938</v>
      </c>
      <c r="AK1085" s="11">
        <v>384.49801635742188</v>
      </c>
      <c r="AL1085" s="11">
        <v>389.271240234375</v>
      </c>
      <c r="AM1085" s="11">
        <v>401.60537719726563</v>
      </c>
      <c r="AN1085" s="11">
        <v>371.25384521484375</v>
      </c>
      <c r="AO1085" s="11">
        <v>427.33462524414063</v>
      </c>
      <c r="AP1085" s="11">
        <v>422.35458374023438</v>
      </c>
      <c r="AQ1085" s="11">
        <v>363.71319580078125</v>
      </c>
      <c r="AR1085" s="11">
        <v>402.26199340820313</v>
      </c>
      <c r="AS1085" s="11">
        <v>398.21401977539063</v>
      </c>
      <c r="AT1085" s="11">
        <v>414.92001342773438</v>
      </c>
      <c r="AU1085" s="11">
        <v>381.70010375976563</v>
      </c>
      <c r="AV1085" s="11">
        <v>361.45785522460938</v>
      </c>
      <c r="AW1085" s="11">
        <v>386.8343505859375</v>
      </c>
      <c r="AX1085" s="11">
        <v>418.67465209960938</v>
      </c>
      <c r="AY1085" s="11">
        <v>381.09188842773438</v>
      </c>
      <c r="AZ1085" s="11">
        <v>360.54791259765625</v>
      </c>
      <c r="BA1085" s="11">
        <v>363.60748291015625</v>
      </c>
      <c r="BB1085" s="11">
        <v>368.44155883789063</v>
      </c>
      <c r="BC1085" s="11">
        <v>418.98153686523438</v>
      </c>
    </row>
    <row r="1086" spans="1:55" x14ac:dyDescent="0.45">
      <c r="A1086" s="1" t="s">
        <v>23</v>
      </c>
      <c r="B1086" s="1" t="s">
        <v>5</v>
      </c>
      <c r="C1086" s="1" t="s">
        <v>24</v>
      </c>
      <c r="D1086" s="1" t="s">
        <v>89</v>
      </c>
      <c r="E1086" s="11">
        <v>297.71002197265625</v>
      </c>
      <c r="F1086" s="11">
        <v>277.94979858398438</v>
      </c>
      <c r="G1086" s="11">
        <v>308.74301147460938</v>
      </c>
      <c r="H1086" s="11">
        <v>315.40289306640625</v>
      </c>
      <c r="I1086" s="11">
        <v>375.32803344726563</v>
      </c>
      <c r="J1086" s="11">
        <v>356.59384155273438</v>
      </c>
      <c r="K1086" s="11">
        <v>365.18313598632813</v>
      </c>
      <c r="L1086" s="11">
        <v>388.78579711914063</v>
      </c>
      <c r="M1086" s="11">
        <v>379.31768798828125</v>
      </c>
      <c r="N1086" s="11">
        <v>364.35296630859375</v>
      </c>
      <c r="O1086" s="11">
        <v>358.5400390625</v>
      </c>
      <c r="P1086" s="11">
        <v>332.89376831054688</v>
      </c>
      <c r="Q1086" s="11">
        <v>353.75314331054688</v>
      </c>
      <c r="R1086" s="11">
        <v>337.42303466796875</v>
      </c>
      <c r="S1086" s="11">
        <v>337.78768920898438</v>
      </c>
      <c r="T1086" s="11">
        <v>411.354736328125</v>
      </c>
      <c r="U1086" s="11">
        <v>392.28762817382813</v>
      </c>
      <c r="V1086" s="11">
        <v>391.56979370117188</v>
      </c>
      <c r="W1086" s="11">
        <v>379.21945190429688</v>
      </c>
      <c r="X1086" s="11">
        <v>355.7662353515625</v>
      </c>
      <c r="Y1086" s="11">
        <v>347.2236328125</v>
      </c>
      <c r="Z1086" s="11">
        <v>338.970458984375</v>
      </c>
      <c r="AA1086" s="11">
        <v>328.05038452148438</v>
      </c>
      <c r="AB1086" s="11">
        <v>320.30569458007813</v>
      </c>
      <c r="AC1086" s="11">
        <v>349.7060546875</v>
      </c>
      <c r="AD1086" s="11">
        <v>336.22564697265625</v>
      </c>
      <c r="AE1086" s="11">
        <v>361.71682739257813</v>
      </c>
      <c r="AF1086" s="11">
        <v>333.54400634765625</v>
      </c>
      <c r="AG1086" s="11">
        <v>347.2530517578125</v>
      </c>
      <c r="AH1086" s="11">
        <v>360.16378784179688</v>
      </c>
      <c r="AI1086" s="11">
        <v>355.74114990234375</v>
      </c>
      <c r="AJ1086" s="11">
        <v>387.73373413085938</v>
      </c>
      <c r="AK1086" s="11">
        <v>404.35128784179688</v>
      </c>
      <c r="AL1086" s="11">
        <v>384.1741943359375</v>
      </c>
      <c r="AM1086" s="11">
        <v>388.97174072265625</v>
      </c>
      <c r="AN1086" s="11">
        <v>401.30322265625</v>
      </c>
      <c r="AO1086" s="11">
        <v>371.0953369140625</v>
      </c>
      <c r="AP1086" s="11">
        <v>427.0224609375</v>
      </c>
      <c r="AQ1086" s="11">
        <v>422.0947265625</v>
      </c>
      <c r="AR1086" s="11">
        <v>363.68075561523438</v>
      </c>
      <c r="AS1086" s="11">
        <v>402.13949584960938</v>
      </c>
      <c r="AT1086" s="11">
        <v>398.13818359375</v>
      </c>
      <c r="AU1086" s="11">
        <v>414.82373046875</v>
      </c>
      <c r="AV1086" s="11">
        <v>381.73764038085938</v>
      </c>
      <c r="AW1086" s="11">
        <v>361.58682250976563</v>
      </c>
      <c r="AX1086" s="11">
        <v>386.91555786132813</v>
      </c>
      <c r="AY1086" s="11">
        <v>418.69229125976563</v>
      </c>
      <c r="AZ1086" s="11">
        <v>381.24758911132813</v>
      </c>
      <c r="BA1086" s="11">
        <v>360.7886962890625</v>
      </c>
      <c r="BB1086" s="11">
        <v>363.86599731445313</v>
      </c>
      <c r="BC1086" s="11">
        <v>368.7120361328125</v>
      </c>
    </row>
    <row r="1087" spans="1:55" x14ac:dyDescent="0.45">
      <c r="A1087" s="1" t="s">
        <v>23</v>
      </c>
      <c r="B1087" s="1" t="s">
        <v>5</v>
      </c>
      <c r="C1087" s="1" t="s">
        <v>24</v>
      </c>
      <c r="D1087" s="1" t="s">
        <v>90</v>
      </c>
      <c r="E1087" s="11">
        <v>288.40658569335938</v>
      </c>
      <c r="F1087" s="11">
        <v>296.384521484375</v>
      </c>
      <c r="G1087" s="11">
        <v>278.10211181640625</v>
      </c>
      <c r="H1087" s="11">
        <v>309.01171875</v>
      </c>
      <c r="I1087" s="11">
        <v>314.94476318359375</v>
      </c>
      <c r="J1087" s="11">
        <v>374.03018188476563</v>
      </c>
      <c r="K1087" s="11">
        <v>355.17819213867188</v>
      </c>
      <c r="L1087" s="11">
        <v>363.57723999023438</v>
      </c>
      <c r="M1087" s="11">
        <v>386.97152709960938</v>
      </c>
      <c r="N1087" s="11">
        <v>377.56304931640625</v>
      </c>
      <c r="O1087" s="11">
        <v>362.72222900390625</v>
      </c>
      <c r="P1087" s="11">
        <v>356.994873046875</v>
      </c>
      <c r="Q1087" s="11">
        <v>331.55984497070313</v>
      </c>
      <c r="R1087" s="11">
        <v>352.36102294921875</v>
      </c>
      <c r="S1087" s="11">
        <v>336.1959228515625</v>
      </c>
      <c r="T1087" s="11">
        <v>336.63116455078125</v>
      </c>
      <c r="U1087" s="11">
        <v>409.86752319335938</v>
      </c>
      <c r="V1087" s="11">
        <v>390.98562622070313</v>
      </c>
      <c r="W1087" s="11">
        <v>390.35015869140625</v>
      </c>
      <c r="X1087" s="11">
        <v>378.1409912109375</v>
      </c>
      <c r="Y1087" s="11">
        <v>354.88092041015625</v>
      </c>
      <c r="Z1087" s="11">
        <v>346.45111083984375</v>
      </c>
      <c r="AA1087" s="11">
        <v>338.2978515625</v>
      </c>
      <c r="AB1087" s="11">
        <v>327.48797607421875</v>
      </c>
      <c r="AC1087" s="11">
        <v>319.835205078125</v>
      </c>
      <c r="AD1087" s="11">
        <v>349.15203857421875</v>
      </c>
      <c r="AE1087" s="11">
        <v>335.7872314453125</v>
      </c>
      <c r="AF1087" s="11">
        <v>361.2138671875</v>
      </c>
      <c r="AG1087" s="11">
        <v>333.21603393554688</v>
      </c>
      <c r="AH1087" s="11">
        <v>346.91448974609375</v>
      </c>
      <c r="AI1087" s="11">
        <v>359.81747436523438</v>
      </c>
      <c r="AJ1087" s="11">
        <v>355.46063232421875</v>
      </c>
      <c r="AK1087" s="11">
        <v>387.36776733398438</v>
      </c>
      <c r="AL1087" s="11">
        <v>403.96429443359375</v>
      </c>
      <c r="AM1087" s="11">
        <v>383.91250610351563</v>
      </c>
      <c r="AN1087" s="11">
        <v>388.73373413085938</v>
      </c>
      <c r="AO1087" s="11">
        <v>401.06048583984375</v>
      </c>
      <c r="AP1087" s="11">
        <v>371.00418090820313</v>
      </c>
      <c r="AQ1087" s="11">
        <v>426.75918579101563</v>
      </c>
      <c r="AR1087" s="11">
        <v>421.88970947265625</v>
      </c>
      <c r="AS1087" s="11">
        <v>363.7236328125</v>
      </c>
      <c r="AT1087" s="11">
        <v>402.08059692382813</v>
      </c>
      <c r="AU1087" s="11">
        <v>398.12637329101563</v>
      </c>
      <c r="AV1087" s="11">
        <v>414.78839111328125</v>
      </c>
      <c r="AW1087" s="11">
        <v>381.8482666015625</v>
      </c>
      <c r="AX1087" s="11">
        <v>361.79464721679688</v>
      </c>
      <c r="AY1087" s="11">
        <v>387.0699462890625</v>
      </c>
      <c r="AZ1087" s="11">
        <v>418.77407836914063</v>
      </c>
      <c r="BA1087" s="11">
        <v>381.47930908203125</v>
      </c>
      <c r="BB1087" s="11">
        <v>361.11370849609375</v>
      </c>
      <c r="BC1087" s="11">
        <v>364.20828247070313</v>
      </c>
    </row>
    <row r="1088" spans="1:55" x14ac:dyDescent="0.45">
      <c r="A1088" s="1" t="s">
        <v>23</v>
      </c>
      <c r="B1088" s="1" t="s">
        <v>5</v>
      </c>
      <c r="C1088" s="1" t="s">
        <v>24</v>
      </c>
      <c r="D1088" s="1" t="s">
        <v>91</v>
      </c>
      <c r="E1088" s="11">
        <v>270.40850830078125</v>
      </c>
      <c r="F1088" s="11">
        <v>287.26712036132813</v>
      </c>
      <c r="G1088" s="11">
        <v>296.4578857421875</v>
      </c>
      <c r="H1088" s="11">
        <v>278.54196166992188</v>
      </c>
      <c r="I1088" s="11">
        <v>308.59854125976563</v>
      </c>
      <c r="J1088" s="11">
        <v>314.10601806640625</v>
      </c>
      <c r="K1088" s="11">
        <v>372.54452514648438</v>
      </c>
      <c r="L1088" s="11">
        <v>353.7154541015625</v>
      </c>
      <c r="M1088" s="11">
        <v>362.01531982421875</v>
      </c>
      <c r="N1088" s="11">
        <v>385.25909423828125</v>
      </c>
      <c r="O1088" s="11">
        <v>375.95217895507813</v>
      </c>
      <c r="P1088" s="11">
        <v>361.26455688476563</v>
      </c>
      <c r="Q1088" s="11">
        <v>355.63613891601563</v>
      </c>
      <c r="R1088" s="11">
        <v>330.427978515625</v>
      </c>
      <c r="S1088" s="11">
        <v>351.17440795898438</v>
      </c>
      <c r="T1088" s="11">
        <v>335.18154907226563</v>
      </c>
      <c r="U1088" s="11">
        <v>335.68988037109375</v>
      </c>
      <c r="V1088" s="11">
        <v>408.58453369140625</v>
      </c>
      <c r="W1088" s="11">
        <v>389.89028930664063</v>
      </c>
      <c r="X1088" s="11">
        <v>389.33700561523438</v>
      </c>
      <c r="Y1088" s="11">
        <v>377.27029418945313</v>
      </c>
      <c r="Z1088" s="11">
        <v>354.206298828125</v>
      </c>
      <c r="AA1088" s="11">
        <v>345.8812255859375</v>
      </c>
      <c r="AB1088" s="11">
        <v>337.82858276367188</v>
      </c>
      <c r="AC1088" s="11">
        <v>327.12966918945313</v>
      </c>
      <c r="AD1088" s="11">
        <v>319.56875610351563</v>
      </c>
      <c r="AE1088" s="11">
        <v>348.7967529296875</v>
      </c>
      <c r="AF1088" s="11">
        <v>335.547119140625</v>
      </c>
      <c r="AG1088" s="11">
        <v>360.905029296875</v>
      </c>
      <c r="AH1088" s="11">
        <v>333.0872802734375</v>
      </c>
      <c r="AI1088" s="11">
        <v>346.77120971679688</v>
      </c>
      <c r="AJ1088" s="11">
        <v>359.66445922851563</v>
      </c>
      <c r="AK1088" s="11">
        <v>355.37393188476563</v>
      </c>
      <c r="AL1088" s="11">
        <v>387.18975830078125</v>
      </c>
      <c r="AM1088" s="11">
        <v>403.76193237304688</v>
      </c>
      <c r="AN1088" s="11">
        <v>383.83782958984375</v>
      </c>
      <c r="AO1088" s="11">
        <v>388.68283081054688</v>
      </c>
      <c r="AP1088" s="11">
        <v>400.99862670898438</v>
      </c>
      <c r="AQ1088" s="11">
        <v>371.09811401367188</v>
      </c>
      <c r="AR1088" s="11">
        <v>426.67608642578125</v>
      </c>
      <c r="AS1088" s="11">
        <v>421.86468505859375</v>
      </c>
      <c r="AT1088" s="11">
        <v>363.95413208007813</v>
      </c>
      <c r="AU1088" s="11">
        <v>402.20196533203125</v>
      </c>
      <c r="AV1088" s="11">
        <v>398.2967529296875</v>
      </c>
      <c r="AW1088" s="11">
        <v>414.93304443359375</v>
      </c>
      <c r="AX1088" s="11">
        <v>382.14151000976563</v>
      </c>
      <c r="AY1088" s="11">
        <v>362.18902587890625</v>
      </c>
      <c r="AZ1088" s="11">
        <v>387.40765380859375</v>
      </c>
      <c r="BA1088" s="11">
        <v>419.03436279296875</v>
      </c>
      <c r="BB1088" s="11">
        <v>381.89508056640625</v>
      </c>
      <c r="BC1088" s="11">
        <v>361.62472534179688</v>
      </c>
    </row>
    <row r="1089" spans="1:55" x14ac:dyDescent="0.45">
      <c r="A1089" s="1" t="s">
        <v>23</v>
      </c>
      <c r="B1089" s="1" t="s">
        <v>5</v>
      </c>
      <c r="C1089" s="1" t="s">
        <v>24</v>
      </c>
      <c r="D1089" s="1" t="s">
        <v>92</v>
      </c>
      <c r="E1089" s="11">
        <v>294.71490478515625</v>
      </c>
      <c r="F1089" s="11">
        <v>269.28506469726563</v>
      </c>
      <c r="G1089" s="11">
        <v>287.2115478515625</v>
      </c>
      <c r="H1089" s="11">
        <v>296.43502807617188</v>
      </c>
      <c r="I1089" s="11">
        <v>278.12725830078125</v>
      </c>
      <c r="J1089" s="11">
        <v>307.58596801757813</v>
      </c>
      <c r="K1089" s="11">
        <v>312.858642578125</v>
      </c>
      <c r="L1089" s="11">
        <v>370.7218017578125</v>
      </c>
      <c r="M1089" s="11">
        <v>352.02877807617188</v>
      </c>
      <c r="N1089" s="11">
        <v>360.28536987304688</v>
      </c>
      <c r="O1089" s="11">
        <v>383.39932250976563</v>
      </c>
      <c r="P1089" s="11">
        <v>374.23504638671875</v>
      </c>
      <c r="Q1089" s="11">
        <v>359.73165893554688</v>
      </c>
      <c r="R1089" s="11">
        <v>354.2236328125</v>
      </c>
      <c r="S1089" s="11">
        <v>329.278076171875</v>
      </c>
      <c r="T1089" s="11">
        <v>349.9598388671875</v>
      </c>
      <c r="U1089" s="11">
        <v>334.16140747070313</v>
      </c>
      <c r="V1089" s="11">
        <v>334.74819946289063</v>
      </c>
      <c r="W1089" s="11">
        <v>407.24234008789063</v>
      </c>
      <c r="X1089" s="11">
        <v>388.75732421875</v>
      </c>
      <c r="Y1089" s="11">
        <v>388.29171752929688</v>
      </c>
      <c r="Z1089" s="11">
        <v>376.3822021484375</v>
      </c>
      <c r="AA1089" s="11">
        <v>353.52725219726563</v>
      </c>
      <c r="AB1089" s="11">
        <v>345.31692504882813</v>
      </c>
      <c r="AC1089" s="11">
        <v>337.37408447265625</v>
      </c>
      <c r="AD1089" s="11">
        <v>326.79690551757813</v>
      </c>
      <c r="AE1089" s="11">
        <v>319.33657836914063</v>
      </c>
      <c r="AF1089" s="11">
        <v>348.4547119140625</v>
      </c>
      <c r="AG1089" s="11">
        <v>335.33343505859375</v>
      </c>
      <c r="AH1089" s="11">
        <v>360.60845947265625</v>
      </c>
      <c r="AI1089" s="11">
        <v>332.99261474609375</v>
      </c>
      <c r="AJ1089" s="11">
        <v>346.65560913085938</v>
      </c>
      <c r="AK1089" s="11">
        <v>359.53347778320313</v>
      </c>
      <c r="AL1089" s="11">
        <v>355.31442260742188</v>
      </c>
      <c r="AM1089" s="11">
        <v>387.02008056640625</v>
      </c>
      <c r="AN1089" s="11">
        <v>403.56051635742188</v>
      </c>
      <c r="AO1089" s="11">
        <v>383.781494140625</v>
      </c>
      <c r="AP1089" s="11">
        <v>388.64566040039063</v>
      </c>
      <c r="AQ1089" s="11">
        <v>400.94601440429688</v>
      </c>
      <c r="AR1089" s="11">
        <v>371.22564697265625</v>
      </c>
      <c r="AS1089" s="11">
        <v>426.59463500976563</v>
      </c>
      <c r="AT1089" s="11">
        <v>421.84774780273438</v>
      </c>
      <c r="AU1089" s="11">
        <v>364.22756958007813</v>
      </c>
      <c r="AV1089" s="11">
        <v>402.34725952148438</v>
      </c>
      <c r="AW1089" s="11">
        <v>398.49600219726563</v>
      </c>
      <c r="AX1089" s="11">
        <v>415.0980224609375</v>
      </c>
      <c r="AY1089" s="11">
        <v>382.47775268554688</v>
      </c>
      <c r="AZ1089" s="11">
        <v>362.6400146484375</v>
      </c>
      <c r="BA1089" s="11">
        <v>387.78952026367188</v>
      </c>
      <c r="BB1089" s="11">
        <v>419.3250732421875</v>
      </c>
      <c r="BC1089" s="11">
        <v>382.36343383789063</v>
      </c>
    </row>
    <row r="1090" spans="1:55" x14ac:dyDescent="0.45">
      <c r="A1090" s="1" t="s">
        <v>23</v>
      </c>
      <c r="B1090" s="1" t="s">
        <v>5</v>
      </c>
      <c r="C1090" s="1" t="s">
        <v>24</v>
      </c>
      <c r="D1090" s="1" t="s">
        <v>93</v>
      </c>
      <c r="E1090" s="11">
        <v>282.56170654296875</v>
      </c>
      <c r="F1090" s="11">
        <v>293.47555541992188</v>
      </c>
      <c r="G1090" s="11">
        <v>269.47109985351563</v>
      </c>
      <c r="H1090" s="11">
        <v>287.22491455078125</v>
      </c>
      <c r="I1090" s="11">
        <v>295.8724365234375</v>
      </c>
      <c r="J1090" s="11">
        <v>277.44137573242188</v>
      </c>
      <c r="K1090" s="11">
        <v>306.47210693359375</v>
      </c>
      <c r="L1090" s="11">
        <v>311.62762451171875</v>
      </c>
      <c r="M1090" s="11">
        <v>368.9815673828125</v>
      </c>
      <c r="N1090" s="11">
        <v>350.48309326171875</v>
      </c>
      <c r="O1090" s="11">
        <v>358.72940063476563</v>
      </c>
      <c r="P1090" s="11">
        <v>381.73165893554688</v>
      </c>
      <c r="Q1090" s="11">
        <v>372.7210693359375</v>
      </c>
      <c r="R1090" s="11">
        <v>358.41546630859375</v>
      </c>
      <c r="S1090" s="11">
        <v>353.03567504882813</v>
      </c>
      <c r="T1090" s="11">
        <v>328.3626708984375</v>
      </c>
      <c r="U1090" s="11">
        <v>348.97772216796875</v>
      </c>
      <c r="V1090" s="11">
        <v>333.37850952148438</v>
      </c>
      <c r="W1090" s="11">
        <v>334.0433349609375</v>
      </c>
      <c r="X1090" s="11">
        <v>406.1214599609375</v>
      </c>
      <c r="Y1090" s="11">
        <v>387.84967041015625</v>
      </c>
      <c r="Z1090" s="11">
        <v>387.47195434570313</v>
      </c>
      <c r="AA1090" s="11">
        <v>375.7109375</v>
      </c>
      <c r="AB1090" s="11">
        <v>353.07012939453125</v>
      </c>
      <c r="AC1090" s="11">
        <v>344.975830078125</v>
      </c>
      <c r="AD1090" s="11">
        <v>337.14398193359375</v>
      </c>
      <c r="AE1090" s="11">
        <v>326.69073486328125</v>
      </c>
      <c r="AF1090" s="11">
        <v>319.33065795898438</v>
      </c>
      <c r="AG1090" s="11">
        <v>348.33297729492188</v>
      </c>
      <c r="AH1090" s="11">
        <v>335.34405517578125</v>
      </c>
      <c r="AI1090" s="11">
        <v>360.52975463867188</v>
      </c>
      <c r="AJ1090" s="11">
        <v>333.12167358398438</v>
      </c>
      <c r="AK1090" s="11">
        <v>346.76138305664063</v>
      </c>
      <c r="AL1090" s="11">
        <v>359.62060546875</v>
      </c>
      <c r="AM1090" s="11">
        <v>355.47320556640625</v>
      </c>
      <c r="AN1090" s="11">
        <v>387.06298828125</v>
      </c>
      <c r="AO1090" s="11">
        <v>403.56988525390625</v>
      </c>
      <c r="AP1090" s="11">
        <v>383.93466186523438</v>
      </c>
      <c r="AQ1090" s="11">
        <v>388.81765747070313</v>
      </c>
      <c r="AR1090" s="11">
        <v>401.10317993164063</v>
      </c>
      <c r="AS1090" s="11">
        <v>371.56771850585938</v>
      </c>
      <c r="AT1090" s="11">
        <v>426.71856689453125</v>
      </c>
      <c r="AU1090" s="11">
        <v>422.03387451171875</v>
      </c>
      <c r="AV1090" s="11">
        <v>364.71612548828125</v>
      </c>
      <c r="AW1090" s="11">
        <v>402.70114135742188</v>
      </c>
      <c r="AX1090" s="11">
        <v>398.90338134765625</v>
      </c>
      <c r="AY1090" s="11">
        <v>415.469970703125</v>
      </c>
      <c r="AZ1090" s="11">
        <v>383.02685546875</v>
      </c>
      <c r="BA1090" s="11">
        <v>363.30670166015625</v>
      </c>
      <c r="BB1090" s="11">
        <v>388.38406372070313</v>
      </c>
      <c r="BC1090" s="11">
        <v>419.82342529296875</v>
      </c>
    </row>
    <row r="1091" spans="1:55" x14ac:dyDescent="0.45">
      <c r="A1091" s="1" t="s">
        <v>23</v>
      </c>
      <c r="B1091" s="1" t="s">
        <v>5</v>
      </c>
      <c r="C1091" s="1" t="s">
        <v>24</v>
      </c>
      <c r="D1091" s="1" t="s">
        <v>94</v>
      </c>
      <c r="E1091" s="11">
        <v>270.40850830078125</v>
      </c>
      <c r="F1091" s="11">
        <v>281.07669067382813</v>
      </c>
      <c r="G1091" s="11">
        <v>292.99371337890625</v>
      </c>
      <c r="H1091" s="11">
        <v>269.17791748046875</v>
      </c>
      <c r="I1091" s="11">
        <v>286.30380249023438</v>
      </c>
      <c r="J1091" s="11">
        <v>294.61306762695313</v>
      </c>
      <c r="K1091" s="11">
        <v>276.26565551757813</v>
      </c>
      <c r="L1091" s="11">
        <v>304.93560791015625</v>
      </c>
      <c r="M1091" s="11">
        <v>310.04885864257813</v>
      </c>
      <c r="N1091" s="11">
        <v>366.85556030273438</v>
      </c>
      <c r="O1091" s="11">
        <v>348.62606811523438</v>
      </c>
      <c r="P1091" s="11">
        <v>356.88088989257813</v>
      </c>
      <c r="Q1091" s="11">
        <v>379.7518310546875</v>
      </c>
      <c r="R1091" s="11">
        <v>370.92868041992188</v>
      </c>
      <c r="S1091" s="11">
        <v>356.85897827148438</v>
      </c>
      <c r="T1091" s="11">
        <v>351.62887573242188</v>
      </c>
      <c r="U1091" s="11">
        <v>327.2769775390625</v>
      </c>
      <c r="V1091" s="11">
        <v>347.80465698242188</v>
      </c>
      <c r="W1091" s="11">
        <v>332.43545532226563</v>
      </c>
      <c r="X1091" s="11">
        <v>333.1856689453125</v>
      </c>
      <c r="Y1091" s="11">
        <v>404.7569580078125</v>
      </c>
      <c r="Z1091" s="11">
        <v>386.73291015625</v>
      </c>
      <c r="AA1091" s="11">
        <v>386.43905639648438</v>
      </c>
      <c r="AB1091" s="11">
        <v>374.84945678710938</v>
      </c>
      <c r="AC1091" s="11">
        <v>352.45901489257813</v>
      </c>
      <c r="AD1091" s="11">
        <v>344.4971923828125</v>
      </c>
      <c r="AE1091" s="11">
        <v>336.7923583984375</v>
      </c>
      <c r="AF1091" s="11">
        <v>326.48040771484375</v>
      </c>
      <c r="AG1091" s="11">
        <v>319.23553466796875</v>
      </c>
      <c r="AH1091" s="11">
        <v>348.09402465820313</v>
      </c>
      <c r="AI1091" s="11">
        <v>335.25759887695313</v>
      </c>
      <c r="AJ1091" s="11">
        <v>360.33090209960938</v>
      </c>
      <c r="AK1091" s="11">
        <v>333.16824340820313</v>
      </c>
      <c r="AL1091" s="11">
        <v>346.77420043945313</v>
      </c>
      <c r="AM1091" s="11">
        <v>359.60592651367188</v>
      </c>
      <c r="AN1091" s="11">
        <v>355.54058837890625</v>
      </c>
      <c r="AO1091" s="11">
        <v>386.98797607421875</v>
      </c>
      <c r="AP1091" s="11">
        <v>403.44427490234375</v>
      </c>
      <c r="AQ1091" s="11">
        <v>383.9793701171875</v>
      </c>
      <c r="AR1091" s="11">
        <v>388.88421630859375</v>
      </c>
      <c r="AS1091" s="11">
        <v>401.14739990234375</v>
      </c>
      <c r="AT1091" s="11">
        <v>371.83203125</v>
      </c>
      <c r="AU1091" s="11">
        <v>426.71170043945313</v>
      </c>
      <c r="AV1091" s="11">
        <v>422.1002197265625</v>
      </c>
      <c r="AW1091" s="11">
        <v>365.14483642578125</v>
      </c>
      <c r="AX1091" s="11">
        <v>402.96237182617188</v>
      </c>
      <c r="AY1091" s="11">
        <v>399.22769165039063</v>
      </c>
      <c r="AZ1091" s="11">
        <v>415.74838256835938</v>
      </c>
      <c r="BA1091" s="11">
        <v>383.51596069335938</v>
      </c>
      <c r="BB1091" s="11">
        <v>363.93624877929688</v>
      </c>
      <c r="BC1091" s="11">
        <v>388.9234619140625</v>
      </c>
    </row>
    <row r="1092" spans="1:55" x14ac:dyDescent="0.45">
      <c r="A1092" s="1" t="s">
        <v>23</v>
      </c>
      <c r="B1092" s="1" t="s">
        <v>5</v>
      </c>
      <c r="C1092" s="1" t="s">
        <v>24</v>
      </c>
      <c r="D1092" s="1" t="s">
        <v>95</v>
      </c>
      <c r="E1092" s="11">
        <v>273.44680786132813</v>
      </c>
      <c r="F1092" s="11">
        <v>269.09942626953125</v>
      </c>
      <c r="G1092" s="11">
        <v>280.71572875976563</v>
      </c>
      <c r="H1092" s="11">
        <v>292.28250122070313</v>
      </c>
      <c r="I1092" s="11">
        <v>268.40692138671875</v>
      </c>
      <c r="J1092" s="11">
        <v>285.12139892578125</v>
      </c>
      <c r="K1092" s="11">
        <v>293.23965454101563</v>
      </c>
      <c r="L1092" s="11">
        <v>275.08685302734375</v>
      </c>
      <c r="M1092" s="11">
        <v>303.4505615234375</v>
      </c>
      <c r="N1092" s="11">
        <v>308.5655517578125</v>
      </c>
      <c r="O1092" s="11">
        <v>364.82839965820313</v>
      </c>
      <c r="P1092" s="11">
        <v>346.89761352539063</v>
      </c>
      <c r="Q1092" s="11">
        <v>355.16351318359375</v>
      </c>
      <c r="R1092" s="11">
        <v>377.90213012695313</v>
      </c>
      <c r="S1092" s="11">
        <v>369.27767944335938</v>
      </c>
      <c r="T1092" s="11">
        <v>355.45547485351563</v>
      </c>
      <c r="U1092" s="11">
        <v>350.38128662109375</v>
      </c>
      <c r="V1092" s="11">
        <v>326.36358642578125</v>
      </c>
      <c r="W1092" s="11">
        <v>346.79620361328125</v>
      </c>
      <c r="X1092" s="11">
        <v>331.66510009765625</v>
      </c>
      <c r="Y1092" s="11">
        <v>332.50173950195313</v>
      </c>
      <c r="Z1092" s="11">
        <v>403.53848266601563</v>
      </c>
      <c r="AA1092" s="11">
        <v>385.7564697265625</v>
      </c>
      <c r="AB1092" s="11">
        <v>385.54791259765625</v>
      </c>
      <c r="AC1092" s="11">
        <v>374.13577270507813</v>
      </c>
      <c r="AD1092" s="11">
        <v>352.00582885742188</v>
      </c>
      <c r="AE1092" s="11">
        <v>344.180908203125</v>
      </c>
      <c r="AF1092" s="11">
        <v>336.60586547851563</v>
      </c>
      <c r="AG1092" s="11">
        <v>326.44064331054688</v>
      </c>
      <c r="AH1092" s="11">
        <v>319.3160400390625</v>
      </c>
      <c r="AI1092" s="11">
        <v>348.01959228515625</v>
      </c>
      <c r="AJ1092" s="11">
        <v>335.34201049804688</v>
      </c>
      <c r="AK1092" s="11">
        <v>360.29519653320313</v>
      </c>
      <c r="AL1092" s="11">
        <v>333.38824462890625</v>
      </c>
      <c r="AM1092" s="11">
        <v>346.95623779296875</v>
      </c>
      <c r="AN1092" s="11">
        <v>359.75711059570313</v>
      </c>
      <c r="AO1092" s="11">
        <v>355.777587890625</v>
      </c>
      <c r="AP1092" s="11">
        <v>387.06671142578125</v>
      </c>
      <c r="AQ1092" s="11">
        <v>403.46841430664063</v>
      </c>
      <c r="AR1092" s="11">
        <v>384.18426513671875</v>
      </c>
      <c r="AS1092" s="11">
        <v>389.11001586914063</v>
      </c>
      <c r="AT1092" s="11">
        <v>401.34841918945313</v>
      </c>
      <c r="AU1092" s="11">
        <v>372.25961303710938</v>
      </c>
      <c r="AV1092" s="11">
        <v>426.85214233398438</v>
      </c>
      <c r="AW1092" s="11">
        <v>422.31680297851563</v>
      </c>
      <c r="AX1092" s="11">
        <v>365.7423095703125</v>
      </c>
      <c r="AY1092" s="11">
        <v>403.38259887695313</v>
      </c>
      <c r="AZ1092" s="11">
        <v>399.71347045898438</v>
      </c>
      <c r="BA1092" s="11">
        <v>416.18377685546875</v>
      </c>
      <c r="BB1092" s="11">
        <v>384.17401123046875</v>
      </c>
      <c r="BC1092" s="11">
        <v>364.74163818359375</v>
      </c>
    </row>
    <row r="1093" spans="1:55" x14ac:dyDescent="0.45">
      <c r="A1093" s="1" t="s">
        <v>23</v>
      </c>
      <c r="B1093" s="1" t="s">
        <v>5</v>
      </c>
      <c r="C1093" s="1" t="s">
        <v>24</v>
      </c>
      <c r="D1093" s="1" t="s">
        <v>96</v>
      </c>
      <c r="E1093" s="11">
        <v>302.37277221679688</v>
      </c>
      <c r="F1093" s="11">
        <v>272.08236694335938</v>
      </c>
      <c r="G1093" s="11">
        <v>268.842529296875</v>
      </c>
      <c r="H1093" s="11">
        <v>280.00357055664063</v>
      </c>
      <c r="I1093" s="11">
        <v>291.11224365234375</v>
      </c>
      <c r="J1093" s="11">
        <v>267.397216796875</v>
      </c>
      <c r="K1093" s="11">
        <v>283.82879638671875</v>
      </c>
      <c r="L1093" s="11">
        <v>291.84408569335938</v>
      </c>
      <c r="M1093" s="11">
        <v>273.9588623046875</v>
      </c>
      <c r="N1093" s="11">
        <v>302.04299926757813</v>
      </c>
      <c r="O1093" s="11">
        <v>307.184814453125</v>
      </c>
      <c r="P1093" s="11">
        <v>362.89337158203125</v>
      </c>
      <c r="Q1093" s="11">
        <v>345.27581787109375</v>
      </c>
      <c r="R1093" s="11">
        <v>353.55758666992188</v>
      </c>
      <c r="S1093" s="11">
        <v>376.1588134765625</v>
      </c>
      <c r="T1093" s="11">
        <v>367.7427978515625</v>
      </c>
      <c r="U1093" s="11">
        <v>354.17916870117188</v>
      </c>
      <c r="V1093" s="11">
        <v>349.26626586914063</v>
      </c>
      <c r="W1093" s="11">
        <v>325.5960693359375</v>
      </c>
      <c r="X1093" s="11">
        <v>345.92572021484375</v>
      </c>
      <c r="Y1093" s="11">
        <v>331.04159545898438</v>
      </c>
      <c r="Z1093" s="11">
        <v>331.96600341796875</v>
      </c>
      <c r="AA1093" s="11">
        <v>402.42156982421875</v>
      </c>
      <c r="AB1093" s="11">
        <v>384.89199829101563</v>
      </c>
      <c r="AC1093" s="11">
        <v>384.77044677734375</v>
      </c>
      <c r="AD1093" s="11">
        <v>373.54232788085938</v>
      </c>
      <c r="AE1093" s="11">
        <v>351.68484497070313</v>
      </c>
      <c r="AF1093" s="11">
        <v>344.00048828125</v>
      </c>
      <c r="AG1093" s="11">
        <v>336.56033325195313</v>
      </c>
      <c r="AH1093" s="11">
        <v>326.54885864257813</v>
      </c>
      <c r="AI1093" s="11">
        <v>319.5479736328125</v>
      </c>
      <c r="AJ1093" s="11">
        <v>348.08615112304688</v>
      </c>
      <c r="AK1093" s="11">
        <v>335.574462890625</v>
      </c>
      <c r="AL1093" s="11">
        <v>360.3980712890625</v>
      </c>
      <c r="AM1093" s="11">
        <v>333.75885009765625</v>
      </c>
      <c r="AN1093" s="11">
        <v>347.28494262695313</v>
      </c>
      <c r="AO1093" s="11">
        <v>360.05255126953125</v>
      </c>
      <c r="AP1093" s="11">
        <v>356.15554809570313</v>
      </c>
      <c r="AQ1093" s="11">
        <v>387.27609252929688</v>
      </c>
      <c r="AR1093" s="11">
        <v>403.6207275390625</v>
      </c>
      <c r="AS1093" s="11">
        <v>384.52572631835938</v>
      </c>
      <c r="AT1093" s="11">
        <v>389.47235107421875</v>
      </c>
      <c r="AU1093" s="11">
        <v>401.67788696289063</v>
      </c>
      <c r="AV1093" s="11">
        <v>372.82928466796875</v>
      </c>
      <c r="AW1093" s="11">
        <v>427.1158447265625</v>
      </c>
      <c r="AX1093" s="11">
        <v>422.65878295898438</v>
      </c>
      <c r="AY1093" s="11">
        <v>366.48828125</v>
      </c>
      <c r="AZ1093" s="11">
        <v>403.93936157226563</v>
      </c>
      <c r="BA1093" s="11">
        <v>400.33804321289063</v>
      </c>
      <c r="BB1093" s="11">
        <v>416.75466918945313</v>
      </c>
      <c r="BC1093" s="11">
        <v>384.97982788085938</v>
      </c>
    </row>
    <row r="1094" spans="1:55" x14ac:dyDescent="0.45">
      <c r="A1094" s="1" t="s">
        <v>23</v>
      </c>
      <c r="B1094" s="1" t="s">
        <v>5</v>
      </c>
      <c r="C1094" s="1" t="s">
        <v>24</v>
      </c>
      <c r="D1094" s="1" t="s">
        <v>97</v>
      </c>
      <c r="E1094" s="11">
        <v>257.81256103515625</v>
      </c>
      <c r="F1094" s="11">
        <v>299.6689453125</v>
      </c>
      <c r="G1094" s="11">
        <v>270.95590209960938</v>
      </c>
      <c r="H1094" s="11">
        <v>267.41012573242188</v>
      </c>
      <c r="I1094" s="11">
        <v>278.14395141601563</v>
      </c>
      <c r="J1094" s="11">
        <v>288.96243286132813</v>
      </c>
      <c r="K1094" s="11">
        <v>265.62240600585938</v>
      </c>
      <c r="L1094" s="11">
        <v>281.81927490234375</v>
      </c>
      <c r="M1094" s="11">
        <v>289.77938842773438</v>
      </c>
      <c r="N1094" s="11">
        <v>272.26681518554688</v>
      </c>
      <c r="O1094" s="11">
        <v>300.03030395507813</v>
      </c>
      <c r="P1094" s="11">
        <v>305.216796875</v>
      </c>
      <c r="Q1094" s="11">
        <v>360.23516845703125</v>
      </c>
      <c r="R1094" s="11">
        <v>343.00274658203125</v>
      </c>
      <c r="S1094" s="11">
        <v>351.2994384765625</v>
      </c>
      <c r="T1094" s="11">
        <v>373.72430419921875</v>
      </c>
      <c r="U1094" s="11">
        <v>365.557861328125</v>
      </c>
      <c r="V1094" s="11">
        <v>352.30465698242188</v>
      </c>
      <c r="W1094" s="11">
        <v>347.58108520507813</v>
      </c>
      <c r="X1094" s="11">
        <v>324.33111572265625</v>
      </c>
      <c r="Y1094" s="11">
        <v>344.52456665039063</v>
      </c>
      <c r="Z1094" s="11">
        <v>329.93698120117188</v>
      </c>
      <c r="AA1094" s="11">
        <v>330.9443359375</v>
      </c>
      <c r="AB1094" s="11">
        <v>400.67037963867188</v>
      </c>
      <c r="AC1094" s="11">
        <v>383.44610595703125</v>
      </c>
      <c r="AD1094" s="11">
        <v>383.42462158203125</v>
      </c>
      <c r="AE1094" s="11">
        <v>372.41790771484375</v>
      </c>
      <c r="AF1094" s="11">
        <v>350.89035034179688</v>
      </c>
      <c r="AG1094" s="11">
        <v>343.37457275390625</v>
      </c>
      <c r="AH1094" s="11">
        <v>336.09686279296875</v>
      </c>
      <c r="AI1094" s="11">
        <v>326.269287109375</v>
      </c>
      <c r="AJ1094" s="11">
        <v>319.4166259765625</v>
      </c>
      <c r="AK1094" s="11">
        <v>347.74432373046875</v>
      </c>
      <c r="AL1094" s="11">
        <v>335.43283081054688</v>
      </c>
      <c r="AM1094" s="11">
        <v>360.09033203125</v>
      </c>
      <c r="AN1094" s="11">
        <v>333.77911376953125</v>
      </c>
      <c r="AO1094" s="11">
        <v>347.24990844726563</v>
      </c>
      <c r="AP1094" s="11">
        <v>359.96408081054688</v>
      </c>
      <c r="AQ1094" s="11">
        <v>356.16635131835938</v>
      </c>
      <c r="AR1094" s="11">
        <v>387.07553100585938</v>
      </c>
      <c r="AS1094" s="11">
        <v>403.3447265625</v>
      </c>
      <c r="AT1094" s="11">
        <v>384.48184204101563</v>
      </c>
      <c r="AU1094" s="11">
        <v>389.44430541992188</v>
      </c>
      <c r="AV1094" s="11">
        <v>401.6064453125</v>
      </c>
      <c r="AW1094" s="11">
        <v>373.05404663085938</v>
      </c>
      <c r="AX1094" s="11">
        <v>426.95431518554688</v>
      </c>
      <c r="AY1094" s="11">
        <v>422.59292602539063</v>
      </c>
      <c r="AZ1094" s="11">
        <v>366.92349243164063</v>
      </c>
      <c r="BA1094" s="11">
        <v>404.13494873046875</v>
      </c>
      <c r="BB1094" s="11">
        <v>400.61642456054688</v>
      </c>
      <c r="BC1094" s="11">
        <v>416.96310424804688</v>
      </c>
    </row>
    <row r="1095" spans="1:55" x14ac:dyDescent="0.45">
      <c r="A1095" s="1" t="s">
        <v>23</v>
      </c>
      <c r="B1095" s="1" t="s">
        <v>5</v>
      </c>
      <c r="C1095" s="1" t="s">
        <v>24</v>
      </c>
      <c r="D1095" s="1" t="s">
        <v>98</v>
      </c>
      <c r="E1095" s="11">
        <v>213.25238037109375</v>
      </c>
      <c r="F1095" s="11">
        <v>256.0469970703125</v>
      </c>
      <c r="G1095" s="11">
        <v>298.10952758789063</v>
      </c>
      <c r="H1095" s="11">
        <v>269.48318481445313</v>
      </c>
      <c r="I1095" s="11">
        <v>265.81271362304688</v>
      </c>
      <c r="J1095" s="11">
        <v>276.28591918945313</v>
      </c>
      <c r="K1095" s="11">
        <v>286.92410278320313</v>
      </c>
      <c r="L1095" s="11">
        <v>264.02529907226563</v>
      </c>
      <c r="M1095" s="11">
        <v>280.03619384765625</v>
      </c>
      <c r="N1095" s="11">
        <v>287.9716796875</v>
      </c>
      <c r="O1095" s="11">
        <v>270.84661865234375</v>
      </c>
      <c r="P1095" s="11">
        <v>298.30404663085938</v>
      </c>
      <c r="Q1095" s="11">
        <v>303.5321044921875</v>
      </c>
      <c r="R1095" s="11">
        <v>357.86871337890625</v>
      </c>
      <c r="S1095" s="11">
        <v>341.02059936523438</v>
      </c>
      <c r="T1095" s="11">
        <v>349.33267211914063</v>
      </c>
      <c r="U1095" s="11">
        <v>371.58209228515625</v>
      </c>
      <c r="V1095" s="11">
        <v>363.66253662109375</v>
      </c>
      <c r="W1095" s="11">
        <v>350.7159423828125</v>
      </c>
      <c r="X1095" s="11">
        <v>346.17904663085938</v>
      </c>
      <c r="Y1095" s="11">
        <v>323.34542846679688</v>
      </c>
      <c r="Z1095" s="11">
        <v>343.40200805664063</v>
      </c>
      <c r="AA1095" s="11">
        <v>329.0904541015625</v>
      </c>
      <c r="AB1095" s="11">
        <v>330.17916870117188</v>
      </c>
      <c r="AC1095" s="11">
        <v>399.1748046875</v>
      </c>
      <c r="AD1095" s="11">
        <v>382.25384521484375</v>
      </c>
      <c r="AE1095" s="11">
        <v>382.33102416992188</v>
      </c>
      <c r="AF1095" s="11">
        <v>371.54315185546875</v>
      </c>
      <c r="AG1095" s="11">
        <v>350.344482421875</v>
      </c>
      <c r="AH1095" s="11">
        <v>342.99703979492188</v>
      </c>
      <c r="AI1095" s="11">
        <v>335.87979125976563</v>
      </c>
      <c r="AJ1095" s="11">
        <v>326.2352294921875</v>
      </c>
      <c r="AK1095" s="11">
        <v>319.53005981445313</v>
      </c>
      <c r="AL1095" s="11">
        <v>347.645751953125</v>
      </c>
      <c r="AM1095" s="11">
        <v>335.53311157226563</v>
      </c>
      <c r="AN1095" s="11">
        <v>360.02362060546875</v>
      </c>
      <c r="AO1095" s="11">
        <v>334.0404052734375</v>
      </c>
      <c r="AP1095" s="11">
        <v>347.44720458984375</v>
      </c>
      <c r="AQ1095" s="11">
        <v>360.1072998046875</v>
      </c>
      <c r="AR1095" s="11">
        <v>356.41036987304688</v>
      </c>
      <c r="AS1095" s="11">
        <v>387.10635375976563</v>
      </c>
      <c r="AT1095" s="11">
        <v>403.29940795898438</v>
      </c>
      <c r="AU1095" s="11">
        <v>384.66162109375</v>
      </c>
      <c r="AV1095" s="11">
        <v>389.64044189453125</v>
      </c>
      <c r="AW1095" s="11">
        <v>401.75830078125</v>
      </c>
      <c r="AX1095" s="11">
        <v>373.50201416015625</v>
      </c>
      <c r="AY1095" s="11">
        <v>427.014404296875</v>
      </c>
      <c r="AZ1095" s="11">
        <v>422.74871826171875</v>
      </c>
      <c r="BA1095" s="11">
        <v>367.58203125</v>
      </c>
      <c r="BB1095" s="11">
        <v>404.55288696289063</v>
      </c>
      <c r="BC1095" s="11">
        <v>401.116943359375</v>
      </c>
    </row>
    <row r="1096" spans="1:55" x14ac:dyDescent="0.45">
      <c r="A1096" s="1" t="s">
        <v>23</v>
      </c>
      <c r="B1096" s="1" t="s">
        <v>5</v>
      </c>
      <c r="C1096" s="1" t="s">
        <v>24</v>
      </c>
      <c r="D1096" s="1" t="s">
        <v>99</v>
      </c>
      <c r="E1096" s="11">
        <v>219.61811828613281</v>
      </c>
      <c r="F1096" s="11">
        <v>212.07949829101563</v>
      </c>
      <c r="G1096" s="11">
        <v>254.92231750488281</v>
      </c>
      <c r="H1096" s="11">
        <v>295.6258544921875</v>
      </c>
      <c r="I1096" s="11">
        <v>267.44256591796875</v>
      </c>
      <c r="J1096" s="11">
        <v>263.80862426757813</v>
      </c>
      <c r="K1096" s="11">
        <v>274.11209106445313</v>
      </c>
      <c r="L1096" s="11">
        <v>284.62710571289063</v>
      </c>
      <c r="M1096" s="11">
        <v>262.24856567382813</v>
      </c>
      <c r="N1096" s="11">
        <v>278.08706665039063</v>
      </c>
      <c r="O1096" s="11">
        <v>286.01165771484375</v>
      </c>
      <c r="P1096" s="11">
        <v>269.31256103515625</v>
      </c>
      <c r="Q1096" s="11">
        <v>296.43344116210938</v>
      </c>
      <c r="R1096" s="11">
        <v>301.70684814453125</v>
      </c>
      <c r="S1096" s="11">
        <v>355.305419921875</v>
      </c>
      <c r="T1096" s="11">
        <v>338.86984252929688</v>
      </c>
      <c r="U1096" s="11">
        <v>347.1951904296875</v>
      </c>
      <c r="V1096" s="11">
        <v>369.25070190429688</v>
      </c>
      <c r="W1096" s="11">
        <v>361.5931396484375</v>
      </c>
      <c r="X1096" s="11">
        <v>348.9737548828125</v>
      </c>
      <c r="Y1096" s="11">
        <v>344.63455200195313</v>
      </c>
      <c r="Z1096" s="11">
        <v>322.24728393554688</v>
      </c>
      <c r="AA1096" s="11">
        <v>342.131591796875</v>
      </c>
      <c r="AB1096" s="11">
        <v>328.11618041992188</v>
      </c>
      <c r="AC1096" s="11">
        <v>329.28952026367188</v>
      </c>
      <c r="AD1096" s="11">
        <v>397.4874267578125</v>
      </c>
      <c r="AE1096" s="11">
        <v>380.89279174804688</v>
      </c>
      <c r="AF1096" s="11">
        <v>381.07284545898438</v>
      </c>
      <c r="AG1096" s="11">
        <v>370.52008056640625</v>
      </c>
      <c r="AH1096" s="11">
        <v>349.67703247070313</v>
      </c>
      <c r="AI1096" s="11">
        <v>342.50897216796875</v>
      </c>
      <c r="AJ1096" s="11">
        <v>335.5638427734375</v>
      </c>
      <c r="AK1096" s="11">
        <v>326.1160888671875</v>
      </c>
      <c r="AL1096" s="11">
        <v>319.56842041015625</v>
      </c>
      <c r="AM1096" s="11">
        <v>347.45083618164063</v>
      </c>
      <c r="AN1096" s="11">
        <v>335.55242919921875</v>
      </c>
      <c r="AO1096" s="11">
        <v>359.86007690429688</v>
      </c>
      <c r="AP1096" s="11">
        <v>334.22341918945313</v>
      </c>
      <c r="AQ1096" s="11">
        <v>347.558837890625</v>
      </c>
      <c r="AR1096" s="11">
        <v>360.16015625</v>
      </c>
      <c r="AS1096" s="11">
        <v>356.57089233398438</v>
      </c>
      <c r="AT1096" s="11">
        <v>387.03292846679688</v>
      </c>
      <c r="AU1096" s="11">
        <v>403.13299560546875</v>
      </c>
      <c r="AV1096" s="11">
        <v>384.74075317382813</v>
      </c>
      <c r="AW1096" s="11">
        <v>389.73580932617188</v>
      </c>
      <c r="AX1096" s="11">
        <v>401.80279541015625</v>
      </c>
      <c r="AY1096" s="11">
        <v>373.869873046875</v>
      </c>
      <c r="AZ1096" s="11">
        <v>426.95672607421875</v>
      </c>
      <c r="BA1096" s="11">
        <v>422.79403686523438</v>
      </c>
      <c r="BB1096" s="11">
        <v>368.17666625976563</v>
      </c>
      <c r="BC1096" s="11">
        <v>404.88311767578125</v>
      </c>
    </row>
    <row r="1097" spans="1:55" x14ac:dyDescent="0.45">
      <c r="A1097" s="1" t="s">
        <v>23</v>
      </c>
      <c r="B1097" s="1" t="s">
        <v>5</v>
      </c>
      <c r="C1097" s="1" t="s">
        <v>24</v>
      </c>
      <c r="D1097" s="1" t="s">
        <v>100</v>
      </c>
      <c r="E1097" s="11">
        <v>178.24079895019531</v>
      </c>
      <c r="F1097" s="11">
        <v>217.95890808105469</v>
      </c>
      <c r="G1097" s="11">
        <v>211.50343322753906</v>
      </c>
      <c r="H1097" s="11">
        <v>252.79637145996094</v>
      </c>
      <c r="I1097" s="11">
        <v>292.50665283203125</v>
      </c>
      <c r="J1097" s="11">
        <v>264.95068359375</v>
      </c>
      <c r="K1097" s="11">
        <v>261.45321655273438</v>
      </c>
      <c r="L1097" s="11">
        <v>271.63580322265625</v>
      </c>
      <c r="M1097" s="11">
        <v>282.05712890625</v>
      </c>
      <c r="N1097" s="11">
        <v>260.26193237304688</v>
      </c>
      <c r="O1097" s="11">
        <v>275.92752075195313</v>
      </c>
      <c r="P1097" s="11">
        <v>283.84677124023438</v>
      </c>
      <c r="Q1097" s="11">
        <v>267.59823608398438</v>
      </c>
      <c r="R1097" s="11">
        <v>294.35528564453125</v>
      </c>
      <c r="S1097" s="11">
        <v>299.67550659179688</v>
      </c>
      <c r="T1097" s="11">
        <v>352.47372436523438</v>
      </c>
      <c r="U1097" s="11">
        <v>336.48007202148438</v>
      </c>
      <c r="V1097" s="11">
        <v>344.81533813476563</v>
      </c>
      <c r="W1097" s="11">
        <v>366.65621948242188</v>
      </c>
      <c r="X1097" s="11">
        <v>359.27734375</v>
      </c>
      <c r="Y1097" s="11">
        <v>347.00747680664063</v>
      </c>
      <c r="Z1097" s="11">
        <v>342.87796020507813</v>
      </c>
      <c r="AA1097" s="11">
        <v>320.94833374023438</v>
      </c>
      <c r="AB1097" s="11">
        <v>340.64163208007813</v>
      </c>
      <c r="AC1097" s="11">
        <v>326.94418334960938</v>
      </c>
      <c r="AD1097" s="11">
        <v>328.20562744140625</v>
      </c>
      <c r="AE1097" s="11">
        <v>395.5330810546875</v>
      </c>
      <c r="AF1097" s="11">
        <v>379.28875732421875</v>
      </c>
      <c r="AG1097" s="11">
        <v>379.57778930664063</v>
      </c>
      <c r="AH1097" s="11">
        <v>369.2786865234375</v>
      </c>
      <c r="AI1097" s="11">
        <v>348.81875610351563</v>
      </c>
      <c r="AJ1097" s="11">
        <v>341.8433837890625</v>
      </c>
      <c r="AK1097" s="11">
        <v>335.08316040039063</v>
      </c>
      <c r="AL1097" s="11">
        <v>325.8465576171875</v>
      </c>
      <c r="AM1097" s="11">
        <v>319.4676513671875</v>
      </c>
      <c r="AN1097" s="11">
        <v>347.09426879882813</v>
      </c>
      <c r="AO1097" s="11">
        <v>335.42782592773438</v>
      </c>
      <c r="AP1097" s="11">
        <v>359.52447509765625</v>
      </c>
      <c r="AQ1097" s="11">
        <v>334.2642822265625</v>
      </c>
      <c r="AR1097" s="11">
        <v>347.52197265625</v>
      </c>
      <c r="AS1097" s="11">
        <v>360.05694580078125</v>
      </c>
      <c r="AT1097" s="11">
        <v>356.58377075195313</v>
      </c>
      <c r="AU1097" s="11">
        <v>386.7799072265625</v>
      </c>
      <c r="AV1097" s="11">
        <v>402.77764892578125</v>
      </c>
      <c r="AW1097" s="11">
        <v>384.65237426757813</v>
      </c>
      <c r="AX1097" s="11">
        <v>389.66275024414063</v>
      </c>
      <c r="AY1097" s="11">
        <v>401.67373657226563</v>
      </c>
      <c r="AZ1097" s="11">
        <v>374.09320068359375</v>
      </c>
      <c r="BA1097" s="11">
        <v>426.712890625</v>
      </c>
      <c r="BB1097" s="11">
        <v>422.6624755859375</v>
      </c>
      <c r="BC1097" s="11">
        <v>368.6448974609375</v>
      </c>
    </row>
    <row r="1098" spans="1:55" x14ac:dyDescent="0.45">
      <c r="A1098" s="1" t="s">
        <v>23</v>
      </c>
      <c r="B1098" s="1" t="s">
        <v>5</v>
      </c>
      <c r="C1098" s="1" t="s">
        <v>24</v>
      </c>
      <c r="D1098" s="1" t="s">
        <v>101</v>
      </c>
      <c r="E1098" s="11">
        <v>159.01239013671875</v>
      </c>
      <c r="F1098" s="11">
        <v>177.30366516113281</v>
      </c>
      <c r="G1098" s="11">
        <v>216.87324523925781</v>
      </c>
      <c r="H1098" s="11">
        <v>209.95831298828125</v>
      </c>
      <c r="I1098" s="11">
        <v>250.17338562011719</v>
      </c>
      <c r="J1098" s="11">
        <v>288.964599609375</v>
      </c>
      <c r="K1098" s="11">
        <v>262.15316772460938</v>
      </c>
      <c r="L1098" s="11">
        <v>258.85174560546875</v>
      </c>
      <c r="M1098" s="11">
        <v>268.9390869140625</v>
      </c>
      <c r="N1098" s="11">
        <v>279.28067016601563</v>
      </c>
      <c r="O1098" s="11">
        <v>258.1123046875</v>
      </c>
      <c r="P1098" s="11">
        <v>273.59988403320313</v>
      </c>
      <c r="Q1098" s="11">
        <v>281.502685546875</v>
      </c>
      <c r="R1098" s="11">
        <v>265.73117065429688</v>
      </c>
      <c r="S1098" s="11">
        <v>292.10003662109375</v>
      </c>
      <c r="T1098" s="11">
        <v>297.467041015625</v>
      </c>
      <c r="U1098" s="11">
        <v>349.41217041015625</v>
      </c>
      <c r="V1098" s="11">
        <v>333.88360595703125</v>
      </c>
      <c r="W1098" s="11">
        <v>342.22482299804688</v>
      </c>
      <c r="X1098" s="11">
        <v>363.83355712890625</v>
      </c>
      <c r="Y1098" s="11">
        <v>356.746826171875</v>
      </c>
      <c r="Z1098" s="11">
        <v>344.84457397460938</v>
      </c>
      <c r="AA1098" s="11">
        <v>340.90963745117188</v>
      </c>
      <c r="AB1098" s="11">
        <v>319.46524047851563</v>
      </c>
      <c r="AC1098" s="11">
        <v>338.95111083984375</v>
      </c>
      <c r="AD1098" s="11">
        <v>325.58978271484375</v>
      </c>
      <c r="AE1098" s="11">
        <v>326.94241333007813</v>
      </c>
      <c r="AF1098" s="11">
        <v>393.3359375</v>
      </c>
      <c r="AG1098" s="11">
        <v>377.46337890625</v>
      </c>
      <c r="AH1098" s="11">
        <v>377.8671875</v>
      </c>
      <c r="AI1098" s="11">
        <v>367.8358154296875</v>
      </c>
      <c r="AJ1098" s="11">
        <v>347.78323364257813</v>
      </c>
      <c r="AK1098" s="11">
        <v>341.0118408203125</v>
      </c>
      <c r="AL1098" s="11">
        <v>334.44683837890625</v>
      </c>
      <c r="AM1098" s="11">
        <v>325.43377685546875</v>
      </c>
      <c r="AN1098" s="11">
        <v>319.233642578125</v>
      </c>
      <c r="AO1098" s="11">
        <v>346.58563232421875</v>
      </c>
      <c r="AP1098" s="11">
        <v>335.15536499023438</v>
      </c>
      <c r="AQ1098" s="11">
        <v>359.0244140625</v>
      </c>
      <c r="AR1098" s="11">
        <v>334.16815185546875</v>
      </c>
      <c r="AS1098" s="11">
        <v>347.34054565429688</v>
      </c>
      <c r="AT1098" s="11">
        <v>359.80325317382813</v>
      </c>
      <c r="AU1098" s="11">
        <v>356.4439697265625</v>
      </c>
      <c r="AV1098" s="11">
        <v>386.35366821289063</v>
      </c>
      <c r="AW1098" s="11">
        <v>402.239990234375</v>
      </c>
      <c r="AX1098" s="11">
        <v>384.3997802734375</v>
      </c>
      <c r="AY1098" s="11">
        <v>389.42636108398438</v>
      </c>
      <c r="AZ1098" s="11">
        <v>401.3759765625</v>
      </c>
      <c r="BA1098" s="11">
        <v>374.17312622070313</v>
      </c>
      <c r="BB1098" s="11">
        <v>426.29006958007813</v>
      </c>
      <c r="BC1098" s="11">
        <v>422.35928344726563</v>
      </c>
    </row>
    <row r="1099" spans="1:55" x14ac:dyDescent="0.45">
      <c r="A1099" s="1" t="s">
        <v>23</v>
      </c>
      <c r="B1099" s="1" t="s">
        <v>5</v>
      </c>
      <c r="C1099" s="1" t="s">
        <v>24</v>
      </c>
      <c r="D1099" s="1" t="s">
        <v>102</v>
      </c>
      <c r="E1099" s="11">
        <v>201.82342529296875</v>
      </c>
      <c r="F1099" s="11">
        <v>158.87991333007813</v>
      </c>
      <c r="G1099" s="11">
        <v>177.541748046875</v>
      </c>
      <c r="H1099" s="11">
        <v>215.46720886230469</v>
      </c>
      <c r="I1099" s="11">
        <v>208.67330932617188</v>
      </c>
      <c r="J1099" s="11">
        <v>247.98480224609375</v>
      </c>
      <c r="K1099" s="11">
        <v>285.98699951171875</v>
      </c>
      <c r="L1099" s="11">
        <v>259.89923095703125</v>
      </c>
      <c r="M1099" s="11">
        <v>256.80364990234375</v>
      </c>
      <c r="N1099" s="11">
        <v>266.81948852539063</v>
      </c>
      <c r="O1099" s="11">
        <v>277.09750366210938</v>
      </c>
      <c r="P1099" s="11">
        <v>256.51446533203125</v>
      </c>
      <c r="Q1099" s="11">
        <v>271.83062744140625</v>
      </c>
      <c r="R1099" s="11">
        <v>279.7208251953125</v>
      </c>
      <c r="S1099" s="11">
        <v>264.39288330078125</v>
      </c>
      <c r="T1099" s="11">
        <v>290.40341186523438</v>
      </c>
      <c r="U1099" s="11">
        <v>295.81463623046875</v>
      </c>
      <c r="V1099" s="11">
        <v>346.96923828125</v>
      </c>
      <c r="W1099" s="11">
        <v>331.8714599609375</v>
      </c>
      <c r="X1099" s="11">
        <v>340.2181396484375</v>
      </c>
      <c r="Y1099" s="11">
        <v>361.61141967773438</v>
      </c>
      <c r="Z1099" s="11">
        <v>354.7957763671875</v>
      </c>
      <c r="AA1099" s="11">
        <v>343.21075439453125</v>
      </c>
      <c r="AB1099" s="11">
        <v>339.45718383789063</v>
      </c>
      <c r="AC1099" s="11">
        <v>318.46517944335938</v>
      </c>
      <c r="AD1099" s="11">
        <v>337.75735473632813</v>
      </c>
      <c r="AE1099" s="11">
        <v>324.709716796875</v>
      </c>
      <c r="AF1099" s="11">
        <v>326.14651489257813</v>
      </c>
      <c r="AG1099" s="11">
        <v>391.66867065429688</v>
      </c>
      <c r="AH1099" s="11">
        <v>376.14385986328125</v>
      </c>
      <c r="AI1099" s="11">
        <v>376.65402221679688</v>
      </c>
      <c r="AJ1099" s="11">
        <v>366.872802734375</v>
      </c>
      <c r="AK1099" s="11">
        <v>347.20086669921875</v>
      </c>
      <c r="AL1099" s="11">
        <v>340.61962890625</v>
      </c>
      <c r="AM1099" s="11">
        <v>334.23666381835938</v>
      </c>
      <c r="AN1099" s="11">
        <v>325.43252563476563</v>
      </c>
      <c r="AO1099" s="11">
        <v>319.40020751953125</v>
      </c>
      <c r="AP1099" s="11">
        <v>346.48532104492188</v>
      </c>
      <c r="AQ1099" s="11">
        <v>335.27655029296875</v>
      </c>
      <c r="AR1099" s="11">
        <v>358.9339599609375</v>
      </c>
      <c r="AS1099" s="11">
        <v>334.45584106445313</v>
      </c>
      <c r="AT1099" s="11">
        <v>347.548583984375</v>
      </c>
      <c r="AU1099" s="11">
        <v>359.93453979492188</v>
      </c>
      <c r="AV1099" s="11">
        <v>356.68319702148438</v>
      </c>
      <c r="AW1099" s="11">
        <v>386.32388305664063</v>
      </c>
      <c r="AX1099" s="11">
        <v>402.10488891601563</v>
      </c>
      <c r="AY1099" s="11">
        <v>384.53335571289063</v>
      </c>
      <c r="AZ1099" s="11">
        <v>389.57537841796875</v>
      </c>
      <c r="BA1099" s="11">
        <v>401.4671630859375</v>
      </c>
      <c r="BB1099" s="11">
        <v>374.62017822265625</v>
      </c>
      <c r="BC1099" s="11">
        <v>426.26467895507813</v>
      </c>
    </row>
    <row r="1100" spans="1:55" x14ac:dyDescent="0.45">
      <c r="A1100" s="1" t="s">
        <v>23</v>
      </c>
      <c r="B1100" s="1" t="s">
        <v>5</v>
      </c>
      <c r="C1100" s="1" t="s">
        <v>24</v>
      </c>
      <c r="D1100" s="1" t="s">
        <v>103</v>
      </c>
      <c r="E1100" s="11">
        <v>174.30204772949219</v>
      </c>
      <c r="F1100" s="11">
        <v>199.62471008300781</v>
      </c>
      <c r="G1100" s="11">
        <v>158.69593811035156</v>
      </c>
      <c r="H1100" s="11">
        <v>176.20822143554688</v>
      </c>
      <c r="I1100" s="11">
        <v>213.07350158691406</v>
      </c>
      <c r="J1100" s="11">
        <v>206.50636291503906</v>
      </c>
      <c r="K1100" s="11">
        <v>244.88656616210938</v>
      </c>
      <c r="L1100" s="11">
        <v>282.05801391601563</v>
      </c>
      <c r="M1100" s="11">
        <v>256.77972412109375</v>
      </c>
      <c r="N1100" s="11">
        <v>253.91734313964844</v>
      </c>
      <c r="O1100" s="11">
        <v>263.8560791015625</v>
      </c>
      <c r="P1100" s="11">
        <v>274.06207275390625</v>
      </c>
      <c r="Q1100" s="11">
        <v>254.10386657714844</v>
      </c>
      <c r="R1100" s="11">
        <v>269.2259521484375</v>
      </c>
      <c r="S1100" s="11">
        <v>277.09585571289063</v>
      </c>
      <c r="T1100" s="11">
        <v>262.24871826171875</v>
      </c>
      <c r="U1100" s="11">
        <v>287.8585205078125</v>
      </c>
      <c r="V1100" s="11">
        <v>293.31134033203125</v>
      </c>
      <c r="W1100" s="11">
        <v>343.5887451171875</v>
      </c>
      <c r="X1100" s="11">
        <v>328.95822143554688</v>
      </c>
      <c r="Y1100" s="11">
        <v>337.30438232421875</v>
      </c>
      <c r="Z1100" s="11">
        <v>358.4542236328125</v>
      </c>
      <c r="AA1100" s="11">
        <v>351.90286254882813</v>
      </c>
      <c r="AB1100" s="11">
        <v>340.66299438476563</v>
      </c>
      <c r="AC1100" s="11">
        <v>337.10446166992188</v>
      </c>
      <c r="AD1100" s="11">
        <v>316.60751342773438</v>
      </c>
      <c r="AE1100" s="11">
        <v>335.680419921875</v>
      </c>
      <c r="AF1100" s="11">
        <v>322.974365234375</v>
      </c>
      <c r="AG1100" s="11">
        <v>324.50015258789063</v>
      </c>
      <c r="AH1100" s="11">
        <v>389.0538330078125</v>
      </c>
      <c r="AI1100" s="11">
        <v>373.9091796875</v>
      </c>
      <c r="AJ1100" s="11">
        <v>374.53335571289063</v>
      </c>
      <c r="AK1100" s="11">
        <v>365.0257568359375</v>
      </c>
      <c r="AL1100" s="11">
        <v>345.77163696289063</v>
      </c>
      <c r="AM1100" s="11">
        <v>339.3975830078125</v>
      </c>
      <c r="AN1100" s="11">
        <v>333.21343994140625</v>
      </c>
      <c r="AO1100" s="11">
        <v>324.63876342773438</v>
      </c>
      <c r="AP1100" s="11">
        <v>318.77896118164063</v>
      </c>
      <c r="AQ1100" s="11">
        <v>345.56524658203125</v>
      </c>
      <c r="AR1100" s="11">
        <v>334.60165405273438</v>
      </c>
      <c r="AS1100" s="11">
        <v>358.02102661132813</v>
      </c>
      <c r="AT1100" s="11">
        <v>333.96133422851563</v>
      </c>
      <c r="AU1100" s="11">
        <v>346.95327758789063</v>
      </c>
      <c r="AV1100" s="11">
        <v>359.2523193359375</v>
      </c>
      <c r="AW1100" s="11">
        <v>356.11917114257813</v>
      </c>
      <c r="AX1100" s="11">
        <v>385.45733642578125</v>
      </c>
      <c r="AY1100" s="11">
        <v>401.119873046875</v>
      </c>
      <c r="AZ1100" s="11">
        <v>383.84609985351563</v>
      </c>
      <c r="BA1100" s="11">
        <v>388.90341186523438</v>
      </c>
      <c r="BB1100" s="11">
        <v>400.7298583984375</v>
      </c>
      <c r="BC1100" s="11">
        <v>374.27801513671875</v>
      </c>
    </row>
    <row r="1101" spans="1:55" x14ac:dyDescent="0.45">
      <c r="A1101" s="1" t="s">
        <v>23</v>
      </c>
      <c r="B1101" s="1" t="s">
        <v>5</v>
      </c>
      <c r="C1101" s="1" t="s">
        <v>24</v>
      </c>
      <c r="D1101" s="1" t="s">
        <v>104</v>
      </c>
      <c r="E1101" s="11">
        <v>171.24411010742188</v>
      </c>
      <c r="F1101" s="11">
        <v>172.08683776855469</v>
      </c>
      <c r="G1101" s="11">
        <v>197.37281799316406</v>
      </c>
      <c r="H1101" s="11">
        <v>157.14706420898438</v>
      </c>
      <c r="I1101" s="11">
        <v>174.1072998046875</v>
      </c>
      <c r="J1101" s="11">
        <v>209.93623352050781</v>
      </c>
      <c r="K1101" s="11">
        <v>203.65852355957031</v>
      </c>
      <c r="L1101" s="11">
        <v>241.08306884765625</v>
      </c>
      <c r="M1101" s="11">
        <v>277.391357421875</v>
      </c>
      <c r="N1101" s="11">
        <v>252.97613525390625</v>
      </c>
      <c r="O1101" s="11">
        <v>250.36161804199219</v>
      </c>
      <c r="P1101" s="11">
        <v>260.21661376953125</v>
      </c>
      <c r="Q1101" s="11">
        <v>270.3280029296875</v>
      </c>
      <c r="R1101" s="11">
        <v>251.02825927734375</v>
      </c>
      <c r="S1101" s="11">
        <v>265.93856811523438</v>
      </c>
      <c r="T1101" s="11">
        <v>273.78106689453125</v>
      </c>
      <c r="U1101" s="11">
        <v>259.43923950195313</v>
      </c>
      <c r="V1101" s="11">
        <v>284.61685180664063</v>
      </c>
      <c r="W1101" s="11">
        <v>290.10751342773438</v>
      </c>
      <c r="X1101" s="11">
        <v>339.4454345703125</v>
      </c>
      <c r="Y1101" s="11">
        <v>325.30648803710938</v>
      </c>
      <c r="Z1101" s="11">
        <v>333.6466064453125</v>
      </c>
      <c r="AA1101" s="11">
        <v>354.5003662109375</v>
      </c>
      <c r="AB1101" s="11">
        <v>348.2266845703125</v>
      </c>
      <c r="AC1101" s="11">
        <v>337.35122680664063</v>
      </c>
      <c r="AD1101" s="11">
        <v>333.99661254882813</v>
      </c>
      <c r="AE1101" s="11">
        <v>314.025390625</v>
      </c>
      <c r="AF1101" s="11">
        <v>332.85855102539063</v>
      </c>
      <c r="AG1101" s="11">
        <v>320.51467895507813</v>
      </c>
      <c r="AH1101" s="11">
        <v>322.13290405273438</v>
      </c>
      <c r="AI1101" s="11">
        <v>385.6444091796875</v>
      </c>
      <c r="AJ1101" s="11">
        <v>370.90383911132813</v>
      </c>
      <c r="AK1101" s="11">
        <v>371.64712524414063</v>
      </c>
      <c r="AL1101" s="11">
        <v>362.42935180664063</v>
      </c>
      <c r="AM1101" s="11">
        <v>343.62020874023438</v>
      </c>
      <c r="AN1101" s="11">
        <v>337.46578979492188</v>
      </c>
      <c r="AO1101" s="11">
        <v>331.4930419921875</v>
      </c>
      <c r="AP1101" s="11">
        <v>323.15008544921875</v>
      </c>
      <c r="AQ1101" s="11">
        <v>317.47396850585938</v>
      </c>
      <c r="AR1101" s="11">
        <v>343.93804931640625</v>
      </c>
      <c r="AS1101" s="11">
        <v>333.23580932617188</v>
      </c>
      <c r="AT1101" s="11">
        <v>356.39739990234375</v>
      </c>
      <c r="AU1101" s="11">
        <v>332.77517700195313</v>
      </c>
      <c r="AV1101" s="11">
        <v>345.65731811523438</v>
      </c>
      <c r="AW1101" s="11">
        <v>357.86090087890625</v>
      </c>
      <c r="AX1101" s="11">
        <v>354.85287475585938</v>
      </c>
      <c r="AY1101" s="11">
        <v>383.8638916015625</v>
      </c>
      <c r="AZ1101" s="11">
        <v>399.39706420898438</v>
      </c>
      <c r="BA1101" s="11">
        <v>382.4429931640625</v>
      </c>
      <c r="BB1101" s="11">
        <v>387.51611328125</v>
      </c>
      <c r="BC1101" s="11">
        <v>399.27066040039063</v>
      </c>
    </row>
    <row r="1102" spans="1:55" x14ac:dyDescent="0.45">
      <c r="A1102" s="1" t="s">
        <v>23</v>
      </c>
      <c r="B1102" s="1" t="s">
        <v>5</v>
      </c>
      <c r="C1102" s="1" t="s">
        <v>24</v>
      </c>
      <c r="D1102" s="1" t="s">
        <v>105</v>
      </c>
      <c r="E1102" s="11">
        <v>134.5489501953125</v>
      </c>
      <c r="F1102" s="11">
        <v>168.18087768554688</v>
      </c>
      <c r="G1102" s="11">
        <v>169.70890808105469</v>
      </c>
      <c r="H1102" s="11">
        <v>193.6302490234375</v>
      </c>
      <c r="I1102" s="11">
        <v>154.77877807617188</v>
      </c>
      <c r="J1102" s="11">
        <v>171.2286376953125</v>
      </c>
      <c r="K1102" s="11">
        <v>205.99693298339844</v>
      </c>
      <c r="L1102" s="11">
        <v>200.05532836914063</v>
      </c>
      <c r="M1102" s="11">
        <v>236.47123718261719</v>
      </c>
      <c r="N1102" s="11">
        <v>271.86053466796875</v>
      </c>
      <c r="O1102" s="11">
        <v>248.36936950683594</v>
      </c>
      <c r="P1102" s="11">
        <v>246.01736450195313</v>
      </c>
      <c r="Q1102" s="11">
        <v>255.76239013671875</v>
      </c>
      <c r="R1102" s="11">
        <v>265.76605224609375</v>
      </c>
      <c r="S1102" s="11">
        <v>247.16799926757813</v>
      </c>
      <c r="T1102" s="11">
        <v>261.84393310546875</v>
      </c>
      <c r="U1102" s="11">
        <v>269.65029907226563</v>
      </c>
      <c r="V1102" s="11">
        <v>255.84585571289063</v>
      </c>
      <c r="W1102" s="11">
        <v>280.55099487304688</v>
      </c>
      <c r="X1102" s="11">
        <v>286.07589721679688</v>
      </c>
      <c r="Y1102" s="11">
        <v>334.39474487304688</v>
      </c>
      <c r="Z1102" s="11">
        <v>320.77969360351563</v>
      </c>
      <c r="AA1102" s="11">
        <v>329.07455444335938</v>
      </c>
      <c r="AB1102" s="11">
        <v>349.601806640625</v>
      </c>
      <c r="AC1102" s="11">
        <v>343.62353515625</v>
      </c>
      <c r="AD1102" s="11">
        <v>333.13775634765625</v>
      </c>
      <c r="AE1102" s="11">
        <v>329.99942016601563</v>
      </c>
      <c r="AF1102" s="11">
        <v>310.5931396484375</v>
      </c>
      <c r="AG1102" s="11">
        <v>329.16201782226563</v>
      </c>
      <c r="AH1102" s="11">
        <v>317.20779418945313</v>
      </c>
      <c r="AI1102" s="11">
        <v>318.92181396484375</v>
      </c>
      <c r="AJ1102" s="11">
        <v>381.298095703125</v>
      </c>
      <c r="AK1102" s="11">
        <v>366.99285888671875</v>
      </c>
      <c r="AL1102" s="11">
        <v>367.86163330078125</v>
      </c>
      <c r="AM1102" s="11">
        <v>358.95516967773438</v>
      </c>
      <c r="AN1102" s="11">
        <v>340.6265869140625</v>
      </c>
      <c r="AO1102" s="11">
        <v>334.70864868164063</v>
      </c>
      <c r="AP1102" s="11">
        <v>328.94924926757813</v>
      </c>
      <c r="AQ1102" s="11">
        <v>320.85665893554688</v>
      </c>
      <c r="AR1102" s="11">
        <v>315.379638671875</v>
      </c>
      <c r="AS1102" s="11">
        <v>341.489990234375</v>
      </c>
      <c r="AT1102" s="11">
        <v>331.07070922851563</v>
      </c>
      <c r="AU1102" s="11">
        <v>353.93597412109375</v>
      </c>
      <c r="AV1102" s="11">
        <v>330.79061889648438</v>
      </c>
      <c r="AW1102" s="11">
        <v>343.55084228515625</v>
      </c>
      <c r="AX1102" s="11">
        <v>355.64749145507813</v>
      </c>
      <c r="AY1102" s="11">
        <v>352.7752685546875</v>
      </c>
      <c r="AZ1102" s="11">
        <v>381.42681884765625</v>
      </c>
      <c r="BA1102" s="11">
        <v>396.8167724609375</v>
      </c>
      <c r="BB1102" s="11">
        <v>380.21151733398438</v>
      </c>
      <c r="BC1102" s="11">
        <v>385.30038452148438</v>
      </c>
    </row>
    <row r="1103" spans="1:55" x14ac:dyDescent="0.45">
      <c r="A1103" s="1" t="s">
        <v>23</v>
      </c>
      <c r="B1103" s="1" t="s">
        <v>5</v>
      </c>
      <c r="C1103" s="1" t="s">
        <v>24</v>
      </c>
      <c r="D1103" s="1" t="s">
        <v>106</v>
      </c>
      <c r="E1103" s="11">
        <v>128.71391296386719</v>
      </c>
      <c r="F1103" s="11">
        <v>131.89100646972656</v>
      </c>
      <c r="G1103" s="11">
        <v>164.83604431152344</v>
      </c>
      <c r="H1103" s="11">
        <v>165.87533569335938</v>
      </c>
      <c r="I1103" s="11">
        <v>188.91375732421875</v>
      </c>
      <c r="J1103" s="11">
        <v>151.60971069335938</v>
      </c>
      <c r="K1103" s="11">
        <v>167.5555419921875</v>
      </c>
      <c r="L1103" s="11">
        <v>201.2088623046875</v>
      </c>
      <c r="M1103" s="11">
        <v>195.64057922363281</v>
      </c>
      <c r="N1103" s="11">
        <v>230.97604370117188</v>
      </c>
      <c r="O1103" s="11">
        <v>265.37478637695313</v>
      </c>
      <c r="P1103" s="11">
        <v>242.87379455566406</v>
      </c>
      <c r="Q1103" s="11">
        <v>240.78230285644531</v>
      </c>
      <c r="R1103" s="11">
        <v>250.40182495117188</v>
      </c>
      <c r="S1103" s="11">
        <v>260.28179931640625</v>
      </c>
      <c r="T1103" s="11">
        <v>242.43492126464844</v>
      </c>
      <c r="U1103" s="11">
        <v>256.8502197265625</v>
      </c>
      <c r="V1103" s="11">
        <v>264.61001586914063</v>
      </c>
      <c r="W1103" s="11">
        <v>251.37980651855469</v>
      </c>
      <c r="X1103" s="11">
        <v>275.56634521484375</v>
      </c>
      <c r="Y1103" s="11">
        <v>281.12155151367188</v>
      </c>
      <c r="Z1103" s="11">
        <v>328.3292236328125</v>
      </c>
      <c r="AA1103" s="11">
        <v>315.23983764648438</v>
      </c>
      <c r="AB1103" s="11">
        <v>323.47933959960938</v>
      </c>
      <c r="AC1103" s="11">
        <v>343.64486694335938</v>
      </c>
      <c r="AD1103" s="11">
        <v>337.982666015625</v>
      </c>
      <c r="AE1103" s="11">
        <v>327.91622924804688</v>
      </c>
      <c r="AF1103" s="11">
        <v>325.008056640625</v>
      </c>
      <c r="AG1103" s="11">
        <v>306.2135009765625</v>
      </c>
      <c r="AH1103" s="11">
        <v>324.49014282226563</v>
      </c>
      <c r="AI1103" s="11">
        <v>312.95626831054688</v>
      </c>
      <c r="AJ1103" s="11">
        <v>314.77096557617188</v>
      </c>
      <c r="AK1103" s="11">
        <v>375.90371704101563</v>
      </c>
      <c r="AL1103" s="11">
        <v>362.06964111328125</v>
      </c>
      <c r="AM1103" s="11">
        <v>363.07168579101563</v>
      </c>
      <c r="AN1103" s="11">
        <v>354.5020751953125</v>
      </c>
      <c r="AO1103" s="11">
        <v>336.69619750976563</v>
      </c>
      <c r="AP1103" s="11">
        <v>331.01806640625</v>
      </c>
      <c r="AQ1103" s="11">
        <v>325.4901123046875</v>
      </c>
      <c r="AR1103" s="11">
        <v>317.6705322265625</v>
      </c>
      <c r="AS1103" s="11">
        <v>312.40908813476563</v>
      </c>
      <c r="AT1103" s="11">
        <v>338.12936401367188</v>
      </c>
      <c r="AU1103" s="11">
        <v>328.00424194335938</v>
      </c>
      <c r="AV1103" s="11">
        <v>350.54205322265625</v>
      </c>
      <c r="AW1103" s="11">
        <v>327.91900634765625</v>
      </c>
      <c r="AX1103" s="11">
        <v>340.54257202148438</v>
      </c>
      <c r="AY1103" s="11">
        <v>352.52035522460938</v>
      </c>
      <c r="AZ1103" s="11">
        <v>349.7957763671875</v>
      </c>
      <c r="BA1103" s="11">
        <v>378.04983520507813</v>
      </c>
      <c r="BB1103" s="11">
        <v>393.281005859375</v>
      </c>
      <c r="BC1103" s="11">
        <v>377.05792236328125</v>
      </c>
    </row>
    <row r="1104" spans="1:55" x14ac:dyDescent="0.45">
      <c r="A1104" s="1" t="s">
        <v>23</v>
      </c>
      <c r="B1104" s="1" t="s">
        <v>5</v>
      </c>
      <c r="C1104" s="1" t="s">
        <v>24</v>
      </c>
      <c r="D1104" s="1" t="s">
        <v>107</v>
      </c>
      <c r="E1104" s="11">
        <v>147.10162353515625</v>
      </c>
      <c r="F1104" s="11">
        <v>125.40371704101563</v>
      </c>
      <c r="G1104" s="11">
        <v>129.04844665527344</v>
      </c>
      <c r="H1104" s="11">
        <v>160.16342163085938</v>
      </c>
      <c r="I1104" s="11">
        <v>161.20989990234375</v>
      </c>
      <c r="J1104" s="11">
        <v>183.38224792480469</v>
      </c>
      <c r="K1104" s="11">
        <v>147.74856567382813</v>
      </c>
      <c r="L1104" s="11">
        <v>163.18341064453125</v>
      </c>
      <c r="M1104" s="11">
        <v>195.668701171875</v>
      </c>
      <c r="N1104" s="11">
        <v>190.49790954589844</v>
      </c>
      <c r="O1104" s="11">
        <v>224.68788146972656</v>
      </c>
      <c r="P1104" s="11">
        <v>258.03237915039063</v>
      </c>
      <c r="Q1104" s="11">
        <v>236.55552673339844</v>
      </c>
      <c r="R1104" s="11">
        <v>234.73356628417969</v>
      </c>
      <c r="S1104" s="11">
        <v>244.21214294433594</v>
      </c>
      <c r="T1104" s="11">
        <v>253.9527587890625</v>
      </c>
      <c r="U1104" s="11">
        <v>236.89761352539063</v>
      </c>
      <c r="V1104" s="11">
        <v>251.02784729003906</v>
      </c>
      <c r="W1104" s="11">
        <v>258.730224609375</v>
      </c>
      <c r="X1104" s="11">
        <v>246.10487365722656</v>
      </c>
      <c r="Y1104" s="11">
        <v>269.73159790039063</v>
      </c>
      <c r="Z1104" s="11">
        <v>275.31243896484375</v>
      </c>
      <c r="AA1104" s="11">
        <v>321.28652954101563</v>
      </c>
      <c r="AB1104" s="11">
        <v>308.75442504882813</v>
      </c>
      <c r="AC1104" s="11">
        <v>316.92837524414063</v>
      </c>
      <c r="AD1104" s="11">
        <v>336.69967651367188</v>
      </c>
      <c r="AE1104" s="11">
        <v>331.37106323242188</v>
      </c>
      <c r="AF1104" s="11">
        <v>321.74893188476563</v>
      </c>
      <c r="AG1104" s="11">
        <v>319.08303833007813</v>
      </c>
      <c r="AH1104" s="11">
        <v>300.94158935546875</v>
      </c>
      <c r="AI1104" s="11">
        <v>318.89920043945313</v>
      </c>
      <c r="AJ1104" s="11">
        <v>307.81307983398438</v>
      </c>
      <c r="AK1104" s="11">
        <v>309.73214721679688</v>
      </c>
      <c r="AL1104" s="11">
        <v>369.52276611328125</v>
      </c>
      <c r="AM1104" s="11">
        <v>356.19158935546875</v>
      </c>
      <c r="AN1104" s="11">
        <v>357.33340454101563</v>
      </c>
      <c r="AO1104" s="11">
        <v>349.12353515625</v>
      </c>
      <c r="AP1104" s="11">
        <v>331.85977172851563</v>
      </c>
      <c r="AQ1104" s="11">
        <v>326.43795776367188</v>
      </c>
      <c r="AR1104" s="11">
        <v>321.158203125</v>
      </c>
      <c r="AS1104" s="11">
        <v>313.63079833984375</v>
      </c>
      <c r="AT1104" s="11">
        <v>308.60003662109375</v>
      </c>
      <c r="AU1104" s="11">
        <v>333.88018798828125</v>
      </c>
      <c r="AV1104" s="11">
        <v>324.07211303710938</v>
      </c>
      <c r="AW1104" s="11">
        <v>346.25283813476563</v>
      </c>
      <c r="AX1104" s="11">
        <v>324.19329833984375</v>
      </c>
      <c r="AY1104" s="11">
        <v>336.6673583984375</v>
      </c>
      <c r="AZ1104" s="11">
        <v>348.51434326171875</v>
      </c>
      <c r="BA1104" s="11">
        <v>345.9478759765625</v>
      </c>
      <c r="BB1104" s="11">
        <v>373.76959228515625</v>
      </c>
      <c r="BC1104" s="11">
        <v>388.82666015625</v>
      </c>
    </row>
    <row r="1105" spans="1:55" x14ac:dyDescent="0.45">
      <c r="A1105" s="1" t="s">
        <v>23</v>
      </c>
      <c r="B1105" s="1" t="s">
        <v>5</v>
      </c>
      <c r="C1105" s="1" t="s">
        <v>24</v>
      </c>
      <c r="D1105" s="1" t="s">
        <v>108</v>
      </c>
      <c r="E1105" s="11">
        <v>128.71391296386719</v>
      </c>
      <c r="F1105" s="11">
        <v>142.14418029785156</v>
      </c>
      <c r="G1105" s="11">
        <v>122.08137512207031</v>
      </c>
      <c r="H1105" s="11">
        <v>125.21706390380859</v>
      </c>
      <c r="I1105" s="11">
        <v>154.9327392578125</v>
      </c>
      <c r="J1105" s="11">
        <v>156.04092407226563</v>
      </c>
      <c r="K1105" s="11">
        <v>177.36529541015625</v>
      </c>
      <c r="L1105" s="11">
        <v>143.44477844238281</v>
      </c>
      <c r="M1105" s="11">
        <v>158.36851501464844</v>
      </c>
      <c r="N1105" s="11">
        <v>189.667236328125</v>
      </c>
      <c r="O1105" s="11">
        <v>184.89834594726563</v>
      </c>
      <c r="P1105" s="11">
        <v>217.9161376953125</v>
      </c>
      <c r="Q1105" s="11">
        <v>250.15788269042969</v>
      </c>
      <c r="R1105" s="11">
        <v>229.72053527832031</v>
      </c>
      <c r="S1105" s="11">
        <v>228.16683959960938</v>
      </c>
      <c r="T1105" s="11">
        <v>237.49356079101563</v>
      </c>
      <c r="U1105" s="11">
        <v>247.08383178710938</v>
      </c>
      <c r="V1105" s="11">
        <v>230.83279418945313</v>
      </c>
      <c r="W1105" s="11">
        <v>244.66314697265625</v>
      </c>
      <c r="X1105" s="11">
        <v>252.29959106445313</v>
      </c>
      <c r="Y1105" s="11">
        <v>240.28858947753906</v>
      </c>
      <c r="Z1105" s="11">
        <v>263.33367919921875</v>
      </c>
      <c r="AA1105" s="11">
        <v>268.8973388671875</v>
      </c>
      <c r="AB1105" s="11">
        <v>313.5914306640625</v>
      </c>
      <c r="AC1105" s="11">
        <v>301.6290283203125</v>
      </c>
      <c r="AD1105" s="11">
        <v>309.7293701171875</v>
      </c>
      <c r="AE1105" s="11">
        <v>329.08737182617188</v>
      </c>
      <c r="AF1105" s="11">
        <v>324.09774780273438</v>
      </c>
      <c r="AG1105" s="11">
        <v>314.9305419921875</v>
      </c>
      <c r="AH1105" s="11">
        <v>312.51119995117188</v>
      </c>
      <c r="AI1105" s="11">
        <v>295.04122924804688</v>
      </c>
      <c r="AJ1105" s="11">
        <v>312.6640625</v>
      </c>
      <c r="AK1105" s="11">
        <v>302.03811645507813</v>
      </c>
      <c r="AL1105" s="11">
        <v>304.061279296875</v>
      </c>
      <c r="AM1105" s="11">
        <v>362.45578002929688</v>
      </c>
      <c r="AN1105" s="11">
        <v>349.64254760742188</v>
      </c>
      <c r="AO1105" s="11">
        <v>350.92630004882813</v>
      </c>
      <c r="AP1105" s="11">
        <v>343.06680297851563</v>
      </c>
      <c r="AQ1105" s="11">
        <v>326.36441040039063</v>
      </c>
      <c r="AR1105" s="11">
        <v>321.2076416015625</v>
      </c>
      <c r="AS1105" s="11">
        <v>316.18353271484375</v>
      </c>
      <c r="AT1105" s="11">
        <v>308.95809936523438</v>
      </c>
      <c r="AU1105" s="11">
        <v>304.14935302734375</v>
      </c>
      <c r="AV1105" s="11">
        <v>328.96810913085938</v>
      </c>
      <c r="AW1105" s="11">
        <v>319.48907470703125</v>
      </c>
      <c r="AX1105" s="11">
        <v>341.2940673828125</v>
      </c>
      <c r="AY1105" s="11">
        <v>319.82208251953125</v>
      </c>
      <c r="AZ1105" s="11">
        <v>332.13796997070313</v>
      </c>
      <c r="BA1105" s="11">
        <v>343.8463134765625</v>
      </c>
      <c r="BB1105" s="11">
        <v>341.44387817382813</v>
      </c>
      <c r="BC1105" s="11">
        <v>368.8115234375</v>
      </c>
    </row>
    <row r="1106" spans="1:55" x14ac:dyDescent="0.45">
      <c r="A1106" s="1" t="s">
        <v>23</v>
      </c>
      <c r="B1106" s="1" t="s">
        <v>5</v>
      </c>
      <c r="C1106" s="1" t="s">
        <v>24</v>
      </c>
      <c r="D1106" s="1" t="s">
        <v>109</v>
      </c>
      <c r="E1106" s="11">
        <v>110.32621765136719</v>
      </c>
      <c r="F1106" s="11">
        <v>123.51523590087891</v>
      </c>
      <c r="G1106" s="11">
        <v>136.74601745605469</v>
      </c>
      <c r="H1106" s="11">
        <v>117.51583099365234</v>
      </c>
      <c r="I1106" s="11">
        <v>120.54539489746094</v>
      </c>
      <c r="J1106" s="11">
        <v>148.82647705078125</v>
      </c>
      <c r="K1106" s="11">
        <v>150.02980041503906</v>
      </c>
      <c r="L1106" s="11">
        <v>170.4649658203125</v>
      </c>
      <c r="M1106" s="11">
        <v>138.37741088867188</v>
      </c>
      <c r="N1106" s="11">
        <v>152.75584411621094</v>
      </c>
      <c r="O1106" s="11">
        <v>182.78233337402344</v>
      </c>
      <c r="P1106" s="11">
        <v>178.43629455566406</v>
      </c>
      <c r="Q1106" s="11">
        <v>210.17124938964844</v>
      </c>
      <c r="R1106" s="11">
        <v>241.21978759765625</v>
      </c>
      <c r="S1106" s="11">
        <v>221.88885498046875</v>
      </c>
      <c r="T1106" s="11">
        <v>220.6138916015625</v>
      </c>
      <c r="U1106" s="11">
        <v>229.76783752441406</v>
      </c>
      <c r="V1106" s="11">
        <v>239.18670654296875</v>
      </c>
      <c r="W1106" s="11">
        <v>223.792236328125</v>
      </c>
      <c r="X1106" s="11">
        <v>237.29072570800781</v>
      </c>
      <c r="Y1106" s="11">
        <v>244.84745788574219</v>
      </c>
      <c r="Z1106" s="11">
        <v>233.49119567871094</v>
      </c>
      <c r="AA1106" s="11">
        <v>255.86015319824219</v>
      </c>
      <c r="AB1106" s="11">
        <v>261.39804077148438</v>
      </c>
      <c r="AC1106" s="11">
        <v>304.69564819335938</v>
      </c>
      <c r="AD1106" s="11">
        <v>293.3443603515625</v>
      </c>
      <c r="AE1106" s="11">
        <v>301.35781860351563</v>
      </c>
      <c r="AF1106" s="11">
        <v>320.25936889648438</v>
      </c>
      <c r="AG1106" s="11">
        <v>315.63186645507813</v>
      </c>
      <c r="AH1106" s="11">
        <v>306.9537353515625</v>
      </c>
      <c r="AI1106" s="11">
        <v>304.79629516601563</v>
      </c>
      <c r="AJ1106" s="11">
        <v>288.052001953125</v>
      </c>
      <c r="AK1106" s="11">
        <v>305.30520629882813</v>
      </c>
      <c r="AL1106" s="11">
        <v>295.17535400390625</v>
      </c>
      <c r="AM1106" s="11">
        <v>297.30715942382813</v>
      </c>
      <c r="AN1106" s="11">
        <v>354.17501831054688</v>
      </c>
      <c r="AO1106" s="11">
        <v>341.92233276367188</v>
      </c>
      <c r="AP1106" s="11">
        <v>343.33395385742188</v>
      </c>
      <c r="AQ1106" s="11">
        <v>335.8538818359375</v>
      </c>
      <c r="AR1106" s="11">
        <v>319.762939453125</v>
      </c>
      <c r="AS1106" s="11">
        <v>314.89251708984375</v>
      </c>
      <c r="AT1106" s="11">
        <v>310.14523315429688</v>
      </c>
      <c r="AU1106" s="11">
        <v>303.22903442382813</v>
      </c>
      <c r="AV1106" s="11">
        <v>298.6617431640625</v>
      </c>
      <c r="AW1106" s="11">
        <v>322.970947265625</v>
      </c>
      <c r="AX1106" s="11">
        <v>313.85028076171875</v>
      </c>
      <c r="AY1106" s="11">
        <v>335.24032592773438</v>
      </c>
      <c r="AZ1106" s="11">
        <v>314.41165161132813</v>
      </c>
      <c r="BA1106" s="11">
        <v>326.55117797851563</v>
      </c>
      <c r="BB1106" s="11">
        <v>338.1051025390625</v>
      </c>
      <c r="BC1106" s="11">
        <v>335.880859375</v>
      </c>
    </row>
    <row r="1107" spans="1:55" x14ac:dyDescent="0.45">
      <c r="A1107" s="1" t="s">
        <v>23</v>
      </c>
      <c r="B1107" s="1" t="s">
        <v>5</v>
      </c>
      <c r="C1107" s="1" t="s">
        <v>24</v>
      </c>
      <c r="D1107" s="1" t="s">
        <v>110</v>
      </c>
      <c r="E1107" s="11">
        <v>85.809280395507813</v>
      </c>
      <c r="F1107" s="11">
        <v>104.76956939697266</v>
      </c>
      <c r="G1107" s="11">
        <v>117.59239959716797</v>
      </c>
      <c r="H1107" s="11">
        <v>129.79266357421875</v>
      </c>
      <c r="I1107" s="11">
        <v>111.8740234375</v>
      </c>
      <c r="J1107" s="11">
        <v>114.83732604980469</v>
      </c>
      <c r="K1107" s="11">
        <v>141.57124328613281</v>
      </c>
      <c r="L1107" s="11">
        <v>142.89030456542969</v>
      </c>
      <c r="M1107" s="11">
        <v>162.35026550292969</v>
      </c>
      <c r="N1107" s="11">
        <v>132.27645874023438</v>
      </c>
      <c r="O1107" s="11">
        <v>146.04814147949219</v>
      </c>
      <c r="P1107" s="11">
        <v>174.66290283203125</v>
      </c>
      <c r="Q1107" s="11">
        <v>170.75364685058594</v>
      </c>
      <c r="R1107" s="11">
        <v>201.05764770507813</v>
      </c>
      <c r="S1107" s="11">
        <v>230.77191162109375</v>
      </c>
      <c r="T1107" s="11">
        <v>212.65492248535156</v>
      </c>
      <c r="U1107" s="11">
        <v>211.67738342285156</v>
      </c>
      <c r="V1107" s="11">
        <v>220.62771606445313</v>
      </c>
      <c r="W1107" s="11">
        <v>229.84425354003906</v>
      </c>
      <c r="X1107" s="11">
        <v>215.39129638671875</v>
      </c>
      <c r="Y1107" s="11">
        <v>228.50996398925781</v>
      </c>
      <c r="Z1107" s="11">
        <v>235.96760559082031</v>
      </c>
      <c r="AA1107" s="11">
        <v>225.28895568847656</v>
      </c>
      <c r="AB1107" s="11">
        <v>246.89208984375</v>
      </c>
      <c r="AC1107" s="11">
        <v>252.39244079589844</v>
      </c>
      <c r="AD1107" s="11">
        <v>294.115478515625</v>
      </c>
      <c r="AE1107" s="11">
        <v>283.44091796875</v>
      </c>
      <c r="AF1107" s="11">
        <v>291.3480224609375</v>
      </c>
      <c r="AG1107" s="11">
        <v>309.72894287109375</v>
      </c>
      <c r="AH1107" s="11">
        <v>305.50070190429688</v>
      </c>
      <c r="AI1107" s="11">
        <v>297.36419677734375</v>
      </c>
      <c r="AJ1107" s="11">
        <v>295.49429321289063</v>
      </c>
      <c r="AK1107" s="11">
        <v>279.559814453125</v>
      </c>
      <c r="AL1107" s="11">
        <v>296.39047241210938</v>
      </c>
      <c r="AM1107" s="11">
        <v>286.81301879882813</v>
      </c>
      <c r="AN1107" s="11">
        <v>289.06155395507813</v>
      </c>
      <c r="AO1107" s="11">
        <v>344.20343017578125</v>
      </c>
      <c r="AP1107" s="11">
        <v>332.551025390625</v>
      </c>
      <c r="AQ1107" s="11">
        <v>334.10214233398438</v>
      </c>
      <c r="AR1107" s="11">
        <v>327.04702758789063</v>
      </c>
      <c r="AS1107" s="11">
        <v>311.6429443359375</v>
      </c>
      <c r="AT1107" s="11">
        <v>307.09246826171875</v>
      </c>
      <c r="AU1107" s="11">
        <v>302.63253784179688</v>
      </c>
      <c r="AV1107" s="11">
        <v>296.0640869140625</v>
      </c>
      <c r="AW1107" s="11">
        <v>291.76739501953125</v>
      </c>
      <c r="AX1107" s="11">
        <v>315.49404907226563</v>
      </c>
      <c r="AY1107" s="11">
        <v>306.77761840820313</v>
      </c>
      <c r="AZ1107" s="11">
        <v>327.69290161132813</v>
      </c>
      <c r="BA1107" s="11">
        <v>307.59219360351563</v>
      </c>
      <c r="BB1107" s="11">
        <v>319.52862548828125</v>
      </c>
      <c r="BC1107" s="11">
        <v>330.90396118164063</v>
      </c>
    </row>
    <row r="1108" spans="1:55" x14ac:dyDescent="0.45">
      <c r="A1108" s="1" t="s">
        <v>23</v>
      </c>
      <c r="B1108" s="1" t="s">
        <v>5</v>
      </c>
      <c r="C1108" s="1" t="s">
        <v>24</v>
      </c>
      <c r="D1108" s="1" t="s">
        <v>111</v>
      </c>
      <c r="E1108" s="11">
        <v>58.22772216796875</v>
      </c>
      <c r="F1108" s="11">
        <v>81.000144958496094</v>
      </c>
      <c r="G1108" s="11">
        <v>99.014686584472656</v>
      </c>
      <c r="H1108" s="11">
        <v>110.78624725341797</v>
      </c>
      <c r="I1108" s="11">
        <v>122.25981903076172</v>
      </c>
      <c r="J1108" s="11">
        <v>105.71106719970703</v>
      </c>
      <c r="K1108" s="11">
        <v>108.62523651123047</v>
      </c>
      <c r="L1108" s="11">
        <v>133.78709411621094</v>
      </c>
      <c r="M1108" s="11">
        <v>135.22305297851563</v>
      </c>
      <c r="N1108" s="11">
        <v>153.67930603027344</v>
      </c>
      <c r="O1108" s="11">
        <v>125.65898132324219</v>
      </c>
      <c r="P1108" s="11">
        <v>138.79939270019531</v>
      </c>
      <c r="Q1108" s="11">
        <v>165.93310546875</v>
      </c>
      <c r="R1108" s="11">
        <v>162.46202087402344</v>
      </c>
      <c r="S1108" s="11">
        <v>191.27896118164063</v>
      </c>
      <c r="T1108" s="11">
        <v>219.60305786132813</v>
      </c>
      <c r="U1108" s="11">
        <v>202.726318359375</v>
      </c>
      <c r="V1108" s="11">
        <v>202.04364013671875</v>
      </c>
      <c r="W1108" s="11">
        <v>210.77081298828125</v>
      </c>
      <c r="X1108" s="11">
        <v>219.76564025878906</v>
      </c>
      <c r="Y1108" s="11">
        <v>206.27705383300781</v>
      </c>
      <c r="Z1108" s="11">
        <v>218.99073791503906</v>
      </c>
      <c r="AA1108" s="11">
        <v>226.28732299804688</v>
      </c>
      <c r="AB1108" s="11">
        <v>216.30667114257813</v>
      </c>
      <c r="AC1108" s="11">
        <v>237.10115051269531</v>
      </c>
      <c r="AD1108" s="11">
        <v>242.55319213867188</v>
      </c>
      <c r="AE1108" s="11">
        <v>282.62069702148438</v>
      </c>
      <c r="AF1108" s="11">
        <v>272.64434814453125</v>
      </c>
      <c r="AG1108" s="11">
        <v>280.43136596679688</v>
      </c>
      <c r="AH1108" s="11">
        <v>298.25839233398438</v>
      </c>
      <c r="AI1108" s="11">
        <v>294.43954467773438</v>
      </c>
      <c r="AJ1108" s="11">
        <v>286.86297607421875</v>
      </c>
      <c r="AK1108" s="11">
        <v>285.28720092773438</v>
      </c>
      <c r="AL1108" s="11">
        <v>270.19561767578125</v>
      </c>
      <c r="AM1108" s="11">
        <v>286.575439453125</v>
      </c>
      <c r="AN1108" s="11">
        <v>277.57205200195313</v>
      </c>
      <c r="AO1108" s="11">
        <v>279.93746948242188</v>
      </c>
      <c r="AP1108" s="11">
        <v>333.22781372070313</v>
      </c>
      <c r="AQ1108" s="11">
        <v>322.20272827148438</v>
      </c>
      <c r="AR1108" s="11">
        <v>323.89599609375</v>
      </c>
      <c r="AS1108" s="11">
        <v>317.28390502929688</v>
      </c>
      <c r="AT1108" s="11">
        <v>302.6005859375</v>
      </c>
      <c r="AU1108" s="11">
        <v>298.35928344726563</v>
      </c>
      <c r="AV1108" s="11">
        <v>294.20001220703125</v>
      </c>
      <c r="AW1108" s="11">
        <v>287.99630737304688</v>
      </c>
      <c r="AX1108" s="11">
        <v>283.98248291015625</v>
      </c>
      <c r="AY1108" s="11">
        <v>307.08761596679688</v>
      </c>
      <c r="AZ1108" s="11">
        <v>298.79656982421875</v>
      </c>
      <c r="BA1108" s="11">
        <v>319.20401000976563</v>
      </c>
      <c r="BB1108" s="11">
        <v>299.87338256835938</v>
      </c>
      <c r="BC1108" s="11">
        <v>311.5906982421875</v>
      </c>
    </row>
    <row r="1109" spans="1:55" x14ac:dyDescent="0.45">
      <c r="A1109" s="1" t="s">
        <v>23</v>
      </c>
      <c r="B1109" s="1" t="s">
        <v>5</v>
      </c>
      <c r="C1109" s="1" t="s">
        <v>24</v>
      </c>
      <c r="D1109" s="1" t="s">
        <v>112</v>
      </c>
      <c r="E1109" s="11">
        <v>88.873893737792969</v>
      </c>
      <c r="F1109" s="11">
        <v>54.74798583984375</v>
      </c>
      <c r="G1109" s="11">
        <v>76.047744750976563</v>
      </c>
      <c r="H1109" s="11">
        <v>92.541671752929688</v>
      </c>
      <c r="I1109" s="11">
        <v>103.529541015625</v>
      </c>
      <c r="J1109" s="11">
        <v>114.29994201660156</v>
      </c>
      <c r="K1109" s="11">
        <v>99.142120361328125</v>
      </c>
      <c r="L1109" s="11">
        <v>102.01033782958984</v>
      </c>
      <c r="M1109" s="11">
        <v>125.58179473876953</v>
      </c>
      <c r="N1109" s="11">
        <v>127.12773895263672</v>
      </c>
      <c r="O1109" s="11">
        <v>144.55659484863281</v>
      </c>
      <c r="P1109" s="11">
        <v>118.60599517822266</v>
      </c>
      <c r="Q1109" s="11">
        <v>131.075927734375</v>
      </c>
      <c r="R1109" s="11">
        <v>156.68905639648438</v>
      </c>
      <c r="S1109" s="11">
        <v>153.65158081054688</v>
      </c>
      <c r="T1109" s="11">
        <v>180.93719482421875</v>
      </c>
      <c r="U1109" s="11">
        <v>207.82588195800781</v>
      </c>
      <c r="V1109" s="11">
        <v>192.20280456542969</v>
      </c>
      <c r="W1109" s="11">
        <v>191.80802917480469</v>
      </c>
      <c r="X1109" s="11">
        <v>200.29304504394531</v>
      </c>
      <c r="Y1109" s="11">
        <v>209.04705810546875</v>
      </c>
      <c r="Z1109" s="11">
        <v>196.5362548828125</v>
      </c>
      <c r="AA1109" s="11">
        <v>208.773193359375</v>
      </c>
      <c r="AB1109" s="11">
        <v>215.89295959472656</v>
      </c>
      <c r="AC1109" s="11">
        <v>206.62405395507813</v>
      </c>
      <c r="AD1109" s="11">
        <v>226.57186889648438</v>
      </c>
      <c r="AE1109" s="11">
        <v>231.96400451660156</v>
      </c>
      <c r="AF1109" s="11">
        <v>270.30526733398438</v>
      </c>
      <c r="AG1109" s="11">
        <v>261.04278564453125</v>
      </c>
      <c r="AH1109" s="11">
        <v>268.69552612304688</v>
      </c>
      <c r="AI1109" s="11">
        <v>285.93719482421875</v>
      </c>
      <c r="AJ1109" s="11">
        <v>282.53411865234375</v>
      </c>
      <c r="AK1109" s="11">
        <v>275.53070068359375</v>
      </c>
      <c r="AL1109" s="11">
        <v>274.25213623046875</v>
      </c>
      <c r="AM1109" s="11">
        <v>260.02996826171875</v>
      </c>
      <c r="AN1109" s="11">
        <v>275.93240356445313</v>
      </c>
      <c r="AO1109" s="11">
        <v>267.52029418945313</v>
      </c>
      <c r="AP1109" s="11">
        <v>269.974609375</v>
      </c>
      <c r="AQ1109" s="11">
        <v>321.321533203125</v>
      </c>
      <c r="AR1109" s="11">
        <v>310.946533203125</v>
      </c>
      <c r="AS1109" s="11">
        <v>312.78189086914063</v>
      </c>
      <c r="AT1109" s="11">
        <v>306.62771606445313</v>
      </c>
      <c r="AU1109" s="11">
        <v>292.66748046875</v>
      </c>
      <c r="AV1109" s="11">
        <v>288.74639892578125</v>
      </c>
      <c r="AW1109" s="11">
        <v>284.89840698242188</v>
      </c>
      <c r="AX1109" s="11">
        <v>279.073486328125</v>
      </c>
      <c r="AY1109" s="11">
        <v>275.35330200195313</v>
      </c>
      <c r="AZ1109" s="11">
        <v>297.7999267578125</v>
      </c>
      <c r="BA1109" s="11">
        <v>289.95242309570313</v>
      </c>
      <c r="BB1109" s="11">
        <v>309.82098388671875</v>
      </c>
      <c r="BC1109" s="11">
        <v>291.2978515625</v>
      </c>
    </row>
    <row r="1110" spans="1:55" x14ac:dyDescent="0.45">
      <c r="A1110" s="1" t="s">
        <v>23</v>
      </c>
      <c r="B1110" s="1" t="s">
        <v>5</v>
      </c>
      <c r="C1110" s="1" t="s">
        <v>24</v>
      </c>
      <c r="D1110" s="1" t="s">
        <v>113</v>
      </c>
      <c r="E1110" s="11">
        <v>49.03387451171875</v>
      </c>
      <c r="F1110" s="11">
        <v>81.421432495117188</v>
      </c>
      <c r="G1110" s="11">
        <v>50.837509155273438</v>
      </c>
      <c r="H1110" s="11">
        <v>70.103073120117188</v>
      </c>
      <c r="I1110" s="11">
        <v>85.233444213867188</v>
      </c>
      <c r="J1110" s="11">
        <v>95.416435241699219</v>
      </c>
      <c r="K1110" s="11">
        <v>105.44948577880859</v>
      </c>
      <c r="L1110" s="11">
        <v>91.765533447265625</v>
      </c>
      <c r="M1110" s="11">
        <v>94.579330444335938</v>
      </c>
      <c r="N1110" s="11">
        <v>116.44818115234375</v>
      </c>
      <c r="O1110" s="11">
        <v>118.09724426269531</v>
      </c>
      <c r="P1110" s="11">
        <v>134.41384887695313</v>
      </c>
      <c r="Q1110" s="11">
        <v>110.64136505126953</v>
      </c>
      <c r="R1110" s="11">
        <v>122.37845611572266</v>
      </c>
      <c r="S1110" s="11">
        <v>146.343505859375</v>
      </c>
      <c r="T1110" s="11">
        <v>143.7562255859375</v>
      </c>
      <c r="U1110" s="11">
        <v>169.3770751953125</v>
      </c>
      <c r="V1110" s="11">
        <v>194.70066833496094</v>
      </c>
      <c r="W1110" s="11">
        <v>180.41217041015625</v>
      </c>
      <c r="X1110" s="11">
        <v>180.31190490722656</v>
      </c>
      <c r="Y1110" s="11">
        <v>188.51884460449219</v>
      </c>
      <c r="Z1110" s="11">
        <v>196.99613952636719</v>
      </c>
      <c r="AA1110" s="11">
        <v>185.47918701171875</v>
      </c>
      <c r="AB1110" s="11">
        <v>197.1842041015625</v>
      </c>
      <c r="AC1110" s="11">
        <v>204.09860229492188</v>
      </c>
      <c r="AD1110" s="11">
        <v>195.59423828125</v>
      </c>
      <c r="AE1110" s="11">
        <v>214.60556030273438</v>
      </c>
      <c r="AF1110" s="11">
        <v>219.91999816894531</v>
      </c>
      <c r="AG1110" s="11">
        <v>256.36065673828125</v>
      </c>
      <c r="AH1110" s="11">
        <v>247.86729431152344</v>
      </c>
      <c r="AI1110" s="11">
        <v>255.36062622070313</v>
      </c>
      <c r="AJ1110" s="11">
        <v>271.948486328125</v>
      </c>
      <c r="AK1110" s="11">
        <v>268.98977661132813</v>
      </c>
      <c r="AL1110" s="11">
        <v>262.60440063476563</v>
      </c>
      <c r="AM1110" s="11">
        <v>261.64178466796875</v>
      </c>
      <c r="AN1110" s="11">
        <v>248.36578369140625</v>
      </c>
      <c r="AO1110" s="11">
        <v>263.73370361328125</v>
      </c>
      <c r="AP1110" s="11">
        <v>255.93446350097656</v>
      </c>
      <c r="AQ1110" s="11">
        <v>258.47909545898438</v>
      </c>
      <c r="AR1110" s="11">
        <v>307.67080688476563</v>
      </c>
      <c r="AS1110" s="11">
        <v>298.0057373046875</v>
      </c>
      <c r="AT1110" s="11">
        <v>299.99008178710938</v>
      </c>
      <c r="AU1110" s="11">
        <v>294.30352783203125</v>
      </c>
      <c r="AV1110" s="11">
        <v>281.13934326171875</v>
      </c>
      <c r="AW1110" s="11">
        <v>277.56756591796875</v>
      </c>
      <c r="AX1110" s="11">
        <v>274.05908203125</v>
      </c>
      <c r="AY1110" s="11">
        <v>268.649658203125</v>
      </c>
      <c r="AZ1110" s="11">
        <v>265.25057983398438</v>
      </c>
      <c r="BA1110" s="11">
        <v>286.95913696289063</v>
      </c>
      <c r="BB1110" s="11">
        <v>279.60015869140625</v>
      </c>
      <c r="BC1110" s="11">
        <v>298.86343383789063</v>
      </c>
    </row>
    <row r="1111" spans="1:55" x14ac:dyDescent="0.45">
      <c r="A1111" s="1" t="s">
        <v>23</v>
      </c>
      <c r="B1111" s="1" t="s">
        <v>5</v>
      </c>
      <c r="C1111" s="1" t="s">
        <v>24</v>
      </c>
      <c r="D1111" s="1" t="s">
        <v>114</v>
      </c>
      <c r="E1111" s="11">
        <v>61.292339324951172</v>
      </c>
      <c r="F1111" s="11">
        <v>44.366344451904297</v>
      </c>
      <c r="G1111" s="11">
        <v>73.512580871582031</v>
      </c>
      <c r="H1111" s="11">
        <v>46.19586181640625</v>
      </c>
      <c r="I1111" s="11">
        <v>63.552650451660156</v>
      </c>
      <c r="J1111" s="11">
        <v>77.289054870605469</v>
      </c>
      <c r="K1111" s="11">
        <v>86.639167785644531</v>
      </c>
      <c r="L1111" s="11">
        <v>95.898963928222656</v>
      </c>
      <c r="M1111" s="11">
        <v>83.735321044921875</v>
      </c>
      <c r="N1111" s="11">
        <v>86.479133605957031</v>
      </c>
      <c r="O1111" s="11">
        <v>106.55467224121094</v>
      </c>
      <c r="P1111" s="11">
        <v>108.29244995117188</v>
      </c>
      <c r="Q1111" s="11">
        <v>123.4002685546875</v>
      </c>
      <c r="R1111" s="11">
        <v>101.89891052246094</v>
      </c>
      <c r="S1111" s="11">
        <v>112.84781646728516</v>
      </c>
      <c r="T1111" s="11">
        <v>135.05703735351563</v>
      </c>
      <c r="U1111" s="11">
        <v>132.9259033203125</v>
      </c>
      <c r="V1111" s="11">
        <v>156.76692199707031</v>
      </c>
      <c r="W1111" s="11">
        <v>180.41156005859375</v>
      </c>
      <c r="X1111" s="11">
        <v>167.5166015625</v>
      </c>
      <c r="Y1111" s="11">
        <v>167.70918273925781</v>
      </c>
      <c r="Z1111" s="11">
        <v>175.60118103027344</v>
      </c>
      <c r="AA1111" s="11">
        <v>183.70573425292969</v>
      </c>
      <c r="AB1111" s="11">
        <v>173.23681640625</v>
      </c>
      <c r="AC1111" s="11">
        <v>184.35694885253906</v>
      </c>
      <c r="AD1111" s="11">
        <v>191.03590393066406</v>
      </c>
      <c r="AE1111" s="11">
        <v>183.33772277832031</v>
      </c>
      <c r="AF1111" s="11">
        <v>201.32833862304688</v>
      </c>
      <c r="AG1111" s="11">
        <v>206.5447998046875</v>
      </c>
      <c r="AH1111" s="11">
        <v>240.92448425292969</v>
      </c>
      <c r="AI1111" s="11">
        <v>233.24418640136719</v>
      </c>
      <c r="AJ1111" s="11">
        <v>240.55081176757813</v>
      </c>
      <c r="AK1111" s="11">
        <v>256.41806030273438</v>
      </c>
      <c r="AL1111" s="11">
        <v>253.92463684082031</v>
      </c>
      <c r="AM1111" s="11">
        <v>248.19357299804688</v>
      </c>
      <c r="AN1111" s="11">
        <v>247.55975341796875</v>
      </c>
      <c r="AO1111" s="11">
        <v>235.29644775390625</v>
      </c>
      <c r="AP1111" s="11">
        <v>250.04006958007813</v>
      </c>
      <c r="AQ1111" s="11">
        <v>242.89671325683594</v>
      </c>
      <c r="AR1111" s="11">
        <v>245.52995300292969</v>
      </c>
      <c r="AS1111" s="11">
        <v>292.36447143554688</v>
      </c>
      <c r="AT1111" s="11">
        <v>283.46194458007813</v>
      </c>
      <c r="AU1111" s="11">
        <v>285.56268310546875</v>
      </c>
      <c r="AV1111" s="11">
        <v>280.37860107421875</v>
      </c>
      <c r="AW1111" s="11">
        <v>268.076904296875</v>
      </c>
      <c r="AX1111" s="11">
        <v>264.87924194335938</v>
      </c>
      <c r="AY1111" s="11">
        <v>261.73526000976563</v>
      </c>
      <c r="AZ1111" s="11">
        <v>256.77389526367188</v>
      </c>
      <c r="BA1111" s="11">
        <v>253.71983337402344</v>
      </c>
      <c r="BB1111" s="11">
        <v>274.6119384765625</v>
      </c>
      <c r="BC1111" s="11">
        <v>267.78228759765625</v>
      </c>
    </row>
    <row r="1112" spans="1:55" x14ac:dyDescent="0.45">
      <c r="A1112" s="1" t="s">
        <v>23</v>
      </c>
      <c r="B1112" s="1" t="s">
        <v>5</v>
      </c>
      <c r="C1112" s="1" t="s">
        <v>24</v>
      </c>
      <c r="D1112" s="1" t="s">
        <v>115</v>
      </c>
      <c r="E1112" s="11">
        <v>42.904640197753906</v>
      </c>
      <c r="F1112" s="11">
        <v>54.179466247558594</v>
      </c>
      <c r="G1112" s="11">
        <v>39.561687469482422</v>
      </c>
      <c r="H1112" s="11">
        <v>65.257102966308594</v>
      </c>
      <c r="I1112" s="11">
        <v>41.284587860107422</v>
      </c>
      <c r="J1112" s="11">
        <v>56.767807006835938</v>
      </c>
      <c r="K1112" s="11">
        <v>69.121696472167969</v>
      </c>
      <c r="L1112" s="11">
        <v>77.633995056152344</v>
      </c>
      <c r="M1112" s="11">
        <v>86.108291625976563</v>
      </c>
      <c r="N1112" s="11">
        <v>75.438758850097656</v>
      </c>
      <c r="O1112" s="11">
        <v>78.094253540039063</v>
      </c>
      <c r="P1112" s="11">
        <v>96.356437683105469</v>
      </c>
      <c r="Q1112" s="11">
        <v>98.138664245605469</v>
      </c>
      <c r="R1112" s="11">
        <v>112.00892639160156</v>
      </c>
      <c r="S1112" s="11">
        <v>92.774528503417969</v>
      </c>
      <c r="T1112" s="11">
        <v>102.90873718261719</v>
      </c>
      <c r="U1112" s="11">
        <v>123.32170867919922</v>
      </c>
      <c r="V1112" s="11">
        <v>121.63052368164063</v>
      </c>
      <c r="W1112" s="11">
        <v>143.64332580566406</v>
      </c>
      <c r="X1112" s="11">
        <v>165.5570068359375</v>
      </c>
      <c r="Y1112" s="11">
        <v>154.05543518066406</v>
      </c>
      <c r="Z1112" s="11">
        <v>154.52359008789063</v>
      </c>
      <c r="AA1112" s="11">
        <v>162.01263427734375</v>
      </c>
      <c r="AB1112" s="11">
        <v>169.71572875976563</v>
      </c>
      <c r="AC1112" s="11">
        <v>160.30584716796875</v>
      </c>
      <c r="AD1112" s="11">
        <v>170.806640625</v>
      </c>
      <c r="AE1112" s="11">
        <v>177.22541809082031</v>
      </c>
      <c r="AF1112" s="11">
        <v>170.34164428710938</v>
      </c>
      <c r="AG1112" s="11">
        <v>187.26161193847656</v>
      </c>
      <c r="AH1112" s="11">
        <v>192.35980224609375</v>
      </c>
      <c r="AI1112" s="11">
        <v>224.58851623535156</v>
      </c>
      <c r="AJ1112" s="11">
        <v>217.73226928710938</v>
      </c>
      <c r="AK1112" s="11">
        <v>224.82762145996094</v>
      </c>
      <c r="AL1112" s="11">
        <v>239.92889404296875</v>
      </c>
      <c r="AM1112" s="11">
        <v>237.90139770507813</v>
      </c>
      <c r="AN1112" s="11">
        <v>232.83438110351563</v>
      </c>
      <c r="AO1112" s="11">
        <v>232.52725219726563</v>
      </c>
      <c r="AP1112" s="11">
        <v>221.271484375</v>
      </c>
      <c r="AQ1112" s="11">
        <v>235.34944152832031</v>
      </c>
      <c r="AR1112" s="11">
        <v>228.88002014160156</v>
      </c>
      <c r="AS1112" s="11">
        <v>231.59379577636719</v>
      </c>
      <c r="AT1112" s="11">
        <v>275.94461059570313</v>
      </c>
      <c r="AU1112" s="11">
        <v>267.79074096679688</v>
      </c>
      <c r="AV1112" s="11">
        <v>270.002685546875</v>
      </c>
      <c r="AW1112" s="11">
        <v>265.33663940429688</v>
      </c>
      <c r="AX1112" s="11">
        <v>253.93325805664063</v>
      </c>
      <c r="AY1112" s="11">
        <v>251.12043762207031</v>
      </c>
      <c r="AZ1112" s="11">
        <v>248.35165405273438</v>
      </c>
      <c r="BA1112" s="11">
        <v>243.85430908203125</v>
      </c>
      <c r="BB1112" s="11">
        <v>241.15632629394531</v>
      </c>
      <c r="BC1112" s="11">
        <v>261.1768798828125</v>
      </c>
    </row>
    <row r="1113" spans="1:55" x14ac:dyDescent="0.45">
      <c r="A1113" s="1" t="s">
        <v>23</v>
      </c>
      <c r="B1113" s="1" t="s">
        <v>5</v>
      </c>
      <c r="C1113" s="1" t="s">
        <v>24</v>
      </c>
      <c r="D1113" s="1" t="s">
        <v>116</v>
      </c>
      <c r="E1113" s="11">
        <v>45.399093627929688</v>
      </c>
      <c r="F1113" s="11">
        <v>37.616863250732422</v>
      </c>
      <c r="G1113" s="11">
        <v>47.6309814453125</v>
      </c>
      <c r="H1113" s="11">
        <v>34.913894653320313</v>
      </c>
      <c r="I1113" s="11">
        <v>57.593936920166016</v>
      </c>
      <c r="J1113" s="11">
        <v>36.622440338134766</v>
      </c>
      <c r="K1113" s="11">
        <v>50.412357330322266</v>
      </c>
      <c r="L1113" s="11">
        <v>61.504219055175781</v>
      </c>
      <c r="M1113" s="11">
        <v>69.239570617675781</v>
      </c>
      <c r="N1113" s="11">
        <v>76.979354858398438</v>
      </c>
      <c r="O1113" s="11">
        <v>67.647537231445313</v>
      </c>
      <c r="P1113" s="11">
        <v>70.202323913574219</v>
      </c>
      <c r="Q1113" s="11">
        <v>86.764793395996094</v>
      </c>
      <c r="R1113" s="11">
        <v>88.565826416015625</v>
      </c>
      <c r="S1113" s="11">
        <v>101.27474212646484</v>
      </c>
      <c r="T1113" s="11">
        <v>84.108551025390625</v>
      </c>
      <c r="U1113" s="11">
        <v>93.470382690429688</v>
      </c>
      <c r="V1113" s="11">
        <v>112.19906616210938</v>
      </c>
      <c r="W1113" s="11">
        <v>110.89311218261719</v>
      </c>
      <c r="X1113" s="11">
        <v>131.18405151367188</v>
      </c>
      <c r="Y1113" s="11">
        <v>151.46070861816406</v>
      </c>
      <c r="Z1113" s="11">
        <v>141.23262023925781</v>
      </c>
      <c r="AA1113" s="11">
        <v>141.88041687011719</v>
      </c>
      <c r="AB1113" s="11">
        <v>148.97142028808594</v>
      </c>
      <c r="AC1113" s="11">
        <v>156.27714538574219</v>
      </c>
      <c r="AD1113" s="11">
        <v>147.84600830078125</v>
      </c>
      <c r="AE1113" s="11">
        <v>157.7442626953125</v>
      </c>
      <c r="AF1113" s="11">
        <v>163.89865112304688</v>
      </c>
      <c r="AG1113" s="11">
        <v>157.767333984375</v>
      </c>
      <c r="AH1113" s="11">
        <v>173.65571594238281</v>
      </c>
      <c r="AI1113" s="11">
        <v>178.62356567382813</v>
      </c>
      <c r="AJ1113" s="11">
        <v>208.7911376953125</v>
      </c>
      <c r="AK1113" s="11">
        <v>202.69863891601563</v>
      </c>
      <c r="AL1113" s="11">
        <v>209.57406616210938</v>
      </c>
      <c r="AM1113" s="11">
        <v>223.92646789550781</v>
      </c>
      <c r="AN1113" s="11">
        <v>222.3245849609375</v>
      </c>
      <c r="AO1113" s="11">
        <v>217.8739013671875</v>
      </c>
      <c r="AP1113" s="11">
        <v>217.82798767089844</v>
      </c>
      <c r="AQ1113" s="11">
        <v>207.52427673339844</v>
      </c>
      <c r="AR1113" s="11">
        <v>220.94924926757813</v>
      </c>
      <c r="AS1113" s="11">
        <v>215.11363220214844</v>
      </c>
      <c r="AT1113" s="11">
        <v>217.89166259765625</v>
      </c>
      <c r="AU1113" s="11">
        <v>259.79867553710938</v>
      </c>
      <c r="AV1113" s="11">
        <v>252.35508728027344</v>
      </c>
      <c r="AW1113" s="11">
        <v>254.66206359863281</v>
      </c>
      <c r="AX1113" s="11">
        <v>250.48504638671875</v>
      </c>
      <c r="AY1113" s="11">
        <v>239.94004821777344</v>
      </c>
      <c r="AZ1113" s="11">
        <v>237.48931884765625</v>
      </c>
      <c r="BA1113" s="11">
        <v>235.07395935058594</v>
      </c>
      <c r="BB1113" s="11">
        <v>231.01705932617188</v>
      </c>
      <c r="BC1113" s="11">
        <v>228.65533447265625</v>
      </c>
    </row>
    <row r="1114" spans="1:55" x14ac:dyDescent="0.45">
      <c r="A1114" s="1" t="s">
        <v>23</v>
      </c>
      <c r="B1114" s="1" t="s">
        <v>5</v>
      </c>
      <c r="C1114" s="1" t="s">
        <v>24</v>
      </c>
      <c r="D1114" s="1" t="s">
        <v>117</v>
      </c>
      <c r="E1114" s="11">
        <v>27.937904357910156</v>
      </c>
      <c r="F1114" s="11">
        <v>38.674606323242188</v>
      </c>
      <c r="G1114" s="11">
        <v>32.161563873291016</v>
      </c>
      <c r="H1114" s="11">
        <v>40.868270874023438</v>
      </c>
      <c r="I1114" s="11">
        <v>30.06096076965332</v>
      </c>
      <c r="J1114" s="11">
        <v>49.757686614990234</v>
      </c>
      <c r="K1114" s="11">
        <v>31.745113372802734</v>
      </c>
      <c r="L1114" s="11">
        <v>43.8411865234375</v>
      </c>
      <c r="M1114" s="11">
        <v>53.658283233642578</v>
      </c>
      <c r="N1114" s="11">
        <v>60.596065521240234</v>
      </c>
      <c r="O1114" s="11">
        <v>67.576370239257813</v>
      </c>
      <c r="P1114" s="11">
        <v>59.562961578369141</v>
      </c>
      <c r="Q1114" s="11">
        <v>61.977893829345703</v>
      </c>
      <c r="R1114" s="11">
        <v>76.80133056640625</v>
      </c>
      <c r="S1114" s="11">
        <v>78.597816467285156</v>
      </c>
      <c r="T1114" s="11">
        <v>90.104057312011719</v>
      </c>
      <c r="U1114" s="11">
        <v>75.017494201660156</v>
      </c>
      <c r="V1114" s="11">
        <v>83.571144104003906</v>
      </c>
      <c r="W1114" s="11">
        <v>100.55706787109375</v>
      </c>
      <c r="X1114" s="11">
        <v>99.620918273925781</v>
      </c>
      <c r="Y1114" s="11">
        <v>118.12222290039063</v>
      </c>
      <c r="Z1114" s="11">
        <v>136.69026184082031</v>
      </c>
      <c r="AA1114" s="11">
        <v>127.68806457519531</v>
      </c>
      <c r="AB1114" s="11">
        <v>128.50045776367188</v>
      </c>
      <c r="AC1114" s="11">
        <v>135.15794372558594</v>
      </c>
      <c r="AD1114" s="11">
        <v>142.02999877929688</v>
      </c>
      <c r="AE1114" s="11">
        <v>134.59535217285156</v>
      </c>
      <c r="AF1114" s="11">
        <v>143.84669494628906</v>
      </c>
      <c r="AG1114" s="11">
        <v>149.70550537109375</v>
      </c>
      <c r="AH1114" s="11">
        <v>144.33975219726563</v>
      </c>
      <c r="AI1114" s="11">
        <v>159.13105773925781</v>
      </c>
      <c r="AJ1114" s="11">
        <v>163.94282531738281</v>
      </c>
      <c r="AK1114" s="11">
        <v>191.93067932128906</v>
      </c>
      <c r="AL1114" s="11">
        <v>186.61775207519531</v>
      </c>
      <c r="AM1114" s="11">
        <v>193.24162292480469</v>
      </c>
      <c r="AN1114" s="11">
        <v>206.78594970703125</v>
      </c>
      <c r="AO1114" s="11">
        <v>205.61135864257813</v>
      </c>
      <c r="AP1114" s="11">
        <v>201.75384521484375</v>
      </c>
      <c r="AQ1114" s="11">
        <v>201.96730041503906</v>
      </c>
      <c r="AR1114" s="11">
        <v>192.6552734375</v>
      </c>
      <c r="AS1114" s="11">
        <v>205.37290954589844</v>
      </c>
      <c r="AT1114" s="11">
        <v>200.19407653808594</v>
      </c>
      <c r="AU1114" s="11">
        <v>202.99069213867188</v>
      </c>
      <c r="AV1114" s="11">
        <v>242.28157043457031</v>
      </c>
      <c r="AW1114" s="11">
        <v>235.58047485351563</v>
      </c>
      <c r="AX1114" s="11">
        <v>237.97489929199219</v>
      </c>
      <c r="AY1114" s="11">
        <v>234.30645751953125</v>
      </c>
      <c r="AZ1114" s="11">
        <v>224.66567993164063</v>
      </c>
      <c r="BA1114" s="11">
        <v>222.59001159667969</v>
      </c>
      <c r="BB1114" s="11">
        <v>220.54122924804688</v>
      </c>
      <c r="BC1114" s="11">
        <v>216.94474792480469</v>
      </c>
    </row>
    <row r="1115" spans="1:55" x14ac:dyDescent="0.45">
      <c r="A1115" s="1" t="s">
        <v>23</v>
      </c>
      <c r="B1115" s="1" t="s">
        <v>5</v>
      </c>
      <c r="C1115" s="1" t="s">
        <v>24</v>
      </c>
      <c r="D1115" s="1" t="s">
        <v>118</v>
      </c>
      <c r="E1115" s="11">
        <v>24.44566535949707</v>
      </c>
      <c r="F1115" s="11">
        <v>23.351644515991211</v>
      </c>
      <c r="G1115" s="11">
        <v>32.458553314208984</v>
      </c>
      <c r="H1115" s="11">
        <v>27.100742340087891</v>
      </c>
      <c r="I1115" s="11">
        <v>34.572555541992188</v>
      </c>
      <c r="J1115" s="11">
        <v>25.527944564819336</v>
      </c>
      <c r="K1115" s="11">
        <v>42.413433074951172</v>
      </c>
      <c r="L1115" s="11">
        <v>27.159097671508789</v>
      </c>
      <c r="M1115" s="11">
        <v>37.642852783203125</v>
      </c>
      <c r="N1115" s="11">
        <v>46.234500885009766</v>
      </c>
      <c r="O1115" s="11">
        <v>52.392768859863281</v>
      </c>
      <c r="P1115" s="11">
        <v>58.625751495361328</v>
      </c>
      <c r="Q1115" s="11">
        <v>51.829334259033203</v>
      </c>
      <c r="R1115" s="11">
        <v>54.090084075927734</v>
      </c>
      <c r="S1115" s="11">
        <v>67.221366882324219</v>
      </c>
      <c r="T1115" s="11">
        <v>68.9896240234375</v>
      </c>
      <c r="U1115" s="11">
        <v>79.310333251953125</v>
      </c>
      <c r="V1115" s="11">
        <v>66.21221923828125</v>
      </c>
      <c r="W1115" s="11">
        <v>73.960609436035156</v>
      </c>
      <c r="X1115" s="11">
        <v>89.228652954101563</v>
      </c>
      <c r="Y1115" s="11">
        <v>88.627662658691406</v>
      </c>
      <c r="Z1115" s="11">
        <v>105.35554504394531</v>
      </c>
      <c r="AA1115" s="11">
        <v>122.16178131103516</v>
      </c>
      <c r="AB1115" s="11">
        <v>114.34255218505859</v>
      </c>
      <c r="AC1115" s="11">
        <v>115.29487609863281</v>
      </c>
      <c r="AD1115" s="11">
        <v>121.50183868408203</v>
      </c>
      <c r="AE1115" s="11">
        <v>127.92215728759766</v>
      </c>
      <c r="AF1115" s="11">
        <v>121.45315551757813</v>
      </c>
      <c r="AG1115" s="11">
        <v>130.04107666015625</v>
      </c>
      <c r="AH1115" s="11">
        <v>135.58430480957031</v>
      </c>
      <c r="AI1115" s="11">
        <v>130.95977783203125</v>
      </c>
      <c r="AJ1115" s="11">
        <v>144.63609313964844</v>
      </c>
      <c r="AK1115" s="11">
        <v>149.2703857421875</v>
      </c>
      <c r="AL1115" s="11">
        <v>175.05517578125</v>
      </c>
      <c r="AM1115" s="11">
        <v>170.49945068359375</v>
      </c>
      <c r="AN1115" s="11">
        <v>176.84811401367188</v>
      </c>
      <c r="AO1115" s="11">
        <v>189.5574951171875</v>
      </c>
      <c r="AP1115" s="11">
        <v>188.751220703125</v>
      </c>
      <c r="AQ1115" s="11">
        <v>185.4727783203125</v>
      </c>
      <c r="AR1115" s="11">
        <v>185.929443359375</v>
      </c>
      <c r="AS1115" s="11">
        <v>177.60284423828125</v>
      </c>
      <c r="AT1115" s="11">
        <v>189.58647155761719</v>
      </c>
      <c r="AU1115" s="11">
        <v>185.02084350585938</v>
      </c>
      <c r="AV1115" s="11">
        <v>187.82179260253906</v>
      </c>
      <c r="AW1115" s="11">
        <v>224.43257141113281</v>
      </c>
      <c r="AX1115" s="11">
        <v>218.47201538085938</v>
      </c>
      <c r="AY1115" s="11">
        <v>220.93986511230469</v>
      </c>
      <c r="AZ1115" s="11">
        <v>217.7755126953125</v>
      </c>
      <c r="BA1115" s="11">
        <v>209.04458618164063</v>
      </c>
      <c r="BB1115" s="11">
        <v>207.33891296386719</v>
      </c>
      <c r="BC1115" s="11">
        <v>205.65228271484375</v>
      </c>
    </row>
    <row r="1116" spans="1:55" x14ac:dyDescent="0.45">
      <c r="A1116" s="1" t="s">
        <v>23</v>
      </c>
      <c r="B1116" s="1" t="s">
        <v>5</v>
      </c>
      <c r="C1116" s="1" t="s">
        <v>24</v>
      </c>
      <c r="D1116" s="1" t="s">
        <v>119</v>
      </c>
      <c r="E1116" s="11">
        <v>24.44566535949707</v>
      </c>
      <c r="F1116" s="11">
        <v>20.304588317871094</v>
      </c>
      <c r="G1116" s="11">
        <v>19.478595733642578</v>
      </c>
      <c r="H1116" s="11">
        <v>27.187957763671875</v>
      </c>
      <c r="I1116" s="11">
        <v>22.792633056640625</v>
      </c>
      <c r="J1116" s="11">
        <v>29.192800521850586</v>
      </c>
      <c r="K1116" s="11">
        <v>21.639730453491211</v>
      </c>
      <c r="L1116" s="11">
        <v>36.090641021728516</v>
      </c>
      <c r="M1116" s="11">
        <v>23.19672966003418</v>
      </c>
      <c r="N1116" s="11">
        <v>32.268604278564453</v>
      </c>
      <c r="O1116" s="11">
        <v>39.775619506835938</v>
      </c>
      <c r="P1116" s="11">
        <v>45.231723785400391</v>
      </c>
      <c r="Q1116" s="11">
        <v>50.770828247070313</v>
      </c>
      <c r="R1116" s="11">
        <v>45.022548675537109</v>
      </c>
      <c r="S1116" s="11">
        <v>47.127677917480469</v>
      </c>
      <c r="T1116" s="11">
        <v>58.741573333740234</v>
      </c>
      <c r="U1116" s="11">
        <v>60.461421966552734</v>
      </c>
      <c r="V1116" s="11">
        <v>69.704010009765625</v>
      </c>
      <c r="W1116" s="11">
        <v>58.354873657226563</v>
      </c>
      <c r="X1116" s="11">
        <v>65.362480163574219</v>
      </c>
      <c r="Y1116" s="11">
        <v>79.067878723144531</v>
      </c>
      <c r="Z1116" s="11">
        <v>78.742988586425781</v>
      </c>
      <c r="AA1116" s="11">
        <v>93.800102233886719</v>
      </c>
      <c r="AB1116" s="11">
        <v>108.98628997802734</v>
      </c>
      <c r="AC1116" s="11">
        <v>102.21683502197266</v>
      </c>
      <c r="AD1116" s="11">
        <v>103.27384185791016</v>
      </c>
      <c r="AE1116" s="11">
        <v>109.04780578613281</v>
      </c>
      <c r="AF1116" s="11">
        <v>115.03282928466797</v>
      </c>
      <c r="AG1116" s="11">
        <v>109.42465209960938</v>
      </c>
      <c r="AH1116" s="11">
        <v>117.38318634033203</v>
      </c>
      <c r="AI1116" s="11">
        <v>122.61473083496094</v>
      </c>
      <c r="AJ1116" s="11">
        <v>118.65009307861328</v>
      </c>
      <c r="AK1116" s="11">
        <v>131.27833557128906</v>
      </c>
      <c r="AL1116" s="11">
        <v>135.72683715820313</v>
      </c>
      <c r="AM1116" s="11">
        <v>159.45291137695313</v>
      </c>
      <c r="AN1116" s="11">
        <v>155.57353210449219</v>
      </c>
      <c r="AO1116" s="11">
        <v>161.64360046386719</v>
      </c>
      <c r="AP1116" s="11">
        <v>173.51759338378906</v>
      </c>
      <c r="AQ1116" s="11">
        <v>173.03321838378906</v>
      </c>
      <c r="AR1116" s="11">
        <v>170.27458190917969</v>
      </c>
      <c r="AS1116" s="11">
        <v>170.93879699707031</v>
      </c>
      <c r="AT1116" s="11">
        <v>163.51522827148438</v>
      </c>
      <c r="AU1116" s="11">
        <v>174.75852966308594</v>
      </c>
      <c r="AV1116" s="11">
        <v>170.75341796875</v>
      </c>
      <c r="AW1116" s="11">
        <v>173.54318237304688</v>
      </c>
      <c r="AX1116" s="11">
        <v>207.61343383789063</v>
      </c>
      <c r="AY1116" s="11">
        <v>202.33383178710938</v>
      </c>
      <c r="AZ1116" s="11">
        <v>204.85438537597656</v>
      </c>
      <c r="BA1116" s="11">
        <v>202.15011596679688</v>
      </c>
      <c r="BB1116" s="11">
        <v>194.26435852050781</v>
      </c>
      <c r="BC1116" s="11">
        <v>192.89443969726563</v>
      </c>
    </row>
    <row r="1117" spans="1:55" x14ac:dyDescent="0.45">
      <c r="A1117" s="1" t="s">
        <v>23</v>
      </c>
      <c r="B1117" s="1" t="s">
        <v>5</v>
      </c>
      <c r="C1117" s="1" t="s">
        <v>24</v>
      </c>
      <c r="D1117" s="1" t="s">
        <v>120</v>
      </c>
      <c r="E1117" s="11">
        <v>13.968952178955078</v>
      </c>
      <c r="F1117" s="11">
        <v>20.022989273071289</v>
      </c>
      <c r="G1117" s="11">
        <v>16.707910537719727</v>
      </c>
      <c r="H1117" s="11">
        <v>16.100593566894531</v>
      </c>
      <c r="I1117" s="11">
        <v>22.572084426879883</v>
      </c>
      <c r="J1117" s="11">
        <v>19.004743576049805</v>
      </c>
      <c r="K1117" s="11">
        <v>24.444023132324219</v>
      </c>
      <c r="L1117" s="11">
        <v>18.194416046142578</v>
      </c>
      <c r="M1117" s="11">
        <v>30.46714973449707</v>
      </c>
      <c r="N1117" s="11">
        <v>19.659740447998047</v>
      </c>
      <c r="O1117" s="11">
        <v>27.454196929931641</v>
      </c>
      <c r="P1117" s="11">
        <v>33.969398498535156</v>
      </c>
      <c r="Q1117" s="11">
        <v>38.759273529052734</v>
      </c>
      <c r="R1117" s="11">
        <v>43.649639129638672</v>
      </c>
      <c r="S1117" s="11">
        <v>38.833217620849609</v>
      </c>
      <c r="T1117" s="11">
        <v>40.77838134765625</v>
      </c>
      <c r="U1117" s="11">
        <v>50.986404418945313</v>
      </c>
      <c r="V1117" s="11">
        <v>52.640148162841797</v>
      </c>
      <c r="W1117" s="11">
        <v>60.869808197021484</v>
      </c>
      <c r="X1117" s="11">
        <v>51.109642028808594</v>
      </c>
      <c r="Y1117" s="11">
        <v>57.413291931152344</v>
      </c>
      <c r="Z1117" s="11">
        <v>69.649742126464844</v>
      </c>
      <c r="AA1117" s="11">
        <v>69.519126892089844</v>
      </c>
      <c r="AB1117" s="11">
        <v>82.995559692382813</v>
      </c>
      <c r="AC1117" s="11">
        <v>96.642654418945313</v>
      </c>
      <c r="AD1117" s="11">
        <v>90.834640502929688</v>
      </c>
      <c r="AE1117" s="11">
        <v>91.968353271484375</v>
      </c>
      <c r="AF1117" s="11">
        <v>97.313072204589844</v>
      </c>
      <c r="AG1117" s="11">
        <v>102.86546325683594</v>
      </c>
      <c r="AH1117" s="11">
        <v>98.049232482910156</v>
      </c>
      <c r="AI1117" s="11">
        <v>105.39112091064453</v>
      </c>
      <c r="AJ1117" s="11">
        <v>110.30570983886719</v>
      </c>
      <c r="AK1117" s="11">
        <v>106.94710540771484</v>
      </c>
      <c r="AL1117" s="11">
        <v>118.55727386474609</v>
      </c>
      <c r="AM1117" s="11">
        <v>122.80719757080078</v>
      </c>
      <c r="AN1117" s="11">
        <v>144.54481506347656</v>
      </c>
      <c r="AO1117" s="11">
        <v>141.28854370117188</v>
      </c>
      <c r="AP1117" s="11">
        <v>147.03559875488281</v>
      </c>
      <c r="AQ1117" s="11">
        <v>158.0855712890625</v>
      </c>
      <c r="AR1117" s="11">
        <v>157.89016723632813</v>
      </c>
      <c r="AS1117" s="11">
        <v>155.61256408691406</v>
      </c>
      <c r="AT1117" s="11">
        <v>156.457763671875</v>
      </c>
      <c r="AU1117" s="11">
        <v>149.85670471191406</v>
      </c>
      <c r="AV1117" s="11">
        <v>160.36607360839844</v>
      </c>
      <c r="AW1117" s="11">
        <v>156.8896484375</v>
      </c>
      <c r="AX1117" s="11">
        <v>159.6533203125</v>
      </c>
      <c r="AY1117" s="11">
        <v>191.2344970703125</v>
      </c>
      <c r="AZ1117" s="11">
        <v>186.60124206542969</v>
      </c>
      <c r="BA1117" s="11">
        <v>189.15658569335938</v>
      </c>
      <c r="BB1117" s="11">
        <v>186.88542175292969</v>
      </c>
      <c r="BC1117" s="11">
        <v>179.8104248046875</v>
      </c>
    </row>
    <row r="1118" spans="1:55" x14ac:dyDescent="0.45">
      <c r="A1118" s="1" t="s">
        <v>23</v>
      </c>
      <c r="B1118" s="1" t="s">
        <v>5</v>
      </c>
      <c r="C1118" s="1" t="s">
        <v>24</v>
      </c>
      <c r="D1118" s="1" t="s">
        <v>121</v>
      </c>
      <c r="E1118" s="11">
        <v>13.968952178955078</v>
      </c>
      <c r="F1118" s="11">
        <v>11.028858184814453</v>
      </c>
      <c r="G1118" s="11">
        <v>15.896787643432617</v>
      </c>
      <c r="H1118" s="11">
        <v>13.337065696716309</v>
      </c>
      <c r="I1118" s="11">
        <v>12.920548439025879</v>
      </c>
      <c r="J1118" s="11">
        <v>18.208044052124023</v>
      </c>
      <c r="K1118" s="11">
        <v>15.408226013183594</v>
      </c>
      <c r="L1118" s="11">
        <v>19.916465759277344</v>
      </c>
      <c r="M1118" s="11">
        <v>14.896318435668945</v>
      </c>
      <c r="N1118" s="11">
        <v>25.06268310546875</v>
      </c>
      <c r="O1118" s="11">
        <v>16.247383117675781</v>
      </c>
      <c r="P1118" s="11">
        <v>22.791904449462891</v>
      </c>
      <c r="Q1118" s="11">
        <v>28.31446647644043</v>
      </c>
      <c r="R1118" s="11">
        <v>32.434749603271484</v>
      </c>
      <c r="S1118" s="11">
        <v>36.668792724609375</v>
      </c>
      <c r="T1118" s="11">
        <v>32.746723175048828</v>
      </c>
      <c r="U1118" s="11">
        <v>34.515277862548828</v>
      </c>
      <c r="V1118" s="11">
        <v>43.313362121582031</v>
      </c>
      <c r="W1118" s="11">
        <v>44.878734588623047</v>
      </c>
      <c r="X1118" s="11">
        <v>52.077735900878906</v>
      </c>
      <c r="Y1118" s="11">
        <v>43.878425598144531</v>
      </c>
      <c r="Z1118" s="11">
        <v>49.457351684570313</v>
      </c>
      <c r="AA1118" s="11">
        <v>60.158248901367188</v>
      </c>
      <c r="AB1118" s="11">
        <v>60.203292846679688</v>
      </c>
      <c r="AC1118" s="11">
        <v>72.060020446777344</v>
      </c>
      <c r="AD1118" s="11">
        <v>84.1231689453125</v>
      </c>
      <c r="AE1118" s="11">
        <v>79.266471862792969</v>
      </c>
      <c r="AF1118" s="11">
        <v>80.454811096191406</v>
      </c>
      <c r="AG1118" s="11">
        <v>85.3385009765625</v>
      </c>
      <c r="AH1118" s="11">
        <v>90.425018310546875</v>
      </c>
      <c r="AI1118" s="11">
        <v>86.396003723144531</v>
      </c>
      <c r="AJ1118" s="11">
        <v>93.082801818847656</v>
      </c>
      <c r="AK1118" s="11">
        <v>97.648414611816406</v>
      </c>
      <c r="AL1118" s="11">
        <v>94.890815734863281</v>
      </c>
      <c r="AM1118" s="11">
        <v>105.42841339111328</v>
      </c>
      <c r="AN1118" s="11">
        <v>109.44961547851563</v>
      </c>
      <c r="AO1118" s="11">
        <v>129.10433959960938</v>
      </c>
      <c r="AP1118" s="11">
        <v>126.43419647216797</v>
      </c>
      <c r="AQ1118" s="11">
        <v>131.82255554199219</v>
      </c>
      <c r="AR1118" s="11">
        <v>141.99061584472656</v>
      </c>
      <c r="AS1118" s="11">
        <v>142.07354736328125</v>
      </c>
      <c r="AT1118" s="11">
        <v>140.27635192871094</v>
      </c>
      <c r="AU1118" s="11">
        <v>141.25379943847656</v>
      </c>
      <c r="AV1118" s="11">
        <v>135.49894714355469</v>
      </c>
      <c r="AW1118" s="11">
        <v>145.21867370605469</v>
      </c>
      <c r="AX1118" s="11">
        <v>142.28140258789063</v>
      </c>
      <c r="AY1118" s="11">
        <v>145.00045776367188</v>
      </c>
      <c r="AZ1118" s="11">
        <v>173.93585205078125</v>
      </c>
      <c r="BA1118" s="11">
        <v>169.96627807617188</v>
      </c>
      <c r="BB1118" s="11">
        <v>172.53970336914063</v>
      </c>
      <c r="BC1118" s="11">
        <v>170.70901489257813</v>
      </c>
    </row>
    <row r="1119" spans="1:55" x14ac:dyDescent="0.45">
      <c r="A1119" s="1" t="s">
        <v>23</v>
      </c>
      <c r="B1119" s="1" t="s">
        <v>5</v>
      </c>
      <c r="C1119" s="1" t="s">
        <v>24</v>
      </c>
      <c r="D1119" s="1" t="s">
        <v>122</v>
      </c>
      <c r="E1119" s="11">
        <v>0</v>
      </c>
      <c r="F1119" s="11">
        <v>10.775266647338867</v>
      </c>
      <c r="G1119" s="11">
        <v>8.5600748062133789</v>
      </c>
      <c r="H1119" s="11">
        <v>12.412958145141602</v>
      </c>
      <c r="I1119" s="11">
        <v>10.475638389587402</v>
      </c>
      <c r="J1119" s="11">
        <v>10.207054138183594</v>
      </c>
      <c r="K1119" s="11">
        <v>14.465091705322266</v>
      </c>
      <c r="L1119" s="11">
        <v>12.308132171630859</v>
      </c>
      <c r="M1119" s="11">
        <v>15.994818687438965</v>
      </c>
      <c r="N1119" s="11">
        <v>12.025994300842285</v>
      </c>
      <c r="O1119" s="11">
        <v>20.337320327758789</v>
      </c>
      <c r="P1119" s="11">
        <v>13.250256538391113</v>
      </c>
      <c r="Q1119" s="11">
        <v>18.670442581176758</v>
      </c>
      <c r="R1119" s="11">
        <v>23.295761108398438</v>
      </c>
      <c r="S1119" s="11">
        <v>26.800073623657227</v>
      </c>
      <c r="T1119" s="11">
        <v>30.425819396972656</v>
      </c>
      <c r="U1119" s="11">
        <v>27.283378601074219</v>
      </c>
      <c r="V1119" s="11">
        <v>28.87298583984375</v>
      </c>
      <c r="W1119" s="11">
        <v>36.376289367675781</v>
      </c>
      <c r="X1119" s="11">
        <v>37.837306976318359</v>
      </c>
      <c r="Y1119" s="11">
        <v>44.074024200439453</v>
      </c>
      <c r="Z1119" s="11">
        <v>37.273601531982422</v>
      </c>
      <c r="AA1119" s="11">
        <v>42.136241912841797</v>
      </c>
      <c r="AB1119" s="11">
        <v>51.401485443115234</v>
      </c>
      <c r="AC1119" s="11">
        <v>51.586677551269531</v>
      </c>
      <c r="AD1119" s="11">
        <v>61.919906616210938</v>
      </c>
      <c r="AE1119" s="11">
        <v>72.485671997070313</v>
      </c>
      <c r="AF1119" s="11">
        <v>68.487159729003906</v>
      </c>
      <c r="AG1119" s="11">
        <v>69.700767517089844</v>
      </c>
      <c r="AH1119" s="11">
        <v>74.127555847167969</v>
      </c>
      <c r="AI1119" s="11">
        <v>78.750961303710938</v>
      </c>
      <c r="AJ1119" s="11">
        <v>75.435775756835938</v>
      </c>
      <c r="AK1119" s="11">
        <v>81.480522155761719</v>
      </c>
      <c r="AL1119" s="11">
        <v>85.690910339355469</v>
      </c>
      <c r="AM1119" s="11">
        <v>83.476394653320313</v>
      </c>
      <c r="AN1119" s="11">
        <v>92.972015380859375</v>
      </c>
      <c r="AO1119" s="11">
        <v>96.7496337890625</v>
      </c>
      <c r="AP1119" s="11">
        <v>114.36023712158203</v>
      </c>
      <c r="AQ1119" s="11">
        <v>112.224365234375</v>
      </c>
      <c r="AR1119" s="11">
        <v>117.24386596679688</v>
      </c>
      <c r="AS1119" s="11">
        <v>126.53988647460938</v>
      </c>
      <c r="AT1119" s="11">
        <v>126.86395263671875</v>
      </c>
      <c r="AU1119" s="11">
        <v>125.46907806396484</v>
      </c>
      <c r="AV1119" s="11">
        <v>126.55297088623047</v>
      </c>
      <c r="AW1119" s="11">
        <v>121.59645080566406</v>
      </c>
      <c r="AX1119" s="11">
        <v>130.53085327148438</v>
      </c>
      <c r="AY1119" s="11">
        <v>128.09658813476563</v>
      </c>
      <c r="AZ1119" s="11">
        <v>130.75270080566406</v>
      </c>
      <c r="BA1119" s="11">
        <v>157.092529296875</v>
      </c>
      <c r="BB1119" s="11">
        <v>153.74736022949219</v>
      </c>
      <c r="BC1119" s="11">
        <v>156.31686401367188</v>
      </c>
    </row>
    <row r="1120" spans="1:55" x14ac:dyDescent="0.45">
      <c r="A1120" s="1" t="s">
        <v>23</v>
      </c>
      <c r="B1120" s="1" t="s">
        <v>5</v>
      </c>
      <c r="C1120" s="1" t="s">
        <v>24</v>
      </c>
      <c r="D1120" s="1" t="s">
        <v>123</v>
      </c>
      <c r="E1120" s="11">
        <v>0</v>
      </c>
      <c r="F1120" s="11">
        <v>0</v>
      </c>
      <c r="G1120" s="11">
        <v>8.0709629058837891</v>
      </c>
      <c r="H1120" s="11">
        <v>6.4567813873291016</v>
      </c>
      <c r="I1120" s="11">
        <v>9.4270763397216797</v>
      </c>
      <c r="J1120" s="11">
        <v>8.0090112686157227</v>
      </c>
      <c r="K1120" s="11">
        <v>7.8545718193054199</v>
      </c>
      <c r="L1120" s="11">
        <v>11.202082633972168</v>
      </c>
      <c r="M1120" s="11">
        <v>9.5909204483032227</v>
      </c>
      <c r="N1120" s="11">
        <v>12.539356231689453</v>
      </c>
      <c r="O1120" s="11">
        <v>9.483830451965332</v>
      </c>
      <c r="P1120" s="11">
        <v>16.131114959716797</v>
      </c>
      <c r="Q1120" s="11">
        <v>10.563861846923828</v>
      </c>
      <c r="R1120" s="11">
        <v>14.960110664367676</v>
      </c>
      <c r="S1120" s="11">
        <v>18.758327484130859</v>
      </c>
      <c r="T1120" s="11">
        <v>21.684366226196289</v>
      </c>
      <c r="U1120" s="11">
        <v>24.734567642211914</v>
      </c>
      <c r="V1120" s="11">
        <v>22.282835006713867</v>
      </c>
      <c r="W1120" s="11">
        <v>23.688316345214844</v>
      </c>
      <c r="X1120" s="11">
        <v>29.977270126342773</v>
      </c>
      <c r="Y1120" s="11">
        <v>31.317502975463867</v>
      </c>
      <c r="Z1120" s="11">
        <v>36.635826110839844</v>
      </c>
      <c r="AA1120" s="11">
        <v>31.087425231933594</v>
      </c>
      <c r="AB1120" s="11">
        <v>35.259559631347656</v>
      </c>
      <c r="AC1120" s="11">
        <v>43.153141021728516</v>
      </c>
      <c r="AD1120" s="11">
        <v>43.447864532470703</v>
      </c>
      <c r="AE1120" s="11">
        <v>52.315971374511719</v>
      </c>
      <c r="AF1120" s="11">
        <v>61.433990478515625</v>
      </c>
      <c r="AG1120" s="11">
        <v>58.223464965820313</v>
      </c>
      <c r="AH1120" s="11">
        <v>59.434566497802734</v>
      </c>
      <c r="AI1120" s="11">
        <v>63.397853851318359</v>
      </c>
      <c r="AJ1120" s="11">
        <v>67.549972534179688</v>
      </c>
      <c r="AK1120" s="11">
        <v>64.893699645996094</v>
      </c>
      <c r="AL1120" s="11">
        <v>70.29376220703125</v>
      </c>
      <c r="AM1120" s="11">
        <v>74.134056091308594</v>
      </c>
      <c r="AN1120" s="11">
        <v>72.418472290039063</v>
      </c>
      <c r="AO1120" s="11">
        <v>80.876724243164063</v>
      </c>
      <c r="AP1120" s="11">
        <v>84.361618041992188</v>
      </c>
      <c r="AQ1120" s="11">
        <v>99.94989013671875</v>
      </c>
      <c r="AR1120" s="11">
        <v>98.309120178222656</v>
      </c>
      <c r="AS1120" s="11">
        <v>102.93997955322266</v>
      </c>
      <c r="AT1120" s="11">
        <v>111.35167694091797</v>
      </c>
      <c r="AU1120" s="11">
        <v>111.84970855712891</v>
      </c>
      <c r="AV1120" s="11">
        <v>110.82865905761719</v>
      </c>
      <c r="AW1120" s="11">
        <v>111.99488830566406</v>
      </c>
      <c r="AX1120" s="11">
        <v>107.80751800537109</v>
      </c>
      <c r="AY1120" s="11">
        <v>115.94057464599609</v>
      </c>
      <c r="AZ1120" s="11">
        <v>113.98456573486328</v>
      </c>
      <c r="BA1120" s="11">
        <v>116.5567626953125</v>
      </c>
      <c r="BB1120" s="11">
        <v>140.28555297851563</v>
      </c>
      <c r="BC1120" s="11">
        <v>137.53970336914063</v>
      </c>
    </row>
    <row r="1121" spans="1:55" x14ac:dyDescent="0.45">
      <c r="A1121" s="1" t="s">
        <v>23</v>
      </c>
      <c r="B1121" s="1" t="s">
        <v>5</v>
      </c>
      <c r="C1121" s="1" t="s">
        <v>24</v>
      </c>
      <c r="D1121" s="1" t="s">
        <v>124</v>
      </c>
      <c r="E1121" s="11">
        <v>0</v>
      </c>
      <c r="F1121" s="11">
        <v>0</v>
      </c>
      <c r="G1121" s="11">
        <v>0</v>
      </c>
      <c r="H1121" s="11">
        <v>6.0468144416809082</v>
      </c>
      <c r="I1121" s="11">
        <v>4.8714938163757324</v>
      </c>
      <c r="J1121" s="11">
        <v>7.1614165306091309</v>
      </c>
      <c r="K1121" s="11">
        <v>6.1249303817749023</v>
      </c>
      <c r="L1121" s="11">
        <v>6.0460896492004395</v>
      </c>
      <c r="M1121" s="11">
        <v>8.6778774261474609</v>
      </c>
      <c r="N1121" s="11">
        <v>7.4760599136352539</v>
      </c>
      <c r="O1121" s="11">
        <v>9.8338260650634766</v>
      </c>
      <c r="P1121" s="11">
        <v>7.4817800521850586</v>
      </c>
      <c r="Q1121" s="11">
        <v>12.792974472045898</v>
      </c>
      <c r="R1121" s="11">
        <v>8.4210920333862305</v>
      </c>
      <c r="S1121" s="11">
        <v>11.985960006713867</v>
      </c>
      <c r="T1121" s="11">
        <v>15.103569984436035</v>
      </c>
      <c r="U1121" s="11">
        <v>17.544303894042969</v>
      </c>
      <c r="V1121" s="11">
        <v>20.107370376586914</v>
      </c>
      <c r="W1121" s="11">
        <v>18.198751449584961</v>
      </c>
      <c r="X1121" s="11">
        <v>19.435035705566406</v>
      </c>
      <c r="Y1121" s="11">
        <v>24.704957962036133</v>
      </c>
      <c r="Z1121" s="11">
        <v>25.922809600830078</v>
      </c>
      <c r="AA1121" s="11">
        <v>30.429685592651367</v>
      </c>
      <c r="AB1121" s="11">
        <v>25.908941268920898</v>
      </c>
      <c r="AC1121" s="11">
        <v>29.484415054321289</v>
      </c>
      <c r="AD1121" s="11">
        <v>36.204010009765625</v>
      </c>
      <c r="AE1121" s="11">
        <v>36.569549560546875</v>
      </c>
      <c r="AF1121" s="11">
        <v>44.174453735351563</v>
      </c>
      <c r="AG1121" s="11">
        <v>52.036800384521484</v>
      </c>
      <c r="AH1121" s="11">
        <v>49.470302581787109</v>
      </c>
      <c r="AI1121" s="11">
        <v>50.653606414794922</v>
      </c>
      <c r="AJ1121" s="11">
        <v>54.193996429443359</v>
      </c>
      <c r="AK1121" s="11">
        <v>57.914600372314453</v>
      </c>
      <c r="AL1121" s="11">
        <v>55.799850463867188</v>
      </c>
      <c r="AM1121" s="11">
        <v>60.6173095703125</v>
      </c>
      <c r="AN1121" s="11">
        <v>64.110488891601563</v>
      </c>
      <c r="AO1121" s="11">
        <v>62.802173614501953</v>
      </c>
      <c r="AP1121" s="11">
        <v>70.30682373046875</v>
      </c>
      <c r="AQ1121" s="11">
        <v>73.511383056640625</v>
      </c>
      <c r="AR1121" s="11">
        <v>87.300178527832031</v>
      </c>
      <c r="AS1121" s="11">
        <v>86.067115783691406</v>
      </c>
      <c r="AT1121" s="11">
        <v>90.3287353515625</v>
      </c>
      <c r="AU1121" s="11">
        <v>97.900604248046875</v>
      </c>
      <c r="AV1121" s="11">
        <v>98.528427124023438</v>
      </c>
      <c r="AW1121" s="11">
        <v>97.815628051757813</v>
      </c>
      <c r="AX1121" s="11">
        <v>99.031974792480469</v>
      </c>
      <c r="AY1121" s="11">
        <v>95.507835388183594</v>
      </c>
      <c r="AZ1121" s="11">
        <v>102.90345001220703</v>
      </c>
      <c r="BA1121" s="11">
        <v>101.35308837890625</v>
      </c>
      <c r="BB1121" s="11">
        <v>103.82858276367188</v>
      </c>
      <c r="BC1121" s="11">
        <v>125.19100189208984</v>
      </c>
    </row>
    <row r="1122" spans="1:55" x14ac:dyDescent="0.45">
      <c r="A1122" s="1" t="s">
        <v>23</v>
      </c>
      <c r="B1122" s="1" t="s">
        <v>5</v>
      </c>
      <c r="C1122" s="1" t="s">
        <v>24</v>
      </c>
      <c r="D1122" s="1" t="s">
        <v>125</v>
      </c>
      <c r="E1122" s="11">
        <v>0</v>
      </c>
      <c r="F1122" s="11">
        <v>0</v>
      </c>
      <c r="G1122" s="11">
        <v>0</v>
      </c>
      <c r="H1122" s="11">
        <v>0</v>
      </c>
      <c r="I1122" s="11">
        <v>4.5839023590087891</v>
      </c>
      <c r="J1122" s="11">
        <v>3.7178301811218262</v>
      </c>
      <c r="K1122" s="11">
        <v>5.5013747215270996</v>
      </c>
      <c r="L1122" s="11">
        <v>4.7353219985961914</v>
      </c>
      <c r="M1122" s="11">
        <v>4.7036337852478027</v>
      </c>
      <c r="N1122" s="11">
        <v>6.7923421859741211</v>
      </c>
      <c r="O1122" s="11">
        <v>5.8866000175476074</v>
      </c>
      <c r="P1122" s="11">
        <v>7.7882604598999023</v>
      </c>
      <c r="Q1122" s="11">
        <v>5.9561662673950195</v>
      </c>
      <c r="R1122" s="11">
        <v>10.236014366149902</v>
      </c>
      <c r="S1122" s="11">
        <v>6.7714262008666992</v>
      </c>
      <c r="T1122" s="11">
        <v>9.6848535537719727</v>
      </c>
      <c r="U1122" s="11">
        <v>12.262124061584473</v>
      </c>
      <c r="V1122" s="11">
        <v>14.310235023498535</v>
      </c>
      <c r="W1122" s="11">
        <v>16.475929260253906</v>
      </c>
      <c r="X1122" s="11">
        <v>14.978936195373535</v>
      </c>
      <c r="Y1122" s="11">
        <v>16.066867828369141</v>
      </c>
      <c r="Z1122" s="11">
        <v>20.511587142944336</v>
      </c>
      <c r="AA1122" s="11">
        <v>21.595706939697266</v>
      </c>
      <c r="AB1122" s="11">
        <v>25.434921264648438</v>
      </c>
      <c r="AC1122" s="11">
        <v>21.727413177490234</v>
      </c>
      <c r="AD1122" s="11">
        <v>24.805875778198242</v>
      </c>
      <c r="AE1122" s="11">
        <v>30.556333541870117</v>
      </c>
      <c r="AF1122" s="11">
        <v>30.96177864074707</v>
      </c>
      <c r="AG1122" s="11">
        <v>37.516204833984375</v>
      </c>
      <c r="AH1122" s="11">
        <v>44.328174591064453</v>
      </c>
      <c r="AI1122" s="11">
        <v>42.268405914306641</v>
      </c>
      <c r="AJ1122" s="11">
        <v>43.407489776611328</v>
      </c>
      <c r="AK1122" s="11">
        <v>46.576820373535156</v>
      </c>
      <c r="AL1122" s="11">
        <v>49.917491912841797</v>
      </c>
      <c r="AM1122" s="11">
        <v>48.230964660644531</v>
      </c>
      <c r="AN1122" s="11">
        <v>52.541229248046875</v>
      </c>
      <c r="AO1122" s="11">
        <v>55.721931457519531</v>
      </c>
      <c r="AP1122" s="11">
        <v>54.714542388916016</v>
      </c>
      <c r="AQ1122" s="11">
        <v>61.396549224853516</v>
      </c>
      <c r="AR1122" s="11">
        <v>64.343849182128906</v>
      </c>
      <c r="AS1122" s="11">
        <v>76.588111877441406</v>
      </c>
      <c r="AT1122" s="11">
        <v>75.677238464355469</v>
      </c>
      <c r="AU1122" s="11">
        <v>79.576828002929688</v>
      </c>
      <c r="AV1122" s="11">
        <v>86.411231994628906</v>
      </c>
      <c r="AW1122" s="11">
        <v>87.128883361816406</v>
      </c>
      <c r="AX1122" s="11">
        <v>86.659523010253906</v>
      </c>
      <c r="AY1122" s="11">
        <v>87.898773193359375</v>
      </c>
      <c r="AZ1122" s="11">
        <v>84.9254150390625</v>
      </c>
      <c r="BA1122" s="11">
        <v>91.666786193847656</v>
      </c>
      <c r="BB1122" s="11">
        <v>90.447097778320313</v>
      </c>
      <c r="BC1122" s="11">
        <v>92.8201904296875</v>
      </c>
    </row>
    <row r="1123" spans="1:55" x14ac:dyDescent="0.45">
      <c r="A1123" s="1" t="s">
        <v>23</v>
      </c>
      <c r="B1123" s="1" t="s">
        <v>5</v>
      </c>
      <c r="C1123" s="1" t="s">
        <v>24</v>
      </c>
      <c r="D1123" s="1" t="s">
        <v>126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3.324204683303833</v>
      </c>
      <c r="K1123" s="11">
        <v>4.443756103515625</v>
      </c>
      <c r="L1123" s="11">
        <v>6.2957572937011719</v>
      </c>
      <c r="M1123" s="11">
        <v>6.6037917137145996</v>
      </c>
      <c r="N1123" s="11">
        <v>6.6666898727416992</v>
      </c>
      <c r="O1123" s="11">
        <v>8.2066116333007813</v>
      </c>
      <c r="P1123" s="11">
        <v>8.1629610061645508</v>
      </c>
      <c r="Q1123" s="11">
        <v>9.5200071334838867</v>
      </c>
      <c r="R1123" s="11">
        <v>8.6267986297607422</v>
      </c>
      <c r="S1123" s="11">
        <v>11.478129386901855</v>
      </c>
      <c r="T1123" s="11">
        <v>9.8783645629882813</v>
      </c>
      <c r="U1123" s="11">
        <v>11.431354522705078</v>
      </c>
      <c r="V1123" s="11">
        <v>13.98158073425293</v>
      </c>
      <c r="W1123" s="11">
        <v>16.473299026489258</v>
      </c>
      <c r="X1123" s="11">
        <v>19.004634857177734</v>
      </c>
      <c r="Y1123" s="11">
        <v>18.594741821289063</v>
      </c>
      <c r="Z1123" s="11">
        <v>19.205198287963867</v>
      </c>
      <c r="AA1123" s="11">
        <v>22.865407943725586</v>
      </c>
      <c r="AB1123" s="11">
        <v>24.803224563598633</v>
      </c>
      <c r="AC1123" s="11">
        <v>28.389307022094727</v>
      </c>
      <c r="AD1123" s="11">
        <v>26.311845779418945</v>
      </c>
      <c r="AE1123" s="11">
        <v>28.048381805419922</v>
      </c>
      <c r="AF1123" s="11">
        <v>33.130012512207031</v>
      </c>
      <c r="AG1123" s="11">
        <v>34.742095947265625</v>
      </c>
      <c r="AH1123" s="11">
        <v>40.438327789306641</v>
      </c>
      <c r="AI1123" s="11">
        <v>47.439620971679688</v>
      </c>
      <c r="AJ1123" s="11">
        <v>47.33599853515625</v>
      </c>
      <c r="AK1123" s="11">
        <v>48.044895172119141</v>
      </c>
      <c r="AL1123" s="11">
        <v>50.670166015625</v>
      </c>
      <c r="AM1123" s="11">
        <v>53.903785705566406</v>
      </c>
      <c r="AN1123" s="11">
        <v>53.017112731933594</v>
      </c>
      <c r="AO1123" s="11">
        <v>56.264152526855469</v>
      </c>
      <c r="AP1123" s="11">
        <v>59.460350036621094</v>
      </c>
      <c r="AQ1123" s="11">
        <v>59.057327270507813</v>
      </c>
      <c r="AR1123" s="11">
        <v>64.467918395996094</v>
      </c>
      <c r="AS1123" s="11">
        <v>67.86334228515625</v>
      </c>
      <c r="AT1123" s="11">
        <v>78.829368591308594</v>
      </c>
      <c r="AU1123" s="11">
        <v>79.861854553222656</v>
      </c>
      <c r="AV1123" s="11">
        <v>83.147224426269531</v>
      </c>
      <c r="AW1123" s="11">
        <v>89.382980346679688</v>
      </c>
      <c r="AX1123" s="11">
        <v>90.817276000976563</v>
      </c>
      <c r="AY1123" s="11">
        <v>90.377456665039063</v>
      </c>
      <c r="AZ1123" s="11">
        <v>91.120735168457031</v>
      </c>
      <c r="BA1123" s="11">
        <v>88.389114379882813</v>
      </c>
      <c r="BB1123" s="11">
        <v>93.624740600585938</v>
      </c>
      <c r="BC1123" s="11">
        <v>93.110824584960938</v>
      </c>
    </row>
    <row r="1124" spans="1:55" x14ac:dyDescent="0.45">
      <c r="A1124" s="1" t="s">
        <v>23</v>
      </c>
      <c r="B1124" s="1" t="s">
        <v>5</v>
      </c>
      <c r="C1124" s="1" t="s">
        <v>127</v>
      </c>
      <c r="D1124" s="1" t="s">
        <v>25</v>
      </c>
      <c r="E1124" s="11">
        <v>0</v>
      </c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</row>
    <row r="1125" spans="1:55" x14ac:dyDescent="0.45">
      <c r="A1125" s="1" t="s">
        <v>23</v>
      </c>
      <c r="B1125" s="1" t="s">
        <v>5</v>
      </c>
      <c r="C1125" s="1" t="s">
        <v>127</v>
      </c>
      <c r="D1125" s="1" t="s">
        <v>26</v>
      </c>
      <c r="E1125" s="11">
        <v>314.1678466796875</v>
      </c>
      <c r="F1125" s="11">
        <v>313.77249145507813</v>
      </c>
      <c r="G1125" s="11">
        <v>314.70654296875</v>
      </c>
      <c r="H1125" s="11">
        <v>314.79299926757813</v>
      </c>
      <c r="I1125" s="11">
        <v>311.96795654296875</v>
      </c>
      <c r="J1125" s="11">
        <v>308.64144897460938</v>
      </c>
      <c r="K1125" s="11">
        <v>304.33746337890625</v>
      </c>
      <c r="L1125" s="11">
        <v>300.75079345703125</v>
      </c>
      <c r="M1125" s="11">
        <v>296.370849609375</v>
      </c>
      <c r="N1125" s="11">
        <v>292.19305419921875</v>
      </c>
      <c r="O1125" s="11">
        <v>287.7508544921875</v>
      </c>
      <c r="P1125" s="11">
        <v>284.21820068359375</v>
      </c>
      <c r="Q1125" s="11">
        <v>281.23968505859375</v>
      </c>
      <c r="R1125" s="11">
        <v>278.34951782226563</v>
      </c>
      <c r="S1125" s="11">
        <v>274.98211669921875</v>
      </c>
      <c r="T1125" s="11">
        <v>272.22354125976563</v>
      </c>
      <c r="U1125" s="11">
        <v>269.91302490234375</v>
      </c>
      <c r="V1125" s="11">
        <v>269.46844482421875</v>
      </c>
      <c r="W1125" s="11">
        <v>268.85354614257813</v>
      </c>
      <c r="X1125" s="11">
        <v>267.84634399414063</v>
      </c>
      <c r="Y1125" s="11">
        <v>266.51995849609375</v>
      </c>
      <c r="Z1125" s="11">
        <v>265.668212890625</v>
      </c>
      <c r="AA1125" s="11">
        <v>265.0855712890625</v>
      </c>
      <c r="AB1125" s="11">
        <v>264.70755004882813</v>
      </c>
      <c r="AC1125" s="11">
        <v>264.16903686523438</v>
      </c>
      <c r="AD1125" s="11">
        <v>263.17572021484375</v>
      </c>
      <c r="AE1125" s="11">
        <v>262.352294921875</v>
      </c>
      <c r="AF1125" s="11">
        <v>261.18496704101563</v>
      </c>
      <c r="AG1125" s="11">
        <v>259.7379150390625</v>
      </c>
      <c r="AH1125" s="11">
        <v>258.75494384765625</v>
      </c>
      <c r="AI1125" s="11">
        <v>257.1676025390625</v>
      </c>
      <c r="AJ1125" s="11">
        <v>255.73529052734375</v>
      </c>
      <c r="AK1125" s="11">
        <v>254.25875854492188</v>
      </c>
      <c r="AL1125" s="11">
        <v>252.48452758789063</v>
      </c>
      <c r="AM1125" s="11">
        <v>250.95993041992188</v>
      </c>
      <c r="AN1125" s="11">
        <v>249.30702209472656</v>
      </c>
      <c r="AO1125" s="11">
        <v>247.75935363769531</v>
      </c>
      <c r="AP1125" s="11">
        <v>246.22280883789063</v>
      </c>
      <c r="AQ1125" s="11">
        <v>244.72151184082031</v>
      </c>
      <c r="AR1125" s="11">
        <v>243.32957458496094</v>
      </c>
      <c r="AS1125" s="11">
        <v>241.99859619140625</v>
      </c>
      <c r="AT1125" s="11">
        <v>240.77763366699219</v>
      </c>
      <c r="AU1125" s="11">
        <v>239.70498657226563</v>
      </c>
      <c r="AV1125" s="11">
        <v>238.689697265625</v>
      </c>
      <c r="AW1125" s="11">
        <v>237.81266784667969</v>
      </c>
      <c r="AX1125" s="11">
        <v>237.05892944335938</v>
      </c>
      <c r="AY1125" s="11">
        <v>236.44178771972656</v>
      </c>
      <c r="AZ1125" s="11">
        <v>235.94338989257813</v>
      </c>
      <c r="BA1125" s="11">
        <v>235.53359985351563</v>
      </c>
      <c r="BB1125" s="11">
        <v>235.20013427734375</v>
      </c>
      <c r="BC1125" s="11">
        <v>234.95046997070313</v>
      </c>
    </row>
    <row r="1126" spans="1:55" x14ac:dyDescent="0.45">
      <c r="A1126" s="1" t="s">
        <v>23</v>
      </c>
      <c r="B1126" s="1" t="s">
        <v>5</v>
      </c>
      <c r="C1126" s="1" t="s">
        <v>127</v>
      </c>
      <c r="D1126" s="1" t="s">
        <v>27</v>
      </c>
      <c r="E1126" s="11">
        <v>326.4881591796875</v>
      </c>
      <c r="F1126" s="11">
        <v>317.0579833984375</v>
      </c>
      <c r="G1126" s="11">
        <v>318.29330444335938</v>
      </c>
      <c r="H1126" s="11">
        <v>316.90869140625</v>
      </c>
      <c r="I1126" s="11">
        <v>316.76174926757813</v>
      </c>
      <c r="J1126" s="11">
        <v>313.842529296875</v>
      </c>
      <c r="K1126" s="11">
        <v>310.50274658203125</v>
      </c>
      <c r="L1126" s="11">
        <v>306.23580932617188</v>
      </c>
      <c r="M1126" s="11">
        <v>302.71197509765625</v>
      </c>
      <c r="N1126" s="11">
        <v>298.41290283203125</v>
      </c>
      <c r="O1126" s="11">
        <v>294.322265625</v>
      </c>
      <c r="P1126" s="11">
        <v>289.97073364257813</v>
      </c>
      <c r="Q1126" s="11">
        <v>286.52377319335938</v>
      </c>
      <c r="R1126" s="11">
        <v>283.62802124023438</v>
      </c>
      <c r="S1126" s="11">
        <v>280.81857299804688</v>
      </c>
      <c r="T1126" s="11">
        <v>277.53103637695313</v>
      </c>
      <c r="U1126" s="11">
        <v>274.84866333007813</v>
      </c>
      <c r="V1126" s="11">
        <v>272.6103515625</v>
      </c>
      <c r="W1126" s="11">
        <v>272.22988891601563</v>
      </c>
      <c r="X1126" s="11">
        <v>271.67715454101563</v>
      </c>
      <c r="Y1126" s="11">
        <v>270.73065185546875</v>
      </c>
      <c r="Z1126" s="11">
        <v>269.46371459960938</v>
      </c>
      <c r="AA1126" s="11">
        <v>268.66287231445313</v>
      </c>
      <c r="AB1126" s="11">
        <v>268.1290283203125</v>
      </c>
      <c r="AC1126" s="11">
        <v>267.79766845703125</v>
      </c>
      <c r="AD1126" s="11">
        <v>267.3043212890625</v>
      </c>
      <c r="AE1126" s="11">
        <v>266.35586547851563</v>
      </c>
      <c r="AF1126" s="11">
        <v>265.57366943359375</v>
      </c>
      <c r="AG1126" s="11">
        <v>264.447265625</v>
      </c>
      <c r="AH1126" s="11">
        <v>263.04205322265625</v>
      </c>
      <c r="AI1126" s="11">
        <v>262.09725952148438</v>
      </c>
      <c r="AJ1126" s="11">
        <v>260.54852294921875</v>
      </c>
      <c r="AK1126" s="11">
        <v>259.15362548828125</v>
      </c>
      <c r="AL1126" s="11">
        <v>257.71221923828125</v>
      </c>
      <c r="AM1126" s="11">
        <v>255.97152709960938</v>
      </c>
      <c r="AN1126" s="11">
        <v>254.47853088378906</v>
      </c>
      <c r="AO1126" s="11">
        <v>252.85725402832031</v>
      </c>
      <c r="AP1126" s="11">
        <v>251.3387451171875</v>
      </c>
      <c r="AQ1126" s="11">
        <v>249.83047485351563</v>
      </c>
      <c r="AR1126" s="11">
        <v>248.35919189453125</v>
      </c>
      <c r="AS1126" s="11">
        <v>246.99510192871094</v>
      </c>
      <c r="AT1126" s="11">
        <v>245.69102478027344</v>
      </c>
      <c r="AU1126" s="11">
        <v>244.49580383300781</v>
      </c>
      <c r="AV1126" s="11">
        <v>243.44943237304688</v>
      </c>
      <c r="AW1126" s="11">
        <v>242.45953369140625</v>
      </c>
      <c r="AX1126" s="11">
        <v>241.60525512695313</v>
      </c>
      <c r="AY1126" s="11">
        <v>240.87478637695313</v>
      </c>
      <c r="AZ1126" s="11">
        <v>240.27993774414063</v>
      </c>
      <c r="BA1126" s="11">
        <v>239.80198669433594</v>
      </c>
      <c r="BB1126" s="11">
        <v>239.41270446777344</v>
      </c>
      <c r="BC1126" s="11">
        <v>239.09846496582031</v>
      </c>
    </row>
    <row r="1127" spans="1:55" x14ac:dyDescent="0.45">
      <c r="A1127" s="1" t="s">
        <v>23</v>
      </c>
      <c r="B1127" s="1" t="s">
        <v>5</v>
      </c>
      <c r="C1127" s="1" t="s">
        <v>127</v>
      </c>
      <c r="D1127" s="1" t="s">
        <v>28</v>
      </c>
      <c r="E1127" s="11">
        <v>311.0877685546875</v>
      </c>
      <c r="F1127" s="11">
        <v>334.35699462890625</v>
      </c>
      <c r="G1127" s="11">
        <v>328.10641479492188</v>
      </c>
      <c r="H1127" s="11">
        <v>324.71524047851563</v>
      </c>
      <c r="I1127" s="11">
        <v>322.82797241210938</v>
      </c>
      <c r="J1127" s="11">
        <v>322.43472290039063</v>
      </c>
      <c r="K1127" s="11">
        <v>319.42791748046875</v>
      </c>
      <c r="L1127" s="11">
        <v>316.095458984375</v>
      </c>
      <c r="M1127" s="11">
        <v>311.8931884765625</v>
      </c>
      <c r="N1127" s="11">
        <v>308.46630859375</v>
      </c>
      <c r="O1127" s="11">
        <v>304.279541015625</v>
      </c>
      <c r="P1127" s="11">
        <v>300.30807495117188</v>
      </c>
      <c r="Q1127" s="11">
        <v>296.0760498046875</v>
      </c>
      <c r="R1127" s="11">
        <v>292.74685668945313</v>
      </c>
      <c r="S1127" s="11">
        <v>289.96615600585938</v>
      </c>
      <c r="T1127" s="11">
        <v>287.26852416992188</v>
      </c>
      <c r="U1127" s="11">
        <v>284.08975219726563</v>
      </c>
      <c r="V1127" s="11">
        <v>281.51162719726563</v>
      </c>
      <c r="W1127" s="11">
        <v>279.3712158203125</v>
      </c>
      <c r="X1127" s="11">
        <v>279.08395385742188</v>
      </c>
      <c r="Y1127" s="11">
        <v>278.62042236328125</v>
      </c>
      <c r="Z1127" s="11">
        <v>277.759765625</v>
      </c>
      <c r="AA1127" s="11">
        <v>276.57281494140625</v>
      </c>
      <c r="AB1127" s="11">
        <v>275.84909057617188</v>
      </c>
      <c r="AC1127" s="11">
        <v>275.38931274414063</v>
      </c>
      <c r="AD1127" s="11">
        <v>275.12857055664063</v>
      </c>
      <c r="AE1127" s="11">
        <v>274.70352172851563</v>
      </c>
      <c r="AF1127" s="11">
        <v>273.81735229492188</v>
      </c>
      <c r="AG1127" s="11">
        <v>273.09564208984375</v>
      </c>
      <c r="AH1127" s="11">
        <v>272.03060913085938</v>
      </c>
      <c r="AI1127" s="11">
        <v>270.68185424804688</v>
      </c>
      <c r="AJ1127" s="11">
        <v>269.79202270507813</v>
      </c>
      <c r="AK1127" s="11">
        <v>268.29702758789063</v>
      </c>
      <c r="AL1127" s="11">
        <v>266.95147705078125</v>
      </c>
      <c r="AM1127" s="11">
        <v>265.55545043945313</v>
      </c>
      <c r="AN1127" s="11">
        <v>263.85763549804688</v>
      </c>
      <c r="AO1127" s="11">
        <v>262.40737915039063</v>
      </c>
      <c r="AP1127" s="11">
        <v>260.82467651367188</v>
      </c>
      <c r="AQ1127" s="11">
        <v>259.34326171875</v>
      </c>
      <c r="AR1127" s="11">
        <v>257.87588500976563</v>
      </c>
      <c r="AS1127" s="11">
        <v>256.44192504882813</v>
      </c>
      <c r="AT1127" s="11">
        <v>255.11366271972656</v>
      </c>
      <c r="AU1127" s="11">
        <v>253.84590148925781</v>
      </c>
      <c r="AV1127" s="11">
        <v>252.68869018554688</v>
      </c>
      <c r="AW1127" s="11">
        <v>251.67884826660156</v>
      </c>
      <c r="AX1127" s="11">
        <v>250.72090148925781</v>
      </c>
      <c r="AY1127" s="11">
        <v>249.90011596679688</v>
      </c>
      <c r="AZ1127" s="11">
        <v>249.20172119140625</v>
      </c>
      <c r="BA1127" s="11">
        <v>248.63572692871094</v>
      </c>
      <c r="BB1127" s="11">
        <v>248.18719482421875</v>
      </c>
      <c r="BC1127" s="11">
        <v>247.82510375976563</v>
      </c>
    </row>
    <row r="1128" spans="1:55" x14ac:dyDescent="0.45">
      <c r="A1128" s="1" t="s">
        <v>23</v>
      </c>
      <c r="B1128" s="1" t="s">
        <v>5</v>
      </c>
      <c r="C1128" s="1" t="s">
        <v>127</v>
      </c>
      <c r="D1128" s="1" t="s">
        <v>29</v>
      </c>
      <c r="E1128" s="11">
        <v>369.60922241210938</v>
      </c>
      <c r="F1128" s="11">
        <v>318.923095703125</v>
      </c>
      <c r="G1128" s="11">
        <v>345.28250122070313</v>
      </c>
      <c r="H1128" s="11">
        <v>334.517333984375</v>
      </c>
      <c r="I1128" s="11">
        <v>330.638427734375</v>
      </c>
      <c r="J1128" s="11">
        <v>328.512451171875</v>
      </c>
      <c r="K1128" s="11">
        <v>328.03329467773438</v>
      </c>
      <c r="L1128" s="11">
        <v>325.03292846679688</v>
      </c>
      <c r="M1128" s="11">
        <v>321.76223754882813</v>
      </c>
      <c r="N1128" s="11">
        <v>317.65338134765625</v>
      </c>
      <c r="O1128" s="11">
        <v>314.33428955078125</v>
      </c>
      <c r="P1128" s="11">
        <v>310.26214599609375</v>
      </c>
      <c r="Q1128" s="11">
        <v>306.405517578125</v>
      </c>
      <c r="R1128" s="11">
        <v>302.28695678710938</v>
      </c>
      <c r="S1128" s="11">
        <v>299.0684814453125</v>
      </c>
      <c r="T1128" s="11">
        <v>296.39535522460938</v>
      </c>
      <c r="U1128" s="11">
        <v>293.80218505859375</v>
      </c>
      <c r="V1128" s="11">
        <v>290.72372436523438</v>
      </c>
      <c r="W1128" s="11">
        <v>288.23974609375</v>
      </c>
      <c r="X1128" s="11">
        <v>286.1893310546875</v>
      </c>
      <c r="Y1128" s="11">
        <v>285.98794555664063</v>
      </c>
      <c r="Z1128" s="11">
        <v>285.60693359375</v>
      </c>
      <c r="AA1128" s="11">
        <v>284.8233642578125</v>
      </c>
      <c r="AB1128" s="11">
        <v>283.71087646484375</v>
      </c>
      <c r="AC1128" s="11">
        <v>283.05862426757813</v>
      </c>
      <c r="AD1128" s="11">
        <v>282.66690063476563</v>
      </c>
      <c r="AE1128" s="11">
        <v>282.47201538085938</v>
      </c>
      <c r="AF1128" s="11">
        <v>282.10684204101563</v>
      </c>
      <c r="AG1128" s="11">
        <v>281.2789306640625</v>
      </c>
      <c r="AH1128" s="11">
        <v>280.61624145507813</v>
      </c>
      <c r="AI1128" s="11">
        <v>279.60540771484375</v>
      </c>
      <c r="AJ1128" s="11">
        <v>278.30953979492188</v>
      </c>
      <c r="AK1128" s="11">
        <v>277.47122192382813</v>
      </c>
      <c r="AL1128" s="11">
        <v>276.0235595703125</v>
      </c>
      <c r="AM1128" s="11">
        <v>274.7215576171875</v>
      </c>
      <c r="AN1128" s="11">
        <v>273.36654663085938</v>
      </c>
      <c r="AO1128" s="11">
        <v>271.70974731445313</v>
      </c>
      <c r="AP1128" s="11">
        <v>270.29635620117188</v>
      </c>
      <c r="AQ1128" s="11">
        <v>268.74917602539063</v>
      </c>
      <c r="AR1128" s="11">
        <v>267.306884765625</v>
      </c>
      <c r="AS1128" s="11">
        <v>265.87518310546875</v>
      </c>
      <c r="AT1128" s="11">
        <v>264.47543334960938</v>
      </c>
      <c r="AU1128" s="11">
        <v>263.1820068359375</v>
      </c>
      <c r="AV1128" s="11">
        <v>261.95065307617188</v>
      </c>
      <c r="AW1128" s="11">
        <v>260.82846069335938</v>
      </c>
      <c r="AX1128" s="11">
        <v>259.84921264648438</v>
      </c>
      <c r="AY1128" s="11">
        <v>258.92333984375</v>
      </c>
      <c r="AZ1128" s="11">
        <v>258.13327026367188</v>
      </c>
      <c r="BA1128" s="11">
        <v>257.4625244140625</v>
      </c>
      <c r="BB1128" s="11">
        <v>256.9246826171875</v>
      </c>
      <c r="BC1128" s="11">
        <v>256.50216674804688</v>
      </c>
    </row>
    <row r="1129" spans="1:55" x14ac:dyDescent="0.45">
      <c r="A1129" s="1" t="s">
        <v>23</v>
      </c>
      <c r="B1129" s="1" t="s">
        <v>5</v>
      </c>
      <c r="C1129" s="1" t="s">
        <v>127</v>
      </c>
      <c r="D1129" s="1" t="s">
        <v>30</v>
      </c>
      <c r="E1129" s="11">
        <v>348.04867553710938</v>
      </c>
      <c r="F1129" s="11">
        <v>377.33975219726563</v>
      </c>
      <c r="G1129" s="11">
        <v>329.675537109375</v>
      </c>
      <c r="H1129" s="11">
        <v>351.62448120117188</v>
      </c>
      <c r="I1129" s="11">
        <v>340.38790893554688</v>
      </c>
      <c r="J1129" s="11">
        <v>336.278564453125</v>
      </c>
      <c r="K1129" s="11">
        <v>334.07040405273438</v>
      </c>
      <c r="L1129" s="11">
        <v>333.59793090820313</v>
      </c>
      <c r="M1129" s="11">
        <v>330.65802001953125</v>
      </c>
      <c r="N1129" s="11">
        <v>327.47830200195313</v>
      </c>
      <c r="O1129" s="11">
        <v>323.47451782226563</v>
      </c>
      <c r="P1129" s="11">
        <v>320.26681518554688</v>
      </c>
      <c r="Q1129" s="11">
        <v>316.30636596679688</v>
      </c>
      <c r="R1129" s="11">
        <v>312.5599365234375</v>
      </c>
      <c r="S1129" s="11">
        <v>308.54901123046875</v>
      </c>
      <c r="T1129" s="11">
        <v>305.43502807617188</v>
      </c>
      <c r="U1129" s="11">
        <v>302.86331176757813</v>
      </c>
      <c r="V1129" s="11">
        <v>300.36734008789063</v>
      </c>
      <c r="W1129" s="11">
        <v>297.38031005859375</v>
      </c>
      <c r="X1129" s="11">
        <v>294.98370361328125</v>
      </c>
      <c r="Y1129" s="11">
        <v>293.0167236328125</v>
      </c>
      <c r="Z1129" s="11">
        <v>292.8953857421875</v>
      </c>
      <c r="AA1129" s="11">
        <v>292.589111328125</v>
      </c>
      <c r="AB1129" s="11">
        <v>291.8778076171875</v>
      </c>
      <c r="AC1129" s="11">
        <v>290.83468627929688</v>
      </c>
      <c r="AD1129" s="11">
        <v>290.24847412109375</v>
      </c>
      <c r="AE1129" s="11">
        <v>289.92062377929688</v>
      </c>
      <c r="AF1129" s="11">
        <v>289.78378295898438</v>
      </c>
      <c r="AG1129" s="11">
        <v>289.47503662109375</v>
      </c>
      <c r="AH1129" s="11">
        <v>288.70440673828125</v>
      </c>
      <c r="AI1129" s="11">
        <v>288.09417724609375</v>
      </c>
      <c r="AJ1129" s="11">
        <v>287.13461303710938</v>
      </c>
      <c r="AK1129" s="11">
        <v>285.88870239257813</v>
      </c>
      <c r="AL1129" s="11">
        <v>285.09619140625</v>
      </c>
      <c r="AM1129" s="11">
        <v>283.69070434570313</v>
      </c>
      <c r="AN1129" s="11">
        <v>282.42843627929688</v>
      </c>
      <c r="AO1129" s="11">
        <v>281.113037109375</v>
      </c>
      <c r="AP1129" s="11">
        <v>279.49200439453125</v>
      </c>
      <c r="AQ1129" s="11">
        <v>278.11297607421875</v>
      </c>
      <c r="AR1129" s="11">
        <v>276.60366821289063</v>
      </c>
      <c r="AS1129" s="11">
        <v>275.19589233398438</v>
      </c>
      <c r="AT1129" s="11">
        <v>273.79733276367188</v>
      </c>
      <c r="AU1129" s="11">
        <v>272.43124389648438</v>
      </c>
      <c r="AV1129" s="11">
        <v>271.17300415039063</v>
      </c>
      <c r="AW1129" s="11">
        <v>269.97552490234375</v>
      </c>
      <c r="AX1129" s="11">
        <v>268.88287353515625</v>
      </c>
      <c r="AY1129" s="11">
        <v>267.93463134765625</v>
      </c>
      <c r="AZ1129" s="11">
        <v>267.0384521484375</v>
      </c>
      <c r="BA1129" s="11">
        <v>266.27511596679688</v>
      </c>
      <c r="BB1129" s="11">
        <v>265.631591796875</v>
      </c>
      <c r="BC1129" s="11">
        <v>265.11892700195313</v>
      </c>
    </row>
    <row r="1130" spans="1:55" x14ac:dyDescent="0.45">
      <c r="A1130" s="1" t="s">
        <v>23</v>
      </c>
      <c r="B1130" s="1" t="s">
        <v>5</v>
      </c>
      <c r="C1130" s="1" t="s">
        <v>127</v>
      </c>
      <c r="D1130" s="1" t="s">
        <v>31</v>
      </c>
      <c r="E1130" s="11">
        <v>341.1153564453125</v>
      </c>
      <c r="F1130" s="11">
        <v>355.67611694335938</v>
      </c>
      <c r="G1130" s="11">
        <v>387.90151977539063</v>
      </c>
      <c r="H1130" s="11">
        <v>335.94195556640625</v>
      </c>
      <c r="I1130" s="11">
        <v>357.430419921875</v>
      </c>
      <c r="J1130" s="11">
        <v>345.971923828125</v>
      </c>
      <c r="K1130" s="11">
        <v>341.78390502929688</v>
      </c>
      <c r="L1130" s="11">
        <v>339.58322143554688</v>
      </c>
      <c r="M1130" s="11">
        <v>339.16989135742188</v>
      </c>
      <c r="N1130" s="11">
        <v>336.31866455078125</v>
      </c>
      <c r="O1130" s="11">
        <v>333.24130249023438</v>
      </c>
      <c r="P1130" s="11">
        <v>329.345947265625</v>
      </c>
      <c r="Q1130" s="11">
        <v>326.24679565429688</v>
      </c>
      <c r="R1130" s="11">
        <v>322.39349365234375</v>
      </c>
      <c r="S1130" s="11">
        <v>318.7515869140625</v>
      </c>
      <c r="T1130" s="11">
        <v>314.84219360351563</v>
      </c>
      <c r="U1130" s="11">
        <v>311.82672119140625</v>
      </c>
      <c r="V1130" s="11">
        <v>309.349365234375</v>
      </c>
      <c r="W1130" s="11">
        <v>306.94210815429688</v>
      </c>
      <c r="X1130" s="11">
        <v>304.03985595703125</v>
      </c>
      <c r="Y1130" s="11">
        <v>301.72427368164063</v>
      </c>
      <c r="Z1130" s="11">
        <v>299.83511352539063</v>
      </c>
      <c r="AA1130" s="11">
        <v>299.78634643554688</v>
      </c>
      <c r="AB1130" s="11">
        <v>299.55010986328125</v>
      </c>
      <c r="AC1130" s="11">
        <v>298.90609741210938</v>
      </c>
      <c r="AD1130" s="11">
        <v>297.92703247070313</v>
      </c>
      <c r="AE1130" s="11">
        <v>297.40283203125</v>
      </c>
      <c r="AF1130" s="11">
        <v>297.13134765625</v>
      </c>
      <c r="AG1130" s="11">
        <v>297.04922485351563</v>
      </c>
      <c r="AH1130" s="11">
        <v>296.79598999023438</v>
      </c>
      <c r="AI1130" s="11">
        <v>296.07626342773438</v>
      </c>
      <c r="AJ1130" s="11">
        <v>295.51568603515625</v>
      </c>
      <c r="AK1130" s="11">
        <v>294.60446166992188</v>
      </c>
      <c r="AL1130" s="11">
        <v>293.40301513671875</v>
      </c>
      <c r="AM1130" s="11">
        <v>292.65133666992188</v>
      </c>
      <c r="AN1130" s="11">
        <v>291.28436279296875</v>
      </c>
      <c r="AO1130" s="11">
        <v>290.06048583984375</v>
      </c>
      <c r="AP1130" s="11">
        <v>288.77969360351563</v>
      </c>
      <c r="AQ1130" s="11">
        <v>287.19195556640625</v>
      </c>
      <c r="AR1130" s="11">
        <v>285.84957885742188</v>
      </c>
      <c r="AS1130" s="11">
        <v>284.3736572265625</v>
      </c>
      <c r="AT1130" s="11">
        <v>282.99795532226563</v>
      </c>
      <c r="AU1130" s="11">
        <v>281.63198852539063</v>
      </c>
      <c r="AV1130" s="11">
        <v>280.29995727539063</v>
      </c>
      <c r="AW1130" s="11">
        <v>279.074462890625</v>
      </c>
      <c r="AX1130" s="11">
        <v>277.90557861328125</v>
      </c>
      <c r="AY1130" s="11">
        <v>276.84292602539063</v>
      </c>
      <c r="AZ1130" s="11">
        <v>275.92333984375</v>
      </c>
      <c r="BA1130" s="11">
        <v>275.05303955078125</v>
      </c>
      <c r="BB1130" s="11">
        <v>274.31607055664063</v>
      </c>
      <c r="BC1130" s="11">
        <v>273.6968994140625</v>
      </c>
    </row>
    <row r="1131" spans="1:55" x14ac:dyDescent="0.45">
      <c r="A1131" s="1" t="s">
        <v>23</v>
      </c>
      <c r="B1131" s="1" t="s">
        <v>5</v>
      </c>
      <c r="C1131" s="1" t="s">
        <v>127</v>
      </c>
      <c r="D1131" s="1" t="s">
        <v>32</v>
      </c>
      <c r="E1131" s="11">
        <v>362.24639892578125</v>
      </c>
      <c r="F1131" s="11">
        <v>348.63311767578125</v>
      </c>
      <c r="G1131" s="11">
        <v>366.05514526367188</v>
      </c>
      <c r="H1131" s="11">
        <v>394.07965087890625</v>
      </c>
      <c r="I1131" s="11">
        <v>341.68106079101563</v>
      </c>
      <c r="J1131" s="11">
        <v>362.95184326171875</v>
      </c>
      <c r="K1131" s="11">
        <v>351.4183349609375</v>
      </c>
      <c r="L1131" s="11">
        <v>347.2384033203125</v>
      </c>
      <c r="M1131" s="11">
        <v>345.09576416015625</v>
      </c>
      <c r="N1131" s="11">
        <v>344.76876831054688</v>
      </c>
      <c r="O1131" s="11">
        <v>342.01705932617188</v>
      </c>
      <c r="P1131" s="11">
        <v>339.0450439453125</v>
      </c>
      <c r="Q1131" s="11">
        <v>335.2552490234375</v>
      </c>
      <c r="R1131" s="11">
        <v>332.26007080078125</v>
      </c>
      <c r="S1131" s="11">
        <v>328.50823974609375</v>
      </c>
      <c r="T1131" s="11">
        <v>324.96484375</v>
      </c>
      <c r="U1131" s="11">
        <v>321.15103149414063</v>
      </c>
      <c r="V1131" s="11">
        <v>318.22708129882813</v>
      </c>
      <c r="W1131" s="11">
        <v>315.83578491210938</v>
      </c>
      <c r="X1131" s="11">
        <v>313.51071166992188</v>
      </c>
      <c r="Y1131" s="11">
        <v>310.68701171875</v>
      </c>
      <c r="Z1131" s="11">
        <v>308.44692993164063</v>
      </c>
      <c r="AA1131" s="11">
        <v>306.62820434570313</v>
      </c>
      <c r="AB1131" s="11">
        <v>306.64739990234375</v>
      </c>
      <c r="AC1131" s="11">
        <v>306.47637939453125</v>
      </c>
      <c r="AD1131" s="11">
        <v>305.89450073242188</v>
      </c>
      <c r="AE1131" s="11">
        <v>304.97549438476563</v>
      </c>
      <c r="AF1131" s="11">
        <v>304.50595092773438</v>
      </c>
      <c r="AG1131" s="11">
        <v>304.28753662109375</v>
      </c>
      <c r="AH1131" s="11">
        <v>304.25918579101563</v>
      </c>
      <c r="AI1131" s="11">
        <v>304.0552978515625</v>
      </c>
      <c r="AJ1131" s="11">
        <v>303.38369750976563</v>
      </c>
      <c r="AK1131" s="11">
        <v>302.86990356445313</v>
      </c>
      <c r="AL1131" s="11">
        <v>302.00167846679688</v>
      </c>
      <c r="AM1131" s="11">
        <v>300.83978271484375</v>
      </c>
      <c r="AN1131" s="11">
        <v>300.12542724609375</v>
      </c>
      <c r="AO1131" s="11">
        <v>298.79556274414063</v>
      </c>
      <c r="AP1131" s="11">
        <v>297.60516357421875</v>
      </c>
      <c r="AQ1131" s="11">
        <v>296.3565673828125</v>
      </c>
      <c r="AR1131" s="11">
        <v>294.80429077148438</v>
      </c>
      <c r="AS1131" s="11">
        <v>293.49423217773438</v>
      </c>
      <c r="AT1131" s="11">
        <v>292.04928588867188</v>
      </c>
      <c r="AU1131" s="11">
        <v>290.705078125</v>
      </c>
      <c r="AV1131" s="11">
        <v>289.37203979492188</v>
      </c>
      <c r="AW1131" s="11">
        <v>288.07168579101563</v>
      </c>
      <c r="AX1131" s="11">
        <v>286.87384033203125</v>
      </c>
      <c r="AY1131" s="11">
        <v>285.73391723632813</v>
      </c>
      <c r="AZ1131" s="11">
        <v>284.69900512695313</v>
      </c>
      <c r="BA1131" s="11">
        <v>283.80438232421875</v>
      </c>
      <c r="BB1131" s="11">
        <v>282.95956420898438</v>
      </c>
      <c r="BC1131" s="11">
        <v>282.24609375</v>
      </c>
    </row>
    <row r="1132" spans="1:55" x14ac:dyDescent="0.45">
      <c r="A1132" s="1" t="s">
        <v>23</v>
      </c>
      <c r="B1132" s="1" t="s">
        <v>5</v>
      </c>
      <c r="C1132" s="1" t="s">
        <v>127</v>
      </c>
      <c r="D1132" s="1" t="s">
        <v>33</v>
      </c>
      <c r="E1132" s="11">
        <v>371.30255126953125</v>
      </c>
      <c r="F1132" s="11">
        <v>369.63818359375</v>
      </c>
      <c r="G1132" s="11">
        <v>358.81576538085938</v>
      </c>
      <c r="H1132" s="11">
        <v>372.1385498046875</v>
      </c>
      <c r="I1132" s="11">
        <v>399.73101806640625</v>
      </c>
      <c r="J1132" s="11">
        <v>347.12802124023438</v>
      </c>
      <c r="K1132" s="11">
        <v>368.32424926757813</v>
      </c>
      <c r="L1132" s="11">
        <v>356.79983520507813</v>
      </c>
      <c r="M1132" s="11">
        <v>352.67697143554688</v>
      </c>
      <c r="N1132" s="11">
        <v>350.61880493164063</v>
      </c>
      <c r="O1132" s="11">
        <v>350.38861083984375</v>
      </c>
      <c r="P1132" s="11">
        <v>347.739501953125</v>
      </c>
      <c r="Q1132" s="11">
        <v>344.87008666992188</v>
      </c>
      <c r="R1132" s="11">
        <v>341.18142700195313</v>
      </c>
      <c r="S1132" s="11">
        <v>338.2847900390625</v>
      </c>
      <c r="T1132" s="11">
        <v>334.628662109375</v>
      </c>
      <c r="U1132" s="11">
        <v>331.17807006835938</v>
      </c>
      <c r="V1132" s="11">
        <v>327.45315551757813</v>
      </c>
      <c r="W1132" s="11">
        <v>324.61273193359375</v>
      </c>
      <c r="X1132" s="11">
        <v>322.30123901367188</v>
      </c>
      <c r="Y1132" s="11">
        <v>320.0523681640625</v>
      </c>
      <c r="Z1132" s="11">
        <v>317.30197143554688</v>
      </c>
      <c r="AA1132" s="11">
        <v>315.13031005859375</v>
      </c>
      <c r="AB1132" s="11">
        <v>313.37762451171875</v>
      </c>
      <c r="AC1132" s="11">
        <v>313.46002197265625</v>
      </c>
      <c r="AD1132" s="11">
        <v>313.34933471679688</v>
      </c>
      <c r="AE1132" s="11">
        <v>312.82568359375</v>
      </c>
      <c r="AF1132" s="11">
        <v>311.95974731445313</v>
      </c>
      <c r="AG1132" s="11">
        <v>311.54168701171875</v>
      </c>
      <c r="AH1132" s="11">
        <v>311.37545776367188</v>
      </c>
      <c r="AI1132" s="11">
        <v>311.39492797851563</v>
      </c>
      <c r="AJ1132" s="11">
        <v>311.23764038085938</v>
      </c>
      <c r="AK1132" s="11">
        <v>310.61141967773438</v>
      </c>
      <c r="AL1132" s="11">
        <v>310.13925170898438</v>
      </c>
      <c r="AM1132" s="11">
        <v>309.30941772460938</v>
      </c>
      <c r="AN1132" s="11">
        <v>308.18362426757813</v>
      </c>
      <c r="AO1132" s="11">
        <v>307.50527954101563</v>
      </c>
      <c r="AP1132" s="11">
        <v>306.20782470703125</v>
      </c>
      <c r="AQ1132" s="11">
        <v>305.04864501953125</v>
      </c>
      <c r="AR1132" s="11">
        <v>303.83438110351563</v>
      </c>
      <c r="AS1132" s="11">
        <v>302.3133544921875</v>
      </c>
      <c r="AT1132" s="11">
        <v>301.03335571289063</v>
      </c>
      <c r="AU1132" s="11">
        <v>299.618896484375</v>
      </c>
      <c r="AV1132" s="11">
        <v>298.30657958984375</v>
      </c>
      <c r="AW1132" s="11">
        <v>297.004150390625</v>
      </c>
      <c r="AX1132" s="11">
        <v>295.73056030273438</v>
      </c>
      <c r="AY1132" s="11">
        <v>294.56072998046875</v>
      </c>
      <c r="AZ1132" s="11">
        <v>293.4476318359375</v>
      </c>
      <c r="BA1132" s="11">
        <v>292.4368896484375</v>
      </c>
      <c r="BB1132" s="11">
        <v>291.56692504882813</v>
      </c>
      <c r="BC1132" s="11">
        <v>290.744873046875</v>
      </c>
    </row>
    <row r="1133" spans="1:55" x14ac:dyDescent="0.45">
      <c r="A1133" s="1" t="s">
        <v>23</v>
      </c>
      <c r="B1133" s="1" t="s">
        <v>5</v>
      </c>
      <c r="C1133" s="1" t="s">
        <v>127</v>
      </c>
      <c r="D1133" s="1" t="s">
        <v>34</v>
      </c>
      <c r="E1133" s="11">
        <v>359.22769165039063</v>
      </c>
      <c r="F1133" s="11">
        <v>378.56240844726563</v>
      </c>
      <c r="G1133" s="11">
        <v>379.6168212890625</v>
      </c>
      <c r="H1133" s="11">
        <v>364.79495239257813</v>
      </c>
      <c r="I1133" s="11">
        <v>377.70025634765625</v>
      </c>
      <c r="J1133" s="11">
        <v>405.08920288085938</v>
      </c>
      <c r="K1133" s="11">
        <v>352.4197998046875</v>
      </c>
      <c r="L1133" s="11">
        <v>373.62326049804688</v>
      </c>
      <c r="M1133" s="11">
        <v>362.15530395507813</v>
      </c>
      <c r="N1133" s="11">
        <v>358.11502075195313</v>
      </c>
      <c r="O1133" s="11">
        <v>356.15127563476563</v>
      </c>
      <c r="P1133" s="11">
        <v>356.020751953125</v>
      </c>
      <c r="Q1133" s="11">
        <v>353.47140502929688</v>
      </c>
      <c r="R1133" s="11">
        <v>350.70022583007813</v>
      </c>
      <c r="S1133" s="11">
        <v>347.107421875</v>
      </c>
      <c r="T1133" s="11">
        <v>344.30361938476563</v>
      </c>
      <c r="U1133" s="11">
        <v>340.73760986328125</v>
      </c>
      <c r="V1133" s="11">
        <v>337.37338256835938</v>
      </c>
      <c r="W1133" s="11">
        <v>333.72952270507813</v>
      </c>
      <c r="X1133" s="11">
        <v>330.96658325195313</v>
      </c>
      <c r="Y1133" s="11">
        <v>328.72903442382813</v>
      </c>
      <c r="Z1133" s="11">
        <v>326.55123901367188</v>
      </c>
      <c r="AA1133" s="11">
        <v>323.86724853515625</v>
      </c>
      <c r="AB1133" s="11">
        <v>321.75970458984375</v>
      </c>
      <c r="AC1133" s="11">
        <v>320.06842041015625</v>
      </c>
      <c r="AD1133" s="11">
        <v>320.20928955078125</v>
      </c>
      <c r="AE1133" s="11">
        <v>320.15509033203125</v>
      </c>
      <c r="AF1133" s="11">
        <v>319.68289184570313</v>
      </c>
      <c r="AG1133" s="11">
        <v>318.86688232421875</v>
      </c>
      <c r="AH1133" s="11">
        <v>318.49942016601563</v>
      </c>
      <c r="AI1133" s="11">
        <v>318.37954711914063</v>
      </c>
      <c r="AJ1133" s="11">
        <v>318.44418334960938</v>
      </c>
      <c r="AK1133" s="11">
        <v>318.33090209960938</v>
      </c>
      <c r="AL1133" s="11">
        <v>317.74505615234375</v>
      </c>
      <c r="AM1133" s="11">
        <v>317.31002807617188</v>
      </c>
      <c r="AN1133" s="11">
        <v>316.51519775390625</v>
      </c>
      <c r="AO1133" s="11">
        <v>315.42428588867188</v>
      </c>
      <c r="AP1133" s="11">
        <v>314.77737426757813</v>
      </c>
      <c r="AQ1133" s="11">
        <v>313.5101318359375</v>
      </c>
      <c r="AR1133" s="11">
        <v>312.38421630859375</v>
      </c>
      <c r="AS1133" s="11">
        <v>311.20022583007813</v>
      </c>
      <c r="AT1133" s="11">
        <v>309.70828247070313</v>
      </c>
      <c r="AU1133" s="11">
        <v>308.45779418945313</v>
      </c>
      <c r="AV1133" s="11">
        <v>307.07415771484375</v>
      </c>
      <c r="AW1133" s="11">
        <v>305.79144287109375</v>
      </c>
      <c r="AX1133" s="11">
        <v>304.514892578125</v>
      </c>
      <c r="AY1133" s="11">
        <v>303.26840209960938</v>
      </c>
      <c r="AZ1133" s="11">
        <v>302.12451171875</v>
      </c>
      <c r="BA1133" s="11">
        <v>301.03485107421875</v>
      </c>
      <c r="BB1133" s="11">
        <v>300.0479736328125</v>
      </c>
      <c r="BC1133" s="11">
        <v>299.2000732421875</v>
      </c>
    </row>
    <row r="1134" spans="1:55" x14ac:dyDescent="0.45">
      <c r="A1134" s="1" t="s">
        <v>23</v>
      </c>
      <c r="B1134" s="1" t="s">
        <v>5</v>
      </c>
      <c r="C1134" s="1" t="s">
        <v>127</v>
      </c>
      <c r="D1134" s="1" t="s">
        <v>35</v>
      </c>
      <c r="E1134" s="11">
        <v>395.45233154296875</v>
      </c>
      <c r="F1134" s="11">
        <v>366.3463134765625</v>
      </c>
      <c r="G1134" s="11">
        <v>388.32907104492188</v>
      </c>
      <c r="H1134" s="11">
        <v>385.47824096679688</v>
      </c>
      <c r="I1134" s="11">
        <v>370.2537841796875</v>
      </c>
      <c r="J1134" s="11">
        <v>382.96322631835938</v>
      </c>
      <c r="K1134" s="11">
        <v>410.28314208984375</v>
      </c>
      <c r="L1134" s="11">
        <v>357.62628173828125</v>
      </c>
      <c r="M1134" s="11">
        <v>378.883056640625</v>
      </c>
      <c r="N1134" s="11">
        <v>367.49618530273438</v>
      </c>
      <c r="O1134" s="11">
        <v>363.54815673828125</v>
      </c>
      <c r="P1134" s="11">
        <v>361.68157958984375</v>
      </c>
      <c r="Q1134" s="11">
        <v>361.64797973632813</v>
      </c>
      <c r="R1134" s="11">
        <v>359.19418334960938</v>
      </c>
      <c r="S1134" s="11">
        <v>356.51605224609375</v>
      </c>
      <c r="T1134" s="11">
        <v>353.01358032226563</v>
      </c>
      <c r="U1134" s="11">
        <v>350.2972412109375</v>
      </c>
      <c r="V1134" s="11">
        <v>346.81509399414063</v>
      </c>
      <c r="W1134" s="11">
        <v>343.52960205078125</v>
      </c>
      <c r="X1134" s="11">
        <v>339.96099853515625</v>
      </c>
      <c r="Y1134" s="11">
        <v>337.26992797851563</v>
      </c>
      <c r="Z1134" s="11">
        <v>335.101318359375</v>
      </c>
      <c r="AA1134" s="11">
        <v>332.98794555664063</v>
      </c>
      <c r="AB1134" s="11">
        <v>330.3662109375</v>
      </c>
      <c r="AC1134" s="11">
        <v>328.31832885742188</v>
      </c>
      <c r="AD1134" s="11">
        <v>326.683837890625</v>
      </c>
      <c r="AE1134" s="11">
        <v>326.87948608398438</v>
      </c>
      <c r="AF1134" s="11">
        <v>326.87521362304688</v>
      </c>
      <c r="AG1134" s="11">
        <v>326.45144653320313</v>
      </c>
      <c r="AH1134" s="11">
        <v>325.68450927734375</v>
      </c>
      <c r="AI1134" s="11">
        <v>325.36203002929688</v>
      </c>
      <c r="AJ1134" s="11">
        <v>325.28594970703125</v>
      </c>
      <c r="AK1134" s="11">
        <v>325.39321899414063</v>
      </c>
      <c r="AL1134" s="11">
        <v>325.319091796875</v>
      </c>
      <c r="AM1134" s="11">
        <v>324.769287109375</v>
      </c>
      <c r="AN1134" s="11">
        <v>324.3681640625</v>
      </c>
      <c r="AO1134" s="11">
        <v>323.60714721679688</v>
      </c>
      <c r="AP1134" s="11">
        <v>322.5467529296875</v>
      </c>
      <c r="AQ1134" s="11">
        <v>321.92910766601563</v>
      </c>
      <c r="AR1134" s="11">
        <v>320.69403076171875</v>
      </c>
      <c r="AS1134" s="11">
        <v>319.59747314453125</v>
      </c>
      <c r="AT1134" s="11">
        <v>318.44161987304688</v>
      </c>
      <c r="AU1134" s="11">
        <v>316.97830200195313</v>
      </c>
      <c r="AV1134" s="11">
        <v>315.75765991210938</v>
      </c>
      <c r="AW1134" s="11">
        <v>314.4027099609375</v>
      </c>
      <c r="AX1134" s="11">
        <v>313.14511108398438</v>
      </c>
      <c r="AY1134" s="11">
        <v>311.89480590820313</v>
      </c>
      <c r="AZ1134" s="11">
        <v>310.67340087890625</v>
      </c>
      <c r="BA1134" s="11">
        <v>309.55221557617188</v>
      </c>
      <c r="BB1134" s="11">
        <v>308.48562622070313</v>
      </c>
      <c r="BC1134" s="11">
        <v>307.5201416015625</v>
      </c>
    </row>
    <row r="1135" spans="1:55" x14ac:dyDescent="0.45">
      <c r="A1135" s="1" t="s">
        <v>23</v>
      </c>
      <c r="B1135" s="1" t="s">
        <v>5</v>
      </c>
      <c r="C1135" s="1" t="s">
        <v>127</v>
      </c>
      <c r="D1135" s="1" t="s">
        <v>36</v>
      </c>
      <c r="E1135" s="11">
        <v>389.51947021484375</v>
      </c>
      <c r="F1135" s="11">
        <v>402.41439819335938</v>
      </c>
      <c r="G1135" s="11">
        <v>375.89306640625</v>
      </c>
      <c r="H1135" s="11">
        <v>394.06130981445313</v>
      </c>
      <c r="I1135" s="11">
        <v>390.819580078125</v>
      </c>
      <c r="J1135" s="11">
        <v>375.40777587890625</v>
      </c>
      <c r="K1135" s="11">
        <v>388.0517578125</v>
      </c>
      <c r="L1135" s="11">
        <v>415.379150390625</v>
      </c>
      <c r="M1135" s="11">
        <v>362.77981567382813</v>
      </c>
      <c r="N1135" s="11">
        <v>384.11355590820313</v>
      </c>
      <c r="O1135" s="11">
        <v>372.81716918945313</v>
      </c>
      <c r="P1135" s="11">
        <v>368.96395874023438</v>
      </c>
      <c r="Q1135" s="11">
        <v>367.19189453125</v>
      </c>
      <c r="R1135" s="11">
        <v>367.25115966796875</v>
      </c>
      <c r="S1135" s="11">
        <v>364.88784790039063</v>
      </c>
      <c r="T1135" s="11">
        <v>362.29751586914063</v>
      </c>
      <c r="U1135" s="11">
        <v>358.880126953125</v>
      </c>
      <c r="V1135" s="11">
        <v>356.24520874023438</v>
      </c>
      <c r="W1135" s="11">
        <v>352.83956909179688</v>
      </c>
      <c r="X1135" s="11">
        <v>349.62722778320313</v>
      </c>
      <c r="Y1135" s="11">
        <v>346.12844848632813</v>
      </c>
      <c r="Z1135" s="11">
        <v>343.50439453125</v>
      </c>
      <c r="AA1135" s="11">
        <v>341.39837646484375</v>
      </c>
      <c r="AB1135" s="11">
        <v>339.34539794921875</v>
      </c>
      <c r="AC1135" s="11">
        <v>336.7816162109375</v>
      </c>
      <c r="AD1135" s="11">
        <v>334.78890991210938</v>
      </c>
      <c r="AE1135" s="11">
        <v>333.20767211914063</v>
      </c>
      <c r="AF1135" s="11">
        <v>333.45169067382813</v>
      </c>
      <c r="AG1135" s="11">
        <v>333.49444580078125</v>
      </c>
      <c r="AH1135" s="11">
        <v>333.11831665039063</v>
      </c>
      <c r="AI1135" s="11">
        <v>332.39505004882813</v>
      </c>
      <c r="AJ1135" s="11">
        <v>332.11505126953125</v>
      </c>
      <c r="AK1135" s="11">
        <v>332.08029174804688</v>
      </c>
      <c r="AL1135" s="11">
        <v>332.22549438476563</v>
      </c>
      <c r="AM1135" s="11">
        <v>332.18634033203125</v>
      </c>
      <c r="AN1135" s="11">
        <v>331.66943359375</v>
      </c>
      <c r="AO1135" s="11">
        <v>331.30111694335938</v>
      </c>
      <c r="AP1135" s="11">
        <v>330.56964111328125</v>
      </c>
      <c r="AQ1135" s="11">
        <v>329.5377197265625</v>
      </c>
      <c r="AR1135" s="11">
        <v>328.95126342773438</v>
      </c>
      <c r="AS1135" s="11">
        <v>327.74465942382813</v>
      </c>
      <c r="AT1135" s="11">
        <v>326.6754150390625</v>
      </c>
      <c r="AU1135" s="11">
        <v>325.5472412109375</v>
      </c>
      <c r="AV1135" s="11">
        <v>324.1129150390625</v>
      </c>
      <c r="AW1135" s="11">
        <v>322.92007446289063</v>
      </c>
      <c r="AX1135" s="11">
        <v>321.58944702148438</v>
      </c>
      <c r="AY1135" s="11">
        <v>320.35726928710938</v>
      </c>
      <c r="AZ1135" s="11">
        <v>319.13128662109375</v>
      </c>
      <c r="BA1135" s="11">
        <v>317.931884765625</v>
      </c>
      <c r="BB1135" s="11">
        <v>316.8331298828125</v>
      </c>
      <c r="BC1135" s="11">
        <v>315.78726196289063</v>
      </c>
    </row>
    <row r="1136" spans="1:55" x14ac:dyDescent="0.45">
      <c r="A1136" s="1" t="s">
        <v>23</v>
      </c>
      <c r="B1136" s="1" t="s">
        <v>5</v>
      </c>
      <c r="C1136" s="1" t="s">
        <v>127</v>
      </c>
      <c r="D1136" s="1" t="s">
        <v>37</v>
      </c>
      <c r="E1136" s="11">
        <v>414.05615234375</v>
      </c>
      <c r="F1136" s="11">
        <v>396.32846069335938</v>
      </c>
      <c r="G1136" s="11">
        <v>411.73928833007813</v>
      </c>
      <c r="H1136" s="11">
        <v>381.49700927734375</v>
      </c>
      <c r="I1136" s="11">
        <v>399.28439331054688</v>
      </c>
      <c r="J1136" s="11">
        <v>395.86019897460938</v>
      </c>
      <c r="K1136" s="11">
        <v>380.38705444335938</v>
      </c>
      <c r="L1136" s="11">
        <v>393.03982543945313</v>
      </c>
      <c r="M1136" s="11">
        <v>420.41806030273438</v>
      </c>
      <c r="N1136" s="11">
        <v>367.89813232421875</v>
      </c>
      <c r="O1136" s="11">
        <v>389.31793212890625</v>
      </c>
      <c r="P1136" s="11">
        <v>378.114013671875</v>
      </c>
      <c r="Q1136" s="11">
        <v>374.35272216796875</v>
      </c>
      <c r="R1136" s="11">
        <v>372.67086791992188</v>
      </c>
      <c r="S1136" s="11">
        <v>372.81777954101563</v>
      </c>
      <c r="T1136" s="11">
        <v>370.53955078125</v>
      </c>
      <c r="U1136" s="11">
        <v>368.0316162109375</v>
      </c>
      <c r="V1136" s="11">
        <v>364.69317626953125</v>
      </c>
      <c r="W1136" s="11">
        <v>362.13238525390625</v>
      </c>
      <c r="X1136" s="11">
        <v>358.79757690429688</v>
      </c>
      <c r="Y1136" s="11">
        <v>355.65283203125</v>
      </c>
      <c r="Z1136" s="11">
        <v>352.21896362304688</v>
      </c>
      <c r="AA1136" s="11">
        <v>349.65554809570313</v>
      </c>
      <c r="AB1136" s="11">
        <v>347.60809326171875</v>
      </c>
      <c r="AC1136" s="11">
        <v>345.61117553710938</v>
      </c>
      <c r="AD1136" s="11">
        <v>343.10079956054688</v>
      </c>
      <c r="AE1136" s="11">
        <v>341.15963745117188</v>
      </c>
      <c r="AF1136" s="11">
        <v>339.6253662109375</v>
      </c>
      <c r="AG1136" s="11">
        <v>339.9149169921875</v>
      </c>
      <c r="AH1136" s="11">
        <v>340.00369262695313</v>
      </c>
      <c r="AI1136" s="11">
        <v>339.66983032226563</v>
      </c>
      <c r="AJ1136" s="11">
        <v>338.98773193359375</v>
      </c>
      <c r="AK1136" s="11">
        <v>338.74774169921875</v>
      </c>
      <c r="AL1136" s="11">
        <v>338.74972534179688</v>
      </c>
      <c r="AM1136" s="11">
        <v>338.92864990234375</v>
      </c>
      <c r="AN1136" s="11">
        <v>338.92138671875</v>
      </c>
      <c r="AO1136" s="11">
        <v>338.4361572265625</v>
      </c>
      <c r="AP1136" s="11">
        <v>338.096435546875</v>
      </c>
      <c r="AQ1136" s="11">
        <v>337.39242553710938</v>
      </c>
      <c r="AR1136" s="11">
        <v>336.39068603515625</v>
      </c>
      <c r="AS1136" s="11">
        <v>335.83169555664063</v>
      </c>
      <c r="AT1136" s="11">
        <v>334.6514892578125</v>
      </c>
      <c r="AU1136" s="11">
        <v>333.60903930664063</v>
      </c>
      <c r="AV1136" s="11">
        <v>332.50885009765625</v>
      </c>
      <c r="AW1136" s="11">
        <v>331.10140991210938</v>
      </c>
      <c r="AX1136" s="11">
        <v>329.93209838867188</v>
      </c>
      <c r="AY1136" s="11">
        <v>328.62606811523438</v>
      </c>
      <c r="AZ1136" s="11">
        <v>327.41738891601563</v>
      </c>
      <c r="BA1136" s="11">
        <v>326.21261596679688</v>
      </c>
      <c r="BB1136" s="11">
        <v>325.03494262695313</v>
      </c>
      <c r="BC1136" s="11">
        <v>323.9561767578125</v>
      </c>
    </row>
    <row r="1137" spans="1:55" x14ac:dyDescent="0.45">
      <c r="A1137" s="1" t="s">
        <v>23</v>
      </c>
      <c r="B1137" s="1" t="s">
        <v>5</v>
      </c>
      <c r="C1137" s="1" t="s">
        <v>127</v>
      </c>
      <c r="D1137" s="1" t="s">
        <v>38</v>
      </c>
      <c r="E1137" s="11">
        <v>380.3182373046875</v>
      </c>
      <c r="F1137" s="11">
        <v>420.634765625</v>
      </c>
      <c r="G1137" s="11">
        <v>405.36669921875</v>
      </c>
      <c r="H1137" s="11">
        <v>417.16812133789063</v>
      </c>
      <c r="I1137" s="11">
        <v>386.55007934570313</v>
      </c>
      <c r="J1137" s="11">
        <v>404.15264892578125</v>
      </c>
      <c r="K1137" s="11">
        <v>400.66415405273438</v>
      </c>
      <c r="L1137" s="11">
        <v>385.19866943359375</v>
      </c>
      <c r="M1137" s="11">
        <v>397.89971923828125</v>
      </c>
      <c r="N1137" s="11">
        <v>425.34930419921875</v>
      </c>
      <c r="O1137" s="11">
        <v>372.91659545898438</v>
      </c>
      <c r="P1137" s="11">
        <v>394.42376708984375</v>
      </c>
      <c r="Q1137" s="11">
        <v>383.30923461914063</v>
      </c>
      <c r="R1137" s="11">
        <v>379.63540649414063</v>
      </c>
      <c r="S1137" s="11">
        <v>378.03863525390625</v>
      </c>
      <c r="T1137" s="11">
        <v>378.26788330078125</v>
      </c>
      <c r="U1137" s="11">
        <v>376.069580078125</v>
      </c>
      <c r="V1137" s="11">
        <v>373.63815307617188</v>
      </c>
      <c r="W1137" s="11">
        <v>370.37167358398438</v>
      </c>
      <c r="X1137" s="11">
        <v>367.87957763671875</v>
      </c>
      <c r="Y1137" s="11">
        <v>364.6103515625</v>
      </c>
      <c r="Z1137" s="11">
        <v>361.528564453125</v>
      </c>
      <c r="AA1137" s="11">
        <v>358.15353393554688</v>
      </c>
      <c r="AB1137" s="11">
        <v>355.64682006835938</v>
      </c>
      <c r="AC1137" s="11">
        <v>353.65371704101563</v>
      </c>
      <c r="AD1137" s="11">
        <v>351.70858764648438</v>
      </c>
      <c r="AE1137" s="11">
        <v>349.2481689453125</v>
      </c>
      <c r="AF1137" s="11">
        <v>347.35256958007813</v>
      </c>
      <c r="AG1137" s="11">
        <v>345.86239624023438</v>
      </c>
      <c r="AH1137" s="11">
        <v>346.196533203125</v>
      </c>
      <c r="AI1137" s="11">
        <v>346.326171875</v>
      </c>
      <c r="AJ1137" s="11">
        <v>346.03219604492188</v>
      </c>
      <c r="AK1137" s="11">
        <v>345.38885498046875</v>
      </c>
      <c r="AL1137" s="11">
        <v>345.18441772460938</v>
      </c>
      <c r="AM1137" s="11">
        <v>345.21908569335938</v>
      </c>
      <c r="AN1137" s="11">
        <v>345.42880249023438</v>
      </c>
      <c r="AO1137" s="11">
        <v>345.4522705078125</v>
      </c>
      <c r="AP1137" s="11">
        <v>344.99468994140625</v>
      </c>
      <c r="AQ1137" s="11">
        <v>344.68154907226563</v>
      </c>
      <c r="AR1137" s="11">
        <v>344.00668334960938</v>
      </c>
      <c r="AS1137" s="11">
        <v>343.0316162109375</v>
      </c>
      <c r="AT1137" s="11">
        <v>342.4981689453125</v>
      </c>
      <c r="AU1137" s="11">
        <v>341.3438720703125</v>
      </c>
      <c r="AV1137" s="11">
        <v>340.32852172851563</v>
      </c>
      <c r="AW1137" s="11">
        <v>339.25436401367188</v>
      </c>
      <c r="AX1137" s="11">
        <v>337.86965942382813</v>
      </c>
      <c r="AY1137" s="11">
        <v>336.72415161132813</v>
      </c>
      <c r="AZ1137" s="11">
        <v>335.44091796875</v>
      </c>
      <c r="BA1137" s="11">
        <v>334.2528076171875</v>
      </c>
      <c r="BB1137" s="11">
        <v>333.06900024414063</v>
      </c>
      <c r="BC1137" s="11">
        <v>331.91073608398438</v>
      </c>
    </row>
    <row r="1138" spans="1:55" x14ac:dyDescent="0.45">
      <c r="A1138" s="1" t="s">
        <v>23</v>
      </c>
      <c r="B1138" s="1" t="s">
        <v>5</v>
      </c>
      <c r="C1138" s="1" t="s">
        <v>127</v>
      </c>
      <c r="D1138" s="1" t="s">
        <v>39</v>
      </c>
      <c r="E1138" s="11">
        <v>349.64739990234375</v>
      </c>
      <c r="F1138" s="11">
        <v>386.0850830078125</v>
      </c>
      <c r="G1138" s="11">
        <v>428.86019897460938</v>
      </c>
      <c r="H1138" s="11">
        <v>410.3929443359375</v>
      </c>
      <c r="I1138" s="11">
        <v>421.711181640625</v>
      </c>
      <c r="J1138" s="11">
        <v>390.83798217773438</v>
      </c>
      <c r="K1138" s="11">
        <v>408.321533203125</v>
      </c>
      <c r="L1138" s="11">
        <v>404.80203247070313</v>
      </c>
      <c r="M1138" s="11">
        <v>389.359619140625</v>
      </c>
      <c r="N1138" s="11">
        <v>402.11297607421875</v>
      </c>
      <c r="O1138" s="11">
        <v>429.6298828125</v>
      </c>
      <c r="P1138" s="11">
        <v>377.27911376953125</v>
      </c>
      <c r="Q1138" s="11">
        <v>398.86517333984375</v>
      </c>
      <c r="R1138" s="11">
        <v>387.83242797851563</v>
      </c>
      <c r="S1138" s="11">
        <v>384.23876953125</v>
      </c>
      <c r="T1138" s="11">
        <v>382.72036743164063</v>
      </c>
      <c r="U1138" s="11">
        <v>383.02593994140625</v>
      </c>
      <c r="V1138" s="11">
        <v>380.90118408203125</v>
      </c>
      <c r="W1138" s="11">
        <v>378.53900146484375</v>
      </c>
      <c r="X1138" s="11">
        <v>375.3388671875</v>
      </c>
      <c r="Y1138" s="11">
        <v>372.91006469726563</v>
      </c>
      <c r="Z1138" s="11">
        <v>369.70175170898438</v>
      </c>
      <c r="AA1138" s="11">
        <v>366.6767578125</v>
      </c>
      <c r="AB1138" s="11">
        <v>363.35650634765625</v>
      </c>
      <c r="AC1138" s="11">
        <v>360.90231323242188</v>
      </c>
      <c r="AD1138" s="11">
        <v>358.95913696289063</v>
      </c>
      <c r="AE1138" s="11">
        <v>357.06219482421875</v>
      </c>
      <c r="AF1138" s="11">
        <v>354.64566040039063</v>
      </c>
      <c r="AG1138" s="11">
        <v>352.79257202148438</v>
      </c>
      <c r="AH1138" s="11">
        <v>351.34542846679688</v>
      </c>
      <c r="AI1138" s="11">
        <v>351.71893310546875</v>
      </c>
      <c r="AJ1138" s="11">
        <v>351.88687133789063</v>
      </c>
      <c r="AK1138" s="11">
        <v>351.63018798828125</v>
      </c>
      <c r="AL1138" s="11">
        <v>351.02102661132813</v>
      </c>
      <c r="AM1138" s="11">
        <v>350.84799194335938</v>
      </c>
      <c r="AN1138" s="11">
        <v>350.91220092773438</v>
      </c>
      <c r="AO1138" s="11">
        <v>351.15130615234375</v>
      </c>
      <c r="AP1138" s="11">
        <v>351.2012939453125</v>
      </c>
      <c r="AQ1138" s="11">
        <v>350.76913452148438</v>
      </c>
      <c r="AR1138" s="11">
        <v>350.48410034179688</v>
      </c>
      <c r="AS1138" s="11">
        <v>349.83480834960938</v>
      </c>
      <c r="AT1138" s="11">
        <v>348.88430786132813</v>
      </c>
      <c r="AU1138" s="11">
        <v>348.37582397460938</v>
      </c>
      <c r="AV1138" s="11">
        <v>347.24761962890625</v>
      </c>
      <c r="AW1138" s="11">
        <v>346.25741577148438</v>
      </c>
      <c r="AX1138" s="11">
        <v>345.20510864257813</v>
      </c>
      <c r="AY1138" s="11">
        <v>343.8433837890625</v>
      </c>
      <c r="AZ1138" s="11">
        <v>342.71978759765625</v>
      </c>
      <c r="BA1138" s="11">
        <v>341.45635986328125</v>
      </c>
      <c r="BB1138" s="11">
        <v>340.28836059570313</v>
      </c>
      <c r="BC1138" s="11">
        <v>339.12322998046875</v>
      </c>
    </row>
    <row r="1139" spans="1:55" x14ac:dyDescent="0.45">
      <c r="A1139" s="1" t="s">
        <v>23</v>
      </c>
      <c r="B1139" s="1" t="s">
        <v>5</v>
      </c>
      <c r="C1139" s="1" t="s">
        <v>127</v>
      </c>
      <c r="D1139" s="1" t="s">
        <v>40</v>
      </c>
      <c r="E1139" s="11">
        <v>355.78158569335938</v>
      </c>
      <c r="F1139" s="11">
        <v>352.05526733398438</v>
      </c>
      <c r="G1139" s="11">
        <v>391.11611938476563</v>
      </c>
      <c r="H1139" s="11">
        <v>431.8851318359375</v>
      </c>
      <c r="I1139" s="11">
        <v>412.53704833984375</v>
      </c>
      <c r="J1139" s="11">
        <v>423.31637573242188</v>
      </c>
      <c r="K1139" s="11">
        <v>392.13363647460938</v>
      </c>
      <c r="L1139" s="11">
        <v>409.447998046875</v>
      </c>
      <c r="M1139" s="11">
        <v>405.85568237304688</v>
      </c>
      <c r="N1139" s="11">
        <v>390.401611328125</v>
      </c>
      <c r="O1139" s="11">
        <v>403.1766357421875</v>
      </c>
      <c r="P1139" s="11">
        <v>430.7362060546875</v>
      </c>
      <c r="Q1139" s="11">
        <v>378.44729614257813</v>
      </c>
      <c r="R1139" s="11">
        <v>400.09555053710938</v>
      </c>
      <c r="S1139" s="11">
        <v>389.1314697265625</v>
      </c>
      <c r="T1139" s="11">
        <v>385.6072998046875</v>
      </c>
      <c r="U1139" s="11">
        <v>384.15850830078125</v>
      </c>
      <c r="V1139" s="11">
        <v>384.531982421875</v>
      </c>
      <c r="W1139" s="11">
        <v>382.47186279296875</v>
      </c>
      <c r="X1139" s="11">
        <v>380.17196655273438</v>
      </c>
      <c r="Y1139" s="11">
        <v>377.03158569335938</v>
      </c>
      <c r="Z1139" s="11">
        <v>374.66030883789063</v>
      </c>
      <c r="AA1139" s="11">
        <v>371.5054931640625</v>
      </c>
      <c r="AB1139" s="11">
        <v>368.53225708007813</v>
      </c>
      <c r="AC1139" s="11">
        <v>365.26156616210938</v>
      </c>
      <c r="AD1139" s="11">
        <v>362.85446166992188</v>
      </c>
      <c r="AE1139" s="11">
        <v>360.95684814453125</v>
      </c>
      <c r="AF1139" s="11">
        <v>359.10092163085938</v>
      </c>
      <c r="AG1139" s="11">
        <v>356.72421264648438</v>
      </c>
      <c r="AH1139" s="11">
        <v>354.91183471679688</v>
      </c>
      <c r="AI1139" s="11">
        <v>353.50173950195313</v>
      </c>
      <c r="AJ1139" s="11">
        <v>353.91140747070313</v>
      </c>
      <c r="AK1139" s="11">
        <v>354.11465454101563</v>
      </c>
      <c r="AL1139" s="11">
        <v>353.89016723632813</v>
      </c>
      <c r="AM1139" s="11">
        <v>353.31036376953125</v>
      </c>
      <c r="AN1139" s="11">
        <v>353.16494750976563</v>
      </c>
      <c r="AO1139" s="11">
        <v>353.2568359375</v>
      </c>
      <c r="AP1139" s="11">
        <v>353.52059936523438</v>
      </c>
      <c r="AQ1139" s="11">
        <v>353.5943603515625</v>
      </c>
      <c r="AR1139" s="11">
        <v>353.18914794921875</v>
      </c>
      <c r="AS1139" s="11">
        <v>352.928466796875</v>
      </c>
      <c r="AT1139" s="11">
        <v>352.30264282226563</v>
      </c>
      <c r="AU1139" s="11">
        <v>351.3760986328125</v>
      </c>
      <c r="AV1139" s="11">
        <v>350.89297485351563</v>
      </c>
      <c r="AW1139" s="11">
        <v>349.78933715820313</v>
      </c>
      <c r="AX1139" s="11">
        <v>348.82009887695313</v>
      </c>
      <c r="AY1139" s="11">
        <v>347.79019165039063</v>
      </c>
      <c r="AZ1139" s="11">
        <v>346.4498291015625</v>
      </c>
      <c r="BA1139" s="11">
        <v>345.34521484375</v>
      </c>
      <c r="BB1139" s="11">
        <v>344.10113525390625</v>
      </c>
      <c r="BC1139" s="11">
        <v>342.95077514648438</v>
      </c>
    </row>
    <row r="1140" spans="1:55" x14ac:dyDescent="0.45">
      <c r="A1140" s="1" t="s">
        <v>23</v>
      </c>
      <c r="B1140" s="1" t="s">
        <v>5</v>
      </c>
      <c r="C1140" s="1" t="s">
        <v>127</v>
      </c>
      <c r="D1140" s="1" t="s">
        <v>41</v>
      </c>
      <c r="E1140" s="11">
        <v>409.0302734375</v>
      </c>
      <c r="F1140" s="11">
        <v>350.41195678710938</v>
      </c>
      <c r="G1140" s="11">
        <v>349.60028076171875</v>
      </c>
      <c r="H1140" s="11">
        <v>388.48577880859375</v>
      </c>
      <c r="I1140" s="11">
        <v>427.69778442382813</v>
      </c>
      <c r="J1140" s="11">
        <v>407.34872436523438</v>
      </c>
      <c r="K1140" s="11">
        <v>417.48977661132813</v>
      </c>
      <c r="L1140" s="11">
        <v>385.91793823242188</v>
      </c>
      <c r="M1140" s="11">
        <v>402.99990844726563</v>
      </c>
      <c r="N1140" s="11">
        <v>399.28555297851563</v>
      </c>
      <c r="O1140" s="11">
        <v>383.77947998046875</v>
      </c>
      <c r="P1140" s="11">
        <v>396.54437255859375</v>
      </c>
      <c r="Q1140" s="11">
        <v>424.1197509765625</v>
      </c>
      <c r="R1140" s="11">
        <v>371.87322998046875</v>
      </c>
      <c r="S1140" s="11">
        <v>393.56689453125</v>
      </c>
      <c r="T1140" s="11">
        <v>382.65853881835938</v>
      </c>
      <c r="U1140" s="11">
        <v>379.19332885742188</v>
      </c>
      <c r="V1140" s="11">
        <v>377.803955078125</v>
      </c>
      <c r="W1140" s="11">
        <v>378.23422241210938</v>
      </c>
      <c r="X1140" s="11">
        <v>376.22964477539063</v>
      </c>
      <c r="Y1140" s="11">
        <v>373.98333740234375</v>
      </c>
      <c r="Z1140" s="11">
        <v>370.8948974609375</v>
      </c>
      <c r="AA1140" s="11">
        <v>368.57135009765625</v>
      </c>
      <c r="AB1140" s="11">
        <v>365.46295166015625</v>
      </c>
      <c r="AC1140" s="11">
        <v>362.53421020507813</v>
      </c>
      <c r="AD1140" s="11">
        <v>359.305908203125</v>
      </c>
      <c r="AE1140" s="11">
        <v>356.93997192382813</v>
      </c>
      <c r="AF1140" s="11">
        <v>355.07852172851563</v>
      </c>
      <c r="AG1140" s="11">
        <v>353.25799560546875</v>
      </c>
      <c r="AH1140" s="11">
        <v>350.91851806640625</v>
      </c>
      <c r="AI1140" s="11">
        <v>349.13955688476563</v>
      </c>
      <c r="AJ1140" s="11">
        <v>347.76300048828125</v>
      </c>
      <c r="AK1140" s="11">
        <v>348.20574951171875</v>
      </c>
      <c r="AL1140" s="11">
        <v>348.43862915039063</v>
      </c>
      <c r="AM1140" s="11">
        <v>348.24087524414063</v>
      </c>
      <c r="AN1140" s="11">
        <v>347.68624877929688</v>
      </c>
      <c r="AO1140" s="11">
        <v>347.56658935546875</v>
      </c>
      <c r="AP1140" s="11">
        <v>347.6810302734375</v>
      </c>
      <c r="AQ1140" s="11">
        <v>347.96676635742188</v>
      </c>
      <c r="AR1140" s="11">
        <v>348.06716918945313</v>
      </c>
      <c r="AS1140" s="11">
        <v>347.68576049804688</v>
      </c>
      <c r="AT1140" s="11">
        <v>347.44805908203125</v>
      </c>
      <c r="AU1140" s="11">
        <v>346.84628295898438</v>
      </c>
      <c r="AV1140" s="11">
        <v>345.94595336914063</v>
      </c>
      <c r="AW1140" s="11">
        <v>345.48831176757813</v>
      </c>
      <c r="AX1140" s="11">
        <v>344.40594482421875</v>
      </c>
      <c r="AY1140" s="11">
        <v>343.46002197265625</v>
      </c>
      <c r="AZ1140" s="11">
        <v>342.45245361328125</v>
      </c>
      <c r="BA1140" s="11">
        <v>341.13116455078125</v>
      </c>
      <c r="BB1140" s="11">
        <v>340.04580688476563</v>
      </c>
      <c r="BC1140" s="11">
        <v>338.81884765625</v>
      </c>
    </row>
    <row r="1141" spans="1:55" x14ac:dyDescent="0.45">
      <c r="A1141" s="1" t="s">
        <v>23</v>
      </c>
      <c r="B1141" s="1" t="s">
        <v>5</v>
      </c>
      <c r="C1141" s="1" t="s">
        <v>127</v>
      </c>
      <c r="D1141" s="1" t="s">
        <v>42</v>
      </c>
      <c r="E1141" s="11">
        <v>368.74697875976563</v>
      </c>
      <c r="F1141" s="11">
        <v>394.31137084960938</v>
      </c>
      <c r="G1141" s="11">
        <v>338.8868408203125</v>
      </c>
      <c r="H1141" s="11">
        <v>339.65231323242188</v>
      </c>
      <c r="I1141" s="11">
        <v>376.31207275390625</v>
      </c>
      <c r="J1141" s="11">
        <v>414.048583984375</v>
      </c>
      <c r="K1141" s="11">
        <v>392.7437744140625</v>
      </c>
      <c r="L1141" s="11">
        <v>402.26480102539063</v>
      </c>
      <c r="M1141" s="11">
        <v>370.31198120117188</v>
      </c>
      <c r="N1141" s="11">
        <v>387.15884399414063</v>
      </c>
      <c r="O1141" s="11">
        <v>383.31472778320313</v>
      </c>
      <c r="P1141" s="11">
        <v>367.74874877929688</v>
      </c>
      <c r="Q1141" s="11">
        <v>380.49163818359375</v>
      </c>
      <c r="R1141" s="11">
        <v>408.07119750976563</v>
      </c>
      <c r="S1141" s="11">
        <v>355.86117553710938</v>
      </c>
      <c r="T1141" s="11">
        <v>377.59100341796875</v>
      </c>
      <c r="U1141" s="11">
        <v>366.73187255859375</v>
      </c>
      <c r="V1141" s="11">
        <v>363.317626953125</v>
      </c>
      <c r="W1141" s="11">
        <v>361.97723388671875</v>
      </c>
      <c r="X1141" s="11">
        <v>362.45550537109375</v>
      </c>
      <c r="Y1141" s="11">
        <v>360.49786376953125</v>
      </c>
      <c r="Z1141" s="11">
        <v>358.297119140625</v>
      </c>
      <c r="AA1141" s="11">
        <v>355.24990844726563</v>
      </c>
      <c r="AB1141" s="11">
        <v>352.96652221679688</v>
      </c>
      <c r="AC1141" s="11">
        <v>349.89675903320313</v>
      </c>
      <c r="AD1141" s="11">
        <v>347.0048828125</v>
      </c>
      <c r="AE1141" s="11">
        <v>343.8128662109375</v>
      </c>
      <c r="AF1141" s="11">
        <v>341.47732543945313</v>
      </c>
      <c r="AG1141" s="11">
        <v>339.64590454101563</v>
      </c>
      <c r="AH1141" s="11">
        <v>337.85858154296875</v>
      </c>
      <c r="AI1141" s="11">
        <v>335.5484619140625</v>
      </c>
      <c r="AJ1141" s="11">
        <v>333.800048828125</v>
      </c>
      <c r="AK1141" s="11">
        <v>332.454345703125</v>
      </c>
      <c r="AL1141" s="11">
        <v>332.92388916015625</v>
      </c>
      <c r="AM1141" s="11">
        <v>333.18045043945313</v>
      </c>
      <c r="AN1141" s="11">
        <v>333.00494384765625</v>
      </c>
      <c r="AO1141" s="11">
        <v>332.47402954101563</v>
      </c>
      <c r="AP1141" s="11">
        <v>332.37460327148438</v>
      </c>
      <c r="AQ1141" s="11">
        <v>332.50906372070313</v>
      </c>
      <c r="AR1141" s="11">
        <v>332.82150268554688</v>
      </c>
      <c r="AS1141" s="11">
        <v>332.94525146484375</v>
      </c>
      <c r="AT1141" s="11">
        <v>332.58670043945313</v>
      </c>
      <c r="AU1141" s="11">
        <v>332.37350463867188</v>
      </c>
      <c r="AV1141" s="11">
        <v>331.79937744140625</v>
      </c>
      <c r="AW1141" s="11">
        <v>330.92630004882813</v>
      </c>
      <c r="AX1141" s="11">
        <v>330.49057006835938</v>
      </c>
      <c r="AY1141" s="11">
        <v>329.43313598632813</v>
      </c>
      <c r="AZ1141" s="11">
        <v>328.51116943359375</v>
      </c>
      <c r="BA1141" s="11">
        <v>327.52313232421875</v>
      </c>
      <c r="BB1141" s="11">
        <v>326.22137451171875</v>
      </c>
      <c r="BC1141" s="11">
        <v>325.15261840820313</v>
      </c>
    </row>
    <row r="1142" spans="1:55" x14ac:dyDescent="0.45">
      <c r="A1142" s="1" t="s">
        <v>23</v>
      </c>
      <c r="B1142" s="1" t="s">
        <v>5</v>
      </c>
      <c r="C1142" s="1" t="s">
        <v>127</v>
      </c>
      <c r="D1142" s="1" t="s">
        <v>43</v>
      </c>
      <c r="E1142" s="11">
        <v>387.33926391601563</v>
      </c>
      <c r="F1142" s="11">
        <v>347.6761474609375</v>
      </c>
      <c r="G1142" s="11">
        <v>376.58236694335938</v>
      </c>
      <c r="H1142" s="11">
        <v>323.96337890625</v>
      </c>
      <c r="I1142" s="11">
        <v>322.05535888671875</v>
      </c>
      <c r="J1142" s="11">
        <v>356.921142578125</v>
      </c>
      <c r="K1142" s="11">
        <v>393.46771240234375</v>
      </c>
      <c r="L1142" s="11">
        <v>371.39608764648438</v>
      </c>
      <c r="M1142" s="11">
        <v>380.42111206054688</v>
      </c>
      <c r="N1142" s="11">
        <v>348.16958618164063</v>
      </c>
      <c r="O1142" s="11">
        <v>364.83084106445313</v>
      </c>
      <c r="P1142" s="11">
        <v>360.88934326171875</v>
      </c>
      <c r="Q1142" s="11">
        <v>345.28192138671875</v>
      </c>
      <c r="R1142" s="11">
        <v>358.01376342773438</v>
      </c>
      <c r="S1142" s="11">
        <v>385.6033935546875</v>
      </c>
      <c r="T1142" s="11">
        <v>333.43502807617188</v>
      </c>
      <c r="U1142" s="11">
        <v>355.20233154296875</v>
      </c>
      <c r="V1142" s="11">
        <v>344.39141845703125</v>
      </c>
      <c r="W1142" s="11">
        <v>341.02279663085938</v>
      </c>
      <c r="X1142" s="11">
        <v>339.72738647460938</v>
      </c>
      <c r="Y1142" s="11">
        <v>340.24920654296875</v>
      </c>
      <c r="Z1142" s="11">
        <v>338.3343505859375</v>
      </c>
      <c r="AA1142" s="11">
        <v>336.171630859375</v>
      </c>
      <c r="AB1142" s="11">
        <v>333.16183471679688</v>
      </c>
      <c r="AC1142" s="11">
        <v>330.914306640625</v>
      </c>
      <c r="AD1142" s="11">
        <v>327.87881469726563</v>
      </c>
      <c r="AE1142" s="11">
        <v>325.02090454101563</v>
      </c>
      <c r="AF1142" s="11">
        <v>321.85647583007813</v>
      </c>
      <c r="AG1142" s="11">
        <v>319.54843139648438</v>
      </c>
      <c r="AH1142" s="11">
        <v>317.74850463867188</v>
      </c>
      <c r="AI1142" s="11">
        <v>315.98849487304688</v>
      </c>
      <c r="AJ1142" s="11">
        <v>313.707763671875</v>
      </c>
      <c r="AK1142" s="11">
        <v>311.98953247070313</v>
      </c>
      <c r="AL1142" s="11">
        <v>310.66961669921875</v>
      </c>
      <c r="AM1142" s="11">
        <v>311.16134643554688</v>
      </c>
      <c r="AN1142" s="11">
        <v>311.4388427734375</v>
      </c>
      <c r="AO1142" s="11">
        <v>311.28610229492188</v>
      </c>
      <c r="AP1142" s="11">
        <v>310.77438354492188</v>
      </c>
      <c r="AQ1142" s="11">
        <v>310.69412231445313</v>
      </c>
      <c r="AR1142" s="11">
        <v>310.85589599609375</v>
      </c>
      <c r="AS1142" s="11">
        <v>311.19198608398438</v>
      </c>
      <c r="AT1142" s="11">
        <v>311.33892822265625</v>
      </c>
      <c r="AU1142" s="11">
        <v>311.0057373046875</v>
      </c>
      <c r="AV1142" s="11">
        <v>310.82186889648438</v>
      </c>
      <c r="AW1142" s="11">
        <v>310.2767333984375</v>
      </c>
      <c r="AX1142" s="11">
        <v>309.426513671875</v>
      </c>
      <c r="AY1142" s="11">
        <v>309.017333984375</v>
      </c>
      <c r="AZ1142" s="11">
        <v>307.98541259765625</v>
      </c>
      <c r="BA1142" s="11">
        <v>307.08377075195313</v>
      </c>
      <c r="BB1142" s="11">
        <v>306.1158447265625</v>
      </c>
      <c r="BC1142" s="11">
        <v>304.83078002929688</v>
      </c>
    </row>
    <row r="1143" spans="1:55" x14ac:dyDescent="0.45">
      <c r="A1143" s="1" t="s">
        <v>23</v>
      </c>
      <c r="B1143" s="1" t="s">
        <v>5</v>
      </c>
      <c r="C1143" s="1" t="s">
        <v>127</v>
      </c>
      <c r="D1143" s="1" t="s">
        <v>44</v>
      </c>
      <c r="E1143" s="11">
        <v>322.26626586914063</v>
      </c>
      <c r="F1143" s="11">
        <v>364.29608154296875</v>
      </c>
      <c r="G1143" s="11">
        <v>328.0628662109375</v>
      </c>
      <c r="H1143" s="11">
        <v>360.40097045898438</v>
      </c>
      <c r="I1143" s="11">
        <v>304.9149169921875</v>
      </c>
      <c r="J1143" s="11">
        <v>301.07638549804688</v>
      </c>
      <c r="K1143" s="11">
        <v>334.65011596679688</v>
      </c>
      <c r="L1143" s="11">
        <v>370.3455810546875</v>
      </c>
      <c r="M1143" s="11">
        <v>347.7401123046875</v>
      </c>
      <c r="N1143" s="11">
        <v>356.42645263671875</v>
      </c>
      <c r="O1143" s="11">
        <v>323.9820556640625</v>
      </c>
      <c r="P1143" s="11">
        <v>340.52862548828125</v>
      </c>
      <c r="Q1143" s="11">
        <v>336.53668212890625</v>
      </c>
      <c r="R1143" s="11">
        <v>320.92160034179688</v>
      </c>
      <c r="S1143" s="11">
        <v>333.66510009765625</v>
      </c>
      <c r="T1143" s="11">
        <v>361.28070068359375</v>
      </c>
      <c r="U1143" s="11">
        <v>309.1689453125</v>
      </c>
      <c r="V1143" s="11">
        <v>330.98049926757813</v>
      </c>
      <c r="W1143" s="11">
        <v>320.22036743164063</v>
      </c>
      <c r="X1143" s="11">
        <v>316.90078735351563</v>
      </c>
      <c r="Y1143" s="11">
        <v>315.65283203125</v>
      </c>
      <c r="Z1143" s="11">
        <v>316.22055053710938</v>
      </c>
      <c r="AA1143" s="11">
        <v>314.34695434570313</v>
      </c>
      <c r="AB1143" s="11">
        <v>312.22479248046875</v>
      </c>
      <c r="AC1143" s="11">
        <v>309.25418090820313</v>
      </c>
      <c r="AD1143" s="11">
        <v>307.0439453125</v>
      </c>
      <c r="AE1143" s="11">
        <v>304.04562377929688</v>
      </c>
      <c r="AF1143" s="11">
        <v>301.21786499023438</v>
      </c>
      <c r="AG1143" s="11">
        <v>298.08367919921875</v>
      </c>
      <c r="AH1143" s="11">
        <v>295.81011962890625</v>
      </c>
      <c r="AI1143" s="11">
        <v>294.04010009765625</v>
      </c>
      <c r="AJ1143" s="11">
        <v>292.31210327148438</v>
      </c>
      <c r="AK1143" s="11">
        <v>290.06436157226563</v>
      </c>
      <c r="AL1143" s="11">
        <v>288.37442016601563</v>
      </c>
      <c r="AM1143" s="11">
        <v>287.07904052734375</v>
      </c>
      <c r="AN1143" s="11">
        <v>287.59356689453125</v>
      </c>
      <c r="AO1143" s="11">
        <v>287.89581298828125</v>
      </c>
      <c r="AP1143" s="11">
        <v>287.7640380859375</v>
      </c>
      <c r="AQ1143" s="11">
        <v>287.2733154296875</v>
      </c>
      <c r="AR1143" s="11">
        <v>287.22293090820313</v>
      </c>
      <c r="AS1143" s="11">
        <v>287.41049194335938</v>
      </c>
      <c r="AT1143" s="11">
        <v>287.77175903320313</v>
      </c>
      <c r="AU1143" s="11">
        <v>287.9462890625</v>
      </c>
      <c r="AV1143" s="11">
        <v>287.64495849609375</v>
      </c>
      <c r="AW1143" s="11">
        <v>287.49258422851563</v>
      </c>
      <c r="AX1143" s="11">
        <v>286.97232055664063</v>
      </c>
      <c r="AY1143" s="11">
        <v>286.151123046875</v>
      </c>
      <c r="AZ1143" s="11">
        <v>285.7696533203125</v>
      </c>
      <c r="BA1143" s="11">
        <v>284.7598876953125</v>
      </c>
      <c r="BB1143" s="11">
        <v>283.88021850585938</v>
      </c>
      <c r="BC1143" s="11">
        <v>282.93057250976563</v>
      </c>
    </row>
    <row r="1144" spans="1:55" x14ac:dyDescent="0.45">
      <c r="A1144" s="1" t="s">
        <v>23</v>
      </c>
      <c r="B1144" s="1" t="s">
        <v>5</v>
      </c>
      <c r="C1144" s="1" t="s">
        <v>127</v>
      </c>
      <c r="D1144" s="1" t="s">
        <v>45</v>
      </c>
      <c r="E1144" s="11">
        <v>281.98300170898438</v>
      </c>
      <c r="F1144" s="11">
        <v>300.22189331054688</v>
      </c>
      <c r="G1144" s="11">
        <v>345.64627075195313</v>
      </c>
      <c r="H1144" s="11">
        <v>313.09024047851563</v>
      </c>
      <c r="I1144" s="11">
        <v>342.50350952148438</v>
      </c>
      <c r="J1144" s="11">
        <v>285.08294677734375</v>
      </c>
      <c r="K1144" s="11">
        <v>279.95046997070313</v>
      </c>
      <c r="L1144" s="11">
        <v>312.66567993164063</v>
      </c>
      <c r="M1144" s="11">
        <v>347.80715942382813</v>
      </c>
      <c r="N1144" s="11">
        <v>324.8717041015625</v>
      </c>
      <c r="O1144" s="11">
        <v>333.35610961914063</v>
      </c>
      <c r="P1144" s="11">
        <v>300.81387329101563</v>
      </c>
      <c r="Q1144" s="11">
        <v>317.30935668945313</v>
      </c>
      <c r="R1144" s="11">
        <v>313.3125</v>
      </c>
      <c r="S1144" s="11">
        <v>297.72250366210938</v>
      </c>
      <c r="T1144" s="11">
        <v>310.50204467773438</v>
      </c>
      <c r="U1144" s="11">
        <v>338.1619873046875</v>
      </c>
      <c r="V1144" s="11">
        <v>286.11907958984375</v>
      </c>
      <c r="W1144" s="11">
        <v>307.98077392578125</v>
      </c>
      <c r="X1144" s="11">
        <v>297.2783203125</v>
      </c>
      <c r="Y1144" s="11">
        <v>294.013427734375</v>
      </c>
      <c r="Z1144" s="11">
        <v>292.81851196289063</v>
      </c>
      <c r="AA1144" s="11">
        <v>293.4334716796875</v>
      </c>
      <c r="AB1144" s="11">
        <v>291.60665893554688</v>
      </c>
      <c r="AC1144" s="11">
        <v>289.52972412109375</v>
      </c>
      <c r="AD1144" s="11">
        <v>286.60247802734375</v>
      </c>
      <c r="AE1144" s="11">
        <v>284.43484497070313</v>
      </c>
      <c r="AF1144" s="11">
        <v>281.4720458984375</v>
      </c>
      <c r="AG1144" s="11">
        <v>278.67965698242188</v>
      </c>
      <c r="AH1144" s="11">
        <v>275.58517456054688</v>
      </c>
      <c r="AI1144" s="11">
        <v>273.3463134765625</v>
      </c>
      <c r="AJ1144" s="11">
        <v>271.61273193359375</v>
      </c>
      <c r="AK1144" s="11">
        <v>269.92196655273438</v>
      </c>
      <c r="AL1144" s="11">
        <v>267.70660400390625</v>
      </c>
      <c r="AM1144" s="11">
        <v>266.04498291015625</v>
      </c>
      <c r="AN1144" s="11">
        <v>264.77618408203125</v>
      </c>
      <c r="AO1144" s="11">
        <v>265.31878662109375</v>
      </c>
      <c r="AP1144" s="11">
        <v>265.64501953125</v>
      </c>
      <c r="AQ1144" s="11">
        <v>265.53713989257813</v>
      </c>
      <c r="AR1144" s="11">
        <v>265.07928466796875</v>
      </c>
      <c r="AS1144" s="11">
        <v>265.05746459960938</v>
      </c>
      <c r="AT1144" s="11">
        <v>265.27291870117188</v>
      </c>
      <c r="AU1144" s="11">
        <v>265.66433715820313</v>
      </c>
      <c r="AV1144" s="11">
        <v>265.87322998046875</v>
      </c>
      <c r="AW1144" s="11">
        <v>265.60589599609375</v>
      </c>
      <c r="AX1144" s="11">
        <v>265.48056030273438</v>
      </c>
      <c r="AY1144" s="11">
        <v>264.99148559570313</v>
      </c>
      <c r="AZ1144" s="11">
        <v>264.2001953125</v>
      </c>
      <c r="BA1144" s="11">
        <v>263.84283447265625</v>
      </c>
      <c r="BB1144" s="11">
        <v>262.85708618164063</v>
      </c>
      <c r="BC1144" s="11">
        <v>261.99765014648438</v>
      </c>
    </row>
    <row r="1145" spans="1:55" x14ac:dyDescent="0.45">
      <c r="A1145" s="1" t="s">
        <v>23</v>
      </c>
      <c r="B1145" s="1" t="s">
        <v>5</v>
      </c>
      <c r="C1145" s="1" t="s">
        <v>127</v>
      </c>
      <c r="D1145" s="1" t="s">
        <v>46</v>
      </c>
      <c r="E1145" s="11">
        <v>269.74530029296875</v>
      </c>
      <c r="F1145" s="11">
        <v>262.32437133789063</v>
      </c>
      <c r="G1145" s="11">
        <v>283.912353515625</v>
      </c>
      <c r="H1145" s="11">
        <v>332.90774536132813</v>
      </c>
      <c r="I1145" s="11">
        <v>297.5267333984375</v>
      </c>
      <c r="J1145" s="11">
        <v>325.037109375</v>
      </c>
      <c r="K1145" s="11">
        <v>266.3770751953125</v>
      </c>
      <c r="L1145" s="11">
        <v>260.42691040039063</v>
      </c>
      <c r="M1145" s="11">
        <v>292.6123046875</v>
      </c>
      <c r="N1145" s="11">
        <v>327.42608642578125</v>
      </c>
      <c r="O1145" s="11">
        <v>304.3106689453125</v>
      </c>
      <c r="P1145" s="11">
        <v>312.69839477539063</v>
      </c>
      <c r="Q1145" s="11">
        <v>280.12741088867188</v>
      </c>
      <c r="R1145" s="11">
        <v>296.62265014648438</v>
      </c>
      <c r="S1145" s="11">
        <v>292.656494140625</v>
      </c>
      <c r="T1145" s="11">
        <v>277.11740112304688</v>
      </c>
      <c r="U1145" s="11">
        <v>289.953125</v>
      </c>
      <c r="V1145" s="11">
        <v>317.67138671875</v>
      </c>
      <c r="W1145" s="11">
        <v>265.7017822265625</v>
      </c>
      <c r="X1145" s="11">
        <v>287.62158203125</v>
      </c>
      <c r="Y1145" s="11">
        <v>276.98223876953125</v>
      </c>
      <c r="Z1145" s="11">
        <v>273.777587890625</v>
      </c>
      <c r="AA1145" s="11">
        <v>272.63702392578125</v>
      </c>
      <c r="AB1145" s="11">
        <v>273.30487060546875</v>
      </c>
      <c r="AC1145" s="11">
        <v>271.52951049804688</v>
      </c>
      <c r="AD1145" s="11">
        <v>269.501708984375</v>
      </c>
      <c r="AE1145" s="11">
        <v>266.62301635742188</v>
      </c>
      <c r="AF1145" s="11">
        <v>264.4962158203125</v>
      </c>
      <c r="AG1145" s="11">
        <v>261.57403564453125</v>
      </c>
      <c r="AH1145" s="11">
        <v>258.82632446289063</v>
      </c>
      <c r="AI1145" s="11">
        <v>255.7713623046875</v>
      </c>
      <c r="AJ1145" s="11">
        <v>253.57339477539063</v>
      </c>
      <c r="AK1145" s="11">
        <v>251.88102722167969</v>
      </c>
      <c r="AL1145" s="11">
        <v>250.22636413574219</v>
      </c>
      <c r="AM1145" s="11">
        <v>248.04307556152344</v>
      </c>
      <c r="AN1145" s="11">
        <v>246.41151428222656</v>
      </c>
      <c r="AO1145" s="11">
        <v>245.17434692382813</v>
      </c>
      <c r="AP1145" s="11">
        <v>245.74385070800781</v>
      </c>
      <c r="AQ1145" s="11">
        <v>246.09672546386719</v>
      </c>
      <c r="AR1145" s="11">
        <v>246.02424621582031</v>
      </c>
      <c r="AS1145" s="11">
        <v>245.59744262695313</v>
      </c>
      <c r="AT1145" s="11">
        <v>245.60574340820313</v>
      </c>
      <c r="AU1145" s="11">
        <v>245.85353088378906</v>
      </c>
      <c r="AV1145" s="11">
        <v>246.28131103515625</v>
      </c>
      <c r="AW1145" s="11">
        <v>246.52597045898438</v>
      </c>
      <c r="AX1145" s="11">
        <v>246.2874755859375</v>
      </c>
      <c r="AY1145" s="11">
        <v>246.19491577148438</v>
      </c>
      <c r="AZ1145" s="11">
        <v>245.73725891113281</v>
      </c>
      <c r="BA1145" s="11">
        <v>244.97174072265625</v>
      </c>
      <c r="BB1145" s="11">
        <v>244.64006042480469</v>
      </c>
      <c r="BC1145" s="11">
        <v>243.67628479003906</v>
      </c>
    </row>
    <row r="1146" spans="1:55" x14ac:dyDescent="0.45">
      <c r="A1146" s="1" t="s">
        <v>23</v>
      </c>
      <c r="B1146" s="1" t="s">
        <v>5</v>
      </c>
      <c r="C1146" s="1" t="s">
        <v>127</v>
      </c>
      <c r="D1146" s="1" t="s">
        <v>47</v>
      </c>
      <c r="E1146" s="11">
        <v>294.837890625</v>
      </c>
      <c r="F1146" s="11">
        <v>255.04167175292969</v>
      </c>
      <c r="G1146" s="11">
        <v>251.21522521972656</v>
      </c>
      <c r="H1146" s="11">
        <v>273.95919799804688</v>
      </c>
      <c r="I1146" s="11">
        <v>320.59326171875</v>
      </c>
      <c r="J1146" s="11">
        <v>283.67926025390625</v>
      </c>
      <c r="K1146" s="11">
        <v>310.18353271484375</v>
      </c>
      <c r="L1146" s="11">
        <v>250.90495300292969</v>
      </c>
      <c r="M1146" s="11">
        <v>244.56929016113281</v>
      </c>
      <c r="N1146" s="11">
        <v>276.52560424804688</v>
      </c>
      <c r="O1146" s="11">
        <v>311.2174072265625</v>
      </c>
      <c r="P1146" s="11">
        <v>288.06558227539063</v>
      </c>
      <c r="Q1146" s="11">
        <v>296.45449829101563</v>
      </c>
      <c r="R1146" s="11">
        <v>263.92388916015625</v>
      </c>
      <c r="S1146" s="11">
        <v>280.46786499023438</v>
      </c>
      <c r="T1146" s="11">
        <v>276.5675048828125</v>
      </c>
      <c r="U1146" s="11">
        <v>261.10433959960938</v>
      </c>
      <c r="V1146" s="11">
        <v>274.0125732421875</v>
      </c>
      <c r="W1146" s="11">
        <v>301.797607421875</v>
      </c>
      <c r="X1146" s="11">
        <v>249.9090576171875</v>
      </c>
      <c r="Y1146" s="11">
        <v>271.89306640625</v>
      </c>
      <c r="Z1146" s="11">
        <v>261.32208251953125</v>
      </c>
      <c r="AA1146" s="11">
        <v>258.1785888671875</v>
      </c>
      <c r="AB1146" s="11">
        <v>257.09716796875</v>
      </c>
      <c r="AC1146" s="11">
        <v>257.82159423828125</v>
      </c>
      <c r="AD1146" s="11">
        <v>256.10067749023438</v>
      </c>
      <c r="AE1146" s="11">
        <v>254.12626647949219</v>
      </c>
      <c r="AF1146" s="11">
        <v>251.29354858398438</v>
      </c>
      <c r="AG1146" s="11">
        <v>249.21205139160156</v>
      </c>
      <c r="AH1146" s="11">
        <v>246.33888244628906</v>
      </c>
      <c r="AI1146" s="11">
        <v>243.63491821289063</v>
      </c>
      <c r="AJ1146" s="11">
        <v>240.6248779296875</v>
      </c>
      <c r="AK1146" s="11">
        <v>238.47183227539063</v>
      </c>
      <c r="AL1146" s="11">
        <v>236.81918334960938</v>
      </c>
      <c r="AM1146" s="11">
        <v>235.20004272460938</v>
      </c>
      <c r="AN1146" s="11">
        <v>233.05027770996094</v>
      </c>
      <c r="AO1146" s="11">
        <v>231.45356750488281</v>
      </c>
      <c r="AP1146" s="11">
        <v>230.2467041015625</v>
      </c>
      <c r="AQ1146" s="11">
        <v>230.84573364257813</v>
      </c>
      <c r="AR1146" s="11">
        <v>231.23625183105469</v>
      </c>
      <c r="AS1146" s="11">
        <v>231.1971435546875</v>
      </c>
      <c r="AT1146" s="11">
        <v>230.80278015136719</v>
      </c>
      <c r="AU1146" s="11">
        <v>230.84544372558594</v>
      </c>
      <c r="AV1146" s="11">
        <v>231.13139343261719</v>
      </c>
      <c r="AW1146" s="11">
        <v>231.59648132324219</v>
      </c>
      <c r="AX1146" s="11">
        <v>231.87179565429688</v>
      </c>
      <c r="AY1146" s="11">
        <v>231.66761779785156</v>
      </c>
      <c r="AZ1146" s="11">
        <v>231.60789489746094</v>
      </c>
      <c r="BA1146" s="11">
        <v>231.17771911621094</v>
      </c>
      <c r="BB1146" s="11">
        <v>230.43972778320313</v>
      </c>
      <c r="BC1146" s="11">
        <v>230.13185119628906</v>
      </c>
    </row>
    <row r="1147" spans="1:55" x14ac:dyDescent="0.45">
      <c r="A1147" s="1" t="s">
        <v>23</v>
      </c>
      <c r="B1147" s="1" t="s">
        <v>5</v>
      </c>
      <c r="C1147" s="1" t="s">
        <v>127</v>
      </c>
      <c r="D1147" s="1" t="s">
        <v>48</v>
      </c>
      <c r="E1147" s="11">
        <v>263.47216796875</v>
      </c>
      <c r="F1147" s="11">
        <v>287.08062744140625</v>
      </c>
      <c r="G1147" s="11">
        <v>251.36441040039063</v>
      </c>
      <c r="H1147" s="11">
        <v>244.507568359375</v>
      </c>
      <c r="I1147" s="11">
        <v>265.68392944335938</v>
      </c>
      <c r="J1147" s="11">
        <v>311.33615112304688</v>
      </c>
      <c r="K1147" s="11">
        <v>273.84820556640625</v>
      </c>
      <c r="L1147" s="11">
        <v>300.0146484375</v>
      </c>
      <c r="M1147" s="11">
        <v>240.582275390625</v>
      </c>
      <c r="N1147" s="11">
        <v>234.18577575683594</v>
      </c>
      <c r="O1147" s="11">
        <v>266.13671875</v>
      </c>
      <c r="P1147" s="11">
        <v>300.86334228515625</v>
      </c>
      <c r="Q1147" s="11">
        <v>277.78115844726563</v>
      </c>
      <c r="R1147" s="11">
        <v>286.24664306640625</v>
      </c>
      <c r="S1147" s="11">
        <v>253.80845642089844</v>
      </c>
      <c r="T1147" s="11">
        <v>270.43878173828125</v>
      </c>
      <c r="U1147" s="11">
        <v>266.63055419921875</v>
      </c>
      <c r="V1147" s="11">
        <v>251.25985717773438</v>
      </c>
      <c r="W1147" s="11">
        <v>264.24954223632813</v>
      </c>
      <c r="X1147" s="11">
        <v>292.10983276367188</v>
      </c>
      <c r="Y1147" s="11">
        <v>240.30726623535156</v>
      </c>
      <c r="Z1147" s="11">
        <v>262.36087036132813</v>
      </c>
      <c r="AA1147" s="11">
        <v>251.85888671875</v>
      </c>
      <c r="AB1147" s="11">
        <v>248.78091430664063</v>
      </c>
      <c r="AC1147" s="11">
        <v>247.76197814941406</v>
      </c>
      <c r="AD1147" s="11">
        <v>248.54566955566406</v>
      </c>
      <c r="AE1147" s="11">
        <v>246.883056640625</v>
      </c>
      <c r="AF1147" s="11">
        <v>244.95964050292969</v>
      </c>
      <c r="AG1147" s="11">
        <v>242.17721557617188</v>
      </c>
      <c r="AH1147" s="11">
        <v>240.14897155761719</v>
      </c>
      <c r="AI1147" s="11">
        <v>237.32398986816406</v>
      </c>
      <c r="AJ1147" s="11">
        <v>234.66883850097656</v>
      </c>
      <c r="AK1147" s="11">
        <v>231.70759582519531</v>
      </c>
      <c r="AL1147" s="11">
        <v>229.59822082519531</v>
      </c>
      <c r="AM1147" s="11">
        <v>227.98504638671875</v>
      </c>
      <c r="AN1147" s="11">
        <v>226.4031982421875</v>
      </c>
      <c r="AO1147" s="11">
        <v>224.2918701171875</v>
      </c>
      <c r="AP1147" s="11">
        <v>222.7291259765625</v>
      </c>
      <c r="AQ1147" s="11">
        <v>221.55548095703125</v>
      </c>
      <c r="AR1147" s="11">
        <v>222.19465637207031</v>
      </c>
      <c r="AS1147" s="11">
        <v>222.62112426757813</v>
      </c>
      <c r="AT1147" s="11">
        <v>222.616943359375</v>
      </c>
      <c r="AU1147" s="11">
        <v>222.25926208496094</v>
      </c>
      <c r="AV1147" s="11">
        <v>222.34193420410156</v>
      </c>
      <c r="AW1147" s="11">
        <v>222.66683959960938</v>
      </c>
      <c r="AX1147" s="11">
        <v>223.16464233398438</v>
      </c>
      <c r="AY1147" s="11">
        <v>223.475830078125</v>
      </c>
      <c r="AZ1147" s="11">
        <v>223.30612182617188</v>
      </c>
      <c r="BA1147" s="11">
        <v>223.27577209472656</v>
      </c>
      <c r="BB1147" s="11">
        <v>222.87510681152344</v>
      </c>
      <c r="BC1147" s="11">
        <v>222.16322326660156</v>
      </c>
    </row>
    <row r="1148" spans="1:55" x14ac:dyDescent="0.45">
      <c r="A1148" s="1" t="s">
        <v>23</v>
      </c>
      <c r="B1148" s="1" t="s">
        <v>5</v>
      </c>
      <c r="C1148" s="1" t="s">
        <v>127</v>
      </c>
      <c r="D1148" s="1" t="s">
        <v>49</v>
      </c>
      <c r="E1148" s="11">
        <v>301.11102294921875</v>
      </c>
      <c r="F1148" s="11">
        <v>259.91372680664063</v>
      </c>
      <c r="G1148" s="11">
        <v>287.6939697265625</v>
      </c>
      <c r="H1148" s="11">
        <v>247.19920349121094</v>
      </c>
      <c r="I1148" s="11">
        <v>239.17971801757813</v>
      </c>
      <c r="J1148" s="11">
        <v>259.66543579101563</v>
      </c>
      <c r="K1148" s="11">
        <v>304.92742919921875</v>
      </c>
      <c r="L1148" s="11">
        <v>267.265380859375</v>
      </c>
      <c r="M1148" s="11">
        <v>293.36373901367188</v>
      </c>
      <c r="N1148" s="11">
        <v>233.96084594726563</v>
      </c>
      <c r="O1148" s="11">
        <v>227.62326049804688</v>
      </c>
      <c r="P1148" s="11">
        <v>259.649169921875</v>
      </c>
      <c r="Q1148" s="11">
        <v>294.46218872070313</v>
      </c>
      <c r="R1148" s="11">
        <v>271.48590087890625</v>
      </c>
      <c r="S1148" s="11">
        <v>280.05197143554688</v>
      </c>
      <c r="T1148" s="11">
        <v>247.72352600097656</v>
      </c>
      <c r="U1148" s="11">
        <v>264.45150756835938</v>
      </c>
      <c r="V1148" s="11">
        <v>260.74163818359375</v>
      </c>
      <c r="W1148" s="11">
        <v>245.46498107910156</v>
      </c>
      <c r="X1148" s="11">
        <v>258.53836059570313</v>
      </c>
      <c r="Y1148" s="11">
        <v>286.47518920898438</v>
      </c>
      <c r="Z1148" s="11">
        <v>234.76121520996094</v>
      </c>
      <c r="AA1148" s="11">
        <v>256.88247680664063</v>
      </c>
      <c r="AB1148" s="11">
        <v>246.45191955566406</v>
      </c>
      <c r="AC1148" s="11">
        <v>243.44105529785156</v>
      </c>
      <c r="AD1148" s="11">
        <v>242.48574829101563</v>
      </c>
      <c r="AE1148" s="11">
        <v>243.3310546875</v>
      </c>
      <c r="AF1148" s="11">
        <v>241.72335815429688</v>
      </c>
      <c r="AG1148" s="11">
        <v>239.85385131835938</v>
      </c>
      <c r="AH1148" s="11">
        <v>237.12809753417969</v>
      </c>
      <c r="AI1148" s="11">
        <v>235.1512451171875</v>
      </c>
      <c r="AJ1148" s="11">
        <v>232.3780517578125</v>
      </c>
      <c r="AK1148" s="11">
        <v>229.77432250976563</v>
      </c>
      <c r="AL1148" s="11">
        <v>226.85964965820313</v>
      </c>
      <c r="AM1148" s="11">
        <v>224.79258728027344</v>
      </c>
      <c r="AN1148" s="11">
        <v>223.21934509277344</v>
      </c>
      <c r="AO1148" s="11">
        <v>221.67828369140625</v>
      </c>
      <c r="AP1148" s="11">
        <v>219.60337829589844</v>
      </c>
      <c r="AQ1148" s="11">
        <v>218.07615661621094</v>
      </c>
      <c r="AR1148" s="11">
        <v>216.94442749023438</v>
      </c>
      <c r="AS1148" s="11">
        <v>217.62117004394531</v>
      </c>
      <c r="AT1148" s="11">
        <v>218.08401489257813</v>
      </c>
      <c r="AU1148" s="11">
        <v>218.11772155761719</v>
      </c>
      <c r="AV1148" s="11">
        <v>217.80105590820313</v>
      </c>
      <c r="AW1148" s="11">
        <v>217.92353820800781</v>
      </c>
      <c r="AX1148" s="11">
        <v>218.28227233886719</v>
      </c>
      <c r="AY1148" s="11">
        <v>218.81666564941406</v>
      </c>
      <c r="AZ1148" s="11">
        <v>219.16299438476563</v>
      </c>
      <c r="BA1148" s="11">
        <v>219.02371215820313</v>
      </c>
      <c r="BB1148" s="11">
        <v>219.02392578125</v>
      </c>
      <c r="BC1148" s="11">
        <v>218.65057373046875</v>
      </c>
    </row>
    <row r="1149" spans="1:55" x14ac:dyDescent="0.45">
      <c r="A1149" s="1" t="s">
        <v>23</v>
      </c>
      <c r="B1149" s="1" t="s">
        <v>5</v>
      </c>
      <c r="C1149" s="1" t="s">
        <v>127</v>
      </c>
      <c r="D1149" s="1" t="s">
        <v>50</v>
      </c>
      <c r="E1149" s="11">
        <v>260.3355712890625</v>
      </c>
      <c r="F1149" s="11">
        <v>299.91009521484375</v>
      </c>
      <c r="G1149" s="11">
        <v>262.80389404296875</v>
      </c>
      <c r="H1149" s="11">
        <v>285.43283081054688</v>
      </c>
      <c r="I1149" s="11">
        <v>243.95091247558594</v>
      </c>
      <c r="J1149" s="11">
        <v>235.36402893066406</v>
      </c>
      <c r="K1149" s="11">
        <v>255.54653930664063</v>
      </c>
      <c r="L1149" s="11">
        <v>300.66891479492188</v>
      </c>
      <c r="M1149" s="11">
        <v>262.993408203125</v>
      </c>
      <c r="N1149" s="11">
        <v>289.1273193359375</v>
      </c>
      <c r="O1149" s="11">
        <v>229.81497192382813</v>
      </c>
      <c r="P1149" s="11">
        <v>223.57528686523438</v>
      </c>
      <c r="Q1149" s="11">
        <v>255.69874572753906</v>
      </c>
      <c r="R1149" s="11">
        <v>290.6123046875</v>
      </c>
      <c r="S1149" s="11">
        <v>267.7493896484375</v>
      </c>
      <c r="T1149" s="11">
        <v>276.42086791992188</v>
      </c>
      <c r="U1149" s="11">
        <v>244.20411682128906</v>
      </c>
      <c r="V1149" s="11">
        <v>261.02963256835938</v>
      </c>
      <c r="W1149" s="11">
        <v>257.41439819335938</v>
      </c>
      <c r="X1149" s="11">
        <v>242.22988891601563</v>
      </c>
      <c r="Y1149" s="11">
        <v>255.3856201171875</v>
      </c>
      <c r="Z1149" s="11">
        <v>283.39852905273438</v>
      </c>
      <c r="AA1149" s="11">
        <v>231.76846313476563</v>
      </c>
      <c r="AB1149" s="11">
        <v>253.95785522460938</v>
      </c>
      <c r="AC1149" s="11">
        <v>243.59819030761719</v>
      </c>
      <c r="AD1149" s="11">
        <v>240.65365600585938</v>
      </c>
      <c r="AE1149" s="11">
        <v>239.76252746582031</v>
      </c>
      <c r="AF1149" s="11">
        <v>240.66465759277344</v>
      </c>
      <c r="AG1149" s="11">
        <v>239.11297607421875</v>
      </c>
      <c r="AH1149" s="11">
        <v>237.3018798828125</v>
      </c>
      <c r="AI1149" s="11">
        <v>234.62945556640625</v>
      </c>
      <c r="AJ1149" s="11">
        <v>232.70582580566406</v>
      </c>
      <c r="AK1149" s="11">
        <v>229.98542785644531</v>
      </c>
      <c r="AL1149" s="11">
        <v>227.42959594726563</v>
      </c>
      <c r="AM1149" s="11">
        <v>224.55874633789063</v>
      </c>
      <c r="AN1149" s="11">
        <v>222.53300476074219</v>
      </c>
      <c r="AO1149" s="11">
        <v>221.00167846679688</v>
      </c>
      <c r="AP1149" s="11">
        <v>219.49807739257813</v>
      </c>
      <c r="AQ1149" s="11">
        <v>217.45974731445313</v>
      </c>
      <c r="AR1149" s="11">
        <v>215.97503662109375</v>
      </c>
      <c r="AS1149" s="11">
        <v>214.88169860839844</v>
      </c>
      <c r="AT1149" s="11">
        <v>215.59532165527344</v>
      </c>
      <c r="AU1149" s="11">
        <v>216.09637451171875</v>
      </c>
      <c r="AV1149" s="11">
        <v>216.17111206054688</v>
      </c>
      <c r="AW1149" s="11">
        <v>215.89430236816406</v>
      </c>
      <c r="AX1149" s="11">
        <v>216.05088806152344</v>
      </c>
      <c r="AY1149" s="11">
        <v>216.44621276855469</v>
      </c>
      <c r="AZ1149" s="11">
        <v>217.01567077636719</v>
      </c>
      <c r="BA1149" s="11">
        <v>217.392578125</v>
      </c>
      <c r="BB1149" s="11">
        <v>217.28411865234375</v>
      </c>
      <c r="BC1149" s="11">
        <v>217.31198120117188</v>
      </c>
    </row>
    <row r="1150" spans="1:55" x14ac:dyDescent="0.45">
      <c r="A1150" s="1" t="s">
        <v>23</v>
      </c>
      <c r="B1150" s="1" t="s">
        <v>5</v>
      </c>
      <c r="C1150" s="1" t="s">
        <v>127</v>
      </c>
      <c r="D1150" s="1" t="s">
        <v>51</v>
      </c>
      <c r="E1150" s="11">
        <v>288.64654541015625</v>
      </c>
      <c r="F1150" s="11">
        <v>260.74533081054688</v>
      </c>
      <c r="G1150" s="11">
        <v>304.23297119140625</v>
      </c>
      <c r="H1150" s="11">
        <v>262.04946899414063</v>
      </c>
      <c r="I1150" s="11">
        <v>283.76809692382813</v>
      </c>
      <c r="J1150" s="11">
        <v>241.78874206542969</v>
      </c>
      <c r="K1150" s="11">
        <v>232.9464111328125</v>
      </c>
      <c r="L1150" s="11">
        <v>253.02197265625</v>
      </c>
      <c r="M1150" s="11">
        <v>298.12857055664063</v>
      </c>
      <c r="N1150" s="11">
        <v>260.51480102539063</v>
      </c>
      <c r="O1150" s="11">
        <v>286.72732543945313</v>
      </c>
      <c r="P1150" s="11">
        <v>227.52958679199219</v>
      </c>
      <c r="Q1150" s="11">
        <v>221.3992919921875</v>
      </c>
      <c r="R1150" s="11">
        <v>253.62655639648438</v>
      </c>
      <c r="S1150" s="11">
        <v>288.64328002929688</v>
      </c>
      <c r="T1150" s="11">
        <v>265.89370727539063</v>
      </c>
      <c r="U1150" s="11">
        <v>274.669921875</v>
      </c>
      <c r="V1150" s="11">
        <v>242.56138610839844</v>
      </c>
      <c r="W1150" s="11">
        <v>259.4788818359375</v>
      </c>
      <c r="X1150" s="11">
        <v>255.95491027832031</v>
      </c>
      <c r="Y1150" s="11">
        <v>240.85923767089844</v>
      </c>
      <c r="Z1150" s="11">
        <v>254.0950927734375</v>
      </c>
      <c r="AA1150" s="11">
        <v>282.17929077148438</v>
      </c>
      <c r="AB1150" s="11">
        <v>230.63150024414063</v>
      </c>
      <c r="AC1150" s="11">
        <v>252.8875732421875</v>
      </c>
      <c r="AD1150" s="11">
        <v>242.59675598144531</v>
      </c>
      <c r="AE1150" s="11">
        <v>239.7178955078125</v>
      </c>
      <c r="AF1150" s="11">
        <v>238.88523864746094</v>
      </c>
      <c r="AG1150" s="11">
        <v>239.84420776367188</v>
      </c>
      <c r="AH1150" s="11">
        <v>238.35183715820313</v>
      </c>
      <c r="AI1150" s="11">
        <v>236.59492492675781</v>
      </c>
      <c r="AJ1150" s="11">
        <v>233.97654724121094</v>
      </c>
      <c r="AK1150" s="11">
        <v>232.10615539550781</v>
      </c>
      <c r="AL1150" s="11">
        <v>229.43431091308594</v>
      </c>
      <c r="AM1150" s="11">
        <v>226.92288208007813</v>
      </c>
      <c r="AN1150" s="11">
        <v>224.09408569335938</v>
      </c>
      <c r="AO1150" s="11">
        <v>222.11074829101563</v>
      </c>
      <c r="AP1150" s="11">
        <v>220.61738586425781</v>
      </c>
      <c r="AQ1150" s="11">
        <v>219.15068054199219</v>
      </c>
      <c r="AR1150" s="11">
        <v>217.15492248535156</v>
      </c>
      <c r="AS1150" s="11">
        <v>215.70867919921875</v>
      </c>
      <c r="AT1150" s="11">
        <v>214.65245056152344</v>
      </c>
      <c r="AU1150" s="11">
        <v>215.40412902832031</v>
      </c>
      <c r="AV1150" s="11">
        <v>215.94584655761719</v>
      </c>
      <c r="AW1150" s="11">
        <v>216.05999755859375</v>
      </c>
      <c r="AX1150" s="11">
        <v>215.81710815429688</v>
      </c>
      <c r="AY1150" s="11">
        <v>216.00991821289063</v>
      </c>
      <c r="AZ1150" s="11">
        <v>216.43995666503906</v>
      </c>
      <c r="BA1150" s="11">
        <v>217.03977966308594</v>
      </c>
      <c r="BB1150" s="11">
        <v>217.44729614257813</v>
      </c>
      <c r="BC1150" s="11">
        <v>217.36654663085938</v>
      </c>
    </row>
    <row r="1151" spans="1:55" x14ac:dyDescent="0.45">
      <c r="A1151" s="1" t="s">
        <v>23</v>
      </c>
      <c r="B1151" s="1" t="s">
        <v>5</v>
      </c>
      <c r="C1151" s="1" t="s">
        <v>127</v>
      </c>
      <c r="D1151" s="1" t="s">
        <v>52</v>
      </c>
      <c r="E1151" s="11">
        <v>298.26809692382813</v>
      </c>
      <c r="F1151" s="11">
        <v>290.260986328125</v>
      </c>
      <c r="G1151" s="11">
        <v>266.1265869140625</v>
      </c>
      <c r="H1151" s="11">
        <v>304.67364501953125</v>
      </c>
      <c r="I1151" s="11">
        <v>261.66549682617188</v>
      </c>
      <c r="J1151" s="11">
        <v>282.91522216796875</v>
      </c>
      <c r="K1151" s="11">
        <v>240.71633911132813</v>
      </c>
      <c r="L1151" s="11">
        <v>231.79119873046875</v>
      </c>
      <c r="M1151" s="11">
        <v>251.86723327636719</v>
      </c>
      <c r="N1151" s="11">
        <v>297.02291870117188</v>
      </c>
      <c r="O1151" s="11">
        <v>259.50555419921875</v>
      </c>
      <c r="P1151" s="11">
        <v>285.81613159179688</v>
      </c>
      <c r="Q1151" s="11">
        <v>226.74021911621094</v>
      </c>
      <c r="R1151" s="11">
        <v>220.72221374511719</v>
      </c>
      <c r="S1151" s="11">
        <v>253.05340576171875</v>
      </c>
      <c r="T1151" s="11">
        <v>288.17196655273438</v>
      </c>
      <c r="U1151" s="11">
        <v>265.53326416015625</v>
      </c>
      <c r="V1151" s="11">
        <v>274.40994262695313</v>
      </c>
      <c r="W1151" s="11">
        <v>242.40280151367188</v>
      </c>
      <c r="X1151" s="11">
        <v>259.40805053710938</v>
      </c>
      <c r="Y1151" s="11">
        <v>255.97122192382813</v>
      </c>
      <c r="Z1151" s="11">
        <v>240.96110534667969</v>
      </c>
      <c r="AA1151" s="11">
        <v>254.27131652832031</v>
      </c>
      <c r="AB1151" s="11">
        <v>282.42483520507813</v>
      </c>
      <c r="AC1151" s="11">
        <v>230.95661926269531</v>
      </c>
      <c r="AD1151" s="11">
        <v>253.27670288085938</v>
      </c>
      <c r="AE1151" s="11">
        <v>243.05325317382813</v>
      </c>
      <c r="AF1151" s="11">
        <v>240.2337646484375</v>
      </c>
      <c r="AG1151" s="11">
        <v>239.45878601074219</v>
      </c>
      <c r="AH1151" s="11">
        <v>240.47698974609375</v>
      </c>
      <c r="AI1151" s="11">
        <v>239.03909301757813</v>
      </c>
      <c r="AJ1151" s="11">
        <v>237.33631896972656</v>
      </c>
      <c r="AK1151" s="11">
        <v>234.77130126953125</v>
      </c>
      <c r="AL1151" s="11">
        <v>232.94947814941406</v>
      </c>
      <c r="AM1151" s="11">
        <v>230.32223510742188</v>
      </c>
      <c r="AN1151" s="11">
        <v>227.85292053222656</v>
      </c>
      <c r="AO1151" s="11">
        <v>225.06671142578125</v>
      </c>
      <c r="AP1151" s="11">
        <v>223.12144470214844</v>
      </c>
      <c r="AQ1151" s="11">
        <v>221.66494750976563</v>
      </c>
      <c r="AR1151" s="11">
        <v>220.24038696289063</v>
      </c>
      <c r="AS1151" s="11">
        <v>218.28292846679688</v>
      </c>
      <c r="AT1151" s="11">
        <v>216.87353515625</v>
      </c>
      <c r="AU1151" s="11">
        <v>215.85514831542969</v>
      </c>
      <c r="AV1151" s="11">
        <v>216.64683532714844</v>
      </c>
      <c r="AW1151" s="11">
        <v>217.22731018066406</v>
      </c>
      <c r="AX1151" s="11">
        <v>217.37489318847656</v>
      </c>
      <c r="AY1151" s="11">
        <v>217.16767883300781</v>
      </c>
      <c r="AZ1151" s="11">
        <v>217.39460754394531</v>
      </c>
      <c r="BA1151" s="11">
        <v>217.85462951660156</v>
      </c>
      <c r="BB1151" s="11">
        <v>218.48471069335938</v>
      </c>
      <c r="BC1151" s="11">
        <v>218.91961669921875</v>
      </c>
    </row>
    <row r="1152" spans="1:55" x14ac:dyDescent="0.45">
      <c r="A1152" s="1" t="s">
        <v>23</v>
      </c>
      <c r="B1152" s="1" t="s">
        <v>5</v>
      </c>
      <c r="C1152" s="1" t="s">
        <v>127</v>
      </c>
      <c r="D1152" s="1" t="s">
        <v>53</v>
      </c>
      <c r="E1152" s="11">
        <v>320.7183837890625</v>
      </c>
      <c r="F1152" s="11">
        <v>300.83697509765625</v>
      </c>
      <c r="G1152" s="11">
        <v>296.4324951171875</v>
      </c>
      <c r="H1152" s="11">
        <v>267.5560302734375</v>
      </c>
      <c r="I1152" s="11">
        <v>305.31539916992188</v>
      </c>
      <c r="J1152" s="11">
        <v>261.89071655273438</v>
      </c>
      <c r="K1152" s="11">
        <v>282.92752075195313</v>
      </c>
      <c r="L1152" s="11">
        <v>240.66731262207031</v>
      </c>
      <c r="M1152" s="11">
        <v>231.7568359375</v>
      </c>
      <c r="N1152" s="11">
        <v>251.89125061035156</v>
      </c>
      <c r="O1152" s="11">
        <v>297.12646484375</v>
      </c>
      <c r="P1152" s="11">
        <v>259.72189331054688</v>
      </c>
      <c r="Q1152" s="11">
        <v>286.13601684570313</v>
      </c>
      <c r="R1152" s="11">
        <v>227.18351745605469</v>
      </c>
      <c r="S1152" s="11">
        <v>221.27658081054688</v>
      </c>
      <c r="T1152" s="11">
        <v>253.70912170410156</v>
      </c>
      <c r="U1152" s="11">
        <v>288.92630004882813</v>
      </c>
      <c r="V1152" s="11">
        <v>266.39361572265625</v>
      </c>
      <c r="W1152" s="11">
        <v>275.36361694335938</v>
      </c>
      <c r="X1152" s="11">
        <v>243.45303344726563</v>
      </c>
      <c r="Y1152" s="11">
        <v>260.54141235351563</v>
      </c>
      <c r="Z1152" s="11">
        <v>257.18798828125</v>
      </c>
      <c r="AA1152" s="11">
        <v>242.25718688964844</v>
      </c>
      <c r="AB1152" s="11">
        <v>255.63906860351563</v>
      </c>
      <c r="AC1152" s="11">
        <v>283.8587646484375</v>
      </c>
      <c r="AD1152" s="11">
        <v>232.46702575683594</v>
      </c>
      <c r="AE1152" s="11">
        <v>254.8489990234375</v>
      </c>
      <c r="AF1152" s="11">
        <v>244.68630981445313</v>
      </c>
      <c r="AG1152" s="11">
        <v>241.9249267578125</v>
      </c>
      <c r="AH1152" s="11">
        <v>241.20933532714844</v>
      </c>
      <c r="AI1152" s="11">
        <v>242.28160095214844</v>
      </c>
      <c r="AJ1152" s="11">
        <v>240.89753723144531</v>
      </c>
      <c r="AK1152" s="11">
        <v>239.24774169921875</v>
      </c>
      <c r="AL1152" s="11">
        <v>236.73118591308594</v>
      </c>
      <c r="AM1152" s="11">
        <v>234.95372009277344</v>
      </c>
      <c r="AN1152" s="11">
        <v>232.36846923828125</v>
      </c>
      <c r="AO1152" s="11">
        <v>229.94145202636719</v>
      </c>
      <c r="AP1152" s="11">
        <v>227.19325256347656</v>
      </c>
      <c r="AQ1152" s="11">
        <v>225.28471374511719</v>
      </c>
      <c r="AR1152" s="11">
        <v>223.86981201171875</v>
      </c>
      <c r="AS1152" s="11">
        <v>222.48300170898438</v>
      </c>
      <c r="AT1152" s="11">
        <v>220.56201171875</v>
      </c>
      <c r="AU1152" s="11">
        <v>219.18989562988281</v>
      </c>
      <c r="AV1152" s="11">
        <v>218.21102905273438</v>
      </c>
      <c r="AW1152" s="11">
        <v>219.04066467285156</v>
      </c>
      <c r="AX1152" s="11">
        <v>219.65394592285156</v>
      </c>
      <c r="AY1152" s="11">
        <v>219.83642578125</v>
      </c>
      <c r="AZ1152" s="11">
        <v>219.66265869140625</v>
      </c>
      <c r="BA1152" s="11">
        <v>219.91908264160156</v>
      </c>
      <c r="BB1152" s="11">
        <v>220.40887451171875</v>
      </c>
      <c r="BC1152" s="11">
        <v>221.06594848632813</v>
      </c>
    </row>
    <row r="1153" spans="1:55" x14ac:dyDescent="0.45">
      <c r="A1153" s="1" t="s">
        <v>23</v>
      </c>
      <c r="B1153" s="1" t="s">
        <v>5</v>
      </c>
      <c r="C1153" s="1" t="s">
        <v>127</v>
      </c>
      <c r="D1153" s="1" t="s">
        <v>54</v>
      </c>
      <c r="E1153" s="11">
        <v>323.92556762695313</v>
      </c>
      <c r="F1153" s="11">
        <v>324.0540771484375</v>
      </c>
      <c r="G1153" s="11">
        <v>307.627685546875</v>
      </c>
      <c r="H1153" s="11">
        <v>298.66290283203125</v>
      </c>
      <c r="I1153" s="11">
        <v>269.06491088867188</v>
      </c>
      <c r="J1153" s="11">
        <v>306.41729736328125</v>
      </c>
      <c r="K1153" s="11">
        <v>262.81329345703125</v>
      </c>
      <c r="L1153" s="11">
        <v>283.78363037109375</v>
      </c>
      <c r="M1153" s="11">
        <v>241.5511474609375</v>
      </c>
      <c r="N1153" s="11">
        <v>232.70803833007813</v>
      </c>
      <c r="O1153" s="11">
        <v>252.92832946777344</v>
      </c>
      <c r="P1153" s="11">
        <v>298.2576904296875</v>
      </c>
      <c r="Q1153" s="11">
        <v>260.969482421875</v>
      </c>
      <c r="R1153" s="11">
        <v>287.48782348632813</v>
      </c>
      <c r="S1153" s="11">
        <v>228.65596008300781</v>
      </c>
      <c r="T1153" s="11">
        <v>222.85687255859375</v>
      </c>
      <c r="U1153" s="11">
        <v>255.38740539550781</v>
      </c>
      <c r="V1153" s="11">
        <v>290.69821166992188</v>
      </c>
      <c r="W1153" s="11">
        <v>268.2637939453125</v>
      </c>
      <c r="X1153" s="11">
        <v>277.3218994140625</v>
      </c>
      <c r="Y1153" s="11">
        <v>245.50262451171875</v>
      </c>
      <c r="Z1153" s="11">
        <v>262.670166015625</v>
      </c>
      <c r="AA1153" s="11">
        <v>259.39346313476563</v>
      </c>
      <c r="AB1153" s="11">
        <v>244.53871154785156</v>
      </c>
      <c r="AC1153" s="11">
        <v>257.98886108398438</v>
      </c>
      <c r="AD1153" s="11">
        <v>286.27130126953125</v>
      </c>
      <c r="AE1153" s="11">
        <v>234.953125</v>
      </c>
      <c r="AF1153" s="11">
        <v>257.39028930664063</v>
      </c>
      <c r="AG1153" s="11">
        <v>247.28656005859375</v>
      </c>
      <c r="AH1153" s="11">
        <v>244.58442687988281</v>
      </c>
      <c r="AI1153" s="11">
        <v>243.92276000976563</v>
      </c>
      <c r="AJ1153" s="11">
        <v>245.04798889160156</v>
      </c>
      <c r="AK1153" s="11">
        <v>243.71624755859375</v>
      </c>
      <c r="AL1153" s="11">
        <v>242.11430358886719</v>
      </c>
      <c r="AM1153" s="11">
        <v>239.64179992675781</v>
      </c>
      <c r="AN1153" s="11">
        <v>237.90577697753906</v>
      </c>
      <c r="AO1153" s="11">
        <v>235.36233520507813</v>
      </c>
      <c r="AP1153" s="11">
        <v>232.97286987304688</v>
      </c>
      <c r="AQ1153" s="11">
        <v>230.26104736328125</v>
      </c>
      <c r="AR1153" s="11">
        <v>228.39341735839844</v>
      </c>
      <c r="AS1153" s="11">
        <v>227.01564025878906</v>
      </c>
      <c r="AT1153" s="11">
        <v>225.66458129882813</v>
      </c>
      <c r="AU1153" s="11">
        <v>223.78022766113281</v>
      </c>
      <c r="AV1153" s="11">
        <v>222.44679260253906</v>
      </c>
      <c r="AW1153" s="11">
        <v>221.50521850585938</v>
      </c>
      <c r="AX1153" s="11">
        <v>222.36692810058594</v>
      </c>
      <c r="AY1153" s="11">
        <v>223.01423645019531</v>
      </c>
      <c r="AZ1153" s="11">
        <v>223.22930908203125</v>
      </c>
      <c r="BA1153" s="11">
        <v>223.08447265625</v>
      </c>
      <c r="BB1153" s="11">
        <v>223.37007141113281</v>
      </c>
      <c r="BC1153" s="11">
        <v>223.88642883300781</v>
      </c>
    </row>
    <row r="1154" spans="1:55" x14ac:dyDescent="0.45">
      <c r="A1154" s="1" t="s">
        <v>23</v>
      </c>
      <c r="B1154" s="1" t="s">
        <v>5</v>
      </c>
      <c r="C1154" s="1" t="s">
        <v>127</v>
      </c>
      <c r="D1154" s="1" t="s">
        <v>55</v>
      </c>
      <c r="E1154" s="11">
        <v>307.8896484375</v>
      </c>
      <c r="F1154" s="11">
        <v>327.88442993164063</v>
      </c>
      <c r="G1154" s="11">
        <v>331.32135009765625</v>
      </c>
      <c r="H1154" s="11">
        <v>310.52789306640625</v>
      </c>
      <c r="I1154" s="11">
        <v>300.87738037109375</v>
      </c>
      <c r="J1154" s="11">
        <v>270.912841796875</v>
      </c>
      <c r="K1154" s="11">
        <v>308.08102416992188</v>
      </c>
      <c r="L1154" s="11">
        <v>264.43258666992188</v>
      </c>
      <c r="M1154" s="11">
        <v>285.41986083984375</v>
      </c>
      <c r="N1154" s="11">
        <v>243.26280212402344</v>
      </c>
      <c r="O1154" s="11">
        <v>234.51141357421875</v>
      </c>
      <c r="P1154" s="11">
        <v>254.83029174804688</v>
      </c>
      <c r="Q1154" s="11">
        <v>300.25765991210938</v>
      </c>
      <c r="R1154" s="11">
        <v>263.08468627929688</v>
      </c>
      <c r="S1154" s="11">
        <v>289.705078125</v>
      </c>
      <c r="T1154" s="11">
        <v>230.98922729492188</v>
      </c>
      <c r="U1154" s="11">
        <v>225.2938232421875</v>
      </c>
      <c r="V1154" s="11">
        <v>257.91729736328125</v>
      </c>
      <c r="W1154" s="11">
        <v>293.31472778320313</v>
      </c>
      <c r="X1154" s="11">
        <v>270.97271728515625</v>
      </c>
      <c r="Y1154" s="11">
        <v>280.11392211914063</v>
      </c>
      <c r="Z1154" s="11">
        <v>248.38096618652344</v>
      </c>
      <c r="AA1154" s="11">
        <v>265.62109375</v>
      </c>
      <c r="AB1154" s="11">
        <v>262.417724609375</v>
      </c>
      <c r="AC1154" s="11">
        <v>247.63508605957031</v>
      </c>
      <c r="AD1154" s="11">
        <v>261.14974975585938</v>
      </c>
      <c r="AE1154" s="11">
        <v>289.49252319335938</v>
      </c>
      <c r="AF1154" s="11">
        <v>238.24028015136719</v>
      </c>
      <c r="AG1154" s="11">
        <v>260.73092651367188</v>
      </c>
      <c r="AH1154" s="11">
        <v>250.68679809570313</v>
      </c>
      <c r="AI1154" s="11">
        <v>248.03826904296875</v>
      </c>
      <c r="AJ1154" s="11">
        <v>247.42909240722656</v>
      </c>
      <c r="AK1154" s="11">
        <v>248.60554504394531</v>
      </c>
      <c r="AL1154" s="11">
        <v>247.32090759277344</v>
      </c>
      <c r="AM1154" s="11">
        <v>245.76228332519531</v>
      </c>
      <c r="AN1154" s="11">
        <v>243.33078002929688</v>
      </c>
      <c r="AO1154" s="11">
        <v>241.63577270507813</v>
      </c>
      <c r="AP1154" s="11">
        <v>239.12933349609375</v>
      </c>
      <c r="AQ1154" s="11">
        <v>236.77561950683594</v>
      </c>
      <c r="AR1154" s="11">
        <v>234.10395812988281</v>
      </c>
      <c r="AS1154" s="11">
        <v>232.27275085449219</v>
      </c>
      <c r="AT1154" s="11">
        <v>230.92999267578125</v>
      </c>
      <c r="AU1154" s="11">
        <v>229.61468505859375</v>
      </c>
      <c r="AV1154" s="11">
        <v>227.76811218261719</v>
      </c>
      <c r="AW1154" s="11">
        <v>226.47108459472656</v>
      </c>
      <c r="AX1154" s="11">
        <v>225.56100463867188</v>
      </c>
      <c r="AY1154" s="11">
        <v>226.45584106445313</v>
      </c>
      <c r="AZ1154" s="11">
        <v>227.13485717773438</v>
      </c>
      <c r="BA1154" s="11">
        <v>227.37811279296875</v>
      </c>
      <c r="BB1154" s="11">
        <v>227.26187133789063</v>
      </c>
      <c r="BC1154" s="11">
        <v>227.573486328125</v>
      </c>
    </row>
    <row r="1155" spans="1:55" x14ac:dyDescent="0.45">
      <c r="A1155" s="1" t="s">
        <v>23</v>
      </c>
      <c r="B1155" s="1" t="s">
        <v>5</v>
      </c>
      <c r="C1155" s="1" t="s">
        <v>127</v>
      </c>
      <c r="D1155" s="1" t="s">
        <v>56</v>
      </c>
      <c r="E1155" s="11">
        <v>339.85928344726563</v>
      </c>
      <c r="F1155" s="11">
        <v>312.33889770507813</v>
      </c>
      <c r="G1155" s="11">
        <v>335.5050048828125</v>
      </c>
      <c r="H1155" s="11">
        <v>334.76480102539063</v>
      </c>
      <c r="I1155" s="11">
        <v>313.322021484375</v>
      </c>
      <c r="J1155" s="11">
        <v>303.32009887695313</v>
      </c>
      <c r="K1155" s="11">
        <v>273.19766235351563</v>
      </c>
      <c r="L1155" s="11">
        <v>310.308349609375</v>
      </c>
      <c r="M1155" s="11">
        <v>266.69354248046875</v>
      </c>
      <c r="N1155" s="11">
        <v>287.74270629882813</v>
      </c>
      <c r="O1155" s="11">
        <v>245.68403625488281</v>
      </c>
      <c r="P1155" s="11">
        <v>237.03558349609375</v>
      </c>
      <c r="Q1155" s="11">
        <v>257.45523071289063</v>
      </c>
      <c r="R1155" s="11">
        <v>302.97933959960938</v>
      </c>
      <c r="S1155" s="11">
        <v>265.91921997070313</v>
      </c>
      <c r="T1155" s="11">
        <v>292.63778686523438</v>
      </c>
      <c r="U1155" s="11">
        <v>234.03439331054688</v>
      </c>
      <c r="V1155" s="11">
        <v>228.43717956542969</v>
      </c>
      <c r="W1155" s="11">
        <v>261.14584350585938</v>
      </c>
      <c r="X1155" s="11">
        <v>296.6241455078125</v>
      </c>
      <c r="Y1155" s="11">
        <v>274.36962890625</v>
      </c>
      <c r="Z1155" s="11">
        <v>283.58944702148438</v>
      </c>
      <c r="AA1155" s="11">
        <v>251.93638610839844</v>
      </c>
      <c r="AB1155" s="11">
        <v>269.24551391601563</v>
      </c>
      <c r="AC1155" s="11">
        <v>266.11175537109375</v>
      </c>
      <c r="AD1155" s="11">
        <v>251.39735412597656</v>
      </c>
      <c r="AE1155" s="11">
        <v>264.97357177734375</v>
      </c>
      <c r="AF1155" s="11">
        <v>293.36959838867188</v>
      </c>
      <c r="AG1155" s="11">
        <v>242.18154907226563</v>
      </c>
      <c r="AH1155" s="11">
        <v>264.72610473632813</v>
      </c>
      <c r="AI1155" s="11">
        <v>254.736083984375</v>
      </c>
      <c r="AJ1155" s="11">
        <v>252.13963317871094</v>
      </c>
      <c r="AK1155" s="11">
        <v>251.58110046386719</v>
      </c>
      <c r="AL1155" s="11">
        <v>252.80366516113281</v>
      </c>
      <c r="AM1155" s="11">
        <v>251.56170654296875</v>
      </c>
      <c r="AN1155" s="11">
        <v>250.04339599609375</v>
      </c>
      <c r="AO1155" s="11">
        <v>247.65243530273438</v>
      </c>
      <c r="AP1155" s="11">
        <v>245.99375915527344</v>
      </c>
      <c r="AQ1155" s="11">
        <v>243.52250671386719</v>
      </c>
      <c r="AR1155" s="11">
        <v>241.20816040039063</v>
      </c>
      <c r="AS1155" s="11">
        <v>238.57235717773438</v>
      </c>
      <c r="AT1155" s="11">
        <v>236.7755126953125</v>
      </c>
      <c r="AU1155" s="11">
        <v>235.46775817871094</v>
      </c>
      <c r="AV1155" s="11">
        <v>234.18930053710938</v>
      </c>
      <c r="AW1155" s="11">
        <v>232.37832641601563</v>
      </c>
      <c r="AX1155" s="11">
        <v>231.11207580566406</v>
      </c>
      <c r="AY1155" s="11">
        <v>230.23451232910156</v>
      </c>
      <c r="AZ1155" s="11">
        <v>231.16023254394531</v>
      </c>
      <c r="BA1155" s="11">
        <v>231.86671447753906</v>
      </c>
      <c r="BB1155" s="11">
        <v>232.13787841796875</v>
      </c>
      <c r="BC1155" s="11">
        <v>232.04718017578125</v>
      </c>
    </row>
    <row r="1156" spans="1:55" x14ac:dyDescent="0.45">
      <c r="A1156" s="1" t="s">
        <v>23</v>
      </c>
      <c r="B1156" s="1" t="s">
        <v>5</v>
      </c>
      <c r="C1156" s="1" t="s">
        <v>127</v>
      </c>
      <c r="D1156" s="1" t="s">
        <v>57</v>
      </c>
      <c r="E1156" s="11">
        <v>318.033447265625</v>
      </c>
      <c r="F1156" s="11">
        <v>344.666015625</v>
      </c>
      <c r="G1156" s="11">
        <v>320.20889282226563</v>
      </c>
      <c r="H1156" s="11">
        <v>339.39126586914063</v>
      </c>
      <c r="I1156" s="11">
        <v>338.02279663085938</v>
      </c>
      <c r="J1156" s="11">
        <v>316.247314453125</v>
      </c>
      <c r="K1156" s="11">
        <v>306.09085083007813</v>
      </c>
      <c r="L1156" s="11">
        <v>275.93154907226563</v>
      </c>
      <c r="M1156" s="11">
        <v>313.05606079101563</v>
      </c>
      <c r="N1156" s="11">
        <v>269.51910400390625</v>
      </c>
      <c r="O1156" s="11">
        <v>290.65023803710938</v>
      </c>
      <c r="P1156" s="11">
        <v>248.70196533203125</v>
      </c>
      <c r="Q1156" s="11">
        <v>240.15878295898438</v>
      </c>
      <c r="R1156" s="11">
        <v>260.67742919921875</v>
      </c>
      <c r="S1156" s="11">
        <v>306.293701171875</v>
      </c>
      <c r="T1156" s="11">
        <v>269.34426879882813</v>
      </c>
      <c r="U1156" s="11">
        <v>296.15597534179688</v>
      </c>
      <c r="V1156" s="11">
        <v>237.661865234375</v>
      </c>
      <c r="W1156" s="11">
        <v>232.15577697753906</v>
      </c>
      <c r="X1156" s="11">
        <v>264.9432373046875</v>
      </c>
      <c r="Y1156" s="11">
        <v>300.49624633789063</v>
      </c>
      <c r="Z1156" s="11">
        <v>278.32565307617188</v>
      </c>
      <c r="AA1156" s="11">
        <v>287.61715698242188</v>
      </c>
      <c r="AB1156" s="11">
        <v>256.04171752929688</v>
      </c>
      <c r="AC1156" s="11">
        <v>273.41552734375</v>
      </c>
      <c r="AD1156" s="11">
        <v>270.34744262695313</v>
      </c>
      <c r="AE1156" s="11">
        <v>255.698974609375</v>
      </c>
      <c r="AF1156" s="11">
        <v>269.32965087890625</v>
      </c>
      <c r="AG1156" s="11">
        <v>297.77578735351563</v>
      </c>
      <c r="AH1156" s="11">
        <v>246.65406799316406</v>
      </c>
      <c r="AI1156" s="11">
        <v>269.24636840820313</v>
      </c>
      <c r="AJ1156" s="11">
        <v>259.30914306640625</v>
      </c>
      <c r="AK1156" s="11">
        <v>256.76296997070313</v>
      </c>
      <c r="AL1156" s="11">
        <v>256.25015258789063</v>
      </c>
      <c r="AM1156" s="11">
        <v>257.51443481445313</v>
      </c>
      <c r="AN1156" s="11">
        <v>256.312255859375</v>
      </c>
      <c r="AO1156" s="11">
        <v>254.83375549316406</v>
      </c>
      <c r="AP1156" s="11">
        <v>252.47882080078125</v>
      </c>
      <c r="AQ1156" s="11">
        <v>250.85475158691406</v>
      </c>
      <c r="AR1156" s="11">
        <v>248.42222595214844</v>
      </c>
      <c r="AS1156" s="11">
        <v>246.14308166503906</v>
      </c>
      <c r="AT1156" s="11">
        <v>243.54119873046875</v>
      </c>
      <c r="AU1156" s="11">
        <v>241.77870178222656</v>
      </c>
      <c r="AV1156" s="11">
        <v>240.50700378417969</v>
      </c>
      <c r="AW1156" s="11">
        <v>239.2633056640625</v>
      </c>
      <c r="AX1156" s="11">
        <v>237.48255920410156</v>
      </c>
      <c r="AY1156" s="11">
        <v>236.24813842773438</v>
      </c>
      <c r="AZ1156" s="11">
        <v>235.40092468261719</v>
      </c>
      <c r="BA1156" s="11">
        <v>236.35348510742188</v>
      </c>
      <c r="BB1156" s="11">
        <v>237.08720397949219</v>
      </c>
      <c r="BC1156" s="11">
        <v>237.38339233398438</v>
      </c>
    </row>
    <row r="1157" spans="1:55" x14ac:dyDescent="0.45">
      <c r="A1157" s="1" t="s">
        <v>23</v>
      </c>
      <c r="B1157" s="1" t="s">
        <v>5</v>
      </c>
      <c r="C1157" s="1" t="s">
        <v>127</v>
      </c>
      <c r="D1157" s="1" t="s">
        <v>58</v>
      </c>
      <c r="E1157" s="11">
        <v>336.74130249023438</v>
      </c>
      <c r="F1157" s="11">
        <v>323.11968994140625</v>
      </c>
      <c r="G1157" s="11">
        <v>352.68350219726563</v>
      </c>
      <c r="H1157" s="11">
        <v>324.46481323242188</v>
      </c>
      <c r="I1157" s="11">
        <v>343.0301513671875</v>
      </c>
      <c r="J1157" s="11">
        <v>341.33273315429688</v>
      </c>
      <c r="K1157" s="11">
        <v>319.41180419921875</v>
      </c>
      <c r="L1157" s="11">
        <v>309.21450805664063</v>
      </c>
      <c r="M1157" s="11">
        <v>279.08889770507813</v>
      </c>
      <c r="N1157" s="11">
        <v>316.26531982421875</v>
      </c>
      <c r="O1157" s="11">
        <v>272.8280029296875</v>
      </c>
      <c r="P1157" s="11">
        <v>294.04962158203125</v>
      </c>
      <c r="Q1157" s="11">
        <v>252.21527099609375</v>
      </c>
      <c r="R1157" s="11">
        <v>243.77664184570313</v>
      </c>
      <c r="S1157" s="11">
        <v>264.39047241210938</v>
      </c>
      <c r="T1157" s="11">
        <v>310.09332275390625</v>
      </c>
      <c r="U1157" s="11">
        <v>273.25228881835938</v>
      </c>
      <c r="V1157" s="11">
        <v>300.15072631835938</v>
      </c>
      <c r="W1157" s="11">
        <v>241.76129150390625</v>
      </c>
      <c r="X1157" s="11">
        <v>236.34140014648438</v>
      </c>
      <c r="Y1157" s="11">
        <v>269.201416015625</v>
      </c>
      <c r="Z1157" s="11">
        <v>304.82354736328125</v>
      </c>
      <c r="AA1157" s="11">
        <v>282.731201171875</v>
      </c>
      <c r="AB1157" s="11">
        <v>292.09063720703125</v>
      </c>
      <c r="AC1157" s="11">
        <v>260.59030151367188</v>
      </c>
      <c r="AD1157" s="11">
        <v>278.02410888671875</v>
      </c>
      <c r="AE1157" s="11">
        <v>275.01901245117188</v>
      </c>
      <c r="AF1157" s="11">
        <v>260.43035888671875</v>
      </c>
      <c r="AG1157" s="11">
        <v>274.11279296875</v>
      </c>
      <c r="AH1157" s="11">
        <v>302.60842895507813</v>
      </c>
      <c r="AI1157" s="11">
        <v>251.54945373535156</v>
      </c>
      <c r="AJ1157" s="11">
        <v>274.18701171875</v>
      </c>
      <c r="AK1157" s="11">
        <v>264.30096435546875</v>
      </c>
      <c r="AL1157" s="11">
        <v>261.80032348632813</v>
      </c>
      <c r="AM1157" s="11">
        <v>261.3289794921875</v>
      </c>
      <c r="AN1157" s="11">
        <v>262.6319580078125</v>
      </c>
      <c r="AO1157" s="11">
        <v>261.468994140625</v>
      </c>
      <c r="AP1157" s="11">
        <v>260.02593994140625</v>
      </c>
      <c r="AQ1157" s="11">
        <v>257.70526123046875</v>
      </c>
      <c r="AR1157" s="11">
        <v>256.11911010742188</v>
      </c>
      <c r="AS1157" s="11">
        <v>253.72128295898438</v>
      </c>
      <c r="AT1157" s="11">
        <v>251.47543334960938</v>
      </c>
      <c r="AU1157" s="11">
        <v>248.90745544433594</v>
      </c>
      <c r="AV1157" s="11">
        <v>247.18031311035156</v>
      </c>
      <c r="AW1157" s="11">
        <v>245.942626953125</v>
      </c>
      <c r="AX1157" s="11">
        <v>244.72850036621094</v>
      </c>
      <c r="AY1157" s="11">
        <v>242.97894287109375</v>
      </c>
      <c r="AZ1157" s="11">
        <v>241.77427673339844</v>
      </c>
      <c r="BA1157" s="11">
        <v>240.95359802246094</v>
      </c>
      <c r="BB1157" s="11">
        <v>241.93280029296875</v>
      </c>
      <c r="BC1157" s="11">
        <v>242.69094848632813</v>
      </c>
    </row>
    <row r="1158" spans="1:55" x14ac:dyDescent="0.45">
      <c r="A1158" s="1" t="s">
        <v>23</v>
      </c>
      <c r="B1158" s="1" t="s">
        <v>5</v>
      </c>
      <c r="C1158" s="1" t="s">
        <v>127</v>
      </c>
      <c r="D1158" s="1" t="s">
        <v>59</v>
      </c>
      <c r="E1158" s="11">
        <v>318.033447265625</v>
      </c>
      <c r="F1158" s="11">
        <v>342.01324462890625</v>
      </c>
      <c r="G1158" s="11">
        <v>331.235107421875</v>
      </c>
      <c r="H1158" s="11">
        <v>357.22720336914063</v>
      </c>
      <c r="I1158" s="11">
        <v>328.421875</v>
      </c>
      <c r="J1158" s="11">
        <v>346.6546630859375</v>
      </c>
      <c r="K1158" s="11">
        <v>344.80572509765625</v>
      </c>
      <c r="L1158" s="11">
        <v>322.84811401367188</v>
      </c>
      <c r="M1158" s="11">
        <v>312.67608642578125</v>
      </c>
      <c r="N1158" s="11">
        <v>282.62335205078125</v>
      </c>
      <c r="O1158" s="11">
        <v>319.86880493164063</v>
      </c>
      <c r="P1158" s="11">
        <v>276.54183959960938</v>
      </c>
      <c r="Q1158" s="11">
        <v>297.8543701171875</v>
      </c>
      <c r="R1158" s="11">
        <v>256.13436889648438</v>
      </c>
      <c r="S1158" s="11">
        <v>247.79774475097656</v>
      </c>
      <c r="T1158" s="11">
        <v>268.50241088867188</v>
      </c>
      <c r="U1158" s="11">
        <v>314.28640747070313</v>
      </c>
      <c r="V1158" s="11">
        <v>277.5498046875</v>
      </c>
      <c r="W1158" s="11">
        <v>304.52719116210938</v>
      </c>
      <c r="X1158" s="11">
        <v>246.2392578125</v>
      </c>
      <c r="Y1158" s="11">
        <v>240.90087890625</v>
      </c>
      <c r="Z1158" s="11">
        <v>273.8282470703125</v>
      </c>
      <c r="AA1158" s="11">
        <v>309.51174926757813</v>
      </c>
      <c r="AB1158" s="11">
        <v>287.49493408203125</v>
      </c>
      <c r="AC1158" s="11">
        <v>296.9183349609375</v>
      </c>
      <c r="AD1158" s="11">
        <v>265.49008178710938</v>
      </c>
      <c r="AE1158" s="11">
        <v>282.98049926757813</v>
      </c>
      <c r="AF1158" s="11">
        <v>280.03195190429688</v>
      </c>
      <c r="AG1158" s="11">
        <v>265.50128173828125</v>
      </c>
      <c r="AH1158" s="11">
        <v>279.23526000976563</v>
      </c>
      <c r="AI1158" s="11">
        <v>307.77423095703125</v>
      </c>
      <c r="AJ1158" s="11">
        <v>256.77764892578125</v>
      </c>
      <c r="AK1158" s="11">
        <v>279.45785522460938</v>
      </c>
      <c r="AL1158" s="11">
        <v>269.6185302734375</v>
      </c>
      <c r="AM1158" s="11">
        <v>267.15921020507813</v>
      </c>
      <c r="AN1158" s="11">
        <v>266.72637939453125</v>
      </c>
      <c r="AO1158" s="11">
        <v>268.06744384765625</v>
      </c>
      <c r="AP1158" s="11">
        <v>266.93927001953125</v>
      </c>
      <c r="AQ1158" s="11">
        <v>265.52984619140625</v>
      </c>
      <c r="AR1158" s="11">
        <v>263.24658203125</v>
      </c>
      <c r="AS1158" s="11">
        <v>261.6943359375</v>
      </c>
      <c r="AT1158" s="11">
        <v>259.32931518554688</v>
      </c>
      <c r="AU1158" s="11">
        <v>257.11663818359375</v>
      </c>
      <c r="AV1158" s="11">
        <v>254.58349609375</v>
      </c>
      <c r="AW1158" s="11">
        <v>252.88970947265625</v>
      </c>
      <c r="AX1158" s="11">
        <v>251.68098449707031</v>
      </c>
      <c r="AY1158" s="11">
        <v>250.49729919433594</v>
      </c>
      <c r="AZ1158" s="11">
        <v>248.77694702148438</v>
      </c>
      <c r="BA1158" s="11">
        <v>247.59832763671875</v>
      </c>
      <c r="BB1158" s="11">
        <v>246.80404663085938</v>
      </c>
      <c r="BC1158" s="11">
        <v>247.80715942382813</v>
      </c>
    </row>
    <row r="1159" spans="1:55" x14ac:dyDescent="0.45">
      <c r="A1159" s="1" t="s">
        <v>23</v>
      </c>
      <c r="B1159" s="1" t="s">
        <v>5</v>
      </c>
      <c r="C1159" s="1" t="s">
        <v>127</v>
      </c>
      <c r="D1159" s="1" t="s">
        <v>60</v>
      </c>
      <c r="E1159" s="11">
        <v>336.74130249023438</v>
      </c>
      <c r="F1159" s="11">
        <v>323.44058227539063</v>
      </c>
      <c r="G1159" s="11">
        <v>350.15087890625</v>
      </c>
      <c r="H1159" s="11">
        <v>336.037353515625</v>
      </c>
      <c r="I1159" s="11">
        <v>361.42300415039063</v>
      </c>
      <c r="J1159" s="11">
        <v>332.3055419921875</v>
      </c>
      <c r="K1159" s="11">
        <v>350.37557983398438</v>
      </c>
      <c r="L1159" s="11">
        <v>348.478759765625</v>
      </c>
      <c r="M1159" s="11">
        <v>326.54806518554688</v>
      </c>
      <c r="N1159" s="11">
        <v>316.43814086914063</v>
      </c>
      <c r="O1159" s="11">
        <v>286.476806640625</v>
      </c>
      <c r="P1159" s="11">
        <v>323.79901123046875</v>
      </c>
      <c r="Q1159" s="11">
        <v>280.58441162109375</v>
      </c>
      <c r="R1159" s="11">
        <v>301.98626708984375</v>
      </c>
      <c r="S1159" s="11">
        <v>260.37869262695313</v>
      </c>
      <c r="T1159" s="11">
        <v>252.14065551757813</v>
      </c>
      <c r="U1159" s="11">
        <v>272.93191528320313</v>
      </c>
      <c r="V1159" s="11">
        <v>318.79098510742188</v>
      </c>
      <c r="W1159" s="11">
        <v>282.15280151367188</v>
      </c>
      <c r="X1159" s="11">
        <v>309.20364379882813</v>
      </c>
      <c r="Y1159" s="11">
        <v>251.01348876953125</v>
      </c>
      <c r="Z1159" s="11">
        <v>245.75251770019531</v>
      </c>
      <c r="AA1159" s="11">
        <v>278.74005126953125</v>
      </c>
      <c r="AB1159" s="11">
        <v>314.48086547851563</v>
      </c>
      <c r="AC1159" s="11">
        <v>292.53628540039063</v>
      </c>
      <c r="AD1159" s="11">
        <v>302.01937866210938</v>
      </c>
      <c r="AE1159" s="11">
        <v>270.660888671875</v>
      </c>
      <c r="AF1159" s="11">
        <v>288.20114135742188</v>
      </c>
      <c r="AG1159" s="11">
        <v>285.30691528320313</v>
      </c>
      <c r="AH1159" s="11">
        <v>270.8345947265625</v>
      </c>
      <c r="AI1159" s="11">
        <v>284.61456298828125</v>
      </c>
      <c r="AJ1159" s="11">
        <v>313.19448852539063</v>
      </c>
      <c r="AK1159" s="11">
        <v>262.2591552734375</v>
      </c>
      <c r="AL1159" s="11">
        <v>284.97689819335938</v>
      </c>
      <c r="AM1159" s="11">
        <v>275.18023681640625</v>
      </c>
      <c r="AN1159" s="11">
        <v>272.75933837890625</v>
      </c>
      <c r="AO1159" s="11">
        <v>272.36431884765625</v>
      </c>
      <c r="AP1159" s="11">
        <v>273.739013671875</v>
      </c>
      <c r="AQ1159" s="11">
        <v>272.64385986328125</v>
      </c>
      <c r="AR1159" s="11">
        <v>271.27090454101563</v>
      </c>
      <c r="AS1159" s="11">
        <v>269.02114868164063</v>
      </c>
      <c r="AT1159" s="11">
        <v>267.5008544921875</v>
      </c>
      <c r="AU1159" s="11">
        <v>265.16839599609375</v>
      </c>
      <c r="AV1159" s="11">
        <v>262.98974609375</v>
      </c>
      <c r="AW1159" s="11">
        <v>260.48944091796875</v>
      </c>
      <c r="AX1159" s="11">
        <v>258.82406616210938</v>
      </c>
      <c r="AY1159" s="11">
        <v>257.64508056640625</v>
      </c>
      <c r="AZ1159" s="11">
        <v>256.48980712890625</v>
      </c>
      <c r="BA1159" s="11">
        <v>254.79512023925781</v>
      </c>
      <c r="BB1159" s="11">
        <v>253.64239501953125</v>
      </c>
      <c r="BC1159" s="11">
        <v>252.87188720703125</v>
      </c>
    </row>
    <row r="1160" spans="1:55" x14ac:dyDescent="0.45">
      <c r="A1160" s="1" t="s">
        <v>23</v>
      </c>
      <c r="B1160" s="1" t="s">
        <v>5</v>
      </c>
      <c r="C1160" s="1" t="s">
        <v>127</v>
      </c>
      <c r="D1160" s="1" t="s">
        <v>61</v>
      </c>
      <c r="E1160" s="11">
        <v>313.20181274414063</v>
      </c>
      <c r="F1160" s="11">
        <v>342.22128295898438</v>
      </c>
      <c r="G1160" s="11">
        <v>331.58111572265625</v>
      </c>
      <c r="H1160" s="11">
        <v>355.1641845703125</v>
      </c>
      <c r="I1160" s="11">
        <v>340.45870971679688</v>
      </c>
      <c r="J1160" s="11">
        <v>365.50323486328125</v>
      </c>
      <c r="K1160" s="11">
        <v>336.23712158203125</v>
      </c>
      <c r="L1160" s="11">
        <v>354.24514770507813</v>
      </c>
      <c r="M1160" s="11">
        <v>352.361328125</v>
      </c>
      <c r="N1160" s="11">
        <v>330.49212646484375</v>
      </c>
      <c r="O1160" s="11">
        <v>320.46109008789063</v>
      </c>
      <c r="P1160" s="11">
        <v>290.5982666015625</v>
      </c>
      <c r="Q1160" s="11">
        <v>327.9993896484375</v>
      </c>
      <c r="R1160" s="11">
        <v>284.89456176757813</v>
      </c>
      <c r="S1160" s="11">
        <v>306.3834228515625</v>
      </c>
      <c r="T1160" s="11">
        <v>264.88339233398438</v>
      </c>
      <c r="U1160" s="11">
        <v>256.73980712890625</v>
      </c>
      <c r="V1160" s="11">
        <v>277.61300659179688</v>
      </c>
      <c r="W1160" s="11">
        <v>323.54156494140625</v>
      </c>
      <c r="X1160" s="11">
        <v>286.99563598632813</v>
      </c>
      <c r="Y1160" s="11">
        <v>314.11572265625</v>
      </c>
      <c r="Z1160" s="11">
        <v>256.01748657226563</v>
      </c>
      <c r="AA1160" s="11">
        <v>250.82725524902344</v>
      </c>
      <c r="AB1160" s="11">
        <v>283.87210083007813</v>
      </c>
      <c r="AC1160" s="11">
        <v>319.66714477539063</v>
      </c>
      <c r="AD1160" s="11">
        <v>297.79019165039063</v>
      </c>
      <c r="AE1160" s="11">
        <v>307.33013916015625</v>
      </c>
      <c r="AF1160" s="11">
        <v>276.03421020507813</v>
      </c>
      <c r="AG1160" s="11">
        <v>293.62222290039063</v>
      </c>
      <c r="AH1160" s="11">
        <v>290.78207397460938</v>
      </c>
      <c r="AI1160" s="11">
        <v>276.36239624023438</v>
      </c>
      <c r="AJ1160" s="11">
        <v>290.18658447265625</v>
      </c>
      <c r="AK1160" s="11">
        <v>318.80587768554688</v>
      </c>
      <c r="AL1160" s="11">
        <v>267.92596435546875</v>
      </c>
      <c r="AM1160" s="11">
        <v>290.67742919921875</v>
      </c>
      <c r="AN1160" s="11">
        <v>280.92013549804688</v>
      </c>
      <c r="AO1160" s="11">
        <v>278.5367431640625</v>
      </c>
      <c r="AP1160" s="11">
        <v>278.17507934570313</v>
      </c>
      <c r="AQ1160" s="11">
        <v>279.58148193359375</v>
      </c>
      <c r="AR1160" s="11">
        <v>278.52188110351563</v>
      </c>
      <c r="AS1160" s="11">
        <v>277.18136596679688</v>
      </c>
      <c r="AT1160" s="11">
        <v>274.96298217773438</v>
      </c>
      <c r="AU1160" s="11">
        <v>273.47427368164063</v>
      </c>
      <c r="AV1160" s="11">
        <v>271.17498779296875</v>
      </c>
      <c r="AW1160" s="11">
        <v>269.02816772460938</v>
      </c>
      <c r="AX1160" s="11">
        <v>266.55575561523438</v>
      </c>
      <c r="AY1160" s="11">
        <v>264.91940307617188</v>
      </c>
      <c r="AZ1160" s="11">
        <v>263.76809692382813</v>
      </c>
      <c r="BA1160" s="11">
        <v>262.63766479492188</v>
      </c>
      <c r="BB1160" s="11">
        <v>260.96826171875</v>
      </c>
      <c r="BC1160" s="11">
        <v>259.83880615234375</v>
      </c>
    </row>
    <row r="1161" spans="1:55" x14ac:dyDescent="0.45">
      <c r="A1161" s="1" t="s">
        <v>23</v>
      </c>
      <c r="B1161" s="1" t="s">
        <v>5</v>
      </c>
      <c r="C1161" s="1" t="s">
        <v>127</v>
      </c>
      <c r="D1161" s="1" t="s">
        <v>62</v>
      </c>
      <c r="E1161" s="11">
        <v>288.39373779296875</v>
      </c>
      <c r="F1161" s="11">
        <v>318.6986083984375</v>
      </c>
      <c r="G1161" s="11">
        <v>350.27969360351563</v>
      </c>
      <c r="H1161" s="11">
        <v>336.76153564453125</v>
      </c>
      <c r="I1161" s="11">
        <v>359.72625732421875</v>
      </c>
      <c r="J1161" s="11">
        <v>344.687255859375</v>
      </c>
      <c r="K1161" s="11">
        <v>369.55157470703125</v>
      </c>
      <c r="L1161" s="11">
        <v>340.2354736328125</v>
      </c>
      <c r="M1161" s="11">
        <v>358.24176025390625</v>
      </c>
      <c r="N1161" s="11">
        <v>356.40618896484375</v>
      </c>
      <c r="O1161" s="11">
        <v>334.61605834960938</v>
      </c>
      <c r="P1161" s="11">
        <v>324.6724853515625</v>
      </c>
      <c r="Q1161" s="11">
        <v>294.90982055664063</v>
      </c>
      <c r="R1161" s="11">
        <v>332.38882446289063</v>
      </c>
      <c r="S1161" s="11">
        <v>289.39151000976563</v>
      </c>
      <c r="T1161" s="11">
        <v>310.96401977539063</v>
      </c>
      <c r="U1161" s="11">
        <v>269.56817626953125</v>
      </c>
      <c r="V1161" s="11">
        <v>261.51422119140625</v>
      </c>
      <c r="W1161" s="11">
        <v>282.46292114257813</v>
      </c>
      <c r="X1161" s="11">
        <v>328.45596313476563</v>
      </c>
      <c r="Y1161" s="11">
        <v>291.997802734375</v>
      </c>
      <c r="Z1161" s="11">
        <v>319.18292236328125</v>
      </c>
      <c r="AA1161" s="11">
        <v>261.1705322265625</v>
      </c>
      <c r="AB1161" s="11">
        <v>256.04766845703125</v>
      </c>
      <c r="AC1161" s="11">
        <v>289.14602661132813</v>
      </c>
      <c r="AD1161" s="11">
        <v>324.9910888671875</v>
      </c>
      <c r="AE1161" s="11">
        <v>303.17892456054688</v>
      </c>
      <c r="AF1161" s="11">
        <v>312.76947021484375</v>
      </c>
      <c r="AG1161" s="11">
        <v>281.53396606445313</v>
      </c>
      <c r="AH1161" s="11">
        <v>299.16949462890625</v>
      </c>
      <c r="AI1161" s="11">
        <v>296.37826538085938</v>
      </c>
      <c r="AJ1161" s="11">
        <v>282.00930786132813</v>
      </c>
      <c r="AK1161" s="11">
        <v>295.87557983398438</v>
      </c>
      <c r="AL1161" s="11">
        <v>324.52951049804688</v>
      </c>
      <c r="AM1161" s="11">
        <v>273.701171875</v>
      </c>
      <c r="AN1161" s="11">
        <v>296.4832763671875</v>
      </c>
      <c r="AO1161" s="11">
        <v>286.76458740234375</v>
      </c>
      <c r="AP1161" s="11">
        <v>284.4144287109375</v>
      </c>
      <c r="AQ1161" s="11">
        <v>284.08425903320313</v>
      </c>
      <c r="AR1161" s="11">
        <v>285.52490234375</v>
      </c>
      <c r="AS1161" s="11">
        <v>284.4970703125</v>
      </c>
      <c r="AT1161" s="11">
        <v>283.18707275390625</v>
      </c>
      <c r="AU1161" s="11">
        <v>280.99978637695313</v>
      </c>
      <c r="AV1161" s="11">
        <v>279.54330444335938</v>
      </c>
      <c r="AW1161" s="11">
        <v>277.27520751953125</v>
      </c>
      <c r="AX1161" s="11">
        <v>275.15554809570313</v>
      </c>
      <c r="AY1161" s="11">
        <v>272.711669921875</v>
      </c>
      <c r="AZ1161" s="11">
        <v>271.1024169921875</v>
      </c>
      <c r="BA1161" s="11">
        <v>269.97540283203125</v>
      </c>
      <c r="BB1161" s="11">
        <v>268.86965942382813</v>
      </c>
      <c r="BC1161" s="11">
        <v>267.22311401367188</v>
      </c>
    </row>
    <row r="1162" spans="1:55" x14ac:dyDescent="0.45">
      <c r="A1162" s="1" t="s">
        <v>23</v>
      </c>
      <c r="B1162" s="1" t="s">
        <v>5</v>
      </c>
      <c r="C1162" s="1" t="s">
        <v>127</v>
      </c>
      <c r="D1162" s="1" t="s">
        <v>63</v>
      </c>
      <c r="E1162" s="11">
        <v>341.11087036132813</v>
      </c>
      <c r="F1162" s="11">
        <v>293.8460693359375</v>
      </c>
      <c r="G1162" s="11">
        <v>326.6390380859375</v>
      </c>
      <c r="H1162" s="11">
        <v>355.56121826171875</v>
      </c>
      <c r="I1162" s="11">
        <v>341.42584228515625</v>
      </c>
      <c r="J1162" s="11">
        <v>364.02603149414063</v>
      </c>
      <c r="K1162" s="11">
        <v>348.81314086914063</v>
      </c>
      <c r="L1162" s="11">
        <v>373.5946044921875</v>
      </c>
      <c r="M1162" s="11">
        <v>344.28948974609375</v>
      </c>
      <c r="N1162" s="11">
        <v>362.3291015625</v>
      </c>
      <c r="O1162" s="11">
        <v>360.559814453125</v>
      </c>
      <c r="P1162" s="11">
        <v>338.85830688476563</v>
      </c>
      <c r="Q1162" s="11">
        <v>329.00439453125</v>
      </c>
      <c r="R1162" s="11">
        <v>299.34219360351563</v>
      </c>
      <c r="S1162" s="11">
        <v>336.89620971679688</v>
      </c>
      <c r="T1162" s="11">
        <v>294.00448608398438</v>
      </c>
      <c r="U1162" s="11">
        <v>315.65701293945313</v>
      </c>
      <c r="V1162" s="11">
        <v>274.36163330078125</v>
      </c>
      <c r="W1162" s="11">
        <v>266.391357421875</v>
      </c>
      <c r="X1162" s="11">
        <v>287.41061401367188</v>
      </c>
      <c r="Y1162" s="11">
        <v>333.46292114257813</v>
      </c>
      <c r="Z1162" s="11">
        <v>297.08929443359375</v>
      </c>
      <c r="AA1162" s="11">
        <v>324.33270263671875</v>
      </c>
      <c r="AB1162" s="11">
        <v>266.40402221679688</v>
      </c>
      <c r="AC1162" s="11">
        <v>261.34506225585938</v>
      </c>
      <c r="AD1162" s="11">
        <v>294.49240112304688</v>
      </c>
      <c r="AE1162" s="11">
        <v>330.38397216796875</v>
      </c>
      <c r="AF1162" s="11">
        <v>308.63101196289063</v>
      </c>
      <c r="AG1162" s="11">
        <v>318.2696533203125</v>
      </c>
      <c r="AH1162" s="11">
        <v>287.09503173828125</v>
      </c>
      <c r="AI1162" s="11">
        <v>304.77273559570313</v>
      </c>
      <c r="AJ1162" s="11">
        <v>302.02847290039063</v>
      </c>
      <c r="AK1162" s="11">
        <v>287.70849609375</v>
      </c>
      <c r="AL1162" s="11">
        <v>301.61215209960938</v>
      </c>
      <c r="AM1162" s="11">
        <v>330.29632568359375</v>
      </c>
      <c r="AN1162" s="11">
        <v>279.5174560546875</v>
      </c>
      <c r="AO1162" s="11">
        <v>302.3291015625</v>
      </c>
      <c r="AP1162" s="11">
        <v>292.64511108398438</v>
      </c>
      <c r="AQ1162" s="11">
        <v>290.32638549804688</v>
      </c>
      <c r="AR1162" s="11">
        <v>290.03021240234375</v>
      </c>
      <c r="AS1162" s="11">
        <v>291.50140380859375</v>
      </c>
      <c r="AT1162" s="11">
        <v>290.50350952148438</v>
      </c>
      <c r="AU1162" s="11">
        <v>289.2237548828125</v>
      </c>
      <c r="AV1162" s="11">
        <v>287.06820678710938</v>
      </c>
      <c r="AW1162" s="11">
        <v>285.64212036132813</v>
      </c>
      <c r="AX1162" s="11">
        <v>283.40072631835938</v>
      </c>
      <c r="AY1162" s="11">
        <v>281.30892944335938</v>
      </c>
      <c r="AZ1162" s="11">
        <v>278.89181518554688</v>
      </c>
      <c r="BA1162" s="11">
        <v>277.30645751953125</v>
      </c>
      <c r="BB1162" s="11">
        <v>276.20361328125</v>
      </c>
      <c r="BC1162" s="11">
        <v>275.12020874023438</v>
      </c>
    </row>
    <row r="1163" spans="1:55" x14ac:dyDescent="0.45">
      <c r="A1163" s="1" t="s">
        <v>23</v>
      </c>
      <c r="B1163" s="1" t="s">
        <v>5</v>
      </c>
      <c r="C1163" s="1" t="s">
        <v>127</v>
      </c>
      <c r="D1163" s="1" t="s">
        <v>64</v>
      </c>
      <c r="E1163" s="11">
        <v>297.69677734375</v>
      </c>
      <c r="F1163" s="11">
        <v>346.41326904296875</v>
      </c>
      <c r="G1163" s="11">
        <v>301.61517333984375</v>
      </c>
      <c r="H1163" s="11">
        <v>331.9921875</v>
      </c>
      <c r="I1163" s="11">
        <v>360.25296020507813</v>
      </c>
      <c r="J1163" s="11">
        <v>345.75418090820313</v>
      </c>
      <c r="K1163" s="11">
        <v>368.14773559570313</v>
      </c>
      <c r="L1163" s="11">
        <v>352.86016845703125</v>
      </c>
      <c r="M1163" s="11">
        <v>377.61859130859375</v>
      </c>
      <c r="N1163" s="11">
        <v>348.36245727539063</v>
      </c>
      <c r="O1163" s="11">
        <v>366.45339965820313</v>
      </c>
      <c r="P1163" s="11">
        <v>364.76046752929688</v>
      </c>
      <c r="Q1163" s="11">
        <v>343.1513671875</v>
      </c>
      <c r="R1163" s="11">
        <v>333.38796997070313</v>
      </c>
      <c r="S1163" s="11">
        <v>303.82620239257813</v>
      </c>
      <c r="T1163" s="11">
        <v>341.45108032226563</v>
      </c>
      <c r="U1163" s="11">
        <v>298.66415405273438</v>
      </c>
      <c r="V1163" s="11">
        <v>320.3916015625</v>
      </c>
      <c r="W1163" s="11">
        <v>279.19290161132813</v>
      </c>
      <c r="X1163" s="11">
        <v>271.30242919921875</v>
      </c>
      <c r="Y1163" s="11">
        <v>292.38720703125</v>
      </c>
      <c r="Z1163" s="11">
        <v>338.4932861328125</v>
      </c>
      <c r="AA1163" s="11">
        <v>302.19961547851563</v>
      </c>
      <c r="AB1163" s="11">
        <v>329.4970703125</v>
      </c>
      <c r="AC1163" s="11">
        <v>271.651123046875</v>
      </c>
      <c r="AD1163" s="11">
        <v>266.65255737304688</v>
      </c>
      <c r="AE1163" s="11">
        <v>299.84475708007813</v>
      </c>
      <c r="AF1163" s="11">
        <v>335.775634765625</v>
      </c>
      <c r="AG1163" s="11">
        <v>314.08056640625</v>
      </c>
      <c r="AH1163" s="11">
        <v>323.76687622070313</v>
      </c>
      <c r="AI1163" s="11">
        <v>292.64938354492188</v>
      </c>
      <c r="AJ1163" s="11">
        <v>310.36679077148438</v>
      </c>
      <c r="AK1163" s="11">
        <v>307.66775512695313</v>
      </c>
      <c r="AL1163" s="11">
        <v>293.39300537109375</v>
      </c>
      <c r="AM1163" s="11">
        <v>307.3297119140625</v>
      </c>
      <c r="AN1163" s="11">
        <v>336.04034423828125</v>
      </c>
      <c r="AO1163" s="11">
        <v>285.3121337890625</v>
      </c>
      <c r="AP1163" s="11">
        <v>308.1485595703125</v>
      </c>
      <c r="AQ1163" s="11">
        <v>298.49786376953125</v>
      </c>
      <c r="AR1163" s="11">
        <v>296.21316528320313</v>
      </c>
      <c r="AS1163" s="11">
        <v>295.947509765625</v>
      </c>
      <c r="AT1163" s="11">
        <v>297.44747924804688</v>
      </c>
      <c r="AU1163" s="11">
        <v>296.47927856445313</v>
      </c>
      <c r="AV1163" s="11">
        <v>295.23052978515625</v>
      </c>
      <c r="AW1163" s="11">
        <v>293.10507202148438</v>
      </c>
      <c r="AX1163" s="11">
        <v>291.705078125</v>
      </c>
      <c r="AY1163" s="11">
        <v>289.49114990234375</v>
      </c>
      <c r="AZ1163" s="11">
        <v>287.42562866210938</v>
      </c>
      <c r="BA1163" s="11">
        <v>285.0322265625</v>
      </c>
      <c r="BB1163" s="11">
        <v>283.4708251953125</v>
      </c>
      <c r="BC1163" s="11">
        <v>282.38998413085938</v>
      </c>
    </row>
    <row r="1164" spans="1:55" x14ac:dyDescent="0.45">
      <c r="A1164" s="1" t="s">
        <v>23</v>
      </c>
      <c r="B1164" s="1" t="s">
        <v>5</v>
      </c>
      <c r="C1164" s="1" t="s">
        <v>127</v>
      </c>
      <c r="D1164" s="1" t="s">
        <v>65</v>
      </c>
      <c r="E1164" s="11">
        <v>369.01995849609375</v>
      </c>
      <c r="F1164" s="11">
        <v>302.86868286132813</v>
      </c>
      <c r="G1164" s="11">
        <v>353.93670654296875</v>
      </c>
      <c r="H1164" s="11">
        <v>307.01962280273438</v>
      </c>
      <c r="I1164" s="11">
        <v>336.70584106445313</v>
      </c>
      <c r="J1164" s="11">
        <v>364.55792236328125</v>
      </c>
      <c r="K1164" s="11">
        <v>349.856201171875</v>
      </c>
      <c r="L1164" s="11">
        <v>372.14208984375</v>
      </c>
      <c r="M1164" s="11">
        <v>356.8424072265625</v>
      </c>
      <c r="N1164" s="11">
        <v>381.61447143554688</v>
      </c>
      <c r="O1164" s="11">
        <v>352.42764282226563</v>
      </c>
      <c r="P1164" s="11">
        <v>370.580078125</v>
      </c>
      <c r="Q1164" s="11">
        <v>368.9666748046875</v>
      </c>
      <c r="R1164" s="11">
        <v>347.45111083984375</v>
      </c>
      <c r="S1164" s="11">
        <v>337.77725219726563</v>
      </c>
      <c r="T1164" s="11">
        <v>308.31423950195313</v>
      </c>
      <c r="U1164" s="11">
        <v>346.00656127929688</v>
      </c>
      <c r="V1164" s="11">
        <v>303.32119750976563</v>
      </c>
      <c r="W1164" s="11">
        <v>325.11761474609375</v>
      </c>
      <c r="X1164" s="11">
        <v>284.01205444335938</v>
      </c>
      <c r="Y1164" s="11">
        <v>276.1973876953125</v>
      </c>
      <c r="Z1164" s="11">
        <v>297.3436279296875</v>
      </c>
      <c r="AA1164" s="11">
        <v>343.49649047851563</v>
      </c>
      <c r="AB1164" s="11">
        <v>307.28036499023438</v>
      </c>
      <c r="AC1164" s="11">
        <v>334.62786865234375</v>
      </c>
      <c r="AD1164" s="11">
        <v>276.86199951171875</v>
      </c>
      <c r="AE1164" s="11">
        <v>271.92105102539063</v>
      </c>
      <c r="AF1164" s="11">
        <v>305.15179443359375</v>
      </c>
      <c r="AG1164" s="11">
        <v>341.11904907226563</v>
      </c>
      <c r="AH1164" s="11">
        <v>319.48208618164063</v>
      </c>
      <c r="AI1164" s="11">
        <v>329.21099853515625</v>
      </c>
      <c r="AJ1164" s="11">
        <v>298.14923095703125</v>
      </c>
      <c r="AK1164" s="11">
        <v>315.90399169921875</v>
      </c>
      <c r="AL1164" s="11">
        <v>313.24594116210938</v>
      </c>
      <c r="AM1164" s="11">
        <v>299.01284790039063</v>
      </c>
      <c r="AN1164" s="11">
        <v>312.97958374023438</v>
      </c>
      <c r="AO1164" s="11">
        <v>341.71554565429688</v>
      </c>
      <c r="AP1164" s="11">
        <v>291.03466796875</v>
      </c>
      <c r="AQ1164" s="11">
        <v>313.89382934570313</v>
      </c>
      <c r="AR1164" s="11">
        <v>304.27886962890625</v>
      </c>
      <c r="AS1164" s="11">
        <v>302.02474975585938</v>
      </c>
      <c r="AT1164" s="11">
        <v>301.78787231445313</v>
      </c>
      <c r="AU1164" s="11">
        <v>303.31622314453125</v>
      </c>
      <c r="AV1164" s="11">
        <v>302.37838745117188</v>
      </c>
      <c r="AW1164" s="11">
        <v>301.15887451171875</v>
      </c>
      <c r="AX1164" s="11">
        <v>299.0592041015625</v>
      </c>
      <c r="AY1164" s="11">
        <v>297.68597412109375</v>
      </c>
      <c r="AZ1164" s="11">
        <v>295.49777221679688</v>
      </c>
      <c r="BA1164" s="11">
        <v>293.45550537109375</v>
      </c>
      <c r="BB1164" s="11">
        <v>291.08584594726563</v>
      </c>
      <c r="BC1164" s="11">
        <v>289.546142578125</v>
      </c>
    </row>
    <row r="1165" spans="1:55" x14ac:dyDescent="0.45">
      <c r="A1165" s="1" t="s">
        <v>23</v>
      </c>
      <c r="B1165" s="1" t="s">
        <v>5</v>
      </c>
      <c r="C1165" s="1" t="s">
        <v>127</v>
      </c>
      <c r="D1165" s="1" t="s">
        <v>66</v>
      </c>
      <c r="E1165" s="11">
        <v>314.0113525390625</v>
      </c>
      <c r="F1165" s="11">
        <v>373.94924926757813</v>
      </c>
      <c r="G1165" s="11">
        <v>310.17062377929688</v>
      </c>
      <c r="H1165" s="11">
        <v>359.31570434570313</v>
      </c>
      <c r="I1165" s="11">
        <v>311.72283935546875</v>
      </c>
      <c r="J1165" s="11">
        <v>340.9739990234375</v>
      </c>
      <c r="K1165" s="11">
        <v>368.57974243164063</v>
      </c>
      <c r="L1165" s="11">
        <v>353.77703857421875</v>
      </c>
      <c r="M1165" s="11">
        <v>376.01898193359375</v>
      </c>
      <c r="N1165" s="11">
        <v>360.74615478515625</v>
      </c>
      <c r="O1165" s="11">
        <v>385.55252075195313</v>
      </c>
      <c r="P1165" s="11">
        <v>356.44683837890625</v>
      </c>
      <c r="Q1165" s="11">
        <v>374.66445922851563</v>
      </c>
      <c r="R1165" s="11">
        <v>373.13186645507813</v>
      </c>
      <c r="S1165" s="11">
        <v>351.70938110351563</v>
      </c>
      <c r="T1165" s="11">
        <v>342.12319946289063</v>
      </c>
      <c r="U1165" s="11">
        <v>312.75686645507813</v>
      </c>
      <c r="V1165" s="11">
        <v>350.512451171875</v>
      </c>
      <c r="W1165" s="11">
        <v>307.92361450195313</v>
      </c>
      <c r="X1165" s="11">
        <v>329.78466796875</v>
      </c>
      <c r="Y1165" s="11">
        <v>288.76861572265625</v>
      </c>
      <c r="Z1165" s="11">
        <v>281.02627563476563</v>
      </c>
      <c r="AA1165" s="11">
        <v>302.2276611328125</v>
      </c>
      <c r="AB1165" s="11">
        <v>348.42361450195313</v>
      </c>
      <c r="AC1165" s="11">
        <v>312.28201293945313</v>
      </c>
      <c r="AD1165" s="11">
        <v>339.67559814453125</v>
      </c>
      <c r="AE1165" s="11">
        <v>281.98757934570313</v>
      </c>
      <c r="AF1165" s="11">
        <v>277.09857177734375</v>
      </c>
      <c r="AG1165" s="11">
        <v>310.36517333984375</v>
      </c>
      <c r="AH1165" s="11">
        <v>346.36825561523438</v>
      </c>
      <c r="AI1165" s="11">
        <v>324.78469848632813</v>
      </c>
      <c r="AJ1165" s="11">
        <v>334.55419921875</v>
      </c>
      <c r="AK1165" s="11">
        <v>303.54647827148438</v>
      </c>
      <c r="AL1165" s="11">
        <v>321.334228515625</v>
      </c>
      <c r="AM1165" s="11">
        <v>318.71331787109375</v>
      </c>
      <c r="AN1165" s="11">
        <v>304.51919555664063</v>
      </c>
      <c r="AO1165" s="11">
        <v>318.51510620117188</v>
      </c>
      <c r="AP1165" s="11">
        <v>347.27215576171875</v>
      </c>
      <c r="AQ1165" s="11">
        <v>296.6373291015625</v>
      </c>
      <c r="AR1165" s="11">
        <v>319.52120971679688</v>
      </c>
      <c r="AS1165" s="11">
        <v>309.938720703125</v>
      </c>
      <c r="AT1165" s="11">
        <v>307.71340942382813</v>
      </c>
      <c r="AU1165" s="11">
        <v>307.50482177734375</v>
      </c>
      <c r="AV1165" s="11">
        <v>309.06219482421875</v>
      </c>
      <c r="AW1165" s="11">
        <v>308.1529541015625</v>
      </c>
      <c r="AX1165" s="11">
        <v>306.95846557617188</v>
      </c>
      <c r="AY1165" s="11">
        <v>304.88525390625</v>
      </c>
      <c r="AZ1165" s="11">
        <v>303.53707885742188</v>
      </c>
      <c r="BA1165" s="11">
        <v>301.37173461914063</v>
      </c>
      <c r="BB1165" s="11">
        <v>299.3526611328125</v>
      </c>
      <c r="BC1165" s="11">
        <v>297.00454711914063</v>
      </c>
    </row>
    <row r="1166" spans="1:55" x14ac:dyDescent="0.45">
      <c r="A1166" s="1" t="s">
        <v>23</v>
      </c>
      <c r="B1166" s="1" t="s">
        <v>5</v>
      </c>
      <c r="C1166" s="1" t="s">
        <v>127</v>
      </c>
      <c r="D1166" s="1" t="s">
        <v>67</v>
      </c>
      <c r="E1166" s="11">
        <v>338.63967895507813</v>
      </c>
      <c r="F1166" s="11">
        <v>318.73208618164063</v>
      </c>
      <c r="G1166" s="11">
        <v>380.91180419921875</v>
      </c>
      <c r="H1166" s="11">
        <v>315.54443359375</v>
      </c>
      <c r="I1166" s="11">
        <v>363.916015625</v>
      </c>
      <c r="J1166" s="11">
        <v>315.91046142578125</v>
      </c>
      <c r="K1166" s="11">
        <v>344.89236450195313</v>
      </c>
      <c r="L1166" s="11">
        <v>372.35601806640625</v>
      </c>
      <c r="M1166" s="11">
        <v>357.51971435546875</v>
      </c>
      <c r="N1166" s="11">
        <v>379.75796508789063</v>
      </c>
      <c r="O1166" s="11">
        <v>364.53521728515625</v>
      </c>
      <c r="P1166" s="11">
        <v>389.38803100585938</v>
      </c>
      <c r="Q1166" s="11">
        <v>360.369384765625</v>
      </c>
      <c r="R1166" s="11">
        <v>378.65377807617188</v>
      </c>
      <c r="S1166" s="11">
        <v>377.2020263671875</v>
      </c>
      <c r="T1166" s="11">
        <v>355.87197875976563</v>
      </c>
      <c r="U1166" s="11">
        <v>346.37185668945313</v>
      </c>
      <c r="V1166" s="11">
        <v>317.09967041015625</v>
      </c>
      <c r="W1166" s="11">
        <v>354.912353515625</v>
      </c>
      <c r="X1166" s="11">
        <v>312.41754150390625</v>
      </c>
      <c r="Y1166" s="11">
        <v>334.33880615234375</v>
      </c>
      <c r="Z1166" s="11">
        <v>293.41006469726563</v>
      </c>
      <c r="AA1166" s="11">
        <v>285.7342529296875</v>
      </c>
      <c r="AB1166" s="11">
        <v>306.9871826171875</v>
      </c>
      <c r="AC1166" s="11">
        <v>353.22152709960938</v>
      </c>
      <c r="AD1166" s="11">
        <v>317.1519775390625</v>
      </c>
      <c r="AE1166" s="11">
        <v>344.58807373046875</v>
      </c>
      <c r="AF1166" s="11">
        <v>286.97409057617188</v>
      </c>
      <c r="AG1166" s="11">
        <v>282.13491821289063</v>
      </c>
      <c r="AH1166" s="11">
        <v>315.43630981445313</v>
      </c>
      <c r="AI1166" s="11">
        <v>351.46951293945313</v>
      </c>
      <c r="AJ1166" s="11">
        <v>329.93807983398438</v>
      </c>
      <c r="AK1166" s="11">
        <v>339.7459716796875</v>
      </c>
      <c r="AL1166" s="11">
        <v>308.78900146484375</v>
      </c>
      <c r="AM1166" s="11">
        <v>326.6055908203125</v>
      </c>
      <c r="AN1166" s="11">
        <v>324.01925659179688</v>
      </c>
      <c r="AO1166" s="11">
        <v>309.86376953125</v>
      </c>
      <c r="AP1166" s="11">
        <v>323.88467407226563</v>
      </c>
      <c r="AQ1166" s="11">
        <v>352.660400390625</v>
      </c>
      <c r="AR1166" s="11">
        <v>302.07516479492188</v>
      </c>
      <c r="AS1166" s="11">
        <v>324.97991943359375</v>
      </c>
      <c r="AT1166" s="11">
        <v>315.42840576171875</v>
      </c>
      <c r="AU1166" s="11">
        <v>313.23159790039063</v>
      </c>
      <c r="AV1166" s="11">
        <v>313.05203247070313</v>
      </c>
      <c r="AW1166" s="11">
        <v>314.63668823242188</v>
      </c>
      <c r="AX1166" s="11">
        <v>313.75198364257813</v>
      </c>
      <c r="AY1166" s="11">
        <v>312.583251953125</v>
      </c>
      <c r="AZ1166" s="11">
        <v>310.53488159179688</v>
      </c>
      <c r="BA1166" s="11">
        <v>309.208984375</v>
      </c>
      <c r="BB1166" s="11">
        <v>307.0665283203125</v>
      </c>
      <c r="BC1166" s="11">
        <v>305.06866455078125</v>
      </c>
    </row>
    <row r="1167" spans="1:55" x14ac:dyDescent="0.45">
      <c r="A1167" s="1" t="s">
        <v>23</v>
      </c>
      <c r="B1167" s="1" t="s">
        <v>5</v>
      </c>
      <c r="C1167" s="1" t="s">
        <v>127</v>
      </c>
      <c r="D1167" s="1" t="s">
        <v>68</v>
      </c>
      <c r="E1167" s="11">
        <v>335.5611572265625</v>
      </c>
      <c r="F1167" s="11">
        <v>343.05105590820313</v>
      </c>
      <c r="G1167" s="11">
        <v>325.40185546875</v>
      </c>
      <c r="H1167" s="11">
        <v>386.15945434570313</v>
      </c>
      <c r="I1167" s="11">
        <v>320.06298828125</v>
      </c>
      <c r="J1167" s="11">
        <v>367.92584228515625</v>
      </c>
      <c r="K1167" s="11">
        <v>319.68362426757813</v>
      </c>
      <c r="L1167" s="11">
        <v>348.50396728515625</v>
      </c>
      <c r="M1167" s="11">
        <v>375.89385986328125</v>
      </c>
      <c r="N1167" s="11">
        <v>361.06857299804688</v>
      </c>
      <c r="O1167" s="11">
        <v>383.32656860351563</v>
      </c>
      <c r="P1167" s="11">
        <v>368.16943359375</v>
      </c>
      <c r="Q1167" s="11">
        <v>393.07330322265625</v>
      </c>
      <c r="R1167" s="11">
        <v>364.14669799804688</v>
      </c>
      <c r="S1167" s="11">
        <v>382.49749755859375</v>
      </c>
      <c r="T1167" s="11">
        <v>381.12603759765625</v>
      </c>
      <c r="U1167" s="11">
        <v>359.88824462890625</v>
      </c>
      <c r="V1167" s="11">
        <v>350.47174072265625</v>
      </c>
      <c r="W1167" s="11">
        <v>321.29067993164063</v>
      </c>
      <c r="X1167" s="11">
        <v>359.15496826171875</v>
      </c>
      <c r="Y1167" s="11">
        <v>316.7529296875</v>
      </c>
      <c r="Z1167" s="11">
        <v>338.73016357421875</v>
      </c>
      <c r="AA1167" s="11">
        <v>297.88494873046875</v>
      </c>
      <c r="AB1167" s="11">
        <v>290.27322387695313</v>
      </c>
      <c r="AC1167" s="11">
        <v>311.57339477539063</v>
      </c>
      <c r="AD1167" s="11">
        <v>357.84039306640625</v>
      </c>
      <c r="AE1167" s="11">
        <v>321.8421630859375</v>
      </c>
      <c r="AF1167" s="11">
        <v>349.31402587890625</v>
      </c>
      <c r="AG1167" s="11">
        <v>291.77474975585938</v>
      </c>
      <c r="AH1167" s="11">
        <v>286.98556518554688</v>
      </c>
      <c r="AI1167" s="11">
        <v>320.3155517578125</v>
      </c>
      <c r="AJ1167" s="11">
        <v>356.37545776367188</v>
      </c>
      <c r="AK1167" s="11">
        <v>334.89532470703125</v>
      </c>
      <c r="AL1167" s="11">
        <v>344.73721313476563</v>
      </c>
      <c r="AM1167" s="11">
        <v>313.82882690429688</v>
      </c>
      <c r="AN1167" s="11">
        <v>331.67098999023438</v>
      </c>
      <c r="AO1167" s="11">
        <v>329.11874389648438</v>
      </c>
      <c r="AP1167" s="11">
        <v>314.998779296875</v>
      </c>
      <c r="AQ1167" s="11">
        <v>329.04251098632813</v>
      </c>
      <c r="AR1167" s="11">
        <v>357.838134765625</v>
      </c>
      <c r="AS1167" s="11">
        <v>307.30126953125</v>
      </c>
      <c r="AT1167" s="11">
        <v>330.22454833984375</v>
      </c>
      <c r="AU1167" s="11">
        <v>320.70404052734375</v>
      </c>
      <c r="AV1167" s="11">
        <v>318.53656005859375</v>
      </c>
      <c r="AW1167" s="11">
        <v>318.38446044921875</v>
      </c>
      <c r="AX1167" s="11">
        <v>319.992431640625</v>
      </c>
      <c r="AY1167" s="11">
        <v>319.13302612304688</v>
      </c>
      <c r="AZ1167" s="11">
        <v>317.98861694335938</v>
      </c>
      <c r="BA1167" s="11">
        <v>315.96249389648438</v>
      </c>
      <c r="BB1167" s="11">
        <v>314.65899658203125</v>
      </c>
      <c r="BC1167" s="11">
        <v>312.53759765625</v>
      </c>
    </row>
    <row r="1168" spans="1:55" x14ac:dyDescent="0.45">
      <c r="A1168" s="1" t="s">
        <v>23</v>
      </c>
      <c r="B1168" s="1" t="s">
        <v>5</v>
      </c>
      <c r="C1168" s="1" t="s">
        <v>127</v>
      </c>
      <c r="D1168" s="1" t="s">
        <v>69</v>
      </c>
      <c r="E1168" s="11">
        <v>366.3465576171875</v>
      </c>
      <c r="F1168" s="11">
        <v>339.66769409179688</v>
      </c>
      <c r="G1168" s="11">
        <v>349.35653686523438</v>
      </c>
      <c r="H1168" s="11">
        <v>330.604736328125</v>
      </c>
      <c r="I1168" s="11">
        <v>390.49295043945313</v>
      </c>
      <c r="J1168" s="11">
        <v>323.94622802734375</v>
      </c>
      <c r="K1168" s="11">
        <v>371.47769165039063</v>
      </c>
      <c r="L1168" s="11">
        <v>323.11480712890625</v>
      </c>
      <c r="M1168" s="11">
        <v>351.84619140625</v>
      </c>
      <c r="N1168" s="11">
        <v>379.20773315429688</v>
      </c>
      <c r="O1168" s="11">
        <v>364.4205322265625</v>
      </c>
      <c r="P1168" s="11">
        <v>386.71334838867188</v>
      </c>
      <c r="Q1168" s="11">
        <v>371.62933349609375</v>
      </c>
      <c r="R1168" s="11">
        <v>396.58731079101563</v>
      </c>
      <c r="S1168" s="11">
        <v>367.7547607421875</v>
      </c>
      <c r="T1168" s="11">
        <v>386.17098999023438</v>
      </c>
      <c r="U1168" s="11">
        <v>384.8785400390625</v>
      </c>
      <c r="V1168" s="11">
        <v>363.730712890625</v>
      </c>
      <c r="W1168" s="11">
        <v>354.39346313476563</v>
      </c>
      <c r="X1168" s="11">
        <v>325.30081176757813</v>
      </c>
      <c r="Y1168" s="11">
        <v>363.212158203125</v>
      </c>
      <c r="Z1168" s="11">
        <v>320.9007568359375</v>
      </c>
      <c r="AA1168" s="11">
        <v>342.92727661132813</v>
      </c>
      <c r="AB1168" s="11">
        <v>302.16378784179688</v>
      </c>
      <c r="AC1168" s="11">
        <v>294.61312866210938</v>
      </c>
      <c r="AD1168" s="11">
        <v>315.95645141601563</v>
      </c>
      <c r="AE1168" s="11">
        <v>362.25222778320313</v>
      </c>
      <c r="AF1168" s="11">
        <v>326.32077026367188</v>
      </c>
      <c r="AG1168" s="11">
        <v>353.8255615234375</v>
      </c>
      <c r="AH1168" s="11">
        <v>296.36224365234375</v>
      </c>
      <c r="AI1168" s="11">
        <v>291.61846923828125</v>
      </c>
      <c r="AJ1168" s="11">
        <v>324.97442626953125</v>
      </c>
      <c r="AK1168" s="11">
        <v>361.05816650390625</v>
      </c>
      <c r="AL1168" s="11">
        <v>339.62591552734375</v>
      </c>
      <c r="AM1168" s="11">
        <v>349.49795532226563</v>
      </c>
      <c r="AN1168" s="11">
        <v>318.63626098632813</v>
      </c>
      <c r="AO1168" s="11">
        <v>336.50283813476563</v>
      </c>
      <c r="AP1168" s="11">
        <v>333.98104858398438</v>
      </c>
      <c r="AQ1168" s="11">
        <v>319.89523315429688</v>
      </c>
      <c r="AR1168" s="11">
        <v>333.96371459960938</v>
      </c>
      <c r="AS1168" s="11">
        <v>362.77545166015625</v>
      </c>
      <c r="AT1168" s="11">
        <v>312.28643798828125</v>
      </c>
      <c r="AU1168" s="11">
        <v>335.22723388671875</v>
      </c>
      <c r="AV1168" s="11">
        <v>325.73861694335938</v>
      </c>
      <c r="AW1168" s="11">
        <v>323.59890747070313</v>
      </c>
      <c r="AX1168" s="11">
        <v>323.47036743164063</v>
      </c>
      <c r="AY1168" s="11">
        <v>325.102294921875</v>
      </c>
      <c r="AZ1168" s="11">
        <v>324.2667236328125</v>
      </c>
      <c r="BA1168" s="11">
        <v>323.1439208984375</v>
      </c>
      <c r="BB1168" s="11">
        <v>321.14013671875</v>
      </c>
      <c r="BC1168" s="11">
        <v>319.85708618164063</v>
      </c>
    </row>
    <row r="1169" spans="1:55" x14ac:dyDescent="0.45">
      <c r="A1169" s="1" t="s">
        <v>23</v>
      </c>
      <c r="B1169" s="1" t="s">
        <v>5</v>
      </c>
      <c r="C1169" s="1" t="s">
        <v>127</v>
      </c>
      <c r="D1169" s="1" t="s">
        <v>70</v>
      </c>
      <c r="E1169" s="11">
        <v>384.81781005859375</v>
      </c>
      <c r="F1169" s="11">
        <v>370.05950927734375</v>
      </c>
      <c r="G1169" s="11">
        <v>345.5794677734375</v>
      </c>
      <c r="H1169" s="11">
        <v>354.39483642578125</v>
      </c>
      <c r="I1169" s="11">
        <v>334.79928588867188</v>
      </c>
      <c r="J1169" s="11">
        <v>394.09808349609375</v>
      </c>
      <c r="K1169" s="11">
        <v>327.29620361328125</v>
      </c>
      <c r="L1169" s="11">
        <v>374.611328125</v>
      </c>
      <c r="M1169" s="11">
        <v>326.21173095703125</v>
      </c>
      <c r="N1169" s="11">
        <v>354.9007568359375</v>
      </c>
      <c r="O1169" s="11">
        <v>382.26046752929688</v>
      </c>
      <c r="P1169" s="11">
        <v>367.531005859375</v>
      </c>
      <c r="Q1169" s="11">
        <v>389.86517333984375</v>
      </c>
      <c r="R1169" s="11">
        <v>374.86105346679688</v>
      </c>
      <c r="S1169" s="11">
        <v>399.87295532226563</v>
      </c>
      <c r="T1169" s="11">
        <v>371.13790893554688</v>
      </c>
      <c r="U1169" s="11">
        <v>389.61740112304688</v>
      </c>
      <c r="V1169" s="11">
        <v>388.40194702148438</v>
      </c>
      <c r="W1169" s="11">
        <v>367.34219360351563</v>
      </c>
      <c r="X1169" s="11">
        <v>358.08218383789063</v>
      </c>
      <c r="Y1169" s="11">
        <v>329.07754516601563</v>
      </c>
      <c r="Z1169" s="11">
        <v>367.02999877929688</v>
      </c>
      <c r="AA1169" s="11">
        <v>324.80694580078125</v>
      </c>
      <c r="AB1169" s="11">
        <v>346.87823486328125</v>
      </c>
      <c r="AC1169" s="11">
        <v>306.19711303710938</v>
      </c>
      <c r="AD1169" s="11">
        <v>298.70486450195313</v>
      </c>
      <c r="AE1169" s="11">
        <v>320.087158203125</v>
      </c>
      <c r="AF1169" s="11">
        <v>366.40280151367188</v>
      </c>
      <c r="AG1169" s="11">
        <v>330.5391845703125</v>
      </c>
      <c r="AH1169" s="11">
        <v>358.07473754882813</v>
      </c>
      <c r="AI1169" s="11">
        <v>300.68756103515625</v>
      </c>
      <c r="AJ1169" s="11">
        <v>295.98794555664063</v>
      </c>
      <c r="AK1169" s="11">
        <v>329.36563110351563</v>
      </c>
      <c r="AL1169" s="11">
        <v>365.46685791015625</v>
      </c>
      <c r="AM1169" s="11">
        <v>344.08078002929688</v>
      </c>
      <c r="AN1169" s="11">
        <v>353.98001098632813</v>
      </c>
      <c r="AO1169" s="11">
        <v>323.16671752929688</v>
      </c>
      <c r="AP1169" s="11">
        <v>341.05307006835938</v>
      </c>
      <c r="AQ1169" s="11">
        <v>338.5604248046875</v>
      </c>
      <c r="AR1169" s="11">
        <v>324.51223754882813</v>
      </c>
      <c r="AS1169" s="11">
        <v>338.60159301757813</v>
      </c>
      <c r="AT1169" s="11">
        <v>367.42620849609375</v>
      </c>
      <c r="AU1169" s="11">
        <v>316.98800659179688</v>
      </c>
      <c r="AV1169" s="11">
        <v>339.94580078125</v>
      </c>
      <c r="AW1169" s="11">
        <v>330.48828125</v>
      </c>
      <c r="AX1169" s="11">
        <v>328.37283325195313</v>
      </c>
      <c r="AY1169" s="11">
        <v>328.2686767578125</v>
      </c>
      <c r="AZ1169" s="11">
        <v>329.92315673828125</v>
      </c>
      <c r="BA1169" s="11">
        <v>329.10897827148438</v>
      </c>
      <c r="BB1169" s="11">
        <v>328.00808715820313</v>
      </c>
      <c r="BC1169" s="11">
        <v>326.02508544921875</v>
      </c>
    </row>
    <row r="1170" spans="1:55" x14ac:dyDescent="0.45">
      <c r="A1170" s="1" t="s">
        <v>23</v>
      </c>
      <c r="B1170" s="1" t="s">
        <v>5</v>
      </c>
      <c r="C1170" s="1" t="s">
        <v>127</v>
      </c>
      <c r="D1170" s="1" t="s">
        <v>71</v>
      </c>
      <c r="E1170" s="11">
        <v>384.61288452148438</v>
      </c>
      <c r="F1170" s="11">
        <v>388.14630126953125</v>
      </c>
      <c r="G1170" s="11">
        <v>375.5455322265625</v>
      </c>
      <c r="H1170" s="11">
        <v>350.47354125976563</v>
      </c>
      <c r="I1170" s="11">
        <v>358.37615966796875</v>
      </c>
      <c r="J1170" s="11">
        <v>338.2362060546875</v>
      </c>
      <c r="K1170" s="11">
        <v>397.13687133789063</v>
      </c>
      <c r="L1170" s="11">
        <v>330.21041870117188</v>
      </c>
      <c r="M1170" s="11">
        <v>377.38885498046875</v>
      </c>
      <c r="N1170" s="11">
        <v>329.00811767578125</v>
      </c>
      <c r="O1170" s="11">
        <v>357.68463134765625</v>
      </c>
      <c r="P1170" s="11">
        <v>385.060302734375</v>
      </c>
      <c r="Q1170" s="11">
        <v>370.3990478515625</v>
      </c>
      <c r="R1170" s="11">
        <v>392.779052734375</v>
      </c>
      <c r="S1170" s="11">
        <v>377.85836791992188</v>
      </c>
      <c r="T1170" s="11">
        <v>402.923583984375</v>
      </c>
      <c r="U1170" s="11">
        <v>374.28707885742188</v>
      </c>
      <c r="V1170" s="11">
        <v>392.82669067382813</v>
      </c>
      <c r="W1170" s="11">
        <v>391.68438720703125</v>
      </c>
      <c r="X1170" s="11">
        <v>370.710693359375</v>
      </c>
      <c r="Y1170" s="11">
        <v>361.52517700195313</v>
      </c>
      <c r="Z1170" s="11">
        <v>332.60699462890625</v>
      </c>
      <c r="AA1170" s="11">
        <v>370.5924072265625</v>
      </c>
      <c r="AB1170" s="11">
        <v>328.4571533203125</v>
      </c>
      <c r="AC1170" s="11">
        <v>350.56906127929688</v>
      </c>
      <c r="AD1170" s="11">
        <v>309.9688720703125</v>
      </c>
      <c r="AE1170" s="11">
        <v>302.53289794921875</v>
      </c>
      <c r="AF1170" s="11">
        <v>323.94790649414063</v>
      </c>
      <c r="AG1170" s="11">
        <v>370.27920532226563</v>
      </c>
      <c r="AH1170" s="11">
        <v>334.48492431640625</v>
      </c>
      <c r="AI1170" s="11">
        <v>362.04556274414063</v>
      </c>
      <c r="AJ1170" s="11">
        <v>304.7352294921875</v>
      </c>
      <c r="AK1170" s="11">
        <v>300.07818603515625</v>
      </c>
      <c r="AL1170" s="11">
        <v>333.47235107421875</v>
      </c>
      <c r="AM1170" s="11">
        <v>369.58615112304688</v>
      </c>
      <c r="AN1170" s="11">
        <v>348.24465942382813</v>
      </c>
      <c r="AO1170" s="11">
        <v>358.1700439453125</v>
      </c>
      <c r="AP1170" s="11">
        <v>327.40289306640625</v>
      </c>
      <c r="AQ1170" s="11">
        <v>345.3067626953125</v>
      </c>
      <c r="AR1170" s="11">
        <v>342.845703125</v>
      </c>
      <c r="AS1170" s="11">
        <v>328.83251953125</v>
      </c>
      <c r="AT1170" s="11">
        <v>342.94076538085938</v>
      </c>
      <c r="AU1170" s="11">
        <v>371.77676391601563</v>
      </c>
      <c r="AV1170" s="11">
        <v>321.39202880859375</v>
      </c>
      <c r="AW1170" s="11">
        <v>344.364501953125</v>
      </c>
      <c r="AX1170" s="11">
        <v>334.93466186523438</v>
      </c>
      <c r="AY1170" s="11">
        <v>332.84432983398438</v>
      </c>
      <c r="AZ1170" s="11">
        <v>332.76321411132813</v>
      </c>
      <c r="BA1170" s="11">
        <v>334.4376220703125</v>
      </c>
      <c r="BB1170" s="11">
        <v>333.64501953125</v>
      </c>
      <c r="BC1170" s="11">
        <v>332.56430053710938</v>
      </c>
    </row>
    <row r="1171" spans="1:55" x14ac:dyDescent="0.45">
      <c r="A1171" s="1" t="s">
        <v>23</v>
      </c>
      <c r="B1171" s="1" t="s">
        <v>5</v>
      </c>
      <c r="C1171" s="1" t="s">
        <v>127</v>
      </c>
      <c r="D1171" s="1" t="s">
        <v>72</v>
      </c>
      <c r="E1171" s="11">
        <v>420.67034912109375</v>
      </c>
      <c r="F1171" s="11">
        <v>387.59124755859375</v>
      </c>
      <c r="G1171" s="11">
        <v>393.232177734375</v>
      </c>
      <c r="H1171" s="11">
        <v>380.2626953125</v>
      </c>
      <c r="I1171" s="11">
        <v>354.27276611328125</v>
      </c>
      <c r="J1171" s="11">
        <v>361.57223510742188</v>
      </c>
      <c r="K1171" s="11">
        <v>341.09130859375</v>
      </c>
      <c r="L1171" s="11">
        <v>399.72647094726563</v>
      </c>
      <c r="M1171" s="11">
        <v>332.761962890625</v>
      </c>
      <c r="N1171" s="11">
        <v>379.85943603515625</v>
      </c>
      <c r="O1171" s="11">
        <v>331.53097534179688</v>
      </c>
      <c r="P1171" s="11">
        <v>360.21575927734375</v>
      </c>
      <c r="Q1171" s="11">
        <v>387.61788940429688</v>
      </c>
      <c r="R1171" s="11">
        <v>373.03109741210938</v>
      </c>
      <c r="S1171" s="11">
        <v>395.45980834960938</v>
      </c>
      <c r="T1171" s="11">
        <v>380.62326049804688</v>
      </c>
      <c r="U1171" s="11">
        <v>405.74130249023438</v>
      </c>
      <c r="V1171" s="11">
        <v>377.200927734375</v>
      </c>
      <c r="W1171" s="11">
        <v>395.79647827148438</v>
      </c>
      <c r="X1171" s="11">
        <v>394.7239990234375</v>
      </c>
      <c r="Y1171" s="11">
        <v>373.8328857421875</v>
      </c>
      <c r="Z1171" s="11">
        <v>364.71865844726563</v>
      </c>
      <c r="AA1171" s="11">
        <v>335.88027954101563</v>
      </c>
      <c r="AB1171" s="11">
        <v>373.8956298828125</v>
      </c>
      <c r="AC1171" s="11">
        <v>331.84506225585938</v>
      </c>
      <c r="AD1171" s="11">
        <v>353.99395751953125</v>
      </c>
      <c r="AE1171" s="11">
        <v>313.47210693359375</v>
      </c>
      <c r="AF1171" s="11">
        <v>306.08697509765625</v>
      </c>
      <c r="AG1171" s="11">
        <v>327.53237915039063</v>
      </c>
      <c r="AH1171" s="11">
        <v>373.87875366210938</v>
      </c>
      <c r="AI1171" s="11">
        <v>338.1492919921875</v>
      </c>
      <c r="AJ1171" s="11">
        <v>365.73294067382813</v>
      </c>
      <c r="AK1171" s="11">
        <v>308.49761962890625</v>
      </c>
      <c r="AL1171" s="11">
        <v>303.87918090820313</v>
      </c>
      <c r="AM1171" s="11">
        <v>337.2861328125</v>
      </c>
      <c r="AN1171" s="11">
        <v>373.4097900390625</v>
      </c>
      <c r="AO1171" s="11">
        <v>352.112060546875</v>
      </c>
      <c r="AP1171" s="11">
        <v>362.05990600585938</v>
      </c>
      <c r="AQ1171" s="11">
        <v>331.33724975585938</v>
      </c>
      <c r="AR1171" s="11">
        <v>349.26068115234375</v>
      </c>
      <c r="AS1171" s="11">
        <v>346.82794189453125</v>
      </c>
      <c r="AT1171" s="11">
        <v>332.84823608398438</v>
      </c>
      <c r="AU1171" s="11">
        <v>346.97470092773438</v>
      </c>
      <c r="AV1171" s="11">
        <v>375.82254028320313</v>
      </c>
      <c r="AW1171" s="11">
        <v>325.4898681640625</v>
      </c>
      <c r="AX1171" s="11">
        <v>348.47305297851563</v>
      </c>
      <c r="AY1171" s="11">
        <v>339.07156372070313</v>
      </c>
      <c r="AZ1171" s="11">
        <v>337.0048828125</v>
      </c>
      <c r="BA1171" s="11">
        <v>336.944091796875</v>
      </c>
      <c r="BB1171" s="11">
        <v>338.63848876953125</v>
      </c>
      <c r="BC1171" s="11">
        <v>337.86557006835938</v>
      </c>
    </row>
    <row r="1172" spans="1:55" x14ac:dyDescent="0.45">
      <c r="A1172" s="1" t="s">
        <v>23</v>
      </c>
      <c r="B1172" s="1" t="s">
        <v>5</v>
      </c>
      <c r="C1172" s="1" t="s">
        <v>127</v>
      </c>
      <c r="D1172" s="1" t="s">
        <v>73</v>
      </c>
      <c r="E1172" s="11">
        <v>435.69427490234375</v>
      </c>
      <c r="F1172" s="11">
        <v>423.18814086914063</v>
      </c>
      <c r="G1172" s="11">
        <v>392.2352294921875</v>
      </c>
      <c r="H1172" s="11">
        <v>397.710205078125</v>
      </c>
      <c r="I1172" s="11">
        <v>383.7745361328125</v>
      </c>
      <c r="J1172" s="11">
        <v>357.19351196289063</v>
      </c>
      <c r="K1172" s="11">
        <v>364.1026611328125</v>
      </c>
      <c r="L1172" s="11">
        <v>343.42352294921875</v>
      </c>
      <c r="M1172" s="11">
        <v>401.8785400390625</v>
      </c>
      <c r="N1172" s="11">
        <v>334.94424438476563</v>
      </c>
      <c r="O1172" s="11">
        <v>381.9921875</v>
      </c>
      <c r="P1172" s="11">
        <v>333.74496459960938</v>
      </c>
      <c r="Q1172" s="11">
        <v>362.4473876953125</v>
      </c>
      <c r="R1172" s="11">
        <v>389.88095092773438</v>
      </c>
      <c r="S1172" s="11">
        <v>375.37466430664063</v>
      </c>
      <c r="T1172" s="11">
        <v>397.85177612304688</v>
      </c>
      <c r="U1172" s="11">
        <v>383.10162353515625</v>
      </c>
      <c r="V1172" s="11">
        <v>408.26858520507813</v>
      </c>
      <c r="W1172" s="11">
        <v>379.82412719726563</v>
      </c>
      <c r="X1172" s="11">
        <v>398.47140502929688</v>
      </c>
      <c r="Y1172" s="11">
        <v>397.46630859375</v>
      </c>
      <c r="Z1172" s="11">
        <v>376.6573486328125</v>
      </c>
      <c r="AA1172" s="11">
        <v>367.60910034179688</v>
      </c>
      <c r="AB1172" s="11">
        <v>338.850830078125</v>
      </c>
      <c r="AC1172" s="11">
        <v>376.88970947265625</v>
      </c>
      <c r="AD1172" s="11">
        <v>334.9246826171875</v>
      </c>
      <c r="AE1172" s="11">
        <v>357.10626220703125</v>
      </c>
      <c r="AF1172" s="11">
        <v>316.6614990234375</v>
      </c>
      <c r="AG1172" s="11">
        <v>309.32598876953125</v>
      </c>
      <c r="AH1172" s="11">
        <v>330.79983520507813</v>
      </c>
      <c r="AI1172" s="11">
        <v>377.15313720703125</v>
      </c>
      <c r="AJ1172" s="11">
        <v>341.48995971679688</v>
      </c>
      <c r="AK1172" s="11">
        <v>369.09280395507813</v>
      </c>
      <c r="AL1172" s="11">
        <v>311.93368530273438</v>
      </c>
      <c r="AM1172" s="11">
        <v>307.35101318359375</v>
      </c>
      <c r="AN1172" s="11">
        <v>340.765869140625</v>
      </c>
      <c r="AO1172" s="11">
        <v>376.89614868164063</v>
      </c>
      <c r="AP1172" s="11">
        <v>355.64059448242188</v>
      </c>
      <c r="AQ1172" s="11">
        <v>365.60891723632813</v>
      </c>
      <c r="AR1172" s="11">
        <v>334.93545532226563</v>
      </c>
      <c r="AS1172" s="11">
        <v>352.87435913085938</v>
      </c>
      <c r="AT1172" s="11">
        <v>350.46890258789063</v>
      </c>
      <c r="AU1172" s="11">
        <v>336.5233154296875</v>
      </c>
      <c r="AV1172" s="11">
        <v>350.66793823242188</v>
      </c>
      <c r="AW1172" s="11">
        <v>379.52444458007813</v>
      </c>
      <c r="AX1172" s="11">
        <v>329.24380493164063</v>
      </c>
      <c r="AY1172" s="11">
        <v>352.23709106445313</v>
      </c>
      <c r="AZ1172" s="11">
        <v>342.86346435546875</v>
      </c>
      <c r="BA1172" s="11">
        <v>340.81820678710938</v>
      </c>
      <c r="BB1172" s="11">
        <v>340.77813720703125</v>
      </c>
      <c r="BC1172" s="11">
        <v>342.49081420898438</v>
      </c>
    </row>
    <row r="1173" spans="1:55" x14ac:dyDescent="0.45">
      <c r="A1173" s="1" t="s">
        <v>23</v>
      </c>
      <c r="B1173" s="1" t="s">
        <v>5</v>
      </c>
      <c r="C1173" s="1" t="s">
        <v>127</v>
      </c>
      <c r="D1173" s="1" t="s">
        <v>74</v>
      </c>
      <c r="E1173" s="11">
        <v>384.61288452148438</v>
      </c>
      <c r="F1173" s="11">
        <v>437.79385375976563</v>
      </c>
      <c r="G1173" s="11">
        <v>427.36114501953125</v>
      </c>
      <c r="H1173" s="11">
        <v>396.4993896484375</v>
      </c>
      <c r="I1173" s="11">
        <v>400.9500732421875</v>
      </c>
      <c r="J1173" s="11">
        <v>386.38504028320313</v>
      </c>
      <c r="K1173" s="11">
        <v>359.43753051757813</v>
      </c>
      <c r="L1173" s="11">
        <v>366.10244750976563</v>
      </c>
      <c r="M1173" s="11">
        <v>345.32357788085938</v>
      </c>
      <c r="N1173" s="11">
        <v>403.6575927734375</v>
      </c>
      <c r="O1173" s="11">
        <v>336.79721069335938</v>
      </c>
      <c r="P1173" s="11">
        <v>383.81744384765625</v>
      </c>
      <c r="Q1173" s="11">
        <v>335.6680908203125</v>
      </c>
      <c r="R1173" s="11">
        <v>364.39483642578125</v>
      </c>
      <c r="S1173" s="11">
        <v>391.86276245117188</v>
      </c>
      <c r="T1173" s="11">
        <v>377.44003295898438</v>
      </c>
      <c r="U1173" s="11">
        <v>399.96481323242188</v>
      </c>
      <c r="V1173" s="11">
        <v>385.30050659179688</v>
      </c>
      <c r="W1173" s="11">
        <v>410.51162719726563</v>
      </c>
      <c r="X1173" s="11">
        <v>382.16207885742188</v>
      </c>
      <c r="Y1173" s="11">
        <v>400.857177734375</v>
      </c>
      <c r="Z1173" s="11">
        <v>399.9168701171875</v>
      </c>
      <c r="AA1173" s="11">
        <v>379.1844482421875</v>
      </c>
      <c r="AB1173" s="11">
        <v>370.20010375976563</v>
      </c>
      <c r="AC1173" s="11">
        <v>341.52069091796875</v>
      </c>
      <c r="AD1173" s="11">
        <v>379.57772827148438</v>
      </c>
      <c r="AE1173" s="11">
        <v>337.69808959960938</v>
      </c>
      <c r="AF1173" s="11">
        <v>359.90606689453125</v>
      </c>
      <c r="AG1173" s="11">
        <v>319.53851318359375</v>
      </c>
      <c r="AH1173" s="11">
        <v>312.25283813476563</v>
      </c>
      <c r="AI1173" s="11">
        <v>333.74969482421875</v>
      </c>
      <c r="AJ1173" s="11">
        <v>380.10577392578125</v>
      </c>
      <c r="AK1173" s="11">
        <v>344.50900268554688</v>
      </c>
      <c r="AL1173" s="11">
        <v>372.12600708007813</v>
      </c>
      <c r="AM1173" s="11">
        <v>315.0426025390625</v>
      </c>
      <c r="AN1173" s="11">
        <v>310.49349975585938</v>
      </c>
      <c r="AO1173" s="11">
        <v>343.9140625</v>
      </c>
      <c r="AP1173" s="11">
        <v>380.0458984375</v>
      </c>
      <c r="AQ1173" s="11">
        <v>358.83212280273438</v>
      </c>
      <c r="AR1173" s="11">
        <v>368.82272338867188</v>
      </c>
      <c r="AS1173" s="11">
        <v>338.19696044921875</v>
      </c>
      <c r="AT1173" s="11">
        <v>356.14920043945313</v>
      </c>
      <c r="AU1173" s="11">
        <v>353.77066040039063</v>
      </c>
      <c r="AV1173" s="11">
        <v>339.86056518554688</v>
      </c>
      <c r="AW1173" s="11">
        <v>354.0213623046875</v>
      </c>
      <c r="AX1173" s="11">
        <v>382.8817138671875</v>
      </c>
      <c r="AY1173" s="11">
        <v>332.65609741210938</v>
      </c>
      <c r="AZ1173" s="11">
        <v>355.65731811523438</v>
      </c>
      <c r="BA1173" s="11">
        <v>346.30950927734375</v>
      </c>
      <c r="BB1173" s="11">
        <v>344.28594970703125</v>
      </c>
      <c r="BC1173" s="11">
        <v>344.26495361328125</v>
      </c>
    </row>
    <row r="1174" spans="1:55" x14ac:dyDescent="0.45">
      <c r="A1174" s="1" t="s">
        <v>23</v>
      </c>
      <c r="B1174" s="1" t="s">
        <v>5</v>
      </c>
      <c r="C1174" s="1" t="s">
        <v>127</v>
      </c>
      <c r="D1174" s="1" t="s">
        <v>75</v>
      </c>
      <c r="E1174" s="11">
        <v>423.67510986328125</v>
      </c>
      <c r="F1174" s="11">
        <v>386.37081909179688</v>
      </c>
      <c r="G1174" s="11">
        <v>441.49484252929688</v>
      </c>
      <c r="H1174" s="11">
        <v>431.31723022460938</v>
      </c>
      <c r="I1174" s="11">
        <v>399.45550537109375</v>
      </c>
      <c r="J1174" s="11">
        <v>403.23013305664063</v>
      </c>
      <c r="K1174" s="11">
        <v>388.27005004882813</v>
      </c>
      <c r="L1174" s="11">
        <v>361.11322021484375</v>
      </c>
      <c r="M1174" s="11">
        <v>367.63522338867188</v>
      </c>
      <c r="N1174" s="11">
        <v>346.82623291015625</v>
      </c>
      <c r="O1174" s="11">
        <v>405.07427978515625</v>
      </c>
      <c r="P1174" s="11">
        <v>338.32275390625</v>
      </c>
      <c r="Q1174" s="11">
        <v>385.32473754882813</v>
      </c>
      <c r="R1174" s="11">
        <v>337.28866577148438</v>
      </c>
      <c r="S1174" s="11">
        <v>366.04205322265625</v>
      </c>
      <c r="T1174" s="11">
        <v>393.5443115234375</v>
      </c>
      <c r="U1174" s="11">
        <v>379.2080078125</v>
      </c>
      <c r="V1174" s="11">
        <v>401.7772216796875</v>
      </c>
      <c r="W1174" s="11">
        <v>387.19744873046875</v>
      </c>
      <c r="X1174" s="11">
        <v>412.44808959960938</v>
      </c>
      <c r="Y1174" s="11">
        <v>384.19384765625</v>
      </c>
      <c r="Z1174" s="11">
        <v>402.9327392578125</v>
      </c>
      <c r="AA1174" s="11">
        <v>402.050537109375</v>
      </c>
      <c r="AB1174" s="11">
        <v>381.39434814453125</v>
      </c>
      <c r="AC1174" s="11">
        <v>372.47213745117188</v>
      </c>
      <c r="AD1174" s="11">
        <v>343.87124633789063</v>
      </c>
      <c r="AE1174" s="11">
        <v>381.94061279296875</v>
      </c>
      <c r="AF1174" s="11">
        <v>340.14544677734375</v>
      </c>
      <c r="AG1174" s="11">
        <v>362.37588500976563</v>
      </c>
      <c r="AH1174" s="11">
        <v>322.0892333984375</v>
      </c>
      <c r="AI1174" s="11">
        <v>314.84991455078125</v>
      </c>
      <c r="AJ1174" s="11">
        <v>336.36630249023438</v>
      </c>
      <c r="AK1174" s="11">
        <v>382.71969604492188</v>
      </c>
      <c r="AL1174" s="11">
        <v>347.18890380859375</v>
      </c>
      <c r="AM1174" s="11">
        <v>374.81466674804688</v>
      </c>
      <c r="AN1174" s="11">
        <v>317.80953979492188</v>
      </c>
      <c r="AO1174" s="11">
        <v>313.29397583007813</v>
      </c>
      <c r="AP1174" s="11">
        <v>346.71438598632813</v>
      </c>
      <c r="AQ1174" s="11">
        <v>382.84375</v>
      </c>
      <c r="AR1174" s="11">
        <v>361.67584228515625</v>
      </c>
      <c r="AS1174" s="11">
        <v>371.685302734375</v>
      </c>
      <c r="AT1174" s="11">
        <v>341.10833740234375</v>
      </c>
      <c r="AU1174" s="11">
        <v>359.07217407226563</v>
      </c>
      <c r="AV1174" s="11">
        <v>356.72164916992188</v>
      </c>
      <c r="AW1174" s="11">
        <v>342.846923828125</v>
      </c>
      <c r="AX1174" s="11">
        <v>357.01950073242188</v>
      </c>
      <c r="AY1174" s="11">
        <v>385.8826904296875</v>
      </c>
      <c r="AZ1174" s="11">
        <v>335.7144775390625</v>
      </c>
      <c r="BA1174" s="11">
        <v>358.71981811523438</v>
      </c>
      <c r="BB1174" s="11">
        <v>349.39886474609375</v>
      </c>
      <c r="BC1174" s="11">
        <v>347.39569091796875</v>
      </c>
    </row>
    <row r="1175" spans="1:55" x14ac:dyDescent="0.45">
      <c r="A1175" s="1" t="s">
        <v>23</v>
      </c>
      <c r="B1175" s="1" t="s">
        <v>5</v>
      </c>
      <c r="C1175" s="1" t="s">
        <v>127</v>
      </c>
      <c r="D1175" s="1" t="s">
        <v>76</v>
      </c>
      <c r="E1175" s="11">
        <v>400.01287841796875</v>
      </c>
      <c r="F1175" s="11">
        <v>424.9603271484375</v>
      </c>
      <c r="G1175" s="11">
        <v>389.71783447265625</v>
      </c>
      <c r="H1175" s="11">
        <v>445.15432739257813</v>
      </c>
      <c r="I1175" s="11">
        <v>433.92355346679688</v>
      </c>
      <c r="J1175" s="11">
        <v>401.42684936523438</v>
      </c>
      <c r="K1175" s="11">
        <v>404.7659912109375</v>
      </c>
      <c r="L1175" s="11">
        <v>389.57266235351563</v>
      </c>
      <c r="M1175" s="11">
        <v>362.31655883789063</v>
      </c>
      <c r="N1175" s="11">
        <v>368.76516723632813</v>
      </c>
      <c r="O1175" s="11">
        <v>347.97271728515625</v>
      </c>
      <c r="P1175" s="11">
        <v>406.15689086914063</v>
      </c>
      <c r="Q1175" s="11">
        <v>339.53775024414063</v>
      </c>
      <c r="R1175" s="11">
        <v>386.52688598632813</v>
      </c>
      <c r="S1175" s="11">
        <v>338.61550903320313</v>
      </c>
      <c r="T1175" s="11">
        <v>367.39578247070313</v>
      </c>
      <c r="U1175" s="11">
        <v>394.9310302734375</v>
      </c>
      <c r="V1175" s="11">
        <v>380.68191528320313</v>
      </c>
      <c r="W1175" s="11">
        <v>403.2906494140625</v>
      </c>
      <c r="X1175" s="11">
        <v>388.79473876953125</v>
      </c>
      <c r="Y1175" s="11">
        <v>414.08013916015625</v>
      </c>
      <c r="Z1175" s="11">
        <v>385.92156982421875</v>
      </c>
      <c r="AA1175" s="11">
        <v>404.69546508789063</v>
      </c>
      <c r="AB1175" s="11">
        <v>403.86911010742188</v>
      </c>
      <c r="AC1175" s="11">
        <v>383.2884521484375</v>
      </c>
      <c r="AD1175" s="11">
        <v>374.42620849609375</v>
      </c>
      <c r="AE1175" s="11">
        <v>345.90432739257813</v>
      </c>
      <c r="AF1175" s="11">
        <v>383.97763061523438</v>
      </c>
      <c r="AG1175" s="11">
        <v>342.2689208984375</v>
      </c>
      <c r="AH1175" s="11">
        <v>364.51983642578125</v>
      </c>
      <c r="AI1175" s="11">
        <v>324.31353759765625</v>
      </c>
      <c r="AJ1175" s="11">
        <v>317.11956787109375</v>
      </c>
      <c r="AK1175" s="11">
        <v>338.652099609375</v>
      </c>
      <c r="AL1175" s="11">
        <v>384.99554443359375</v>
      </c>
      <c r="AM1175" s="11">
        <v>349.53060913085938</v>
      </c>
      <c r="AN1175" s="11">
        <v>377.16082763671875</v>
      </c>
      <c r="AO1175" s="11">
        <v>320.238037109375</v>
      </c>
      <c r="AP1175" s="11">
        <v>315.75320434570313</v>
      </c>
      <c r="AQ1175" s="11">
        <v>349.169677734375</v>
      </c>
      <c r="AR1175" s="11">
        <v>385.29632568359375</v>
      </c>
      <c r="AS1175" s="11">
        <v>364.17327880859375</v>
      </c>
      <c r="AT1175" s="11">
        <v>374.19976806640625</v>
      </c>
      <c r="AU1175" s="11">
        <v>343.67324829101563</v>
      </c>
      <c r="AV1175" s="11">
        <v>361.64825439453125</v>
      </c>
      <c r="AW1175" s="11">
        <v>359.32485961914063</v>
      </c>
      <c r="AX1175" s="11">
        <v>345.48318481445313</v>
      </c>
      <c r="AY1175" s="11">
        <v>359.66754150390625</v>
      </c>
      <c r="AZ1175" s="11">
        <v>388.530517578125</v>
      </c>
      <c r="BA1175" s="11">
        <v>338.42092895507813</v>
      </c>
      <c r="BB1175" s="11">
        <v>361.42922973632813</v>
      </c>
      <c r="BC1175" s="11">
        <v>352.13430786132813</v>
      </c>
    </row>
    <row r="1176" spans="1:55" x14ac:dyDescent="0.45">
      <c r="A1176" s="1" t="s">
        <v>23</v>
      </c>
      <c r="B1176" s="1" t="s">
        <v>5</v>
      </c>
      <c r="C1176" s="1" t="s">
        <v>127</v>
      </c>
      <c r="D1176" s="1" t="s">
        <v>77</v>
      </c>
      <c r="E1176" s="11">
        <v>384.62777709960938</v>
      </c>
      <c r="F1176" s="11">
        <v>400.98748779296875</v>
      </c>
      <c r="G1176" s="11">
        <v>427.85333251953125</v>
      </c>
      <c r="H1176" s="11">
        <v>393.22528076171875</v>
      </c>
      <c r="I1176" s="11">
        <v>447.47439575195313</v>
      </c>
      <c r="J1176" s="11">
        <v>435.561767578125</v>
      </c>
      <c r="K1176" s="11">
        <v>402.67947387695313</v>
      </c>
      <c r="L1176" s="11">
        <v>405.74798583984375</v>
      </c>
      <c r="M1176" s="11">
        <v>390.43203735351563</v>
      </c>
      <c r="N1176" s="11">
        <v>363.150146484375</v>
      </c>
      <c r="O1176" s="11">
        <v>369.57083129882813</v>
      </c>
      <c r="P1176" s="11">
        <v>348.8251953125</v>
      </c>
      <c r="Q1176" s="11">
        <v>406.9598388671875</v>
      </c>
      <c r="R1176" s="11">
        <v>340.48617553710938</v>
      </c>
      <c r="S1176" s="11">
        <v>387.46707153320313</v>
      </c>
      <c r="T1176" s="11">
        <v>339.68508911132813</v>
      </c>
      <c r="U1176" s="11">
        <v>368.49252319335938</v>
      </c>
      <c r="V1176" s="11">
        <v>396.05877685546875</v>
      </c>
      <c r="W1176" s="11">
        <v>381.89413452148438</v>
      </c>
      <c r="X1176" s="11">
        <v>404.53909301757813</v>
      </c>
      <c r="Y1176" s="11">
        <v>390.12469482421875</v>
      </c>
      <c r="Z1176" s="11">
        <v>415.44134521484375</v>
      </c>
      <c r="AA1176" s="11">
        <v>387.37158203125</v>
      </c>
      <c r="AB1176" s="11">
        <v>406.17706298828125</v>
      </c>
      <c r="AC1176" s="11">
        <v>405.403564453125</v>
      </c>
      <c r="AD1176" s="11">
        <v>384.89584350585938</v>
      </c>
      <c r="AE1176" s="11">
        <v>376.09133911132813</v>
      </c>
      <c r="AF1176" s="11">
        <v>347.64431762695313</v>
      </c>
      <c r="AG1176" s="11">
        <v>385.71820068359375</v>
      </c>
      <c r="AH1176" s="11">
        <v>344.09689331054688</v>
      </c>
      <c r="AI1176" s="11">
        <v>366.36325073242188</v>
      </c>
      <c r="AJ1176" s="11">
        <v>326.2366943359375</v>
      </c>
      <c r="AK1176" s="11">
        <v>319.08648681640625</v>
      </c>
      <c r="AL1176" s="11">
        <v>340.63082885742188</v>
      </c>
      <c r="AM1176" s="11">
        <v>386.95968627929688</v>
      </c>
      <c r="AN1176" s="11">
        <v>351.55923461914063</v>
      </c>
      <c r="AO1176" s="11">
        <v>379.19244384765625</v>
      </c>
      <c r="AP1176" s="11">
        <v>322.3502197265625</v>
      </c>
      <c r="AQ1176" s="11">
        <v>317.894775390625</v>
      </c>
      <c r="AR1176" s="11">
        <v>351.30856323242188</v>
      </c>
      <c r="AS1176" s="11">
        <v>387.42868041992188</v>
      </c>
      <c r="AT1176" s="11">
        <v>366.349609375</v>
      </c>
      <c r="AU1176" s="11">
        <v>376.39199829101563</v>
      </c>
      <c r="AV1176" s="11">
        <v>345.91754150390625</v>
      </c>
      <c r="AW1176" s="11">
        <v>363.9019775390625</v>
      </c>
      <c r="AX1176" s="11">
        <v>361.60220336914063</v>
      </c>
      <c r="AY1176" s="11">
        <v>347.79461669921875</v>
      </c>
      <c r="AZ1176" s="11">
        <v>361.98922729492188</v>
      </c>
      <c r="BA1176" s="11">
        <v>390.8489990234375</v>
      </c>
      <c r="BB1176" s="11">
        <v>340.79940795898438</v>
      </c>
      <c r="BC1176" s="11">
        <v>363.8084716796875</v>
      </c>
    </row>
    <row r="1177" spans="1:55" x14ac:dyDescent="0.45">
      <c r="A1177" s="1" t="s">
        <v>23</v>
      </c>
      <c r="B1177" s="1" t="s">
        <v>5</v>
      </c>
      <c r="C1177" s="1" t="s">
        <v>127</v>
      </c>
      <c r="D1177" s="1" t="s">
        <v>78</v>
      </c>
      <c r="E1177" s="11">
        <v>403.08990478515625</v>
      </c>
      <c r="F1177" s="11">
        <v>385.27017211914063</v>
      </c>
      <c r="G1177" s="11">
        <v>403.52609252929688</v>
      </c>
      <c r="H1177" s="11">
        <v>431.01165771484375</v>
      </c>
      <c r="I1177" s="11">
        <v>395.34774780273438</v>
      </c>
      <c r="J1177" s="11">
        <v>448.78463745117188</v>
      </c>
      <c r="K1177" s="11">
        <v>436.44723510742188</v>
      </c>
      <c r="L1177" s="11">
        <v>403.353271484375</v>
      </c>
      <c r="M1177" s="11">
        <v>406.26516723632813</v>
      </c>
      <c r="N1177" s="11">
        <v>390.90374755859375</v>
      </c>
      <c r="O1177" s="11">
        <v>363.64675903320313</v>
      </c>
      <c r="P1177" s="11">
        <v>370.07034301757813</v>
      </c>
      <c r="Q1177" s="11">
        <v>349.39108276367188</v>
      </c>
      <c r="R1177" s="11">
        <v>407.48281860351563</v>
      </c>
      <c r="S1177" s="11">
        <v>341.16775512695313</v>
      </c>
      <c r="T1177" s="11">
        <v>388.14007568359375</v>
      </c>
      <c r="U1177" s="11">
        <v>340.49346923828125</v>
      </c>
      <c r="V1177" s="11">
        <v>369.3250732421875</v>
      </c>
      <c r="W1177" s="11">
        <v>396.91744995117188</v>
      </c>
      <c r="X1177" s="11">
        <v>382.83636474609375</v>
      </c>
      <c r="Y1177" s="11">
        <v>405.51339721679688</v>
      </c>
      <c r="Z1177" s="11">
        <v>391.17922973632813</v>
      </c>
      <c r="AA1177" s="11">
        <v>416.51748657226563</v>
      </c>
      <c r="AB1177" s="11">
        <v>388.5364990234375</v>
      </c>
      <c r="AC1177" s="11">
        <v>407.3692626953125</v>
      </c>
      <c r="AD1177" s="11">
        <v>406.64569091796875</v>
      </c>
      <c r="AE1177" s="11">
        <v>386.21035766601563</v>
      </c>
      <c r="AF1177" s="11">
        <v>377.45938110351563</v>
      </c>
      <c r="AG1177" s="11">
        <v>349.08755493164063</v>
      </c>
      <c r="AH1177" s="11">
        <v>387.15899658203125</v>
      </c>
      <c r="AI1177" s="11">
        <v>345.6241455078125</v>
      </c>
      <c r="AJ1177" s="11">
        <v>367.9027099609375</v>
      </c>
      <c r="AK1177" s="11">
        <v>327.85723876953125</v>
      </c>
      <c r="AL1177" s="11">
        <v>320.74783325195313</v>
      </c>
      <c r="AM1177" s="11">
        <v>342.29940795898438</v>
      </c>
      <c r="AN1177" s="11">
        <v>388.60842895507813</v>
      </c>
      <c r="AO1177" s="11">
        <v>353.27438354492188</v>
      </c>
      <c r="AP1177" s="11">
        <v>380.90573120117188</v>
      </c>
      <c r="AQ1177" s="11">
        <v>324.14651489257813</v>
      </c>
      <c r="AR1177" s="11">
        <v>319.72305297851563</v>
      </c>
      <c r="AS1177" s="11">
        <v>353.12939453125</v>
      </c>
      <c r="AT1177" s="11">
        <v>389.23965454101563</v>
      </c>
      <c r="AU1177" s="11">
        <v>368.20516967773438</v>
      </c>
      <c r="AV1177" s="11">
        <v>378.26370239257813</v>
      </c>
      <c r="AW1177" s="11">
        <v>347.84207153320313</v>
      </c>
      <c r="AX1177" s="11">
        <v>365.83154296875</v>
      </c>
      <c r="AY1177" s="11">
        <v>363.55648803710938</v>
      </c>
      <c r="AZ1177" s="11">
        <v>349.78286743164063</v>
      </c>
      <c r="BA1177" s="11">
        <v>363.98477172851563</v>
      </c>
      <c r="BB1177" s="11">
        <v>392.84002685546875</v>
      </c>
      <c r="BC1177" s="11">
        <v>342.85177612304688</v>
      </c>
    </row>
    <row r="1178" spans="1:55" x14ac:dyDescent="0.45">
      <c r="A1178" s="1" t="s">
        <v>23</v>
      </c>
      <c r="B1178" s="1" t="s">
        <v>5</v>
      </c>
      <c r="C1178" s="1" t="s">
        <v>127</v>
      </c>
      <c r="D1178" s="1" t="s">
        <v>79</v>
      </c>
      <c r="E1178" s="11">
        <v>393.85882568359375</v>
      </c>
      <c r="F1178" s="11">
        <v>403.27822875976563</v>
      </c>
      <c r="G1178" s="11">
        <v>387.393310546875</v>
      </c>
      <c r="H1178" s="11">
        <v>406.37493896484375</v>
      </c>
      <c r="I1178" s="11">
        <v>432.6949462890625</v>
      </c>
      <c r="J1178" s="11">
        <v>396.39581298828125</v>
      </c>
      <c r="K1178" s="11">
        <v>449.26864624023438</v>
      </c>
      <c r="L1178" s="11">
        <v>436.68634033203125</v>
      </c>
      <c r="M1178" s="11">
        <v>403.508544921875</v>
      </c>
      <c r="N1178" s="11">
        <v>406.34234619140625</v>
      </c>
      <c r="O1178" s="11">
        <v>390.99069213867188</v>
      </c>
      <c r="P1178" s="11">
        <v>363.79922485351563</v>
      </c>
      <c r="Q1178" s="11">
        <v>370.24368286132813</v>
      </c>
      <c r="R1178" s="11">
        <v>349.64947509765625</v>
      </c>
      <c r="S1178" s="11">
        <v>407.69314575195313</v>
      </c>
      <c r="T1178" s="11">
        <v>341.557373046875</v>
      </c>
      <c r="U1178" s="11">
        <v>388.513671875</v>
      </c>
      <c r="V1178" s="11">
        <v>341.01364135742188</v>
      </c>
      <c r="W1178" s="11">
        <v>369.86163330078125</v>
      </c>
      <c r="X1178" s="11">
        <v>397.47332763671875</v>
      </c>
      <c r="Y1178" s="11">
        <v>383.47750854492188</v>
      </c>
      <c r="Z1178" s="11">
        <v>406.1807861328125</v>
      </c>
      <c r="AA1178" s="11">
        <v>391.92266845703125</v>
      </c>
      <c r="AB1178" s="11">
        <v>417.27566528320313</v>
      </c>
      <c r="AC1178" s="11">
        <v>389.38714599609375</v>
      </c>
      <c r="AD1178" s="11">
        <v>408.2412109375</v>
      </c>
      <c r="AE1178" s="11">
        <v>407.56619262695313</v>
      </c>
      <c r="AF1178" s="11">
        <v>387.20309448242188</v>
      </c>
      <c r="AG1178" s="11">
        <v>378.50619506835938</v>
      </c>
      <c r="AH1178" s="11">
        <v>350.21533203125</v>
      </c>
      <c r="AI1178" s="11">
        <v>388.27392578125</v>
      </c>
      <c r="AJ1178" s="11">
        <v>346.83221435546875</v>
      </c>
      <c r="AK1178" s="11">
        <v>369.11807250976563</v>
      </c>
      <c r="AL1178" s="11">
        <v>329.15792846679688</v>
      </c>
      <c r="AM1178" s="11">
        <v>322.08810424804688</v>
      </c>
      <c r="AN1178" s="11">
        <v>343.64163208007813</v>
      </c>
      <c r="AO1178" s="11">
        <v>389.9232177734375</v>
      </c>
      <c r="AP1178" s="11">
        <v>354.65902709960938</v>
      </c>
      <c r="AQ1178" s="11">
        <v>382.28338623046875</v>
      </c>
      <c r="AR1178" s="11">
        <v>325.61920166015625</v>
      </c>
      <c r="AS1178" s="11">
        <v>321.22628784179688</v>
      </c>
      <c r="AT1178" s="11">
        <v>354.61941528320313</v>
      </c>
      <c r="AU1178" s="11">
        <v>390.71395874023438</v>
      </c>
      <c r="AV1178" s="11">
        <v>369.72866821289063</v>
      </c>
      <c r="AW1178" s="11">
        <v>379.80133056640625</v>
      </c>
      <c r="AX1178" s="11">
        <v>349.43423461914063</v>
      </c>
      <c r="AY1178" s="11">
        <v>367.427490234375</v>
      </c>
      <c r="AZ1178" s="11">
        <v>365.177001953125</v>
      </c>
      <c r="BA1178" s="11">
        <v>351.43756103515625</v>
      </c>
      <c r="BB1178" s="11">
        <v>365.6455078125</v>
      </c>
      <c r="BC1178" s="11">
        <v>394.49139404296875</v>
      </c>
    </row>
    <row r="1179" spans="1:55" x14ac:dyDescent="0.45">
      <c r="A1179" s="1" t="s">
        <v>23</v>
      </c>
      <c r="B1179" s="1" t="s">
        <v>5</v>
      </c>
      <c r="C1179" s="1" t="s">
        <v>127</v>
      </c>
      <c r="D1179" s="1" t="s">
        <v>80</v>
      </c>
      <c r="E1179" s="11">
        <v>387.70477294921875</v>
      </c>
      <c r="F1179" s="11">
        <v>393.8358154296875</v>
      </c>
      <c r="G1179" s="11">
        <v>405.0848388671875</v>
      </c>
      <c r="H1179" s="11">
        <v>390.07073974609375</v>
      </c>
      <c r="I1179" s="11">
        <v>407.9073486328125</v>
      </c>
      <c r="J1179" s="11">
        <v>433.45660400390625</v>
      </c>
      <c r="K1179" s="11">
        <v>396.783935546875</v>
      </c>
      <c r="L1179" s="11">
        <v>449.272705078125</v>
      </c>
      <c r="M1179" s="11">
        <v>436.56277465820313</v>
      </c>
      <c r="N1179" s="11">
        <v>403.37692260742188</v>
      </c>
      <c r="O1179" s="11">
        <v>406.18243408203125</v>
      </c>
      <c r="P1179" s="11">
        <v>390.87158203125</v>
      </c>
      <c r="Q1179" s="11">
        <v>363.76174926757813</v>
      </c>
      <c r="R1179" s="11">
        <v>370.23928833007813</v>
      </c>
      <c r="S1179" s="11">
        <v>349.73565673828125</v>
      </c>
      <c r="T1179" s="11">
        <v>407.73773193359375</v>
      </c>
      <c r="U1179" s="11">
        <v>341.77883911132813</v>
      </c>
      <c r="V1179" s="11">
        <v>388.72018432617188</v>
      </c>
      <c r="W1179" s="11">
        <v>341.36087036132813</v>
      </c>
      <c r="X1179" s="11">
        <v>370.2237548828125</v>
      </c>
      <c r="Y1179" s="11">
        <v>397.852783203125</v>
      </c>
      <c r="Z1179" s="11">
        <v>383.938232421875</v>
      </c>
      <c r="AA1179" s="11">
        <v>406.65963745117188</v>
      </c>
      <c r="AB1179" s="11">
        <v>392.47393798828125</v>
      </c>
      <c r="AC1179" s="11">
        <v>417.8392333984375</v>
      </c>
      <c r="AD1179" s="11">
        <v>390.03854370117188</v>
      </c>
      <c r="AE1179" s="11">
        <v>408.91168212890625</v>
      </c>
      <c r="AF1179" s="11">
        <v>408.27987670898438</v>
      </c>
      <c r="AG1179" s="11">
        <v>387.98587036132813</v>
      </c>
      <c r="AH1179" s="11">
        <v>379.34197998046875</v>
      </c>
      <c r="AI1179" s="11">
        <v>351.12664794921875</v>
      </c>
      <c r="AJ1179" s="11">
        <v>389.17156982421875</v>
      </c>
      <c r="AK1179" s="11">
        <v>347.81951904296875</v>
      </c>
      <c r="AL1179" s="11">
        <v>370.10952758789063</v>
      </c>
      <c r="AM1179" s="11">
        <v>330.22988891601563</v>
      </c>
      <c r="AN1179" s="11">
        <v>323.19683837890625</v>
      </c>
      <c r="AO1179" s="11">
        <v>344.75210571289063</v>
      </c>
      <c r="AP1179" s="11">
        <v>391.00408935546875</v>
      </c>
      <c r="AQ1179" s="11">
        <v>355.80703735351563</v>
      </c>
      <c r="AR1179" s="11">
        <v>383.4271240234375</v>
      </c>
      <c r="AS1179" s="11">
        <v>326.85317993164063</v>
      </c>
      <c r="AT1179" s="11">
        <v>322.4891357421875</v>
      </c>
      <c r="AU1179" s="11">
        <v>355.86865234375</v>
      </c>
      <c r="AV1179" s="11">
        <v>391.94888305664063</v>
      </c>
      <c r="AW1179" s="11">
        <v>371.01083374023438</v>
      </c>
      <c r="AX1179" s="11">
        <v>381.09423828125</v>
      </c>
      <c r="AY1179" s="11">
        <v>350.78143310546875</v>
      </c>
      <c r="AZ1179" s="11">
        <v>368.77761840820313</v>
      </c>
      <c r="BA1179" s="11">
        <v>366.54910278320313</v>
      </c>
      <c r="BB1179" s="11">
        <v>352.84353637695313</v>
      </c>
      <c r="BC1179" s="11">
        <v>367.05606079101563</v>
      </c>
    </row>
    <row r="1180" spans="1:55" x14ac:dyDescent="0.45">
      <c r="A1180" s="1" t="s">
        <v>23</v>
      </c>
      <c r="B1180" s="1" t="s">
        <v>5</v>
      </c>
      <c r="C1180" s="1" t="s">
        <v>127</v>
      </c>
      <c r="D1180" s="1" t="s">
        <v>81</v>
      </c>
      <c r="E1180" s="11">
        <v>408.83706665039063</v>
      </c>
      <c r="F1180" s="11">
        <v>387.38934326171875</v>
      </c>
      <c r="G1180" s="11">
        <v>395.31307983398438</v>
      </c>
      <c r="H1180" s="11">
        <v>407.411376953125</v>
      </c>
      <c r="I1180" s="11">
        <v>391.34442138671875</v>
      </c>
      <c r="J1180" s="11">
        <v>408.43133544921875</v>
      </c>
      <c r="K1180" s="11">
        <v>433.47427368164063</v>
      </c>
      <c r="L1180" s="11">
        <v>396.615478515625</v>
      </c>
      <c r="M1180" s="11">
        <v>448.83273315429688</v>
      </c>
      <c r="N1180" s="11">
        <v>436.078857421875</v>
      </c>
      <c r="O1180" s="11">
        <v>402.94329833984375</v>
      </c>
      <c r="P1180" s="11">
        <v>405.7548828125</v>
      </c>
      <c r="Q1180" s="11">
        <v>390.5072021484375</v>
      </c>
      <c r="R1180" s="11">
        <v>363.49737548828125</v>
      </c>
      <c r="S1180" s="11">
        <v>370.0155029296875</v>
      </c>
      <c r="T1180" s="11">
        <v>349.61080932617188</v>
      </c>
      <c r="U1180" s="11">
        <v>407.56536865234375</v>
      </c>
      <c r="V1180" s="11">
        <v>341.79354858398438</v>
      </c>
      <c r="W1180" s="11">
        <v>388.71127319335938</v>
      </c>
      <c r="X1180" s="11">
        <v>341.49807739257813</v>
      </c>
      <c r="Y1180" s="11">
        <v>370.3699951171875</v>
      </c>
      <c r="Z1180" s="11">
        <v>398.01095581054688</v>
      </c>
      <c r="AA1180" s="11">
        <v>384.171630859375</v>
      </c>
      <c r="AB1180" s="11">
        <v>406.90594482421875</v>
      </c>
      <c r="AC1180" s="11">
        <v>392.79244995117188</v>
      </c>
      <c r="AD1180" s="11">
        <v>418.16397094726563</v>
      </c>
      <c r="AE1180" s="11">
        <v>390.453125</v>
      </c>
      <c r="AF1180" s="11">
        <v>409.33853149414063</v>
      </c>
      <c r="AG1180" s="11">
        <v>408.74862670898438</v>
      </c>
      <c r="AH1180" s="11">
        <v>388.52664184570313</v>
      </c>
      <c r="AI1180" s="11">
        <v>379.93328857421875</v>
      </c>
      <c r="AJ1180" s="11">
        <v>351.7958984375</v>
      </c>
      <c r="AK1180" s="11">
        <v>389.8212890625</v>
      </c>
      <c r="AL1180" s="11">
        <v>348.56100463867188</v>
      </c>
      <c r="AM1180" s="11">
        <v>370.84991455078125</v>
      </c>
      <c r="AN1180" s="11">
        <v>331.05386352539063</v>
      </c>
      <c r="AO1180" s="11">
        <v>324.05825805664063</v>
      </c>
      <c r="AP1180" s="11">
        <v>345.61013793945313</v>
      </c>
      <c r="AQ1180" s="11">
        <v>391.8265380859375</v>
      </c>
      <c r="AR1180" s="11">
        <v>356.70315551757813</v>
      </c>
      <c r="AS1180" s="11">
        <v>384.31375122070313</v>
      </c>
      <c r="AT1180" s="11">
        <v>327.8353271484375</v>
      </c>
      <c r="AU1180" s="11">
        <v>323.50003051757813</v>
      </c>
      <c r="AV1180" s="11">
        <v>356.86349487304688</v>
      </c>
      <c r="AW1180" s="11">
        <v>392.92489624023438</v>
      </c>
      <c r="AX1180" s="11">
        <v>372.03338623046875</v>
      </c>
      <c r="AY1180" s="11">
        <v>382.12765502929688</v>
      </c>
      <c r="AZ1180" s="11">
        <v>351.87164306640625</v>
      </c>
      <c r="BA1180" s="11">
        <v>369.86712646484375</v>
      </c>
      <c r="BB1180" s="11">
        <v>367.661376953125</v>
      </c>
      <c r="BC1180" s="11">
        <v>353.9898681640625</v>
      </c>
    </row>
    <row r="1181" spans="1:55" x14ac:dyDescent="0.45">
      <c r="A1181" s="1" t="s">
        <v>23</v>
      </c>
      <c r="B1181" s="1" t="s">
        <v>5</v>
      </c>
      <c r="C1181" s="1" t="s">
        <v>127</v>
      </c>
      <c r="D1181" s="1" t="s">
        <v>82</v>
      </c>
      <c r="E1181" s="11">
        <v>387.15631103515625</v>
      </c>
      <c r="F1181" s="11">
        <v>408.39764404296875</v>
      </c>
      <c r="G1181" s="11">
        <v>388.760009765625</v>
      </c>
      <c r="H1181" s="11">
        <v>397.55599975585938</v>
      </c>
      <c r="I1181" s="11">
        <v>408.55331420898438</v>
      </c>
      <c r="J1181" s="11">
        <v>391.82452392578125</v>
      </c>
      <c r="K1181" s="11">
        <v>408.43231201171875</v>
      </c>
      <c r="L1181" s="11">
        <v>433.15292358398438</v>
      </c>
      <c r="M1181" s="11">
        <v>396.21697998046875</v>
      </c>
      <c r="N1181" s="11">
        <v>448.25381469726563</v>
      </c>
      <c r="O1181" s="11">
        <v>435.50198364257813</v>
      </c>
      <c r="P1181" s="11">
        <v>402.44009399414063</v>
      </c>
      <c r="Q1181" s="11">
        <v>405.27499389648438</v>
      </c>
      <c r="R1181" s="11">
        <v>390.09808349609375</v>
      </c>
      <c r="S1181" s="11">
        <v>363.18804931640625</v>
      </c>
      <c r="T1181" s="11">
        <v>369.7506103515625</v>
      </c>
      <c r="U1181" s="11">
        <v>349.44070434570313</v>
      </c>
      <c r="V1181" s="11">
        <v>407.35745239257813</v>
      </c>
      <c r="W1181" s="11">
        <v>341.75482177734375</v>
      </c>
      <c r="X1181" s="11">
        <v>388.65435791015625</v>
      </c>
      <c r="Y1181" s="11">
        <v>341.57363891601563</v>
      </c>
      <c r="Z1181" s="11">
        <v>370.45590209960938</v>
      </c>
      <c r="AA1181" s="11">
        <v>398.103759765625</v>
      </c>
      <c r="AB1181" s="11">
        <v>384.33352661132813</v>
      </c>
      <c r="AC1181" s="11">
        <v>407.08059692382813</v>
      </c>
      <c r="AD1181" s="11">
        <v>393.0325927734375</v>
      </c>
      <c r="AE1181" s="11">
        <v>418.41104125976563</v>
      </c>
      <c r="AF1181" s="11">
        <v>390.779541015625</v>
      </c>
      <c r="AG1181" s="11">
        <v>409.67718505859375</v>
      </c>
      <c r="AH1181" s="11">
        <v>409.1275634765625</v>
      </c>
      <c r="AI1181" s="11">
        <v>388.96920776367188</v>
      </c>
      <c r="AJ1181" s="11">
        <v>380.42236328125</v>
      </c>
      <c r="AK1181" s="11">
        <v>352.35589599609375</v>
      </c>
      <c r="AL1181" s="11">
        <v>390.363037109375</v>
      </c>
      <c r="AM1181" s="11">
        <v>349.18438720703125</v>
      </c>
      <c r="AN1181" s="11">
        <v>371.472412109375</v>
      </c>
      <c r="AO1181" s="11">
        <v>331.75262451171875</v>
      </c>
      <c r="AP1181" s="11">
        <v>324.78952026367188</v>
      </c>
      <c r="AQ1181" s="11">
        <v>346.33895874023438</v>
      </c>
      <c r="AR1181" s="11">
        <v>392.52728271484375</v>
      </c>
      <c r="AS1181" s="11">
        <v>357.46917724609375</v>
      </c>
      <c r="AT1181" s="11">
        <v>385.07183837890625</v>
      </c>
      <c r="AU1181" s="11">
        <v>328.6796875</v>
      </c>
      <c r="AV1181" s="11">
        <v>324.37252807617188</v>
      </c>
      <c r="AW1181" s="11">
        <v>357.722412109375</v>
      </c>
      <c r="AX1181" s="11">
        <v>393.76535034179688</v>
      </c>
      <c r="AY1181" s="11">
        <v>372.91787719726563</v>
      </c>
      <c r="AZ1181" s="11">
        <v>383.02252197265625</v>
      </c>
      <c r="BA1181" s="11">
        <v>352.81671142578125</v>
      </c>
      <c r="BB1181" s="11">
        <v>370.81307983398438</v>
      </c>
      <c r="BC1181" s="11">
        <v>368.62765502929688</v>
      </c>
    </row>
    <row r="1182" spans="1:55" x14ac:dyDescent="0.45">
      <c r="A1182" s="1" t="s">
        <v>23</v>
      </c>
      <c r="B1182" s="1" t="s">
        <v>5</v>
      </c>
      <c r="C1182" s="1" t="s">
        <v>127</v>
      </c>
      <c r="D1182" s="1" t="s">
        <v>83</v>
      </c>
      <c r="E1182" s="11">
        <v>346.89205932617188</v>
      </c>
      <c r="F1182" s="11">
        <v>386.539306640625</v>
      </c>
      <c r="G1182" s="11">
        <v>409.43582153320313</v>
      </c>
      <c r="H1182" s="11">
        <v>390.73260498046875</v>
      </c>
      <c r="I1182" s="11">
        <v>398.46047973632813</v>
      </c>
      <c r="J1182" s="11">
        <v>408.75253295898438</v>
      </c>
      <c r="K1182" s="11">
        <v>391.63455200195313</v>
      </c>
      <c r="L1182" s="11">
        <v>407.9410400390625</v>
      </c>
      <c r="M1182" s="11">
        <v>432.45706176757813</v>
      </c>
      <c r="N1182" s="11">
        <v>395.532958984375</v>
      </c>
      <c r="O1182" s="11">
        <v>447.43310546875</v>
      </c>
      <c r="P1182" s="11">
        <v>434.72119140625</v>
      </c>
      <c r="Q1182" s="11">
        <v>401.75924682617188</v>
      </c>
      <c r="R1182" s="11">
        <v>404.63143920898438</v>
      </c>
      <c r="S1182" s="11">
        <v>389.537109375</v>
      </c>
      <c r="T1182" s="11">
        <v>362.7369384765625</v>
      </c>
      <c r="U1182" s="11">
        <v>369.34609985351563</v>
      </c>
      <c r="V1182" s="11">
        <v>349.13482666015625</v>
      </c>
      <c r="W1182" s="11">
        <v>407.00323486328125</v>
      </c>
      <c r="X1182" s="11">
        <v>341.578857421875</v>
      </c>
      <c r="Y1182" s="11">
        <v>388.45162963867188</v>
      </c>
      <c r="Z1182" s="11">
        <v>341.50888061523438</v>
      </c>
      <c r="AA1182" s="11">
        <v>370.38967895507813</v>
      </c>
      <c r="AB1182" s="11">
        <v>398.03836059570313</v>
      </c>
      <c r="AC1182" s="11">
        <v>384.3372802734375</v>
      </c>
      <c r="AD1182" s="11">
        <v>407.0914306640625</v>
      </c>
      <c r="AE1182" s="11">
        <v>393.109375</v>
      </c>
      <c r="AF1182" s="11">
        <v>418.48712158203125</v>
      </c>
      <c r="AG1182" s="11">
        <v>390.93768310546875</v>
      </c>
      <c r="AH1182" s="11">
        <v>409.84524536132813</v>
      </c>
      <c r="AI1182" s="11">
        <v>409.33279418945313</v>
      </c>
      <c r="AJ1182" s="11">
        <v>389.23995971679688</v>
      </c>
      <c r="AK1182" s="11">
        <v>380.73983764648438</v>
      </c>
      <c r="AL1182" s="11">
        <v>352.74526977539063</v>
      </c>
      <c r="AM1182" s="11">
        <v>390.72695922851563</v>
      </c>
      <c r="AN1182" s="11">
        <v>349.63369750976563</v>
      </c>
      <c r="AO1182" s="11">
        <v>371.91806030273438</v>
      </c>
      <c r="AP1182" s="11">
        <v>332.27706909179688</v>
      </c>
      <c r="AQ1182" s="11">
        <v>325.34664916992188</v>
      </c>
      <c r="AR1182" s="11">
        <v>346.89364624023438</v>
      </c>
      <c r="AS1182" s="11">
        <v>393.04656982421875</v>
      </c>
      <c r="AT1182" s="11">
        <v>358.0572509765625</v>
      </c>
      <c r="AU1182" s="11">
        <v>385.64816284179688</v>
      </c>
      <c r="AV1182" s="11">
        <v>329.34991455078125</v>
      </c>
      <c r="AW1182" s="11">
        <v>325.07080078125</v>
      </c>
      <c r="AX1182" s="11">
        <v>358.4005126953125</v>
      </c>
      <c r="AY1182" s="11">
        <v>394.42239379882813</v>
      </c>
      <c r="AZ1182" s="11">
        <v>373.62069702148438</v>
      </c>
      <c r="BA1182" s="11">
        <v>383.73300170898438</v>
      </c>
      <c r="BB1182" s="11">
        <v>353.5811767578125</v>
      </c>
      <c r="BC1182" s="11">
        <v>371.57562255859375</v>
      </c>
    </row>
    <row r="1183" spans="1:55" x14ac:dyDescent="0.45">
      <c r="A1183" s="1" t="s">
        <v>23</v>
      </c>
      <c r="B1183" s="1" t="s">
        <v>5</v>
      </c>
      <c r="C1183" s="1" t="s">
        <v>127</v>
      </c>
      <c r="D1183" s="1" t="s">
        <v>84</v>
      </c>
      <c r="E1183" s="11">
        <v>390.25357055664063</v>
      </c>
      <c r="F1183" s="11">
        <v>346.287109375</v>
      </c>
      <c r="G1183" s="11">
        <v>387.48406982421875</v>
      </c>
      <c r="H1183" s="11">
        <v>411.17184448242188</v>
      </c>
      <c r="I1183" s="11">
        <v>391.50521850585938</v>
      </c>
      <c r="J1183" s="11">
        <v>398.55703735351563</v>
      </c>
      <c r="K1183" s="11">
        <v>408.40847778320313</v>
      </c>
      <c r="L1183" s="11">
        <v>391.0789794921875</v>
      </c>
      <c r="M1183" s="11">
        <v>407.20379638671875</v>
      </c>
      <c r="N1183" s="11">
        <v>431.59478759765625</v>
      </c>
      <c r="O1183" s="11">
        <v>394.73379516601563</v>
      </c>
      <c r="P1183" s="11">
        <v>446.53091430664063</v>
      </c>
      <c r="Q1183" s="11">
        <v>433.87734985351563</v>
      </c>
      <c r="R1183" s="11">
        <v>401.028564453125</v>
      </c>
      <c r="S1183" s="11">
        <v>403.94580078125</v>
      </c>
      <c r="T1183" s="11">
        <v>388.9383544921875</v>
      </c>
      <c r="U1183" s="11">
        <v>362.25015258789063</v>
      </c>
      <c r="V1183" s="11">
        <v>368.90542602539063</v>
      </c>
      <c r="W1183" s="11">
        <v>348.790283203125</v>
      </c>
      <c r="X1183" s="11">
        <v>406.60797119140625</v>
      </c>
      <c r="Y1183" s="11">
        <v>341.35952758789063</v>
      </c>
      <c r="Z1183" s="11">
        <v>388.20285034179688</v>
      </c>
      <c r="AA1183" s="11">
        <v>341.38973999023438</v>
      </c>
      <c r="AB1183" s="11">
        <v>370.2662353515625</v>
      </c>
      <c r="AC1183" s="11">
        <v>397.91262817382813</v>
      </c>
      <c r="AD1183" s="11">
        <v>384.27786254882813</v>
      </c>
      <c r="AE1183" s="11">
        <v>407.03643798828125</v>
      </c>
      <c r="AF1183" s="11">
        <v>393.11590576171875</v>
      </c>
      <c r="AG1183" s="11">
        <v>418.49072265625</v>
      </c>
      <c r="AH1183" s="11">
        <v>391.02334594726563</v>
      </c>
      <c r="AI1183" s="11">
        <v>409.93673706054688</v>
      </c>
      <c r="AJ1183" s="11">
        <v>409.4598388671875</v>
      </c>
      <c r="AK1183" s="11">
        <v>389.43118286132813</v>
      </c>
      <c r="AL1183" s="11">
        <v>380.974609375</v>
      </c>
      <c r="AM1183" s="11">
        <v>353.04931640625</v>
      </c>
      <c r="AN1183" s="11">
        <v>391.00314331054688</v>
      </c>
      <c r="AO1183" s="11">
        <v>349.9951171875</v>
      </c>
      <c r="AP1183" s="11">
        <v>372.272705078125</v>
      </c>
      <c r="AQ1183" s="11">
        <v>332.709716796875</v>
      </c>
      <c r="AR1183" s="11">
        <v>325.81402587890625</v>
      </c>
      <c r="AS1183" s="11">
        <v>347.3558349609375</v>
      </c>
      <c r="AT1183" s="11">
        <v>393.47177124023438</v>
      </c>
      <c r="AU1183" s="11">
        <v>358.55029296875</v>
      </c>
      <c r="AV1183" s="11">
        <v>386.1298828125</v>
      </c>
      <c r="AW1183" s="11">
        <v>329.9251708984375</v>
      </c>
      <c r="AX1183" s="11">
        <v>325.67092895507813</v>
      </c>
      <c r="AY1183" s="11">
        <v>358.98092651367188</v>
      </c>
      <c r="AZ1183" s="11">
        <v>394.9803466796875</v>
      </c>
      <c r="BA1183" s="11">
        <v>374.2225341796875</v>
      </c>
      <c r="BB1183" s="11">
        <v>384.34249877929688</v>
      </c>
      <c r="BC1183" s="11">
        <v>354.24362182617188</v>
      </c>
    </row>
    <row r="1184" spans="1:55" x14ac:dyDescent="0.45">
      <c r="A1184" s="1" t="s">
        <v>23</v>
      </c>
      <c r="B1184" s="1" t="s">
        <v>5</v>
      </c>
      <c r="C1184" s="1" t="s">
        <v>127</v>
      </c>
      <c r="D1184" s="1" t="s">
        <v>85</v>
      </c>
      <c r="E1184" s="11">
        <v>356.18380737304688</v>
      </c>
      <c r="F1184" s="11">
        <v>389.2603759765625</v>
      </c>
      <c r="G1184" s="11">
        <v>347.04638671875</v>
      </c>
      <c r="H1184" s="11">
        <v>388.91082763671875</v>
      </c>
      <c r="I1184" s="11">
        <v>411.55648803710938</v>
      </c>
      <c r="J1184" s="11">
        <v>391.32662963867188</v>
      </c>
      <c r="K1184" s="11">
        <v>397.96353149414063</v>
      </c>
      <c r="L1184" s="11">
        <v>407.54867553710938</v>
      </c>
      <c r="M1184" s="11">
        <v>390.13821411132813</v>
      </c>
      <c r="N1184" s="11">
        <v>406.15631103515625</v>
      </c>
      <c r="O1184" s="11">
        <v>430.4658203125</v>
      </c>
      <c r="P1184" s="11">
        <v>393.72213745117188</v>
      </c>
      <c r="Q1184" s="11">
        <v>445.41510009765625</v>
      </c>
      <c r="R1184" s="11">
        <v>432.84246826171875</v>
      </c>
      <c r="S1184" s="11">
        <v>400.13247680664063</v>
      </c>
      <c r="T1184" s="11">
        <v>403.10137939453125</v>
      </c>
      <c r="U1184" s="11">
        <v>388.19259643554688</v>
      </c>
      <c r="V1184" s="11">
        <v>361.62994384765625</v>
      </c>
      <c r="W1184" s="11">
        <v>368.32931518554688</v>
      </c>
      <c r="X1184" s="11">
        <v>348.31903076171875</v>
      </c>
      <c r="Y1184" s="11">
        <v>406.06463623046875</v>
      </c>
      <c r="Z1184" s="11">
        <v>341.01690673828125</v>
      </c>
      <c r="AA1184" s="11">
        <v>387.80670166015625</v>
      </c>
      <c r="AB1184" s="11">
        <v>341.1402587890625</v>
      </c>
      <c r="AC1184" s="11">
        <v>370.0010986328125</v>
      </c>
      <c r="AD1184" s="11">
        <v>397.63424682617188</v>
      </c>
      <c r="AE1184" s="11">
        <v>384.0704345703125</v>
      </c>
      <c r="AF1184" s="11">
        <v>406.822998046875</v>
      </c>
      <c r="AG1184" s="11">
        <v>392.968994140625</v>
      </c>
      <c r="AH1184" s="11">
        <v>418.33401489257813</v>
      </c>
      <c r="AI1184" s="11">
        <v>390.95614624023438</v>
      </c>
      <c r="AJ1184" s="11">
        <v>409.86953735351563</v>
      </c>
      <c r="AK1184" s="11">
        <v>409.42886352539063</v>
      </c>
      <c r="AL1184" s="11">
        <v>389.46954345703125</v>
      </c>
      <c r="AM1184" s="11">
        <v>381.05819702148438</v>
      </c>
      <c r="AN1184" s="11">
        <v>353.21060180664063</v>
      </c>
      <c r="AO1184" s="11">
        <v>391.12628173828125</v>
      </c>
      <c r="AP1184" s="11">
        <v>350.2147216796875</v>
      </c>
      <c r="AQ1184" s="11">
        <v>372.47946166992188</v>
      </c>
      <c r="AR1184" s="11">
        <v>333.00955200195313</v>
      </c>
      <c r="AS1184" s="11">
        <v>326.14956665039063</v>
      </c>
      <c r="AT1184" s="11">
        <v>347.6805419921875</v>
      </c>
      <c r="AU1184" s="11">
        <v>393.74685668945313</v>
      </c>
      <c r="AV1184" s="11">
        <v>358.9049072265625</v>
      </c>
      <c r="AW1184" s="11">
        <v>386.46600341796875</v>
      </c>
      <c r="AX1184" s="11">
        <v>330.36807250976563</v>
      </c>
      <c r="AY1184" s="11">
        <v>326.14181518554688</v>
      </c>
      <c r="AZ1184" s="11">
        <v>359.42367553710938</v>
      </c>
      <c r="BA1184" s="11">
        <v>395.3907470703125</v>
      </c>
      <c r="BB1184" s="11">
        <v>374.68353271484375</v>
      </c>
      <c r="BC1184" s="11">
        <v>384.80868530273438</v>
      </c>
    </row>
    <row r="1185" spans="1:55" x14ac:dyDescent="0.45">
      <c r="A1185" s="1" t="s">
        <v>23</v>
      </c>
      <c r="B1185" s="1" t="s">
        <v>5</v>
      </c>
      <c r="C1185" s="1" t="s">
        <v>127</v>
      </c>
      <c r="D1185" s="1" t="s">
        <v>86</v>
      </c>
      <c r="E1185" s="11">
        <v>363.34402465820313</v>
      </c>
      <c r="F1185" s="11">
        <v>355.25146484375</v>
      </c>
      <c r="G1185" s="11">
        <v>389.76168823242188</v>
      </c>
      <c r="H1185" s="11">
        <v>348.42672729492188</v>
      </c>
      <c r="I1185" s="11">
        <v>389.2271728515625</v>
      </c>
      <c r="J1185" s="11">
        <v>411.20501708984375</v>
      </c>
      <c r="K1185" s="11">
        <v>390.66983032226563</v>
      </c>
      <c r="L1185" s="11">
        <v>397.062744140625</v>
      </c>
      <c r="M1185" s="11">
        <v>406.49658203125</v>
      </c>
      <c r="N1185" s="11">
        <v>389.08480834960938</v>
      </c>
      <c r="O1185" s="11">
        <v>405.04476928710938</v>
      </c>
      <c r="P1185" s="11">
        <v>429.3035888671875</v>
      </c>
      <c r="Q1185" s="11">
        <v>392.69976806640625</v>
      </c>
      <c r="R1185" s="11">
        <v>444.29638671875</v>
      </c>
      <c r="S1185" s="11">
        <v>431.81463623046875</v>
      </c>
      <c r="T1185" s="11">
        <v>399.252197265625</v>
      </c>
      <c r="U1185" s="11">
        <v>402.27548217773438</v>
      </c>
      <c r="V1185" s="11">
        <v>387.46728515625</v>
      </c>
      <c r="W1185" s="11">
        <v>361.03143310546875</v>
      </c>
      <c r="X1185" s="11">
        <v>367.77304077148438</v>
      </c>
      <c r="Y1185" s="11">
        <v>347.86795043945313</v>
      </c>
      <c r="Z1185" s="11">
        <v>405.53451538085938</v>
      </c>
      <c r="AA1185" s="11">
        <v>340.68487548828125</v>
      </c>
      <c r="AB1185" s="11">
        <v>387.41436767578125</v>
      </c>
      <c r="AC1185" s="11">
        <v>340.89749145507813</v>
      </c>
      <c r="AD1185" s="11">
        <v>369.73733520507813</v>
      </c>
      <c r="AE1185" s="11">
        <v>397.35293579101563</v>
      </c>
      <c r="AF1185" s="11">
        <v>383.85760498046875</v>
      </c>
      <c r="AG1185" s="11">
        <v>406.60076904296875</v>
      </c>
      <c r="AH1185" s="11">
        <v>392.81488037109375</v>
      </c>
      <c r="AI1185" s="11">
        <v>418.16461181640625</v>
      </c>
      <c r="AJ1185" s="11">
        <v>390.87789916992188</v>
      </c>
      <c r="AK1185" s="11">
        <v>409.78863525390625</v>
      </c>
      <c r="AL1185" s="11">
        <v>409.38177490234375</v>
      </c>
      <c r="AM1185" s="11">
        <v>389.49136352539063</v>
      </c>
      <c r="AN1185" s="11">
        <v>381.12466430664063</v>
      </c>
      <c r="AO1185" s="11">
        <v>353.35723876953125</v>
      </c>
      <c r="AP1185" s="11">
        <v>391.22930908203125</v>
      </c>
      <c r="AQ1185" s="11">
        <v>350.41705322265625</v>
      </c>
      <c r="AR1185" s="11">
        <v>372.66958618164063</v>
      </c>
      <c r="AS1185" s="11">
        <v>333.29391479492188</v>
      </c>
      <c r="AT1185" s="11">
        <v>326.46957397460938</v>
      </c>
      <c r="AU1185" s="11">
        <v>347.98696899414063</v>
      </c>
      <c r="AV1185" s="11">
        <v>394.00094604492188</v>
      </c>
      <c r="AW1185" s="11">
        <v>359.24072265625</v>
      </c>
      <c r="AX1185" s="11">
        <v>386.77862548828125</v>
      </c>
      <c r="AY1185" s="11">
        <v>330.79290771484375</v>
      </c>
      <c r="AZ1185" s="11">
        <v>326.59432983398438</v>
      </c>
      <c r="BA1185" s="11">
        <v>359.84393310546875</v>
      </c>
      <c r="BB1185" s="11">
        <v>395.77655029296875</v>
      </c>
      <c r="BC1185" s="11">
        <v>375.1204833984375</v>
      </c>
    </row>
    <row r="1186" spans="1:55" x14ac:dyDescent="0.45">
      <c r="A1186" s="1" t="s">
        <v>23</v>
      </c>
      <c r="B1186" s="1" t="s">
        <v>5</v>
      </c>
      <c r="C1186" s="1" t="s">
        <v>127</v>
      </c>
      <c r="D1186" s="1" t="s">
        <v>87</v>
      </c>
      <c r="E1186" s="11">
        <v>335.39450073242188</v>
      </c>
      <c r="F1186" s="11">
        <v>362.28143310546875</v>
      </c>
      <c r="G1186" s="11">
        <v>355.71688842773438</v>
      </c>
      <c r="H1186" s="11">
        <v>390.74041748046875</v>
      </c>
      <c r="I1186" s="11">
        <v>348.69833374023438</v>
      </c>
      <c r="J1186" s="11">
        <v>388.78717041015625</v>
      </c>
      <c r="K1186" s="11">
        <v>410.3387451171875</v>
      </c>
      <c r="L1186" s="11">
        <v>389.67422485351563</v>
      </c>
      <c r="M1186" s="11">
        <v>395.93551635742188</v>
      </c>
      <c r="N1186" s="11">
        <v>405.29205322265625</v>
      </c>
      <c r="O1186" s="11">
        <v>387.93572998046875</v>
      </c>
      <c r="P1186" s="11">
        <v>403.86672973632813</v>
      </c>
      <c r="Q1186" s="11">
        <v>428.08639526367188</v>
      </c>
      <c r="R1186" s="11">
        <v>391.6492919921875</v>
      </c>
      <c r="S1186" s="11">
        <v>443.14346313476563</v>
      </c>
      <c r="T1186" s="11">
        <v>430.76345825195313</v>
      </c>
      <c r="U1186" s="11">
        <v>398.36309814453125</v>
      </c>
      <c r="V1186" s="11">
        <v>401.44192504882813</v>
      </c>
      <c r="W1186" s="11">
        <v>386.73886108398438</v>
      </c>
      <c r="X1186" s="11">
        <v>360.43765258789063</v>
      </c>
      <c r="Y1186" s="11">
        <v>367.21957397460938</v>
      </c>
      <c r="Z1186" s="11">
        <v>347.42495727539063</v>
      </c>
      <c r="AA1186" s="11">
        <v>404.98818969726563</v>
      </c>
      <c r="AB1186" s="11">
        <v>340.35394287109375</v>
      </c>
      <c r="AC1186" s="11">
        <v>387.00946044921875</v>
      </c>
      <c r="AD1186" s="11">
        <v>340.65338134765625</v>
      </c>
      <c r="AE1186" s="11">
        <v>369.46392822265625</v>
      </c>
      <c r="AF1186" s="11">
        <v>397.05206298828125</v>
      </c>
      <c r="AG1186" s="11">
        <v>383.62857055664063</v>
      </c>
      <c r="AH1186" s="11">
        <v>406.35784912109375</v>
      </c>
      <c r="AI1186" s="11">
        <v>392.64151000976563</v>
      </c>
      <c r="AJ1186" s="11">
        <v>417.96994018554688</v>
      </c>
      <c r="AK1186" s="11">
        <v>390.78106689453125</v>
      </c>
      <c r="AL1186" s="11">
        <v>409.68325805664063</v>
      </c>
      <c r="AM1186" s="11">
        <v>409.30923461914063</v>
      </c>
      <c r="AN1186" s="11">
        <v>389.491943359375</v>
      </c>
      <c r="AO1186" s="11">
        <v>381.1727294921875</v>
      </c>
      <c r="AP1186" s="11">
        <v>353.4903564453125</v>
      </c>
      <c r="AQ1186" s="11">
        <v>391.31085205078125</v>
      </c>
      <c r="AR1186" s="11">
        <v>350.60989379882813</v>
      </c>
      <c r="AS1186" s="11">
        <v>372.84451293945313</v>
      </c>
      <c r="AT1186" s="11">
        <v>333.57144165039063</v>
      </c>
      <c r="AU1186" s="11">
        <v>326.78359985351563</v>
      </c>
      <c r="AV1186" s="11">
        <v>348.2845458984375</v>
      </c>
      <c r="AW1186" s="11">
        <v>394.23703002929688</v>
      </c>
      <c r="AX1186" s="11">
        <v>359.56362915039063</v>
      </c>
      <c r="AY1186" s="11">
        <v>387.07467651367188</v>
      </c>
      <c r="AZ1186" s="11">
        <v>331.21209716796875</v>
      </c>
      <c r="BA1186" s="11">
        <v>327.04095458984375</v>
      </c>
      <c r="BB1186" s="11">
        <v>360.25311279296875</v>
      </c>
      <c r="BC1186" s="11">
        <v>396.14431762695313</v>
      </c>
    </row>
    <row r="1187" spans="1:55" x14ac:dyDescent="0.45">
      <c r="A1187" s="1" t="s">
        <v>23</v>
      </c>
      <c r="B1187" s="1" t="s">
        <v>5</v>
      </c>
      <c r="C1187" s="1" t="s">
        <v>127</v>
      </c>
      <c r="D1187" s="1" t="s">
        <v>88</v>
      </c>
      <c r="E1187" s="11">
        <v>344.71099853515625</v>
      </c>
      <c r="F1187" s="11">
        <v>334.497314453125</v>
      </c>
      <c r="G1187" s="11">
        <v>362.70654296875</v>
      </c>
      <c r="H1187" s="11">
        <v>356.720947265625</v>
      </c>
      <c r="I1187" s="11">
        <v>390.79083251953125</v>
      </c>
      <c r="J1187" s="11">
        <v>348.39773559570313</v>
      </c>
      <c r="K1187" s="11">
        <v>388.00881958007813</v>
      </c>
      <c r="L1187" s="11">
        <v>409.29202270507813</v>
      </c>
      <c r="M1187" s="11">
        <v>388.60821533203125</v>
      </c>
      <c r="N1187" s="11">
        <v>394.8094482421875</v>
      </c>
      <c r="O1187" s="11">
        <v>404.13473510742188</v>
      </c>
      <c r="P1187" s="11">
        <v>386.866455078125</v>
      </c>
      <c r="Q1187" s="11">
        <v>402.78350830078125</v>
      </c>
      <c r="R1187" s="11">
        <v>426.9744873046875</v>
      </c>
      <c r="S1187" s="11">
        <v>390.71517944335938</v>
      </c>
      <c r="T1187" s="11">
        <v>442.107177734375</v>
      </c>
      <c r="U1187" s="11">
        <v>429.8328857421875</v>
      </c>
      <c r="V1187" s="11">
        <v>397.59762573242188</v>
      </c>
      <c r="W1187" s="11">
        <v>400.73043823242188</v>
      </c>
      <c r="X1187" s="11">
        <v>386.13265991210938</v>
      </c>
      <c r="Y1187" s="11">
        <v>359.96664428710938</v>
      </c>
      <c r="Z1187" s="11">
        <v>366.78692626953125</v>
      </c>
      <c r="AA1187" s="11">
        <v>347.09451293945313</v>
      </c>
      <c r="AB1187" s="11">
        <v>404.547607421875</v>
      </c>
      <c r="AC1187" s="11">
        <v>340.13275146484375</v>
      </c>
      <c r="AD1187" s="11">
        <v>386.70803833007813</v>
      </c>
      <c r="AE1187" s="11">
        <v>340.51541137695313</v>
      </c>
      <c r="AF1187" s="11">
        <v>369.29074096679688</v>
      </c>
      <c r="AG1187" s="11">
        <v>396.84799194335938</v>
      </c>
      <c r="AH1187" s="11">
        <v>383.49777221679688</v>
      </c>
      <c r="AI1187" s="11">
        <v>406.20843505859375</v>
      </c>
      <c r="AJ1187" s="11">
        <v>392.56201171875</v>
      </c>
      <c r="AK1187" s="11">
        <v>417.86630249023438</v>
      </c>
      <c r="AL1187" s="11">
        <v>390.775146484375</v>
      </c>
      <c r="AM1187" s="11">
        <v>409.66546630859375</v>
      </c>
      <c r="AN1187" s="11">
        <v>409.32305908203125</v>
      </c>
      <c r="AO1187" s="11">
        <v>389.58050537109375</v>
      </c>
      <c r="AP1187" s="11">
        <v>381.307373046875</v>
      </c>
      <c r="AQ1187" s="11">
        <v>353.71151733398438</v>
      </c>
      <c r="AR1187" s="11">
        <v>391.48013305664063</v>
      </c>
      <c r="AS1187" s="11">
        <v>350.8914794921875</v>
      </c>
      <c r="AT1187" s="11">
        <v>373.10614013671875</v>
      </c>
      <c r="AU1187" s="11">
        <v>333.93698120117188</v>
      </c>
      <c r="AV1187" s="11">
        <v>327.1871337890625</v>
      </c>
      <c r="AW1187" s="11">
        <v>348.6695556640625</v>
      </c>
      <c r="AX1187" s="11">
        <v>394.55487060546875</v>
      </c>
      <c r="AY1187" s="11">
        <v>359.97177124023438</v>
      </c>
      <c r="AZ1187" s="11">
        <v>387.45358276367188</v>
      </c>
      <c r="BA1187" s="11">
        <v>331.71630859375</v>
      </c>
      <c r="BB1187" s="11">
        <v>327.57333374023438</v>
      </c>
      <c r="BC1187" s="11">
        <v>360.74505615234375</v>
      </c>
    </row>
    <row r="1188" spans="1:55" x14ac:dyDescent="0.45">
      <c r="A1188" s="1" t="s">
        <v>23</v>
      </c>
      <c r="B1188" s="1" t="s">
        <v>5</v>
      </c>
      <c r="C1188" s="1" t="s">
        <v>127</v>
      </c>
      <c r="D1188" s="1" t="s">
        <v>89</v>
      </c>
      <c r="E1188" s="11">
        <v>369.5550537109375</v>
      </c>
      <c r="F1188" s="11">
        <v>343.73001098632813</v>
      </c>
      <c r="G1188" s="11">
        <v>334.94708251953125</v>
      </c>
      <c r="H1188" s="11">
        <v>363.46884155273438</v>
      </c>
      <c r="I1188" s="11">
        <v>356.76119995117188</v>
      </c>
      <c r="J1188" s="11">
        <v>390.200927734375</v>
      </c>
      <c r="K1188" s="11">
        <v>347.7060546875</v>
      </c>
      <c r="L1188" s="11">
        <v>386.97732543945313</v>
      </c>
      <c r="M1188" s="11">
        <v>408.0892333984375</v>
      </c>
      <c r="N1188" s="11">
        <v>387.4666748046875</v>
      </c>
      <c r="O1188" s="11">
        <v>393.65289306640625</v>
      </c>
      <c r="P1188" s="11">
        <v>402.97567749023438</v>
      </c>
      <c r="Q1188" s="11">
        <v>385.82025146484375</v>
      </c>
      <c r="R1188" s="11">
        <v>401.7315673828125</v>
      </c>
      <c r="S1188" s="11">
        <v>425.8946533203125</v>
      </c>
      <c r="T1188" s="11">
        <v>389.83401489257813</v>
      </c>
      <c r="U1188" s="11">
        <v>441.11016845703125</v>
      </c>
      <c r="V1188" s="11">
        <v>428.94891357421875</v>
      </c>
      <c r="W1188" s="11">
        <v>396.89144897460938</v>
      </c>
      <c r="X1188" s="11">
        <v>400.07855224609375</v>
      </c>
      <c r="Y1188" s="11">
        <v>385.59188842773438</v>
      </c>
      <c r="Z1188" s="11">
        <v>359.57052612304688</v>
      </c>
      <c r="AA1188" s="11">
        <v>366.41802978515625</v>
      </c>
      <c r="AB1188" s="11">
        <v>346.83441162109375</v>
      </c>
      <c r="AC1188" s="11">
        <v>404.15777587890625</v>
      </c>
      <c r="AD1188" s="11">
        <v>339.98300170898438</v>
      </c>
      <c r="AE1188" s="11">
        <v>386.46295166015625</v>
      </c>
      <c r="AF1188" s="11">
        <v>340.44656372070313</v>
      </c>
      <c r="AG1188" s="11">
        <v>369.177734375</v>
      </c>
      <c r="AH1188" s="11">
        <v>396.697265625</v>
      </c>
      <c r="AI1188" s="11">
        <v>383.42306518554688</v>
      </c>
      <c r="AJ1188" s="11">
        <v>406.1090087890625</v>
      </c>
      <c r="AK1188" s="11">
        <v>392.53720092773438</v>
      </c>
      <c r="AL1188" s="11">
        <v>417.80914306640625</v>
      </c>
      <c r="AM1188" s="11">
        <v>390.82302856445313</v>
      </c>
      <c r="AN1188" s="11">
        <v>409.69635009765625</v>
      </c>
      <c r="AO1188" s="11">
        <v>409.38714599609375</v>
      </c>
      <c r="AP1188" s="11">
        <v>389.72427368164063</v>
      </c>
      <c r="AQ1188" s="11">
        <v>381.50027465820313</v>
      </c>
      <c r="AR1188" s="11">
        <v>354.00164794921875</v>
      </c>
      <c r="AS1188" s="11">
        <v>391.70816040039063</v>
      </c>
      <c r="AT1188" s="11">
        <v>351.24285888671875</v>
      </c>
      <c r="AU1188" s="11">
        <v>373.4312744140625</v>
      </c>
      <c r="AV1188" s="11">
        <v>334.3778076171875</v>
      </c>
      <c r="AW1188" s="11">
        <v>327.66790771484375</v>
      </c>
      <c r="AX1188" s="11">
        <v>349.125</v>
      </c>
      <c r="AY1188" s="11">
        <v>394.93411254882813</v>
      </c>
      <c r="AZ1188" s="11">
        <v>360.45001220703125</v>
      </c>
      <c r="BA1188" s="11">
        <v>387.89566040039063</v>
      </c>
      <c r="BB1188" s="11">
        <v>332.2979736328125</v>
      </c>
      <c r="BC1188" s="11">
        <v>328.1839599609375</v>
      </c>
    </row>
    <row r="1189" spans="1:55" x14ac:dyDescent="0.45">
      <c r="A1189" s="1" t="s">
        <v>23</v>
      </c>
      <c r="B1189" s="1" t="s">
        <v>5</v>
      </c>
      <c r="C1189" s="1" t="s">
        <v>127</v>
      </c>
      <c r="D1189" s="1" t="s">
        <v>90</v>
      </c>
      <c r="E1189" s="11">
        <v>276.389892578125</v>
      </c>
      <c r="F1189" s="11">
        <v>368.35501098632813</v>
      </c>
      <c r="G1189" s="11">
        <v>344.006591796875</v>
      </c>
      <c r="H1189" s="11">
        <v>335.60977172851563</v>
      </c>
      <c r="I1189" s="11">
        <v>363.29083251953125</v>
      </c>
      <c r="J1189" s="11">
        <v>356.1888427734375</v>
      </c>
      <c r="K1189" s="11">
        <v>389.19747924804688</v>
      </c>
      <c r="L1189" s="11">
        <v>346.77572631835938</v>
      </c>
      <c r="M1189" s="11">
        <v>385.78564453125</v>
      </c>
      <c r="N1189" s="11">
        <v>406.78347778320313</v>
      </c>
      <c r="O1189" s="11">
        <v>386.2806396484375</v>
      </c>
      <c r="P1189" s="11">
        <v>392.4805908203125</v>
      </c>
      <c r="Q1189" s="11">
        <v>401.81344604492188</v>
      </c>
      <c r="R1189" s="11">
        <v>384.79531860351563</v>
      </c>
      <c r="S1189" s="11">
        <v>400.70321655273438</v>
      </c>
      <c r="T1189" s="11">
        <v>424.83407592773438</v>
      </c>
      <c r="U1189" s="11">
        <v>388.99667358398438</v>
      </c>
      <c r="V1189" s="11">
        <v>440.1353759765625</v>
      </c>
      <c r="W1189" s="11">
        <v>428.09588623046875</v>
      </c>
      <c r="X1189" s="11">
        <v>396.23431396484375</v>
      </c>
      <c r="Y1189" s="11">
        <v>399.47637939453125</v>
      </c>
      <c r="Z1189" s="11">
        <v>385.109619140625</v>
      </c>
      <c r="AA1189" s="11">
        <v>359.23556518554688</v>
      </c>
      <c r="AB1189" s="11">
        <v>366.1077880859375</v>
      </c>
      <c r="AC1189" s="11">
        <v>346.64230346679688</v>
      </c>
      <c r="AD1189" s="11">
        <v>403.81036376953125</v>
      </c>
      <c r="AE1189" s="11">
        <v>339.905029296875</v>
      </c>
      <c r="AF1189" s="11">
        <v>386.26806640625</v>
      </c>
      <c r="AG1189" s="11">
        <v>340.44873046875</v>
      </c>
      <c r="AH1189" s="11">
        <v>369.1258544921875</v>
      </c>
      <c r="AI1189" s="11">
        <v>396.59567260742188</v>
      </c>
      <c r="AJ1189" s="11">
        <v>383.40438842773438</v>
      </c>
      <c r="AK1189" s="11">
        <v>406.05776977539063</v>
      </c>
      <c r="AL1189" s="11">
        <v>392.56594848632813</v>
      </c>
      <c r="AM1189" s="11">
        <v>417.7960205078125</v>
      </c>
      <c r="AN1189" s="11">
        <v>390.92633056640625</v>
      </c>
      <c r="AO1189" s="11">
        <v>409.77767944335938</v>
      </c>
      <c r="AP1189" s="11">
        <v>409.50216674804688</v>
      </c>
      <c r="AQ1189" s="11">
        <v>389.927734375</v>
      </c>
      <c r="AR1189" s="11">
        <v>381.75994873046875</v>
      </c>
      <c r="AS1189" s="11">
        <v>354.36849975585938</v>
      </c>
      <c r="AT1189" s="11">
        <v>392.0010986328125</v>
      </c>
      <c r="AU1189" s="11">
        <v>351.67269897460938</v>
      </c>
      <c r="AV1189" s="11">
        <v>373.82962036132813</v>
      </c>
      <c r="AW1189" s="11">
        <v>334.906005859375</v>
      </c>
      <c r="AX1189" s="11">
        <v>328.2373046875</v>
      </c>
      <c r="AY1189" s="11">
        <v>349.664306640625</v>
      </c>
      <c r="AZ1189" s="11">
        <v>395.38327026367188</v>
      </c>
      <c r="BA1189" s="11">
        <v>361.00927734375</v>
      </c>
      <c r="BB1189" s="11">
        <v>388.41201782226563</v>
      </c>
      <c r="BC1189" s="11">
        <v>332.9716796875</v>
      </c>
    </row>
    <row r="1190" spans="1:55" x14ac:dyDescent="0.45">
      <c r="A1190" s="1" t="s">
        <v>23</v>
      </c>
      <c r="B1190" s="1" t="s">
        <v>5</v>
      </c>
      <c r="C1190" s="1" t="s">
        <v>127</v>
      </c>
      <c r="D1190" s="1" t="s">
        <v>91</v>
      </c>
      <c r="E1190" s="11">
        <v>286.67691040039063</v>
      </c>
      <c r="F1190" s="11">
        <v>275.8070068359375</v>
      </c>
      <c r="G1190" s="11">
        <v>368.47027587890625</v>
      </c>
      <c r="H1190" s="11">
        <v>344.49627685546875</v>
      </c>
      <c r="I1190" s="11">
        <v>335.52694702148438</v>
      </c>
      <c r="J1190" s="11">
        <v>362.65997314453125</v>
      </c>
      <c r="K1190" s="11">
        <v>355.37136840820313</v>
      </c>
      <c r="L1190" s="11">
        <v>388.07550048828125</v>
      </c>
      <c r="M1190" s="11">
        <v>345.83578491210938</v>
      </c>
      <c r="N1190" s="11">
        <v>384.63421630859375</v>
      </c>
      <c r="O1190" s="11">
        <v>405.55288696289063</v>
      </c>
      <c r="P1190" s="11">
        <v>385.20501708984375</v>
      </c>
      <c r="Q1190" s="11">
        <v>391.43084716796875</v>
      </c>
      <c r="R1190" s="11">
        <v>400.783447265625</v>
      </c>
      <c r="S1190" s="11">
        <v>383.9166259765625</v>
      </c>
      <c r="T1190" s="11">
        <v>399.82211303710938</v>
      </c>
      <c r="U1190" s="11">
        <v>423.91778564453125</v>
      </c>
      <c r="V1190" s="11">
        <v>388.3165283203125</v>
      </c>
      <c r="W1190" s="11">
        <v>439.30374145507813</v>
      </c>
      <c r="X1190" s="11">
        <v>427.39071655273438</v>
      </c>
      <c r="Y1190" s="11">
        <v>395.73468017578125</v>
      </c>
      <c r="Z1190" s="11">
        <v>399.03158569335938</v>
      </c>
      <c r="AA1190" s="11">
        <v>384.77682495117188</v>
      </c>
      <c r="AB1190" s="11">
        <v>359.05758666992188</v>
      </c>
      <c r="AC1190" s="11">
        <v>365.95217895507813</v>
      </c>
      <c r="AD1190" s="11">
        <v>346.60964965820313</v>
      </c>
      <c r="AE1190" s="11">
        <v>403.6065673828125</v>
      </c>
      <c r="AF1190" s="11">
        <v>339.98629760742188</v>
      </c>
      <c r="AG1190" s="11">
        <v>386.22021484375</v>
      </c>
      <c r="AH1190" s="11">
        <v>340.61154174804688</v>
      </c>
      <c r="AI1190" s="11">
        <v>369.22576904296875</v>
      </c>
      <c r="AJ1190" s="11">
        <v>396.63934326171875</v>
      </c>
      <c r="AK1190" s="11">
        <v>383.5347900390625</v>
      </c>
      <c r="AL1190" s="11">
        <v>406.149169921875</v>
      </c>
      <c r="AM1190" s="11">
        <v>392.74020385742188</v>
      </c>
      <c r="AN1190" s="11">
        <v>417.92257690429688</v>
      </c>
      <c r="AO1190" s="11">
        <v>391.177001953125</v>
      </c>
      <c r="AP1190" s="11">
        <v>410.00149536132813</v>
      </c>
      <c r="AQ1190" s="11">
        <v>409.76055908203125</v>
      </c>
      <c r="AR1190" s="11">
        <v>390.28219604492188</v>
      </c>
      <c r="AS1190" s="11">
        <v>382.17205810546875</v>
      </c>
      <c r="AT1190" s="11">
        <v>354.89434814453125</v>
      </c>
      <c r="AU1190" s="11">
        <v>392.44329833984375</v>
      </c>
      <c r="AV1190" s="11">
        <v>352.26242065429688</v>
      </c>
      <c r="AW1190" s="11">
        <v>374.38336181640625</v>
      </c>
      <c r="AX1190" s="11">
        <v>335.59652709960938</v>
      </c>
      <c r="AY1190" s="11">
        <v>328.9720458984375</v>
      </c>
      <c r="AZ1190" s="11">
        <v>350.3648681640625</v>
      </c>
      <c r="BA1190" s="11">
        <v>395.98388671875</v>
      </c>
      <c r="BB1190" s="11">
        <v>361.72821044921875</v>
      </c>
      <c r="BC1190" s="11">
        <v>389.08261108398438</v>
      </c>
    </row>
    <row r="1191" spans="1:55" x14ac:dyDescent="0.45">
      <c r="A1191" s="1" t="s">
        <v>23</v>
      </c>
      <c r="B1191" s="1" t="s">
        <v>5</v>
      </c>
      <c r="C1191" s="1" t="s">
        <v>127</v>
      </c>
      <c r="D1191" s="1" t="s">
        <v>92</v>
      </c>
      <c r="E1191" s="11">
        <v>289.66311645507813</v>
      </c>
      <c r="F1191" s="11">
        <v>286.26101684570313</v>
      </c>
      <c r="G1191" s="11">
        <v>276.67062377929688</v>
      </c>
      <c r="H1191" s="11">
        <v>368.86196899414063</v>
      </c>
      <c r="I1191" s="11">
        <v>344.47390747070313</v>
      </c>
      <c r="J1191" s="11">
        <v>335.21185302734375</v>
      </c>
      <c r="K1191" s="11">
        <v>361.98690795898438</v>
      </c>
      <c r="L1191" s="11">
        <v>354.63720703125</v>
      </c>
      <c r="M1191" s="11">
        <v>387.12310791015625</v>
      </c>
      <c r="N1191" s="11">
        <v>345.11892700195313</v>
      </c>
      <c r="O1191" s="11">
        <v>383.74368286132813</v>
      </c>
      <c r="P1191" s="11">
        <v>404.60757446289063</v>
      </c>
      <c r="Q1191" s="11">
        <v>384.4232177734375</v>
      </c>
      <c r="R1191" s="11">
        <v>390.68408203125</v>
      </c>
      <c r="S1191" s="11">
        <v>400.06198120117188</v>
      </c>
      <c r="T1191" s="11">
        <v>383.34860229492188</v>
      </c>
      <c r="U1191" s="11">
        <v>399.253662109375</v>
      </c>
      <c r="V1191" s="11">
        <v>423.314208984375</v>
      </c>
      <c r="W1191" s="11">
        <v>387.94595336914063</v>
      </c>
      <c r="X1191" s="11">
        <v>438.7818603515625</v>
      </c>
      <c r="Y1191" s="11">
        <v>426.99301147460938</v>
      </c>
      <c r="Z1191" s="11">
        <v>395.53961181640625</v>
      </c>
      <c r="AA1191" s="11">
        <v>398.87664794921875</v>
      </c>
      <c r="AB1191" s="11">
        <v>384.73226928710938</v>
      </c>
      <c r="AC1191" s="11">
        <v>359.1658935546875</v>
      </c>
      <c r="AD1191" s="11">
        <v>366.08087158203125</v>
      </c>
      <c r="AE1191" s="11">
        <v>346.85980224609375</v>
      </c>
      <c r="AF1191" s="11">
        <v>403.6826171875</v>
      </c>
      <c r="AG1191" s="11">
        <v>340.34603881835938</v>
      </c>
      <c r="AH1191" s="11">
        <v>386.45101928710938</v>
      </c>
      <c r="AI1191" s="11">
        <v>341.05020141601563</v>
      </c>
      <c r="AJ1191" s="11">
        <v>369.6007080078125</v>
      </c>
      <c r="AK1191" s="11">
        <v>396.95709228515625</v>
      </c>
      <c r="AL1191" s="11">
        <v>383.93704223632813</v>
      </c>
      <c r="AM1191" s="11">
        <v>406.5106201171875</v>
      </c>
      <c r="AN1191" s="11">
        <v>393.1832275390625</v>
      </c>
      <c r="AO1191" s="11">
        <v>418.31784057617188</v>
      </c>
      <c r="AP1191" s="11">
        <v>391.6943359375</v>
      </c>
      <c r="AQ1191" s="11">
        <v>410.49142456054688</v>
      </c>
      <c r="AR1191" s="11">
        <v>410.2867431640625</v>
      </c>
      <c r="AS1191" s="11">
        <v>390.90261840820313</v>
      </c>
      <c r="AT1191" s="11">
        <v>382.84939575195313</v>
      </c>
      <c r="AU1191" s="11">
        <v>355.68255615234375</v>
      </c>
      <c r="AV1191" s="11">
        <v>393.14834594726563</v>
      </c>
      <c r="AW1191" s="11">
        <v>353.11441040039063</v>
      </c>
      <c r="AX1191" s="11">
        <v>375.197021484375</v>
      </c>
      <c r="AY1191" s="11">
        <v>336.54776000976563</v>
      </c>
      <c r="AZ1191" s="11">
        <v>329.96685791015625</v>
      </c>
      <c r="BA1191" s="11">
        <v>351.32391357421875</v>
      </c>
      <c r="BB1191" s="11">
        <v>396.84323120117188</v>
      </c>
      <c r="BC1191" s="11">
        <v>362.70486450195313</v>
      </c>
    </row>
    <row r="1192" spans="1:55" x14ac:dyDescent="0.45">
      <c r="A1192" s="1" t="s">
        <v>23</v>
      </c>
      <c r="B1192" s="1" t="s">
        <v>5</v>
      </c>
      <c r="C1192" s="1" t="s">
        <v>127</v>
      </c>
      <c r="D1192" s="1" t="s">
        <v>93</v>
      </c>
      <c r="E1192" s="11">
        <v>271.74581909179688</v>
      </c>
      <c r="F1192" s="11">
        <v>289.441650390625</v>
      </c>
      <c r="G1192" s="11">
        <v>287.22018432617188</v>
      </c>
      <c r="H1192" s="11">
        <v>277.67459106445313</v>
      </c>
      <c r="I1192" s="11">
        <v>368.78128051757813</v>
      </c>
      <c r="J1192" s="11">
        <v>344.24151611328125</v>
      </c>
      <c r="K1192" s="11">
        <v>334.8626708984375</v>
      </c>
      <c r="L1192" s="11">
        <v>361.39581298828125</v>
      </c>
      <c r="M1192" s="11">
        <v>354.06430053710938</v>
      </c>
      <c r="N1192" s="11">
        <v>386.3826904296875</v>
      </c>
      <c r="O1192" s="11">
        <v>344.649658203125</v>
      </c>
      <c r="P1192" s="11">
        <v>383.1212158203125</v>
      </c>
      <c r="Q1192" s="11">
        <v>403.938232421875</v>
      </c>
      <c r="R1192" s="11">
        <v>383.9273681640625</v>
      </c>
      <c r="S1192" s="11">
        <v>390.22842407226563</v>
      </c>
      <c r="T1192" s="11">
        <v>399.63433837890625</v>
      </c>
      <c r="U1192" s="11">
        <v>383.0771484375</v>
      </c>
      <c r="V1192" s="11">
        <v>398.98086547851563</v>
      </c>
      <c r="W1192" s="11">
        <v>423.00411987304688</v>
      </c>
      <c r="X1192" s="11">
        <v>387.86962890625</v>
      </c>
      <c r="Y1192" s="11">
        <v>438.5509033203125</v>
      </c>
      <c r="Z1192" s="11">
        <v>426.88571166992188</v>
      </c>
      <c r="AA1192" s="11">
        <v>395.62197875976563</v>
      </c>
      <c r="AB1192" s="11">
        <v>398.9979248046875</v>
      </c>
      <c r="AC1192" s="11">
        <v>384.96359252929688</v>
      </c>
      <c r="AD1192" s="11">
        <v>359.55044555664063</v>
      </c>
      <c r="AE1192" s="11">
        <v>366.484375</v>
      </c>
      <c r="AF1192" s="11">
        <v>347.38348388671875</v>
      </c>
      <c r="AG1192" s="11">
        <v>404.02774047851563</v>
      </c>
      <c r="AH1192" s="11">
        <v>340.97940063476563</v>
      </c>
      <c r="AI1192" s="11">
        <v>386.95034790039063</v>
      </c>
      <c r="AJ1192" s="11">
        <v>341.759765625</v>
      </c>
      <c r="AK1192" s="11">
        <v>370.24423217773438</v>
      </c>
      <c r="AL1192" s="11">
        <v>397.54013061523438</v>
      </c>
      <c r="AM1192" s="11">
        <v>384.60391235351563</v>
      </c>
      <c r="AN1192" s="11">
        <v>407.13461303710938</v>
      </c>
      <c r="AO1192" s="11">
        <v>393.88983154296875</v>
      </c>
      <c r="AP1192" s="11">
        <v>418.97384643554688</v>
      </c>
      <c r="AQ1192" s="11">
        <v>392.47372436523438</v>
      </c>
      <c r="AR1192" s="11">
        <v>411.24441528320313</v>
      </c>
      <c r="AS1192" s="11">
        <v>411.07473754882813</v>
      </c>
      <c r="AT1192" s="11">
        <v>391.78564453125</v>
      </c>
      <c r="AU1192" s="11">
        <v>383.7869873046875</v>
      </c>
      <c r="AV1192" s="11">
        <v>356.73348999023438</v>
      </c>
      <c r="AW1192" s="11">
        <v>394.11358642578125</v>
      </c>
      <c r="AX1192" s="11">
        <v>354.22698974609375</v>
      </c>
      <c r="AY1192" s="11">
        <v>376.27102661132813</v>
      </c>
      <c r="AZ1192" s="11">
        <v>337.760986328125</v>
      </c>
      <c r="BA1192" s="11">
        <v>331.22293090820313</v>
      </c>
      <c r="BB1192" s="11">
        <v>352.5435791015625</v>
      </c>
      <c r="BC1192" s="11">
        <v>397.96017456054688</v>
      </c>
    </row>
    <row r="1193" spans="1:55" x14ac:dyDescent="0.45">
      <c r="A1193" s="1" t="s">
        <v>23</v>
      </c>
      <c r="B1193" s="1" t="s">
        <v>5</v>
      </c>
      <c r="C1193" s="1" t="s">
        <v>127</v>
      </c>
      <c r="D1193" s="1" t="s">
        <v>94</v>
      </c>
      <c r="E1193" s="11">
        <v>274.73202514648438</v>
      </c>
      <c r="F1193" s="11">
        <v>271.49526977539063</v>
      </c>
      <c r="G1193" s="11">
        <v>290.16021728515625</v>
      </c>
      <c r="H1193" s="11">
        <v>287.83779907226563</v>
      </c>
      <c r="I1193" s="11">
        <v>277.92462158203125</v>
      </c>
      <c r="J1193" s="11">
        <v>368.0767822265625</v>
      </c>
      <c r="K1193" s="11">
        <v>343.58843994140625</v>
      </c>
      <c r="L1193" s="11">
        <v>334.22171020507813</v>
      </c>
      <c r="M1193" s="11">
        <v>360.56198120117188</v>
      </c>
      <c r="N1193" s="11">
        <v>353.31460571289063</v>
      </c>
      <c r="O1193" s="11">
        <v>385.46783447265625</v>
      </c>
      <c r="P1193" s="11">
        <v>344.0833740234375</v>
      </c>
      <c r="Q1193" s="11">
        <v>382.37417602539063</v>
      </c>
      <c r="R1193" s="11">
        <v>403.13772583007813</v>
      </c>
      <c r="S1193" s="11">
        <v>383.335693359375</v>
      </c>
      <c r="T1193" s="11">
        <v>389.68130493164063</v>
      </c>
      <c r="U1193" s="11">
        <v>399.11550903320313</v>
      </c>
      <c r="V1193" s="11">
        <v>382.7393798828125</v>
      </c>
      <c r="W1193" s="11">
        <v>398.63275146484375</v>
      </c>
      <c r="X1193" s="11">
        <v>422.60256958007813</v>
      </c>
      <c r="Y1193" s="11">
        <v>387.74273681640625</v>
      </c>
      <c r="Z1193" s="11">
        <v>438.22882080078125</v>
      </c>
      <c r="AA1193" s="11">
        <v>426.6881103515625</v>
      </c>
      <c r="AB1193" s="11">
        <v>395.64785766601563</v>
      </c>
      <c r="AC1193" s="11">
        <v>399.06341552734375</v>
      </c>
      <c r="AD1193" s="11">
        <v>385.15557861328125</v>
      </c>
      <c r="AE1193" s="11">
        <v>359.92230224609375</v>
      </c>
      <c r="AF1193" s="11">
        <v>366.87109375</v>
      </c>
      <c r="AG1193" s="11">
        <v>347.91079711914063</v>
      </c>
      <c r="AH1193" s="11">
        <v>404.332763671875</v>
      </c>
      <c r="AI1193" s="11">
        <v>341.62857055664063</v>
      </c>
      <c r="AJ1193" s="11">
        <v>387.4310302734375</v>
      </c>
      <c r="AK1193" s="11">
        <v>342.49160766601563</v>
      </c>
      <c r="AL1193" s="11">
        <v>370.88958740234375</v>
      </c>
      <c r="AM1193" s="11">
        <v>398.1064453125</v>
      </c>
      <c r="AN1193" s="11">
        <v>385.2679443359375</v>
      </c>
      <c r="AO1193" s="11">
        <v>407.74325561523438</v>
      </c>
      <c r="AP1193" s="11">
        <v>394.59429931640625</v>
      </c>
      <c r="AQ1193" s="11">
        <v>419.61334228515625</v>
      </c>
      <c r="AR1193" s="11">
        <v>393.26251220703125</v>
      </c>
      <c r="AS1193" s="11">
        <v>411.9964599609375</v>
      </c>
      <c r="AT1193" s="11">
        <v>411.86624145507813</v>
      </c>
      <c r="AU1193" s="11">
        <v>392.68630981445313</v>
      </c>
      <c r="AV1193" s="11">
        <v>384.75213623046875</v>
      </c>
      <c r="AW1193" s="11">
        <v>357.83349609375</v>
      </c>
      <c r="AX1193" s="11">
        <v>395.10415649414063</v>
      </c>
      <c r="AY1193" s="11">
        <v>355.395751953125</v>
      </c>
      <c r="AZ1193" s="11">
        <v>377.38946533203125</v>
      </c>
      <c r="BA1193" s="11">
        <v>339.04574584960938</v>
      </c>
      <c r="BB1193" s="11">
        <v>332.55804443359375</v>
      </c>
      <c r="BC1193" s="11">
        <v>353.8311767578125</v>
      </c>
    </row>
    <row r="1194" spans="1:55" x14ac:dyDescent="0.45">
      <c r="A1194" s="1" t="s">
        <v>23</v>
      </c>
      <c r="B1194" s="1" t="s">
        <v>5</v>
      </c>
      <c r="C1194" s="1" t="s">
        <v>127</v>
      </c>
      <c r="D1194" s="1" t="s">
        <v>95</v>
      </c>
      <c r="E1194" s="11">
        <v>286.67691040039063</v>
      </c>
      <c r="F1194" s="11">
        <v>274.58053588867188</v>
      </c>
      <c r="G1194" s="11">
        <v>272.43817138671875</v>
      </c>
      <c r="H1194" s="11">
        <v>290.71942138671875</v>
      </c>
      <c r="I1194" s="11">
        <v>288.03372192382813</v>
      </c>
      <c r="J1194" s="11">
        <v>277.97927856445313</v>
      </c>
      <c r="K1194" s="11">
        <v>367.29736328125</v>
      </c>
      <c r="L1194" s="11">
        <v>342.96914672851563</v>
      </c>
      <c r="M1194" s="11">
        <v>333.685546875</v>
      </c>
      <c r="N1194" s="11">
        <v>359.8702392578125</v>
      </c>
      <c r="O1194" s="11">
        <v>352.73922729492188</v>
      </c>
      <c r="P1194" s="11">
        <v>384.73797607421875</v>
      </c>
      <c r="Q1194" s="11">
        <v>343.72177124023438</v>
      </c>
      <c r="R1194" s="11">
        <v>381.82928466796875</v>
      </c>
      <c r="S1194" s="11">
        <v>402.53964233398438</v>
      </c>
      <c r="T1194" s="11">
        <v>382.95660400390625</v>
      </c>
      <c r="U1194" s="11">
        <v>389.34844970703125</v>
      </c>
      <c r="V1194" s="11">
        <v>398.80978393554688</v>
      </c>
      <c r="W1194" s="11">
        <v>382.62002563476563</v>
      </c>
      <c r="X1194" s="11">
        <v>398.49993896484375</v>
      </c>
      <c r="Y1194" s="11">
        <v>422.41110229492188</v>
      </c>
      <c r="Z1194" s="11">
        <v>387.83566284179688</v>
      </c>
      <c r="AA1194" s="11">
        <v>438.09609985351563</v>
      </c>
      <c r="AB1194" s="11">
        <v>426.68359375</v>
      </c>
      <c r="AC1194" s="11">
        <v>395.87567138671875</v>
      </c>
      <c r="AD1194" s="11">
        <v>399.32986450195313</v>
      </c>
      <c r="AE1194" s="11">
        <v>385.55267333984375</v>
      </c>
      <c r="AF1194" s="11">
        <v>360.50485229492188</v>
      </c>
      <c r="AG1194" s="11">
        <v>367.46722412109375</v>
      </c>
      <c r="AH1194" s="11">
        <v>348.6539306640625</v>
      </c>
      <c r="AI1194" s="11">
        <v>404.83847045898438</v>
      </c>
      <c r="AJ1194" s="11">
        <v>342.49481201171875</v>
      </c>
      <c r="AK1194" s="11">
        <v>388.1181640625</v>
      </c>
      <c r="AL1194" s="11">
        <v>343.44036865234375</v>
      </c>
      <c r="AM1194" s="11">
        <v>371.74484252929688</v>
      </c>
      <c r="AN1194" s="11">
        <v>398.87667846679688</v>
      </c>
      <c r="AO1194" s="11">
        <v>386.140380859375</v>
      </c>
      <c r="AP1194" s="11">
        <v>408.55496215820313</v>
      </c>
      <c r="AQ1194" s="11">
        <v>395.5057373046875</v>
      </c>
      <c r="AR1194" s="11">
        <v>420.4573974609375</v>
      </c>
      <c r="AS1194" s="11">
        <v>394.2615966796875</v>
      </c>
      <c r="AT1194" s="11">
        <v>412.95574951171875</v>
      </c>
      <c r="AU1194" s="11">
        <v>412.86184692382813</v>
      </c>
      <c r="AV1194" s="11">
        <v>393.79705810546875</v>
      </c>
      <c r="AW1194" s="11">
        <v>385.92965698242188</v>
      </c>
      <c r="AX1194" s="11">
        <v>359.15069580078125</v>
      </c>
      <c r="AY1194" s="11">
        <v>396.305908203125</v>
      </c>
      <c r="AZ1194" s="11">
        <v>356.78427124023438</v>
      </c>
      <c r="BA1194" s="11">
        <v>378.72317504882813</v>
      </c>
      <c r="BB1194" s="11">
        <v>340.55462646484375</v>
      </c>
      <c r="BC1194" s="11">
        <v>334.11874389648438</v>
      </c>
    </row>
    <row r="1195" spans="1:55" x14ac:dyDescent="0.45">
      <c r="A1195" s="1" t="s">
        <v>23</v>
      </c>
      <c r="B1195" s="1" t="s">
        <v>5</v>
      </c>
      <c r="C1195" s="1" t="s">
        <v>127</v>
      </c>
      <c r="D1195" s="1" t="s">
        <v>96</v>
      </c>
      <c r="E1195" s="11">
        <v>308.87753295898438</v>
      </c>
      <c r="F1195" s="11">
        <v>286.49993896484375</v>
      </c>
      <c r="G1195" s="11">
        <v>275.54254150390625</v>
      </c>
      <c r="H1195" s="11">
        <v>273.09982299804688</v>
      </c>
      <c r="I1195" s="11">
        <v>290.88665771484375</v>
      </c>
      <c r="J1195" s="11">
        <v>288.04266357421875</v>
      </c>
      <c r="K1195" s="11">
        <v>277.98776245117188</v>
      </c>
      <c r="L1195" s="11">
        <v>366.5284423828125</v>
      </c>
      <c r="M1195" s="11">
        <v>342.43209838867188</v>
      </c>
      <c r="N1195" s="11">
        <v>333.27670288085938</v>
      </c>
      <c r="O1195" s="11">
        <v>359.32376098632813</v>
      </c>
      <c r="P1195" s="11">
        <v>352.33047485351563</v>
      </c>
      <c r="Q1195" s="11">
        <v>384.1693115234375</v>
      </c>
      <c r="R1195" s="11">
        <v>343.54476928710938</v>
      </c>
      <c r="S1195" s="11">
        <v>381.46151733398438</v>
      </c>
      <c r="T1195" s="11">
        <v>402.1160888671875</v>
      </c>
      <c r="U1195" s="11">
        <v>382.76248168945313</v>
      </c>
      <c r="V1195" s="11">
        <v>389.20022583007813</v>
      </c>
      <c r="W1195" s="11">
        <v>398.68704223632813</v>
      </c>
      <c r="X1195" s="11">
        <v>382.6904296875</v>
      </c>
      <c r="Y1195" s="11">
        <v>398.55322265625</v>
      </c>
      <c r="Z1195" s="11">
        <v>422.39996337890625</v>
      </c>
      <c r="AA1195" s="11">
        <v>388.10260009765625</v>
      </c>
      <c r="AB1195" s="11">
        <v>438.1212158203125</v>
      </c>
      <c r="AC1195" s="11">
        <v>426.8414306640625</v>
      </c>
      <c r="AD1195" s="11">
        <v>396.27633666992188</v>
      </c>
      <c r="AE1195" s="11">
        <v>399.76889038085938</v>
      </c>
      <c r="AF1195" s="11">
        <v>386.1260986328125</v>
      </c>
      <c r="AG1195" s="11">
        <v>361.27249145507813</v>
      </c>
      <c r="AH1195" s="11">
        <v>368.248046875</v>
      </c>
      <c r="AI1195" s="11">
        <v>349.58709716796875</v>
      </c>
      <c r="AJ1195" s="11">
        <v>405.51840209960938</v>
      </c>
      <c r="AK1195" s="11">
        <v>343.55462646484375</v>
      </c>
      <c r="AL1195" s="11">
        <v>388.98553466796875</v>
      </c>
      <c r="AM1195" s="11">
        <v>344.5823974609375</v>
      </c>
      <c r="AN1195" s="11">
        <v>372.78604125976563</v>
      </c>
      <c r="AO1195" s="11">
        <v>399.82705688476563</v>
      </c>
      <c r="AP1195" s="11">
        <v>387.19662475585938</v>
      </c>
      <c r="AQ1195" s="11">
        <v>409.54580688476563</v>
      </c>
      <c r="AR1195" s="11">
        <v>396.60293579101563</v>
      </c>
      <c r="AS1195" s="11">
        <v>421.48114013671875</v>
      </c>
      <c r="AT1195" s="11">
        <v>395.4482421875</v>
      </c>
      <c r="AU1195" s="11">
        <v>414.09475708007813</v>
      </c>
      <c r="AV1195" s="11">
        <v>414.03927612304688</v>
      </c>
      <c r="AW1195" s="11">
        <v>395.09530639648438</v>
      </c>
      <c r="AX1195" s="11">
        <v>387.29623413085938</v>
      </c>
      <c r="AY1195" s="11">
        <v>360.66546630859375</v>
      </c>
      <c r="AZ1195" s="11">
        <v>397.69699096679688</v>
      </c>
      <c r="BA1195" s="11">
        <v>358.37176513671875</v>
      </c>
      <c r="BB1195" s="11">
        <v>380.25225830078125</v>
      </c>
      <c r="BC1195" s="11">
        <v>342.26824951171875</v>
      </c>
    </row>
    <row r="1196" spans="1:55" x14ac:dyDescent="0.45">
      <c r="A1196" s="1" t="s">
        <v>23</v>
      </c>
      <c r="B1196" s="1" t="s">
        <v>5</v>
      </c>
      <c r="C1196" s="1" t="s">
        <v>127</v>
      </c>
      <c r="D1196" s="1" t="s">
        <v>97</v>
      </c>
      <c r="E1196" s="11">
        <v>302.57391357421875</v>
      </c>
      <c r="F1196" s="11">
        <v>308.27978515625</v>
      </c>
      <c r="G1196" s="11">
        <v>287.14157104492188</v>
      </c>
      <c r="H1196" s="11">
        <v>275.9014892578125</v>
      </c>
      <c r="I1196" s="11">
        <v>273.21209716796875</v>
      </c>
      <c r="J1196" s="11">
        <v>290.67352294921875</v>
      </c>
      <c r="K1196" s="11">
        <v>287.802978515625</v>
      </c>
      <c r="L1196" s="11">
        <v>277.84588623046875</v>
      </c>
      <c r="M1196" s="11">
        <v>365.57400512695313</v>
      </c>
      <c r="N1196" s="11">
        <v>341.77804565429688</v>
      </c>
      <c r="O1196" s="11">
        <v>332.79031372070313</v>
      </c>
      <c r="P1196" s="11">
        <v>358.6951904296875</v>
      </c>
      <c r="Q1196" s="11">
        <v>351.8558349609375</v>
      </c>
      <c r="R1196" s="11">
        <v>383.51568603515625</v>
      </c>
      <c r="S1196" s="11">
        <v>343.33251953125</v>
      </c>
      <c r="T1196" s="11">
        <v>381.03097534179688</v>
      </c>
      <c r="U1196" s="11">
        <v>401.61904907226563</v>
      </c>
      <c r="V1196" s="11">
        <v>382.51901245117188</v>
      </c>
      <c r="W1196" s="11">
        <v>389.00299072265625</v>
      </c>
      <c r="X1196" s="11">
        <v>398.51336669921875</v>
      </c>
      <c r="Y1196" s="11">
        <v>382.72958374023438</v>
      </c>
      <c r="Z1196" s="11">
        <v>398.5679931640625</v>
      </c>
      <c r="AA1196" s="11">
        <v>422.3143310546875</v>
      </c>
      <c r="AB1196" s="11">
        <v>388.32827758789063</v>
      </c>
      <c r="AC1196" s="11">
        <v>438.06658935546875</v>
      </c>
      <c r="AD1196" s="11">
        <v>426.93276977539063</v>
      </c>
      <c r="AE1196" s="11">
        <v>396.63955688476563</v>
      </c>
      <c r="AF1196" s="11">
        <v>400.17007446289063</v>
      </c>
      <c r="AG1196" s="11">
        <v>386.67654418945313</v>
      </c>
      <c r="AH1196" s="11">
        <v>362.0411376953125</v>
      </c>
      <c r="AI1196" s="11">
        <v>369.02682495117188</v>
      </c>
      <c r="AJ1196" s="11">
        <v>350.53585815429688</v>
      </c>
      <c r="AK1196" s="11">
        <v>406.17578125</v>
      </c>
      <c r="AL1196" s="11">
        <v>344.64031982421875</v>
      </c>
      <c r="AM1196" s="11">
        <v>389.84869384765625</v>
      </c>
      <c r="AN1196" s="11">
        <v>345.75506591796875</v>
      </c>
      <c r="AO1196" s="11">
        <v>373.84210205078125</v>
      </c>
      <c r="AP1196" s="11">
        <v>400.77651977539063</v>
      </c>
      <c r="AQ1196" s="11">
        <v>388.264404296875</v>
      </c>
      <c r="AR1196" s="11">
        <v>410.53900146484375</v>
      </c>
      <c r="AS1196" s="11">
        <v>397.71414184570313</v>
      </c>
      <c r="AT1196" s="11">
        <v>422.5067138671875</v>
      </c>
      <c r="AU1196" s="11">
        <v>396.65219116210938</v>
      </c>
      <c r="AV1196" s="11">
        <v>415.24325561523438</v>
      </c>
      <c r="AW1196" s="11">
        <v>415.22940063476563</v>
      </c>
      <c r="AX1196" s="11">
        <v>396.41995239257813</v>
      </c>
      <c r="AY1196" s="11">
        <v>388.6978759765625</v>
      </c>
      <c r="AZ1196" s="11">
        <v>362.23419189453125</v>
      </c>
      <c r="BA1196" s="11">
        <v>399.12216186523438</v>
      </c>
      <c r="BB1196" s="11">
        <v>360.0201416015625</v>
      </c>
      <c r="BC1196" s="11">
        <v>381.83197021484375</v>
      </c>
    </row>
    <row r="1197" spans="1:55" x14ac:dyDescent="0.45">
      <c r="A1197" s="1" t="s">
        <v>23</v>
      </c>
      <c r="B1197" s="1" t="s">
        <v>5</v>
      </c>
      <c r="C1197" s="1" t="s">
        <v>127</v>
      </c>
      <c r="D1197" s="1" t="s">
        <v>98</v>
      </c>
      <c r="E1197" s="11">
        <v>248.99310302734375</v>
      </c>
      <c r="F1197" s="11">
        <v>302.31454467773438</v>
      </c>
      <c r="G1197" s="11">
        <v>308.9102783203125</v>
      </c>
      <c r="H1197" s="11">
        <v>287.51925659179688</v>
      </c>
      <c r="I1197" s="11">
        <v>276.17080688476563</v>
      </c>
      <c r="J1197" s="11">
        <v>273.39572143554688</v>
      </c>
      <c r="K1197" s="11">
        <v>290.64456176757813</v>
      </c>
      <c r="L1197" s="11">
        <v>287.81564331054688</v>
      </c>
      <c r="M1197" s="11">
        <v>277.99795532226563</v>
      </c>
      <c r="N1197" s="11">
        <v>364.9713134765625</v>
      </c>
      <c r="O1197" s="11">
        <v>341.48446655273438</v>
      </c>
      <c r="P1197" s="11">
        <v>332.67105102539063</v>
      </c>
      <c r="Q1197" s="11">
        <v>358.439208984375</v>
      </c>
      <c r="R1197" s="11">
        <v>351.75384521484375</v>
      </c>
      <c r="S1197" s="11">
        <v>383.24374389648438</v>
      </c>
      <c r="T1197" s="11">
        <v>343.48977661132813</v>
      </c>
      <c r="U1197" s="11">
        <v>380.9786376953125</v>
      </c>
      <c r="V1197" s="11">
        <v>401.50210571289063</v>
      </c>
      <c r="W1197" s="11">
        <v>382.6473388671875</v>
      </c>
      <c r="X1197" s="11">
        <v>389.1759033203125</v>
      </c>
      <c r="Y1197" s="11">
        <v>398.70883178710938</v>
      </c>
      <c r="Z1197" s="11">
        <v>383.13095092773438</v>
      </c>
      <c r="AA1197" s="11">
        <v>398.9241943359375</v>
      </c>
      <c r="AB1197" s="11">
        <v>422.57208251953125</v>
      </c>
      <c r="AC1197" s="11">
        <v>388.888916015625</v>
      </c>
      <c r="AD1197" s="11">
        <v>438.35308837890625</v>
      </c>
      <c r="AE1197" s="11">
        <v>427.36111450195313</v>
      </c>
      <c r="AF1197" s="11">
        <v>397.331298828125</v>
      </c>
      <c r="AG1197" s="11">
        <v>400.89859008789063</v>
      </c>
      <c r="AH1197" s="11">
        <v>387.55108642578125</v>
      </c>
      <c r="AI1197" s="11">
        <v>363.12713623046875</v>
      </c>
      <c r="AJ1197" s="11">
        <v>370.12246704101563</v>
      </c>
      <c r="AK1197" s="11">
        <v>351.7969970703125</v>
      </c>
      <c r="AL1197" s="11">
        <v>407.15170288085938</v>
      </c>
      <c r="AM1197" s="11">
        <v>346.03298950195313</v>
      </c>
      <c r="AN1197" s="11">
        <v>391.02389526367188</v>
      </c>
      <c r="AO1197" s="11">
        <v>347.232421875</v>
      </c>
      <c r="AP1197" s="11">
        <v>375.20477294921875</v>
      </c>
      <c r="AQ1197" s="11">
        <v>402.03515625</v>
      </c>
      <c r="AR1197" s="11">
        <v>389.64004516601563</v>
      </c>
      <c r="AS1197" s="11">
        <v>411.84109497070313</v>
      </c>
      <c r="AT1197" s="11">
        <v>399.13119506835938</v>
      </c>
      <c r="AU1197" s="11">
        <v>423.834716796875</v>
      </c>
      <c r="AV1197" s="11">
        <v>398.1553955078125</v>
      </c>
      <c r="AW1197" s="11">
        <v>416.69192504882813</v>
      </c>
      <c r="AX1197" s="11">
        <v>416.71746826171875</v>
      </c>
      <c r="AY1197" s="11">
        <v>398.040283203125</v>
      </c>
      <c r="AZ1197" s="11">
        <v>390.39328002929688</v>
      </c>
      <c r="BA1197" s="11">
        <v>364.09225463867188</v>
      </c>
      <c r="BB1197" s="11">
        <v>400.84042358398438</v>
      </c>
      <c r="BC1197" s="11">
        <v>361.9561767578125</v>
      </c>
    </row>
    <row r="1198" spans="1:55" x14ac:dyDescent="0.45">
      <c r="A1198" s="1" t="s">
        <v>23</v>
      </c>
      <c r="B1198" s="1" t="s">
        <v>5</v>
      </c>
      <c r="C1198" s="1" t="s">
        <v>127</v>
      </c>
      <c r="D1198" s="1" t="s">
        <v>99</v>
      </c>
      <c r="E1198" s="11">
        <v>261.600341796875</v>
      </c>
      <c r="F1198" s="11">
        <v>249.30595397949219</v>
      </c>
      <c r="G1198" s="11">
        <v>302.89944458007813</v>
      </c>
      <c r="H1198" s="11">
        <v>308.87274169921875</v>
      </c>
      <c r="I1198" s="11">
        <v>287.55184936523438</v>
      </c>
      <c r="J1198" s="11">
        <v>276.25286865234375</v>
      </c>
      <c r="K1198" s="11">
        <v>273.49429321289063</v>
      </c>
      <c r="L1198" s="11">
        <v>290.5875244140625</v>
      </c>
      <c r="M1198" s="11">
        <v>287.84735107421875</v>
      </c>
      <c r="N1198" s="11">
        <v>278.20498657226563</v>
      </c>
      <c r="O1198" s="11">
        <v>364.39617919921875</v>
      </c>
      <c r="P1198" s="11">
        <v>341.24588012695313</v>
      </c>
      <c r="Q1198" s="11">
        <v>332.61419677734375</v>
      </c>
      <c r="R1198" s="11">
        <v>358.23898315429688</v>
      </c>
      <c r="S1198" s="11">
        <v>351.71682739257813</v>
      </c>
      <c r="T1198" s="11">
        <v>383.02511596679688</v>
      </c>
      <c r="U1198" s="11">
        <v>343.72491455078125</v>
      </c>
      <c r="V1198" s="11">
        <v>380.9879150390625</v>
      </c>
      <c r="W1198" s="11">
        <v>401.4395751953125</v>
      </c>
      <c r="X1198" s="11">
        <v>382.84201049804688</v>
      </c>
      <c r="Y1198" s="11">
        <v>389.4149169921875</v>
      </c>
      <c r="Z1198" s="11">
        <v>398.9688720703125</v>
      </c>
      <c r="AA1198" s="11">
        <v>383.58425903320313</v>
      </c>
      <c r="AB1198" s="11">
        <v>399.32620239257813</v>
      </c>
      <c r="AC1198" s="11">
        <v>422.86578369140625</v>
      </c>
      <c r="AD1198" s="11">
        <v>389.50323486328125</v>
      </c>
      <c r="AE1198" s="11">
        <v>438.67160034179688</v>
      </c>
      <c r="AF1198" s="11">
        <v>427.82754516601563</v>
      </c>
      <c r="AG1198" s="11">
        <v>398.07711791992188</v>
      </c>
      <c r="AH1198" s="11">
        <v>401.68231201171875</v>
      </c>
      <c r="AI1198" s="11">
        <v>388.48773193359375</v>
      </c>
      <c r="AJ1198" s="11">
        <v>364.287841796875</v>
      </c>
      <c r="AK1198" s="11">
        <v>371.2916259765625</v>
      </c>
      <c r="AL1198" s="11">
        <v>353.1405029296875</v>
      </c>
      <c r="AM1198" s="11">
        <v>408.18795776367188</v>
      </c>
      <c r="AN1198" s="11">
        <v>347.51296997070313</v>
      </c>
      <c r="AO1198" s="11">
        <v>392.27041625976563</v>
      </c>
      <c r="AP1198" s="11">
        <v>348.79989624023438</v>
      </c>
      <c r="AQ1198" s="11">
        <v>376.6484375</v>
      </c>
      <c r="AR1198" s="11">
        <v>403.36807250976563</v>
      </c>
      <c r="AS1198" s="11">
        <v>391.0960693359375</v>
      </c>
      <c r="AT1198" s="11">
        <v>413.21737670898438</v>
      </c>
      <c r="AU1198" s="11">
        <v>400.62362670898438</v>
      </c>
      <c r="AV1198" s="11">
        <v>425.23141479492188</v>
      </c>
      <c r="AW1198" s="11">
        <v>399.73849487304688</v>
      </c>
      <c r="AX1198" s="11">
        <v>418.21432495117188</v>
      </c>
      <c r="AY1198" s="11">
        <v>418.281982421875</v>
      </c>
      <c r="AZ1198" s="11">
        <v>399.74533081054688</v>
      </c>
      <c r="BA1198" s="11">
        <v>392.1773681640625</v>
      </c>
      <c r="BB1198" s="11">
        <v>366.05035400390625</v>
      </c>
      <c r="BC1198" s="11">
        <v>402.64761352539063</v>
      </c>
    </row>
    <row r="1199" spans="1:55" x14ac:dyDescent="0.45">
      <c r="A1199" s="1" t="s">
        <v>23</v>
      </c>
      <c r="B1199" s="1" t="s">
        <v>5</v>
      </c>
      <c r="C1199" s="1" t="s">
        <v>127</v>
      </c>
      <c r="D1199" s="1" t="s">
        <v>100</v>
      </c>
      <c r="E1199" s="11">
        <v>217.47499084472656</v>
      </c>
      <c r="F1199" s="11">
        <v>261.71636962890625</v>
      </c>
      <c r="G1199" s="11">
        <v>250.45756530761719</v>
      </c>
      <c r="H1199" s="11">
        <v>302.76052856445313</v>
      </c>
      <c r="I1199" s="11">
        <v>308.52859497070313</v>
      </c>
      <c r="J1199" s="11">
        <v>287.42306518554688</v>
      </c>
      <c r="K1199" s="11">
        <v>276.2681884765625</v>
      </c>
      <c r="L1199" s="11">
        <v>273.58639526367188</v>
      </c>
      <c r="M1199" s="11">
        <v>290.55548095703125</v>
      </c>
      <c r="N1199" s="11">
        <v>287.93157958984375</v>
      </c>
      <c r="O1199" s="11">
        <v>278.48635864257813</v>
      </c>
      <c r="P1199" s="11">
        <v>363.86849975585938</v>
      </c>
      <c r="Q1199" s="11">
        <v>341.0653076171875</v>
      </c>
      <c r="R1199" s="11">
        <v>332.62515258789063</v>
      </c>
      <c r="S1199" s="11">
        <v>358.099609375</v>
      </c>
      <c r="T1199" s="11">
        <v>351.74722290039063</v>
      </c>
      <c r="U1199" s="11">
        <v>382.86392211914063</v>
      </c>
      <c r="V1199" s="11">
        <v>344.03582763671875</v>
      </c>
      <c r="W1199" s="11">
        <v>381.05947875976563</v>
      </c>
      <c r="X1199" s="11">
        <v>401.43328857421875</v>
      </c>
      <c r="Y1199" s="11">
        <v>383.10260009765625</v>
      </c>
      <c r="Z1199" s="11">
        <v>389.719482421875</v>
      </c>
      <c r="AA1199" s="11">
        <v>399.26803588867188</v>
      </c>
      <c r="AB1199" s="11">
        <v>384.08480834960938</v>
      </c>
      <c r="AC1199" s="11">
        <v>399.7698974609375</v>
      </c>
      <c r="AD1199" s="11">
        <v>423.1923828125</v>
      </c>
      <c r="AE1199" s="11">
        <v>390.1658935546875</v>
      </c>
      <c r="AF1199" s="11">
        <v>439.01873779296875</v>
      </c>
      <c r="AG1199" s="11">
        <v>428.328857421875</v>
      </c>
      <c r="AH1199" s="11">
        <v>398.8721923828125</v>
      </c>
      <c r="AI1199" s="11">
        <v>402.5145263671875</v>
      </c>
      <c r="AJ1199" s="11">
        <v>389.47967529296875</v>
      </c>
      <c r="AK1199" s="11">
        <v>365.51461791992188</v>
      </c>
      <c r="AL1199" s="11">
        <v>372.52505493164063</v>
      </c>
      <c r="AM1199" s="11">
        <v>354.555908203125</v>
      </c>
      <c r="AN1199" s="11">
        <v>409.27755737304688</v>
      </c>
      <c r="AO1199" s="11">
        <v>349.0701904296875</v>
      </c>
      <c r="AP1199" s="11">
        <v>393.57931518554688</v>
      </c>
      <c r="AQ1199" s="11">
        <v>350.44650268554688</v>
      </c>
      <c r="AR1199" s="11">
        <v>378.16494750976563</v>
      </c>
      <c r="AS1199" s="11">
        <v>404.76596069335938</v>
      </c>
      <c r="AT1199" s="11">
        <v>392.62307739257813</v>
      </c>
      <c r="AU1199" s="11">
        <v>414.65286254882813</v>
      </c>
      <c r="AV1199" s="11">
        <v>402.18182373046875</v>
      </c>
      <c r="AW1199" s="11">
        <v>426.68719482421875</v>
      </c>
      <c r="AX1199" s="11">
        <v>401.3895263671875</v>
      </c>
      <c r="AY1199" s="11">
        <v>419.8011474609375</v>
      </c>
      <c r="AZ1199" s="11">
        <v>419.912353515625</v>
      </c>
      <c r="BA1199" s="11">
        <v>401.523193359375</v>
      </c>
      <c r="BB1199" s="11">
        <v>394.03872680664063</v>
      </c>
      <c r="BC1199" s="11">
        <v>368.09494018554688</v>
      </c>
    </row>
    <row r="1200" spans="1:55" x14ac:dyDescent="0.45">
      <c r="A1200" s="1" t="s">
        <v>23</v>
      </c>
      <c r="B1200" s="1" t="s">
        <v>5</v>
      </c>
      <c r="C1200" s="1" t="s">
        <v>127</v>
      </c>
      <c r="D1200" s="1" t="s">
        <v>101</v>
      </c>
      <c r="E1200" s="11">
        <v>195.69456481933594</v>
      </c>
      <c r="F1200" s="11">
        <v>217.72514343261719</v>
      </c>
      <c r="G1200" s="11">
        <v>262.12026977539063</v>
      </c>
      <c r="H1200" s="11">
        <v>250.38063049316406</v>
      </c>
      <c r="I1200" s="11">
        <v>301.80322265625</v>
      </c>
      <c r="J1200" s="11">
        <v>307.48471069335938</v>
      </c>
      <c r="K1200" s="11">
        <v>286.730712890625</v>
      </c>
      <c r="L1200" s="11">
        <v>275.80612182617188</v>
      </c>
      <c r="M1200" s="11">
        <v>273.25152587890625</v>
      </c>
      <c r="N1200" s="11">
        <v>290.09469604492188</v>
      </c>
      <c r="O1200" s="11">
        <v>287.61761474609375</v>
      </c>
      <c r="P1200" s="11">
        <v>278.40786743164063</v>
      </c>
      <c r="Q1200" s="11">
        <v>362.82528686523438</v>
      </c>
      <c r="R1200" s="11">
        <v>340.42840576171875</v>
      </c>
      <c r="S1200" s="11">
        <v>332.2093505859375</v>
      </c>
      <c r="T1200" s="11">
        <v>357.50030517578125</v>
      </c>
      <c r="U1200" s="11">
        <v>351.34249877929688</v>
      </c>
      <c r="V1200" s="11">
        <v>382.22503662109375</v>
      </c>
      <c r="W1200" s="11">
        <v>343.94778442382813</v>
      </c>
      <c r="X1200" s="11">
        <v>380.681884765625</v>
      </c>
      <c r="Y1200" s="11">
        <v>400.95718383789063</v>
      </c>
      <c r="Z1200" s="11">
        <v>382.93551635742188</v>
      </c>
      <c r="AA1200" s="11">
        <v>389.56875610351563</v>
      </c>
      <c r="AB1200" s="11">
        <v>399.10476684570313</v>
      </c>
      <c r="AC1200" s="11">
        <v>384.15509033203125</v>
      </c>
      <c r="AD1200" s="11">
        <v>399.7664794921875</v>
      </c>
      <c r="AE1200" s="11">
        <v>423.04412841796875</v>
      </c>
      <c r="AF1200" s="11">
        <v>390.41146850585938</v>
      </c>
      <c r="AG1200" s="11">
        <v>438.88406372070313</v>
      </c>
      <c r="AH1200" s="11">
        <v>428.37399291992188</v>
      </c>
      <c r="AI1200" s="11">
        <v>399.2615966796875</v>
      </c>
      <c r="AJ1200" s="11">
        <v>402.94406127929688</v>
      </c>
      <c r="AK1200" s="11">
        <v>390.09539794921875</v>
      </c>
      <c r="AL1200" s="11">
        <v>366.40560913085938</v>
      </c>
      <c r="AM1200" s="11">
        <v>373.419921875</v>
      </c>
      <c r="AN1200" s="11">
        <v>355.66409301757813</v>
      </c>
      <c r="AO1200" s="11">
        <v>409.99526977539063</v>
      </c>
      <c r="AP1200" s="11">
        <v>350.3411865234375</v>
      </c>
      <c r="AQ1200" s="11">
        <v>394.55206298828125</v>
      </c>
      <c r="AR1200" s="11">
        <v>351.82037353515625</v>
      </c>
      <c r="AS1200" s="11">
        <v>379.38070678710938</v>
      </c>
      <c r="AT1200" s="11">
        <v>405.8382568359375</v>
      </c>
      <c r="AU1200" s="11">
        <v>393.8392333984375</v>
      </c>
      <c r="AV1200" s="11">
        <v>415.75814819335938</v>
      </c>
      <c r="AW1200" s="11">
        <v>403.43109130859375</v>
      </c>
      <c r="AX1200" s="11">
        <v>427.81094360351563</v>
      </c>
      <c r="AY1200" s="11">
        <v>402.7451171875</v>
      </c>
      <c r="AZ1200" s="11">
        <v>421.07794189453125</v>
      </c>
      <c r="BA1200" s="11">
        <v>421.23867797851563</v>
      </c>
      <c r="BB1200" s="11">
        <v>403.02450561523438</v>
      </c>
      <c r="BC1200" s="11">
        <v>395.6376953125</v>
      </c>
    </row>
    <row r="1201" spans="1:55" x14ac:dyDescent="0.45">
      <c r="A1201" s="1" t="s">
        <v>23</v>
      </c>
      <c r="B1201" s="1" t="s">
        <v>5</v>
      </c>
      <c r="C1201" s="1" t="s">
        <v>127</v>
      </c>
      <c r="D1201" s="1" t="s">
        <v>102</v>
      </c>
      <c r="E1201" s="11">
        <v>238.50274658203125</v>
      </c>
      <c r="F1201" s="11">
        <v>196.46713256835938</v>
      </c>
      <c r="G1201" s="11">
        <v>218.96211242675781</v>
      </c>
      <c r="H1201" s="11">
        <v>261.968505859375</v>
      </c>
      <c r="I1201" s="11">
        <v>250.33708190917969</v>
      </c>
      <c r="J1201" s="11">
        <v>301.01171875</v>
      </c>
      <c r="K1201" s="11">
        <v>306.67239379882813</v>
      </c>
      <c r="L1201" s="11">
        <v>286.29559326171875</v>
      </c>
      <c r="M1201" s="11">
        <v>275.61846923828125</v>
      </c>
      <c r="N1201" s="11">
        <v>273.20272827148438</v>
      </c>
      <c r="O1201" s="11">
        <v>289.93603515625</v>
      </c>
      <c r="P1201" s="11">
        <v>287.60662841796875</v>
      </c>
      <c r="Q1201" s="11">
        <v>278.61883544921875</v>
      </c>
      <c r="R1201" s="11">
        <v>362.11126708984375</v>
      </c>
      <c r="S1201" s="11">
        <v>340.10659790039063</v>
      </c>
      <c r="T1201" s="11">
        <v>332.10116577148438</v>
      </c>
      <c r="U1201" s="11">
        <v>357.2166748046875</v>
      </c>
      <c r="V1201" s="11">
        <v>351.24526977539063</v>
      </c>
      <c r="W1201" s="11">
        <v>381.90249633789063</v>
      </c>
      <c r="X1201" s="11">
        <v>344.155029296875</v>
      </c>
      <c r="Y1201" s="11">
        <v>380.61044311523438</v>
      </c>
      <c r="Z1201" s="11">
        <v>400.79092407226563</v>
      </c>
      <c r="AA1201" s="11">
        <v>383.0377197265625</v>
      </c>
      <c r="AB1201" s="11">
        <v>389.68634033203125</v>
      </c>
      <c r="AC1201" s="11">
        <v>399.20965576171875</v>
      </c>
      <c r="AD1201" s="11">
        <v>384.4857177734375</v>
      </c>
      <c r="AE1201" s="11">
        <v>400.02529907226563</v>
      </c>
      <c r="AF1201" s="11">
        <v>423.16110229492188</v>
      </c>
      <c r="AG1201" s="11">
        <v>390.91021728515625</v>
      </c>
      <c r="AH1201" s="11">
        <v>439.0145263671875</v>
      </c>
      <c r="AI1201" s="11">
        <v>428.67764282226563</v>
      </c>
      <c r="AJ1201" s="11">
        <v>399.89901733398438</v>
      </c>
      <c r="AK1201" s="11">
        <v>403.62030029296875</v>
      </c>
      <c r="AL1201" s="11">
        <v>390.95150756835938</v>
      </c>
      <c r="AM1201" s="11">
        <v>367.52804565429688</v>
      </c>
      <c r="AN1201" s="11">
        <v>374.54580688476563</v>
      </c>
      <c r="AO1201" s="11">
        <v>356.997314453125</v>
      </c>
      <c r="AP1201" s="11">
        <v>410.948974609375</v>
      </c>
      <c r="AQ1201" s="11">
        <v>351.83175659179688</v>
      </c>
      <c r="AR1201" s="11">
        <v>395.754638671875</v>
      </c>
      <c r="AS1201" s="11">
        <v>353.41159057617188</v>
      </c>
      <c r="AT1201" s="11">
        <v>380.818603515625</v>
      </c>
      <c r="AU1201" s="11">
        <v>407.12918090820313</v>
      </c>
      <c r="AV1201" s="11">
        <v>395.27084350585938</v>
      </c>
      <c r="AW1201" s="11">
        <v>417.08169555664063</v>
      </c>
      <c r="AX1201" s="11">
        <v>404.89389038085938</v>
      </c>
      <c r="AY1201" s="11">
        <v>429.15228271484375</v>
      </c>
      <c r="AZ1201" s="11">
        <v>404.31201171875</v>
      </c>
      <c r="BA1201" s="11">
        <v>422.56781005859375</v>
      </c>
      <c r="BB1201" s="11">
        <v>422.7774658203125</v>
      </c>
      <c r="BC1201" s="11">
        <v>404.73342895507813</v>
      </c>
    </row>
    <row r="1202" spans="1:55" x14ac:dyDescent="0.45">
      <c r="A1202" s="1" t="s">
        <v>23</v>
      </c>
      <c r="B1202" s="1" t="s">
        <v>5</v>
      </c>
      <c r="C1202" s="1" t="s">
        <v>127</v>
      </c>
      <c r="D1202" s="1" t="s">
        <v>103</v>
      </c>
      <c r="E1202" s="11">
        <v>223.214111328125</v>
      </c>
      <c r="F1202" s="11">
        <v>237.80549621582031</v>
      </c>
      <c r="G1202" s="11">
        <v>197.29595947265625</v>
      </c>
      <c r="H1202" s="11">
        <v>218.74263000488281</v>
      </c>
      <c r="I1202" s="11">
        <v>260.960693359375</v>
      </c>
      <c r="J1202" s="11">
        <v>249.54277038574219</v>
      </c>
      <c r="K1202" s="11">
        <v>299.4534912109375</v>
      </c>
      <c r="L1202" s="11">
        <v>305.12478637695313</v>
      </c>
      <c r="M1202" s="11">
        <v>285.1812744140625</v>
      </c>
      <c r="N1202" s="11">
        <v>274.78460693359375</v>
      </c>
      <c r="O1202" s="11">
        <v>272.52407836914063</v>
      </c>
      <c r="P1202" s="11">
        <v>289.13540649414063</v>
      </c>
      <c r="Q1202" s="11">
        <v>286.95523071289063</v>
      </c>
      <c r="R1202" s="11">
        <v>278.20724487304688</v>
      </c>
      <c r="S1202" s="11">
        <v>360.67440795898438</v>
      </c>
      <c r="T1202" s="11">
        <v>339.09619140625</v>
      </c>
      <c r="U1202" s="11">
        <v>331.32083129882813</v>
      </c>
      <c r="V1202" s="11">
        <v>356.23574829101563</v>
      </c>
      <c r="W1202" s="11">
        <v>350.46380615234375</v>
      </c>
      <c r="X1202" s="11">
        <v>380.86666870117188</v>
      </c>
      <c r="Y1202" s="11">
        <v>343.69802856445313</v>
      </c>
      <c r="Z1202" s="11">
        <v>379.84066772460938</v>
      </c>
      <c r="AA1202" s="11">
        <v>399.876953125</v>
      </c>
      <c r="AB1202" s="11">
        <v>382.41680908203125</v>
      </c>
      <c r="AC1202" s="11">
        <v>389.0772705078125</v>
      </c>
      <c r="AD1202" s="11">
        <v>398.58126831054688</v>
      </c>
      <c r="AE1202" s="11">
        <v>384.10360717773438</v>
      </c>
      <c r="AF1202" s="11">
        <v>399.5579833984375</v>
      </c>
      <c r="AG1202" s="11">
        <v>422.53204345703125</v>
      </c>
      <c r="AH1202" s="11">
        <v>390.702392578125</v>
      </c>
      <c r="AI1202" s="11">
        <v>438.39242553710938</v>
      </c>
      <c r="AJ1202" s="11">
        <v>428.24462890625</v>
      </c>
      <c r="AK1202" s="11">
        <v>399.83383178710938</v>
      </c>
      <c r="AL1202" s="11">
        <v>403.594482421875</v>
      </c>
      <c r="AM1202" s="11">
        <v>391.12228393554688</v>
      </c>
      <c r="AN1202" s="11">
        <v>367.99215698242188</v>
      </c>
      <c r="AO1202" s="11">
        <v>375.01162719726563</v>
      </c>
      <c r="AP1202" s="11">
        <v>357.690673828125</v>
      </c>
      <c r="AQ1202" s="11">
        <v>411.2181396484375</v>
      </c>
      <c r="AR1202" s="11">
        <v>352.69720458984375</v>
      </c>
      <c r="AS1202" s="11">
        <v>396.29718017578125</v>
      </c>
      <c r="AT1202" s="11">
        <v>354.38455200195313</v>
      </c>
      <c r="AU1202" s="11">
        <v>381.61077880859375</v>
      </c>
      <c r="AV1202" s="11">
        <v>407.75616455078125</v>
      </c>
      <c r="AW1202" s="11">
        <v>396.05270385742188</v>
      </c>
      <c r="AX1202" s="11">
        <v>417.740478515625</v>
      </c>
      <c r="AY1202" s="11">
        <v>405.70703125</v>
      </c>
      <c r="AZ1202" s="11">
        <v>429.82833862304688</v>
      </c>
      <c r="BA1202" s="11">
        <v>405.23776245117188</v>
      </c>
      <c r="BB1202" s="11">
        <v>423.40682983398438</v>
      </c>
      <c r="BC1202" s="11">
        <v>423.66949462890625</v>
      </c>
    </row>
    <row r="1203" spans="1:55" x14ac:dyDescent="0.45">
      <c r="A1203" s="1" t="s">
        <v>23</v>
      </c>
      <c r="B1203" s="1" t="s">
        <v>5</v>
      </c>
      <c r="C1203" s="1" t="s">
        <v>127</v>
      </c>
      <c r="D1203" s="1" t="s">
        <v>104</v>
      </c>
      <c r="E1203" s="11">
        <v>189.57911682128906</v>
      </c>
      <c r="F1203" s="11">
        <v>221.82644653320313</v>
      </c>
      <c r="G1203" s="11">
        <v>236.85609436035156</v>
      </c>
      <c r="H1203" s="11">
        <v>196.59623718261719</v>
      </c>
      <c r="I1203" s="11">
        <v>217.5716552734375</v>
      </c>
      <c r="J1203" s="11">
        <v>258.99295043945313</v>
      </c>
      <c r="K1203" s="11">
        <v>247.87239074707031</v>
      </c>
      <c r="L1203" s="11">
        <v>296.95242309570313</v>
      </c>
      <c r="M1203" s="11">
        <v>302.65316772460938</v>
      </c>
      <c r="N1203" s="11">
        <v>283.20651245117188</v>
      </c>
      <c r="O1203" s="11">
        <v>273.12838745117188</v>
      </c>
      <c r="P1203" s="11">
        <v>271.04107666015625</v>
      </c>
      <c r="Q1203" s="11">
        <v>287.49862670898438</v>
      </c>
      <c r="R1203" s="11">
        <v>285.48178100585938</v>
      </c>
      <c r="S1203" s="11">
        <v>276.99917602539063</v>
      </c>
      <c r="T1203" s="11">
        <v>358.29669189453125</v>
      </c>
      <c r="U1203" s="11">
        <v>337.19580078125</v>
      </c>
      <c r="V1203" s="11">
        <v>329.67333984375</v>
      </c>
      <c r="W1203" s="11">
        <v>354.353759765625</v>
      </c>
      <c r="X1203" s="11">
        <v>348.80160522460938</v>
      </c>
      <c r="Y1203" s="11">
        <v>378.90933227539063</v>
      </c>
      <c r="Z1203" s="11">
        <v>342.3916015625</v>
      </c>
      <c r="AA1203" s="11">
        <v>378.13525390625</v>
      </c>
      <c r="AB1203" s="11">
        <v>398.000732421875</v>
      </c>
      <c r="AC1203" s="11">
        <v>380.86984252929688</v>
      </c>
      <c r="AD1203" s="11">
        <v>387.5380859375</v>
      </c>
      <c r="AE1203" s="11">
        <v>397.0146484375</v>
      </c>
      <c r="AF1203" s="11">
        <v>382.81292724609375</v>
      </c>
      <c r="AG1203" s="11">
        <v>398.16525268554688</v>
      </c>
      <c r="AH1203" s="11">
        <v>420.95050048828125</v>
      </c>
      <c r="AI1203" s="11">
        <v>389.59768676757813</v>
      </c>
      <c r="AJ1203" s="11">
        <v>436.80966186523438</v>
      </c>
      <c r="AK1203" s="11">
        <v>426.87448120117188</v>
      </c>
      <c r="AL1203" s="11">
        <v>398.88055419921875</v>
      </c>
      <c r="AM1203" s="11">
        <v>402.6824951171875</v>
      </c>
      <c r="AN1203" s="11">
        <v>390.43209838867188</v>
      </c>
      <c r="AO1203" s="11">
        <v>367.63531494140625</v>
      </c>
      <c r="AP1203" s="11">
        <v>374.65341186523438</v>
      </c>
      <c r="AQ1203" s="11">
        <v>357.59066772460938</v>
      </c>
      <c r="AR1203" s="11">
        <v>410.63125610351563</v>
      </c>
      <c r="AS1203" s="11">
        <v>352.7901611328125</v>
      </c>
      <c r="AT1203" s="11">
        <v>396.01834106445313</v>
      </c>
      <c r="AU1203" s="11">
        <v>354.58721923828125</v>
      </c>
      <c r="AV1203" s="11">
        <v>381.60433959960938</v>
      </c>
      <c r="AW1203" s="11">
        <v>407.55783081054688</v>
      </c>
      <c r="AX1203" s="11">
        <v>396.02938842773438</v>
      </c>
      <c r="AY1203" s="11">
        <v>417.57467651367188</v>
      </c>
      <c r="AZ1203" s="11">
        <v>405.71661376953125</v>
      </c>
      <c r="BA1203" s="11">
        <v>429.67843627929688</v>
      </c>
      <c r="BB1203" s="11">
        <v>405.37362670898438</v>
      </c>
      <c r="BC1203" s="11">
        <v>423.44140625</v>
      </c>
    </row>
    <row r="1204" spans="1:55" x14ac:dyDescent="0.45">
      <c r="A1204" s="1" t="s">
        <v>23</v>
      </c>
      <c r="B1204" s="1" t="s">
        <v>5</v>
      </c>
      <c r="C1204" s="1" t="s">
        <v>127</v>
      </c>
      <c r="D1204" s="1" t="s">
        <v>105</v>
      </c>
      <c r="E1204" s="11">
        <v>192.6368408203125</v>
      </c>
      <c r="F1204" s="11">
        <v>188.09793090820313</v>
      </c>
      <c r="G1204" s="11">
        <v>220.27241516113281</v>
      </c>
      <c r="H1204" s="11">
        <v>234.44105529785156</v>
      </c>
      <c r="I1204" s="11">
        <v>195.08743286132813</v>
      </c>
      <c r="J1204" s="11">
        <v>215.631591796875</v>
      </c>
      <c r="K1204" s="11">
        <v>256.234619140625</v>
      </c>
      <c r="L1204" s="11">
        <v>245.46636962890625</v>
      </c>
      <c r="M1204" s="11">
        <v>293.6568603515625</v>
      </c>
      <c r="N1204" s="11">
        <v>299.39593505859375</v>
      </c>
      <c r="O1204" s="11">
        <v>280.49252319335938</v>
      </c>
      <c r="P1204" s="11">
        <v>270.760009765625</v>
      </c>
      <c r="Q1204" s="11">
        <v>268.84597778320313</v>
      </c>
      <c r="R1204" s="11">
        <v>285.1304931640625</v>
      </c>
      <c r="S1204" s="11">
        <v>283.28692626953125</v>
      </c>
      <c r="T1204" s="11">
        <v>275.089111328125</v>
      </c>
      <c r="U1204" s="11">
        <v>355.10159301757813</v>
      </c>
      <c r="V1204" s="11">
        <v>334.51593017578125</v>
      </c>
      <c r="W1204" s="11">
        <v>327.26473999023438</v>
      </c>
      <c r="X1204" s="11">
        <v>351.682861328125</v>
      </c>
      <c r="Y1204" s="11">
        <v>346.36599731445313</v>
      </c>
      <c r="Z1204" s="11">
        <v>376.1453857421875</v>
      </c>
      <c r="AA1204" s="11">
        <v>340.296875</v>
      </c>
      <c r="AB1204" s="11">
        <v>375.59518432617188</v>
      </c>
      <c r="AC1204" s="11">
        <v>395.26712036132813</v>
      </c>
      <c r="AD1204" s="11">
        <v>378.494873046875</v>
      </c>
      <c r="AE1204" s="11">
        <v>385.16732788085938</v>
      </c>
      <c r="AF1204" s="11">
        <v>394.608642578125</v>
      </c>
      <c r="AG1204" s="11">
        <v>380.70785522460938</v>
      </c>
      <c r="AH1204" s="11">
        <v>395.9443359375</v>
      </c>
      <c r="AI1204" s="11">
        <v>418.5167236328125</v>
      </c>
      <c r="AJ1204" s="11">
        <v>387.68728637695313</v>
      </c>
      <c r="AK1204" s="11">
        <v>434.3680419921875</v>
      </c>
      <c r="AL1204" s="11">
        <v>424.66421508789063</v>
      </c>
      <c r="AM1204" s="11">
        <v>397.12765502929688</v>
      </c>
      <c r="AN1204" s="11">
        <v>400.97244262695313</v>
      </c>
      <c r="AO1204" s="11">
        <v>388.9652099609375</v>
      </c>
      <c r="AP1204" s="11">
        <v>366.53402709960938</v>
      </c>
      <c r="AQ1204" s="11">
        <v>373.54873657226563</v>
      </c>
      <c r="AR1204" s="11">
        <v>356.7705078125</v>
      </c>
      <c r="AS1204" s="11">
        <v>409.27059936523438</v>
      </c>
      <c r="AT1204" s="11">
        <v>352.1793212890625</v>
      </c>
      <c r="AU1204" s="11">
        <v>394.98287963867188</v>
      </c>
      <c r="AV1204" s="11">
        <v>354.08441162109375</v>
      </c>
      <c r="AW1204" s="11">
        <v>380.86795043945313</v>
      </c>
      <c r="AX1204" s="11">
        <v>406.6063232421875</v>
      </c>
      <c r="AY1204" s="11">
        <v>395.27102661132813</v>
      </c>
      <c r="AZ1204" s="11">
        <v>416.65682983398438</v>
      </c>
      <c r="BA1204" s="11">
        <v>404.9915771484375</v>
      </c>
      <c r="BB1204" s="11">
        <v>428.77587890625</v>
      </c>
      <c r="BC1204" s="11">
        <v>404.78652954101563</v>
      </c>
    </row>
    <row r="1205" spans="1:55" x14ac:dyDescent="0.45">
      <c r="A1205" s="1" t="s">
        <v>23</v>
      </c>
      <c r="B1205" s="1" t="s">
        <v>5</v>
      </c>
      <c r="C1205" s="1" t="s">
        <v>127</v>
      </c>
      <c r="D1205" s="1" t="s">
        <v>106</v>
      </c>
      <c r="E1205" s="11">
        <v>170.69831848144531</v>
      </c>
      <c r="F1205" s="11">
        <v>190.04776000976563</v>
      </c>
      <c r="G1205" s="11">
        <v>186.28959655761719</v>
      </c>
      <c r="H1205" s="11">
        <v>217.13633728027344</v>
      </c>
      <c r="I1205" s="11">
        <v>230.94952392578125</v>
      </c>
      <c r="J1205" s="11">
        <v>192.68489074707031</v>
      </c>
      <c r="K1205" s="11">
        <v>212.79548645019531</v>
      </c>
      <c r="L1205" s="11">
        <v>252.51242065429688</v>
      </c>
      <c r="M1205" s="11">
        <v>242.15138244628906</v>
      </c>
      <c r="N1205" s="11">
        <v>289.353759765625</v>
      </c>
      <c r="O1205" s="11">
        <v>295.13583374023438</v>
      </c>
      <c r="P1205" s="11">
        <v>276.83624267578125</v>
      </c>
      <c r="Q1205" s="11">
        <v>267.4713134765625</v>
      </c>
      <c r="R1205" s="11">
        <v>265.74563598632813</v>
      </c>
      <c r="S1205" s="11">
        <v>281.8299560546875</v>
      </c>
      <c r="T1205" s="11">
        <v>280.17410278320313</v>
      </c>
      <c r="U1205" s="11">
        <v>272.289794921875</v>
      </c>
      <c r="V1205" s="11">
        <v>350.85293579101563</v>
      </c>
      <c r="W1205" s="11">
        <v>330.83901977539063</v>
      </c>
      <c r="X1205" s="11">
        <v>323.88583374023438</v>
      </c>
      <c r="Y1205" s="11">
        <v>348.00341796875</v>
      </c>
      <c r="Z1205" s="11">
        <v>342.9449462890625</v>
      </c>
      <c r="AA1205" s="11">
        <v>372.30038452148438</v>
      </c>
      <c r="AB1205" s="11">
        <v>337.203369140625</v>
      </c>
      <c r="AC1205" s="11">
        <v>371.99237060546875</v>
      </c>
      <c r="AD1205" s="11">
        <v>391.43997192382813</v>
      </c>
      <c r="AE1205" s="11">
        <v>375.06857299804688</v>
      </c>
      <c r="AF1205" s="11">
        <v>381.74041748046875</v>
      </c>
      <c r="AG1205" s="11">
        <v>391.1375732421875</v>
      </c>
      <c r="AH1205" s="11">
        <v>377.57382202148438</v>
      </c>
      <c r="AI1205" s="11">
        <v>392.67446899414063</v>
      </c>
      <c r="AJ1205" s="11">
        <v>415.00198364257813</v>
      </c>
      <c r="AK1205" s="11">
        <v>384.76177978515625</v>
      </c>
      <c r="AL1205" s="11">
        <v>430.83688354492188</v>
      </c>
      <c r="AM1205" s="11">
        <v>421.39163208007813</v>
      </c>
      <c r="AN1205" s="11">
        <v>394.37014770507813</v>
      </c>
      <c r="AO1205" s="11">
        <v>398.26126098632813</v>
      </c>
      <c r="AP1205" s="11">
        <v>386.52642822265625</v>
      </c>
      <c r="AQ1205" s="11">
        <v>364.50741577148438</v>
      </c>
      <c r="AR1205" s="11">
        <v>371.51705932617188</v>
      </c>
      <c r="AS1205" s="11">
        <v>355.05877685546875</v>
      </c>
      <c r="AT1205" s="11">
        <v>406.9442138671875</v>
      </c>
      <c r="AU1205" s="11">
        <v>350.68865966796875</v>
      </c>
      <c r="AV1205" s="11">
        <v>393.008056640625</v>
      </c>
      <c r="AW1205" s="11">
        <v>352.713134765625</v>
      </c>
      <c r="AX1205" s="11">
        <v>379.22860717773438</v>
      </c>
      <c r="AY1205" s="11">
        <v>404.72125244140625</v>
      </c>
      <c r="AZ1205" s="11">
        <v>393.60391235351563</v>
      </c>
      <c r="BA1205" s="11">
        <v>414.80648803710938</v>
      </c>
      <c r="BB1205" s="11">
        <v>403.359619140625</v>
      </c>
      <c r="BC1205" s="11">
        <v>426.94036865234375</v>
      </c>
    </row>
    <row r="1206" spans="1:55" x14ac:dyDescent="0.45">
      <c r="A1206" s="1" t="s">
        <v>23</v>
      </c>
      <c r="B1206" s="1" t="s">
        <v>5</v>
      </c>
      <c r="C1206" s="1" t="s">
        <v>127</v>
      </c>
      <c r="D1206" s="1" t="s">
        <v>107</v>
      </c>
      <c r="E1206" s="11">
        <v>152.73007202148438</v>
      </c>
      <c r="F1206" s="11">
        <v>167.2529296875</v>
      </c>
      <c r="G1206" s="11">
        <v>186.55430603027344</v>
      </c>
      <c r="H1206" s="11">
        <v>182.54452514648438</v>
      </c>
      <c r="I1206" s="11">
        <v>212.4105224609375</v>
      </c>
      <c r="J1206" s="11">
        <v>225.88096618652344</v>
      </c>
      <c r="K1206" s="11">
        <v>188.96231079101563</v>
      </c>
      <c r="L1206" s="11">
        <v>208.58193969726563</v>
      </c>
      <c r="M1206" s="11">
        <v>247.25395202636719</v>
      </c>
      <c r="N1206" s="11">
        <v>237.38191223144531</v>
      </c>
      <c r="O1206" s="11">
        <v>283.4019775390625</v>
      </c>
      <c r="P1206" s="11">
        <v>289.22976684570313</v>
      </c>
      <c r="Q1206" s="11">
        <v>271.6268310546875</v>
      </c>
      <c r="R1206" s="11">
        <v>262.69418334960938</v>
      </c>
      <c r="S1206" s="11">
        <v>261.18576049804688</v>
      </c>
      <c r="T1206" s="11">
        <v>277.02114868164063</v>
      </c>
      <c r="U1206" s="11">
        <v>275.58251953125</v>
      </c>
      <c r="V1206" s="11">
        <v>268.06423950195313</v>
      </c>
      <c r="W1206" s="11">
        <v>344.87890625</v>
      </c>
      <c r="X1206" s="11">
        <v>325.5430908203125</v>
      </c>
      <c r="Y1206" s="11">
        <v>318.93978881835938</v>
      </c>
      <c r="Z1206" s="11">
        <v>342.6885986328125</v>
      </c>
      <c r="AA1206" s="11">
        <v>337.8765869140625</v>
      </c>
      <c r="AB1206" s="11">
        <v>366.71133422851563</v>
      </c>
      <c r="AC1206" s="11">
        <v>332.5174560546875</v>
      </c>
      <c r="AD1206" s="11">
        <v>366.68258666992188</v>
      </c>
      <c r="AE1206" s="11">
        <v>385.85186767578125</v>
      </c>
      <c r="AF1206" s="11">
        <v>369.95944213867188</v>
      </c>
      <c r="AG1206" s="11">
        <v>376.62490844726563</v>
      </c>
      <c r="AH1206" s="11">
        <v>385.9635009765625</v>
      </c>
      <c r="AI1206" s="11">
        <v>372.80252075195313</v>
      </c>
      <c r="AJ1206" s="11">
        <v>387.73342895507813</v>
      </c>
      <c r="AK1206" s="11">
        <v>409.75927734375</v>
      </c>
      <c r="AL1206" s="11">
        <v>380.2288818359375</v>
      </c>
      <c r="AM1206" s="11">
        <v>425.5645751953125</v>
      </c>
      <c r="AN1206" s="11">
        <v>416.42904663085938</v>
      </c>
      <c r="AO1206" s="11">
        <v>390.029296875</v>
      </c>
      <c r="AP1206" s="11">
        <v>393.9727783203125</v>
      </c>
      <c r="AQ1206" s="11">
        <v>382.56558227539063</v>
      </c>
      <c r="AR1206" s="11">
        <v>361.04486083984375</v>
      </c>
      <c r="AS1206" s="11">
        <v>368.04510498046875</v>
      </c>
      <c r="AT1206" s="11">
        <v>351.97268676757813</v>
      </c>
      <c r="AU1206" s="11">
        <v>403.09091186523438</v>
      </c>
      <c r="AV1206" s="11">
        <v>347.85101318359375</v>
      </c>
      <c r="AW1206" s="11">
        <v>389.57797241210938</v>
      </c>
      <c r="AX1206" s="11">
        <v>350.01510620117188</v>
      </c>
      <c r="AY1206" s="11">
        <v>376.20236206054688</v>
      </c>
      <c r="AZ1206" s="11">
        <v>401.39334106445313</v>
      </c>
      <c r="BA1206" s="11">
        <v>390.53921508789063</v>
      </c>
      <c r="BB1206" s="11">
        <v>411.51702880859375</v>
      </c>
      <c r="BC1206" s="11">
        <v>400.33416748046875</v>
      </c>
    </row>
    <row r="1207" spans="1:55" x14ac:dyDescent="0.45">
      <c r="A1207" s="1" t="s">
        <v>23</v>
      </c>
      <c r="B1207" s="1" t="s">
        <v>5</v>
      </c>
      <c r="C1207" s="1" t="s">
        <v>127</v>
      </c>
      <c r="D1207" s="1" t="s">
        <v>108</v>
      </c>
      <c r="E1207" s="11">
        <v>137.75653076171875</v>
      </c>
      <c r="F1207" s="11">
        <v>149.2066650390625</v>
      </c>
      <c r="G1207" s="11">
        <v>163.75230407714844</v>
      </c>
      <c r="H1207" s="11">
        <v>182.01702880859375</v>
      </c>
      <c r="I1207" s="11">
        <v>178.20803833007813</v>
      </c>
      <c r="J1207" s="11">
        <v>207.12471008300781</v>
      </c>
      <c r="K1207" s="11">
        <v>220.27629089355469</v>
      </c>
      <c r="L1207" s="11">
        <v>184.75733947753906</v>
      </c>
      <c r="M1207" s="11">
        <v>203.88230895996094</v>
      </c>
      <c r="N1207" s="11">
        <v>241.48277282714844</v>
      </c>
      <c r="O1207" s="11">
        <v>232.11274719238281</v>
      </c>
      <c r="P1207" s="11">
        <v>276.91302490234375</v>
      </c>
      <c r="Q1207" s="11">
        <v>282.76272583007813</v>
      </c>
      <c r="R1207" s="11">
        <v>265.87319946289063</v>
      </c>
      <c r="S1207" s="11">
        <v>257.38131713867188</v>
      </c>
      <c r="T1207" s="11">
        <v>256.0916748046875</v>
      </c>
      <c r="U1207" s="11">
        <v>271.66497802734375</v>
      </c>
      <c r="V1207" s="11">
        <v>270.443603515625</v>
      </c>
      <c r="W1207" s="11">
        <v>263.2989501953125</v>
      </c>
      <c r="X1207" s="11">
        <v>338.29873657226563</v>
      </c>
      <c r="Y1207" s="11">
        <v>319.65927124023438</v>
      </c>
      <c r="Z1207" s="11">
        <v>313.41323852539063</v>
      </c>
      <c r="AA1207" s="11">
        <v>336.7137451171875</v>
      </c>
      <c r="AB1207" s="11">
        <v>332.1544189453125</v>
      </c>
      <c r="AC1207" s="11">
        <v>360.44082641601563</v>
      </c>
      <c r="AD1207" s="11">
        <v>327.18576049804688</v>
      </c>
      <c r="AE1207" s="11">
        <v>360.69500732421875</v>
      </c>
      <c r="AF1207" s="11">
        <v>379.56878662109375</v>
      </c>
      <c r="AG1207" s="11">
        <v>364.17327880859375</v>
      </c>
      <c r="AH1207" s="11">
        <v>370.828857421875</v>
      </c>
      <c r="AI1207" s="11">
        <v>380.10214233398438</v>
      </c>
      <c r="AJ1207" s="11">
        <v>367.35906982421875</v>
      </c>
      <c r="AK1207" s="11">
        <v>382.109375</v>
      </c>
      <c r="AL1207" s="11">
        <v>403.81607055664063</v>
      </c>
      <c r="AM1207" s="11">
        <v>375.025390625</v>
      </c>
      <c r="AN1207" s="11">
        <v>419.5843505859375</v>
      </c>
      <c r="AO1207" s="11">
        <v>410.77072143554688</v>
      </c>
      <c r="AP1207" s="11">
        <v>385.01937866210938</v>
      </c>
      <c r="AQ1207" s="11">
        <v>389.01547241210938</v>
      </c>
      <c r="AR1207" s="11">
        <v>377.95037841796875</v>
      </c>
      <c r="AS1207" s="11">
        <v>356.949462890625</v>
      </c>
      <c r="AT1207" s="11">
        <v>363.93814086914063</v>
      </c>
      <c r="AU1207" s="11">
        <v>348.25137329101563</v>
      </c>
      <c r="AV1207" s="11">
        <v>398.56192016601563</v>
      </c>
      <c r="AW1207" s="11">
        <v>344.3880615234375</v>
      </c>
      <c r="AX1207" s="11">
        <v>385.49008178710938</v>
      </c>
      <c r="AY1207" s="11">
        <v>346.69607543945313</v>
      </c>
      <c r="AZ1207" s="11">
        <v>372.53668212890625</v>
      </c>
      <c r="BA1207" s="11">
        <v>397.40887451171875</v>
      </c>
      <c r="BB1207" s="11">
        <v>386.83078002929688</v>
      </c>
      <c r="BC1207" s="11">
        <v>407.57083129882813</v>
      </c>
    </row>
    <row r="1208" spans="1:55" x14ac:dyDescent="0.45">
      <c r="A1208" s="1" t="s">
        <v>23</v>
      </c>
      <c r="B1208" s="1" t="s">
        <v>5</v>
      </c>
      <c r="C1208" s="1" t="s">
        <v>127</v>
      </c>
      <c r="D1208" s="1" t="s">
        <v>109</v>
      </c>
      <c r="E1208" s="11">
        <v>134.76182556152344</v>
      </c>
      <c r="F1208" s="11">
        <v>133.55789184570313</v>
      </c>
      <c r="G1208" s="11">
        <v>145.0242919921875</v>
      </c>
      <c r="H1208" s="11">
        <v>158.66896057128906</v>
      </c>
      <c r="I1208" s="11">
        <v>176.23344421386719</v>
      </c>
      <c r="J1208" s="11">
        <v>172.70826721191406</v>
      </c>
      <c r="K1208" s="11">
        <v>200.59513854980469</v>
      </c>
      <c r="L1208" s="11">
        <v>213.40638732910156</v>
      </c>
      <c r="M1208" s="11">
        <v>179.465087890625</v>
      </c>
      <c r="N1208" s="11">
        <v>198.03518676757813</v>
      </c>
      <c r="O1208" s="11">
        <v>234.42904663085938</v>
      </c>
      <c r="P1208" s="11">
        <v>225.61709594726563</v>
      </c>
      <c r="Q1208" s="11">
        <v>269.01522827148438</v>
      </c>
      <c r="R1208" s="11">
        <v>274.88101196289063</v>
      </c>
      <c r="S1208" s="11">
        <v>258.78775024414063</v>
      </c>
      <c r="T1208" s="11">
        <v>250.78498840332031</v>
      </c>
      <c r="U1208" s="11">
        <v>249.73515319824219</v>
      </c>
      <c r="V1208" s="11">
        <v>265.002197265625</v>
      </c>
      <c r="W1208" s="11">
        <v>264.01910400390625</v>
      </c>
      <c r="X1208" s="11">
        <v>257.28945922851563</v>
      </c>
      <c r="Y1208" s="11">
        <v>330.2279052734375</v>
      </c>
      <c r="Z1208" s="11">
        <v>312.36907958984375</v>
      </c>
      <c r="AA1208" s="11">
        <v>306.45404052734375</v>
      </c>
      <c r="AB1208" s="11">
        <v>329.23651123046875</v>
      </c>
      <c r="AC1208" s="11">
        <v>324.95916748046875</v>
      </c>
      <c r="AD1208" s="11">
        <v>352.61322021484375</v>
      </c>
      <c r="AE1208" s="11">
        <v>320.42440795898438</v>
      </c>
      <c r="AF1208" s="11">
        <v>353.17822265625</v>
      </c>
      <c r="AG1208" s="11">
        <v>371.70895385742188</v>
      </c>
      <c r="AH1208" s="11">
        <v>356.87661743164063</v>
      </c>
      <c r="AI1208" s="11">
        <v>363.51531982421875</v>
      </c>
      <c r="AJ1208" s="11">
        <v>372.709228515625</v>
      </c>
      <c r="AK1208" s="11">
        <v>360.43966674804688</v>
      </c>
      <c r="AL1208" s="11">
        <v>374.97866821289063</v>
      </c>
      <c r="AM1208" s="11">
        <v>396.31564331054688</v>
      </c>
      <c r="AN1208" s="11">
        <v>368.36782836914063</v>
      </c>
      <c r="AO1208" s="11">
        <v>412.0340576171875</v>
      </c>
      <c r="AP1208" s="11">
        <v>403.58511352539063</v>
      </c>
      <c r="AQ1208" s="11">
        <v>378.57327270507813</v>
      </c>
      <c r="AR1208" s="11">
        <v>382.62738037109375</v>
      </c>
      <c r="AS1208" s="11">
        <v>371.95095825195313</v>
      </c>
      <c r="AT1208" s="11">
        <v>351.54324340820313</v>
      </c>
      <c r="AU1208" s="11">
        <v>358.49502563476563</v>
      </c>
      <c r="AV1208" s="11">
        <v>343.24966430664063</v>
      </c>
      <c r="AW1208" s="11">
        <v>392.62887573242188</v>
      </c>
      <c r="AX1208" s="11">
        <v>339.67819213867188</v>
      </c>
      <c r="AY1208" s="11">
        <v>380.05963134765625</v>
      </c>
      <c r="AZ1208" s="11">
        <v>342.1480712890625</v>
      </c>
      <c r="BA1208" s="11">
        <v>367.587646484375</v>
      </c>
      <c r="BB1208" s="11">
        <v>392.09136962890625</v>
      </c>
      <c r="BC1208" s="11">
        <v>381.82904052734375</v>
      </c>
    </row>
    <row r="1209" spans="1:55" x14ac:dyDescent="0.45">
      <c r="A1209" s="1" t="s">
        <v>23</v>
      </c>
      <c r="B1209" s="1" t="s">
        <v>5</v>
      </c>
      <c r="C1209" s="1" t="s">
        <v>127</v>
      </c>
      <c r="D1209" s="1" t="s">
        <v>110</v>
      </c>
      <c r="E1209" s="11">
        <v>113.79887390136719</v>
      </c>
      <c r="F1209" s="11">
        <v>129.87106323242188</v>
      </c>
      <c r="G1209" s="11">
        <v>129.20887756347656</v>
      </c>
      <c r="H1209" s="11">
        <v>139.91081237792969</v>
      </c>
      <c r="I1209" s="11">
        <v>153.00247192382813</v>
      </c>
      <c r="J1209" s="11">
        <v>169.89381408691406</v>
      </c>
      <c r="K1209" s="11">
        <v>166.68386840820313</v>
      </c>
      <c r="L1209" s="11">
        <v>193.52667236328125</v>
      </c>
      <c r="M1209" s="11">
        <v>205.99246215820313</v>
      </c>
      <c r="N1209" s="11">
        <v>173.67007446289063</v>
      </c>
      <c r="O1209" s="11">
        <v>191.66679382324219</v>
      </c>
      <c r="P1209" s="11">
        <v>226.8133544921875</v>
      </c>
      <c r="Q1209" s="11">
        <v>218.5484619140625</v>
      </c>
      <c r="R1209" s="11">
        <v>260.4910888671875</v>
      </c>
      <c r="S1209" s="11">
        <v>266.364990234375</v>
      </c>
      <c r="T1209" s="11">
        <v>251.08686828613281</v>
      </c>
      <c r="U1209" s="11">
        <v>243.58331298828125</v>
      </c>
      <c r="V1209" s="11">
        <v>242.77236938476563</v>
      </c>
      <c r="W1209" s="11">
        <v>257.71566772460938</v>
      </c>
      <c r="X1209" s="11">
        <v>256.97232055664063</v>
      </c>
      <c r="Y1209" s="11">
        <v>250.66627502441406</v>
      </c>
      <c r="Z1209" s="11">
        <v>321.45953369140625</v>
      </c>
      <c r="AA1209" s="11">
        <v>304.3316650390625</v>
      </c>
      <c r="AB1209" s="11">
        <v>298.75704956054688</v>
      </c>
      <c r="AC1209" s="11">
        <v>320.9918212890625</v>
      </c>
      <c r="AD1209" s="11">
        <v>317.00393676757813</v>
      </c>
      <c r="AE1209" s="11">
        <v>343.990478515625</v>
      </c>
      <c r="AF1209" s="11">
        <v>312.91293334960938</v>
      </c>
      <c r="AG1209" s="11">
        <v>344.870361328125</v>
      </c>
      <c r="AH1209" s="11">
        <v>363.03704833984375</v>
      </c>
      <c r="AI1209" s="11">
        <v>348.78997802734375</v>
      </c>
      <c r="AJ1209" s="11">
        <v>355.40658569335938</v>
      </c>
      <c r="AK1209" s="11">
        <v>364.51287841796875</v>
      </c>
      <c r="AL1209" s="11">
        <v>352.73590087890625</v>
      </c>
      <c r="AM1209" s="11">
        <v>367.04888916015625</v>
      </c>
      <c r="AN1209" s="11">
        <v>387.99374389648438</v>
      </c>
      <c r="AO1209" s="11">
        <v>360.92788696289063</v>
      </c>
      <c r="AP1209" s="11">
        <v>403.65240478515625</v>
      </c>
      <c r="AQ1209" s="11">
        <v>395.58340454101563</v>
      </c>
      <c r="AR1209" s="11">
        <v>371.34646606445313</v>
      </c>
      <c r="AS1209" s="11">
        <v>375.45840454101563</v>
      </c>
      <c r="AT1209" s="11">
        <v>365.18807983398438</v>
      </c>
      <c r="AU1209" s="11">
        <v>345.37957763671875</v>
      </c>
      <c r="AV1209" s="11">
        <v>352.29046630859375</v>
      </c>
      <c r="AW1209" s="11">
        <v>337.50851440429688</v>
      </c>
      <c r="AX1209" s="11">
        <v>385.90203857421875</v>
      </c>
      <c r="AY1209" s="11">
        <v>334.24105834960938</v>
      </c>
      <c r="AZ1209" s="11">
        <v>373.85958862304688</v>
      </c>
      <c r="BA1209" s="11">
        <v>336.8779296875</v>
      </c>
      <c r="BB1209" s="11">
        <v>361.89242553710938</v>
      </c>
      <c r="BC1209" s="11">
        <v>386.00497436523438</v>
      </c>
    </row>
    <row r="1210" spans="1:55" x14ac:dyDescent="0.45">
      <c r="A1210" s="1" t="s">
        <v>23</v>
      </c>
      <c r="B1210" s="1" t="s">
        <v>5</v>
      </c>
      <c r="C1210" s="1" t="s">
        <v>127</v>
      </c>
      <c r="D1210" s="1" t="s">
        <v>111</v>
      </c>
      <c r="E1210" s="11">
        <v>129.50486755371094</v>
      </c>
      <c r="F1210" s="11">
        <v>108.70629119873047</v>
      </c>
      <c r="G1210" s="11">
        <v>124.29738616943359</v>
      </c>
      <c r="H1210" s="11">
        <v>123.52361297607422</v>
      </c>
      <c r="I1210" s="11">
        <v>133.7398681640625</v>
      </c>
      <c r="J1210" s="11">
        <v>146.26921081542969</v>
      </c>
      <c r="K1210" s="11">
        <v>162.44583129882813</v>
      </c>
      <c r="L1210" s="11">
        <v>159.59159851074219</v>
      </c>
      <c r="M1210" s="11">
        <v>185.29046630859375</v>
      </c>
      <c r="N1210" s="11">
        <v>197.37185668945313</v>
      </c>
      <c r="O1210" s="11">
        <v>166.82356262207031</v>
      </c>
      <c r="P1210" s="11">
        <v>184.18156433105469</v>
      </c>
      <c r="Q1210" s="11">
        <v>217.921142578125</v>
      </c>
      <c r="R1210" s="11">
        <v>210.25067138671875</v>
      </c>
      <c r="S1210" s="11">
        <v>250.57388305664063</v>
      </c>
      <c r="T1210" s="11">
        <v>256.44583129882813</v>
      </c>
      <c r="U1210" s="11">
        <v>242.06059265136719</v>
      </c>
      <c r="V1210" s="11">
        <v>235.09786987304688</v>
      </c>
      <c r="W1210" s="11">
        <v>234.54312133789063</v>
      </c>
      <c r="X1210" s="11">
        <v>249.11811828613281</v>
      </c>
      <c r="Y1210" s="11">
        <v>248.63201904296875</v>
      </c>
      <c r="Z1210" s="11">
        <v>242.7879638671875</v>
      </c>
      <c r="AA1210" s="11">
        <v>311.10177612304688</v>
      </c>
      <c r="AB1210" s="11">
        <v>294.78485107421875</v>
      </c>
      <c r="AC1210" s="11">
        <v>289.5843505859375</v>
      </c>
      <c r="AD1210" s="11">
        <v>311.19815063476563</v>
      </c>
      <c r="AE1210" s="11">
        <v>307.52798461914063</v>
      </c>
      <c r="AF1210" s="11">
        <v>333.75869750976563</v>
      </c>
      <c r="AG1210" s="11">
        <v>303.92169189453125</v>
      </c>
      <c r="AH1210" s="11">
        <v>334.97952270507813</v>
      </c>
      <c r="AI1210" s="11">
        <v>352.7308349609375</v>
      </c>
      <c r="AJ1210" s="11">
        <v>339.13522338867188</v>
      </c>
      <c r="AK1210" s="11">
        <v>345.72140502929688</v>
      </c>
      <c r="AL1210" s="11">
        <v>354.7235107421875</v>
      </c>
      <c r="AM1210" s="11">
        <v>343.49502563476563</v>
      </c>
      <c r="AN1210" s="11">
        <v>357.548828125</v>
      </c>
      <c r="AO1210" s="11">
        <v>378.04800415039063</v>
      </c>
      <c r="AP1210" s="11">
        <v>351.96987915039063</v>
      </c>
      <c r="AQ1210" s="11">
        <v>393.62985229492188</v>
      </c>
      <c r="AR1210" s="11">
        <v>385.98501586914063</v>
      </c>
      <c r="AS1210" s="11">
        <v>362.61660766601563</v>
      </c>
      <c r="AT1210" s="11">
        <v>366.79000854492188</v>
      </c>
      <c r="AU1210" s="11">
        <v>356.94656372070313</v>
      </c>
      <c r="AV1210" s="11">
        <v>337.8125</v>
      </c>
      <c r="AW1210" s="11">
        <v>344.67401123046875</v>
      </c>
      <c r="AX1210" s="11">
        <v>330.41293334960938</v>
      </c>
      <c r="AY1210" s="11">
        <v>377.68881225585938</v>
      </c>
      <c r="AZ1210" s="11">
        <v>327.48434448242188</v>
      </c>
      <c r="BA1210" s="11">
        <v>366.23663330078125</v>
      </c>
      <c r="BB1210" s="11">
        <v>330.30551147460938</v>
      </c>
      <c r="BC1210" s="11">
        <v>354.83624267578125</v>
      </c>
    </row>
    <row r="1211" spans="1:55" x14ac:dyDescent="0.45">
      <c r="A1211" s="1" t="s">
        <v>23</v>
      </c>
      <c r="B1211" s="1" t="s">
        <v>5</v>
      </c>
      <c r="C1211" s="1" t="s">
        <v>127</v>
      </c>
      <c r="D1211" s="1" t="s">
        <v>112</v>
      </c>
      <c r="E1211" s="11">
        <v>93.363975524902344</v>
      </c>
      <c r="F1211" s="11">
        <v>122.54698944091797</v>
      </c>
      <c r="G1211" s="11">
        <v>103.45815277099609</v>
      </c>
      <c r="H1211" s="11">
        <v>117.99188232421875</v>
      </c>
      <c r="I1211" s="11">
        <v>117.37872314453125</v>
      </c>
      <c r="J1211" s="11">
        <v>127.13485717773438</v>
      </c>
      <c r="K1211" s="11">
        <v>139.11051940917969</v>
      </c>
      <c r="L1211" s="11">
        <v>154.56843566894531</v>
      </c>
      <c r="M1211" s="11">
        <v>152.07345581054688</v>
      </c>
      <c r="N1211" s="11">
        <v>176.605224609375</v>
      </c>
      <c r="O1211" s="11">
        <v>188.28814697265625</v>
      </c>
      <c r="P1211" s="11">
        <v>159.53425598144531</v>
      </c>
      <c r="Q1211" s="11">
        <v>176.21173095703125</v>
      </c>
      <c r="R1211" s="11">
        <v>208.50473022460938</v>
      </c>
      <c r="S1211" s="11">
        <v>201.43113708496094</v>
      </c>
      <c r="T1211" s="11">
        <v>240.08720397949219</v>
      </c>
      <c r="U1211" s="11">
        <v>245.94694519042969</v>
      </c>
      <c r="V1211" s="11">
        <v>232.46302795410156</v>
      </c>
      <c r="W1211" s="11">
        <v>226.04563903808594</v>
      </c>
      <c r="X1211" s="11">
        <v>225.74424743652344</v>
      </c>
      <c r="Y1211" s="11">
        <v>239.93182373046875</v>
      </c>
      <c r="Z1211" s="11">
        <v>239.70098876953125</v>
      </c>
      <c r="AA1211" s="11">
        <v>234.25143432617188</v>
      </c>
      <c r="AB1211" s="11">
        <v>299.98825073242188</v>
      </c>
      <c r="AC1211" s="11">
        <v>284.50448608398438</v>
      </c>
      <c r="AD1211" s="11">
        <v>279.68487548828125</v>
      </c>
      <c r="AE1211" s="11">
        <v>300.64715576171875</v>
      </c>
      <c r="AF1211" s="11">
        <v>297.29962158203125</v>
      </c>
      <c r="AG1211" s="11">
        <v>322.73849487304688</v>
      </c>
      <c r="AH1211" s="11">
        <v>294.18447875976563</v>
      </c>
      <c r="AI1211" s="11">
        <v>324.30038452148438</v>
      </c>
      <c r="AJ1211" s="11">
        <v>341.61325073242188</v>
      </c>
      <c r="AK1211" s="11">
        <v>328.689453125</v>
      </c>
      <c r="AL1211" s="11">
        <v>335.23785400390625</v>
      </c>
      <c r="AM1211" s="11">
        <v>344.12557983398438</v>
      </c>
      <c r="AN1211" s="11">
        <v>333.46310424804688</v>
      </c>
      <c r="AO1211" s="11">
        <v>347.24179077148438</v>
      </c>
      <c r="AP1211" s="11">
        <v>367.27072143554688</v>
      </c>
      <c r="AQ1211" s="11">
        <v>342.21810913085938</v>
      </c>
      <c r="AR1211" s="11">
        <v>382.76284790039063</v>
      </c>
      <c r="AS1211" s="11">
        <v>375.5557861328125</v>
      </c>
      <c r="AT1211" s="11">
        <v>353.09005737304688</v>
      </c>
      <c r="AU1211" s="11">
        <v>357.29348754882813</v>
      </c>
      <c r="AV1211" s="11">
        <v>347.89395141601563</v>
      </c>
      <c r="AW1211" s="11">
        <v>329.46334838867188</v>
      </c>
      <c r="AX1211" s="11">
        <v>336.26950073242188</v>
      </c>
      <c r="AY1211" s="11">
        <v>322.55191040039063</v>
      </c>
      <c r="AZ1211" s="11">
        <v>368.65206909179688</v>
      </c>
      <c r="BA1211" s="11">
        <v>319.97299194335938</v>
      </c>
      <c r="BB1211" s="11">
        <v>357.81341552734375</v>
      </c>
      <c r="BC1211" s="11">
        <v>322.98257446289063</v>
      </c>
    </row>
    <row r="1212" spans="1:55" x14ac:dyDescent="0.45">
      <c r="A1212" s="1" t="s">
        <v>23</v>
      </c>
      <c r="B1212" s="1" t="s">
        <v>5</v>
      </c>
      <c r="C1212" s="1" t="s">
        <v>127</v>
      </c>
      <c r="D1212" s="1" t="s">
        <v>113</v>
      </c>
      <c r="E1212" s="11">
        <v>99.387451171875</v>
      </c>
      <c r="F1212" s="11">
        <v>87.923500061035156</v>
      </c>
      <c r="G1212" s="11">
        <v>115.46593475341797</v>
      </c>
      <c r="H1212" s="11">
        <v>97.613807678222656</v>
      </c>
      <c r="I1212" s="11">
        <v>111.31668853759766</v>
      </c>
      <c r="J1212" s="11">
        <v>110.88786315917969</v>
      </c>
      <c r="K1212" s="11">
        <v>120.19388580322266</v>
      </c>
      <c r="L1212" s="11">
        <v>131.61642456054688</v>
      </c>
      <c r="M1212" s="11">
        <v>146.34907531738281</v>
      </c>
      <c r="N1212" s="11">
        <v>144.20719909667969</v>
      </c>
      <c r="O1212" s="11">
        <v>167.55535888671875</v>
      </c>
      <c r="P1212" s="11">
        <v>178.82530212402344</v>
      </c>
      <c r="Q1212" s="11">
        <v>151.85043334960938</v>
      </c>
      <c r="R1212" s="11">
        <v>167.82899475097656</v>
      </c>
      <c r="S1212" s="11">
        <v>198.64521789550781</v>
      </c>
      <c r="T1212" s="11">
        <v>192.16535949707031</v>
      </c>
      <c r="U1212" s="11">
        <v>229.11869812011719</v>
      </c>
      <c r="V1212" s="11">
        <v>234.9510498046875</v>
      </c>
      <c r="W1212" s="11">
        <v>222.37295532226563</v>
      </c>
      <c r="X1212" s="11">
        <v>216.49971008300781</v>
      </c>
      <c r="Y1212" s="11">
        <v>216.44610595703125</v>
      </c>
      <c r="Z1212" s="11">
        <v>230.22882080078125</v>
      </c>
      <c r="AA1212" s="11">
        <v>230.17138671875</v>
      </c>
      <c r="AB1212" s="11">
        <v>225.12008666992188</v>
      </c>
      <c r="AC1212" s="11">
        <v>288.1976318359375</v>
      </c>
      <c r="AD1212" s="11">
        <v>273.56326293945313</v>
      </c>
      <c r="AE1212" s="11">
        <v>269.12832641601563</v>
      </c>
      <c r="AF1212" s="11">
        <v>289.41146850585938</v>
      </c>
      <c r="AG1212" s="11">
        <v>286.38922119140625</v>
      </c>
      <c r="AH1212" s="11">
        <v>311.00405883789063</v>
      </c>
      <c r="AI1212" s="11">
        <v>283.76693725585938</v>
      </c>
      <c r="AJ1212" s="11">
        <v>312.90338134765625</v>
      </c>
      <c r="AK1212" s="11">
        <v>329.75628662109375</v>
      </c>
      <c r="AL1212" s="11">
        <v>317.51995849609375</v>
      </c>
      <c r="AM1212" s="11">
        <v>324.02279663085938</v>
      </c>
      <c r="AN1212" s="11">
        <v>332.78585815429688</v>
      </c>
      <c r="AO1212" s="11">
        <v>322.70330810546875</v>
      </c>
      <c r="AP1212" s="11">
        <v>336.19122314453125</v>
      </c>
      <c r="AQ1212" s="11">
        <v>355.72735595703125</v>
      </c>
      <c r="AR1212" s="11">
        <v>331.73233032226563</v>
      </c>
      <c r="AS1212" s="11">
        <v>371.11532592773438</v>
      </c>
      <c r="AT1212" s="11">
        <v>364.35687255859375</v>
      </c>
      <c r="AU1212" s="11">
        <v>342.79129028320313</v>
      </c>
      <c r="AV1212" s="11">
        <v>347.0218505859375</v>
      </c>
      <c r="AW1212" s="11">
        <v>338.080322265625</v>
      </c>
      <c r="AX1212" s="11">
        <v>320.37820434570313</v>
      </c>
      <c r="AY1212" s="11">
        <v>327.12319946289063</v>
      </c>
      <c r="AZ1212" s="11">
        <v>313.96856689453125</v>
      </c>
      <c r="BA1212" s="11">
        <v>358.83944702148438</v>
      </c>
      <c r="BB1212" s="11">
        <v>311.74783325195313</v>
      </c>
      <c r="BC1212" s="11">
        <v>348.63385009765625</v>
      </c>
    </row>
    <row r="1213" spans="1:55" x14ac:dyDescent="0.45">
      <c r="A1213" s="1" t="s">
        <v>23</v>
      </c>
      <c r="B1213" s="1" t="s">
        <v>5</v>
      </c>
      <c r="C1213" s="1" t="s">
        <v>127</v>
      </c>
      <c r="D1213" s="1" t="s">
        <v>114</v>
      </c>
      <c r="E1213" s="11">
        <v>84.328750610351563</v>
      </c>
      <c r="F1213" s="11">
        <v>91.994102478027344</v>
      </c>
      <c r="G1213" s="11">
        <v>81.76788330078125</v>
      </c>
      <c r="H1213" s="11">
        <v>107.15009307861328</v>
      </c>
      <c r="I1213" s="11">
        <v>90.835250854492188</v>
      </c>
      <c r="J1213" s="11">
        <v>103.65728759765625</v>
      </c>
      <c r="K1213" s="11">
        <v>103.436279296875</v>
      </c>
      <c r="L1213" s="11">
        <v>112.25221252441406</v>
      </c>
      <c r="M1213" s="11">
        <v>123.06612396240234</v>
      </c>
      <c r="N1213" s="11">
        <v>136.99647521972656</v>
      </c>
      <c r="O1213" s="11">
        <v>135.22874450683594</v>
      </c>
      <c r="P1213" s="11">
        <v>157.26875305175781</v>
      </c>
      <c r="Q1213" s="11">
        <v>168.04487609863281</v>
      </c>
      <c r="R1213" s="11">
        <v>143.01106262207031</v>
      </c>
      <c r="S1213" s="11">
        <v>158.2080078125</v>
      </c>
      <c r="T1213" s="11">
        <v>187.38429260253906</v>
      </c>
      <c r="U1213" s="11">
        <v>181.54568481445313</v>
      </c>
      <c r="V1213" s="11">
        <v>216.60330200195313</v>
      </c>
      <c r="W1213" s="11">
        <v>222.3914794921875</v>
      </c>
      <c r="X1213" s="11">
        <v>210.80029296875</v>
      </c>
      <c r="Y1213" s="11">
        <v>205.51583862304688</v>
      </c>
      <c r="Z1213" s="11">
        <v>205.72415161132813</v>
      </c>
      <c r="AA1213" s="11">
        <v>218.95794677734375</v>
      </c>
      <c r="AB1213" s="11">
        <v>219.08479309082031</v>
      </c>
      <c r="AC1213" s="11">
        <v>214.46955871582031</v>
      </c>
      <c r="AD1213" s="11">
        <v>274.5626220703125</v>
      </c>
      <c r="AE1213" s="11">
        <v>260.86898803710938</v>
      </c>
      <c r="AF1213" s="11">
        <v>256.855224609375</v>
      </c>
      <c r="AG1213" s="11">
        <v>276.36810302734375</v>
      </c>
      <c r="AH1213" s="11">
        <v>273.70166015625</v>
      </c>
      <c r="AI1213" s="11">
        <v>297.38272094726563</v>
      </c>
      <c r="AJ1213" s="11">
        <v>271.61492919921875</v>
      </c>
      <c r="AK1213" s="11">
        <v>299.64306640625</v>
      </c>
      <c r="AL1213" s="11">
        <v>315.97042846679688</v>
      </c>
      <c r="AM1213" s="11">
        <v>304.4984130859375</v>
      </c>
      <c r="AN1213" s="11">
        <v>310.94204711914063</v>
      </c>
      <c r="AO1213" s="11">
        <v>319.55722045898438</v>
      </c>
      <c r="AP1213" s="11">
        <v>310.1199951171875</v>
      </c>
      <c r="AQ1213" s="11">
        <v>323.27316284179688</v>
      </c>
      <c r="AR1213" s="11">
        <v>342.24703979492188</v>
      </c>
      <c r="AS1213" s="11">
        <v>319.4373779296875</v>
      </c>
      <c r="AT1213" s="11">
        <v>357.50314331054688</v>
      </c>
      <c r="AU1213" s="11">
        <v>351.20562744140625</v>
      </c>
      <c r="AV1213" s="11">
        <v>330.65338134765625</v>
      </c>
      <c r="AW1213" s="11">
        <v>334.90914916992188</v>
      </c>
      <c r="AX1213" s="11">
        <v>326.48095703125</v>
      </c>
      <c r="AY1213" s="11">
        <v>309.59976196289063</v>
      </c>
      <c r="AZ1213" s="11">
        <v>316.270751953125</v>
      </c>
      <c r="BA1213" s="11">
        <v>303.74990844726563</v>
      </c>
      <c r="BB1213" s="11">
        <v>347.22189331054688</v>
      </c>
      <c r="BC1213" s="11">
        <v>301.927490234375</v>
      </c>
    </row>
    <row r="1214" spans="1:55" x14ac:dyDescent="0.45">
      <c r="A1214" s="1" t="s">
        <v>23</v>
      </c>
      <c r="B1214" s="1" t="s">
        <v>5</v>
      </c>
      <c r="C1214" s="1" t="s">
        <v>127</v>
      </c>
      <c r="D1214" s="1" t="s">
        <v>115</v>
      </c>
      <c r="E1214" s="11">
        <v>63.246562957763672</v>
      </c>
      <c r="F1214" s="11">
        <v>77.22467041015625</v>
      </c>
      <c r="G1214" s="11">
        <v>84.472663879394531</v>
      </c>
      <c r="H1214" s="11">
        <v>75.203323364257813</v>
      </c>
      <c r="I1214" s="11">
        <v>98.576133728027344</v>
      </c>
      <c r="J1214" s="11">
        <v>83.79571533203125</v>
      </c>
      <c r="K1214" s="11">
        <v>95.74176025390625</v>
      </c>
      <c r="L1214" s="11">
        <v>95.721885681152344</v>
      </c>
      <c r="M1214" s="11">
        <v>104.03924560546875</v>
      </c>
      <c r="N1214" s="11">
        <v>114.23134613037109</v>
      </c>
      <c r="O1214" s="11">
        <v>127.34440612792969</v>
      </c>
      <c r="P1214" s="11">
        <v>125.93605041503906</v>
      </c>
      <c r="Q1214" s="11">
        <v>146.6204833984375</v>
      </c>
      <c r="R1214" s="11">
        <v>156.88241577148438</v>
      </c>
      <c r="S1214" s="11">
        <v>133.79180908203125</v>
      </c>
      <c r="T1214" s="11">
        <v>148.18453979492188</v>
      </c>
      <c r="U1214" s="11">
        <v>175.68733215332031</v>
      </c>
      <c r="V1214" s="11">
        <v>170.47958374023438</v>
      </c>
      <c r="W1214" s="11">
        <v>203.59951782226563</v>
      </c>
      <c r="X1214" s="11">
        <v>209.32562255859375</v>
      </c>
      <c r="Y1214" s="11">
        <v>198.72120666503906</v>
      </c>
      <c r="Z1214" s="11">
        <v>194.02081298828125</v>
      </c>
      <c r="AA1214" s="11">
        <v>194.39533996582031</v>
      </c>
      <c r="AB1214" s="11">
        <v>207.05477905273438</v>
      </c>
      <c r="AC1214" s="11">
        <v>207.36039733886719</v>
      </c>
      <c r="AD1214" s="11">
        <v>203.18353271484375</v>
      </c>
      <c r="AE1214" s="11">
        <v>260.1939697265625</v>
      </c>
      <c r="AF1214" s="11">
        <v>247.45770263671875</v>
      </c>
      <c r="AG1214" s="11">
        <v>243.86747741699219</v>
      </c>
      <c r="AH1214" s="11">
        <v>262.57546997070313</v>
      </c>
      <c r="AI1214" s="11">
        <v>260.26547241210938</v>
      </c>
      <c r="AJ1214" s="11">
        <v>282.9716796875</v>
      </c>
      <c r="AK1214" s="11">
        <v>258.71224975585938</v>
      </c>
      <c r="AL1214" s="11">
        <v>285.58432006835938</v>
      </c>
      <c r="AM1214" s="11">
        <v>301.357666015625</v>
      </c>
      <c r="AN1214" s="11">
        <v>290.66726684570313</v>
      </c>
      <c r="AO1214" s="11">
        <v>297.04025268554688</v>
      </c>
      <c r="AP1214" s="11">
        <v>305.49270629882813</v>
      </c>
      <c r="AQ1214" s="11">
        <v>296.71597290039063</v>
      </c>
      <c r="AR1214" s="11">
        <v>309.51333618164063</v>
      </c>
      <c r="AS1214" s="11">
        <v>327.8944091796875</v>
      </c>
      <c r="AT1214" s="11">
        <v>306.3079833984375</v>
      </c>
      <c r="AU1214" s="11">
        <v>342.95443725585938</v>
      </c>
      <c r="AV1214" s="11">
        <v>337.13031005859375</v>
      </c>
      <c r="AW1214" s="11">
        <v>317.62850952148438</v>
      </c>
      <c r="AX1214" s="11">
        <v>321.90390014648438</v>
      </c>
      <c r="AY1214" s="11">
        <v>314.00564575195313</v>
      </c>
      <c r="AZ1214" s="11">
        <v>297.97628784179688</v>
      </c>
      <c r="BA1214" s="11">
        <v>304.56417846679688</v>
      </c>
      <c r="BB1214" s="11">
        <v>292.700927734375</v>
      </c>
      <c r="BC1214" s="11">
        <v>334.7037353515625</v>
      </c>
    </row>
    <row r="1215" spans="1:55" x14ac:dyDescent="0.45">
      <c r="A1215" s="1" t="s">
        <v>23</v>
      </c>
      <c r="B1215" s="1" t="s">
        <v>5</v>
      </c>
      <c r="C1215" s="1" t="s">
        <v>127</v>
      </c>
      <c r="D1215" s="1" t="s">
        <v>116</v>
      </c>
      <c r="E1215" s="11">
        <v>48.059696197509766</v>
      </c>
      <c r="F1215" s="11">
        <v>56.622062683105469</v>
      </c>
      <c r="G1215" s="11">
        <v>69.309219360351563</v>
      </c>
      <c r="H1215" s="11">
        <v>75.930595397949219</v>
      </c>
      <c r="I1215" s="11">
        <v>67.785408020019531</v>
      </c>
      <c r="J1215" s="11">
        <v>88.993354797363281</v>
      </c>
      <c r="K1215" s="11">
        <v>75.864608764648438</v>
      </c>
      <c r="L1215" s="11">
        <v>86.852447509765625</v>
      </c>
      <c r="M1215" s="11">
        <v>87.037040710449219</v>
      </c>
      <c r="N1215" s="11">
        <v>94.796066284179688</v>
      </c>
      <c r="O1215" s="11">
        <v>104.29451751708984</v>
      </c>
      <c r="P1215" s="11">
        <v>116.49720764160156</v>
      </c>
      <c r="Q1215" s="11">
        <v>115.43686676025391</v>
      </c>
      <c r="R1215" s="11">
        <v>134.61634826660156</v>
      </c>
      <c r="S1215" s="11">
        <v>144.29354858398438</v>
      </c>
      <c r="T1215" s="11">
        <v>123.32028198242188</v>
      </c>
      <c r="U1215" s="11">
        <v>136.81120300292969</v>
      </c>
      <c r="V1215" s="11">
        <v>162.44740295410156</v>
      </c>
      <c r="W1215" s="11">
        <v>157.91789245605469</v>
      </c>
      <c r="X1215" s="11">
        <v>188.87617492675781</v>
      </c>
      <c r="Y1215" s="11">
        <v>194.51264953613281</v>
      </c>
      <c r="Z1215" s="11">
        <v>184.98179626464844</v>
      </c>
      <c r="AA1215" s="11">
        <v>180.81294250488281</v>
      </c>
      <c r="AB1215" s="11">
        <v>181.36044311523438</v>
      </c>
      <c r="AC1215" s="11">
        <v>193.36386108398438</v>
      </c>
      <c r="AD1215" s="11">
        <v>193.85688781738281</v>
      </c>
      <c r="AE1215" s="11">
        <v>190.15919494628906</v>
      </c>
      <c r="AF1215" s="11">
        <v>243.69662475585938</v>
      </c>
      <c r="AG1215" s="11">
        <v>232.021728515625</v>
      </c>
      <c r="AH1215" s="11">
        <v>228.89447021484375</v>
      </c>
      <c r="AI1215" s="11">
        <v>246.68388366699219</v>
      </c>
      <c r="AJ1215" s="11">
        <v>244.76217651367188</v>
      </c>
      <c r="AK1215" s="11">
        <v>266.35720825195313</v>
      </c>
      <c r="AL1215" s="11">
        <v>243.78550720214844</v>
      </c>
      <c r="AM1215" s="11">
        <v>269.34115600585938</v>
      </c>
      <c r="AN1215" s="11">
        <v>284.47647094726563</v>
      </c>
      <c r="AO1215" s="11">
        <v>274.65682983398438</v>
      </c>
      <c r="AP1215" s="11">
        <v>280.93814086914063</v>
      </c>
      <c r="AQ1215" s="11">
        <v>289.19491577148438</v>
      </c>
      <c r="AR1215" s="11">
        <v>281.15478515625</v>
      </c>
      <c r="AS1215" s="11">
        <v>293.53805541992188</v>
      </c>
      <c r="AT1215" s="11">
        <v>311.2362060546875</v>
      </c>
      <c r="AU1215" s="11">
        <v>290.9833984375</v>
      </c>
      <c r="AV1215" s="11">
        <v>326.005615234375</v>
      </c>
      <c r="AW1215" s="11">
        <v>320.71099853515625</v>
      </c>
      <c r="AX1215" s="11">
        <v>302.39682006835938</v>
      </c>
      <c r="AY1215" s="11">
        <v>306.68618774414063</v>
      </c>
      <c r="AZ1215" s="11">
        <v>299.38412475585938</v>
      </c>
      <c r="BA1215" s="11">
        <v>284.3189697265625</v>
      </c>
      <c r="BB1215" s="11">
        <v>290.80487060546875</v>
      </c>
      <c r="BC1215" s="11">
        <v>279.68548583984375</v>
      </c>
    </row>
    <row r="1216" spans="1:55" x14ac:dyDescent="0.45">
      <c r="A1216" s="1" t="s">
        <v>23</v>
      </c>
      <c r="B1216" s="1" t="s">
        <v>5</v>
      </c>
      <c r="C1216" s="1" t="s">
        <v>127</v>
      </c>
      <c r="D1216" s="1" t="s">
        <v>117</v>
      </c>
      <c r="E1216" s="11">
        <v>48.059696197509766</v>
      </c>
      <c r="F1216" s="11">
        <v>42.068038940429688</v>
      </c>
      <c r="G1216" s="11">
        <v>49.714595794677734</v>
      </c>
      <c r="H1216" s="11">
        <v>61.036403656005859</v>
      </c>
      <c r="I1216" s="11">
        <v>67.063873291015625</v>
      </c>
      <c r="J1216" s="11">
        <v>60.042194366455078</v>
      </c>
      <c r="K1216" s="11">
        <v>79.049964904785156</v>
      </c>
      <c r="L1216" s="11">
        <v>67.574661254882813</v>
      </c>
      <c r="M1216" s="11">
        <v>77.57183837890625</v>
      </c>
      <c r="N1216" s="11">
        <v>77.942642211914063</v>
      </c>
      <c r="O1216" s="11">
        <v>85.112190246582031</v>
      </c>
      <c r="P1216" s="11">
        <v>93.87969970703125</v>
      </c>
      <c r="Q1216" s="11">
        <v>105.10074615478516</v>
      </c>
      <c r="R1216" s="11">
        <v>104.37538909912109</v>
      </c>
      <c r="S1216" s="11">
        <v>121.98271179199219</v>
      </c>
      <c r="T1216" s="11">
        <v>131.03227233886719</v>
      </c>
      <c r="U1216" s="11">
        <v>112.22392272949219</v>
      </c>
      <c r="V1216" s="11">
        <v>124.75791168212891</v>
      </c>
      <c r="W1216" s="11">
        <v>148.43768310546875</v>
      </c>
      <c r="X1216" s="11">
        <v>144.58827209472656</v>
      </c>
      <c r="Y1216" s="11">
        <v>173.27461242675781</v>
      </c>
      <c r="Z1216" s="11">
        <v>178.79183959960938</v>
      </c>
      <c r="AA1216" s="11">
        <v>170.24873352050781</v>
      </c>
      <c r="AB1216" s="11">
        <v>166.6224365234375</v>
      </c>
      <c r="AC1216" s="11">
        <v>167.33612060546875</v>
      </c>
      <c r="AD1216" s="11">
        <v>178.63221740722656</v>
      </c>
      <c r="AE1216" s="11">
        <v>179.30705261230469</v>
      </c>
      <c r="AF1216" s="11">
        <v>176.10003662109375</v>
      </c>
      <c r="AG1216" s="11">
        <v>225.94985961914063</v>
      </c>
      <c r="AH1216" s="11">
        <v>215.38041687011719</v>
      </c>
      <c r="AI1216" s="11">
        <v>212.72689819335938</v>
      </c>
      <c r="AJ1216" s="11">
        <v>229.52615356445313</v>
      </c>
      <c r="AK1216" s="11">
        <v>227.99996948242188</v>
      </c>
      <c r="AL1216" s="11">
        <v>248.39842224121094</v>
      </c>
      <c r="AM1216" s="11">
        <v>227.60462951660156</v>
      </c>
      <c r="AN1216" s="11">
        <v>251.74436950683594</v>
      </c>
      <c r="AO1216" s="11">
        <v>266.1842041015625</v>
      </c>
      <c r="AP1216" s="11">
        <v>257.27664184570313</v>
      </c>
      <c r="AQ1216" s="11">
        <v>263.44500732421875</v>
      </c>
      <c r="AR1216" s="11">
        <v>271.47784423828125</v>
      </c>
      <c r="AS1216" s="11">
        <v>264.20993041992188</v>
      </c>
      <c r="AT1216" s="11">
        <v>276.13623046875</v>
      </c>
      <c r="AU1216" s="11">
        <v>293.03909301757813</v>
      </c>
      <c r="AV1216" s="11">
        <v>274.20602416992188</v>
      </c>
      <c r="AW1216" s="11">
        <v>307.47097778320313</v>
      </c>
      <c r="AX1216" s="11">
        <v>302.73324584960938</v>
      </c>
      <c r="AY1216" s="11">
        <v>285.6851806640625</v>
      </c>
      <c r="AZ1216" s="11">
        <v>289.97860717773438</v>
      </c>
      <c r="BA1216" s="11">
        <v>283.30801391601563</v>
      </c>
      <c r="BB1216" s="11">
        <v>269.27212524414063</v>
      </c>
      <c r="BC1216" s="11">
        <v>275.638427734375</v>
      </c>
    </row>
    <row r="1217" spans="1:55" x14ac:dyDescent="0.45">
      <c r="A1217" s="1" t="s">
        <v>23</v>
      </c>
      <c r="B1217" s="1" t="s">
        <v>5</v>
      </c>
      <c r="C1217" s="1" t="s">
        <v>127</v>
      </c>
      <c r="D1217" s="1" t="s">
        <v>118</v>
      </c>
      <c r="E1217" s="11">
        <v>35.243778228759766</v>
      </c>
      <c r="F1217" s="11">
        <v>41.537879943847656</v>
      </c>
      <c r="G1217" s="11">
        <v>36.481964111328125</v>
      </c>
      <c r="H1217" s="11">
        <v>43.255558013916016</v>
      </c>
      <c r="I1217" s="11">
        <v>53.278278350830078</v>
      </c>
      <c r="J1217" s="11">
        <v>58.725234985351563</v>
      </c>
      <c r="K1217" s="11">
        <v>52.739974975585938</v>
      </c>
      <c r="L1217" s="11">
        <v>69.647628784179688</v>
      </c>
      <c r="M1217" s="11">
        <v>59.715068817138672</v>
      </c>
      <c r="N1217" s="11">
        <v>68.749252319335938</v>
      </c>
      <c r="O1217" s="11">
        <v>69.275909423828125</v>
      </c>
      <c r="P1217" s="11">
        <v>75.860870361328125</v>
      </c>
      <c r="Q1217" s="11">
        <v>83.883201599121094</v>
      </c>
      <c r="R1217" s="11">
        <v>94.138587951660156</v>
      </c>
      <c r="S1217" s="11">
        <v>93.713096618652344</v>
      </c>
      <c r="T1217" s="11">
        <v>109.77993774414063</v>
      </c>
      <c r="U1217" s="11">
        <v>118.19874572753906</v>
      </c>
      <c r="V1217" s="11">
        <v>101.46197509765625</v>
      </c>
      <c r="W1217" s="11">
        <v>113.04658508300781</v>
      </c>
      <c r="X1217" s="11">
        <v>134.79963684082031</v>
      </c>
      <c r="Y1217" s="11">
        <v>131.58821105957031</v>
      </c>
      <c r="Z1217" s="11">
        <v>158.03115844726563</v>
      </c>
      <c r="AA1217" s="11">
        <v>163.29179382324219</v>
      </c>
      <c r="AB1217" s="11">
        <v>155.70506286621094</v>
      </c>
      <c r="AC1217" s="11">
        <v>152.59770202636719</v>
      </c>
      <c r="AD1217" s="11">
        <v>153.45939636230469</v>
      </c>
      <c r="AE1217" s="11">
        <v>164.03875732421875</v>
      </c>
      <c r="AF1217" s="11">
        <v>164.87724304199219</v>
      </c>
      <c r="AG1217" s="11">
        <v>162.14115905761719</v>
      </c>
      <c r="AH1217" s="11">
        <v>208.31010437011719</v>
      </c>
      <c r="AI1217" s="11">
        <v>198.82130432128906</v>
      </c>
      <c r="AJ1217" s="11">
        <v>196.621826171875</v>
      </c>
      <c r="AK1217" s="11">
        <v>212.41651916503906</v>
      </c>
      <c r="AL1217" s="11">
        <v>211.26716613769531</v>
      </c>
      <c r="AM1217" s="11">
        <v>230.45254516601563</v>
      </c>
      <c r="AN1217" s="11">
        <v>211.41885375976563</v>
      </c>
      <c r="AO1217" s="11">
        <v>234.12451171875</v>
      </c>
      <c r="AP1217" s="11">
        <v>247.84976196289063</v>
      </c>
      <c r="AQ1217" s="11">
        <v>239.83934020996094</v>
      </c>
      <c r="AR1217" s="11">
        <v>245.87741088867188</v>
      </c>
      <c r="AS1217" s="11">
        <v>253.66848754882813</v>
      </c>
      <c r="AT1217" s="11">
        <v>247.16085815429688</v>
      </c>
      <c r="AU1217" s="11">
        <v>258.562744140625</v>
      </c>
      <c r="AV1217" s="11">
        <v>274.648193359375</v>
      </c>
      <c r="AW1217" s="11">
        <v>257.23696899414063</v>
      </c>
      <c r="AX1217" s="11">
        <v>288.71035766601563</v>
      </c>
      <c r="AY1217" s="11">
        <v>284.52267456054688</v>
      </c>
      <c r="AZ1217" s="11">
        <v>268.74459838867188</v>
      </c>
      <c r="BA1217" s="11">
        <v>273.02978515625</v>
      </c>
      <c r="BB1217" s="11">
        <v>266.98800659179688</v>
      </c>
      <c r="BC1217" s="11">
        <v>253.98609924316406</v>
      </c>
    </row>
    <row r="1218" spans="1:55" x14ac:dyDescent="0.45">
      <c r="A1218" s="1" t="s">
        <v>23</v>
      </c>
      <c r="B1218" s="1" t="s">
        <v>5</v>
      </c>
      <c r="C1218" s="1" t="s">
        <v>127</v>
      </c>
      <c r="D1218" s="1" t="s">
        <v>119</v>
      </c>
      <c r="E1218" s="11">
        <v>41.651737213134766</v>
      </c>
      <c r="F1218" s="11">
        <v>29.707969665527344</v>
      </c>
      <c r="G1218" s="11">
        <v>35.153633117675781</v>
      </c>
      <c r="H1218" s="11">
        <v>30.995746612548828</v>
      </c>
      <c r="I1218" s="11">
        <v>36.891696929931641</v>
      </c>
      <c r="J1218" s="11">
        <v>45.610530853271484</v>
      </c>
      <c r="K1218" s="11">
        <v>50.458492279052734</v>
      </c>
      <c r="L1218" s="11">
        <v>45.479167938232422</v>
      </c>
      <c r="M1218" s="11">
        <v>60.271286010742188</v>
      </c>
      <c r="N1218" s="11">
        <v>51.853908538818359</v>
      </c>
      <c r="O1218" s="11">
        <v>59.900959014892578</v>
      </c>
      <c r="P1218" s="11">
        <v>60.560150146484375</v>
      </c>
      <c r="Q1218" s="11">
        <v>66.511009216308594</v>
      </c>
      <c r="R1218" s="11">
        <v>73.756301879882813</v>
      </c>
      <c r="S1218" s="11">
        <v>83.007667541503906</v>
      </c>
      <c r="T1218" s="11">
        <v>82.862052917480469</v>
      </c>
      <c r="U1218" s="11">
        <v>97.334747314453125</v>
      </c>
      <c r="V1218" s="11">
        <v>105.07888031005859</v>
      </c>
      <c r="W1218" s="11">
        <v>90.437637329101563</v>
      </c>
      <c r="X1218" s="11">
        <v>101.02458190917969</v>
      </c>
      <c r="Y1218" s="11">
        <v>120.77111053466797</v>
      </c>
      <c r="Z1218" s="11">
        <v>118.1890869140625</v>
      </c>
      <c r="AA1218" s="11">
        <v>142.17349243164063</v>
      </c>
      <c r="AB1218" s="11">
        <v>147.14578247070313</v>
      </c>
      <c r="AC1218" s="11">
        <v>140.53544616699219</v>
      </c>
      <c r="AD1218" s="11">
        <v>137.950439453125</v>
      </c>
      <c r="AE1218" s="11">
        <v>138.94821166992188</v>
      </c>
      <c r="AF1218" s="11">
        <v>148.75883483886719</v>
      </c>
      <c r="AG1218" s="11">
        <v>149.74989318847656</v>
      </c>
      <c r="AH1218" s="11">
        <v>147.48954772949219</v>
      </c>
      <c r="AI1218" s="11">
        <v>189.77256774902344</v>
      </c>
      <c r="AJ1218" s="11">
        <v>181.39865112304688</v>
      </c>
      <c r="AK1218" s="11">
        <v>179.65692138671875</v>
      </c>
      <c r="AL1218" s="11">
        <v>194.37249755859375</v>
      </c>
      <c r="AM1218" s="11">
        <v>193.60032653808594</v>
      </c>
      <c r="AN1218" s="11">
        <v>211.48353576660156</v>
      </c>
      <c r="AO1218" s="11">
        <v>194.29122924804688</v>
      </c>
      <c r="AP1218" s="11">
        <v>215.4588623046875</v>
      </c>
      <c r="AQ1218" s="11">
        <v>228.40608215332031</v>
      </c>
      <c r="AR1218" s="11">
        <v>221.32733154296875</v>
      </c>
      <c r="AS1218" s="11">
        <v>227.20745849609375</v>
      </c>
      <c r="AT1218" s="11">
        <v>234.72196960449219</v>
      </c>
      <c r="AU1218" s="11">
        <v>228.95442199707031</v>
      </c>
      <c r="AV1218" s="11">
        <v>239.78021240234375</v>
      </c>
      <c r="AW1218" s="11">
        <v>254.97529602050781</v>
      </c>
      <c r="AX1218" s="11">
        <v>239.06979370117188</v>
      </c>
      <c r="AY1218" s="11">
        <v>268.60845947265625</v>
      </c>
      <c r="AZ1218" s="11">
        <v>264.99420166015625</v>
      </c>
      <c r="BA1218" s="11">
        <v>250.56330871582031</v>
      </c>
      <c r="BB1218" s="11">
        <v>254.82513427734375</v>
      </c>
      <c r="BC1218" s="11">
        <v>249.44493103027344</v>
      </c>
    </row>
    <row r="1219" spans="1:55" x14ac:dyDescent="0.45">
      <c r="A1219" s="1" t="s">
        <v>23</v>
      </c>
      <c r="B1219" s="1" t="s">
        <v>5</v>
      </c>
      <c r="C1219" s="1" t="s">
        <v>127</v>
      </c>
      <c r="D1219" s="1" t="s">
        <v>120</v>
      </c>
      <c r="E1219" s="11">
        <v>22.427858352661133</v>
      </c>
      <c r="F1219" s="11">
        <v>34.622661590576172</v>
      </c>
      <c r="G1219" s="11">
        <v>24.802228927612305</v>
      </c>
      <c r="H1219" s="11">
        <v>29.473854064941406</v>
      </c>
      <c r="I1219" s="11">
        <v>26.096298217773438</v>
      </c>
      <c r="J1219" s="11">
        <v>31.187263488769531</v>
      </c>
      <c r="K1219" s="11">
        <v>38.712245941162109</v>
      </c>
      <c r="L1219" s="11">
        <v>42.994937896728516</v>
      </c>
      <c r="M1219" s="11">
        <v>38.900985717773438</v>
      </c>
      <c r="N1219" s="11">
        <v>51.746574401855469</v>
      </c>
      <c r="O1219" s="11">
        <v>44.683574676513672</v>
      </c>
      <c r="P1219" s="11">
        <v>51.803974151611328</v>
      </c>
      <c r="Q1219" s="11">
        <v>52.540775299072266</v>
      </c>
      <c r="R1219" s="11">
        <v>57.883979797363281</v>
      </c>
      <c r="S1219" s="11">
        <v>64.38653564453125</v>
      </c>
      <c r="T1219" s="11">
        <v>72.681106567382813</v>
      </c>
      <c r="U1219" s="11">
        <v>72.769508361816406</v>
      </c>
      <c r="V1219" s="11">
        <v>85.7269287109375</v>
      </c>
      <c r="W1219" s="11">
        <v>92.812088012695313</v>
      </c>
      <c r="X1219" s="11">
        <v>80.104438781738281</v>
      </c>
      <c r="Y1219" s="11">
        <v>89.728782653808594</v>
      </c>
      <c r="Z1219" s="11">
        <v>107.55848693847656</v>
      </c>
      <c r="AA1219" s="11">
        <v>105.44700622558594</v>
      </c>
      <c r="AB1219" s="11">
        <v>127.0697021484375</v>
      </c>
      <c r="AC1219" s="11">
        <v>131.74346923828125</v>
      </c>
      <c r="AD1219" s="11">
        <v>126.04236602783203</v>
      </c>
      <c r="AE1219" s="11">
        <v>123.93524932861328</v>
      </c>
      <c r="AF1219" s="11">
        <v>125.04248046875</v>
      </c>
      <c r="AG1219" s="11">
        <v>134.09486389160156</v>
      </c>
      <c r="AH1219" s="11">
        <v>135.21122741699219</v>
      </c>
      <c r="AI1219" s="11">
        <v>133.38790893554688</v>
      </c>
      <c r="AJ1219" s="11">
        <v>171.90557861328125</v>
      </c>
      <c r="AK1219" s="11">
        <v>164.58274841308594</v>
      </c>
      <c r="AL1219" s="11">
        <v>163.26025390625</v>
      </c>
      <c r="AM1219" s="11">
        <v>176.90913391113281</v>
      </c>
      <c r="AN1219" s="11">
        <v>176.47906494140625</v>
      </c>
      <c r="AO1219" s="11">
        <v>193.07595825195313</v>
      </c>
      <c r="AP1219" s="11">
        <v>177.64881896972656</v>
      </c>
      <c r="AQ1219" s="11">
        <v>197.29866027832031</v>
      </c>
      <c r="AR1219" s="11">
        <v>209.46488952636719</v>
      </c>
      <c r="AS1219" s="11">
        <v>203.27114868164063</v>
      </c>
      <c r="AT1219" s="11">
        <v>208.97471618652344</v>
      </c>
      <c r="AU1219" s="11">
        <v>216.14540100097656</v>
      </c>
      <c r="AV1219" s="11">
        <v>211.08526611328125</v>
      </c>
      <c r="AW1219" s="11">
        <v>221.3270263671875</v>
      </c>
      <c r="AX1219" s="11">
        <v>235.62806701660156</v>
      </c>
      <c r="AY1219" s="11">
        <v>221.18576049804688</v>
      </c>
      <c r="AZ1219" s="11">
        <v>248.80059814453125</v>
      </c>
      <c r="BA1219" s="11">
        <v>245.73281860351563</v>
      </c>
      <c r="BB1219" s="11">
        <v>232.61363220214844</v>
      </c>
      <c r="BC1219" s="11">
        <v>236.83547973632813</v>
      </c>
    </row>
    <row r="1220" spans="1:55" x14ac:dyDescent="0.45">
      <c r="A1220" s="1" t="s">
        <v>23</v>
      </c>
      <c r="B1220" s="1" t="s">
        <v>5</v>
      </c>
      <c r="C1220" s="1" t="s">
        <v>127</v>
      </c>
      <c r="D1220" s="1" t="s">
        <v>121</v>
      </c>
      <c r="E1220" s="11">
        <v>16.019899368286133</v>
      </c>
      <c r="F1220" s="11">
        <v>17.884355545043945</v>
      </c>
      <c r="G1220" s="11">
        <v>27.759405136108398</v>
      </c>
      <c r="H1220" s="11">
        <v>19.991731643676758</v>
      </c>
      <c r="I1220" s="11">
        <v>23.881174087524414</v>
      </c>
      <c r="J1220" s="11">
        <v>21.252336502075195</v>
      </c>
      <c r="K1220" s="11">
        <v>25.524986267089844</v>
      </c>
      <c r="L1220" s="11">
        <v>31.838428497314453</v>
      </c>
      <c r="M1220" s="11">
        <v>35.529609680175781</v>
      </c>
      <c r="N1220" s="11">
        <v>32.296062469482422</v>
      </c>
      <c r="O1220" s="11">
        <v>43.156890869140625</v>
      </c>
      <c r="P1220" s="11">
        <v>37.432952880859375</v>
      </c>
      <c r="Q1220" s="11">
        <v>43.569145202636719</v>
      </c>
      <c r="R1220" s="11">
        <v>44.359851837158203</v>
      </c>
      <c r="S1220" s="11">
        <v>49.056716918945313</v>
      </c>
      <c r="T1220" s="11">
        <v>54.771064758300781</v>
      </c>
      <c r="U1220" s="11">
        <v>62.054256439208984</v>
      </c>
      <c r="V1220" s="11">
        <v>62.351848602294922</v>
      </c>
      <c r="W1220" s="11">
        <v>73.713394165039063</v>
      </c>
      <c r="X1220" s="11">
        <v>80.082099914550781</v>
      </c>
      <c r="Y1220" s="11">
        <v>69.352561950683594</v>
      </c>
      <c r="Z1220" s="11">
        <v>77.9447021484375</v>
      </c>
      <c r="AA1220" s="11">
        <v>93.638275146484375</v>
      </c>
      <c r="AB1220" s="11">
        <v>91.999565124511719</v>
      </c>
      <c r="AC1220" s="11">
        <v>111.10289001464844</v>
      </c>
      <c r="AD1220" s="11">
        <v>115.43392181396484</v>
      </c>
      <c r="AE1220" s="11">
        <v>110.67036437988281</v>
      </c>
      <c r="AF1220" s="11">
        <v>109.04595947265625</v>
      </c>
      <c r="AG1220" s="11">
        <v>110.24580383300781</v>
      </c>
      <c r="AH1220" s="11">
        <v>118.46669006347656</v>
      </c>
      <c r="AI1220" s="11">
        <v>119.69239807128906</v>
      </c>
      <c r="AJ1220" s="11">
        <v>118.31238555908203</v>
      </c>
      <c r="AK1220" s="11">
        <v>152.77561950683594</v>
      </c>
      <c r="AL1220" s="11">
        <v>146.55116271972656</v>
      </c>
      <c r="AM1220" s="11">
        <v>145.65219116210938</v>
      </c>
      <c r="AN1220" s="11">
        <v>158.128173828125</v>
      </c>
      <c r="AO1220" s="11">
        <v>158.03947448730469</v>
      </c>
      <c r="AP1220" s="11">
        <v>173.22283935546875</v>
      </c>
      <c r="AQ1220" s="11">
        <v>159.67433166503906</v>
      </c>
      <c r="AR1220" s="11">
        <v>177.65774536132813</v>
      </c>
      <c r="AS1220" s="11">
        <v>188.95137023925781</v>
      </c>
      <c r="AT1220" s="11">
        <v>183.68977355957031</v>
      </c>
      <c r="AU1220" s="11">
        <v>189.12092590332031</v>
      </c>
      <c r="AV1220" s="11">
        <v>195.89476013183594</v>
      </c>
      <c r="AW1220" s="11">
        <v>191.58439636230469</v>
      </c>
      <c r="AX1220" s="11">
        <v>201.16691589355469</v>
      </c>
      <c r="AY1220" s="11">
        <v>214.46855163574219</v>
      </c>
      <c r="AZ1220" s="11">
        <v>201.60574340820313</v>
      </c>
      <c r="BA1220" s="11">
        <v>227.09156799316406</v>
      </c>
      <c r="BB1220" s="11">
        <v>224.600830078125</v>
      </c>
      <c r="BC1220" s="11">
        <v>212.90058898925781</v>
      </c>
    </row>
    <row r="1221" spans="1:55" x14ac:dyDescent="0.45">
      <c r="A1221" s="1" t="s">
        <v>23</v>
      </c>
      <c r="B1221" s="1" t="s">
        <v>5</v>
      </c>
      <c r="C1221" s="1" t="s">
        <v>127</v>
      </c>
      <c r="D1221" s="1" t="s">
        <v>122</v>
      </c>
      <c r="E1221" s="11">
        <v>19.223878860473633</v>
      </c>
      <c r="F1221" s="11">
        <v>12.672796249389648</v>
      </c>
      <c r="G1221" s="11">
        <v>14.227992057800293</v>
      </c>
      <c r="H1221" s="11">
        <v>22.206558227539063</v>
      </c>
      <c r="I1221" s="11">
        <v>16.079362869262695</v>
      </c>
      <c r="J1221" s="11">
        <v>19.309410095214844</v>
      </c>
      <c r="K1221" s="11">
        <v>17.272851943969727</v>
      </c>
      <c r="L1221" s="11">
        <v>20.850637435913086</v>
      </c>
      <c r="M1221" s="11">
        <v>26.136926651000977</v>
      </c>
      <c r="N1221" s="11">
        <v>29.3079833984375</v>
      </c>
      <c r="O1221" s="11">
        <v>26.766998291015625</v>
      </c>
      <c r="P1221" s="11">
        <v>35.934452056884766</v>
      </c>
      <c r="Q1221" s="11">
        <v>31.296012878417969</v>
      </c>
      <c r="R1221" s="11">
        <v>36.572483062744141</v>
      </c>
      <c r="S1221" s="11">
        <v>37.382926940917969</v>
      </c>
      <c r="T1221" s="11">
        <v>41.500919342041016</v>
      </c>
      <c r="U1221" s="11">
        <v>46.511817932128906</v>
      </c>
      <c r="V1221" s="11">
        <v>52.892082214355469</v>
      </c>
      <c r="W1221" s="11">
        <v>53.340095520019531</v>
      </c>
      <c r="X1221" s="11">
        <v>63.285995483398438</v>
      </c>
      <c r="Y1221" s="11">
        <v>68.996231079101563</v>
      </c>
      <c r="Z1221" s="11">
        <v>59.958946228027344</v>
      </c>
      <c r="AA1221" s="11">
        <v>67.540863037109375</v>
      </c>
      <c r="AB1221" s="11">
        <v>81.322410583496094</v>
      </c>
      <c r="AC1221" s="11">
        <v>80.077033996582031</v>
      </c>
      <c r="AD1221" s="11">
        <v>96.917396545410156</v>
      </c>
      <c r="AE1221" s="11">
        <v>100.91435241699219</v>
      </c>
      <c r="AF1221" s="11">
        <v>96.957870483398438</v>
      </c>
      <c r="AG1221" s="11">
        <v>95.737663269042969</v>
      </c>
      <c r="AH1221" s="11">
        <v>96.99432373046875</v>
      </c>
      <c r="AI1221" s="11">
        <v>104.44344329833984</v>
      </c>
      <c r="AJ1221" s="11">
        <v>105.74065399169922</v>
      </c>
      <c r="AK1221" s="11">
        <v>104.73361968994141</v>
      </c>
      <c r="AL1221" s="11">
        <v>135.51287841796875</v>
      </c>
      <c r="AM1221" s="11">
        <v>130.24969482421875</v>
      </c>
      <c r="AN1221" s="11">
        <v>129.70475769042969</v>
      </c>
      <c r="AO1221" s="11">
        <v>141.0880126953125</v>
      </c>
      <c r="AP1221" s="11">
        <v>141.27952575683594</v>
      </c>
      <c r="AQ1221" s="11">
        <v>155.14669799804688</v>
      </c>
      <c r="AR1221" s="11">
        <v>143.28056335449219</v>
      </c>
      <c r="AS1221" s="11">
        <v>159.71372985839844</v>
      </c>
      <c r="AT1221" s="11">
        <v>170.17880249023438</v>
      </c>
      <c r="AU1221" s="11">
        <v>165.69108581542969</v>
      </c>
      <c r="AV1221" s="11">
        <v>170.84671020507813</v>
      </c>
      <c r="AW1221" s="11">
        <v>177.22987365722656</v>
      </c>
      <c r="AX1221" s="11">
        <v>173.58636474609375</v>
      </c>
      <c r="AY1221" s="11">
        <v>182.53567504882813</v>
      </c>
      <c r="AZ1221" s="11">
        <v>194.88795471191406</v>
      </c>
      <c r="BA1221" s="11">
        <v>183.46319580078125</v>
      </c>
      <c r="BB1221" s="11">
        <v>206.95040893554688</v>
      </c>
      <c r="BC1221" s="11">
        <v>204.97012329101563</v>
      </c>
    </row>
    <row r="1222" spans="1:55" x14ac:dyDescent="0.45">
      <c r="A1222" s="1" t="s">
        <v>23</v>
      </c>
      <c r="B1222" s="1" t="s">
        <v>5</v>
      </c>
      <c r="C1222" s="1" t="s">
        <v>127</v>
      </c>
      <c r="D1222" s="1" t="s">
        <v>123</v>
      </c>
      <c r="E1222" s="11">
        <v>9.6119394302368164</v>
      </c>
      <c r="F1222" s="11">
        <v>14.50838565826416</v>
      </c>
      <c r="G1222" s="11">
        <v>9.6310338973999023</v>
      </c>
      <c r="H1222" s="11">
        <v>10.886610984802246</v>
      </c>
      <c r="I1222" s="11">
        <v>17.104476928710938</v>
      </c>
      <c r="J1222" s="11">
        <v>12.465481758117676</v>
      </c>
      <c r="K1222" s="11">
        <v>15.06452465057373</v>
      </c>
      <c r="L1222" s="11">
        <v>13.559239387512207</v>
      </c>
      <c r="M1222" s="11">
        <v>16.467006683349609</v>
      </c>
      <c r="N1222" s="11">
        <v>20.763580322265625</v>
      </c>
      <c r="O1222" s="11">
        <v>23.417312622070313</v>
      </c>
      <c r="P1222" s="11">
        <v>21.507913589477539</v>
      </c>
      <c r="Q1222" s="11">
        <v>29.017961502075195</v>
      </c>
      <c r="R1222" s="11">
        <v>25.395660400390625</v>
      </c>
      <c r="S1222" s="11">
        <v>29.81934928894043</v>
      </c>
      <c r="T1222" s="11">
        <v>30.623157501220703</v>
      </c>
      <c r="U1222" s="11">
        <v>34.1536865234375</v>
      </c>
      <c r="V1222" s="11">
        <v>38.449363708496094</v>
      </c>
      <c r="W1222" s="11">
        <v>43.917228698730469</v>
      </c>
      <c r="X1222" s="11">
        <v>44.481590270996094</v>
      </c>
      <c r="Y1222" s="11">
        <v>53.000659942626953</v>
      </c>
      <c r="Z1222" s="11">
        <v>58.024570465087891</v>
      </c>
      <c r="AA1222" s="11">
        <v>50.563053131103516</v>
      </c>
      <c r="AB1222" s="11">
        <v>57.111564636230469</v>
      </c>
      <c r="AC1222" s="11">
        <v>68.949562072753906</v>
      </c>
      <c r="AD1222" s="11">
        <v>68.073638916015625</v>
      </c>
      <c r="AE1222" s="11">
        <v>82.605445861816406</v>
      </c>
      <c r="AF1222" s="11">
        <v>86.234725952148438</v>
      </c>
      <c r="AG1222" s="11">
        <v>83.065620422363281</v>
      </c>
      <c r="AH1222" s="11">
        <v>82.227455139160156</v>
      </c>
      <c r="AI1222" s="11">
        <v>83.514762878417969</v>
      </c>
      <c r="AJ1222" s="11">
        <v>90.150558471679688</v>
      </c>
      <c r="AK1222" s="11">
        <v>91.492813110351563</v>
      </c>
      <c r="AL1222" s="11">
        <v>90.839889526367188</v>
      </c>
      <c r="AM1222" s="11">
        <v>117.81607818603516</v>
      </c>
      <c r="AN1222" s="11">
        <v>113.50691986083984</v>
      </c>
      <c r="AO1222" s="11">
        <v>113.29519653320313</v>
      </c>
      <c r="AP1222" s="11">
        <v>123.52197265625</v>
      </c>
      <c r="AQ1222" s="11">
        <v>123.97113037109375</v>
      </c>
      <c r="AR1222" s="11">
        <v>136.44577026367188</v>
      </c>
      <c r="AS1222" s="11">
        <v>126.29032135009766</v>
      </c>
      <c r="AT1222" s="11">
        <v>141.0845947265625</v>
      </c>
      <c r="AU1222" s="11">
        <v>150.60215759277344</v>
      </c>
      <c r="AV1222" s="11">
        <v>146.89466857910156</v>
      </c>
      <c r="AW1222" s="11">
        <v>151.735595703125</v>
      </c>
      <c r="AX1222" s="11">
        <v>157.68293762207031</v>
      </c>
      <c r="AY1222" s="11">
        <v>154.71176147460938</v>
      </c>
      <c r="AZ1222" s="11">
        <v>162.97035217285156</v>
      </c>
      <c r="BA1222" s="11">
        <v>174.29791259765625</v>
      </c>
      <c r="BB1222" s="11">
        <v>164.35986328125</v>
      </c>
      <c r="BC1222" s="11">
        <v>185.71464538574219</v>
      </c>
    </row>
    <row r="1223" spans="1:55" x14ac:dyDescent="0.45">
      <c r="A1223" s="1" t="s">
        <v>23</v>
      </c>
      <c r="B1223" s="1" t="s">
        <v>5</v>
      </c>
      <c r="C1223" s="1" t="s">
        <v>127</v>
      </c>
      <c r="D1223" s="1" t="s">
        <v>124</v>
      </c>
      <c r="E1223" s="11">
        <v>0</v>
      </c>
      <c r="F1223" s="11">
        <v>7.3414263725280762</v>
      </c>
      <c r="G1223" s="11">
        <v>11.154882431030273</v>
      </c>
      <c r="H1223" s="11">
        <v>7.4529128074645996</v>
      </c>
      <c r="I1223" s="11">
        <v>8.4778947830200195</v>
      </c>
      <c r="J1223" s="11">
        <v>13.402432441711426</v>
      </c>
      <c r="K1223" s="11">
        <v>9.8265218734741211</v>
      </c>
      <c r="L1223" s="11">
        <v>11.945528030395508</v>
      </c>
      <c r="M1223" s="11">
        <v>10.814023017883301</v>
      </c>
      <c r="N1223" s="11">
        <v>13.206901550292969</v>
      </c>
      <c r="O1223" s="11">
        <v>16.744674682617188</v>
      </c>
      <c r="P1223" s="11">
        <v>18.986593246459961</v>
      </c>
      <c r="Q1223" s="11">
        <v>17.521341323852539</v>
      </c>
      <c r="R1223" s="11">
        <v>23.749517440795898</v>
      </c>
      <c r="S1223" s="11">
        <v>20.879837036132813</v>
      </c>
      <c r="T1223" s="11">
        <v>24.626764297485352</v>
      </c>
      <c r="U1223" s="11">
        <v>25.402290344238281</v>
      </c>
      <c r="V1223" s="11">
        <v>28.452461242675781</v>
      </c>
      <c r="W1223" s="11">
        <v>32.166572570800781</v>
      </c>
      <c r="X1223" s="11">
        <v>36.89349365234375</v>
      </c>
      <c r="Y1223" s="11">
        <v>37.519851684570313</v>
      </c>
      <c r="Z1223" s="11">
        <v>44.884414672851563</v>
      </c>
      <c r="AA1223" s="11">
        <v>49.268226623535156</v>
      </c>
      <c r="AB1223" s="11">
        <v>43.04425048828125</v>
      </c>
      <c r="AC1223" s="11">
        <v>48.743789672851563</v>
      </c>
      <c r="AD1223" s="11">
        <v>58.996559143066406</v>
      </c>
      <c r="AE1223" s="11">
        <v>58.393028259277344</v>
      </c>
      <c r="AF1223" s="11">
        <v>71.033737182617188</v>
      </c>
      <c r="AG1223" s="11">
        <v>74.336051940917969</v>
      </c>
      <c r="AH1223" s="11">
        <v>71.777359008789063</v>
      </c>
      <c r="AI1223" s="11">
        <v>71.222892761230469</v>
      </c>
      <c r="AJ1223" s="11">
        <v>72.508773803710938</v>
      </c>
      <c r="AK1223" s="11">
        <v>78.452804565429688</v>
      </c>
      <c r="AL1223" s="11">
        <v>79.804649353027344</v>
      </c>
      <c r="AM1223" s="11">
        <v>79.415908813476563</v>
      </c>
      <c r="AN1223" s="11">
        <v>103.23189544677734</v>
      </c>
      <c r="AO1223" s="11">
        <v>99.677940368652344</v>
      </c>
      <c r="AP1223" s="11">
        <v>99.711372375488281</v>
      </c>
      <c r="AQ1223" s="11">
        <v>108.94899749755859</v>
      </c>
      <c r="AR1223" s="11">
        <v>109.58088684082031</v>
      </c>
      <c r="AS1223" s="11">
        <v>120.86463928222656</v>
      </c>
      <c r="AT1223" s="11">
        <v>112.104736328125</v>
      </c>
      <c r="AU1223" s="11">
        <v>125.45530700683594</v>
      </c>
      <c r="AV1223" s="11">
        <v>134.14958190917969</v>
      </c>
      <c r="AW1223" s="11">
        <v>131.07081604003906</v>
      </c>
      <c r="AX1223" s="11">
        <v>135.61964416503906</v>
      </c>
      <c r="AY1223" s="11">
        <v>141.17193603515625</v>
      </c>
      <c r="AZ1223" s="11">
        <v>138.74234008789063</v>
      </c>
      <c r="BA1223" s="11">
        <v>146.38948059082031</v>
      </c>
      <c r="BB1223" s="11">
        <v>156.82041931152344</v>
      </c>
      <c r="BC1223" s="11">
        <v>148.11843872070313</v>
      </c>
    </row>
    <row r="1224" spans="1:55" x14ac:dyDescent="0.45">
      <c r="A1224" s="1" t="s">
        <v>23</v>
      </c>
      <c r="B1224" s="1" t="s">
        <v>5</v>
      </c>
      <c r="C1224" s="1" t="s">
        <v>127</v>
      </c>
      <c r="D1224" s="1" t="s">
        <v>125</v>
      </c>
      <c r="E1224" s="11">
        <v>0</v>
      </c>
      <c r="F1224" s="11">
        <v>0</v>
      </c>
      <c r="G1224" s="11">
        <v>5.3606748580932617</v>
      </c>
      <c r="H1224" s="11">
        <v>8.2101631164550781</v>
      </c>
      <c r="I1224" s="11">
        <v>5.5280981063842773</v>
      </c>
      <c r="J1224" s="11">
        <v>6.3360414505004883</v>
      </c>
      <c r="K1224" s="11">
        <v>10.090531349182129</v>
      </c>
      <c r="L1224" s="11">
        <v>7.4517111778259277</v>
      </c>
      <c r="M1224" s="11">
        <v>9.1224908828735352</v>
      </c>
      <c r="N1224" s="11">
        <v>8.3149776458740234</v>
      </c>
      <c r="O1224" s="11">
        <v>10.223055839538574</v>
      </c>
      <c r="P1224" s="11">
        <v>13.046529769897461</v>
      </c>
      <c r="Q1224" s="11">
        <v>14.878706932067871</v>
      </c>
      <c r="R1224" s="11">
        <v>13.808103561401367</v>
      </c>
      <c r="S1224" s="11">
        <v>18.820024490356445</v>
      </c>
      <c r="T1224" s="11">
        <v>16.635766983032227</v>
      </c>
      <c r="U1224" s="11">
        <v>19.725927352905273</v>
      </c>
      <c r="V1224" s="11">
        <v>20.452651977539063</v>
      </c>
      <c r="W1224" s="11">
        <v>23.025545120239258</v>
      </c>
      <c r="X1224" s="11">
        <v>26.161642074584961</v>
      </c>
      <c r="Y1224" s="11">
        <v>30.153532028198242</v>
      </c>
      <c r="Z1224" s="11">
        <v>30.813215255737305</v>
      </c>
      <c r="AA1224" s="11">
        <v>36.978057861328125</v>
      </c>
      <c r="AB1224" s="11">
        <v>40.716533660888672</v>
      </c>
      <c r="AC1224" s="11">
        <v>35.682666778564453</v>
      </c>
      <c r="AD1224" s="11">
        <v>40.530601501464844</v>
      </c>
      <c r="AE1224" s="11">
        <v>49.203456878662109</v>
      </c>
      <c r="AF1224" s="11">
        <v>48.844867706298828</v>
      </c>
      <c r="AG1224" s="11">
        <v>59.59307861328125</v>
      </c>
      <c r="AH1224" s="11">
        <v>62.544384002685547</v>
      </c>
      <c r="AI1224" s="11">
        <v>60.5645751953125</v>
      </c>
      <c r="AJ1224" s="11">
        <v>60.266811370849609</v>
      </c>
      <c r="AK1224" s="11">
        <v>61.526447296142578</v>
      </c>
      <c r="AL1224" s="11">
        <v>66.754104614257813</v>
      </c>
      <c r="AM1224" s="11">
        <v>68.089729309082031</v>
      </c>
      <c r="AN1224" s="11">
        <v>67.940841674804688</v>
      </c>
      <c r="AO1224" s="11">
        <v>88.551025390625</v>
      </c>
      <c r="AP1224" s="11">
        <v>85.727767944335938</v>
      </c>
      <c r="AQ1224" s="11">
        <v>85.979843139648438</v>
      </c>
      <c r="AR1224" s="11">
        <v>94.187156677246094</v>
      </c>
      <c r="AS1224" s="11">
        <v>94.974464416503906</v>
      </c>
      <c r="AT1224" s="11">
        <v>105.01766204833984</v>
      </c>
      <c r="AU1224" s="11">
        <v>97.608566284179688</v>
      </c>
      <c r="AV1224" s="11">
        <v>109.45745086669922</v>
      </c>
      <c r="AW1224" s="11">
        <v>117.28150939941406</v>
      </c>
      <c r="AX1224" s="11">
        <v>114.82115936279297</v>
      </c>
      <c r="AY1224" s="11">
        <v>119.04359436035156</v>
      </c>
      <c r="AZ1224" s="11">
        <v>124.16272735595703</v>
      </c>
      <c r="BA1224" s="11">
        <v>122.26534271240234</v>
      </c>
      <c r="BB1224" s="11">
        <v>129.25517272949219</v>
      </c>
      <c r="BC1224" s="11">
        <v>138.73197937011719</v>
      </c>
    </row>
    <row r="1225" spans="1:55" x14ac:dyDescent="0.45">
      <c r="A1225" s="1" t="s">
        <v>23</v>
      </c>
      <c r="B1225" s="1" t="s">
        <v>5</v>
      </c>
      <c r="C1225" s="1" t="s">
        <v>127</v>
      </c>
      <c r="D1225" s="1" t="s">
        <v>126</v>
      </c>
      <c r="E1225" s="11">
        <v>9.6119394302368164</v>
      </c>
      <c r="F1225" s="11">
        <v>6.5353860855102539</v>
      </c>
      <c r="G1225" s="11">
        <v>4.3195724487304688</v>
      </c>
      <c r="H1225" s="11">
        <v>6.4652323722839355</v>
      </c>
      <c r="I1225" s="11">
        <v>9.7447032928466797</v>
      </c>
      <c r="J1225" s="11">
        <v>9.7954740524291992</v>
      </c>
      <c r="K1225" s="11">
        <v>10.268508911132813</v>
      </c>
      <c r="L1225" s="11">
        <v>13.102283477783203</v>
      </c>
      <c r="M1225" s="11">
        <v>12.679129600524902</v>
      </c>
      <c r="N1225" s="11">
        <v>13.506504058837891</v>
      </c>
      <c r="O1225" s="11">
        <v>13.213811874389648</v>
      </c>
      <c r="P1225" s="11">
        <v>14.325263977050781</v>
      </c>
      <c r="Q1225" s="11">
        <v>16.845832824707031</v>
      </c>
      <c r="R1225" s="11">
        <v>19.308059692382813</v>
      </c>
      <c r="S1225" s="11">
        <v>19.506540298461914</v>
      </c>
      <c r="T1225" s="11">
        <v>23.222293853759766</v>
      </c>
      <c r="U1225" s="11">
        <v>23.047416687011719</v>
      </c>
      <c r="V1225" s="11">
        <v>25.143650054931641</v>
      </c>
      <c r="W1225" s="11">
        <v>26.403690338134766</v>
      </c>
      <c r="X1225" s="11">
        <v>28.725696563720703</v>
      </c>
      <c r="Y1225" s="11">
        <v>31.912881851196289</v>
      </c>
      <c r="Z1225" s="11">
        <v>36.093097686767578</v>
      </c>
      <c r="AA1225" s="11">
        <v>37.929275512695313</v>
      </c>
      <c r="AB1225" s="11">
        <v>43.213523864746094</v>
      </c>
      <c r="AC1225" s="11">
        <v>47.791019439697266</v>
      </c>
      <c r="AD1225" s="11">
        <v>45.025089263916016</v>
      </c>
      <c r="AE1225" s="11">
        <v>47.641525268554688</v>
      </c>
      <c r="AF1225" s="11">
        <v>55.185649871826172</v>
      </c>
      <c r="AG1225" s="11">
        <v>56.985012054443359</v>
      </c>
      <c r="AH1225" s="11">
        <v>65.922439575195313</v>
      </c>
      <c r="AI1225" s="11">
        <v>70.672531127929688</v>
      </c>
      <c r="AJ1225" s="11">
        <v>70.051788330078125</v>
      </c>
      <c r="AK1225" s="11">
        <v>69.224319458007813</v>
      </c>
      <c r="AL1225" s="11">
        <v>69.646102905273438</v>
      </c>
      <c r="AM1225" s="11">
        <v>73.714134216308594</v>
      </c>
      <c r="AN1225" s="11">
        <v>75.532157897949219</v>
      </c>
      <c r="AO1225" s="11">
        <v>75.51025390625</v>
      </c>
      <c r="AP1225" s="11">
        <v>92.354721069335938</v>
      </c>
      <c r="AQ1225" s="11">
        <v>93.699790954589844</v>
      </c>
      <c r="AR1225" s="11">
        <v>93.826560974121094</v>
      </c>
      <c r="AS1225" s="11">
        <v>100.38262939453125</v>
      </c>
      <c r="AT1225" s="11">
        <v>102.12233734130859</v>
      </c>
      <c r="AU1225" s="11">
        <v>110.58335113525391</v>
      </c>
      <c r="AV1225" s="11">
        <v>105.63809204101563</v>
      </c>
      <c r="AW1225" s="11">
        <v>114.30059051513672</v>
      </c>
      <c r="AX1225" s="11">
        <v>122.28907775878906</v>
      </c>
      <c r="AY1225" s="11">
        <v>121.30198669433594</v>
      </c>
      <c r="AZ1225" s="11">
        <v>124.32329559326172</v>
      </c>
      <c r="BA1225" s="11">
        <v>128.8726806640625</v>
      </c>
      <c r="BB1225" s="11">
        <v>127.6451416015625</v>
      </c>
      <c r="BC1225" s="11">
        <v>133.08763122558594</v>
      </c>
    </row>
    <row r="1226" spans="1:55" x14ac:dyDescent="0.45">
      <c r="A1226" s="1" t="s">
        <v>23</v>
      </c>
      <c r="B1226" s="1" t="s">
        <v>6</v>
      </c>
      <c r="C1226" s="1" t="s">
        <v>24</v>
      </c>
      <c r="D1226" s="1" t="s">
        <v>25</v>
      </c>
      <c r="E1226" s="11">
        <v>0</v>
      </c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</row>
    <row r="1227" spans="1:55" x14ac:dyDescent="0.45">
      <c r="A1227" s="1" t="s">
        <v>23</v>
      </c>
      <c r="B1227" s="1" t="s">
        <v>6</v>
      </c>
      <c r="C1227" s="1" t="s">
        <v>24</v>
      </c>
      <c r="D1227" s="1" t="s">
        <v>26</v>
      </c>
      <c r="E1227" s="11">
        <v>71.685890197753906</v>
      </c>
      <c r="F1227" s="11">
        <v>65.922149658203125</v>
      </c>
      <c r="G1227" s="11">
        <v>66.049812316894531</v>
      </c>
      <c r="H1227" s="11">
        <v>65.929733276367188</v>
      </c>
      <c r="I1227" s="11">
        <v>65.211753845214844</v>
      </c>
      <c r="J1227" s="11">
        <v>64.347198486328125</v>
      </c>
      <c r="K1227" s="11">
        <v>63.893836975097656</v>
      </c>
      <c r="L1227" s="11">
        <v>63.415992736816406</v>
      </c>
      <c r="M1227" s="11">
        <v>62.813220977783203</v>
      </c>
      <c r="N1227" s="11">
        <v>62.310707092285156</v>
      </c>
      <c r="O1227" s="11">
        <v>62.321723937988281</v>
      </c>
      <c r="P1227" s="11">
        <v>62.889839172363281</v>
      </c>
      <c r="Q1227" s="11">
        <v>64.131538391113281</v>
      </c>
      <c r="R1227" s="11">
        <v>65.031333923339844</v>
      </c>
      <c r="S1227" s="11">
        <v>65.630020141601563</v>
      </c>
      <c r="T1227" s="11">
        <v>66.190933227539063</v>
      </c>
      <c r="U1227" s="11">
        <v>67.526069641113281</v>
      </c>
      <c r="V1227" s="11">
        <v>69.01019287109375</v>
      </c>
      <c r="W1227" s="11">
        <v>70.33160400390625</v>
      </c>
      <c r="X1227" s="11">
        <v>71.057342529296875</v>
      </c>
      <c r="Y1227" s="11">
        <v>71.581245422363281</v>
      </c>
      <c r="Z1227" s="11">
        <v>72.237342834472656</v>
      </c>
      <c r="AA1227" s="11">
        <v>73.02984619140625</v>
      </c>
      <c r="AB1227" s="11">
        <v>73.0784912109375</v>
      </c>
      <c r="AC1227" s="11">
        <v>72.460479736328125</v>
      </c>
      <c r="AD1227" s="11">
        <v>71.802337646484375</v>
      </c>
      <c r="AE1227" s="11">
        <v>71.238555908203125</v>
      </c>
      <c r="AF1227" s="11">
        <v>70.571456909179688</v>
      </c>
      <c r="AG1227" s="11">
        <v>69.788703918457031</v>
      </c>
      <c r="AH1227" s="11">
        <v>68.34521484375</v>
      </c>
      <c r="AI1227" s="11">
        <v>66.872627258300781</v>
      </c>
      <c r="AJ1227" s="11">
        <v>65.77069091796875</v>
      </c>
      <c r="AK1227" s="11">
        <v>64.707809448242188</v>
      </c>
      <c r="AL1227" s="11">
        <v>63.782501220703125</v>
      </c>
      <c r="AM1227" s="11">
        <v>62.815742492675781</v>
      </c>
      <c r="AN1227" s="11">
        <v>61.971580505371094</v>
      </c>
      <c r="AO1227" s="11">
        <v>61.372146606445313</v>
      </c>
      <c r="AP1227" s="11">
        <v>61.010215759277344</v>
      </c>
      <c r="AQ1227" s="11">
        <v>60.834461212158203</v>
      </c>
      <c r="AR1227" s="11">
        <v>60.778640747070313</v>
      </c>
      <c r="AS1227" s="11">
        <v>60.862968444824219</v>
      </c>
      <c r="AT1227" s="11">
        <v>61.125823974609375</v>
      </c>
      <c r="AU1227" s="11">
        <v>61.489021301269531</v>
      </c>
      <c r="AV1227" s="11">
        <v>61.940689086914063</v>
      </c>
      <c r="AW1227" s="11">
        <v>62.449638366699219</v>
      </c>
      <c r="AX1227" s="11">
        <v>62.99951171875</v>
      </c>
      <c r="AY1227" s="11">
        <v>63.572135925292969</v>
      </c>
      <c r="AZ1227" s="11">
        <v>64.129196166992188</v>
      </c>
      <c r="BA1227" s="11">
        <v>64.630477905273438</v>
      </c>
      <c r="BB1227" s="11">
        <v>65.062675476074219</v>
      </c>
      <c r="BC1227" s="11">
        <v>65.419540405273438</v>
      </c>
    </row>
    <row r="1228" spans="1:55" x14ac:dyDescent="0.45">
      <c r="A1228" s="1" t="s">
        <v>23</v>
      </c>
      <c r="B1228" s="1" t="s">
        <v>6</v>
      </c>
      <c r="C1228" s="1" t="s">
        <v>24</v>
      </c>
      <c r="D1228" s="1" t="s">
        <v>27</v>
      </c>
      <c r="E1228" s="11">
        <v>74.80267333984375</v>
      </c>
      <c r="F1228" s="11">
        <v>71.473533630371094</v>
      </c>
      <c r="G1228" s="11">
        <v>66.068382263183594</v>
      </c>
      <c r="H1228" s="11">
        <v>66.297027587890625</v>
      </c>
      <c r="I1228" s="11">
        <v>66.013313293457031</v>
      </c>
      <c r="J1228" s="11">
        <v>65.197525024414063</v>
      </c>
      <c r="K1228" s="11">
        <v>64.278060913085938</v>
      </c>
      <c r="L1228" s="11">
        <v>63.795391082763672</v>
      </c>
      <c r="M1228" s="11">
        <v>63.306625366210938</v>
      </c>
      <c r="N1228" s="11">
        <v>62.704982757568359</v>
      </c>
      <c r="O1228" s="11">
        <v>62.210670471191406</v>
      </c>
      <c r="P1228" s="11">
        <v>62.232578277587891</v>
      </c>
      <c r="Q1228" s="11">
        <v>62.811977386474609</v>
      </c>
      <c r="R1228" s="11">
        <v>64.063140869140625</v>
      </c>
      <c r="S1228" s="11">
        <v>64.97369384765625</v>
      </c>
      <c r="T1228" s="11">
        <v>65.583747863769531</v>
      </c>
      <c r="U1228" s="11">
        <v>66.155738830566406</v>
      </c>
      <c r="V1228" s="11">
        <v>67.497695922851563</v>
      </c>
      <c r="W1228" s="11">
        <v>68.987297058105469</v>
      </c>
      <c r="X1228" s="11">
        <v>70.313613891601563</v>
      </c>
      <c r="Y1228" s="11">
        <v>71.045677185058594</v>
      </c>
      <c r="Z1228" s="11">
        <v>71.575775146484375</v>
      </c>
      <c r="AA1228" s="11">
        <v>72.236663818359375</v>
      </c>
      <c r="AB1228" s="11">
        <v>73.032905578613281</v>
      </c>
      <c r="AC1228" s="11">
        <v>73.087234497070313</v>
      </c>
      <c r="AD1228" s="11">
        <v>72.476646423339844</v>
      </c>
      <c r="AE1228" s="11">
        <v>71.826042175292969</v>
      </c>
      <c r="AF1228" s="11">
        <v>71.269508361816406</v>
      </c>
      <c r="AG1228" s="11">
        <v>70.610084533691406</v>
      </c>
      <c r="AH1228" s="11">
        <v>69.834999084472656</v>
      </c>
      <c r="AI1228" s="11">
        <v>68.401176452636719</v>
      </c>
      <c r="AJ1228" s="11">
        <v>66.938865661621094</v>
      </c>
      <c r="AK1228" s="11">
        <v>65.846458435058594</v>
      </c>
      <c r="AL1228" s="11">
        <v>64.793685913085938</v>
      </c>
      <c r="AM1228" s="11">
        <v>63.877655029296875</v>
      </c>
      <c r="AN1228" s="11">
        <v>62.919853210449219</v>
      </c>
      <c r="AO1228" s="11">
        <v>62.083950042724609</v>
      </c>
      <c r="AP1228" s="11">
        <v>61.491615295410156</v>
      </c>
      <c r="AQ1228" s="11">
        <v>61.136268615722656</v>
      </c>
      <c r="AR1228" s="11">
        <v>60.965599060058594</v>
      </c>
      <c r="AS1228" s="11">
        <v>60.914016723632813</v>
      </c>
      <c r="AT1228" s="11">
        <v>61.002685546875</v>
      </c>
      <c r="AU1228" s="11">
        <v>61.268379211425781</v>
      </c>
      <c r="AV1228" s="11">
        <v>61.633247375488281</v>
      </c>
      <c r="AW1228" s="11">
        <v>62.086696624755859</v>
      </c>
      <c r="AX1228" s="11">
        <v>62.596435546875</v>
      </c>
      <c r="AY1228" s="11">
        <v>63.146923065185547</v>
      </c>
      <c r="AZ1228" s="11">
        <v>63.719619750976563</v>
      </c>
      <c r="BA1228" s="11">
        <v>64.276763916015625</v>
      </c>
      <c r="BB1228" s="11">
        <v>64.775489807128906</v>
      </c>
      <c r="BC1228" s="11">
        <v>65.205757141113281</v>
      </c>
    </row>
    <row r="1229" spans="1:55" x14ac:dyDescent="0.45">
      <c r="A1229" s="1" t="s">
        <v>23</v>
      </c>
      <c r="B1229" s="1" t="s">
        <v>6</v>
      </c>
      <c r="C1229" s="1" t="s">
        <v>24</v>
      </c>
      <c r="D1229" s="1" t="s">
        <v>28</v>
      </c>
      <c r="E1229" s="11">
        <v>93.503341674804688</v>
      </c>
      <c r="F1229" s="11">
        <v>74.901992797851563</v>
      </c>
      <c r="G1229" s="11">
        <v>72.223312377929688</v>
      </c>
      <c r="H1229" s="11">
        <v>67.020774841308594</v>
      </c>
      <c r="I1229" s="11">
        <v>66.913078308105469</v>
      </c>
      <c r="J1229" s="11">
        <v>66.419532775878906</v>
      </c>
      <c r="K1229" s="11">
        <v>65.478477478027344</v>
      </c>
      <c r="L1229" s="11">
        <v>64.488761901855469</v>
      </c>
      <c r="M1229" s="11">
        <v>63.972293853759766</v>
      </c>
      <c r="N1229" s="11">
        <v>63.473064422607422</v>
      </c>
      <c r="O1229" s="11">
        <v>62.875999450683594</v>
      </c>
      <c r="P1229" s="11">
        <v>62.395259857177734</v>
      </c>
      <c r="Q1229" s="11">
        <v>62.434345245361328</v>
      </c>
      <c r="R1229" s="11">
        <v>63.031425476074219</v>
      </c>
      <c r="S1229" s="11">
        <v>64.300361633300781</v>
      </c>
      <c r="T1229" s="11">
        <v>65.228126525878906</v>
      </c>
      <c r="U1229" s="11">
        <v>65.854698181152344</v>
      </c>
      <c r="V1229" s="11">
        <v>66.440803527832031</v>
      </c>
      <c r="W1229" s="11">
        <v>67.794708251953125</v>
      </c>
      <c r="X1229" s="11">
        <v>69.293975830078125</v>
      </c>
      <c r="Y1229" s="11">
        <v>70.62939453125</v>
      </c>
      <c r="Z1229" s="11">
        <v>71.369338989257813</v>
      </c>
      <c r="AA1229" s="11">
        <v>71.906044006347656</v>
      </c>
      <c r="AB1229" s="11">
        <v>72.572105407714844</v>
      </c>
      <c r="AC1229" s="11">
        <v>73.373481750488281</v>
      </c>
      <c r="AD1229" s="11">
        <v>73.433296203613281</v>
      </c>
      <c r="AE1229" s="11">
        <v>72.828514099121094</v>
      </c>
      <c r="AF1229" s="11">
        <v>72.183830261230469</v>
      </c>
      <c r="AG1229" s="11">
        <v>71.6336669921875</v>
      </c>
      <c r="AH1229" s="11">
        <v>70.980293273925781</v>
      </c>
      <c r="AI1229" s="11">
        <v>70.212326049804688</v>
      </c>
      <c r="AJ1229" s="11">
        <v>68.78717041015625</v>
      </c>
      <c r="AK1229" s="11">
        <v>67.333946228027344</v>
      </c>
      <c r="AL1229" s="11">
        <v>66.252098083496094</v>
      </c>
      <c r="AM1229" s="11">
        <v>65.209030151367188</v>
      </c>
      <c r="AN1229" s="11">
        <v>64.302085876464844</v>
      </c>
      <c r="AO1229" s="11">
        <v>63.352676391601563</v>
      </c>
      <c r="AP1229" s="11">
        <v>62.524578094482422</v>
      </c>
      <c r="AQ1229" s="11">
        <v>61.940036773681641</v>
      </c>
      <c r="AR1229" s="11">
        <v>61.590320587158203</v>
      </c>
      <c r="AS1229" s="11">
        <v>61.424091339111328</v>
      </c>
      <c r="AT1229" s="11">
        <v>61.377700805664063</v>
      </c>
      <c r="AU1229" s="11">
        <v>61.46978759765625</v>
      </c>
      <c r="AV1229" s="11">
        <v>61.736949920654297</v>
      </c>
      <c r="AW1229" s="11">
        <v>62.103782653808594</v>
      </c>
      <c r="AX1229" s="11">
        <v>62.557430267333984</v>
      </c>
      <c r="AY1229" s="11">
        <v>63.067134857177734</v>
      </c>
      <c r="AZ1229" s="11">
        <v>63.616569519042969</v>
      </c>
      <c r="BA1229" s="11">
        <v>64.188125610351563</v>
      </c>
      <c r="BB1229" s="11">
        <v>64.738754272460938</v>
      </c>
      <c r="BC1229" s="11">
        <v>65.231918334960938</v>
      </c>
    </row>
    <row r="1230" spans="1:55" x14ac:dyDescent="0.45">
      <c r="A1230" s="1" t="s">
        <v>23</v>
      </c>
      <c r="B1230" s="1" t="s">
        <v>6</v>
      </c>
      <c r="C1230" s="1" t="s">
        <v>24</v>
      </c>
      <c r="D1230" s="1" t="s">
        <v>29</v>
      </c>
      <c r="E1230" s="11">
        <v>84.153007507324219</v>
      </c>
      <c r="F1230" s="11">
        <v>93.558387756347656</v>
      </c>
      <c r="G1230" s="11">
        <v>75.588424682617188</v>
      </c>
      <c r="H1230" s="11">
        <v>73.117301940917969</v>
      </c>
      <c r="I1230" s="11">
        <v>67.586112976074219</v>
      </c>
      <c r="J1230" s="11">
        <v>67.27227783203125</v>
      </c>
      <c r="K1230" s="11">
        <v>66.65509033203125</v>
      </c>
      <c r="L1230" s="11">
        <v>65.644241333007813</v>
      </c>
      <c r="M1230" s="11">
        <v>64.620559692382813</v>
      </c>
      <c r="N1230" s="11">
        <v>64.092887878417969</v>
      </c>
      <c r="O1230" s="11">
        <v>63.597156524658203</v>
      </c>
      <c r="P1230" s="11">
        <v>63.012489318847656</v>
      </c>
      <c r="Q1230" s="11">
        <v>62.547843933105469</v>
      </c>
      <c r="R1230" s="11">
        <v>62.603668212890625</v>
      </c>
      <c r="S1230" s="11">
        <v>63.217731475830078</v>
      </c>
      <c r="T1230" s="11">
        <v>64.502967834472656</v>
      </c>
      <c r="U1230" s="11">
        <v>65.446342468261719</v>
      </c>
      <c r="V1230" s="11">
        <v>66.086296081542969</v>
      </c>
      <c r="W1230" s="11">
        <v>66.68389892578125</v>
      </c>
      <c r="X1230" s="11">
        <v>68.047035217285156</v>
      </c>
      <c r="Y1230" s="11">
        <v>69.554954528808594</v>
      </c>
      <c r="Z1230" s="11">
        <v>70.897697448730469</v>
      </c>
      <c r="AA1230" s="11">
        <v>71.643798828125</v>
      </c>
      <c r="AB1230" s="11">
        <v>72.185333251953125</v>
      </c>
      <c r="AC1230" s="11">
        <v>72.856201171875</v>
      </c>
      <c r="AD1230" s="11">
        <v>73.662544250488281</v>
      </c>
      <c r="AE1230" s="11">
        <v>73.727577209472656</v>
      </c>
      <c r="AF1230" s="11">
        <v>73.128173828125</v>
      </c>
      <c r="AG1230" s="11">
        <v>72.489349365234375</v>
      </c>
      <c r="AH1230" s="11">
        <v>71.944725036621094</v>
      </c>
      <c r="AI1230" s="11">
        <v>71.297904968261719</v>
      </c>
      <c r="AJ1230" s="11">
        <v>70.537887573242188</v>
      </c>
      <c r="AK1230" s="11">
        <v>69.121131896972656</v>
      </c>
      <c r="AL1230" s="11">
        <v>67.677818298339844</v>
      </c>
      <c r="AM1230" s="11">
        <v>66.605056762695313</v>
      </c>
      <c r="AN1230" s="11">
        <v>65.57049560546875</v>
      </c>
      <c r="AO1230" s="11">
        <v>64.671379089355469</v>
      </c>
      <c r="AP1230" s="11">
        <v>63.729278564453125</v>
      </c>
      <c r="AQ1230" s="11">
        <v>62.908512115478516</v>
      </c>
      <c r="AR1230" s="11">
        <v>62.329246520996094</v>
      </c>
      <c r="AS1230" s="11">
        <v>61.983673095703125</v>
      </c>
      <c r="AT1230" s="11">
        <v>61.822322845458984</v>
      </c>
      <c r="AU1230" s="11">
        <v>61.779129028320313</v>
      </c>
      <c r="AV1230" s="11">
        <v>61.872543334960938</v>
      </c>
      <c r="AW1230" s="11">
        <v>62.141529083251953</v>
      </c>
      <c r="AX1230" s="11">
        <v>62.50848388671875</v>
      </c>
      <c r="AY1230" s="11">
        <v>62.962032318115234</v>
      </c>
      <c r="AZ1230" s="11">
        <v>63.470649719238281</v>
      </c>
      <c r="BA1230" s="11">
        <v>64.0189208984375</v>
      </c>
      <c r="BB1230" s="11">
        <v>64.584114074707031</v>
      </c>
      <c r="BC1230" s="11">
        <v>65.129295349121094</v>
      </c>
    </row>
    <row r="1231" spans="1:55" x14ac:dyDescent="0.45">
      <c r="A1231" s="1" t="s">
        <v>23</v>
      </c>
      <c r="B1231" s="1" t="s">
        <v>6</v>
      </c>
      <c r="C1231" s="1" t="s">
        <v>24</v>
      </c>
      <c r="D1231" s="1" t="s">
        <v>30</v>
      </c>
      <c r="E1231" s="11">
        <v>96.6201171875</v>
      </c>
      <c r="F1231" s="11">
        <v>84.172187805175781</v>
      </c>
      <c r="G1231" s="11">
        <v>94.186492919921875</v>
      </c>
      <c r="H1231" s="11">
        <v>76.41900634765625</v>
      </c>
      <c r="I1231" s="11">
        <v>73.6275634765625</v>
      </c>
      <c r="J1231" s="11">
        <v>67.8963623046875</v>
      </c>
      <c r="K1231" s="11">
        <v>67.461944580078125</v>
      </c>
      <c r="L1231" s="11">
        <v>66.776504516601563</v>
      </c>
      <c r="M1231" s="11">
        <v>65.732254028320313</v>
      </c>
      <c r="N1231" s="11">
        <v>64.697380065917969</v>
      </c>
      <c r="O1231" s="11">
        <v>64.172767639160156</v>
      </c>
      <c r="P1231" s="11">
        <v>63.688713073730469</v>
      </c>
      <c r="Q1231" s="11">
        <v>63.119350433349609</v>
      </c>
      <c r="R1231" s="11">
        <v>62.670730590820313</v>
      </c>
      <c r="S1231" s="11">
        <v>62.742855072021484</v>
      </c>
      <c r="T1231" s="11">
        <v>63.372562408447266</v>
      </c>
      <c r="U1231" s="11">
        <v>64.672691345214844</v>
      </c>
      <c r="V1231" s="11">
        <v>65.628799438476563</v>
      </c>
      <c r="W1231" s="11">
        <v>66.27972412109375</v>
      </c>
      <c r="X1231" s="11">
        <v>66.886199951171875</v>
      </c>
      <c r="Y1231" s="11">
        <v>68.257583618164063</v>
      </c>
      <c r="Z1231" s="11">
        <v>69.772445678710938</v>
      </c>
      <c r="AA1231" s="11">
        <v>71.120956420898438</v>
      </c>
      <c r="AB1231" s="11">
        <v>71.871589660644531</v>
      </c>
      <c r="AC1231" s="11">
        <v>72.417671203613281</v>
      </c>
      <c r="AD1231" s="11">
        <v>73.093231201171875</v>
      </c>
      <c r="AE1231" s="11">
        <v>73.904441833496094</v>
      </c>
      <c r="AF1231" s="11">
        <v>73.974502563476563</v>
      </c>
      <c r="AG1231" s="11">
        <v>73.380630493164063</v>
      </c>
      <c r="AH1231" s="11">
        <v>72.747055053710938</v>
      </c>
      <c r="AI1231" s="11">
        <v>72.208641052246094</v>
      </c>
      <c r="AJ1231" s="11">
        <v>71.569374084472656</v>
      </c>
      <c r="AK1231" s="11">
        <v>70.81732177734375</v>
      </c>
      <c r="AL1231" s="11">
        <v>69.4100341796875</v>
      </c>
      <c r="AM1231" s="11">
        <v>67.975418090820313</v>
      </c>
      <c r="AN1231" s="11">
        <v>66.910781860351563</v>
      </c>
      <c r="AO1231" s="11">
        <v>65.883697509765625</v>
      </c>
      <c r="AP1231" s="11">
        <v>64.991561889648438</v>
      </c>
      <c r="AQ1231" s="11">
        <v>64.056472778320313</v>
      </c>
      <c r="AR1231" s="11">
        <v>63.240749359130859</v>
      </c>
      <c r="AS1231" s="11">
        <v>62.665443420410156</v>
      </c>
      <c r="AT1231" s="11">
        <v>62.324531555175781</v>
      </c>
      <c r="AU1231" s="11">
        <v>62.166229248046875</v>
      </c>
      <c r="AV1231" s="11">
        <v>62.124279022216797</v>
      </c>
      <c r="AW1231" s="11">
        <v>62.219425201416016</v>
      </c>
      <c r="AX1231" s="11">
        <v>62.488502502441406</v>
      </c>
      <c r="AY1231" s="11">
        <v>62.855323791503906</v>
      </c>
      <c r="AZ1231" s="11">
        <v>63.30780029296875</v>
      </c>
      <c r="BA1231" s="11">
        <v>63.815265655517578</v>
      </c>
      <c r="BB1231" s="11">
        <v>64.357368469238281</v>
      </c>
      <c r="BC1231" s="11">
        <v>64.917282104492188</v>
      </c>
    </row>
    <row r="1232" spans="1:55" x14ac:dyDescent="0.45">
      <c r="A1232" s="1" t="s">
        <v>23</v>
      </c>
      <c r="B1232" s="1" t="s">
        <v>6</v>
      </c>
      <c r="C1232" s="1" t="s">
        <v>24</v>
      </c>
      <c r="D1232" s="1" t="s">
        <v>31</v>
      </c>
      <c r="E1232" s="11">
        <v>73.059661865234375</v>
      </c>
      <c r="F1232" s="11">
        <v>96.617279052734375</v>
      </c>
      <c r="G1232" s="11">
        <v>84.766700744628906</v>
      </c>
      <c r="H1232" s="11">
        <v>94.956291198730469</v>
      </c>
      <c r="I1232" s="11">
        <v>76.881462097167969</v>
      </c>
      <c r="J1232" s="11">
        <v>73.896621704101563</v>
      </c>
      <c r="K1232" s="11">
        <v>68.049835205078125</v>
      </c>
      <c r="L1232" s="11">
        <v>67.549652099609375</v>
      </c>
      <c r="M1232" s="11">
        <v>66.832046508789063</v>
      </c>
      <c r="N1232" s="11">
        <v>65.777069091796875</v>
      </c>
      <c r="O1232" s="11">
        <v>64.745223999023438</v>
      </c>
      <c r="P1232" s="11">
        <v>64.231895446777344</v>
      </c>
      <c r="Q1232" s="11">
        <v>63.762580871582031</v>
      </c>
      <c r="R1232" s="11">
        <v>63.208648681640625</v>
      </c>
      <c r="S1232" s="11">
        <v>62.775733947753906</v>
      </c>
      <c r="T1232" s="11">
        <v>62.862937927246094</v>
      </c>
      <c r="U1232" s="11">
        <v>63.507011413574219</v>
      </c>
      <c r="V1232" s="11">
        <v>64.819305419921875</v>
      </c>
      <c r="W1232" s="11">
        <v>65.785850524902344</v>
      </c>
      <c r="X1232" s="11">
        <v>66.445243835449219</v>
      </c>
      <c r="Y1232" s="11">
        <v>67.059646606445313</v>
      </c>
      <c r="Z1232" s="11">
        <v>68.437644958496094</v>
      </c>
      <c r="AA1232" s="11">
        <v>69.957954406738281</v>
      </c>
      <c r="AB1232" s="11">
        <v>71.310691833496094</v>
      </c>
      <c r="AC1232" s="11">
        <v>72.065589904785156</v>
      </c>
      <c r="AD1232" s="11">
        <v>72.616127014160156</v>
      </c>
      <c r="AE1232" s="11">
        <v>73.296318054199219</v>
      </c>
      <c r="AF1232" s="11">
        <v>74.112228393554688</v>
      </c>
      <c r="AG1232" s="11">
        <v>74.187484741210938</v>
      </c>
      <c r="AH1232" s="11">
        <v>73.598579406738281</v>
      </c>
      <c r="AI1232" s="11">
        <v>72.970939636230469</v>
      </c>
      <c r="AJ1232" s="11">
        <v>72.439720153808594</v>
      </c>
      <c r="AK1232" s="11">
        <v>71.80804443359375</v>
      </c>
      <c r="AL1232" s="11">
        <v>71.065010070800781</v>
      </c>
      <c r="AM1232" s="11">
        <v>69.666038513183594</v>
      </c>
      <c r="AN1232" s="11">
        <v>68.239219665527344</v>
      </c>
      <c r="AO1232" s="11">
        <v>67.181739807128906</v>
      </c>
      <c r="AP1232" s="11">
        <v>66.161346435546875</v>
      </c>
      <c r="AQ1232" s="11">
        <v>65.275917053222656</v>
      </c>
      <c r="AR1232" s="11">
        <v>64.345649719238281</v>
      </c>
      <c r="AS1232" s="11">
        <v>63.533721923828125</v>
      </c>
      <c r="AT1232" s="11">
        <v>62.962882995605469</v>
      </c>
      <c r="AU1232" s="11">
        <v>62.624885559082031</v>
      </c>
      <c r="AV1232" s="11">
        <v>62.467765808105469</v>
      </c>
      <c r="AW1232" s="11">
        <v>62.427459716796875</v>
      </c>
      <c r="AX1232" s="11">
        <v>62.522678375244141</v>
      </c>
      <c r="AY1232" s="11">
        <v>62.791610717773438</v>
      </c>
      <c r="AZ1232" s="11">
        <v>63.157390594482422</v>
      </c>
      <c r="BA1232" s="11">
        <v>63.608726501464844</v>
      </c>
      <c r="BB1232" s="11">
        <v>64.110244750976563</v>
      </c>
      <c r="BC1232" s="11">
        <v>64.647239685058594</v>
      </c>
    </row>
    <row r="1233" spans="1:55" x14ac:dyDescent="0.45">
      <c r="A1233" s="1" t="s">
        <v>23</v>
      </c>
      <c r="B1233" s="1" t="s">
        <v>6</v>
      </c>
      <c r="C1233" s="1" t="s">
        <v>24</v>
      </c>
      <c r="D1233" s="1" t="s">
        <v>32</v>
      </c>
      <c r="E1233" s="11">
        <v>88.94219970703125</v>
      </c>
      <c r="F1233" s="11">
        <v>73.060836791992188</v>
      </c>
      <c r="G1233" s="11">
        <v>97.20050048828125</v>
      </c>
      <c r="H1233" s="11">
        <v>85.486381530761719</v>
      </c>
      <c r="I1233" s="11">
        <v>95.378494262695313</v>
      </c>
      <c r="J1233" s="11">
        <v>77.120643615722656</v>
      </c>
      <c r="K1233" s="11">
        <v>74.025421142578125</v>
      </c>
      <c r="L1233" s="11">
        <v>68.116889953613281</v>
      </c>
      <c r="M1233" s="11">
        <v>67.586517333984375</v>
      </c>
      <c r="N1233" s="11">
        <v>66.859115600585938</v>
      </c>
      <c r="O1233" s="11">
        <v>65.8074951171875</v>
      </c>
      <c r="P1233" s="11">
        <v>64.786842346191406</v>
      </c>
      <c r="Q1233" s="11">
        <v>64.28790283203125</v>
      </c>
      <c r="R1233" s="11">
        <v>63.833545684814453</v>
      </c>
      <c r="S1233" s="11">
        <v>63.294795989990234</v>
      </c>
      <c r="T1233" s="11">
        <v>62.87646484375</v>
      </c>
      <c r="U1233" s="11">
        <v>62.977519989013672</v>
      </c>
      <c r="V1233" s="11">
        <v>63.633331298828125</v>
      </c>
      <c r="W1233" s="11">
        <v>64.955612182617188</v>
      </c>
      <c r="X1233" s="11">
        <v>65.930206298828125</v>
      </c>
      <c r="Y1233" s="11">
        <v>66.59716796875</v>
      </c>
      <c r="Z1233" s="11">
        <v>67.217926025390625</v>
      </c>
      <c r="AA1233" s="11">
        <v>68.601119995117188</v>
      </c>
      <c r="AB1233" s="11">
        <v>70.125404357910156</v>
      </c>
      <c r="AC1233" s="11">
        <v>71.482139587402344</v>
      </c>
      <c r="AD1233" s="11">
        <v>72.241226196289063</v>
      </c>
      <c r="AE1233" s="11">
        <v>72.796142578125</v>
      </c>
      <c r="AF1233" s="11">
        <v>73.480796813964844</v>
      </c>
      <c r="AG1233" s="11">
        <v>74.301589965820313</v>
      </c>
      <c r="AH1233" s="11">
        <v>74.381492614746094</v>
      </c>
      <c r="AI1233" s="11">
        <v>73.798225402832031</v>
      </c>
      <c r="AJ1233" s="11">
        <v>73.177444458007813</v>
      </c>
      <c r="AK1233" s="11">
        <v>72.653450012207031</v>
      </c>
      <c r="AL1233" s="11">
        <v>72.030380249023438</v>
      </c>
      <c r="AM1233" s="11">
        <v>71.295234680175781</v>
      </c>
      <c r="AN1233" s="11">
        <v>69.903694152832031</v>
      </c>
      <c r="AO1233" s="11">
        <v>68.483726501464844</v>
      </c>
      <c r="AP1233" s="11">
        <v>67.4326171875</v>
      </c>
      <c r="AQ1233" s="11">
        <v>66.418647766113281</v>
      </c>
      <c r="AR1233" s="11">
        <v>65.537818908691406</v>
      </c>
      <c r="AS1233" s="11">
        <v>64.611152648925781</v>
      </c>
      <c r="AT1233" s="11">
        <v>63.803501129150391</v>
      </c>
      <c r="AU1233" s="11">
        <v>63.235450744628906</v>
      </c>
      <c r="AV1233" s="11">
        <v>62.898574829101563</v>
      </c>
      <c r="AW1233" s="11">
        <v>62.743022918701172</v>
      </c>
      <c r="AX1233" s="11">
        <v>62.702766418457031</v>
      </c>
      <c r="AY1233" s="11">
        <v>62.797843933105469</v>
      </c>
      <c r="AZ1233" s="11">
        <v>63.065753936767578</v>
      </c>
      <c r="BA1233" s="11">
        <v>63.430442810058594</v>
      </c>
      <c r="BB1233" s="11">
        <v>63.876041412353516</v>
      </c>
      <c r="BC1233" s="11">
        <v>64.37261962890625</v>
      </c>
    </row>
    <row r="1234" spans="1:55" x14ac:dyDescent="0.45">
      <c r="A1234" s="1" t="s">
        <v>23</v>
      </c>
      <c r="B1234" s="1" t="s">
        <v>6</v>
      </c>
      <c r="C1234" s="1" t="s">
        <v>24</v>
      </c>
      <c r="D1234" s="1" t="s">
        <v>33</v>
      </c>
      <c r="E1234" s="11">
        <v>76.236175537109375</v>
      </c>
      <c r="F1234" s="11">
        <v>88.963516235351563</v>
      </c>
      <c r="G1234" s="11">
        <v>73.661781311035156</v>
      </c>
      <c r="H1234" s="11">
        <v>97.873313903808594</v>
      </c>
      <c r="I1234" s="11">
        <v>85.879600524902344</v>
      </c>
      <c r="J1234" s="11">
        <v>95.596405029296875</v>
      </c>
      <c r="K1234" s="11">
        <v>77.236480712890625</v>
      </c>
      <c r="L1234" s="11">
        <v>74.083686828613281</v>
      </c>
      <c r="M1234" s="11">
        <v>68.148170471191406</v>
      </c>
      <c r="N1234" s="11">
        <v>67.60955810546875</v>
      </c>
      <c r="O1234" s="11">
        <v>66.886207580566406</v>
      </c>
      <c r="P1234" s="11">
        <v>65.845954895019531</v>
      </c>
      <c r="Q1234" s="11">
        <v>64.839614868164063</v>
      </c>
      <c r="R1234" s="11">
        <v>64.355354309082031</v>
      </c>
      <c r="S1234" s="11">
        <v>63.915767669677734</v>
      </c>
      <c r="T1234" s="11">
        <v>63.391151428222656</v>
      </c>
      <c r="U1234" s="11">
        <v>62.986225128173828</v>
      </c>
      <c r="V1234" s="11">
        <v>63.0986328125</v>
      </c>
      <c r="W1234" s="11">
        <v>63.764080047607422</v>
      </c>
      <c r="X1234" s="11">
        <v>65.09405517578125</v>
      </c>
      <c r="Y1234" s="11">
        <v>66.075851440429688</v>
      </c>
      <c r="Z1234" s="11">
        <v>66.748886108398438</v>
      </c>
      <c r="AA1234" s="11">
        <v>67.374618530273438</v>
      </c>
      <c r="AB1234" s="11">
        <v>68.7615966796875</v>
      </c>
      <c r="AC1234" s="11">
        <v>70.289657592773438</v>
      </c>
      <c r="AD1234" s="11">
        <v>71.650321960449219</v>
      </c>
      <c r="AE1234" s="11">
        <v>72.413543701171875</v>
      </c>
      <c r="AF1234" s="11">
        <v>72.972694396972656</v>
      </c>
      <c r="AG1234" s="11">
        <v>73.661994934082031</v>
      </c>
      <c r="AH1234" s="11">
        <v>74.487144470214844</v>
      </c>
      <c r="AI1234" s="11">
        <v>74.572349548339844</v>
      </c>
      <c r="AJ1234" s="11">
        <v>73.99560546875</v>
      </c>
      <c r="AK1234" s="11">
        <v>73.381721496582031</v>
      </c>
      <c r="AL1234" s="11">
        <v>72.865928649902344</v>
      </c>
      <c r="AM1234" s="11">
        <v>72.250381469726563</v>
      </c>
      <c r="AN1234" s="11">
        <v>71.522285461425781</v>
      </c>
      <c r="AO1234" s="11">
        <v>70.137283325195313</v>
      </c>
      <c r="AP1234" s="11">
        <v>68.723411560058594</v>
      </c>
      <c r="AQ1234" s="11">
        <v>67.678421020507813</v>
      </c>
      <c r="AR1234" s="11">
        <v>66.668838500976563</v>
      </c>
      <c r="AS1234" s="11">
        <v>65.79144287109375</v>
      </c>
      <c r="AT1234" s="11">
        <v>64.868865966796875</v>
      </c>
      <c r="AU1234" s="11">
        <v>64.063880920410156</v>
      </c>
      <c r="AV1234" s="11">
        <v>63.496894836425781</v>
      </c>
      <c r="AW1234" s="11">
        <v>63.161518096923828</v>
      </c>
      <c r="AX1234" s="11">
        <v>63.006015777587891</v>
      </c>
      <c r="AY1234" s="11">
        <v>62.965614318847656</v>
      </c>
      <c r="AZ1234" s="11">
        <v>63.059722900390625</v>
      </c>
      <c r="BA1234" s="11">
        <v>63.326576232910156</v>
      </c>
      <c r="BB1234" s="11">
        <v>63.685764312744141</v>
      </c>
      <c r="BC1234" s="11">
        <v>64.126632690429688</v>
      </c>
    </row>
    <row r="1235" spans="1:55" x14ac:dyDescent="0.45">
      <c r="A1235" s="1" t="s">
        <v>23</v>
      </c>
      <c r="B1235" s="1" t="s">
        <v>6</v>
      </c>
      <c r="C1235" s="1" t="s">
        <v>24</v>
      </c>
      <c r="D1235" s="1" t="s">
        <v>34</v>
      </c>
      <c r="E1235" s="11">
        <v>79.412681579589844</v>
      </c>
      <c r="F1235" s="11">
        <v>76.299293518066406</v>
      </c>
      <c r="G1235" s="11">
        <v>89.601409912109375</v>
      </c>
      <c r="H1235" s="11">
        <v>74.294670104980469</v>
      </c>
      <c r="I1235" s="11">
        <v>98.241012573242188</v>
      </c>
      <c r="J1235" s="11">
        <v>86.086402893066406</v>
      </c>
      <c r="K1235" s="11">
        <v>95.706886291503906</v>
      </c>
      <c r="L1235" s="11">
        <v>77.296409606933594</v>
      </c>
      <c r="M1235" s="11">
        <v>74.119956970214844</v>
      </c>
      <c r="N1235" s="11">
        <v>68.178855895996094</v>
      </c>
      <c r="O1235" s="11">
        <v>67.645469665527344</v>
      </c>
      <c r="P1235" s="11">
        <v>66.934005737304688</v>
      </c>
      <c r="Q1235" s="11">
        <v>65.908203125</v>
      </c>
      <c r="R1235" s="11">
        <v>64.916519165039063</v>
      </c>
      <c r="S1235" s="11">
        <v>64.446807861328125</v>
      </c>
      <c r="T1235" s="11">
        <v>64.021018981933594</v>
      </c>
      <c r="U1235" s="11">
        <v>63.509437561035156</v>
      </c>
      <c r="V1235" s="11">
        <v>63.11553955078125</v>
      </c>
      <c r="W1235" s="11">
        <v>63.237297058105469</v>
      </c>
      <c r="X1235" s="11">
        <v>63.910190582275391</v>
      </c>
      <c r="Y1235" s="11">
        <v>65.247047424316406</v>
      </c>
      <c r="Z1235" s="11">
        <v>66.234611511230469</v>
      </c>
      <c r="AA1235" s="11">
        <v>66.912406921386719</v>
      </c>
      <c r="AB1235" s="11">
        <v>67.541793823242188</v>
      </c>
      <c r="AC1235" s="11">
        <v>68.932334899902344</v>
      </c>
      <c r="AD1235" s="11">
        <v>70.464111328125</v>
      </c>
      <c r="AE1235" s="11">
        <v>71.828659057617188</v>
      </c>
      <c r="AF1235" s="11">
        <v>72.595901489257813</v>
      </c>
      <c r="AG1235" s="11">
        <v>73.159469604492188</v>
      </c>
      <c r="AH1235" s="11">
        <v>73.852928161621094</v>
      </c>
      <c r="AI1235" s="11">
        <v>74.683082580566406</v>
      </c>
      <c r="AJ1235" s="11">
        <v>74.774490356445313</v>
      </c>
      <c r="AK1235" s="11">
        <v>74.204330444335938</v>
      </c>
      <c r="AL1235" s="11">
        <v>73.598281860351563</v>
      </c>
      <c r="AM1235" s="11">
        <v>73.089668273925781</v>
      </c>
      <c r="AN1235" s="11">
        <v>72.480873107910156</v>
      </c>
      <c r="AO1235" s="11">
        <v>71.758987426757813</v>
      </c>
      <c r="AP1235" s="11">
        <v>70.379837036132813</v>
      </c>
      <c r="AQ1235" s="11">
        <v>68.971855163574219</v>
      </c>
      <c r="AR1235" s="11">
        <v>67.931060791015625</v>
      </c>
      <c r="AS1235" s="11">
        <v>66.924797058105469</v>
      </c>
      <c r="AT1235" s="11">
        <v>66.051315307617188</v>
      </c>
      <c r="AU1235" s="11">
        <v>65.131301879882813</v>
      </c>
      <c r="AV1235" s="11">
        <v>64.327362060546875</v>
      </c>
      <c r="AW1235" s="11">
        <v>63.7618408203125</v>
      </c>
      <c r="AX1235" s="11">
        <v>63.426525115966797</v>
      </c>
      <c r="AY1235" s="11">
        <v>63.270912170410156</v>
      </c>
      <c r="AZ1235" s="11">
        <v>63.229595184326172</v>
      </c>
      <c r="BA1235" s="11">
        <v>63.322711944580078</v>
      </c>
      <c r="BB1235" s="11">
        <v>63.584312438964844</v>
      </c>
      <c r="BC1235" s="11">
        <v>63.938980102539063</v>
      </c>
    </row>
    <row r="1236" spans="1:55" x14ac:dyDescent="0.45">
      <c r="A1236" s="1" t="s">
        <v>23</v>
      </c>
      <c r="B1236" s="1" t="s">
        <v>6</v>
      </c>
      <c r="C1236" s="1" t="s">
        <v>24</v>
      </c>
      <c r="D1236" s="1" t="s">
        <v>35</v>
      </c>
      <c r="E1236" s="11">
        <v>73.059661865234375</v>
      </c>
      <c r="F1236" s="11">
        <v>79.536537170410156</v>
      </c>
      <c r="G1236" s="11">
        <v>77.002586364746094</v>
      </c>
      <c r="H1236" s="11">
        <v>90.197013854980469</v>
      </c>
      <c r="I1236" s="11">
        <v>74.648796081542969</v>
      </c>
      <c r="J1236" s="11">
        <v>98.444610595703125</v>
      </c>
      <c r="K1236" s="11">
        <v>86.20513916015625</v>
      </c>
      <c r="L1236" s="11">
        <v>95.778846740722656</v>
      </c>
      <c r="M1236" s="11">
        <v>77.350189208984375</v>
      </c>
      <c r="N1236" s="11">
        <v>74.170509338378906</v>
      </c>
      <c r="O1236" s="11">
        <v>68.236640930175781</v>
      </c>
      <c r="P1236" s="11">
        <v>67.715919494628906</v>
      </c>
      <c r="Q1236" s="11">
        <v>67.019210815429688</v>
      </c>
      <c r="R1236" s="11">
        <v>66.00811767578125</v>
      </c>
      <c r="S1236" s="11">
        <v>65.0308837890625</v>
      </c>
      <c r="T1236" s="11">
        <v>64.574729919433594</v>
      </c>
      <c r="U1236" s="11">
        <v>64.161651611328125</v>
      </c>
      <c r="V1236" s="11">
        <v>63.660778045654297</v>
      </c>
      <c r="W1236" s="11">
        <v>63.275951385498047</v>
      </c>
      <c r="X1236" s="11">
        <v>63.404926300048828</v>
      </c>
      <c r="Y1236" s="11">
        <v>64.08447265625</v>
      </c>
      <c r="Z1236" s="11">
        <v>65.426856994628906</v>
      </c>
      <c r="AA1236" s="11">
        <v>66.418922424316406</v>
      </c>
      <c r="AB1236" s="11">
        <v>67.100196838378906</v>
      </c>
      <c r="AC1236" s="11">
        <v>67.7330322265625</v>
      </c>
      <c r="AD1236" s="11">
        <v>69.127113342285156</v>
      </c>
      <c r="AE1236" s="11">
        <v>70.662567138671875</v>
      </c>
      <c r="AF1236" s="11">
        <v>72.030876159667969</v>
      </c>
      <c r="AG1236" s="11">
        <v>72.802291870117188</v>
      </c>
      <c r="AH1236" s="11">
        <v>73.369819641113281</v>
      </c>
      <c r="AI1236" s="11">
        <v>74.068061828613281</v>
      </c>
      <c r="AJ1236" s="11">
        <v>74.904067993164063</v>
      </c>
      <c r="AK1236" s="11">
        <v>75.001708984375</v>
      </c>
      <c r="AL1236" s="11">
        <v>74.439002990722656</v>
      </c>
      <c r="AM1236" s="11">
        <v>73.839820861816406</v>
      </c>
      <c r="AN1236" s="11">
        <v>73.337638854980469</v>
      </c>
      <c r="AO1236" s="11">
        <v>72.734764099121094</v>
      </c>
      <c r="AP1236" s="11">
        <v>72.018424987792969</v>
      </c>
      <c r="AQ1236" s="11">
        <v>70.644889831542969</v>
      </c>
      <c r="AR1236" s="11">
        <v>69.240936279296875</v>
      </c>
      <c r="AS1236" s="11">
        <v>68.203292846679688</v>
      </c>
      <c r="AT1236" s="11">
        <v>67.200790405273438</v>
      </c>
      <c r="AU1236" s="11">
        <v>66.329757690429688</v>
      </c>
      <c r="AV1236" s="11">
        <v>65.410758972167969</v>
      </c>
      <c r="AW1236" s="11">
        <v>64.608238220214844</v>
      </c>
      <c r="AX1236" s="11">
        <v>64.042793273925781</v>
      </c>
      <c r="AY1236" s="11">
        <v>63.707386016845703</v>
      </c>
      <c r="AZ1236" s="11">
        <v>63.550922393798828</v>
      </c>
      <c r="BA1236" s="11">
        <v>63.508682250976563</v>
      </c>
      <c r="BB1236" s="11">
        <v>63.596813201904297</v>
      </c>
      <c r="BC1236" s="11">
        <v>63.854114532470703</v>
      </c>
    </row>
    <row r="1237" spans="1:55" x14ac:dyDescent="0.45">
      <c r="A1237" s="1" t="s">
        <v>23</v>
      </c>
      <c r="B1237" s="1" t="s">
        <v>6</v>
      </c>
      <c r="C1237" s="1" t="s">
        <v>24</v>
      </c>
      <c r="D1237" s="1" t="s">
        <v>36</v>
      </c>
      <c r="E1237" s="11">
        <v>84.153007507324219</v>
      </c>
      <c r="F1237" s="11">
        <v>73.259330749511719</v>
      </c>
      <c r="G1237" s="11">
        <v>80.32275390625</v>
      </c>
      <c r="H1237" s="11">
        <v>77.565887451171875</v>
      </c>
      <c r="I1237" s="11">
        <v>90.537162780761719</v>
      </c>
      <c r="J1237" s="11">
        <v>74.857177734375</v>
      </c>
      <c r="K1237" s="11">
        <v>98.574874877929688</v>
      </c>
      <c r="L1237" s="11">
        <v>86.297821044921875</v>
      </c>
      <c r="M1237" s="11">
        <v>95.855567932128906</v>
      </c>
      <c r="N1237" s="11">
        <v>77.428375244140625</v>
      </c>
      <c r="O1237" s="11">
        <v>74.257637023925781</v>
      </c>
      <c r="P1237" s="11">
        <v>68.338050842285156</v>
      </c>
      <c r="Q1237" s="11">
        <v>67.832649230957031</v>
      </c>
      <c r="R1237" s="11">
        <v>67.150863647460938</v>
      </c>
      <c r="S1237" s="11">
        <v>66.154266357421875</v>
      </c>
      <c r="T1237" s="11">
        <v>65.19049072265625</v>
      </c>
      <c r="U1237" s="11">
        <v>64.746826171875</v>
      </c>
      <c r="V1237" s="11">
        <v>64.344215393066406</v>
      </c>
      <c r="W1237" s="11">
        <v>63.852180480957031</v>
      </c>
      <c r="X1237" s="11">
        <v>63.474399566650391</v>
      </c>
      <c r="Y1237" s="11">
        <v>63.609836578369141</v>
      </c>
      <c r="Z1237" s="11">
        <v>64.294723510742188</v>
      </c>
      <c r="AA1237" s="11">
        <v>65.641403198242188</v>
      </c>
      <c r="AB1237" s="11">
        <v>66.636772155761719</v>
      </c>
      <c r="AC1237" s="11">
        <v>67.321334838867188</v>
      </c>
      <c r="AD1237" s="11">
        <v>67.95758056640625</v>
      </c>
      <c r="AE1237" s="11">
        <v>69.355148315429688</v>
      </c>
      <c r="AF1237" s="11">
        <v>70.8941650390625</v>
      </c>
      <c r="AG1237" s="11">
        <v>72.26641845703125</v>
      </c>
      <c r="AH1237" s="11">
        <v>73.041587829589844</v>
      </c>
      <c r="AI1237" s="11">
        <v>73.613670349121094</v>
      </c>
      <c r="AJ1237" s="11">
        <v>74.317489624023438</v>
      </c>
      <c r="AK1237" s="11">
        <v>75.159400939941406</v>
      </c>
      <c r="AL1237" s="11">
        <v>75.264137268066406</v>
      </c>
      <c r="AM1237" s="11">
        <v>74.707969665527344</v>
      </c>
      <c r="AN1237" s="11">
        <v>74.114952087402344</v>
      </c>
      <c r="AO1237" s="11">
        <v>73.618438720703125</v>
      </c>
      <c r="AP1237" s="11">
        <v>73.020851135253906</v>
      </c>
      <c r="AQ1237" s="11">
        <v>72.309867858886719</v>
      </c>
      <c r="AR1237" s="11">
        <v>70.940216064453125</v>
      </c>
      <c r="AS1237" s="11">
        <v>69.539337158203125</v>
      </c>
      <c r="AT1237" s="11">
        <v>68.50531005859375</v>
      </c>
      <c r="AU1237" s="11">
        <v>67.50518798828125</v>
      </c>
      <c r="AV1237" s="11">
        <v>66.635154724121094</v>
      </c>
      <c r="AW1237" s="11">
        <v>65.717536926269531</v>
      </c>
      <c r="AX1237" s="11">
        <v>64.915153503417969</v>
      </c>
      <c r="AY1237" s="11">
        <v>64.349662780761719</v>
      </c>
      <c r="AZ1237" s="11">
        <v>64.013496398925781</v>
      </c>
      <c r="BA1237" s="11">
        <v>63.856189727783203</v>
      </c>
      <c r="BB1237" s="11">
        <v>63.809226989746094</v>
      </c>
      <c r="BC1237" s="11">
        <v>63.893302917480469</v>
      </c>
    </row>
    <row r="1238" spans="1:55" x14ac:dyDescent="0.45">
      <c r="A1238" s="1" t="s">
        <v>23</v>
      </c>
      <c r="B1238" s="1" t="s">
        <v>6</v>
      </c>
      <c r="C1238" s="1" t="s">
        <v>24</v>
      </c>
      <c r="D1238" s="1" t="s">
        <v>37</v>
      </c>
      <c r="E1238" s="11">
        <v>81.147537231445313</v>
      </c>
      <c r="F1238" s="11">
        <v>84.440933227539063</v>
      </c>
      <c r="G1238" s="11">
        <v>74.148712158203125</v>
      </c>
      <c r="H1238" s="11">
        <v>80.8575439453125</v>
      </c>
      <c r="I1238" s="11">
        <v>77.901031494140625</v>
      </c>
      <c r="J1238" s="11">
        <v>90.753150939941406</v>
      </c>
      <c r="K1238" s="11">
        <v>75.009788513183594</v>
      </c>
      <c r="L1238" s="11">
        <v>98.694061279296875</v>
      </c>
      <c r="M1238" s="11">
        <v>86.40814208984375</v>
      </c>
      <c r="N1238" s="11">
        <v>95.968063354492188</v>
      </c>
      <c r="O1238" s="11">
        <v>77.553184509277344</v>
      </c>
      <c r="P1238" s="11">
        <v>74.397659301757813</v>
      </c>
      <c r="Q1238" s="11">
        <v>68.494491577148438</v>
      </c>
      <c r="R1238" s="11">
        <v>68.004325866699219</v>
      </c>
      <c r="S1238" s="11">
        <v>67.337051391601563</v>
      </c>
      <c r="T1238" s="11">
        <v>66.353805541992188</v>
      </c>
      <c r="U1238" s="11">
        <v>65.402336120605469</v>
      </c>
      <c r="V1238" s="11">
        <v>64.968902587890625</v>
      </c>
      <c r="W1238" s="11">
        <v>64.57489013671875</v>
      </c>
      <c r="X1238" s="11">
        <v>64.089683532714844</v>
      </c>
      <c r="Y1238" s="11">
        <v>63.718166351318359</v>
      </c>
      <c r="Z1238" s="11">
        <v>63.858772277832031</v>
      </c>
      <c r="AA1238" s="11">
        <v>64.547828674316406</v>
      </c>
      <c r="AB1238" s="11">
        <v>65.897636413574219</v>
      </c>
      <c r="AC1238" s="11">
        <v>66.896110534667969</v>
      </c>
      <c r="AD1238" s="11">
        <v>67.583915710449219</v>
      </c>
      <c r="AE1238" s="11">
        <v>68.223526000976563</v>
      </c>
      <c r="AF1238" s="11">
        <v>69.624481201171875</v>
      </c>
      <c r="AG1238" s="11">
        <v>71.167213439941406</v>
      </c>
      <c r="AH1238" s="11">
        <v>72.542999267578125</v>
      </c>
      <c r="AI1238" s="11">
        <v>73.322471618652344</v>
      </c>
      <c r="AJ1238" s="11">
        <v>73.899856567382813</v>
      </c>
      <c r="AK1238" s="11">
        <v>74.609291076660156</v>
      </c>
      <c r="AL1238" s="11">
        <v>75.457916259765625</v>
      </c>
      <c r="AM1238" s="11">
        <v>75.568840026855469</v>
      </c>
      <c r="AN1238" s="11">
        <v>75.018508911132813</v>
      </c>
      <c r="AO1238" s="11">
        <v>74.430885314941406</v>
      </c>
      <c r="AP1238" s="11">
        <v>73.939414978027344</v>
      </c>
      <c r="AQ1238" s="11">
        <v>73.346916198730469</v>
      </c>
      <c r="AR1238" s="11">
        <v>72.639595031738281</v>
      </c>
      <c r="AS1238" s="11">
        <v>71.272865295410156</v>
      </c>
      <c r="AT1238" s="11">
        <v>69.875442504882813</v>
      </c>
      <c r="AU1238" s="11">
        <v>68.843704223632813</v>
      </c>
      <c r="AV1238" s="11">
        <v>67.84454345703125</v>
      </c>
      <c r="AW1238" s="11">
        <v>66.975845336914063</v>
      </c>
      <c r="AX1238" s="11">
        <v>66.058372497558594</v>
      </c>
      <c r="AY1238" s="11">
        <v>65.255989074707031</v>
      </c>
      <c r="AZ1238" s="11">
        <v>64.689804077148438</v>
      </c>
      <c r="BA1238" s="11">
        <v>64.352867126464844</v>
      </c>
      <c r="BB1238" s="11">
        <v>64.19110107421875</v>
      </c>
      <c r="BC1238" s="11">
        <v>64.140312194824219</v>
      </c>
    </row>
    <row r="1239" spans="1:55" x14ac:dyDescent="0.45">
      <c r="A1239" s="1" t="s">
        <v>23</v>
      </c>
      <c r="B1239" s="1" t="s">
        <v>6</v>
      </c>
      <c r="C1239" s="1" t="s">
        <v>24</v>
      </c>
      <c r="D1239" s="1" t="s">
        <v>38</v>
      </c>
      <c r="E1239" s="11">
        <v>63.114753723144531</v>
      </c>
      <c r="F1239" s="11">
        <v>81.527946472167969</v>
      </c>
      <c r="G1239" s="11">
        <v>85.439071655273438</v>
      </c>
      <c r="H1239" s="11">
        <v>74.653327941894531</v>
      </c>
      <c r="I1239" s="11">
        <v>81.183441162109375</v>
      </c>
      <c r="J1239" s="11">
        <v>78.124824523925781</v>
      </c>
      <c r="K1239" s="11">
        <v>90.92205810546875</v>
      </c>
      <c r="L1239" s="11">
        <v>75.156471252441406</v>
      </c>
      <c r="M1239" s="11">
        <v>98.834060668945313</v>
      </c>
      <c r="N1239" s="11">
        <v>86.555732727050781</v>
      </c>
      <c r="O1239" s="11">
        <v>96.1279296875</v>
      </c>
      <c r="P1239" s="11">
        <v>77.730911254882813</v>
      </c>
      <c r="Q1239" s="11">
        <v>74.5924072265625</v>
      </c>
      <c r="R1239" s="11">
        <v>68.705329895019531</v>
      </c>
      <c r="S1239" s="11">
        <v>68.22979736328125</v>
      </c>
      <c r="T1239" s="11">
        <v>67.575836181640625</v>
      </c>
      <c r="U1239" s="11">
        <v>66.604751586914063</v>
      </c>
      <c r="V1239" s="11">
        <v>65.663352966308594</v>
      </c>
      <c r="W1239" s="11">
        <v>65.238319396972656</v>
      </c>
      <c r="X1239" s="11">
        <v>64.8509521484375</v>
      </c>
      <c r="Y1239" s="11">
        <v>64.371803283691406</v>
      </c>
      <c r="Z1239" s="11">
        <v>64.005287170410156</v>
      </c>
      <c r="AA1239" s="11">
        <v>64.149925231933594</v>
      </c>
      <c r="AB1239" s="11">
        <v>64.842002868652344</v>
      </c>
      <c r="AC1239" s="11">
        <v>66.194740295410156</v>
      </c>
      <c r="AD1239" s="11">
        <v>67.196250915527344</v>
      </c>
      <c r="AE1239" s="11">
        <v>67.887245178222656</v>
      </c>
      <c r="AF1239" s="11">
        <v>68.530105590820313</v>
      </c>
      <c r="AG1239" s="11">
        <v>69.934593200683594</v>
      </c>
      <c r="AH1239" s="11">
        <v>71.480644226074219</v>
      </c>
      <c r="AI1239" s="11">
        <v>72.8604736328125</v>
      </c>
      <c r="AJ1239" s="11">
        <v>73.644973754882813</v>
      </c>
      <c r="AK1239" s="11">
        <v>74.227691650390625</v>
      </c>
      <c r="AL1239" s="11">
        <v>74.943511962890625</v>
      </c>
      <c r="AM1239" s="11">
        <v>75.7979736328125</v>
      </c>
      <c r="AN1239" s="11">
        <v>75.9144287109375</v>
      </c>
      <c r="AO1239" s="11">
        <v>75.369232177734375</v>
      </c>
      <c r="AP1239" s="11">
        <v>74.786415100097656</v>
      </c>
      <c r="AQ1239" s="11">
        <v>74.299781799316406</v>
      </c>
      <c r="AR1239" s="11">
        <v>73.710777282714844</v>
      </c>
      <c r="AS1239" s="11">
        <v>73.006233215332031</v>
      </c>
      <c r="AT1239" s="11">
        <v>71.642807006835938</v>
      </c>
      <c r="AU1239" s="11">
        <v>70.247604370117188</v>
      </c>
      <c r="AV1239" s="11">
        <v>69.216812133789063</v>
      </c>
      <c r="AW1239" s="11">
        <v>68.218948364257813</v>
      </c>
      <c r="AX1239" s="11">
        <v>67.350410461425781</v>
      </c>
      <c r="AY1239" s="11">
        <v>66.432975769042969</v>
      </c>
      <c r="AZ1239" s="11">
        <v>65.629959106445313</v>
      </c>
      <c r="BA1239" s="11">
        <v>65.063095092773438</v>
      </c>
      <c r="BB1239" s="11">
        <v>64.721961975097656</v>
      </c>
      <c r="BC1239" s="11">
        <v>64.556587219238281</v>
      </c>
    </row>
    <row r="1240" spans="1:55" x14ac:dyDescent="0.45">
      <c r="A1240" s="1" t="s">
        <v>23</v>
      </c>
      <c r="B1240" s="1" t="s">
        <v>6</v>
      </c>
      <c r="C1240" s="1" t="s">
        <v>24</v>
      </c>
      <c r="D1240" s="1" t="s">
        <v>39</v>
      </c>
      <c r="E1240" s="11">
        <v>69.125686645507813</v>
      </c>
      <c r="F1240" s="11">
        <v>63.569725036621094</v>
      </c>
      <c r="G1240" s="11">
        <v>82.620277404785156</v>
      </c>
      <c r="H1240" s="11">
        <v>85.89056396484375</v>
      </c>
      <c r="I1240" s="11">
        <v>74.948936462402344</v>
      </c>
      <c r="J1240" s="11">
        <v>81.391189575195313</v>
      </c>
      <c r="K1240" s="11">
        <v>78.290046691894531</v>
      </c>
      <c r="L1240" s="11">
        <v>91.070068359375</v>
      </c>
      <c r="M1240" s="11">
        <v>75.30682373046875</v>
      </c>
      <c r="N1240" s="11">
        <v>98.992240905761719</v>
      </c>
      <c r="O1240" s="11">
        <v>86.730613708496094</v>
      </c>
      <c r="P1240" s="11">
        <v>96.319778442382813</v>
      </c>
      <c r="Q1240" s="11">
        <v>77.942207336425781</v>
      </c>
      <c r="R1240" s="11">
        <v>74.820144653320313</v>
      </c>
      <c r="S1240" s="11">
        <v>68.948463439941406</v>
      </c>
      <c r="T1240" s="11">
        <v>68.486274719238281</v>
      </c>
      <c r="U1240" s="11">
        <v>67.844352722167969</v>
      </c>
      <c r="V1240" s="11">
        <v>66.883201599121094</v>
      </c>
      <c r="W1240" s="11">
        <v>65.950065612792969</v>
      </c>
      <c r="X1240" s="11">
        <v>65.531486511230469</v>
      </c>
      <c r="Y1240" s="11">
        <v>65.149971008300781</v>
      </c>
      <c r="Z1240" s="11">
        <v>64.675628662109375</v>
      </c>
      <c r="AA1240" s="11">
        <v>64.312973022460938</v>
      </c>
      <c r="AB1240" s="11">
        <v>64.460487365722656</v>
      </c>
      <c r="AC1240" s="11">
        <v>65.155342102050781</v>
      </c>
      <c r="AD1240" s="11">
        <v>66.510902404785156</v>
      </c>
      <c r="AE1240" s="11">
        <v>67.515350341796875</v>
      </c>
      <c r="AF1240" s="11">
        <v>68.209388732910156</v>
      </c>
      <c r="AG1240" s="11">
        <v>68.855598449707031</v>
      </c>
      <c r="AH1240" s="11">
        <v>70.26318359375</v>
      </c>
      <c r="AI1240" s="11">
        <v>71.813026428222656</v>
      </c>
      <c r="AJ1240" s="11">
        <v>73.197586059570313</v>
      </c>
      <c r="AK1240" s="11">
        <v>73.987136840820313</v>
      </c>
      <c r="AL1240" s="11">
        <v>74.575912475585938</v>
      </c>
      <c r="AM1240" s="11">
        <v>75.29730224609375</v>
      </c>
      <c r="AN1240" s="11">
        <v>76.156990051269531</v>
      </c>
      <c r="AO1240" s="11">
        <v>76.278312683105469</v>
      </c>
      <c r="AP1240" s="11">
        <v>75.737701416015625</v>
      </c>
      <c r="AQ1240" s="11">
        <v>75.159523010253906</v>
      </c>
      <c r="AR1240" s="11">
        <v>74.676231384277344</v>
      </c>
      <c r="AS1240" s="11">
        <v>74.089881896972656</v>
      </c>
      <c r="AT1240" s="11">
        <v>73.388496398925781</v>
      </c>
      <c r="AU1240" s="11">
        <v>72.027214050292969</v>
      </c>
      <c r="AV1240" s="11">
        <v>70.632957458496094</v>
      </c>
      <c r="AW1240" s="11">
        <v>69.603431701660156</v>
      </c>
      <c r="AX1240" s="11">
        <v>68.605758666992188</v>
      </c>
      <c r="AY1240" s="11">
        <v>67.737289428710938</v>
      </c>
      <c r="AZ1240" s="11">
        <v>66.819297790527344</v>
      </c>
      <c r="BA1240" s="11">
        <v>66.015655517578125</v>
      </c>
      <c r="BB1240" s="11">
        <v>65.444801330566406</v>
      </c>
      <c r="BC1240" s="11">
        <v>65.100242614746094</v>
      </c>
    </row>
    <row r="1241" spans="1:55" x14ac:dyDescent="0.45">
      <c r="A1241" s="1" t="s">
        <v>23</v>
      </c>
      <c r="B1241" s="1" t="s">
        <v>6</v>
      </c>
      <c r="C1241" s="1" t="s">
        <v>24</v>
      </c>
      <c r="D1241" s="1" t="s">
        <v>40</v>
      </c>
      <c r="E1241" s="11">
        <v>63.114753723144531</v>
      </c>
      <c r="F1241" s="11">
        <v>69.510902404785156</v>
      </c>
      <c r="G1241" s="11">
        <v>64.619789123535156</v>
      </c>
      <c r="H1241" s="11">
        <v>82.88055419921875</v>
      </c>
      <c r="I1241" s="11">
        <v>86.01251220703125</v>
      </c>
      <c r="J1241" s="11">
        <v>74.99945068359375</v>
      </c>
      <c r="K1241" s="11">
        <v>81.40850830078125</v>
      </c>
      <c r="L1241" s="11">
        <v>78.299552917480469</v>
      </c>
      <c r="M1241" s="11">
        <v>91.084274291992188</v>
      </c>
      <c r="N1241" s="11">
        <v>75.337142944335938</v>
      </c>
      <c r="O1241" s="11">
        <v>99.038002014160156</v>
      </c>
      <c r="P1241" s="11">
        <v>86.79766845703125</v>
      </c>
      <c r="Q1241" s="11">
        <v>96.404762268066406</v>
      </c>
      <c r="R1241" s="11">
        <v>78.046310424804688</v>
      </c>
      <c r="S1241" s="11">
        <v>74.939949035644531</v>
      </c>
      <c r="T1241" s="11">
        <v>69.082450866699219</v>
      </c>
      <c r="U1241" s="11">
        <v>68.632362365722656</v>
      </c>
      <c r="V1241" s="11">
        <v>68.000312805175781</v>
      </c>
      <c r="W1241" s="11">
        <v>67.047279357910156</v>
      </c>
      <c r="X1241" s="11">
        <v>66.120429992675781</v>
      </c>
      <c r="Y1241" s="11">
        <v>65.707427978515625</v>
      </c>
      <c r="Z1241" s="11">
        <v>65.330413818359375</v>
      </c>
      <c r="AA1241" s="11">
        <v>64.859642028808594</v>
      </c>
      <c r="AB1241" s="11">
        <v>64.499588012695313</v>
      </c>
      <c r="AC1241" s="11">
        <v>64.64959716796875</v>
      </c>
      <c r="AD1241" s="11">
        <v>65.347015380859375</v>
      </c>
      <c r="AE1241" s="11">
        <v>66.705177307128906</v>
      </c>
      <c r="AF1241" s="11">
        <v>67.712356567382813</v>
      </c>
      <c r="AG1241" s="11">
        <v>68.409469604492188</v>
      </c>
      <c r="AH1241" s="11">
        <v>69.05859375</v>
      </c>
      <c r="AI1241" s="11">
        <v>70.469734191894531</v>
      </c>
      <c r="AJ1241" s="11">
        <v>72.024093627929688</v>
      </c>
      <c r="AK1241" s="11">
        <v>73.413497924804688</v>
      </c>
      <c r="AL1241" s="11">
        <v>74.208953857421875</v>
      </c>
      <c r="AM1241" s="11">
        <v>74.803176879882813</v>
      </c>
      <c r="AN1241" s="11">
        <v>75.529678344726563</v>
      </c>
      <c r="AO1241" s="11">
        <v>76.394088745117188</v>
      </c>
      <c r="AP1241" s="11">
        <v>76.519882202148438</v>
      </c>
      <c r="AQ1241" s="11">
        <v>75.983871459960938</v>
      </c>
      <c r="AR1241" s="11">
        <v>75.408988952636719</v>
      </c>
      <c r="AS1241" s="11">
        <v>74.928321838378906</v>
      </c>
      <c r="AT1241" s="11">
        <v>74.345115661621094</v>
      </c>
      <c r="AU1241" s="11">
        <v>73.645820617675781</v>
      </c>
      <c r="AV1241" s="11">
        <v>72.285484313964844</v>
      </c>
      <c r="AW1241" s="11">
        <v>70.892532348632813</v>
      </c>
      <c r="AX1241" s="11">
        <v>69.86322021484375</v>
      </c>
      <c r="AY1241" s="11">
        <v>68.865638732910156</v>
      </c>
      <c r="AZ1241" s="11">
        <v>67.996627807617188</v>
      </c>
      <c r="BA1241" s="11">
        <v>67.078041076660156</v>
      </c>
      <c r="BB1241" s="11">
        <v>66.270416259765625</v>
      </c>
      <c r="BC1241" s="11">
        <v>65.696128845214844</v>
      </c>
    </row>
    <row r="1242" spans="1:55" x14ac:dyDescent="0.45">
      <c r="A1242" s="1" t="s">
        <v>23</v>
      </c>
      <c r="B1242" s="1" t="s">
        <v>6</v>
      </c>
      <c r="C1242" s="1" t="s">
        <v>24</v>
      </c>
      <c r="D1242" s="1" t="s">
        <v>41</v>
      </c>
      <c r="E1242" s="11">
        <v>81.248641967773438</v>
      </c>
      <c r="F1242" s="11">
        <v>63.097614288330078</v>
      </c>
      <c r="G1242" s="11">
        <v>70.183860778808594</v>
      </c>
      <c r="H1242" s="11">
        <v>64.363510131835938</v>
      </c>
      <c r="I1242" s="11">
        <v>82.499267578125</v>
      </c>
      <c r="J1242" s="11">
        <v>85.570610046386719</v>
      </c>
      <c r="K1242" s="11">
        <v>74.537185668945313</v>
      </c>
      <c r="L1242" s="11">
        <v>80.944854736328125</v>
      </c>
      <c r="M1242" s="11">
        <v>77.848892211914063</v>
      </c>
      <c r="N1242" s="11">
        <v>90.650588989257813</v>
      </c>
      <c r="O1242" s="11">
        <v>74.928054809570313</v>
      </c>
      <c r="P1242" s="11">
        <v>98.648101806640625</v>
      </c>
      <c r="Q1242" s="11">
        <v>86.430946350097656</v>
      </c>
      <c r="R1242" s="11">
        <v>96.055282592773438</v>
      </c>
      <c r="S1242" s="11">
        <v>77.716041564941406</v>
      </c>
      <c r="T1242" s="11">
        <v>74.624488830566406</v>
      </c>
      <c r="U1242" s="11">
        <v>68.780372619628906</v>
      </c>
      <c r="V1242" s="11">
        <v>68.340339660644531</v>
      </c>
      <c r="W1242" s="11">
        <v>67.716339111328125</v>
      </c>
      <c r="X1242" s="11">
        <v>66.769378662109375</v>
      </c>
      <c r="Y1242" s="11">
        <v>65.847854614257813</v>
      </c>
      <c r="Z1242" s="11">
        <v>65.438941955566406</v>
      </c>
      <c r="AA1242" s="11">
        <v>65.064979553222656</v>
      </c>
      <c r="AB1242" s="11">
        <v>64.59625244140625</v>
      </c>
      <c r="AC1242" s="11">
        <v>64.23822021484375</v>
      </c>
      <c r="AD1242" s="11">
        <v>64.390342712402344</v>
      </c>
      <c r="AE1242" s="11">
        <v>65.090003967285156</v>
      </c>
      <c r="AF1242" s="11">
        <v>66.450462341308594</v>
      </c>
      <c r="AG1242" s="11">
        <v>67.46038818359375</v>
      </c>
      <c r="AH1242" s="11">
        <v>68.160163879394531</v>
      </c>
      <c r="AI1242" s="11">
        <v>68.812812805175781</v>
      </c>
      <c r="AJ1242" s="11">
        <v>70.228523254394531</v>
      </c>
      <c r="AK1242" s="11">
        <v>71.787872314453125</v>
      </c>
      <c r="AL1242" s="11">
        <v>73.183433532714844</v>
      </c>
      <c r="AM1242" s="11">
        <v>73.984619140625</v>
      </c>
      <c r="AN1242" s="11">
        <v>74.584266662597656</v>
      </c>
      <c r="AO1242" s="11">
        <v>75.3157958984375</v>
      </c>
      <c r="AP1242" s="11">
        <v>76.184921264648438</v>
      </c>
      <c r="AQ1242" s="11">
        <v>76.315605163574219</v>
      </c>
      <c r="AR1242" s="11">
        <v>75.783172607421875</v>
      </c>
      <c r="AS1242" s="11">
        <v>75.211128234863281</v>
      </c>
      <c r="AT1242" s="11">
        <v>74.73388671875</v>
      </c>
      <c r="AU1242" s="11">
        <v>74.152946472167969</v>
      </c>
      <c r="AV1242" s="11">
        <v>73.454666137695313</v>
      </c>
      <c r="AW1242" s="11">
        <v>72.095794677734375</v>
      </c>
      <c r="AX1242" s="11">
        <v>70.703132629394531</v>
      </c>
      <c r="AY1242" s="11">
        <v>69.673942565917969</v>
      </c>
      <c r="AZ1242" s="11">
        <v>68.675811767578125</v>
      </c>
      <c r="BA1242" s="11">
        <v>67.806144714355469</v>
      </c>
      <c r="BB1242" s="11">
        <v>66.883148193359375</v>
      </c>
      <c r="BC1242" s="11">
        <v>66.071701049804688</v>
      </c>
    </row>
    <row r="1243" spans="1:55" x14ac:dyDescent="0.45">
      <c r="A1243" s="1" t="s">
        <v>23</v>
      </c>
      <c r="B1243" s="1" t="s">
        <v>6</v>
      </c>
      <c r="C1243" s="1" t="s">
        <v>24</v>
      </c>
      <c r="D1243" s="1" t="s">
        <v>42</v>
      </c>
      <c r="E1243" s="11">
        <v>74.998748779296875</v>
      </c>
      <c r="F1243" s="11">
        <v>80.516975402832031</v>
      </c>
      <c r="G1243" s="11">
        <v>63.092205047607422</v>
      </c>
      <c r="H1243" s="11">
        <v>69.111686706542969</v>
      </c>
      <c r="I1243" s="11">
        <v>63.184154510498047</v>
      </c>
      <c r="J1243" s="11">
        <v>81.264663696289063</v>
      </c>
      <c r="K1243" s="11">
        <v>84.322151184082031</v>
      </c>
      <c r="L1243" s="11">
        <v>73.299774169921875</v>
      </c>
      <c r="M1243" s="11">
        <v>79.724502563476563</v>
      </c>
      <c r="N1243" s="11">
        <v>76.654052734375</v>
      </c>
      <c r="O1243" s="11">
        <v>89.478721618652344</v>
      </c>
      <c r="P1243" s="11">
        <v>73.787666320800781</v>
      </c>
      <c r="Q1243" s="11">
        <v>97.525306701660156</v>
      </c>
      <c r="R1243" s="11">
        <v>85.332695007324219</v>
      </c>
      <c r="S1243" s="11">
        <v>94.972732543945313</v>
      </c>
      <c r="T1243" s="11">
        <v>76.6541748046875</v>
      </c>
      <c r="U1243" s="11">
        <v>73.576957702636719</v>
      </c>
      <c r="V1243" s="11">
        <v>67.744720458984375</v>
      </c>
      <c r="W1243" s="11">
        <v>67.312751770019531</v>
      </c>
      <c r="X1243" s="11">
        <v>66.694473266601563</v>
      </c>
      <c r="Y1243" s="11">
        <v>65.752449035644531</v>
      </c>
      <c r="Z1243" s="11">
        <v>64.834480285644531</v>
      </c>
      <c r="AA1243" s="11">
        <v>64.427825927734375</v>
      </c>
      <c r="AB1243" s="11">
        <v>64.054954528808594</v>
      </c>
      <c r="AC1243" s="11">
        <v>63.587379455566406</v>
      </c>
      <c r="AD1243" s="11">
        <v>63.230747222900391</v>
      </c>
      <c r="AE1243" s="11">
        <v>63.384456634521484</v>
      </c>
      <c r="AF1243" s="11">
        <v>64.085800170898438</v>
      </c>
      <c r="AG1243" s="11">
        <v>65.448356628417969</v>
      </c>
      <c r="AH1243" s="11">
        <v>66.460403442382813</v>
      </c>
      <c r="AI1243" s="11">
        <v>67.163467407226563</v>
      </c>
      <c r="AJ1243" s="11">
        <v>67.820892333984375</v>
      </c>
      <c r="AK1243" s="11">
        <v>69.241828918457031</v>
      </c>
      <c r="AL1243" s="11">
        <v>70.807792663574219</v>
      </c>
      <c r="AM1243" s="11">
        <v>72.209480285644531</v>
      </c>
      <c r="AN1243" s="11">
        <v>73.016586303710938</v>
      </c>
      <c r="AO1243" s="11">
        <v>73.62176513671875</v>
      </c>
      <c r="AP1243" s="11">
        <v>74.358489990234375</v>
      </c>
      <c r="AQ1243" s="11">
        <v>75.232963562011719</v>
      </c>
      <c r="AR1243" s="11">
        <v>75.3675537109375</v>
      </c>
      <c r="AS1243" s="11">
        <v>74.838287353515625</v>
      </c>
      <c r="AT1243" s="11">
        <v>74.270103454589844</v>
      </c>
      <c r="AU1243" s="11">
        <v>73.795379638671875</v>
      </c>
      <c r="AV1243" s="11">
        <v>73.215469360351563</v>
      </c>
      <c r="AW1243" s="11">
        <v>72.518730163574219</v>
      </c>
      <c r="AX1243" s="11">
        <v>71.160125732421875</v>
      </c>
      <c r="AY1243" s="11">
        <v>69.767593383789063</v>
      </c>
      <c r="AZ1243" s="11">
        <v>68.737640380859375</v>
      </c>
      <c r="BA1243" s="11">
        <v>67.73858642578125</v>
      </c>
      <c r="BB1243" s="11">
        <v>66.863449096679688</v>
      </c>
      <c r="BC1243" s="11">
        <v>65.935646057128906</v>
      </c>
    </row>
    <row r="1244" spans="1:55" x14ac:dyDescent="0.45">
      <c r="A1244" s="1" t="s">
        <v>23</v>
      </c>
      <c r="B1244" s="1" t="s">
        <v>6</v>
      </c>
      <c r="C1244" s="1" t="s">
        <v>24</v>
      </c>
      <c r="D1244" s="1" t="s">
        <v>43</v>
      </c>
      <c r="E1244" s="11">
        <v>65.6239013671875</v>
      </c>
      <c r="F1244" s="11">
        <v>73.7119140625</v>
      </c>
      <c r="G1244" s="11">
        <v>79.975410461425781</v>
      </c>
      <c r="H1244" s="11">
        <v>61.375144958496094</v>
      </c>
      <c r="I1244" s="11">
        <v>67.293464660644531</v>
      </c>
      <c r="J1244" s="11">
        <v>61.328739166259766</v>
      </c>
      <c r="K1244" s="11">
        <v>79.396957397460938</v>
      </c>
      <c r="L1244" s="11">
        <v>82.467811584472656</v>
      </c>
      <c r="M1244" s="11">
        <v>71.475128173828125</v>
      </c>
      <c r="N1244" s="11">
        <v>77.927070617675781</v>
      </c>
      <c r="O1244" s="11">
        <v>74.88916015625</v>
      </c>
      <c r="P1244" s="11">
        <v>87.7396240234375</v>
      </c>
      <c r="Q1244" s="11">
        <v>72.082099914550781</v>
      </c>
      <c r="R1244" s="11">
        <v>95.834434509277344</v>
      </c>
      <c r="S1244" s="11">
        <v>83.666465759277344</v>
      </c>
      <c r="T1244" s="11">
        <v>93.320266723632813</v>
      </c>
      <c r="U1244" s="11">
        <v>75.022651672363281</v>
      </c>
      <c r="V1244" s="11">
        <v>71.957382202148438</v>
      </c>
      <c r="W1244" s="11">
        <v>66.135208129882813</v>
      </c>
      <c r="X1244" s="11">
        <v>65.708724975585938</v>
      </c>
      <c r="Y1244" s="11">
        <v>65.095024108886719</v>
      </c>
      <c r="Z1244" s="11">
        <v>64.156105041503906</v>
      </c>
      <c r="AA1244" s="11">
        <v>63.239910125732422</v>
      </c>
      <c r="AB1244" s="11">
        <v>62.833553314208984</v>
      </c>
      <c r="AC1244" s="11">
        <v>62.4610595703125</v>
      </c>
      <c r="AD1244" s="11">
        <v>61.9942626953125</v>
      </c>
      <c r="AE1244" s="11">
        <v>61.638771057128906</v>
      </c>
      <c r="AF1244" s="11">
        <v>61.793766021728516</v>
      </c>
      <c r="AG1244" s="11">
        <v>62.496940612792969</v>
      </c>
      <c r="AH1244" s="11">
        <v>63.861133575439453</v>
      </c>
      <c r="AI1244" s="11">
        <v>64.876266479492188</v>
      </c>
      <c r="AJ1244" s="11">
        <v>65.58428955078125</v>
      </c>
      <c r="AK1244" s="11">
        <v>66.247451782226563</v>
      </c>
      <c r="AL1244" s="11">
        <v>67.675582885742188</v>
      </c>
      <c r="AM1244" s="11">
        <v>69.248161315917969</v>
      </c>
      <c r="AN1244" s="11">
        <v>70.656150817871094</v>
      </c>
      <c r="AO1244" s="11">
        <v>71.469261169433594</v>
      </c>
      <c r="AP1244" s="11">
        <v>72.08013916015625</v>
      </c>
      <c r="AQ1244" s="11">
        <v>72.822784423828125</v>
      </c>
      <c r="AR1244" s="11">
        <v>73.701347351074219</v>
      </c>
      <c r="AS1244" s="11">
        <v>73.8392333984375</v>
      </c>
      <c r="AT1244" s="11">
        <v>73.314231872558594</v>
      </c>
      <c r="AU1244" s="11">
        <v>72.748779296875</v>
      </c>
      <c r="AV1244" s="11">
        <v>72.275039672851563</v>
      </c>
      <c r="AW1244" s="11">
        <v>71.696723937988281</v>
      </c>
      <c r="AX1244" s="11">
        <v>70.999984741210938</v>
      </c>
      <c r="AY1244" s="11">
        <v>69.641372680664063</v>
      </c>
      <c r="AZ1244" s="11">
        <v>68.247894287109375</v>
      </c>
      <c r="BA1244" s="11">
        <v>67.2166748046875</v>
      </c>
      <c r="BB1244" s="11">
        <v>66.2110595703125</v>
      </c>
      <c r="BC1244" s="11">
        <v>65.330078125</v>
      </c>
    </row>
    <row r="1245" spans="1:55" x14ac:dyDescent="0.45">
      <c r="A1245" s="1" t="s">
        <v>23</v>
      </c>
      <c r="B1245" s="1" t="s">
        <v>6</v>
      </c>
      <c r="C1245" s="1" t="s">
        <v>24</v>
      </c>
      <c r="D1245" s="1" t="s">
        <v>44</v>
      </c>
      <c r="E1245" s="11">
        <v>62.498954772949219</v>
      </c>
      <c r="F1245" s="11">
        <v>64.255584716796875</v>
      </c>
      <c r="G1245" s="11">
        <v>73.112907409667969</v>
      </c>
      <c r="H1245" s="11">
        <v>78.09100341796875</v>
      </c>
      <c r="I1245" s="11">
        <v>59.413818359375</v>
      </c>
      <c r="J1245" s="11">
        <v>65.298149108886719</v>
      </c>
      <c r="K1245" s="11">
        <v>59.339775085449219</v>
      </c>
      <c r="L1245" s="11">
        <v>77.419219970703125</v>
      </c>
      <c r="M1245" s="11">
        <v>80.519203186035156</v>
      </c>
      <c r="N1245" s="11">
        <v>69.566749572753906</v>
      </c>
      <c r="O1245" s="11">
        <v>76.05078125</v>
      </c>
      <c r="P1245" s="11">
        <v>73.048614501953125</v>
      </c>
      <c r="Q1245" s="11">
        <v>85.923377990722656</v>
      </c>
      <c r="R1245" s="11">
        <v>70.299217224121094</v>
      </c>
      <c r="S1245" s="11">
        <v>94.062667846679688</v>
      </c>
      <c r="T1245" s="11">
        <v>81.919204711914063</v>
      </c>
      <c r="U1245" s="11">
        <v>91.584815979003906</v>
      </c>
      <c r="V1245" s="11">
        <v>73.307411193847656</v>
      </c>
      <c r="W1245" s="11">
        <v>70.252494812011719</v>
      </c>
      <c r="X1245" s="11">
        <v>64.438796997070313</v>
      </c>
      <c r="Y1245" s="11">
        <v>64.017440795898438</v>
      </c>
      <c r="Z1245" s="11">
        <v>63.4072265625</v>
      </c>
      <c r="AA1245" s="11">
        <v>62.470478057861328</v>
      </c>
      <c r="AB1245" s="11">
        <v>61.555023193359375</v>
      </c>
      <c r="AC1245" s="11">
        <v>61.149307250976563</v>
      </c>
      <c r="AD1245" s="11">
        <v>60.777839660644531</v>
      </c>
      <c r="AE1245" s="11">
        <v>60.312538146972656</v>
      </c>
      <c r="AF1245" s="11">
        <v>59.958812713623047</v>
      </c>
      <c r="AG1245" s="11">
        <v>60.116134643554688</v>
      </c>
      <c r="AH1245" s="11">
        <v>60.821422576904297</v>
      </c>
      <c r="AI1245" s="11">
        <v>62.188961029052734</v>
      </c>
      <c r="AJ1245" s="11">
        <v>63.209526062011719</v>
      </c>
      <c r="AK1245" s="11">
        <v>63.923885345458984</v>
      </c>
      <c r="AL1245" s="11">
        <v>64.595222473144531</v>
      </c>
      <c r="AM1245" s="11">
        <v>66.030654907226563</v>
      </c>
      <c r="AN1245" s="11">
        <v>67.610122680664063</v>
      </c>
      <c r="AO1245" s="11">
        <v>69.024566650390625</v>
      </c>
      <c r="AP1245" s="11">
        <v>69.84393310546875</v>
      </c>
      <c r="AQ1245" s="11">
        <v>70.461418151855469</v>
      </c>
      <c r="AR1245" s="11">
        <v>71.208656311035156</v>
      </c>
      <c r="AS1245" s="11">
        <v>72.090728759765625</v>
      </c>
      <c r="AT1245" s="11">
        <v>72.233268737792969</v>
      </c>
      <c r="AU1245" s="11">
        <v>71.711395263671875</v>
      </c>
      <c r="AV1245" s="11">
        <v>71.147232055664063</v>
      </c>
      <c r="AW1245" s="11">
        <v>70.675384521484375</v>
      </c>
      <c r="AX1245" s="11">
        <v>70.097236633300781</v>
      </c>
      <c r="AY1245" s="11">
        <v>69.400543212890625</v>
      </c>
      <c r="AZ1245" s="11">
        <v>68.041107177734375</v>
      </c>
      <c r="BA1245" s="11">
        <v>66.646560668945313</v>
      </c>
      <c r="BB1245" s="11">
        <v>65.608436584472656</v>
      </c>
      <c r="BC1245" s="11">
        <v>64.596702575683594</v>
      </c>
    </row>
    <row r="1246" spans="1:55" x14ac:dyDescent="0.45">
      <c r="A1246" s="1" t="s">
        <v>23</v>
      </c>
      <c r="B1246" s="1" t="s">
        <v>6</v>
      </c>
      <c r="C1246" s="1" t="s">
        <v>24</v>
      </c>
      <c r="D1246" s="1" t="s">
        <v>45</v>
      </c>
      <c r="E1246" s="11">
        <v>56.249061584472656</v>
      </c>
      <c r="F1246" s="11">
        <v>61.363166809082031</v>
      </c>
      <c r="G1246" s="11">
        <v>63.915737152099609</v>
      </c>
      <c r="H1246" s="11">
        <v>71.408699035644531</v>
      </c>
      <c r="I1246" s="11">
        <v>76.30572509765625</v>
      </c>
      <c r="J1246" s="11">
        <v>57.6182861328125</v>
      </c>
      <c r="K1246" s="11">
        <v>63.508464813232422</v>
      </c>
      <c r="L1246" s="11">
        <v>57.580234527587891</v>
      </c>
      <c r="M1246" s="11">
        <v>75.683708190917969</v>
      </c>
      <c r="N1246" s="11">
        <v>78.820213317871094</v>
      </c>
      <c r="O1246" s="11">
        <v>67.912994384765625</v>
      </c>
      <c r="P1246" s="11">
        <v>74.430328369140625</v>
      </c>
      <c r="Q1246" s="11">
        <v>71.462936401367188</v>
      </c>
      <c r="R1246" s="11">
        <v>84.3585205078125</v>
      </c>
      <c r="S1246" s="11">
        <v>68.76702880859375</v>
      </c>
      <c r="T1246" s="11">
        <v>92.538352966308594</v>
      </c>
      <c r="U1246" s="11">
        <v>80.4189453125</v>
      </c>
      <c r="V1246" s="11">
        <v>90.093132019042969</v>
      </c>
      <c r="W1246" s="11">
        <v>71.835243225097656</v>
      </c>
      <c r="X1246" s="11">
        <v>68.788932800292969</v>
      </c>
      <c r="Y1246" s="11">
        <v>62.9840087890625</v>
      </c>
      <c r="Z1246" s="11">
        <v>62.567035675048828</v>
      </c>
      <c r="AA1246" s="11">
        <v>61.959754943847656</v>
      </c>
      <c r="AB1246" s="11">
        <v>61.02459716796875</v>
      </c>
      <c r="AC1246" s="11">
        <v>60.110794067382813</v>
      </c>
      <c r="AD1246" s="11">
        <v>59.706893920898438</v>
      </c>
      <c r="AE1246" s="11">
        <v>59.337642669677734</v>
      </c>
      <c r="AF1246" s="11">
        <v>58.874897003173828</v>
      </c>
      <c r="AG1246" s="11">
        <v>58.524417877197266</v>
      </c>
      <c r="AH1246" s="11">
        <v>58.684726715087891</v>
      </c>
      <c r="AI1246" s="11">
        <v>59.394248962402344</v>
      </c>
      <c r="AJ1246" s="11">
        <v>60.767742156982422</v>
      </c>
      <c r="AK1246" s="11">
        <v>61.795219421386719</v>
      </c>
      <c r="AL1246" s="11">
        <v>62.518459320068359</v>
      </c>
      <c r="AM1246" s="11">
        <v>63.198036193847656</v>
      </c>
      <c r="AN1246" s="11">
        <v>64.641006469726563</v>
      </c>
      <c r="AO1246" s="11">
        <v>66.227447509765625</v>
      </c>
      <c r="AP1246" s="11">
        <v>67.648513793945313</v>
      </c>
      <c r="AQ1246" s="11">
        <v>68.4749755859375</v>
      </c>
      <c r="AR1246" s="11">
        <v>69.097587585449219</v>
      </c>
      <c r="AS1246" s="11">
        <v>69.848800659179688</v>
      </c>
      <c r="AT1246" s="11">
        <v>70.735740661621094</v>
      </c>
      <c r="AU1246" s="11">
        <v>70.881637573242188</v>
      </c>
      <c r="AV1246" s="11">
        <v>70.361396789550781</v>
      </c>
      <c r="AW1246" s="11">
        <v>69.799507141113281</v>
      </c>
      <c r="AX1246" s="11">
        <v>69.328086853027344</v>
      </c>
      <c r="AY1246" s="11">
        <v>68.750228881835938</v>
      </c>
      <c r="AZ1246" s="11">
        <v>68.052787780761719</v>
      </c>
      <c r="BA1246" s="11">
        <v>66.692550659179688</v>
      </c>
      <c r="BB1246" s="11">
        <v>65.291282653808594</v>
      </c>
      <c r="BC1246" s="11">
        <v>64.247154235839844</v>
      </c>
    </row>
    <row r="1247" spans="1:55" x14ac:dyDescent="0.45">
      <c r="A1247" s="1" t="s">
        <v>23</v>
      </c>
      <c r="B1247" s="1" t="s">
        <v>6</v>
      </c>
      <c r="C1247" s="1" t="s">
        <v>24</v>
      </c>
      <c r="D1247" s="1" t="s">
        <v>46</v>
      </c>
      <c r="E1247" s="11">
        <v>58.690044403076172</v>
      </c>
      <c r="F1247" s="11">
        <v>55.461311340332031</v>
      </c>
      <c r="G1247" s="11">
        <v>61.386814117431641</v>
      </c>
      <c r="H1247" s="11">
        <v>62.524772644042969</v>
      </c>
      <c r="I1247" s="11">
        <v>69.942237854003906</v>
      </c>
      <c r="J1247" s="11">
        <v>74.819557189941406</v>
      </c>
      <c r="K1247" s="11">
        <v>56.159553527832031</v>
      </c>
      <c r="L1247" s="11">
        <v>62.076183319091797</v>
      </c>
      <c r="M1247" s="11">
        <v>56.190292358398438</v>
      </c>
      <c r="N1247" s="11">
        <v>74.323173522949219</v>
      </c>
      <c r="O1247" s="11">
        <v>77.498863220214844</v>
      </c>
      <c r="P1247" s="11">
        <v>66.637588500976563</v>
      </c>
      <c r="Q1247" s="11">
        <v>73.185829162597656</v>
      </c>
      <c r="R1247" s="11">
        <v>70.249755859375</v>
      </c>
      <c r="S1247" s="11">
        <v>83.163497924804688</v>
      </c>
      <c r="T1247" s="11">
        <v>67.602714538574219</v>
      </c>
      <c r="U1247" s="11">
        <v>91.379753112792969</v>
      </c>
      <c r="V1247" s="11">
        <v>79.2816162109375</v>
      </c>
      <c r="W1247" s="11">
        <v>88.962104797363281</v>
      </c>
      <c r="X1247" s="11">
        <v>70.722015380859375</v>
      </c>
      <c r="Y1247" s="11">
        <v>67.684249877929688</v>
      </c>
      <c r="Z1247" s="11">
        <v>61.88739013671875</v>
      </c>
      <c r="AA1247" s="11">
        <v>61.474151611328125</v>
      </c>
      <c r="AB1247" s="11">
        <v>60.869163513183594</v>
      </c>
      <c r="AC1247" s="11">
        <v>59.936504364013672</v>
      </c>
      <c r="AD1247" s="11">
        <v>59.025543212890625</v>
      </c>
      <c r="AE1247" s="11">
        <v>58.624618530273438</v>
      </c>
      <c r="AF1247" s="11">
        <v>58.258602142333984</v>
      </c>
      <c r="AG1247" s="11">
        <v>57.799854278564453</v>
      </c>
      <c r="AH1247" s="11">
        <v>57.453231811523438</v>
      </c>
      <c r="AI1247" s="11">
        <v>57.618614196777344</v>
      </c>
      <c r="AJ1247" s="11">
        <v>58.334934234619141</v>
      </c>
      <c r="AK1247" s="11">
        <v>59.715717315673828</v>
      </c>
      <c r="AL1247" s="11">
        <v>60.752494812011719</v>
      </c>
      <c r="AM1247" s="11">
        <v>61.484466552734375</v>
      </c>
      <c r="AN1247" s="11">
        <v>62.172348022460938</v>
      </c>
      <c r="AO1247" s="11">
        <v>63.622764587402344</v>
      </c>
      <c r="AP1247" s="11">
        <v>65.216163635253906</v>
      </c>
      <c r="AQ1247" s="11">
        <v>66.644485473632813</v>
      </c>
      <c r="AR1247" s="11">
        <v>67.476341247558594</v>
      </c>
      <c r="AS1247" s="11">
        <v>68.103279113769531</v>
      </c>
      <c r="AT1247" s="11">
        <v>68.859725952148438</v>
      </c>
      <c r="AU1247" s="11">
        <v>69.750030517578125</v>
      </c>
      <c r="AV1247" s="11">
        <v>69.897590637207031</v>
      </c>
      <c r="AW1247" s="11">
        <v>69.379875183105469</v>
      </c>
      <c r="AX1247" s="11">
        <v>68.818687438964844</v>
      </c>
      <c r="AY1247" s="11">
        <v>68.347732543945313</v>
      </c>
      <c r="AZ1247" s="11">
        <v>67.769302368164063</v>
      </c>
      <c r="BA1247" s="11">
        <v>67.071083068847656</v>
      </c>
      <c r="BB1247" s="11">
        <v>65.70428466796875</v>
      </c>
      <c r="BC1247" s="11">
        <v>64.297325134277344</v>
      </c>
    </row>
    <row r="1248" spans="1:55" x14ac:dyDescent="0.45">
      <c r="A1248" s="1" t="s">
        <v>23</v>
      </c>
      <c r="B1248" s="1" t="s">
        <v>6</v>
      </c>
      <c r="C1248" s="1" t="s">
        <v>24</v>
      </c>
      <c r="D1248" s="1" t="s">
        <v>47</v>
      </c>
      <c r="E1248" s="11">
        <v>77.223739624023438</v>
      </c>
      <c r="F1248" s="11">
        <v>58.211898803710938</v>
      </c>
      <c r="G1248" s="11">
        <v>55.812923431396484</v>
      </c>
      <c r="H1248" s="11">
        <v>60.288898468017578</v>
      </c>
      <c r="I1248" s="11">
        <v>61.360580444335938</v>
      </c>
      <c r="J1248" s="11">
        <v>68.760177612304688</v>
      </c>
      <c r="K1248" s="11">
        <v>73.651878356933594</v>
      </c>
      <c r="L1248" s="11">
        <v>55.037418365478516</v>
      </c>
      <c r="M1248" s="11">
        <v>60.990543365478516</v>
      </c>
      <c r="N1248" s="11">
        <v>55.151130676269531</v>
      </c>
      <c r="O1248" s="11">
        <v>73.314849853515625</v>
      </c>
      <c r="P1248" s="11">
        <v>76.529022216796875</v>
      </c>
      <c r="Q1248" s="11">
        <v>65.71038818359375</v>
      </c>
      <c r="R1248" s="11">
        <v>72.285224914550781</v>
      </c>
      <c r="S1248" s="11">
        <v>69.377334594726563</v>
      </c>
      <c r="T1248" s="11">
        <v>82.306358337402344</v>
      </c>
      <c r="U1248" s="11">
        <v>66.773971557617188</v>
      </c>
      <c r="V1248" s="11">
        <v>90.553276062011719</v>
      </c>
      <c r="W1248" s="11">
        <v>78.473861694335938</v>
      </c>
      <c r="X1248" s="11">
        <v>88.158172607421875</v>
      </c>
      <c r="Y1248" s="11">
        <v>69.935325622558594</v>
      </c>
      <c r="Z1248" s="11">
        <v>66.904937744140625</v>
      </c>
      <c r="AA1248" s="11">
        <v>61.115150451660156</v>
      </c>
      <c r="AB1248" s="11">
        <v>60.704700469970703</v>
      </c>
      <c r="AC1248" s="11">
        <v>60.102622985839844</v>
      </c>
      <c r="AD1248" s="11">
        <v>59.17333984375</v>
      </c>
      <c r="AE1248" s="11">
        <v>58.266105651855469</v>
      </c>
      <c r="AF1248" s="11">
        <v>57.868915557861328</v>
      </c>
      <c r="AG1248" s="11">
        <v>57.507308959960938</v>
      </c>
      <c r="AH1248" s="11">
        <v>57.052886962890625</v>
      </c>
      <c r="AI1248" s="11">
        <v>56.711952209472656</v>
      </c>
      <c r="AJ1248" s="11">
        <v>56.884696960449219</v>
      </c>
      <c r="AK1248" s="11">
        <v>57.608901977539063</v>
      </c>
      <c r="AL1248" s="11">
        <v>58.999130249023438</v>
      </c>
      <c r="AM1248" s="11">
        <v>60.044784545898438</v>
      </c>
      <c r="AN1248" s="11">
        <v>60.785293579101563</v>
      </c>
      <c r="AO1248" s="11">
        <v>61.481143951416016</v>
      </c>
      <c r="AP1248" s="11">
        <v>62.93878173828125</v>
      </c>
      <c r="AQ1248" s="11">
        <v>64.53955078125</v>
      </c>
      <c r="AR1248" s="11">
        <v>65.97320556640625</v>
      </c>
      <c r="AS1248" s="11">
        <v>66.809471130371094</v>
      </c>
      <c r="AT1248" s="11">
        <v>67.441818237304688</v>
      </c>
      <c r="AU1248" s="11">
        <v>68.201812744140625</v>
      </c>
      <c r="AV1248" s="11">
        <v>69.093635559082031</v>
      </c>
      <c r="AW1248" s="11">
        <v>69.243606567382813</v>
      </c>
      <c r="AX1248" s="11">
        <v>68.726676940917969</v>
      </c>
      <c r="AY1248" s="11">
        <v>68.166084289550781</v>
      </c>
      <c r="AZ1248" s="11">
        <v>67.694618225097656</v>
      </c>
      <c r="BA1248" s="11">
        <v>67.115463256835938</v>
      </c>
      <c r="BB1248" s="11">
        <v>66.410591125488281</v>
      </c>
      <c r="BC1248" s="11">
        <v>65.0382080078125</v>
      </c>
    </row>
    <row r="1249" spans="1:55" x14ac:dyDescent="0.45">
      <c r="A1249" s="1" t="s">
        <v>23</v>
      </c>
      <c r="B1249" s="1" t="s">
        <v>6</v>
      </c>
      <c r="C1249" s="1" t="s">
        <v>24</v>
      </c>
      <c r="D1249" s="1" t="s">
        <v>48</v>
      </c>
      <c r="E1249" s="11">
        <v>83.401641845703125</v>
      </c>
      <c r="F1249" s="11">
        <v>77.061866760253906</v>
      </c>
      <c r="G1249" s="11">
        <v>58.897075653076172</v>
      </c>
      <c r="H1249" s="11">
        <v>55.045116424560547</v>
      </c>
      <c r="I1249" s="11">
        <v>59.454856872558594</v>
      </c>
      <c r="J1249" s="11">
        <v>60.514823913574219</v>
      </c>
      <c r="K1249" s="11">
        <v>67.928573608398438</v>
      </c>
      <c r="L1249" s="11">
        <v>72.851127624511719</v>
      </c>
      <c r="M1249" s="11">
        <v>54.28948974609375</v>
      </c>
      <c r="N1249" s="11">
        <v>60.282302856445313</v>
      </c>
      <c r="O1249" s="11">
        <v>54.489288330078125</v>
      </c>
      <c r="P1249" s="11">
        <v>72.683250427246094</v>
      </c>
      <c r="Q1249" s="11">
        <v>75.932090759277344</v>
      </c>
      <c r="R1249" s="11">
        <v>65.150550842285156</v>
      </c>
      <c r="S1249" s="11">
        <v>71.748725891113281</v>
      </c>
      <c r="T1249" s="11">
        <v>68.865547180175781</v>
      </c>
      <c r="U1249" s="11">
        <v>81.807991027832031</v>
      </c>
      <c r="V1249" s="11">
        <v>66.299453735351563</v>
      </c>
      <c r="W1249" s="11">
        <v>90.079513549804688</v>
      </c>
      <c r="X1249" s="11">
        <v>78.015640258789063</v>
      </c>
      <c r="Y1249" s="11">
        <v>87.703651428222656</v>
      </c>
      <c r="Z1249" s="11">
        <v>69.496017456054688</v>
      </c>
      <c r="AA1249" s="11">
        <v>66.471900939941406</v>
      </c>
      <c r="AB1249" s="11">
        <v>60.688018798828125</v>
      </c>
      <c r="AC1249" s="11">
        <v>60.280986785888672</v>
      </c>
      <c r="AD1249" s="11">
        <v>59.682701110839844</v>
      </c>
      <c r="AE1249" s="11">
        <v>58.757667541503906</v>
      </c>
      <c r="AF1249" s="11">
        <v>57.854873657226563</v>
      </c>
      <c r="AG1249" s="11">
        <v>57.462570190429688</v>
      </c>
      <c r="AH1249" s="11">
        <v>57.105670928955078</v>
      </c>
      <c r="AI1249" s="11">
        <v>56.657352447509766</v>
      </c>
      <c r="AJ1249" s="11">
        <v>56.324295043945313</v>
      </c>
      <c r="AK1249" s="11">
        <v>56.505405426025391</v>
      </c>
      <c r="AL1249" s="11">
        <v>57.239547729492188</v>
      </c>
      <c r="AM1249" s="11">
        <v>58.63873291015625</v>
      </c>
      <c r="AN1249" s="11">
        <v>59.692989349365234</v>
      </c>
      <c r="AO1249" s="11">
        <v>60.441623687744141</v>
      </c>
      <c r="AP1249" s="11">
        <v>61.145133972167969</v>
      </c>
      <c r="AQ1249" s="11">
        <v>62.6103515625</v>
      </c>
      <c r="AR1249" s="11">
        <v>64.216537475585938</v>
      </c>
      <c r="AS1249" s="11">
        <v>65.654518127441406</v>
      </c>
      <c r="AT1249" s="11">
        <v>66.496238708496094</v>
      </c>
      <c r="AU1249" s="11">
        <v>67.132301330566406</v>
      </c>
      <c r="AV1249" s="11">
        <v>67.89398193359375</v>
      </c>
      <c r="AW1249" s="11">
        <v>68.788078308105469</v>
      </c>
      <c r="AX1249" s="11">
        <v>68.938735961914063</v>
      </c>
      <c r="AY1249" s="11">
        <v>68.422492980957031</v>
      </c>
      <c r="AZ1249" s="11">
        <v>67.861526489257813</v>
      </c>
      <c r="BA1249" s="11">
        <v>67.389442443847656</v>
      </c>
      <c r="BB1249" s="11">
        <v>66.803817749023438</v>
      </c>
      <c r="BC1249" s="11">
        <v>66.0933837890625</v>
      </c>
    </row>
    <row r="1250" spans="1:55" x14ac:dyDescent="0.45">
      <c r="A1250" s="1" t="s">
        <v>23</v>
      </c>
      <c r="B1250" s="1" t="s">
        <v>6</v>
      </c>
      <c r="C1250" s="1" t="s">
        <v>24</v>
      </c>
      <c r="D1250" s="1" t="s">
        <v>49</v>
      </c>
      <c r="E1250" s="11">
        <v>71.04583740234375</v>
      </c>
      <c r="F1250" s="11">
        <v>83.522499084472656</v>
      </c>
      <c r="G1250" s="11">
        <v>78.021484375</v>
      </c>
      <c r="H1250" s="11">
        <v>58.427703857421875</v>
      </c>
      <c r="I1250" s="11">
        <v>54.514907836914063</v>
      </c>
      <c r="J1250" s="11">
        <v>58.910289764404297</v>
      </c>
      <c r="K1250" s="11">
        <v>59.988067626953125</v>
      </c>
      <c r="L1250" s="11">
        <v>67.43060302734375</v>
      </c>
      <c r="M1250" s="11">
        <v>72.39117431640625</v>
      </c>
      <c r="N1250" s="11">
        <v>53.884281158447266</v>
      </c>
      <c r="O1250" s="11">
        <v>59.916244506835938</v>
      </c>
      <c r="P1250" s="11">
        <v>54.167404174804688</v>
      </c>
      <c r="Q1250" s="11">
        <v>72.387138366699219</v>
      </c>
      <c r="R1250" s="11">
        <v>75.665367126464844</v>
      </c>
      <c r="S1250" s="11">
        <v>64.917083740234375</v>
      </c>
      <c r="T1250" s="11">
        <v>71.535079956054688</v>
      </c>
      <c r="U1250" s="11">
        <v>68.673919677734375</v>
      </c>
      <c r="V1250" s="11">
        <v>81.625900268554688</v>
      </c>
      <c r="W1250" s="11">
        <v>66.138542175292969</v>
      </c>
      <c r="X1250" s="11">
        <v>89.916648864746094</v>
      </c>
      <c r="Y1250" s="11">
        <v>77.867759704589844</v>
      </c>
      <c r="Z1250" s="11">
        <v>87.558242797851563</v>
      </c>
      <c r="AA1250" s="11">
        <v>69.364852905273438</v>
      </c>
      <c r="AB1250" s="11">
        <v>66.346076965332031</v>
      </c>
      <c r="AC1250" s="11">
        <v>60.5687255859375</v>
      </c>
      <c r="AD1250" s="11">
        <v>60.165958404541016</v>
      </c>
      <c r="AE1250" s="11">
        <v>59.572307586669922</v>
      </c>
      <c r="AF1250" s="11">
        <v>58.652233123779297</v>
      </c>
      <c r="AG1250" s="11">
        <v>57.754993438720703</v>
      </c>
      <c r="AH1250" s="11">
        <v>57.367828369140625</v>
      </c>
      <c r="AI1250" s="11">
        <v>57.017330169677734</v>
      </c>
      <c r="AJ1250" s="11">
        <v>56.577186584472656</v>
      </c>
      <c r="AK1250" s="11">
        <v>56.252899169921875</v>
      </c>
      <c r="AL1250" s="11">
        <v>56.444282531738281</v>
      </c>
      <c r="AM1250" s="11">
        <v>57.187736511230469</v>
      </c>
      <c r="AN1250" s="11">
        <v>58.595485687255859</v>
      </c>
      <c r="AO1250" s="11">
        <v>59.657844543457031</v>
      </c>
      <c r="AP1250" s="11">
        <v>60.414199829101563</v>
      </c>
      <c r="AQ1250" s="11">
        <v>61.125606536865234</v>
      </c>
      <c r="AR1250" s="11">
        <v>62.596359252929688</v>
      </c>
      <c r="AS1250" s="11">
        <v>64.206893920898438</v>
      </c>
      <c r="AT1250" s="11">
        <v>65.650177001953125</v>
      </c>
      <c r="AU1250" s="11">
        <v>66.495628356933594</v>
      </c>
      <c r="AV1250" s="11">
        <v>67.133552551269531</v>
      </c>
      <c r="AW1250" s="11">
        <v>67.897636413574219</v>
      </c>
      <c r="AX1250" s="11">
        <v>68.79229736328125</v>
      </c>
      <c r="AY1250" s="11">
        <v>68.943572998046875</v>
      </c>
      <c r="AZ1250" s="11">
        <v>68.427101135253906</v>
      </c>
      <c r="BA1250" s="11">
        <v>67.86572265625</v>
      </c>
      <c r="BB1250" s="11">
        <v>67.387481689453125</v>
      </c>
      <c r="BC1250" s="11">
        <v>66.796585083007813</v>
      </c>
    </row>
    <row r="1251" spans="1:55" x14ac:dyDescent="0.45">
      <c r="A1251" s="1" t="s">
        <v>23</v>
      </c>
      <c r="B1251" s="1" t="s">
        <v>6</v>
      </c>
      <c r="C1251" s="1" t="s">
        <v>24</v>
      </c>
      <c r="D1251" s="1" t="s">
        <v>50</v>
      </c>
      <c r="E1251" s="11">
        <v>80.312690734863281</v>
      </c>
      <c r="F1251" s="11">
        <v>71.390846252441406</v>
      </c>
      <c r="G1251" s="11">
        <v>84.687637329101563</v>
      </c>
      <c r="H1251" s="11">
        <v>77.781639099121094</v>
      </c>
      <c r="I1251" s="11">
        <v>58.134246826171875</v>
      </c>
      <c r="J1251" s="11">
        <v>54.210060119628906</v>
      </c>
      <c r="K1251" s="11">
        <v>58.619144439697266</v>
      </c>
      <c r="L1251" s="11">
        <v>59.728126525878906</v>
      </c>
      <c r="M1251" s="11">
        <v>67.205940246582031</v>
      </c>
      <c r="N1251" s="11">
        <v>72.205841064453125</v>
      </c>
      <c r="O1251" s="11">
        <v>53.751556396484375</v>
      </c>
      <c r="P1251" s="11">
        <v>59.820152282714844</v>
      </c>
      <c r="Q1251" s="11">
        <v>54.110309600830078</v>
      </c>
      <c r="R1251" s="11">
        <v>72.351051330566406</v>
      </c>
      <c r="S1251" s="11">
        <v>75.654624938964844</v>
      </c>
      <c r="T1251" s="11">
        <v>64.935256958007813</v>
      </c>
      <c r="U1251" s="11">
        <v>71.570358276367188</v>
      </c>
      <c r="V1251" s="11">
        <v>68.727005004882813</v>
      </c>
      <c r="W1251" s="11">
        <v>81.686119079589844</v>
      </c>
      <c r="X1251" s="11">
        <v>66.216423034667969</v>
      </c>
      <c r="Y1251" s="11">
        <v>89.992660522460938</v>
      </c>
      <c r="Z1251" s="11">
        <v>77.956809997558594</v>
      </c>
      <c r="AA1251" s="11">
        <v>87.648872375488281</v>
      </c>
      <c r="AB1251" s="11">
        <v>69.467903137207031</v>
      </c>
      <c r="AC1251" s="11">
        <v>66.454696655273438</v>
      </c>
      <c r="AD1251" s="11">
        <v>60.684268951416016</v>
      </c>
      <c r="AE1251" s="11">
        <v>60.286346435546875</v>
      </c>
      <c r="AF1251" s="11">
        <v>59.697780609130859</v>
      </c>
      <c r="AG1251" s="11">
        <v>58.783489227294922</v>
      </c>
      <c r="AH1251" s="11">
        <v>57.891807556152344</v>
      </c>
      <c r="AI1251" s="11">
        <v>57.511219024658203</v>
      </c>
      <c r="AJ1251" s="11">
        <v>57.168926239013672</v>
      </c>
      <c r="AK1251" s="11">
        <v>56.737606048583984</v>
      </c>
      <c r="AL1251" s="11">
        <v>56.423751831054688</v>
      </c>
      <c r="AM1251" s="11">
        <v>56.624637603759766</v>
      </c>
      <c r="AN1251" s="11">
        <v>57.376876831054688</v>
      </c>
      <c r="AO1251" s="11">
        <v>58.792583465576172</v>
      </c>
      <c r="AP1251" s="11">
        <v>59.862529754638672</v>
      </c>
      <c r="AQ1251" s="11">
        <v>60.626716613769531</v>
      </c>
      <c r="AR1251" s="11">
        <v>61.343894958496094</v>
      </c>
      <c r="AS1251" s="11">
        <v>62.819076538085938</v>
      </c>
      <c r="AT1251" s="11">
        <v>64.434837341308594</v>
      </c>
      <c r="AU1251" s="11">
        <v>65.881675720214844</v>
      </c>
      <c r="AV1251" s="11">
        <v>66.728958129882813</v>
      </c>
      <c r="AW1251" s="11">
        <v>67.369346618652344</v>
      </c>
      <c r="AX1251" s="11">
        <v>68.134124755859375</v>
      </c>
      <c r="AY1251" s="11">
        <v>69.029220581054688</v>
      </c>
      <c r="AZ1251" s="11">
        <v>69.180145263671875</v>
      </c>
      <c r="BA1251" s="11">
        <v>68.663345336914063</v>
      </c>
      <c r="BB1251" s="11">
        <v>68.096084594726563</v>
      </c>
      <c r="BC1251" s="11">
        <v>67.61279296875</v>
      </c>
    </row>
    <row r="1252" spans="1:55" x14ac:dyDescent="0.45">
      <c r="A1252" s="1" t="s">
        <v>23</v>
      </c>
      <c r="B1252" s="1" t="s">
        <v>6</v>
      </c>
      <c r="C1252" s="1" t="s">
        <v>24</v>
      </c>
      <c r="D1252" s="1" t="s">
        <v>51</v>
      </c>
      <c r="E1252" s="11">
        <v>90.928680419921875</v>
      </c>
      <c r="F1252" s="11">
        <v>80.790687561035156</v>
      </c>
      <c r="G1252" s="11">
        <v>72.692596435546875</v>
      </c>
      <c r="H1252" s="11">
        <v>84.623504638671875</v>
      </c>
      <c r="I1252" s="11">
        <v>77.650688171386719</v>
      </c>
      <c r="J1252" s="11">
        <v>57.997951507568359</v>
      </c>
      <c r="K1252" s="11">
        <v>54.089221954345703</v>
      </c>
      <c r="L1252" s="11">
        <v>58.524700164794922</v>
      </c>
      <c r="M1252" s="11">
        <v>59.670513153076172</v>
      </c>
      <c r="N1252" s="11">
        <v>67.184303283691406</v>
      </c>
      <c r="O1252" s="11">
        <v>72.222007751464844</v>
      </c>
      <c r="P1252" s="11">
        <v>53.817192077636719</v>
      </c>
      <c r="Q1252" s="11">
        <v>59.917400360107422</v>
      </c>
      <c r="R1252" s="11">
        <v>54.240802764892578</v>
      </c>
      <c r="S1252" s="11">
        <v>72.498329162597656</v>
      </c>
      <c r="T1252" s="11">
        <v>75.823318481445313</v>
      </c>
      <c r="U1252" s="11">
        <v>65.129707336425781</v>
      </c>
      <c r="V1252" s="11">
        <v>71.777816772460938</v>
      </c>
      <c r="W1252" s="11">
        <v>68.949226379394531</v>
      </c>
      <c r="X1252" s="11">
        <v>81.912559509277344</v>
      </c>
      <c r="Y1252" s="11">
        <v>66.459518432617188</v>
      </c>
      <c r="Z1252" s="11">
        <v>90.232421875</v>
      </c>
      <c r="AA1252" s="11">
        <v>78.208213806152344</v>
      </c>
      <c r="AB1252" s="11">
        <v>87.900619506835938</v>
      </c>
      <c r="AC1252" s="11">
        <v>69.73223876953125</v>
      </c>
      <c r="AD1252" s="11">
        <v>66.725028991699219</v>
      </c>
      <c r="AE1252" s="11">
        <v>60.961967468261719</v>
      </c>
      <c r="AF1252" s="11">
        <v>60.569229125976563</v>
      </c>
      <c r="AG1252" s="11">
        <v>59.986465454101563</v>
      </c>
      <c r="AH1252" s="11">
        <v>59.077884674072266</v>
      </c>
      <c r="AI1252" s="11">
        <v>58.193058013916016</v>
      </c>
      <c r="AJ1252" s="11">
        <v>57.820686340332031</v>
      </c>
      <c r="AK1252" s="11">
        <v>57.487144470214844</v>
      </c>
      <c r="AL1252" s="11">
        <v>57.066200256347656</v>
      </c>
      <c r="AM1252" s="11">
        <v>56.761932373046875</v>
      </c>
      <c r="AN1252" s="11">
        <v>56.971702575683594</v>
      </c>
      <c r="AO1252" s="11">
        <v>57.732028961181641</v>
      </c>
      <c r="AP1252" s="11">
        <v>59.155097961425781</v>
      </c>
      <c r="AQ1252" s="11">
        <v>60.232646942138672</v>
      </c>
      <c r="AR1252" s="11">
        <v>61.002532958984375</v>
      </c>
      <c r="AS1252" s="11">
        <v>61.724323272705078</v>
      </c>
      <c r="AT1252" s="11">
        <v>63.204692840576172</v>
      </c>
      <c r="AU1252" s="11">
        <v>64.823898315429688</v>
      </c>
      <c r="AV1252" s="11">
        <v>66.272392272949219</v>
      </c>
      <c r="AW1252" s="11">
        <v>67.122055053710938</v>
      </c>
      <c r="AX1252" s="11">
        <v>67.763198852539063</v>
      </c>
      <c r="AY1252" s="11">
        <v>68.528488159179688</v>
      </c>
      <c r="AZ1252" s="11">
        <v>69.423049926757813</v>
      </c>
      <c r="BA1252" s="11">
        <v>69.573532104492188</v>
      </c>
      <c r="BB1252" s="11">
        <v>69.05108642578125</v>
      </c>
      <c r="BC1252" s="11">
        <v>68.479034423828125</v>
      </c>
    </row>
    <row r="1253" spans="1:55" x14ac:dyDescent="0.45">
      <c r="A1253" s="1" t="s">
        <v>23</v>
      </c>
      <c r="B1253" s="1" t="s">
        <v>6</v>
      </c>
      <c r="C1253" s="1" t="s">
        <v>24</v>
      </c>
      <c r="D1253" s="1" t="s">
        <v>52</v>
      </c>
      <c r="E1253" s="11">
        <v>84.657737731933594</v>
      </c>
      <c r="F1253" s="11">
        <v>91.475135803222656</v>
      </c>
      <c r="G1253" s="11">
        <v>82.146812438964844</v>
      </c>
      <c r="H1253" s="11">
        <v>72.765556335449219</v>
      </c>
      <c r="I1253" s="11">
        <v>84.609634399414063</v>
      </c>
      <c r="J1253" s="11">
        <v>77.618087768554688</v>
      </c>
      <c r="K1253" s="11">
        <v>57.987087249755859</v>
      </c>
      <c r="L1253" s="11">
        <v>54.106395721435547</v>
      </c>
      <c r="M1253" s="11">
        <v>58.573612213134766</v>
      </c>
      <c r="N1253" s="11">
        <v>59.756778717041016</v>
      </c>
      <c r="O1253" s="11">
        <v>67.30474853515625</v>
      </c>
      <c r="P1253" s="11">
        <v>72.376998901367188</v>
      </c>
      <c r="Q1253" s="11">
        <v>54.017051696777344</v>
      </c>
      <c r="R1253" s="11">
        <v>60.143020629882813</v>
      </c>
      <c r="S1253" s="11">
        <v>54.495456695556641</v>
      </c>
      <c r="T1253" s="11">
        <v>72.765396118164063</v>
      </c>
      <c r="U1253" s="11">
        <v>76.108596801757813</v>
      </c>
      <c r="V1253" s="11">
        <v>65.436820983886719</v>
      </c>
      <c r="W1253" s="11">
        <v>72.094734191894531</v>
      </c>
      <c r="X1253" s="11">
        <v>69.27801513671875</v>
      </c>
      <c r="Y1253" s="11">
        <v>82.244232177734375</v>
      </c>
      <c r="Z1253" s="11">
        <v>66.806556701660156</v>
      </c>
      <c r="AA1253" s="11">
        <v>90.574180603027344</v>
      </c>
      <c r="AB1253" s="11">
        <v>78.560569763183594</v>
      </c>
      <c r="AC1253" s="11">
        <v>88.253204345703125</v>
      </c>
      <c r="AD1253" s="11">
        <v>70.098129272460938</v>
      </c>
      <c r="AE1253" s="11">
        <v>67.097328186035156</v>
      </c>
      <c r="AF1253" s="11">
        <v>61.341976165771484</v>
      </c>
      <c r="AG1253" s="11">
        <v>60.955043792724609</v>
      </c>
      <c r="AH1253" s="11">
        <v>60.377933502197266</v>
      </c>
      <c r="AI1253" s="11">
        <v>59.476253509521484</v>
      </c>
      <c r="AJ1253" s="11">
        <v>58.599807739257813</v>
      </c>
      <c r="AK1253" s="11">
        <v>58.236114501953125</v>
      </c>
      <c r="AL1253" s="11">
        <v>57.912773132324219</v>
      </c>
      <c r="AM1253" s="11">
        <v>57.501331329345703</v>
      </c>
      <c r="AN1253" s="11">
        <v>57.206005096435547</v>
      </c>
      <c r="AO1253" s="11">
        <v>57.423923492431641</v>
      </c>
      <c r="AP1253" s="11">
        <v>58.191684722900391</v>
      </c>
      <c r="AQ1253" s="11">
        <v>59.622062683105469</v>
      </c>
      <c r="AR1253" s="11">
        <v>60.705070495605469</v>
      </c>
      <c r="AS1253" s="11">
        <v>61.479476928710938</v>
      </c>
      <c r="AT1253" s="11">
        <v>62.206577301025391</v>
      </c>
      <c r="AU1253" s="11">
        <v>63.690341949462891</v>
      </c>
      <c r="AV1253" s="11">
        <v>65.311088562011719</v>
      </c>
      <c r="AW1253" s="11">
        <v>66.76171875</v>
      </c>
      <c r="AX1253" s="11">
        <v>67.612060546875</v>
      </c>
      <c r="AY1253" s="11">
        <v>68.253768920898438</v>
      </c>
      <c r="AZ1253" s="11">
        <v>69.018600463867188</v>
      </c>
      <c r="BA1253" s="11">
        <v>69.91253662109375</v>
      </c>
      <c r="BB1253" s="11">
        <v>70.057388305664063</v>
      </c>
      <c r="BC1253" s="11">
        <v>69.530357360839844</v>
      </c>
    </row>
    <row r="1254" spans="1:55" x14ac:dyDescent="0.45">
      <c r="A1254" s="1" t="s">
        <v>23</v>
      </c>
      <c r="B1254" s="1" t="s">
        <v>6</v>
      </c>
      <c r="C1254" s="1" t="s">
        <v>24</v>
      </c>
      <c r="D1254" s="1" t="s">
        <v>53</v>
      </c>
      <c r="E1254" s="11">
        <v>78.386795043945313</v>
      </c>
      <c r="F1254" s="11">
        <v>85.239387512207031</v>
      </c>
      <c r="G1254" s="11">
        <v>92.834518432617188</v>
      </c>
      <c r="H1254" s="11">
        <v>82.305938720703125</v>
      </c>
      <c r="I1254" s="11">
        <v>72.844093322753906</v>
      </c>
      <c r="J1254" s="11">
        <v>84.649375915527344</v>
      </c>
      <c r="K1254" s="11">
        <v>77.665847778320313</v>
      </c>
      <c r="L1254" s="11">
        <v>58.06927490234375</v>
      </c>
      <c r="M1254" s="11">
        <v>54.222244262695313</v>
      </c>
      <c r="N1254" s="11">
        <v>58.721858978271484</v>
      </c>
      <c r="O1254" s="11">
        <v>59.940845489501953</v>
      </c>
      <c r="P1254" s="11">
        <v>67.519889831542969</v>
      </c>
      <c r="Q1254" s="11">
        <v>72.621734619140625</v>
      </c>
      <c r="R1254" s="11">
        <v>54.301025390625</v>
      </c>
      <c r="S1254" s="11">
        <v>60.448421478271484</v>
      </c>
      <c r="T1254" s="11">
        <v>54.825916290283203</v>
      </c>
      <c r="U1254" s="11">
        <v>73.105087280273438</v>
      </c>
      <c r="V1254" s="11">
        <v>76.462310791015625</v>
      </c>
      <c r="W1254" s="11">
        <v>65.809318542480469</v>
      </c>
      <c r="X1254" s="11">
        <v>72.474006652832031</v>
      </c>
      <c r="Y1254" s="11">
        <v>69.668014526367188</v>
      </c>
      <c r="Z1254" s="11">
        <v>82.635398864746094</v>
      </c>
      <c r="AA1254" s="11">
        <v>67.211639404296875</v>
      </c>
      <c r="AB1254" s="11">
        <v>90.972503662109375</v>
      </c>
      <c r="AC1254" s="11">
        <v>78.969505310058594</v>
      </c>
      <c r="AD1254" s="11">
        <v>88.662551879882813</v>
      </c>
      <c r="AE1254" s="11">
        <v>70.521049499511719</v>
      </c>
      <c r="AF1254" s="11">
        <v>67.52679443359375</v>
      </c>
      <c r="AG1254" s="11">
        <v>61.779670715332031</v>
      </c>
      <c r="AH1254" s="11">
        <v>61.398284912109375</v>
      </c>
      <c r="AI1254" s="11">
        <v>60.827877044677734</v>
      </c>
      <c r="AJ1254" s="11">
        <v>59.934471130371094</v>
      </c>
      <c r="AK1254" s="11">
        <v>59.066761016845703</v>
      </c>
      <c r="AL1254" s="11">
        <v>58.713085174560547</v>
      </c>
      <c r="AM1254" s="11">
        <v>58.399024963378906</v>
      </c>
      <c r="AN1254" s="11">
        <v>57.996383666992188</v>
      </c>
      <c r="AO1254" s="11">
        <v>57.709217071533203</v>
      </c>
      <c r="AP1254" s="11">
        <v>57.934600830078125</v>
      </c>
      <c r="AQ1254" s="11">
        <v>58.709712982177734</v>
      </c>
      <c r="AR1254" s="11">
        <v>60.145271301269531</v>
      </c>
      <c r="AS1254" s="11">
        <v>61.232566833496094</v>
      </c>
      <c r="AT1254" s="11">
        <v>62.012119293212891</v>
      </c>
      <c r="AU1254" s="11">
        <v>62.742771148681641</v>
      </c>
      <c r="AV1254" s="11">
        <v>64.228065490722656</v>
      </c>
      <c r="AW1254" s="11">
        <v>65.850791931152344</v>
      </c>
      <c r="AX1254" s="11">
        <v>67.3018798828125</v>
      </c>
      <c r="AY1254" s="11">
        <v>68.152679443359375</v>
      </c>
      <c r="AZ1254" s="11">
        <v>68.793983459472656</v>
      </c>
      <c r="BA1254" s="11">
        <v>69.558242797851563</v>
      </c>
      <c r="BB1254" s="11">
        <v>70.446487426757813</v>
      </c>
      <c r="BC1254" s="11">
        <v>70.586708068847656</v>
      </c>
    </row>
    <row r="1255" spans="1:55" x14ac:dyDescent="0.45">
      <c r="A1255" s="1" t="s">
        <v>23</v>
      </c>
      <c r="B1255" s="1" t="s">
        <v>6</v>
      </c>
      <c r="C1255" s="1" t="s">
        <v>24</v>
      </c>
      <c r="D1255" s="1" t="s">
        <v>54</v>
      </c>
      <c r="E1255" s="11">
        <v>87.793212890625</v>
      </c>
      <c r="F1255" s="11">
        <v>78.971420288085938</v>
      </c>
      <c r="G1255" s="11">
        <v>86.579063415527344</v>
      </c>
      <c r="H1255" s="11">
        <v>93.054367065429688</v>
      </c>
      <c r="I1255" s="11">
        <v>82.435813903808594</v>
      </c>
      <c r="J1255" s="11">
        <v>72.941749572753906</v>
      </c>
      <c r="K1255" s="11">
        <v>84.736183166503906</v>
      </c>
      <c r="L1255" s="11">
        <v>77.773536682128906</v>
      </c>
      <c r="M1255" s="11">
        <v>58.216560363769531</v>
      </c>
      <c r="N1255" s="11">
        <v>54.404045104980469</v>
      </c>
      <c r="O1255" s="11">
        <v>58.934963226318359</v>
      </c>
      <c r="P1255" s="11">
        <v>60.186923980712891</v>
      </c>
      <c r="Q1255" s="11">
        <v>67.792556762695313</v>
      </c>
      <c r="R1255" s="11">
        <v>72.918685913085938</v>
      </c>
      <c r="S1255" s="11">
        <v>54.632209777832031</v>
      </c>
      <c r="T1255" s="11">
        <v>60.797340393066406</v>
      </c>
      <c r="U1255" s="11">
        <v>55.196510314941406</v>
      </c>
      <c r="V1255" s="11">
        <v>73.481460571289063</v>
      </c>
      <c r="W1255" s="11">
        <v>76.849723815917969</v>
      </c>
      <c r="X1255" s="11">
        <v>66.212104797363281</v>
      </c>
      <c r="Y1255" s="11">
        <v>72.882575988769531</v>
      </c>
      <c r="Z1255" s="11">
        <v>70.085464477539063</v>
      </c>
      <c r="AA1255" s="11">
        <v>83.052848815917969</v>
      </c>
      <c r="AB1255" s="11">
        <v>67.641036987304688</v>
      </c>
      <c r="AC1255" s="11">
        <v>91.395759582519531</v>
      </c>
      <c r="AD1255" s="11">
        <v>79.403091430664063</v>
      </c>
      <c r="AE1255" s="11">
        <v>89.096954345703125</v>
      </c>
      <c r="AF1255" s="11">
        <v>70.968513488769531</v>
      </c>
      <c r="AG1255" s="11">
        <v>67.981117248535156</v>
      </c>
      <c r="AH1255" s="11">
        <v>62.241703033447266</v>
      </c>
      <c r="AI1255" s="11">
        <v>61.866786956787109</v>
      </c>
      <c r="AJ1255" s="11">
        <v>61.304306030273438</v>
      </c>
      <c r="AK1255" s="11">
        <v>60.419422149658203</v>
      </c>
      <c r="AL1255" s="11">
        <v>59.561664581298828</v>
      </c>
      <c r="AM1255" s="11">
        <v>59.217018127441406</v>
      </c>
      <c r="AN1255" s="11">
        <v>58.911491394042969</v>
      </c>
      <c r="AO1255" s="11">
        <v>58.516819000244141</v>
      </c>
      <c r="AP1255" s="11">
        <v>58.237083435058594</v>
      </c>
      <c r="AQ1255" s="11">
        <v>58.469799041748047</v>
      </c>
      <c r="AR1255" s="11">
        <v>59.250171661376953</v>
      </c>
      <c r="AS1255" s="11">
        <v>60.689754486083984</v>
      </c>
      <c r="AT1255" s="11">
        <v>61.781929016113281</v>
      </c>
      <c r="AU1255" s="11">
        <v>62.564891815185547</v>
      </c>
      <c r="AV1255" s="11">
        <v>63.297252655029297</v>
      </c>
      <c r="AW1255" s="11">
        <v>64.784492492675781</v>
      </c>
      <c r="AX1255" s="11">
        <v>66.407585144042969</v>
      </c>
      <c r="AY1255" s="11">
        <v>67.858901977539063</v>
      </c>
      <c r="AZ1255" s="11">
        <v>68.709190368652344</v>
      </c>
      <c r="BA1255" s="11">
        <v>69.349960327148438</v>
      </c>
      <c r="BB1255" s="11">
        <v>70.108711242675781</v>
      </c>
      <c r="BC1255" s="11">
        <v>70.992218017578125</v>
      </c>
    </row>
    <row r="1256" spans="1:55" x14ac:dyDescent="0.45">
      <c r="A1256" s="1" t="s">
        <v>23</v>
      </c>
      <c r="B1256" s="1" t="s">
        <v>6</v>
      </c>
      <c r="C1256" s="1" t="s">
        <v>24</v>
      </c>
      <c r="D1256" s="1" t="s">
        <v>55</v>
      </c>
      <c r="E1256" s="11">
        <v>68.980377197265625</v>
      </c>
      <c r="F1256" s="11">
        <v>88.341850280761719</v>
      </c>
      <c r="G1256" s="11">
        <v>80.2607421875</v>
      </c>
      <c r="H1256" s="11">
        <v>86.84918212890625</v>
      </c>
      <c r="I1256" s="11">
        <v>93.212348937988281</v>
      </c>
      <c r="J1256" s="11">
        <v>82.553657531738281</v>
      </c>
      <c r="K1256" s="11">
        <v>73.055595397949219</v>
      </c>
      <c r="L1256" s="11">
        <v>84.853813171386719</v>
      </c>
      <c r="M1256" s="11">
        <v>77.918601989746094</v>
      </c>
      <c r="N1256" s="11">
        <v>58.402149200439453</v>
      </c>
      <c r="O1256" s="11">
        <v>54.623191833496094</v>
      </c>
      <c r="P1256" s="11">
        <v>59.183055877685547</v>
      </c>
      <c r="Q1256" s="11">
        <v>60.46356201171875</v>
      </c>
      <c r="R1256" s="11">
        <v>68.090812683105469</v>
      </c>
      <c r="S1256" s="11">
        <v>73.237312316894531</v>
      </c>
      <c r="T1256" s="11">
        <v>54.980682373046875</v>
      </c>
      <c r="U1256" s="11">
        <v>61.160675048828125</v>
      </c>
      <c r="V1256" s="11">
        <v>55.577350616455078</v>
      </c>
      <c r="W1256" s="11">
        <v>73.865585327148438</v>
      </c>
      <c r="X1256" s="11">
        <v>77.24200439453125</v>
      </c>
      <c r="Y1256" s="11">
        <v>66.618255615234375</v>
      </c>
      <c r="Z1256" s="11">
        <v>73.292953491210938</v>
      </c>
      <c r="AA1256" s="11">
        <v>70.503097534179688</v>
      </c>
      <c r="AB1256" s="11">
        <v>83.469337463378906</v>
      </c>
      <c r="AC1256" s="11">
        <v>68.068923950195313</v>
      </c>
      <c r="AD1256" s="11">
        <v>91.818130493164063</v>
      </c>
      <c r="AE1256" s="11">
        <v>79.835578918457031</v>
      </c>
      <c r="AF1256" s="11">
        <v>89.530471801757813</v>
      </c>
      <c r="AG1256" s="11">
        <v>71.415008544921875</v>
      </c>
      <c r="AH1256" s="11">
        <v>68.434028625488281</v>
      </c>
      <c r="AI1256" s="11">
        <v>62.703075408935547</v>
      </c>
      <c r="AJ1256" s="11">
        <v>62.335807800292969</v>
      </c>
      <c r="AK1256" s="11">
        <v>61.781482696533203</v>
      </c>
      <c r="AL1256" s="11">
        <v>60.906276702880859</v>
      </c>
      <c r="AM1256" s="11">
        <v>60.057483673095703</v>
      </c>
      <c r="AN1256" s="11">
        <v>59.72113037109375</v>
      </c>
      <c r="AO1256" s="11">
        <v>59.423305511474609</v>
      </c>
      <c r="AP1256" s="11">
        <v>59.035884857177734</v>
      </c>
      <c r="AQ1256" s="11">
        <v>58.763427734375</v>
      </c>
      <c r="AR1256" s="11">
        <v>59.001419067382813</v>
      </c>
      <c r="AS1256" s="11">
        <v>59.785892486572266</v>
      </c>
      <c r="AT1256" s="11">
        <v>61.230072021484375</v>
      </c>
      <c r="AU1256" s="11">
        <v>62.325424194335938</v>
      </c>
      <c r="AV1256" s="11">
        <v>63.109996795654297</v>
      </c>
      <c r="AW1256" s="11">
        <v>63.844455718994141</v>
      </c>
      <c r="AX1256" s="11">
        <v>65.332038879394531</v>
      </c>
      <c r="AY1256" s="11">
        <v>66.955268859863281</v>
      </c>
      <c r="AZ1256" s="11">
        <v>68.405876159667969</v>
      </c>
      <c r="BA1256" s="11">
        <v>69.255523681640625</v>
      </c>
      <c r="BB1256" s="11">
        <v>69.890945434570313</v>
      </c>
      <c r="BC1256" s="11">
        <v>70.645095825195313</v>
      </c>
    </row>
    <row r="1257" spans="1:55" x14ac:dyDescent="0.45">
      <c r="A1257" s="1" t="s">
        <v>23</v>
      </c>
      <c r="B1257" s="1" t="s">
        <v>6</v>
      </c>
      <c r="C1257" s="1" t="s">
        <v>24</v>
      </c>
      <c r="D1257" s="1" t="s">
        <v>56</v>
      </c>
      <c r="E1257" s="11">
        <v>84.023735046386719</v>
      </c>
      <c r="F1257" s="11">
        <v>69.496337890625</v>
      </c>
      <c r="G1257" s="11">
        <v>89.553375244140625</v>
      </c>
      <c r="H1257" s="11">
        <v>80.568679809570313</v>
      </c>
      <c r="I1257" s="11">
        <v>87.034004211425781</v>
      </c>
      <c r="J1257" s="11">
        <v>93.337593078613281</v>
      </c>
      <c r="K1257" s="11">
        <v>82.667961120605469</v>
      </c>
      <c r="L1257" s="11">
        <v>73.180557250976563</v>
      </c>
      <c r="M1257" s="11">
        <v>84.991134643554688</v>
      </c>
      <c r="N1257" s="11">
        <v>78.085174560546875</v>
      </c>
      <c r="O1257" s="11">
        <v>58.607555389404297</v>
      </c>
      <c r="P1257" s="11">
        <v>54.859806060791016</v>
      </c>
      <c r="Q1257" s="11">
        <v>59.444805145263672</v>
      </c>
      <c r="R1257" s="11">
        <v>60.748989105224609</v>
      </c>
      <c r="S1257" s="11">
        <v>68.394500732421875</v>
      </c>
      <c r="T1257" s="11">
        <v>73.558052062988281</v>
      </c>
      <c r="U1257" s="11">
        <v>55.327098846435547</v>
      </c>
      <c r="V1257" s="11">
        <v>61.518444061279297</v>
      </c>
      <c r="W1257" s="11">
        <v>55.949321746826172</v>
      </c>
      <c r="X1257" s="11">
        <v>74.238983154296875</v>
      </c>
      <c r="Y1257" s="11">
        <v>77.622535705566406</v>
      </c>
      <c r="Z1257" s="11">
        <v>67.010299682617188</v>
      </c>
      <c r="AA1257" s="11">
        <v>73.688026428222656</v>
      </c>
      <c r="AB1257" s="11">
        <v>70.903762817382813</v>
      </c>
      <c r="AC1257" s="11">
        <v>83.869338989257813</v>
      </c>
      <c r="AD1257" s="11">
        <v>68.479507446289063</v>
      </c>
      <c r="AE1257" s="11">
        <v>92.224411010742188</v>
      </c>
      <c r="AF1257" s="11">
        <v>80.251304626464844</v>
      </c>
      <c r="AG1257" s="11">
        <v>89.947975158691406</v>
      </c>
      <c r="AH1257" s="11">
        <v>71.84417724609375</v>
      </c>
      <c r="AI1257" s="11">
        <v>68.870262145996094</v>
      </c>
      <c r="AJ1257" s="11">
        <v>63.148590087890625</v>
      </c>
      <c r="AK1257" s="11">
        <v>62.789142608642578</v>
      </c>
      <c r="AL1257" s="11">
        <v>62.244049072265625</v>
      </c>
      <c r="AM1257" s="11">
        <v>61.377513885498047</v>
      </c>
      <c r="AN1257" s="11">
        <v>60.536895751953125</v>
      </c>
      <c r="AO1257" s="11">
        <v>60.207984924316406</v>
      </c>
      <c r="AP1257" s="11">
        <v>59.917125701904297</v>
      </c>
      <c r="AQ1257" s="11">
        <v>59.536766052246094</v>
      </c>
      <c r="AR1257" s="11">
        <v>59.269546508789063</v>
      </c>
      <c r="AS1257" s="11">
        <v>59.511646270751953</v>
      </c>
      <c r="AT1257" s="11">
        <v>60.300762176513672</v>
      </c>
      <c r="AU1257" s="11">
        <v>61.747890472412109</v>
      </c>
      <c r="AV1257" s="11">
        <v>62.844669342041016</v>
      </c>
      <c r="AW1257" s="11">
        <v>63.6312255859375</v>
      </c>
      <c r="AX1257" s="11">
        <v>64.366188049316406</v>
      </c>
      <c r="AY1257" s="11">
        <v>65.853889465332031</v>
      </c>
      <c r="AZ1257" s="11">
        <v>67.476348876953125</v>
      </c>
      <c r="BA1257" s="11">
        <v>68.926132202148438</v>
      </c>
      <c r="BB1257" s="11">
        <v>69.770469665527344</v>
      </c>
      <c r="BC1257" s="11">
        <v>70.401390075683594</v>
      </c>
    </row>
    <row r="1258" spans="1:55" x14ac:dyDescent="0.45">
      <c r="A1258" s="1" t="s">
        <v>23</v>
      </c>
      <c r="B1258" s="1" t="s">
        <v>6</v>
      </c>
      <c r="C1258" s="1" t="s">
        <v>24</v>
      </c>
      <c r="D1258" s="1" t="s">
        <v>57</v>
      </c>
      <c r="E1258" s="11">
        <v>84.023735046386719</v>
      </c>
      <c r="F1258" s="11">
        <v>84.464950561523438</v>
      </c>
      <c r="G1258" s="11">
        <v>70.626083374023438</v>
      </c>
      <c r="H1258" s="11">
        <v>89.870498657226563</v>
      </c>
      <c r="I1258" s="11">
        <v>80.760948181152344</v>
      </c>
      <c r="J1258" s="11">
        <v>87.157508850097656</v>
      </c>
      <c r="K1258" s="11">
        <v>93.433425903320313</v>
      </c>
      <c r="L1258" s="11">
        <v>82.76995849609375</v>
      </c>
      <c r="M1258" s="11">
        <v>73.30230712890625</v>
      </c>
      <c r="N1258" s="11">
        <v>85.128456115722656</v>
      </c>
      <c r="O1258" s="11">
        <v>78.252349853515625</v>
      </c>
      <c r="P1258" s="11">
        <v>58.812355041503906</v>
      </c>
      <c r="Q1258" s="11">
        <v>55.092277526855469</v>
      </c>
      <c r="R1258" s="11">
        <v>59.697891235351563</v>
      </c>
      <c r="S1258" s="11">
        <v>61.022235870361328</v>
      </c>
      <c r="T1258" s="11">
        <v>68.682594299316406</v>
      </c>
      <c r="U1258" s="11">
        <v>73.860404968261719</v>
      </c>
      <c r="V1258" s="11">
        <v>55.651676177978516</v>
      </c>
      <c r="W1258" s="11">
        <v>61.851520538330078</v>
      </c>
      <c r="X1258" s="11">
        <v>56.293914794921875</v>
      </c>
      <c r="Y1258" s="11">
        <v>74.583694458007813</v>
      </c>
      <c r="Z1258" s="11">
        <v>77.972724914550781</v>
      </c>
      <c r="AA1258" s="11">
        <v>67.370651245117188</v>
      </c>
      <c r="AB1258" s="11">
        <v>74.049949645996094</v>
      </c>
      <c r="AC1258" s="11">
        <v>71.271171569824219</v>
      </c>
      <c r="AD1258" s="11">
        <v>84.235984802246094</v>
      </c>
      <c r="AE1258" s="11">
        <v>68.856971740722656</v>
      </c>
      <c r="AF1258" s="11">
        <v>92.597335815429688</v>
      </c>
      <c r="AG1258" s="11">
        <v>80.634109497070313</v>
      </c>
      <c r="AH1258" s="11">
        <v>90.332107543945313</v>
      </c>
      <c r="AI1258" s="11">
        <v>72.240982055664063</v>
      </c>
      <c r="AJ1258" s="11">
        <v>69.275283813476563</v>
      </c>
      <c r="AK1258" s="11">
        <v>63.563179016113281</v>
      </c>
      <c r="AL1258" s="11">
        <v>63.212680816650391</v>
      </c>
      <c r="AM1258" s="11">
        <v>62.675937652587891</v>
      </c>
      <c r="AN1258" s="11">
        <v>61.817398071289063</v>
      </c>
      <c r="AO1258" s="11">
        <v>60.984207153320313</v>
      </c>
      <c r="AP1258" s="11">
        <v>60.662086486816406</v>
      </c>
      <c r="AQ1258" s="11">
        <v>60.378067016601563</v>
      </c>
      <c r="AR1258" s="11">
        <v>60.002830505371094</v>
      </c>
      <c r="AS1258" s="11">
        <v>59.739749908447266</v>
      </c>
      <c r="AT1258" s="11">
        <v>59.986492156982422</v>
      </c>
      <c r="AU1258" s="11">
        <v>60.778621673583984</v>
      </c>
      <c r="AV1258" s="11">
        <v>62.226978302001953</v>
      </c>
      <c r="AW1258" s="11">
        <v>63.325550079345703</v>
      </c>
      <c r="AX1258" s="11">
        <v>64.112533569335938</v>
      </c>
      <c r="AY1258" s="11">
        <v>64.847763061523438</v>
      </c>
      <c r="AZ1258" s="11">
        <v>66.334693908691406</v>
      </c>
      <c r="BA1258" s="11">
        <v>67.95623779296875</v>
      </c>
      <c r="BB1258" s="11">
        <v>69.400619506835938</v>
      </c>
      <c r="BC1258" s="11">
        <v>70.240501403808594</v>
      </c>
    </row>
    <row r="1259" spans="1:55" x14ac:dyDescent="0.45">
      <c r="A1259" s="1" t="s">
        <v>23</v>
      </c>
      <c r="B1259" s="1" t="s">
        <v>6</v>
      </c>
      <c r="C1259" s="1" t="s">
        <v>24</v>
      </c>
      <c r="D1259" s="1" t="s">
        <v>58</v>
      </c>
      <c r="E1259" s="11">
        <v>80.79205322265625</v>
      </c>
      <c r="F1259" s="11">
        <v>84.392501831054688</v>
      </c>
      <c r="G1259" s="11">
        <v>85.483963012695313</v>
      </c>
      <c r="H1259" s="11">
        <v>70.962730407714844</v>
      </c>
      <c r="I1259" s="11">
        <v>90.053459167480469</v>
      </c>
      <c r="J1259" s="11">
        <v>80.876045227050781</v>
      </c>
      <c r="K1259" s="11">
        <v>87.237739562988281</v>
      </c>
      <c r="L1259" s="11">
        <v>93.504463195800781</v>
      </c>
      <c r="M1259" s="11">
        <v>82.857498168945313</v>
      </c>
      <c r="N1259" s="11">
        <v>73.414031982421875</v>
      </c>
      <c r="O1259" s="11">
        <v>85.256866455078125</v>
      </c>
      <c r="P1259" s="11">
        <v>78.409843444824219</v>
      </c>
      <c r="Q1259" s="11">
        <v>59.004600524902344</v>
      </c>
      <c r="R1259" s="11">
        <v>55.308155059814453</v>
      </c>
      <c r="S1259" s="11">
        <v>59.931125640869141</v>
      </c>
      <c r="T1259" s="11">
        <v>61.272514343261719</v>
      </c>
      <c r="U1259" s="11">
        <v>68.945091247558594</v>
      </c>
      <c r="V1259" s="11">
        <v>74.133598327636719</v>
      </c>
      <c r="W1259" s="11">
        <v>55.944606781005859</v>
      </c>
      <c r="X1259" s="11">
        <v>62.150241851806641</v>
      </c>
      <c r="Y1259" s="11">
        <v>56.603145599365234</v>
      </c>
      <c r="Z1259" s="11">
        <v>74.891304016113281</v>
      </c>
      <c r="AA1259" s="11">
        <v>78.284355163574219</v>
      </c>
      <c r="AB1259" s="11">
        <v>67.691192626953125</v>
      </c>
      <c r="AC1259" s="11">
        <v>74.371841430664063</v>
      </c>
      <c r="AD1259" s="11">
        <v>71.598609924316406</v>
      </c>
      <c r="AE1259" s="11">
        <v>84.562599182128906</v>
      </c>
      <c r="AF1259" s="11">
        <v>69.194526672363281</v>
      </c>
      <c r="AG1259" s="11">
        <v>92.930465698242188</v>
      </c>
      <c r="AH1259" s="11">
        <v>80.97686767578125</v>
      </c>
      <c r="AI1259" s="11">
        <v>90.676918029785156</v>
      </c>
      <c r="AJ1259" s="11">
        <v>72.599708557128906</v>
      </c>
      <c r="AK1259" s="11">
        <v>69.642471313476563</v>
      </c>
      <c r="AL1259" s="11">
        <v>63.941093444824219</v>
      </c>
      <c r="AM1259" s="11">
        <v>63.598678588867188</v>
      </c>
      <c r="AN1259" s="11">
        <v>63.069618225097656</v>
      </c>
      <c r="AO1259" s="11">
        <v>62.218338012695313</v>
      </c>
      <c r="AP1259" s="11">
        <v>61.391944885253906</v>
      </c>
      <c r="AQ1259" s="11">
        <v>61.076488494873047</v>
      </c>
      <c r="AR1259" s="11">
        <v>60.797420501708984</v>
      </c>
      <c r="AS1259" s="11">
        <v>60.426235198974609</v>
      </c>
      <c r="AT1259" s="11">
        <v>60.167816162109375</v>
      </c>
      <c r="AU1259" s="11">
        <v>60.417621612548828</v>
      </c>
      <c r="AV1259" s="11">
        <v>61.211086273193359</v>
      </c>
      <c r="AW1259" s="11">
        <v>62.661026000976563</v>
      </c>
      <c r="AX1259" s="11">
        <v>63.759872436523438</v>
      </c>
      <c r="AY1259" s="11">
        <v>64.54705810546875</v>
      </c>
      <c r="AZ1259" s="11">
        <v>65.281684875488281</v>
      </c>
      <c r="BA1259" s="11">
        <v>66.7677001953125</v>
      </c>
      <c r="BB1259" s="11">
        <v>68.383857727050781</v>
      </c>
      <c r="BC1259" s="11">
        <v>69.82366943359375</v>
      </c>
    </row>
    <row r="1260" spans="1:55" x14ac:dyDescent="0.45">
      <c r="A1260" s="1" t="s">
        <v>23</v>
      </c>
      <c r="B1260" s="1" t="s">
        <v>6</v>
      </c>
      <c r="C1260" s="1" t="s">
        <v>24</v>
      </c>
      <c r="D1260" s="1" t="s">
        <v>59</v>
      </c>
      <c r="E1260" s="11">
        <v>84.023735046386719</v>
      </c>
      <c r="F1260" s="11">
        <v>81.0848388671875</v>
      </c>
      <c r="G1260" s="11">
        <v>85.304351806640625</v>
      </c>
      <c r="H1260" s="11">
        <v>85.810562133789063</v>
      </c>
      <c r="I1260" s="11">
        <v>71.147720336914063</v>
      </c>
      <c r="J1260" s="11">
        <v>90.143440246582031</v>
      </c>
      <c r="K1260" s="11">
        <v>80.934654235839844</v>
      </c>
      <c r="L1260" s="11">
        <v>87.281478881835938</v>
      </c>
      <c r="M1260" s="11">
        <v>93.550308227539063</v>
      </c>
      <c r="N1260" s="11">
        <v>82.925697326660156</v>
      </c>
      <c r="O1260" s="11">
        <v>73.508903503417969</v>
      </c>
      <c r="P1260" s="11">
        <v>85.367767333984375</v>
      </c>
      <c r="Q1260" s="11">
        <v>78.547584533691406</v>
      </c>
      <c r="R1260" s="11">
        <v>59.174198150634766</v>
      </c>
      <c r="S1260" s="11">
        <v>55.498649597167969</v>
      </c>
      <c r="T1260" s="11">
        <v>60.135974884033203</v>
      </c>
      <c r="U1260" s="11">
        <v>61.492023468017578</v>
      </c>
      <c r="V1260" s="11">
        <v>69.173233032226563</v>
      </c>
      <c r="W1260" s="11">
        <v>74.369758605957031</v>
      </c>
      <c r="X1260" s="11">
        <v>56.1986083984375</v>
      </c>
      <c r="Y1260" s="11">
        <v>62.408836364746094</v>
      </c>
      <c r="Z1260" s="11">
        <v>56.870944976806641</v>
      </c>
      <c r="AA1260" s="11">
        <v>75.155532836914063</v>
      </c>
      <c r="AB1260" s="11">
        <v>78.551193237304688</v>
      </c>
      <c r="AC1260" s="11">
        <v>67.967178344726563</v>
      </c>
      <c r="AD1260" s="11">
        <v>74.649017333984375</v>
      </c>
      <c r="AE1260" s="11">
        <v>71.881507873535156</v>
      </c>
      <c r="AF1260" s="11">
        <v>84.84429931640625</v>
      </c>
      <c r="AG1260" s="11">
        <v>69.48797607421875</v>
      </c>
      <c r="AH1260" s="11">
        <v>93.218460083007813</v>
      </c>
      <c r="AI1260" s="11">
        <v>81.275650024414063</v>
      </c>
      <c r="AJ1260" s="11">
        <v>90.978584289550781</v>
      </c>
      <c r="AK1260" s="11">
        <v>72.916030883789063</v>
      </c>
      <c r="AL1260" s="11">
        <v>69.968452453613281</v>
      </c>
      <c r="AM1260" s="11">
        <v>64.277122497558594</v>
      </c>
      <c r="AN1260" s="11">
        <v>63.942169189453125</v>
      </c>
      <c r="AO1260" s="11">
        <v>63.420120239257813</v>
      </c>
      <c r="AP1260" s="11">
        <v>62.575508117675781</v>
      </c>
      <c r="AQ1260" s="11">
        <v>61.755825042724609</v>
      </c>
      <c r="AR1260" s="11">
        <v>61.445224761962891</v>
      </c>
      <c r="AS1260" s="11">
        <v>61.170082092285156</v>
      </c>
      <c r="AT1260" s="11">
        <v>60.803489685058594</v>
      </c>
      <c r="AU1260" s="11">
        <v>60.5482177734375</v>
      </c>
      <c r="AV1260" s="11">
        <v>60.799461364746094</v>
      </c>
      <c r="AW1260" s="11">
        <v>61.594615936279297</v>
      </c>
      <c r="AX1260" s="11">
        <v>63.044647216796875</v>
      </c>
      <c r="AY1260" s="11">
        <v>64.143539428710938</v>
      </c>
      <c r="AZ1260" s="11">
        <v>64.930068969726563</v>
      </c>
      <c r="BA1260" s="11">
        <v>65.663970947265625</v>
      </c>
      <c r="BB1260" s="11">
        <v>67.144699096679688</v>
      </c>
      <c r="BC1260" s="11">
        <v>68.75628662109375</v>
      </c>
    </row>
    <row r="1261" spans="1:55" x14ac:dyDescent="0.45">
      <c r="A1261" s="1" t="s">
        <v>23</v>
      </c>
      <c r="B1261" s="1" t="s">
        <v>6</v>
      </c>
      <c r="C1261" s="1" t="s">
        <v>24</v>
      </c>
      <c r="D1261" s="1" t="s">
        <v>60</v>
      </c>
      <c r="E1261" s="11">
        <v>67.865325927734375</v>
      </c>
      <c r="F1261" s="11">
        <v>84.23541259765625</v>
      </c>
      <c r="G1261" s="11">
        <v>81.892036437988281</v>
      </c>
      <c r="H1261" s="11">
        <v>85.626953125</v>
      </c>
      <c r="I1261" s="11">
        <v>85.971504211425781</v>
      </c>
      <c r="J1261" s="11">
        <v>71.229904174804688</v>
      </c>
      <c r="K1261" s="11">
        <v>90.167877197265625</v>
      </c>
      <c r="L1261" s="11">
        <v>80.950141906738281</v>
      </c>
      <c r="M1261" s="11">
        <v>87.294685363769531</v>
      </c>
      <c r="N1261" s="11">
        <v>93.571792602539063</v>
      </c>
      <c r="O1261" s="11">
        <v>82.972946166992188</v>
      </c>
      <c r="P1261" s="11">
        <v>73.583702087402344</v>
      </c>
      <c r="Q1261" s="11">
        <v>85.45611572265625</v>
      </c>
      <c r="R1261" s="11">
        <v>78.659881591796875</v>
      </c>
      <c r="S1261" s="11">
        <v>59.316638946533203</v>
      </c>
      <c r="T1261" s="11">
        <v>55.6595458984375</v>
      </c>
      <c r="U1261" s="11">
        <v>60.308895111083984</v>
      </c>
      <c r="V1261" s="11">
        <v>61.6763916015625</v>
      </c>
      <c r="W1261" s="11">
        <v>69.363533020019531</v>
      </c>
      <c r="X1261" s="11">
        <v>74.565475463867188</v>
      </c>
      <c r="Y1261" s="11">
        <v>56.411968231201172</v>
      </c>
      <c r="Z1261" s="11">
        <v>62.625137329101563</v>
      </c>
      <c r="AA1261" s="11">
        <v>57.095352172851563</v>
      </c>
      <c r="AB1261" s="11">
        <v>75.374427795410156</v>
      </c>
      <c r="AC1261" s="11">
        <v>78.772468566894531</v>
      </c>
      <c r="AD1261" s="11">
        <v>68.198066711425781</v>
      </c>
      <c r="AE1261" s="11">
        <v>74.880950927734375</v>
      </c>
      <c r="AF1261" s="11">
        <v>72.119293212890625</v>
      </c>
      <c r="AG1261" s="11">
        <v>85.080772399902344</v>
      </c>
      <c r="AH1261" s="11">
        <v>69.736404418945313</v>
      </c>
      <c r="AI1261" s="11">
        <v>93.461448669433594</v>
      </c>
      <c r="AJ1261" s="11">
        <v>81.530891418457031</v>
      </c>
      <c r="AK1261" s="11">
        <v>91.236656188964844</v>
      </c>
      <c r="AL1261" s="11">
        <v>73.190452575683594</v>
      </c>
      <c r="AM1261" s="11">
        <v>70.251808166503906</v>
      </c>
      <c r="AN1261" s="11">
        <v>64.570114135742188</v>
      </c>
      <c r="AO1261" s="11">
        <v>64.241966247558594</v>
      </c>
      <c r="AP1261" s="11">
        <v>63.726352691650391</v>
      </c>
      <c r="AQ1261" s="11">
        <v>62.888351440429688</v>
      </c>
      <c r="AR1261" s="11">
        <v>62.073627471923828</v>
      </c>
      <c r="AS1261" s="11">
        <v>61.766891479492188</v>
      </c>
      <c r="AT1261" s="11">
        <v>61.496219635009766</v>
      </c>
      <c r="AU1261" s="11">
        <v>61.132743835449219</v>
      </c>
      <c r="AV1261" s="11">
        <v>60.879051208496094</v>
      </c>
      <c r="AW1261" s="11">
        <v>61.132091522216797</v>
      </c>
      <c r="AX1261" s="11">
        <v>61.927501678466797</v>
      </c>
      <c r="AY1261" s="11">
        <v>63.377388000488281</v>
      </c>
      <c r="AZ1261" s="11">
        <v>64.475479125976563</v>
      </c>
      <c r="BA1261" s="11">
        <v>65.261238098144531</v>
      </c>
      <c r="BB1261" s="11">
        <v>65.99017333984375</v>
      </c>
      <c r="BC1261" s="11">
        <v>67.466384887695313</v>
      </c>
    </row>
    <row r="1262" spans="1:55" x14ac:dyDescent="0.45">
      <c r="A1262" s="1" t="s">
        <v>23</v>
      </c>
      <c r="B1262" s="1" t="s">
        <v>6</v>
      </c>
      <c r="C1262" s="1" t="s">
        <v>24</v>
      </c>
      <c r="D1262" s="1" t="s">
        <v>61</v>
      </c>
      <c r="E1262" s="11">
        <v>61.794597625732422</v>
      </c>
      <c r="F1262" s="11">
        <v>68.023193359375</v>
      </c>
      <c r="G1262" s="11">
        <v>84.945938110351563</v>
      </c>
      <c r="H1262" s="11">
        <v>82.220939636230469</v>
      </c>
      <c r="I1262" s="11">
        <v>85.782852172851563</v>
      </c>
      <c r="J1262" s="11">
        <v>86.030189514160156</v>
      </c>
      <c r="K1262" s="11">
        <v>71.249099731445313</v>
      </c>
      <c r="L1262" s="11">
        <v>90.153831481933594</v>
      </c>
      <c r="M1262" s="11">
        <v>80.940696716308594</v>
      </c>
      <c r="N1262" s="11">
        <v>87.290603637695313</v>
      </c>
      <c r="O1262" s="11">
        <v>93.579856872558594</v>
      </c>
      <c r="P1262" s="11">
        <v>83.007156372070313</v>
      </c>
      <c r="Q1262" s="11">
        <v>73.643402099609375</v>
      </c>
      <c r="R1262" s="11">
        <v>85.527023315429688</v>
      </c>
      <c r="S1262" s="11">
        <v>78.752029418945313</v>
      </c>
      <c r="T1262" s="11">
        <v>59.435523986816406</v>
      </c>
      <c r="U1262" s="11">
        <v>55.794643402099609</v>
      </c>
      <c r="V1262" s="11">
        <v>60.453144073486328</v>
      </c>
      <c r="W1262" s="11">
        <v>61.829792022705078</v>
      </c>
      <c r="X1262" s="11">
        <v>69.520797729492188</v>
      </c>
      <c r="Y1262" s="11">
        <v>74.727424621582031</v>
      </c>
      <c r="Z1262" s="11">
        <v>56.589370727539063</v>
      </c>
      <c r="AA1262" s="11">
        <v>62.804378509521484</v>
      </c>
      <c r="AB1262" s="11">
        <v>57.281204223632813</v>
      </c>
      <c r="AC1262" s="11">
        <v>75.555274963378906</v>
      </c>
      <c r="AD1262" s="11">
        <v>78.955810546875</v>
      </c>
      <c r="AE1262" s="11">
        <v>68.390640258789063</v>
      </c>
      <c r="AF1262" s="11">
        <v>75.07476806640625</v>
      </c>
      <c r="AG1262" s="11">
        <v>72.319091796875</v>
      </c>
      <c r="AH1262" s="11">
        <v>85.279327392578125</v>
      </c>
      <c r="AI1262" s="11">
        <v>69.947090148925781</v>
      </c>
      <c r="AJ1262" s="11">
        <v>93.668441772460938</v>
      </c>
      <c r="AK1262" s="11">
        <v>81.749923706054688</v>
      </c>
      <c r="AL1262" s="11">
        <v>91.459808349609375</v>
      </c>
      <c r="AM1262" s="11">
        <v>73.428535461425781</v>
      </c>
      <c r="AN1262" s="11">
        <v>70.498092651367188</v>
      </c>
      <c r="AO1262" s="11">
        <v>64.82513427734375</v>
      </c>
      <c r="AP1262" s="11">
        <v>64.503143310546875</v>
      </c>
      <c r="AQ1262" s="11">
        <v>63.993812561035156</v>
      </c>
      <c r="AR1262" s="11">
        <v>63.160606384277344</v>
      </c>
      <c r="AS1262" s="11">
        <v>62.349796295166016</v>
      </c>
      <c r="AT1262" s="11">
        <v>62.047389984130859</v>
      </c>
      <c r="AU1262" s="11">
        <v>61.779674530029297</v>
      </c>
      <c r="AV1262" s="11">
        <v>61.417720794677734</v>
      </c>
      <c r="AW1262" s="11">
        <v>61.165916442871094</v>
      </c>
      <c r="AX1262" s="11">
        <v>61.419342041015625</v>
      </c>
      <c r="AY1262" s="11">
        <v>62.214794158935547</v>
      </c>
      <c r="AZ1262" s="11">
        <v>63.663730621337891</v>
      </c>
      <c r="BA1262" s="11">
        <v>64.760910034179688</v>
      </c>
      <c r="BB1262" s="11">
        <v>65.541748046875</v>
      </c>
      <c r="BC1262" s="11">
        <v>66.266464233398438</v>
      </c>
    </row>
    <row r="1263" spans="1:55" x14ac:dyDescent="0.45">
      <c r="A1263" s="1" t="s">
        <v>23</v>
      </c>
      <c r="B1263" s="1" t="s">
        <v>6</v>
      </c>
      <c r="C1263" s="1" t="s">
        <v>24</v>
      </c>
      <c r="D1263" s="1" t="s">
        <v>62</v>
      </c>
      <c r="E1263" s="11">
        <v>71.063789367675781</v>
      </c>
      <c r="F1263" s="11">
        <v>61.886905670166016</v>
      </c>
      <c r="G1263" s="11">
        <v>68.648178100585938</v>
      </c>
      <c r="H1263" s="11">
        <v>85.265663146972656</v>
      </c>
      <c r="I1263" s="11">
        <v>82.364784240722656</v>
      </c>
      <c r="J1263" s="11">
        <v>85.820533752441406</v>
      </c>
      <c r="K1263" s="11">
        <v>86.012908935546875</v>
      </c>
      <c r="L1263" s="11">
        <v>71.2183837890625</v>
      </c>
      <c r="M1263" s="11">
        <v>90.104301452636719</v>
      </c>
      <c r="N1263" s="11">
        <v>80.904747009277344</v>
      </c>
      <c r="O1263" s="11">
        <v>87.264183044433594</v>
      </c>
      <c r="P1263" s="11">
        <v>93.56695556640625</v>
      </c>
      <c r="Q1263" s="11">
        <v>83.02001953125</v>
      </c>
      <c r="R1263" s="11">
        <v>73.679855346679688</v>
      </c>
      <c r="S1263" s="11">
        <v>85.572196960449219</v>
      </c>
      <c r="T1263" s="11">
        <v>78.816680908203125</v>
      </c>
      <c r="U1263" s="11">
        <v>59.526020050048828</v>
      </c>
      <c r="V1263" s="11">
        <v>55.898696899414063</v>
      </c>
      <c r="W1263" s="11">
        <v>60.563995361328125</v>
      </c>
      <c r="X1263" s="11">
        <v>61.947544097900391</v>
      </c>
      <c r="Y1263" s="11">
        <v>69.64129638671875</v>
      </c>
      <c r="Z1263" s="11">
        <v>74.851081848144531</v>
      </c>
      <c r="AA1263" s="11">
        <v>56.728050231933594</v>
      </c>
      <c r="AB1263" s="11">
        <v>62.9434814453125</v>
      </c>
      <c r="AC1263" s="11">
        <v>57.427070617675781</v>
      </c>
      <c r="AD1263" s="11">
        <v>75.695465087890625</v>
      </c>
      <c r="AE1263" s="11">
        <v>79.098480224609375</v>
      </c>
      <c r="AF1263" s="11">
        <v>68.543014526367188</v>
      </c>
      <c r="AG1263" s="11">
        <v>75.228431701660156</v>
      </c>
      <c r="AH1263" s="11">
        <v>72.47857666015625</v>
      </c>
      <c r="AI1263" s="11">
        <v>85.4378662109375</v>
      </c>
      <c r="AJ1263" s="11">
        <v>70.119369506835938</v>
      </c>
      <c r="AK1263" s="11">
        <v>93.836441040039063</v>
      </c>
      <c r="AL1263" s="11">
        <v>81.931465148925781</v>
      </c>
      <c r="AM1263" s="11">
        <v>91.6444091796875</v>
      </c>
      <c r="AN1263" s="11">
        <v>73.628120422363281</v>
      </c>
      <c r="AO1263" s="11">
        <v>70.70538330078125</v>
      </c>
      <c r="AP1263" s="11">
        <v>65.040794372558594</v>
      </c>
      <c r="AQ1263" s="11">
        <v>64.724899291992188</v>
      </c>
      <c r="AR1263" s="11">
        <v>64.220199584960938</v>
      </c>
      <c r="AS1263" s="11">
        <v>63.390876770019531</v>
      </c>
      <c r="AT1263" s="11">
        <v>62.58453369140625</v>
      </c>
      <c r="AU1263" s="11">
        <v>62.285041809082031</v>
      </c>
      <c r="AV1263" s="11">
        <v>62.018802642822266</v>
      </c>
      <c r="AW1263" s="11">
        <v>61.65875244140625</v>
      </c>
      <c r="AX1263" s="11">
        <v>61.407501220703125</v>
      </c>
      <c r="AY1263" s="11">
        <v>61.661117553710938</v>
      </c>
      <c r="AZ1263" s="11">
        <v>62.455818176269531</v>
      </c>
      <c r="BA1263" s="11">
        <v>63.9036865234375</v>
      </c>
      <c r="BB1263" s="11">
        <v>64.995895385742188</v>
      </c>
      <c r="BC1263" s="11">
        <v>65.772560119628906</v>
      </c>
    </row>
    <row r="1264" spans="1:55" x14ac:dyDescent="0.45">
      <c r="A1264" s="1" t="s">
        <v>23</v>
      </c>
      <c r="B1264" s="1" t="s">
        <v>6</v>
      </c>
      <c r="C1264" s="1" t="s">
        <v>24</v>
      </c>
      <c r="D1264" s="1" t="s">
        <v>63</v>
      </c>
      <c r="E1264" s="11">
        <v>61.794597625732422</v>
      </c>
      <c r="F1264" s="11">
        <v>71.082283020019531</v>
      </c>
      <c r="G1264" s="11">
        <v>62.4259033203125</v>
      </c>
      <c r="H1264" s="11">
        <v>68.974502563476563</v>
      </c>
      <c r="I1264" s="11">
        <v>85.392463684082031</v>
      </c>
      <c r="J1264" s="11">
        <v>82.385169982910156</v>
      </c>
      <c r="K1264" s="11">
        <v>85.778633117675781</v>
      </c>
      <c r="L1264" s="11">
        <v>85.9427490234375</v>
      </c>
      <c r="M1264" s="11">
        <v>71.152381896972656</v>
      </c>
      <c r="N1264" s="11">
        <v>90.027748107910156</v>
      </c>
      <c r="O1264" s="11">
        <v>80.847564697265625</v>
      </c>
      <c r="P1264" s="11">
        <v>87.21844482421875</v>
      </c>
      <c r="Q1264" s="11">
        <v>93.533973693847656</v>
      </c>
      <c r="R1264" s="11">
        <v>83.011421203613281</v>
      </c>
      <c r="S1264" s="11">
        <v>73.6937255859375</v>
      </c>
      <c r="T1264" s="11">
        <v>85.592330932617188</v>
      </c>
      <c r="U1264" s="11">
        <v>78.855056762695313</v>
      </c>
      <c r="V1264" s="11">
        <v>59.588535308837891</v>
      </c>
      <c r="W1264" s="11">
        <v>55.972942352294922</v>
      </c>
      <c r="X1264" s="11">
        <v>60.642715454101563</v>
      </c>
      <c r="Y1264" s="11">
        <v>62.032371520996094</v>
      </c>
      <c r="Z1264" s="11">
        <v>69.727264404296875</v>
      </c>
      <c r="AA1264" s="11">
        <v>74.938789367675781</v>
      </c>
      <c r="AB1264" s="11">
        <v>56.830539703369141</v>
      </c>
      <c r="AC1264" s="11">
        <v>63.046031951904297</v>
      </c>
      <c r="AD1264" s="11">
        <v>57.536746978759766</v>
      </c>
      <c r="AE1264" s="11">
        <v>75.798759460449219</v>
      </c>
      <c r="AF1264" s="11">
        <v>79.20416259765625</v>
      </c>
      <c r="AG1264" s="11">
        <v>68.659194946289063</v>
      </c>
      <c r="AH1264" s="11">
        <v>75.345375061035156</v>
      </c>
      <c r="AI1264" s="11">
        <v>72.602226257324219</v>
      </c>
      <c r="AJ1264" s="11">
        <v>85.561050415039063</v>
      </c>
      <c r="AK1264" s="11">
        <v>70.257186889648438</v>
      </c>
      <c r="AL1264" s="11">
        <v>93.970123291015625</v>
      </c>
      <c r="AM1264" s="11">
        <v>82.078453063964844</v>
      </c>
      <c r="AN1264" s="11">
        <v>91.7935791015625</v>
      </c>
      <c r="AO1264" s="11">
        <v>73.792381286621094</v>
      </c>
      <c r="AP1264" s="11">
        <v>70.876914978027344</v>
      </c>
      <c r="AQ1264" s="11">
        <v>65.220855712890625</v>
      </c>
      <c r="AR1264" s="11">
        <v>64.909446716308594</v>
      </c>
      <c r="AS1264" s="11">
        <v>64.408485412597656</v>
      </c>
      <c r="AT1264" s="11">
        <v>63.583606719970703</v>
      </c>
      <c r="AU1264" s="11">
        <v>62.780368804931641</v>
      </c>
      <c r="AV1264" s="11">
        <v>62.482349395751953</v>
      </c>
      <c r="AW1264" s="11">
        <v>62.217960357666016</v>
      </c>
      <c r="AX1264" s="11">
        <v>61.8585205078125</v>
      </c>
      <c r="AY1264" s="11">
        <v>61.607658386230469</v>
      </c>
      <c r="AZ1264" s="11">
        <v>61.860721588134766</v>
      </c>
      <c r="BA1264" s="11">
        <v>62.654571533203125</v>
      </c>
      <c r="BB1264" s="11">
        <v>64.097381591796875</v>
      </c>
      <c r="BC1264" s="11">
        <v>65.185348510742188</v>
      </c>
    </row>
    <row r="1265" spans="1:55" x14ac:dyDescent="0.45">
      <c r="A1265" s="1" t="s">
        <v>23</v>
      </c>
      <c r="B1265" s="1" t="s">
        <v>6</v>
      </c>
      <c r="C1265" s="1" t="s">
        <v>24</v>
      </c>
      <c r="D1265" s="1" t="s">
        <v>64</v>
      </c>
      <c r="E1265" s="11">
        <v>61.794597625732422</v>
      </c>
      <c r="F1265" s="11">
        <v>61.768268585205078</v>
      </c>
      <c r="G1265" s="11">
        <v>71.534713745117188</v>
      </c>
      <c r="H1265" s="11">
        <v>62.757110595703125</v>
      </c>
      <c r="I1265" s="11">
        <v>69.109153747558594</v>
      </c>
      <c r="J1265" s="11">
        <v>85.39898681640625</v>
      </c>
      <c r="K1265" s="11">
        <v>82.330802917480469</v>
      </c>
      <c r="L1265" s="11">
        <v>85.689994812011719</v>
      </c>
      <c r="M1265" s="11">
        <v>85.843467712402344</v>
      </c>
      <c r="N1265" s="11">
        <v>71.067184448242188</v>
      </c>
      <c r="O1265" s="11">
        <v>89.938087463378906</v>
      </c>
      <c r="P1265" s="11">
        <v>80.779838562011719</v>
      </c>
      <c r="Q1265" s="11">
        <v>87.162139892578125</v>
      </c>
      <c r="R1265" s="11">
        <v>93.488784790039063</v>
      </c>
      <c r="S1265" s="11">
        <v>82.988975524902344</v>
      </c>
      <c r="T1265" s="11">
        <v>73.69183349609375</v>
      </c>
      <c r="U1265" s="11">
        <v>85.595352172851563</v>
      </c>
      <c r="V1265" s="11">
        <v>78.873550415039063</v>
      </c>
      <c r="W1265" s="11">
        <v>59.628948211669922</v>
      </c>
      <c r="X1265" s="11">
        <v>56.022972106933594</v>
      </c>
      <c r="Y1265" s="11">
        <v>60.696533203125</v>
      </c>
      <c r="Z1265" s="11">
        <v>62.091068267822266</v>
      </c>
      <c r="AA1265" s="11">
        <v>69.785980224609375</v>
      </c>
      <c r="AB1265" s="11">
        <v>74.998161315917969</v>
      </c>
      <c r="AC1265" s="11">
        <v>56.904399871826172</v>
      </c>
      <c r="AD1265" s="11">
        <v>63.120067596435547</v>
      </c>
      <c r="AE1265" s="11">
        <v>57.617908477783203</v>
      </c>
      <c r="AF1265" s="11">
        <v>75.873733520507813</v>
      </c>
      <c r="AG1265" s="11">
        <v>79.281822204589844</v>
      </c>
      <c r="AH1265" s="11">
        <v>68.746932983398438</v>
      </c>
      <c r="AI1265" s="11">
        <v>75.434646606445313</v>
      </c>
      <c r="AJ1265" s="11">
        <v>72.699119567871094</v>
      </c>
      <c r="AK1265" s="11">
        <v>85.657821655273438</v>
      </c>
      <c r="AL1265" s="11">
        <v>70.369430541992188</v>
      </c>
      <c r="AM1265" s="11">
        <v>94.07769775390625</v>
      </c>
      <c r="AN1265" s="11">
        <v>82.198661804199219</v>
      </c>
      <c r="AO1265" s="11">
        <v>91.915428161621094</v>
      </c>
      <c r="AP1265" s="11">
        <v>73.928581237792969</v>
      </c>
      <c r="AQ1265" s="11">
        <v>71.020256042480469</v>
      </c>
      <c r="AR1265" s="11">
        <v>65.371047973632813</v>
      </c>
      <c r="AS1265" s="11">
        <v>65.063209533691406</v>
      </c>
      <c r="AT1265" s="11">
        <v>64.566452026367188</v>
      </c>
      <c r="AU1265" s="11">
        <v>63.744609832763672</v>
      </c>
      <c r="AV1265" s="11">
        <v>62.943016052246094</v>
      </c>
      <c r="AW1265" s="11">
        <v>62.646804809570313</v>
      </c>
      <c r="AX1265" s="11">
        <v>62.382942199707031</v>
      </c>
      <c r="AY1265" s="11">
        <v>62.023918151855469</v>
      </c>
      <c r="AZ1265" s="11">
        <v>61.772682189941406</v>
      </c>
      <c r="BA1265" s="11">
        <v>62.025096893310547</v>
      </c>
      <c r="BB1265" s="11">
        <v>62.814197540283203</v>
      </c>
      <c r="BC1265" s="11">
        <v>64.252677917480469</v>
      </c>
    </row>
    <row r="1266" spans="1:55" x14ac:dyDescent="0.45">
      <c r="A1266" s="1" t="s">
        <v>23</v>
      </c>
      <c r="B1266" s="1" t="s">
        <v>6</v>
      </c>
      <c r="C1266" s="1" t="s">
        <v>24</v>
      </c>
      <c r="D1266" s="1" t="s">
        <v>65</v>
      </c>
      <c r="E1266" s="11">
        <v>74.153518676757813</v>
      </c>
      <c r="F1266" s="11">
        <v>61.716648101806641</v>
      </c>
      <c r="G1266" s="11">
        <v>62.154254913330078</v>
      </c>
      <c r="H1266" s="11">
        <v>71.852088928222656</v>
      </c>
      <c r="I1266" s="11">
        <v>62.887611389160156</v>
      </c>
      <c r="J1266" s="11">
        <v>69.115676879882813</v>
      </c>
      <c r="K1266" s="11">
        <v>85.323768615722656</v>
      </c>
      <c r="L1266" s="11">
        <v>82.224090576171875</v>
      </c>
      <c r="M1266" s="11">
        <v>85.567527770996094</v>
      </c>
      <c r="N1266" s="11">
        <v>85.721412658691406</v>
      </c>
      <c r="O1266" s="11">
        <v>70.966346740722656</v>
      </c>
      <c r="P1266" s="11">
        <v>89.835250854492188</v>
      </c>
      <c r="Q1266" s="11">
        <v>80.69970703125</v>
      </c>
      <c r="R1266" s="11">
        <v>87.091880798339844</v>
      </c>
      <c r="S1266" s="11">
        <v>93.428276062011719</v>
      </c>
      <c r="T1266" s="11">
        <v>82.95013427734375</v>
      </c>
      <c r="U1266" s="11">
        <v>73.672584533691406</v>
      </c>
      <c r="V1266" s="11">
        <v>85.578102111816406</v>
      </c>
      <c r="W1266" s="11">
        <v>78.870231628417969</v>
      </c>
      <c r="X1266" s="11">
        <v>59.646339416503906</v>
      </c>
      <c r="Y1266" s="11">
        <v>56.049465179443359</v>
      </c>
      <c r="Z1266" s="11">
        <v>60.725498199462891</v>
      </c>
      <c r="AA1266" s="11">
        <v>62.123760223388672</v>
      </c>
      <c r="AB1266" s="11">
        <v>69.817375183105469</v>
      </c>
      <c r="AC1266" s="11">
        <v>75.029991149902344</v>
      </c>
      <c r="AD1266" s="11">
        <v>56.951435089111328</v>
      </c>
      <c r="AE1266" s="11">
        <v>63.167179107666016</v>
      </c>
      <c r="AF1266" s="11">
        <v>57.672378540039063</v>
      </c>
      <c r="AG1266" s="11">
        <v>75.921737670898438</v>
      </c>
      <c r="AH1266" s="11">
        <v>79.332145690917969</v>
      </c>
      <c r="AI1266" s="11">
        <v>68.808418273925781</v>
      </c>
      <c r="AJ1266" s="11">
        <v>75.498443603515625</v>
      </c>
      <c r="AK1266" s="11">
        <v>72.7708740234375</v>
      </c>
      <c r="AL1266" s="11">
        <v>85.730110168457031</v>
      </c>
      <c r="AM1266" s="11">
        <v>70.456962585449219</v>
      </c>
      <c r="AN1266" s="11">
        <v>94.159385681152344</v>
      </c>
      <c r="AO1266" s="11">
        <v>82.292762756347656</v>
      </c>
      <c r="AP1266" s="11">
        <v>92.0103759765625</v>
      </c>
      <c r="AQ1266" s="11">
        <v>74.038337707519531</v>
      </c>
      <c r="AR1266" s="11">
        <v>71.135673522949219</v>
      </c>
      <c r="AS1266" s="11">
        <v>65.492599487304688</v>
      </c>
      <c r="AT1266" s="11">
        <v>65.188835144042969</v>
      </c>
      <c r="AU1266" s="11">
        <v>64.694953918457031</v>
      </c>
      <c r="AV1266" s="11">
        <v>63.874794006347656</v>
      </c>
      <c r="AW1266" s="11">
        <v>63.075222015380859</v>
      </c>
      <c r="AX1266" s="11">
        <v>62.779563903808594</v>
      </c>
      <c r="AY1266" s="11">
        <v>62.516082763671875</v>
      </c>
      <c r="AZ1266" s="11">
        <v>62.156761169433594</v>
      </c>
      <c r="BA1266" s="11">
        <v>61.905105590820313</v>
      </c>
      <c r="BB1266" s="11">
        <v>62.153064727783203</v>
      </c>
      <c r="BC1266" s="11">
        <v>62.938129425048828</v>
      </c>
    </row>
    <row r="1267" spans="1:55" x14ac:dyDescent="0.45">
      <c r="A1267" s="1" t="s">
        <v>23</v>
      </c>
      <c r="B1267" s="1" t="s">
        <v>6</v>
      </c>
      <c r="C1267" s="1" t="s">
        <v>24</v>
      </c>
      <c r="D1267" s="1" t="s">
        <v>66</v>
      </c>
      <c r="E1267" s="11">
        <v>61.063404083251953</v>
      </c>
      <c r="F1267" s="11">
        <v>74.017898559570313</v>
      </c>
      <c r="G1267" s="11">
        <v>62.036094665527344</v>
      </c>
      <c r="H1267" s="11">
        <v>62.476123809814453</v>
      </c>
      <c r="I1267" s="11">
        <v>71.96563720703125</v>
      </c>
      <c r="J1267" s="11">
        <v>62.888786315917969</v>
      </c>
      <c r="K1267" s="11">
        <v>69.041007995605469</v>
      </c>
      <c r="L1267" s="11">
        <v>85.197166442871094</v>
      </c>
      <c r="M1267" s="11">
        <v>82.085578918457031</v>
      </c>
      <c r="N1267" s="11">
        <v>85.424873352050781</v>
      </c>
      <c r="O1267" s="11">
        <v>85.586174011230469</v>
      </c>
      <c r="P1267" s="11">
        <v>70.856391906738281</v>
      </c>
      <c r="Q1267" s="11">
        <v>89.72357177734375</v>
      </c>
      <c r="R1267" s="11">
        <v>80.609901428222656</v>
      </c>
      <c r="S1267" s="11">
        <v>87.010856628417969</v>
      </c>
      <c r="T1267" s="11">
        <v>93.355545043945313</v>
      </c>
      <c r="U1267" s="11">
        <v>82.898124694824219</v>
      </c>
      <c r="V1267" s="11">
        <v>73.63800048828125</v>
      </c>
      <c r="W1267" s="11">
        <v>85.543487548828125</v>
      </c>
      <c r="X1267" s="11">
        <v>78.847854614257813</v>
      </c>
      <c r="Y1267" s="11">
        <v>59.644508361816406</v>
      </c>
      <c r="Z1267" s="11">
        <v>56.055706024169922</v>
      </c>
      <c r="AA1267" s="11">
        <v>60.733020782470703</v>
      </c>
      <c r="AB1267" s="11">
        <v>62.133934020996094</v>
      </c>
      <c r="AC1267" s="11">
        <v>69.826019287109375</v>
      </c>
      <c r="AD1267" s="11">
        <v>75.039047241210938</v>
      </c>
      <c r="AE1267" s="11">
        <v>56.976207733154297</v>
      </c>
      <c r="AF1267" s="11">
        <v>63.191936492919922</v>
      </c>
      <c r="AG1267" s="11">
        <v>57.704914093017578</v>
      </c>
      <c r="AH1267" s="11">
        <v>75.947174072265625</v>
      </c>
      <c r="AI1267" s="11">
        <v>79.360557556152344</v>
      </c>
      <c r="AJ1267" s="11">
        <v>68.849151611328125</v>
      </c>
      <c r="AK1267" s="11">
        <v>75.541587829589844</v>
      </c>
      <c r="AL1267" s="11">
        <v>72.823043823242188</v>
      </c>
      <c r="AM1267" s="11">
        <v>85.781883239746094</v>
      </c>
      <c r="AN1267" s="11">
        <v>70.523780822753906</v>
      </c>
      <c r="AO1267" s="11">
        <v>94.219367980957031</v>
      </c>
      <c r="AP1267" s="11">
        <v>82.364837646484375</v>
      </c>
      <c r="AQ1267" s="11">
        <v>92.083053588867188</v>
      </c>
      <c r="AR1267" s="11">
        <v>74.124626159667969</v>
      </c>
      <c r="AS1267" s="11">
        <v>71.226829528808594</v>
      </c>
      <c r="AT1267" s="11">
        <v>65.590484619140625</v>
      </c>
      <c r="AU1267" s="11">
        <v>65.289482116699219</v>
      </c>
      <c r="AV1267" s="11">
        <v>64.797103881835938</v>
      </c>
      <c r="AW1267" s="11">
        <v>63.978977203369141</v>
      </c>
      <c r="AX1267" s="11">
        <v>63.180206298828125</v>
      </c>
      <c r="AY1267" s="11">
        <v>62.884952545166016</v>
      </c>
      <c r="AZ1267" s="11">
        <v>62.62115478515625</v>
      </c>
      <c r="BA1267" s="11">
        <v>62.261474609375</v>
      </c>
      <c r="BB1267" s="11">
        <v>62.005664825439453</v>
      </c>
      <c r="BC1267" s="11">
        <v>62.249881744384766</v>
      </c>
    </row>
    <row r="1268" spans="1:55" x14ac:dyDescent="0.45">
      <c r="A1268" s="1" t="s">
        <v>23</v>
      </c>
      <c r="B1268" s="1" t="s">
        <v>6</v>
      </c>
      <c r="C1268" s="1" t="s">
        <v>24</v>
      </c>
      <c r="D1268" s="1" t="s">
        <v>67</v>
      </c>
      <c r="E1268" s="11">
        <v>70.222915649414063</v>
      </c>
      <c r="F1268" s="11">
        <v>60.897750854492188</v>
      </c>
      <c r="G1268" s="11">
        <v>74.25860595703125</v>
      </c>
      <c r="H1268" s="11">
        <v>62.348068237304688</v>
      </c>
      <c r="I1268" s="11">
        <v>62.586696624755859</v>
      </c>
      <c r="J1268" s="11">
        <v>71.942405700683594</v>
      </c>
      <c r="K1268" s="11">
        <v>62.803421020507813</v>
      </c>
      <c r="L1268" s="11">
        <v>68.910438537597656</v>
      </c>
      <c r="M1268" s="11">
        <v>85.033485412597656</v>
      </c>
      <c r="N1268" s="11">
        <v>81.922660827636719</v>
      </c>
      <c r="O1268" s="11">
        <v>85.265098571777344</v>
      </c>
      <c r="P1268" s="11">
        <v>85.437973022460938</v>
      </c>
      <c r="Q1268" s="11">
        <v>70.735855102539063</v>
      </c>
      <c r="R1268" s="11">
        <v>89.599105834960938</v>
      </c>
      <c r="S1268" s="11">
        <v>80.507377624511719</v>
      </c>
      <c r="T1268" s="11">
        <v>86.915573120117188</v>
      </c>
      <c r="U1268" s="11">
        <v>93.267120361328125</v>
      </c>
      <c r="V1268" s="11">
        <v>82.828956604003906</v>
      </c>
      <c r="W1268" s="11">
        <v>73.585395812988281</v>
      </c>
      <c r="X1268" s="11">
        <v>85.488273620605469</v>
      </c>
      <c r="Y1268" s="11">
        <v>78.80487060546875</v>
      </c>
      <c r="Z1268" s="11">
        <v>59.622413635253906</v>
      </c>
      <c r="AA1268" s="11">
        <v>56.040927886962891</v>
      </c>
      <c r="AB1268" s="11">
        <v>60.718223571777344</v>
      </c>
      <c r="AC1268" s="11">
        <v>62.121692657470703</v>
      </c>
      <c r="AD1268" s="11">
        <v>69.811882019042969</v>
      </c>
      <c r="AE1268" s="11">
        <v>75.025138854980469</v>
      </c>
      <c r="AF1268" s="11">
        <v>56.979282379150391</v>
      </c>
      <c r="AG1268" s="11">
        <v>63.1949462890625</v>
      </c>
      <c r="AH1268" s="11">
        <v>57.715827941894531</v>
      </c>
      <c r="AI1268" s="11">
        <v>75.950614929199219</v>
      </c>
      <c r="AJ1268" s="11">
        <v>79.367767333984375</v>
      </c>
      <c r="AK1268" s="11">
        <v>68.869583129882813</v>
      </c>
      <c r="AL1268" s="11">
        <v>75.565078735351563</v>
      </c>
      <c r="AM1268" s="11">
        <v>72.855110168457031</v>
      </c>
      <c r="AN1268" s="11">
        <v>85.812408447265625</v>
      </c>
      <c r="AO1268" s="11">
        <v>70.569679260253906</v>
      </c>
      <c r="AP1268" s="11">
        <v>94.256668090820313</v>
      </c>
      <c r="AQ1268" s="11">
        <v>82.414886474609375</v>
      </c>
      <c r="AR1268" s="11">
        <v>92.131736755371094</v>
      </c>
      <c r="AS1268" s="11">
        <v>74.187088012695313</v>
      </c>
      <c r="AT1268" s="11">
        <v>71.294822692871094</v>
      </c>
      <c r="AU1268" s="11">
        <v>65.664237976074219</v>
      </c>
      <c r="AV1268" s="11">
        <v>65.36468505859375</v>
      </c>
      <c r="AW1268" s="11">
        <v>64.874221801757813</v>
      </c>
      <c r="AX1268" s="11">
        <v>64.056991577148438</v>
      </c>
      <c r="AY1268" s="11">
        <v>63.258937835693359</v>
      </c>
      <c r="AZ1268" s="11">
        <v>62.96343994140625</v>
      </c>
      <c r="BA1268" s="11">
        <v>62.699302673339844</v>
      </c>
      <c r="BB1268" s="11">
        <v>62.335647583007813</v>
      </c>
      <c r="BC1268" s="11">
        <v>62.076435089111328</v>
      </c>
    </row>
    <row r="1269" spans="1:55" x14ac:dyDescent="0.45">
      <c r="A1269" s="1" t="s">
        <v>23</v>
      </c>
      <c r="B1269" s="1" t="s">
        <v>6</v>
      </c>
      <c r="C1269" s="1" t="s">
        <v>24</v>
      </c>
      <c r="D1269" s="1" t="s">
        <v>68</v>
      </c>
      <c r="E1269" s="11">
        <v>51.903896331787109</v>
      </c>
      <c r="F1269" s="11">
        <v>70.01202392578125</v>
      </c>
      <c r="G1269" s="11">
        <v>61.100273132324219</v>
      </c>
      <c r="H1269" s="11">
        <v>74.549842834472656</v>
      </c>
      <c r="I1269" s="11">
        <v>62.451019287109375</v>
      </c>
      <c r="J1269" s="11">
        <v>62.564300537109375</v>
      </c>
      <c r="K1269" s="11">
        <v>71.836158752441406</v>
      </c>
      <c r="L1269" s="11">
        <v>62.666885375976563</v>
      </c>
      <c r="M1269" s="11">
        <v>68.749397277832031</v>
      </c>
      <c r="N1269" s="11">
        <v>84.851913452148438</v>
      </c>
      <c r="O1269" s="11">
        <v>81.749732971191406</v>
      </c>
      <c r="P1269" s="11">
        <v>85.099647521972656</v>
      </c>
      <c r="Q1269" s="11">
        <v>85.285415649414063</v>
      </c>
      <c r="R1269" s="11">
        <v>70.6104736328125</v>
      </c>
      <c r="S1269" s="11">
        <v>89.469062805175781</v>
      </c>
      <c r="T1269" s="11">
        <v>80.398292541503906</v>
      </c>
      <c r="U1269" s="11">
        <v>86.812690734863281</v>
      </c>
      <c r="V1269" s="11">
        <v>93.168746948242188</v>
      </c>
      <c r="W1269" s="11">
        <v>82.74835205078125</v>
      </c>
      <c r="X1269" s="11">
        <v>73.519683837890625</v>
      </c>
      <c r="Y1269" s="11">
        <v>85.419288635253906</v>
      </c>
      <c r="Z1269" s="11">
        <v>78.747100830078125</v>
      </c>
      <c r="AA1269" s="11">
        <v>59.584648132324219</v>
      </c>
      <c r="AB1269" s="11">
        <v>56.009502410888672</v>
      </c>
      <c r="AC1269" s="11">
        <v>60.686683654785156</v>
      </c>
      <c r="AD1269" s="11">
        <v>62.092777252197266</v>
      </c>
      <c r="AE1269" s="11">
        <v>69.781089782714844</v>
      </c>
      <c r="AF1269" s="11">
        <v>74.994560241699219</v>
      </c>
      <c r="AG1269" s="11">
        <v>56.966110229492188</v>
      </c>
      <c r="AH1269" s="11">
        <v>63.181388854980469</v>
      </c>
      <c r="AI1269" s="11">
        <v>57.710891723632813</v>
      </c>
      <c r="AJ1269" s="11">
        <v>75.93896484375</v>
      </c>
      <c r="AK1269" s="11">
        <v>79.360076904296875</v>
      </c>
      <c r="AL1269" s="11">
        <v>68.876167297363281</v>
      </c>
      <c r="AM1269" s="11">
        <v>75.574012756347656</v>
      </c>
      <c r="AN1269" s="11">
        <v>72.872146606445313</v>
      </c>
      <c r="AO1269" s="11">
        <v>85.8272705078125</v>
      </c>
      <c r="AP1269" s="11">
        <v>70.5994873046875</v>
      </c>
      <c r="AQ1269" s="11">
        <v>94.277641296386719</v>
      </c>
      <c r="AR1269" s="11">
        <v>82.44720458984375</v>
      </c>
      <c r="AS1269" s="11">
        <v>92.161781311035156</v>
      </c>
      <c r="AT1269" s="11">
        <v>74.231498718261719</v>
      </c>
      <c r="AU1269" s="11">
        <v>71.343505859375</v>
      </c>
      <c r="AV1269" s="11">
        <v>65.717391967773438</v>
      </c>
      <c r="AW1269" s="11">
        <v>65.419639587402344</v>
      </c>
      <c r="AX1269" s="11">
        <v>64.929878234863281</v>
      </c>
      <c r="AY1269" s="11">
        <v>64.113395690917969</v>
      </c>
      <c r="AZ1269" s="11">
        <v>63.315387725830078</v>
      </c>
      <c r="BA1269" s="11">
        <v>63.019588470458984</v>
      </c>
      <c r="BB1269" s="11">
        <v>62.751510620117188</v>
      </c>
      <c r="BC1269" s="11">
        <v>62.38458251953125</v>
      </c>
    </row>
    <row r="1270" spans="1:55" x14ac:dyDescent="0.45">
      <c r="A1270" s="1" t="s">
        <v>23</v>
      </c>
      <c r="B1270" s="1" t="s">
        <v>6</v>
      </c>
      <c r="C1270" s="1" t="s">
        <v>24</v>
      </c>
      <c r="D1270" s="1" t="s">
        <v>69</v>
      </c>
      <c r="E1270" s="11">
        <v>64.1165771484375</v>
      </c>
      <c r="F1270" s="11">
        <v>51.681434631347656</v>
      </c>
      <c r="G1270" s="11">
        <v>70.150054931640625</v>
      </c>
      <c r="H1270" s="11">
        <v>61.394058227539063</v>
      </c>
      <c r="I1270" s="11">
        <v>74.62451171875</v>
      </c>
      <c r="J1270" s="11">
        <v>62.414791107177734</v>
      </c>
      <c r="K1270" s="11">
        <v>62.453323364257813</v>
      </c>
      <c r="L1270" s="11">
        <v>71.673080444335938</v>
      </c>
      <c r="M1270" s="11">
        <v>62.495376586914063</v>
      </c>
      <c r="N1270" s="11">
        <v>68.566192626953125</v>
      </c>
      <c r="O1270" s="11">
        <v>84.65545654296875</v>
      </c>
      <c r="P1270" s="11">
        <v>81.566795349121094</v>
      </c>
      <c r="Q1270" s="11">
        <v>84.925643920898438</v>
      </c>
      <c r="R1270" s="11">
        <v>85.124015808105469</v>
      </c>
      <c r="S1270" s="11">
        <v>70.476661682128906</v>
      </c>
      <c r="T1270" s="11">
        <v>89.3287353515625</v>
      </c>
      <c r="U1270" s="11">
        <v>80.278564453125</v>
      </c>
      <c r="V1270" s="11">
        <v>86.696685791015625</v>
      </c>
      <c r="W1270" s="11">
        <v>93.055465698242188</v>
      </c>
      <c r="X1270" s="11">
        <v>82.651771545410156</v>
      </c>
      <c r="Y1270" s="11">
        <v>73.437973022460938</v>
      </c>
      <c r="Z1270" s="11">
        <v>85.332748413085938</v>
      </c>
      <c r="AA1270" s="11">
        <v>78.671089172363281</v>
      </c>
      <c r="AB1270" s="11">
        <v>59.528640747070313</v>
      </c>
      <c r="AC1270" s="11">
        <v>55.959991455078125</v>
      </c>
      <c r="AD1270" s="11">
        <v>60.636951446533203</v>
      </c>
      <c r="AE1270" s="11">
        <v>62.045722961425781</v>
      </c>
      <c r="AF1270" s="11">
        <v>69.731864929199219</v>
      </c>
      <c r="AG1270" s="11">
        <v>74.945632934570313</v>
      </c>
      <c r="AH1270" s="11">
        <v>56.935169219970703</v>
      </c>
      <c r="AI1270" s="11">
        <v>63.150478363037109</v>
      </c>
      <c r="AJ1270" s="11">
        <v>57.689765930175781</v>
      </c>
      <c r="AK1270" s="11">
        <v>75.910614013671875</v>
      </c>
      <c r="AL1270" s="11">
        <v>79.336532592773438</v>
      </c>
      <c r="AM1270" s="11">
        <v>68.86669921875</v>
      </c>
      <c r="AN1270" s="11">
        <v>75.566200256347656</v>
      </c>
      <c r="AO1270" s="11">
        <v>72.872039794921875</v>
      </c>
      <c r="AP1270" s="11">
        <v>85.823989868164063</v>
      </c>
      <c r="AQ1270" s="11">
        <v>70.611724853515625</v>
      </c>
      <c r="AR1270" s="11">
        <v>94.278717041015625</v>
      </c>
      <c r="AS1270" s="11">
        <v>82.459297180175781</v>
      </c>
      <c r="AT1270" s="11">
        <v>92.171768188476563</v>
      </c>
      <c r="AU1270" s="11">
        <v>74.2552490234375</v>
      </c>
      <c r="AV1270" s="11">
        <v>71.370368957519531</v>
      </c>
      <c r="AW1270" s="11">
        <v>65.749267578125</v>
      </c>
      <c r="AX1270" s="11">
        <v>65.452178955078125</v>
      </c>
      <c r="AY1270" s="11">
        <v>64.963027954101563</v>
      </c>
      <c r="AZ1270" s="11">
        <v>64.146682739257813</v>
      </c>
      <c r="BA1270" s="11">
        <v>63.348701477050781</v>
      </c>
      <c r="BB1270" s="11">
        <v>63.049095153808594</v>
      </c>
      <c r="BC1270" s="11">
        <v>62.777793884277344</v>
      </c>
    </row>
    <row r="1271" spans="1:55" x14ac:dyDescent="0.45">
      <c r="A1271" s="1" t="s">
        <v>23</v>
      </c>
      <c r="B1271" s="1" t="s">
        <v>6</v>
      </c>
      <c r="C1271" s="1" t="s">
        <v>24</v>
      </c>
      <c r="D1271" s="1" t="s">
        <v>70</v>
      </c>
      <c r="E1271" s="11">
        <v>73.276084899902344</v>
      </c>
      <c r="F1271" s="11">
        <v>63.847057342529297</v>
      </c>
      <c r="G1271" s="11">
        <v>51.79608154296875</v>
      </c>
      <c r="H1271" s="11">
        <v>70.417465209960938</v>
      </c>
      <c r="I1271" s="11">
        <v>61.471149444580078</v>
      </c>
      <c r="J1271" s="11">
        <v>74.558807373046875</v>
      </c>
      <c r="K1271" s="11">
        <v>62.289398193359375</v>
      </c>
      <c r="L1271" s="11">
        <v>62.285820007324219</v>
      </c>
      <c r="M1271" s="11">
        <v>71.474716186523438</v>
      </c>
      <c r="N1271" s="11">
        <v>62.30230712890625</v>
      </c>
      <c r="O1271" s="11">
        <v>68.369697570800781</v>
      </c>
      <c r="P1271" s="11">
        <v>84.450096130371094</v>
      </c>
      <c r="Q1271" s="11">
        <v>81.376838684082031</v>
      </c>
      <c r="R1271" s="11">
        <v>84.744346618652344</v>
      </c>
      <c r="S1271" s="11">
        <v>84.955001831054688</v>
      </c>
      <c r="T1271" s="11">
        <v>70.334770202636719</v>
      </c>
      <c r="U1271" s="11">
        <v>89.179092407226563</v>
      </c>
      <c r="V1271" s="11">
        <v>80.147621154785156</v>
      </c>
      <c r="W1271" s="11">
        <v>86.567848205566406</v>
      </c>
      <c r="X1271" s="11">
        <v>92.927581787109375</v>
      </c>
      <c r="Y1271" s="11">
        <v>82.540336608886719</v>
      </c>
      <c r="Z1271" s="11">
        <v>73.34063720703125</v>
      </c>
      <c r="AA1271" s="11">
        <v>85.229248046875</v>
      </c>
      <c r="AB1271" s="11">
        <v>78.577339172363281</v>
      </c>
      <c r="AC1271" s="11">
        <v>59.455326080322266</v>
      </c>
      <c r="AD1271" s="11">
        <v>55.893341064453125</v>
      </c>
      <c r="AE1271" s="11">
        <v>60.570049285888672</v>
      </c>
      <c r="AF1271" s="11">
        <v>61.981502532958984</v>
      </c>
      <c r="AG1271" s="11">
        <v>69.665580749511719</v>
      </c>
      <c r="AH1271" s="11">
        <v>74.879280090332031</v>
      </c>
      <c r="AI1271" s="11">
        <v>56.887851715087891</v>
      </c>
      <c r="AJ1271" s="11">
        <v>63.10394287109375</v>
      </c>
      <c r="AK1271" s="11">
        <v>57.653335571289063</v>
      </c>
      <c r="AL1271" s="11">
        <v>75.867515563964844</v>
      </c>
      <c r="AM1271" s="11">
        <v>79.29754638671875</v>
      </c>
      <c r="AN1271" s="11">
        <v>68.841537475585938</v>
      </c>
      <c r="AO1271" s="11">
        <v>75.54205322265625</v>
      </c>
      <c r="AP1271" s="11">
        <v>72.855125427246094</v>
      </c>
      <c r="AQ1271" s="11">
        <v>85.803604125976563</v>
      </c>
      <c r="AR1271" s="11">
        <v>70.605735778808594</v>
      </c>
      <c r="AS1271" s="11">
        <v>94.260322570800781</v>
      </c>
      <c r="AT1271" s="11">
        <v>82.452621459960938</v>
      </c>
      <c r="AU1271" s="11">
        <v>92.161529541015625</v>
      </c>
      <c r="AV1271" s="11">
        <v>74.257858276367188</v>
      </c>
      <c r="AW1271" s="11">
        <v>71.376472473144531</v>
      </c>
      <c r="AX1271" s="11">
        <v>65.759361267089844</v>
      </c>
      <c r="AY1271" s="11">
        <v>65.462806701660156</v>
      </c>
      <c r="AZ1271" s="11">
        <v>64.9736328125</v>
      </c>
      <c r="BA1271" s="11">
        <v>64.157379150390625</v>
      </c>
      <c r="BB1271" s="11">
        <v>63.355983734130859</v>
      </c>
      <c r="BC1271" s="11">
        <v>63.053245544433594</v>
      </c>
    </row>
    <row r="1272" spans="1:55" x14ac:dyDescent="0.45">
      <c r="A1272" s="1" t="s">
        <v>23</v>
      </c>
      <c r="B1272" s="1" t="s">
        <v>6</v>
      </c>
      <c r="C1272" s="1" t="s">
        <v>24</v>
      </c>
      <c r="D1272" s="1" t="s">
        <v>71</v>
      </c>
      <c r="E1272" s="11">
        <v>76.599449157714844</v>
      </c>
      <c r="F1272" s="11">
        <v>72.962936401367188</v>
      </c>
      <c r="G1272" s="11">
        <v>63.899219512939453</v>
      </c>
      <c r="H1272" s="11">
        <v>52.069355010986328</v>
      </c>
      <c r="I1272" s="11">
        <v>70.464759826660156</v>
      </c>
      <c r="J1272" s="11">
        <v>61.404960632324219</v>
      </c>
      <c r="K1272" s="11">
        <v>74.400375366210938</v>
      </c>
      <c r="L1272" s="11">
        <v>62.104396820068359</v>
      </c>
      <c r="M1272" s="11">
        <v>62.080436706542969</v>
      </c>
      <c r="N1272" s="11">
        <v>71.251876831054688</v>
      </c>
      <c r="O1272" s="11">
        <v>62.093624114990234</v>
      </c>
      <c r="P1272" s="11">
        <v>68.162429809570313</v>
      </c>
      <c r="Q1272" s="11">
        <v>84.235481262207031</v>
      </c>
      <c r="R1272" s="11">
        <v>81.177642822265625</v>
      </c>
      <c r="S1272" s="11">
        <v>84.55352783203125</v>
      </c>
      <c r="T1272" s="11">
        <v>84.775726318359375</v>
      </c>
      <c r="U1272" s="11">
        <v>70.182167053222656</v>
      </c>
      <c r="V1272" s="11">
        <v>89.0162353515625</v>
      </c>
      <c r="W1272" s="11">
        <v>80.002250671386719</v>
      </c>
      <c r="X1272" s="11">
        <v>86.422859191894531</v>
      </c>
      <c r="Y1272" s="11">
        <v>92.78289794921875</v>
      </c>
      <c r="Z1272" s="11">
        <v>82.411384582519531</v>
      </c>
      <c r="AA1272" s="11">
        <v>73.2249755859375</v>
      </c>
      <c r="AB1272" s="11">
        <v>85.106178283691406</v>
      </c>
      <c r="AC1272" s="11">
        <v>78.464141845703125</v>
      </c>
      <c r="AD1272" s="11">
        <v>59.363086700439453</v>
      </c>
      <c r="AE1272" s="11">
        <v>55.807926177978516</v>
      </c>
      <c r="AF1272" s="11">
        <v>60.484298706054688</v>
      </c>
      <c r="AG1272" s="11">
        <v>61.898651123046875</v>
      </c>
      <c r="AH1272" s="11">
        <v>69.580253601074219</v>
      </c>
      <c r="AI1272" s="11">
        <v>74.794410705566406</v>
      </c>
      <c r="AJ1272" s="11">
        <v>56.823257446289063</v>
      </c>
      <c r="AK1272" s="11">
        <v>63.040203094482422</v>
      </c>
      <c r="AL1272" s="11">
        <v>57.600711822509766</v>
      </c>
      <c r="AM1272" s="11">
        <v>75.807243347167969</v>
      </c>
      <c r="AN1272" s="11">
        <v>79.240875244140625</v>
      </c>
      <c r="AO1272" s="11">
        <v>68.798370361328125</v>
      </c>
      <c r="AP1272" s="11">
        <v>75.499252319335938</v>
      </c>
      <c r="AQ1272" s="11">
        <v>72.819572448730469</v>
      </c>
      <c r="AR1272" s="11">
        <v>85.762924194335938</v>
      </c>
      <c r="AS1272" s="11">
        <v>70.578956604003906</v>
      </c>
      <c r="AT1272" s="11">
        <v>94.221176147460938</v>
      </c>
      <c r="AU1272" s="11">
        <v>82.424156188964844</v>
      </c>
      <c r="AV1272" s="11">
        <v>92.128067016601563</v>
      </c>
      <c r="AW1272" s="11">
        <v>74.237922668457031</v>
      </c>
      <c r="AX1272" s="11">
        <v>71.358955383300781</v>
      </c>
      <c r="AY1272" s="11">
        <v>65.745803833007813</v>
      </c>
      <c r="AZ1272" s="11">
        <v>65.44915771484375</v>
      </c>
      <c r="BA1272" s="11">
        <v>64.959922790527344</v>
      </c>
      <c r="BB1272" s="11">
        <v>64.140365600585938</v>
      </c>
      <c r="BC1272" s="11">
        <v>63.336235046386719</v>
      </c>
    </row>
    <row r="1273" spans="1:55" x14ac:dyDescent="0.45">
      <c r="A1273" s="1" t="s">
        <v>23</v>
      </c>
      <c r="B1273" s="1" t="s">
        <v>6</v>
      </c>
      <c r="C1273" s="1" t="s">
        <v>24</v>
      </c>
      <c r="D1273" s="1" t="s">
        <v>72</v>
      </c>
      <c r="E1273" s="11">
        <v>76.599449157714844</v>
      </c>
      <c r="F1273" s="11">
        <v>76.236259460449219</v>
      </c>
      <c r="G1273" s="11">
        <v>72.9434814453125</v>
      </c>
      <c r="H1273" s="11">
        <v>64.120506286621094</v>
      </c>
      <c r="I1273" s="11">
        <v>52.111209869384766</v>
      </c>
      <c r="J1273" s="11">
        <v>70.353561401367188</v>
      </c>
      <c r="K1273" s="11">
        <v>61.232948303222656</v>
      </c>
      <c r="L1273" s="11">
        <v>74.166732788085938</v>
      </c>
      <c r="M1273" s="11">
        <v>61.868434906005859</v>
      </c>
      <c r="N1273" s="11">
        <v>61.838027954101563</v>
      </c>
      <c r="O1273" s="11">
        <v>70.999336242675781</v>
      </c>
      <c r="P1273" s="11">
        <v>61.862098693847656</v>
      </c>
      <c r="Q1273" s="11">
        <v>67.933525085449219</v>
      </c>
      <c r="R1273" s="11">
        <v>83.996932983398438</v>
      </c>
      <c r="S1273" s="11">
        <v>80.955101013183594</v>
      </c>
      <c r="T1273" s="11">
        <v>84.338409423828125</v>
      </c>
      <c r="U1273" s="11">
        <v>84.571640014648438</v>
      </c>
      <c r="V1273" s="11">
        <v>70.005096435546875</v>
      </c>
      <c r="W1273" s="11">
        <v>88.82489013671875</v>
      </c>
      <c r="X1273" s="11">
        <v>79.828361511230469</v>
      </c>
      <c r="Y1273" s="11">
        <v>86.248123168945313</v>
      </c>
      <c r="Z1273" s="11">
        <v>92.606819152832031</v>
      </c>
      <c r="AA1273" s="11">
        <v>82.251571655273438</v>
      </c>
      <c r="AB1273" s="11">
        <v>73.078933715820313</v>
      </c>
      <c r="AC1273" s="11">
        <v>84.951217651367188</v>
      </c>
      <c r="AD1273" s="11">
        <v>78.320152282714844</v>
      </c>
      <c r="AE1273" s="11">
        <v>59.242748260498047</v>
      </c>
      <c r="AF1273" s="11">
        <v>55.694976806640625</v>
      </c>
      <c r="AG1273" s="11">
        <v>60.370765686035156</v>
      </c>
      <c r="AH1273" s="11">
        <v>61.787704467773438</v>
      </c>
      <c r="AI1273" s="11">
        <v>69.466621398925781</v>
      </c>
      <c r="AJ1273" s="11">
        <v>74.681587219238281</v>
      </c>
      <c r="AK1273" s="11">
        <v>56.733104705810547</v>
      </c>
      <c r="AL1273" s="11">
        <v>62.951175689697266</v>
      </c>
      <c r="AM1273" s="11">
        <v>57.522903442382813</v>
      </c>
      <c r="AN1273" s="11">
        <v>75.719429016113281</v>
      </c>
      <c r="AO1273" s="11">
        <v>79.155906677246094</v>
      </c>
      <c r="AP1273" s="11">
        <v>68.72760009765625</v>
      </c>
      <c r="AQ1273" s="11">
        <v>75.428184509277344</v>
      </c>
      <c r="AR1273" s="11">
        <v>72.7547607421875</v>
      </c>
      <c r="AS1273" s="11">
        <v>85.690994262695313</v>
      </c>
      <c r="AT1273" s="11">
        <v>70.523040771484375</v>
      </c>
      <c r="AU1273" s="11">
        <v>94.14935302734375</v>
      </c>
      <c r="AV1273" s="11">
        <v>82.363075256347656</v>
      </c>
      <c r="AW1273" s="11">
        <v>92.061454772949219</v>
      </c>
      <c r="AX1273" s="11">
        <v>74.185569763183594</v>
      </c>
      <c r="AY1273" s="11">
        <v>71.309249877929688</v>
      </c>
      <c r="AZ1273" s="11">
        <v>65.700042724609375</v>
      </c>
      <c r="BA1273" s="11">
        <v>65.403350830078125</v>
      </c>
      <c r="BB1273" s="11">
        <v>64.910812377929688</v>
      </c>
      <c r="BC1273" s="11">
        <v>64.088775634765625</v>
      </c>
    </row>
    <row r="1274" spans="1:55" x14ac:dyDescent="0.45">
      <c r="A1274" s="1" t="s">
        <v>23</v>
      </c>
      <c r="B1274" s="1" t="s">
        <v>6</v>
      </c>
      <c r="C1274" s="1" t="s">
        <v>24</v>
      </c>
      <c r="D1274" s="1" t="s">
        <v>73</v>
      </c>
      <c r="E1274" s="11">
        <v>76.599449157714844</v>
      </c>
      <c r="F1274" s="11">
        <v>76.196540832519531</v>
      </c>
      <c r="G1274" s="11">
        <v>76.158241271972656</v>
      </c>
      <c r="H1274" s="11">
        <v>73.113502502441406</v>
      </c>
      <c r="I1274" s="11">
        <v>64.110763549804688</v>
      </c>
      <c r="J1274" s="11">
        <v>51.998828887939453</v>
      </c>
      <c r="K1274" s="11">
        <v>70.136962890625</v>
      </c>
      <c r="L1274" s="11">
        <v>60.989124298095703</v>
      </c>
      <c r="M1274" s="11">
        <v>73.881950378417969</v>
      </c>
      <c r="N1274" s="11">
        <v>61.596321105957031</v>
      </c>
      <c r="O1274" s="11">
        <v>61.568328857421875</v>
      </c>
      <c r="P1274" s="11">
        <v>70.723945617675781</v>
      </c>
      <c r="Q1274" s="11">
        <v>61.610706329345703</v>
      </c>
      <c r="R1274" s="11">
        <v>67.6844482421875</v>
      </c>
      <c r="S1274" s="11">
        <v>83.7369384765625</v>
      </c>
      <c r="T1274" s="11">
        <v>80.710823059082031</v>
      </c>
      <c r="U1274" s="11">
        <v>84.1007080078125</v>
      </c>
      <c r="V1274" s="11">
        <v>84.342979431152344</v>
      </c>
      <c r="W1274" s="11">
        <v>69.80328369140625</v>
      </c>
      <c r="X1274" s="11">
        <v>88.605926513671875</v>
      </c>
      <c r="Y1274" s="11">
        <v>79.627120971679688</v>
      </c>
      <c r="Z1274" s="11">
        <v>86.044685363769531</v>
      </c>
      <c r="AA1274" s="11">
        <v>92.400558471679688</v>
      </c>
      <c r="AB1274" s="11">
        <v>82.061477661132813</v>
      </c>
      <c r="AC1274" s="11">
        <v>72.90325927734375</v>
      </c>
      <c r="AD1274" s="11">
        <v>84.765922546386719</v>
      </c>
      <c r="AE1274" s="11">
        <v>78.146408081054688</v>
      </c>
      <c r="AF1274" s="11">
        <v>59.093990325927734</v>
      </c>
      <c r="AG1274" s="11">
        <v>55.554107666015625</v>
      </c>
      <c r="AH1274" s="11">
        <v>60.228794097900391</v>
      </c>
      <c r="AI1274" s="11">
        <v>61.648857116699219</v>
      </c>
      <c r="AJ1274" s="11">
        <v>69.325462341308594</v>
      </c>
      <c r="AK1274" s="11">
        <v>74.5411376953125</v>
      </c>
      <c r="AL1274" s="11">
        <v>56.617336273193359</v>
      </c>
      <c r="AM1274" s="11">
        <v>62.835594177246094</v>
      </c>
      <c r="AN1274" s="11">
        <v>57.418437957763672</v>
      </c>
      <c r="AO1274" s="11">
        <v>75.60345458984375</v>
      </c>
      <c r="AP1274" s="11">
        <v>79.042083740234375</v>
      </c>
      <c r="AQ1274" s="11">
        <v>68.628578186035156</v>
      </c>
      <c r="AR1274" s="11">
        <v>75.327171325683594</v>
      </c>
      <c r="AS1274" s="11">
        <v>72.659439086914063</v>
      </c>
      <c r="AT1274" s="11">
        <v>85.588340759277344</v>
      </c>
      <c r="AU1274" s="11">
        <v>70.436004638671875</v>
      </c>
      <c r="AV1274" s="11">
        <v>94.043983459472656</v>
      </c>
      <c r="AW1274" s="11">
        <v>82.269439697265625</v>
      </c>
      <c r="AX1274" s="11">
        <v>91.960731506347656</v>
      </c>
      <c r="AY1274" s="11">
        <v>74.099937438964844</v>
      </c>
      <c r="AZ1274" s="11">
        <v>71.225837707519531</v>
      </c>
      <c r="BA1274" s="11">
        <v>65.620849609375</v>
      </c>
      <c r="BB1274" s="11">
        <v>65.32086181640625</v>
      </c>
      <c r="BC1274" s="11">
        <v>64.825736999511719</v>
      </c>
    </row>
    <row r="1275" spans="1:55" x14ac:dyDescent="0.45">
      <c r="A1275" s="1" t="s">
        <v>23</v>
      </c>
      <c r="B1275" s="1" t="s">
        <v>6</v>
      </c>
      <c r="C1275" s="1" t="s">
        <v>24</v>
      </c>
      <c r="D1275" s="1" t="s">
        <v>74</v>
      </c>
      <c r="E1275" s="11">
        <v>60.641231536865234</v>
      </c>
      <c r="F1275" s="11">
        <v>76.15216064453125</v>
      </c>
      <c r="G1275" s="11">
        <v>76.061683654785156</v>
      </c>
      <c r="H1275" s="11">
        <v>76.277046203613281</v>
      </c>
      <c r="I1275" s="11">
        <v>73.046791076660156</v>
      </c>
      <c r="J1275" s="11">
        <v>63.940174102783203</v>
      </c>
      <c r="K1275" s="11">
        <v>51.777095794677734</v>
      </c>
      <c r="L1275" s="11">
        <v>69.841423034667969</v>
      </c>
      <c r="M1275" s="11">
        <v>60.689182281494141</v>
      </c>
      <c r="N1275" s="11">
        <v>73.553466796875</v>
      </c>
      <c r="O1275" s="11">
        <v>61.290737152099609</v>
      </c>
      <c r="P1275" s="11">
        <v>61.270442962646484</v>
      </c>
      <c r="Q1275" s="11">
        <v>70.421722412109375</v>
      </c>
      <c r="R1275" s="11">
        <v>61.333656311035156</v>
      </c>
      <c r="S1275" s="11">
        <v>67.4091796875</v>
      </c>
      <c r="T1275" s="11">
        <v>83.448738098144531</v>
      </c>
      <c r="U1275" s="11">
        <v>80.438095092773438</v>
      </c>
      <c r="V1275" s="11">
        <v>83.832275390625</v>
      </c>
      <c r="W1275" s="11">
        <v>84.082328796386719</v>
      </c>
      <c r="X1275" s="11">
        <v>69.569404602050781</v>
      </c>
      <c r="Y1275" s="11">
        <v>88.352798461914063</v>
      </c>
      <c r="Z1275" s="11">
        <v>79.39166259765625</v>
      </c>
      <c r="AA1275" s="11">
        <v>85.805458068847656</v>
      </c>
      <c r="AB1275" s="11">
        <v>92.157127380371094</v>
      </c>
      <c r="AC1275" s="11">
        <v>81.835128784179688</v>
      </c>
      <c r="AD1275" s="11">
        <v>72.692230224609375</v>
      </c>
      <c r="AE1275" s="11">
        <v>84.544395446777344</v>
      </c>
      <c r="AF1275" s="11">
        <v>77.937042236328125</v>
      </c>
      <c r="AG1275" s="11">
        <v>58.911445617675781</v>
      </c>
      <c r="AH1275" s="11">
        <v>55.3795166015625</v>
      </c>
      <c r="AI1275" s="11">
        <v>60.053356170654297</v>
      </c>
      <c r="AJ1275" s="11">
        <v>61.477279663085938</v>
      </c>
      <c r="AK1275" s="11">
        <v>69.151237487792969</v>
      </c>
      <c r="AL1275" s="11">
        <v>74.368156433105469</v>
      </c>
      <c r="AM1275" s="11">
        <v>56.469768524169922</v>
      </c>
      <c r="AN1275" s="11">
        <v>62.687370300292969</v>
      </c>
      <c r="AO1275" s="11">
        <v>57.28125</v>
      </c>
      <c r="AP1275" s="11">
        <v>75.4530029296875</v>
      </c>
      <c r="AQ1275" s="11">
        <v>78.8935546875</v>
      </c>
      <c r="AR1275" s="11">
        <v>68.494277954101563</v>
      </c>
      <c r="AS1275" s="11">
        <v>75.189743041992188</v>
      </c>
      <c r="AT1275" s="11">
        <v>72.528366088867188</v>
      </c>
      <c r="AU1275" s="11">
        <v>85.447906494140625</v>
      </c>
      <c r="AV1275" s="11">
        <v>70.311050415039063</v>
      </c>
      <c r="AW1275" s="11">
        <v>93.899528503417969</v>
      </c>
      <c r="AX1275" s="11">
        <v>82.136451721191406</v>
      </c>
      <c r="AY1275" s="11">
        <v>91.819999694824219</v>
      </c>
      <c r="AZ1275" s="11">
        <v>73.974853515625</v>
      </c>
      <c r="BA1275" s="11">
        <v>71.1031494140625</v>
      </c>
      <c r="BB1275" s="11">
        <v>65.49951171875</v>
      </c>
      <c r="BC1275" s="11">
        <v>65.196929931640625</v>
      </c>
    </row>
    <row r="1276" spans="1:55" x14ac:dyDescent="0.45">
      <c r="A1276" s="1" t="s">
        <v>23</v>
      </c>
      <c r="B1276" s="1" t="s">
        <v>6</v>
      </c>
      <c r="C1276" s="1" t="s">
        <v>24</v>
      </c>
      <c r="D1276" s="1" t="s">
        <v>75</v>
      </c>
      <c r="E1276" s="11">
        <v>70.216163635253906</v>
      </c>
      <c r="F1276" s="11">
        <v>60.172233581542969</v>
      </c>
      <c r="G1276" s="11">
        <v>75.947494506835938</v>
      </c>
      <c r="H1276" s="11">
        <v>76.117973327636719</v>
      </c>
      <c r="I1276" s="11">
        <v>76.145919799804688</v>
      </c>
      <c r="J1276" s="11">
        <v>72.804954528808594</v>
      </c>
      <c r="K1276" s="11">
        <v>63.646316528320313</v>
      </c>
      <c r="L1276" s="11">
        <v>51.467247009277344</v>
      </c>
      <c r="M1276" s="11">
        <v>69.475227355957031</v>
      </c>
      <c r="N1276" s="11">
        <v>60.334579467773438</v>
      </c>
      <c r="O1276" s="11">
        <v>73.176414489746094</v>
      </c>
      <c r="P1276" s="11">
        <v>60.944721221923828</v>
      </c>
      <c r="Q1276" s="11">
        <v>60.934581756591797</v>
      </c>
      <c r="R1276" s="11">
        <v>70.080070495605469</v>
      </c>
      <c r="S1276" s="11">
        <v>61.019264221191406</v>
      </c>
      <c r="T1276" s="11">
        <v>67.095016479492188</v>
      </c>
      <c r="U1276" s="11">
        <v>83.118171691894531</v>
      </c>
      <c r="V1276" s="11">
        <v>80.121742248535156</v>
      </c>
      <c r="W1276" s="11">
        <v>83.51849365234375</v>
      </c>
      <c r="X1276" s="11">
        <v>83.775032043457031</v>
      </c>
      <c r="Y1276" s="11">
        <v>69.291305541992188</v>
      </c>
      <c r="Z1276" s="11">
        <v>88.051315307617188</v>
      </c>
      <c r="AA1276" s="11">
        <v>79.108566284179688</v>
      </c>
      <c r="AB1276" s="11">
        <v>85.516754150390625</v>
      </c>
      <c r="AC1276" s="11">
        <v>91.863235473632813</v>
      </c>
      <c r="AD1276" s="11">
        <v>81.560356140136719</v>
      </c>
      <c r="AE1276" s="11">
        <v>72.434539794921875</v>
      </c>
      <c r="AF1276" s="11">
        <v>84.274406433105469</v>
      </c>
      <c r="AG1276" s="11">
        <v>77.680702209472656</v>
      </c>
      <c r="AH1276" s="11">
        <v>58.684844970703125</v>
      </c>
      <c r="AI1276" s="11">
        <v>55.162101745605469</v>
      </c>
      <c r="AJ1276" s="11">
        <v>59.835277557373047</v>
      </c>
      <c r="AK1276" s="11">
        <v>61.263137817382813</v>
      </c>
      <c r="AL1276" s="11">
        <v>68.93426513671875</v>
      </c>
      <c r="AM1276" s="11">
        <v>74.151214599609375</v>
      </c>
      <c r="AN1276" s="11">
        <v>56.280509948730469</v>
      </c>
      <c r="AO1276" s="11">
        <v>62.496204376220703</v>
      </c>
      <c r="AP1276" s="11">
        <v>57.1014404296875</v>
      </c>
      <c r="AQ1276" s="11">
        <v>75.257492065429688</v>
      </c>
      <c r="AR1276" s="11">
        <v>78.698318481445313</v>
      </c>
      <c r="AS1276" s="11">
        <v>68.314071655273438</v>
      </c>
      <c r="AT1276" s="11">
        <v>75.006065368652344</v>
      </c>
      <c r="AU1276" s="11">
        <v>72.35028076171875</v>
      </c>
      <c r="AV1276" s="11">
        <v>85.257743835449219</v>
      </c>
      <c r="AW1276" s="11">
        <v>70.138725280761719</v>
      </c>
      <c r="AX1276" s="11">
        <v>93.703811645507813</v>
      </c>
      <c r="AY1276" s="11">
        <v>81.95367431640625</v>
      </c>
      <c r="AZ1276" s="11">
        <v>91.627845764160156</v>
      </c>
      <c r="BA1276" s="11">
        <v>73.800575256347656</v>
      </c>
      <c r="BB1276" s="11">
        <v>70.928535461425781</v>
      </c>
      <c r="BC1276" s="11">
        <v>65.327629089355469</v>
      </c>
    </row>
    <row r="1277" spans="1:55" x14ac:dyDescent="0.45">
      <c r="A1277" s="1" t="s">
        <v>23</v>
      </c>
      <c r="B1277" s="1" t="s">
        <v>6</v>
      </c>
      <c r="C1277" s="1" t="s">
        <v>24</v>
      </c>
      <c r="D1277" s="1" t="s">
        <v>76</v>
      </c>
      <c r="E1277" s="11">
        <v>75.136611938476563</v>
      </c>
      <c r="F1277" s="11">
        <v>69.680778503417969</v>
      </c>
      <c r="G1277" s="11">
        <v>59.948894500732422</v>
      </c>
      <c r="H1277" s="11">
        <v>75.951026916503906</v>
      </c>
      <c r="I1277" s="11">
        <v>75.938484191894531</v>
      </c>
      <c r="J1277" s="11">
        <v>75.851455688476563</v>
      </c>
      <c r="K1277" s="11">
        <v>72.448471069335938</v>
      </c>
      <c r="L1277" s="11">
        <v>63.269615173339844</v>
      </c>
      <c r="M1277" s="11">
        <v>51.096126556396484</v>
      </c>
      <c r="N1277" s="11">
        <v>69.060646057128906</v>
      </c>
      <c r="O1277" s="11">
        <v>59.940513610839844</v>
      </c>
      <c r="P1277" s="11">
        <v>72.764617919921875</v>
      </c>
      <c r="Q1277" s="11">
        <v>60.566574096679688</v>
      </c>
      <c r="R1277" s="11">
        <v>60.566791534423828</v>
      </c>
      <c r="S1277" s="11">
        <v>69.70623779296875</v>
      </c>
      <c r="T1277" s="11">
        <v>60.672325134277344</v>
      </c>
      <c r="U1277" s="11">
        <v>66.747505187988281</v>
      </c>
      <c r="V1277" s="11">
        <v>82.751739501953125</v>
      </c>
      <c r="W1277" s="11">
        <v>79.768295288085938</v>
      </c>
      <c r="X1277" s="11">
        <v>83.166030883789063</v>
      </c>
      <c r="Y1277" s="11">
        <v>83.428558349609375</v>
      </c>
      <c r="Z1277" s="11">
        <v>68.973495483398438</v>
      </c>
      <c r="AA1277" s="11">
        <v>87.708442687988281</v>
      </c>
      <c r="AB1277" s="11">
        <v>78.783432006835938</v>
      </c>
      <c r="AC1277" s="11">
        <v>85.18572998046875</v>
      </c>
      <c r="AD1277" s="11">
        <v>91.52685546875</v>
      </c>
      <c r="AE1277" s="11">
        <v>81.243400573730469</v>
      </c>
      <c r="AF1277" s="11">
        <v>72.134895324707031</v>
      </c>
      <c r="AG1277" s="11">
        <v>83.962333679199219</v>
      </c>
      <c r="AH1277" s="11">
        <v>77.382164001464844</v>
      </c>
      <c r="AI1277" s="11">
        <v>58.417095184326172</v>
      </c>
      <c r="AJ1277" s="11">
        <v>54.904376983642578</v>
      </c>
      <c r="AK1277" s="11">
        <v>59.576904296875</v>
      </c>
      <c r="AL1277" s="11">
        <v>61.00946044921875</v>
      </c>
      <c r="AM1277" s="11">
        <v>68.676979064941406</v>
      </c>
      <c r="AN1277" s="11">
        <v>73.893386840820313</v>
      </c>
      <c r="AO1277" s="11">
        <v>56.050273895263672</v>
      </c>
      <c r="AP1277" s="11">
        <v>62.263351440429688</v>
      </c>
      <c r="AQ1277" s="11">
        <v>56.880031585693359</v>
      </c>
      <c r="AR1277" s="11">
        <v>75.018638610839844</v>
      </c>
      <c r="AS1277" s="11">
        <v>78.458946228027344</v>
      </c>
      <c r="AT1277" s="11">
        <v>68.090362548828125</v>
      </c>
      <c r="AU1277" s="11">
        <v>74.777496337890625</v>
      </c>
      <c r="AV1277" s="11">
        <v>72.126220703125</v>
      </c>
      <c r="AW1277" s="11">
        <v>85.021598815917969</v>
      </c>
      <c r="AX1277" s="11">
        <v>69.919761657714844</v>
      </c>
      <c r="AY1277" s="11">
        <v>93.460784912109375</v>
      </c>
      <c r="AZ1277" s="11">
        <v>81.723297119140625</v>
      </c>
      <c r="BA1277" s="11">
        <v>91.387832641601563</v>
      </c>
      <c r="BB1277" s="11">
        <v>73.575721740722656</v>
      </c>
      <c r="BC1277" s="11">
        <v>70.704025268554688</v>
      </c>
    </row>
    <row r="1278" spans="1:55" x14ac:dyDescent="0.45">
      <c r="A1278" s="1" t="s">
        <v>23</v>
      </c>
      <c r="B1278" s="1" t="s">
        <v>6</v>
      </c>
      <c r="C1278" s="1" t="s">
        <v>24</v>
      </c>
      <c r="D1278" s="1" t="s">
        <v>77</v>
      </c>
      <c r="E1278" s="11">
        <v>75.136611938476563</v>
      </c>
      <c r="F1278" s="11">
        <v>74.551368713378906</v>
      </c>
      <c r="G1278" s="11">
        <v>69.386085510253906</v>
      </c>
      <c r="H1278" s="11">
        <v>59.939037322998047</v>
      </c>
      <c r="I1278" s="11">
        <v>75.727012634277344</v>
      </c>
      <c r="J1278" s="11">
        <v>75.602272033691406</v>
      </c>
      <c r="K1278" s="11">
        <v>75.44775390625</v>
      </c>
      <c r="L1278" s="11">
        <v>72.01318359375</v>
      </c>
      <c r="M1278" s="11">
        <v>62.833972930908203</v>
      </c>
      <c r="N1278" s="11">
        <v>50.678169250488281</v>
      </c>
      <c r="O1278" s="11">
        <v>68.60906982421875</v>
      </c>
      <c r="P1278" s="11">
        <v>59.513626098632813</v>
      </c>
      <c r="Q1278" s="11">
        <v>72.323104858398438</v>
      </c>
      <c r="R1278" s="11">
        <v>60.157768249511719</v>
      </c>
      <c r="S1278" s="11">
        <v>60.168174743652344</v>
      </c>
      <c r="T1278" s="11">
        <v>69.301559448242188</v>
      </c>
      <c r="U1278" s="11">
        <v>60.293064117431641</v>
      </c>
      <c r="V1278" s="11">
        <v>66.365966796875</v>
      </c>
      <c r="W1278" s="11">
        <v>82.350898742675781</v>
      </c>
      <c r="X1278" s="11">
        <v>79.378631591796875</v>
      </c>
      <c r="Y1278" s="11">
        <v>82.776947021484375</v>
      </c>
      <c r="Z1278" s="11">
        <v>83.044380187988281</v>
      </c>
      <c r="AA1278" s="11">
        <v>68.615859985351563</v>
      </c>
      <c r="AB1278" s="11">
        <v>87.3258056640625</v>
      </c>
      <c r="AC1278" s="11">
        <v>78.41778564453125</v>
      </c>
      <c r="AD1278" s="11">
        <v>84.814422607421875</v>
      </c>
      <c r="AE1278" s="11">
        <v>91.150436401367188</v>
      </c>
      <c r="AF1278" s="11">
        <v>80.885688781738281</v>
      </c>
      <c r="AG1278" s="11">
        <v>71.7940673828125</v>
      </c>
      <c r="AH1278" s="11">
        <v>83.609306335449219</v>
      </c>
      <c r="AI1278" s="11">
        <v>77.042770385742188</v>
      </c>
      <c r="AJ1278" s="11">
        <v>58.108139038085938</v>
      </c>
      <c r="AK1278" s="11">
        <v>54.605323791503906</v>
      </c>
      <c r="AL1278" s="11">
        <v>59.278129577636719</v>
      </c>
      <c r="AM1278" s="11">
        <v>60.714778900146484</v>
      </c>
      <c r="AN1278" s="11">
        <v>68.378509521484375</v>
      </c>
      <c r="AO1278" s="11">
        <v>73.594062805175781</v>
      </c>
      <c r="AP1278" s="11">
        <v>55.777069091796875</v>
      </c>
      <c r="AQ1278" s="11">
        <v>61.987678527832031</v>
      </c>
      <c r="AR1278" s="11">
        <v>56.614215850830078</v>
      </c>
      <c r="AS1278" s="11">
        <v>74.735366821289063</v>
      </c>
      <c r="AT1278" s="11">
        <v>78.175621032714844</v>
      </c>
      <c r="AU1278" s="11">
        <v>67.820991516113281</v>
      </c>
      <c r="AV1278" s="11">
        <v>74.502334594726563</v>
      </c>
      <c r="AW1278" s="11">
        <v>71.855697631835938</v>
      </c>
      <c r="AX1278" s="11">
        <v>84.738380432128906</v>
      </c>
      <c r="AY1278" s="11">
        <v>69.652984619140625</v>
      </c>
      <c r="AZ1278" s="11">
        <v>93.170173645019531</v>
      </c>
      <c r="BA1278" s="11">
        <v>81.444801330566406</v>
      </c>
      <c r="BB1278" s="11">
        <v>91.096900939941406</v>
      </c>
      <c r="BC1278" s="11">
        <v>73.29986572265625</v>
      </c>
    </row>
    <row r="1279" spans="1:55" x14ac:dyDescent="0.45">
      <c r="A1279" s="1" t="s">
        <v>23</v>
      </c>
      <c r="B1279" s="1" t="s">
        <v>6</v>
      </c>
      <c r="C1279" s="1" t="s">
        <v>24</v>
      </c>
      <c r="D1279" s="1" t="s">
        <v>78</v>
      </c>
      <c r="E1279" s="11">
        <v>59.483150482177734</v>
      </c>
      <c r="F1279" s="11">
        <v>74.489448547363281</v>
      </c>
      <c r="G1279" s="11">
        <v>74.173942565917969</v>
      </c>
      <c r="H1279" s="11">
        <v>69.281486511230469</v>
      </c>
      <c r="I1279" s="11">
        <v>59.683979034423828</v>
      </c>
      <c r="J1279" s="11">
        <v>75.324905395507813</v>
      </c>
      <c r="K1279" s="11">
        <v>75.1348876953125</v>
      </c>
      <c r="L1279" s="11">
        <v>74.943336486816406</v>
      </c>
      <c r="M1279" s="11">
        <v>71.498291015625</v>
      </c>
      <c r="N1279" s="11">
        <v>62.33331298828125</v>
      </c>
      <c r="O1279" s="11">
        <v>50.205493927001953</v>
      </c>
      <c r="P1279" s="11">
        <v>68.105186462402344</v>
      </c>
      <c r="Q1279" s="11">
        <v>59.038082122802734</v>
      </c>
      <c r="R1279" s="11">
        <v>71.831527709960938</v>
      </c>
      <c r="S1279" s="11">
        <v>59.700664520263672</v>
      </c>
      <c r="T1279" s="11">
        <v>59.720817565917969</v>
      </c>
      <c r="U1279" s="11">
        <v>68.846466064453125</v>
      </c>
      <c r="V1279" s="11">
        <v>59.862663269042969</v>
      </c>
      <c r="W1279" s="11">
        <v>65.931320190429688</v>
      </c>
      <c r="X1279" s="11">
        <v>81.893577575683594</v>
      </c>
      <c r="Y1279" s="11">
        <v>78.932502746582031</v>
      </c>
      <c r="Z1279" s="11">
        <v>82.330169677734375</v>
      </c>
      <c r="AA1279" s="11">
        <v>82.601470947265625</v>
      </c>
      <c r="AB1279" s="11">
        <v>68.200462341308594</v>
      </c>
      <c r="AC1279" s="11">
        <v>86.883140563964844</v>
      </c>
      <c r="AD1279" s="11">
        <v>77.993293762207031</v>
      </c>
      <c r="AE1279" s="11">
        <v>84.383644104003906</v>
      </c>
      <c r="AF1279" s="11">
        <v>90.713920593261719</v>
      </c>
      <c r="AG1279" s="11">
        <v>80.469306945800781</v>
      </c>
      <c r="AH1279" s="11">
        <v>71.3953857421875</v>
      </c>
      <c r="AI1279" s="11">
        <v>83.197776794433594</v>
      </c>
      <c r="AJ1279" s="11">
        <v>76.646385192871094</v>
      </c>
      <c r="AK1279" s="11">
        <v>57.744388580322266</v>
      </c>
      <c r="AL1279" s="11">
        <v>54.252658843994141</v>
      </c>
      <c r="AM1279" s="11">
        <v>58.924758911132813</v>
      </c>
      <c r="AN1279" s="11">
        <v>60.364986419677734</v>
      </c>
      <c r="AO1279" s="11">
        <v>68.023796081542969</v>
      </c>
      <c r="AP1279" s="11">
        <v>73.23748779296875</v>
      </c>
      <c r="AQ1279" s="11">
        <v>55.448326110839844</v>
      </c>
      <c r="AR1279" s="11">
        <v>61.654685974121094</v>
      </c>
      <c r="AS1279" s="11">
        <v>56.290931701660156</v>
      </c>
      <c r="AT1279" s="11">
        <v>74.393440246582031</v>
      </c>
      <c r="AU1279" s="11">
        <v>77.832183837890625</v>
      </c>
      <c r="AV1279" s="11">
        <v>67.491416931152344</v>
      </c>
      <c r="AW1279" s="11">
        <v>74.166740417480469</v>
      </c>
      <c r="AX1279" s="11">
        <v>71.5240478515625</v>
      </c>
      <c r="AY1279" s="11">
        <v>84.392875671386719</v>
      </c>
      <c r="AZ1279" s="11">
        <v>69.324729919433594</v>
      </c>
      <c r="BA1279" s="11">
        <v>92.816139221191406</v>
      </c>
      <c r="BB1279" s="11">
        <v>81.100914001464844</v>
      </c>
      <c r="BC1279" s="11">
        <v>90.740463256835938</v>
      </c>
    </row>
    <row r="1280" spans="1:55" x14ac:dyDescent="0.45">
      <c r="A1280" s="1" t="s">
        <v>23</v>
      </c>
      <c r="B1280" s="1" t="s">
        <v>6</v>
      </c>
      <c r="C1280" s="1" t="s">
        <v>24</v>
      </c>
      <c r="D1280" s="1" t="s">
        <v>79</v>
      </c>
      <c r="E1280" s="11">
        <v>59.483150482177734</v>
      </c>
      <c r="F1280" s="11">
        <v>58.820777893066406</v>
      </c>
      <c r="G1280" s="11">
        <v>74.045021057128906</v>
      </c>
      <c r="H1280" s="11">
        <v>73.984588623046875</v>
      </c>
      <c r="I1280" s="11">
        <v>68.936958312988281</v>
      </c>
      <c r="J1280" s="11">
        <v>59.257720947265625</v>
      </c>
      <c r="K1280" s="11">
        <v>74.795989990234375</v>
      </c>
      <c r="L1280" s="11">
        <v>74.570304870605469</v>
      </c>
      <c r="M1280" s="11">
        <v>74.361747741699219</v>
      </c>
      <c r="N1280" s="11">
        <v>70.919281005859375</v>
      </c>
      <c r="O1280" s="11">
        <v>61.7774658203125</v>
      </c>
      <c r="P1280" s="11">
        <v>49.683448791503906</v>
      </c>
      <c r="Q1280" s="11">
        <v>67.55279541015625</v>
      </c>
      <c r="R1280" s="11">
        <v>58.514892578125</v>
      </c>
      <c r="S1280" s="11">
        <v>71.29144287109375</v>
      </c>
      <c r="T1280" s="11">
        <v>59.195335388183594</v>
      </c>
      <c r="U1280" s="11">
        <v>59.224636077880859</v>
      </c>
      <c r="V1280" s="11">
        <v>68.339950561523438</v>
      </c>
      <c r="W1280" s="11">
        <v>59.380218505859375</v>
      </c>
      <c r="X1280" s="11">
        <v>65.442794799804688</v>
      </c>
      <c r="Y1280" s="11">
        <v>81.380851745605469</v>
      </c>
      <c r="Z1280" s="11">
        <v>78.430282592773438</v>
      </c>
      <c r="AA1280" s="11">
        <v>81.825965881347656</v>
      </c>
      <c r="AB1280" s="11">
        <v>82.10028076171875</v>
      </c>
      <c r="AC1280" s="11">
        <v>67.727622985839844</v>
      </c>
      <c r="AD1280" s="11">
        <v>86.381874084472656</v>
      </c>
      <c r="AE1280" s="11">
        <v>77.51080322265625</v>
      </c>
      <c r="AF1280" s="11">
        <v>83.894462585449219</v>
      </c>
      <c r="AG1280" s="11">
        <v>90.218818664550781</v>
      </c>
      <c r="AH1280" s="11">
        <v>79.994728088378906</v>
      </c>
      <c r="AI1280" s="11">
        <v>70.9395751953125</v>
      </c>
      <c r="AJ1280" s="11">
        <v>82.729171752929688</v>
      </c>
      <c r="AK1280" s="11">
        <v>76.193473815917969</v>
      </c>
      <c r="AL1280" s="11">
        <v>57.325931549072266</v>
      </c>
      <c r="AM1280" s="11">
        <v>53.844905853271484</v>
      </c>
      <c r="AN1280" s="11">
        <v>58.515644073486328</v>
      </c>
      <c r="AO1280" s="11">
        <v>59.958911895751953</v>
      </c>
      <c r="AP1280" s="11">
        <v>67.611839294433594</v>
      </c>
      <c r="AQ1280" s="11">
        <v>72.823371887207031</v>
      </c>
      <c r="AR1280" s="11">
        <v>55.061771392822266</v>
      </c>
      <c r="AS1280" s="11">
        <v>61.262897491455078</v>
      </c>
      <c r="AT1280" s="11">
        <v>55.909519195556641</v>
      </c>
      <c r="AU1280" s="11">
        <v>73.991302490234375</v>
      </c>
      <c r="AV1280" s="11">
        <v>77.427299499511719</v>
      </c>
      <c r="AW1280" s="11">
        <v>67.101249694824219</v>
      </c>
      <c r="AX1280" s="11">
        <v>73.769248962402344</v>
      </c>
      <c r="AY1280" s="11">
        <v>71.13055419921875</v>
      </c>
      <c r="AZ1280" s="11">
        <v>83.984397888183594</v>
      </c>
      <c r="BA1280" s="11">
        <v>68.934196472167969</v>
      </c>
      <c r="BB1280" s="11">
        <v>92.395797729492188</v>
      </c>
      <c r="BC1280" s="11">
        <v>80.691879272460938</v>
      </c>
    </row>
    <row r="1281" spans="1:55" x14ac:dyDescent="0.45">
      <c r="A1281" s="1" t="s">
        <v>23</v>
      </c>
      <c r="B1281" s="1" t="s">
        <v>6</v>
      </c>
      <c r="C1281" s="1" t="s">
        <v>24</v>
      </c>
      <c r="D1281" s="1" t="s">
        <v>80</v>
      </c>
      <c r="E1281" s="11">
        <v>81.397994995117188</v>
      </c>
      <c r="F1281" s="11">
        <v>58.742778778076172</v>
      </c>
      <c r="G1281" s="11">
        <v>58.332046508789063</v>
      </c>
      <c r="H1281" s="11">
        <v>73.754646301269531</v>
      </c>
      <c r="I1281" s="11">
        <v>73.532814025878906</v>
      </c>
      <c r="J1281" s="11">
        <v>68.398841857910156</v>
      </c>
      <c r="K1281" s="11">
        <v>58.686801910400391</v>
      </c>
      <c r="L1281" s="11">
        <v>74.145423889160156</v>
      </c>
      <c r="M1281" s="11">
        <v>73.904121398925781</v>
      </c>
      <c r="N1281" s="11">
        <v>73.691543579101563</v>
      </c>
      <c r="O1281" s="11">
        <v>70.261405944824219</v>
      </c>
      <c r="P1281" s="11">
        <v>61.151321411132813</v>
      </c>
      <c r="Q1281" s="11">
        <v>49.097984313964844</v>
      </c>
      <c r="R1281" s="11">
        <v>66.931221008300781</v>
      </c>
      <c r="S1281" s="11">
        <v>57.926017761230469</v>
      </c>
      <c r="T1281" s="11">
        <v>70.681198120117188</v>
      </c>
      <c r="U1281" s="11">
        <v>58.6236572265625</v>
      </c>
      <c r="V1281" s="11">
        <v>58.660415649414063</v>
      </c>
      <c r="W1281" s="11">
        <v>67.761482238769531</v>
      </c>
      <c r="X1281" s="11">
        <v>58.827606201171875</v>
      </c>
      <c r="Y1281" s="11">
        <v>64.882003784179688</v>
      </c>
      <c r="Z1281" s="11">
        <v>80.790382385253906</v>
      </c>
      <c r="AA1281" s="11">
        <v>77.850433349609375</v>
      </c>
      <c r="AB1281" s="11">
        <v>81.242591857910156</v>
      </c>
      <c r="AC1281" s="11">
        <v>81.520057678222656</v>
      </c>
      <c r="AD1281" s="11">
        <v>67.180267333984375</v>
      </c>
      <c r="AE1281" s="11">
        <v>85.80108642578125</v>
      </c>
      <c r="AF1281" s="11">
        <v>76.951568603515625</v>
      </c>
      <c r="AG1281" s="11">
        <v>83.3272705078125</v>
      </c>
      <c r="AH1281" s="11">
        <v>89.644088745117188</v>
      </c>
      <c r="AI1281" s="11">
        <v>79.444091796875</v>
      </c>
      <c r="AJ1281" s="11">
        <v>70.41107177734375</v>
      </c>
      <c r="AK1281" s="11">
        <v>82.185287475585938</v>
      </c>
      <c r="AL1281" s="11">
        <v>75.667984008789063</v>
      </c>
      <c r="AM1281" s="11">
        <v>56.839260101318359</v>
      </c>
      <c r="AN1281" s="11">
        <v>53.369575500488281</v>
      </c>
      <c r="AO1281" s="11">
        <v>58.037559509277344</v>
      </c>
      <c r="AP1281" s="11">
        <v>59.483165740966797</v>
      </c>
      <c r="AQ1281" s="11">
        <v>67.128570556640625</v>
      </c>
      <c r="AR1281" s="11">
        <v>72.335762023925781</v>
      </c>
      <c r="AS1281" s="11">
        <v>54.605281829833984</v>
      </c>
      <c r="AT1281" s="11">
        <v>60.800342559814453</v>
      </c>
      <c r="AU1281" s="11">
        <v>55.457534790039063</v>
      </c>
      <c r="AV1281" s="11">
        <v>73.513748168945313</v>
      </c>
      <c r="AW1281" s="11">
        <v>76.946746826171875</v>
      </c>
      <c r="AX1281" s="11">
        <v>66.6368408203125</v>
      </c>
      <c r="AY1281" s="11">
        <v>73.296195983886719</v>
      </c>
      <c r="AZ1281" s="11">
        <v>70.661712646484375</v>
      </c>
      <c r="BA1281" s="11">
        <v>83.498130798339844</v>
      </c>
      <c r="BB1281" s="11">
        <v>68.466171264648438</v>
      </c>
      <c r="BC1281" s="11">
        <v>91.894111633300781</v>
      </c>
    </row>
    <row r="1282" spans="1:55" x14ac:dyDescent="0.45">
      <c r="A1282" s="1" t="s">
        <v>23</v>
      </c>
      <c r="B1282" s="1" t="s">
        <v>6</v>
      </c>
      <c r="C1282" s="1" t="s">
        <v>24</v>
      </c>
      <c r="D1282" s="1" t="s">
        <v>81</v>
      </c>
      <c r="E1282" s="11">
        <v>73.980667114257813</v>
      </c>
      <c r="F1282" s="11">
        <v>80.503585815429688</v>
      </c>
      <c r="G1282" s="11">
        <v>58.173320770263672</v>
      </c>
      <c r="H1282" s="11">
        <v>58.000144958496094</v>
      </c>
      <c r="I1282" s="11">
        <v>73.212791442871094</v>
      </c>
      <c r="J1282" s="11">
        <v>72.894477844238281</v>
      </c>
      <c r="K1282" s="11">
        <v>67.719573974609375</v>
      </c>
      <c r="L1282" s="11">
        <v>58.006229400634766</v>
      </c>
      <c r="M1282" s="11">
        <v>73.399452209472656</v>
      </c>
      <c r="N1282" s="11">
        <v>73.155052185058594</v>
      </c>
      <c r="O1282" s="11">
        <v>72.946624755859375</v>
      </c>
      <c r="P1282" s="11">
        <v>69.534805297851563</v>
      </c>
      <c r="Q1282" s="11">
        <v>60.461624145507813</v>
      </c>
      <c r="R1282" s="11">
        <v>48.452842712402344</v>
      </c>
      <c r="S1282" s="11">
        <v>66.245170593261719</v>
      </c>
      <c r="T1282" s="11">
        <v>57.27490234375</v>
      </c>
      <c r="U1282" s="11">
        <v>70.004997253417969</v>
      </c>
      <c r="V1282" s="11">
        <v>57.987392425537109</v>
      </c>
      <c r="W1282" s="11">
        <v>58.030582427978516</v>
      </c>
      <c r="X1282" s="11">
        <v>67.113876342773438</v>
      </c>
      <c r="Y1282" s="11">
        <v>58.207912445068359</v>
      </c>
      <c r="Z1282" s="11">
        <v>64.251937866210938</v>
      </c>
      <c r="AA1282" s="11">
        <v>80.125755310058594</v>
      </c>
      <c r="AB1282" s="11">
        <v>77.196556091308594</v>
      </c>
      <c r="AC1282" s="11">
        <v>80.584518432617188</v>
      </c>
      <c r="AD1282" s="11">
        <v>80.8653564453125</v>
      </c>
      <c r="AE1282" s="11">
        <v>66.562065124511719</v>
      </c>
      <c r="AF1282" s="11">
        <v>85.145332336425781</v>
      </c>
      <c r="AG1282" s="11">
        <v>76.319816589355469</v>
      </c>
      <c r="AH1282" s="11">
        <v>82.686134338378906</v>
      </c>
      <c r="AI1282" s="11">
        <v>88.994773864746094</v>
      </c>
      <c r="AJ1282" s="11">
        <v>78.822036743164063</v>
      </c>
      <c r="AK1282" s="11">
        <v>69.813453674316406</v>
      </c>
      <c r="AL1282" s="11">
        <v>81.570793151855469</v>
      </c>
      <c r="AM1282" s="11">
        <v>75.072891235351563</v>
      </c>
      <c r="AN1282" s="11">
        <v>56.286552429199219</v>
      </c>
      <c r="AO1282" s="11">
        <v>52.828586578369141</v>
      </c>
      <c r="AP1282" s="11">
        <v>57.492473602294922</v>
      </c>
      <c r="AQ1282" s="11">
        <v>58.940238952636719</v>
      </c>
      <c r="AR1282" s="11">
        <v>66.575660705566406</v>
      </c>
      <c r="AS1282" s="11">
        <v>71.777053833007813</v>
      </c>
      <c r="AT1282" s="11">
        <v>54.081478118896484</v>
      </c>
      <c r="AU1282" s="11">
        <v>60.268306732177734</v>
      </c>
      <c r="AV1282" s="11">
        <v>54.936122894287109</v>
      </c>
      <c r="AW1282" s="11">
        <v>72.963935852050781</v>
      </c>
      <c r="AX1282" s="11">
        <v>76.392570495605469</v>
      </c>
      <c r="AY1282" s="11">
        <v>66.100639343261719</v>
      </c>
      <c r="AZ1282" s="11">
        <v>72.749862670898438</v>
      </c>
      <c r="BA1282" s="11">
        <v>70.120147705078125</v>
      </c>
      <c r="BB1282" s="11">
        <v>82.934295654296875</v>
      </c>
      <c r="BC1282" s="11">
        <v>67.923759460449219</v>
      </c>
    </row>
    <row r="1283" spans="1:55" x14ac:dyDescent="0.45">
      <c r="A1283" s="1" t="s">
        <v>23</v>
      </c>
      <c r="B1283" s="1" t="s">
        <v>6</v>
      </c>
      <c r="C1283" s="1" t="s">
        <v>24</v>
      </c>
      <c r="D1283" s="1" t="s">
        <v>82</v>
      </c>
      <c r="E1283" s="11">
        <v>70.898139953613281</v>
      </c>
      <c r="F1283" s="11">
        <v>73.051185607910156</v>
      </c>
      <c r="G1283" s="11">
        <v>79.78369140625</v>
      </c>
      <c r="H1283" s="11">
        <v>57.764045715332031</v>
      </c>
      <c r="I1283" s="11">
        <v>57.440910339355469</v>
      </c>
      <c r="J1283" s="11">
        <v>72.504135131835938</v>
      </c>
      <c r="K1283" s="11">
        <v>72.131538391113281</v>
      </c>
      <c r="L1283" s="11">
        <v>66.943565368652344</v>
      </c>
      <c r="M1283" s="11">
        <v>57.248683929443359</v>
      </c>
      <c r="N1283" s="11">
        <v>72.586227416992188</v>
      </c>
      <c r="O1283" s="11">
        <v>72.346351623535156</v>
      </c>
      <c r="P1283" s="11">
        <v>72.146652221679688</v>
      </c>
      <c r="Q1283" s="11">
        <v>68.755813598632813</v>
      </c>
      <c r="R1283" s="11">
        <v>59.720798492431641</v>
      </c>
      <c r="S1283" s="11">
        <v>47.7579345703125</v>
      </c>
      <c r="T1283" s="11">
        <v>65.506874084472656</v>
      </c>
      <c r="U1283" s="11">
        <v>56.571975708007813</v>
      </c>
      <c r="V1283" s="11">
        <v>69.273452758789063</v>
      </c>
      <c r="W1283" s="11">
        <v>57.296043395996094</v>
      </c>
      <c r="X1283" s="11">
        <v>57.344356536865234</v>
      </c>
      <c r="Y1283" s="11">
        <v>66.408454895019531</v>
      </c>
      <c r="Z1283" s="11">
        <v>57.530559539794922</v>
      </c>
      <c r="AA1283" s="11">
        <v>63.562484741210938</v>
      </c>
      <c r="AB1283" s="11">
        <v>79.39923095703125</v>
      </c>
      <c r="AC1283" s="11">
        <v>76.481086730957031</v>
      </c>
      <c r="AD1283" s="11">
        <v>79.864578247070313</v>
      </c>
      <c r="AE1283" s="11">
        <v>80.14886474609375</v>
      </c>
      <c r="AF1283" s="11">
        <v>65.883583068847656</v>
      </c>
      <c r="AG1283" s="11">
        <v>84.427665710449219</v>
      </c>
      <c r="AH1283" s="11">
        <v>75.626853942871094</v>
      </c>
      <c r="AI1283" s="11">
        <v>81.983734130859375</v>
      </c>
      <c r="AJ1283" s="11">
        <v>88.284393310546875</v>
      </c>
      <c r="AK1283" s="11">
        <v>78.140098571777344</v>
      </c>
      <c r="AL1283" s="11">
        <v>69.157539367675781</v>
      </c>
      <c r="AM1283" s="11">
        <v>80.896492004394531</v>
      </c>
      <c r="AN1283" s="11">
        <v>74.418258666992188</v>
      </c>
      <c r="AO1283" s="11">
        <v>55.675537109375</v>
      </c>
      <c r="AP1283" s="11">
        <v>52.229049682617188</v>
      </c>
      <c r="AQ1283" s="11">
        <v>56.888423919677734</v>
      </c>
      <c r="AR1283" s="11">
        <v>58.337120056152344</v>
      </c>
      <c r="AS1283" s="11">
        <v>65.961311340332031</v>
      </c>
      <c r="AT1283" s="11">
        <v>71.156906127929688</v>
      </c>
      <c r="AU1283" s="11">
        <v>53.496585845947266</v>
      </c>
      <c r="AV1283" s="11">
        <v>59.673675537109375</v>
      </c>
      <c r="AW1283" s="11">
        <v>54.352878570556641</v>
      </c>
      <c r="AX1283" s="11">
        <v>72.349960327148438</v>
      </c>
      <c r="AY1283" s="11">
        <v>75.773918151855469</v>
      </c>
      <c r="AZ1283" s="11">
        <v>65.500343322753906</v>
      </c>
      <c r="BA1283" s="11">
        <v>72.138923645019531</v>
      </c>
      <c r="BB1283" s="11">
        <v>69.51141357421875</v>
      </c>
      <c r="BC1283" s="11">
        <v>82.302970886230469</v>
      </c>
    </row>
    <row r="1284" spans="1:55" x14ac:dyDescent="0.45">
      <c r="A1284" s="1" t="s">
        <v>23</v>
      </c>
      <c r="B1284" s="1" t="s">
        <v>6</v>
      </c>
      <c r="C1284" s="1" t="s">
        <v>24</v>
      </c>
      <c r="D1284" s="1" t="s">
        <v>83</v>
      </c>
      <c r="E1284" s="11">
        <v>67.815605163574219</v>
      </c>
      <c r="F1284" s="11">
        <v>69.915641784667969</v>
      </c>
      <c r="G1284" s="11">
        <v>72.286781311035156</v>
      </c>
      <c r="H1284" s="11">
        <v>79.205078125</v>
      </c>
      <c r="I1284" s="11">
        <v>57.131328582763672</v>
      </c>
      <c r="J1284" s="11">
        <v>56.719104766845703</v>
      </c>
      <c r="K1284" s="11">
        <v>71.670455932617188</v>
      </c>
      <c r="L1284" s="11">
        <v>71.270042419433594</v>
      </c>
      <c r="M1284" s="11">
        <v>66.088134765625</v>
      </c>
      <c r="N1284" s="11">
        <v>56.425331115722656</v>
      </c>
      <c r="O1284" s="11">
        <v>71.711318969726563</v>
      </c>
      <c r="P1284" s="11">
        <v>71.480522155761719</v>
      </c>
      <c r="Q1284" s="11">
        <v>71.291900634765625</v>
      </c>
      <c r="R1284" s="11">
        <v>67.923004150390625</v>
      </c>
      <c r="S1284" s="11">
        <v>58.927986145019531</v>
      </c>
      <c r="T1284" s="11">
        <v>47.012847900390625</v>
      </c>
      <c r="U1284" s="11">
        <v>64.714714050292969</v>
      </c>
      <c r="V1284" s="11">
        <v>55.814830780029297</v>
      </c>
      <c r="W1284" s="11">
        <v>68.484283447265625</v>
      </c>
      <c r="X1284" s="11">
        <v>56.548088073730469</v>
      </c>
      <c r="Y1284" s="11">
        <v>56.601184844970703</v>
      </c>
      <c r="Z1284" s="11">
        <v>65.643768310546875</v>
      </c>
      <c r="AA1284" s="11">
        <v>56.794525146484375</v>
      </c>
      <c r="AB1284" s="11">
        <v>62.812602996826172</v>
      </c>
      <c r="AC1284" s="11">
        <v>78.609603881835938</v>
      </c>
      <c r="AD1284" s="11">
        <v>75.703193664550781</v>
      </c>
      <c r="AE1284" s="11">
        <v>79.081855773925781</v>
      </c>
      <c r="AF1284" s="11">
        <v>79.36968994140625</v>
      </c>
      <c r="AG1284" s="11">
        <v>65.145011901855469</v>
      </c>
      <c r="AH1284" s="11">
        <v>83.646903991699219</v>
      </c>
      <c r="AI1284" s="11">
        <v>74.872810363769531</v>
      </c>
      <c r="AJ1284" s="11">
        <v>81.220146179199219</v>
      </c>
      <c r="AK1284" s="11">
        <v>87.512184143066406</v>
      </c>
      <c r="AL1284" s="11">
        <v>77.398689270019531</v>
      </c>
      <c r="AM1284" s="11">
        <v>68.443077087402344</v>
      </c>
      <c r="AN1284" s="11">
        <v>80.1617431640625</v>
      </c>
      <c r="AO1284" s="11">
        <v>73.70379638671875</v>
      </c>
      <c r="AP1284" s="11">
        <v>55.006748199462891</v>
      </c>
      <c r="AQ1284" s="11">
        <v>51.572250366210938</v>
      </c>
      <c r="AR1284" s="11">
        <v>56.225460052490234</v>
      </c>
      <c r="AS1284" s="11">
        <v>57.674350738525391</v>
      </c>
      <c r="AT1284" s="11">
        <v>65.286781311035156</v>
      </c>
      <c r="AU1284" s="11">
        <v>70.47479248046875</v>
      </c>
      <c r="AV1284" s="11">
        <v>52.851139068603516</v>
      </c>
      <c r="AW1284" s="11">
        <v>59.018051147460938</v>
      </c>
      <c r="AX1284" s="11">
        <v>53.708507537841797</v>
      </c>
      <c r="AY1284" s="11">
        <v>71.672592163085938</v>
      </c>
      <c r="AZ1284" s="11">
        <v>75.091087341308594</v>
      </c>
      <c r="BA1284" s="11">
        <v>64.837188720703125</v>
      </c>
      <c r="BB1284" s="11">
        <v>71.461685180664063</v>
      </c>
      <c r="BC1284" s="11">
        <v>68.837356567382813</v>
      </c>
    </row>
    <row r="1285" spans="1:55" x14ac:dyDescent="0.45">
      <c r="A1285" s="1" t="s">
        <v>23</v>
      </c>
      <c r="B1285" s="1" t="s">
        <v>6</v>
      </c>
      <c r="C1285" s="1" t="s">
        <v>24</v>
      </c>
      <c r="D1285" s="1" t="s">
        <v>84</v>
      </c>
      <c r="E1285" s="11">
        <v>83.228248596191406</v>
      </c>
      <c r="F1285" s="11">
        <v>66.794502258300781</v>
      </c>
      <c r="G1285" s="11">
        <v>69.104988098144531</v>
      </c>
      <c r="H1285" s="11">
        <v>71.66534423828125</v>
      </c>
      <c r="I1285" s="11">
        <v>78.417327880859375</v>
      </c>
      <c r="J1285" s="11">
        <v>56.351062774658203</v>
      </c>
      <c r="K1285" s="11">
        <v>55.889232635498047</v>
      </c>
      <c r="L1285" s="11">
        <v>70.752143859863281</v>
      </c>
      <c r="M1285" s="11">
        <v>70.341201782226563</v>
      </c>
      <c r="N1285" s="11">
        <v>65.177017211914063</v>
      </c>
      <c r="O1285" s="11">
        <v>55.554527282714844</v>
      </c>
      <c r="P1285" s="11">
        <v>70.791290283203125</v>
      </c>
      <c r="Q1285" s="11">
        <v>70.571723937988281</v>
      </c>
      <c r="R1285" s="11">
        <v>70.394340515136719</v>
      </c>
      <c r="S1285" s="11">
        <v>67.047721862792969</v>
      </c>
      <c r="T1285" s="11">
        <v>58.093151092529297</v>
      </c>
      <c r="U1285" s="11">
        <v>46.226406097412109</v>
      </c>
      <c r="V1285" s="11">
        <v>63.87725830078125</v>
      </c>
      <c r="W1285" s="11">
        <v>55.012275695800781</v>
      </c>
      <c r="X1285" s="11">
        <v>67.647109985351563</v>
      </c>
      <c r="Y1285" s="11">
        <v>55.753013610839844</v>
      </c>
      <c r="Z1285" s="11">
        <v>55.810127258300781</v>
      </c>
      <c r="AA1285" s="11">
        <v>64.829193115234375</v>
      </c>
      <c r="AB1285" s="11">
        <v>56.008804321289063</v>
      </c>
      <c r="AC1285" s="11">
        <v>62.012382507324219</v>
      </c>
      <c r="AD1285" s="11">
        <v>77.768112182617188</v>
      </c>
      <c r="AE1285" s="11">
        <v>74.873863220214844</v>
      </c>
      <c r="AF1285" s="11">
        <v>78.247428894042969</v>
      </c>
      <c r="AG1285" s="11">
        <v>78.539031982421875</v>
      </c>
      <c r="AH1285" s="11">
        <v>64.356170654296875</v>
      </c>
      <c r="AI1285" s="11">
        <v>82.814689636230469</v>
      </c>
      <c r="AJ1285" s="11">
        <v>74.068878173828125</v>
      </c>
      <c r="AK1285" s="11">
        <v>80.406326293945313</v>
      </c>
      <c r="AL1285" s="11">
        <v>86.689979553222656</v>
      </c>
      <c r="AM1285" s="11">
        <v>76.607734680175781</v>
      </c>
      <c r="AN1285" s="11">
        <v>67.679519653320313</v>
      </c>
      <c r="AO1285" s="11">
        <v>79.376594543457031</v>
      </c>
      <c r="AP1285" s="11">
        <v>72.9388427734375</v>
      </c>
      <c r="AQ1285" s="11">
        <v>54.289073944091797</v>
      </c>
      <c r="AR1285" s="11">
        <v>50.865810394287109</v>
      </c>
      <c r="AS1285" s="11">
        <v>55.511894226074219</v>
      </c>
      <c r="AT1285" s="11">
        <v>56.961269378662109</v>
      </c>
      <c r="AU1285" s="11">
        <v>64.5601806640625</v>
      </c>
      <c r="AV1285" s="11">
        <v>69.739265441894531</v>
      </c>
      <c r="AW1285" s="11">
        <v>52.154052734375</v>
      </c>
      <c r="AX1285" s="11">
        <v>58.309463500976563</v>
      </c>
      <c r="AY1285" s="11">
        <v>53.011543273925781</v>
      </c>
      <c r="AZ1285" s="11">
        <v>70.940826416015625</v>
      </c>
      <c r="BA1285" s="11">
        <v>74.353614807128906</v>
      </c>
      <c r="BB1285" s="11">
        <v>64.117538452148438</v>
      </c>
      <c r="BC1285" s="11">
        <v>70.728080749511719</v>
      </c>
    </row>
    <row r="1286" spans="1:55" x14ac:dyDescent="0.45">
      <c r="A1286" s="1" t="s">
        <v>23</v>
      </c>
      <c r="B1286" s="1" t="s">
        <v>6</v>
      </c>
      <c r="C1286" s="1" t="s">
        <v>24</v>
      </c>
      <c r="D1286" s="1" t="s">
        <v>85</v>
      </c>
      <c r="E1286" s="11">
        <v>64.733078002929688</v>
      </c>
      <c r="F1286" s="11">
        <v>82.069839477539063</v>
      </c>
      <c r="G1286" s="11">
        <v>65.931602478027344</v>
      </c>
      <c r="H1286" s="11">
        <v>68.416069030761719</v>
      </c>
      <c r="I1286" s="11">
        <v>70.833854675292969</v>
      </c>
      <c r="J1286" s="11">
        <v>77.474327087402344</v>
      </c>
      <c r="K1286" s="11">
        <v>55.461215972900391</v>
      </c>
      <c r="L1286" s="11">
        <v>54.974594116210938</v>
      </c>
      <c r="M1286" s="11">
        <v>69.761070251464844</v>
      </c>
      <c r="N1286" s="11">
        <v>69.350593566894531</v>
      </c>
      <c r="O1286" s="11">
        <v>64.212783813476563</v>
      </c>
      <c r="P1286" s="11">
        <v>54.637771606445313</v>
      </c>
      <c r="Q1286" s="11">
        <v>69.823028564453125</v>
      </c>
      <c r="R1286" s="11">
        <v>69.615150451660156</v>
      </c>
      <c r="S1286" s="11">
        <v>69.449287414550781</v>
      </c>
      <c r="T1286" s="11">
        <v>66.12567138671875</v>
      </c>
      <c r="U1286" s="11">
        <v>57.213657379150391</v>
      </c>
      <c r="V1286" s="11">
        <v>45.396629333496094</v>
      </c>
      <c r="W1286" s="11">
        <v>62.990772247314453</v>
      </c>
      <c r="X1286" s="11">
        <v>54.162040710449219</v>
      </c>
      <c r="Y1286" s="11">
        <v>66.7587890625</v>
      </c>
      <c r="Z1286" s="11">
        <v>54.909290313720703</v>
      </c>
      <c r="AA1286" s="11">
        <v>54.969520568847656</v>
      </c>
      <c r="AB1286" s="11">
        <v>63.962253570556641</v>
      </c>
      <c r="AC1286" s="11">
        <v>55.173069000244141</v>
      </c>
      <c r="AD1286" s="11">
        <v>61.160923004150391</v>
      </c>
      <c r="AE1286" s="11">
        <v>76.871894836425781</v>
      </c>
      <c r="AF1286" s="11">
        <v>73.990745544433594</v>
      </c>
      <c r="AG1286" s="11">
        <v>77.358863830566406</v>
      </c>
      <c r="AH1286" s="11">
        <v>77.654220581054688</v>
      </c>
      <c r="AI1286" s="11">
        <v>63.517086029052734</v>
      </c>
      <c r="AJ1286" s="11">
        <v>81.929092407226563</v>
      </c>
      <c r="AK1286" s="11">
        <v>73.2138671875</v>
      </c>
      <c r="AL1286" s="11">
        <v>79.541000366210938</v>
      </c>
      <c r="AM1286" s="11">
        <v>85.814750671386719</v>
      </c>
      <c r="AN1286" s="11">
        <v>75.765708923339844</v>
      </c>
      <c r="AO1286" s="11">
        <v>66.866508483886719</v>
      </c>
      <c r="AP1286" s="11">
        <v>78.539161682128906</v>
      </c>
      <c r="AQ1286" s="11">
        <v>72.123077392578125</v>
      </c>
      <c r="AR1286" s="11">
        <v>53.523338317871094</v>
      </c>
      <c r="AS1286" s="11">
        <v>50.111507415771484</v>
      </c>
      <c r="AT1286" s="11">
        <v>54.750076293945313</v>
      </c>
      <c r="AU1286" s="11">
        <v>56.198654174804688</v>
      </c>
      <c r="AV1286" s="11">
        <v>63.781837463378906</v>
      </c>
      <c r="AW1286" s="11">
        <v>68.951469421386719</v>
      </c>
      <c r="AX1286" s="11">
        <v>51.407188415527344</v>
      </c>
      <c r="AY1286" s="11">
        <v>57.550037384033203</v>
      </c>
      <c r="AZ1286" s="11">
        <v>52.264358520507813</v>
      </c>
      <c r="BA1286" s="11">
        <v>70.155830383300781</v>
      </c>
      <c r="BB1286" s="11">
        <v>73.559860229492188</v>
      </c>
      <c r="BC1286" s="11">
        <v>63.344051361083984</v>
      </c>
    </row>
    <row r="1287" spans="1:55" x14ac:dyDescent="0.45">
      <c r="A1287" s="1" t="s">
        <v>23</v>
      </c>
      <c r="B1287" s="1" t="s">
        <v>6</v>
      </c>
      <c r="C1287" s="1" t="s">
        <v>24</v>
      </c>
      <c r="D1287" s="1" t="s">
        <v>86</v>
      </c>
      <c r="E1287" s="11">
        <v>68.165176391601563</v>
      </c>
      <c r="F1287" s="11">
        <v>63.614997863769531</v>
      </c>
      <c r="G1287" s="11">
        <v>81.064872741699219</v>
      </c>
      <c r="H1287" s="11">
        <v>65.184249877929688</v>
      </c>
      <c r="I1287" s="11">
        <v>67.531715393066406</v>
      </c>
      <c r="J1287" s="11">
        <v>69.861091613769531</v>
      </c>
      <c r="K1287" s="11">
        <v>76.424797058105469</v>
      </c>
      <c r="L1287" s="11">
        <v>54.496158599853516</v>
      </c>
      <c r="M1287" s="11">
        <v>54.0010986328125</v>
      </c>
      <c r="N1287" s="11">
        <v>68.716552734375</v>
      </c>
      <c r="O1287" s="11">
        <v>68.313468933105469</v>
      </c>
      <c r="P1287" s="11">
        <v>63.207805633544922</v>
      </c>
      <c r="Q1287" s="11">
        <v>53.685455322265625</v>
      </c>
      <c r="R1287" s="11">
        <v>68.814933776855469</v>
      </c>
      <c r="S1287" s="11">
        <v>68.619041442871094</v>
      </c>
      <c r="T1287" s="11">
        <v>68.464591979980469</v>
      </c>
      <c r="U1287" s="11">
        <v>65.164703369140625</v>
      </c>
      <c r="V1287" s="11">
        <v>56.295810699462891</v>
      </c>
      <c r="W1287" s="11">
        <v>44.531021118164063</v>
      </c>
      <c r="X1287" s="11">
        <v>62.062530517578125</v>
      </c>
      <c r="Y1287" s="11">
        <v>53.272346496582031</v>
      </c>
      <c r="Z1287" s="11">
        <v>65.827095031738281</v>
      </c>
      <c r="AA1287" s="11">
        <v>54.024520874023438</v>
      </c>
      <c r="AB1287" s="11">
        <v>54.087352752685547</v>
      </c>
      <c r="AC1287" s="11">
        <v>63.051563262939453</v>
      </c>
      <c r="AD1287" s="11">
        <v>54.296150207519531</v>
      </c>
      <c r="AE1287" s="11">
        <v>60.267032623291016</v>
      </c>
      <c r="AF1287" s="11">
        <v>75.9295654296875</v>
      </c>
      <c r="AG1287" s="11">
        <v>73.062698364257813</v>
      </c>
      <c r="AH1287" s="11">
        <v>76.424659729003906</v>
      </c>
      <c r="AI1287" s="11">
        <v>76.724479675292969</v>
      </c>
      <c r="AJ1287" s="11">
        <v>62.637271881103516</v>
      </c>
      <c r="AK1287" s="11">
        <v>80.998970031738281</v>
      </c>
      <c r="AL1287" s="11">
        <v>72.317222595214844</v>
      </c>
      <c r="AM1287" s="11">
        <v>78.6324462890625</v>
      </c>
      <c r="AN1287" s="11">
        <v>84.894866943359375</v>
      </c>
      <c r="AO1287" s="11">
        <v>74.881080627441406</v>
      </c>
      <c r="AP1287" s="11">
        <v>66.012275695800781</v>
      </c>
      <c r="AQ1287" s="11">
        <v>77.658233642578125</v>
      </c>
      <c r="AR1287" s="11">
        <v>71.264335632324219</v>
      </c>
      <c r="AS1287" s="11">
        <v>52.718051910400391</v>
      </c>
      <c r="AT1287" s="11">
        <v>49.318824768066406</v>
      </c>
      <c r="AU1287" s="11">
        <v>53.947959899902344</v>
      </c>
      <c r="AV1287" s="11">
        <v>55.394683837890625</v>
      </c>
      <c r="AW1287" s="11">
        <v>62.961063385009766</v>
      </c>
      <c r="AX1287" s="11">
        <v>68.119590759277344</v>
      </c>
      <c r="AY1287" s="11">
        <v>50.619670867919922</v>
      </c>
      <c r="AZ1287" s="11">
        <v>56.748512268066406</v>
      </c>
      <c r="BA1287" s="11">
        <v>51.476158142089844</v>
      </c>
      <c r="BB1287" s="11">
        <v>69.324150085449219</v>
      </c>
      <c r="BC1287" s="11">
        <v>72.719551086425781</v>
      </c>
    </row>
    <row r="1288" spans="1:55" x14ac:dyDescent="0.45">
      <c r="A1288" s="1" t="s">
        <v>23</v>
      </c>
      <c r="B1288" s="1" t="s">
        <v>6</v>
      </c>
      <c r="C1288" s="1" t="s">
        <v>24</v>
      </c>
      <c r="D1288" s="1" t="s">
        <v>87</v>
      </c>
      <c r="E1288" s="11">
        <v>65.066757202148438</v>
      </c>
      <c r="F1288" s="11">
        <v>67.007736206054688</v>
      </c>
      <c r="G1288" s="11">
        <v>62.683994293212891</v>
      </c>
      <c r="H1288" s="11">
        <v>80.193229675292969</v>
      </c>
      <c r="I1288" s="11">
        <v>64.281265258789063</v>
      </c>
      <c r="J1288" s="11">
        <v>66.544166564941406</v>
      </c>
      <c r="K1288" s="11">
        <v>68.820236206054688</v>
      </c>
      <c r="L1288" s="11">
        <v>75.329231262207031</v>
      </c>
      <c r="M1288" s="11">
        <v>53.500732421875</v>
      </c>
      <c r="N1288" s="11">
        <v>53.0068359375</v>
      </c>
      <c r="O1288" s="11">
        <v>67.65704345703125</v>
      </c>
      <c r="P1288" s="11">
        <v>67.264892578125</v>
      </c>
      <c r="Q1288" s="11">
        <v>62.193283081054688</v>
      </c>
      <c r="R1288" s="11">
        <v>52.723598480224609</v>
      </c>
      <c r="S1288" s="11">
        <v>67.796920776367188</v>
      </c>
      <c r="T1288" s="11">
        <v>67.612449645996094</v>
      </c>
      <c r="U1288" s="11">
        <v>67.468788146972656</v>
      </c>
      <c r="V1288" s="11">
        <v>64.190277099609375</v>
      </c>
      <c r="W1288" s="11">
        <v>55.363666534423828</v>
      </c>
      <c r="X1288" s="11">
        <v>43.650238037109375</v>
      </c>
      <c r="Y1288" s="11">
        <v>61.118301391601563</v>
      </c>
      <c r="Z1288" s="11">
        <v>52.36614990234375</v>
      </c>
      <c r="AA1288" s="11">
        <v>64.87744140625</v>
      </c>
      <c r="AB1288" s="11">
        <v>53.121490478515625</v>
      </c>
      <c r="AC1288" s="11">
        <v>53.186901092529297</v>
      </c>
      <c r="AD1288" s="11">
        <v>62.122402191162109</v>
      </c>
      <c r="AE1288" s="11">
        <v>53.401088714599609</v>
      </c>
      <c r="AF1288" s="11">
        <v>59.354850769042969</v>
      </c>
      <c r="AG1288" s="11">
        <v>74.968727111816406</v>
      </c>
      <c r="AH1288" s="11">
        <v>72.116050720214844</v>
      </c>
      <c r="AI1288" s="11">
        <v>75.472244262695313</v>
      </c>
      <c r="AJ1288" s="11">
        <v>75.777191162109375</v>
      </c>
      <c r="AK1288" s="11">
        <v>61.740425109863281</v>
      </c>
      <c r="AL1288" s="11">
        <v>80.052001953125</v>
      </c>
      <c r="AM1288" s="11">
        <v>71.40350341796875</v>
      </c>
      <c r="AN1288" s="11">
        <v>77.706329345703125</v>
      </c>
      <c r="AO1288" s="11">
        <v>83.956932067871094</v>
      </c>
      <c r="AP1288" s="11">
        <v>73.97784423828125</v>
      </c>
      <c r="AQ1288" s="11">
        <v>65.139678955078125</v>
      </c>
      <c r="AR1288" s="11">
        <v>76.757644653320313</v>
      </c>
      <c r="AS1288" s="11">
        <v>70.385581970214844</v>
      </c>
      <c r="AT1288" s="11">
        <v>51.893581390380859</v>
      </c>
      <c r="AU1288" s="11">
        <v>48.505943298339844</v>
      </c>
      <c r="AV1288" s="11">
        <v>53.1246337890625</v>
      </c>
      <c r="AW1288" s="11">
        <v>54.569732666015625</v>
      </c>
      <c r="AX1288" s="11">
        <v>62.118305206298828</v>
      </c>
      <c r="AY1288" s="11">
        <v>67.265533447265625</v>
      </c>
      <c r="AZ1288" s="11">
        <v>49.810085296630859</v>
      </c>
      <c r="BA1288" s="11">
        <v>55.924728393554688</v>
      </c>
      <c r="BB1288" s="11">
        <v>50.663383483886719</v>
      </c>
      <c r="BC1288" s="11">
        <v>68.467964172363281</v>
      </c>
    </row>
    <row r="1289" spans="1:55" x14ac:dyDescent="0.45">
      <c r="A1289" s="1" t="s">
        <v>23</v>
      </c>
      <c r="B1289" s="1" t="s">
        <v>6</v>
      </c>
      <c r="C1289" s="1" t="s">
        <v>24</v>
      </c>
      <c r="D1289" s="1" t="s">
        <v>88</v>
      </c>
      <c r="E1289" s="11">
        <v>58.869922637939453</v>
      </c>
      <c r="F1289" s="11">
        <v>63.887378692626953</v>
      </c>
      <c r="G1289" s="11">
        <v>66.011787414550781</v>
      </c>
      <c r="H1289" s="11">
        <v>61.853874206542969</v>
      </c>
      <c r="I1289" s="11">
        <v>79.148139953613281</v>
      </c>
      <c r="J1289" s="11">
        <v>63.262790679931641</v>
      </c>
      <c r="K1289" s="11">
        <v>65.47442626953125</v>
      </c>
      <c r="L1289" s="11">
        <v>67.718025207519531</v>
      </c>
      <c r="M1289" s="11">
        <v>74.1846923828125</v>
      </c>
      <c r="N1289" s="11">
        <v>52.474987030029297</v>
      </c>
      <c r="O1289" s="11">
        <v>51.988662719726563</v>
      </c>
      <c r="P1289" s="11">
        <v>66.571632385253906</v>
      </c>
      <c r="Q1289" s="11">
        <v>66.192878723144531</v>
      </c>
      <c r="R1289" s="11">
        <v>61.157588958740234</v>
      </c>
      <c r="S1289" s="11">
        <v>51.744239807128906</v>
      </c>
      <c r="T1289" s="11">
        <v>66.755966186523438</v>
      </c>
      <c r="U1289" s="11">
        <v>66.582878112792969</v>
      </c>
      <c r="V1289" s="11">
        <v>66.448074340820313</v>
      </c>
      <c r="W1289" s="11">
        <v>63.191478729248047</v>
      </c>
      <c r="X1289" s="11">
        <v>54.409423828125</v>
      </c>
      <c r="Y1289" s="11">
        <v>42.751258850097656</v>
      </c>
      <c r="Z1289" s="11">
        <v>60.149703979492188</v>
      </c>
      <c r="AA1289" s="11">
        <v>51.437698364257813</v>
      </c>
      <c r="AB1289" s="11">
        <v>63.901115417480469</v>
      </c>
      <c r="AC1289" s="11">
        <v>52.195869445800781</v>
      </c>
      <c r="AD1289" s="11">
        <v>52.264194488525391</v>
      </c>
      <c r="AE1289" s="11">
        <v>61.1685791015625</v>
      </c>
      <c r="AF1289" s="11">
        <v>52.484363555908203</v>
      </c>
      <c r="AG1289" s="11">
        <v>58.419689178466797</v>
      </c>
      <c r="AH1289" s="11">
        <v>73.98046875</v>
      </c>
      <c r="AI1289" s="11">
        <v>71.143646240234375</v>
      </c>
      <c r="AJ1289" s="11">
        <v>74.494125366210938</v>
      </c>
      <c r="AK1289" s="11">
        <v>74.804618835449219</v>
      </c>
      <c r="AL1289" s="11">
        <v>60.823089599609375</v>
      </c>
      <c r="AM1289" s="11">
        <v>79.079505920410156</v>
      </c>
      <c r="AN1289" s="11">
        <v>70.466560363769531</v>
      </c>
      <c r="AO1289" s="11">
        <v>76.755325317382813</v>
      </c>
      <c r="AP1289" s="11">
        <v>82.99200439453125</v>
      </c>
      <c r="AQ1289" s="11">
        <v>73.05047607421875</v>
      </c>
      <c r="AR1289" s="11">
        <v>64.244491577148438</v>
      </c>
      <c r="AS1289" s="11">
        <v>75.831329345703125</v>
      </c>
      <c r="AT1289" s="11">
        <v>69.4832763671875</v>
      </c>
      <c r="AU1289" s="11">
        <v>51.049098968505859</v>
      </c>
      <c r="AV1289" s="11">
        <v>47.673198699951172</v>
      </c>
      <c r="AW1289" s="11">
        <v>52.28076171875</v>
      </c>
      <c r="AX1289" s="11">
        <v>53.723308563232422</v>
      </c>
      <c r="AY1289" s="11">
        <v>61.252449035644531</v>
      </c>
      <c r="AZ1289" s="11">
        <v>66.387016296386719</v>
      </c>
      <c r="BA1289" s="11">
        <v>48.980144500732422</v>
      </c>
      <c r="BB1289" s="11">
        <v>55.077003479003906</v>
      </c>
      <c r="BC1289" s="11">
        <v>49.828529357910156</v>
      </c>
    </row>
    <row r="1290" spans="1:55" x14ac:dyDescent="0.45">
      <c r="A1290" s="1" t="s">
        <v>23</v>
      </c>
      <c r="B1290" s="1" t="s">
        <v>6</v>
      </c>
      <c r="C1290" s="1" t="s">
        <v>24</v>
      </c>
      <c r="D1290" s="1" t="s">
        <v>89</v>
      </c>
      <c r="E1290" s="11">
        <v>55.771507263183594</v>
      </c>
      <c r="F1290" s="11">
        <v>57.718368530273438</v>
      </c>
      <c r="G1290" s="11">
        <v>62.892181396484375</v>
      </c>
      <c r="H1290" s="11">
        <v>65.126541137695313</v>
      </c>
      <c r="I1290" s="11">
        <v>60.8905029296875</v>
      </c>
      <c r="J1290" s="11">
        <v>78.015007019042969</v>
      </c>
      <c r="K1290" s="11">
        <v>62.191825866699219</v>
      </c>
      <c r="L1290" s="11">
        <v>64.372245788574219</v>
      </c>
      <c r="M1290" s="11">
        <v>66.5970458984375</v>
      </c>
      <c r="N1290" s="11">
        <v>73.029129028320313</v>
      </c>
      <c r="O1290" s="11">
        <v>51.448013305664063</v>
      </c>
      <c r="P1290" s="11">
        <v>50.972698211669922</v>
      </c>
      <c r="Q1290" s="11">
        <v>65.487754821777344</v>
      </c>
      <c r="R1290" s="11">
        <v>65.122550964355469</v>
      </c>
      <c r="S1290" s="11">
        <v>60.124385833740234</v>
      </c>
      <c r="T1290" s="11">
        <v>50.76849365234375</v>
      </c>
      <c r="U1290" s="11">
        <v>65.715911865234375</v>
      </c>
      <c r="V1290" s="11">
        <v>65.551963806152344</v>
      </c>
      <c r="W1290" s="11">
        <v>65.425262451171875</v>
      </c>
      <c r="X1290" s="11">
        <v>62.190212249755859</v>
      </c>
      <c r="Y1290" s="11">
        <v>53.453987121582031</v>
      </c>
      <c r="Z1290" s="11">
        <v>41.852409362792969</v>
      </c>
      <c r="AA1290" s="11">
        <v>59.177558898925781</v>
      </c>
      <c r="AB1290" s="11">
        <v>50.506664276123047</v>
      </c>
      <c r="AC1290" s="11">
        <v>62.920379638671875</v>
      </c>
      <c r="AD1290" s="11">
        <v>51.267921447753906</v>
      </c>
      <c r="AE1290" s="11">
        <v>51.339382171630859</v>
      </c>
      <c r="AF1290" s="11">
        <v>60.211502075195313</v>
      </c>
      <c r="AG1290" s="11">
        <v>51.566009521484375</v>
      </c>
      <c r="AH1290" s="11">
        <v>57.482040405273438</v>
      </c>
      <c r="AI1290" s="11">
        <v>72.988121032714844</v>
      </c>
      <c r="AJ1290" s="11">
        <v>70.168350219726563</v>
      </c>
      <c r="AK1290" s="11">
        <v>73.512977600097656</v>
      </c>
      <c r="AL1290" s="11">
        <v>73.829750061035156</v>
      </c>
      <c r="AM1290" s="11">
        <v>59.905033111572266</v>
      </c>
      <c r="AN1290" s="11">
        <v>78.103759765625</v>
      </c>
      <c r="AO1290" s="11">
        <v>69.527275085449219</v>
      </c>
      <c r="AP1290" s="11">
        <v>75.800514221191406</v>
      </c>
      <c r="AQ1290" s="11">
        <v>82.022590637207031</v>
      </c>
      <c r="AR1290" s="11">
        <v>72.119125366210938</v>
      </c>
      <c r="AS1290" s="11">
        <v>63.3460693359375</v>
      </c>
      <c r="AT1290" s="11">
        <v>74.900787353515625</v>
      </c>
      <c r="AU1290" s="11">
        <v>68.576393127441406</v>
      </c>
      <c r="AV1290" s="11">
        <v>50.201675415039063</v>
      </c>
      <c r="AW1290" s="11">
        <v>46.838268280029297</v>
      </c>
      <c r="AX1290" s="11">
        <v>51.433494567871094</v>
      </c>
      <c r="AY1290" s="11">
        <v>52.873344421386719</v>
      </c>
      <c r="AZ1290" s="11">
        <v>60.381885528564453</v>
      </c>
      <c r="BA1290" s="11">
        <v>65.503288269042969</v>
      </c>
      <c r="BB1290" s="11">
        <v>48.144786834716797</v>
      </c>
      <c r="BC1290" s="11">
        <v>54.223785400390625</v>
      </c>
    </row>
    <row r="1291" spans="1:55" x14ac:dyDescent="0.45">
      <c r="A1291" s="1" t="s">
        <v>23</v>
      </c>
      <c r="B1291" s="1" t="s">
        <v>6</v>
      </c>
      <c r="C1291" s="1" t="s">
        <v>24</v>
      </c>
      <c r="D1291" s="1" t="s">
        <v>90</v>
      </c>
      <c r="E1291" s="11">
        <v>52.673088073730469</v>
      </c>
      <c r="F1291" s="11">
        <v>54.615447998046875</v>
      </c>
      <c r="G1291" s="11">
        <v>56.732135772705078</v>
      </c>
      <c r="H1291" s="11">
        <v>61.976085662841797</v>
      </c>
      <c r="I1291" s="11">
        <v>64.097190856933594</v>
      </c>
      <c r="J1291" s="11">
        <v>59.832557678222656</v>
      </c>
      <c r="K1291" s="11">
        <v>76.808876037597656</v>
      </c>
      <c r="L1291" s="11">
        <v>61.077072143554688</v>
      </c>
      <c r="M1291" s="11">
        <v>63.238933563232422</v>
      </c>
      <c r="N1291" s="11">
        <v>65.452667236328125</v>
      </c>
      <c r="O1291" s="11">
        <v>71.852554321289063</v>
      </c>
      <c r="P1291" s="11">
        <v>50.415493011474609</v>
      </c>
      <c r="Q1291" s="11">
        <v>49.953556060791016</v>
      </c>
      <c r="R1291" s="11">
        <v>64.393722534179688</v>
      </c>
      <c r="S1291" s="11">
        <v>64.042732238769531</v>
      </c>
      <c r="T1291" s="11">
        <v>59.08428955078125</v>
      </c>
      <c r="U1291" s="11">
        <v>49.790386199951172</v>
      </c>
      <c r="V1291" s="11">
        <v>64.664474487304688</v>
      </c>
      <c r="W1291" s="11">
        <v>64.5093994140625</v>
      </c>
      <c r="X1291" s="11">
        <v>64.390403747558594</v>
      </c>
      <c r="Y1291" s="11">
        <v>61.178653717041016</v>
      </c>
      <c r="Z1291" s="11">
        <v>52.49212646484375</v>
      </c>
      <c r="AA1291" s="11">
        <v>40.951766967773438</v>
      </c>
      <c r="AB1291" s="11">
        <v>58.195659637451172</v>
      </c>
      <c r="AC1291" s="11">
        <v>49.570148468017578</v>
      </c>
      <c r="AD1291" s="11">
        <v>61.929313659667969</v>
      </c>
      <c r="AE1291" s="11">
        <v>50.335155487060547</v>
      </c>
      <c r="AF1291" s="11">
        <v>50.410144805908203</v>
      </c>
      <c r="AG1291" s="11">
        <v>59.246952056884766</v>
      </c>
      <c r="AH1291" s="11">
        <v>50.643959045410156</v>
      </c>
      <c r="AI1291" s="11">
        <v>56.539173126220703</v>
      </c>
      <c r="AJ1291" s="11">
        <v>71.985557556152344</v>
      </c>
      <c r="AK1291" s="11">
        <v>69.184562683105469</v>
      </c>
      <c r="AL1291" s="11">
        <v>72.52313232421875</v>
      </c>
      <c r="AM1291" s="11">
        <v>72.846138000488281</v>
      </c>
      <c r="AN1291" s="11">
        <v>58.983440399169922</v>
      </c>
      <c r="AO1291" s="11">
        <v>77.118087768554688</v>
      </c>
      <c r="AP1291" s="11">
        <v>68.580680847167969</v>
      </c>
      <c r="AQ1291" s="11">
        <v>74.836578369140625</v>
      </c>
      <c r="AR1291" s="11">
        <v>81.04144287109375</v>
      </c>
      <c r="AS1291" s="11">
        <v>71.179374694824219</v>
      </c>
      <c r="AT1291" s="11">
        <v>62.442848205566406</v>
      </c>
      <c r="AU1291" s="11">
        <v>73.960693359375</v>
      </c>
      <c r="AV1291" s="11">
        <v>67.66162109375</v>
      </c>
      <c r="AW1291" s="11">
        <v>49.352920532226563</v>
      </c>
      <c r="AX1291" s="11">
        <v>46.002616882324219</v>
      </c>
      <c r="AY1291" s="11">
        <v>50.584213256835938</v>
      </c>
      <c r="AZ1291" s="11">
        <v>52.020809173583984</v>
      </c>
      <c r="BA1291" s="11">
        <v>59.506668090820313</v>
      </c>
      <c r="BB1291" s="11">
        <v>64.611412048339844</v>
      </c>
      <c r="BC1291" s="11">
        <v>47.307254791259766</v>
      </c>
    </row>
    <row r="1292" spans="1:55" x14ac:dyDescent="0.45">
      <c r="A1292" s="1" t="s">
        <v>23</v>
      </c>
      <c r="B1292" s="1" t="s">
        <v>6</v>
      </c>
      <c r="C1292" s="1" t="s">
        <v>24</v>
      </c>
      <c r="D1292" s="1" t="s">
        <v>91</v>
      </c>
      <c r="E1292" s="11">
        <v>51.0928955078125</v>
      </c>
      <c r="F1292" s="11">
        <v>51.548858642578125</v>
      </c>
      <c r="G1292" s="11">
        <v>53.654956817626953</v>
      </c>
      <c r="H1292" s="11">
        <v>55.846851348876953</v>
      </c>
      <c r="I1292" s="11">
        <v>60.959812164306641</v>
      </c>
      <c r="J1292" s="11">
        <v>63.011585235595703</v>
      </c>
      <c r="K1292" s="11">
        <v>58.748771667480469</v>
      </c>
      <c r="L1292" s="11">
        <v>75.592079162597656</v>
      </c>
      <c r="M1292" s="11">
        <v>59.967433929443359</v>
      </c>
      <c r="N1292" s="11">
        <v>62.118408203125</v>
      </c>
      <c r="O1292" s="11">
        <v>64.325828552246094</v>
      </c>
      <c r="P1292" s="11">
        <v>70.695404052734375</v>
      </c>
      <c r="Q1292" s="11">
        <v>49.407909393310547</v>
      </c>
      <c r="R1292" s="11">
        <v>48.959403991699219</v>
      </c>
      <c r="S1292" s="11">
        <v>63.322345733642578</v>
      </c>
      <c r="T1292" s="11">
        <v>62.985301971435547</v>
      </c>
      <c r="U1292" s="11">
        <v>58.067001342773438</v>
      </c>
      <c r="V1292" s="11">
        <v>48.834369659423828</v>
      </c>
      <c r="W1292" s="11">
        <v>63.631916046142578</v>
      </c>
      <c r="X1292" s="11">
        <v>63.484958648681641</v>
      </c>
      <c r="Y1292" s="11">
        <v>63.373607635498047</v>
      </c>
      <c r="Z1292" s="11">
        <v>60.185298919677734</v>
      </c>
      <c r="AA1292" s="11">
        <v>51.548919677734375</v>
      </c>
      <c r="AB1292" s="11">
        <v>40.071296691894531</v>
      </c>
      <c r="AC1292" s="11">
        <v>57.231349945068359</v>
      </c>
      <c r="AD1292" s="11">
        <v>48.652866363525391</v>
      </c>
      <c r="AE1292" s="11">
        <v>60.955837249755859</v>
      </c>
      <c r="AF1292" s="11">
        <v>49.421970367431641</v>
      </c>
      <c r="AG1292" s="11">
        <v>49.500835418701172</v>
      </c>
      <c r="AH1292" s="11">
        <v>58.301055908203125</v>
      </c>
      <c r="AI1292" s="11">
        <v>49.742412567138672</v>
      </c>
      <c r="AJ1292" s="11">
        <v>55.616695404052734</v>
      </c>
      <c r="AK1292" s="11">
        <v>71.001541137695313</v>
      </c>
      <c r="AL1292" s="11">
        <v>68.220443725585938</v>
      </c>
      <c r="AM1292" s="11">
        <v>71.552276611328125</v>
      </c>
      <c r="AN1292" s="11">
        <v>71.881370544433594</v>
      </c>
      <c r="AO1292" s="11">
        <v>58.082309722900391</v>
      </c>
      <c r="AP1292" s="11">
        <v>76.149787902832031</v>
      </c>
      <c r="AQ1292" s="11">
        <v>67.652748107910156</v>
      </c>
      <c r="AR1292" s="11">
        <v>73.8897705078125</v>
      </c>
      <c r="AS1292" s="11">
        <v>80.076332092285156</v>
      </c>
      <c r="AT1292" s="11">
        <v>70.257354736328125</v>
      </c>
      <c r="AU1292" s="11">
        <v>61.557365417480469</v>
      </c>
      <c r="AV1292" s="11">
        <v>73.036209106445313</v>
      </c>
      <c r="AW1292" s="11">
        <v>66.763648986816406</v>
      </c>
      <c r="AX1292" s="11">
        <v>48.522724151611328</v>
      </c>
      <c r="AY1292" s="11">
        <v>45.186000823974609</v>
      </c>
      <c r="AZ1292" s="11">
        <v>49.753158569335938</v>
      </c>
      <c r="BA1292" s="11">
        <v>51.186397552490234</v>
      </c>
      <c r="BB1292" s="11">
        <v>58.646671295166016</v>
      </c>
      <c r="BC1292" s="11">
        <v>63.734786987304688</v>
      </c>
    </row>
    <row r="1293" spans="1:55" x14ac:dyDescent="0.45">
      <c r="A1293" s="1" t="s">
        <v>23</v>
      </c>
      <c r="B1293" s="1" t="s">
        <v>6</v>
      </c>
      <c r="C1293" s="1" t="s">
        <v>24</v>
      </c>
      <c r="D1293" s="1" t="s">
        <v>92</v>
      </c>
      <c r="E1293" s="11">
        <v>51.0928955078125</v>
      </c>
      <c r="F1293" s="11">
        <v>49.969108581542969</v>
      </c>
      <c r="G1293" s="11">
        <v>50.595638275146484</v>
      </c>
      <c r="H1293" s="11">
        <v>52.759540557861328</v>
      </c>
      <c r="I1293" s="11">
        <v>54.847785949707031</v>
      </c>
      <c r="J1293" s="11">
        <v>59.868995666503906</v>
      </c>
      <c r="K1293" s="11">
        <v>61.878860473632813</v>
      </c>
      <c r="L1293" s="11">
        <v>57.638824462890625</v>
      </c>
      <c r="M1293" s="11">
        <v>74.350364685058594</v>
      </c>
      <c r="N1293" s="11">
        <v>58.851676940917969</v>
      </c>
      <c r="O1293" s="11">
        <v>60.995769500732422</v>
      </c>
      <c r="P1293" s="11">
        <v>63.198871612548828</v>
      </c>
      <c r="Q1293" s="11">
        <v>69.536758422851563</v>
      </c>
      <c r="R1293" s="11">
        <v>48.412315368652344</v>
      </c>
      <c r="S1293" s="11">
        <v>47.977878570556641</v>
      </c>
      <c r="T1293" s="11">
        <v>62.255455017089844</v>
      </c>
      <c r="U1293" s="11">
        <v>61.932826995849609</v>
      </c>
      <c r="V1293" s="11">
        <v>57.055568695068359</v>
      </c>
      <c r="W1293" s="11">
        <v>47.889198303222656</v>
      </c>
      <c r="X1293" s="11">
        <v>62.601589202880859</v>
      </c>
      <c r="Y1293" s="11">
        <v>62.463230133056641</v>
      </c>
      <c r="Z1293" s="11">
        <v>62.359703063964844</v>
      </c>
      <c r="AA1293" s="11">
        <v>59.195953369140625</v>
      </c>
      <c r="AB1293" s="11">
        <v>50.614353179931641</v>
      </c>
      <c r="AC1293" s="11">
        <v>39.205951690673828</v>
      </c>
      <c r="AD1293" s="11">
        <v>56.273899078369141</v>
      </c>
      <c r="AE1293" s="11">
        <v>47.747386932373047</v>
      </c>
      <c r="AF1293" s="11">
        <v>59.988597869873047</v>
      </c>
      <c r="AG1293" s="11">
        <v>48.521358489990234</v>
      </c>
      <c r="AH1293" s="11">
        <v>48.604389190673828</v>
      </c>
      <c r="AI1293" s="11">
        <v>57.364765167236328</v>
      </c>
      <c r="AJ1293" s="11">
        <v>48.855457305908203</v>
      </c>
      <c r="AK1293" s="11">
        <v>54.706718444824219</v>
      </c>
      <c r="AL1293" s="11">
        <v>70.024177551269531</v>
      </c>
      <c r="AM1293" s="11">
        <v>67.264373779296875</v>
      </c>
      <c r="AN1293" s="11">
        <v>70.58831787109375</v>
      </c>
      <c r="AO1293" s="11">
        <v>70.923591613769531</v>
      </c>
      <c r="AP1293" s="11">
        <v>57.193572998046875</v>
      </c>
      <c r="AQ1293" s="11">
        <v>75.186767578125</v>
      </c>
      <c r="AR1293" s="11">
        <v>66.733253479003906</v>
      </c>
      <c r="AS1293" s="11">
        <v>72.948898315429688</v>
      </c>
      <c r="AT1293" s="11">
        <v>79.115486145019531</v>
      </c>
      <c r="AU1293" s="11">
        <v>69.342597961425781</v>
      </c>
      <c r="AV1293" s="11">
        <v>60.682239532470703</v>
      </c>
      <c r="AW1293" s="11">
        <v>72.118232727050781</v>
      </c>
      <c r="AX1293" s="11">
        <v>65.874343872070313</v>
      </c>
      <c r="AY1293" s="11">
        <v>47.7083740234375</v>
      </c>
      <c r="AZ1293" s="11">
        <v>44.386402130126953</v>
      </c>
      <c r="BA1293" s="11">
        <v>48.937698364257813</v>
      </c>
      <c r="BB1293" s="11">
        <v>50.365322113037109</v>
      </c>
      <c r="BC1293" s="11">
        <v>57.79815673828125</v>
      </c>
    </row>
    <row r="1294" spans="1:55" x14ac:dyDescent="0.45">
      <c r="A1294" s="1" t="s">
        <v>23</v>
      </c>
      <c r="B1294" s="1" t="s">
        <v>6</v>
      </c>
      <c r="C1294" s="1" t="s">
        <v>24</v>
      </c>
      <c r="D1294" s="1" t="s">
        <v>93</v>
      </c>
      <c r="E1294" s="11">
        <v>51.0928955078125</v>
      </c>
      <c r="F1294" s="11">
        <v>49.985885620117188</v>
      </c>
      <c r="G1294" s="11">
        <v>49.042896270751953</v>
      </c>
      <c r="H1294" s="11">
        <v>49.724071502685547</v>
      </c>
      <c r="I1294" s="11">
        <v>51.789379119873047</v>
      </c>
      <c r="J1294" s="11">
        <v>53.813625335693359</v>
      </c>
      <c r="K1294" s="11">
        <v>58.768581390380859</v>
      </c>
      <c r="L1294" s="11">
        <v>60.752445220947266</v>
      </c>
      <c r="M1294" s="11">
        <v>56.547866821289063</v>
      </c>
      <c r="N1294" s="11">
        <v>73.1304931640625</v>
      </c>
      <c r="O1294" s="11">
        <v>57.766510009765625</v>
      </c>
      <c r="P1294" s="11">
        <v>59.905906677246094</v>
      </c>
      <c r="Q1294" s="11">
        <v>62.106105804443359</v>
      </c>
      <c r="R1294" s="11">
        <v>68.410888671875</v>
      </c>
      <c r="S1294" s="11">
        <v>47.454360961914063</v>
      </c>
      <c r="T1294" s="11">
        <v>47.033805847167969</v>
      </c>
      <c r="U1294" s="11">
        <v>61.222648620605469</v>
      </c>
      <c r="V1294" s="11">
        <v>60.912055969238281</v>
      </c>
      <c r="W1294" s="11">
        <v>56.076450347900391</v>
      </c>
      <c r="X1294" s="11">
        <v>46.977851867675781</v>
      </c>
      <c r="Y1294" s="11">
        <v>61.601711273193359</v>
      </c>
      <c r="Z1294" s="11">
        <v>61.471748352050781</v>
      </c>
      <c r="AA1294" s="11">
        <v>61.375099182128906</v>
      </c>
      <c r="AB1294" s="11">
        <v>58.236438751220703</v>
      </c>
      <c r="AC1294" s="11">
        <v>49.711860656738281</v>
      </c>
      <c r="AD1294" s="11">
        <v>38.375545501708984</v>
      </c>
      <c r="AE1294" s="11">
        <v>55.347976684570313</v>
      </c>
      <c r="AF1294" s="11">
        <v>46.875564575195313</v>
      </c>
      <c r="AG1294" s="11">
        <v>59.052845001220703</v>
      </c>
      <c r="AH1294" s="11">
        <v>47.654747009277344</v>
      </c>
      <c r="AI1294" s="11">
        <v>47.742530822753906</v>
      </c>
      <c r="AJ1294" s="11">
        <v>56.462043762207031</v>
      </c>
      <c r="AK1294" s="11">
        <v>48.004093170166016</v>
      </c>
      <c r="AL1294" s="11">
        <v>53.831882476806641</v>
      </c>
      <c r="AM1294" s="11">
        <v>69.078895568847656</v>
      </c>
      <c r="AN1294" s="11">
        <v>66.34088134765625</v>
      </c>
      <c r="AO1294" s="11">
        <v>69.656257629394531</v>
      </c>
      <c r="AP1294" s="11">
        <v>69.996894836425781</v>
      </c>
      <c r="AQ1294" s="11">
        <v>56.338668823242188</v>
      </c>
      <c r="AR1294" s="11">
        <v>74.253692626953125</v>
      </c>
      <c r="AS1294" s="11">
        <v>65.845024108886719</v>
      </c>
      <c r="AT1294" s="11">
        <v>72.038658142089844</v>
      </c>
      <c r="AU1294" s="11">
        <v>78.182960510253906</v>
      </c>
      <c r="AV1294" s="11">
        <v>68.457466125488281</v>
      </c>
      <c r="AW1294" s="11">
        <v>59.838706970214844</v>
      </c>
      <c r="AX1294" s="11">
        <v>71.229377746582031</v>
      </c>
      <c r="AY1294" s="11">
        <v>65.015411376953125</v>
      </c>
      <c r="AZ1294" s="11">
        <v>46.927356719970703</v>
      </c>
      <c r="BA1294" s="11">
        <v>43.620815277099609</v>
      </c>
      <c r="BB1294" s="11">
        <v>48.153694152832031</v>
      </c>
      <c r="BC1294" s="11">
        <v>49.576076507568359</v>
      </c>
    </row>
    <row r="1295" spans="1:55" x14ac:dyDescent="0.45">
      <c r="A1295" s="1" t="s">
        <v>23</v>
      </c>
      <c r="B1295" s="1" t="s">
        <v>6</v>
      </c>
      <c r="C1295" s="1" t="s">
        <v>24</v>
      </c>
      <c r="D1295" s="1" t="s">
        <v>94</v>
      </c>
      <c r="E1295" s="11">
        <v>51.0928955078125</v>
      </c>
      <c r="F1295" s="11">
        <v>49.920520782470703</v>
      </c>
      <c r="G1295" s="11">
        <v>48.994316101074219</v>
      </c>
      <c r="H1295" s="11">
        <v>48.109100341796875</v>
      </c>
      <c r="I1295" s="11">
        <v>48.711299896240234</v>
      </c>
      <c r="J1295" s="11">
        <v>50.71405029296875</v>
      </c>
      <c r="K1295" s="11">
        <v>52.697780609130859</v>
      </c>
      <c r="L1295" s="11">
        <v>57.594814300537109</v>
      </c>
      <c r="M1295" s="11">
        <v>59.561801910400391</v>
      </c>
      <c r="N1295" s="11">
        <v>55.408443450927734</v>
      </c>
      <c r="O1295" s="11">
        <v>71.840362548828125</v>
      </c>
      <c r="P1295" s="11">
        <v>56.640914916992188</v>
      </c>
      <c r="Q1295" s="11">
        <v>58.775772094726563</v>
      </c>
      <c r="R1295" s="11">
        <v>60.971431732177734</v>
      </c>
      <c r="S1295" s="11">
        <v>67.235336303710938</v>
      </c>
      <c r="T1295" s="11">
        <v>46.479663848876953</v>
      </c>
      <c r="U1295" s="11">
        <v>46.074668884277344</v>
      </c>
      <c r="V1295" s="11">
        <v>60.152992248535156</v>
      </c>
      <c r="W1295" s="11">
        <v>59.855739593505859</v>
      </c>
      <c r="X1295" s="11">
        <v>55.069366455078125</v>
      </c>
      <c r="Y1295" s="11">
        <v>46.052330017089844</v>
      </c>
      <c r="Z1295" s="11">
        <v>60.568584442138672</v>
      </c>
      <c r="AA1295" s="11">
        <v>60.447368621826172</v>
      </c>
      <c r="AB1295" s="11">
        <v>60.358699798583984</v>
      </c>
      <c r="AC1295" s="11">
        <v>57.250659942626953</v>
      </c>
      <c r="AD1295" s="11">
        <v>48.795444488525391</v>
      </c>
      <c r="AE1295" s="11">
        <v>37.546699523925781</v>
      </c>
      <c r="AF1295" s="11">
        <v>54.403541564941406</v>
      </c>
      <c r="AG1295" s="11">
        <v>45.996921539306641</v>
      </c>
      <c r="AH1295" s="11">
        <v>58.096641540527344</v>
      </c>
      <c r="AI1295" s="11">
        <v>46.782699584960938</v>
      </c>
      <c r="AJ1295" s="11">
        <v>46.87664794921875</v>
      </c>
      <c r="AK1295" s="11">
        <v>55.546531677246094</v>
      </c>
      <c r="AL1295" s="11">
        <v>47.150951385498047</v>
      </c>
      <c r="AM1295" s="11">
        <v>52.949504852294922</v>
      </c>
      <c r="AN1295" s="11">
        <v>68.110504150390625</v>
      </c>
      <c r="AO1295" s="11">
        <v>65.398216247558594</v>
      </c>
      <c r="AP1295" s="11">
        <v>68.70172119140625</v>
      </c>
      <c r="AQ1295" s="11">
        <v>69.048515319824219</v>
      </c>
      <c r="AR1295" s="11">
        <v>55.476360321044922</v>
      </c>
      <c r="AS1295" s="11">
        <v>73.29583740234375</v>
      </c>
      <c r="AT1295" s="11">
        <v>64.941719055175781</v>
      </c>
      <c r="AU1295" s="11">
        <v>71.106925964355469</v>
      </c>
      <c r="AV1295" s="11">
        <v>77.223373413085938</v>
      </c>
      <c r="AW1295" s="11">
        <v>67.555809020996094</v>
      </c>
      <c r="AX1295" s="11">
        <v>58.987075805664063</v>
      </c>
      <c r="AY1295" s="11">
        <v>70.322700500488281</v>
      </c>
      <c r="AZ1295" s="11">
        <v>64.144981384277344</v>
      </c>
      <c r="BA1295" s="11">
        <v>46.151931762695313</v>
      </c>
      <c r="BB1295" s="11">
        <v>42.862529754638672</v>
      </c>
      <c r="BC1295" s="11">
        <v>47.374092102050781</v>
      </c>
    </row>
    <row r="1296" spans="1:55" x14ac:dyDescent="0.45">
      <c r="A1296" s="1" t="s">
        <v>23</v>
      </c>
      <c r="B1296" s="1" t="s">
        <v>6</v>
      </c>
      <c r="C1296" s="1" t="s">
        <v>24</v>
      </c>
      <c r="D1296" s="1" t="s">
        <v>95</v>
      </c>
      <c r="E1296" s="11">
        <v>66.120216369628906</v>
      </c>
      <c r="F1296" s="11">
        <v>49.925636291503906</v>
      </c>
      <c r="G1296" s="11">
        <v>48.932521820068359</v>
      </c>
      <c r="H1296" s="11">
        <v>48.050483703613281</v>
      </c>
      <c r="I1296" s="11">
        <v>47.111087799072266</v>
      </c>
      <c r="J1296" s="11">
        <v>47.670387268066406</v>
      </c>
      <c r="K1296" s="11">
        <v>49.6337890625</v>
      </c>
      <c r="L1296" s="11">
        <v>51.590591430664063</v>
      </c>
      <c r="M1296" s="11">
        <v>56.437583923339844</v>
      </c>
      <c r="N1296" s="11">
        <v>58.393360137939453</v>
      </c>
      <c r="O1296" s="11">
        <v>54.297634124755859</v>
      </c>
      <c r="P1296" s="11">
        <v>70.573295593261719</v>
      </c>
      <c r="Q1296" s="11">
        <v>55.548103332519531</v>
      </c>
      <c r="R1296" s="11">
        <v>57.677677154541016</v>
      </c>
      <c r="S1296" s="11">
        <v>59.8680419921875</v>
      </c>
      <c r="T1296" s="11">
        <v>66.088363647460938</v>
      </c>
      <c r="U1296" s="11">
        <v>45.542587280273438</v>
      </c>
      <c r="V1296" s="11">
        <v>45.151065826416016</v>
      </c>
      <c r="W1296" s="11">
        <v>59.112174987792969</v>
      </c>
      <c r="X1296" s="11">
        <v>58.828075408935547</v>
      </c>
      <c r="Y1296" s="11">
        <v>54.093276977539063</v>
      </c>
      <c r="Z1296" s="11">
        <v>45.161636352539063</v>
      </c>
      <c r="AA1296" s="11">
        <v>59.563133239746094</v>
      </c>
      <c r="AB1296" s="11">
        <v>59.450763702392578</v>
      </c>
      <c r="AC1296" s="11">
        <v>59.370613098144531</v>
      </c>
      <c r="AD1296" s="11">
        <v>56.295063018798828</v>
      </c>
      <c r="AE1296" s="11">
        <v>47.913204193115234</v>
      </c>
      <c r="AF1296" s="11">
        <v>36.756988525390625</v>
      </c>
      <c r="AG1296" s="11">
        <v>53.492027282714844</v>
      </c>
      <c r="AH1296" s="11">
        <v>45.154773712158203</v>
      </c>
      <c r="AI1296" s="11">
        <v>57.173000335693359</v>
      </c>
      <c r="AJ1296" s="11">
        <v>45.948345184326172</v>
      </c>
      <c r="AK1296" s="11">
        <v>46.048854827880859</v>
      </c>
      <c r="AL1296" s="11">
        <v>54.666717529296875</v>
      </c>
      <c r="AM1296" s="11">
        <v>46.336524963378906</v>
      </c>
      <c r="AN1296" s="11">
        <v>52.103855133056641</v>
      </c>
      <c r="AO1296" s="11">
        <v>67.173683166503906</v>
      </c>
      <c r="AP1296" s="11">
        <v>64.487289428710938</v>
      </c>
      <c r="AQ1296" s="11">
        <v>67.778114318847656</v>
      </c>
      <c r="AR1296" s="11">
        <v>68.130622863769531</v>
      </c>
      <c r="AS1296" s="11">
        <v>54.649070739746094</v>
      </c>
      <c r="AT1296" s="11">
        <v>72.367660522460938</v>
      </c>
      <c r="AU1296" s="11">
        <v>64.069732666015625</v>
      </c>
      <c r="AV1296" s="11">
        <v>70.204139709472656</v>
      </c>
      <c r="AW1296" s="11">
        <v>76.291275024414063</v>
      </c>
      <c r="AX1296" s="11">
        <v>66.684593200683594</v>
      </c>
      <c r="AY1296" s="11">
        <v>58.168907165527344</v>
      </c>
      <c r="AZ1296" s="11">
        <v>69.445938110351563</v>
      </c>
      <c r="BA1296" s="11">
        <v>63.306705474853516</v>
      </c>
      <c r="BB1296" s="11">
        <v>45.412696838378906</v>
      </c>
      <c r="BC1296" s="11">
        <v>42.142101287841797</v>
      </c>
    </row>
    <row r="1297" spans="1:55" x14ac:dyDescent="0.45">
      <c r="A1297" s="1" t="s">
        <v>23</v>
      </c>
      <c r="B1297" s="1" t="s">
        <v>6</v>
      </c>
      <c r="C1297" s="1" t="s">
        <v>24</v>
      </c>
      <c r="D1297" s="1" t="s">
        <v>96</v>
      </c>
      <c r="E1297" s="11">
        <v>56.674472808837891</v>
      </c>
      <c r="F1297" s="11">
        <v>64.746345520019531</v>
      </c>
      <c r="G1297" s="11">
        <v>48.936885833740234</v>
      </c>
      <c r="H1297" s="11">
        <v>47.975978851318359</v>
      </c>
      <c r="I1297" s="11">
        <v>47.047260284423828</v>
      </c>
      <c r="J1297" s="11">
        <v>46.088676452636719</v>
      </c>
      <c r="K1297" s="11">
        <v>46.627651214599609</v>
      </c>
      <c r="L1297" s="11">
        <v>48.564250946044922</v>
      </c>
      <c r="M1297" s="11">
        <v>50.502811431884766</v>
      </c>
      <c r="N1297" s="11">
        <v>55.303211212158203</v>
      </c>
      <c r="O1297" s="11">
        <v>57.250751495361328</v>
      </c>
      <c r="P1297" s="11">
        <v>53.217430114746094</v>
      </c>
      <c r="Q1297" s="11">
        <v>69.330482482910156</v>
      </c>
      <c r="R1297" s="11">
        <v>54.487686157226563</v>
      </c>
      <c r="S1297" s="11">
        <v>56.611152648925781</v>
      </c>
      <c r="T1297" s="11">
        <v>58.795223236083984</v>
      </c>
      <c r="U1297" s="11">
        <v>64.969078063964844</v>
      </c>
      <c r="V1297" s="11">
        <v>44.640842437744141</v>
      </c>
      <c r="W1297" s="11">
        <v>44.262706756591797</v>
      </c>
      <c r="X1297" s="11">
        <v>58.099285125732422</v>
      </c>
      <c r="Y1297" s="11">
        <v>57.828807830810547</v>
      </c>
      <c r="Z1297" s="11">
        <v>53.14794921875</v>
      </c>
      <c r="AA1297" s="11">
        <v>44.305187225341797</v>
      </c>
      <c r="AB1297" s="11">
        <v>58.584968566894531</v>
      </c>
      <c r="AC1297" s="11">
        <v>58.482036590576172</v>
      </c>
      <c r="AD1297" s="11">
        <v>58.411056518554688</v>
      </c>
      <c r="AE1297" s="11">
        <v>55.3699951171875</v>
      </c>
      <c r="AF1297" s="11">
        <v>47.065814971923828</v>
      </c>
      <c r="AG1297" s="11">
        <v>36.007659912109375</v>
      </c>
      <c r="AH1297" s="11">
        <v>52.613777160644531</v>
      </c>
      <c r="AI1297" s="11">
        <v>44.350254058837891</v>
      </c>
      <c r="AJ1297" s="11">
        <v>56.282695770263672</v>
      </c>
      <c r="AK1297" s="11">
        <v>45.152549743652344</v>
      </c>
      <c r="AL1297" s="11">
        <v>45.260334014892578</v>
      </c>
      <c r="AM1297" s="11">
        <v>53.822715759277344</v>
      </c>
      <c r="AN1297" s="11">
        <v>45.561344146728516</v>
      </c>
      <c r="AO1297" s="11">
        <v>51.295276641845703</v>
      </c>
      <c r="AP1297" s="11">
        <v>66.267295837402344</v>
      </c>
      <c r="AQ1297" s="11">
        <v>63.608230590820313</v>
      </c>
      <c r="AR1297" s="11">
        <v>66.88482666015625</v>
      </c>
      <c r="AS1297" s="11">
        <v>67.242965698242188</v>
      </c>
      <c r="AT1297" s="11">
        <v>53.857669830322266</v>
      </c>
      <c r="AU1297" s="11">
        <v>71.467582702636719</v>
      </c>
      <c r="AV1297" s="11">
        <v>63.228771209716797</v>
      </c>
      <c r="AW1297" s="11">
        <v>69.330657958984375</v>
      </c>
      <c r="AX1297" s="11">
        <v>75.386100769042969</v>
      </c>
      <c r="AY1297" s="11">
        <v>65.844123840332031</v>
      </c>
      <c r="AZ1297" s="11">
        <v>57.384590148925781</v>
      </c>
      <c r="BA1297" s="11">
        <v>68.599411010742188</v>
      </c>
      <c r="BB1297" s="11">
        <v>62.499473571777344</v>
      </c>
      <c r="BC1297" s="11">
        <v>44.711338043212891</v>
      </c>
    </row>
    <row r="1298" spans="1:55" x14ac:dyDescent="0.45">
      <c r="A1298" s="1" t="s">
        <v>23</v>
      </c>
      <c r="B1298" s="1" t="s">
        <v>6</v>
      </c>
      <c r="C1298" s="1" t="s">
        <v>24</v>
      </c>
      <c r="D1298" s="1" t="s">
        <v>97</v>
      </c>
      <c r="E1298" s="11">
        <v>50.377307891845703</v>
      </c>
      <c r="F1298" s="11">
        <v>55.365215301513672</v>
      </c>
      <c r="G1298" s="11">
        <v>63.47222900390625</v>
      </c>
      <c r="H1298" s="11">
        <v>47.916770935058594</v>
      </c>
      <c r="I1298" s="11">
        <v>46.919784545898438</v>
      </c>
      <c r="J1298" s="11">
        <v>45.979270935058594</v>
      </c>
      <c r="K1298" s="11">
        <v>45.025444030761719</v>
      </c>
      <c r="L1298" s="11">
        <v>45.556838989257813</v>
      </c>
      <c r="M1298" s="11">
        <v>47.473747253417969</v>
      </c>
      <c r="N1298" s="11">
        <v>49.397869110107422</v>
      </c>
      <c r="O1298" s="11">
        <v>54.149398803710938</v>
      </c>
      <c r="P1298" s="11">
        <v>56.089168548583984</v>
      </c>
      <c r="Q1298" s="11">
        <v>52.127071380615234</v>
      </c>
      <c r="R1298" s="11">
        <v>68.057243347167969</v>
      </c>
      <c r="S1298" s="11">
        <v>53.417747497558594</v>
      </c>
      <c r="T1298" s="11">
        <v>55.533382415771484</v>
      </c>
      <c r="U1298" s="11">
        <v>57.709495544433594</v>
      </c>
      <c r="V1298" s="11">
        <v>63.826992034912109</v>
      </c>
      <c r="W1298" s="11">
        <v>43.742389678955078</v>
      </c>
      <c r="X1298" s="11">
        <v>43.378379821777344</v>
      </c>
      <c r="Y1298" s="11">
        <v>57.0745849609375</v>
      </c>
      <c r="Z1298" s="11">
        <v>56.81890869140625</v>
      </c>
      <c r="AA1298" s="11">
        <v>52.197166442871094</v>
      </c>
      <c r="AB1298" s="11">
        <v>43.454235076904297</v>
      </c>
      <c r="AC1298" s="11">
        <v>57.596900939941406</v>
      </c>
      <c r="AD1298" s="11">
        <v>57.504768371582031</v>
      </c>
      <c r="AE1298" s="11">
        <v>57.444252014160156</v>
      </c>
      <c r="AF1298" s="11">
        <v>54.442142486572266</v>
      </c>
      <c r="AG1298" s="11">
        <v>46.225715637207031</v>
      </c>
      <c r="AH1298" s="11">
        <v>35.278038024902344</v>
      </c>
      <c r="AI1298" s="11">
        <v>51.739082336425781</v>
      </c>
      <c r="AJ1298" s="11">
        <v>43.559047698974609</v>
      </c>
      <c r="AK1298" s="11">
        <v>55.394695281982422</v>
      </c>
      <c r="AL1298" s="11">
        <v>44.371330261230469</v>
      </c>
      <c r="AM1298" s="11">
        <v>44.486759185791016</v>
      </c>
      <c r="AN1298" s="11">
        <v>52.986099243164063</v>
      </c>
      <c r="AO1298" s="11">
        <v>44.801872253417969</v>
      </c>
      <c r="AP1298" s="11">
        <v>50.496799468994141</v>
      </c>
      <c r="AQ1298" s="11">
        <v>65.358024597167969</v>
      </c>
      <c r="AR1298" s="11">
        <v>62.729007720947266</v>
      </c>
      <c r="AS1298" s="11">
        <v>65.989028930664063</v>
      </c>
      <c r="AT1298" s="11">
        <v>66.353652954101563</v>
      </c>
      <c r="AU1298" s="11">
        <v>53.075588226318359</v>
      </c>
      <c r="AV1298" s="11">
        <v>70.561752319335938</v>
      </c>
      <c r="AW1298" s="11">
        <v>62.390117645263672</v>
      </c>
      <c r="AX1298" s="11">
        <v>68.454612731933594</v>
      </c>
      <c r="AY1298" s="11">
        <v>74.47418212890625</v>
      </c>
      <c r="AZ1298" s="11">
        <v>65.005355834960938</v>
      </c>
      <c r="BA1298" s="11">
        <v>56.609565734863281</v>
      </c>
      <c r="BB1298" s="11">
        <v>67.752395629882813</v>
      </c>
      <c r="BC1298" s="11">
        <v>61.697769165039063</v>
      </c>
    </row>
    <row r="1299" spans="1:55" x14ac:dyDescent="0.45">
      <c r="A1299" s="1" t="s">
        <v>23</v>
      </c>
      <c r="B1299" s="1" t="s">
        <v>6</v>
      </c>
      <c r="C1299" s="1" t="s">
        <v>24</v>
      </c>
      <c r="D1299" s="1" t="s">
        <v>98</v>
      </c>
      <c r="E1299" s="11">
        <v>37.782981872558594</v>
      </c>
      <c r="F1299" s="11">
        <v>49.199001312255859</v>
      </c>
      <c r="G1299" s="11">
        <v>54.262466430664063</v>
      </c>
      <c r="H1299" s="11">
        <v>62.236103057861328</v>
      </c>
      <c r="I1299" s="11">
        <v>46.881698608398438</v>
      </c>
      <c r="J1299" s="11">
        <v>45.878353118896484</v>
      </c>
      <c r="K1299" s="11">
        <v>44.945491790771484</v>
      </c>
      <c r="L1299" s="11">
        <v>44.007411956787109</v>
      </c>
      <c r="M1299" s="11">
        <v>44.5391845703125</v>
      </c>
      <c r="N1299" s="11">
        <v>46.441242218017578</v>
      </c>
      <c r="O1299" s="11">
        <v>48.35382080078125</v>
      </c>
      <c r="P1299" s="11">
        <v>53.058032989501953</v>
      </c>
      <c r="Q1299" s="11">
        <v>54.991703033447266</v>
      </c>
      <c r="R1299" s="11">
        <v>51.100082397460938</v>
      </c>
      <c r="S1299" s="11">
        <v>66.847564697265625</v>
      </c>
      <c r="T1299" s="11">
        <v>52.410060882568359</v>
      </c>
      <c r="U1299" s="11">
        <v>54.517341613769531</v>
      </c>
      <c r="V1299" s="11">
        <v>56.681793212890625</v>
      </c>
      <c r="W1299" s="11">
        <v>62.742122650146484</v>
      </c>
      <c r="X1299" s="11">
        <v>42.900730133056641</v>
      </c>
      <c r="Y1299" s="11">
        <v>42.550624847412109</v>
      </c>
      <c r="Z1299" s="11">
        <v>56.105808258056641</v>
      </c>
      <c r="AA1299" s="11">
        <v>55.863300323486328</v>
      </c>
      <c r="AB1299" s="11">
        <v>51.300525665283203</v>
      </c>
      <c r="AC1299" s="11">
        <v>42.657859802246094</v>
      </c>
      <c r="AD1299" s="11">
        <v>56.662944793701172</v>
      </c>
      <c r="AE1299" s="11">
        <v>56.58172607421875</v>
      </c>
      <c r="AF1299" s="11">
        <v>56.531764984130859</v>
      </c>
      <c r="AG1299" s="11">
        <v>53.568912506103516</v>
      </c>
      <c r="AH1299" s="11">
        <v>45.440528869628906</v>
      </c>
      <c r="AI1299" s="11">
        <v>34.6041259765625</v>
      </c>
      <c r="AJ1299" s="11">
        <v>50.919834136962891</v>
      </c>
      <c r="AK1299" s="11">
        <v>42.823738098144531</v>
      </c>
      <c r="AL1299" s="11">
        <v>54.562484741210938</v>
      </c>
      <c r="AM1299" s="11">
        <v>43.646072387695313</v>
      </c>
      <c r="AN1299" s="11">
        <v>43.768936157226563</v>
      </c>
      <c r="AO1299" s="11">
        <v>52.204662322998047</v>
      </c>
      <c r="AP1299" s="11">
        <v>44.096889495849609</v>
      </c>
      <c r="AQ1299" s="11">
        <v>49.752475738525391</v>
      </c>
      <c r="AR1299" s="11">
        <v>64.50146484375</v>
      </c>
      <c r="AS1299" s="11">
        <v>61.902359008789063</v>
      </c>
      <c r="AT1299" s="11">
        <v>65.145858764648438</v>
      </c>
      <c r="AU1299" s="11">
        <v>65.515312194824219</v>
      </c>
      <c r="AV1299" s="11">
        <v>52.344966888427734</v>
      </c>
      <c r="AW1299" s="11">
        <v>69.706344604492188</v>
      </c>
      <c r="AX1299" s="11">
        <v>61.602066040039063</v>
      </c>
      <c r="AY1299" s="11">
        <v>67.6287841796875</v>
      </c>
      <c r="AZ1299" s="11">
        <v>73.611900329589844</v>
      </c>
      <c r="BA1299" s="11">
        <v>64.216941833496094</v>
      </c>
      <c r="BB1299" s="11">
        <v>55.884014129638672</v>
      </c>
      <c r="BC1299" s="11">
        <v>66.954612731933594</v>
      </c>
    </row>
    <row r="1300" spans="1:55" x14ac:dyDescent="0.45">
      <c r="A1300" s="1" t="s">
        <v>23</v>
      </c>
      <c r="B1300" s="1" t="s">
        <v>6</v>
      </c>
      <c r="C1300" s="1" t="s">
        <v>24</v>
      </c>
      <c r="D1300" s="1" t="s">
        <v>99</v>
      </c>
      <c r="E1300" s="11">
        <v>25.188653945922852</v>
      </c>
      <c r="F1300" s="11">
        <v>36.783649444580078</v>
      </c>
      <c r="G1300" s="11">
        <v>48.140342712402344</v>
      </c>
      <c r="H1300" s="11">
        <v>53.094272613525391</v>
      </c>
      <c r="I1300" s="11">
        <v>60.892536163330078</v>
      </c>
      <c r="J1300" s="11">
        <v>45.791336059570313</v>
      </c>
      <c r="K1300" s="11">
        <v>44.802780151367188</v>
      </c>
      <c r="L1300" s="11">
        <v>43.890331268310547</v>
      </c>
      <c r="M1300" s="11">
        <v>42.977947235107422</v>
      </c>
      <c r="N1300" s="11">
        <v>43.514980316162109</v>
      </c>
      <c r="O1300" s="11">
        <v>45.403408050537109</v>
      </c>
      <c r="P1300" s="11">
        <v>47.304420471191406</v>
      </c>
      <c r="Q1300" s="11">
        <v>51.958122253417969</v>
      </c>
      <c r="R1300" s="11">
        <v>53.88421630859375</v>
      </c>
      <c r="S1300" s="11">
        <v>50.068885803222656</v>
      </c>
      <c r="T1300" s="11">
        <v>65.615455627441406</v>
      </c>
      <c r="U1300" s="11">
        <v>51.398181915283203</v>
      </c>
      <c r="V1300" s="11">
        <v>53.492134094238281</v>
      </c>
      <c r="W1300" s="11">
        <v>55.642852783203125</v>
      </c>
      <c r="X1300" s="11">
        <v>61.639430999755859</v>
      </c>
      <c r="Y1300" s="11">
        <v>42.065151214599609</v>
      </c>
      <c r="Z1300" s="11">
        <v>41.729850769042969</v>
      </c>
      <c r="AA1300" s="11">
        <v>55.128089904785156</v>
      </c>
      <c r="AB1300" s="11">
        <v>54.899723052978516</v>
      </c>
      <c r="AC1300" s="11">
        <v>50.401992797851563</v>
      </c>
      <c r="AD1300" s="11">
        <v>41.869972229003906</v>
      </c>
      <c r="AE1300" s="11">
        <v>55.723411560058594</v>
      </c>
      <c r="AF1300" s="11">
        <v>55.654258728027344</v>
      </c>
      <c r="AG1300" s="11">
        <v>55.616031646728516</v>
      </c>
      <c r="AH1300" s="11">
        <v>52.69635009765625</v>
      </c>
      <c r="AI1300" s="11">
        <v>44.665325164794922</v>
      </c>
      <c r="AJ1300" s="11">
        <v>33.951957702636719</v>
      </c>
      <c r="AK1300" s="11">
        <v>50.107284545898438</v>
      </c>
      <c r="AL1300" s="11">
        <v>42.103981018066406</v>
      </c>
      <c r="AM1300" s="11">
        <v>53.735328674316406</v>
      </c>
      <c r="AN1300" s="11">
        <v>42.936519622802734</v>
      </c>
      <c r="AO1300" s="11">
        <v>43.067157745361328</v>
      </c>
      <c r="AP1300" s="11">
        <v>51.431236267089844</v>
      </c>
      <c r="AQ1300" s="11">
        <v>43.407817840576172</v>
      </c>
      <c r="AR1300" s="11">
        <v>49.019157409667969</v>
      </c>
      <c r="AS1300" s="11">
        <v>63.643581390380859</v>
      </c>
      <c r="AT1300" s="11">
        <v>61.077651977539063</v>
      </c>
      <c r="AU1300" s="11">
        <v>64.300979614257813</v>
      </c>
      <c r="AV1300" s="11">
        <v>64.675216674804688</v>
      </c>
      <c r="AW1300" s="11">
        <v>51.624465942382813</v>
      </c>
      <c r="AX1300" s="11">
        <v>68.847030639648438</v>
      </c>
      <c r="AY1300" s="11">
        <v>60.817417144775391</v>
      </c>
      <c r="AZ1300" s="11">
        <v>66.802078247070313</v>
      </c>
      <c r="BA1300" s="11">
        <v>72.744857788085938</v>
      </c>
      <c r="BB1300" s="11">
        <v>63.430423736572266</v>
      </c>
      <c r="BC1300" s="11">
        <v>55.167850494384766</v>
      </c>
    </row>
    <row r="1301" spans="1:55" x14ac:dyDescent="0.45">
      <c r="A1301" s="1" t="s">
        <v>23</v>
      </c>
      <c r="B1301" s="1" t="s">
        <v>6</v>
      </c>
      <c r="C1301" s="1" t="s">
        <v>24</v>
      </c>
      <c r="D1301" s="1" t="s">
        <v>100</v>
      </c>
      <c r="E1301" s="11">
        <v>50.377307891845703</v>
      </c>
      <c r="F1301" s="11">
        <v>24.413690567016602</v>
      </c>
      <c r="G1301" s="11">
        <v>35.910491943359375</v>
      </c>
      <c r="H1301" s="11">
        <v>47.001434326171875</v>
      </c>
      <c r="I1301" s="11">
        <v>51.826480865478516</v>
      </c>
      <c r="J1301" s="11">
        <v>59.464744567871094</v>
      </c>
      <c r="K1301" s="11">
        <v>44.659568786621094</v>
      </c>
      <c r="L1301" s="11">
        <v>43.697872161865234</v>
      </c>
      <c r="M1301" s="11">
        <v>42.815399169921875</v>
      </c>
      <c r="N1301" s="11">
        <v>41.935428619384766</v>
      </c>
      <c r="O1301" s="11">
        <v>42.480499267578125</v>
      </c>
      <c r="P1301" s="11">
        <v>44.354885101318359</v>
      </c>
      <c r="Q1301" s="11">
        <v>46.244483947753906</v>
      </c>
      <c r="R1301" s="11">
        <v>50.842048645019531</v>
      </c>
      <c r="S1301" s="11">
        <v>52.758960723876953</v>
      </c>
      <c r="T1301" s="11">
        <v>49.025978088378906</v>
      </c>
      <c r="U1301" s="11">
        <v>64.352088928222656</v>
      </c>
      <c r="V1301" s="11">
        <v>50.371105194091797</v>
      </c>
      <c r="W1301" s="11">
        <v>52.449504852294922</v>
      </c>
      <c r="X1301" s="11">
        <v>54.584251403808594</v>
      </c>
      <c r="Y1301" s="11">
        <v>60.510444641113281</v>
      </c>
      <c r="Z1301" s="11">
        <v>41.228965759277344</v>
      </c>
      <c r="AA1301" s="11">
        <v>40.908298492431641</v>
      </c>
      <c r="AB1301" s="11">
        <v>54.133392333984375</v>
      </c>
      <c r="AC1301" s="11">
        <v>53.920585632324219</v>
      </c>
      <c r="AD1301" s="11">
        <v>49.494514465332031</v>
      </c>
      <c r="AE1301" s="11">
        <v>41.084358215332031</v>
      </c>
      <c r="AF1301" s="11">
        <v>54.770797729492188</v>
      </c>
      <c r="AG1301" s="11">
        <v>54.714981079101563</v>
      </c>
      <c r="AH1301" s="11">
        <v>54.689525604248047</v>
      </c>
      <c r="AI1301" s="11">
        <v>51.817604064941406</v>
      </c>
      <c r="AJ1301" s="11">
        <v>43.894077301025391</v>
      </c>
      <c r="AK1301" s="11">
        <v>33.316196441650391</v>
      </c>
      <c r="AL1301" s="11">
        <v>49.294956207275391</v>
      </c>
      <c r="AM1301" s="11">
        <v>41.393417358398438</v>
      </c>
      <c r="AN1301" s="11">
        <v>52.905998229980469</v>
      </c>
      <c r="AO1301" s="11">
        <v>42.236385345458984</v>
      </c>
      <c r="AP1301" s="11">
        <v>42.37420654296875</v>
      </c>
      <c r="AQ1301" s="11">
        <v>50.658924102783203</v>
      </c>
      <c r="AR1301" s="11">
        <v>42.727981567382813</v>
      </c>
      <c r="AS1301" s="11">
        <v>48.290008544921875</v>
      </c>
      <c r="AT1301" s="11">
        <v>62.776885986328125</v>
      </c>
      <c r="AU1301" s="11">
        <v>60.245635986328125</v>
      </c>
      <c r="AV1301" s="11">
        <v>63.446086883544922</v>
      </c>
      <c r="AW1301" s="11">
        <v>63.825748443603516</v>
      </c>
      <c r="AX1301" s="11">
        <v>50.907012939453125</v>
      </c>
      <c r="AY1301" s="11">
        <v>67.975799560546875</v>
      </c>
      <c r="AZ1301" s="11">
        <v>60.028705596923828</v>
      </c>
      <c r="BA1301" s="11">
        <v>65.96685791015625</v>
      </c>
      <c r="BB1301" s="11">
        <v>71.863624572753906</v>
      </c>
      <c r="BC1301" s="11">
        <v>62.639019012451172</v>
      </c>
    </row>
    <row r="1302" spans="1:55" x14ac:dyDescent="0.45">
      <c r="A1302" s="1" t="s">
        <v>23</v>
      </c>
      <c r="B1302" s="1" t="s">
        <v>6</v>
      </c>
      <c r="C1302" s="1" t="s">
        <v>24</v>
      </c>
      <c r="D1302" s="1" t="s">
        <v>101</v>
      </c>
      <c r="E1302" s="11">
        <v>36.801605224609375</v>
      </c>
      <c r="F1302" s="11">
        <v>48.996410369873047</v>
      </c>
      <c r="G1302" s="11">
        <v>23.785112380981445</v>
      </c>
      <c r="H1302" s="11">
        <v>34.969921112060547</v>
      </c>
      <c r="I1302" s="11">
        <v>45.786308288574219</v>
      </c>
      <c r="J1302" s="11">
        <v>50.501529693603516</v>
      </c>
      <c r="K1302" s="11">
        <v>57.986652374267578</v>
      </c>
      <c r="L1302" s="11">
        <v>43.506675720214844</v>
      </c>
      <c r="M1302" s="11">
        <v>42.580440521240234</v>
      </c>
      <c r="N1302" s="11">
        <v>41.733814239501953</v>
      </c>
      <c r="O1302" s="11">
        <v>40.890510559082031</v>
      </c>
      <c r="P1302" s="11">
        <v>41.444889068603516</v>
      </c>
      <c r="Q1302" s="11">
        <v>43.305469512939453</v>
      </c>
      <c r="R1302" s="11">
        <v>45.181888580322266</v>
      </c>
      <c r="S1302" s="11">
        <v>49.718494415283203</v>
      </c>
      <c r="T1302" s="11">
        <v>51.624591827392578</v>
      </c>
      <c r="U1302" s="11">
        <v>47.978885650634766</v>
      </c>
      <c r="V1302" s="11">
        <v>63.063262939453125</v>
      </c>
      <c r="W1302" s="11">
        <v>49.335494995117188</v>
      </c>
      <c r="X1302" s="11">
        <v>51.396289825439453</v>
      </c>
      <c r="Y1302" s="11">
        <v>53.513442993164063</v>
      </c>
      <c r="Z1302" s="11">
        <v>59.363327026367188</v>
      </c>
      <c r="AA1302" s="11">
        <v>40.395229339599609</v>
      </c>
      <c r="AB1302" s="11">
        <v>40.089962005615234</v>
      </c>
      <c r="AC1302" s="11">
        <v>53.128181457519531</v>
      </c>
      <c r="AD1302" s="11">
        <v>52.932151794433594</v>
      </c>
      <c r="AE1302" s="11">
        <v>48.583400726318359</v>
      </c>
      <c r="AF1302" s="11">
        <v>40.304752349853516</v>
      </c>
      <c r="AG1302" s="11">
        <v>53.810932159423828</v>
      </c>
      <c r="AH1302" s="11">
        <v>53.769344329833984</v>
      </c>
      <c r="AI1302" s="11">
        <v>53.757827758789063</v>
      </c>
      <c r="AJ1302" s="11">
        <v>50.93768310546875</v>
      </c>
      <c r="AK1302" s="11">
        <v>43.130176544189453</v>
      </c>
      <c r="AL1302" s="11">
        <v>32.698795318603516</v>
      </c>
      <c r="AM1302" s="11">
        <v>48.486358642578125</v>
      </c>
      <c r="AN1302" s="11">
        <v>40.694393157958984</v>
      </c>
      <c r="AO1302" s="11">
        <v>52.078269958496094</v>
      </c>
      <c r="AP1302" s="11">
        <v>41.546787261962891</v>
      </c>
      <c r="AQ1302" s="11">
        <v>41.692214965820313</v>
      </c>
      <c r="AR1302" s="11">
        <v>49.890281677246094</v>
      </c>
      <c r="AS1302" s="11">
        <v>42.059120178222656</v>
      </c>
      <c r="AT1302" s="11">
        <v>47.567798614501953</v>
      </c>
      <c r="AU1302" s="11">
        <v>61.903511047363281</v>
      </c>
      <c r="AV1302" s="11">
        <v>59.409400939941406</v>
      </c>
      <c r="AW1302" s="11">
        <v>62.585105895996094</v>
      </c>
      <c r="AX1302" s="11">
        <v>62.970226287841797</v>
      </c>
      <c r="AY1302" s="11">
        <v>50.194847106933594</v>
      </c>
      <c r="AZ1302" s="11">
        <v>67.096389770507813</v>
      </c>
      <c r="BA1302" s="11">
        <v>59.239006042480469</v>
      </c>
      <c r="BB1302" s="11">
        <v>65.125328063964844</v>
      </c>
      <c r="BC1302" s="11">
        <v>70.972663879394531</v>
      </c>
    </row>
    <row r="1303" spans="1:55" x14ac:dyDescent="0.45">
      <c r="A1303" s="1" t="s">
        <v>23</v>
      </c>
      <c r="B1303" s="1" t="s">
        <v>6</v>
      </c>
      <c r="C1303" s="1" t="s">
        <v>24</v>
      </c>
      <c r="D1303" s="1" t="s">
        <v>102</v>
      </c>
      <c r="E1303" s="11">
        <v>27.601203918457031</v>
      </c>
      <c r="F1303" s="11">
        <v>35.7603759765625</v>
      </c>
      <c r="G1303" s="11">
        <v>47.808589935302734</v>
      </c>
      <c r="H1303" s="11">
        <v>23.132030487060547</v>
      </c>
      <c r="I1303" s="11">
        <v>34.032127380371094</v>
      </c>
      <c r="J1303" s="11">
        <v>44.599933624267578</v>
      </c>
      <c r="K1303" s="11">
        <v>49.220951080322266</v>
      </c>
      <c r="L1303" s="11">
        <v>56.561267852783203</v>
      </c>
      <c r="M1303" s="11">
        <v>42.407974243164063</v>
      </c>
      <c r="N1303" s="11">
        <v>41.519905090332031</v>
      </c>
      <c r="O1303" s="11">
        <v>40.710422515869141</v>
      </c>
      <c r="P1303" s="11">
        <v>39.904098510742188</v>
      </c>
      <c r="Q1303" s="11">
        <v>40.469070434570313</v>
      </c>
      <c r="R1303" s="11">
        <v>42.315326690673828</v>
      </c>
      <c r="S1303" s="11">
        <v>44.178089141845703</v>
      </c>
      <c r="T1303" s="11">
        <v>48.653717041015625</v>
      </c>
      <c r="U1303" s="11">
        <v>50.548439025878906</v>
      </c>
      <c r="V1303" s="11">
        <v>46.984653472900391</v>
      </c>
      <c r="W1303" s="11">
        <v>61.828193664550781</v>
      </c>
      <c r="X1303" s="11">
        <v>48.351161956787109</v>
      </c>
      <c r="Y1303" s="11">
        <v>50.394115447998047</v>
      </c>
      <c r="Z1303" s="11">
        <v>52.493282318115234</v>
      </c>
      <c r="AA1303" s="11">
        <v>58.264900207519531</v>
      </c>
      <c r="AB1303" s="11">
        <v>39.608589172363281</v>
      </c>
      <c r="AC1303" s="11">
        <v>39.318595886230469</v>
      </c>
      <c r="AD1303" s="11">
        <v>52.170551300048828</v>
      </c>
      <c r="AE1303" s="11">
        <v>51.991188049316406</v>
      </c>
      <c r="AF1303" s="11">
        <v>47.719459533691406</v>
      </c>
      <c r="AG1303" s="11">
        <v>39.571956634521484</v>
      </c>
      <c r="AH1303" s="11">
        <v>52.898220062255859</v>
      </c>
      <c r="AI1303" s="11">
        <v>52.870967864990234</v>
      </c>
      <c r="AJ1303" s="11">
        <v>52.873569488525391</v>
      </c>
      <c r="AK1303" s="11">
        <v>50.105049133300781</v>
      </c>
      <c r="AL1303" s="11">
        <v>42.41351318359375</v>
      </c>
      <c r="AM1303" s="11">
        <v>32.128017425537109</v>
      </c>
      <c r="AN1303" s="11">
        <v>47.724525451660156</v>
      </c>
      <c r="AO1303" s="11">
        <v>40.041641235351563</v>
      </c>
      <c r="AP1303" s="11">
        <v>51.295379638671875</v>
      </c>
      <c r="AQ1303" s="11">
        <v>40.902015686035156</v>
      </c>
      <c r="AR1303" s="11">
        <v>41.054496765136719</v>
      </c>
      <c r="AS1303" s="11">
        <v>49.165538787841797</v>
      </c>
      <c r="AT1303" s="11">
        <v>41.434341430664063</v>
      </c>
      <c r="AU1303" s="11">
        <v>46.887916564941406</v>
      </c>
      <c r="AV1303" s="11">
        <v>61.071487426757813</v>
      </c>
      <c r="AW1303" s="11">
        <v>58.614727020263672</v>
      </c>
      <c r="AX1303" s="11">
        <v>61.765178680419922</v>
      </c>
      <c r="AY1303" s="11">
        <v>62.155704498291016</v>
      </c>
      <c r="AZ1303" s="11">
        <v>49.523983001708984</v>
      </c>
      <c r="BA1303" s="11">
        <v>66.2576904296875</v>
      </c>
      <c r="BB1303" s="11">
        <v>58.489051818847656</v>
      </c>
      <c r="BC1303" s="11">
        <v>64.323722839355469</v>
      </c>
    </row>
    <row r="1304" spans="1:55" x14ac:dyDescent="0.45">
      <c r="A1304" s="1" t="s">
        <v>23</v>
      </c>
      <c r="B1304" s="1" t="s">
        <v>6</v>
      </c>
      <c r="C1304" s="1" t="s">
        <v>24</v>
      </c>
      <c r="D1304" s="1" t="s">
        <v>103</v>
      </c>
      <c r="E1304" s="11">
        <v>30.668004989624023</v>
      </c>
      <c r="F1304" s="11">
        <v>26.695621490478516</v>
      </c>
      <c r="G1304" s="11">
        <v>34.764678955078125</v>
      </c>
      <c r="H1304" s="11">
        <v>46.440868377685547</v>
      </c>
      <c r="I1304" s="11">
        <v>22.396633148193359</v>
      </c>
      <c r="J1304" s="11">
        <v>33.008377075195313</v>
      </c>
      <c r="K1304" s="11">
        <v>43.318218231201172</v>
      </c>
      <c r="L1304" s="11">
        <v>47.841957092285156</v>
      </c>
      <c r="M1304" s="11">
        <v>55.027835845947266</v>
      </c>
      <c r="N1304" s="11">
        <v>41.236106872558594</v>
      </c>
      <c r="O1304" s="11">
        <v>40.390850067138672</v>
      </c>
      <c r="P1304" s="11">
        <v>39.6220703125</v>
      </c>
      <c r="Q1304" s="11">
        <v>38.857173919677734</v>
      </c>
      <c r="R1304" s="11">
        <v>39.432350158691406</v>
      </c>
      <c r="S1304" s="11">
        <v>41.261569976806641</v>
      </c>
      <c r="T1304" s="11">
        <v>43.108016967773438</v>
      </c>
      <c r="U1304" s="11">
        <v>47.515384674072266</v>
      </c>
      <c r="V1304" s="11">
        <v>49.392070770263672</v>
      </c>
      <c r="W1304" s="11">
        <v>45.917743682861328</v>
      </c>
      <c r="X1304" s="11">
        <v>60.493968963623047</v>
      </c>
      <c r="Y1304" s="11">
        <v>47.293617248535156</v>
      </c>
      <c r="Z1304" s="11">
        <v>49.316162109375</v>
      </c>
      <c r="AA1304" s="11">
        <v>51.392852783203125</v>
      </c>
      <c r="AB1304" s="11">
        <v>57.0771484375</v>
      </c>
      <c r="AC1304" s="11">
        <v>38.766448974609375</v>
      </c>
      <c r="AD1304" s="11">
        <v>38.493301391601563</v>
      </c>
      <c r="AE1304" s="11">
        <v>51.138473510742188</v>
      </c>
      <c r="AF1304" s="11">
        <v>50.977436065673828</v>
      </c>
      <c r="AG1304" s="11">
        <v>46.791091918945313</v>
      </c>
      <c r="AH1304" s="11">
        <v>38.788906097412109</v>
      </c>
      <c r="AI1304" s="11">
        <v>51.915470123291016</v>
      </c>
      <c r="AJ1304" s="11">
        <v>51.904186248779297</v>
      </c>
      <c r="AK1304" s="11">
        <v>51.922245025634766</v>
      </c>
      <c r="AL1304" s="11">
        <v>49.211044311523438</v>
      </c>
      <c r="AM1304" s="11">
        <v>41.647781372070313</v>
      </c>
      <c r="AN1304" s="11">
        <v>31.523902893066406</v>
      </c>
      <c r="AO1304" s="11">
        <v>46.907684326171875</v>
      </c>
      <c r="AP1304" s="11">
        <v>39.344345092773438</v>
      </c>
      <c r="AQ1304" s="11">
        <v>50.452854156494141</v>
      </c>
      <c r="AR1304" s="11">
        <v>40.212638854980469</v>
      </c>
      <c r="AS1304" s="11">
        <v>40.372550964355469</v>
      </c>
      <c r="AT1304" s="11">
        <v>48.386631011962891</v>
      </c>
      <c r="AU1304" s="11">
        <v>40.765018463134766</v>
      </c>
      <c r="AV1304" s="11">
        <v>46.156539916992188</v>
      </c>
      <c r="AW1304" s="11">
        <v>60.170215606689453</v>
      </c>
      <c r="AX1304" s="11">
        <v>57.754745483398438</v>
      </c>
      <c r="AY1304" s="11">
        <v>60.876926422119141</v>
      </c>
      <c r="AZ1304" s="11">
        <v>61.273284912109375</v>
      </c>
      <c r="BA1304" s="11">
        <v>48.8021240234375</v>
      </c>
      <c r="BB1304" s="11">
        <v>65.347091674804688</v>
      </c>
      <c r="BC1304" s="11">
        <v>57.678203582763672</v>
      </c>
    </row>
    <row r="1305" spans="1:55" x14ac:dyDescent="0.45">
      <c r="A1305" s="1" t="s">
        <v>23</v>
      </c>
      <c r="B1305" s="1" t="s">
        <v>6</v>
      </c>
      <c r="C1305" s="1" t="s">
        <v>24</v>
      </c>
      <c r="D1305" s="1" t="s">
        <v>104</v>
      </c>
      <c r="E1305" s="11">
        <v>30.668004989624023</v>
      </c>
      <c r="F1305" s="11">
        <v>29.592988967895508</v>
      </c>
      <c r="G1305" s="11">
        <v>25.868156433105469</v>
      </c>
      <c r="H1305" s="11">
        <v>33.649238586425781</v>
      </c>
      <c r="I1305" s="11">
        <v>44.972702026367188</v>
      </c>
      <c r="J1305" s="11">
        <v>21.618274688720703</v>
      </c>
      <c r="K1305" s="11">
        <v>31.937568664550781</v>
      </c>
      <c r="L1305" s="11">
        <v>41.979206085205078</v>
      </c>
      <c r="M1305" s="11">
        <v>46.403816223144531</v>
      </c>
      <c r="N1305" s="11">
        <v>53.427494049072266</v>
      </c>
      <c r="O1305" s="11">
        <v>40.020622253417969</v>
      </c>
      <c r="P1305" s="11">
        <v>39.220676422119141</v>
      </c>
      <c r="Q1305" s="11">
        <v>38.496143341064453</v>
      </c>
      <c r="R1305" s="11">
        <v>37.773880004882813</v>
      </c>
      <c r="S1305" s="11">
        <v>38.35870361328125</v>
      </c>
      <c r="T1305" s="11">
        <v>40.168601989746094</v>
      </c>
      <c r="U1305" s="11">
        <v>41.996604919433594</v>
      </c>
      <c r="V1305" s="11">
        <v>46.325748443603516</v>
      </c>
      <c r="W1305" s="11">
        <v>48.182113647460938</v>
      </c>
      <c r="X1305" s="11">
        <v>44.802371978759766</v>
      </c>
      <c r="Y1305" s="11">
        <v>59.09228515625</v>
      </c>
      <c r="Z1305" s="11">
        <v>46.187007904052734</v>
      </c>
      <c r="AA1305" s="11">
        <v>48.185043334960938</v>
      </c>
      <c r="AB1305" s="11">
        <v>50.237098693847656</v>
      </c>
      <c r="AC1305" s="11">
        <v>55.827510833740234</v>
      </c>
      <c r="AD1305" s="11">
        <v>37.887233734130859</v>
      </c>
      <c r="AE1305" s="11">
        <v>37.632003784179688</v>
      </c>
      <c r="AF1305" s="11">
        <v>50.055156707763672</v>
      </c>
      <c r="AG1305" s="11">
        <v>49.913631439208984</v>
      </c>
      <c r="AH1305" s="11">
        <v>45.818618774414063</v>
      </c>
      <c r="AI1305" s="11">
        <v>37.972419738769531</v>
      </c>
      <c r="AJ1305" s="11">
        <v>50.884616851806641</v>
      </c>
      <c r="AK1305" s="11">
        <v>50.890251159667969</v>
      </c>
      <c r="AL1305" s="11">
        <v>50.92486572265625</v>
      </c>
      <c r="AM1305" s="11">
        <v>48.274715423583984</v>
      </c>
      <c r="AN1305" s="11">
        <v>40.848827362060547</v>
      </c>
      <c r="AO1305" s="11">
        <v>30.898187637329102</v>
      </c>
      <c r="AP1305" s="11">
        <v>46.051338195800781</v>
      </c>
      <c r="AQ1305" s="11">
        <v>38.616519927978516</v>
      </c>
      <c r="AR1305" s="11">
        <v>49.567913055419922</v>
      </c>
      <c r="AS1305" s="11">
        <v>39.492305755615234</v>
      </c>
      <c r="AT1305" s="11">
        <v>39.660209655761719</v>
      </c>
      <c r="AU1305" s="11">
        <v>47.567642211914063</v>
      </c>
      <c r="AV1305" s="11">
        <v>40.063941955566406</v>
      </c>
      <c r="AW1305" s="11">
        <v>45.388442993164063</v>
      </c>
      <c r="AX1305" s="11">
        <v>59.218109130859375</v>
      </c>
      <c r="AY1305" s="11">
        <v>56.847164154052734</v>
      </c>
      <c r="AZ1305" s="11">
        <v>59.938564300537109</v>
      </c>
      <c r="BA1305" s="11">
        <v>60.341255187988281</v>
      </c>
      <c r="BB1305" s="11">
        <v>48.042503356933594</v>
      </c>
      <c r="BC1305" s="11">
        <v>64.383895874023438</v>
      </c>
    </row>
    <row r="1306" spans="1:55" x14ac:dyDescent="0.45">
      <c r="A1306" s="1" t="s">
        <v>23</v>
      </c>
      <c r="B1306" s="1" t="s">
        <v>6</v>
      </c>
      <c r="C1306" s="1" t="s">
        <v>24</v>
      </c>
      <c r="D1306" s="1" t="s">
        <v>105</v>
      </c>
      <c r="E1306" s="11">
        <v>24.534404754638672</v>
      </c>
      <c r="F1306" s="11">
        <v>29.482885360717773</v>
      </c>
      <c r="G1306" s="11">
        <v>28.565944671630859</v>
      </c>
      <c r="H1306" s="11">
        <v>24.925758361816406</v>
      </c>
      <c r="I1306" s="11">
        <v>32.437732696533203</v>
      </c>
      <c r="J1306" s="11">
        <v>43.403041839599609</v>
      </c>
      <c r="K1306" s="11">
        <v>20.799764633178711</v>
      </c>
      <c r="L1306" s="11">
        <v>30.810703277587891</v>
      </c>
      <c r="M1306" s="11">
        <v>40.568004608154297</v>
      </c>
      <c r="N1306" s="11">
        <v>44.887660980224609</v>
      </c>
      <c r="O1306" s="11">
        <v>51.737197875976563</v>
      </c>
      <c r="P1306" s="11">
        <v>38.743980407714844</v>
      </c>
      <c r="Q1306" s="11">
        <v>37.993862152099609</v>
      </c>
      <c r="R1306" s="11">
        <v>37.315425872802734</v>
      </c>
      <c r="S1306" s="11">
        <v>36.637706756591797</v>
      </c>
      <c r="T1306" s="11">
        <v>37.231620788574219</v>
      </c>
      <c r="U1306" s="11">
        <v>39.019542694091797</v>
      </c>
      <c r="V1306" s="11">
        <v>40.822025299072266</v>
      </c>
      <c r="W1306" s="11">
        <v>45.065471649169922</v>
      </c>
      <c r="X1306" s="11">
        <v>46.898788452148438</v>
      </c>
      <c r="Y1306" s="11">
        <v>43.620754241943359</v>
      </c>
      <c r="Z1306" s="11">
        <v>57.599918365478516</v>
      </c>
      <c r="AA1306" s="11">
        <v>45.011299133300781</v>
      </c>
      <c r="AB1306" s="11">
        <v>46.982135772705078</v>
      </c>
      <c r="AC1306" s="11">
        <v>49.007129669189453</v>
      </c>
      <c r="AD1306" s="11">
        <v>54.495304107666016</v>
      </c>
      <c r="AE1306" s="11">
        <v>36.957187652587891</v>
      </c>
      <c r="AF1306" s="11">
        <v>36.721206665039063</v>
      </c>
      <c r="AG1306" s="11">
        <v>48.902862548828125</v>
      </c>
      <c r="AH1306" s="11">
        <v>48.782188415527344</v>
      </c>
      <c r="AI1306" s="11">
        <v>44.786396026611328</v>
      </c>
      <c r="AJ1306" s="11">
        <v>37.109806060791016</v>
      </c>
      <c r="AK1306" s="11">
        <v>49.788543701171875</v>
      </c>
      <c r="AL1306" s="11">
        <v>49.812461853027344</v>
      </c>
      <c r="AM1306" s="11">
        <v>49.864528656005859</v>
      </c>
      <c r="AN1306" s="11">
        <v>47.280326843261719</v>
      </c>
      <c r="AO1306" s="11">
        <v>40.003513336181641</v>
      </c>
      <c r="AP1306" s="11">
        <v>30.239873886108398</v>
      </c>
      <c r="AQ1306" s="11">
        <v>45.141010284423828</v>
      </c>
      <c r="AR1306" s="11">
        <v>37.845836639404297</v>
      </c>
      <c r="AS1306" s="11">
        <v>48.625244140625</v>
      </c>
      <c r="AT1306" s="11">
        <v>38.729324340820313</v>
      </c>
      <c r="AU1306" s="11">
        <v>38.903938293457031</v>
      </c>
      <c r="AV1306" s="11">
        <v>46.694126129150391</v>
      </c>
      <c r="AW1306" s="11">
        <v>39.319526672363281</v>
      </c>
      <c r="AX1306" s="11">
        <v>44.570232391357422</v>
      </c>
      <c r="AY1306" s="11">
        <v>58.198261260986328</v>
      </c>
      <c r="AZ1306" s="11">
        <v>55.875850677490234</v>
      </c>
      <c r="BA1306" s="11">
        <v>58.933536529541016</v>
      </c>
      <c r="BB1306" s="11">
        <v>59.342021942138672</v>
      </c>
      <c r="BC1306" s="11">
        <v>47.232639312744141</v>
      </c>
    </row>
    <row r="1307" spans="1:55" x14ac:dyDescent="0.45">
      <c r="A1307" s="1" t="s">
        <v>23</v>
      </c>
      <c r="B1307" s="1" t="s">
        <v>6</v>
      </c>
      <c r="C1307" s="1" t="s">
        <v>24</v>
      </c>
      <c r="D1307" s="1" t="s">
        <v>106</v>
      </c>
      <c r="E1307" s="11">
        <v>16.029144287109375</v>
      </c>
      <c r="F1307" s="11">
        <v>23.457002639770508</v>
      </c>
      <c r="G1307" s="11">
        <v>28.32487678527832</v>
      </c>
      <c r="H1307" s="11">
        <v>27.411006927490234</v>
      </c>
      <c r="I1307" s="11">
        <v>23.898361206054688</v>
      </c>
      <c r="J1307" s="11">
        <v>31.139432907104492</v>
      </c>
      <c r="K1307" s="11">
        <v>41.730499267578125</v>
      </c>
      <c r="L1307" s="11">
        <v>19.940664291381836</v>
      </c>
      <c r="M1307" s="11">
        <v>29.622455596923828</v>
      </c>
      <c r="N1307" s="11">
        <v>39.074169158935547</v>
      </c>
      <c r="O1307" s="11">
        <v>43.280570983886719</v>
      </c>
      <c r="P1307" s="11">
        <v>49.941116333007813</v>
      </c>
      <c r="Q1307" s="11">
        <v>37.396297454833984</v>
      </c>
      <c r="R1307" s="11">
        <v>36.698390960693359</v>
      </c>
      <c r="S1307" s="11">
        <v>36.068325042724609</v>
      </c>
      <c r="T1307" s="11">
        <v>35.437366485595703</v>
      </c>
      <c r="U1307" s="11">
        <v>36.039836883544922</v>
      </c>
      <c r="V1307" s="11">
        <v>37.79803466796875</v>
      </c>
      <c r="W1307" s="11">
        <v>39.571643829345703</v>
      </c>
      <c r="X1307" s="11">
        <v>43.720802307128906</v>
      </c>
      <c r="Y1307" s="11">
        <v>45.528293609619141</v>
      </c>
      <c r="Z1307" s="11">
        <v>42.360099792480469</v>
      </c>
      <c r="AA1307" s="11">
        <v>55.99713134765625</v>
      </c>
      <c r="AB1307" s="11">
        <v>43.753318786621094</v>
      </c>
      <c r="AC1307" s="11">
        <v>45.694099426269531</v>
      </c>
      <c r="AD1307" s="11">
        <v>47.689193725585938</v>
      </c>
      <c r="AE1307" s="11">
        <v>53.065338134765625</v>
      </c>
      <c r="AF1307" s="11">
        <v>35.966190338134766</v>
      </c>
      <c r="AG1307" s="11">
        <v>35.751014709472656</v>
      </c>
      <c r="AH1307" s="11">
        <v>47.668327331542969</v>
      </c>
      <c r="AI1307" s="11">
        <v>47.570255279541016</v>
      </c>
      <c r="AJ1307" s="11">
        <v>43.682819366455078</v>
      </c>
      <c r="AK1307" s="11">
        <v>36.191425323486328</v>
      </c>
      <c r="AL1307" s="11">
        <v>48.614551544189453</v>
      </c>
      <c r="AM1307" s="11">
        <v>48.657855987548828</v>
      </c>
      <c r="AN1307" s="11">
        <v>48.728466033935547</v>
      </c>
      <c r="AO1307" s="11">
        <v>46.215930938720703</v>
      </c>
      <c r="AP1307" s="11">
        <v>39.100082397460938</v>
      </c>
      <c r="AQ1307" s="11">
        <v>29.541423797607422</v>
      </c>
      <c r="AR1307" s="11">
        <v>44.165184020996094</v>
      </c>
      <c r="AS1307" s="11">
        <v>37.022918701171875</v>
      </c>
      <c r="AT1307" s="11">
        <v>47.613304138183594</v>
      </c>
      <c r="AU1307" s="11">
        <v>37.912570953369141</v>
      </c>
      <c r="AV1307" s="11">
        <v>38.094093322753906</v>
      </c>
      <c r="AW1307" s="11">
        <v>45.755092620849609</v>
      </c>
      <c r="AX1307" s="11">
        <v>38.522304534912109</v>
      </c>
      <c r="AY1307" s="11">
        <v>43.691585540771484</v>
      </c>
      <c r="AZ1307" s="11">
        <v>57.097164154052734</v>
      </c>
      <c r="BA1307" s="11">
        <v>54.828231811523438</v>
      </c>
      <c r="BB1307" s="11">
        <v>57.847637176513672</v>
      </c>
      <c r="BC1307" s="11">
        <v>58.262943267822266</v>
      </c>
    </row>
    <row r="1308" spans="1:55" x14ac:dyDescent="0.45">
      <c r="A1308" s="1" t="s">
        <v>23</v>
      </c>
      <c r="B1308" s="1" t="s">
        <v>6</v>
      </c>
      <c r="C1308" s="1" t="s">
        <v>24</v>
      </c>
      <c r="D1308" s="1" t="s">
        <v>107</v>
      </c>
      <c r="E1308" s="11">
        <v>16.029144287109375</v>
      </c>
      <c r="F1308" s="11">
        <v>15.202672958374023</v>
      </c>
      <c r="G1308" s="11">
        <v>22.397182464599609</v>
      </c>
      <c r="H1308" s="11">
        <v>27.024343490600586</v>
      </c>
      <c r="I1308" s="11">
        <v>26.148002624511719</v>
      </c>
      <c r="J1308" s="11">
        <v>22.790813446044922</v>
      </c>
      <c r="K1308" s="11">
        <v>29.74836540222168</v>
      </c>
      <c r="L1308" s="11">
        <v>39.935394287109375</v>
      </c>
      <c r="M1308" s="11">
        <v>19.034013748168945</v>
      </c>
      <c r="N1308" s="11">
        <v>28.358579635620117</v>
      </c>
      <c r="O1308" s="11">
        <v>37.477195739746094</v>
      </c>
      <c r="P1308" s="11">
        <v>41.559150695800781</v>
      </c>
      <c r="Q1308" s="11">
        <v>48.015426635742188</v>
      </c>
      <c r="R1308" s="11">
        <v>35.957283020019531</v>
      </c>
      <c r="S1308" s="11">
        <v>35.314682006835938</v>
      </c>
      <c r="T1308" s="11">
        <v>34.735828399658203</v>
      </c>
      <c r="U1308" s="11">
        <v>34.154495239257813</v>
      </c>
      <c r="V1308" s="11">
        <v>34.759971618652344</v>
      </c>
      <c r="W1308" s="11">
        <v>36.484336853027344</v>
      </c>
      <c r="X1308" s="11">
        <v>38.225070953369141</v>
      </c>
      <c r="Y1308" s="11">
        <v>42.269828796386719</v>
      </c>
      <c r="Z1308" s="11">
        <v>44.047988891601563</v>
      </c>
      <c r="AA1308" s="11">
        <v>40.997035980224609</v>
      </c>
      <c r="AB1308" s="11">
        <v>54.256298065185547</v>
      </c>
      <c r="AC1308" s="11">
        <v>42.391983032226563</v>
      </c>
      <c r="AD1308" s="11">
        <v>44.299167633056641</v>
      </c>
      <c r="AE1308" s="11">
        <v>46.260814666748047</v>
      </c>
      <c r="AF1308" s="11">
        <v>51.512844085693359</v>
      </c>
      <c r="AG1308" s="11">
        <v>34.897815704345703</v>
      </c>
      <c r="AH1308" s="11">
        <v>34.705173492431641</v>
      </c>
      <c r="AI1308" s="11">
        <v>46.330257415771484</v>
      </c>
      <c r="AJ1308" s="11">
        <v>46.256877899169922</v>
      </c>
      <c r="AK1308" s="11">
        <v>42.488727569580078</v>
      </c>
      <c r="AL1308" s="11">
        <v>35.201786041259766</v>
      </c>
      <c r="AM1308" s="11">
        <v>47.341606140136719</v>
      </c>
      <c r="AN1308" s="11">
        <v>47.405708312988281</v>
      </c>
      <c r="AO1308" s="11">
        <v>47.496208190917969</v>
      </c>
      <c r="AP1308" s="11">
        <v>45.060001373291016</v>
      </c>
      <c r="AQ1308" s="11">
        <v>38.122329711914063</v>
      </c>
      <c r="AR1308" s="11">
        <v>28.790454864501953</v>
      </c>
      <c r="AS1308" s="11">
        <v>43.105880737304688</v>
      </c>
      <c r="AT1308" s="11">
        <v>36.1331787109375</v>
      </c>
      <c r="AU1308" s="11">
        <v>46.510749816894531</v>
      </c>
      <c r="AV1308" s="11">
        <v>37.026779174804688</v>
      </c>
      <c r="AW1308" s="11">
        <v>37.215919494628906</v>
      </c>
      <c r="AX1308" s="11">
        <v>44.732608795166016</v>
      </c>
      <c r="AY1308" s="11">
        <v>37.657619476318359</v>
      </c>
      <c r="AZ1308" s="11">
        <v>42.735942840576172</v>
      </c>
      <c r="BA1308" s="11">
        <v>55.893627166748047</v>
      </c>
      <c r="BB1308" s="11">
        <v>53.683174133300781</v>
      </c>
      <c r="BC1308" s="11">
        <v>56.660312652587891</v>
      </c>
    </row>
    <row r="1309" spans="1:55" x14ac:dyDescent="0.45">
      <c r="A1309" s="1" t="s">
        <v>23</v>
      </c>
      <c r="B1309" s="1" t="s">
        <v>6</v>
      </c>
      <c r="C1309" s="1" t="s">
        <v>24</v>
      </c>
      <c r="D1309" s="1" t="s">
        <v>108</v>
      </c>
      <c r="E1309" s="11">
        <v>19.23497200012207</v>
      </c>
      <c r="F1309" s="11">
        <v>15.153604507446289</v>
      </c>
      <c r="G1309" s="11">
        <v>14.457181930541992</v>
      </c>
      <c r="H1309" s="11">
        <v>21.282735824584961</v>
      </c>
      <c r="I1309" s="11">
        <v>25.693971633911133</v>
      </c>
      <c r="J1309" s="11">
        <v>24.869150161743164</v>
      </c>
      <c r="K1309" s="11">
        <v>21.677680969238281</v>
      </c>
      <c r="L1309" s="11">
        <v>28.349590301513672</v>
      </c>
      <c r="M1309" s="11">
        <v>38.127761840820313</v>
      </c>
      <c r="N1309" s="11">
        <v>18.131381988525391</v>
      </c>
      <c r="O1309" s="11">
        <v>27.092111587524414</v>
      </c>
      <c r="P1309" s="11">
        <v>35.870357513427734</v>
      </c>
      <c r="Q1309" s="11">
        <v>39.827091217041016</v>
      </c>
      <c r="R1309" s="11">
        <v>46.073310852050781</v>
      </c>
      <c r="S1309" s="11">
        <v>34.509532928466797</v>
      </c>
      <c r="T1309" s="11">
        <v>33.921798706054688</v>
      </c>
      <c r="U1309" s="11">
        <v>33.393802642822266</v>
      </c>
      <c r="V1309" s="11">
        <v>32.856716156005859</v>
      </c>
      <c r="W1309" s="11">
        <v>33.464092254638672</v>
      </c>
      <c r="X1309" s="11">
        <v>35.152553558349609</v>
      </c>
      <c r="Y1309" s="11">
        <v>36.858623504638672</v>
      </c>
      <c r="Z1309" s="11">
        <v>40.795089721679688</v>
      </c>
      <c r="AA1309" s="11">
        <v>42.539180755615234</v>
      </c>
      <c r="AB1309" s="11">
        <v>39.608272552490234</v>
      </c>
      <c r="AC1309" s="11">
        <v>52.477203369140625</v>
      </c>
      <c r="AD1309" s="11">
        <v>41.003860473632813</v>
      </c>
      <c r="AE1309" s="11">
        <v>42.875804901123047</v>
      </c>
      <c r="AF1309" s="11">
        <v>44.802341461181641</v>
      </c>
      <c r="AG1309" s="11">
        <v>49.925582885742188</v>
      </c>
      <c r="AH1309" s="11">
        <v>33.810340881347656</v>
      </c>
      <c r="AI1309" s="11">
        <v>33.640705108642578</v>
      </c>
      <c r="AJ1309" s="11">
        <v>44.963214874267578</v>
      </c>
      <c r="AK1309" s="11">
        <v>44.91485595703125</v>
      </c>
      <c r="AL1309" s="11">
        <v>41.269813537597656</v>
      </c>
      <c r="AM1309" s="11">
        <v>34.193943023681641</v>
      </c>
      <c r="AN1309" s="11">
        <v>46.039710998535156</v>
      </c>
      <c r="AO1309" s="11">
        <v>46.124736785888672</v>
      </c>
      <c r="AP1309" s="11">
        <v>46.232589721679688</v>
      </c>
      <c r="AQ1309" s="11">
        <v>43.875251770019531</v>
      </c>
      <c r="AR1309" s="11">
        <v>37.122089385986328</v>
      </c>
      <c r="AS1309" s="11">
        <v>28.025541305541992</v>
      </c>
      <c r="AT1309" s="11">
        <v>42.020114898681641</v>
      </c>
      <c r="AU1309" s="11">
        <v>35.2213134765625</v>
      </c>
      <c r="AV1309" s="11">
        <v>45.376415252685547</v>
      </c>
      <c r="AW1309" s="11">
        <v>36.118412017822266</v>
      </c>
      <c r="AX1309" s="11">
        <v>36.315067291259766</v>
      </c>
      <c r="AY1309" s="11">
        <v>43.680942535400391</v>
      </c>
      <c r="AZ1309" s="11">
        <v>36.770374298095703</v>
      </c>
      <c r="BA1309" s="11">
        <v>41.753631591796875</v>
      </c>
      <c r="BB1309" s="11">
        <v>54.651371002197266</v>
      </c>
      <c r="BC1309" s="11">
        <v>52.502254486083984</v>
      </c>
    </row>
    <row r="1310" spans="1:55" x14ac:dyDescent="0.45">
      <c r="A1310" s="1" t="s">
        <v>23</v>
      </c>
      <c r="B1310" s="1" t="s">
        <v>6</v>
      </c>
      <c r="C1310" s="1" t="s">
        <v>24</v>
      </c>
      <c r="D1310" s="1" t="s">
        <v>109</v>
      </c>
      <c r="E1310" s="11">
        <v>16.029144287109375</v>
      </c>
      <c r="F1310" s="11">
        <v>18.081962585449219</v>
      </c>
      <c r="G1310" s="11">
        <v>14.311857223510742</v>
      </c>
      <c r="H1310" s="11">
        <v>13.630039215087891</v>
      </c>
      <c r="I1310" s="11">
        <v>20.091909408569336</v>
      </c>
      <c r="J1310" s="11">
        <v>24.28740119934082</v>
      </c>
      <c r="K1310" s="11">
        <v>23.525180816650391</v>
      </c>
      <c r="L1310" s="11">
        <v>20.512111663818359</v>
      </c>
      <c r="M1310" s="11">
        <v>26.881429672241211</v>
      </c>
      <c r="N1310" s="11">
        <v>36.223403930664063</v>
      </c>
      <c r="O1310" s="11">
        <v>17.193302154541016</v>
      </c>
      <c r="P1310" s="11">
        <v>25.764209747314453</v>
      </c>
      <c r="Q1310" s="11">
        <v>34.179855346679688</v>
      </c>
      <c r="R1310" s="11">
        <v>38.000640869140625</v>
      </c>
      <c r="S1310" s="11">
        <v>44.020088195800781</v>
      </c>
      <c r="T1310" s="11">
        <v>32.983379364013672</v>
      </c>
      <c r="U1310" s="11">
        <v>32.452739715576172</v>
      </c>
      <c r="V1310" s="11">
        <v>31.972057342529297</v>
      </c>
      <c r="W1310" s="11">
        <v>31.481273651123047</v>
      </c>
      <c r="X1310" s="11">
        <v>32.08941650390625</v>
      </c>
      <c r="Y1310" s="11">
        <v>33.738170623779297</v>
      </c>
      <c r="Z1310" s="11">
        <v>35.405780792236328</v>
      </c>
      <c r="AA1310" s="11">
        <v>39.221206665039063</v>
      </c>
      <c r="AB1310" s="11">
        <v>40.927474975585938</v>
      </c>
      <c r="AC1310" s="11">
        <v>38.125816345214844</v>
      </c>
      <c r="AD1310" s="11">
        <v>50.571182250976563</v>
      </c>
      <c r="AE1310" s="11">
        <v>39.520782470703125</v>
      </c>
      <c r="AF1310" s="11">
        <v>41.353847503662109</v>
      </c>
      <c r="AG1310" s="11">
        <v>43.241657257080078</v>
      </c>
      <c r="AH1310" s="11">
        <v>48.224372863769531</v>
      </c>
      <c r="AI1310" s="11">
        <v>32.651161193847656</v>
      </c>
      <c r="AJ1310" s="11">
        <v>32.506134033203125</v>
      </c>
      <c r="AK1310" s="11">
        <v>43.499324798583984</v>
      </c>
      <c r="AL1310" s="11">
        <v>43.477622985839844</v>
      </c>
      <c r="AM1310" s="11">
        <v>39.965618133544922</v>
      </c>
      <c r="AN1310" s="11">
        <v>33.118640899658203</v>
      </c>
      <c r="AO1310" s="11">
        <v>44.643772125244141</v>
      </c>
      <c r="AP1310" s="11">
        <v>44.747905731201172</v>
      </c>
      <c r="AQ1310" s="11">
        <v>44.874134063720703</v>
      </c>
      <c r="AR1310" s="11">
        <v>42.602092742919922</v>
      </c>
      <c r="AS1310" s="11">
        <v>36.049831390380859</v>
      </c>
      <c r="AT1310" s="11">
        <v>27.210065841674805</v>
      </c>
      <c r="AU1310" s="11">
        <v>40.850936889648438</v>
      </c>
      <c r="AV1310" s="11">
        <v>34.242092132568359</v>
      </c>
      <c r="AW1310" s="11">
        <v>44.153221130371094</v>
      </c>
      <c r="AX1310" s="11">
        <v>35.142398834228516</v>
      </c>
      <c r="AY1310" s="11">
        <v>35.347068786621094</v>
      </c>
      <c r="AZ1310" s="11">
        <v>42.547248840332031</v>
      </c>
      <c r="BA1310" s="11">
        <v>35.816879272460938</v>
      </c>
      <c r="BB1310" s="11">
        <v>40.694881439208984</v>
      </c>
      <c r="BC1310" s="11">
        <v>53.307643890380859</v>
      </c>
    </row>
    <row r="1311" spans="1:55" x14ac:dyDescent="0.45">
      <c r="A1311" s="1" t="s">
        <v>23</v>
      </c>
      <c r="B1311" s="1" t="s">
        <v>6</v>
      </c>
      <c r="C1311" s="1" t="s">
        <v>24</v>
      </c>
      <c r="D1311" s="1" t="s">
        <v>110</v>
      </c>
      <c r="E1311" s="11">
        <v>12.823314666748047</v>
      </c>
      <c r="F1311" s="11">
        <v>14.904641151428223</v>
      </c>
      <c r="G1311" s="11">
        <v>16.903905868530273</v>
      </c>
      <c r="H1311" s="11">
        <v>13.361653327941895</v>
      </c>
      <c r="I1311" s="11">
        <v>12.722021102905273</v>
      </c>
      <c r="J1311" s="11">
        <v>18.799148559570313</v>
      </c>
      <c r="K1311" s="11">
        <v>22.76569938659668</v>
      </c>
      <c r="L1311" s="11">
        <v>22.072908401489258</v>
      </c>
      <c r="M1311" s="11">
        <v>19.257522583007813</v>
      </c>
      <c r="N1311" s="11">
        <v>25.294069290161133</v>
      </c>
      <c r="O1311" s="11">
        <v>34.154621124267578</v>
      </c>
      <c r="P1311" s="11">
        <v>16.187921524047852</v>
      </c>
      <c r="Q1311" s="11">
        <v>24.329927444458008</v>
      </c>
      <c r="R1311" s="11">
        <v>32.343784332275391</v>
      </c>
      <c r="S1311" s="11">
        <v>36.012248992919922</v>
      </c>
      <c r="T1311" s="11">
        <v>41.778854370117188</v>
      </c>
      <c r="U1311" s="11">
        <v>31.32215690612793</v>
      </c>
      <c r="V1311" s="11">
        <v>30.846305847167969</v>
      </c>
      <c r="W1311" s="11">
        <v>30.416582107543945</v>
      </c>
      <c r="X1311" s="11">
        <v>29.975788116455078</v>
      </c>
      <c r="Y1311" s="11">
        <v>30.58357048034668</v>
      </c>
      <c r="Z1311" s="11">
        <v>32.186859130859375</v>
      </c>
      <c r="AA1311" s="11">
        <v>33.807239532470703</v>
      </c>
      <c r="AB1311" s="11">
        <v>37.486358642578125</v>
      </c>
      <c r="AC1311" s="11">
        <v>39.149383544921875</v>
      </c>
      <c r="AD1311" s="11">
        <v>36.491348266601563</v>
      </c>
      <c r="AE1311" s="11">
        <v>48.461830139160156</v>
      </c>
      <c r="AF1311" s="11">
        <v>37.883892059326172</v>
      </c>
      <c r="AG1311" s="11">
        <v>39.672580718994141</v>
      </c>
      <c r="AH1311" s="11">
        <v>41.516056060791016</v>
      </c>
      <c r="AI1311" s="11">
        <v>46.340396881103516</v>
      </c>
      <c r="AJ1311" s="11">
        <v>31.37445068359375</v>
      </c>
      <c r="AK1311" s="11">
        <v>31.256345748901367</v>
      </c>
      <c r="AL1311" s="11">
        <v>41.879138946533203</v>
      </c>
      <c r="AM1311" s="11">
        <v>41.886356353759766</v>
      </c>
      <c r="AN1311" s="11">
        <v>38.522922515869141</v>
      </c>
      <c r="AO1311" s="11">
        <v>31.932428359985352</v>
      </c>
      <c r="AP1311" s="11">
        <v>43.092788696289063</v>
      </c>
      <c r="AQ1311" s="11">
        <v>43.217739105224609</v>
      </c>
      <c r="AR1311" s="11">
        <v>43.363758087158203</v>
      </c>
      <c r="AS1311" s="11">
        <v>41.187236785888672</v>
      </c>
      <c r="AT1311" s="11">
        <v>34.861301422119141</v>
      </c>
      <c r="AU1311" s="11">
        <v>26.30891227722168</v>
      </c>
      <c r="AV1311" s="11">
        <v>39.548717498779297</v>
      </c>
      <c r="AW1311" s="11">
        <v>33.154716491699219</v>
      </c>
      <c r="AX1311" s="11">
        <v>42.788890838623047</v>
      </c>
      <c r="AY1311" s="11">
        <v>34.057853698730469</v>
      </c>
      <c r="AZ1311" s="11">
        <v>34.271251678466797</v>
      </c>
      <c r="BA1311" s="11">
        <v>41.283378601074219</v>
      </c>
      <c r="BB1311" s="11">
        <v>34.756378173828125</v>
      </c>
      <c r="BC1311" s="11">
        <v>39.515190124511719</v>
      </c>
    </row>
    <row r="1312" spans="1:55" x14ac:dyDescent="0.45">
      <c r="A1312" s="1" t="s">
        <v>23</v>
      </c>
      <c r="B1312" s="1" t="s">
        <v>6</v>
      </c>
      <c r="C1312" s="1" t="s">
        <v>24</v>
      </c>
      <c r="D1312" s="1" t="s">
        <v>111</v>
      </c>
      <c r="E1312" s="11">
        <v>10.018215179443359</v>
      </c>
      <c r="F1312" s="11">
        <v>11.82889461517334</v>
      </c>
      <c r="G1312" s="11">
        <v>13.829517364501953</v>
      </c>
      <c r="H1312" s="11">
        <v>15.68128776550293</v>
      </c>
      <c r="I1312" s="11">
        <v>12.390501976013184</v>
      </c>
      <c r="J1312" s="11">
        <v>11.80363941192627</v>
      </c>
      <c r="K1312" s="11">
        <v>17.494565963745117</v>
      </c>
      <c r="L1312" s="11">
        <v>21.227127075195313</v>
      </c>
      <c r="M1312" s="11">
        <v>20.605978012084961</v>
      </c>
      <c r="N1312" s="11">
        <v>17.992609024047852</v>
      </c>
      <c r="O1312" s="11">
        <v>23.686996459960938</v>
      </c>
      <c r="P1312" s="11">
        <v>32.051609039306641</v>
      </c>
      <c r="Q1312" s="11">
        <v>15.176948547363281</v>
      </c>
      <c r="R1312" s="11">
        <v>22.876888275146484</v>
      </c>
      <c r="S1312" s="11">
        <v>30.475671768188477</v>
      </c>
      <c r="T1312" s="11">
        <v>33.984912872314453</v>
      </c>
      <c r="U1312" s="11">
        <v>39.488525390625</v>
      </c>
      <c r="V1312" s="11">
        <v>29.620265960693359</v>
      </c>
      <c r="W1312" s="11">
        <v>29.199373245239258</v>
      </c>
      <c r="X1312" s="11">
        <v>28.820785522460938</v>
      </c>
      <c r="Y1312" s="11">
        <v>28.430431365966797</v>
      </c>
      <c r="Z1312" s="11">
        <v>29.036415100097656</v>
      </c>
      <c r="AA1312" s="11">
        <v>30.587882995605469</v>
      </c>
      <c r="AB1312" s="11">
        <v>32.157798767089844</v>
      </c>
      <c r="AC1312" s="11">
        <v>35.693630218505859</v>
      </c>
      <c r="AD1312" s="11">
        <v>37.310359954833984</v>
      </c>
      <c r="AE1312" s="11">
        <v>34.801151275634766</v>
      </c>
      <c r="AF1312" s="11">
        <v>46.274265289306641</v>
      </c>
      <c r="AG1312" s="11">
        <v>36.189044952392578</v>
      </c>
      <c r="AH1312" s="11">
        <v>37.930202484130859</v>
      </c>
      <c r="AI1312" s="11">
        <v>39.726268768310547</v>
      </c>
      <c r="AJ1312" s="11">
        <v>44.383720397949219</v>
      </c>
      <c r="AK1312" s="11">
        <v>30.05311393737793</v>
      </c>
      <c r="AL1312" s="11">
        <v>29.96251106262207</v>
      </c>
      <c r="AM1312" s="11">
        <v>40.195686340332031</v>
      </c>
      <c r="AN1312" s="11">
        <v>40.232158660888672</v>
      </c>
      <c r="AO1312" s="11">
        <v>37.023727416992188</v>
      </c>
      <c r="AP1312" s="11">
        <v>30.699184417724609</v>
      </c>
      <c r="AQ1312" s="11">
        <v>41.474433898925781</v>
      </c>
      <c r="AR1312" s="11">
        <v>41.620311737060547</v>
      </c>
      <c r="AS1312" s="11">
        <v>41.786327362060547</v>
      </c>
      <c r="AT1312" s="11">
        <v>39.709938049316406</v>
      </c>
      <c r="AU1312" s="11">
        <v>33.619304656982422</v>
      </c>
      <c r="AV1312" s="11">
        <v>25.370473861694336</v>
      </c>
      <c r="AW1312" s="11">
        <v>38.185253143310547</v>
      </c>
      <c r="AX1312" s="11">
        <v>32.018203735351563</v>
      </c>
      <c r="AY1312" s="11">
        <v>41.358489990234375</v>
      </c>
      <c r="AZ1312" s="11">
        <v>32.923500061035156</v>
      </c>
      <c r="BA1312" s="11">
        <v>33.1458740234375</v>
      </c>
      <c r="BB1312" s="11">
        <v>39.957489013671875</v>
      </c>
      <c r="BC1312" s="11">
        <v>33.646324157714844</v>
      </c>
    </row>
    <row r="1313" spans="1:55" x14ac:dyDescent="0.45">
      <c r="A1313" s="1" t="s">
        <v>23</v>
      </c>
      <c r="B1313" s="1" t="s">
        <v>6</v>
      </c>
      <c r="C1313" s="1" t="s">
        <v>24</v>
      </c>
      <c r="D1313" s="1" t="s">
        <v>112</v>
      </c>
      <c r="E1313" s="11">
        <v>10.018215179443359</v>
      </c>
      <c r="F1313" s="11">
        <v>9.2090492248535156</v>
      </c>
      <c r="G1313" s="11">
        <v>10.941360473632813</v>
      </c>
      <c r="H1313" s="11">
        <v>12.789884567260742</v>
      </c>
      <c r="I1313" s="11">
        <v>14.517261505126953</v>
      </c>
      <c r="J1313" s="11">
        <v>11.471871376037598</v>
      </c>
      <c r="K1313" s="11">
        <v>10.939187049865723</v>
      </c>
      <c r="L1313" s="11">
        <v>16.262451171875</v>
      </c>
      <c r="M1313" s="11">
        <v>19.772031784057617</v>
      </c>
      <c r="N1313" s="11">
        <v>19.218456268310547</v>
      </c>
      <c r="O1313" s="11">
        <v>16.797040939331055</v>
      </c>
      <c r="P1313" s="11">
        <v>22.162313461303711</v>
      </c>
      <c r="Q1313" s="11">
        <v>30.053180694580078</v>
      </c>
      <c r="R1313" s="11">
        <v>14.221946716308594</v>
      </c>
      <c r="S1313" s="11">
        <v>21.496240615844727</v>
      </c>
      <c r="T1313" s="11">
        <v>28.694307327270508</v>
      </c>
      <c r="U1313" s="11">
        <v>32.048011779785156</v>
      </c>
      <c r="V1313" s="11">
        <v>37.286964416503906</v>
      </c>
      <c r="W1313" s="11">
        <v>27.985740661621094</v>
      </c>
      <c r="X1313" s="11">
        <v>27.616292953491211</v>
      </c>
      <c r="Y1313" s="11">
        <v>27.285726547241211</v>
      </c>
      <c r="Z1313" s="11">
        <v>26.942792892456055</v>
      </c>
      <c r="AA1313" s="11">
        <v>27.5426025390625</v>
      </c>
      <c r="AB1313" s="11">
        <v>29.042339324951172</v>
      </c>
      <c r="AC1313" s="11">
        <v>30.561906814575195</v>
      </c>
      <c r="AD1313" s="11">
        <v>33.956817626953125</v>
      </c>
      <c r="AE1313" s="11">
        <v>35.527111053466797</v>
      </c>
      <c r="AF1313" s="11">
        <v>33.1619873046875</v>
      </c>
      <c r="AG1313" s="11">
        <v>44.1478271484375</v>
      </c>
      <c r="AH1313" s="11">
        <v>34.543018341064453</v>
      </c>
      <c r="AI1313" s="11">
        <v>36.236598968505859</v>
      </c>
      <c r="AJ1313" s="11">
        <v>37.985176086425781</v>
      </c>
      <c r="AK1313" s="11">
        <v>42.477890014648438</v>
      </c>
      <c r="AL1313" s="11">
        <v>28.769153594970703</v>
      </c>
      <c r="AM1313" s="11">
        <v>28.704570770263672</v>
      </c>
      <c r="AN1313" s="11">
        <v>38.554279327392578</v>
      </c>
      <c r="AO1313" s="11">
        <v>38.618366241455078</v>
      </c>
      <c r="AP1313" s="11">
        <v>35.558006286621094</v>
      </c>
      <c r="AQ1313" s="11">
        <v>29.494806289672852</v>
      </c>
      <c r="AR1313" s="11">
        <v>39.889369964599609</v>
      </c>
      <c r="AS1313" s="11">
        <v>40.054973602294922</v>
      </c>
      <c r="AT1313" s="11">
        <v>40.239986419677734</v>
      </c>
      <c r="AU1313" s="11">
        <v>38.258270263671875</v>
      </c>
      <c r="AV1313" s="11">
        <v>32.399936676025391</v>
      </c>
      <c r="AW1313" s="11">
        <v>24.451435089111328</v>
      </c>
      <c r="AX1313" s="11">
        <v>36.844379425048828</v>
      </c>
      <c r="AY1313" s="11">
        <v>30.901866912841797</v>
      </c>
      <c r="AZ1313" s="11">
        <v>39.950092315673828</v>
      </c>
      <c r="BA1313" s="11">
        <v>31.808483123779297</v>
      </c>
      <c r="BB1313" s="11">
        <v>32.038776397705078</v>
      </c>
      <c r="BC1313" s="11">
        <v>38.651199340820313</v>
      </c>
    </row>
    <row r="1314" spans="1:55" x14ac:dyDescent="0.45">
      <c r="A1314" s="1" t="s">
        <v>23</v>
      </c>
      <c r="B1314" s="1" t="s">
        <v>6</v>
      </c>
      <c r="C1314" s="1" t="s">
        <v>24</v>
      </c>
      <c r="D1314" s="1" t="s">
        <v>113</v>
      </c>
      <c r="E1314" s="11">
        <v>0</v>
      </c>
      <c r="F1314" s="11">
        <v>9.0824851989746094</v>
      </c>
      <c r="G1314" s="11">
        <v>8.3951683044433594</v>
      </c>
      <c r="H1314" s="11">
        <v>9.9758930206298828</v>
      </c>
      <c r="I1314" s="11">
        <v>11.677984237670898</v>
      </c>
      <c r="J1314" s="11">
        <v>13.279586791992188</v>
      </c>
      <c r="K1314" s="11">
        <v>10.501492500305176</v>
      </c>
      <c r="L1314" s="11">
        <v>10.02720832824707</v>
      </c>
      <c r="M1314" s="11">
        <v>14.954407691955566</v>
      </c>
      <c r="N1314" s="11">
        <v>18.222206115722656</v>
      </c>
      <c r="O1314" s="11">
        <v>17.739959716796875</v>
      </c>
      <c r="P1314" s="11">
        <v>15.524416923522949</v>
      </c>
      <c r="Q1314" s="11">
        <v>20.533931732177734</v>
      </c>
      <c r="R1314" s="11">
        <v>27.908685684204102</v>
      </c>
      <c r="S1314" s="11">
        <v>13.206374168395996</v>
      </c>
      <c r="T1314" s="11">
        <v>20.016456604003906</v>
      </c>
      <c r="U1314" s="11">
        <v>26.776371002197266</v>
      </c>
      <c r="V1314" s="11">
        <v>29.949441909790039</v>
      </c>
      <c r="W1314" s="11">
        <v>34.896266937255859</v>
      </c>
      <c r="X1314" s="11">
        <v>26.213729858398438</v>
      </c>
      <c r="Y1314" s="11">
        <v>25.898876190185547</v>
      </c>
      <c r="Z1314" s="11">
        <v>25.61924934387207</v>
      </c>
      <c r="AA1314" s="11">
        <v>25.323469161987305</v>
      </c>
      <c r="AB1314" s="11">
        <v>25.915061950683594</v>
      </c>
      <c r="AC1314" s="11">
        <v>27.356456756591797</v>
      </c>
      <c r="AD1314" s="11">
        <v>28.81915283203125</v>
      </c>
      <c r="AE1314" s="11">
        <v>32.057086944580078</v>
      </c>
      <c r="AF1314" s="11">
        <v>33.574604034423828</v>
      </c>
      <c r="AG1314" s="11">
        <v>31.367416381835938</v>
      </c>
      <c r="AH1314" s="11">
        <v>41.812511444091797</v>
      </c>
      <c r="AI1314" s="11">
        <v>32.738231658935547</v>
      </c>
      <c r="AJ1314" s="11">
        <v>34.377815246582031</v>
      </c>
      <c r="AK1314" s="11">
        <v>36.072353363037109</v>
      </c>
      <c r="AL1314" s="11">
        <v>40.380882263183594</v>
      </c>
      <c r="AM1314" s="11">
        <v>27.36126708984375</v>
      </c>
      <c r="AN1314" s="11">
        <v>27.324497222900391</v>
      </c>
      <c r="AO1314" s="11">
        <v>36.746673583984375</v>
      </c>
      <c r="AP1314" s="11">
        <v>36.836227416992188</v>
      </c>
      <c r="AQ1314" s="11">
        <v>33.940010070800781</v>
      </c>
      <c r="AR1314" s="11">
        <v>28.167491912841797</v>
      </c>
      <c r="AS1314" s="11">
        <v>38.13592529296875</v>
      </c>
      <c r="AT1314" s="11">
        <v>38.322647094726563</v>
      </c>
      <c r="AU1314" s="11">
        <v>38.523891448974609</v>
      </c>
      <c r="AV1314" s="11">
        <v>36.647434234619141</v>
      </c>
      <c r="AW1314" s="11">
        <v>31.049047470092773</v>
      </c>
      <c r="AX1314" s="11">
        <v>23.436933517456055</v>
      </c>
      <c r="AY1314" s="11">
        <v>35.355800628662109</v>
      </c>
      <c r="AZ1314" s="11">
        <v>29.664867401123047</v>
      </c>
      <c r="BA1314" s="11">
        <v>38.384544372558594</v>
      </c>
      <c r="BB1314" s="11">
        <v>30.571599960327148</v>
      </c>
      <c r="BC1314" s="11">
        <v>30.810766220092773</v>
      </c>
    </row>
    <row r="1315" spans="1:55" x14ac:dyDescent="0.45">
      <c r="A1315" s="1" t="s">
        <v>23</v>
      </c>
      <c r="B1315" s="1" t="s">
        <v>6</v>
      </c>
      <c r="C1315" s="1" t="s">
        <v>24</v>
      </c>
      <c r="D1315" s="1" t="s">
        <v>114</v>
      </c>
      <c r="E1315" s="11">
        <v>10.018215179443359</v>
      </c>
      <c r="F1315" s="11">
        <v>-2.8369903564453125E-2</v>
      </c>
      <c r="G1315" s="11">
        <v>8.1475734710693359</v>
      </c>
      <c r="H1315" s="11">
        <v>7.5340027809143066</v>
      </c>
      <c r="I1315" s="11">
        <v>8.969202995300293</v>
      </c>
      <c r="J1315" s="11">
        <v>10.523673057556152</v>
      </c>
      <c r="K1315" s="11">
        <v>11.995841026306152</v>
      </c>
      <c r="L1315" s="11">
        <v>9.4970569610595703</v>
      </c>
      <c r="M1315" s="11">
        <v>9.0841875076293945</v>
      </c>
      <c r="N1315" s="11">
        <v>13.592155456542969</v>
      </c>
      <c r="O1315" s="11">
        <v>16.602188110351563</v>
      </c>
      <c r="P1315" s="11">
        <v>16.192882537841797</v>
      </c>
      <c r="Q1315" s="11">
        <v>14.195672988891602</v>
      </c>
      <c r="R1315" s="11">
        <v>18.825210571289063</v>
      </c>
      <c r="S1315" s="11">
        <v>25.648551940917969</v>
      </c>
      <c r="T1315" s="11">
        <v>12.143538475036621</v>
      </c>
      <c r="U1315" s="11">
        <v>18.457002639770508</v>
      </c>
      <c r="V1315" s="11">
        <v>24.738420486450195</v>
      </c>
      <c r="W1315" s="11">
        <v>27.714982986450195</v>
      </c>
      <c r="X1315" s="11">
        <v>32.345176696777344</v>
      </c>
      <c r="Y1315" s="11">
        <v>24.324869155883789</v>
      </c>
      <c r="Z1315" s="11">
        <v>24.066513061523438</v>
      </c>
      <c r="AA1315" s="11">
        <v>23.835994720458984</v>
      </c>
      <c r="AB1315" s="11">
        <v>23.589363098144531</v>
      </c>
      <c r="AC1315" s="11">
        <v>24.17039680480957</v>
      </c>
      <c r="AD1315" s="11">
        <v>25.546966552734375</v>
      </c>
      <c r="AE1315" s="11">
        <v>26.946329116821289</v>
      </c>
      <c r="AF1315" s="11">
        <v>30.012218475341797</v>
      </c>
      <c r="AG1315" s="11">
        <v>31.470588684082031</v>
      </c>
      <c r="AH1315" s="11">
        <v>29.433164596557617</v>
      </c>
      <c r="AI1315" s="11">
        <v>39.288330078125</v>
      </c>
      <c r="AJ1315" s="11">
        <v>30.789543151855469</v>
      </c>
      <c r="AK1315" s="11">
        <v>32.368579864501953</v>
      </c>
      <c r="AL1315" s="11">
        <v>34.002483367919922</v>
      </c>
      <c r="AM1315" s="11">
        <v>38.108131408691406</v>
      </c>
      <c r="AN1315" s="11">
        <v>25.839286804199219</v>
      </c>
      <c r="AO1315" s="11">
        <v>25.831579208374023</v>
      </c>
      <c r="AP1315" s="11">
        <v>34.780345916748047</v>
      </c>
      <c r="AQ1315" s="11">
        <v>34.896419525146484</v>
      </c>
      <c r="AR1315" s="11">
        <v>32.178939819335938</v>
      </c>
      <c r="AS1315" s="11">
        <v>26.724508285522461</v>
      </c>
      <c r="AT1315" s="11">
        <v>36.223548889160156</v>
      </c>
      <c r="AU1315" s="11">
        <v>36.427768707275391</v>
      </c>
      <c r="AV1315" s="11">
        <v>36.645767211914063</v>
      </c>
      <c r="AW1315" s="11">
        <v>34.884513854980469</v>
      </c>
      <c r="AX1315" s="11">
        <v>29.57219123840332</v>
      </c>
      <c r="AY1315" s="11">
        <v>22.331012725830078</v>
      </c>
      <c r="AZ1315" s="11">
        <v>33.725212097167969</v>
      </c>
      <c r="BA1315" s="11">
        <v>28.311861038208008</v>
      </c>
      <c r="BB1315" s="11">
        <v>36.666797637939453</v>
      </c>
      <c r="BC1315" s="11">
        <v>29.217380523681641</v>
      </c>
    </row>
    <row r="1316" spans="1:55" x14ac:dyDescent="0.45">
      <c r="A1316" s="1" t="s">
        <v>23</v>
      </c>
      <c r="B1316" s="1" t="s">
        <v>6</v>
      </c>
      <c r="C1316" s="1" t="s">
        <v>24</v>
      </c>
      <c r="D1316" s="1" t="s">
        <v>115</v>
      </c>
      <c r="E1316" s="11">
        <v>10.018215179443359</v>
      </c>
      <c r="F1316" s="11">
        <v>8.815089225769043</v>
      </c>
      <c r="G1316" s="11">
        <v>-2.8041839599609375E-2</v>
      </c>
      <c r="H1316" s="11">
        <v>7.211552619934082</v>
      </c>
      <c r="I1316" s="11">
        <v>6.6801552772521973</v>
      </c>
      <c r="J1316" s="11">
        <v>7.9740133285522461</v>
      </c>
      <c r="K1316" s="11">
        <v>9.3821878433227539</v>
      </c>
      <c r="L1316" s="11">
        <v>10.721721649169922</v>
      </c>
      <c r="M1316" s="11">
        <v>8.5024528503417969</v>
      </c>
      <c r="N1316" s="11">
        <v>8.1500215530395508</v>
      </c>
      <c r="O1316" s="11">
        <v>12.233095169067383</v>
      </c>
      <c r="P1316" s="11">
        <v>14.979789733886719</v>
      </c>
      <c r="Q1316" s="11">
        <v>14.644207000732422</v>
      </c>
      <c r="R1316" s="11">
        <v>12.864825248718262</v>
      </c>
      <c r="S1316" s="11">
        <v>17.105850219726563</v>
      </c>
      <c r="T1316" s="11">
        <v>23.365018844604492</v>
      </c>
      <c r="U1316" s="11">
        <v>11.075250625610352</v>
      </c>
      <c r="V1316" s="11">
        <v>16.873344421386719</v>
      </c>
      <c r="W1316" s="11">
        <v>22.661296844482422</v>
      </c>
      <c r="X1316" s="11">
        <v>25.432849884033203</v>
      </c>
      <c r="Y1316" s="11">
        <v>29.734027862548828</v>
      </c>
      <c r="Z1316" s="11">
        <v>22.392398834228516</v>
      </c>
      <c r="AA1316" s="11">
        <v>22.185811996459961</v>
      </c>
      <c r="AB1316" s="11">
        <v>22.003870010375977</v>
      </c>
      <c r="AC1316" s="11">
        <v>21.806064605712891</v>
      </c>
      <c r="AD1316" s="11">
        <v>22.374139785766602</v>
      </c>
      <c r="AE1316" s="11">
        <v>23.681392669677734</v>
      </c>
      <c r="AF1316" s="11">
        <v>25.012863159179688</v>
      </c>
      <c r="AG1316" s="11">
        <v>27.897609710693359</v>
      </c>
      <c r="AH1316" s="11">
        <v>29.292083740234375</v>
      </c>
      <c r="AI1316" s="11">
        <v>27.42945671081543</v>
      </c>
      <c r="AJ1316" s="11">
        <v>36.666694641113281</v>
      </c>
      <c r="AK1316" s="11">
        <v>28.766611099243164</v>
      </c>
      <c r="AL1316" s="11">
        <v>30.280261993408203</v>
      </c>
      <c r="AM1316" s="11">
        <v>31.848506927490234</v>
      </c>
      <c r="AN1316" s="11">
        <v>35.739337921142578</v>
      </c>
      <c r="AO1316" s="11">
        <v>24.255743026733398</v>
      </c>
      <c r="AP1316" s="11">
        <v>24.273468017578125</v>
      </c>
      <c r="AQ1316" s="11">
        <v>32.722282409667969</v>
      </c>
      <c r="AR1316" s="11">
        <v>32.864528656005859</v>
      </c>
      <c r="AS1316" s="11">
        <v>30.333917617797852</v>
      </c>
      <c r="AT1316" s="11">
        <v>25.213846206665039</v>
      </c>
      <c r="AU1316" s="11">
        <v>34.211044311523438</v>
      </c>
      <c r="AV1316" s="11">
        <v>34.432403564453125</v>
      </c>
      <c r="AW1316" s="11">
        <v>34.666912078857422</v>
      </c>
      <c r="AX1316" s="11">
        <v>33.026580810546875</v>
      </c>
      <c r="AY1316" s="11">
        <v>28.016809463500977</v>
      </c>
      <c r="AZ1316" s="11">
        <v>21.168710708618164</v>
      </c>
      <c r="BA1316" s="11">
        <v>32.004673004150391</v>
      </c>
      <c r="BB1316" s="11">
        <v>26.885099411010742</v>
      </c>
      <c r="BC1316" s="11">
        <v>34.851486206054688</v>
      </c>
    </row>
    <row r="1317" spans="1:55" x14ac:dyDescent="0.45">
      <c r="A1317" s="1" t="s">
        <v>23</v>
      </c>
      <c r="B1317" s="1" t="s">
        <v>6</v>
      </c>
      <c r="C1317" s="1" t="s">
        <v>24</v>
      </c>
      <c r="D1317" s="1" t="s">
        <v>116</v>
      </c>
      <c r="E1317" s="11">
        <v>0</v>
      </c>
      <c r="F1317" s="11">
        <v>8.7760190963745117</v>
      </c>
      <c r="G1317" s="11">
        <v>7.7514810562133789</v>
      </c>
      <c r="H1317" s="11">
        <v>-3.1054973602294922E-2</v>
      </c>
      <c r="I1317" s="11">
        <v>6.3697371482849121</v>
      </c>
      <c r="J1317" s="11">
        <v>5.9144349098205566</v>
      </c>
      <c r="K1317" s="11">
        <v>7.0802726745605469</v>
      </c>
      <c r="L1317" s="11">
        <v>8.3522939682006836</v>
      </c>
      <c r="M1317" s="11">
        <v>9.5689277648925781</v>
      </c>
      <c r="N1317" s="11">
        <v>7.6035151481628418</v>
      </c>
      <c r="O1317" s="11">
        <v>7.3046598434448242</v>
      </c>
      <c r="P1317" s="11">
        <v>10.99481201171875</v>
      </c>
      <c r="Q1317" s="11">
        <v>13.498820304870605</v>
      </c>
      <c r="R1317" s="11">
        <v>13.227669715881348</v>
      </c>
      <c r="S1317" s="11">
        <v>11.646303176879883</v>
      </c>
      <c r="T1317" s="11">
        <v>15.524666786193848</v>
      </c>
      <c r="U1317" s="11">
        <v>21.256732940673828</v>
      </c>
      <c r="V1317" s="11">
        <v>10.088650703430176</v>
      </c>
      <c r="W1317" s="11">
        <v>15.402911186218262</v>
      </c>
      <c r="X1317" s="11">
        <v>20.726066589355469</v>
      </c>
      <c r="Y1317" s="11">
        <v>23.302133560180664</v>
      </c>
      <c r="Z1317" s="11">
        <v>27.290740966796875</v>
      </c>
      <c r="AA1317" s="11">
        <v>20.580358505249023</v>
      </c>
      <c r="AB1317" s="11">
        <v>20.420200347900391</v>
      </c>
      <c r="AC1317" s="11">
        <v>20.281864166259766</v>
      </c>
      <c r="AD1317" s="11">
        <v>20.128057479858398</v>
      </c>
      <c r="AE1317" s="11">
        <v>20.681697845458984</v>
      </c>
      <c r="AF1317" s="11">
        <v>21.921010971069336</v>
      </c>
      <c r="AG1317" s="11">
        <v>23.185770034790039</v>
      </c>
      <c r="AH1317" s="11">
        <v>25.895891189575195</v>
      </c>
      <c r="AI1317" s="11">
        <v>27.227085113525391</v>
      </c>
      <c r="AJ1317" s="11">
        <v>25.528739929199219</v>
      </c>
      <c r="AK1317" s="11">
        <v>34.173629760742188</v>
      </c>
      <c r="AL1317" s="11">
        <v>26.843042373657227</v>
      </c>
      <c r="AM1317" s="11">
        <v>28.291854858398438</v>
      </c>
      <c r="AN1317" s="11">
        <v>29.794904708862305</v>
      </c>
      <c r="AO1317" s="11">
        <v>33.477382659912109</v>
      </c>
      <c r="AP1317" s="11">
        <v>22.741861343383789</v>
      </c>
      <c r="AQ1317" s="11">
        <v>22.78260612487793</v>
      </c>
      <c r="AR1317" s="11">
        <v>30.747920989990234</v>
      </c>
      <c r="AS1317" s="11">
        <v>30.913585662841797</v>
      </c>
      <c r="AT1317" s="11">
        <v>28.561716079711914</v>
      </c>
      <c r="AU1317" s="11">
        <v>23.759851455688477</v>
      </c>
      <c r="AV1317" s="11">
        <v>32.269268035888672</v>
      </c>
      <c r="AW1317" s="11">
        <v>32.505828857421875</v>
      </c>
      <c r="AX1317" s="11">
        <v>32.754932403564453</v>
      </c>
      <c r="AY1317" s="11">
        <v>31.230747222900391</v>
      </c>
      <c r="AZ1317" s="11">
        <v>26.513936996459961</v>
      </c>
      <c r="BA1317" s="11">
        <v>20.04743766784668</v>
      </c>
      <c r="BB1317" s="11">
        <v>30.338634490966797</v>
      </c>
      <c r="BC1317" s="11">
        <v>25.504627227783203</v>
      </c>
    </row>
    <row r="1318" spans="1:55" x14ac:dyDescent="0.45">
      <c r="A1318" s="1" t="s">
        <v>23</v>
      </c>
      <c r="B1318" s="1" t="s">
        <v>6</v>
      </c>
      <c r="C1318" s="1" t="s">
        <v>24</v>
      </c>
      <c r="D1318" s="1" t="s">
        <v>117</v>
      </c>
      <c r="E1318" s="11">
        <v>20.036430358886719</v>
      </c>
      <c r="F1318" s="11">
        <v>0</v>
      </c>
      <c r="G1318" s="11">
        <v>7.555811882019043</v>
      </c>
      <c r="H1318" s="11">
        <v>6.6962947845458984</v>
      </c>
      <c r="I1318" s="11">
        <v>-2.691650390625E-2</v>
      </c>
      <c r="J1318" s="11">
        <v>5.5387697219848633</v>
      </c>
      <c r="K1318" s="11">
        <v>5.1591982841491699</v>
      </c>
      <c r="L1318" s="11">
        <v>6.1936330795288086</v>
      </c>
      <c r="M1318" s="11">
        <v>7.3266472816467285</v>
      </c>
      <c r="N1318" s="11">
        <v>8.4167585372924805</v>
      </c>
      <c r="O1318" s="11">
        <v>6.7058925628662109</v>
      </c>
      <c r="P1318" s="11">
        <v>6.4592466354370117</v>
      </c>
      <c r="Q1318" s="11">
        <v>9.7498941421508789</v>
      </c>
      <c r="R1318" s="11">
        <v>12.003667831420898</v>
      </c>
      <c r="S1318" s="11">
        <v>11.794619560241699</v>
      </c>
      <c r="T1318" s="11">
        <v>10.412335395812988</v>
      </c>
      <c r="U1318" s="11">
        <v>13.91616153717041</v>
      </c>
      <c r="V1318" s="11">
        <v>19.094419479370117</v>
      </c>
      <c r="W1318" s="11">
        <v>9.0811662673950195</v>
      </c>
      <c r="X1318" s="11">
        <v>13.892999649047852</v>
      </c>
      <c r="Y1318" s="11">
        <v>18.73187255859375</v>
      </c>
      <c r="Z1318" s="11">
        <v>21.101718902587891</v>
      </c>
      <c r="AA1318" s="11">
        <v>24.756507873535156</v>
      </c>
      <c r="AB1318" s="11">
        <v>18.701162338256836</v>
      </c>
      <c r="AC1318" s="11">
        <v>18.586915969848633</v>
      </c>
      <c r="AD1318" s="11">
        <v>18.491706848144531</v>
      </c>
      <c r="AE1318" s="11">
        <v>18.381593704223633</v>
      </c>
      <c r="AF1318" s="11">
        <v>18.917776107788086</v>
      </c>
      <c r="AG1318" s="11">
        <v>20.083425521850586</v>
      </c>
      <c r="AH1318" s="11">
        <v>21.275653839111328</v>
      </c>
      <c r="AI1318" s="11">
        <v>23.799478530883789</v>
      </c>
      <c r="AJ1318" s="11">
        <v>25.061332702636719</v>
      </c>
      <c r="AK1318" s="11">
        <v>23.533695220947266</v>
      </c>
      <c r="AL1318" s="11">
        <v>31.550125122070313</v>
      </c>
      <c r="AM1318" s="11">
        <v>24.818906784057617</v>
      </c>
      <c r="AN1318" s="11">
        <v>26.196611404418945</v>
      </c>
      <c r="AO1318" s="11">
        <v>27.628061294555664</v>
      </c>
      <c r="AP1318" s="11">
        <v>31.081380844116211</v>
      </c>
      <c r="AQ1318" s="11">
        <v>21.14021110534668</v>
      </c>
      <c r="AR1318" s="11">
        <v>21.203880310058594</v>
      </c>
      <c r="AS1318" s="11">
        <v>28.651712417602539</v>
      </c>
      <c r="AT1318" s="11">
        <v>28.84040641784668</v>
      </c>
      <c r="AU1318" s="11">
        <v>26.673221588134766</v>
      </c>
      <c r="AV1318" s="11">
        <v>22.211095809936523</v>
      </c>
      <c r="AW1318" s="11">
        <v>30.195798873901367</v>
      </c>
      <c r="AX1318" s="11">
        <v>30.447090148925781</v>
      </c>
      <c r="AY1318" s="11">
        <v>30.710334777832031</v>
      </c>
      <c r="AZ1318" s="11">
        <v>29.30958366394043</v>
      </c>
      <c r="BA1318" s="11">
        <v>24.906877517700195</v>
      </c>
      <c r="BB1318" s="11">
        <v>18.850042343139648</v>
      </c>
      <c r="BC1318" s="11">
        <v>28.55348014831543</v>
      </c>
    </row>
    <row r="1319" spans="1:55" x14ac:dyDescent="0.45">
      <c r="A1319" s="1" t="s">
        <v>23</v>
      </c>
      <c r="B1319" s="1" t="s">
        <v>6</v>
      </c>
      <c r="C1319" s="1" t="s">
        <v>24</v>
      </c>
      <c r="D1319" s="1" t="s">
        <v>118</v>
      </c>
      <c r="E1319" s="11">
        <v>0</v>
      </c>
      <c r="F1319" s="11">
        <v>16.873998641967773</v>
      </c>
      <c r="G1319" s="11">
        <v>0</v>
      </c>
      <c r="H1319" s="11">
        <v>6.4125919342041016</v>
      </c>
      <c r="I1319" s="11">
        <v>5.7044148445129395</v>
      </c>
      <c r="J1319" s="11">
        <v>-2.3013591766357422E-2</v>
      </c>
      <c r="K1319" s="11">
        <v>4.7526521682739258</v>
      </c>
      <c r="L1319" s="11">
        <v>4.4411001205444336</v>
      </c>
      <c r="M1319" s="11">
        <v>5.3482728004455566</v>
      </c>
      <c r="N1319" s="11">
        <v>6.3461132049560547</v>
      </c>
      <c r="O1319" s="11">
        <v>7.3123536109924316</v>
      </c>
      <c r="P1319" s="11">
        <v>5.8432517051696777</v>
      </c>
      <c r="Q1319" s="11">
        <v>5.6463437080383301</v>
      </c>
      <c r="R1319" s="11">
        <v>8.5495834350585938</v>
      </c>
      <c r="S1319" s="11">
        <v>10.55824089050293</v>
      </c>
      <c r="T1319" s="11">
        <v>10.405614852905273</v>
      </c>
      <c r="U1319" s="11">
        <v>9.2132434844970703</v>
      </c>
      <c r="V1319" s="11">
        <v>12.342737197875977</v>
      </c>
      <c r="W1319" s="11">
        <v>16.975002288818359</v>
      </c>
      <c r="X1319" s="11">
        <v>8.0917148590087891</v>
      </c>
      <c r="Y1319" s="11">
        <v>12.407233238220215</v>
      </c>
      <c r="Z1319" s="11">
        <v>16.76582145690918</v>
      </c>
      <c r="AA1319" s="11">
        <v>18.923740386962891</v>
      </c>
      <c r="AB1319" s="11">
        <v>22.24397087097168</v>
      </c>
      <c r="AC1319" s="11">
        <v>16.835029602050781</v>
      </c>
      <c r="AD1319" s="11">
        <v>16.763462066650391</v>
      </c>
      <c r="AE1319" s="11">
        <v>16.708345413208008</v>
      </c>
      <c r="AF1319" s="11">
        <v>16.639062881469727</v>
      </c>
      <c r="AG1319" s="11">
        <v>17.155145645141602</v>
      </c>
      <c r="AH1319" s="11">
        <v>18.244430541992188</v>
      </c>
      <c r="AI1319" s="11">
        <v>19.361251831054688</v>
      </c>
      <c r="AJ1319" s="11">
        <v>21.695314407348633</v>
      </c>
      <c r="AK1319" s="11">
        <v>22.884466171264648</v>
      </c>
      <c r="AL1319" s="11">
        <v>21.525598526000977</v>
      </c>
      <c r="AM1319" s="11">
        <v>28.905811309814453</v>
      </c>
      <c r="AN1319" s="11">
        <v>22.775945663452148</v>
      </c>
      <c r="AO1319" s="11">
        <v>24.07905387878418</v>
      </c>
      <c r="AP1319" s="11">
        <v>25.430252075195313</v>
      </c>
      <c r="AQ1319" s="11">
        <v>28.648357391357422</v>
      </c>
      <c r="AR1319" s="11">
        <v>19.51197624206543</v>
      </c>
      <c r="AS1319" s="11">
        <v>19.597166061401367</v>
      </c>
      <c r="AT1319" s="11">
        <v>26.516002655029297</v>
      </c>
      <c r="AU1319" s="11">
        <v>26.720888137817383</v>
      </c>
      <c r="AV1319" s="11">
        <v>24.740726470947266</v>
      </c>
      <c r="AW1319" s="11">
        <v>20.624805450439453</v>
      </c>
      <c r="AX1319" s="11">
        <v>28.070154190063477</v>
      </c>
      <c r="AY1319" s="11">
        <v>28.334665298461914</v>
      </c>
      <c r="AZ1319" s="11">
        <v>28.610569000244141</v>
      </c>
      <c r="BA1319" s="11">
        <v>27.335016250610352</v>
      </c>
      <c r="BB1319" s="11">
        <v>23.253385543823242</v>
      </c>
      <c r="BC1319" s="11">
        <v>17.617231369018555</v>
      </c>
    </row>
    <row r="1320" spans="1:55" x14ac:dyDescent="0.45">
      <c r="A1320" s="1" t="s">
        <v>23</v>
      </c>
      <c r="B1320" s="1" t="s">
        <v>6</v>
      </c>
      <c r="C1320" s="1" t="s">
        <v>24</v>
      </c>
      <c r="D1320" s="1" t="s">
        <v>119</v>
      </c>
      <c r="E1320" s="11">
        <v>0</v>
      </c>
      <c r="F1320" s="11">
        <v>0</v>
      </c>
      <c r="G1320" s="11">
        <v>14.180839538574219</v>
      </c>
      <c r="H1320" s="11">
        <v>0</v>
      </c>
      <c r="I1320" s="11">
        <v>5.4316082000732422</v>
      </c>
      <c r="J1320" s="11">
        <v>4.8501720428466797</v>
      </c>
      <c r="K1320" s="11">
        <v>-1.9640445709228516E-2</v>
      </c>
      <c r="L1320" s="11">
        <v>4.069462776184082</v>
      </c>
      <c r="M1320" s="11">
        <v>3.8150768280029297</v>
      </c>
      <c r="N1320" s="11">
        <v>4.6090512275695801</v>
      </c>
      <c r="O1320" s="11">
        <v>5.4861207008361816</v>
      </c>
      <c r="P1320" s="11">
        <v>6.3408732414245605</v>
      </c>
      <c r="Q1320" s="11">
        <v>5.0837740898132324</v>
      </c>
      <c r="R1320" s="11">
        <v>4.9284424781799316</v>
      </c>
      <c r="S1320" s="11">
        <v>7.4863452911376953</v>
      </c>
      <c r="T1320" s="11">
        <v>9.2740936279296875</v>
      </c>
      <c r="U1320" s="11">
        <v>9.1680278778076172</v>
      </c>
      <c r="V1320" s="11">
        <v>8.137415885925293</v>
      </c>
      <c r="W1320" s="11">
        <v>10.927840232849121</v>
      </c>
      <c r="X1320" s="11">
        <v>15.064858436584473</v>
      </c>
      <c r="Y1320" s="11">
        <v>7.198000431060791</v>
      </c>
      <c r="Z1320" s="11">
        <v>11.06232738494873</v>
      </c>
      <c r="AA1320" s="11">
        <v>14.978658676147461</v>
      </c>
      <c r="AB1320" s="11">
        <v>16.94023323059082</v>
      </c>
      <c r="AC1320" s="11">
        <v>19.951572418212891</v>
      </c>
      <c r="AD1320" s="11">
        <v>15.129321098327637</v>
      </c>
      <c r="AE1320" s="11">
        <v>15.093795776367188</v>
      </c>
      <c r="AF1320" s="11">
        <v>15.072529792785645</v>
      </c>
      <c r="AG1320" s="11">
        <v>15.037943840026855</v>
      </c>
      <c r="AH1320" s="11">
        <v>15.532811164855957</v>
      </c>
      <c r="AI1320" s="11">
        <v>16.548984527587891</v>
      </c>
      <c r="AJ1320" s="11">
        <v>17.593387603759766</v>
      </c>
      <c r="AK1320" s="11">
        <v>19.74907112121582</v>
      </c>
      <c r="AL1320" s="11">
        <v>20.867776870727539</v>
      </c>
      <c r="AM1320" s="11">
        <v>19.662349700927734</v>
      </c>
      <c r="AN1320" s="11">
        <v>26.448465347290039</v>
      </c>
      <c r="AO1320" s="11">
        <v>20.874561309814453</v>
      </c>
      <c r="AP1320" s="11">
        <v>22.100795745849609</v>
      </c>
      <c r="AQ1320" s="11">
        <v>23.374359130859375</v>
      </c>
      <c r="AR1320" s="11">
        <v>26.369533538818359</v>
      </c>
      <c r="AS1320" s="11">
        <v>17.985015869140625</v>
      </c>
      <c r="AT1320" s="11">
        <v>18.088516235351563</v>
      </c>
      <c r="AU1320" s="11">
        <v>24.503450393676758</v>
      </c>
      <c r="AV1320" s="11">
        <v>24.72149658203125</v>
      </c>
      <c r="AW1320" s="11">
        <v>22.915868759155273</v>
      </c>
      <c r="AX1320" s="11">
        <v>19.125337600708008</v>
      </c>
      <c r="AY1320" s="11">
        <v>26.058820724487305</v>
      </c>
      <c r="AZ1320" s="11">
        <v>26.333845138549805</v>
      </c>
      <c r="BA1320" s="11">
        <v>26.619932174682617</v>
      </c>
      <c r="BB1320" s="11">
        <v>25.460859298706055</v>
      </c>
      <c r="BC1320" s="11">
        <v>21.682756423950195</v>
      </c>
    </row>
    <row r="1321" spans="1:55" x14ac:dyDescent="0.45">
      <c r="A1321" s="1" t="s">
        <v>23</v>
      </c>
      <c r="B1321" s="1" t="s">
        <v>6</v>
      </c>
      <c r="C1321" s="1" t="s">
        <v>24</v>
      </c>
      <c r="D1321" s="1" t="s">
        <v>120</v>
      </c>
      <c r="E1321" s="11">
        <v>0</v>
      </c>
      <c r="F1321" s="11">
        <v>0</v>
      </c>
      <c r="G1321" s="11">
        <v>0</v>
      </c>
      <c r="H1321" s="11">
        <v>11.810356140136719</v>
      </c>
      <c r="I1321" s="11">
        <v>0</v>
      </c>
      <c r="J1321" s="11">
        <v>4.5614833831787109</v>
      </c>
      <c r="K1321" s="11">
        <v>4.0896401405334473</v>
      </c>
      <c r="L1321" s="11">
        <v>-1.6620159149169922E-2</v>
      </c>
      <c r="M1321" s="11">
        <v>3.4558145999908447</v>
      </c>
      <c r="N1321" s="11">
        <v>3.2509889602661133</v>
      </c>
      <c r="O1321" s="11">
        <v>3.9408903121948242</v>
      </c>
      <c r="P1321" s="11">
        <v>4.7064251899719238</v>
      </c>
      <c r="Q1321" s="11">
        <v>5.4592313766479492</v>
      </c>
      <c r="R1321" s="11">
        <v>4.3923153877258301</v>
      </c>
      <c r="S1321" s="11">
        <v>4.2727837562561035</v>
      </c>
      <c r="T1321" s="11">
        <v>6.5123076438903809</v>
      </c>
      <c r="U1321" s="11">
        <v>8.0941476821899414</v>
      </c>
      <c r="V1321" s="11">
        <v>8.0228090286254883</v>
      </c>
      <c r="W1321" s="11">
        <v>7.1395258903503418</v>
      </c>
      <c r="X1321" s="11">
        <v>9.6123924255371094</v>
      </c>
      <c r="Y1321" s="11">
        <v>13.284916877746582</v>
      </c>
      <c r="Z1321" s="11">
        <v>6.3633370399475098</v>
      </c>
      <c r="AA1321" s="11">
        <v>9.8008813858032227</v>
      </c>
      <c r="AB1321" s="11">
        <v>13.299150466918945</v>
      </c>
      <c r="AC1321" s="11">
        <v>15.072650909423828</v>
      </c>
      <c r="AD1321" s="11">
        <v>17.789098739624023</v>
      </c>
      <c r="AE1321" s="11">
        <v>13.51731014251709</v>
      </c>
      <c r="AF1321" s="11">
        <v>13.512977600097656</v>
      </c>
      <c r="AG1321" s="11">
        <v>13.520987510681152</v>
      </c>
      <c r="AH1321" s="11">
        <v>13.516635894775391</v>
      </c>
      <c r="AI1321" s="11">
        <v>13.988672256469727</v>
      </c>
      <c r="AJ1321" s="11">
        <v>14.932506561279297</v>
      </c>
      <c r="AK1321" s="11">
        <v>15.905034065246582</v>
      </c>
      <c r="AL1321" s="11">
        <v>17.887294769287109</v>
      </c>
      <c r="AM1321" s="11">
        <v>18.935478210449219</v>
      </c>
      <c r="AN1321" s="11">
        <v>17.87421989440918</v>
      </c>
      <c r="AO1321" s="11">
        <v>24.086484909057617</v>
      </c>
      <c r="AP1321" s="11">
        <v>19.039953231811523</v>
      </c>
      <c r="AQ1321" s="11">
        <v>20.189445495605469</v>
      </c>
      <c r="AR1321" s="11">
        <v>21.385364532470703</v>
      </c>
      <c r="AS1321" s="11">
        <v>24.161975860595703</v>
      </c>
      <c r="AT1321" s="11">
        <v>16.503900527954102</v>
      </c>
      <c r="AU1321" s="11">
        <v>16.619844436645508</v>
      </c>
      <c r="AV1321" s="11">
        <v>22.542093276977539</v>
      </c>
      <c r="AW1321" s="11">
        <v>22.770870208740234</v>
      </c>
      <c r="AX1321" s="11">
        <v>21.133626937866211</v>
      </c>
      <c r="AY1321" s="11">
        <v>17.659347534179688</v>
      </c>
      <c r="AZ1321" s="11">
        <v>24.090356826782227</v>
      </c>
      <c r="BA1321" s="11">
        <v>24.373813629150391</v>
      </c>
      <c r="BB1321" s="11">
        <v>24.667499542236328</v>
      </c>
      <c r="BC1321" s="11">
        <v>23.621175765991211</v>
      </c>
    </row>
    <row r="1322" spans="1:55" x14ac:dyDescent="0.45">
      <c r="A1322" s="1" t="s">
        <v>23</v>
      </c>
      <c r="B1322" s="1" t="s">
        <v>6</v>
      </c>
      <c r="C1322" s="1" t="s">
        <v>24</v>
      </c>
      <c r="D1322" s="1" t="s">
        <v>121</v>
      </c>
      <c r="E1322" s="11">
        <v>0</v>
      </c>
      <c r="F1322" s="11">
        <v>0</v>
      </c>
      <c r="G1322" s="11">
        <v>0</v>
      </c>
      <c r="H1322" s="11">
        <v>0</v>
      </c>
      <c r="I1322" s="11">
        <v>9.5542898178100586</v>
      </c>
      <c r="J1322" s="11">
        <v>0</v>
      </c>
      <c r="K1322" s="11">
        <v>3.7265634536743164</v>
      </c>
      <c r="L1322" s="11">
        <v>3.3555469512939453</v>
      </c>
      <c r="M1322" s="11">
        <v>-1.369476318359375E-2</v>
      </c>
      <c r="N1322" s="11">
        <v>2.8593668937683105</v>
      </c>
      <c r="O1322" s="11">
        <v>2.7008614540100098</v>
      </c>
      <c r="P1322" s="11">
        <v>3.287109375</v>
      </c>
      <c r="Q1322" s="11">
        <v>3.9425671100616455</v>
      </c>
      <c r="R1322" s="11">
        <v>4.5924892425537109</v>
      </c>
      <c r="S1322" s="11">
        <v>3.7102277278900146</v>
      </c>
      <c r="T1322" s="11">
        <v>3.6238577365875244</v>
      </c>
      <c r="U1322" s="11">
        <v>5.545135498046875</v>
      </c>
      <c r="V1322" s="11">
        <v>6.9139299392700195</v>
      </c>
      <c r="W1322" s="11">
        <v>6.8743891716003418</v>
      </c>
      <c r="X1322" s="11">
        <v>6.1363277435302734</v>
      </c>
      <c r="Y1322" s="11">
        <v>8.2866754531860352</v>
      </c>
      <c r="Z1322" s="11">
        <v>11.486721992492676</v>
      </c>
      <c r="AA1322" s="11">
        <v>5.5163335800170898</v>
      </c>
      <c r="AB1322" s="11">
        <v>8.5180997848510742</v>
      </c>
      <c r="AC1322" s="11">
        <v>11.587708473205566</v>
      </c>
      <c r="AD1322" s="11">
        <v>13.165690422058105</v>
      </c>
      <c r="AE1322" s="11">
        <v>15.576611518859863</v>
      </c>
      <c r="AF1322" s="11">
        <v>11.86476993560791</v>
      </c>
      <c r="AG1322" s="11">
        <v>11.889274597167969</v>
      </c>
      <c r="AH1322" s="11">
        <v>11.92431640625</v>
      </c>
      <c r="AI1322" s="11">
        <v>11.948140144348145</v>
      </c>
      <c r="AJ1322" s="11">
        <v>12.393699645996094</v>
      </c>
      <c r="AK1322" s="11">
        <v>13.259779930114746</v>
      </c>
      <c r="AL1322" s="11">
        <v>14.154809951782227</v>
      </c>
      <c r="AM1322" s="11">
        <v>15.953897476196289</v>
      </c>
      <c r="AN1322" s="11">
        <v>16.925374984741211</v>
      </c>
      <c r="AO1322" s="11">
        <v>16.01092529296875</v>
      </c>
      <c r="AP1322" s="11">
        <v>21.615457534790039</v>
      </c>
      <c r="AQ1322" s="11">
        <v>17.117851257324219</v>
      </c>
      <c r="AR1322" s="11">
        <v>18.184066772460938</v>
      </c>
      <c r="AS1322" s="11">
        <v>19.295566558837891</v>
      </c>
      <c r="AT1322" s="11">
        <v>21.839300155639648</v>
      </c>
      <c r="AU1322" s="11">
        <v>14.939720153808594</v>
      </c>
      <c r="AV1322" s="11">
        <v>15.066976547241211</v>
      </c>
      <c r="AW1322" s="11">
        <v>20.46588134765625</v>
      </c>
      <c r="AX1322" s="11">
        <v>20.703643798828125</v>
      </c>
      <c r="AY1322" s="11">
        <v>19.242704391479492</v>
      </c>
      <c r="AZ1322" s="11">
        <v>16.102214813232422</v>
      </c>
      <c r="BA1322" s="11">
        <v>21.997352600097656</v>
      </c>
      <c r="BB1322" s="11">
        <v>22.287059783935547</v>
      </c>
      <c r="BC1322" s="11">
        <v>22.586971282958984</v>
      </c>
    </row>
    <row r="1323" spans="1:55" x14ac:dyDescent="0.45">
      <c r="A1323" s="1" t="s">
        <v>23</v>
      </c>
      <c r="B1323" s="1" t="s">
        <v>6</v>
      </c>
      <c r="C1323" s="1" t="s">
        <v>24</v>
      </c>
      <c r="D1323" s="1" t="s">
        <v>122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7.6104044914245605</v>
      </c>
      <c r="K1323" s="11">
        <v>0</v>
      </c>
      <c r="L1323" s="11">
        <v>2.9987576007843018</v>
      </c>
      <c r="M1323" s="11">
        <v>2.7129111289978027</v>
      </c>
      <c r="N1323" s="11">
        <v>-1.1123180389404297E-2</v>
      </c>
      <c r="O1323" s="11">
        <v>2.3329148292541504</v>
      </c>
      <c r="P1323" s="11">
        <v>2.2133543491363525</v>
      </c>
      <c r="Q1323" s="11">
        <v>2.7066435813903809</v>
      </c>
      <c r="R1323" s="11">
        <v>3.2615182399749756</v>
      </c>
      <c r="S1323" s="11">
        <v>3.8165357112884521</v>
      </c>
      <c r="T1323" s="11">
        <v>3.0971355438232422</v>
      </c>
      <c r="U1323" s="11">
        <v>3.0382847785949707</v>
      </c>
      <c r="V1323" s="11">
        <v>4.6654162406921387</v>
      </c>
      <c r="W1323" s="11">
        <v>5.8371171951293945</v>
      </c>
      <c r="X1323" s="11">
        <v>5.8234138488769531</v>
      </c>
      <c r="Y1323" s="11">
        <v>5.2155208587646484</v>
      </c>
      <c r="Z1323" s="11">
        <v>7.0662841796875</v>
      </c>
      <c r="AA1323" s="11">
        <v>9.8231668472290039</v>
      </c>
      <c r="AB1323" s="11">
        <v>4.73077392578125</v>
      </c>
      <c r="AC1323" s="11">
        <v>7.3254246711730957</v>
      </c>
      <c r="AD1323" s="11">
        <v>9.9925985336303711</v>
      </c>
      <c r="AE1323" s="11">
        <v>11.384085655212402</v>
      </c>
      <c r="AF1323" s="11">
        <v>13.504677772521973</v>
      </c>
      <c r="AG1323" s="11">
        <v>10.31361198425293</v>
      </c>
      <c r="AH1323" s="11">
        <v>10.361697196960449</v>
      </c>
      <c r="AI1323" s="11">
        <v>10.418788909912109</v>
      </c>
      <c r="AJ1323" s="11">
        <v>10.465902328491211</v>
      </c>
      <c r="AK1323" s="11">
        <v>10.883152961730957</v>
      </c>
      <c r="AL1323" s="11">
        <v>11.672196388244629</v>
      </c>
      <c r="AM1323" s="11">
        <v>12.490165710449219</v>
      </c>
      <c r="AN1323" s="11">
        <v>14.111218452453613</v>
      </c>
      <c r="AO1323" s="11">
        <v>15.005673408508301</v>
      </c>
      <c r="AP1323" s="11">
        <v>14.223773002624512</v>
      </c>
      <c r="AQ1323" s="11">
        <v>19.241264343261719</v>
      </c>
      <c r="AR1323" s="11">
        <v>15.267890930175781</v>
      </c>
      <c r="AS1323" s="11">
        <v>16.250675201416016</v>
      </c>
      <c r="AT1323" s="11">
        <v>17.277412414550781</v>
      </c>
      <c r="AU1323" s="11">
        <v>19.587242126464844</v>
      </c>
      <c r="AV1323" s="11">
        <v>13.420954704284668</v>
      </c>
      <c r="AW1323" s="11">
        <v>13.557090759277344</v>
      </c>
      <c r="AX1323" s="11">
        <v>18.444353103637695</v>
      </c>
      <c r="AY1323" s="11">
        <v>18.688119888305664</v>
      </c>
      <c r="AZ1323" s="11">
        <v>17.39659309387207</v>
      </c>
      <c r="BA1323" s="11">
        <v>14.580079078674316</v>
      </c>
      <c r="BB1323" s="11">
        <v>19.948272705078125</v>
      </c>
      <c r="BC1323" s="11">
        <v>20.241828918457031</v>
      </c>
    </row>
    <row r="1324" spans="1:55" x14ac:dyDescent="0.45">
      <c r="A1324" s="1" t="s">
        <v>23</v>
      </c>
      <c r="B1324" s="1" t="s">
        <v>6</v>
      </c>
      <c r="C1324" s="1" t="s">
        <v>24</v>
      </c>
      <c r="D1324" s="1" t="s">
        <v>123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5.9076571464538574</v>
      </c>
      <c r="L1324" s="11">
        <v>0</v>
      </c>
      <c r="M1324" s="11">
        <v>2.3535401821136475</v>
      </c>
      <c r="N1324" s="11">
        <v>2.140561580657959</v>
      </c>
      <c r="O1324" s="11">
        <v>-8.8224411010742188E-3</v>
      </c>
      <c r="P1324" s="11">
        <v>1.8598282337188721</v>
      </c>
      <c r="Q1324" s="11">
        <v>1.7742414474487305</v>
      </c>
      <c r="R1324" s="11">
        <v>2.1813607215881348</v>
      </c>
      <c r="S1324" s="11">
        <v>2.6424047946929932</v>
      </c>
      <c r="T1324" s="11">
        <v>3.1080069541931152</v>
      </c>
      <c r="U1324" s="11">
        <v>2.5348808765411377</v>
      </c>
      <c r="V1324" s="11">
        <v>2.4967536926269531</v>
      </c>
      <c r="W1324" s="11">
        <v>3.8490810394287109</v>
      </c>
      <c r="X1324" s="11">
        <v>4.8345355987548828</v>
      </c>
      <c r="Y1324" s="11">
        <v>4.8416647911071777</v>
      </c>
      <c r="Z1324" s="11">
        <v>4.3525834083557129</v>
      </c>
      <c r="AA1324" s="11">
        <v>5.9165558815002441</v>
      </c>
      <c r="AB1324" s="11">
        <v>8.2515640258789063</v>
      </c>
      <c r="AC1324" s="11">
        <v>3.9865999221801758</v>
      </c>
      <c r="AD1324" s="11">
        <v>6.1925320625305176</v>
      </c>
      <c r="AE1324" s="11">
        <v>8.4734182357788086</v>
      </c>
      <c r="AF1324" s="11">
        <v>9.6828527450561523</v>
      </c>
      <c r="AG1324" s="11">
        <v>11.521124839782715</v>
      </c>
      <c r="AH1324" s="11">
        <v>8.8248624801635742</v>
      </c>
      <c r="AI1324" s="11">
        <v>8.8919277191162109</v>
      </c>
      <c r="AJ1324" s="11">
        <v>8.9666843414306641</v>
      </c>
      <c r="AK1324" s="11">
        <v>9.0328149795532227</v>
      </c>
      <c r="AL1324" s="11">
        <v>9.4192323684692383</v>
      </c>
      <c r="AM1324" s="11">
        <v>10.130024909973145</v>
      </c>
      <c r="AN1324" s="11">
        <v>10.869422912597656</v>
      </c>
      <c r="AO1324" s="11">
        <v>12.313080787658691</v>
      </c>
      <c r="AP1324" s="11">
        <v>13.123917579650879</v>
      </c>
      <c r="AQ1324" s="11">
        <v>12.468563079833984</v>
      </c>
      <c r="AR1324" s="11">
        <v>16.905067443847656</v>
      </c>
      <c r="AS1324" s="11">
        <v>13.444118499755859</v>
      </c>
      <c r="AT1324" s="11">
        <v>14.341123580932617</v>
      </c>
      <c r="AU1324" s="11">
        <v>15.275787353515625</v>
      </c>
      <c r="AV1324" s="11">
        <v>17.35014533996582</v>
      </c>
      <c r="AW1324" s="11">
        <v>11.909954071044922</v>
      </c>
      <c r="AX1324" s="11">
        <v>12.052637100219727</v>
      </c>
      <c r="AY1324" s="11">
        <v>16.427068710327148</v>
      </c>
      <c r="AZ1324" s="11">
        <v>16.673837661743164</v>
      </c>
      <c r="BA1324" s="11">
        <v>15.54904842376709</v>
      </c>
      <c r="BB1324" s="11">
        <v>13.054231643676758</v>
      </c>
      <c r="BC1324" s="11">
        <v>17.891635894775391</v>
      </c>
    </row>
    <row r="1325" spans="1:55" x14ac:dyDescent="0.45">
      <c r="A1325" s="1" t="s">
        <v>23</v>
      </c>
      <c r="B1325" s="1" t="s">
        <v>6</v>
      </c>
      <c r="C1325" s="1" t="s">
        <v>24</v>
      </c>
      <c r="D1325" s="1" t="s">
        <v>124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4.584144115447998</v>
      </c>
      <c r="M1325" s="11">
        <v>0</v>
      </c>
      <c r="N1325" s="11">
        <v>1.8465607166290283</v>
      </c>
      <c r="O1325" s="11">
        <v>1.6884739398956299</v>
      </c>
      <c r="P1325" s="11">
        <v>-6.9956779479980469E-3</v>
      </c>
      <c r="Q1325" s="11">
        <v>1.4830886125564575</v>
      </c>
      <c r="R1325" s="11">
        <v>1.4226664304733276</v>
      </c>
      <c r="S1325" s="11">
        <v>1.7585742473602295</v>
      </c>
      <c r="T1325" s="11">
        <v>2.1415286064147949</v>
      </c>
      <c r="U1325" s="11">
        <v>2.5319068431854248</v>
      </c>
      <c r="V1325" s="11">
        <v>2.0735681056976318</v>
      </c>
      <c r="W1325" s="11">
        <v>2.0506899356842041</v>
      </c>
      <c r="X1325" s="11">
        <v>3.1740536689758301</v>
      </c>
      <c r="Y1325" s="11">
        <v>4.0023488998413086</v>
      </c>
      <c r="Z1325" s="11">
        <v>4.0237283706665039</v>
      </c>
      <c r="AA1325" s="11">
        <v>3.6294898986816406</v>
      </c>
      <c r="AB1325" s="11">
        <v>4.9500522613525391</v>
      </c>
      <c r="AC1325" s="11">
        <v>6.926241397857666</v>
      </c>
      <c r="AD1325" s="11">
        <v>3.3570916652679443</v>
      </c>
      <c r="AE1325" s="11">
        <v>5.231269359588623</v>
      </c>
      <c r="AF1325" s="11">
        <v>7.1805109977722168</v>
      </c>
      <c r="AG1325" s="11">
        <v>8.2307214736938477</v>
      </c>
      <c r="AH1325" s="11">
        <v>9.8230810165405273</v>
      </c>
      <c r="AI1325" s="11">
        <v>7.5467491149902344</v>
      </c>
      <c r="AJ1325" s="11">
        <v>7.6265521049499512</v>
      </c>
      <c r="AK1325" s="11">
        <v>7.7130498886108398</v>
      </c>
      <c r="AL1325" s="11">
        <v>7.7922220230102539</v>
      </c>
      <c r="AM1325" s="11">
        <v>8.1485452651977539</v>
      </c>
      <c r="AN1325" s="11">
        <v>8.7878799438476563</v>
      </c>
      <c r="AO1325" s="11">
        <v>9.4552326202392578</v>
      </c>
      <c r="AP1325" s="11">
        <v>10.736494064331055</v>
      </c>
      <c r="AQ1325" s="11">
        <v>11.470354080200195</v>
      </c>
      <c r="AR1325" s="11">
        <v>10.922826766967773</v>
      </c>
      <c r="AS1325" s="11">
        <v>14.843243598937988</v>
      </c>
      <c r="AT1325" s="11">
        <v>11.831114768981934</v>
      </c>
      <c r="AU1325" s="11">
        <v>12.644716262817383</v>
      </c>
      <c r="AV1325" s="11">
        <v>13.494400978088379</v>
      </c>
      <c r="AW1325" s="11">
        <v>15.35567569732666</v>
      </c>
      <c r="AX1325" s="11">
        <v>10.560477256774902</v>
      </c>
      <c r="AY1325" s="11">
        <v>10.706686973571777</v>
      </c>
      <c r="AZ1325" s="11">
        <v>14.619237899780273</v>
      </c>
      <c r="BA1325" s="11">
        <v>14.865792274475098</v>
      </c>
      <c r="BB1325" s="11">
        <v>13.887556076049805</v>
      </c>
      <c r="BC1325" s="11">
        <v>11.680042266845703</v>
      </c>
    </row>
    <row r="1326" spans="1:55" x14ac:dyDescent="0.45">
      <c r="A1326" s="1" t="s">
        <v>23</v>
      </c>
      <c r="B1326" s="1" t="s">
        <v>6</v>
      </c>
      <c r="C1326" s="1" t="s">
        <v>24</v>
      </c>
      <c r="D1326" s="1" t="s">
        <v>125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3.5920357704162598</v>
      </c>
      <c r="N1326" s="11">
        <v>0</v>
      </c>
      <c r="O1326" s="11">
        <v>1.4623658657073975</v>
      </c>
      <c r="P1326" s="11">
        <v>1.3440667390823364</v>
      </c>
      <c r="Q1326" s="11">
        <v>-5.5996179580688477E-3</v>
      </c>
      <c r="R1326" s="11">
        <v>1.1935774087905884</v>
      </c>
      <c r="S1326" s="11">
        <v>1.1510289907455444</v>
      </c>
      <c r="T1326" s="11">
        <v>1.4301880598068237</v>
      </c>
      <c r="U1326" s="11">
        <v>1.7504781484603882</v>
      </c>
      <c r="V1326" s="11">
        <v>2.0779874324798584</v>
      </c>
      <c r="W1326" s="11">
        <v>1.7086188793182373</v>
      </c>
      <c r="X1326" s="11">
        <v>1.6964012384414673</v>
      </c>
      <c r="Y1326" s="11">
        <v>2.6358170509338379</v>
      </c>
      <c r="Z1326" s="11">
        <v>3.336259126663208</v>
      </c>
      <c r="AA1326" s="11">
        <v>3.365208625793457</v>
      </c>
      <c r="AB1326" s="11">
        <v>3.0454089641571045</v>
      </c>
      <c r="AC1326" s="11">
        <v>4.1668243408203125</v>
      </c>
      <c r="AD1326" s="11">
        <v>5.8488106727600098</v>
      </c>
      <c r="AE1326" s="11">
        <v>2.8437221050262451</v>
      </c>
      <c r="AF1326" s="11">
        <v>4.4449319839477539</v>
      </c>
      <c r="AG1326" s="11">
        <v>6.1196684837341309</v>
      </c>
      <c r="AH1326" s="11">
        <v>7.035675048828125</v>
      </c>
      <c r="AI1326" s="11">
        <v>8.4215517044067383</v>
      </c>
      <c r="AJ1326" s="11">
        <v>6.4887714385986328</v>
      </c>
      <c r="AK1326" s="11">
        <v>6.576138973236084</v>
      </c>
      <c r="AL1326" s="11">
        <v>6.669471263885498</v>
      </c>
      <c r="AM1326" s="11">
        <v>6.7566561698913574</v>
      </c>
      <c r="AN1326" s="11">
        <v>7.0849847793579102</v>
      </c>
      <c r="AO1326" s="11">
        <v>7.6615166664123535</v>
      </c>
      <c r="AP1326" s="11">
        <v>8.2625732421875</v>
      </c>
      <c r="AQ1326" s="11">
        <v>9.4038543701171875</v>
      </c>
      <c r="AR1326" s="11">
        <v>10.069512367248535</v>
      </c>
      <c r="AS1326" s="11">
        <v>9.6104373931884766</v>
      </c>
      <c r="AT1326" s="11">
        <v>13.088859558105469</v>
      </c>
      <c r="AU1326" s="11">
        <v>10.452426910400391</v>
      </c>
      <c r="AV1326" s="11">
        <v>11.192080497741699</v>
      </c>
      <c r="AW1326" s="11">
        <v>11.96623420715332</v>
      </c>
      <c r="AX1326" s="11">
        <v>13.64164924621582</v>
      </c>
      <c r="AY1326" s="11">
        <v>9.3986988067626953</v>
      </c>
      <c r="AZ1326" s="11">
        <v>9.5459184646606445</v>
      </c>
      <c r="BA1326" s="11">
        <v>13.057560920715332</v>
      </c>
      <c r="BB1326" s="11">
        <v>13.300932884216309</v>
      </c>
      <c r="BC1326" s="11">
        <v>12.447384834289551</v>
      </c>
    </row>
    <row r="1327" spans="1:55" x14ac:dyDescent="0.45">
      <c r="A1327" s="1" t="s">
        <v>23</v>
      </c>
      <c r="B1327" s="1" t="s">
        <v>6</v>
      </c>
      <c r="C1327" s="1" t="s">
        <v>24</v>
      </c>
      <c r="D1327" s="1" t="s">
        <v>126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2.7054488658905029</v>
      </c>
      <c r="O1327" s="11">
        <v>1.2599529027938843</v>
      </c>
      <c r="P1327" s="11">
        <v>1.685771107673645</v>
      </c>
      <c r="Q1327" s="11">
        <v>1.7738332748413086</v>
      </c>
      <c r="R1327" s="11">
        <v>0.75428164005279541</v>
      </c>
      <c r="S1327" s="11">
        <v>1.2420516014099121</v>
      </c>
      <c r="T1327" s="11">
        <v>1.4028602838516235</v>
      </c>
      <c r="U1327" s="11">
        <v>1.6773366928100586</v>
      </c>
      <c r="V1327" s="11">
        <v>2.0256774425506592</v>
      </c>
      <c r="W1327" s="11">
        <v>2.4040775299072266</v>
      </c>
      <c r="X1327" s="11">
        <v>2.2320890426635742</v>
      </c>
      <c r="Y1327" s="11">
        <v>2.1440103054046631</v>
      </c>
      <c r="Z1327" s="11">
        <v>2.8558235168457031</v>
      </c>
      <c r="AA1327" s="11">
        <v>3.6465086936950684</v>
      </c>
      <c r="AB1327" s="11">
        <v>3.9084303379058838</v>
      </c>
      <c r="AC1327" s="11">
        <v>3.7069449424743652</v>
      </c>
      <c r="AD1327" s="11">
        <v>4.5393009185791016</v>
      </c>
      <c r="AE1327" s="11">
        <v>6.1489858627319336</v>
      </c>
      <c r="AF1327" s="11">
        <v>4.111203670501709</v>
      </c>
      <c r="AG1327" s="11">
        <v>4.8277273178100586</v>
      </c>
      <c r="AH1327" s="11">
        <v>6.3946733474731445</v>
      </c>
      <c r="AI1327" s="11">
        <v>7.5523777008056641</v>
      </c>
      <c r="AJ1327" s="11">
        <v>8.981410026550293</v>
      </c>
      <c r="AK1327" s="11">
        <v>7.6831779479980469</v>
      </c>
      <c r="AL1327" s="11">
        <v>7.3982439041137695</v>
      </c>
      <c r="AM1327" s="11">
        <v>7.3761072158813477</v>
      </c>
      <c r="AN1327" s="11">
        <v>7.4142789840698242</v>
      </c>
      <c r="AO1327" s="11">
        <v>7.6729373931884766</v>
      </c>
      <c r="AP1327" s="11">
        <v>8.1908178329467773</v>
      </c>
      <c r="AQ1327" s="11">
        <v>8.7846260070800781</v>
      </c>
      <c r="AR1327" s="11">
        <v>9.8551301956176758</v>
      </c>
      <c r="AS1327" s="11">
        <v>10.610251426696777</v>
      </c>
      <c r="AT1327" s="11">
        <v>10.326897621154785</v>
      </c>
      <c r="AU1327" s="11">
        <v>13.241677284240723</v>
      </c>
      <c r="AV1327" s="11">
        <v>11.456218719482422</v>
      </c>
      <c r="AW1327" s="11">
        <v>11.735564231872559</v>
      </c>
      <c r="AX1327" s="11">
        <v>12.420658111572266</v>
      </c>
      <c r="AY1327" s="11">
        <v>13.960729598999023</v>
      </c>
      <c r="AZ1327" s="11">
        <v>10.467924118041992</v>
      </c>
      <c r="BA1327" s="11">
        <v>10.001960754394531</v>
      </c>
      <c r="BB1327" s="11">
        <v>12.983007431030273</v>
      </c>
      <c r="BC1327" s="11">
        <v>13.618437767028809</v>
      </c>
    </row>
    <row r="1328" spans="1:55" x14ac:dyDescent="0.45">
      <c r="A1328" s="1" t="s">
        <v>23</v>
      </c>
      <c r="B1328" s="1" t="s">
        <v>6</v>
      </c>
      <c r="C1328" s="1" t="s">
        <v>127</v>
      </c>
      <c r="D1328" s="1" t="s">
        <v>25</v>
      </c>
      <c r="E1328" s="11">
        <v>0</v>
      </c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</row>
    <row r="1329" spans="1:55" x14ac:dyDescent="0.45">
      <c r="A1329" s="1" t="s">
        <v>23</v>
      </c>
      <c r="B1329" s="1" t="s">
        <v>6</v>
      </c>
      <c r="C1329" s="1" t="s">
        <v>127</v>
      </c>
      <c r="D1329" s="1" t="s">
        <v>26</v>
      </c>
      <c r="E1329" s="11">
        <v>67.868850708007813</v>
      </c>
      <c r="F1329" s="11">
        <v>62.482612609863281</v>
      </c>
      <c r="G1329" s="11">
        <v>62.604007720947266</v>
      </c>
      <c r="H1329" s="11">
        <v>62.490573883056641</v>
      </c>
      <c r="I1329" s="11">
        <v>61.810409545898438</v>
      </c>
      <c r="J1329" s="11">
        <v>60.991298675537109</v>
      </c>
      <c r="K1329" s="11">
        <v>60.561935424804688</v>
      </c>
      <c r="L1329" s="11">
        <v>60.109085083007813</v>
      </c>
      <c r="M1329" s="11">
        <v>59.537807464599609</v>
      </c>
      <c r="N1329" s="11">
        <v>59.061576843261719</v>
      </c>
      <c r="O1329" s="11">
        <v>59.072090148925781</v>
      </c>
      <c r="P1329" s="11">
        <v>59.61065673828125</v>
      </c>
      <c r="Q1329" s="11">
        <v>60.787712097167969</v>
      </c>
      <c r="R1329" s="11">
        <v>61.640701293945313</v>
      </c>
      <c r="S1329" s="11">
        <v>62.208274841308594</v>
      </c>
      <c r="T1329" s="11">
        <v>62.740036010742188</v>
      </c>
      <c r="U1329" s="11">
        <v>64.00567626953125</v>
      </c>
      <c r="V1329" s="11">
        <v>65.412490844726563</v>
      </c>
      <c r="W1329" s="11">
        <v>66.665069580078125</v>
      </c>
      <c r="X1329" s="11">
        <v>67.353034973144531</v>
      </c>
      <c r="Y1329" s="11">
        <v>67.849685668945313</v>
      </c>
      <c r="Z1329" s="11">
        <v>68.471633911132813</v>
      </c>
      <c r="AA1329" s="11">
        <v>69.222854614257813</v>
      </c>
      <c r="AB1329" s="11">
        <v>69.269004821777344</v>
      </c>
      <c r="AC1329" s="11">
        <v>68.683242797851563</v>
      </c>
      <c r="AD1329" s="11">
        <v>68.059432983398438</v>
      </c>
      <c r="AE1329" s="11">
        <v>67.52508544921875</v>
      </c>
      <c r="AF1329" s="11">
        <v>66.892578125</v>
      </c>
      <c r="AG1329" s="11">
        <v>66.150482177734375</v>
      </c>
      <c r="AH1329" s="11">
        <v>64.7821044921875</v>
      </c>
      <c r="AI1329" s="11">
        <v>63.386131286621094</v>
      </c>
      <c r="AJ1329" s="11">
        <v>62.341514587402344</v>
      </c>
      <c r="AK1329" s="11">
        <v>61.333915710449219</v>
      </c>
      <c r="AL1329" s="11">
        <v>60.456729888916016</v>
      </c>
      <c r="AM1329" s="11">
        <v>59.540260314941406</v>
      </c>
      <c r="AN1329" s="11">
        <v>58.740005493164063</v>
      </c>
      <c r="AO1329" s="11">
        <v>58.171722412109375</v>
      </c>
      <c r="AP1329" s="11">
        <v>57.828701019287109</v>
      </c>
      <c r="AQ1329" s="11">
        <v>57.662136077880859</v>
      </c>
      <c r="AR1329" s="11">
        <v>57.609256744384766</v>
      </c>
      <c r="AS1329" s="11">
        <v>57.689216613769531</v>
      </c>
      <c r="AT1329" s="11">
        <v>57.938396453857422</v>
      </c>
      <c r="AU1329" s="11">
        <v>58.282661437988281</v>
      </c>
      <c r="AV1329" s="11">
        <v>58.710788726806641</v>
      </c>
      <c r="AW1329" s="11">
        <v>59.193199157714844</v>
      </c>
      <c r="AX1329" s="11">
        <v>59.714412689208984</v>
      </c>
      <c r="AY1329" s="11">
        <v>60.257186889648438</v>
      </c>
      <c r="AZ1329" s="11">
        <v>60.785209655761719</v>
      </c>
      <c r="BA1329" s="11">
        <v>61.260360717773438</v>
      </c>
      <c r="BB1329" s="11">
        <v>61.670036315917969</v>
      </c>
      <c r="BC1329" s="11">
        <v>62.008293151855469</v>
      </c>
    </row>
    <row r="1330" spans="1:55" x14ac:dyDescent="0.45">
      <c r="A1330" s="1" t="s">
        <v>23</v>
      </c>
      <c r="B1330" s="1" t="s">
        <v>6</v>
      </c>
      <c r="C1330" s="1" t="s">
        <v>127</v>
      </c>
      <c r="D1330" s="1" t="s">
        <v>27</v>
      </c>
      <c r="E1330" s="11">
        <v>82.622947692871094</v>
      </c>
      <c r="F1330" s="11">
        <v>67.713905334472656</v>
      </c>
      <c r="G1330" s="11">
        <v>62.680965423583984</v>
      </c>
      <c r="H1330" s="11">
        <v>62.902973175048828</v>
      </c>
      <c r="I1330" s="11">
        <v>62.625202178955078</v>
      </c>
      <c r="J1330" s="11">
        <v>61.846149444580078</v>
      </c>
      <c r="K1330" s="11">
        <v>60.970951080322266</v>
      </c>
      <c r="L1330" s="11">
        <v>60.511077880859375</v>
      </c>
      <c r="M1330" s="11">
        <v>60.046119689941406</v>
      </c>
      <c r="N1330" s="11">
        <v>59.474746704101563</v>
      </c>
      <c r="O1330" s="11">
        <v>59.005580902099609</v>
      </c>
      <c r="P1330" s="11">
        <v>59.026229858398438</v>
      </c>
      <c r="Q1330" s="11">
        <v>59.575679779052734</v>
      </c>
      <c r="R1330" s="11">
        <v>60.762260437011719</v>
      </c>
      <c r="S1330" s="11">
        <v>61.625804901123047</v>
      </c>
      <c r="T1330" s="11">
        <v>62.204357147216797</v>
      </c>
      <c r="U1330" s="11">
        <v>62.746803283691406</v>
      </c>
      <c r="V1330" s="11">
        <v>64.0194091796875</v>
      </c>
      <c r="W1330" s="11">
        <v>65.43194580078125</v>
      </c>
      <c r="X1330" s="11">
        <v>66.689552307128906</v>
      </c>
      <c r="Y1330" s="11">
        <v>67.383590698242188</v>
      </c>
      <c r="Z1330" s="11">
        <v>67.886062622070313</v>
      </c>
      <c r="AA1330" s="11">
        <v>68.512542724609375</v>
      </c>
      <c r="AB1330" s="11">
        <v>69.267326354980469</v>
      </c>
      <c r="AC1330" s="11">
        <v>69.318557739257813</v>
      </c>
      <c r="AD1330" s="11">
        <v>68.739250183105469</v>
      </c>
      <c r="AE1330" s="11">
        <v>68.122016906738281</v>
      </c>
      <c r="AF1330" s="11">
        <v>67.593681335449219</v>
      </c>
      <c r="AG1330" s="11">
        <v>66.967582702636719</v>
      </c>
      <c r="AH1330" s="11">
        <v>66.231880187988281</v>
      </c>
      <c r="AI1330" s="11">
        <v>64.871589660644531</v>
      </c>
      <c r="AJ1330" s="11">
        <v>63.484371185302734</v>
      </c>
      <c r="AK1330" s="11">
        <v>62.447956085205078</v>
      </c>
      <c r="AL1330" s="11">
        <v>61.449214935302734</v>
      </c>
      <c r="AM1330" s="11">
        <v>60.580150604248047</v>
      </c>
      <c r="AN1330" s="11">
        <v>59.671497344970703</v>
      </c>
      <c r="AO1330" s="11">
        <v>58.878444671630859</v>
      </c>
      <c r="AP1330" s="11">
        <v>58.316623687744141</v>
      </c>
      <c r="AQ1330" s="11">
        <v>57.979656219482422</v>
      </c>
      <c r="AR1330" s="11">
        <v>57.817737579345703</v>
      </c>
      <c r="AS1330" s="11">
        <v>57.768711090087891</v>
      </c>
      <c r="AT1330" s="11">
        <v>57.852676391601563</v>
      </c>
      <c r="AU1330" s="11">
        <v>58.104454040527344</v>
      </c>
      <c r="AV1330" s="11">
        <v>58.450187683105469</v>
      </c>
      <c r="AW1330" s="11">
        <v>58.879928588867188</v>
      </c>
      <c r="AX1330" s="11">
        <v>59.362979888916016</v>
      </c>
      <c r="AY1330" s="11">
        <v>59.884674072265625</v>
      </c>
      <c r="AZ1330" s="11">
        <v>60.427391052246094</v>
      </c>
      <c r="BA1330" s="11">
        <v>60.955356597900391</v>
      </c>
      <c r="BB1330" s="11">
        <v>61.427803039550781</v>
      </c>
      <c r="BC1330" s="11">
        <v>61.835357666015625</v>
      </c>
    </row>
    <row r="1331" spans="1:55" x14ac:dyDescent="0.45">
      <c r="A1331" s="1" t="s">
        <v>23</v>
      </c>
      <c r="B1331" s="1" t="s">
        <v>6</v>
      </c>
      <c r="C1331" s="1" t="s">
        <v>127</v>
      </c>
      <c r="D1331" s="1" t="s">
        <v>28</v>
      </c>
      <c r="E1331" s="11">
        <v>79.672134399414063</v>
      </c>
      <c r="F1331" s="11">
        <v>82.721267700195313</v>
      </c>
      <c r="G1331" s="11">
        <v>68.466712951660156</v>
      </c>
      <c r="H1331" s="11">
        <v>63.636138916015625</v>
      </c>
      <c r="I1331" s="11">
        <v>63.521812438964844</v>
      </c>
      <c r="J1331" s="11">
        <v>63.0341796875</v>
      </c>
      <c r="K1331" s="11">
        <v>62.129825592041016</v>
      </c>
      <c r="L1331" s="11">
        <v>61.184291839599609</v>
      </c>
      <c r="M1331" s="11">
        <v>60.690567016601563</v>
      </c>
      <c r="N1331" s="11">
        <v>60.215087890625</v>
      </c>
      <c r="O1331" s="11">
        <v>59.648227691650391</v>
      </c>
      <c r="P1331" s="11">
        <v>59.192581176757813</v>
      </c>
      <c r="Q1331" s="11">
        <v>59.230369567871094</v>
      </c>
      <c r="R1331" s="11">
        <v>59.797489166259766</v>
      </c>
      <c r="S1331" s="11">
        <v>61.001846313476563</v>
      </c>
      <c r="T1331" s="11">
        <v>61.882595062255859</v>
      </c>
      <c r="U1331" s="11">
        <v>62.477664947509766</v>
      </c>
      <c r="V1331" s="11">
        <v>63.034210205078125</v>
      </c>
      <c r="W1331" s="11">
        <v>64.318778991699219</v>
      </c>
      <c r="X1331" s="11">
        <v>65.740997314453125</v>
      </c>
      <c r="Y1331" s="11">
        <v>67.007713317871094</v>
      </c>
      <c r="Z1331" s="11">
        <v>67.709632873535156</v>
      </c>
      <c r="AA1331" s="11">
        <v>68.21868896484375</v>
      </c>
      <c r="AB1331" s="11">
        <v>68.850334167480469</v>
      </c>
      <c r="AC1331" s="11">
        <v>69.610252380371094</v>
      </c>
      <c r="AD1331" s="11">
        <v>69.66693115234375</v>
      </c>
      <c r="AE1331" s="11">
        <v>69.093368530273438</v>
      </c>
      <c r="AF1331" s="11">
        <v>68.481979370117188</v>
      </c>
      <c r="AG1331" s="11">
        <v>67.959930419921875</v>
      </c>
      <c r="AH1331" s="11">
        <v>67.339797973632813</v>
      </c>
      <c r="AI1331" s="11">
        <v>66.611129760742188</v>
      </c>
      <c r="AJ1331" s="11">
        <v>65.259414672851563</v>
      </c>
      <c r="AK1331" s="11">
        <v>63.881187438964844</v>
      </c>
      <c r="AL1331" s="11">
        <v>62.855247497558594</v>
      </c>
      <c r="AM1331" s="11">
        <v>61.866142272949219</v>
      </c>
      <c r="AN1331" s="11">
        <v>61.006080627441406</v>
      </c>
      <c r="AO1331" s="11">
        <v>60.105754852294922</v>
      </c>
      <c r="AP1331" s="11">
        <v>59.320465087890625</v>
      </c>
      <c r="AQ1331" s="11">
        <v>58.766403198242188</v>
      </c>
      <c r="AR1331" s="11">
        <v>58.435043334960938</v>
      </c>
      <c r="AS1331" s="11">
        <v>58.277542114257813</v>
      </c>
      <c r="AT1331" s="11">
        <v>58.233688354492188</v>
      </c>
      <c r="AU1331" s="11">
        <v>58.321052551269531</v>
      </c>
      <c r="AV1331" s="11">
        <v>58.574287414550781</v>
      </c>
      <c r="AW1331" s="11">
        <v>58.921974182128906</v>
      </c>
      <c r="AX1331" s="11">
        <v>59.351902008056641</v>
      </c>
      <c r="AY1331" s="11">
        <v>59.834911346435547</v>
      </c>
      <c r="AZ1331" s="11">
        <v>60.355545043945313</v>
      </c>
      <c r="BA1331" s="11">
        <v>60.897113800048828</v>
      </c>
      <c r="BB1331" s="11">
        <v>61.418563842773438</v>
      </c>
      <c r="BC1331" s="11">
        <v>61.88543701171875</v>
      </c>
    </row>
    <row r="1332" spans="1:55" x14ac:dyDescent="0.45">
      <c r="A1332" s="1" t="s">
        <v>23</v>
      </c>
      <c r="B1332" s="1" t="s">
        <v>6</v>
      </c>
      <c r="C1332" s="1" t="s">
        <v>127</v>
      </c>
      <c r="D1332" s="1" t="s">
        <v>29</v>
      </c>
      <c r="E1332" s="11">
        <v>56.065574645996094</v>
      </c>
      <c r="F1332" s="11">
        <v>79.729896545410156</v>
      </c>
      <c r="G1332" s="11">
        <v>83.406745910644531</v>
      </c>
      <c r="H1332" s="11">
        <v>69.361656188964844</v>
      </c>
      <c r="I1332" s="11">
        <v>64.202354431152344</v>
      </c>
      <c r="J1332" s="11">
        <v>63.88189697265625</v>
      </c>
      <c r="K1332" s="11">
        <v>63.270633697509766</v>
      </c>
      <c r="L1332" s="11">
        <v>62.296466827392578</v>
      </c>
      <c r="M1332" s="11">
        <v>61.316925048828125</v>
      </c>
      <c r="N1332" s="11">
        <v>60.811985015869141</v>
      </c>
      <c r="O1332" s="11">
        <v>60.339988708496094</v>
      </c>
      <c r="P1332" s="11">
        <v>59.785507202148438</v>
      </c>
      <c r="Q1332" s="11">
        <v>59.345939636230469</v>
      </c>
      <c r="R1332" s="11">
        <v>59.400459289550781</v>
      </c>
      <c r="S1332" s="11">
        <v>59.984561920166016</v>
      </c>
      <c r="T1332" s="11">
        <v>61.205215454101563</v>
      </c>
      <c r="U1332" s="11">
        <v>62.101589202880859</v>
      </c>
      <c r="V1332" s="11">
        <v>62.710025787353516</v>
      </c>
      <c r="W1332" s="11">
        <v>63.278068542480469</v>
      </c>
      <c r="X1332" s="11">
        <v>64.571876525878906</v>
      </c>
      <c r="Y1332" s="11">
        <v>66.002761840820313</v>
      </c>
      <c r="Z1332" s="11">
        <v>67.276802062988281</v>
      </c>
      <c r="AA1332" s="11">
        <v>67.984870910644531</v>
      </c>
      <c r="AB1332" s="11">
        <v>68.498764038085938</v>
      </c>
      <c r="AC1332" s="11">
        <v>69.135208129882813</v>
      </c>
      <c r="AD1332" s="11">
        <v>69.90008544921875</v>
      </c>
      <c r="AE1332" s="11">
        <v>69.961982727050781</v>
      </c>
      <c r="AF1332" s="11">
        <v>69.393768310546875</v>
      </c>
      <c r="AG1332" s="11">
        <v>68.788200378417969</v>
      </c>
      <c r="AH1332" s="11">
        <v>68.271659851074219</v>
      </c>
      <c r="AI1332" s="11">
        <v>67.658050537109375</v>
      </c>
      <c r="AJ1332" s="11">
        <v>66.937294006347656</v>
      </c>
      <c r="AK1332" s="11">
        <v>65.593948364257813</v>
      </c>
      <c r="AL1332" s="11">
        <v>64.225593566894531</v>
      </c>
      <c r="AM1332" s="11">
        <v>63.208721160888672</v>
      </c>
      <c r="AN1332" s="11">
        <v>62.22808837890625</v>
      </c>
      <c r="AO1332" s="11">
        <v>61.375835418701172</v>
      </c>
      <c r="AP1332" s="11">
        <v>60.482803344726563</v>
      </c>
      <c r="AQ1332" s="11">
        <v>59.704833984375</v>
      </c>
      <c r="AR1332" s="11">
        <v>59.156036376953125</v>
      </c>
      <c r="AS1332" s="11">
        <v>58.828811645507813</v>
      </c>
      <c r="AT1332" s="11">
        <v>58.676181793212891</v>
      </c>
      <c r="AU1332" s="11">
        <v>58.635520935058594</v>
      </c>
      <c r="AV1332" s="11">
        <v>58.724208831787109</v>
      </c>
      <c r="AW1332" s="11">
        <v>58.979267120361328</v>
      </c>
      <c r="AX1332" s="11">
        <v>59.327064514160156</v>
      </c>
      <c r="AY1332" s="11">
        <v>59.756889343261719</v>
      </c>
      <c r="AZ1332" s="11">
        <v>60.238811492919922</v>
      </c>
      <c r="BA1332" s="11">
        <v>60.758277893066406</v>
      </c>
      <c r="BB1332" s="11">
        <v>61.293491363525391</v>
      </c>
      <c r="BC1332" s="11">
        <v>61.809478759765625</v>
      </c>
    </row>
    <row r="1333" spans="1:55" x14ac:dyDescent="0.45">
      <c r="A1333" s="1" t="s">
        <v>23</v>
      </c>
      <c r="B1333" s="1" t="s">
        <v>6</v>
      </c>
      <c r="C1333" s="1" t="s">
        <v>127</v>
      </c>
      <c r="D1333" s="1" t="s">
        <v>30</v>
      </c>
      <c r="E1333" s="11">
        <v>73.770492553710938</v>
      </c>
      <c r="F1333" s="11">
        <v>56.089145660400391</v>
      </c>
      <c r="G1333" s="11">
        <v>80.360420227050781</v>
      </c>
      <c r="H1333" s="11">
        <v>84.236709594726563</v>
      </c>
      <c r="I1333" s="11">
        <v>69.872840881347656</v>
      </c>
      <c r="J1333" s="11">
        <v>64.513450622558594</v>
      </c>
      <c r="K1333" s="11">
        <v>64.072418212890625</v>
      </c>
      <c r="L1333" s="11">
        <v>63.392887115478516</v>
      </c>
      <c r="M1333" s="11">
        <v>62.385299682617188</v>
      </c>
      <c r="N1333" s="11">
        <v>61.394542694091797</v>
      </c>
      <c r="O1333" s="11">
        <v>60.892635345458984</v>
      </c>
      <c r="P1333" s="11">
        <v>60.432304382324219</v>
      </c>
      <c r="Q1333" s="11">
        <v>59.893112182617188</v>
      </c>
      <c r="R1333" s="11">
        <v>59.469558715820313</v>
      </c>
      <c r="S1333" s="11">
        <v>59.540359497070313</v>
      </c>
      <c r="T1333" s="11">
        <v>60.140106201171875</v>
      </c>
      <c r="U1333" s="11">
        <v>61.375667572021484</v>
      </c>
      <c r="V1333" s="11">
        <v>62.284778594970703</v>
      </c>
      <c r="W1333" s="11">
        <v>62.9041748046875</v>
      </c>
      <c r="X1333" s="11">
        <v>63.4810791015625</v>
      </c>
      <c r="Y1333" s="11">
        <v>64.78314208984375</v>
      </c>
      <c r="Z1333" s="11">
        <v>66.220985412597656</v>
      </c>
      <c r="AA1333" s="11">
        <v>67.500801086425781</v>
      </c>
      <c r="AB1333" s="11">
        <v>68.213394165039063</v>
      </c>
      <c r="AC1333" s="11">
        <v>68.731834411621094</v>
      </c>
      <c r="AD1333" s="11">
        <v>69.372955322265625</v>
      </c>
      <c r="AE1333" s="11">
        <v>70.142692565917969</v>
      </c>
      <c r="AF1333" s="11">
        <v>70.209602355957031</v>
      </c>
      <c r="AG1333" s="11">
        <v>69.646896362304688</v>
      </c>
      <c r="AH1333" s="11">
        <v>69.046539306640625</v>
      </c>
      <c r="AI1333" s="11">
        <v>68.536178588867188</v>
      </c>
      <c r="AJ1333" s="11">
        <v>67.930107116699219</v>
      </c>
      <c r="AK1333" s="11">
        <v>67.21728515625</v>
      </c>
      <c r="AL1333" s="11">
        <v>65.883384704589844</v>
      </c>
      <c r="AM1333" s="11">
        <v>64.523689270019531</v>
      </c>
      <c r="AN1333" s="11">
        <v>63.514915466308594</v>
      </c>
      <c r="AO1333" s="11">
        <v>62.541744232177734</v>
      </c>
      <c r="AP1333" s="11">
        <v>61.696449279785156</v>
      </c>
      <c r="AQ1333" s="11">
        <v>60.810417175292969</v>
      </c>
      <c r="AR1333" s="11">
        <v>60.037483215332031</v>
      </c>
      <c r="AS1333" s="11">
        <v>59.492633819580078</v>
      </c>
      <c r="AT1333" s="11">
        <v>59.170063018798828</v>
      </c>
      <c r="AU1333" s="11">
        <v>59.020481109619141</v>
      </c>
      <c r="AV1333" s="11">
        <v>58.981056213378906</v>
      </c>
      <c r="AW1333" s="11">
        <v>59.071468353271484</v>
      </c>
      <c r="AX1333" s="11">
        <v>59.326610565185547</v>
      </c>
      <c r="AY1333" s="11">
        <v>59.674270629882813</v>
      </c>
      <c r="AZ1333" s="11">
        <v>60.10302734375</v>
      </c>
      <c r="BA1333" s="11">
        <v>60.583789825439453</v>
      </c>
      <c r="BB1333" s="11">
        <v>61.097087860107422</v>
      </c>
      <c r="BC1333" s="11">
        <v>61.627010345458984</v>
      </c>
    </row>
    <row r="1334" spans="1:55" x14ac:dyDescent="0.45">
      <c r="A1334" s="1" t="s">
        <v>23</v>
      </c>
      <c r="B1334" s="1" t="s">
        <v>6</v>
      </c>
      <c r="C1334" s="1" t="s">
        <v>127</v>
      </c>
      <c r="D1334" s="1" t="s">
        <v>31</v>
      </c>
      <c r="E1334" s="11">
        <v>71.176467895507813</v>
      </c>
      <c r="F1334" s="11">
        <v>73.771873474121094</v>
      </c>
      <c r="G1334" s="11">
        <v>56.688259124755859</v>
      </c>
      <c r="H1334" s="11">
        <v>81.133232116699219</v>
      </c>
      <c r="I1334" s="11">
        <v>84.699417114257813</v>
      </c>
      <c r="J1334" s="11">
        <v>70.143409729003906</v>
      </c>
      <c r="K1334" s="11">
        <v>64.668296813964844</v>
      </c>
      <c r="L1334" s="11">
        <v>64.161468505859375</v>
      </c>
      <c r="M1334" s="11">
        <v>63.449733734130859</v>
      </c>
      <c r="N1334" s="11">
        <v>62.431388854980469</v>
      </c>
      <c r="O1334" s="11">
        <v>61.443630218505859</v>
      </c>
      <c r="P1334" s="11">
        <v>60.952964782714844</v>
      </c>
      <c r="Q1334" s="11">
        <v>60.507347106933594</v>
      </c>
      <c r="R1334" s="11">
        <v>59.983554840087891</v>
      </c>
      <c r="S1334" s="11">
        <v>59.575675964355469</v>
      </c>
      <c r="T1334" s="11">
        <v>59.661544799804688</v>
      </c>
      <c r="U1334" s="11">
        <v>60.275646209716797</v>
      </c>
      <c r="V1334" s="11">
        <v>61.523365020751953</v>
      </c>
      <c r="W1334" s="11">
        <v>62.442928314208984</v>
      </c>
      <c r="X1334" s="11">
        <v>63.070781707763672</v>
      </c>
      <c r="Y1334" s="11">
        <v>63.655601501464844</v>
      </c>
      <c r="Z1334" s="11">
        <v>64.964286804199219</v>
      </c>
      <c r="AA1334" s="11">
        <v>66.407585144042969</v>
      </c>
      <c r="AB1334" s="11">
        <v>67.691635131835938</v>
      </c>
      <c r="AC1334" s="11">
        <v>68.408493041992188</v>
      </c>
      <c r="AD1334" s="11">
        <v>68.931381225585938</v>
      </c>
      <c r="AE1334" s="11">
        <v>69.577117919921875</v>
      </c>
      <c r="AF1334" s="11">
        <v>70.351539611816406</v>
      </c>
      <c r="AG1334" s="11">
        <v>70.423622131347656</v>
      </c>
      <c r="AH1334" s="11">
        <v>69.865852355957031</v>
      </c>
      <c r="AI1334" s="11">
        <v>69.271392822265625</v>
      </c>
      <c r="AJ1334" s="11">
        <v>68.7681884765625</v>
      </c>
      <c r="AK1334" s="11">
        <v>68.169670104980469</v>
      </c>
      <c r="AL1334" s="11">
        <v>67.465835571289063</v>
      </c>
      <c r="AM1334" s="11">
        <v>66.140213012695313</v>
      </c>
      <c r="AN1334" s="11">
        <v>64.788284301757813</v>
      </c>
      <c r="AO1334" s="11">
        <v>63.786632537841797</v>
      </c>
      <c r="AP1334" s="11">
        <v>62.820114135742188</v>
      </c>
      <c r="AQ1334" s="11">
        <v>61.98150634765625</v>
      </c>
      <c r="AR1334" s="11">
        <v>61.10028076171875</v>
      </c>
      <c r="AS1334" s="11">
        <v>60.331119537353516</v>
      </c>
      <c r="AT1334" s="11">
        <v>59.790721893310547</v>
      </c>
      <c r="AU1334" s="11">
        <v>59.471054077148438</v>
      </c>
      <c r="AV1334" s="11">
        <v>59.322643280029297</v>
      </c>
      <c r="AW1334" s="11">
        <v>59.284858703613281</v>
      </c>
      <c r="AX1334" s="11">
        <v>59.375331878662109</v>
      </c>
      <c r="AY1334" s="11">
        <v>59.630325317382813</v>
      </c>
      <c r="AZ1334" s="11">
        <v>59.976936340332031</v>
      </c>
      <c r="BA1334" s="11">
        <v>60.404552459716797</v>
      </c>
      <c r="BB1334" s="11">
        <v>60.879360198974609</v>
      </c>
      <c r="BC1334" s="11">
        <v>61.387535095214844</v>
      </c>
    </row>
    <row r="1335" spans="1:55" x14ac:dyDescent="0.45">
      <c r="A1335" s="1" t="s">
        <v>23</v>
      </c>
      <c r="B1335" s="1" t="s">
        <v>6</v>
      </c>
      <c r="C1335" s="1" t="s">
        <v>127</v>
      </c>
      <c r="D1335" s="1" t="s">
        <v>32</v>
      </c>
      <c r="E1335" s="11">
        <v>90.588233947753906</v>
      </c>
      <c r="F1335" s="11">
        <v>71.17950439453125</v>
      </c>
      <c r="G1335" s="11">
        <v>74.359382629394531</v>
      </c>
      <c r="H1335" s="11">
        <v>57.412368774414063</v>
      </c>
      <c r="I1335" s="11">
        <v>81.558761596679688</v>
      </c>
      <c r="J1335" s="11">
        <v>84.93963623046875</v>
      </c>
      <c r="K1335" s="11">
        <v>70.274139404296875</v>
      </c>
      <c r="L1335" s="11">
        <v>64.737091064453125</v>
      </c>
      <c r="M1335" s="11">
        <v>64.200027465820313</v>
      </c>
      <c r="N1335" s="11">
        <v>63.478462219238281</v>
      </c>
      <c r="O1335" s="11">
        <v>62.463409423828125</v>
      </c>
      <c r="P1335" s="11">
        <v>61.486797332763672</v>
      </c>
      <c r="Q1335" s="11">
        <v>61.010478973388672</v>
      </c>
      <c r="R1335" s="11">
        <v>60.579776763916016</v>
      </c>
      <c r="S1335" s="11">
        <v>60.071125030517578</v>
      </c>
      <c r="T1335" s="11">
        <v>59.677787780761719</v>
      </c>
      <c r="U1335" s="11">
        <v>59.777488708496094</v>
      </c>
      <c r="V1335" s="11">
        <v>60.403324127197266</v>
      </c>
      <c r="W1335" s="11">
        <v>61.661026000976563</v>
      </c>
      <c r="X1335" s="11">
        <v>62.588642120361328</v>
      </c>
      <c r="Y1335" s="11">
        <v>63.224048614501953</v>
      </c>
      <c r="Z1335" s="11">
        <v>63.815219879150391</v>
      </c>
      <c r="AA1335" s="11">
        <v>65.129104614257813</v>
      </c>
      <c r="AB1335" s="11">
        <v>66.576385498046875</v>
      </c>
      <c r="AC1335" s="11">
        <v>67.86444091796875</v>
      </c>
      <c r="AD1335" s="11">
        <v>68.585472106933594</v>
      </c>
      <c r="AE1335" s="11">
        <v>69.11273193359375</v>
      </c>
      <c r="AF1335" s="11">
        <v>69.762916564941406</v>
      </c>
      <c r="AG1335" s="11">
        <v>70.542213439941406</v>
      </c>
      <c r="AH1335" s="11">
        <v>70.618911743164063</v>
      </c>
      <c r="AI1335" s="11">
        <v>70.066734313964844</v>
      </c>
      <c r="AJ1335" s="11">
        <v>69.479087829589844</v>
      </c>
      <c r="AK1335" s="11">
        <v>68.983078002929688</v>
      </c>
      <c r="AL1335" s="11">
        <v>68.39312744140625</v>
      </c>
      <c r="AM1335" s="11">
        <v>67.697151184082031</v>
      </c>
      <c r="AN1335" s="11">
        <v>66.37890625</v>
      </c>
      <c r="AO1335" s="11">
        <v>65.033782958984375</v>
      </c>
      <c r="AP1335" s="11">
        <v>64.038475036621094</v>
      </c>
      <c r="AQ1335" s="11">
        <v>63.078342437744141</v>
      </c>
      <c r="AR1335" s="11">
        <v>62.244300842285156</v>
      </c>
      <c r="AS1335" s="11">
        <v>61.366664886474609</v>
      </c>
      <c r="AT1335" s="11">
        <v>60.601753234863281</v>
      </c>
      <c r="AU1335" s="11">
        <v>60.064125061035156</v>
      </c>
      <c r="AV1335" s="11">
        <v>59.745559692382813</v>
      </c>
      <c r="AW1335" s="11">
        <v>59.598705291748047</v>
      </c>
      <c r="AX1335" s="11">
        <v>59.560958862304688</v>
      </c>
      <c r="AY1335" s="11">
        <v>59.651279449462891</v>
      </c>
      <c r="AZ1335" s="11">
        <v>59.905242919921875</v>
      </c>
      <c r="BA1335" s="11">
        <v>60.250755310058594</v>
      </c>
      <c r="BB1335" s="11">
        <v>60.672630310058594</v>
      </c>
      <c r="BC1335" s="11">
        <v>61.142494201660156</v>
      </c>
    </row>
    <row r="1336" spans="1:55" x14ac:dyDescent="0.45">
      <c r="A1336" s="1" t="s">
        <v>23</v>
      </c>
      <c r="B1336" s="1" t="s">
        <v>6</v>
      </c>
      <c r="C1336" s="1" t="s">
        <v>127</v>
      </c>
      <c r="D1336" s="1" t="s">
        <v>33</v>
      </c>
      <c r="E1336" s="11">
        <v>110</v>
      </c>
      <c r="F1336" s="11">
        <v>90.610702514648438</v>
      </c>
      <c r="G1336" s="11">
        <v>71.781661987304688</v>
      </c>
      <c r="H1336" s="11">
        <v>75.035423278808594</v>
      </c>
      <c r="I1336" s="11">
        <v>57.809001922607422</v>
      </c>
      <c r="J1336" s="11">
        <v>81.779075622558594</v>
      </c>
      <c r="K1336" s="11">
        <v>85.055976867675781</v>
      </c>
      <c r="L1336" s="11">
        <v>70.333702087402344</v>
      </c>
      <c r="M1336" s="11">
        <v>64.76953125</v>
      </c>
      <c r="N1336" s="11">
        <v>64.224212646484375</v>
      </c>
      <c r="O1336" s="11">
        <v>63.506660461425781</v>
      </c>
      <c r="P1336" s="11">
        <v>62.502948760986328</v>
      </c>
      <c r="Q1336" s="11">
        <v>61.540607452392578</v>
      </c>
      <c r="R1336" s="11">
        <v>61.078937530517578</v>
      </c>
      <c r="S1336" s="11">
        <v>60.662990570068359</v>
      </c>
      <c r="T1336" s="11">
        <v>60.168437957763672</v>
      </c>
      <c r="U1336" s="11">
        <v>59.788486480712891</v>
      </c>
      <c r="V1336" s="11">
        <v>59.899524688720703</v>
      </c>
      <c r="W1336" s="11">
        <v>60.534992218017578</v>
      </c>
      <c r="X1336" s="11">
        <v>61.800399780273438</v>
      </c>
      <c r="Y1336" s="11">
        <v>62.735214233398438</v>
      </c>
      <c r="Z1336" s="11">
        <v>63.376674652099609</v>
      </c>
      <c r="AA1336" s="11">
        <v>63.972831726074219</v>
      </c>
      <c r="AB1336" s="11">
        <v>65.290496826171875</v>
      </c>
      <c r="AC1336" s="11">
        <v>66.741561889648438</v>
      </c>
      <c r="AD1336" s="11">
        <v>68.033546447753906</v>
      </c>
      <c r="AE1336" s="11">
        <v>68.758705139160156</v>
      </c>
      <c r="AF1336" s="11">
        <v>69.290191650390625</v>
      </c>
      <c r="AG1336" s="11">
        <v>69.944999694824219</v>
      </c>
      <c r="AH1336" s="11">
        <v>70.728652954101563</v>
      </c>
      <c r="AI1336" s="11">
        <v>70.810630798339844</v>
      </c>
      <c r="AJ1336" s="11">
        <v>70.26495361328125</v>
      </c>
      <c r="AK1336" s="11">
        <v>69.684173583984375</v>
      </c>
      <c r="AL1336" s="11">
        <v>69.196334838867188</v>
      </c>
      <c r="AM1336" s="11">
        <v>68.613876342773438</v>
      </c>
      <c r="AN1336" s="11">
        <v>67.924919128417969</v>
      </c>
      <c r="AO1336" s="11">
        <v>66.613189697265625</v>
      </c>
      <c r="AP1336" s="11">
        <v>65.274131774902344</v>
      </c>
      <c r="AQ1336" s="11">
        <v>64.284927368164063</v>
      </c>
      <c r="AR1336" s="11">
        <v>63.329158782958984</v>
      </c>
      <c r="AS1336" s="11">
        <v>62.49853515625</v>
      </c>
      <c r="AT1336" s="11">
        <v>61.624973297119141</v>
      </c>
      <c r="AU1336" s="11">
        <v>60.862712860107422</v>
      </c>
      <c r="AV1336" s="11">
        <v>60.326137542724609</v>
      </c>
      <c r="AW1336" s="11">
        <v>60.009059906005859</v>
      </c>
      <c r="AX1336" s="11">
        <v>59.86224365234375</v>
      </c>
      <c r="AY1336" s="11">
        <v>59.824344635009766</v>
      </c>
      <c r="AZ1336" s="11">
        <v>59.913688659667969</v>
      </c>
      <c r="BA1336" s="11">
        <v>60.166587829589844</v>
      </c>
      <c r="BB1336" s="11">
        <v>60.506587982177734</v>
      </c>
      <c r="BC1336" s="11">
        <v>60.923728942871094</v>
      </c>
    </row>
    <row r="1337" spans="1:55" x14ac:dyDescent="0.45">
      <c r="A1337" s="1" t="s">
        <v>23</v>
      </c>
      <c r="B1337" s="1" t="s">
        <v>6</v>
      </c>
      <c r="C1337" s="1" t="s">
        <v>127</v>
      </c>
      <c r="D1337" s="1" t="s">
        <v>34</v>
      </c>
      <c r="E1337" s="11">
        <v>100.29412078857422</v>
      </c>
      <c r="F1337" s="11">
        <v>110.06307983398438</v>
      </c>
      <c r="G1337" s="11">
        <v>91.2513427734375</v>
      </c>
      <c r="H1337" s="11">
        <v>72.417030334472656</v>
      </c>
      <c r="I1337" s="11">
        <v>75.407768249511719</v>
      </c>
      <c r="J1337" s="11">
        <v>58.020351409912109</v>
      </c>
      <c r="K1337" s="11">
        <v>81.89337158203125</v>
      </c>
      <c r="L1337" s="11">
        <v>85.117698669433594</v>
      </c>
      <c r="M1337" s="11">
        <v>70.37237548828125</v>
      </c>
      <c r="N1337" s="11">
        <v>64.802391052246094</v>
      </c>
      <c r="O1337" s="11">
        <v>64.262229919433594</v>
      </c>
      <c r="P1337" s="11">
        <v>63.556503295898438</v>
      </c>
      <c r="Q1337" s="11">
        <v>62.567180633544922</v>
      </c>
      <c r="R1337" s="11">
        <v>61.619411468505859</v>
      </c>
      <c r="S1337" s="11">
        <v>61.172237396240234</v>
      </c>
      <c r="T1337" s="11">
        <v>60.770046234130859</v>
      </c>
      <c r="U1337" s="11">
        <v>60.288486480712891</v>
      </c>
      <c r="V1337" s="11">
        <v>59.919517517089844</v>
      </c>
      <c r="W1337" s="11">
        <v>60.039878845214844</v>
      </c>
      <c r="X1337" s="11">
        <v>60.682781219482422</v>
      </c>
      <c r="Y1337" s="11">
        <v>61.955070495605469</v>
      </c>
      <c r="Z1337" s="11">
        <v>62.895660400390625</v>
      </c>
      <c r="AA1337" s="11">
        <v>63.541866302490234</v>
      </c>
      <c r="AB1337" s="11">
        <v>64.14166259765625</v>
      </c>
      <c r="AC1337" s="11">
        <v>65.462905883789063</v>
      </c>
      <c r="AD1337" s="11">
        <v>66.917694091796875</v>
      </c>
      <c r="AE1337" s="11">
        <v>68.21356201171875</v>
      </c>
      <c r="AF1337" s="11">
        <v>68.942718505859375</v>
      </c>
      <c r="AG1337" s="11">
        <v>69.478607177734375</v>
      </c>
      <c r="AH1337" s="11">
        <v>70.137550354003906</v>
      </c>
      <c r="AI1337" s="11">
        <v>70.926193237304688</v>
      </c>
      <c r="AJ1337" s="11">
        <v>71.014350891113281</v>
      </c>
      <c r="AK1337" s="11">
        <v>70.475212097167969</v>
      </c>
      <c r="AL1337" s="11">
        <v>69.902214050292969</v>
      </c>
      <c r="AM1337" s="11">
        <v>69.421524047851563</v>
      </c>
      <c r="AN1337" s="11">
        <v>68.84576416015625</v>
      </c>
      <c r="AO1337" s="11">
        <v>68.162979125976563</v>
      </c>
      <c r="AP1337" s="11">
        <v>66.857048034667969</v>
      </c>
      <c r="AQ1337" s="11">
        <v>65.523834228515625</v>
      </c>
      <c r="AR1337" s="11">
        <v>64.538795471191406</v>
      </c>
      <c r="AS1337" s="11">
        <v>63.586299896240234</v>
      </c>
      <c r="AT1337" s="11">
        <v>62.759559631347656</v>
      </c>
      <c r="AU1337" s="11">
        <v>61.888534545898438</v>
      </c>
      <c r="AV1337" s="11">
        <v>61.127292633056641</v>
      </c>
      <c r="AW1337" s="11">
        <v>60.592144012451172</v>
      </c>
      <c r="AX1337" s="11">
        <v>60.275104522705078</v>
      </c>
      <c r="AY1337" s="11">
        <v>60.128158569335938</v>
      </c>
      <c r="AZ1337" s="11">
        <v>60.089332580566406</v>
      </c>
      <c r="BA1337" s="11">
        <v>60.17767333984375</v>
      </c>
      <c r="BB1337" s="11">
        <v>60.425312042236328</v>
      </c>
      <c r="BC1337" s="11">
        <v>60.760780334472656</v>
      </c>
    </row>
    <row r="1338" spans="1:55" x14ac:dyDescent="0.45">
      <c r="A1338" s="1" t="s">
        <v>23</v>
      </c>
      <c r="B1338" s="1" t="s">
        <v>6</v>
      </c>
      <c r="C1338" s="1" t="s">
        <v>127</v>
      </c>
      <c r="D1338" s="1" t="s">
        <v>35</v>
      </c>
      <c r="E1338" s="11">
        <v>67.941177368164063</v>
      </c>
      <c r="F1338" s="11">
        <v>100.41830444335938</v>
      </c>
      <c r="G1338" s="11">
        <v>110.76570129394531</v>
      </c>
      <c r="H1338" s="11">
        <v>91.848915100097656</v>
      </c>
      <c r="I1338" s="11">
        <v>72.772987365722656</v>
      </c>
      <c r="J1338" s="11">
        <v>75.615127563476563</v>
      </c>
      <c r="K1338" s="11">
        <v>58.142868041992188</v>
      </c>
      <c r="L1338" s="11">
        <v>81.968330383300781</v>
      </c>
      <c r="M1338" s="11">
        <v>85.172645568847656</v>
      </c>
      <c r="N1338" s="11">
        <v>70.424736022949219</v>
      </c>
      <c r="O1338" s="11">
        <v>64.861793518066406</v>
      </c>
      <c r="P1338" s="11">
        <v>64.334259033203125</v>
      </c>
      <c r="Q1338" s="11">
        <v>63.64324951171875</v>
      </c>
      <c r="R1338" s="11">
        <v>62.6685791015625</v>
      </c>
      <c r="S1338" s="11">
        <v>61.735210418701172</v>
      </c>
      <c r="T1338" s="11">
        <v>61.301551818847656</v>
      </c>
      <c r="U1338" s="11">
        <v>60.912033081054688</v>
      </c>
      <c r="V1338" s="11">
        <v>60.441150665283203</v>
      </c>
      <c r="W1338" s="11">
        <v>60.081226348876953</v>
      </c>
      <c r="X1338" s="11">
        <v>60.208786010742188</v>
      </c>
      <c r="Y1338" s="11">
        <v>60.85833740234375</v>
      </c>
      <c r="Z1338" s="11">
        <v>62.136138916015625</v>
      </c>
      <c r="AA1338" s="11">
        <v>63.081245422363281</v>
      </c>
      <c r="AB1338" s="11">
        <v>63.730907440185547</v>
      </c>
      <c r="AC1338" s="11">
        <v>64.334159851074219</v>
      </c>
      <c r="AD1338" s="11">
        <v>65.658943176269531</v>
      </c>
      <c r="AE1338" s="11">
        <v>67.117408752441406</v>
      </c>
      <c r="AF1338" s="11">
        <v>68.417037963867188</v>
      </c>
      <c r="AG1338" s="11">
        <v>69.150352478027344</v>
      </c>
      <c r="AH1338" s="11">
        <v>69.690185546875</v>
      </c>
      <c r="AI1338" s="11">
        <v>70.353897094726563</v>
      </c>
      <c r="AJ1338" s="11">
        <v>71.148384094238281</v>
      </c>
      <c r="AK1338" s="11">
        <v>71.242752075195313</v>
      </c>
      <c r="AL1338" s="11">
        <v>70.711029052734375</v>
      </c>
      <c r="AM1338" s="11">
        <v>70.144859313964844</v>
      </c>
      <c r="AN1338" s="11">
        <v>69.670562744140625</v>
      </c>
      <c r="AO1338" s="11">
        <v>69.100700378417969</v>
      </c>
      <c r="AP1338" s="11">
        <v>68.423423767089844</v>
      </c>
      <c r="AQ1338" s="11">
        <v>67.123077392578125</v>
      </c>
      <c r="AR1338" s="11">
        <v>65.793861389160156</v>
      </c>
      <c r="AS1338" s="11">
        <v>64.811943054199219</v>
      </c>
      <c r="AT1338" s="11">
        <v>63.863185882568359</v>
      </c>
      <c r="AU1338" s="11">
        <v>63.038875579833984</v>
      </c>
      <c r="AV1338" s="11">
        <v>62.168834686279297</v>
      </c>
      <c r="AW1338" s="11">
        <v>61.408981323242188</v>
      </c>
      <c r="AX1338" s="11">
        <v>60.873893737792969</v>
      </c>
      <c r="AY1338" s="11">
        <v>60.556751251220703</v>
      </c>
      <c r="AZ1338" s="11">
        <v>60.408935546875</v>
      </c>
      <c r="BA1338" s="11">
        <v>60.369178771972656</v>
      </c>
      <c r="BB1338" s="11">
        <v>60.452518463134766</v>
      </c>
      <c r="BC1338" s="11">
        <v>60.695850372314453</v>
      </c>
    </row>
    <row r="1339" spans="1:55" x14ac:dyDescent="0.45">
      <c r="A1339" s="1" t="s">
        <v>23</v>
      </c>
      <c r="B1339" s="1" t="s">
        <v>6</v>
      </c>
      <c r="C1339" s="1" t="s">
        <v>127</v>
      </c>
      <c r="D1339" s="1" t="s">
        <v>36</v>
      </c>
      <c r="E1339" s="11">
        <v>89.05511474609375</v>
      </c>
      <c r="F1339" s="11">
        <v>68.143638610839844</v>
      </c>
      <c r="G1339" s="11">
        <v>101.20535278320313</v>
      </c>
      <c r="H1339" s="11">
        <v>111.32872009277344</v>
      </c>
      <c r="I1339" s="11">
        <v>92.191726684570313</v>
      </c>
      <c r="J1339" s="11">
        <v>72.983795166015625</v>
      </c>
      <c r="K1339" s="11">
        <v>75.750053405761719</v>
      </c>
      <c r="L1339" s="11">
        <v>58.240158081054688</v>
      </c>
      <c r="M1339" s="11">
        <v>82.048812866210938</v>
      </c>
      <c r="N1339" s="11">
        <v>85.252487182617188</v>
      </c>
      <c r="O1339" s="11">
        <v>70.514190673828125</v>
      </c>
      <c r="P1339" s="11">
        <v>64.965301513671875</v>
      </c>
      <c r="Q1339" s="11">
        <v>64.453041076660156</v>
      </c>
      <c r="R1339" s="11">
        <v>63.776905059814453</v>
      </c>
      <c r="S1339" s="11">
        <v>62.816638946533203</v>
      </c>
      <c r="T1339" s="11">
        <v>61.896675109863281</v>
      </c>
      <c r="U1339" s="11">
        <v>61.475452423095703</v>
      </c>
      <c r="V1339" s="11">
        <v>61.096347808837891</v>
      </c>
      <c r="W1339" s="11">
        <v>60.634269714355469</v>
      </c>
      <c r="X1339" s="11">
        <v>60.281356811523438</v>
      </c>
      <c r="Y1339" s="11">
        <v>60.415351867675781</v>
      </c>
      <c r="Z1339" s="11">
        <v>61.070224761962891</v>
      </c>
      <c r="AA1339" s="11">
        <v>62.352344512939453</v>
      </c>
      <c r="AB1339" s="11">
        <v>63.300735473632813</v>
      </c>
      <c r="AC1339" s="11">
        <v>63.953681945800781</v>
      </c>
      <c r="AD1339" s="11">
        <v>64.560333251953125</v>
      </c>
      <c r="AE1339" s="11">
        <v>65.88861083984375</v>
      </c>
      <c r="AF1339" s="11">
        <v>67.35064697265625</v>
      </c>
      <c r="AG1339" s="11">
        <v>68.654212951660156</v>
      </c>
      <c r="AH1339" s="11">
        <v>69.391265869140625</v>
      </c>
      <c r="AI1339" s="11">
        <v>69.935623168945313</v>
      </c>
      <c r="AJ1339" s="11">
        <v>70.604896545410156</v>
      </c>
      <c r="AK1339" s="11">
        <v>71.4052734375</v>
      </c>
      <c r="AL1339" s="11">
        <v>71.506706237792969</v>
      </c>
      <c r="AM1339" s="11">
        <v>70.981475830078125</v>
      </c>
      <c r="AN1339" s="11">
        <v>70.421424865722656</v>
      </c>
      <c r="AO1339" s="11">
        <v>69.952751159667969</v>
      </c>
      <c r="AP1339" s="11">
        <v>69.388145446777344</v>
      </c>
      <c r="AQ1339" s="11">
        <v>68.716201782226563</v>
      </c>
      <c r="AR1339" s="11">
        <v>67.419692993164063</v>
      </c>
      <c r="AS1339" s="11">
        <v>66.093498229980469</v>
      </c>
      <c r="AT1339" s="11">
        <v>65.115158081054688</v>
      </c>
      <c r="AU1339" s="11">
        <v>64.168746948242188</v>
      </c>
      <c r="AV1339" s="11">
        <v>63.345405578613281</v>
      </c>
      <c r="AW1339" s="11">
        <v>62.476722717285156</v>
      </c>
      <c r="AX1339" s="11">
        <v>61.716968536376953</v>
      </c>
      <c r="AY1339" s="11">
        <v>61.181819915771484</v>
      </c>
      <c r="AZ1339" s="11">
        <v>60.863887786865234</v>
      </c>
      <c r="BA1339" s="11">
        <v>60.715206146240234</v>
      </c>
      <c r="BB1339" s="11">
        <v>60.67071533203125</v>
      </c>
      <c r="BC1339" s="11">
        <v>60.749988555908203</v>
      </c>
    </row>
    <row r="1340" spans="1:55" x14ac:dyDescent="0.45">
      <c r="A1340" s="1" t="s">
        <v>23</v>
      </c>
      <c r="B1340" s="1" t="s">
        <v>6</v>
      </c>
      <c r="C1340" s="1" t="s">
        <v>127</v>
      </c>
      <c r="D1340" s="1" t="s">
        <v>37</v>
      </c>
      <c r="E1340" s="11">
        <v>82.913383483886719</v>
      </c>
      <c r="F1340" s="11">
        <v>89.345703125</v>
      </c>
      <c r="G1340" s="11">
        <v>69.035896301269531</v>
      </c>
      <c r="H1340" s="11">
        <v>101.74163055419922</v>
      </c>
      <c r="I1340" s="11">
        <v>111.66447448730469</v>
      </c>
      <c r="J1340" s="11">
        <v>92.410614013671875</v>
      </c>
      <c r="K1340" s="11">
        <v>73.138946533203125</v>
      </c>
      <c r="L1340" s="11">
        <v>75.8736572265625</v>
      </c>
      <c r="M1340" s="11">
        <v>58.354713439941406</v>
      </c>
      <c r="N1340" s="11">
        <v>82.165000915527344</v>
      </c>
      <c r="O1340" s="11">
        <v>85.379226684570313</v>
      </c>
      <c r="P1340" s="11">
        <v>70.656608581542969</v>
      </c>
      <c r="Q1340" s="11">
        <v>65.1239013671875</v>
      </c>
      <c r="R1340" s="11">
        <v>64.626815795898438</v>
      </c>
      <c r="S1340" s="11">
        <v>63.965118408203125</v>
      </c>
      <c r="T1340" s="11">
        <v>63.018146514892578</v>
      </c>
      <c r="U1340" s="11">
        <v>62.110416412353516</v>
      </c>
      <c r="V1340" s="11">
        <v>61.699375152587891</v>
      </c>
      <c r="W1340" s="11">
        <v>61.328823089599609</v>
      </c>
      <c r="X1340" s="11">
        <v>60.873538970947266</v>
      </c>
      <c r="Y1340" s="11">
        <v>60.526847839355469</v>
      </c>
      <c r="Z1340" s="11">
        <v>60.665981292724609</v>
      </c>
      <c r="AA1340" s="11">
        <v>61.325016021728516</v>
      </c>
      <c r="AB1340" s="11">
        <v>62.610267639160156</v>
      </c>
      <c r="AC1340" s="11">
        <v>63.561771392822266</v>
      </c>
      <c r="AD1340" s="11">
        <v>64.217948913574219</v>
      </c>
      <c r="AE1340" s="11">
        <v>64.82794189453125</v>
      </c>
      <c r="AF1340" s="11">
        <v>66.159614562988281</v>
      </c>
      <c r="AG1340" s="11">
        <v>67.625373840332031</v>
      </c>
      <c r="AH1340" s="11">
        <v>68.932464599609375</v>
      </c>
      <c r="AI1340" s="11">
        <v>69.673805236816406</v>
      </c>
      <c r="AJ1340" s="11">
        <v>70.223442077636719</v>
      </c>
      <c r="AK1340" s="11">
        <v>70.8983154296875</v>
      </c>
      <c r="AL1340" s="11">
        <v>71.705390930175781</v>
      </c>
      <c r="AM1340" s="11">
        <v>71.812973022460938</v>
      </c>
      <c r="AN1340" s="11">
        <v>71.293533325195313</v>
      </c>
      <c r="AO1340" s="11">
        <v>70.73883056640625</v>
      </c>
      <c r="AP1340" s="11">
        <v>70.275169372558594</v>
      </c>
      <c r="AQ1340" s="11">
        <v>69.715629577636719</v>
      </c>
      <c r="AR1340" s="11">
        <v>69.047309875488281</v>
      </c>
      <c r="AS1340" s="11">
        <v>67.753669738769531</v>
      </c>
      <c r="AT1340" s="11">
        <v>66.430892944335938</v>
      </c>
      <c r="AU1340" s="11">
        <v>65.454803466796875</v>
      </c>
      <c r="AV1340" s="11">
        <v>64.509315490722656</v>
      </c>
      <c r="AW1340" s="11">
        <v>63.687278747558594</v>
      </c>
      <c r="AX1340" s="11">
        <v>62.818706512451172</v>
      </c>
      <c r="AY1340" s="11">
        <v>62.058921813964844</v>
      </c>
      <c r="AZ1340" s="11">
        <v>61.523048400878906</v>
      </c>
      <c r="BA1340" s="11">
        <v>61.204326629638672</v>
      </c>
      <c r="BB1340" s="11">
        <v>61.051166534423828</v>
      </c>
      <c r="BC1340" s="11">
        <v>61.002830505371094</v>
      </c>
    </row>
    <row r="1341" spans="1:55" x14ac:dyDescent="0.45">
      <c r="A1341" s="1" t="s">
        <v>23</v>
      </c>
      <c r="B1341" s="1" t="s">
        <v>6</v>
      </c>
      <c r="C1341" s="1" t="s">
        <v>127</v>
      </c>
      <c r="D1341" s="1" t="s">
        <v>38</v>
      </c>
      <c r="E1341" s="11">
        <v>79.842521667480469</v>
      </c>
      <c r="F1341" s="11">
        <v>83.295783996582031</v>
      </c>
      <c r="G1341" s="11">
        <v>90.345672607421875</v>
      </c>
      <c r="H1341" s="11">
        <v>69.542755126953125</v>
      </c>
      <c r="I1341" s="11">
        <v>102.06813049316406</v>
      </c>
      <c r="J1341" s="11">
        <v>111.887939453125</v>
      </c>
      <c r="K1341" s="11">
        <v>92.581619262695313</v>
      </c>
      <c r="L1341" s="11">
        <v>73.287544250488281</v>
      </c>
      <c r="M1341" s="11">
        <v>76.017402648925781</v>
      </c>
      <c r="N1341" s="11">
        <v>58.506011962890625</v>
      </c>
      <c r="O1341" s="11">
        <v>82.327873229980469</v>
      </c>
      <c r="P1341" s="11">
        <v>85.5582275390625</v>
      </c>
      <c r="Q1341" s="11">
        <v>70.853195190429688</v>
      </c>
      <c r="R1341" s="11">
        <v>65.336387634277344</v>
      </c>
      <c r="S1341" s="11">
        <v>64.853897094726563</v>
      </c>
      <c r="T1341" s="11">
        <v>64.205467224121094</v>
      </c>
      <c r="U1341" s="11">
        <v>63.270606994628906</v>
      </c>
      <c r="V1341" s="11">
        <v>62.372909545898438</v>
      </c>
      <c r="W1341" s="11">
        <v>61.970226287841797</v>
      </c>
      <c r="X1341" s="11">
        <v>61.606285095214844</v>
      </c>
      <c r="Y1341" s="11">
        <v>61.157028198242188</v>
      </c>
      <c r="Z1341" s="11">
        <v>60.8153076171875</v>
      </c>
      <c r="AA1341" s="11">
        <v>60.958442687988281</v>
      </c>
      <c r="AB1341" s="11">
        <v>61.620494842529297</v>
      </c>
      <c r="AC1341" s="11">
        <v>62.908683776855469</v>
      </c>
      <c r="AD1341" s="11">
        <v>63.863235473632813</v>
      </c>
      <c r="AE1341" s="11">
        <v>64.5225830078125</v>
      </c>
      <c r="AF1341" s="11">
        <v>65.135810852050781</v>
      </c>
      <c r="AG1341" s="11">
        <v>66.47100830078125</v>
      </c>
      <c r="AH1341" s="11">
        <v>67.940093994140625</v>
      </c>
      <c r="AI1341" s="11">
        <v>69.251220703125</v>
      </c>
      <c r="AJ1341" s="11">
        <v>69.997581481933594</v>
      </c>
      <c r="AK1341" s="11">
        <v>70.552536010742188</v>
      </c>
      <c r="AL1341" s="11">
        <v>71.233772277832031</v>
      </c>
      <c r="AM1341" s="11">
        <v>72.046669006347656</v>
      </c>
      <c r="AN1341" s="11">
        <v>72.159759521484375</v>
      </c>
      <c r="AO1341" s="11">
        <v>71.645416259765625</v>
      </c>
      <c r="AP1341" s="11">
        <v>71.095489501953125</v>
      </c>
      <c r="AQ1341" s="11">
        <v>70.636650085449219</v>
      </c>
      <c r="AR1341" s="11">
        <v>70.080574035644531</v>
      </c>
      <c r="AS1341" s="11">
        <v>69.415000915527344</v>
      </c>
      <c r="AT1341" s="11">
        <v>68.1246337890625</v>
      </c>
      <c r="AU1341" s="11">
        <v>66.804039001464844</v>
      </c>
      <c r="AV1341" s="11">
        <v>65.828872680664063</v>
      </c>
      <c r="AW1341" s="11">
        <v>64.884651184082031</v>
      </c>
      <c r="AX1341" s="11">
        <v>64.062751770019531</v>
      </c>
      <c r="AY1341" s="11">
        <v>63.194183349609375</v>
      </c>
      <c r="AZ1341" s="11">
        <v>62.433757781982422</v>
      </c>
      <c r="BA1341" s="11">
        <v>61.897174835205078</v>
      </c>
      <c r="BB1341" s="11">
        <v>61.574234008789063</v>
      </c>
      <c r="BC1341" s="11">
        <v>61.417453765869141</v>
      </c>
    </row>
    <row r="1342" spans="1:55" x14ac:dyDescent="0.45">
      <c r="A1342" s="1" t="s">
        <v>23</v>
      </c>
      <c r="B1342" s="1" t="s">
        <v>6</v>
      </c>
      <c r="C1342" s="1" t="s">
        <v>127</v>
      </c>
      <c r="D1342" s="1" t="s">
        <v>39</v>
      </c>
      <c r="E1342" s="11">
        <v>70.629920959472656</v>
      </c>
      <c r="F1342" s="11">
        <v>80.297554016113281</v>
      </c>
      <c r="G1342" s="11">
        <v>84.3900146484375</v>
      </c>
      <c r="H1342" s="11">
        <v>90.798851013183594</v>
      </c>
      <c r="I1342" s="11">
        <v>69.840629577636719</v>
      </c>
      <c r="J1342" s="11">
        <v>102.27610778808594</v>
      </c>
      <c r="K1342" s="11">
        <v>112.05229187011719</v>
      </c>
      <c r="L1342" s="11">
        <v>92.731636047363281</v>
      </c>
      <c r="M1342" s="11">
        <v>73.439773559570313</v>
      </c>
      <c r="N1342" s="11">
        <v>76.179573059082031</v>
      </c>
      <c r="O1342" s="11">
        <v>58.684925079345703</v>
      </c>
      <c r="P1342" s="11">
        <v>82.522842407226563</v>
      </c>
      <c r="Q1342" s="11">
        <v>85.7706298828125</v>
      </c>
      <c r="R1342" s="11">
        <v>71.082771301269531</v>
      </c>
      <c r="S1342" s="11">
        <v>65.581169128417969</v>
      </c>
      <c r="T1342" s="11">
        <v>65.111976623535156</v>
      </c>
      <c r="U1342" s="11">
        <v>64.475555419921875</v>
      </c>
      <c r="V1342" s="11">
        <v>63.550582885742188</v>
      </c>
      <c r="W1342" s="11">
        <v>62.661094665527344</v>
      </c>
      <c r="X1342" s="11">
        <v>62.264842987060547</v>
      </c>
      <c r="Y1342" s="11">
        <v>61.906707763671875</v>
      </c>
      <c r="Z1342" s="11">
        <v>61.462223052978516</v>
      </c>
      <c r="AA1342" s="11">
        <v>61.124336242675781</v>
      </c>
      <c r="AB1342" s="11">
        <v>61.27032470703125</v>
      </c>
      <c r="AC1342" s="11">
        <v>61.935153961181641</v>
      </c>
      <c r="AD1342" s="11">
        <v>63.226165771484375</v>
      </c>
      <c r="AE1342" s="11">
        <v>64.183662414550781</v>
      </c>
      <c r="AF1342" s="11">
        <v>64.846031188964844</v>
      </c>
      <c r="AG1342" s="11">
        <v>65.462593078613281</v>
      </c>
      <c r="AH1342" s="11">
        <v>66.800888061523438</v>
      </c>
      <c r="AI1342" s="11">
        <v>68.273765563964844</v>
      </c>
      <c r="AJ1342" s="11">
        <v>69.589607238769531</v>
      </c>
      <c r="AK1342" s="11">
        <v>70.34100341796875</v>
      </c>
      <c r="AL1342" s="11">
        <v>70.902000427246094</v>
      </c>
      <c r="AM1342" s="11">
        <v>71.588798522949219</v>
      </c>
      <c r="AN1342" s="11">
        <v>72.406898498535156</v>
      </c>
      <c r="AO1342" s="11">
        <v>72.524826049804688</v>
      </c>
      <c r="AP1342" s="11">
        <v>72.015045166015625</v>
      </c>
      <c r="AQ1342" s="11">
        <v>71.4697265625</v>
      </c>
      <c r="AR1342" s="11">
        <v>71.014213562011719</v>
      </c>
      <c r="AS1342" s="11">
        <v>70.460762023925781</v>
      </c>
      <c r="AT1342" s="11">
        <v>69.798316955566406</v>
      </c>
      <c r="AU1342" s="11">
        <v>68.510063171386719</v>
      </c>
      <c r="AV1342" s="11">
        <v>67.190376281738281</v>
      </c>
      <c r="AW1342" s="11">
        <v>66.216453552246094</v>
      </c>
      <c r="AX1342" s="11">
        <v>65.27239990234375</v>
      </c>
      <c r="AY1342" s="11">
        <v>64.450538635253906</v>
      </c>
      <c r="AZ1342" s="11">
        <v>63.581375122070313</v>
      </c>
      <c r="BA1342" s="11">
        <v>62.820316314697266</v>
      </c>
      <c r="BB1342" s="11">
        <v>62.279720306396484</v>
      </c>
      <c r="BC1342" s="11">
        <v>61.953342437744141</v>
      </c>
    </row>
    <row r="1343" spans="1:55" x14ac:dyDescent="0.45">
      <c r="A1343" s="1" t="s">
        <v>23</v>
      </c>
      <c r="B1343" s="1" t="s">
        <v>6</v>
      </c>
      <c r="C1343" s="1" t="s">
        <v>127</v>
      </c>
      <c r="D1343" s="1" t="s">
        <v>40</v>
      </c>
      <c r="E1343" s="11">
        <v>67.559051513671875</v>
      </c>
      <c r="F1343" s="11">
        <v>71.017295837402344</v>
      </c>
      <c r="G1343" s="11">
        <v>81.347946166992188</v>
      </c>
      <c r="H1343" s="11">
        <v>84.652801513671875</v>
      </c>
      <c r="I1343" s="11">
        <v>90.923065185546875</v>
      </c>
      <c r="J1343" s="11">
        <v>69.894050598144531</v>
      </c>
      <c r="K1343" s="11">
        <v>102.29395294189453</v>
      </c>
      <c r="L1343" s="11">
        <v>112.06098937988281</v>
      </c>
      <c r="M1343" s="11">
        <v>92.748451232910156</v>
      </c>
      <c r="N1343" s="11">
        <v>73.472503662109375</v>
      </c>
      <c r="O1343" s="11">
        <v>76.230293273925781</v>
      </c>
      <c r="P1343" s="11">
        <v>58.756961822509766</v>
      </c>
      <c r="Q1343" s="11">
        <v>82.611747741699219</v>
      </c>
      <c r="R1343" s="11">
        <v>85.876235961914063</v>
      </c>
      <c r="S1343" s="11">
        <v>71.204917907714844</v>
      </c>
      <c r="T1343" s="11">
        <v>65.717277526855469</v>
      </c>
      <c r="U1343" s="11">
        <v>65.260124206542969</v>
      </c>
      <c r="V1343" s="11">
        <v>64.633522033691406</v>
      </c>
      <c r="W1343" s="11">
        <v>63.716606140136719</v>
      </c>
      <c r="X1343" s="11">
        <v>62.833347320556641</v>
      </c>
      <c r="Y1343" s="11">
        <v>62.442626953125</v>
      </c>
      <c r="Z1343" s="11">
        <v>62.088954925537109</v>
      </c>
      <c r="AA1343" s="11">
        <v>61.647987365722656</v>
      </c>
      <c r="AB1343" s="11">
        <v>61.312667846679688</v>
      </c>
      <c r="AC1343" s="11">
        <v>61.461139678955078</v>
      </c>
      <c r="AD1343" s="11">
        <v>62.128505706787109</v>
      </c>
      <c r="AE1343" s="11">
        <v>63.422142028808594</v>
      </c>
      <c r="AF1343" s="11">
        <v>64.382354736328125</v>
      </c>
      <c r="AG1343" s="11">
        <v>65.047782897949219</v>
      </c>
      <c r="AH1343" s="11">
        <v>65.667236328125</v>
      </c>
      <c r="AI1343" s="11">
        <v>67.009078979492188</v>
      </c>
      <c r="AJ1343" s="11">
        <v>68.486480712890625</v>
      </c>
      <c r="AK1343" s="11">
        <v>69.807159423828125</v>
      </c>
      <c r="AL1343" s="11">
        <v>70.564430236816406</v>
      </c>
      <c r="AM1343" s="11">
        <v>71.130851745605469</v>
      </c>
      <c r="AN1343" s="11">
        <v>71.822738647460938</v>
      </c>
      <c r="AO1343" s="11">
        <v>72.645538330078125</v>
      </c>
      <c r="AP1343" s="11">
        <v>72.767921447753906</v>
      </c>
      <c r="AQ1343" s="11">
        <v>72.262702941894531</v>
      </c>
      <c r="AR1343" s="11">
        <v>71.720657348632813</v>
      </c>
      <c r="AS1343" s="11">
        <v>71.267730712890625</v>
      </c>
      <c r="AT1343" s="11">
        <v>70.717391967773438</v>
      </c>
      <c r="AU1343" s="11">
        <v>70.056999206542969</v>
      </c>
      <c r="AV1343" s="11">
        <v>68.7696533203125</v>
      </c>
      <c r="AW1343" s="11">
        <v>67.451225280761719</v>
      </c>
      <c r="AX1343" s="11">
        <v>66.47747802734375</v>
      </c>
      <c r="AY1343" s="11">
        <v>65.533485412597656</v>
      </c>
      <c r="AZ1343" s="11">
        <v>64.711044311523438</v>
      </c>
      <c r="BA1343" s="11">
        <v>63.84124755859375</v>
      </c>
      <c r="BB1343" s="11">
        <v>63.076183319091797</v>
      </c>
      <c r="BC1343" s="11">
        <v>62.532138824462891</v>
      </c>
    </row>
    <row r="1344" spans="1:55" x14ac:dyDescent="0.45">
      <c r="A1344" s="1" t="s">
        <v>23</v>
      </c>
      <c r="B1344" s="1" t="s">
        <v>6</v>
      </c>
      <c r="C1344" s="1" t="s">
        <v>127</v>
      </c>
      <c r="D1344" s="1" t="s">
        <v>41</v>
      </c>
      <c r="E1344" s="11">
        <v>59.607841491699219</v>
      </c>
      <c r="F1344" s="11">
        <v>67.544471740722656</v>
      </c>
      <c r="G1344" s="11">
        <v>71.693511962890625</v>
      </c>
      <c r="H1344" s="11">
        <v>81.092620849609375</v>
      </c>
      <c r="I1344" s="11">
        <v>84.275276184082031</v>
      </c>
      <c r="J1344" s="11">
        <v>90.484619140625</v>
      </c>
      <c r="K1344" s="11">
        <v>69.435920715332031</v>
      </c>
      <c r="L1344" s="11">
        <v>101.83153533935547</v>
      </c>
      <c r="M1344" s="11">
        <v>111.60989379882813</v>
      </c>
      <c r="N1344" s="11">
        <v>92.318603515625</v>
      </c>
      <c r="O1344" s="11">
        <v>73.066909790039063</v>
      </c>
      <c r="P1344" s="11">
        <v>75.847152709960938</v>
      </c>
      <c r="Q1344" s="11">
        <v>58.396903991699219</v>
      </c>
      <c r="R1344" s="11">
        <v>82.267684936523438</v>
      </c>
      <c r="S1344" s="11">
        <v>85.548301696777344</v>
      </c>
      <c r="T1344" s="11">
        <v>70.892799377441406</v>
      </c>
      <c r="U1344" s="11">
        <v>65.418205261230469</v>
      </c>
      <c r="V1344" s="11">
        <v>64.971046447753906</v>
      </c>
      <c r="W1344" s="11">
        <v>64.3524169921875</v>
      </c>
      <c r="X1344" s="11">
        <v>63.441482543945313</v>
      </c>
      <c r="Y1344" s="11">
        <v>62.563468933105469</v>
      </c>
      <c r="Z1344" s="11">
        <v>62.176773071289063</v>
      </c>
      <c r="AA1344" s="11">
        <v>61.826095581054688</v>
      </c>
      <c r="AB1344" s="11">
        <v>61.387119293212891</v>
      </c>
      <c r="AC1344" s="11">
        <v>61.053768157958984</v>
      </c>
      <c r="AD1344" s="11">
        <v>61.204319000244141</v>
      </c>
      <c r="AE1344" s="11">
        <v>61.873908996582031</v>
      </c>
      <c r="AF1344" s="11">
        <v>63.169845581054688</v>
      </c>
      <c r="AG1344" s="11">
        <v>64.132781982421875</v>
      </c>
      <c r="AH1344" s="11">
        <v>64.80084228515625</v>
      </c>
      <c r="AI1344" s="11">
        <v>65.423797607421875</v>
      </c>
      <c r="AJ1344" s="11">
        <v>66.770210266113281</v>
      </c>
      <c r="AK1344" s="11">
        <v>68.252593994140625</v>
      </c>
      <c r="AL1344" s="11">
        <v>69.579421997070313</v>
      </c>
      <c r="AM1344" s="11">
        <v>70.342391967773438</v>
      </c>
      <c r="AN1344" s="11">
        <v>70.914207458496094</v>
      </c>
      <c r="AO1344" s="11">
        <v>71.611091613769531</v>
      </c>
      <c r="AP1344" s="11">
        <v>72.4385986328125</v>
      </c>
      <c r="AQ1344" s="11">
        <v>72.565841674804688</v>
      </c>
      <c r="AR1344" s="11">
        <v>72.064163208007813</v>
      </c>
      <c r="AS1344" s="11">
        <v>71.52490234375</v>
      </c>
      <c r="AT1344" s="11">
        <v>71.075347900390625</v>
      </c>
      <c r="AU1344" s="11">
        <v>70.527229309082031</v>
      </c>
      <c r="AV1344" s="11">
        <v>69.867805480957031</v>
      </c>
      <c r="AW1344" s="11">
        <v>68.581855773925781</v>
      </c>
      <c r="AX1344" s="11">
        <v>67.263664245605469</v>
      </c>
      <c r="AY1344" s="11">
        <v>66.289985656738281</v>
      </c>
      <c r="AZ1344" s="11">
        <v>65.345390319824219</v>
      </c>
      <c r="BA1344" s="11">
        <v>64.522239685058594</v>
      </c>
      <c r="BB1344" s="11">
        <v>63.647983551025391</v>
      </c>
      <c r="BC1344" s="11">
        <v>62.879047393798828</v>
      </c>
    </row>
    <row r="1345" spans="1:55" x14ac:dyDescent="0.45">
      <c r="A1345" s="1" t="s">
        <v>23</v>
      </c>
      <c r="B1345" s="1" t="s">
        <v>6</v>
      </c>
      <c r="C1345" s="1" t="s">
        <v>127</v>
      </c>
      <c r="D1345" s="1" t="s">
        <v>42</v>
      </c>
      <c r="E1345" s="11">
        <v>87.8431396484375</v>
      </c>
      <c r="F1345" s="11">
        <v>58.892032623291016</v>
      </c>
      <c r="G1345" s="11">
        <v>67.546531677246094</v>
      </c>
      <c r="H1345" s="11">
        <v>70.630172729492188</v>
      </c>
      <c r="I1345" s="11">
        <v>79.91802978515625</v>
      </c>
      <c r="J1345" s="11">
        <v>83.050727844238281</v>
      </c>
      <c r="K1345" s="11">
        <v>89.245803833007813</v>
      </c>
      <c r="L1345" s="11">
        <v>68.208580017089844</v>
      </c>
      <c r="M1345" s="11">
        <v>100.61687469482422</v>
      </c>
      <c r="N1345" s="11">
        <v>110.41786193847656</v>
      </c>
      <c r="O1345" s="11">
        <v>91.156883239746094</v>
      </c>
      <c r="P1345" s="11">
        <v>71.935317993164063</v>
      </c>
      <c r="Q1345" s="11">
        <v>74.739303588867188</v>
      </c>
      <c r="R1345" s="11">
        <v>57.312847137451172</v>
      </c>
      <c r="S1345" s="11">
        <v>81.197669982910156</v>
      </c>
      <c r="T1345" s="11">
        <v>84.493247985839844</v>
      </c>
      <c r="U1345" s="11">
        <v>69.853477478027344</v>
      </c>
      <c r="V1345" s="11">
        <v>64.389976501464844</v>
      </c>
      <c r="W1345" s="11">
        <v>63.950710296630859</v>
      </c>
      <c r="X1345" s="11">
        <v>63.337608337402344</v>
      </c>
      <c r="Y1345" s="11">
        <v>62.431388854980469</v>
      </c>
      <c r="Z1345" s="11">
        <v>61.556728363037109</v>
      </c>
      <c r="AA1345" s="11">
        <v>61.172130584716797</v>
      </c>
      <c r="AB1345" s="11">
        <v>60.822406768798828</v>
      </c>
      <c r="AC1345" s="11">
        <v>60.384433746337891</v>
      </c>
      <c r="AD1345" s="11">
        <v>60.052349090576172</v>
      </c>
      <c r="AE1345" s="11">
        <v>60.204399108886719</v>
      </c>
      <c r="AF1345" s="11">
        <v>60.875614166259766</v>
      </c>
      <c r="AG1345" s="11">
        <v>62.173656463623047</v>
      </c>
      <c r="AH1345" s="11">
        <v>63.138683319091797</v>
      </c>
      <c r="AI1345" s="11">
        <v>63.809978485107422</v>
      </c>
      <c r="AJ1345" s="11">
        <v>64.437644958496094</v>
      </c>
      <c r="AK1345" s="11">
        <v>65.789283752441406</v>
      </c>
      <c r="AL1345" s="11">
        <v>67.278282165527344</v>
      </c>
      <c r="AM1345" s="11">
        <v>68.611236572265625</v>
      </c>
      <c r="AN1345" s="11">
        <v>69.380073547363281</v>
      </c>
      <c r="AO1345" s="11">
        <v>69.95733642578125</v>
      </c>
      <c r="AP1345" s="11">
        <v>70.659393310546875</v>
      </c>
      <c r="AQ1345" s="11">
        <v>71.492225646972656</v>
      </c>
      <c r="AR1345" s="11">
        <v>71.623291015625</v>
      </c>
      <c r="AS1345" s="11">
        <v>71.124649047851563</v>
      </c>
      <c r="AT1345" s="11">
        <v>70.589126586914063</v>
      </c>
      <c r="AU1345" s="11">
        <v>70.141983032226563</v>
      </c>
      <c r="AV1345" s="11">
        <v>69.594779968261719</v>
      </c>
      <c r="AW1345" s="11">
        <v>68.936782836914063</v>
      </c>
      <c r="AX1345" s="11">
        <v>67.65093994140625</v>
      </c>
      <c r="AY1345" s="11">
        <v>66.332710266113281</v>
      </c>
      <c r="AZ1345" s="11">
        <v>65.358139038085938</v>
      </c>
      <c r="BA1345" s="11">
        <v>64.412490844726563</v>
      </c>
      <c r="BB1345" s="11">
        <v>63.583751678466797</v>
      </c>
      <c r="BC1345" s="11">
        <v>62.704570770263672</v>
      </c>
    </row>
    <row r="1346" spans="1:55" x14ac:dyDescent="0.45">
      <c r="A1346" s="1" t="s">
        <v>23</v>
      </c>
      <c r="B1346" s="1" t="s">
        <v>6</v>
      </c>
      <c r="C1346" s="1" t="s">
        <v>127</v>
      </c>
      <c r="D1346" s="1" t="s">
        <v>43</v>
      </c>
      <c r="E1346" s="11">
        <v>72.1568603515625</v>
      </c>
      <c r="F1346" s="11">
        <v>86.568244934082031</v>
      </c>
      <c r="G1346" s="11">
        <v>58.372200012207031</v>
      </c>
      <c r="H1346" s="11">
        <v>65.840721130371094</v>
      </c>
      <c r="I1346" s="11">
        <v>68.82489013671875</v>
      </c>
      <c r="J1346" s="11">
        <v>78.070571899414063</v>
      </c>
      <c r="K1346" s="11">
        <v>81.197731018066406</v>
      </c>
      <c r="L1346" s="11">
        <v>87.405754089355469</v>
      </c>
      <c r="M1346" s="11">
        <v>66.398185729980469</v>
      </c>
      <c r="N1346" s="11">
        <v>98.828910827636719</v>
      </c>
      <c r="O1346" s="11">
        <v>108.65898132324219</v>
      </c>
      <c r="P1346" s="11">
        <v>89.432609558105469</v>
      </c>
      <c r="Q1346" s="11">
        <v>70.242362976074219</v>
      </c>
      <c r="R1346" s="11">
        <v>73.068870544433594</v>
      </c>
      <c r="S1346" s="11">
        <v>55.665691375732422</v>
      </c>
      <c r="T1346" s="11">
        <v>79.562660217285156</v>
      </c>
      <c r="U1346" s="11">
        <v>82.871955871582031</v>
      </c>
      <c r="V1346" s="11">
        <v>68.245613098144531</v>
      </c>
      <c r="W1346" s="11">
        <v>62.791034698486328</v>
      </c>
      <c r="X1346" s="11">
        <v>62.356998443603516</v>
      </c>
      <c r="Y1346" s="11">
        <v>61.748207092285156</v>
      </c>
      <c r="Z1346" s="11">
        <v>60.844783782958984</v>
      </c>
      <c r="AA1346" s="11">
        <v>59.971588134765625</v>
      </c>
      <c r="AB1346" s="11">
        <v>59.587081909179688</v>
      </c>
      <c r="AC1346" s="11">
        <v>59.237533569335938</v>
      </c>
      <c r="AD1346" s="11">
        <v>58.800121307373047</v>
      </c>
      <c r="AE1346" s="11">
        <v>58.468986511230469</v>
      </c>
      <c r="AF1346" s="11">
        <v>58.622173309326172</v>
      </c>
      <c r="AG1346" s="11">
        <v>59.295143127441406</v>
      </c>
      <c r="AH1346" s="11">
        <v>60.594841003417969</v>
      </c>
      <c r="AI1346" s="11">
        <v>61.562915802001953</v>
      </c>
      <c r="AJ1346" s="11">
        <v>62.239101409912109</v>
      </c>
      <c r="AK1346" s="11">
        <v>62.872409820556641</v>
      </c>
      <c r="AL1346" s="11">
        <v>64.231254577636719</v>
      </c>
      <c r="AM1346" s="11">
        <v>65.726890563964844</v>
      </c>
      <c r="AN1346" s="11">
        <v>67.066139221191406</v>
      </c>
      <c r="AO1346" s="11">
        <v>67.840911865234375</v>
      </c>
      <c r="AP1346" s="11">
        <v>68.423812866210938</v>
      </c>
      <c r="AQ1346" s="11">
        <v>69.131744384765625</v>
      </c>
      <c r="AR1346" s="11">
        <v>69.9686279296875</v>
      </c>
      <c r="AS1346" s="11">
        <v>70.102882385253906</v>
      </c>
      <c r="AT1346" s="11">
        <v>69.608322143554688</v>
      </c>
      <c r="AU1346" s="11">
        <v>69.075363159179688</v>
      </c>
      <c r="AV1346" s="11">
        <v>68.629043579101563</v>
      </c>
      <c r="AW1346" s="11">
        <v>68.083274841308594</v>
      </c>
      <c r="AX1346" s="11">
        <v>67.425102233886719</v>
      </c>
      <c r="AY1346" s="11">
        <v>66.139015197753906</v>
      </c>
      <c r="AZ1346" s="11">
        <v>64.819610595703125</v>
      </c>
      <c r="BA1346" s="11">
        <v>63.843582153320313</v>
      </c>
      <c r="BB1346" s="11">
        <v>62.891181945800781</v>
      </c>
      <c r="BC1346" s="11">
        <v>62.056423187255859</v>
      </c>
    </row>
    <row r="1347" spans="1:55" x14ac:dyDescent="0.45">
      <c r="A1347" s="1" t="s">
        <v>23</v>
      </c>
      <c r="B1347" s="1" t="s">
        <v>6</v>
      </c>
      <c r="C1347" s="1" t="s">
        <v>127</v>
      </c>
      <c r="D1347" s="1" t="s">
        <v>44</v>
      </c>
      <c r="E1347" s="11">
        <v>56.470588684082031</v>
      </c>
      <c r="F1347" s="11">
        <v>70.804817199707031</v>
      </c>
      <c r="G1347" s="11">
        <v>85.985580444335938</v>
      </c>
      <c r="H1347" s="11">
        <v>56.516120910644531</v>
      </c>
      <c r="I1347" s="11">
        <v>63.894260406494141</v>
      </c>
      <c r="J1347" s="11">
        <v>66.846603393554688</v>
      </c>
      <c r="K1347" s="11">
        <v>76.092376708984375</v>
      </c>
      <c r="L1347" s="11">
        <v>79.239402770996094</v>
      </c>
      <c r="M1347" s="11">
        <v>85.476089477539063</v>
      </c>
      <c r="N1347" s="11">
        <v>64.508430480957031</v>
      </c>
      <c r="O1347" s="11">
        <v>96.965522766113281</v>
      </c>
      <c r="P1347" s="11">
        <v>106.82701873779297</v>
      </c>
      <c r="Q1347" s="11">
        <v>87.635948181152344</v>
      </c>
      <c r="R1347" s="11">
        <v>68.476005554199219</v>
      </c>
      <c r="S1347" s="11">
        <v>71.323646545410156</v>
      </c>
      <c r="T1347" s="11">
        <v>53.943027496337891</v>
      </c>
      <c r="U1347" s="11">
        <v>77.850006103515625</v>
      </c>
      <c r="V1347" s="11">
        <v>81.170364379882813</v>
      </c>
      <c r="W1347" s="11">
        <v>66.556098937988281</v>
      </c>
      <c r="X1347" s="11">
        <v>61.108474731445313</v>
      </c>
      <c r="Y1347" s="11">
        <v>60.679222106933594</v>
      </c>
      <c r="Z1347" s="11">
        <v>60.073566436767578</v>
      </c>
      <c r="AA1347" s="11">
        <v>59.171916961669922</v>
      </c>
      <c r="AB1347" s="11">
        <v>58.299076080322266</v>
      </c>
      <c r="AC1347" s="11">
        <v>57.914924621582031</v>
      </c>
      <c r="AD1347" s="11">
        <v>57.566135406494141</v>
      </c>
      <c r="AE1347" s="11">
        <v>57.129932403564453</v>
      </c>
      <c r="AF1347" s="11">
        <v>56.800277709960938</v>
      </c>
      <c r="AG1347" s="11">
        <v>56.955604553222656</v>
      </c>
      <c r="AH1347" s="11">
        <v>57.630599975585938</v>
      </c>
      <c r="AI1347" s="11">
        <v>58.933666229248047</v>
      </c>
      <c r="AJ1347" s="11">
        <v>59.907127380371094</v>
      </c>
      <c r="AK1347" s="11">
        <v>60.589569091796875</v>
      </c>
      <c r="AL1347" s="11">
        <v>61.230937957763672</v>
      </c>
      <c r="AM1347" s="11">
        <v>62.597099304199219</v>
      </c>
      <c r="AN1347" s="11">
        <v>64.099662780761719</v>
      </c>
      <c r="AO1347" s="11">
        <v>65.445365905761719</v>
      </c>
      <c r="AP1347" s="11">
        <v>66.226356506347656</v>
      </c>
      <c r="AQ1347" s="11">
        <v>66.815780639648438</v>
      </c>
      <c r="AR1347" s="11">
        <v>67.528244018554688</v>
      </c>
      <c r="AS1347" s="11">
        <v>68.36859130859375</v>
      </c>
      <c r="AT1347" s="11">
        <v>68.507354736328125</v>
      </c>
      <c r="AU1347" s="11">
        <v>68.015701293945313</v>
      </c>
      <c r="AV1347" s="11">
        <v>67.483810424804688</v>
      </c>
      <c r="AW1347" s="11">
        <v>67.039176940917969</v>
      </c>
      <c r="AX1347" s="11">
        <v>66.493354797363281</v>
      </c>
      <c r="AY1347" s="11">
        <v>65.834983825683594</v>
      </c>
      <c r="AZ1347" s="11">
        <v>64.547767639160156</v>
      </c>
      <c r="BA1347" s="11">
        <v>63.226982116699219</v>
      </c>
      <c r="BB1347" s="11">
        <v>62.243797302246094</v>
      </c>
      <c r="BC1347" s="11">
        <v>61.285030364990234</v>
      </c>
    </row>
    <row r="1348" spans="1:55" x14ac:dyDescent="0.45">
      <c r="A1348" s="1" t="s">
        <v>23</v>
      </c>
      <c r="B1348" s="1" t="s">
        <v>6</v>
      </c>
      <c r="C1348" s="1" t="s">
        <v>127</v>
      </c>
      <c r="D1348" s="1" t="s">
        <v>45</v>
      </c>
      <c r="E1348" s="11">
        <v>43.92156982421875</v>
      </c>
      <c r="F1348" s="11">
        <v>55.35986328125</v>
      </c>
      <c r="G1348" s="11">
        <v>70.486228942871094</v>
      </c>
      <c r="H1348" s="11">
        <v>84.303153991699219</v>
      </c>
      <c r="I1348" s="11">
        <v>54.764720916748047</v>
      </c>
      <c r="J1348" s="11">
        <v>62.117565155029297</v>
      </c>
      <c r="K1348" s="11">
        <v>65.078269958496094</v>
      </c>
      <c r="L1348" s="11">
        <v>74.347389221191406</v>
      </c>
      <c r="M1348" s="11">
        <v>77.528327941894531</v>
      </c>
      <c r="N1348" s="11">
        <v>83.801193237304688</v>
      </c>
      <c r="O1348" s="11">
        <v>62.877620697021484</v>
      </c>
      <c r="P1348" s="11">
        <v>95.36260986328125</v>
      </c>
      <c r="Q1348" s="11">
        <v>105.25424194335938</v>
      </c>
      <c r="R1348" s="11">
        <v>86.095779418945313</v>
      </c>
      <c r="S1348" s="11">
        <v>66.96435546875</v>
      </c>
      <c r="T1348" s="11">
        <v>69.831283569335938</v>
      </c>
      <c r="U1348" s="11">
        <v>52.471923828125</v>
      </c>
      <c r="V1348" s="11">
        <v>76.386238098144531</v>
      </c>
      <c r="W1348" s="11">
        <v>79.71575927734375</v>
      </c>
      <c r="X1348" s="11">
        <v>65.111602783203125</v>
      </c>
      <c r="Y1348" s="11">
        <v>59.670833587646484</v>
      </c>
      <c r="Z1348" s="11">
        <v>59.245552062988281</v>
      </c>
      <c r="AA1348" s="11">
        <v>58.642406463623047</v>
      </c>
      <c r="AB1348" s="11">
        <v>57.741840362548828</v>
      </c>
      <c r="AC1348" s="11">
        <v>56.870170593261719</v>
      </c>
      <c r="AD1348" s="11">
        <v>56.487476348876953</v>
      </c>
      <c r="AE1348" s="11">
        <v>56.140560150146484</v>
      </c>
      <c r="AF1348" s="11">
        <v>55.706531524658203</v>
      </c>
      <c r="AG1348" s="11">
        <v>55.379779815673828</v>
      </c>
      <c r="AH1348" s="11">
        <v>55.537864685058594</v>
      </c>
      <c r="AI1348" s="11">
        <v>56.216995239257813</v>
      </c>
      <c r="AJ1348" s="11">
        <v>57.526058197021484</v>
      </c>
      <c r="AK1348" s="11">
        <v>58.506389617919922</v>
      </c>
      <c r="AL1348" s="11">
        <v>59.197605133056641</v>
      </c>
      <c r="AM1348" s="11">
        <v>59.847095489501953</v>
      </c>
      <c r="AN1348" s="11">
        <v>61.220840454101563</v>
      </c>
      <c r="AO1348" s="11">
        <v>62.730430603027344</v>
      </c>
      <c r="AP1348" s="11">
        <v>64.082817077636719</v>
      </c>
      <c r="AQ1348" s="11">
        <v>64.870849609375</v>
      </c>
      <c r="AR1348" s="11">
        <v>65.465301513671875</v>
      </c>
      <c r="AS1348" s="11">
        <v>66.181663513183594</v>
      </c>
      <c r="AT1348" s="11">
        <v>67.026832580566406</v>
      </c>
      <c r="AU1348" s="11">
        <v>67.168792724609375</v>
      </c>
      <c r="AV1348" s="11">
        <v>66.678482055664063</v>
      </c>
      <c r="AW1348" s="11">
        <v>66.148590087890625</v>
      </c>
      <c r="AX1348" s="11">
        <v>65.704124450683594</v>
      </c>
      <c r="AY1348" s="11">
        <v>65.158309936523438</v>
      </c>
      <c r="AZ1348" s="11">
        <v>64.4989013671875</v>
      </c>
      <c r="BA1348" s="11">
        <v>63.210479736328125</v>
      </c>
      <c r="BB1348" s="11">
        <v>61.882583618164063</v>
      </c>
      <c r="BC1348" s="11">
        <v>60.89306640625</v>
      </c>
    </row>
    <row r="1349" spans="1:55" x14ac:dyDescent="0.45">
      <c r="A1349" s="1" t="s">
        <v>23</v>
      </c>
      <c r="B1349" s="1" t="s">
        <v>6</v>
      </c>
      <c r="C1349" s="1" t="s">
        <v>127</v>
      </c>
      <c r="D1349" s="1" t="s">
        <v>46</v>
      </c>
      <c r="E1349" s="11">
        <v>42.531646728515625</v>
      </c>
      <c r="F1349" s="11">
        <v>43.163242340087891</v>
      </c>
      <c r="G1349" s="11">
        <v>55.413070678710938</v>
      </c>
      <c r="H1349" s="11">
        <v>69.121597290039063</v>
      </c>
      <c r="I1349" s="11">
        <v>82.864089965820313</v>
      </c>
      <c r="J1349" s="11">
        <v>53.316566467285156</v>
      </c>
      <c r="K1349" s="11">
        <v>60.681564331054688</v>
      </c>
      <c r="L1349" s="11">
        <v>63.671455383300781</v>
      </c>
      <c r="M1349" s="11">
        <v>72.976295471191406</v>
      </c>
      <c r="N1349" s="11">
        <v>76.197074890136719</v>
      </c>
      <c r="O1349" s="11">
        <v>82.509040832519531</v>
      </c>
      <c r="P1349" s="11">
        <v>61.629024505615234</v>
      </c>
      <c r="Q1349" s="11">
        <v>94.140914916992188</v>
      </c>
      <c r="R1349" s="11">
        <v>104.05947113037109</v>
      </c>
      <c r="S1349" s="11">
        <v>84.930320739746094</v>
      </c>
      <c r="T1349" s="11">
        <v>65.82427978515625</v>
      </c>
      <c r="U1349" s="11">
        <v>68.708854675292969</v>
      </c>
      <c r="V1349" s="11">
        <v>51.367103576660156</v>
      </c>
      <c r="W1349" s="11">
        <v>75.287490844726563</v>
      </c>
      <c r="X1349" s="11">
        <v>78.624099731445313</v>
      </c>
      <c r="Y1349" s="11">
        <v>64.029350280761719</v>
      </c>
      <c r="Z1349" s="11">
        <v>58.594348907470703</v>
      </c>
      <c r="AA1349" s="11">
        <v>58.172340393066406</v>
      </c>
      <c r="AB1349" s="11">
        <v>57.57098388671875</v>
      </c>
      <c r="AC1349" s="11">
        <v>56.672317504882813</v>
      </c>
      <c r="AD1349" s="11">
        <v>55.802902221679688</v>
      </c>
      <c r="AE1349" s="11">
        <v>55.422767639160156</v>
      </c>
      <c r="AF1349" s="11">
        <v>55.078666687011719</v>
      </c>
      <c r="AG1349" s="11">
        <v>54.648181915283203</v>
      </c>
      <c r="AH1349" s="11">
        <v>54.324882507324219</v>
      </c>
      <c r="AI1349" s="11">
        <v>54.48779296875</v>
      </c>
      <c r="AJ1349" s="11">
        <v>55.173610687255859</v>
      </c>
      <c r="AK1349" s="11">
        <v>56.490036010742188</v>
      </c>
      <c r="AL1349" s="11">
        <v>57.479633331298828</v>
      </c>
      <c r="AM1349" s="11">
        <v>58.179458618164063</v>
      </c>
      <c r="AN1349" s="11">
        <v>58.837127685546875</v>
      </c>
      <c r="AO1349" s="11">
        <v>60.218372344970703</v>
      </c>
      <c r="AP1349" s="11">
        <v>61.735050201416016</v>
      </c>
      <c r="AQ1349" s="11">
        <v>63.094779968261719</v>
      </c>
      <c r="AR1349" s="11">
        <v>63.888141632080078</v>
      </c>
      <c r="AS1349" s="11">
        <v>64.48681640625</v>
      </c>
      <c r="AT1349" s="11">
        <v>65.208328247070313</v>
      </c>
      <c r="AU1349" s="11">
        <v>66.056831359863281</v>
      </c>
      <c r="AV1349" s="11">
        <v>66.200271606445313</v>
      </c>
      <c r="AW1349" s="11">
        <v>65.712150573730469</v>
      </c>
      <c r="AX1349" s="11">
        <v>65.1826171875</v>
      </c>
      <c r="AY1349" s="11">
        <v>64.738311767578125</v>
      </c>
      <c r="AZ1349" s="11">
        <v>64.191581726074219</v>
      </c>
      <c r="BA1349" s="11">
        <v>63.531040191650391</v>
      </c>
      <c r="BB1349" s="11">
        <v>62.235584259033203</v>
      </c>
      <c r="BC1349" s="11">
        <v>60.901519775390625</v>
      </c>
    </row>
    <row r="1350" spans="1:55" x14ac:dyDescent="0.45">
      <c r="A1350" s="1" t="s">
        <v>23</v>
      </c>
      <c r="B1350" s="1" t="s">
        <v>6</v>
      </c>
      <c r="C1350" s="1" t="s">
        <v>127</v>
      </c>
      <c r="D1350" s="1" t="s">
        <v>47</v>
      </c>
      <c r="E1350" s="11">
        <v>42.531646728515625</v>
      </c>
      <c r="F1350" s="11">
        <v>42.085887908935547</v>
      </c>
      <c r="G1350" s="11">
        <v>43.544197082519531</v>
      </c>
      <c r="H1350" s="11">
        <v>54.344554901123047</v>
      </c>
      <c r="I1350" s="11">
        <v>67.983345031738281</v>
      </c>
      <c r="J1350" s="11">
        <v>81.709075927734375</v>
      </c>
      <c r="K1350" s="11">
        <v>52.186309814453125</v>
      </c>
      <c r="L1350" s="11">
        <v>59.581760406494141</v>
      </c>
      <c r="M1350" s="11">
        <v>62.61090087890625</v>
      </c>
      <c r="N1350" s="11">
        <v>71.955703735351563</v>
      </c>
      <c r="O1350" s="11">
        <v>75.217704772949219</v>
      </c>
      <c r="P1350" s="11">
        <v>81.568130493164063</v>
      </c>
      <c r="Q1350" s="11">
        <v>60.728256225585938</v>
      </c>
      <c r="R1350" s="11">
        <v>93.262924194335938</v>
      </c>
      <c r="S1350" s="11">
        <v>103.20534515380859</v>
      </c>
      <c r="T1350" s="11">
        <v>84.102455139160156</v>
      </c>
      <c r="U1350" s="11">
        <v>65.019462585449219</v>
      </c>
      <c r="V1350" s="11">
        <v>67.91827392578125</v>
      </c>
      <c r="W1350" s="11">
        <v>50.591556549072266</v>
      </c>
      <c r="X1350" s="11">
        <v>74.515625</v>
      </c>
      <c r="Y1350" s="11">
        <v>77.858848571777344</v>
      </c>
      <c r="Z1350" s="11">
        <v>63.272262573242188</v>
      </c>
      <c r="AA1350" s="11">
        <v>57.842086791992188</v>
      </c>
      <c r="AB1350" s="11">
        <v>57.422412872314453</v>
      </c>
      <c r="AC1350" s="11">
        <v>56.823455810546875</v>
      </c>
      <c r="AD1350" s="11">
        <v>55.927566528320313</v>
      </c>
      <c r="AE1350" s="11">
        <v>55.061294555664063</v>
      </c>
      <c r="AF1350" s="11">
        <v>54.6844482421875</v>
      </c>
      <c r="AG1350" s="11">
        <v>54.344337463378906</v>
      </c>
      <c r="AH1350" s="11">
        <v>53.917736053466797</v>
      </c>
      <c r="AI1350" s="11">
        <v>53.599723815917969</v>
      </c>
      <c r="AJ1350" s="11">
        <v>53.769752502441406</v>
      </c>
      <c r="AK1350" s="11">
        <v>54.463348388671875</v>
      </c>
      <c r="AL1350" s="11">
        <v>55.789287567138672</v>
      </c>
      <c r="AM1350" s="11">
        <v>56.787734985351563</v>
      </c>
      <c r="AN1350" s="11">
        <v>57.495986938476563</v>
      </c>
      <c r="AO1350" s="11">
        <v>58.161502838134766</v>
      </c>
      <c r="AP1350" s="11">
        <v>59.550075531005859</v>
      </c>
      <c r="AQ1350" s="11">
        <v>61.074268341064453</v>
      </c>
      <c r="AR1350" s="11">
        <v>62.439422607421875</v>
      </c>
      <c r="AS1350" s="11">
        <v>63.237133026123047</v>
      </c>
      <c r="AT1350" s="11">
        <v>63.841114044189453</v>
      </c>
      <c r="AU1350" s="11">
        <v>64.566116333007813</v>
      </c>
      <c r="AV1350" s="11">
        <v>65.416114807128906</v>
      </c>
      <c r="AW1350" s="11">
        <v>65.561775207519531</v>
      </c>
      <c r="AX1350" s="11">
        <v>65.0740966796875</v>
      </c>
      <c r="AY1350" s="11">
        <v>64.544830322265625</v>
      </c>
      <c r="AZ1350" s="11">
        <v>64.099693298339844</v>
      </c>
      <c r="BA1350" s="11">
        <v>63.551914215087891</v>
      </c>
      <c r="BB1350" s="11">
        <v>62.884357452392578</v>
      </c>
      <c r="BC1350" s="11">
        <v>61.582839965820313</v>
      </c>
    </row>
    <row r="1351" spans="1:55" x14ac:dyDescent="0.45">
      <c r="A1351" s="1" t="s">
        <v>23</v>
      </c>
      <c r="B1351" s="1" t="s">
        <v>6</v>
      </c>
      <c r="C1351" s="1" t="s">
        <v>127</v>
      </c>
      <c r="D1351" s="1" t="s">
        <v>48</v>
      </c>
      <c r="E1351" s="11">
        <v>51.64556884765625</v>
      </c>
      <c r="F1351" s="11">
        <v>42.413028717041016</v>
      </c>
      <c r="G1351" s="11">
        <v>42.800544738769531</v>
      </c>
      <c r="H1351" s="11">
        <v>42.802978515625</v>
      </c>
      <c r="I1351" s="11">
        <v>53.536823272705078</v>
      </c>
      <c r="J1351" s="11">
        <v>67.160743713378906</v>
      </c>
      <c r="K1351" s="11">
        <v>80.901626586914063</v>
      </c>
      <c r="L1351" s="11">
        <v>51.419227600097656</v>
      </c>
      <c r="M1351" s="11">
        <v>58.853755950927734</v>
      </c>
      <c r="N1351" s="11">
        <v>61.92510986328125</v>
      </c>
      <c r="O1351" s="11">
        <v>71.310379028320313</v>
      </c>
      <c r="P1351" s="11">
        <v>74.612113952636719</v>
      </c>
      <c r="Q1351" s="11">
        <v>80.997138977050781</v>
      </c>
      <c r="R1351" s="11">
        <v>60.192123413085938</v>
      </c>
      <c r="S1351" s="11">
        <v>92.746635437011719</v>
      </c>
      <c r="T1351" s="11">
        <v>102.70985412597656</v>
      </c>
      <c r="U1351" s="11">
        <v>83.630401611328125</v>
      </c>
      <c r="V1351" s="11">
        <v>64.566513061523438</v>
      </c>
      <c r="W1351" s="11">
        <v>67.477012634277344</v>
      </c>
      <c r="X1351" s="11">
        <v>50.162471771240234</v>
      </c>
      <c r="Y1351" s="11">
        <v>74.090103149414063</v>
      </c>
      <c r="Z1351" s="11">
        <v>77.4388427734375</v>
      </c>
      <c r="AA1351" s="11">
        <v>62.859306335449219</v>
      </c>
      <c r="AB1351" s="11">
        <v>57.432991027832031</v>
      </c>
      <c r="AC1351" s="11">
        <v>57.016319274902344</v>
      </c>
      <c r="AD1351" s="11">
        <v>56.420692443847656</v>
      </c>
      <c r="AE1351" s="11">
        <v>55.528511047363281</v>
      </c>
      <c r="AF1351" s="11">
        <v>54.666130065917969</v>
      </c>
      <c r="AG1351" s="11">
        <v>54.293769836425781</v>
      </c>
      <c r="AH1351" s="11">
        <v>53.957984924316406</v>
      </c>
      <c r="AI1351" s="11">
        <v>53.537086486816406</v>
      </c>
      <c r="AJ1351" s="11">
        <v>53.226589202880859</v>
      </c>
      <c r="AK1351" s="11">
        <v>53.404754638671875</v>
      </c>
      <c r="AL1351" s="11">
        <v>54.108203887939453</v>
      </c>
      <c r="AM1351" s="11">
        <v>55.443161010742188</v>
      </c>
      <c r="AN1351" s="11">
        <v>56.450191497802734</v>
      </c>
      <c r="AO1351" s="11">
        <v>57.166469573974609</v>
      </c>
      <c r="AP1351" s="11">
        <v>57.839584350585938</v>
      </c>
      <c r="AQ1351" s="11">
        <v>59.23583984375</v>
      </c>
      <c r="AR1351" s="11">
        <v>60.765579223632813</v>
      </c>
      <c r="AS1351" s="11">
        <v>62.135147094726563</v>
      </c>
      <c r="AT1351" s="11">
        <v>62.938255310058594</v>
      </c>
      <c r="AU1351" s="11">
        <v>63.545883178710938</v>
      </c>
      <c r="AV1351" s="11">
        <v>64.272537231445313</v>
      </c>
      <c r="AW1351" s="11">
        <v>65.124786376953125</v>
      </c>
      <c r="AX1351" s="11">
        <v>65.270950317382813</v>
      </c>
      <c r="AY1351" s="11">
        <v>64.783653259277344</v>
      </c>
      <c r="AZ1351" s="11">
        <v>64.253700256347656</v>
      </c>
      <c r="BA1351" s="11">
        <v>63.807659149169922</v>
      </c>
      <c r="BB1351" s="11">
        <v>63.253108978271484</v>
      </c>
      <c r="BC1351" s="11">
        <v>62.579673767089844</v>
      </c>
    </row>
    <row r="1352" spans="1:55" x14ac:dyDescent="0.45">
      <c r="A1352" s="1" t="s">
        <v>23</v>
      </c>
      <c r="B1352" s="1" t="s">
        <v>6</v>
      </c>
      <c r="C1352" s="1" t="s">
        <v>127</v>
      </c>
      <c r="D1352" s="1" t="s">
        <v>49</v>
      </c>
      <c r="E1352" s="11">
        <v>57.721519470214844</v>
      </c>
      <c r="F1352" s="11">
        <v>51.811710357666016</v>
      </c>
      <c r="G1352" s="11">
        <v>43.415367126464844</v>
      </c>
      <c r="H1352" s="11">
        <v>42.359973907470703</v>
      </c>
      <c r="I1352" s="11">
        <v>42.298366546630859</v>
      </c>
      <c r="J1352" s="11">
        <v>53.017387390136719</v>
      </c>
      <c r="K1352" s="11">
        <v>66.655738830566406</v>
      </c>
      <c r="L1352" s="11">
        <v>80.426193237304688</v>
      </c>
      <c r="M1352" s="11">
        <v>50.991943359375</v>
      </c>
      <c r="N1352" s="11">
        <v>58.467327117919922</v>
      </c>
      <c r="O1352" s="11">
        <v>61.580352783203125</v>
      </c>
      <c r="P1352" s="11">
        <v>71.003738403320313</v>
      </c>
      <c r="Q1352" s="11">
        <v>74.3406982421875</v>
      </c>
      <c r="R1352" s="11">
        <v>80.754981994628906</v>
      </c>
      <c r="S1352" s="11">
        <v>59.981353759765625</v>
      </c>
      <c r="T1352" s="11">
        <v>92.551719665527344</v>
      </c>
      <c r="U1352" s="11">
        <v>102.53292846679688</v>
      </c>
      <c r="V1352" s="11">
        <v>83.473464965820313</v>
      </c>
      <c r="W1352" s="11">
        <v>64.426277160644531</v>
      </c>
      <c r="X1352" s="11">
        <v>67.345794677734375</v>
      </c>
      <c r="Y1352" s="11">
        <v>50.043121337890625</v>
      </c>
      <c r="Z1352" s="11">
        <v>73.972770690917969</v>
      </c>
      <c r="AA1352" s="11">
        <v>77.326019287109375</v>
      </c>
      <c r="AB1352" s="11">
        <v>62.752815246582031</v>
      </c>
      <c r="AC1352" s="11">
        <v>57.3310546875</v>
      </c>
      <c r="AD1352" s="11">
        <v>56.918251037597656</v>
      </c>
      <c r="AE1352" s="11">
        <v>56.326812744140625</v>
      </c>
      <c r="AF1352" s="11">
        <v>55.439041137695313</v>
      </c>
      <c r="AG1352" s="11">
        <v>54.581687927246094</v>
      </c>
      <c r="AH1352" s="11">
        <v>54.214080810546875</v>
      </c>
      <c r="AI1352" s="11">
        <v>53.884326934814453</v>
      </c>
      <c r="AJ1352" s="11">
        <v>53.471218109130859</v>
      </c>
      <c r="AK1352" s="11">
        <v>53.169136047363281</v>
      </c>
      <c r="AL1352" s="11">
        <v>53.357357025146484</v>
      </c>
      <c r="AM1352" s="11">
        <v>54.070030212402344</v>
      </c>
      <c r="AN1352" s="11">
        <v>55.413619995117188</v>
      </c>
      <c r="AO1352" s="11">
        <v>56.428718566894531</v>
      </c>
      <c r="AP1352" s="11">
        <v>57.152683258056641</v>
      </c>
      <c r="AQ1352" s="11">
        <v>57.833633422851563</v>
      </c>
      <c r="AR1352" s="11">
        <v>59.235523223876953</v>
      </c>
      <c r="AS1352" s="11">
        <v>60.769752502441406</v>
      </c>
      <c r="AT1352" s="11">
        <v>62.144695281982422</v>
      </c>
      <c r="AU1352" s="11">
        <v>62.951515197753906</v>
      </c>
      <c r="AV1352" s="11">
        <v>63.560932159423828</v>
      </c>
      <c r="AW1352" s="11">
        <v>64.289947509765625</v>
      </c>
      <c r="AX1352" s="11">
        <v>65.142730712890625</v>
      </c>
      <c r="AY1352" s="11">
        <v>65.289352416992188</v>
      </c>
      <c r="AZ1352" s="11">
        <v>64.801521301269531</v>
      </c>
      <c r="BA1352" s="11">
        <v>64.270858764648438</v>
      </c>
      <c r="BB1352" s="11">
        <v>63.818378448486328</v>
      </c>
      <c r="BC1352" s="11">
        <v>63.258270263671875</v>
      </c>
    </row>
    <row r="1353" spans="1:55" x14ac:dyDescent="0.45">
      <c r="A1353" s="1" t="s">
        <v>23</v>
      </c>
      <c r="B1353" s="1" t="s">
        <v>6</v>
      </c>
      <c r="C1353" s="1" t="s">
        <v>127</v>
      </c>
      <c r="D1353" s="1" t="s">
        <v>50</v>
      </c>
      <c r="E1353" s="11">
        <v>45.569622039794922</v>
      </c>
      <c r="F1353" s="11">
        <v>58.098979949951172</v>
      </c>
      <c r="G1353" s="11">
        <v>53.018760681152344</v>
      </c>
      <c r="H1353" s="11">
        <v>43.214958190917969</v>
      </c>
      <c r="I1353" s="11">
        <v>42.092876434326172</v>
      </c>
      <c r="J1353" s="11">
        <v>42.016918182373047</v>
      </c>
      <c r="K1353" s="11">
        <v>52.749221801757813</v>
      </c>
      <c r="L1353" s="11">
        <v>66.415695190429688</v>
      </c>
      <c r="M1353" s="11">
        <v>80.222183227539063</v>
      </c>
      <c r="N1353" s="11">
        <v>50.836585998535156</v>
      </c>
      <c r="O1353" s="11">
        <v>58.351810455322266</v>
      </c>
      <c r="P1353" s="11">
        <v>61.503803253173828</v>
      </c>
      <c r="Q1353" s="11">
        <v>70.960609436035156</v>
      </c>
      <c r="R1353" s="11">
        <v>74.327262878417969</v>
      </c>
      <c r="S1353" s="11">
        <v>80.76678466796875</v>
      </c>
      <c r="T1353" s="11">
        <v>60.020343780517578</v>
      </c>
      <c r="U1353" s="11">
        <v>92.604209899902344</v>
      </c>
      <c r="V1353" s="11">
        <v>102.59957885742188</v>
      </c>
      <c r="W1353" s="11">
        <v>83.556861877441406</v>
      </c>
      <c r="X1353" s="11">
        <v>64.523216247558594</v>
      </c>
      <c r="Y1353" s="11">
        <v>67.450973510742188</v>
      </c>
      <c r="Z1353" s="11">
        <v>50.158473968505859</v>
      </c>
      <c r="AA1353" s="11">
        <v>74.089324951171875</v>
      </c>
      <c r="AB1353" s="11">
        <v>77.446014404296875</v>
      </c>
      <c r="AC1353" s="11">
        <v>62.879299163818359</v>
      </c>
      <c r="AD1353" s="11">
        <v>57.462623596191406</v>
      </c>
      <c r="AE1353" s="11">
        <v>57.054298400878906</v>
      </c>
      <c r="AF1353" s="11">
        <v>56.467517852783203</v>
      </c>
      <c r="AG1353" s="11">
        <v>55.585025787353516</v>
      </c>
      <c r="AH1353" s="11">
        <v>54.732742309570313</v>
      </c>
      <c r="AI1353" s="11">
        <v>54.371353149414063</v>
      </c>
      <c r="AJ1353" s="11">
        <v>54.049461364746094</v>
      </c>
      <c r="AK1353" s="11">
        <v>53.644821166992188</v>
      </c>
      <c r="AL1353" s="11">
        <v>53.352851867675781</v>
      </c>
      <c r="AM1353" s="11">
        <v>53.550369262695313</v>
      </c>
      <c r="AN1353" s="11">
        <v>54.271755218505859</v>
      </c>
      <c r="AO1353" s="11">
        <v>55.623355865478516</v>
      </c>
      <c r="AP1353" s="11">
        <v>56.646068572998047</v>
      </c>
      <c r="AQ1353" s="11">
        <v>57.377822875976563</v>
      </c>
      <c r="AR1353" s="11">
        <v>58.064495086669922</v>
      </c>
      <c r="AS1353" s="11">
        <v>59.470901489257813</v>
      </c>
      <c r="AT1353" s="11">
        <v>61.010471343994141</v>
      </c>
      <c r="AU1353" s="11">
        <v>62.389060974121094</v>
      </c>
      <c r="AV1353" s="11">
        <v>63.197700500488281</v>
      </c>
      <c r="AW1353" s="11">
        <v>63.809520721435547</v>
      </c>
      <c r="AX1353" s="11">
        <v>64.5391845703125</v>
      </c>
      <c r="AY1353" s="11">
        <v>65.39239501953125</v>
      </c>
      <c r="AZ1353" s="11">
        <v>65.538497924804688</v>
      </c>
      <c r="BA1353" s="11">
        <v>65.050064086914063</v>
      </c>
      <c r="BB1353" s="11">
        <v>64.513236999511719</v>
      </c>
      <c r="BC1353" s="11">
        <v>64.055442810058594</v>
      </c>
    </row>
    <row r="1354" spans="1:55" x14ac:dyDescent="0.45">
      <c r="A1354" s="1" t="s">
        <v>23</v>
      </c>
      <c r="B1354" s="1" t="s">
        <v>6</v>
      </c>
      <c r="C1354" s="1" t="s">
        <v>127</v>
      </c>
      <c r="D1354" s="1" t="s">
        <v>51</v>
      </c>
      <c r="E1354" s="11">
        <v>53.428569793701172</v>
      </c>
      <c r="F1354" s="11">
        <v>46.090946197509766</v>
      </c>
      <c r="G1354" s="11">
        <v>59.434017181396484</v>
      </c>
      <c r="H1354" s="11">
        <v>52.997093200683594</v>
      </c>
      <c r="I1354" s="11">
        <v>43.123588562011719</v>
      </c>
      <c r="J1354" s="11">
        <v>41.983161926269531</v>
      </c>
      <c r="K1354" s="11">
        <v>41.919708251953125</v>
      </c>
      <c r="L1354" s="11">
        <v>52.678131103515625</v>
      </c>
      <c r="M1354" s="11">
        <v>66.378524780273438</v>
      </c>
      <c r="N1354" s="11">
        <v>80.221885681152344</v>
      </c>
      <c r="O1354" s="11">
        <v>50.883033752441406</v>
      </c>
      <c r="P1354" s="11">
        <v>58.435138702392578</v>
      </c>
      <c r="Q1354" s="11">
        <v>61.621051788330078</v>
      </c>
      <c r="R1354" s="11">
        <v>71.105667114257813</v>
      </c>
      <c r="S1354" s="11">
        <v>74.497734069824219</v>
      </c>
      <c r="T1354" s="11">
        <v>80.9586181640625</v>
      </c>
      <c r="U1354" s="11">
        <v>60.23602294921875</v>
      </c>
      <c r="V1354" s="11">
        <v>92.829666137695313</v>
      </c>
      <c r="W1354" s="11">
        <v>102.83625793457031</v>
      </c>
      <c r="X1354" s="11">
        <v>83.807136535644531</v>
      </c>
      <c r="Y1354" s="11">
        <v>64.785865783691406</v>
      </c>
      <c r="Z1354" s="11">
        <v>67.720329284667969</v>
      </c>
      <c r="AA1354" s="11">
        <v>50.436527252197266</v>
      </c>
      <c r="AB1354" s="11">
        <v>74.367546081542969</v>
      </c>
      <c r="AC1354" s="11">
        <v>77.727890014648438</v>
      </c>
      <c r="AD1354" s="11">
        <v>63.167964935302734</v>
      </c>
      <c r="AE1354" s="11">
        <v>57.756778717041016</v>
      </c>
      <c r="AF1354" s="11">
        <v>57.353240966796875</v>
      </c>
      <c r="AG1354" s="11">
        <v>56.771820068359375</v>
      </c>
      <c r="AH1354" s="11">
        <v>55.894519805908203</v>
      </c>
      <c r="AI1354" s="11">
        <v>55.048587799072266</v>
      </c>
      <c r="AJ1354" s="11">
        <v>54.695060729980469</v>
      </c>
      <c r="AK1354" s="11">
        <v>54.381561279296875</v>
      </c>
      <c r="AL1354" s="11">
        <v>53.9869384765625</v>
      </c>
      <c r="AM1354" s="11">
        <v>53.704231262207031</v>
      </c>
      <c r="AN1354" s="11">
        <v>53.910423278808594</v>
      </c>
      <c r="AO1354" s="11">
        <v>54.639820098876953</v>
      </c>
      <c r="AP1354" s="11">
        <v>55.998889923095703</v>
      </c>
      <c r="AQ1354" s="11">
        <v>57.029232025146484</v>
      </c>
      <c r="AR1354" s="11">
        <v>57.766635894775391</v>
      </c>
      <c r="AS1354" s="11">
        <v>58.457866668701172</v>
      </c>
      <c r="AT1354" s="11">
        <v>59.869552612304688</v>
      </c>
      <c r="AU1354" s="11">
        <v>61.412715911865234</v>
      </c>
      <c r="AV1354" s="11">
        <v>62.793060302734375</v>
      </c>
      <c r="AW1354" s="11">
        <v>63.604061126708984</v>
      </c>
      <c r="AX1354" s="11">
        <v>64.216567993164063</v>
      </c>
      <c r="AY1354" s="11">
        <v>64.946701049804688</v>
      </c>
      <c r="AZ1354" s="11">
        <v>65.799354553222656</v>
      </c>
      <c r="BA1354" s="11">
        <v>65.944854736328125</v>
      </c>
      <c r="BB1354" s="11">
        <v>65.450485229492188</v>
      </c>
      <c r="BC1354" s="11">
        <v>64.908576965332031</v>
      </c>
    </row>
    <row r="1355" spans="1:55" x14ac:dyDescent="0.45">
      <c r="A1355" s="1" t="s">
        <v>23</v>
      </c>
      <c r="B1355" s="1" t="s">
        <v>6</v>
      </c>
      <c r="C1355" s="1" t="s">
        <v>127</v>
      </c>
      <c r="D1355" s="1" t="s">
        <v>52</v>
      </c>
      <c r="E1355" s="11">
        <v>53.428569793701172</v>
      </c>
      <c r="F1355" s="11">
        <v>54.027656555175781</v>
      </c>
      <c r="G1355" s="11">
        <v>47.493457794189453</v>
      </c>
      <c r="H1355" s="11">
        <v>59.542999267578125</v>
      </c>
      <c r="I1355" s="11">
        <v>53.028354644775391</v>
      </c>
      <c r="J1355" s="11">
        <v>43.132911682128906</v>
      </c>
      <c r="K1355" s="11">
        <v>42.000633239746094</v>
      </c>
      <c r="L1355" s="11">
        <v>41.962162017822266</v>
      </c>
      <c r="M1355" s="11">
        <v>52.752197265625</v>
      </c>
      <c r="N1355" s="11">
        <v>66.487091064453125</v>
      </c>
      <c r="O1355" s="11">
        <v>80.365753173828125</v>
      </c>
      <c r="P1355" s="11">
        <v>51.07037353515625</v>
      </c>
      <c r="Q1355" s="11">
        <v>58.654270172119141</v>
      </c>
      <c r="R1355" s="11">
        <v>61.868385314941406</v>
      </c>
      <c r="S1355" s="11">
        <v>71.376472473144531</v>
      </c>
      <c r="T1355" s="11">
        <v>74.78997802734375</v>
      </c>
      <c r="U1355" s="11">
        <v>81.269073486328125</v>
      </c>
      <c r="V1355" s="11">
        <v>60.566150665283203</v>
      </c>
      <c r="W1355" s="11">
        <v>93.166580200195313</v>
      </c>
      <c r="X1355" s="11">
        <v>103.18142700195313</v>
      </c>
      <c r="Y1355" s="11">
        <v>84.164756774902344</v>
      </c>
      <c r="Z1355" s="11">
        <v>65.154151916503906</v>
      </c>
      <c r="AA1355" s="11">
        <v>68.093917846679688</v>
      </c>
      <c r="AB1355" s="11">
        <v>50.817417144775391</v>
      </c>
      <c r="AC1355" s="11">
        <v>74.748725891113281</v>
      </c>
      <c r="AD1355" s="11">
        <v>78.113037109375</v>
      </c>
      <c r="AE1355" s="11">
        <v>63.560192108154297</v>
      </c>
      <c r="AF1355" s="11">
        <v>58.1546630859375</v>
      </c>
      <c r="AG1355" s="11">
        <v>57.756500244140625</v>
      </c>
      <c r="AH1355" s="11">
        <v>57.180255889892578</v>
      </c>
      <c r="AI1355" s="11">
        <v>56.309291839599609</v>
      </c>
      <c r="AJ1355" s="11">
        <v>55.471202850341797</v>
      </c>
      <c r="AK1355" s="11">
        <v>55.125961303710938</v>
      </c>
      <c r="AL1355" s="11">
        <v>54.822284698486328</v>
      </c>
      <c r="AM1355" s="11">
        <v>54.436775207519531</v>
      </c>
      <c r="AN1355" s="11">
        <v>54.162651062011719</v>
      </c>
      <c r="AO1355" s="11">
        <v>54.376773834228516</v>
      </c>
      <c r="AP1355" s="11">
        <v>55.113571166992188</v>
      </c>
      <c r="AQ1355" s="11">
        <v>56.480060577392578</v>
      </c>
      <c r="AR1355" s="11">
        <v>57.515888214111328</v>
      </c>
      <c r="AS1355" s="11">
        <v>58.257762908935547</v>
      </c>
      <c r="AT1355" s="11">
        <v>58.954238891601563</v>
      </c>
      <c r="AU1355" s="11">
        <v>60.369457244873047</v>
      </c>
      <c r="AV1355" s="11">
        <v>61.914321899414063</v>
      </c>
      <c r="AW1355" s="11">
        <v>63.296901702880859</v>
      </c>
      <c r="AX1355" s="11">
        <v>64.108558654785156</v>
      </c>
      <c r="AY1355" s="11">
        <v>64.7215576171875</v>
      </c>
      <c r="AZ1355" s="11">
        <v>65.451179504394531</v>
      </c>
      <c r="BA1355" s="11">
        <v>66.303176879882813</v>
      </c>
      <c r="BB1355" s="11">
        <v>66.44287109375</v>
      </c>
      <c r="BC1355" s="11">
        <v>65.943595886230469</v>
      </c>
    </row>
    <row r="1356" spans="1:55" x14ac:dyDescent="0.45">
      <c r="A1356" s="1" t="s">
        <v>23</v>
      </c>
      <c r="B1356" s="1" t="s">
        <v>6</v>
      </c>
      <c r="C1356" s="1" t="s">
        <v>127</v>
      </c>
      <c r="D1356" s="1" t="s">
        <v>53</v>
      </c>
      <c r="E1356" s="11">
        <v>72.285713195800781</v>
      </c>
      <c r="F1356" s="11">
        <v>54.059261322021484</v>
      </c>
      <c r="G1356" s="11">
        <v>55.440143585205078</v>
      </c>
      <c r="H1356" s="11">
        <v>47.699344635009766</v>
      </c>
      <c r="I1356" s="11">
        <v>59.657569885253906</v>
      </c>
      <c r="J1356" s="11">
        <v>53.113254547119141</v>
      </c>
      <c r="K1356" s="11">
        <v>43.222618103027344</v>
      </c>
      <c r="L1356" s="11">
        <v>42.111198425292969</v>
      </c>
      <c r="M1356" s="11">
        <v>42.103328704833984</v>
      </c>
      <c r="N1356" s="11">
        <v>52.925624847412109</v>
      </c>
      <c r="O1356" s="11">
        <v>66.693458557128906</v>
      </c>
      <c r="P1356" s="11">
        <v>80.60430908203125</v>
      </c>
      <c r="Q1356" s="11">
        <v>51.347488403320313</v>
      </c>
      <c r="R1356" s="11">
        <v>58.957527160644531</v>
      </c>
      <c r="S1356" s="11">
        <v>62.195514678955078</v>
      </c>
      <c r="T1356" s="11">
        <v>71.72308349609375</v>
      </c>
      <c r="U1356" s="11">
        <v>75.15484619140625</v>
      </c>
      <c r="V1356" s="11">
        <v>81.648063659667969</v>
      </c>
      <c r="W1356" s="11">
        <v>60.961780548095703</v>
      </c>
      <c r="X1356" s="11">
        <v>93.565902709960938</v>
      </c>
      <c r="Y1356" s="11">
        <v>103.58784484863281</v>
      </c>
      <c r="Z1356" s="11">
        <v>84.581985473632813</v>
      </c>
      <c r="AA1356" s="11">
        <v>65.58062744140625</v>
      </c>
      <c r="AB1356" s="11">
        <v>68.5242919921875</v>
      </c>
      <c r="AC1356" s="11">
        <v>51.255111694335938</v>
      </c>
      <c r="AD1356" s="11">
        <v>75.186859130859375</v>
      </c>
      <c r="AE1356" s="11">
        <v>78.555343627929688</v>
      </c>
      <c r="AF1356" s="11">
        <v>64.009712219238281</v>
      </c>
      <c r="AG1356" s="11">
        <v>58.610355377197266</v>
      </c>
      <c r="AH1356" s="11">
        <v>58.217308044433594</v>
      </c>
      <c r="AI1356" s="11">
        <v>57.647285461425781</v>
      </c>
      <c r="AJ1356" s="11">
        <v>56.784030914306641</v>
      </c>
      <c r="AK1356" s="11">
        <v>55.954135894775391</v>
      </c>
      <c r="AL1356" s="11">
        <v>55.618518829345703</v>
      </c>
      <c r="AM1356" s="11">
        <v>55.323745727539063</v>
      </c>
      <c r="AN1356" s="11">
        <v>54.946643829345703</v>
      </c>
      <c r="AO1356" s="11">
        <v>54.680316925048828</v>
      </c>
      <c r="AP1356" s="11">
        <v>54.901737213134766</v>
      </c>
      <c r="AQ1356" s="11">
        <v>55.645843505859375</v>
      </c>
      <c r="AR1356" s="11">
        <v>57.017631530761719</v>
      </c>
      <c r="AS1356" s="11">
        <v>58.057769775390625</v>
      </c>
      <c r="AT1356" s="11">
        <v>58.804740905761719</v>
      </c>
      <c r="AU1356" s="11">
        <v>59.504726409912109</v>
      </c>
      <c r="AV1356" s="11">
        <v>60.921604156494141</v>
      </c>
      <c r="AW1356" s="11">
        <v>62.468612670898438</v>
      </c>
      <c r="AX1356" s="11">
        <v>63.851753234863281</v>
      </c>
      <c r="AY1356" s="11">
        <v>64.663833618164063</v>
      </c>
      <c r="AZ1356" s="11">
        <v>65.276351928710938</v>
      </c>
      <c r="BA1356" s="11">
        <v>66.005348205566406</v>
      </c>
      <c r="BB1356" s="11">
        <v>66.85162353515625</v>
      </c>
      <c r="BC1356" s="11">
        <v>66.986503601074219</v>
      </c>
    </row>
    <row r="1357" spans="1:55" x14ac:dyDescent="0.45">
      <c r="A1357" s="1" t="s">
        <v>23</v>
      </c>
      <c r="B1357" s="1" t="s">
        <v>6</v>
      </c>
      <c r="C1357" s="1" t="s">
        <v>127</v>
      </c>
      <c r="D1357" s="1" t="s">
        <v>54</v>
      </c>
      <c r="E1357" s="11">
        <v>75.428573608398438</v>
      </c>
      <c r="F1357" s="11">
        <v>72.907264709472656</v>
      </c>
      <c r="G1357" s="11">
        <v>55.444927215576172</v>
      </c>
      <c r="H1357" s="11">
        <v>55.709686279296875</v>
      </c>
      <c r="I1357" s="11">
        <v>47.872726440429688</v>
      </c>
      <c r="J1357" s="11">
        <v>59.788684844970703</v>
      </c>
      <c r="K1357" s="11">
        <v>53.242038726806641</v>
      </c>
      <c r="L1357" s="11">
        <v>43.369392395019531</v>
      </c>
      <c r="M1357" s="11">
        <v>42.284900665283203</v>
      </c>
      <c r="N1357" s="11">
        <v>42.308704376220703</v>
      </c>
      <c r="O1357" s="11">
        <v>53.162147521972656</v>
      </c>
      <c r="P1357" s="11">
        <v>66.960258483886719</v>
      </c>
      <c r="Q1357" s="11">
        <v>80.898658752441406</v>
      </c>
      <c r="R1357" s="11">
        <v>51.674571990966797</v>
      </c>
      <c r="S1357" s="11">
        <v>59.306621551513672</v>
      </c>
      <c r="T1357" s="11">
        <v>62.564620971679688</v>
      </c>
      <c r="U1357" s="11">
        <v>72.108650207519531</v>
      </c>
      <c r="V1357" s="11">
        <v>75.5546875</v>
      </c>
      <c r="W1357" s="11">
        <v>82.05902099609375</v>
      </c>
      <c r="X1357" s="11">
        <v>61.386161804199219</v>
      </c>
      <c r="Y1357" s="11">
        <v>93.993110656738281</v>
      </c>
      <c r="Z1357" s="11">
        <v>104.02050018310547</v>
      </c>
      <c r="AA1357" s="11">
        <v>85.023757934570313</v>
      </c>
      <c r="AB1357" s="11">
        <v>66.030044555664063</v>
      </c>
      <c r="AC1357" s="11">
        <v>68.977531433105469</v>
      </c>
      <c r="AD1357" s="11">
        <v>51.71563720703125</v>
      </c>
      <c r="AE1357" s="11">
        <v>75.648162841796875</v>
      </c>
      <c r="AF1357" s="11">
        <v>79.0208740234375</v>
      </c>
      <c r="AG1357" s="11">
        <v>64.482757568359375</v>
      </c>
      <c r="AH1357" s="11">
        <v>59.089206695556641</v>
      </c>
      <c r="AI1357" s="11">
        <v>58.702220916748047</v>
      </c>
      <c r="AJ1357" s="11">
        <v>58.139686584472656</v>
      </c>
      <c r="AK1357" s="11">
        <v>57.284427642822266</v>
      </c>
      <c r="AL1357" s="11">
        <v>56.463973999023438</v>
      </c>
      <c r="AM1357" s="11">
        <v>56.13702392578125</v>
      </c>
      <c r="AN1357" s="11">
        <v>55.850421905517578</v>
      </c>
      <c r="AO1357" s="11">
        <v>55.480934143066406</v>
      </c>
      <c r="AP1357" s="11">
        <v>55.221752166748047</v>
      </c>
      <c r="AQ1357" s="11">
        <v>55.450340270996094</v>
      </c>
      <c r="AR1357" s="11">
        <v>56.199665069580078</v>
      </c>
      <c r="AS1357" s="11">
        <v>57.575584411621094</v>
      </c>
      <c r="AT1357" s="11">
        <v>58.620616912841797</v>
      </c>
      <c r="AU1357" s="11">
        <v>59.370979309082031</v>
      </c>
      <c r="AV1357" s="11">
        <v>60.072639465332031</v>
      </c>
      <c r="AW1357" s="11">
        <v>61.491596221923828</v>
      </c>
      <c r="AX1357" s="11">
        <v>63.039096832275391</v>
      </c>
      <c r="AY1357" s="11">
        <v>64.422561645507813</v>
      </c>
      <c r="AZ1357" s="11">
        <v>65.234107971191406</v>
      </c>
      <c r="BA1357" s="11">
        <v>65.84600830078125</v>
      </c>
      <c r="BB1357" s="11">
        <v>66.569450378417969</v>
      </c>
      <c r="BC1357" s="11">
        <v>67.41094970703125</v>
      </c>
    </row>
    <row r="1358" spans="1:55" x14ac:dyDescent="0.45">
      <c r="A1358" s="1" t="s">
        <v>23</v>
      </c>
      <c r="B1358" s="1" t="s">
        <v>6</v>
      </c>
      <c r="C1358" s="1" t="s">
        <v>127</v>
      </c>
      <c r="D1358" s="1" t="s">
        <v>55</v>
      </c>
      <c r="E1358" s="11">
        <v>75.428573608398438</v>
      </c>
      <c r="F1358" s="11">
        <v>76.019088745117188</v>
      </c>
      <c r="G1358" s="11">
        <v>74.232444763183594</v>
      </c>
      <c r="H1358" s="11">
        <v>55.759212493896484</v>
      </c>
      <c r="I1358" s="11">
        <v>55.915050506591797</v>
      </c>
      <c r="J1358" s="11">
        <v>48.032024383544922</v>
      </c>
      <c r="K1358" s="11">
        <v>59.934589385986328</v>
      </c>
      <c r="L1358" s="11">
        <v>53.399734497070313</v>
      </c>
      <c r="M1358" s="11">
        <v>43.551708221435547</v>
      </c>
      <c r="N1358" s="11">
        <v>42.495784759521484</v>
      </c>
      <c r="O1358" s="11">
        <v>42.550472259521484</v>
      </c>
      <c r="P1358" s="11">
        <v>53.432792663574219</v>
      </c>
      <c r="Q1358" s="11">
        <v>67.256942749023438</v>
      </c>
      <c r="R1358" s="11">
        <v>81.217964172363281</v>
      </c>
      <c r="S1358" s="11">
        <v>52.022010803222656</v>
      </c>
      <c r="T1358" s="11">
        <v>59.672447204589844</v>
      </c>
      <c r="U1358" s="11">
        <v>62.947463989257813</v>
      </c>
      <c r="V1358" s="11">
        <v>72.504203796386719</v>
      </c>
      <c r="W1358" s="11">
        <v>75.961555480957031</v>
      </c>
      <c r="X1358" s="11">
        <v>82.474143981933594</v>
      </c>
      <c r="Y1358" s="11">
        <v>61.813194274902344</v>
      </c>
      <c r="Z1358" s="11">
        <v>94.421745300292969</v>
      </c>
      <c r="AA1358" s="11">
        <v>104.45322418212891</v>
      </c>
      <c r="AB1358" s="11">
        <v>85.463844299316406</v>
      </c>
      <c r="AC1358" s="11">
        <v>66.477340698242188</v>
      </c>
      <c r="AD1358" s="11">
        <v>69.428749084472656</v>
      </c>
      <c r="AE1358" s="11">
        <v>52.174003601074219</v>
      </c>
      <c r="AF1358" s="11">
        <v>76.10760498046875</v>
      </c>
      <c r="AG1358" s="11">
        <v>79.484947204589844</v>
      </c>
      <c r="AH1358" s="11">
        <v>64.953788757324219</v>
      </c>
      <c r="AI1358" s="11">
        <v>59.566867828369141</v>
      </c>
      <c r="AJ1358" s="11">
        <v>59.1871337890625</v>
      </c>
      <c r="AK1358" s="11">
        <v>58.632328033447266</v>
      </c>
      <c r="AL1358" s="11">
        <v>57.786243438720703</v>
      </c>
      <c r="AM1358" s="11">
        <v>56.974273681640625</v>
      </c>
      <c r="AN1358" s="11">
        <v>56.655258178710938</v>
      </c>
      <c r="AO1358" s="11">
        <v>56.376018524169922</v>
      </c>
      <c r="AP1358" s="11">
        <v>56.013477325439453</v>
      </c>
      <c r="AQ1358" s="11">
        <v>55.761299133300781</v>
      </c>
      <c r="AR1358" s="11">
        <v>55.994998931884766</v>
      </c>
      <c r="AS1358" s="11">
        <v>56.748390197753906</v>
      </c>
      <c r="AT1358" s="11">
        <v>58.129005432128906</v>
      </c>
      <c r="AU1358" s="11">
        <v>59.177257537841797</v>
      </c>
      <c r="AV1358" s="11">
        <v>59.92919921875</v>
      </c>
      <c r="AW1358" s="11">
        <v>60.632930755615234</v>
      </c>
      <c r="AX1358" s="11">
        <v>62.052341461181641</v>
      </c>
      <c r="AY1358" s="11">
        <v>63.60009765625</v>
      </c>
      <c r="AZ1358" s="11">
        <v>64.982963562011719</v>
      </c>
      <c r="BA1358" s="11">
        <v>65.793830871582031</v>
      </c>
      <c r="BB1358" s="11">
        <v>66.400306701660156</v>
      </c>
      <c r="BC1358" s="11">
        <v>67.119094848632813</v>
      </c>
    </row>
    <row r="1359" spans="1:55" x14ac:dyDescent="0.45">
      <c r="A1359" s="1" t="s">
        <v>23</v>
      </c>
      <c r="B1359" s="1" t="s">
        <v>6</v>
      </c>
      <c r="C1359" s="1" t="s">
        <v>127</v>
      </c>
      <c r="D1359" s="1" t="s">
        <v>56</v>
      </c>
      <c r="E1359" s="11">
        <v>51.376148223876953</v>
      </c>
      <c r="F1359" s="11">
        <v>75.967056274414063</v>
      </c>
      <c r="G1359" s="11">
        <v>77.264442443847656</v>
      </c>
      <c r="H1359" s="11">
        <v>74.569068908691406</v>
      </c>
      <c r="I1359" s="11">
        <v>55.980613708496094</v>
      </c>
      <c r="J1359" s="11">
        <v>56.079719543457031</v>
      </c>
      <c r="K1359" s="11">
        <v>48.180889129638672</v>
      </c>
      <c r="L1359" s="11">
        <v>60.085468292236328</v>
      </c>
      <c r="M1359" s="11">
        <v>53.570316314697266</v>
      </c>
      <c r="N1359" s="11">
        <v>43.749469757080078</v>
      </c>
      <c r="O1359" s="11">
        <v>42.721954345703125</v>
      </c>
      <c r="P1359" s="11">
        <v>42.805530548095703</v>
      </c>
      <c r="Q1359" s="11">
        <v>53.712551116943359</v>
      </c>
      <c r="R1359" s="11">
        <v>67.557777404785156</v>
      </c>
      <c r="S1359" s="11">
        <v>81.537521362304688</v>
      </c>
      <c r="T1359" s="11">
        <v>52.366416931152344</v>
      </c>
      <c r="U1359" s="11">
        <v>60.032295227050781</v>
      </c>
      <c r="V1359" s="11">
        <v>63.320556640625</v>
      </c>
      <c r="W1359" s="11">
        <v>72.887016296386719</v>
      </c>
      <c r="X1359" s="11">
        <v>76.352813720703125</v>
      </c>
      <c r="Y1359" s="11">
        <v>82.872467041015625</v>
      </c>
      <c r="Z1359" s="11">
        <v>62.221942901611328</v>
      </c>
      <c r="AA1359" s="11">
        <v>94.830352783203125</v>
      </c>
      <c r="AB1359" s="11">
        <v>104.86439514160156</v>
      </c>
      <c r="AC1359" s="11">
        <v>85.882423400878906</v>
      </c>
      <c r="AD1359" s="11">
        <v>66.903350830078125</v>
      </c>
      <c r="AE1359" s="11">
        <v>69.858741760253906</v>
      </c>
      <c r="AF1359" s="11">
        <v>52.61126708984375</v>
      </c>
      <c r="AG1359" s="11">
        <v>76.546089172363281</v>
      </c>
      <c r="AH1359" s="11">
        <v>79.92767333984375</v>
      </c>
      <c r="AI1359" s="11">
        <v>65.404464721679688</v>
      </c>
      <c r="AJ1359" s="11">
        <v>60.025363922119141</v>
      </c>
      <c r="AK1359" s="11">
        <v>59.653129577636719</v>
      </c>
      <c r="AL1359" s="11">
        <v>59.107212066650391</v>
      </c>
      <c r="AM1359" s="11">
        <v>58.269393920898438</v>
      </c>
      <c r="AN1359" s="11">
        <v>57.4652099609375</v>
      </c>
      <c r="AO1359" s="11">
        <v>57.153358459472656</v>
      </c>
      <c r="AP1359" s="11">
        <v>56.880851745605469</v>
      </c>
      <c r="AQ1359" s="11">
        <v>56.525123596191406</v>
      </c>
      <c r="AR1359" s="11">
        <v>56.277957916259766</v>
      </c>
      <c r="AS1359" s="11">
        <v>56.515640258789063</v>
      </c>
      <c r="AT1359" s="11">
        <v>57.273639678955078</v>
      </c>
      <c r="AU1359" s="11">
        <v>58.657306671142578</v>
      </c>
      <c r="AV1359" s="11">
        <v>59.707023620605469</v>
      </c>
      <c r="AW1359" s="11">
        <v>60.460922241210938</v>
      </c>
      <c r="AX1359" s="11">
        <v>61.165130615234375</v>
      </c>
      <c r="AY1359" s="11">
        <v>62.584751129150391</v>
      </c>
      <c r="AZ1359" s="11">
        <v>64.1318359375</v>
      </c>
      <c r="BA1359" s="11">
        <v>65.513946533203125</v>
      </c>
      <c r="BB1359" s="11">
        <v>66.319480895996094</v>
      </c>
      <c r="BC1359" s="11">
        <v>66.92138671875</v>
      </c>
    </row>
    <row r="1360" spans="1:55" x14ac:dyDescent="0.45">
      <c r="A1360" s="1" t="s">
        <v>23</v>
      </c>
      <c r="B1360" s="1" t="s">
        <v>6</v>
      </c>
      <c r="C1360" s="1" t="s">
        <v>127</v>
      </c>
      <c r="D1360" s="1" t="s">
        <v>57</v>
      </c>
      <c r="E1360" s="11">
        <v>80.275230407714844</v>
      </c>
      <c r="F1360" s="11">
        <v>51.855419158935547</v>
      </c>
      <c r="G1360" s="11">
        <v>77.117294311523438</v>
      </c>
      <c r="H1360" s="11">
        <v>77.613632202148438</v>
      </c>
      <c r="I1360" s="11">
        <v>74.788108825683594</v>
      </c>
      <c r="J1360" s="11">
        <v>56.139656066894531</v>
      </c>
      <c r="K1360" s="11">
        <v>56.214023590087891</v>
      </c>
      <c r="L1360" s="11">
        <v>48.316726684570313</v>
      </c>
      <c r="M1360" s="11">
        <v>60.231842041015625</v>
      </c>
      <c r="N1360" s="11">
        <v>53.740020751953125</v>
      </c>
      <c r="O1360" s="11">
        <v>43.947265625</v>
      </c>
      <c r="P1360" s="11">
        <v>42.946762084960938</v>
      </c>
      <c r="Q1360" s="11">
        <v>43.055625915527344</v>
      </c>
      <c r="R1360" s="11">
        <v>53.982536315917969</v>
      </c>
      <c r="S1360" s="11">
        <v>67.844886779785156</v>
      </c>
      <c r="T1360" s="11">
        <v>81.839607238769531</v>
      </c>
      <c r="U1360" s="11">
        <v>52.691612243652344</v>
      </c>
      <c r="V1360" s="11">
        <v>60.369110107421875</v>
      </c>
      <c r="W1360" s="11">
        <v>63.667755126953125</v>
      </c>
      <c r="X1360" s="11">
        <v>73.240921020507813</v>
      </c>
      <c r="Y1360" s="11">
        <v>76.713973999023438</v>
      </c>
      <c r="Z1360" s="11">
        <v>83.238914489746094</v>
      </c>
      <c r="AA1360" s="11">
        <v>62.598018646240234</v>
      </c>
      <c r="AB1360" s="11">
        <v>95.203964233398438</v>
      </c>
      <c r="AC1360" s="11">
        <v>105.24018859863281</v>
      </c>
      <c r="AD1360" s="11">
        <v>86.266227722167969</v>
      </c>
      <c r="AE1360" s="11">
        <v>67.295211791992188</v>
      </c>
      <c r="AF1360" s="11">
        <v>70.254478454589844</v>
      </c>
      <c r="AG1360" s="11">
        <v>53.01507568359375</v>
      </c>
      <c r="AH1360" s="11">
        <v>76.95013427734375</v>
      </c>
      <c r="AI1360" s="11">
        <v>80.336723327636719</v>
      </c>
      <c r="AJ1360" s="11">
        <v>65.822967529296875</v>
      </c>
      <c r="AK1360" s="11">
        <v>60.452079772949219</v>
      </c>
      <c r="AL1360" s="11">
        <v>60.0885009765625</v>
      </c>
      <c r="AM1360" s="11">
        <v>59.550609588623047</v>
      </c>
      <c r="AN1360" s="11">
        <v>58.720401763916016</v>
      </c>
      <c r="AO1360" s="11">
        <v>57.92327880859375</v>
      </c>
      <c r="AP1360" s="11">
        <v>57.617992401123047</v>
      </c>
      <c r="AQ1360" s="11">
        <v>57.35211181640625</v>
      </c>
      <c r="AR1360" s="11">
        <v>57.001274108886719</v>
      </c>
      <c r="AS1360" s="11">
        <v>56.758045196533203</v>
      </c>
      <c r="AT1360" s="11">
        <v>57.000251770019531</v>
      </c>
      <c r="AU1360" s="11">
        <v>57.761253356933594</v>
      </c>
      <c r="AV1360" s="11">
        <v>59.146240234375</v>
      </c>
      <c r="AW1360" s="11">
        <v>60.197776794433594</v>
      </c>
      <c r="AX1360" s="11">
        <v>60.952083587646484</v>
      </c>
      <c r="AY1360" s="11">
        <v>61.656532287597656</v>
      </c>
      <c r="AZ1360" s="11">
        <v>63.075447082519531</v>
      </c>
      <c r="BA1360" s="11">
        <v>64.621719360351563</v>
      </c>
      <c r="BB1360" s="11">
        <v>65.998497009277344</v>
      </c>
      <c r="BC1360" s="11">
        <v>66.799537658691406</v>
      </c>
    </row>
    <row r="1361" spans="1:55" x14ac:dyDescent="0.45">
      <c r="A1361" s="1" t="s">
        <v>23</v>
      </c>
      <c r="B1361" s="1" t="s">
        <v>6</v>
      </c>
      <c r="C1361" s="1" t="s">
        <v>127</v>
      </c>
      <c r="D1361" s="1" t="s">
        <v>58</v>
      </c>
      <c r="E1361" s="11">
        <v>73.85321044921875</v>
      </c>
      <c r="F1361" s="11">
        <v>80.669807434082031</v>
      </c>
      <c r="G1361" s="11">
        <v>52.910873413085938</v>
      </c>
      <c r="H1361" s="11">
        <v>77.471328735351563</v>
      </c>
      <c r="I1361" s="11">
        <v>77.82568359375</v>
      </c>
      <c r="J1361" s="11">
        <v>74.927093505859375</v>
      </c>
      <c r="K1361" s="11">
        <v>56.253597259521484</v>
      </c>
      <c r="L1361" s="11">
        <v>56.321846008300781</v>
      </c>
      <c r="M1361" s="11">
        <v>48.436714172363281</v>
      </c>
      <c r="N1361" s="11">
        <v>60.366146087646484</v>
      </c>
      <c r="O1361" s="11">
        <v>53.899272918701172</v>
      </c>
      <c r="P1361" s="11">
        <v>44.134235382080078</v>
      </c>
      <c r="Q1361" s="11">
        <v>43.157707214355469</v>
      </c>
      <c r="R1361" s="11">
        <v>43.287818908691406</v>
      </c>
      <c r="S1361" s="11">
        <v>54.230964660644531</v>
      </c>
      <c r="T1361" s="11">
        <v>68.106803894042969</v>
      </c>
      <c r="U1361" s="11">
        <v>82.113418579101563</v>
      </c>
      <c r="V1361" s="11">
        <v>52.986320495605469</v>
      </c>
      <c r="W1361" s="11">
        <v>60.672489166259766</v>
      </c>
      <c r="X1361" s="11">
        <v>63.978771209716797</v>
      </c>
      <c r="Y1361" s="11">
        <v>73.557258605957031</v>
      </c>
      <c r="Z1361" s="11">
        <v>77.035903930664063</v>
      </c>
      <c r="AA1361" s="11">
        <v>83.564521789550781</v>
      </c>
      <c r="AB1361" s="11">
        <v>62.932704925537109</v>
      </c>
      <c r="AC1361" s="11">
        <v>95.534873962402344</v>
      </c>
      <c r="AD1361" s="11">
        <v>105.572998046875</v>
      </c>
      <c r="AE1361" s="11">
        <v>86.607826232910156</v>
      </c>
      <c r="AF1361" s="11">
        <v>67.645515441894531</v>
      </c>
      <c r="AG1361" s="11">
        <v>70.608894348144531</v>
      </c>
      <c r="AH1361" s="11">
        <v>53.377830505371094</v>
      </c>
      <c r="AI1361" s="11">
        <v>77.313140869140625</v>
      </c>
      <c r="AJ1361" s="11">
        <v>80.705726623535156</v>
      </c>
      <c r="AK1361" s="11">
        <v>66.202163696289063</v>
      </c>
      <c r="AL1361" s="11">
        <v>60.840778350830078</v>
      </c>
      <c r="AM1361" s="11">
        <v>60.485012054443359</v>
      </c>
      <c r="AN1361" s="11">
        <v>59.954509735107422</v>
      </c>
      <c r="AO1361" s="11">
        <v>59.1312255859375</v>
      </c>
      <c r="AP1361" s="11">
        <v>58.340614318847656</v>
      </c>
      <c r="AQ1361" s="11">
        <v>58.041790008544922</v>
      </c>
      <c r="AR1361" s="11">
        <v>57.780670166015625</v>
      </c>
      <c r="AS1361" s="11">
        <v>57.433685302734375</v>
      </c>
      <c r="AT1361" s="11">
        <v>57.194938659667969</v>
      </c>
      <c r="AU1361" s="11">
        <v>57.440113067626953</v>
      </c>
      <c r="AV1361" s="11">
        <v>58.202438354492188</v>
      </c>
      <c r="AW1361" s="11">
        <v>59.589084625244141</v>
      </c>
      <c r="AX1361" s="11">
        <v>60.640922546386719</v>
      </c>
      <c r="AY1361" s="11">
        <v>61.395401000976563</v>
      </c>
      <c r="AZ1361" s="11">
        <v>62.099220275878906</v>
      </c>
      <c r="BA1361" s="11">
        <v>63.517288208007813</v>
      </c>
      <c r="BB1361" s="11">
        <v>65.058265686035156</v>
      </c>
      <c r="BC1361" s="11">
        <v>66.430519104003906</v>
      </c>
    </row>
    <row r="1362" spans="1:55" x14ac:dyDescent="0.45">
      <c r="A1362" s="1" t="s">
        <v>23</v>
      </c>
      <c r="B1362" s="1" t="s">
        <v>6</v>
      </c>
      <c r="C1362" s="1" t="s">
        <v>127</v>
      </c>
      <c r="D1362" s="1" t="s">
        <v>59</v>
      </c>
      <c r="E1362" s="11">
        <v>70.642204284667969</v>
      </c>
      <c r="F1362" s="11">
        <v>74.173027038574219</v>
      </c>
      <c r="G1362" s="11">
        <v>81.607955932617188</v>
      </c>
      <c r="H1362" s="11">
        <v>53.275672912597656</v>
      </c>
      <c r="I1362" s="11">
        <v>77.673629760742188</v>
      </c>
      <c r="J1362" s="11">
        <v>77.945472717285156</v>
      </c>
      <c r="K1362" s="11">
        <v>75.010017395019531</v>
      </c>
      <c r="L1362" s="11">
        <v>56.332485198974609</v>
      </c>
      <c r="M1362" s="11">
        <v>56.406147003173828</v>
      </c>
      <c r="N1362" s="11">
        <v>48.538871765136719</v>
      </c>
      <c r="O1362" s="11">
        <v>60.484233856201172</v>
      </c>
      <c r="P1362" s="11">
        <v>54.042354583740234</v>
      </c>
      <c r="Q1362" s="11">
        <v>44.302833557128906</v>
      </c>
      <c r="R1362" s="11">
        <v>43.3466796875</v>
      </c>
      <c r="S1362" s="11">
        <v>43.495155334472656</v>
      </c>
      <c r="T1362" s="11">
        <v>54.451316833496094</v>
      </c>
      <c r="U1362" s="11">
        <v>68.337844848632813</v>
      </c>
      <c r="V1362" s="11">
        <v>82.352615356445313</v>
      </c>
      <c r="W1362" s="11">
        <v>53.244865417480469</v>
      </c>
      <c r="X1362" s="11">
        <v>60.936939239501953</v>
      </c>
      <c r="Y1362" s="11">
        <v>64.249778747558594</v>
      </c>
      <c r="Z1362" s="11">
        <v>73.831794738769531</v>
      </c>
      <c r="AA1362" s="11">
        <v>77.314598083496094</v>
      </c>
      <c r="AB1362" s="11">
        <v>83.84539794921875</v>
      </c>
      <c r="AC1362" s="11">
        <v>63.223167419433594</v>
      </c>
      <c r="AD1362" s="11">
        <v>95.820655822753906</v>
      </c>
      <c r="AE1362" s="11">
        <v>105.86048126220703</v>
      </c>
      <c r="AF1362" s="11">
        <v>86.904617309570313</v>
      </c>
      <c r="AG1362" s="11">
        <v>67.951889038085938</v>
      </c>
      <c r="AH1362" s="11">
        <v>70.918968200683594</v>
      </c>
      <c r="AI1362" s="11">
        <v>53.697502136230469</v>
      </c>
      <c r="AJ1362" s="11">
        <v>77.633491516113281</v>
      </c>
      <c r="AK1362" s="11">
        <v>81.0322265625</v>
      </c>
      <c r="AL1362" s="11">
        <v>66.54034423828125</v>
      </c>
      <c r="AM1362" s="11">
        <v>61.187767028808594</v>
      </c>
      <c r="AN1362" s="11">
        <v>60.839191436767578</v>
      </c>
      <c r="AO1362" s="11">
        <v>60.315399169921875</v>
      </c>
      <c r="AP1362" s="11">
        <v>59.498489379882813</v>
      </c>
      <c r="AQ1362" s="11">
        <v>58.714302062988281</v>
      </c>
      <c r="AR1362" s="11">
        <v>58.420127868652344</v>
      </c>
      <c r="AS1362" s="11">
        <v>58.162738800048828</v>
      </c>
      <c r="AT1362" s="11">
        <v>57.820140838623047</v>
      </c>
      <c r="AU1362" s="11">
        <v>57.584373474121094</v>
      </c>
      <c r="AV1362" s="11">
        <v>57.830886840820313</v>
      </c>
      <c r="AW1362" s="11">
        <v>58.594886779785156</v>
      </c>
      <c r="AX1362" s="11">
        <v>59.981704711914063</v>
      </c>
      <c r="AY1362" s="11">
        <v>61.033607482910156</v>
      </c>
      <c r="AZ1362" s="11">
        <v>61.787410736083984</v>
      </c>
      <c r="BA1362" s="11">
        <v>62.490474700927734</v>
      </c>
      <c r="BB1362" s="11">
        <v>63.903339385986328</v>
      </c>
      <c r="BC1362" s="11">
        <v>65.439804077148438</v>
      </c>
    </row>
    <row r="1363" spans="1:55" x14ac:dyDescent="0.45">
      <c r="A1363" s="1" t="s">
        <v>23</v>
      </c>
      <c r="B1363" s="1" t="s">
        <v>6</v>
      </c>
      <c r="C1363" s="1" t="s">
        <v>127</v>
      </c>
      <c r="D1363" s="1" t="s">
        <v>60</v>
      </c>
      <c r="E1363" s="11">
        <v>73.85321044921875</v>
      </c>
      <c r="F1363" s="11">
        <v>70.8880615234375</v>
      </c>
      <c r="G1363" s="11">
        <v>75.009902954101563</v>
      </c>
      <c r="H1363" s="11">
        <v>81.959518432617188</v>
      </c>
      <c r="I1363" s="11">
        <v>53.47802734375</v>
      </c>
      <c r="J1363" s="11">
        <v>77.774917602539063</v>
      </c>
      <c r="K1363" s="11">
        <v>78.002395629882813</v>
      </c>
      <c r="L1363" s="11">
        <v>75.052032470703125</v>
      </c>
      <c r="M1363" s="11">
        <v>56.383762359619141</v>
      </c>
      <c r="N1363" s="11">
        <v>56.46923828125</v>
      </c>
      <c r="O1363" s="11">
        <v>48.622871398925781</v>
      </c>
      <c r="P1363" s="11">
        <v>60.584300994873047</v>
      </c>
      <c r="Q1363" s="11">
        <v>54.165500640869141</v>
      </c>
      <c r="R1363" s="11">
        <v>44.448471069335938</v>
      </c>
      <c r="S1363" s="11">
        <v>43.510128021240234</v>
      </c>
      <c r="T1363" s="11">
        <v>43.674350738525391</v>
      </c>
      <c r="U1363" s="11">
        <v>54.641143798828125</v>
      </c>
      <c r="V1363" s="11">
        <v>68.534965515136719</v>
      </c>
      <c r="W1363" s="11">
        <v>82.555206298828125</v>
      </c>
      <c r="X1363" s="11">
        <v>53.464942932128906</v>
      </c>
      <c r="Y1363" s="11">
        <v>61.161842346191406</v>
      </c>
      <c r="Z1363" s="11">
        <v>64.479736328125</v>
      </c>
      <c r="AA1363" s="11">
        <v>74.063796997070313</v>
      </c>
      <c r="AB1363" s="11">
        <v>77.549423217773438</v>
      </c>
      <c r="AC1363" s="11">
        <v>84.0821533203125</v>
      </c>
      <c r="AD1363" s="11">
        <v>63.469940185546875</v>
      </c>
      <c r="AE1363" s="11">
        <v>96.062240600585938</v>
      </c>
      <c r="AF1363" s="11">
        <v>106.10355377197266</v>
      </c>
      <c r="AG1363" s="11">
        <v>87.157630920410156</v>
      </c>
      <c r="AH1363" s="11">
        <v>68.2144775390625</v>
      </c>
      <c r="AI1363" s="11">
        <v>71.18597412109375</v>
      </c>
      <c r="AJ1363" s="11">
        <v>53.975444793701172</v>
      </c>
      <c r="AK1363" s="11">
        <v>77.911941528320313</v>
      </c>
      <c r="AL1363" s="11">
        <v>81.317863464355469</v>
      </c>
      <c r="AM1363" s="11">
        <v>66.837059020996094</v>
      </c>
      <c r="AN1363" s="11">
        <v>61.492755889892578</v>
      </c>
      <c r="AO1363" s="11">
        <v>61.15069580078125</v>
      </c>
      <c r="AP1363" s="11">
        <v>60.633068084716797</v>
      </c>
      <c r="AQ1363" s="11">
        <v>59.822441101074219</v>
      </c>
      <c r="AR1363" s="11">
        <v>59.042900085449219</v>
      </c>
      <c r="AS1363" s="11">
        <v>58.752368927001953</v>
      </c>
      <c r="AT1363" s="11">
        <v>58.499229431152344</v>
      </c>
      <c r="AU1363" s="11">
        <v>58.159538269042969</v>
      </c>
      <c r="AV1363" s="11">
        <v>57.925163269042969</v>
      </c>
      <c r="AW1363" s="11">
        <v>58.173370361328125</v>
      </c>
      <c r="AX1363" s="11">
        <v>58.937610626220703</v>
      </c>
      <c r="AY1363" s="11">
        <v>60.324371337890625</v>
      </c>
      <c r="AZ1363" s="11">
        <v>61.375499725341797</v>
      </c>
      <c r="BA1363" s="11">
        <v>62.128501892089844</v>
      </c>
      <c r="BB1363" s="11">
        <v>62.826560974121094</v>
      </c>
      <c r="BC1363" s="11">
        <v>64.234992980957031</v>
      </c>
    </row>
    <row r="1364" spans="1:55" x14ac:dyDescent="0.45">
      <c r="A1364" s="1" t="s">
        <v>23</v>
      </c>
      <c r="B1364" s="1" t="s">
        <v>6</v>
      </c>
      <c r="C1364" s="1" t="s">
        <v>127</v>
      </c>
      <c r="D1364" s="1" t="s">
        <v>61</v>
      </c>
      <c r="E1364" s="11">
        <v>52.888889312744141</v>
      </c>
      <c r="F1364" s="11">
        <v>74.029685974121094</v>
      </c>
      <c r="G1364" s="11">
        <v>71.630531311035156</v>
      </c>
      <c r="H1364" s="11">
        <v>75.366615295410156</v>
      </c>
      <c r="I1364" s="11">
        <v>82.142463684082031</v>
      </c>
      <c r="J1364" s="11">
        <v>53.575187683105469</v>
      </c>
      <c r="K1364" s="11">
        <v>77.811981201171875</v>
      </c>
      <c r="L1364" s="11">
        <v>78.0185546875</v>
      </c>
      <c r="M1364" s="11">
        <v>75.0672607421875</v>
      </c>
      <c r="N1364" s="11">
        <v>56.415027618408203</v>
      </c>
      <c r="O1364" s="11">
        <v>56.515922546386719</v>
      </c>
      <c r="P1364" s="11">
        <v>48.691200256347656</v>
      </c>
      <c r="Q1364" s="11">
        <v>60.667457580566406</v>
      </c>
      <c r="R1364" s="11">
        <v>54.268665313720703</v>
      </c>
      <c r="S1364" s="11">
        <v>44.571510314941406</v>
      </c>
      <c r="T1364" s="11">
        <v>43.648521423339844</v>
      </c>
      <c r="U1364" s="11">
        <v>43.826446533203125</v>
      </c>
      <c r="V1364" s="11">
        <v>54.801177978515625</v>
      </c>
      <c r="W1364" s="11">
        <v>68.700302124023438</v>
      </c>
      <c r="X1364" s="11">
        <v>82.724006652832031</v>
      </c>
      <c r="Y1364" s="11">
        <v>53.649574279785156</v>
      </c>
      <c r="Z1364" s="11">
        <v>61.350051879882813</v>
      </c>
      <c r="AA1364" s="11">
        <v>64.671760559082031</v>
      </c>
      <c r="AB1364" s="11">
        <v>74.256805419921875</v>
      </c>
      <c r="AC1364" s="11">
        <v>77.745185852050781</v>
      </c>
      <c r="AD1364" s="11">
        <v>84.279991149902344</v>
      </c>
      <c r="AE1364" s="11">
        <v>63.6773681640625</v>
      </c>
      <c r="AF1364" s="11">
        <v>96.265090942382813</v>
      </c>
      <c r="AG1364" s="11">
        <v>106.30833435058594</v>
      </c>
      <c r="AH1364" s="11">
        <v>87.371620178222656</v>
      </c>
      <c r="AI1364" s="11">
        <v>68.438369750976563</v>
      </c>
      <c r="AJ1364" s="11">
        <v>71.415328979492188</v>
      </c>
      <c r="AK1364" s="11">
        <v>54.215591430664063</v>
      </c>
      <c r="AL1364" s="11">
        <v>78.154067993164063</v>
      </c>
      <c r="AM1364" s="11">
        <v>81.566413879394531</v>
      </c>
      <c r="AN1364" s="11">
        <v>67.095794677734375</v>
      </c>
      <c r="AO1364" s="11">
        <v>61.75897216796875</v>
      </c>
      <c r="AP1364" s="11">
        <v>61.422847747802734</v>
      </c>
      <c r="AQ1364" s="11">
        <v>60.911247253417969</v>
      </c>
      <c r="AR1364" s="11">
        <v>60.105113983154297</v>
      </c>
      <c r="AS1364" s="11">
        <v>59.329189300537109</v>
      </c>
      <c r="AT1364" s="11">
        <v>59.042778015136719</v>
      </c>
      <c r="AU1364" s="11">
        <v>58.792415618896484</v>
      </c>
      <c r="AV1364" s="11">
        <v>58.454048156738281</v>
      </c>
      <c r="AW1364" s="11">
        <v>58.221385955810547</v>
      </c>
      <c r="AX1364" s="11">
        <v>58.469875335693359</v>
      </c>
      <c r="AY1364" s="11">
        <v>59.234146118164063</v>
      </c>
      <c r="AZ1364" s="11">
        <v>60.620033264160156</v>
      </c>
      <c r="BA1364" s="11">
        <v>61.670276641845703</v>
      </c>
      <c r="BB1364" s="11">
        <v>62.418319702148438</v>
      </c>
      <c r="BC1364" s="11">
        <v>63.112133026123047</v>
      </c>
    </row>
    <row r="1365" spans="1:55" x14ac:dyDescent="0.45">
      <c r="A1365" s="1" t="s">
        <v>23</v>
      </c>
      <c r="B1365" s="1" t="s">
        <v>6</v>
      </c>
      <c r="C1365" s="1" t="s">
        <v>127</v>
      </c>
      <c r="D1365" s="1" t="s">
        <v>62</v>
      </c>
      <c r="E1365" s="11">
        <v>52.888889312744141</v>
      </c>
      <c r="F1365" s="11">
        <v>53.008258819580078</v>
      </c>
      <c r="G1365" s="11">
        <v>74.67669677734375</v>
      </c>
      <c r="H1365" s="11">
        <v>71.986610412597656</v>
      </c>
      <c r="I1365" s="11">
        <v>75.542304992675781</v>
      </c>
      <c r="J1365" s="11">
        <v>82.211250305175781</v>
      </c>
      <c r="K1365" s="11">
        <v>53.600612640380859</v>
      </c>
      <c r="L1365" s="11">
        <v>77.802200317382813</v>
      </c>
      <c r="M1365" s="11">
        <v>78.003257751464844</v>
      </c>
      <c r="N1365" s="11">
        <v>75.059478759765625</v>
      </c>
      <c r="O1365" s="11">
        <v>56.427921295166016</v>
      </c>
      <c r="P1365" s="11">
        <v>56.545852661132813</v>
      </c>
      <c r="Q1365" s="11">
        <v>48.741790771484375</v>
      </c>
      <c r="R1365" s="11">
        <v>60.730339050292969</v>
      </c>
      <c r="S1365" s="11">
        <v>54.349624633789063</v>
      </c>
      <c r="T1365" s="11">
        <v>44.670276641845703</v>
      </c>
      <c r="U1365" s="11">
        <v>43.760829925537109</v>
      </c>
      <c r="V1365" s="11">
        <v>43.949665069580078</v>
      </c>
      <c r="W1365" s="11">
        <v>54.930046081542969</v>
      </c>
      <c r="X1365" s="11">
        <v>68.832122802734375</v>
      </c>
      <c r="Y1365" s="11">
        <v>82.858329772949219</v>
      </c>
      <c r="Z1365" s="11">
        <v>53.798656463623047</v>
      </c>
      <c r="AA1365" s="11">
        <v>61.501426696777344</v>
      </c>
      <c r="AB1365" s="11">
        <v>64.825729370117188</v>
      </c>
      <c r="AC1365" s="11">
        <v>74.41156005859375</v>
      </c>
      <c r="AD1365" s="11">
        <v>77.902702331542969</v>
      </c>
      <c r="AE1365" s="11">
        <v>84.439620971679688</v>
      </c>
      <c r="AF1365" s="11">
        <v>63.846714019775391</v>
      </c>
      <c r="AG1365" s="11">
        <v>96.429847717285156</v>
      </c>
      <c r="AH1365" s="11">
        <v>106.47462463378906</v>
      </c>
      <c r="AI1365" s="11">
        <v>87.548027038574219</v>
      </c>
      <c r="AJ1365" s="11">
        <v>68.625846862792969</v>
      </c>
      <c r="AK1365" s="11">
        <v>71.608474731445313</v>
      </c>
      <c r="AL1365" s="11">
        <v>54.420700073242188</v>
      </c>
      <c r="AM1365" s="11">
        <v>78.360191345214844</v>
      </c>
      <c r="AN1365" s="11">
        <v>81.778343200683594</v>
      </c>
      <c r="AO1365" s="11">
        <v>67.3173828125</v>
      </c>
      <c r="AP1365" s="11">
        <v>61.987560272216797</v>
      </c>
      <c r="AQ1365" s="11">
        <v>61.65728759765625</v>
      </c>
      <c r="AR1365" s="11">
        <v>61.150009155273438</v>
      </c>
      <c r="AS1365" s="11">
        <v>60.347415924072266</v>
      </c>
      <c r="AT1365" s="11">
        <v>59.575614929199219</v>
      </c>
      <c r="AU1365" s="11">
        <v>59.291896820068359</v>
      </c>
      <c r="AV1365" s="11">
        <v>59.042793273925781</v>
      </c>
      <c r="AW1365" s="11">
        <v>58.706100463867188</v>
      </c>
      <c r="AX1365" s="11">
        <v>58.473793029785156</v>
      </c>
      <c r="AY1365" s="11">
        <v>58.722358703613281</v>
      </c>
      <c r="AZ1365" s="11">
        <v>59.485855102539063</v>
      </c>
      <c r="BA1365" s="11">
        <v>60.870761871337891</v>
      </c>
      <c r="BB1365" s="11">
        <v>61.916057586669922</v>
      </c>
      <c r="BC1365" s="11">
        <v>62.659893035888672</v>
      </c>
    </row>
    <row r="1366" spans="1:55" x14ac:dyDescent="0.45">
      <c r="A1366" s="1" t="s">
        <v>23</v>
      </c>
      <c r="B1366" s="1" t="s">
        <v>6</v>
      </c>
      <c r="C1366" s="1" t="s">
        <v>127</v>
      </c>
      <c r="D1366" s="1" t="s">
        <v>63</v>
      </c>
      <c r="E1366" s="11">
        <v>59.111110687255859</v>
      </c>
      <c r="F1366" s="11">
        <v>52.946617126464844</v>
      </c>
      <c r="G1366" s="11">
        <v>53.577415466308594</v>
      </c>
      <c r="H1366" s="11">
        <v>75.028076171875</v>
      </c>
      <c r="I1366" s="11">
        <v>72.153800964355469</v>
      </c>
      <c r="J1366" s="11">
        <v>75.598167419433594</v>
      </c>
      <c r="K1366" s="11">
        <v>82.20404052734375</v>
      </c>
      <c r="L1366" s="11">
        <v>53.577350616455078</v>
      </c>
      <c r="M1366" s="11">
        <v>77.759742736816406</v>
      </c>
      <c r="N1366" s="11">
        <v>77.964645385742188</v>
      </c>
      <c r="O1366" s="11">
        <v>75.033622741699219</v>
      </c>
      <c r="P1366" s="11">
        <v>56.425365447998047</v>
      </c>
      <c r="Q1366" s="11">
        <v>56.559764862060547</v>
      </c>
      <c r="R1366" s="11">
        <v>48.774482727050781</v>
      </c>
      <c r="S1366" s="11">
        <v>60.773399353027344</v>
      </c>
      <c r="T1366" s="11">
        <v>54.408977508544922</v>
      </c>
      <c r="U1366" s="11">
        <v>44.745967864990234</v>
      </c>
      <c r="V1366" s="11">
        <v>43.847442626953125</v>
      </c>
      <c r="W1366" s="11">
        <v>44.045135498046875</v>
      </c>
      <c r="X1366" s="11">
        <v>55.028839111328125</v>
      </c>
      <c r="Y1366" s="11">
        <v>68.932853698730469</v>
      </c>
      <c r="Z1366" s="11">
        <v>82.960037231445313</v>
      </c>
      <c r="AA1366" s="11">
        <v>53.914482116699219</v>
      </c>
      <c r="AB1366" s="11">
        <v>61.618255615234375</v>
      </c>
      <c r="AC1366" s="11">
        <v>64.94500732421875</v>
      </c>
      <c r="AD1366" s="11">
        <v>74.531517028808594</v>
      </c>
      <c r="AE1366" s="11">
        <v>78.025466918945313</v>
      </c>
      <c r="AF1366" s="11">
        <v>84.564338684082031</v>
      </c>
      <c r="AG1366" s="11">
        <v>63.981807708740234</v>
      </c>
      <c r="AH1366" s="11">
        <v>96.559516906738281</v>
      </c>
      <c r="AI1366" s="11">
        <v>106.60639953613281</v>
      </c>
      <c r="AJ1366" s="11">
        <v>87.69122314453125</v>
      </c>
      <c r="AK1366" s="11">
        <v>68.780654907226563</v>
      </c>
      <c r="AL1366" s="11">
        <v>71.769935607910156</v>
      </c>
      <c r="AM1366" s="11">
        <v>54.593654632568359</v>
      </c>
      <c r="AN1366" s="11">
        <v>78.533241271972656</v>
      </c>
      <c r="AO1366" s="11">
        <v>81.956527709960938</v>
      </c>
      <c r="AP1366" s="11">
        <v>67.50494384765625</v>
      </c>
      <c r="AQ1366" s="11">
        <v>62.182125091552734</v>
      </c>
      <c r="AR1366" s="11">
        <v>61.856048583984375</v>
      </c>
      <c r="AS1366" s="11">
        <v>61.352176666259766</v>
      </c>
      <c r="AT1366" s="11">
        <v>60.553634643554688</v>
      </c>
      <c r="AU1366" s="11">
        <v>59.784580230712891</v>
      </c>
      <c r="AV1366" s="11">
        <v>59.502090454101563</v>
      </c>
      <c r="AW1366" s="11">
        <v>59.254596710205078</v>
      </c>
      <c r="AX1366" s="11">
        <v>58.918258666992188</v>
      </c>
      <c r="AY1366" s="11">
        <v>58.686107635498047</v>
      </c>
      <c r="AZ1366" s="11">
        <v>58.933994293212891</v>
      </c>
      <c r="BA1366" s="11">
        <v>59.696609497070313</v>
      </c>
      <c r="BB1366" s="11">
        <v>61.076553344726563</v>
      </c>
      <c r="BC1366" s="11">
        <v>62.117626190185547</v>
      </c>
    </row>
    <row r="1367" spans="1:55" x14ac:dyDescent="0.45">
      <c r="A1367" s="1" t="s">
        <v>23</v>
      </c>
      <c r="B1367" s="1" t="s">
        <v>6</v>
      </c>
      <c r="C1367" s="1" t="s">
        <v>127</v>
      </c>
      <c r="D1367" s="1" t="s">
        <v>64</v>
      </c>
      <c r="E1367" s="11">
        <v>59.111110687255859</v>
      </c>
      <c r="F1367" s="11">
        <v>59.107810974121094</v>
      </c>
      <c r="G1367" s="11">
        <v>53.433757781982422</v>
      </c>
      <c r="H1367" s="11">
        <v>53.934593200683594</v>
      </c>
      <c r="I1367" s="11">
        <v>75.1822509765625</v>
      </c>
      <c r="J1367" s="11">
        <v>72.195106506347656</v>
      </c>
      <c r="K1367" s="11">
        <v>75.573638916015625</v>
      </c>
      <c r="L1367" s="11">
        <v>82.144119262695313</v>
      </c>
      <c r="M1367" s="11">
        <v>53.520633697509766</v>
      </c>
      <c r="N1367" s="11">
        <v>77.69281005859375</v>
      </c>
      <c r="O1367" s="11">
        <v>77.907440185546875</v>
      </c>
      <c r="P1367" s="11">
        <v>74.992134094238281</v>
      </c>
      <c r="Q1367" s="11">
        <v>56.408016204833984</v>
      </c>
      <c r="R1367" s="11">
        <v>56.557247161865234</v>
      </c>
      <c r="S1367" s="11">
        <v>48.789722442626953</v>
      </c>
      <c r="T1367" s="11">
        <v>60.796779632568359</v>
      </c>
      <c r="U1367" s="11">
        <v>54.447486877441406</v>
      </c>
      <c r="V1367" s="11">
        <v>44.798774719238281</v>
      </c>
      <c r="W1367" s="11">
        <v>43.909294128417969</v>
      </c>
      <c r="X1367" s="11">
        <v>44.113819122314453</v>
      </c>
      <c r="Y1367" s="11">
        <v>55.099685668945313</v>
      </c>
      <c r="Z1367" s="11">
        <v>69.003868103027344</v>
      </c>
      <c r="AA1367" s="11">
        <v>83.030342102050781</v>
      </c>
      <c r="AB1367" s="11">
        <v>53.9990234375</v>
      </c>
      <c r="AC1367" s="11">
        <v>61.703426361083984</v>
      </c>
      <c r="AD1367" s="11">
        <v>65.032600402832031</v>
      </c>
      <c r="AE1367" s="11">
        <v>74.619537353515625</v>
      </c>
      <c r="AF1367" s="11">
        <v>78.116157531738281</v>
      </c>
      <c r="AG1367" s="11">
        <v>84.657066345214844</v>
      </c>
      <c r="AH1367" s="11">
        <v>64.085433959960938</v>
      </c>
      <c r="AI1367" s="11">
        <v>96.657264709472656</v>
      </c>
      <c r="AJ1367" s="11">
        <v>106.70688629150391</v>
      </c>
      <c r="AK1367" s="11">
        <v>87.804100036621094</v>
      </c>
      <c r="AL1367" s="11">
        <v>68.906845092773438</v>
      </c>
      <c r="AM1367" s="11">
        <v>71.901985168457031</v>
      </c>
      <c r="AN1367" s="11">
        <v>54.737262725830078</v>
      </c>
      <c r="AO1367" s="11">
        <v>78.675559997558594</v>
      </c>
      <c r="AP1367" s="11">
        <v>82.103431701660156</v>
      </c>
      <c r="AQ1367" s="11">
        <v>67.661636352539063</v>
      </c>
      <c r="AR1367" s="11">
        <v>62.344390869140625</v>
      </c>
      <c r="AS1367" s="11">
        <v>62.021644592285156</v>
      </c>
      <c r="AT1367" s="11">
        <v>61.521697998046875</v>
      </c>
      <c r="AU1367" s="11">
        <v>60.72589111328125</v>
      </c>
      <c r="AV1367" s="11">
        <v>59.95819091796875</v>
      </c>
      <c r="AW1367" s="11">
        <v>59.677299499511719</v>
      </c>
      <c r="AX1367" s="11">
        <v>59.430126190185547</v>
      </c>
      <c r="AY1367" s="11">
        <v>59.093990325927734</v>
      </c>
      <c r="AZ1367" s="11">
        <v>58.861274719238281</v>
      </c>
      <c r="BA1367" s="11">
        <v>59.1083984375</v>
      </c>
      <c r="BB1367" s="11">
        <v>59.866249084472656</v>
      </c>
      <c r="BC1367" s="11">
        <v>61.241931915283203</v>
      </c>
    </row>
    <row r="1368" spans="1:55" x14ac:dyDescent="0.45">
      <c r="A1368" s="1" t="s">
        <v>23</v>
      </c>
      <c r="B1368" s="1" t="s">
        <v>6</v>
      </c>
      <c r="C1368" s="1" t="s">
        <v>127</v>
      </c>
      <c r="D1368" s="1" t="s">
        <v>65</v>
      </c>
      <c r="E1368" s="11">
        <v>56</v>
      </c>
      <c r="F1368" s="11">
        <v>59.058395385742188</v>
      </c>
      <c r="G1368" s="11">
        <v>59.518665313720703</v>
      </c>
      <c r="H1368" s="11">
        <v>53.788311004638672</v>
      </c>
      <c r="I1368" s="11">
        <v>54.092994689941406</v>
      </c>
      <c r="J1368" s="11">
        <v>75.210006713867188</v>
      </c>
      <c r="K1368" s="11">
        <v>72.157112121582031</v>
      </c>
      <c r="L1368" s="11">
        <v>75.498908996582031</v>
      </c>
      <c r="M1368" s="11">
        <v>82.052459716796875</v>
      </c>
      <c r="N1368" s="11">
        <v>53.443798065185547</v>
      </c>
      <c r="O1368" s="11">
        <v>77.611724853515625</v>
      </c>
      <c r="P1368" s="11">
        <v>77.839302062988281</v>
      </c>
      <c r="Q1368" s="11">
        <v>74.940086364746094</v>
      </c>
      <c r="R1368" s="11">
        <v>56.379093170166016</v>
      </c>
      <c r="S1368" s="11">
        <v>56.541969299316406</v>
      </c>
      <c r="T1368" s="11">
        <v>48.790821075439453</v>
      </c>
      <c r="U1368" s="11">
        <v>60.804485321044922</v>
      </c>
      <c r="V1368" s="11">
        <v>54.468036651611328</v>
      </c>
      <c r="W1368" s="11">
        <v>44.831947326660156</v>
      </c>
      <c r="X1368" s="11">
        <v>43.949577331542969</v>
      </c>
      <c r="Y1368" s="11">
        <v>44.160263061523438</v>
      </c>
      <c r="Z1368" s="11">
        <v>55.146934509277344</v>
      </c>
      <c r="AA1368" s="11">
        <v>69.049957275390625</v>
      </c>
      <c r="AB1368" s="11">
        <v>83.074424743652344</v>
      </c>
      <c r="AC1368" s="11">
        <v>54.057746887207031</v>
      </c>
      <c r="AD1368" s="11">
        <v>61.762737274169922</v>
      </c>
      <c r="AE1368" s="11">
        <v>65.094367980957031</v>
      </c>
      <c r="AF1368" s="11">
        <v>74.681571960449219</v>
      </c>
      <c r="AG1368" s="11">
        <v>78.181083679199219</v>
      </c>
      <c r="AH1368" s="11">
        <v>84.723655700683594</v>
      </c>
      <c r="AI1368" s="11">
        <v>64.163963317871094</v>
      </c>
      <c r="AJ1368" s="11">
        <v>96.730377197265625</v>
      </c>
      <c r="AK1368" s="11">
        <v>106.7828369140625</v>
      </c>
      <c r="AL1368" s="11">
        <v>87.893730163574219</v>
      </c>
      <c r="AM1368" s="11">
        <v>69.009368896484375</v>
      </c>
      <c r="AN1368" s="11">
        <v>72.009796142578125</v>
      </c>
      <c r="AO1368" s="11">
        <v>54.856300354003906</v>
      </c>
      <c r="AP1368" s="11">
        <v>78.792510986328125</v>
      </c>
      <c r="AQ1368" s="11">
        <v>82.224853515625</v>
      </c>
      <c r="AR1368" s="11">
        <v>67.791465759277344</v>
      </c>
      <c r="AS1368" s="11">
        <v>62.478988647460938</v>
      </c>
      <c r="AT1368" s="11">
        <v>62.160057067871094</v>
      </c>
      <c r="AU1368" s="11">
        <v>61.662715911865234</v>
      </c>
      <c r="AV1368" s="11">
        <v>60.868251800537109</v>
      </c>
      <c r="AW1368" s="11">
        <v>60.102256774902344</v>
      </c>
      <c r="AX1368" s="11">
        <v>59.821689605712891</v>
      </c>
      <c r="AY1368" s="11">
        <v>59.574680328369141</v>
      </c>
      <c r="AZ1368" s="11">
        <v>59.238014221191406</v>
      </c>
      <c r="BA1368" s="11">
        <v>59.004665374755859</v>
      </c>
      <c r="BB1368" s="11">
        <v>59.247215270996094</v>
      </c>
      <c r="BC1368" s="11">
        <v>60.001007080078125</v>
      </c>
    </row>
    <row r="1369" spans="1:55" x14ac:dyDescent="0.45">
      <c r="A1369" s="1" t="s">
        <v>23</v>
      </c>
      <c r="B1369" s="1" t="s">
        <v>6</v>
      </c>
      <c r="C1369" s="1" t="s">
        <v>127</v>
      </c>
      <c r="D1369" s="1" t="s">
        <v>66</v>
      </c>
      <c r="E1369" s="11">
        <v>43.191490173339844</v>
      </c>
      <c r="F1369" s="11">
        <v>55.906337738037109</v>
      </c>
      <c r="G1369" s="11">
        <v>59.404304504394531</v>
      </c>
      <c r="H1369" s="11">
        <v>59.866703033447266</v>
      </c>
      <c r="I1369" s="11">
        <v>53.94061279296875</v>
      </c>
      <c r="J1369" s="11">
        <v>54.123294830322266</v>
      </c>
      <c r="K1369" s="11">
        <v>75.157684326171875</v>
      </c>
      <c r="L1369" s="11">
        <v>72.069259643554688</v>
      </c>
      <c r="M1369" s="11">
        <v>75.393730163574219</v>
      </c>
      <c r="N1369" s="11">
        <v>81.941963195800781</v>
      </c>
      <c r="O1369" s="11">
        <v>53.355438232421875</v>
      </c>
      <c r="P1369" s="11">
        <v>77.522476196289063</v>
      </c>
      <c r="Q1369" s="11">
        <v>77.763687133789063</v>
      </c>
      <c r="R1369" s="11">
        <v>74.879524230957031</v>
      </c>
      <c r="S1369" s="11">
        <v>56.340866088867188</v>
      </c>
      <c r="T1369" s="11">
        <v>56.516036987304688</v>
      </c>
      <c r="U1369" s="11">
        <v>48.780120849609375</v>
      </c>
      <c r="V1369" s="11">
        <v>60.797996520996094</v>
      </c>
      <c r="W1369" s="11">
        <v>54.472702026367188</v>
      </c>
      <c r="X1369" s="11">
        <v>44.847461700439453</v>
      </c>
      <c r="Y1369" s="11">
        <v>43.971572875976563</v>
      </c>
      <c r="Z1369" s="11">
        <v>44.187286376953125</v>
      </c>
      <c r="AA1369" s="11">
        <v>55.173587799072266</v>
      </c>
      <c r="AB1369" s="11">
        <v>69.074241638183594</v>
      </c>
      <c r="AC1369" s="11">
        <v>83.096488952636719</v>
      </c>
      <c r="AD1369" s="11">
        <v>54.094841003417969</v>
      </c>
      <c r="AE1369" s="11">
        <v>61.800430297851563</v>
      </c>
      <c r="AF1369" s="11">
        <v>65.134452819824219</v>
      </c>
      <c r="AG1369" s="11">
        <v>74.722114562988281</v>
      </c>
      <c r="AH1369" s="11">
        <v>78.224220275878906</v>
      </c>
      <c r="AI1369" s="11">
        <v>84.769088745117188</v>
      </c>
      <c r="AJ1369" s="11">
        <v>64.222480773925781</v>
      </c>
      <c r="AK1369" s="11">
        <v>96.783378601074219</v>
      </c>
      <c r="AL1369" s="11">
        <v>106.83958435058594</v>
      </c>
      <c r="AM1369" s="11">
        <v>87.963638305664063</v>
      </c>
      <c r="AN1369" s="11">
        <v>69.091850280761719</v>
      </c>
      <c r="AO1369" s="11">
        <v>72.096946716308594</v>
      </c>
      <c r="AP1369" s="11">
        <v>54.954380035400391</v>
      </c>
      <c r="AQ1369" s="11">
        <v>78.888221740722656</v>
      </c>
      <c r="AR1369" s="11">
        <v>82.323471069335938</v>
      </c>
      <c r="AS1369" s="11">
        <v>67.897750854492188</v>
      </c>
      <c r="AT1369" s="11">
        <v>62.590564727783203</v>
      </c>
      <c r="AU1369" s="11">
        <v>62.274135589599609</v>
      </c>
      <c r="AV1369" s="11">
        <v>61.778026580810547</v>
      </c>
      <c r="AW1369" s="11">
        <v>60.985244750976563</v>
      </c>
      <c r="AX1369" s="11">
        <v>60.219703674316406</v>
      </c>
      <c r="AY1369" s="11">
        <v>59.939304351806641</v>
      </c>
      <c r="AZ1369" s="11">
        <v>59.691753387451172</v>
      </c>
      <c r="BA1369" s="11">
        <v>59.354480743408203</v>
      </c>
      <c r="BB1369" s="11">
        <v>59.116756439208984</v>
      </c>
      <c r="BC1369" s="11">
        <v>59.355438232421875</v>
      </c>
    </row>
    <row r="1370" spans="1:55" x14ac:dyDescent="0.45">
      <c r="A1370" s="1" t="s">
        <v>23</v>
      </c>
      <c r="B1370" s="1" t="s">
        <v>6</v>
      </c>
      <c r="C1370" s="1" t="s">
        <v>127</v>
      </c>
      <c r="D1370" s="1" t="s">
        <v>67</v>
      </c>
      <c r="E1370" s="11">
        <v>61.702129364013672</v>
      </c>
      <c r="F1370" s="11">
        <v>43.066410064697266</v>
      </c>
      <c r="G1370" s="11">
        <v>56.192859649658203</v>
      </c>
      <c r="H1370" s="11">
        <v>59.745220184326172</v>
      </c>
      <c r="I1370" s="11">
        <v>60.005851745605469</v>
      </c>
      <c r="J1370" s="11">
        <v>53.959690093994141</v>
      </c>
      <c r="K1370" s="11">
        <v>54.069664001464844</v>
      </c>
      <c r="L1370" s="11">
        <v>75.05126953125</v>
      </c>
      <c r="M1370" s="11">
        <v>71.947738647460938</v>
      </c>
      <c r="N1370" s="11">
        <v>75.26702880859375</v>
      </c>
      <c r="O1370" s="11">
        <v>81.81707763671875</v>
      </c>
      <c r="P1370" s="11">
        <v>53.258411407470703</v>
      </c>
      <c r="Q1370" s="11">
        <v>77.424278259277344</v>
      </c>
      <c r="R1370" s="11">
        <v>77.678390502929688</v>
      </c>
      <c r="S1370" s="11">
        <v>74.8087158203125</v>
      </c>
      <c r="T1370" s="11">
        <v>56.292213439941406</v>
      </c>
      <c r="U1370" s="11">
        <v>56.478626251220703</v>
      </c>
      <c r="V1370" s="11">
        <v>48.756179809570313</v>
      </c>
      <c r="W1370" s="11">
        <v>60.776039123535156</v>
      </c>
      <c r="X1370" s="11">
        <v>54.460441589355469</v>
      </c>
      <c r="Y1370" s="11">
        <v>44.845951080322266</v>
      </c>
      <c r="Z1370" s="11">
        <v>43.975513458251953</v>
      </c>
      <c r="AA1370" s="11">
        <v>44.195240020751953</v>
      </c>
      <c r="AB1370" s="11">
        <v>55.179668426513672</v>
      </c>
      <c r="AC1370" s="11">
        <v>69.077316284179688</v>
      </c>
      <c r="AD1370" s="11">
        <v>83.09686279296875</v>
      </c>
      <c r="AE1370" s="11">
        <v>54.111618041992188</v>
      </c>
      <c r="AF1370" s="11">
        <v>61.817478179931641</v>
      </c>
      <c r="AG1370" s="11">
        <v>65.154075622558594</v>
      </c>
      <c r="AH1370" s="11">
        <v>74.741539001464844</v>
      </c>
      <c r="AI1370" s="11">
        <v>78.246833801269531</v>
      </c>
      <c r="AJ1370" s="11">
        <v>84.794700622558594</v>
      </c>
      <c r="AK1370" s="11">
        <v>64.262245178222656</v>
      </c>
      <c r="AL1370" s="11">
        <v>96.817359924316406</v>
      </c>
      <c r="AM1370" s="11">
        <v>106.87631225585938</v>
      </c>
      <c r="AN1370" s="11">
        <v>88.0137939453125</v>
      </c>
      <c r="AO1370" s="11">
        <v>69.154754638671875</v>
      </c>
      <c r="AP1370" s="11">
        <v>72.164009094238281</v>
      </c>
      <c r="AQ1370" s="11">
        <v>55.032943725585938</v>
      </c>
      <c r="AR1370" s="11">
        <v>78.96209716796875</v>
      </c>
      <c r="AS1370" s="11">
        <v>82.399322509765625</v>
      </c>
      <c r="AT1370" s="11">
        <v>67.982261657714844</v>
      </c>
      <c r="AU1370" s="11">
        <v>62.679279327392578</v>
      </c>
      <c r="AV1370" s="11">
        <v>62.364040374755859</v>
      </c>
      <c r="AW1370" s="11">
        <v>61.869544982910156</v>
      </c>
      <c r="AX1370" s="11">
        <v>61.077259063720703</v>
      </c>
      <c r="AY1370" s="11">
        <v>60.312065124511719</v>
      </c>
      <c r="AZ1370" s="11">
        <v>60.031162261962891</v>
      </c>
      <c r="BA1370" s="11">
        <v>59.78302001953125</v>
      </c>
      <c r="BB1370" s="11">
        <v>59.441505432128906</v>
      </c>
      <c r="BC1370" s="11">
        <v>59.200130462646484</v>
      </c>
    </row>
    <row r="1371" spans="1:55" x14ac:dyDescent="0.45">
      <c r="A1371" s="1" t="s">
        <v>23</v>
      </c>
      <c r="B1371" s="1" t="s">
        <v>6</v>
      </c>
      <c r="C1371" s="1" t="s">
        <v>127</v>
      </c>
      <c r="D1371" s="1" t="s">
        <v>68</v>
      </c>
      <c r="E1371" s="11">
        <v>58.617019653320313</v>
      </c>
      <c r="F1371" s="11">
        <v>61.525875091552734</v>
      </c>
      <c r="G1371" s="11">
        <v>43.30694580078125</v>
      </c>
      <c r="H1371" s="11">
        <v>56.526710510253906</v>
      </c>
      <c r="I1371" s="11">
        <v>59.873611450195313</v>
      </c>
      <c r="J1371" s="11">
        <v>60.008533477783203</v>
      </c>
      <c r="K1371" s="11">
        <v>53.892780303955078</v>
      </c>
      <c r="L1371" s="11">
        <v>53.961826324462891</v>
      </c>
      <c r="M1371" s="11">
        <v>74.910072326660156</v>
      </c>
      <c r="N1371" s="11">
        <v>71.804450988769531</v>
      </c>
      <c r="O1371" s="11">
        <v>75.12628173828125</v>
      </c>
      <c r="P1371" s="11">
        <v>81.68218994140625</v>
      </c>
      <c r="Q1371" s="11">
        <v>53.154430389404297</v>
      </c>
      <c r="R1371" s="11">
        <v>77.317214965820313</v>
      </c>
      <c r="S1371" s="11">
        <v>77.583686828613281</v>
      </c>
      <c r="T1371" s="11">
        <v>74.727714538574219</v>
      </c>
      <c r="U1371" s="11">
        <v>56.233436584472656</v>
      </c>
      <c r="V1371" s="11">
        <v>56.429031372070313</v>
      </c>
      <c r="W1371" s="11">
        <v>48.718910217285156</v>
      </c>
      <c r="X1371" s="11">
        <v>60.738422393798828</v>
      </c>
      <c r="Y1371" s="11">
        <v>54.432327270507813</v>
      </c>
      <c r="Z1371" s="11">
        <v>44.828048706054688</v>
      </c>
      <c r="AA1371" s="11">
        <v>43.962131500244141</v>
      </c>
      <c r="AB1371" s="11">
        <v>44.184879302978516</v>
      </c>
      <c r="AC1371" s="11">
        <v>55.166873931884766</v>
      </c>
      <c r="AD1371" s="11">
        <v>69.060958862304688</v>
      </c>
      <c r="AE1371" s="11">
        <v>83.077285766601563</v>
      </c>
      <c r="AF1371" s="11">
        <v>54.10980224609375</v>
      </c>
      <c r="AG1371" s="11">
        <v>61.815879821777344</v>
      </c>
      <c r="AH1371" s="11">
        <v>65.1546630859375</v>
      </c>
      <c r="AI1371" s="11">
        <v>74.742210388183594</v>
      </c>
      <c r="AJ1371" s="11">
        <v>78.251480102539063</v>
      </c>
      <c r="AK1371" s="11">
        <v>84.802314758300781</v>
      </c>
      <c r="AL1371" s="11">
        <v>64.285911560058594</v>
      </c>
      <c r="AM1371" s="11">
        <v>96.833244323730469</v>
      </c>
      <c r="AN1371" s="11">
        <v>106.89408111572266</v>
      </c>
      <c r="AO1371" s="11">
        <v>88.0452880859375</v>
      </c>
      <c r="AP1371" s="11">
        <v>69.199363708496094</v>
      </c>
      <c r="AQ1371" s="11">
        <v>72.212646484375</v>
      </c>
      <c r="AR1371" s="11">
        <v>55.092281341552734</v>
      </c>
      <c r="AS1371" s="11">
        <v>79.015022277832031</v>
      </c>
      <c r="AT1371" s="11">
        <v>82.454597473144531</v>
      </c>
      <c r="AU1371" s="11">
        <v>68.045501708984375</v>
      </c>
      <c r="AV1371" s="11">
        <v>62.745628356933594</v>
      </c>
      <c r="AW1371" s="11">
        <v>62.431941986083984</v>
      </c>
      <c r="AX1371" s="11">
        <v>61.937896728515625</v>
      </c>
      <c r="AY1371" s="11">
        <v>61.146015167236328</v>
      </c>
      <c r="AZ1371" s="11">
        <v>60.380535125732422</v>
      </c>
      <c r="BA1371" s="11">
        <v>60.099094390869141</v>
      </c>
      <c r="BB1371" s="11">
        <v>59.846794128417969</v>
      </c>
      <c r="BC1371" s="11">
        <v>59.501766204833984</v>
      </c>
    </row>
    <row r="1372" spans="1:55" x14ac:dyDescent="0.45">
      <c r="A1372" s="1" t="s">
        <v>23</v>
      </c>
      <c r="B1372" s="1" t="s">
        <v>6</v>
      </c>
      <c r="C1372" s="1" t="s">
        <v>127</v>
      </c>
      <c r="D1372" s="1" t="s">
        <v>69</v>
      </c>
      <c r="E1372" s="11">
        <v>64.7872314453125</v>
      </c>
      <c r="F1372" s="11">
        <v>58.411228179931641</v>
      </c>
      <c r="G1372" s="11">
        <v>61.701290130615234</v>
      </c>
      <c r="H1372" s="11">
        <v>43.641555786132813</v>
      </c>
      <c r="I1372" s="11">
        <v>56.647182464599609</v>
      </c>
      <c r="J1372" s="11">
        <v>59.865005493164063</v>
      </c>
      <c r="K1372" s="11">
        <v>59.924751281738281</v>
      </c>
      <c r="L1372" s="11">
        <v>53.771827697753906</v>
      </c>
      <c r="M1372" s="11">
        <v>53.821147918701172</v>
      </c>
      <c r="N1372" s="11">
        <v>74.748519897460938</v>
      </c>
      <c r="O1372" s="11">
        <v>71.64910888671875</v>
      </c>
      <c r="P1372" s="11">
        <v>74.978012084960938</v>
      </c>
      <c r="Q1372" s="11">
        <v>81.541152954101563</v>
      </c>
      <c r="R1372" s="11">
        <v>53.044754028320313</v>
      </c>
      <c r="S1372" s="11">
        <v>77.203369140625</v>
      </c>
      <c r="T1372" s="11">
        <v>77.481292724609375</v>
      </c>
      <c r="U1372" s="11">
        <v>74.638221740722656</v>
      </c>
      <c r="V1372" s="11">
        <v>56.164619445800781</v>
      </c>
      <c r="W1372" s="11">
        <v>56.367855072021484</v>
      </c>
      <c r="X1372" s="11">
        <v>48.668601989746094</v>
      </c>
      <c r="Y1372" s="11">
        <v>60.686920166015625</v>
      </c>
      <c r="Z1372" s="11">
        <v>54.389469146728516</v>
      </c>
      <c r="AA1372" s="11">
        <v>44.794658660888672</v>
      </c>
      <c r="AB1372" s="11">
        <v>43.932308197021484</v>
      </c>
      <c r="AC1372" s="11">
        <v>44.15802001953125</v>
      </c>
      <c r="AD1372" s="11">
        <v>55.137397766113281</v>
      </c>
      <c r="AE1372" s="11">
        <v>69.027679443359375</v>
      </c>
      <c r="AF1372" s="11">
        <v>83.040390014648438</v>
      </c>
      <c r="AG1372" s="11">
        <v>54.091678619384766</v>
      </c>
      <c r="AH1372" s="11">
        <v>61.797531127929688</v>
      </c>
      <c r="AI1372" s="11">
        <v>65.139091491699219</v>
      </c>
      <c r="AJ1372" s="11">
        <v>74.727409362792969</v>
      </c>
      <c r="AK1372" s="11">
        <v>78.240791320800781</v>
      </c>
      <c r="AL1372" s="11">
        <v>84.795402526855469</v>
      </c>
      <c r="AM1372" s="11">
        <v>64.294868469238281</v>
      </c>
      <c r="AN1372" s="11">
        <v>96.833251953125</v>
      </c>
      <c r="AO1372" s="11">
        <v>106.89524078369141</v>
      </c>
      <c r="AP1372" s="11">
        <v>88.060165405273438</v>
      </c>
      <c r="AQ1372" s="11">
        <v>69.227706909179688</v>
      </c>
      <c r="AR1372" s="11">
        <v>72.243499755859375</v>
      </c>
      <c r="AS1372" s="11">
        <v>55.133392333984375</v>
      </c>
      <c r="AT1372" s="11">
        <v>79.049736022949219</v>
      </c>
      <c r="AU1372" s="11">
        <v>82.490333557128906</v>
      </c>
      <c r="AV1372" s="11">
        <v>68.088203430175781</v>
      </c>
      <c r="AW1372" s="11">
        <v>62.7918701171875</v>
      </c>
      <c r="AX1372" s="11">
        <v>62.47857666015625</v>
      </c>
      <c r="AY1372" s="11">
        <v>61.984851837158203</v>
      </c>
      <c r="AZ1372" s="11">
        <v>61.192726135253906</v>
      </c>
      <c r="BA1372" s="11">
        <v>60.426918029785156</v>
      </c>
      <c r="BB1372" s="11">
        <v>60.14141845703125</v>
      </c>
      <c r="BC1372" s="11">
        <v>59.885654449462891</v>
      </c>
    </row>
    <row r="1373" spans="1:55" x14ac:dyDescent="0.45">
      <c r="A1373" s="1" t="s">
        <v>23</v>
      </c>
      <c r="B1373" s="1" t="s">
        <v>6</v>
      </c>
      <c r="C1373" s="1" t="s">
        <v>127</v>
      </c>
      <c r="D1373" s="1" t="s">
        <v>70</v>
      </c>
      <c r="E1373" s="11">
        <v>61.702129364013672</v>
      </c>
      <c r="F1373" s="11">
        <v>64.5394287109375</v>
      </c>
      <c r="G1373" s="11">
        <v>58.536994934082031</v>
      </c>
      <c r="H1373" s="11">
        <v>62.000968933105469</v>
      </c>
      <c r="I1373" s="11">
        <v>43.756317138671875</v>
      </c>
      <c r="J1373" s="11">
        <v>56.623046875</v>
      </c>
      <c r="K1373" s="11">
        <v>59.762367248535156</v>
      </c>
      <c r="L1373" s="11">
        <v>59.779571533203125</v>
      </c>
      <c r="M1373" s="11">
        <v>53.611782073974609</v>
      </c>
      <c r="N1373" s="11">
        <v>53.654895782470703</v>
      </c>
      <c r="O1373" s="11">
        <v>74.567695617675781</v>
      </c>
      <c r="P1373" s="11">
        <v>71.479782104492188</v>
      </c>
      <c r="Q1373" s="11">
        <v>74.817283630371094</v>
      </c>
      <c r="R1373" s="11">
        <v>81.386955261230469</v>
      </c>
      <c r="S1373" s="11">
        <v>52.924453735351563</v>
      </c>
      <c r="T1373" s="11">
        <v>77.075920104980469</v>
      </c>
      <c r="U1373" s="11">
        <v>77.364601135253906</v>
      </c>
      <c r="V1373" s="11">
        <v>74.53277587890625</v>
      </c>
      <c r="W1373" s="11">
        <v>56.080123901367188</v>
      </c>
      <c r="X1373" s="11">
        <v>56.2894287109375</v>
      </c>
      <c r="Y1373" s="11">
        <v>48.601264953613281</v>
      </c>
      <c r="Z1373" s="11">
        <v>60.616424560546875</v>
      </c>
      <c r="AA1373" s="11">
        <v>54.327228546142578</v>
      </c>
      <c r="AB1373" s="11">
        <v>44.741771697998047</v>
      </c>
      <c r="AC1373" s="11">
        <v>43.883052825927734</v>
      </c>
      <c r="AD1373" s="11">
        <v>44.111831665039063</v>
      </c>
      <c r="AE1373" s="11">
        <v>55.087848663330078</v>
      </c>
      <c r="AF1373" s="11">
        <v>68.973243713378906</v>
      </c>
      <c r="AG1373" s="11">
        <v>82.981575012207031</v>
      </c>
      <c r="AH1373" s="11">
        <v>54.053665161132813</v>
      </c>
      <c r="AI1373" s="11">
        <v>61.759410858154297</v>
      </c>
      <c r="AJ1373" s="11">
        <v>65.104438781738281</v>
      </c>
      <c r="AK1373" s="11">
        <v>74.693077087402344</v>
      </c>
      <c r="AL1373" s="11">
        <v>78.211326599121094</v>
      </c>
      <c r="AM1373" s="11">
        <v>84.768692016601563</v>
      </c>
      <c r="AN1373" s="11">
        <v>64.285049438476563</v>
      </c>
      <c r="AO1373" s="11">
        <v>96.811805725097656</v>
      </c>
      <c r="AP1373" s="11">
        <v>106.87394714355469</v>
      </c>
      <c r="AQ1373" s="11">
        <v>88.053878784179688</v>
      </c>
      <c r="AR1373" s="11">
        <v>69.234748840332031</v>
      </c>
      <c r="AS1373" s="11">
        <v>72.252120971679688</v>
      </c>
      <c r="AT1373" s="11">
        <v>55.153858184814453</v>
      </c>
      <c r="AU1373" s="11">
        <v>79.061119079589844</v>
      </c>
      <c r="AV1373" s="11">
        <v>82.501312255859375</v>
      </c>
      <c r="AW1373" s="11">
        <v>68.107398986816406</v>
      </c>
      <c r="AX1373" s="11">
        <v>62.813827514648438</v>
      </c>
      <c r="AY1373" s="11">
        <v>62.500843048095703</v>
      </c>
      <c r="AZ1373" s="11">
        <v>62.006858825683594</v>
      </c>
      <c r="BA1373" s="11">
        <v>61.214527130126953</v>
      </c>
      <c r="BB1373" s="11">
        <v>60.445003509521484</v>
      </c>
      <c r="BC1373" s="11">
        <v>60.156166076660156</v>
      </c>
    </row>
    <row r="1374" spans="1:55" x14ac:dyDescent="0.45">
      <c r="A1374" s="1" t="s">
        <v>23</v>
      </c>
      <c r="B1374" s="1" t="s">
        <v>6</v>
      </c>
      <c r="C1374" s="1" t="s">
        <v>127</v>
      </c>
      <c r="D1374" s="1" t="s">
        <v>71</v>
      </c>
      <c r="E1374" s="11">
        <v>59.150943756103516</v>
      </c>
      <c r="F1374" s="11">
        <v>61.425346374511719</v>
      </c>
      <c r="G1374" s="11">
        <v>64.611030578613281</v>
      </c>
      <c r="H1374" s="11">
        <v>58.819290161132813</v>
      </c>
      <c r="I1374" s="11">
        <v>62.078807830810547</v>
      </c>
      <c r="J1374" s="11">
        <v>43.726921081542969</v>
      </c>
      <c r="K1374" s="11">
        <v>56.504901885986328</v>
      </c>
      <c r="L1374" s="11">
        <v>59.598255157470703</v>
      </c>
      <c r="M1374" s="11">
        <v>59.594676971435547</v>
      </c>
      <c r="N1374" s="11">
        <v>53.426059722900391</v>
      </c>
      <c r="O1374" s="11">
        <v>53.471614837646484</v>
      </c>
      <c r="P1374" s="11">
        <v>74.373687744140625</v>
      </c>
      <c r="Q1374" s="11">
        <v>71.299400329589844</v>
      </c>
      <c r="R1374" s="11">
        <v>74.645309448242188</v>
      </c>
      <c r="S1374" s="11">
        <v>81.221023559570313</v>
      </c>
      <c r="T1374" s="11">
        <v>52.793136596679688</v>
      </c>
      <c r="U1374" s="11">
        <v>76.935562133789063</v>
      </c>
      <c r="V1374" s="11">
        <v>77.233024597167969</v>
      </c>
      <c r="W1374" s="11">
        <v>74.411186218261719</v>
      </c>
      <c r="X1374" s="11">
        <v>55.978843688964844</v>
      </c>
      <c r="Y1374" s="11">
        <v>56.193737030029297</v>
      </c>
      <c r="Z1374" s="11">
        <v>48.51605224609375</v>
      </c>
      <c r="AA1374" s="11">
        <v>60.526527404785156</v>
      </c>
      <c r="AB1374" s="11">
        <v>54.244960784912109</v>
      </c>
      <c r="AC1374" s="11">
        <v>44.669258117675781</v>
      </c>
      <c r="AD1374" s="11">
        <v>43.814281463623047</v>
      </c>
      <c r="AE1374" s="11">
        <v>44.046215057373047</v>
      </c>
      <c r="AF1374" s="11">
        <v>55.018341064453125</v>
      </c>
      <c r="AG1374" s="11">
        <v>68.898506164550781</v>
      </c>
      <c r="AH1374" s="11">
        <v>82.901634216308594</v>
      </c>
      <c r="AI1374" s="11">
        <v>53.996414184570313</v>
      </c>
      <c r="AJ1374" s="11">
        <v>61.702598571777344</v>
      </c>
      <c r="AK1374" s="11">
        <v>65.051170349121094</v>
      </c>
      <c r="AL1374" s="11">
        <v>74.64068603515625</v>
      </c>
      <c r="AM1374" s="11">
        <v>78.163063049316406</v>
      </c>
      <c r="AN1374" s="11">
        <v>84.722496032714844</v>
      </c>
      <c r="AO1374" s="11">
        <v>64.256034851074219</v>
      </c>
      <c r="AP1374" s="11">
        <v>96.769554138183594</v>
      </c>
      <c r="AQ1374" s="11">
        <v>106.83148193359375</v>
      </c>
      <c r="AR1374" s="11">
        <v>88.025741577148438</v>
      </c>
      <c r="AS1374" s="11">
        <v>69.2198486328125</v>
      </c>
      <c r="AT1374" s="11">
        <v>72.239181518554688</v>
      </c>
      <c r="AU1374" s="11">
        <v>55.152168273925781</v>
      </c>
      <c r="AV1374" s="11">
        <v>79.048263549804688</v>
      </c>
      <c r="AW1374" s="11">
        <v>82.488273620605469</v>
      </c>
      <c r="AX1374" s="11">
        <v>68.101974487304688</v>
      </c>
      <c r="AY1374" s="11">
        <v>62.811214447021484</v>
      </c>
      <c r="AZ1374" s="11">
        <v>62.497940063476563</v>
      </c>
      <c r="BA1374" s="11">
        <v>62.003669738769531</v>
      </c>
      <c r="BB1374" s="11">
        <v>61.207767486572266</v>
      </c>
      <c r="BC1374" s="11">
        <v>60.435230255126953</v>
      </c>
    </row>
    <row r="1375" spans="1:55" x14ac:dyDescent="0.45">
      <c r="A1375" s="1" t="s">
        <v>23</v>
      </c>
      <c r="B1375" s="1" t="s">
        <v>6</v>
      </c>
      <c r="C1375" s="1" t="s">
        <v>127</v>
      </c>
      <c r="D1375" s="1" t="s">
        <v>72</v>
      </c>
      <c r="E1375" s="11">
        <v>71.603775024414063</v>
      </c>
      <c r="F1375" s="11">
        <v>58.852027893066406</v>
      </c>
      <c r="G1375" s="11">
        <v>61.460720062255859</v>
      </c>
      <c r="H1375" s="11">
        <v>64.86834716796875</v>
      </c>
      <c r="I1375" s="11">
        <v>58.883758544921875</v>
      </c>
      <c r="J1375" s="11">
        <v>62.015018463134766</v>
      </c>
      <c r="K1375" s="11">
        <v>43.605472564697266</v>
      </c>
      <c r="L1375" s="11">
        <v>56.328033447265625</v>
      </c>
      <c r="M1375" s="11">
        <v>59.39727783203125</v>
      </c>
      <c r="N1375" s="11">
        <v>59.386569976806641</v>
      </c>
      <c r="O1375" s="11">
        <v>53.225452423095703</v>
      </c>
      <c r="P1375" s="11">
        <v>53.278469085693359</v>
      </c>
      <c r="Q1375" s="11">
        <v>74.1727294921875</v>
      </c>
      <c r="R1375" s="11">
        <v>71.111846923828125</v>
      </c>
      <c r="S1375" s="11">
        <v>74.466072082519531</v>
      </c>
      <c r="T1375" s="11">
        <v>81.047325134277344</v>
      </c>
      <c r="U1375" s="11">
        <v>52.651927947998047</v>
      </c>
      <c r="V1375" s="11">
        <v>76.784355163574219</v>
      </c>
      <c r="W1375" s="11">
        <v>77.089118957519531</v>
      </c>
      <c r="X1375" s="11">
        <v>74.275520324707031</v>
      </c>
      <c r="Y1375" s="11">
        <v>55.862197875976563</v>
      </c>
      <c r="Z1375" s="11">
        <v>56.081634521484375</v>
      </c>
      <c r="AA1375" s="11">
        <v>48.413108825683594</v>
      </c>
      <c r="AB1375" s="11">
        <v>60.418331146240234</v>
      </c>
      <c r="AC1375" s="11">
        <v>54.144046783447266</v>
      </c>
      <c r="AD1375" s="11">
        <v>44.577774047851563</v>
      </c>
      <c r="AE1375" s="11">
        <v>43.726531982421875</v>
      </c>
      <c r="AF1375" s="11">
        <v>43.961513519287109</v>
      </c>
      <c r="AG1375" s="11">
        <v>54.930286407470703</v>
      </c>
      <c r="AH1375" s="11">
        <v>68.805335998535156</v>
      </c>
      <c r="AI1375" s="11">
        <v>82.804244995117188</v>
      </c>
      <c r="AJ1375" s="11">
        <v>53.921619415283203</v>
      </c>
      <c r="AK1375" s="11">
        <v>61.628620147705078</v>
      </c>
      <c r="AL1375" s="11">
        <v>64.981658935546875</v>
      </c>
      <c r="AM1375" s="11">
        <v>74.5716552734375</v>
      </c>
      <c r="AN1375" s="11">
        <v>78.097747802734375</v>
      </c>
      <c r="AO1375" s="11">
        <v>84.65887451171875</v>
      </c>
      <c r="AP1375" s="11">
        <v>64.208564758300781</v>
      </c>
      <c r="AQ1375" s="11">
        <v>96.709625244140625</v>
      </c>
      <c r="AR1375" s="11">
        <v>106.77015686035156</v>
      </c>
      <c r="AS1375" s="11">
        <v>87.9774169921875</v>
      </c>
      <c r="AT1375" s="11">
        <v>69.1846923828125</v>
      </c>
      <c r="AU1375" s="11">
        <v>72.204788208007813</v>
      </c>
      <c r="AV1375" s="11">
        <v>55.127334594726563</v>
      </c>
      <c r="AW1375" s="11">
        <v>79.013114929199219</v>
      </c>
      <c r="AX1375" s="11">
        <v>82.451881408691406</v>
      </c>
      <c r="AY1375" s="11">
        <v>68.072685241699219</v>
      </c>
      <c r="AZ1375" s="11">
        <v>62.783958435058594</v>
      </c>
      <c r="BA1375" s="11">
        <v>62.470298767089844</v>
      </c>
      <c r="BB1375" s="11">
        <v>61.972347259521484</v>
      </c>
      <c r="BC1375" s="11">
        <v>61.173473358154297</v>
      </c>
    </row>
    <row r="1376" spans="1:55" x14ac:dyDescent="0.45">
      <c r="A1376" s="1" t="s">
        <v>23</v>
      </c>
      <c r="B1376" s="1" t="s">
        <v>6</v>
      </c>
      <c r="C1376" s="1" t="s">
        <v>127</v>
      </c>
      <c r="D1376" s="1" t="s">
        <v>73</v>
      </c>
      <c r="E1376" s="11">
        <v>52.924530029296875</v>
      </c>
      <c r="F1376" s="11">
        <v>71.250595092773438</v>
      </c>
      <c r="G1376" s="11">
        <v>58.837978363037109</v>
      </c>
      <c r="H1376" s="11">
        <v>61.684768676757813</v>
      </c>
      <c r="I1376" s="11">
        <v>64.892585754394531</v>
      </c>
      <c r="J1376" s="11">
        <v>58.791542053222656</v>
      </c>
      <c r="K1376" s="11">
        <v>61.844711303710938</v>
      </c>
      <c r="L1376" s="11">
        <v>43.412471771240234</v>
      </c>
      <c r="M1376" s="11">
        <v>56.099899291992188</v>
      </c>
      <c r="N1376" s="11">
        <v>59.158554077148438</v>
      </c>
      <c r="O1376" s="11">
        <v>59.149600982666016</v>
      </c>
      <c r="P1376" s="11">
        <v>53.001964569091797</v>
      </c>
      <c r="Q1376" s="11">
        <v>53.064594268798828</v>
      </c>
      <c r="R1376" s="11">
        <v>73.949005126953125</v>
      </c>
      <c r="S1376" s="11">
        <v>70.901901245117188</v>
      </c>
      <c r="T1376" s="11">
        <v>74.263603210449219</v>
      </c>
      <c r="U1376" s="11">
        <v>80.849197387695313</v>
      </c>
      <c r="V1376" s="11">
        <v>52.487373352050781</v>
      </c>
      <c r="W1376" s="11">
        <v>76.6060791015625</v>
      </c>
      <c r="X1376" s="11">
        <v>76.916717529296875</v>
      </c>
      <c r="Y1376" s="11">
        <v>74.111244201660156</v>
      </c>
      <c r="Z1376" s="11">
        <v>55.717803955078125</v>
      </c>
      <c r="AA1376" s="11">
        <v>55.940853118896484</v>
      </c>
      <c r="AB1376" s="11">
        <v>48.281318664550781</v>
      </c>
      <c r="AC1376" s="11">
        <v>60.280178070068359</v>
      </c>
      <c r="AD1376" s="11">
        <v>54.013847351074219</v>
      </c>
      <c r="AE1376" s="11">
        <v>44.457950592041016</v>
      </c>
      <c r="AF1376" s="11">
        <v>43.610481262207031</v>
      </c>
      <c r="AG1376" s="11">
        <v>43.848747253417969</v>
      </c>
      <c r="AH1376" s="11">
        <v>54.813007354736328</v>
      </c>
      <c r="AI1376" s="11">
        <v>68.682426452636719</v>
      </c>
      <c r="AJ1376" s="11">
        <v>82.676834106445313</v>
      </c>
      <c r="AK1376" s="11">
        <v>53.819404602050781</v>
      </c>
      <c r="AL1376" s="11">
        <v>61.527515411376953</v>
      </c>
      <c r="AM1376" s="11">
        <v>64.884208679199219</v>
      </c>
      <c r="AN1376" s="11">
        <v>74.473548889160156</v>
      </c>
      <c r="AO1376" s="11">
        <v>78.002655029296875</v>
      </c>
      <c r="AP1376" s="11">
        <v>84.564651489257813</v>
      </c>
      <c r="AQ1376" s="11">
        <v>64.132034301757813</v>
      </c>
      <c r="AR1376" s="11">
        <v>96.616989135742188</v>
      </c>
      <c r="AS1376" s="11">
        <v>106.67475891113281</v>
      </c>
      <c r="AT1376" s="11">
        <v>87.896858215332031</v>
      </c>
      <c r="AU1376" s="11">
        <v>69.117446899414063</v>
      </c>
      <c r="AV1376" s="11">
        <v>72.136947631835938</v>
      </c>
      <c r="AW1376" s="11">
        <v>55.070568084716797</v>
      </c>
      <c r="AX1376" s="11">
        <v>78.943382263183594</v>
      </c>
      <c r="AY1376" s="11">
        <v>82.380607604980469</v>
      </c>
      <c r="AZ1376" s="11">
        <v>68.008888244628906</v>
      </c>
      <c r="BA1376" s="11">
        <v>62.722541809082031</v>
      </c>
      <c r="BB1376" s="11">
        <v>62.405261993408203</v>
      </c>
      <c r="BC1376" s="11">
        <v>61.904346466064453</v>
      </c>
    </row>
    <row r="1377" spans="1:55" x14ac:dyDescent="0.45">
      <c r="A1377" s="1" t="s">
        <v>23</v>
      </c>
      <c r="B1377" s="1" t="s">
        <v>6</v>
      </c>
      <c r="C1377" s="1" t="s">
        <v>127</v>
      </c>
      <c r="D1377" s="1" t="s">
        <v>74</v>
      </c>
      <c r="E1377" s="11">
        <v>71.603775024414063</v>
      </c>
      <c r="F1377" s="11">
        <v>52.557426452636719</v>
      </c>
      <c r="G1377" s="11">
        <v>71.169357299804688</v>
      </c>
      <c r="H1377" s="11">
        <v>59.025661468505859</v>
      </c>
      <c r="I1377" s="11">
        <v>61.676334381103516</v>
      </c>
      <c r="J1377" s="11">
        <v>64.758796691894531</v>
      </c>
      <c r="K1377" s="11">
        <v>58.59173583984375</v>
      </c>
      <c r="L1377" s="11">
        <v>61.598918914794922</v>
      </c>
      <c r="M1377" s="11">
        <v>43.167007446289063</v>
      </c>
      <c r="N1377" s="11">
        <v>55.832176208496094</v>
      </c>
      <c r="O1377" s="11">
        <v>58.888839721679688</v>
      </c>
      <c r="P1377" s="11">
        <v>58.886886596679688</v>
      </c>
      <c r="Q1377" s="11">
        <v>52.755306243896484</v>
      </c>
      <c r="R1377" s="11">
        <v>52.827751159667969</v>
      </c>
      <c r="S1377" s="11">
        <v>73.701034545898438</v>
      </c>
      <c r="T1377" s="11">
        <v>70.667350769042969</v>
      </c>
      <c r="U1377" s="11">
        <v>74.035751342773438</v>
      </c>
      <c r="V1377" s="11">
        <v>80.623405456542969</v>
      </c>
      <c r="W1377" s="11">
        <v>52.295539855957031</v>
      </c>
      <c r="X1377" s="11">
        <v>76.397659301757813</v>
      </c>
      <c r="Y1377" s="11">
        <v>76.713691711425781</v>
      </c>
      <c r="Z1377" s="11">
        <v>73.915603637695313</v>
      </c>
      <c r="AA1377" s="11">
        <v>55.542106628417969</v>
      </c>
      <c r="AB1377" s="11">
        <v>55.767845153808594</v>
      </c>
      <c r="AC1377" s="11">
        <v>48.117660522460938</v>
      </c>
      <c r="AD1377" s="11">
        <v>60.10955810546875</v>
      </c>
      <c r="AE1377" s="11">
        <v>53.851585388183594</v>
      </c>
      <c r="AF1377" s="11">
        <v>44.306480407714844</v>
      </c>
      <c r="AG1377" s="11">
        <v>43.463043212890625</v>
      </c>
      <c r="AH1377" s="11">
        <v>43.704315185546875</v>
      </c>
      <c r="AI1377" s="11">
        <v>54.664085388183594</v>
      </c>
      <c r="AJ1377" s="11">
        <v>68.527984619140625</v>
      </c>
      <c r="AK1377" s="11">
        <v>82.517417907714844</v>
      </c>
      <c r="AL1377" s="11">
        <v>53.687446594238281</v>
      </c>
      <c r="AM1377" s="11">
        <v>61.395709991455078</v>
      </c>
      <c r="AN1377" s="11">
        <v>64.755470275878906</v>
      </c>
      <c r="AO1377" s="11">
        <v>74.343223571777344</v>
      </c>
      <c r="AP1377" s="11">
        <v>77.874809265136719</v>
      </c>
      <c r="AQ1377" s="11">
        <v>84.437370300292969</v>
      </c>
      <c r="AR1377" s="11">
        <v>64.022041320800781</v>
      </c>
      <c r="AS1377" s="11">
        <v>96.488800048828125</v>
      </c>
      <c r="AT1377" s="11">
        <v>106.54386138916016</v>
      </c>
      <c r="AU1377" s="11">
        <v>87.780387878417969</v>
      </c>
      <c r="AV1377" s="11">
        <v>69.013931274414063</v>
      </c>
      <c r="AW1377" s="11">
        <v>72.033035278320313</v>
      </c>
      <c r="AX1377" s="11">
        <v>54.977375030517578</v>
      </c>
      <c r="AY1377" s="11">
        <v>78.836158752441406</v>
      </c>
      <c r="AZ1377" s="11">
        <v>82.271133422851563</v>
      </c>
      <c r="BA1377" s="11">
        <v>67.907440185546875</v>
      </c>
      <c r="BB1377" s="11">
        <v>62.620452880859375</v>
      </c>
      <c r="BC1377" s="11">
        <v>62.300205230712891</v>
      </c>
    </row>
    <row r="1378" spans="1:55" x14ac:dyDescent="0.45">
      <c r="A1378" s="1" t="s">
        <v>23</v>
      </c>
      <c r="B1378" s="1" t="s">
        <v>6</v>
      </c>
      <c r="C1378" s="1" t="s">
        <v>127</v>
      </c>
      <c r="D1378" s="1" t="s">
        <v>75</v>
      </c>
      <c r="E1378" s="11">
        <v>74.71697998046875</v>
      </c>
      <c r="F1378" s="11">
        <v>71.163986206054688</v>
      </c>
      <c r="G1378" s="11">
        <v>52.445346832275391</v>
      </c>
      <c r="H1378" s="11">
        <v>71.289093017578125</v>
      </c>
      <c r="I1378" s="11">
        <v>58.974720001220703</v>
      </c>
      <c r="J1378" s="11">
        <v>61.502651214599609</v>
      </c>
      <c r="K1378" s="11">
        <v>64.508827209472656</v>
      </c>
      <c r="L1378" s="11">
        <v>58.308502197265625</v>
      </c>
      <c r="M1378" s="11">
        <v>61.290870666503906</v>
      </c>
      <c r="N1378" s="11">
        <v>42.875297546386719</v>
      </c>
      <c r="O1378" s="11">
        <v>55.525482177734375</v>
      </c>
      <c r="P1378" s="11">
        <v>58.585063934326172</v>
      </c>
      <c r="Q1378" s="11">
        <v>58.592388153076172</v>
      </c>
      <c r="R1378" s="11">
        <v>52.477851867675781</v>
      </c>
      <c r="S1378" s="11">
        <v>52.560161590576172</v>
      </c>
      <c r="T1378" s="11">
        <v>73.419654846191406</v>
      </c>
      <c r="U1378" s="11">
        <v>70.399200439453125</v>
      </c>
      <c r="V1378" s="11">
        <v>73.772140502929688</v>
      </c>
      <c r="W1378" s="11">
        <v>80.359970092773438</v>
      </c>
      <c r="X1378" s="11">
        <v>52.067512512207031</v>
      </c>
      <c r="Y1378" s="11">
        <v>76.150245666503906</v>
      </c>
      <c r="Z1378" s="11">
        <v>76.470809936523438</v>
      </c>
      <c r="AA1378" s="11">
        <v>73.679428100585938</v>
      </c>
      <c r="AB1378" s="11">
        <v>55.326770782470703</v>
      </c>
      <c r="AC1378" s="11">
        <v>55.555149078369141</v>
      </c>
      <c r="AD1378" s="11">
        <v>47.915081024169922</v>
      </c>
      <c r="AE1378" s="11">
        <v>59.899032592773438</v>
      </c>
      <c r="AF1378" s="11">
        <v>53.649871826171875</v>
      </c>
      <c r="AG1378" s="11">
        <v>44.116653442382813</v>
      </c>
      <c r="AH1378" s="11">
        <v>43.277069091796875</v>
      </c>
      <c r="AI1378" s="11">
        <v>43.52191162109375</v>
      </c>
      <c r="AJ1378" s="11">
        <v>54.477069854736328</v>
      </c>
      <c r="AK1378" s="11">
        <v>68.334495544433594</v>
      </c>
      <c r="AL1378" s="11">
        <v>82.318687438964844</v>
      </c>
      <c r="AM1378" s="11">
        <v>53.517978668212891</v>
      </c>
      <c r="AN1378" s="11">
        <v>61.225368499755859</v>
      </c>
      <c r="AO1378" s="11">
        <v>64.587493896484375</v>
      </c>
      <c r="AP1378" s="11">
        <v>74.172592163085938</v>
      </c>
      <c r="AQ1378" s="11">
        <v>77.706398010253906</v>
      </c>
      <c r="AR1378" s="11">
        <v>84.267791748046875</v>
      </c>
      <c r="AS1378" s="11">
        <v>63.870571136474609</v>
      </c>
      <c r="AT1378" s="11">
        <v>96.317283630371094</v>
      </c>
      <c r="AU1378" s="11">
        <v>106.36775970458984</v>
      </c>
      <c r="AV1378" s="11">
        <v>87.618972778320313</v>
      </c>
      <c r="AW1378" s="11">
        <v>68.867141723632813</v>
      </c>
      <c r="AX1378" s="11">
        <v>71.884635925292969</v>
      </c>
      <c r="AY1378" s="11">
        <v>54.840782165527344</v>
      </c>
      <c r="AZ1378" s="11">
        <v>78.683387756347656</v>
      </c>
      <c r="BA1378" s="11">
        <v>82.115898132324219</v>
      </c>
      <c r="BB1378" s="11">
        <v>67.758033752441406</v>
      </c>
      <c r="BC1378" s="11">
        <v>62.471412658691406</v>
      </c>
    </row>
    <row r="1379" spans="1:55" x14ac:dyDescent="0.45">
      <c r="A1379" s="1" t="s">
        <v>23</v>
      </c>
      <c r="B1379" s="1" t="s">
        <v>6</v>
      </c>
      <c r="C1379" s="1" t="s">
        <v>127</v>
      </c>
      <c r="D1379" s="1" t="s">
        <v>76</v>
      </c>
      <c r="E1379" s="11">
        <v>65.757575988769531</v>
      </c>
      <c r="F1379" s="11">
        <v>74.221168518066406</v>
      </c>
      <c r="G1379" s="11">
        <v>70.962265014648438</v>
      </c>
      <c r="H1379" s="11">
        <v>52.537216186523438</v>
      </c>
      <c r="I1379" s="11">
        <v>71.166549682617188</v>
      </c>
      <c r="J1379" s="11">
        <v>58.755523681640625</v>
      </c>
      <c r="K1379" s="11">
        <v>61.209064483642578</v>
      </c>
      <c r="L1379" s="11">
        <v>64.1700439453125</v>
      </c>
      <c r="M1379" s="11">
        <v>57.958492279052734</v>
      </c>
      <c r="N1379" s="11">
        <v>60.929264068603516</v>
      </c>
      <c r="O1379" s="11">
        <v>42.540901184082031</v>
      </c>
      <c r="P1379" s="11">
        <v>55.179851531982422</v>
      </c>
      <c r="Q1379" s="11">
        <v>58.244293212890625</v>
      </c>
      <c r="R1379" s="11">
        <v>58.261207580566406</v>
      </c>
      <c r="S1379" s="11">
        <v>52.1644287109375</v>
      </c>
      <c r="T1379" s="11">
        <v>52.256111145019531</v>
      </c>
      <c r="U1379" s="11">
        <v>73.099212646484375</v>
      </c>
      <c r="V1379" s="11">
        <v>70.090461730957031</v>
      </c>
      <c r="W1379" s="11">
        <v>73.466377258300781</v>
      </c>
      <c r="X1379" s="11">
        <v>80.052360534667969</v>
      </c>
      <c r="Y1379" s="11">
        <v>51.797630310058594</v>
      </c>
      <c r="Z1379" s="11">
        <v>75.857826232910156</v>
      </c>
      <c r="AA1379" s="11">
        <v>76.181922912597656</v>
      </c>
      <c r="AB1379" s="11">
        <v>73.396659851074219</v>
      </c>
      <c r="AC1379" s="11">
        <v>55.066497802734375</v>
      </c>
      <c r="AD1379" s="11">
        <v>55.297550201416016</v>
      </c>
      <c r="AE1379" s="11">
        <v>47.668346405029297</v>
      </c>
      <c r="AF1379" s="11">
        <v>59.643177032470703</v>
      </c>
      <c r="AG1379" s="11">
        <v>53.403606414794922</v>
      </c>
      <c r="AH1379" s="11">
        <v>43.882843017578125</v>
      </c>
      <c r="AI1379" s="11">
        <v>43.047748565673828</v>
      </c>
      <c r="AJ1379" s="11">
        <v>43.296913146972656</v>
      </c>
      <c r="AK1379" s="11">
        <v>54.246734619140625</v>
      </c>
      <c r="AL1379" s="11">
        <v>68.097434997558594</v>
      </c>
      <c r="AM1379" s="11">
        <v>82.074729919433594</v>
      </c>
      <c r="AN1379" s="11">
        <v>53.305133819580078</v>
      </c>
      <c r="AO1379" s="11">
        <v>61.010604858398438</v>
      </c>
      <c r="AP1379" s="11">
        <v>64.374481201171875</v>
      </c>
      <c r="AQ1379" s="11">
        <v>73.956230163574219</v>
      </c>
      <c r="AR1379" s="11">
        <v>77.490776062011719</v>
      </c>
      <c r="AS1379" s="11">
        <v>84.049888610839844</v>
      </c>
      <c r="AT1379" s="11">
        <v>63.672672271728516</v>
      </c>
      <c r="AU1379" s="11">
        <v>96.095909118652344</v>
      </c>
      <c r="AV1379" s="11">
        <v>106.14002227783203</v>
      </c>
      <c r="AW1379" s="11">
        <v>87.4075927734375</v>
      </c>
      <c r="AX1379" s="11">
        <v>68.670692443847656</v>
      </c>
      <c r="AY1379" s="11">
        <v>71.686294555664063</v>
      </c>
      <c r="AZ1379" s="11">
        <v>54.654834747314453</v>
      </c>
      <c r="BA1379" s="11">
        <v>78.479705810546875</v>
      </c>
      <c r="BB1379" s="11">
        <v>81.906463623046875</v>
      </c>
      <c r="BC1379" s="11">
        <v>67.555992126464844</v>
      </c>
    </row>
    <row r="1380" spans="1:55" x14ac:dyDescent="0.45">
      <c r="A1380" s="1" t="s">
        <v>23</v>
      </c>
      <c r="B1380" s="1" t="s">
        <v>6</v>
      </c>
      <c r="C1380" s="1" t="s">
        <v>127</v>
      </c>
      <c r="D1380" s="1" t="s">
        <v>77</v>
      </c>
      <c r="E1380" s="11">
        <v>56.363636016845703</v>
      </c>
      <c r="F1380" s="11">
        <v>65.228492736816406</v>
      </c>
      <c r="G1380" s="11">
        <v>73.954254150390625</v>
      </c>
      <c r="H1380" s="11">
        <v>70.963821411132813</v>
      </c>
      <c r="I1380" s="11">
        <v>52.391155242919922</v>
      </c>
      <c r="J1380" s="11">
        <v>70.875961303710938</v>
      </c>
      <c r="K1380" s="11">
        <v>58.416694641113281</v>
      </c>
      <c r="L1380" s="11">
        <v>60.826499938964844</v>
      </c>
      <c r="M1380" s="11">
        <v>63.762924194335938</v>
      </c>
      <c r="N1380" s="11">
        <v>57.553817749023438</v>
      </c>
      <c r="O1380" s="11">
        <v>60.521343231201172</v>
      </c>
      <c r="P1380" s="11">
        <v>42.166328430175781</v>
      </c>
      <c r="Q1380" s="11">
        <v>54.795501708984375</v>
      </c>
      <c r="R1380" s="11">
        <v>57.864887237548828</v>
      </c>
      <c r="S1380" s="11">
        <v>57.891399383544922</v>
      </c>
      <c r="T1380" s="11">
        <v>51.8121337890625</v>
      </c>
      <c r="U1380" s="11">
        <v>51.912570953369141</v>
      </c>
      <c r="V1380" s="11">
        <v>72.736358642578125</v>
      </c>
      <c r="W1380" s="11">
        <v>69.738182067871094</v>
      </c>
      <c r="X1380" s="11">
        <v>73.115470886230469</v>
      </c>
      <c r="Y1380" s="11">
        <v>79.698829650878906</v>
      </c>
      <c r="Z1380" s="11">
        <v>51.482246398925781</v>
      </c>
      <c r="AA1380" s="11">
        <v>75.517715454101563</v>
      </c>
      <c r="AB1380" s="11">
        <v>75.844444274902344</v>
      </c>
      <c r="AC1380" s="11">
        <v>73.065345764160156</v>
      </c>
      <c r="AD1380" s="11">
        <v>54.758548736572266</v>
      </c>
      <c r="AE1380" s="11">
        <v>54.992279052734375</v>
      </c>
      <c r="AF1380" s="11">
        <v>47.374122619628906</v>
      </c>
      <c r="AG1380" s="11">
        <v>59.339435577392578</v>
      </c>
      <c r="AH1380" s="11">
        <v>53.109466552734375</v>
      </c>
      <c r="AI1380" s="11">
        <v>43.602104187011719</v>
      </c>
      <c r="AJ1380" s="11">
        <v>42.772270202636719</v>
      </c>
      <c r="AK1380" s="11">
        <v>43.025886535644531</v>
      </c>
      <c r="AL1380" s="11">
        <v>53.970676422119141</v>
      </c>
      <c r="AM1380" s="11">
        <v>67.813468933105469</v>
      </c>
      <c r="AN1380" s="11">
        <v>81.782859802246094</v>
      </c>
      <c r="AO1380" s="11">
        <v>53.045085906982422</v>
      </c>
      <c r="AP1380" s="11">
        <v>60.747951507568359</v>
      </c>
      <c r="AQ1380" s="11">
        <v>64.1134033203125</v>
      </c>
      <c r="AR1380" s="11">
        <v>73.690170288085938</v>
      </c>
      <c r="AS1380" s="11">
        <v>77.224639892578125</v>
      </c>
      <c r="AT1380" s="11">
        <v>83.781646728515625</v>
      </c>
      <c r="AU1380" s="11">
        <v>63.424015045166016</v>
      </c>
      <c r="AV1380" s="11">
        <v>95.821441650390625</v>
      </c>
      <c r="AW1380" s="11">
        <v>105.85914611816406</v>
      </c>
      <c r="AX1380" s="11">
        <v>87.14276123046875</v>
      </c>
      <c r="AY1380" s="11">
        <v>68.421363830566406</v>
      </c>
      <c r="AZ1380" s="11">
        <v>71.434432983398438</v>
      </c>
      <c r="BA1380" s="11">
        <v>54.415924072265625</v>
      </c>
      <c r="BB1380" s="11">
        <v>78.21917724609375</v>
      </c>
      <c r="BC1380" s="11">
        <v>81.640678405761719</v>
      </c>
    </row>
    <row r="1381" spans="1:55" x14ac:dyDescent="0.45">
      <c r="A1381" s="1" t="s">
        <v>23</v>
      </c>
      <c r="B1381" s="1" t="s">
        <v>6</v>
      </c>
      <c r="C1381" s="1" t="s">
        <v>127</v>
      </c>
      <c r="D1381" s="1" t="s">
        <v>78</v>
      </c>
      <c r="E1381" s="11">
        <v>62.626262664794922</v>
      </c>
      <c r="F1381" s="11">
        <v>55.798263549804688</v>
      </c>
      <c r="G1381" s="11">
        <v>64.912895202636719</v>
      </c>
      <c r="H1381" s="11">
        <v>73.881355285644531</v>
      </c>
      <c r="I1381" s="11">
        <v>70.722793579101563</v>
      </c>
      <c r="J1381" s="11">
        <v>52.073928833007813</v>
      </c>
      <c r="K1381" s="11">
        <v>70.459129333496094</v>
      </c>
      <c r="L1381" s="11">
        <v>57.983024597167969</v>
      </c>
      <c r="M1381" s="11">
        <v>60.369304656982422</v>
      </c>
      <c r="N1381" s="11">
        <v>63.293979644775391</v>
      </c>
      <c r="O1381" s="11">
        <v>57.096321105957031</v>
      </c>
      <c r="P1381" s="11">
        <v>60.065345764160156</v>
      </c>
      <c r="Q1381" s="11">
        <v>41.747528076171875</v>
      </c>
      <c r="R1381" s="11">
        <v>54.366085052490234</v>
      </c>
      <c r="S1381" s="11">
        <v>57.440189361572266</v>
      </c>
      <c r="T1381" s="11">
        <v>57.475811004638672</v>
      </c>
      <c r="U1381" s="11">
        <v>51.413978576660156</v>
      </c>
      <c r="V1381" s="11">
        <v>51.521339416503906</v>
      </c>
      <c r="W1381" s="11">
        <v>72.322853088378906</v>
      </c>
      <c r="X1381" s="11">
        <v>69.334129333496094</v>
      </c>
      <c r="Y1381" s="11">
        <v>72.712066650390625</v>
      </c>
      <c r="Z1381" s="11">
        <v>79.291412353515625</v>
      </c>
      <c r="AA1381" s="11">
        <v>51.114181518554688</v>
      </c>
      <c r="AB1381" s="11">
        <v>75.122184753417969</v>
      </c>
      <c r="AC1381" s="11">
        <v>75.451438903808594</v>
      </c>
      <c r="AD1381" s="11">
        <v>72.67877197265625</v>
      </c>
      <c r="AE1381" s="11">
        <v>54.396732330322266</v>
      </c>
      <c r="AF1381" s="11">
        <v>54.632953643798828</v>
      </c>
      <c r="AG1381" s="11">
        <v>47.026584625244141</v>
      </c>
      <c r="AH1381" s="11">
        <v>58.981250762939453</v>
      </c>
      <c r="AI1381" s="11">
        <v>52.761863708496094</v>
      </c>
      <c r="AJ1381" s="11">
        <v>43.269306182861328</v>
      </c>
      <c r="AK1381" s="11">
        <v>42.444934844970703</v>
      </c>
      <c r="AL1381" s="11">
        <v>42.703758239746094</v>
      </c>
      <c r="AM1381" s="11">
        <v>53.6422119140625</v>
      </c>
      <c r="AN1381" s="11">
        <v>67.475776672363281</v>
      </c>
      <c r="AO1381" s="11">
        <v>81.435935974121094</v>
      </c>
      <c r="AP1381" s="11">
        <v>52.731456756591797</v>
      </c>
      <c r="AQ1381" s="11">
        <v>60.431205749511719</v>
      </c>
      <c r="AR1381" s="11">
        <v>63.796817779541016</v>
      </c>
      <c r="AS1381" s="11">
        <v>73.367355346679688</v>
      </c>
      <c r="AT1381" s="11">
        <v>76.901969909667969</v>
      </c>
      <c r="AU1381" s="11">
        <v>83.455322265625</v>
      </c>
      <c r="AV1381" s="11">
        <v>63.117431640625</v>
      </c>
      <c r="AW1381" s="11">
        <v>95.487480163574219</v>
      </c>
      <c r="AX1381" s="11">
        <v>105.51726531982422</v>
      </c>
      <c r="AY1381" s="11">
        <v>86.817924499511719</v>
      </c>
      <c r="AZ1381" s="11">
        <v>68.112579345703125</v>
      </c>
      <c r="BA1381" s="11">
        <v>71.122917175292969</v>
      </c>
      <c r="BB1381" s="11">
        <v>54.11529541015625</v>
      </c>
      <c r="BC1381" s="11">
        <v>77.896278381347656</v>
      </c>
    </row>
    <row r="1382" spans="1:55" x14ac:dyDescent="0.45">
      <c r="A1382" s="1" t="s">
        <v>23</v>
      </c>
      <c r="B1382" s="1" t="s">
        <v>6</v>
      </c>
      <c r="C1382" s="1" t="s">
        <v>127</v>
      </c>
      <c r="D1382" s="1" t="s">
        <v>79</v>
      </c>
      <c r="E1382" s="11">
        <v>50.101009368896484</v>
      </c>
      <c r="F1382" s="11">
        <v>61.979938507080078</v>
      </c>
      <c r="G1382" s="11">
        <v>55.425628662109375</v>
      </c>
      <c r="H1382" s="11">
        <v>64.773117065429688</v>
      </c>
      <c r="I1382" s="11">
        <v>73.553703308105469</v>
      </c>
      <c r="J1382" s="11">
        <v>70.296112060546875</v>
      </c>
      <c r="K1382" s="11">
        <v>51.621986389160156</v>
      </c>
      <c r="L1382" s="11">
        <v>69.932327270507813</v>
      </c>
      <c r="M1382" s="11">
        <v>57.462909698486328</v>
      </c>
      <c r="N1382" s="11">
        <v>59.838027954101563</v>
      </c>
      <c r="O1382" s="11">
        <v>62.758621215820313</v>
      </c>
      <c r="P1382" s="11">
        <v>56.579055786132813</v>
      </c>
      <c r="Q1382" s="11">
        <v>59.551239013671875</v>
      </c>
      <c r="R1382" s="11">
        <v>41.27532958984375</v>
      </c>
      <c r="S1382" s="11">
        <v>53.880542755126953</v>
      </c>
      <c r="T1382" s="11">
        <v>56.958370208740234</v>
      </c>
      <c r="U1382" s="11">
        <v>57.002708435058594</v>
      </c>
      <c r="V1382" s="11">
        <v>50.957916259765625</v>
      </c>
      <c r="W1382" s="11">
        <v>51.071071624755859</v>
      </c>
      <c r="X1382" s="11">
        <v>71.844680786132813</v>
      </c>
      <c r="Y1382" s="11">
        <v>68.865745544433594</v>
      </c>
      <c r="Z1382" s="11">
        <v>72.242965698242188</v>
      </c>
      <c r="AA1382" s="11">
        <v>78.81610107421875</v>
      </c>
      <c r="AB1382" s="11">
        <v>50.68310546875</v>
      </c>
      <c r="AC1382" s="11">
        <v>74.658988952636719</v>
      </c>
      <c r="AD1382" s="11">
        <v>74.99090576171875</v>
      </c>
      <c r="AE1382" s="11">
        <v>72.225410461425781</v>
      </c>
      <c r="AF1382" s="11">
        <v>53.971439361572266</v>
      </c>
      <c r="AG1382" s="11">
        <v>54.210372924804688</v>
      </c>
      <c r="AH1382" s="11">
        <v>46.617000579833984</v>
      </c>
      <c r="AI1382" s="11">
        <v>58.559471130371094</v>
      </c>
      <c r="AJ1382" s="11">
        <v>52.352584838867188</v>
      </c>
      <c r="AK1382" s="11">
        <v>42.876712799072266</v>
      </c>
      <c r="AL1382" s="11">
        <v>42.058765411376953</v>
      </c>
      <c r="AM1382" s="11">
        <v>42.322242736816406</v>
      </c>
      <c r="AN1382" s="11">
        <v>53.252216339111328</v>
      </c>
      <c r="AO1382" s="11">
        <v>67.073944091796875</v>
      </c>
      <c r="AP1382" s="11">
        <v>81.022415161132813</v>
      </c>
      <c r="AQ1382" s="11">
        <v>52.355842590332031</v>
      </c>
      <c r="AR1382" s="11">
        <v>60.0501708984375</v>
      </c>
      <c r="AS1382" s="11">
        <v>63.414867401123047</v>
      </c>
      <c r="AT1382" s="11">
        <v>72.978279113769531</v>
      </c>
      <c r="AU1382" s="11">
        <v>76.511451721191406</v>
      </c>
      <c r="AV1382" s="11">
        <v>83.059234619140625</v>
      </c>
      <c r="AW1382" s="11">
        <v>62.744464874267578</v>
      </c>
      <c r="AX1382" s="11">
        <v>95.081642150878906</v>
      </c>
      <c r="AY1382" s="11">
        <v>105.10216522216797</v>
      </c>
      <c r="AZ1382" s="11">
        <v>86.422119140625</v>
      </c>
      <c r="BA1382" s="11">
        <v>67.735466003417969</v>
      </c>
      <c r="BB1382" s="11">
        <v>70.739830017089844</v>
      </c>
      <c r="BC1382" s="11">
        <v>53.746017456054688</v>
      </c>
    </row>
    <row r="1383" spans="1:55" x14ac:dyDescent="0.45">
      <c r="A1383" s="1" t="s">
        <v>23</v>
      </c>
      <c r="B1383" s="1" t="s">
        <v>6</v>
      </c>
      <c r="C1383" s="1" t="s">
        <v>127</v>
      </c>
      <c r="D1383" s="1" t="s">
        <v>80</v>
      </c>
      <c r="E1383" s="11">
        <v>75.151512145996094</v>
      </c>
      <c r="F1383" s="11">
        <v>49.437397003173828</v>
      </c>
      <c r="G1383" s="11">
        <v>61.537826538085938</v>
      </c>
      <c r="H1383" s="11">
        <v>55.243209838867188</v>
      </c>
      <c r="I1383" s="11">
        <v>64.406944274902344</v>
      </c>
      <c r="J1383" s="11">
        <v>73.066207885742188</v>
      </c>
      <c r="K1383" s="11">
        <v>69.753608703613281</v>
      </c>
      <c r="L1383" s="11">
        <v>51.081375122070313</v>
      </c>
      <c r="M1383" s="11">
        <v>69.337265014648438</v>
      </c>
      <c r="N1383" s="11">
        <v>56.886054992675781</v>
      </c>
      <c r="O1383" s="11">
        <v>59.257949829101563</v>
      </c>
      <c r="P1383" s="11">
        <v>62.179222106933594</v>
      </c>
      <c r="Q1383" s="11">
        <v>56.019351959228516</v>
      </c>
      <c r="R1383" s="11">
        <v>58.994911193847656</v>
      </c>
      <c r="S1383" s="11">
        <v>40.759654998779297</v>
      </c>
      <c r="T1383" s="11">
        <v>53.351577758789063</v>
      </c>
      <c r="U1383" s="11">
        <v>56.432548522949219</v>
      </c>
      <c r="V1383" s="11">
        <v>56.483562469482422</v>
      </c>
      <c r="W1383" s="11">
        <v>50.45416259765625</v>
      </c>
      <c r="X1383" s="11">
        <v>50.571620941162109</v>
      </c>
      <c r="Y1383" s="11">
        <v>71.317649841308594</v>
      </c>
      <c r="Z1383" s="11">
        <v>68.347343444824219</v>
      </c>
      <c r="AA1383" s="11">
        <v>71.722785949707031</v>
      </c>
      <c r="AB1383" s="11">
        <v>78.28900146484375</v>
      </c>
      <c r="AC1383" s="11">
        <v>50.198928833007813</v>
      </c>
      <c r="AD1383" s="11">
        <v>74.143508911132813</v>
      </c>
      <c r="AE1383" s="11">
        <v>74.478019714355469</v>
      </c>
      <c r="AF1383" s="11">
        <v>71.719184875488281</v>
      </c>
      <c r="AG1383" s="11">
        <v>53.492759704589844</v>
      </c>
      <c r="AH1383" s="11">
        <v>53.734066009521484</v>
      </c>
      <c r="AI1383" s="11">
        <v>46.153865814208984</v>
      </c>
      <c r="AJ1383" s="11">
        <v>58.085159301757813</v>
      </c>
      <c r="AK1383" s="11">
        <v>51.890636444091797</v>
      </c>
      <c r="AL1383" s="11">
        <v>42.431816101074219</v>
      </c>
      <c r="AM1383" s="11">
        <v>41.619640350341797</v>
      </c>
      <c r="AN1383" s="11">
        <v>41.887298583984375</v>
      </c>
      <c r="AO1383" s="11">
        <v>52.808589935302734</v>
      </c>
      <c r="AP1383" s="11">
        <v>66.618476867675781</v>
      </c>
      <c r="AQ1383" s="11">
        <v>80.5555419921875</v>
      </c>
      <c r="AR1383" s="11">
        <v>51.924777984619141</v>
      </c>
      <c r="AS1383" s="11">
        <v>59.613174438476563</v>
      </c>
      <c r="AT1383" s="11">
        <v>62.977367401123047</v>
      </c>
      <c r="AU1383" s="11">
        <v>72.532684326171875</v>
      </c>
      <c r="AV1383" s="11">
        <v>76.063392639160156</v>
      </c>
      <c r="AW1383" s="11">
        <v>82.605995178222656</v>
      </c>
      <c r="AX1383" s="11">
        <v>62.312828063964844</v>
      </c>
      <c r="AY1383" s="11">
        <v>94.617767333984375</v>
      </c>
      <c r="AZ1383" s="11">
        <v>104.62868499755859</v>
      </c>
      <c r="BA1383" s="11">
        <v>85.967384338378906</v>
      </c>
      <c r="BB1383" s="11">
        <v>67.296028137207031</v>
      </c>
      <c r="BC1383" s="11">
        <v>70.294998168945313</v>
      </c>
    </row>
    <row r="1384" spans="1:55" x14ac:dyDescent="0.45">
      <c r="A1384" s="1" t="s">
        <v>23</v>
      </c>
      <c r="B1384" s="1" t="s">
        <v>6</v>
      </c>
      <c r="C1384" s="1" t="s">
        <v>127</v>
      </c>
      <c r="D1384" s="1" t="s">
        <v>81</v>
      </c>
      <c r="E1384" s="11">
        <v>75.428573608398438</v>
      </c>
      <c r="F1384" s="11">
        <v>74.3636474609375</v>
      </c>
      <c r="G1384" s="11">
        <v>48.955696105957031</v>
      </c>
      <c r="H1384" s="11">
        <v>61.261150360107422</v>
      </c>
      <c r="I1384" s="11">
        <v>54.824222564697266</v>
      </c>
      <c r="J1384" s="11">
        <v>63.867012023925781</v>
      </c>
      <c r="K1384" s="11">
        <v>72.446846008300781</v>
      </c>
      <c r="L1384" s="11">
        <v>69.107658386230469</v>
      </c>
      <c r="M1384" s="11">
        <v>50.459693908691406</v>
      </c>
      <c r="N1384" s="11">
        <v>68.670166015625</v>
      </c>
      <c r="O1384" s="11">
        <v>56.247146606445313</v>
      </c>
      <c r="P1384" s="11">
        <v>58.620147705078125</v>
      </c>
      <c r="Q1384" s="11">
        <v>61.543815612792969</v>
      </c>
      <c r="R1384" s="11">
        <v>55.404895782470703</v>
      </c>
      <c r="S1384" s="11">
        <v>58.383453369140625</v>
      </c>
      <c r="T1384" s="11">
        <v>40.191120147705078</v>
      </c>
      <c r="U1384" s="11">
        <v>52.767414093017578</v>
      </c>
      <c r="V1384" s="11">
        <v>55.849277496337891</v>
      </c>
      <c r="W1384" s="11">
        <v>55.905818939208984</v>
      </c>
      <c r="X1384" s="11">
        <v>49.891403198242188</v>
      </c>
      <c r="Y1384" s="11">
        <v>50.012729644775391</v>
      </c>
      <c r="Z1384" s="11">
        <v>70.727531433105469</v>
      </c>
      <c r="AA1384" s="11">
        <v>67.765312194824219</v>
      </c>
      <c r="AB1384" s="11">
        <v>71.13775634765625</v>
      </c>
      <c r="AC1384" s="11">
        <v>77.696182250976563</v>
      </c>
      <c r="AD1384" s="11">
        <v>49.652816772460938</v>
      </c>
      <c r="AE1384" s="11">
        <v>73.5631103515625</v>
      </c>
      <c r="AF1384" s="11">
        <v>73.89996337890625</v>
      </c>
      <c r="AG1384" s="11">
        <v>71.148406982421875</v>
      </c>
      <c r="AH1384" s="11">
        <v>52.951625823974609</v>
      </c>
      <c r="AI1384" s="11">
        <v>53.195823669433594</v>
      </c>
      <c r="AJ1384" s="11">
        <v>45.630458831787109</v>
      </c>
      <c r="AK1384" s="11">
        <v>57.549327850341797</v>
      </c>
      <c r="AL1384" s="11">
        <v>51.368682861328125</v>
      </c>
      <c r="AM1384" s="11">
        <v>41.927501678466797</v>
      </c>
      <c r="AN1384" s="11">
        <v>41.120815277099609</v>
      </c>
      <c r="AO1384" s="11">
        <v>41.392204284667969</v>
      </c>
      <c r="AP1384" s="11">
        <v>52.303295135498047</v>
      </c>
      <c r="AQ1384" s="11">
        <v>66.099868774414063</v>
      </c>
      <c r="AR1384" s="11">
        <v>80.022979736328125</v>
      </c>
      <c r="AS1384" s="11">
        <v>51.430435180664063</v>
      </c>
      <c r="AT1384" s="11">
        <v>59.112552642822266</v>
      </c>
      <c r="AU1384" s="11">
        <v>62.474822998046875</v>
      </c>
      <c r="AV1384" s="11">
        <v>72.020088195800781</v>
      </c>
      <c r="AW1384" s="11">
        <v>75.548347473144531</v>
      </c>
      <c r="AX1384" s="11">
        <v>82.084281921386719</v>
      </c>
      <c r="AY1384" s="11">
        <v>61.814666748046875</v>
      </c>
      <c r="AZ1384" s="11">
        <v>94.083839416503906</v>
      </c>
      <c r="BA1384" s="11">
        <v>104.08426666259766</v>
      </c>
      <c r="BB1384" s="11">
        <v>85.440719604492188</v>
      </c>
      <c r="BC1384" s="11">
        <v>66.787002563476563</v>
      </c>
    </row>
    <row r="1385" spans="1:55" x14ac:dyDescent="0.45">
      <c r="A1385" s="1" t="s">
        <v>23</v>
      </c>
      <c r="B1385" s="1" t="s">
        <v>6</v>
      </c>
      <c r="C1385" s="1" t="s">
        <v>127</v>
      </c>
      <c r="D1385" s="1" t="s">
        <v>82</v>
      </c>
      <c r="E1385" s="11">
        <v>75.428573608398438</v>
      </c>
      <c r="F1385" s="11">
        <v>74.595115661621094</v>
      </c>
      <c r="G1385" s="11">
        <v>73.766227722167969</v>
      </c>
      <c r="H1385" s="11">
        <v>48.645259857177734</v>
      </c>
      <c r="I1385" s="11">
        <v>60.768726348876953</v>
      </c>
      <c r="J1385" s="11">
        <v>54.251338958740234</v>
      </c>
      <c r="K1385" s="11">
        <v>63.215492248535156</v>
      </c>
      <c r="L1385" s="11">
        <v>71.742996215820313</v>
      </c>
      <c r="M1385" s="11">
        <v>68.395263671875</v>
      </c>
      <c r="N1385" s="11">
        <v>49.782257080078125</v>
      </c>
      <c r="O1385" s="11">
        <v>67.955467224121094</v>
      </c>
      <c r="P1385" s="11">
        <v>55.564414978027344</v>
      </c>
      <c r="Q1385" s="11">
        <v>57.940471649169922</v>
      </c>
      <c r="R1385" s="11">
        <v>60.866676330566406</v>
      </c>
      <c r="S1385" s="11">
        <v>54.748207092285156</v>
      </c>
      <c r="T1385" s="11">
        <v>57.729236602783203</v>
      </c>
      <c r="U1385" s="11">
        <v>39.578273773193359</v>
      </c>
      <c r="V1385" s="11">
        <v>52.137508392333984</v>
      </c>
      <c r="W1385" s="11">
        <v>55.219074249267578</v>
      </c>
      <c r="X1385" s="11">
        <v>55.279705047607422</v>
      </c>
      <c r="Y1385" s="11">
        <v>49.279483795166016</v>
      </c>
      <c r="Z1385" s="11">
        <v>49.403717041015625</v>
      </c>
      <c r="AA1385" s="11">
        <v>70.086830139160156</v>
      </c>
      <c r="AB1385" s="11">
        <v>67.131683349609375</v>
      </c>
      <c r="AC1385" s="11">
        <v>70.50103759765625</v>
      </c>
      <c r="AD1385" s="11">
        <v>77.051765441894531</v>
      </c>
      <c r="AE1385" s="11">
        <v>49.054275512695313</v>
      </c>
      <c r="AF1385" s="11">
        <v>72.930549621582031</v>
      </c>
      <c r="AG1385" s="11">
        <v>73.269844055175781</v>
      </c>
      <c r="AH1385" s="11">
        <v>70.525161743164063</v>
      </c>
      <c r="AI1385" s="11">
        <v>52.358043670654297</v>
      </c>
      <c r="AJ1385" s="11">
        <v>52.605751037597656</v>
      </c>
      <c r="AK1385" s="11">
        <v>45.055126190185547</v>
      </c>
      <c r="AL1385" s="11">
        <v>56.962486267089844</v>
      </c>
      <c r="AM1385" s="11">
        <v>50.794986724853516</v>
      </c>
      <c r="AN1385" s="11">
        <v>41.370784759521484</v>
      </c>
      <c r="AO1385" s="11">
        <v>40.569068908691406</v>
      </c>
      <c r="AP1385" s="11">
        <v>40.843807220458984</v>
      </c>
      <c r="AQ1385" s="11">
        <v>51.744838714599609</v>
      </c>
      <c r="AR1385" s="11">
        <v>65.527183532714844</v>
      </c>
      <c r="AS1385" s="11">
        <v>79.435935974121094</v>
      </c>
      <c r="AT1385" s="11">
        <v>50.881336212158203</v>
      </c>
      <c r="AU1385" s="11">
        <v>58.556171417236328</v>
      </c>
      <c r="AV1385" s="11">
        <v>61.915512084960938</v>
      </c>
      <c r="AW1385" s="11">
        <v>71.451133728027344</v>
      </c>
      <c r="AX1385" s="11">
        <v>74.976043701171875</v>
      </c>
      <c r="AY1385" s="11">
        <v>81.505271911621094</v>
      </c>
      <c r="AZ1385" s="11">
        <v>61.25836181640625</v>
      </c>
      <c r="BA1385" s="11">
        <v>93.492179870605469</v>
      </c>
      <c r="BB1385" s="11">
        <v>103.47943878173828</v>
      </c>
      <c r="BC1385" s="11">
        <v>84.853866577148438</v>
      </c>
    </row>
    <row r="1386" spans="1:55" x14ac:dyDescent="0.45">
      <c r="A1386" s="1" t="s">
        <v>23</v>
      </c>
      <c r="B1386" s="1" t="s">
        <v>6</v>
      </c>
      <c r="C1386" s="1" t="s">
        <v>127</v>
      </c>
      <c r="D1386" s="1" t="s">
        <v>83</v>
      </c>
      <c r="E1386" s="11">
        <v>66</v>
      </c>
      <c r="F1386" s="11">
        <v>74.533584594726563</v>
      </c>
      <c r="G1386" s="11">
        <v>73.928459167480469</v>
      </c>
      <c r="H1386" s="11">
        <v>73.313896179199219</v>
      </c>
      <c r="I1386" s="11">
        <v>48.114940643310547</v>
      </c>
      <c r="J1386" s="11">
        <v>60.114730834960938</v>
      </c>
      <c r="K1386" s="11">
        <v>53.558906555175781</v>
      </c>
      <c r="L1386" s="11">
        <v>62.468894958496094</v>
      </c>
      <c r="M1386" s="11">
        <v>70.960380554199219</v>
      </c>
      <c r="N1386" s="11">
        <v>67.6162109375</v>
      </c>
      <c r="O1386" s="11">
        <v>49.048912048339844</v>
      </c>
      <c r="P1386" s="11">
        <v>67.186065673828125</v>
      </c>
      <c r="Q1386" s="11">
        <v>54.831180572509766</v>
      </c>
      <c r="R1386" s="11">
        <v>57.210151672363281</v>
      </c>
      <c r="S1386" s="11">
        <v>60.138473510742188</v>
      </c>
      <c r="T1386" s="11">
        <v>54.041019439697266</v>
      </c>
      <c r="U1386" s="11">
        <v>57.023605346679688</v>
      </c>
      <c r="V1386" s="11">
        <v>38.915065765380859</v>
      </c>
      <c r="W1386" s="11">
        <v>51.454189300537109</v>
      </c>
      <c r="X1386" s="11">
        <v>54.533779144287109</v>
      </c>
      <c r="Y1386" s="11">
        <v>54.598125457763672</v>
      </c>
      <c r="Z1386" s="11">
        <v>48.612228393554688</v>
      </c>
      <c r="AA1386" s="11">
        <v>48.738456726074219</v>
      </c>
      <c r="AB1386" s="11">
        <v>69.38616943359375</v>
      </c>
      <c r="AC1386" s="11">
        <v>66.438552856445313</v>
      </c>
      <c r="AD1386" s="11">
        <v>69.804473876953125</v>
      </c>
      <c r="AE1386" s="11">
        <v>76.346771240234375</v>
      </c>
      <c r="AF1386" s="11">
        <v>48.398788452148438</v>
      </c>
      <c r="AG1386" s="11">
        <v>72.238044738769531</v>
      </c>
      <c r="AH1386" s="11">
        <v>72.579605102539063</v>
      </c>
      <c r="AI1386" s="11">
        <v>69.842758178710938</v>
      </c>
      <c r="AJ1386" s="11">
        <v>51.708408355712891</v>
      </c>
      <c r="AK1386" s="11">
        <v>51.959800720214844</v>
      </c>
      <c r="AL1386" s="11">
        <v>44.425624847412109</v>
      </c>
      <c r="AM1386" s="11">
        <v>56.319538116455078</v>
      </c>
      <c r="AN1386" s="11">
        <v>50.165611267089844</v>
      </c>
      <c r="AO1386" s="11">
        <v>40.759136199951172</v>
      </c>
      <c r="AP1386" s="11">
        <v>39.962196350097656</v>
      </c>
      <c r="AQ1386" s="11">
        <v>40.240253448486328</v>
      </c>
      <c r="AR1386" s="11">
        <v>51.128940582275391</v>
      </c>
      <c r="AS1386" s="11">
        <v>64.894973754882813</v>
      </c>
      <c r="AT1386" s="11">
        <v>78.788307189941406</v>
      </c>
      <c r="AU1386" s="11">
        <v>50.273738861083984</v>
      </c>
      <c r="AV1386" s="11">
        <v>57.93951416015625</v>
      </c>
      <c r="AW1386" s="11">
        <v>61.295921325683594</v>
      </c>
      <c r="AX1386" s="11">
        <v>70.820068359375</v>
      </c>
      <c r="AY1386" s="11">
        <v>74.341255187988281</v>
      </c>
      <c r="AZ1386" s="11">
        <v>80.862739562988281</v>
      </c>
      <c r="BA1386" s="11">
        <v>60.640613555908203</v>
      </c>
      <c r="BB1386" s="11">
        <v>92.833251953125</v>
      </c>
      <c r="BC1386" s="11">
        <v>102.80703735351563</v>
      </c>
    </row>
    <row r="1387" spans="1:55" x14ac:dyDescent="0.45">
      <c r="A1387" s="1" t="s">
        <v>23</v>
      </c>
      <c r="B1387" s="1" t="s">
        <v>6</v>
      </c>
      <c r="C1387" s="1" t="s">
        <v>127</v>
      </c>
      <c r="D1387" s="1" t="s">
        <v>84</v>
      </c>
      <c r="E1387" s="11">
        <v>59.714286804199219</v>
      </c>
      <c r="F1387" s="11">
        <v>65.092666625976563</v>
      </c>
      <c r="G1387" s="11">
        <v>73.819976806640625</v>
      </c>
      <c r="H1387" s="11">
        <v>73.414749145507813</v>
      </c>
      <c r="I1387" s="11">
        <v>72.663108825683594</v>
      </c>
      <c r="J1387" s="11">
        <v>47.444267272949219</v>
      </c>
      <c r="K1387" s="11">
        <v>59.359699249267578</v>
      </c>
      <c r="L1387" s="11">
        <v>52.790382385253906</v>
      </c>
      <c r="M1387" s="11">
        <v>61.663265228271484</v>
      </c>
      <c r="N1387" s="11">
        <v>70.129570007324219</v>
      </c>
      <c r="O1387" s="11">
        <v>66.795845031738281</v>
      </c>
      <c r="P1387" s="11">
        <v>48.278289794921875</v>
      </c>
      <c r="Q1387" s="11">
        <v>66.381233215332031</v>
      </c>
      <c r="R1387" s="11">
        <v>54.062427520751953</v>
      </c>
      <c r="S1387" s="11">
        <v>56.444149017333984</v>
      </c>
      <c r="T1387" s="11">
        <v>59.373996734619141</v>
      </c>
      <c r="U1387" s="11">
        <v>53.296871185302734</v>
      </c>
      <c r="V1387" s="11">
        <v>56.279052734375</v>
      </c>
      <c r="W1387" s="11">
        <v>38.211788177490234</v>
      </c>
      <c r="X1387" s="11">
        <v>50.729438781738281</v>
      </c>
      <c r="Y1387" s="11">
        <v>53.806552886962891</v>
      </c>
      <c r="Z1387" s="11">
        <v>53.873760223388672</v>
      </c>
      <c r="AA1387" s="11">
        <v>47.901199340820313</v>
      </c>
      <c r="AB1387" s="11">
        <v>48.028594970703125</v>
      </c>
      <c r="AC1387" s="11">
        <v>68.64068603515625</v>
      </c>
      <c r="AD1387" s="11">
        <v>65.700584411621094</v>
      </c>
      <c r="AE1387" s="11">
        <v>69.063079833984375</v>
      </c>
      <c r="AF1387" s="11">
        <v>75.596542358398438</v>
      </c>
      <c r="AG1387" s="11">
        <v>47.698463439941406</v>
      </c>
      <c r="AH1387" s="11">
        <v>71.500236511230469</v>
      </c>
      <c r="AI1387" s="11">
        <v>71.844505310058594</v>
      </c>
      <c r="AJ1387" s="11">
        <v>69.116172790527344</v>
      </c>
      <c r="AK1387" s="11">
        <v>51.014865875244141</v>
      </c>
      <c r="AL1387" s="11">
        <v>51.270603179931641</v>
      </c>
      <c r="AM1387" s="11">
        <v>43.752391815185547</v>
      </c>
      <c r="AN1387" s="11">
        <v>55.632373809814453</v>
      </c>
      <c r="AO1387" s="11">
        <v>49.491619110107422</v>
      </c>
      <c r="AP1387" s="11">
        <v>40.102596282958984</v>
      </c>
      <c r="AQ1387" s="11">
        <v>39.310379028320313</v>
      </c>
      <c r="AR1387" s="11">
        <v>39.590641021728516</v>
      </c>
      <c r="AS1387" s="11">
        <v>50.466278076171875</v>
      </c>
      <c r="AT1387" s="11">
        <v>64.216270446777344</v>
      </c>
      <c r="AU1387" s="11">
        <v>78.092910766601563</v>
      </c>
      <c r="AV1387" s="11">
        <v>49.617668151855469</v>
      </c>
      <c r="AW1387" s="11">
        <v>57.274574279785156</v>
      </c>
      <c r="AX1387" s="11">
        <v>60.627140045166016</v>
      </c>
      <c r="AY1387" s="11">
        <v>70.139633178710938</v>
      </c>
      <c r="AZ1387" s="11">
        <v>73.656600952148438</v>
      </c>
      <c r="BA1387" s="11">
        <v>80.170219421386719</v>
      </c>
      <c r="BB1387" s="11">
        <v>59.970378875732422</v>
      </c>
      <c r="BC1387" s="11">
        <v>92.122123718261719</v>
      </c>
    </row>
    <row r="1388" spans="1:55" x14ac:dyDescent="0.45">
      <c r="A1388" s="1" t="s">
        <v>23</v>
      </c>
      <c r="B1388" s="1" t="s">
        <v>6</v>
      </c>
      <c r="C1388" s="1" t="s">
        <v>127</v>
      </c>
      <c r="D1388" s="1" t="s">
        <v>85</v>
      </c>
      <c r="E1388" s="11">
        <v>53.428569793701172</v>
      </c>
      <c r="F1388" s="11">
        <v>58.760768890380859</v>
      </c>
      <c r="G1388" s="11">
        <v>64.331901550292969</v>
      </c>
      <c r="H1388" s="11">
        <v>73.213432312011719</v>
      </c>
      <c r="I1388" s="11">
        <v>72.677825927734375</v>
      </c>
      <c r="J1388" s="11">
        <v>71.846778869628906</v>
      </c>
      <c r="K1388" s="11">
        <v>46.658832550048828</v>
      </c>
      <c r="L1388" s="11">
        <v>58.508800506591797</v>
      </c>
      <c r="M1388" s="11">
        <v>51.946086883544922</v>
      </c>
      <c r="N1388" s="11">
        <v>60.7886962890625</v>
      </c>
      <c r="O1388" s="11">
        <v>69.233184814453125</v>
      </c>
      <c r="P1388" s="11">
        <v>65.915916442871094</v>
      </c>
      <c r="Q1388" s="11">
        <v>47.45843505859375</v>
      </c>
      <c r="R1388" s="11">
        <v>65.520050048828125</v>
      </c>
      <c r="S1388" s="11">
        <v>53.242794036865234</v>
      </c>
      <c r="T1388" s="11">
        <v>55.626235961914063</v>
      </c>
      <c r="U1388" s="11">
        <v>58.556369781494141</v>
      </c>
      <c r="V1388" s="11">
        <v>52.500408172607422</v>
      </c>
      <c r="W1388" s="11">
        <v>55.480274200439453</v>
      </c>
      <c r="X1388" s="11">
        <v>37.460220336914063</v>
      </c>
      <c r="Y1388" s="11">
        <v>49.951587677001953</v>
      </c>
      <c r="Z1388" s="11">
        <v>53.024642944335938</v>
      </c>
      <c r="AA1388" s="11">
        <v>53.094024658203125</v>
      </c>
      <c r="AB1388" s="11">
        <v>47.136463165283203</v>
      </c>
      <c r="AC1388" s="11">
        <v>47.265186309814453</v>
      </c>
      <c r="AD1388" s="11">
        <v>67.834892272949219</v>
      </c>
      <c r="AE1388" s="11">
        <v>64.90374755859375</v>
      </c>
      <c r="AF1388" s="11">
        <v>68.261695861816406</v>
      </c>
      <c r="AG1388" s="11">
        <v>74.78466796875</v>
      </c>
      <c r="AH1388" s="11">
        <v>46.945682525634766</v>
      </c>
      <c r="AI1388" s="11">
        <v>70.70306396484375</v>
      </c>
      <c r="AJ1388" s="11">
        <v>71.050926208496094</v>
      </c>
      <c r="AK1388" s="11">
        <v>68.332427978515625</v>
      </c>
      <c r="AL1388" s="11">
        <v>50.270641326904297</v>
      </c>
      <c r="AM1388" s="11">
        <v>50.530368804931641</v>
      </c>
      <c r="AN1388" s="11">
        <v>43.030185699462891</v>
      </c>
      <c r="AO1388" s="11">
        <v>54.892574310302734</v>
      </c>
      <c r="AP1388" s="11">
        <v>48.766670227050781</v>
      </c>
      <c r="AQ1388" s="11">
        <v>39.397895812988281</v>
      </c>
      <c r="AR1388" s="11">
        <v>38.609725952148438</v>
      </c>
      <c r="AS1388" s="11">
        <v>38.891685485839844</v>
      </c>
      <c r="AT1388" s="11">
        <v>49.751884460449219</v>
      </c>
      <c r="AU1388" s="11">
        <v>63.481311798095703</v>
      </c>
      <c r="AV1388" s="11">
        <v>77.336921691894531</v>
      </c>
      <c r="AW1388" s="11">
        <v>48.908893585205078</v>
      </c>
      <c r="AX1388" s="11">
        <v>56.554309844970703</v>
      </c>
      <c r="AY1388" s="11">
        <v>59.902305603027344</v>
      </c>
      <c r="AZ1388" s="11">
        <v>69.40057373046875</v>
      </c>
      <c r="BA1388" s="11">
        <v>72.91265869140625</v>
      </c>
      <c r="BB1388" s="11">
        <v>79.414505004882813</v>
      </c>
      <c r="BC1388" s="11">
        <v>59.242507934570313</v>
      </c>
    </row>
    <row r="1389" spans="1:55" x14ac:dyDescent="0.45">
      <c r="A1389" s="1" t="s">
        <v>23</v>
      </c>
      <c r="B1389" s="1" t="s">
        <v>6</v>
      </c>
      <c r="C1389" s="1" t="s">
        <v>127</v>
      </c>
      <c r="D1389" s="1" t="s">
        <v>86</v>
      </c>
      <c r="E1389" s="11">
        <v>55.416667938232422</v>
      </c>
      <c r="F1389" s="11">
        <v>52.4664306640625</v>
      </c>
      <c r="G1389" s="11">
        <v>57.983379364013672</v>
      </c>
      <c r="H1389" s="11">
        <v>63.702625274658203</v>
      </c>
      <c r="I1389" s="11">
        <v>72.42694091796875</v>
      </c>
      <c r="J1389" s="11">
        <v>71.81561279296875</v>
      </c>
      <c r="K1389" s="11">
        <v>70.941879272460938</v>
      </c>
      <c r="L1389" s="11">
        <v>45.810840606689453</v>
      </c>
      <c r="M1389" s="11">
        <v>57.609848022460938</v>
      </c>
      <c r="N1389" s="11">
        <v>51.064659118652344</v>
      </c>
      <c r="O1389" s="11">
        <v>59.882453918457031</v>
      </c>
      <c r="P1389" s="11">
        <v>68.30804443359375</v>
      </c>
      <c r="Q1389" s="11">
        <v>65.009506225585938</v>
      </c>
      <c r="R1389" s="11">
        <v>46.614040374755859</v>
      </c>
      <c r="S1389" s="11">
        <v>64.632461547851563</v>
      </c>
      <c r="T1389" s="11">
        <v>52.397506713867188</v>
      </c>
      <c r="U1389" s="11">
        <v>54.781948089599609</v>
      </c>
      <c r="V1389" s="11">
        <v>57.710170745849609</v>
      </c>
      <c r="W1389" s="11">
        <v>51.674976348876953</v>
      </c>
      <c r="X1389" s="11">
        <v>54.651115417480469</v>
      </c>
      <c r="Y1389" s="11">
        <v>36.679649353027344</v>
      </c>
      <c r="Z1389" s="11">
        <v>49.142852783203125</v>
      </c>
      <c r="AA1389" s="11">
        <v>52.210659027099609</v>
      </c>
      <c r="AB1389" s="11">
        <v>52.281558990478516</v>
      </c>
      <c r="AC1389" s="11">
        <v>46.339584350585938</v>
      </c>
      <c r="AD1389" s="11">
        <v>46.469715118408203</v>
      </c>
      <c r="AE1389" s="11">
        <v>66.995315551757813</v>
      </c>
      <c r="AF1389" s="11">
        <v>64.073104858398438</v>
      </c>
      <c r="AG1389" s="11">
        <v>67.426460266113281</v>
      </c>
      <c r="AH1389" s="11">
        <v>73.938247680664063</v>
      </c>
      <c r="AI1389" s="11">
        <v>46.161396026611328</v>
      </c>
      <c r="AJ1389" s="11">
        <v>69.872993469238281</v>
      </c>
      <c r="AK1389" s="11">
        <v>70.22467041015625</v>
      </c>
      <c r="AL1389" s="11">
        <v>67.516952514648438</v>
      </c>
      <c r="AM1389" s="11">
        <v>49.495800018310547</v>
      </c>
      <c r="AN1389" s="11">
        <v>49.759197235107422</v>
      </c>
      <c r="AO1389" s="11">
        <v>42.277294158935547</v>
      </c>
      <c r="AP1389" s="11">
        <v>54.120895385742188</v>
      </c>
      <c r="AQ1389" s="11">
        <v>48.010341644287109</v>
      </c>
      <c r="AR1389" s="11">
        <v>38.66156005859375</v>
      </c>
      <c r="AS1389" s="11">
        <v>37.876949310302734</v>
      </c>
      <c r="AT1389" s="11">
        <v>38.160953521728516</v>
      </c>
      <c r="AU1389" s="11">
        <v>49.003913879394531</v>
      </c>
      <c r="AV1389" s="11">
        <v>62.710868835449219</v>
      </c>
      <c r="AW1389" s="11">
        <v>76.544746398925781</v>
      </c>
      <c r="AX1389" s="11">
        <v>48.165264129638672</v>
      </c>
      <c r="AY1389" s="11">
        <v>55.798610687255859</v>
      </c>
      <c r="AZ1389" s="11">
        <v>59.141422271728516</v>
      </c>
      <c r="BA1389" s="11">
        <v>68.624809265136719</v>
      </c>
      <c r="BB1389" s="11">
        <v>72.129318237304688</v>
      </c>
      <c r="BC1389" s="11">
        <v>78.619544982910156</v>
      </c>
    </row>
    <row r="1390" spans="1:55" x14ac:dyDescent="0.45">
      <c r="A1390" s="1" t="s">
        <v>23</v>
      </c>
      <c r="B1390" s="1" t="s">
        <v>6</v>
      </c>
      <c r="C1390" s="1" t="s">
        <v>127</v>
      </c>
      <c r="D1390" s="1" t="s">
        <v>87</v>
      </c>
      <c r="E1390" s="11">
        <v>64.166664123535156</v>
      </c>
      <c r="F1390" s="11">
        <v>54.412609100341797</v>
      </c>
      <c r="G1390" s="11">
        <v>51.673179626464844</v>
      </c>
      <c r="H1390" s="11">
        <v>57.320236206054688</v>
      </c>
      <c r="I1390" s="11">
        <v>62.897075653076172</v>
      </c>
      <c r="J1390" s="11">
        <v>71.514244079589844</v>
      </c>
      <c r="K1390" s="11">
        <v>70.862983703613281</v>
      </c>
      <c r="L1390" s="11">
        <v>69.969070434570313</v>
      </c>
      <c r="M1390" s="11">
        <v>44.918350219726563</v>
      </c>
      <c r="N1390" s="11">
        <v>56.672695159912109</v>
      </c>
      <c r="O1390" s="11">
        <v>50.153400421142578</v>
      </c>
      <c r="P1390" s="11">
        <v>58.947658538818359</v>
      </c>
      <c r="Q1390" s="11">
        <v>67.354049682617188</v>
      </c>
      <c r="R1390" s="11">
        <v>64.075485229492188</v>
      </c>
      <c r="S1390" s="11">
        <v>45.747116088867188</v>
      </c>
      <c r="T1390" s="11">
        <v>63.717418670654297</v>
      </c>
      <c r="U1390" s="11">
        <v>51.527656555175781</v>
      </c>
      <c r="V1390" s="11">
        <v>53.910770416259766</v>
      </c>
      <c r="W1390" s="11">
        <v>56.835533142089844</v>
      </c>
      <c r="X1390" s="11">
        <v>50.821735382080078</v>
      </c>
      <c r="Y1390" s="11">
        <v>53.793258666992188</v>
      </c>
      <c r="Z1390" s="11">
        <v>35.874233245849609</v>
      </c>
      <c r="AA1390" s="11">
        <v>48.305534362792969</v>
      </c>
      <c r="AB1390" s="11">
        <v>51.366867065429688</v>
      </c>
      <c r="AC1390" s="11">
        <v>51.439460754394531</v>
      </c>
      <c r="AD1390" s="11">
        <v>45.514686584472656</v>
      </c>
      <c r="AE1390" s="11">
        <v>45.646465301513672</v>
      </c>
      <c r="AF1390" s="11">
        <v>66.123191833496094</v>
      </c>
      <c r="AG1390" s="11">
        <v>63.210990905761719</v>
      </c>
      <c r="AH1390" s="11">
        <v>66.559051513671875</v>
      </c>
      <c r="AI1390" s="11">
        <v>73.058929443359375</v>
      </c>
      <c r="AJ1390" s="11">
        <v>45.351032257080078</v>
      </c>
      <c r="AK1390" s="11">
        <v>69.012176513671875</v>
      </c>
      <c r="AL1390" s="11">
        <v>69.368446350097656</v>
      </c>
      <c r="AM1390" s="11">
        <v>66.671829223632813</v>
      </c>
      <c r="AN1390" s="11">
        <v>48.694759368896484</v>
      </c>
      <c r="AO1390" s="11">
        <v>48.961540222167969</v>
      </c>
      <c r="AP1390" s="11">
        <v>41.499225616455078</v>
      </c>
      <c r="AQ1390" s="11">
        <v>53.3218994140625</v>
      </c>
      <c r="AR1390" s="11">
        <v>47.226997375488281</v>
      </c>
      <c r="AS1390" s="11">
        <v>37.899494171142578</v>
      </c>
      <c r="AT1390" s="11">
        <v>37.119029998779297</v>
      </c>
      <c r="AU1390" s="11">
        <v>37.404129028320313</v>
      </c>
      <c r="AV1390" s="11">
        <v>48.227115631103516</v>
      </c>
      <c r="AW1390" s="11">
        <v>61.909564971923828</v>
      </c>
      <c r="AX1390" s="11">
        <v>75.718666076660156</v>
      </c>
      <c r="AY1390" s="11">
        <v>47.392719268798828</v>
      </c>
      <c r="AZ1390" s="11">
        <v>55.012409210205078</v>
      </c>
      <c r="BA1390" s="11">
        <v>58.349578857421875</v>
      </c>
      <c r="BB1390" s="11">
        <v>67.814224243164063</v>
      </c>
      <c r="BC1390" s="11">
        <v>71.311271667480469</v>
      </c>
    </row>
    <row r="1391" spans="1:55" x14ac:dyDescent="0.45">
      <c r="A1391" s="1" t="s">
        <v>23</v>
      </c>
      <c r="B1391" s="1" t="s">
        <v>6</v>
      </c>
      <c r="C1391" s="1" t="s">
        <v>127</v>
      </c>
      <c r="D1391" s="1" t="s">
        <v>88</v>
      </c>
      <c r="E1391" s="11">
        <v>46.666667938232422</v>
      </c>
      <c r="F1391" s="11">
        <v>63.112892150878906</v>
      </c>
      <c r="G1391" s="11">
        <v>53.594757080078125</v>
      </c>
      <c r="H1391" s="11">
        <v>51.003589630126953</v>
      </c>
      <c r="I1391" s="11">
        <v>56.513160705566406</v>
      </c>
      <c r="J1391" s="11">
        <v>61.997501373291016</v>
      </c>
      <c r="K1391" s="11">
        <v>70.540557861328125</v>
      </c>
      <c r="L1391" s="11">
        <v>69.870254516601563</v>
      </c>
      <c r="M1391" s="11">
        <v>68.970909118652344</v>
      </c>
      <c r="N1391" s="11">
        <v>44.012142181396484</v>
      </c>
      <c r="O1391" s="11">
        <v>55.726627349853516</v>
      </c>
      <c r="P1391" s="11">
        <v>49.237281799316406</v>
      </c>
      <c r="Q1391" s="11">
        <v>58.008945465087891</v>
      </c>
      <c r="R1391" s="11">
        <v>66.3955078125</v>
      </c>
      <c r="S1391" s="11">
        <v>63.137065887451172</v>
      </c>
      <c r="T1391" s="11">
        <v>44.876716613769531</v>
      </c>
      <c r="U1391" s="11">
        <v>62.797134399414063</v>
      </c>
      <c r="V1391" s="11">
        <v>50.651535034179688</v>
      </c>
      <c r="W1391" s="11">
        <v>53.032196044921875</v>
      </c>
      <c r="X1391" s="11">
        <v>55.952247619628906</v>
      </c>
      <c r="Y1391" s="11">
        <v>49.960041046142578</v>
      </c>
      <c r="Z1391" s="11">
        <v>52.926109313964844</v>
      </c>
      <c r="AA1391" s="11">
        <v>35.060092926025391</v>
      </c>
      <c r="AB1391" s="11">
        <v>47.457916259765625</v>
      </c>
      <c r="AC1391" s="11">
        <v>50.512607574462891</v>
      </c>
      <c r="AD1391" s="11">
        <v>50.587017059326172</v>
      </c>
      <c r="AE1391" s="11">
        <v>44.680065155029297</v>
      </c>
      <c r="AF1391" s="11">
        <v>44.813278198242188</v>
      </c>
      <c r="AG1391" s="11">
        <v>65.239776611328125</v>
      </c>
      <c r="AH1391" s="11">
        <v>62.337734222412109</v>
      </c>
      <c r="AI1391" s="11">
        <v>65.680793762207031</v>
      </c>
      <c r="AJ1391" s="11">
        <v>72.168991088867188</v>
      </c>
      <c r="AK1391" s="11">
        <v>44.532344818115234</v>
      </c>
      <c r="AL1391" s="11">
        <v>68.141998291015625</v>
      </c>
      <c r="AM1391" s="11">
        <v>68.502464294433594</v>
      </c>
      <c r="AN1391" s="11">
        <v>65.816886901855469</v>
      </c>
      <c r="AO1391" s="11">
        <v>47.884841918945313</v>
      </c>
      <c r="AP1391" s="11">
        <v>48.154769897460938</v>
      </c>
      <c r="AQ1391" s="11">
        <v>40.712558746337891</v>
      </c>
      <c r="AR1391" s="11">
        <v>52.512622833251953</v>
      </c>
      <c r="AS1391" s="11">
        <v>46.433277130126953</v>
      </c>
      <c r="AT1391" s="11">
        <v>37.128005981445313</v>
      </c>
      <c r="AU1391" s="11">
        <v>36.350791931152344</v>
      </c>
      <c r="AV1391" s="11">
        <v>36.636154174804688</v>
      </c>
      <c r="AW1391" s="11">
        <v>47.438762664794922</v>
      </c>
      <c r="AX1391" s="11">
        <v>61.095111846923828</v>
      </c>
      <c r="AY1391" s="11">
        <v>74.878593444824219</v>
      </c>
      <c r="AZ1391" s="11">
        <v>46.607578277587891</v>
      </c>
      <c r="BA1391" s="11">
        <v>54.213165283203125</v>
      </c>
      <c r="BB1391" s="11">
        <v>57.542179107666016</v>
      </c>
      <c r="BC1391" s="11">
        <v>66.98809814453125</v>
      </c>
    </row>
    <row r="1392" spans="1:55" x14ac:dyDescent="0.45">
      <c r="A1392" s="1" t="s">
        <v>23</v>
      </c>
      <c r="B1392" s="1" t="s">
        <v>6</v>
      </c>
      <c r="C1392" s="1" t="s">
        <v>127</v>
      </c>
      <c r="D1392" s="1" t="s">
        <v>89</v>
      </c>
      <c r="E1392" s="11">
        <v>49.583332061767578</v>
      </c>
      <c r="F1392" s="11">
        <v>45.673679351806641</v>
      </c>
      <c r="G1392" s="11">
        <v>62.225795745849609</v>
      </c>
      <c r="H1392" s="11">
        <v>52.875564575195313</v>
      </c>
      <c r="I1392" s="11">
        <v>50.189388275146484</v>
      </c>
      <c r="J1392" s="11">
        <v>55.607795715332031</v>
      </c>
      <c r="K1392" s="11">
        <v>61.030113220214844</v>
      </c>
      <c r="L1392" s="11">
        <v>69.515762329101563</v>
      </c>
      <c r="M1392" s="11">
        <v>68.841163635253906</v>
      </c>
      <c r="N1392" s="11">
        <v>67.94610595703125</v>
      </c>
      <c r="O1392" s="11">
        <v>43.095466613769531</v>
      </c>
      <c r="P1392" s="11">
        <v>54.769004821777344</v>
      </c>
      <c r="Q1392" s="11">
        <v>48.314094543457031</v>
      </c>
      <c r="R1392" s="11">
        <v>57.060234069824219</v>
      </c>
      <c r="S1392" s="11">
        <v>65.4241943359375</v>
      </c>
      <c r="T1392" s="11">
        <v>62.187080383300781</v>
      </c>
      <c r="U1392" s="11">
        <v>44.001007080078125</v>
      </c>
      <c r="V1392" s="11">
        <v>61.863674163818359</v>
      </c>
      <c r="W1392" s="11">
        <v>49.765880584716797</v>
      </c>
      <c r="X1392" s="11">
        <v>52.142578125</v>
      </c>
      <c r="Y1392" s="11">
        <v>55.056968688964844</v>
      </c>
      <c r="Z1392" s="11">
        <v>49.088016510009766</v>
      </c>
      <c r="AA1392" s="11">
        <v>52.047042846679688</v>
      </c>
      <c r="AB1392" s="11">
        <v>34.239486694335938</v>
      </c>
      <c r="AC1392" s="11">
        <v>46.600135803222656</v>
      </c>
      <c r="AD1392" s="11">
        <v>49.647598266601563</v>
      </c>
      <c r="AE1392" s="11">
        <v>49.724201202392578</v>
      </c>
      <c r="AF1392" s="11">
        <v>43.836837768554688</v>
      </c>
      <c r="AG1392" s="11">
        <v>43.971870422363281</v>
      </c>
      <c r="AH1392" s="11">
        <v>64.342155456542969</v>
      </c>
      <c r="AI1392" s="11">
        <v>61.451904296875</v>
      </c>
      <c r="AJ1392" s="11">
        <v>64.789924621582031</v>
      </c>
      <c r="AK1392" s="11">
        <v>71.265068054199219</v>
      </c>
      <c r="AL1392" s="11">
        <v>43.708271026611328</v>
      </c>
      <c r="AM1392" s="11">
        <v>67.259742736816406</v>
      </c>
      <c r="AN1392" s="11">
        <v>67.624313354492188</v>
      </c>
      <c r="AO1392" s="11">
        <v>64.950439453125</v>
      </c>
      <c r="AP1392" s="11">
        <v>47.068099975585938</v>
      </c>
      <c r="AQ1392" s="11">
        <v>47.341289520263672</v>
      </c>
      <c r="AR1392" s="11">
        <v>39.920341491699219</v>
      </c>
      <c r="AS1392" s="11">
        <v>51.694534301757813</v>
      </c>
      <c r="AT1392" s="11">
        <v>45.632759094238281</v>
      </c>
      <c r="AU1392" s="11">
        <v>36.351142883300781</v>
      </c>
      <c r="AV1392" s="11">
        <v>35.576675415039063</v>
      </c>
      <c r="AW1392" s="11">
        <v>35.862617492675781</v>
      </c>
      <c r="AX1392" s="11">
        <v>46.641712188720703</v>
      </c>
      <c r="AY1392" s="11">
        <v>60.268928527832031</v>
      </c>
      <c r="AZ1392" s="11">
        <v>74.02349853515625</v>
      </c>
      <c r="BA1392" s="11">
        <v>45.813957214355469</v>
      </c>
      <c r="BB1392" s="11">
        <v>53.401653289794922</v>
      </c>
      <c r="BC1392" s="11">
        <v>56.722469329833984</v>
      </c>
    </row>
    <row r="1393" spans="1:55" x14ac:dyDescent="0.45">
      <c r="A1393" s="1" t="s">
        <v>23</v>
      </c>
      <c r="B1393" s="1" t="s">
        <v>6</v>
      </c>
      <c r="C1393" s="1" t="s">
        <v>127</v>
      </c>
      <c r="D1393" s="1" t="s">
        <v>90</v>
      </c>
      <c r="E1393" s="11">
        <v>64.166664123535156</v>
      </c>
      <c r="F1393" s="11">
        <v>48.557178497314453</v>
      </c>
      <c r="G1393" s="11">
        <v>44.852184295654297</v>
      </c>
      <c r="H1393" s="11">
        <v>61.417003631591797</v>
      </c>
      <c r="I1393" s="11">
        <v>52.018665313720703</v>
      </c>
      <c r="J1393" s="11">
        <v>49.285957336425781</v>
      </c>
      <c r="K1393" s="11">
        <v>54.641529083251953</v>
      </c>
      <c r="L1393" s="11">
        <v>60.01812744140625</v>
      </c>
      <c r="M1393" s="11">
        <v>68.455375671386719</v>
      </c>
      <c r="N1393" s="11">
        <v>67.786003112792969</v>
      </c>
      <c r="O1393" s="11">
        <v>66.9017333984375</v>
      </c>
      <c r="P1393" s="11">
        <v>42.176555633544922</v>
      </c>
      <c r="Q1393" s="11">
        <v>53.804965972900391</v>
      </c>
      <c r="R1393" s="11">
        <v>47.3883056640625</v>
      </c>
      <c r="S1393" s="11">
        <v>56.104888916015625</v>
      </c>
      <c r="T1393" s="11">
        <v>64.442329406738281</v>
      </c>
      <c r="U1393" s="11">
        <v>61.228309631347656</v>
      </c>
      <c r="V1393" s="11">
        <v>43.123699188232422</v>
      </c>
      <c r="W1393" s="11">
        <v>60.91961669921875</v>
      </c>
      <c r="X1393" s="11">
        <v>48.874851226806641</v>
      </c>
      <c r="Y1393" s="11">
        <v>51.246635437011719</v>
      </c>
      <c r="Z1393" s="11">
        <v>54.1539306640625</v>
      </c>
      <c r="AA1393" s="11">
        <v>48.210384368896484</v>
      </c>
      <c r="AB1393" s="11">
        <v>51.160911560058594</v>
      </c>
      <c r="AC1393" s="11">
        <v>33.419944763183594</v>
      </c>
      <c r="AD1393" s="11">
        <v>45.738552093505859</v>
      </c>
      <c r="AE1393" s="11">
        <v>48.778003692626953</v>
      </c>
      <c r="AF1393" s="11">
        <v>48.856788635253906</v>
      </c>
      <c r="AG1393" s="11">
        <v>42.991973876953125</v>
      </c>
      <c r="AH1393" s="11">
        <v>43.128944396972656</v>
      </c>
      <c r="AI1393" s="11">
        <v>63.435661315917969</v>
      </c>
      <c r="AJ1393" s="11">
        <v>60.559349060058594</v>
      </c>
      <c r="AK1393" s="11">
        <v>63.891593933105469</v>
      </c>
      <c r="AL1393" s="11">
        <v>70.352218627929688</v>
      </c>
      <c r="AM1393" s="11">
        <v>42.885589599609375</v>
      </c>
      <c r="AN1393" s="11">
        <v>66.370208740234375</v>
      </c>
      <c r="AO1393" s="11">
        <v>66.738815307617188</v>
      </c>
      <c r="AP1393" s="11">
        <v>64.077735900878906</v>
      </c>
      <c r="AQ1393" s="11">
        <v>46.251724243164063</v>
      </c>
      <c r="AR1393" s="11">
        <v>46.527462005615234</v>
      </c>
      <c r="AS1393" s="11">
        <v>39.130062103271484</v>
      </c>
      <c r="AT1393" s="11">
        <v>50.875015258789063</v>
      </c>
      <c r="AU1393" s="11">
        <v>44.832019805908203</v>
      </c>
      <c r="AV1393" s="11">
        <v>35.576549530029297</v>
      </c>
      <c r="AW1393" s="11">
        <v>34.805511474609375</v>
      </c>
      <c r="AX1393" s="11">
        <v>35.091407775878906</v>
      </c>
      <c r="AY1393" s="11">
        <v>45.843723297119141</v>
      </c>
      <c r="AZ1393" s="11">
        <v>59.437458038330078</v>
      </c>
      <c r="BA1393" s="11">
        <v>73.159172058105469</v>
      </c>
      <c r="BB1393" s="11">
        <v>45.017734527587891</v>
      </c>
      <c r="BC1393" s="11">
        <v>52.585987091064453</v>
      </c>
    </row>
    <row r="1394" spans="1:55" x14ac:dyDescent="0.45">
      <c r="A1394" s="1" t="s">
        <v>23</v>
      </c>
      <c r="B1394" s="1" t="s">
        <v>6</v>
      </c>
      <c r="C1394" s="1" t="s">
        <v>127</v>
      </c>
      <c r="D1394" s="1" t="s">
        <v>91</v>
      </c>
      <c r="E1394" s="11">
        <v>53.372093200683594</v>
      </c>
      <c r="F1394" s="11">
        <v>63.050338745117188</v>
      </c>
      <c r="G1394" s="11">
        <v>47.718208312988281</v>
      </c>
      <c r="H1394" s="11">
        <v>44.125465393066406</v>
      </c>
      <c r="I1394" s="11">
        <v>60.497150421142578</v>
      </c>
      <c r="J1394" s="11">
        <v>51.098495483398438</v>
      </c>
      <c r="K1394" s="11">
        <v>48.349937438964844</v>
      </c>
      <c r="L1394" s="11">
        <v>53.659000396728516</v>
      </c>
      <c r="M1394" s="11">
        <v>59.000953674316406</v>
      </c>
      <c r="N1394" s="11">
        <v>67.395263671875</v>
      </c>
      <c r="O1394" s="11">
        <v>66.736724853515625</v>
      </c>
      <c r="P1394" s="11">
        <v>65.8668212890625</v>
      </c>
      <c r="Q1394" s="11">
        <v>41.276832580566406</v>
      </c>
      <c r="R1394" s="11">
        <v>52.856758117675781</v>
      </c>
      <c r="S1394" s="11">
        <v>46.480365753173828</v>
      </c>
      <c r="T1394" s="11">
        <v>55.164730072021484</v>
      </c>
      <c r="U1394" s="11">
        <v>63.473201751708984</v>
      </c>
      <c r="V1394" s="11">
        <v>60.281215667724609</v>
      </c>
      <c r="W1394" s="11">
        <v>42.262748718261719</v>
      </c>
      <c r="X1394" s="11">
        <v>59.986217498779297</v>
      </c>
      <c r="Y1394" s="11">
        <v>47.997859954833984</v>
      </c>
      <c r="Z1394" s="11">
        <v>50.363807678222656</v>
      </c>
      <c r="AA1394" s="11">
        <v>53.262508392333984</v>
      </c>
      <c r="AB1394" s="11">
        <v>47.345745086669922</v>
      </c>
      <c r="AC1394" s="11">
        <v>50.28729248046875</v>
      </c>
      <c r="AD1394" s="11">
        <v>32.617916107177734</v>
      </c>
      <c r="AE1394" s="11">
        <v>44.891635894775391</v>
      </c>
      <c r="AF1394" s="11">
        <v>47.922157287597656</v>
      </c>
      <c r="AG1394" s="11">
        <v>48.0035400390625</v>
      </c>
      <c r="AH1394" s="11">
        <v>42.162860870361328</v>
      </c>
      <c r="AI1394" s="11">
        <v>42.302375793457031</v>
      </c>
      <c r="AJ1394" s="11">
        <v>62.541332244873047</v>
      </c>
      <c r="AK1394" s="11">
        <v>59.680080413818359</v>
      </c>
      <c r="AL1394" s="11">
        <v>63.006557464599609</v>
      </c>
      <c r="AM1394" s="11">
        <v>69.451019287109375</v>
      </c>
      <c r="AN1394" s="11">
        <v>42.080841064453125</v>
      </c>
      <c r="AO1394" s="11">
        <v>65.4931640625</v>
      </c>
      <c r="AP1394" s="11">
        <v>65.865737915039063</v>
      </c>
      <c r="AQ1394" s="11">
        <v>63.218280792236328</v>
      </c>
      <c r="AR1394" s="11">
        <v>45.451789855957031</v>
      </c>
      <c r="AS1394" s="11">
        <v>45.729721069335938</v>
      </c>
      <c r="AT1394" s="11">
        <v>38.357860565185547</v>
      </c>
      <c r="AU1394" s="11">
        <v>50.070232391357422</v>
      </c>
      <c r="AV1394" s="11">
        <v>44.04669189453125</v>
      </c>
      <c r="AW1394" s="11">
        <v>34.819648742675781</v>
      </c>
      <c r="AX1394" s="11">
        <v>34.051624298095703</v>
      </c>
      <c r="AY1394" s="11">
        <v>34.337490081787109</v>
      </c>
      <c r="AZ1394" s="11">
        <v>45.060699462890625</v>
      </c>
      <c r="BA1394" s="11">
        <v>58.618442535400391</v>
      </c>
      <c r="BB1394" s="11">
        <v>72.302803039550781</v>
      </c>
      <c r="BC1394" s="11">
        <v>44.235416412353516</v>
      </c>
    </row>
    <row r="1395" spans="1:55" x14ac:dyDescent="0.45">
      <c r="A1395" s="1" t="s">
        <v>23</v>
      </c>
      <c r="B1395" s="1" t="s">
        <v>6</v>
      </c>
      <c r="C1395" s="1" t="s">
        <v>127</v>
      </c>
      <c r="D1395" s="1" t="s">
        <v>92</v>
      </c>
      <c r="E1395" s="11">
        <v>50.232559204101563</v>
      </c>
      <c r="F1395" s="11">
        <v>52.375541687011719</v>
      </c>
      <c r="G1395" s="11">
        <v>62.168540954589844</v>
      </c>
      <c r="H1395" s="11">
        <v>47.001983642578125</v>
      </c>
      <c r="I1395" s="11">
        <v>43.341438293457031</v>
      </c>
      <c r="J1395" s="11">
        <v>59.567817687988281</v>
      </c>
      <c r="K1395" s="11">
        <v>50.192623138427734</v>
      </c>
      <c r="L1395" s="11">
        <v>47.443660736083984</v>
      </c>
      <c r="M1395" s="11">
        <v>52.719570159912109</v>
      </c>
      <c r="N1395" s="11">
        <v>58.035751342773438</v>
      </c>
      <c r="O1395" s="11">
        <v>66.394081115722656</v>
      </c>
      <c r="P1395" s="11">
        <v>65.748405456542969</v>
      </c>
      <c r="Q1395" s="11">
        <v>64.89373779296875</v>
      </c>
      <c r="R1395" s="11">
        <v>40.430538177490234</v>
      </c>
      <c r="S1395" s="11">
        <v>51.965000152587891</v>
      </c>
      <c r="T1395" s="11">
        <v>45.626121520996094</v>
      </c>
      <c r="U1395" s="11">
        <v>54.280025482177734</v>
      </c>
      <c r="V1395" s="11">
        <v>62.559234619140625</v>
      </c>
      <c r="W1395" s="11">
        <v>59.387313842773438</v>
      </c>
      <c r="X1395" s="11">
        <v>41.449188232421875</v>
      </c>
      <c r="Y1395" s="11">
        <v>59.104240417480469</v>
      </c>
      <c r="Z1395" s="11">
        <v>47.168525695800781</v>
      </c>
      <c r="AA1395" s="11">
        <v>49.528087615966797</v>
      </c>
      <c r="AB1395" s="11">
        <v>52.418216705322266</v>
      </c>
      <c r="AC1395" s="11">
        <v>46.526782989501953</v>
      </c>
      <c r="AD1395" s="11">
        <v>49.459957122802734</v>
      </c>
      <c r="AE1395" s="11">
        <v>31.858293533325195</v>
      </c>
      <c r="AF1395" s="11">
        <v>44.089347839355469</v>
      </c>
      <c r="AG1395" s="11">
        <v>47.111663818359375</v>
      </c>
      <c r="AH1395" s="11">
        <v>47.195453643798828</v>
      </c>
      <c r="AI1395" s="11">
        <v>41.378082275390625</v>
      </c>
      <c r="AJ1395" s="11">
        <v>41.520645141601563</v>
      </c>
      <c r="AK1395" s="11">
        <v>61.695762634277344</v>
      </c>
      <c r="AL1395" s="11">
        <v>58.849407196044922</v>
      </c>
      <c r="AM1395" s="11">
        <v>62.170211791992188</v>
      </c>
      <c r="AN1395" s="11">
        <v>68.599258422851563</v>
      </c>
      <c r="AO1395" s="11">
        <v>41.320079803466797</v>
      </c>
      <c r="AP1395" s="11">
        <v>64.6639404296875</v>
      </c>
      <c r="AQ1395" s="11">
        <v>65.040367126464844</v>
      </c>
      <c r="AR1395" s="11">
        <v>62.405082702636719</v>
      </c>
      <c r="AS1395" s="11">
        <v>44.694484710693359</v>
      </c>
      <c r="AT1395" s="11">
        <v>44.974826812744141</v>
      </c>
      <c r="AU1395" s="11">
        <v>37.626213073730469</v>
      </c>
      <c r="AV1395" s="11">
        <v>49.307037353515625</v>
      </c>
      <c r="AW1395" s="11">
        <v>43.302165985107422</v>
      </c>
      <c r="AX1395" s="11">
        <v>34.101428985595703</v>
      </c>
      <c r="AY1395" s="11">
        <v>33.336215972900391</v>
      </c>
      <c r="AZ1395" s="11">
        <v>33.621707916259766</v>
      </c>
      <c r="BA1395" s="11">
        <v>44.317276000976563</v>
      </c>
      <c r="BB1395" s="11">
        <v>57.838901519775391</v>
      </c>
      <c r="BC1395" s="11">
        <v>71.488197326660156</v>
      </c>
    </row>
    <row r="1396" spans="1:55" x14ac:dyDescent="0.45">
      <c r="A1396" s="1" t="s">
        <v>23</v>
      </c>
      <c r="B1396" s="1" t="s">
        <v>6</v>
      </c>
      <c r="C1396" s="1" t="s">
        <v>127</v>
      </c>
      <c r="D1396" s="1" t="s">
        <v>93</v>
      </c>
      <c r="E1396" s="11">
        <v>53.372093200683594</v>
      </c>
      <c r="F1396" s="11">
        <v>49.289131164550781</v>
      </c>
      <c r="G1396" s="11">
        <v>51.586742401123047</v>
      </c>
      <c r="H1396" s="11">
        <v>61.37847900390625</v>
      </c>
      <c r="I1396" s="11">
        <v>46.222057342529297</v>
      </c>
      <c r="J1396" s="11">
        <v>42.533706665039063</v>
      </c>
      <c r="K1396" s="11">
        <v>58.640621185302734</v>
      </c>
      <c r="L1396" s="11">
        <v>49.30517578125</v>
      </c>
      <c r="M1396" s="11">
        <v>46.567283630371094</v>
      </c>
      <c r="N1396" s="11">
        <v>51.816822052001953</v>
      </c>
      <c r="O1396" s="11">
        <v>57.111351013183594</v>
      </c>
      <c r="P1396" s="11">
        <v>65.435791015625</v>
      </c>
      <c r="Q1396" s="11">
        <v>64.804618835449219</v>
      </c>
      <c r="R1396" s="11">
        <v>63.965110778808594</v>
      </c>
      <c r="S1396" s="11">
        <v>39.629592895507813</v>
      </c>
      <c r="T1396" s="11">
        <v>51.117702484130859</v>
      </c>
      <c r="U1396" s="11">
        <v>44.816196441650391</v>
      </c>
      <c r="V1396" s="11">
        <v>53.437236785888672</v>
      </c>
      <c r="W1396" s="11">
        <v>61.685997009277344</v>
      </c>
      <c r="X1396" s="11">
        <v>58.533607482910156</v>
      </c>
      <c r="Y1396" s="11">
        <v>40.676673889160156</v>
      </c>
      <c r="Z1396" s="11">
        <v>58.261928558349609</v>
      </c>
      <c r="AA1396" s="11">
        <v>46.378719329833984</v>
      </c>
      <c r="AB1396" s="11">
        <v>48.731403350830078</v>
      </c>
      <c r="AC1396" s="11">
        <v>51.612945556640625</v>
      </c>
      <c r="AD1396" s="11">
        <v>45.747409820556641</v>
      </c>
      <c r="AE1396" s="11">
        <v>48.672294616699219</v>
      </c>
      <c r="AF1396" s="11">
        <v>31.139230728149414</v>
      </c>
      <c r="AG1396" s="11">
        <v>43.327102661132813</v>
      </c>
      <c r="AH1396" s="11">
        <v>46.341022491455078</v>
      </c>
      <c r="AI1396" s="11">
        <v>46.427715301513672</v>
      </c>
      <c r="AJ1396" s="11">
        <v>40.634651184082031</v>
      </c>
      <c r="AK1396" s="11">
        <v>40.780475616455078</v>
      </c>
      <c r="AL1396" s="11">
        <v>60.891120910644531</v>
      </c>
      <c r="AM1396" s="11">
        <v>58.059558868408203</v>
      </c>
      <c r="AN1396" s="11">
        <v>61.374313354492188</v>
      </c>
      <c r="AO1396" s="11">
        <v>67.787368774414063</v>
      </c>
      <c r="AP1396" s="11">
        <v>40.600593566894531</v>
      </c>
      <c r="AQ1396" s="11">
        <v>63.874748229980469</v>
      </c>
      <c r="AR1396" s="11">
        <v>64.254318237304688</v>
      </c>
      <c r="AS1396" s="11">
        <v>61.630992889404297</v>
      </c>
      <c r="AT1396" s="11">
        <v>43.977542877197266</v>
      </c>
      <c r="AU1396" s="11">
        <v>44.259334564208984</v>
      </c>
      <c r="AV1396" s="11">
        <v>36.933769226074219</v>
      </c>
      <c r="AW1396" s="11">
        <v>48.582660675048828</v>
      </c>
      <c r="AX1396" s="11">
        <v>42.596244812011719</v>
      </c>
      <c r="AY1396" s="11">
        <v>33.422325134277344</v>
      </c>
      <c r="AZ1396" s="11">
        <v>32.659706115722656</v>
      </c>
      <c r="BA1396" s="11">
        <v>32.944828033447266</v>
      </c>
      <c r="BB1396" s="11">
        <v>43.610366821289063</v>
      </c>
      <c r="BC1396" s="11">
        <v>57.095691680908203</v>
      </c>
    </row>
    <row r="1397" spans="1:55" x14ac:dyDescent="0.45">
      <c r="A1397" s="1" t="s">
        <v>23</v>
      </c>
      <c r="B1397" s="1" t="s">
        <v>6</v>
      </c>
      <c r="C1397" s="1" t="s">
        <v>127</v>
      </c>
      <c r="D1397" s="1" t="s">
        <v>94</v>
      </c>
      <c r="E1397" s="11">
        <v>56.511627197265625</v>
      </c>
      <c r="F1397" s="11">
        <v>52.375057220458984</v>
      </c>
      <c r="G1397" s="11">
        <v>48.48968505859375</v>
      </c>
      <c r="H1397" s="11">
        <v>50.814014434814453</v>
      </c>
      <c r="I1397" s="11">
        <v>60.459079742431641</v>
      </c>
      <c r="J1397" s="11">
        <v>45.371551513671875</v>
      </c>
      <c r="K1397" s="11">
        <v>41.686374664306641</v>
      </c>
      <c r="L1397" s="11">
        <v>57.670097351074219</v>
      </c>
      <c r="M1397" s="11">
        <v>48.397712707519531</v>
      </c>
      <c r="N1397" s="11">
        <v>45.681941986083984</v>
      </c>
      <c r="O1397" s="11">
        <v>50.904212951660156</v>
      </c>
      <c r="P1397" s="11">
        <v>56.174610137939453</v>
      </c>
      <c r="Q1397" s="11">
        <v>64.458847045898438</v>
      </c>
      <c r="R1397" s="11">
        <v>63.844287872314453</v>
      </c>
      <c r="S1397" s="11">
        <v>63.02215576171875</v>
      </c>
      <c r="T1397" s="11">
        <v>38.840362548828125</v>
      </c>
      <c r="U1397" s="11">
        <v>50.271141052246094</v>
      </c>
      <c r="V1397" s="11">
        <v>44.012260437011719</v>
      </c>
      <c r="W1397" s="11">
        <v>52.592082977294922</v>
      </c>
      <c r="X1397" s="11">
        <v>60.802688598632813</v>
      </c>
      <c r="Y1397" s="11">
        <v>57.673744201660156</v>
      </c>
      <c r="Z1397" s="11">
        <v>39.915218353271484</v>
      </c>
      <c r="AA1397" s="11">
        <v>57.414340972900391</v>
      </c>
      <c r="AB1397" s="11">
        <v>45.594966888427734</v>
      </c>
      <c r="AC1397" s="11">
        <v>47.939517974853516</v>
      </c>
      <c r="AD1397" s="11">
        <v>50.810859680175781</v>
      </c>
      <c r="AE1397" s="11">
        <v>44.977256774902344</v>
      </c>
      <c r="AF1397" s="11">
        <v>47.891628265380859</v>
      </c>
      <c r="AG1397" s="11">
        <v>30.442825317382813</v>
      </c>
      <c r="AH1397" s="11">
        <v>42.577770233154297</v>
      </c>
      <c r="AI1397" s="11">
        <v>45.581832885742188</v>
      </c>
      <c r="AJ1397" s="11">
        <v>45.672515869140625</v>
      </c>
      <c r="AK1397" s="11">
        <v>39.909099578857422</v>
      </c>
      <c r="AL1397" s="11">
        <v>40.059078216552734</v>
      </c>
      <c r="AM1397" s="11">
        <v>60.09002685546875</v>
      </c>
      <c r="AN1397" s="11">
        <v>57.275909423828125</v>
      </c>
      <c r="AO1397" s="11">
        <v>60.582603454589844</v>
      </c>
      <c r="AP1397" s="11">
        <v>66.975547790527344</v>
      </c>
      <c r="AQ1397" s="11">
        <v>39.901477813720703</v>
      </c>
      <c r="AR1397" s="11">
        <v>63.089271545410156</v>
      </c>
      <c r="AS1397" s="11">
        <v>63.472064971923828</v>
      </c>
      <c r="AT1397" s="11">
        <v>60.863517761230469</v>
      </c>
      <c r="AU1397" s="11">
        <v>43.278720855712891</v>
      </c>
      <c r="AV1397" s="11">
        <v>43.561573028564453</v>
      </c>
      <c r="AW1397" s="11">
        <v>36.264556884765625</v>
      </c>
      <c r="AX1397" s="11">
        <v>47.873706817626953</v>
      </c>
      <c r="AY1397" s="11">
        <v>41.910037994384766</v>
      </c>
      <c r="AZ1397" s="11">
        <v>32.768867492675781</v>
      </c>
      <c r="BA1397" s="11">
        <v>32.009620666503906</v>
      </c>
      <c r="BB1397" s="11">
        <v>32.292724609375</v>
      </c>
      <c r="BC1397" s="11">
        <v>42.922531127929688</v>
      </c>
    </row>
    <row r="1398" spans="1:55" x14ac:dyDescent="0.45">
      <c r="A1398" s="1" t="s">
        <v>23</v>
      </c>
      <c r="B1398" s="1" t="s">
        <v>6</v>
      </c>
      <c r="C1398" s="1" t="s">
        <v>127</v>
      </c>
      <c r="D1398" s="1" t="s">
        <v>95</v>
      </c>
      <c r="E1398" s="11">
        <v>56.511627197265625</v>
      </c>
      <c r="F1398" s="11">
        <v>55.509784698486328</v>
      </c>
      <c r="G1398" s="11">
        <v>51.570640563964844</v>
      </c>
      <c r="H1398" s="11">
        <v>47.747276306152344</v>
      </c>
      <c r="I1398" s="11">
        <v>49.98492431640625</v>
      </c>
      <c r="J1398" s="11">
        <v>59.516414642333984</v>
      </c>
      <c r="K1398" s="11">
        <v>44.526508331298828</v>
      </c>
      <c r="L1398" s="11">
        <v>40.859786987304688</v>
      </c>
      <c r="M1398" s="11">
        <v>56.725326538085938</v>
      </c>
      <c r="N1398" s="11">
        <v>47.525543212890625</v>
      </c>
      <c r="O1398" s="11">
        <v>44.836845397949219</v>
      </c>
      <c r="P1398" s="11">
        <v>50.032669067382813</v>
      </c>
      <c r="Q1398" s="11">
        <v>55.279136657714844</v>
      </c>
      <c r="R1398" s="11">
        <v>63.520973205566406</v>
      </c>
      <c r="S1398" s="11">
        <v>62.923305511474609</v>
      </c>
      <c r="T1398" s="11">
        <v>62.118762969970703</v>
      </c>
      <c r="U1398" s="11">
        <v>38.096946716308594</v>
      </c>
      <c r="V1398" s="11">
        <v>49.465408325195313</v>
      </c>
      <c r="W1398" s="11">
        <v>43.250476837158203</v>
      </c>
      <c r="X1398" s="11">
        <v>51.786266326904297</v>
      </c>
      <c r="Y1398" s="11">
        <v>59.956600189208984</v>
      </c>
      <c r="Z1398" s="11">
        <v>56.851833343505859</v>
      </c>
      <c r="AA1398" s="11">
        <v>39.195697784423828</v>
      </c>
      <c r="AB1398" s="11">
        <v>56.603904724121094</v>
      </c>
      <c r="AC1398" s="11">
        <v>44.851810455322266</v>
      </c>
      <c r="AD1398" s="11">
        <v>47.18798828125</v>
      </c>
      <c r="AE1398" s="11">
        <v>50.048831939697266</v>
      </c>
      <c r="AF1398" s="11">
        <v>44.248382568359375</v>
      </c>
      <c r="AG1398" s="11">
        <v>47.151912689208984</v>
      </c>
      <c r="AH1398" s="11">
        <v>29.791904449462891</v>
      </c>
      <c r="AI1398" s="11">
        <v>41.871471405029297</v>
      </c>
      <c r="AJ1398" s="11">
        <v>44.865638732910156</v>
      </c>
      <c r="AK1398" s="11">
        <v>44.960628509521484</v>
      </c>
      <c r="AL1398" s="11">
        <v>39.228870391845703</v>
      </c>
      <c r="AM1398" s="11">
        <v>39.382820129394531</v>
      </c>
      <c r="AN1398" s="11">
        <v>59.329452514648438</v>
      </c>
      <c r="AO1398" s="11">
        <v>56.533382415771484</v>
      </c>
      <c r="AP1398" s="11">
        <v>59.831321716308594</v>
      </c>
      <c r="AQ1398" s="11">
        <v>66.202980041503906</v>
      </c>
      <c r="AR1398" s="11">
        <v>39.246910095214844</v>
      </c>
      <c r="AS1398" s="11">
        <v>62.343288421630859</v>
      </c>
      <c r="AT1398" s="11">
        <v>62.729709625244141</v>
      </c>
      <c r="AU1398" s="11">
        <v>60.135459899902344</v>
      </c>
      <c r="AV1398" s="11">
        <v>42.622577667236328</v>
      </c>
      <c r="AW1398" s="11">
        <v>42.906787872314453</v>
      </c>
      <c r="AX1398" s="11">
        <v>35.639381408691406</v>
      </c>
      <c r="AY1398" s="11">
        <v>47.206581115722656</v>
      </c>
      <c r="AZ1398" s="11">
        <v>41.266704559326172</v>
      </c>
      <c r="BA1398" s="11">
        <v>32.160179138183594</v>
      </c>
      <c r="BB1398" s="11">
        <v>31.402864456176758</v>
      </c>
      <c r="BC1398" s="11">
        <v>31.684425354003906</v>
      </c>
    </row>
    <row r="1399" spans="1:55" x14ac:dyDescent="0.45">
      <c r="A1399" s="1" t="s">
        <v>23</v>
      </c>
      <c r="B1399" s="1" t="s">
        <v>6</v>
      </c>
      <c r="C1399" s="1" t="s">
        <v>127</v>
      </c>
      <c r="D1399" s="1" t="s">
        <v>96</v>
      </c>
      <c r="E1399" s="11">
        <v>40.925926208496094</v>
      </c>
      <c r="F1399" s="11">
        <v>55.526268005371094</v>
      </c>
      <c r="G1399" s="11">
        <v>54.692981719970703</v>
      </c>
      <c r="H1399" s="11">
        <v>50.805519104003906</v>
      </c>
      <c r="I1399" s="11">
        <v>46.954097747802734</v>
      </c>
      <c r="J1399" s="11">
        <v>49.13836669921875</v>
      </c>
      <c r="K1399" s="11">
        <v>58.575424194335938</v>
      </c>
      <c r="L1399" s="11">
        <v>43.701881408691406</v>
      </c>
      <c r="M1399" s="11">
        <v>40.064739227294922</v>
      </c>
      <c r="N1399" s="11">
        <v>55.812053680419922</v>
      </c>
      <c r="O1399" s="11">
        <v>46.692310333251953</v>
      </c>
      <c r="P1399" s="11">
        <v>44.034015655517578</v>
      </c>
      <c r="Q1399" s="11">
        <v>49.203189849853516</v>
      </c>
      <c r="R1399" s="11">
        <v>54.424064636230469</v>
      </c>
      <c r="S1399" s="11">
        <v>62.620880126953125</v>
      </c>
      <c r="T1399" s="11">
        <v>62.040378570556641</v>
      </c>
      <c r="U1399" s="11">
        <v>61.253726959228516</v>
      </c>
      <c r="V1399" s="11">
        <v>37.397781372070313</v>
      </c>
      <c r="W1399" s="11">
        <v>48.699718475341797</v>
      </c>
      <c r="X1399" s="11">
        <v>42.5303955078125</v>
      </c>
      <c r="Y1399" s="11">
        <v>51.019500732421875</v>
      </c>
      <c r="Z1399" s="11">
        <v>59.146930694580078</v>
      </c>
      <c r="AA1399" s="11">
        <v>56.066547393798828</v>
      </c>
      <c r="AB1399" s="11">
        <v>38.518413543701172</v>
      </c>
      <c r="AC1399" s="11">
        <v>55.830608367919922</v>
      </c>
      <c r="AD1399" s="11">
        <v>44.149837493896484</v>
      </c>
      <c r="AE1399" s="11">
        <v>46.477378845214844</v>
      </c>
      <c r="AF1399" s="11">
        <v>49.326568603515625</v>
      </c>
      <c r="AG1399" s="11">
        <v>43.561504364013672</v>
      </c>
      <c r="AH1399" s="11">
        <v>46.453510284423828</v>
      </c>
      <c r="AI1399" s="11">
        <v>29.188045501708984</v>
      </c>
      <c r="AJ1399" s="11">
        <v>41.209365844726563</v>
      </c>
      <c r="AK1399" s="11">
        <v>44.193134307861328</v>
      </c>
      <c r="AL1399" s="11">
        <v>44.293060302734375</v>
      </c>
      <c r="AM1399" s="11">
        <v>38.594455718994141</v>
      </c>
      <c r="AN1399" s="11">
        <v>38.752292633056641</v>
      </c>
      <c r="AO1399" s="11">
        <v>58.609218597412109</v>
      </c>
      <c r="AP1399" s="11">
        <v>55.832008361816406</v>
      </c>
      <c r="AQ1399" s="11">
        <v>59.120586395263672</v>
      </c>
      <c r="AR1399" s="11">
        <v>65.468948364257813</v>
      </c>
      <c r="AS1399" s="11">
        <v>38.637535095214844</v>
      </c>
      <c r="AT1399" s="11">
        <v>61.637245178222656</v>
      </c>
      <c r="AU1399" s="11">
        <v>62.026187896728516</v>
      </c>
      <c r="AV1399" s="11">
        <v>59.446548461914063</v>
      </c>
      <c r="AW1399" s="11">
        <v>42.010299682617188</v>
      </c>
      <c r="AX1399" s="11">
        <v>42.295444488525391</v>
      </c>
      <c r="AY1399" s="11">
        <v>35.059520721435547</v>
      </c>
      <c r="AZ1399" s="11">
        <v>46.581939697265625</v>
      </c>
      <c r="BA1399" s="11">
        <v>40.667404174804688</v>
      </c>
      <c r="BB1399" s="11">
        <v>31.596145629882813</v>
      </c>
      <c r="BC1399" s="11">
        <v>30.841457366943359</v>
      </c>
    </row>
    <row r="1400" spans="1:55" x14ac:dyDescent="0.45">
      <c r="A1400" s="1" t="s">
        <v>23</v>
      </c>
      <c r="B1400" s="1" t="s">
        <v>6</v>
      </c>
      <c r="C1400" s="1" t="s">
        <v>127</v>
      </c>
      <c r="D1400" s="1" t="s">
        <v>97</v>
      </c>
      <c r="E1400" s="11">
        <v>40.925926208496094</v>
      </c>
      <c r="F1400" s="11">
        <v>40.061122894287109</v>
      </c>
      <c r="G1400" s="11">
        <v>54.654647827148438</v>
      </c>
      <c r="H1400" s="11">
        <v>53.8350830078125</v>
      </c>
      <c r="I1400" s="11">
        <v>49.935871124267578</v>
      </c>
      <c r="J1400" s="11">
        <v>46.095901489257813</v>
      </c>
      <c r="K1400" s="11">
        <v>48.246185302734375</v>
      </c>
      <c r="L1400" s="11">
        <v>57.587730407714844</v>
      </c>
      <c r="M1400" s="11">
        <v>42.862751007080078</v>
      </c>
      <c r="N1400" s="11">
        <v>39.267051696777344</v>
      </c>
      <c r="O1400" s="11">
        <v>54.878383636474609</v>
      </c>
      <c r="P1400" s="11">
        <v>45.854610443115234</v>
      </c>
      <c r="Q1400" s="11">
        <v>43.232936859130859</v>
      </c>
      <c r="R1400" s="11">
        <v>48.369785308837891</v>
      </c>
      <c r="S1400" s="11">
        <v>53.559558868408203</v>
      </c>
      <c r="T1400" s="11">
        <v>61.702350616455078</v>
      </c>
      <c r="U1400" s="11">
        <v>61.141098022460938</v>
      </c>
      <c r="V1400" s="11">
        <v>60.371932983398438</v>
      </c>
      <c r="W1400" s="11">
        <v>36.711208343505859</v>
      </c>
      <c r="X1400" s="11">
        <v>47.933551788330078</v>
      </c>
      <c r="Y1400" s="11">
        <v>41.817852020263672</v>
      </c>
      <c r="Z1400" s="11">
        <v>50.251255035400391</v>
      </c>
      <c r="AA1400" s="11">
        <v>58.326580047607422</v>
      </c>
      <c r="AB1400" s="11">
        <v>55.274826049804688</v>
      </c>
      <c r="AC1400" s="11">
        <v>37.854946136474609</v>
      </c>
      <c r="AD1400" s="11">
        <v>55.053474426269531</v>
      </c>
      <c r="AE1400" s="11">
        <v>43.457534790039063</v>
      </c>
      <c r="AF1400" s="11">
        <v>45.774188995361328</v>
      </c>
      <c r="AG1400" s="11">
        <v>48.609748840332031</v>
      </c>
      <c r="AH1400" s="11">
        <v>42.886684417724609</v>
      </c>
      <c r="AI1400" s="11">
        <v>45.765335083007813</v>
      </c>
      <c r="AJ1400" s="11">
        <v>28.61260986328125</v>
      </c>
      <c r="AK1400" s="11">
        <v>40.564620971679688</v>
      </c>
      <c r="AL1400" s="11">
        <v>43.53619384765625</v>
      </c>
      <c r="AM1400" s="11">
        <v>43.641349792480469</v>
      </c>
      <c r="AN1400" s="11">
        <v>37.98162841796875</v>
      </c>
      <c r="AO1400" s="11">
        <v>38.143550872802734</v>
      </c>
      <c r="AP1400" s="11">
        <v>57.893409729003906</v>
      </c>
      <c r="AQ1400" s="11">
        <v>55.138359069824219</v>
      </c>
      <c r="AR1400" s="11">
        <v>58.414909362792969</v>
      </c>
      <c r="AS1400" s="11">
        <v>64.735084533691406</v>
      </c>
      <c r="AT1400" s="11">
        <v>38.051921844482422</v>
      </c>
      <c r="AU1400" s="11">
        <v>60.935211181640625</v>
      </c>
      <c r="AV1400" s="11">
        <v>61.326560974121094</v>
      </c>
      <c r="AW1400" s="11">
        <v>58.764545440673828</v>
      </c>
      <c r="AX1400" s="11">
        <v>41.419109344482422</v>
      </c>
      <c r="AY1400" s="11">
        <v>41.705436706542969</v>
      </c>
      <c r="AZ1400" s="11">
        <v>34.506885528564453</v>
      </c>
      <c r="BA1400" s="11">
        <v>45.976104736328125</v>
      </c>
      <c r="BB1400" s="11">
        <v>40.090396881103516</v>
      </c>
      <c r="BC1400" s="11">
        <v>31.06199836730957</v>
      </c>
    </row>
    <row r="1401" spans="1:55" x14ac:dyDescent="0.45">
      <c r="A1401" s="1" t="s">
        <v>23</v>
      </c>
      <c r="B1401" s="1" t="s">
        <v>6</v>
      </c>
      <c r="C1401" s="1" t="s">
        <v>127</v>
      </c>
      <c r="D1401" s="1" t="s">
        <v>98</v>
      </c>
      <c r="E1401" s="11">
        <v>31.481481552124023</v>
      </c>
      <c r="F1401" s="11">
        <v>40.118484497070313</v>
      </c>
      <c r="G1401" s="11">
        <v>39.413166046142578</v>
      </c>
      <c r="H1401" s="11">
        <v>53.836906433105469</v>
      </c>
      <c r="I1401" s="11">
        <v>52.978614807128906</v>
      </c>
      <c r="J1401" s="11">
        <v>49.095428466796875</v>
      </c>
      <c r="K1401" s="11">
        <v>45.284534454345703</v>
      </c>
      <c r="L1401" s="11">
        <v>47.411590576171875</v>
      </c>
      <c r="M1401" s="11">
        <v>56.668388366699219</v>
      </c>
      <c r="N1401" s="11">
        <v>42.091884613037109</v>
      </c>
      <c r="O1401" s="11">
        <v>38.539188385009766</v>
      </c>
      <c r="P1401" s="11">
        <v>54.020606994628906</v>
      </c>
      <c r="Q1401" s="11">
        <v>45.091056823730469</v>
      </c>
      <c r="R1401" s="11">
        <v>42.504524230957031</v>
      </c>
      <c r="S1401" s="11">
        <v>47.609916687011719</v>
      </c>
      <c r="T1401" s="11">
        <v>52.769340515136719</v>
      </c>
      <c r="U1401" s="11">
        <v>60.859642028808594</v>
      </c>
      <c r="V1401" s="11">
        <v>60.313995361328125</v>
      </c>
      <c r="W1401" s="11">
        <v>59.561225891113281</v>
      </c>
      <c r="X1401" s="11">
        <v>36.089313507080078</v>
      </c>
      <c r="Y1401" s="11">
        <v>47.234260559082031</v>
      </c>
      <c r="Z1401" s="11">
        <v>41.170257568359375</v>
      </c>
      <c r="AA1401" s="11">
        <v>49.548469543457031</v>
      </c>
      <c r="AB1401" s="11">
        <v>57.572818756103516</v>
      </c>
      <c r="AC1401" s="11">
        <v>54.548995971679688</v>
      </c>
      <c r="AD1401" s="11">
        <v>37.253963470458984</v>
      </c>
      <c r="AE1401" s="11">
        <v>54.34210205078125</v>
      </c>
      <c r="AF1401" s="11">
        <v>42.828060150146484</v>
      </c>
      <c r="AG1401" s="11">
        <v>45.134307861328125</v>
      </c>
      <c r="AH1401" s="11">
        <v>47.956546783447266</v>
      </c>
      <c r="AI1401" s="11">
        <v>42.274799346923828</v>
      </c>
      <c r="AJ1401" s="11">
        <v>45.140892028808594</v>
      </c>
      <c r="AK1401" s="11">
        <v>28.09825325012207</v>
      </c>
      <c r="AL1401" s="11">
        <v>39.983112335205078</v>
      </c>
      <c r="AM1401" s="11">
        <v>42.942569732666016</v>
      </c>
      <c r="AN1401" s="11">
        <v>43.05267333984375</v>
      </c>
      <c r="AO1401" s="11">
        <v>37.430683135986328</v>
      </c>
      <c r="AP1401" s="11">
        <v>37.596462249755859</v>
      </c>
      <c r="AQ1401" s="11">
        <v>57.241954803466797</v>
      </c>
      <c r="AR1401" s="11">
        <v>54.507946014404297</v>
      </c>
      <c r="AS1401" s="11">
        <v>57.772472381591797</v>
      </c>
      <c r="AT1401" s="11">
        <v>64.065406799316406</v>
      </c>
      <c r="AU1401" s="11">
        <v>37.525772094726563</v>
      </c>
      <c r="AV1401" s="11">
        <v>60.294750213623047</v>
      </c>
      <c r="AW1401" s="11">
        <v>60.688640594482422</v>
      </c>
      <c r="AX1401" s="11">
        <v>58.143409729003906</v>
      </c>
      <c r="AY1401" s="11">
        <v>40.886726379394531</v>
      </c>
      <c r="AZ1401" s="11">
        <v>41.173992156982422</v>
      </c>
      <c r="BA1401" s="11">
        <v>34.011959075927734</v>
      </c>
      <c r="BB1401" s="11">
        <v>45.427749633789063</v>
      </c>
      <c r="BC1401" s="11">
        <v>39.570549011230469</v>
      </c>
    </row>
    <row r="1402" spans="1:55" x14ac:dyDescent="0.45">
      <c r="A1402" s="1" t="s">
        <v>23</v>
      </c>
      <c r="B1402" s="1" t="s">
        <v>6</v>
      </c>
      <c r="C1402" s="1" t="s">
        <v>127</v>
      </c>
      <c r="D1402" s="1" t="s">
        <v>99</v>
      </c>
      <c r="E1402" s="11">
        <v>34.629631042480469</v>
      </c>
      <c r="F1402" s="11">
        <v>30.80255126953125</v>
      </c>
      <c r="G1402" s="11">
        <v>39.480827331542969</v>
      </c>
      <c r="H1402" s="11">
        <v>38.757366180419922</v>
      </c>
      <c r="I1402" s="11">
        <v>52.971611022949219</v>
      </c>
      <c r="J1402" s="11">
        <v>52.103733062744141</v>
      </c>
      <c r="K1402" s="11">
        <v>48.257667541503906</v>
      </c>
      <c r="L1402" s="11">
        <v>44.487987518310547</v>
      </c>
      <c r="M1402" s="11">
        <v>46.598606109619141</v>
      </c>
      <c r="N1402" s="11">
        <v>55.770603179931641</v>
      </c>
      <c r="O1402" s="11">
        <v>41.353866577148438</v>
      </c>
      <c r="P1402" s="11">
        <v>37.847995758056641</v>
      </c>
      <c r="Q1402" s="11">
        <v>53.193202972412109</v>
      </c>
      <c r="R1402" s="11">
        <v>44.362552642822266</v>
      </c>
      <c r="S1402" s="11">
        <v>41.812553405761719</v>
      </c>
      <c r="T1402" s="11">
        <v>46.884101867675781</v>
      </c>
      <c r="U1402" s="11">
        <v>52.010890960693359</v>
      </c>
      <c r="V1402" s="11">
        <v>60.042373657226563</v>
      </c>
      <c r="W1402" s="11">
        <v>59.5125732421875</v>
      </c>
      <c r="X1402" s="11">
        <v>58.776512145996094</v>
      </c>
      <c r="Y1402" s="11">
        <v>35.504669189453125</v>
      </c>
      <c r="Z1402" s="11">
        <v>46.567119598388672</v>
      </c>
      <c r="AA1402" s="11">
        <v>40.556903839111328</v>
      </c>
      <c r="AB1402" s="11">
        <v>48.876129150390625</v>
      </c>
      <c r="AC1402" s="11">
        <v>56.846363067626953</v>
      </c>
      <c r="AD1402" s="11">
        <v>53.852344512939453</v>
      </c>
      <c r="AE1402" s="11">
        <v>36.690284729003906</v>
      </c>
      <c r="AF1402" s="11">
        <v>53.660133361816406</v>
      </c>
      <c r="AG1402" s="11">
        <v>42.233600616455078</v>
      </c>
      <c r="AH1402" s="11">
        <v>44.528701782226563</v>
      </c>
      <c r="AI1402" s="11">
        <v>47.337055206298828</v>
      </c>
      <c r="AJ1402" s="11">
        <v>41.699733734130859</v>
      </c>
      <c r="AK1402" s="11">
        <v>44.552474975585938</v>
      </c>
      <c r="AL1402" s="11">
        <v>27.627521514892578</v>
      </c>
      <c r="AM1402" s="11">
        <v>39.440402984619141</v>
      </c>
      <c r="AN1402" s="11">
        <v>42.386653900146484</v>
      </c>
      <c r="AO1402" s="11">
        <v>42.501716613769531</v>
      </c>
      <c r="AP1402" s="11">
        <v>36.919712066650391</v>
      </c>
      <c r="AQ1402" s="11">
        <v>37.089500427246094</v>
      </c>
      <c r="AR1402" s="11">
        <v>56.623073577880859</v>
      </c>
      <c r="AS1402" s="11">
        <v>53.911140441894531</v>
      </c>
      <c r="AT1402" s="11">
        <v>57.163021087646484</v>
      </c>
      <c r="AU1402" s="11">
        <v>63.425411224365234</v>
      </c>
      <c r="AV1402" s="11">
        <v>37.038700103759766</v>
      </c>
      <c r="AW1402" s="11">
        <v>59.685665130615234</v>
      </c>
      <c r="AX1402" s="11">
        <v>60.081829071044922</v>
      </c>
      <c r="AY1402" s="11">
        <v>57.5545654296875</v>
      </c>
      <c r="AZ1402" s="11">
        <v>40.392570495605469</v>
      </c>
      <c r="BA1402" s="11">
        <v>40.680889129638672</v>
      </c>
      <c r="BB1402" s="11">
        <v>33.556606292724609</v>
      </c>
      <c r="BC1402" s="11">
        <v>44.915805816650391</v>
      </c>
    </row>
    <row r="1403" spans="1:55" x14ac:dyDescent="0.45">
      <c r="A1403" s="1" t="s">
        <v>23</v>
      </c>
      <c r="B1403" s="1" t="s">
        <v>6</v>
      </c>
      <c r="C1403" s="1" t="s">
        <v>127</v>
      </c>
      <c r="D1403" s="1" t="s">
        <v>100</v>
      </c>
      <c r="E1403" s="11">
        <v>22.037036895751953</v>
      </c>
      <c r="F1403" s="11">
        <v>33.931034088134766</v>
      </c>
      <c r="G1403" s="11">
        <v>30.295866012573242</v>
      </c>
      <c r="H1403" s="11">
        <v>38.823287963867188</v>
      </c>
      <c r="I1403" s="11">
        <v>38.069381713867188</v>
      </c>
      <c r="J1403" s="11">
        <v>52.094181060791016</v>
      </c>
      <c r="K1403" s="11">
        <v>51.234668731689453</v>
      </c>
      <c r="L1403" s="11">
        <v>47.436260223388672</v>
      </c>
      <c r="M1403" s="11">
        <v>43.716957092285156</v>
      </c>
      <c r="N1403" s="11">
        <v>45.814754486083984</v>
      </c>
      <c r="O1403" s="11">
        <v>54.900550842285156</v>
      </c>
      <c r="P1403" s="11">
        <v>40.651905059814453</v>
      </c>
      <c r="Q1403" s="11">
        <v>37.195884704589844</v>
      </c>
      <c r="R1403" s="11">
        <v>52.398509979248047</v>
      </c>
      <c r="S1403" s="11">
        <v>43.670413970947266</v>
      </c>
      <c r="T1403" s="11">
        <v>41.157917022705078</v>
      </c>
      <c r="U1403" s="11">
        <v>46.193618774414063</v>
      </c>
      <c r="V1403" s="11">
        <v>51.283241271972656</v>
      </c>
      <c r="W1403" s="11">
        <v>59.252414703369141</v>
      </c>
      <c r="X1403" s="11">
        <v>58.738574981689453</v>
      </c>
      <c r="Y1403" s="11">
        <v>58.019756317138672</v>
      </c>
      <c r="Z1403" s="11">
        <v>34.957210540771484</v>
      </c>
      <c r="AA1403" s="11">
        <v>45.931972503662109</v>
      </c>
      <c r="AB1403" s="11">
        <v>39.977970123291016</v>
      </c>
      <c r="AC1403" s="11">
        <v>48.235321044921875</v>
      </c>
      <c r="AD1403" s="11">
        <v>56.148769378662109</v>
      </c>
      <c r="AE1403" s="11">
        <v>53.186229705810547</v>
      </c>
      <c r="AF1403" s="11">
        <v>36.163253784179688</v>
      </c>
      <c r="AG1403" s="11">
        <v>53.008659362792969</v>
      </c>
      <c r="AH1403" s="11">
        <v>41.674251556396484</v>
      </c>
      <c r="AI1403" s="11">
        <v>43.957904815673828</v>
      </c>
      <c r="AJ1403" s="11">
        <v>46.751983642578125</v>
      </c>
      <c r="AK1403" s="11">
        <v>41.161506652832031</v>
      </c>
      <c r="AL1403" s="11">
        <v>44.000469207763672</v>
      </c>
      <c r="AM1403" s="11">
        <v>27.199134826660156</v>
      </c>
      <c r="AN1403" s="11">
        <v>38.935932159423828</v>
      </c>
      <c r="AO1403" s="11">
        <v>41.867992401123047</v>
      </c>
      <c r="AP1403" s="11">
        <v>41.988059997558594</v>
      </c>
      <c r="AQ1403" s="11">
        <v>36.448081970214844</v>
      </c>
      <c r="AR1403" s="11">
        <v>36.621490478515625</v>
      </c>
      <c r="AS1403" s="11">
        <v>56.036857604980469</v>
      </c>
      <c r="AT1403" s="11">
        <v>53.348342895507813</v>
      </c>
      <c r="AU1403" s="11">
        <v>56.585464477539063</v>
      </c>
      <c r="AV1403" s="11">
        <v>62.81512451171875</v>
      </c>
      <c r="AW1403" s="11">
        <v>36.590068817138672</v>
      </c>
      <c r="AX1403" s="11">
        <v>59.107784271240234</v>
      </c>
      <c r="AY1403" s="11">
        <v>59.506366729736328</v>
      </c>
      <c r="AZ1403" s="11">
        <v>56.997901916503906</v>
      </c>
      <c r="BA1403" s="11">
        <v>39.935939788818359</v>
      </c>
      <c r="BB1403" s="11">
        <v>40.224147796630859</v>
      </c>
      <c r="BC1403" s="11">
        <v>33.140171051025391</v>
      </c>
    </row>
    <row r="1404" spans="1:55" x14ac:dyDescent="0.45">
      <c r="A1404" s="1" t="s">
        <v>23</v>
      </c>
      <c r="B1404" s="1" t="s">
        <v>6</v>
      </c>
      <c r="C1404" s="1" t="s">
        <v>127</v>
      </c>
      <c r="D1404" s="1" t="s">
        <v>101</v>
      </c>
      <c r="E1404" s="11">
        <v>24.186046600341797</v>
      </c>
      <c r="F1404" s="11">
        <v>21.491239547729492</v>
      </c>
      <c r="G1404" s="11">
        <v>33.336109161376953</v>
      </c>
      <c r="H1404" s="11">
        <v>29.704843521118164</v>
      </c>
      <c r="I1404" s="11">
        <v>38.069972991943359</v>
      </c>
      <c r="J1404" s="11">
        <v>37.313529968261719</v>
      </c>
      <c r="K1404" s="11">
        <v>51.137748718261719</v>
      </c>
      <c r="L1404" s="11">
        <v>50.297664642333984</v>
      </c>
      <c r="M1404" s="11">
        <v>46.563045501708984</v>
      </c>
      <c r="N1404" s="11">
        <v>42.907257080078125</v>
      </c>
      <c r="O1404" s="11">
        <v>44.992031097412109</v>
      </c>
      <c r="P1404" s="11">
        <v>53.977138519287109</v>
      </c>
      <c r="Q1404" s="11">
        <v>39.926708221435547</v>
      </c>
      <c r="R1404" s="11">
        <v>36.528041839599609</v>
      </c>
      <c r="S1404" s="11">
        <v>51.562324523925781</v>
      </c>
      <c r="T1404" s="11">
        <v>42.953525543212891</v>
      </c>
      <c r="U1404" s="11">
        <v>40.484073638916016</v>
      </c>
      <c r="V1404" s="11">
        <v>45.474079132080078</v>
      </c>
      <c r="W1404" s="11">
        <v>50.518939971923828</v>
      </c>
      <c r="X1404" s="11">
        <v>58.413837432861328</v>
      </c>
      <c r="Y1404" s="11">
        <v>57.918399810791016</v>
      </c>
      <c r="Z1404" s="11">
        <v>57.219444274902344</v>
      </c>
      <c r="AA1404" s="11">
        <v>34.402492523193359</v>
      </c>
      <c r="AB1404" s="11">
        <v>45.273292541503906</v>
      </c>
      <c r="AC1404" s="11">
        <v>39.385818481445313</v>
      </c>
      <c r="AD1404" s="11">
        <v>47.570068359375</v>
      </c>
      <c r="AE1404" s="11">
        <v>55.416530609130859</v>
      </c>
      <c r="AF1404" s="11">
        <v>52.490001678466797</v>
      </c>
      <c r="AG1404" s="11">
        <v>35.631984710693359</v>
      </c>
      <c r="AH1404" s="11">
        <v>52.329788208007813</v>
      </c>
      <c r="AI1404" s="11">
        <v>41.104789733886719</v>
      </c>
      <c r="AJ1404" s="11">
        <v>43.375118255615234</v>
      </c>
      <c r="AK1404" s="11">
        <v>46.15216064453125</v>
      </c>
      <c r="AL1404" s="11">
        <v>40.617301940917969</v>
      </c>
      <c r="AM1404" s="11">
        <v>43.439380645751953</v>
      </c>
      <c r="AN1404" s="11">
        <v>26.784128189086914</v>
      </c>
      <c r="AO1404" s="11">
        <v>38.430282592773438</v>
      </c>
      <c r="AP1404" s="11">
        <v>41.345123291015625</v>
      </c>
      <c r="AQ1404" s="11">
        <v>41.470890045166016</v>
      </c>
      <c r="AR1404" s="11">
        <v>35.979972839355469</v>
      </c>
      <c r="AS1404" s="11">
        <v>36.157249450683594</v>
      </c>
      <c r="AT1404" s="11">
        <v>55.432575225830078</v>
      </c>
      <c r="AU1404" s="11">
        <v>52.770172119140625</v>
      </c>
      <c r="AV1404" s="11">
        <v>55.989246368408203</v>
      </c>
      <c r="AW1404" s="11">
        <v>62.180164337158203</v>
      </c>
      <c r="AX1404" s="11">
        <v>36.146839141845703</v>
      </c>
      <c r="AY1404" s="11">
        <v>58.510978698730469</v>
      </c>
      <c r="AZ1404" s="11">
        <v>58.912311553955078</v>
      </c>
      <c r="BA1404" s="11">
        <v>56.426303863525391</v>
      </c>
      <c r="BB1404" s="11">
        <v>39.482131958007813</v>
      </c>
      <c r="BC1404" s="11">
        <v>39.770881652832031</v>
      </c>
    </row>
    <row r="1405" spans="1:55" x14ac:dyDescent="0.45">
      <c r="A1405" s="1" t="s">
        <v>23</v>
      </c>
      <c r="B1405" s="1" t="s">
        <v>6</v>
      </c>
      <c r="C1405" s="1" t="s">
        <v>127</v>
      </c>
      <c r="D1405" s="1" t="s">
        <v>102</v>
      </c>
      <c r="E1405" s="11">
        <v>33.255813598632813</v>
      </c>
      <c r="F1405" s="11">
        <v>23.627126693725586</v>
      </c>
      <c r="G1405" s="11">
        <v>21.111717224121094</v>
      </c>
      <c r="H1405" s="11">
        <v>32.696727752685547</v>
      </c>
      <c r="I1405" s="11">
        <v>29.093917846679688</v>
      </c>
      <c r="J1405" s="11">
        <v>37.317005157470703</v>
      </c>
      <c r="K1405" s="11">
        <v>36.573123931884766</v>
      </c>
      <c r="L1405" s="11">
        <v>50.198646545410156</v>
      </c>
      <c r="M1405" s="11">
        <v>49.384384155273438</v>
      </c>
      <c r="N1405" s="11">
        <v>45.718639373779297</v>
      </c>
      <c r="O1405" s="11">
        <v>42.129810333251953</v>
      </c>
      <c r="P1405" s="11">
        <v>44.202053070068359</v>
      </c>
      <c r="Q1405" s="11">
        <v>53.085350036621094</v>
      </c>
      <c r="R1405" s="11">
        <v>39.237262725830078</v>
      </c>
      <c r="S1405" s="11">
        <v>35.896743774414063</v>
      </c>
      <c r="T1405" s="11">
        <v>50.758029937744141</v>
      </c>
      <c r="U1405" s="11">
        <v>42.270862579345703</v>
      </c>
      <c r="V1405" s="11">
        <v>39.842426300048828</v>
      </c>
      <c r="W1405" s="11">
        <v>44.784748077392578</v>
      </c>
      <c r="X1405" s="11">
        <v>49.782928466796875</v>
      </c>
      <c r="Y1405" s="11">
        <v>57.601051330566406</v>
      </c>
      <c r="Z1405" s="11">
        <v>57.124176025390625</v>
      </c>
      <c r="AA1405" s="11">
        <v>56.443881988525391</v>
      </c>
      <c r="AB1405" s="11">
        <v>33.880153656005859</v>
      </c>
      <c r="AC1405" s="11">
        <v>44.643669128417969</v>
      </c>
      <c r="AD1405" s="11">
        <v>38.824897766113281</v>
      </c>
      <c r="AE1405" s="11">
        <v>46.933784484863281</v>
      </c>
      <c r="AF1405" s="11">
        <v>54.709735870361328</v>
      </c>
      <c r="AG1405" s="11">
        <v>51.820598602294922</v>
      </c>
      <c r="AH1405" s="11">
        <v>35.133281707763672</v>
      </c>
      <c r="AI1405" s="11">
        <v>51.678508758544922</v>
      </c>
      <c r="AJ1405" s="11">
        <v>40.567081451416016</v>
      </c>
      <c r="AK1405" s="11">
        <v>42.823635101318359</v>
      </c>
      <c r="AL1405" s="11">
        <v>45.583290100097656</v>
      </c>
      <c r="AM1405" s="11">
        <v>40.105731964111328</v>
      </c>
      <c r="AN1405" s="11">
        <v>42.91009521484375</v>
      </c>
      <c r="AO1405" s="11">
        <v>26.405864715576172</v>
      </c>
      <c r="AP1405" s="11">
        <v>37.957958221435547</v>
      </c>
      <c r="AQ1405" s="11">
        <v>40.854900360107422</v>
      </c>
      <c r="AR1405" s="11">
        <v>40.98602294921875</v>
      </c>
      <c r="AS1405" s="11">
        <v>35.545627593994141</v>
      </c>
      <c r="AT1405" s="11">
        <v>35.727046966552734</v>
      </c>
      <c r="AU1405" s="11">
        <v>54.855724334716797</v>
      </c>
      <c r="AV1405" s="11">
        <v>52.220001220703125</v>
      </c>
      <c r="AW1405" s="11">
        <v>55.420475006103516</v>
      </c>
      <c r="AX1405" s="11">
        <v>61.570781707763672</v>
      </c>
      <c r="AY1405" s="11">
        <v>35.736557006835938</v>
      </c>
      <c r="AZ1405" s="11">
        <v>57.941043853759766</v>
      </c>
      <c r="BA1405" s="11">
        <v>58.345268249511719</v>
      </c>
      <c r="BB1405" s="11">
        <v>55.881465911865234</v>
      </c>
      <c r="BC1405" s="11">
        <v>39.059993743896484</v>
      </c>
    </row>
    <row r="1406" spans="1:55" x14ac:dyDescent="0.45">
      <c r="A1406" s="1" t="s">
        <v>23</v>
      </c>
      <c r="B1406" s="1" t="s">
        <v>6</v>
      </c>
      <c r="C1406" s="1" t="s">
        <v>127</v>
      </c>
      <c r="D1406" s="1" t="s">
        <v>103</v>
      </c>
      <c r="E1406" s="11">
        <v>27.20930290222168</v>
      </c>
      <c r="F1406" s="11">
        <v>32.48077392578125</v>
      </c>
      <c r="G1406" s="11">
        <v>23.163679122924805</v>
      </c>
      <c r="H1406" s="11">
        <v>20.633199691772461</v>
      </c>
      <c r="I1406" s="11">
        <v>31.98200798034668</v>
      </c>
      <c r="J1406" s="11">
        <v>28.433177947998047</v>
      </c>
      <c r="K1406" s="11">
        <v>36.516754150390625</v>
      </c>
      <c r="L1406" s="11">
        <v>35.792327880859375</v>
      </c>
      <c r="M1406" s="11">
        <v>49.206478118896484</v>
      </c>
      <c r="N1406" s="11">
        <v>48.422935485839844</v>
      </c>
      <c r="O1406" s="11">
        <v>44.833206176757813</v>
      </c>
      <c r="P1406" s="11">
        <v>41.317440032958984</v>
      </c>
      <c r="Q1406" s="11">
        <v>43.376781463623047</v>
      </c>
      <c r="R1406" s="11">
        <v>52.148189544677734</v>
      </c>
      <c r="S1406" s="11">
        <v>38.519111633300781</v>
      </c>
      <c r="T1406" s="11">
        <v>35.240886688232422</v>
      </c>
      <c r="U1406" s="11">
        <v>49.913055419921875</v>
      </c>
      <c r="V1406" s="11">
        <v>41.554477691650391</v>
      </c>
      <c r="W1406" s="11">
        <v>39.170024871826172</v>
      </c>
      <c r="X1406" s="11">
        <v>44.059425354003906</v>
      </c>
      <c r="Y1406" s="11">
        <v>49.006095886230469</v>
      </c>
      <c r="Z1406" s="11">
        <v>56.73974609375</v>
      </c>
      <c r="AA1406" s="11">
        <v>56.281082153320313</v>
      </c>
      <c r="AB1406" s="11">
        <v>55.620876312255859</v>
      </c>
      <c r="AC1406" s="11">
        <v>33.334815979003906</v>
      </c>
      <c r="AD1406" s="11">
        <v>43.980594635009766</v>
      </c>
      <c r="AE1406" s="11">
        <v>38.237239837646484</v>
      </c>
      <c r="AF1406" s="11">
        <v>46.262096405029297</v>
      </c>
      <c r="AG1406" s="11">
        <v>53.960533142089844</v>
      </c>
      <c r="AH1406" s="11">
        <v>51.112358093261719</v>
      </c>
      <c r="AI1406" s="11">
        <v>34.612941741943359</v>
      </c>
      <c r="AJ1406" s="11">
        <v>50.990516662597656</v>
      </c>
      <c r="AK1406" s="11">
        <v>40.003925323486328</v>
      </c>
      <c r="AL1406" s="11">
        <v>42.245429992675781</v>
      </c>
      <c r="AM1406" s="11">
        <v>44.985523223876953</v>
      </c>
      <c r="AN1406" s="11">
        <v>39.570636749267578</v>
      </c>
      <c r="AO1406" s="11">
        <v>42.355144500732422</v>
      </c>
      <c r="AP1406" s="11">
        <v>26.016761779785156</v>
      </c>
      <c r="AQ1406" s="11">
        <v>37.465183258056641</v>
      </c>
      <c r="AR1406" s="11">
        <v>40.341812133789063</v>
      </c>
      <c r="AS1406" s="11">
        <v>40.478473663330078</v>
      </c>
      <c r="AT1406" s="11">
        <v>35.093727111816406</v>
      </c>
      <c r="AU1406" s="11">
        <v>35.278354644775391</v>
      </c>
      <c r="AV1406" s="11">
        <v>54.244777679443359</v>
      </c>
      <c r="AW1406" s="11">
        <v>51.638595581054688</v>
      </c>
      <c r="AX1406" s="11">
        <v>54.818168640136719</v>
      </c>
      <c r="AY1406" s="11">
        <v>60.923660278320313</v>
      </c>
      <c r="AZ1406" s="11">
        <v>35.308963775634766</v>
      </c>
      <c r="BA1406" s="11">
        <v>57.33734130859375</v>
      </c>
      <c r="BB1406" s="11">
        <v>57.743732452392578</v>
      </c>
      <c r="BC1406" s="11">
        <v>55.304904937744141</v>
      </c>
    </row>
    <row r="1407" spans="1:55" x14ac:dyDescent="0.45">
      <c r="A1407" s="1" t="s">
        <v>23</v>
      </c>
      <c r="B1407" s="1" t="s">
        <v>6</v>
      </c>
      <c r="C1407" s="1" t="s">
        <v>127</v>
      </c>
      <c r="D1407" s="1" t="s">
        <v>104</v>
      </c>
      <c r="E1407" s="11">
        <v>27.20930290222168</v>
      </c>
      <c r="F1407" s="11">
        <v>26.476009368896484</v>
      </c>
      <c r="G1407" s="11">
        <v>31.755367279052734</v>
      </c>
      <c r="H1407" s="11">
        <v>22.586238861083984</v>
      </c>
      <c r="I1407" s="11">
        <v>20.083707809448242</v>
      </c>
      <c r="J1407" s="11">
        <v>31.192466735839844</v>
      </c>
      <c r="K1407" s="11">
        <v>27.71794319152832</v>
      </c>
      <c r="L1407" s="11">
        <v>35.651309967041016</v>
      </c>
      <c r="M1407" s="11">
        <v>34.953487396240234</v>
      </c>
      <c r="N1407" s="11">
        <v>48.133426666259766</v>
      </c>
      <c r="O1407" s="11">
        <v>47.385032653808594</v>
      </c>
      <c r="P1407" s="11">
        <v>43.880348205566406</v>
      </c>
      <c r="Q1407" s="11">
        <v>40.447177886962891</v>
      </c>
      <c r="R1407" s="11">
        <v>42.490818023681641</v>
      </c>
      <c r="S1407" s="11">
        <v>51.135898590087891</v>
      </c>
      <c r="T1407" s="11">
        <v>37.750694274902344</v>
      </c>
      <c r="U1407" s="11">
        <v>34.541183471679688</v>
      </c>
      <c r="V1407" s="11">
        <v>48.996963500976563</v>
      </c>
      <c r="W1407" s="11">
        <v>40.782016754150391</v>
      </c>
      <c r="X1407" s="11">
        <v>38.446216583251953</v>
      </c>
      <c r="Y1407" s="11">
        <v>43.275623321533203</v>
      </c>
      <c r="Z1407" s="11">
        <v>48.163852691650391</v>
      </c>
      <c r="AA1407" s="11">
        <v>55.800117492675781</v>
      </c>
      <c r="AB1407" s="11">
        <v>55.361598968505859</v>
      </c>
      <c r="AC1407" s="11">
        <v>54.723957061767578</v>
      </c>
      <c r="AD1407" s="11">
        <v>32.750953674316406</v>
      </c>
      <c r="AE1407" s="11">
        <v>43.263954162597656</v>
      </c>
      <c r="AF1407" s="11">
        <v>37.604362487792969</v>
      </c>
      <c r="AG1407" s="11">
        <v>45.534191131591797</v>
      </c>
      <c r="AH1407" s="11">
        <v>53.144767761230469</v>
      </c>
      <c r="AI1407" s="11">
        <v>50.343021392822266</v>
      </c>
      <c r="AJ1407" s="11">
        <v>34.056282043457031</v>
      </c>
      <c r="AK1407" s="11">
        <v>50.244052886962891</v>
      </c>
      <c r="AL1407" s="11">
        <v>39.398723602294922</v>
      </c>
      <c r="AM1407" s="11">
        <v>41.622726440429688</v>
      </c>
      <c r="AN1407" s="11">
        <v>44.340290069580078</v>
      </c>
      <c r="AO1407" s="11">
        <v>38.995906829833984</v>
      </c>
      <c r="AP1407" s="11">
        <v>41.757606506347656</v>
      </c>
      <c r="AQ1407" s="11">
        <v>25.60667610168457</v>
      </c>
      <c r="AR1407" s="11">
        <v>36.937156677246094</v>
      </c>
      <c r="AS1407" s="11">
        <v>39.790428161621094</v>
      </c>
      <c r="AT1407" s="11">
        <v>39.933380126953125</v>
      </c>
      <c r="AU1407" s="11">
        <v>34.610141754150391</v>
      </c>
      <c r="AV1407" s="11">
        <v>34.797962188720703</v>
      </c>
      <c r="AW1407" s="11">
        <v>53.580318450927734</v>
      </c>
      <c r="AX1407" s="11">
        <v>51.007308959960938</v>
      </c>
      <c r="AY1407" s="11">
        <v>54.163143157958984</v>
      </c>
      <c r="AZ1407" s="11">
        <v>60.217624664306641</v>
      </c>
      <c r="BA1407" s="11">
        <v>34.852153778076172</v>
      </c>
      <c r="BB1407" s="11">
        <v>56.679702758789063</v>
      </c>
      <c r="BC1407" s="11">
        <v>57.089031219482422</v>
      </c>
    </row>
    <row r="1408" spans="1:55" x14ac:dyDescent="0.45">
      <c r="A1408" s="1" t="s">
        <v>23</v>
      </c>
      <c r="B1408" s="1" t="s">
        <v>6</v>
      </c>
      <c r="C1408" s="1" t="s">
        <v>127</v>
      </c>
      <c r="D1408" s="1" t="s">
        <v>105</v>
      </c>
      <c r="E1408" s="11">
        <v>18.139533996582031</v>
      </c>
      <c r="F1408" s="11">
        <v>26.409275054931641</v>
      </c>
      <c r="G1408" s="11">
        <v>25.809614181518555</v>
      </c>
      <c r="H1408" s="11">
        <v>30.917123794555664</v>
      </c>
      <c r="I1408" s="11">
        <v>21.946571350097656</v>
      </c>
      <c r="J1408" s="11">
        <v>19.494264602661133</v>
      </c>
      <c r="K1408" s="11">
        <v>30.356845855712891</v>
      </c>
      <c r="L1408" s="11">
        <v>26.967042922973633</v>
      </c>
      <c r="M1408" s="11">
        <v>34.741992950439453</v>
      </c>
      <c r="N1408" s="11">
        <v>34.075122833251953</v>
      </c>
      <c r="O1408" s="11">
        <v>47.001960754394531</v>
      </c>
      <c r="P1408" s="11">
        <v>46.291538238525391</v>
      </c>
      <c r="Q1408" s="11">
        <v>42.880203247070313</v>
      </c>
      <c r="R1408" s="11">
        <v>39.535228729248047</v>
      </c>
      <c r="S1408" s="11">
        <v>41.560760498046875</v>
      </c>
      <c r="T1408" s="11">
        <v>50.068119049072266</v>
      </c>
      <c r="U1408" s="11">
        <v>36.946041107177734</v>
      </c>
      <c r="V1408" s="11">
        <v>33.807037353515625</v>
      </c>
      <c r="W1408" s="11">
        <v>48.026470184326172</v>
      </c>
      <c r="X1408" s="11">
        <v>39.967113494873047</v>
      </c>
      <c r="Y1408" s="11">
        <v>37.683799743652344</v>
      </c>
      <c r="Z1408" s="11">
        <v>42.447372436523438</v>
      </c>
      <c r="AA1408" s="11">
        <v>47.269680023193359</v>
      </c>
      <c r="AB1408" s="11">
        <v>54.799213409423828</v>
      </c>
      <c r="AC1408" s="11">
        <v>54.382568359375</v>
      </c>
      <c r="AD1408" s="11">
        <v>53.769363403320313</v>
      </c>
      <c r="AE1408" s="11">
        <v>32.138339996337891</v>
      </c>
      <c r="AF1408" s="11">
        <v>42.504623413085938</v>
      </c>
      <c r="AG1408" s="11">
        <v>36.936748504638672</v>
      </c>
      <c r="AH1408" s="11">
        <v>44.762302398681641</v>
      </c>
      <c r="AI1408" s="11">
        <v>52.276691436767578</v>
      </c>
      <c r="AJ1408" s="11">
        <v>49.525897979736328</v>
      </c>
      <c r="AK1408" s="11">
        <v>33.472064971923828</v>
      </c>
      <c r="AL1408" s="11">
        <v>49.451877593994141</v>
      </c>
      <c r="AM1408" s="11">
        <v>38.760936737060547</v>
      </c>
      <c r="AN1408" s="11">
        <v>40.965396881103516</v>
      </c>
      <c r="AO1408" s="11">
        <v>43.657894134521484</v>
      </c>
      <c r="AP1408" s="11">
        <v>38.390491485595703</v>
      </c>
      <c r="AQ1408" s="11">
        <v>41.126991271972656</v>
      </c>
      <c r="AR1408" s="11">
        <v>25.180994033813477</v>
      </c>
      <c r="AS1408" s="11">
        <v>36.381824493408203</v>
      </c>
      <c r="AT1408" s="11">
        <v>39.209514617919922</v>
      </c>
      <c r="AU1408" s="11">
        <v>39.357643127441406</v>
      </c>
      <c r="AV1408" s="11">
        <v>34.10162353515625</v>
      </c>
      <c r="AW1408" s="11">
        <v>34.293025970458984</v>
      </c>
      <c r="AX1408" s="11">
        <v>52.872623443603516</v>
      </c>
      <c r="AY1408" s="11">
        <v>50.336067199707031</v>
      </c>
      <c r="AZ1408" s="11">
        <v>53.46563720703125</v>
      </c>
      <c r="BA1408" s="11">
        <v>59.464031219482422</v>
      </c>
      <c r="BB1408" s="11">
        <v>34.371795654296875</v>
      </c>
      <c r="BC1408" s="11">
        <v>55.978843688964844</v>
      </c>
    </row>
    <row r="1409" spans="1:55" x14ac:dyDescent="0.45">
      <c r="A1409" s="1" t="s">
        <v>23</v>
      </c>
      <c r="B1409" s="1" t="s">
        <v>6</v>
      </c>
      <c r="C1409" s="1" t="s">
        <v>127</v>
      </c>
      <c r="D1409" s="1" t="s">
        <v>106</v>
      </c>
      <c r="E1409" s="11">
        <v>23.333333969116211</v>
      </c>
      <c r="F1409" s="11">
        <v>17.505620956420898</v>
      </c>
      <c r="G1409" s="11">
        <v>25.644847869873047</v>
      </c>
      <c r="H1409" s="11">
        <v>25.023574829101563</v>
      </c>
      <c r="I1409" s="11">
        <v>29.979759216308594</v>
      </c>
      <c r="J1409" s="11">
        <v>21.247661590576172</v>
      </c>
      <c r="K1409" s="11">
        <v>18.862819671630859</v>
      </c>
      <c r="L1409" s="11">
        <v>29.457374572753906</v>
      </c>
      <c r="M1409" s="11">
        <v>26.165494918823242</v>
      </c>
      <c r="N1409" s="11">
        <v>33.766689300537109</v>
      </c>
      <c r="O1409" s="11">
        <v>33.134662628173828</v>
      </c>
      <c r="P1409" s="11">
        <v>45.780300140380859</v>
      </c>
      <c r="Q1409" s="11">
        <v>45.11346435546875</v>
      </c>
      <c r="R1409" s="11">
        <v>41.804244995117188</v>
      </c>
      <c r="S1409" s="11">
        <v>38.555774688720703</v>
      </c>
      <c r="T1409" s="11">
        <v>40.560195922851563</v>
      </c>
      <c r="U1409" s="11">
        <v>48.913780212402344</v>
      </c>
      <c r="V1409" s="11">
        <v>36.078907012939453</v>
      </c>
      <c r="W1409" s="11">
        <v>33.017620086669922</v>
      </c>
      <c r="X1409" s="11">
        <v>46.972755432128906</v>
      </c>
      <c r="Y1409" s="11">
        <v>39.086341857910156</v>
      </c>
      <c r="Z1409" s="11">
        <v>36.861034393310547</v>
      </c>
      <c r="AA1409" s="11">
        <v>41.548820495605469</v>
      </c>
      <c r="AB1409" s="11">
        <v>46.296970367431641</v>
      </c>
      <c r="AC1409" s="11">
        <v>53.706932067871094</v>
      </c>
      <c r="AD1409" s="11">
        <v>53.314479827880859</v>
      </c>
      <c r="AE1409" s="11">
        <v>52.728607177734375</v>
      </c>
      <c r="AF1409" s="11">
        <v>31.478872299194336</v>
      </c>
      <c r="AG1409" s="11">
        <v>41.680423736572266</v>
      </c>
      <c r="AH1409" s="11">
        <v>36.215301513671875</v>
      </c>
      <c r="AI1409" s="11">
        <v>43.923812866210938</v>
      </c>
      <c r="AJ1409" s="11">
        <v>51.330238342285156</v>
      </c>
      <c r="AK1409" s="11">
        <v>48.636455535888672</v>
      </c>
      <c r="AL1409" s="11">
        <v>32.844150543212891</v>
      </c>
      <c r="AM1409" s="11">
        <v>48.589931488037109</v>
      </c>
      <c r="AN1409" s="11">
        <v>38.071998596191406</v>
      </c>
      <c r="AO1409" s="11">
        <v>40.254112243652344</v>
      </c>
      <c r="AP1409" s="11">
        <v>42.918106079101563</v>
      </c>
      <c r="AQ1409" s="11">
        <v>37.736957550048828</v>
      </c>
      <c r="AR1409" s="11">
        <v>40.444553375244141</v>
      </c>
      <c r="AS1409" s="11">
        <v>24.728506088256836</v>
      </c>
      <c r="AT1409" s="11">
        <v>35.783622741699219</v>
      </c>
      <c r="AU1409" s="11">
        <v>38.580657958984375</v>
      </c>
      <c r="AV1409" s="11">
        <v>38.734210968017578</v>
      </c>
      <c r="AW1409" s="11">
        <v>33.554008483886719</v>
      </c>
      <c r="AX1409" s="11">
        <v>33.749122619628906</v>
      </c>
      <c r="AY1409" s="11">
        <v>52.100093841552734</v>
      </c>
      <c r="AZ1409" s="11">
        <v>49.604480743408203</v>
      </c>
      <c r="BA1409" s="11">
        <v>52.704460144042969</v>
      </c>
      <c r="BB1409" s="11">
        <v>58.638797760009766</v>
      </c>
      <c r="BC1409" s="11">
        <v>33.855049133300781</v>
      </c>
    </row>
    <row r="1410" spans="1:55" x14ac:dyDescent="0.45">
      <c r="A1410" s="1" t="s">
        <v>23</v>
      </c>
      <c r="B1410" s="1" t="s">
        <v>6</v>
      </c>
      <c r="C1410" s="1" t="s">
        <v>127</v>
      </c>
      <c r="D1410" s="1" t="s">
        <v>107</v>
      </c>
      <c r="E1410" s="11">
        <v>16.666666030883789</v>
      </c>
      <c r="F1410" s="11">
        <v>22.529159545898438</v>
      </c>
      <c r="G1410" s="11">
        <v>16.973030090332031</v>
      </c>
      <c r="H1410" s="11">
        <v>24.838983535766602</v>
      </c>
      <c r="I1410" s="11">
        <v>24.225076675415039</v>
      </c>
      <c r="J1410" s="11">
        <v>29.045782089233398</v>
      </c>
      <c r="K1410" s="11">
        <v>20.559150695800781</v>
      </c>
      <c r="L1410" s="11">
        <v>18.244409561157227</v>
      </c>
      <c r="M1410" s="11">
        <v>28.574884414672852</v>
      </c>
      <c r="N1410" s="11">
        <v>25.382274627685547</v>
      </c>
      <c r="O1410" s="11">
        <v>32.810588836669922</v>
      </c>
      <c r="P1410" s="11">
        <v>32.213272094726563</v>
      </c>
      <c r="Q1410" s="11">
        <v>44.579914093017578</v>
      </c>
      <c r="R1410" s="11">
        <v>43.955490112304688</v>
      </c>
      <c r="S1410" s="11">
        <v>40.747062683105469</v>
      </c>
      <c r="T1410" s="11">
        <v>37.594066619873047</v>
      </c>
      <c r="U1410" s="11">
        <v>39.576629638671875</v>
      </c>
      <c r="V1410" s="11">
        <v>47.770881652832031</v>
      </c>
      <c r="W1410" s="11">
        <v>35.223358154296875</v>
      </c>
      <c r="X1410" s="11">
        <v>32.239421844482422</v>
      </c>
      <c r="Y1410" s="11">
        <v>45.928775787353516</v>
      </c>
      <c r="Z1410" s="11">
        <v>38.215480804443359</v>
      </c>
      <c r="AA1410" s="11">
        <v>36.046295166015625</v>
      </c>
      <c r="AB1410" s="11">
        <v>40.657382965087891</v>
      </c>
      <c r="AC1410" s="11">
        <v>45.330657958984375</v>
      </c>
      <c r="AD1410" s="11">
        <v>52.619861602783203</v>
      </c>
      <c r="AE1410" s="11">
        <v>52.251720428466797</v>
      </c>
      <c r="AF1410" s="11">
        <v>51.690849304199219</v>
      </c>
      <c r="AG1410" s="11">
        <v>30.826303482055664</v>
      </c>
      <c r="AH1410" s="11">
        <v>40.861186981201172</v>
      </c>
      <c r="AI1410" s="11">
        <v>35.499935150146484</v>
      </c>
      <c r="AJ1410" s="11">
        <v>43.090183258056641</v>
      </c>
      <c r="AK1410" s="11">
        <v>50.387298583984375</v>
      </c>
      <c r="AL1410" s="11">
        <v>47.751171112060547</v>
      </c>
      <c r="AM1410" s="11">
        <v>32.223033905029297</v>
      </c>
      <c r="AN1410" s="11">
        <v>47.731792449951172</v>
      </c>
      <c r="AO1410" s="11">
        <v>37.388584136962891</v>
      </c>
      <c r="AP1410" s="11">
        <v>39.547840118408203</v>
      </c>
      <c r="AQ1410" s="11">
        <v>42.182823181152344</v>
      </c>
      <c r="AR1410" s="11">
        <v>37.088504791259766</v>
      </c>
      <c r="AS1410" s="11">
        <v>39.766551971435547</v>
      </c>
      <c r="AT1410" s="11">
        <v>24.28327751159668</v>
      </c>
      <c r="AU1410" s="11">
        <v>35.189132690429688</v>
      </c>
      <c r="AV1410" s="11">
        <v>37.954681396484375</v>
      </c>
      <c r="AW1410" s="11">
        <v>38.11376953125</v>
      </c>
      <c r="AX1410" s="11">
        <v>33.010246276855469</v>
      </c>
      <c r="AY1410" s="11">
        <v>33.209075927734375</v>
      </c>
      <c r="AZ1410" s="11">
        <v>51.327671051025391</v>
      </c>
      <c r="BA1410" s="11">
        <v>48.873600006103516</v>
      </c>
      <c r="BB1410" s="11">
        <v>51.942726135253906</v>
      </c>
      <c r="BC1410" s="11">
        <v>57.812198638916016</v>
      </c>
    </row>
    <row r="1411" spans="1:55" x14ac:dyDescent="0.45">
      <c r="A1411" s="1" t="s">
        <v>23</v>
      </c>
      <c r="B1411" s="1" t="s">
        <v>6</v>
      </c>
      <c r="C1411" s="1" t="s">
        <v>127</v>
      </c>
      <c r="D1411" s="1" t="s">
        <v>108</v>
      </c>
      <c r="E1411" s="11">
        <v>26.666666030883789</v>
      </c>
      <c r="F1411" s="11">
        <v>16.025583267211914</v>
      </c>
      <c r="G1411" s="11">
        <v>21.785650253295898</v>
      </c>
      <c r="H1411" s="11">
        <v>16.376848220825195</v>
      </c>
      <c r="I1411" s="11">
        <v>23.987831115722656</v>
      </c>
      <c r="J1411" s="11">
        <v>23.396286010742188</v>
      </c>
      <c r="K1411" s="11">
        <v>28.08502197265625</v>
      </c>
      <c r="L1411" s="11">
        <v>19.856456756591797</v>
      </c>
      <c r="M1411" s="11">
        <v>17.618097305297852</v>
      </c>
      <c r="N1411" s="11">
        <v>27.673713684082031</v>
      </c>
      <c r="O1411" s="11">
        <v>24.585359573364258</v>
      </c>
      <c r="P1411" s="11">
        <v>31.832378387451172</v>
      </c>
      <c r="Q1411" s="11">
        <v>31.272562026977539</v>
      </c>
      <c r="R1411" s="11">
        <v>43.346321105957031</v>
      </c>
      <c r="S1411" s="11">
        <v>42.765071868896484</v>
      </c>
      <c r="T1411" s="11">
        <v>39.661197662353516</v>
      </c>
      <c r="U1411" s="11">
        <v>36.607246398925781</v>
      </c>
      <c r="V1411" s="11">
        <v>38.561573028564453</v>
      </c>
      <c r="W1411" s="11">
        <v>46.587265014648438</v>
      </c>
      <c r="X1411" s="11">
        <v>34.341590881347656</v>
      </c>
      <c r="Y1411" s="11">
        <v>31.438592910766602</v>
      </c>
      <c r="Z1411" s="11">
        <v>44.847404479980469</v>
      </c>
      <c r="AA1411" s="11">
        <v>37.314132690429688</v>
      </c>
      <c r="AB1411" s="11">
        <v>35.203838348388672</v>
      </c>
      <c r="AC1411" s="11">
        <v>39.733676910400391</v>
      </c>
      <c r="AD1411" s="11">
        <v>44.327487945556641</v>
      </c>
      <c r="AE1411" s="11">
        <v>51.488910675048828</v>
      </c>
      <c r="AF1411" s="11">
        <v>51.143703460693359</v>
      </c>
      <c r="AG1411" s="11">
        <v>50.609184265136719</v>
      </c>
      <c r="AH1411" s="11">
        <v>30.152950286865234</v>
      </c>
      <c r="AI1411" s="11">
        <v>40.011009216308594</v>
      </c>
      <c r="AJ1411" s="11">
        <v>34.759952545166016</v>
      </c>
      <c r="AK1411" s="11">
        <v>42.224521636962891</v>
      </c>
      <c r="AL1411" s="11">
        <v>49.405548095703125</v>
      </c>
      <c r="AM1411" s="11">
        <v>46.830207824707031</v>
      </c>
      <c r="AN1411" s="11">
        <v>31.582172393798828</v>
      </c>
      <c r="AO1411" s="11">
        <v>46.838916778564453</v>
      </c>
      <c r="AP1411" s="11">
        <v>36.680961608886719</v>
      </c>
      <c r="AQ1411" s="11">
        <v>38.815731048583984</v>
      </c>
      <c r="AR1411" s="11">
        <v>41.419399261474609</v>
      </c>
      <c r="AS1411" s="11">
        <v>36.416996002197266</v>
      </c>
      <c r="AT1411" s="11">
        <v>39.063613891601563</v>
      </c>
      <c r="AU1411" s="11">
        <v>23.826284408569336</v>
      </c>
      <c r="AV1411" s="11">
        <v>34.572727203369141</v>
      </c>
      <c r="AW1411" s="11">
        <v>37.304725646972656</v>
      </c>
      <c r="AX1411" s="11">
        <v>37.469409942626953</v>
      </c>
      <c r="AY1411" s="11">
        <v>32.447563171386719</v>
      </c>
      <c r="AZ1411" s="11">
        <v>32.650211334228516</v>
      </c>
      <c r="BA1411" s="11">
        <v>50.521018981933594</v>
      </c>
      <c r="BB1411" s="11">
        <v>48.110530853271484</v>
      </c>
      <c r="BC1411" s="11">
        <v>51.146995544433594</v>
      </c>
    </row>
    <row r="1412" spans="1:55" x14ac:dyDescent="0.45">
      <c r="A1412" s="1" t="s">
        <v>23</v>
      </c>
      <c r="B1412" s="1" t="s">
        <v>6</v>
      </c>
      <c r="C1412" s="1" t="s">
        <v>127</v>
      </c>
      <c r="D1412" s="1" t="s">
        <v>109</v>
      </c>
      <c r="E1412" s="11">
        <v>6.6666665077209473</v>
      </c>
      <c r="F1412" s="11">
        <v>25.516147613525391</v>
      </c>
      <c r="G1412" s="11">
        <v>15.384037017822266</v>
      </c>
      <c r="H1412" s="11">
        <v>20.897758483886719</v>
      </c>
      <c r="I1412" s="11">
        <v>15.689159393310547</v>
      </c>
      <c r="J1412" s="11">
        <v>23.023895263671875</v>
      </c>
      <c r="K1412" s="11">
        <v>22.467647552490234</v>
      </c>
      <c r="L1412" s="11">
        <v>27.005914688110352</v>
      </c>
      <c r="M1412" s="11">
        <v>19.078039169311523</v>
      </c>
      <c r="N1412" s="11">
        <v>16.929176330566406</v>
      </c>
      <c r="O1412" s="11">
        <v>26.667465209960938</v>
      </c>
      <c r="P1412" s="11">
        <v>23.699020385742188</v>
      </c>
      <c r="Q1412" s="11">
        <v>30.737678527832031</v>
      </c>
      <c r="R1412" s="11">
        <v>30.219724655151367</v>
      </c>
      <c r="S1412" s="11">
        <v>41.953907012939453</v>
      </c>
      <c r="T1412" s="11">
        <v>41.421253204345703</v>
      </c>
      <c r="U1412" s="11">
        <v>38.436946868896484</v>
      </c>
      <c r="V1412" s="11">
        <v>35.491367340087891</v>
      </c>
      <c r="W1412" s="11">
        <v>37.411891937255859</v>
      </c>
      <c r="X1412" s="11">
        <v>45.240856170654297</v>
      </c>
      <c r="Y1412" s="11">
        <v>33.345306396484375</v>
      </c>
      <c r="Z1412" s="11">
        <v>30.535821914672852</v>
      </c>
      <c r="AA1412" s="11">
        <v>43.614990234375</v>
      </c>
      <c r="AB1412" s="11">
        <v>36.291183471679688</v>
      </c>
      <c r="AC1412" s="11">
        <v>34.249343872070313</v>
      </c>
      <c r="AD1412" s="11">
        <v>38.683994293212891</v>
      </c>
      <c r="AE1412" s="11">
        <v>43.184913635253906</v>
      </c>
      <c r="AF1412" s="11">
        <v>50.193794250488281</v>
      </c>
      <c r="AG1412" s="11">
        <v>49.875186920166016</v>
      </c>
      <c r="AH1412" s="11">
        <v>49.371158599853516</v>
      </c>
      <c r="AI1412" s="11">
        <v>29.392999649047852</v>
      </c>
      <c r="AJ1412" s="11">
        <v>39.043811798095703</v>
      </c>
      <c r="AK1412" s="11">
        <v>33.921573638916016</v>
      </c>
      <c r="AL1412" s="11">
        <v>41.238666534423828</v>
      </c>
      <c r="AM1412" s="11">
        <v>48.283077239990234</v>
      </c>
      <c r="AN1412" s="11">
        <v>45.778499603271484</v>
      </c>
      <c r="AO1412" s="11">
        <v>30.858421325683594</v>
      </c>
      <c r="AP1412" s="11">
        <v>45.819225311279297</v>
      </c>
      <c r="AQ1412" s="11">
        <v>35.878208160400391</v>
      </c>
      <c r="AR1412" s="11">
        <v>37.983673095703125</v>
      </c>
      <c r="AS1412" s="11">
        <v>40.550220489501953</v>
      </c>
      <c r="AT1412" s="11">
        <v>35.655551910400391</v>
      </c>
      <c r="AU1412" s="11">
        <v>38.262828826904297</v>
      </c>
      <c r="AV1412" s="11">
        <v>23.314594268798828</v>
      </c>
      <c r="AW1412" s="11">
        <v>33.873382568359375</v>
      </c>
      <c r="AX1412" s="11">
        <v>36.565574645996094</v>
      </c>
      <c r="AY1412" s="11">
        <v>36.736778259277344</v>
      </c>
      <c r="AZ1412" s="11">
        <v>31.810964584350586</v>
      </c>
      <c r="BA1412" s="11">
        <v>32.018100738525391</v>
      </c>
      <c r="BB1412" s="11">
        <v>49.596454620361328</v>
      </c>
      <c r="BC1412" s="11">
        <v>47.237606048583984</v>
      </c>
    </row>
    <row r="1413" spans="1:55" x14ac:dyDescent="0.45">
      <c r="A1413" s="1" t="s">
        <v>23</v>
      </c>
      <c r="B1413" s="1" t="s">
        <v>6</v>
      </c>
      <c r="C1413" s="1" t="s">
        <v>127</v>
      </c>
      <c r="D1413" s="1" t="s">
        <v>110</v>
      </c>
      <c r="E1413" s="11">
        <v>16.666666030883789</v>
      </c>
      <c r="F1413" s="11">
        <v>6.3024959564208984</v>
      </c>
      <c r="G1413" s="11">
        <v>24.399629592895508</v>
      </c>
      <c r="H1413" s="11">
        <v>14.687089920043945</v>
      </c>
      <c r="I1413" s="11">
        <v>19.969213485717773</v>
      </c>
      <c r="J1413" s="11">
        <v>14.980073928833008</v>
      </c>
      <c r="K1413" s="11">
        <v>22.035356521606445</v>
      </c>
      <c r="L1413" s="11">
        <v>21.51579475402832</v>
      </c>
      <c r="M1413" s="11">
        <v>25.899091720581055</v>
      </c>
      <c r="N1413" s="11">
        <v>18.286056518554688</v>
      </c>
      <c r="O1413" s="11">
        <v>16.230747222900391</v>
      </c>
      <c r="P1413" s="11">
        <v>25.636806488037109</v>
      </c>
      <c r="Q1413" s="11">
        <v>22.794744491577148</v>
      </c>
      <c r="R1413" s="11">
        <v>29.614601135253906</v>
      </c>
      <c r="S1413" s="11">
        <v>29.139097213745117</v>
      </c>
      <c r="T1413" s="11">
        <v>40.517101287841797</v>
      </c>
      <c r="U1413" s="11">
        <v>40.034046173095703</v>
      </c>
      <c r="V1413" s="11">
        <v>37.167987823486328</v>
      </c>
      <c r="W1413" s="11">
        <v>34.335453033447266</v>
      </c>
      <c r="X1413" s="11">
        <v>36.219600677490234</v>
      </c>
      <c r="Y1413" s="11">
        <v>43.840553283691406</v>
      </c>
      <c r="Z1413" s="11">
        <v>32.313125610351563</v>
      </c>
      <c r="AA1413" s="11">
        <v>29.599554061889648</v>
      </c>
      <c r="AB1413" s="11">
        <v>42.329814910888672</v>
      </c>
      <c r="AC1413" s="11">
        <v>35.22705078125</v>
      </c>
      <c r="AD1413" s="11">
        <v>33.25714111328125</v>
      </c>
      <c r="AE1413" s="11">
        <v>37.59088134765625</v>
      </c>
      <c r="AF1413" s="11">
        <v>41.990322113037109</v>
      </c>
      <c r="AG1413" s="11">
        <v>48.836994171142578</v>
      </c>
      <c r="AH1413" s="11">
        <v>48.546188354492188</v>
      </c>
      <c r="AI1413" s="11">
        <v>48.074256896972656</v>
      </c>
      <c r="AJ1413" s="11">
        <v>28.603654861450195</v>
      </c>
      <c r="AK1413" s="11">
        <v>38.034019470214844</v>
      </c>
      <c r="AL1413" s="11">
        <v>33.048469543457031</v>
      </c>
      <c r="AM1413" s="11">
        <v>40.208335876464844</v>
      </c>
      <c r="AN1413" s="11">
        <v>47.107044219970703</v>
      </c>
      <c r="AO1413" s="11">
        <v>44.677238464355469</v>
      </c>
      <c r="AP1413" s="11">
        <v>30.105594635009766</v>
      </c>
      <c r="AQ1413" s="11">
        <v>44.751262664794922</v>
      </c>
      <c r="AR1413" s="11">
        <v>35.040542602539063</v>
      </c>
      <c r="AS1413" s="11">
        <v>37.114459991455078</v>
      </c>
      <c r="AT1413" s="11">
        <v>39.641323089599609</v>
      </c>
      <c r="AU1413" s="11">
        <v>34.858905792236328</v>
      </c>
      <c r="AV1413" s="11">
        <v>37.423797607421875</v>
      </c>
      <c r="AW1413" s="11">
        <v>22.784269332885742</v>
      </c>
      <c r="AX1413" s="11">
        <v>33.142303466796875</v>
      </c>
      <c r="AY1413" s="11">
        <v>35.791847229003906</v>
      </c>
      <c r="AZ1413" s="11">
        <v>35.969833374023438</v>
      </c>
      <c r="BA1413" s="11">
        <v>31.146579742431641</v>
      </c>
      <c r="BB1413" s="11">
        <v>31.357915878295898</v>
      </c>
      <c r="BC1413" s="11">
        <v>48.623790740966797</v>
      </c>
    </row>
    <row r="1414" spans="1:55" x14ac:dyDescent="0.45">
      <c r="A1414" s="1" t="s">
        <v>23</v>
      </c>
      <c r="B1414" s="1" t="s">
        <v>6</v>
      </c>
      <c r="C1414" s="1" t="s">
        <v>127</v>
      </c>
      <c r="D1414" s="1" t="s">
        <v>111</v>
      </c>
      <c r="E1414" s="11">
        <v>13.333333015441895</v>
      </c>
      <c r="F1414" s="11">
        <v>15.727239608764648</v>
      </c>
      <c r="G1414" s="11">
        <v>5.9679651260375977</v>
      </c>
      <c r="H1414" s="11">
        <v>23.130516052246094</v>
      </c>
      <c r="I1414" s="11">
        <v>13.908621788024902</v>
      </c>
      <c r="J1414" s="11">
        <v>18.944711685180664</v>
      </c>
      <c r="K1414" s="11">
        <v>14.207399368286133</v>
      </c>
      <c r="L1414" s="11">
        <v>20.950046539306641</v>
      </c>
      <c r="M1414" s="11">
        <v>20.473495483398438</v>
      </c>
      <c r="N1414" s="11">
        <v>24.683334350585938</v>
      </c>
      <c r="O1414" s="11">
        <v>17.423646926879883</v>
      </c>
      <c r="P1414" s="11">
        <v>15.472875595092773</v>
      </c>
      <c r="Q1414" s="11">
        <v>24.506431579589844</v>
      </c>
      <c r="R1414" s="11">
        <v>21.804895401000977</v>
      </c>
      <c r="S1414" s="11">
        <v>28.377296447753906</v>
      </c>
      <c r="T1414" s="11">
        <v>27.948247909545898</v>
      </c>
      <c r="U1414" s="11">
        <v>38.923954010009766</v>
      </c>
      <c r="V1414" s="11">
        <v>38.488212585449219</v>
      </c>
      <c r="W1414" s="11">
        <v>35.75482177734375</v>
      </c>
      <c r="X1414" s="11">
        <v>33.049358367919922</v>
      </c>
      <c r="Y1414" s="11">
        <v>34.891319274902344</v>
      </c>
      <c r="Z1414" s="11">
        <v>42.275524139404297</v>
      </c>
      <c r="AA1414" s="11">
        <v>31.162252426147461</v>
      </c>
      <c r="AB1414" s="11">
        <v>28.557195663452148</v>
      </c>
      <c r="AC1414" s="11">
        <v>40.889942169189453</v>
      </c>
      <c r="AD1414" s="11">
        <v>34.038154602050781</v>
      </c>
      <c r="AE1414" s="11">
        <v>32.149883270263672</v>
      </c>
      <c r="AF1414" s="11">
        <v>36.365291595458984</v>
      </c>
      <c r="AG1414" s="11">
        <v>40.648387908935547</v>
      </c>
      <c r="AH1414" s="11">
        <v>47.309158325195313</v>
      </c>
      <c r="AI1414" s="11">
        <v>47.049709320068359</v>
      </c>
      <c r="AJ1414" s="11">
        <v>46.614093780517578</v>
      </c>
      <c r="AK1414" s="11">
        <v>27.723634719848633</v>
      </c>
      <c r="AL1414" s="11">
        <v>36.901435852050781</v>
      </c>
      <c r="AM1414" s="11">
        <v>32.071746826171875</v>
      </c>
      <c r="AN1414" s="11">
        <v>39.051074981689453</v>
      </c>
      <c r="AO1414" s="11">
        <v>45.782356262207031</v>
      </c>
      <c r="AP1414" s="11">
        <v>43.437656402587891</v>
      </c>
      <c r="AQ1414" s="11">
        <v>29.264808654785156</v>
      </c>
      <c r="AR1414" s="11">
        <v>43.548721313476563</v>
      </c>
      <c r="AS1414" s="11">
        <v>34.101528167724609</v>
      </c>
      <c r="AT1414" s="11">
        <v>36.139041900634766</v>
      </c>
      <c r="AU1414" s="11">
        <v>38.617218017578125</v>
      </c>
      <c r="AV1414" s="11">
        <v>33.963504791259766</v>
      </c>
      <c r="AW1414" s="11">
        <v>36.479496002197266</v>
      </c>
      <c r="AX1414" s="11">
        <v>22.194890975952148</v>
      </c>
      <c r="AY1414" s="11">
        <v>32.321746826171875</v>
      </c>
      <c r="AZ1414" s="11">
        <v>34.921993255615234</v>
      </c>
      <c r="BA1414" s="11">
        <v>35.107673645019531</v>
      </c>
      <c r="BB1414" s="11">
        <v>30.401985168457031</v>
      </c>
      <c r="BC1414" s="11">
        <v>30.618345260620117</v>
      </c>
    </row>
    <row r="1415" spans="1:55" x14ac:dyDescent="0.45">
      <c r="A1415" s="1" t="s">
        <v>23</v>
      </c>
      <c r="B1415" s="1" t="s">
        <v>6</v>
      </c>
      <c r="C1415" s="1" t="s">
        <v>127</v>
      </c>
      <c r="D1415" s="1" t="s">
        <v>112</v>
      </c>
      <c r="E1415" s="11">
        <v>10</v>
      </c>
      <c r="F1415" s="11">
        <v>12.478874206542969</v>
      </c>
      <c r="G1415" s="11">
        <v>14.791197776794434</v>
      </c>
      <c r="H1415" s="11">
        <v>5.5913705825805664</v>
      </c>
      <c r="I1415" s="11">
        <v>21.782623291015625</v>
      </c>
      <c r="J1415" s="11">
        <v>13.090433120727539</v>
      </c>
      <c r="K1415" s="11">
        <v>17.870626449584961</v>
      </c>
      <c r="L1415" s="11">
        <v>13.400437355041504</v>
      </c>
      <c r="M1415" s="11">
        <v>19.810222625732422</v>
      </c>
      <c r="N1415" s="11">
        <v>19.379837036132813</v>
      </c>
      <c r="O1415" s="11">
        <v>23.403200149536133</v>
      </c>
      <c r="P1415" s="11">
        <v>16.521154403686523</v>
      </c>
      <c r="Q1415" s="11">
        <v>14.683077812194824</v>
      </c>
      <c r="R1415" s="11">
        <v>23.316356658935547</v>
      </c>
      <c r="S1415" s="11">
        <v>20.763866424560547</v>
      </c>
      <c r="T1415" s="11">
        <v>27.069517135620117</v>
      </c>
      <c r="U1415" s="11">
        <v>26.688894271850586</v>
      </c>
      <c r="V1415" s="11">
        <v>37.223056793212891</v>
      </c>
      <c r="W1415" s="11">
        <v>36.837001800537109</v>
      </c>
      <c r="X1415" s="11">
        <v>34.245815277099609</v>
      </c>
      <c r="Y1415" s="11">
        <v>31.676580429077148</v>
      </c>
      <c r="Z1415" s="11">
        <v>33.471889495849609</v>
      </c>
      <c r="AA1415" s="11">
        <v>40.594867706298828</v>
      </c>
      <c r="AB1415" s="11">
        <v>29.930431365966797</v>
      </c>
      <c r="AC1415" s="11">
        <v>27.442689895629883</v>
      </c>
      <c r="AD1415" s="11">
        <v>39.342552185058594</v>
      </c>
      <c r="AE1415" s="11">
        <v>32.763206481933594</v>
      </c>
      <c r="AF1415" s="11">
        <v>30.960308074951172</v>
      </c>
      <c r="AG1415" s="11">
        <v>35.046115875244141</v>
      </c>
      <c r="AH1415" s="11">
        <v>39.201610565185547</v>
      </c>
      <c r="AI1415" s="11">
        <v>45.658840179443359</v>
      </c>
      <c r="AJ1415" s="11">
        <v>45.433067321777344</v>
      </c>
      <c r="AK1415" s="11">
        <v>45.036460876464844</v>
      </c>
      <c r="AL1415" s="11">
        <v>26.779708862304688</v>
      </c>
      <c r="AM1415" s="11">
        <v>35.680709838867188</v>
      </c>
      <c r="AN1415" s="11">
        <v>31.020923614501953</v>
      </c>
      <c r="AO1415" s="11">
        <v>37.802104949951172</v>
      </c>
      <c r="AP1415" s="11">
        <v>44.349491119384766</v>
      </c>
      <c r="AQ1415" s="11">
        <v>42.097408294677734</v>
      </c>
      <c r="AR1415" s="11">
        <v>28.360755920410156</v>
      </c>
      <c r="AS1415" s="11">
        <v>42.247779846191406</v>
      </c>
      <c r="AT1415" s="11">
        <v>33.089069366455078</v>
      </c>
      <c r="AU1415" s="11">
        <v>35.083332061767578</v>
      </c>
      <c r="AV1415" s="11">
        <v>37.50750732421875</v>
      </c>
      <c r="AW1415" s="11">
        <v>32.995147705078125</v>
      </c>
      <c r="AX1415" s="11">
        <v>35.456935882568359</v>
      </c>
      <c r="AY1415" s="11">
        <v>21.562765121459961</v>
      </c>
      <c r="AZ1415" s="11">
        <v>31.434904098510742</v>
      </c>
      <c r="BA1415" s="11">
        <v>33.980697631835938</v>
      </c>
      <c r="BB1415" s="11">
        <v>34.174301147460938</v>
      </c>
      <c r="BC1415" s="11">
        <v>29.598175048828125</v>
      </c>
    </row>
    <row r="1416" spans="1:55" x14ac:dyDescent="0.45">
      <c r="A1416" s="1" t="s">
        <v>23</v>
      </c>
      <c r="B1416" s="1" t="s">
        <v>6</v>
      </c>
      <c r="C1416" s="1" t="s">
        <v>127</v>
      </c>
      <c r="D1416" s="1" t="s">
        <v>113</v>
      </c>
      <c r="E1416" s="11">
        <v>16.666666030883789</v>
      </c>
      <c r="F1416" s="11">
        <v>9.3018865585327148</v>
      </c>
      <c r="G1416" s="11">
        <v>11.669164657592773</v>
      </c>
      <c r="H1416" s="11">
        <v>13.835149765014648</v>
      </c>
      <c r="I1416" s="11">
        <v>5.2112197875976563</v>
      </c>
      <c r="J1416" s="11">
        <v>20.434083938598633</v>
      </c>
      <c r="K1416" s="11">
        <v>12.278210639953613</v>
      </c>
      <c r="L1416" s="11">
        <v>16.797990798950195</v>
      </c>
      <c r="M1416" s="11">
        <v>12.598982810974121</v>
      </c>
      <c r="N1416" s="11">
        <v>18.671354293823242</v>
      </c>
      <c r="O1416" s="11">
        <v>18.286853790283203</v>
      </c>
      <c r="P1416" s="11">
        <v>22.119659423828125</v>
      </c>
      <c r="Q1416" s="11">
        <v>15.622098922729492</v>
      </c>
      <c r="R1416" s="11">
        <v>13.897130012512207</v>
      </c>
      <c r="S1416" s="11">
        <v>22.122196197509766</v>
      </c>
      <c r="T1416" s="11">
        <v>19.71995735168457</v>
      </c>
      <c r="U1416" s="11">
        <v>25.752614974975586</v>
      </c>
      <c r="V1416" s="11">
        <v>25.413972854614258</v>
      </c>
      <c r="W1416" s="11">
        <v>35.494338989257813</v>
      </c>
      <c r="X1416" s="11">
        <v>35.157878875732422</v>
      </c>
      <c r="Y1416" s="11">
        <v>32.711170196533203</v>
      </c>
      <c r="Z1416" s="11">
        <v>30.280662536621094</v>
      </c>
      <c r="AA1416" s="11">
        <v>32.023597717285156</v>
      </c>
      <c r="AB1416" s="11">
        <v>38.876327514648438</v>
      </c>
      <c r="AC1416" s="11">
        <v>28.673881530761719</v>
      </c>
      <c r="AD1416" s="11">
        <v>26.306356430053711</v>
      </c>
      <c r="AE1416" s="11">
        <v>37.758708953857422</v>
      </c>
      <c r="AF1416" s="11">
        <v>31.456794738769531</v>
      </c>
      <c r="AG1416" s="11">
        <v>29.741764068603516</v>
      </c>
      <c r="AH1416" s="11">
        <v>33.692588806152344</v>
      </c>
      <c r="AI1416" s="11">
        <v>37.71514892578125</v>
      </c>
      <c r="AJ1416" s="11">
        <v>43.96051025390625</v>
      </c>
      <c r="AK1416" s="11">
        <v>43.768901824951172</v>
      </c>
      <c r="AL1416" s="11">
        <v>43.412078857421875</v>
      </c>
      <c r="AM1416" s="11">
        <v>25.812925338745117</v>
      </c>
      <c r="AN1416" s="11">
        <v>34.425632476806641</v>
      </c>
      <c r="AO1416" s="11">
        <v>29.941873550415039</v>
      </c>
      <c r="AP1416" s="11">
        <v>36.516349792480469</v>
      </c>
      <c r="AQ1416" s="11">
        <v>42.871753692626953</v>
      </c>
      <c r="AR1416" s="11">
        <v>40.715316772460938</v>
      </c>
      <c r="AS1416" s="11">
        <v>27.432315826416016</v>
      </c>
      <c r="AT1416" s="11">
        <v>40.905471801757813</v>
      </c>
      <c r="AU1416" s="11">
        <v>32.043979644775391</v>
      </c>
      <c r="AV1416" s="11">
        <v>33.9925537109375</v>
      </c>
      <c r="AW1416" s="11">
        <v>36.359951019287109</v>
      </c>
      <c r="AX1416" s="11">
        <v>31.995012283325195</v>
      </c>
      <c r="AY1416" s="11">
        <v>34.399791717529297</v>
      </c>
      <c r="AZ1416" s="11">
        <v>20.913969039916992</v>
      </c>
      <c r="BA1416" s="11">
        <v>30.519252777099609</v>
      </c>
      <c r="BB1416" s="11">
        <v>33.007484436035156</v>
      </c>
      <c r="BC1416" s="11">
        <v>33.209320068359375</v>
      </c>
    </row>
    <row r="1417" spans="1:55" x14ac:dyDescent="0.45">
      <c r="A1417" s="1" t="s">
        <v>23</v>
      </c>
      <c r="B1417" s="1" t="s">
        <v>6</v>
      </c>
      <c r="C1417" s="1" t="s">
        <v>127</v>
      </c>
      <c r="D1417" s="1" t="s">
        <v>114</v>
      </c>
      <c r="E1417" s="11">
        <v>10</v>
      </c>
      <c r="F1417" s="11">
        <v>15.327320098876953</v>
      </c>
      <c r="G1417" s="11">
        <v>8.5831146240234375</v>
      </c>
      <c r="H1417" s="11">
        <v>10.77493953704834</v>
      </c>
      <c r="I1417" s="11">
        <v>12.794962882995605</v>
      </c>
      <c r="J1417" s="11">
        <v>4.8066511154174805</v>
      </c>
      <c r="K1417" s="11">
        <v>18.974397659301758</v>
      </c>
      <c r="L1417" s="11">
        <v>11.403053283691406</v>
      </c>
      <c r="M1417" s="11">
        <v>15.636484146118164</v>
      </c>
      <c r="N1417" s="11">
        <v>11.735979080200195</v>
      </c>
      <c r="O1417" s="11">
        <v>17.4349365234375</v>
      </c>
      <c r="P1417" s="11">
        <v>17.099666595458984</v>
      </c>
      <c r="Q1417" s="11">
        <v>20.723161697387695</v>
      </c>
      <c r="R1417" s="11">
        <v>14.648393630981445</v>
      </c>
      <c r="S1417" s="11">
        <v>13.046932220458984</v>
      </c>
      <c r="T1417" s="11">
        <v>20.818700790405273</v>
      </c>
      <c r="U1417" s="11">
        <v>18.581293106079102</v>
      </c>
      <c r="V1417" s="11">
        <v>24.302803039550781</v>
      </c>
      <c r="W1417" s="11">
        <v>24.009510040283203</v>
      </c>
      <c r="X1417" s="11">
        <v>33.581924438476563</v>
      </c>
      <c r="Y1417" s="11">
        <v>33.299037933349609</v>
      </c>
      <c r="Z1417" s="11">
        <v>31.012353897094727</v>
      </c>
      <c r="AA1417" s="11">
        <v>28.73210334777832</v>
      </c>
      <c r="AB1417" s="11">
        <v>30.415149688720703</v>
      </c>
      <c r="AC1417" s="11">
        <v>36.963272094726563</v>
      </c>
      <c r="AD1417" s="11">
        <v>27.278713226318359</v>
      </c>
      <c r="AE1417" s="11">
        <v>25.045703887939453</v>
      </c>
      <c r="AF1417" s="11">
        <v>35.989246368408203</v>
      </c>
      <c r="AG1417" s="11">
        <v>29.999588012695313</v>
      </c>
      <c r="AH1417" s="11">
        <v>28.382991790771484</v>
      </c>
      <c r="AI1417" s="11">
        <v>32.180599212646484</v>
      </c>
      <c r="AJ1417" s="11">
        <v>36.052101135253906</v>
      </c>
      <c r="AK1417" s="11">
        <v>42.056903839111328</v>
      </c>
      <c r="AL1417" s="11">
        <v>41.902973175048828</v>
      </c>
      <c r="AM1417" s="11">
        <v>41.590114593505859</v>
      </c>
      <c r="AN1417" s="11">
        <v>24.734821319580078</v>
      </c>
      <c r="AO1417" s="11">
        <v>33.020153045654297</v>
      </c>
      <c r="AP1417" s="11">
        <v>28.735179901123047</v>
      </c>
      <c r="AQ1417" s="11">
        <v>35.074550628662109</v>
      </c>
      <c r="AR1417" s="11">
        <v>41.211261749267578</v>
      </c>
      <c r="AS1417" s="11">
        <v>39.162567138671875</v>
      </c>
      <c r="AT1417" s="11">
        <v>26.394105911254883</v>
      </c>
      <c r="AU1417" s="11">
        <v>39.392318725585938</v>
      </c>
      <c r="AV1417" s="11">
        <v>30.868913650512695</v>
      </c>
      <c r="AW1417" s="11">
        <v>32.765010833740234</v>
      </c>
      <c r="AX1417" s="11">
        <v>35.067150115966797</v>
      </c>
      <c r="AY1417" s="11">
        <v>30.869985580444336</v>
      </c>
      <c r="AZ1417" s="11">
        <v>33.209316253662109</v>
      </c>
      <c r="BA1417" s="11">
        <v>20.189334869384766</v>
      </c>
      <c r="BB1417" s="11">
        <v>29.489461898803711</v>
      </c>
      <c r="BC1417" s="11">
        <v>31.911840438842773</v>
      </c>
    </row>
    <row r="1418" spans="1:55" x14ac:dyDescent="0.45">
      <c r="A1418" s="1" t="s">
        <v>23</v>
      </c>
      <c r="B1418" s="1" t="s">
        <v>6</v>
      </c>
      <c r="C1418" s="1" t="s">
        <v>127</v>
      </c>
      <c r="D1418" s="1" t="s">
        <v>115</v>
      </c>
      <c r="E1418" s="11">
        <v>0</v>
      </c>
      <c r="F1418" s="11">
        <v>9.1137075424194336</v>
      </c>
      <c r="G1418" s="11">
        <v>14.026397705078125</v>
      </c>
      <c r="H1418" s="11">
        <v>7.8606066703796387</v>
      </c>
      <c r="I1418" s="11">
        <v>9.8868989944458008</v>
      </c>
      <c r="J1418" s="11">
        <v>11.765382766723633</v>
      </c>
      <c r="K1418" s="11">
        <v>4.4139151573181152</v>
      </c>
      <c r="L1418" s="11">
        <v>17.520273208618164</v>
      </c>
      <c r="M1418" s="11">
        <v>10.536569595336914</v>
      </c>
      <c r="N1418" s="11">
        <v>14.48063850402832</v>
      </c>
      <c r="O1418" s="11">
        <v>10.879938125610352</v>
      </c>
      <c r="P1418" s="11">
        <v>16.200107574462891</v>
      </c>
      <c r="Q1418" s="11">
        <v>15.915493011474609</v>
      </c>
      <c r="R1418" s="11">
        <v>19.325313568115234</v>
      </c>
      <c r="S1418" s="11">
        <v>13.676387786865234</v>
      </c>
      <c r="T1418" s="11">
        <v>12.198674201965332</v>
      </c>
      <c r="U1418" s="11">
        <v>19.50885009765625</v>
      </c>
      <c r="V1418" s="11">
        <v>17.431764602661133</v>
      </c>
      <c r="W1418" s="11">
        <v>22.83378791809082</v>
      </c>
      <c r="X1418" s="11">
        <v>22.585399627685547</v>
      </c>
      <c r="Y1418" s="11">
        <v>31.635824203491211</v>
      </c>
      <c r="Z1418" s="11">
        <v>31.405946731567383</v>
      </c>
      <c r="AA1418" s="11">
        <v>29.277561187744141</v>
      </c>
      <c r="AB1418" s="11">
        <v>27.150558471679688</v>
      </c>
      <c r="AC1418" s="11">
        <v>28.770641326904297</v>
      </c>
      <c r="AD1418" s="11">
        <v>35.003074645996094</v>
      </c>
      <c r="AE1418" s="11">
        <v>25.851734161376953</v>
      </c>
      <c r="AF1418" s="11">
        <v>23.753366470336914</v>
      </c>
      <c r="AG1418" s="11">
        <v>34.168903350830078</v>
      </c>
      <c r="AH1418" s="11">
        <v>28.501760482788086</v>
      </c>
      <c r="AI1418" s="11">
        <v>26.986335754394531</v>
      </c>
      <c r="AJ1418" s="11">
        <v>30.624027252197266</v>
      </c>
      <c r="AK1418" s="11">
        <v>34.337608337402344</v>
      </c>
      <c r="AL1418" s="11">
        <v>40.091327667236328</v>
      </c>
      <c r="AM1418" s="11">
        <v>39.975269317626953</v>
      </c>
      <c r="AN1418" s="11">
        <v>39.706905364990234</v>
      </c>
      <c r="AO1418" s="11">
        <v>23.624835968017578</v>
      </c>
      <c r="AP1418" s="11">
        <v>31.568414688110352</v>
      </c>
      <c r="AQ1418" s="11">
        <v>27.48973274230957</v>
      </c>
      <c r="AR1418" s="11">
        <v>33.583103179931641</v>
      </c>
      <c r="AS1418" s="11">
        <v>39.490760803222656</v>
      </c>
      <c r="AT1418" s="11">
        <v>37.553619384765625</v>
      </c>
      <c r="AU1418" s="11">
        <v>25.318658828735352</v>
      </c>
      <c r="AV1418" s="11">
        <v>37.818653106689453</v>
      </c>
      <c r="AW1418" s="11">
        <v>29.648996353149414</v>
      </c>
      <c r="AX1418" s="11">
        <v>31.489480972290039</v>
      </c>
      <c r="AY1418" s="11">
        <v>33.722625732421875</v>
      </c>
      <c r="AZ1418" s="11">
        <v>29.700992584228516</v>
      </c>
      <c r="BA1418" s="11">
        <v>31.971157073974609</v>
      </c>
      <c r="BB1418" s="11">
        <v>19.439891815185547</v>
      </c>
      <c r="BC1418" s="11">
        <v>28.419212341308594</v>
      </c>
    </row>
    <row r="1419" spans="1:55" x14ac:dyDescent="0.45">
      <c r="A1419" s="1" t="s">
        <v>23</v>
      </c>
      <c r="B1419" s="1" t="s">
        <v>6</v>
      </c>
      <c r="C1419" s="1" t="s">
        <v>127</v>
      </c>
      <c r="D1419" s="1" t="s">
        <v>116</v>
      </c>
      <c r="E1419" s="11">
        <v>14.545454978942871</v>
      </c>
      <c r="F1419" s="11">
        <v>-9.4547271728515625E-3</v>
      </c>
      <c r="G1419" s="11">
        <v>8.178436279296875</v>
      </c>
      <c r="H1419" s="11">
        <v>12.61686897277832</v>
      </c>
      <c r="I1419" s="11">
        <v>7.0838065147399902</v>
      </c>
      <c r="J1419" s="11">
        <v>8.9336910247802734</v>
      </c>
      <c r="K1419" s="11">
        <v>10.659184455871582</v>
      </c>
      <c r="L1419" s="11">
        <v>3.9995098114013672</v>
      </c>
      <c r="M1419" s="11">
        <v>15.942234992980957</v>
      </c>
      <c r="N1419" s="11">
        <v>9.6018104553222656</v>
      </c>
      <c r="O1419" s="11">
        <v>13.226091384887695</v>
      </c>
      <c r="P1419" s="11">
        <v>9.9535484313964844</v>
      </c>
      <c r="Q1419" s="11">
        <v>14.857357025146484</v>
      </c>
      <c r="R1419" s="11">
        <v>14.626125335693359</v>
      </c>
      <c r="S1419" s="11">
        <v>17.797649383544922</v>
      </c>
      <c r="T1419" s="11">
        <v>12.617031097412109</v>
      </c>
      <c r="U1419" s="11">
        <v>11.274502754211426</v>
      </c>
      <c r="V1419" s="11">
        <v>18.064670562744141</v>
      </c>
      <c r="W1419" s="11">
        <v>16.164518356323242</v>
      </c>
      <c r="X1419" s="11">
        <v>21.208499908447266</v>
      </c>
      <c r="Y1419" s="11">
        <v>21.008241653442383</v>
      </c>
      <c r="Z1419" s="11">
        <v>29.472995758056641</v>
      </c>
      <c r="AA1419" s="11">
        <v>29.295135498046875</v>
      </c>
      <c r="AB1419" s="11">
        <v>27.342645645141602</v>
      </c>
      <c r="AC1419" s="11">
        <v>25.38624382019043</v>
      </c>
      <c r="AD1419" s="11">
        <v>26.933639526367188</v>
      </c>
      <c r="AE1419" s="11">
        <v>32.809097290039063</v>
      </c>
      <c r="AF1419" s="11">
        <v>24.253046035766602</v>
      </c>
      <c r="AG1419" s="11">
        <v>22.305784225463867</v>
      </c>
      <c r="AH1419" s="11">
        <v>32.122589111328125</v>
      </c>
      <c r="AI1419" s="11">
        <v>26.819292068481445</v>
      </c>
      <c r="AJ1419" s="11">
        <v>25.417331695556641</v>
      </c>
      <c r="AK1419" s="11">
        <v>28.872472763061523</v>
      </c>
      <c r="AL1419" s="11">
        <v>32.405544281005859</v>
      </c>
      <c r="AM1419" s="11">
        <v>37.872653961181641</v>
      </c>
      <c r="AN1419" s="11">
        <v>37.798057556152344</v>
      </c>
      <c r="AO1419" s="11">
        <v>37.578758239746094</v>
      </c>
      <c r="AP1419" s="11">
        <v>22.375125885009766</v>
      </c>
      <c r="AQ1419" s="11">
        <v>29.928676605224609</v>
      </c>
      <c r="AR1419" s="11">
        <v>26.083894729614258</v>
      </c>
      <c r="AS1419" s="11">
        <v>31.895883560180664</v>
      </c>
      <c r="AT1419" s="11">
        <v>37.541213989257813</v>
      </c>
      <c r="AU1419" s="11">
        <v>35.725067138671875</v>
      </c>
      <c r="AV1419" s="11">
        <v>24.10008430480957</v>
      </c>
      <c r="AW1419" s="11">
        <v>36.028675079345703</v>
      </c>
      <c r="AX1419" s="11">
        <v>28.263605117797852</v>
      </c>
      <c r="AY1419" s="11">
        <v>30.039674758911133</v>
      </c>
      <c r="AZ1419" s="11">
        <v>32.192985534667969</v>
      </c>
      <c r="BA1419" s="11">
        <v>28.372165679931641</v>
      </c>
      <c r="BB1419" s="11">
        <v>30.562263488769531</v>
      </c>
      <c r="BC1419" s="11">
        <v>18.592014312744141</v>
      </c>
    </row>
    <row r="1420" spans="1:55" x14ac:dyDescent="0.45">
      <c r="A1420" s="1" t="s">
        <v>23</v>
      </c>
      <c r="B1420" s="1" t="s">
        <v>6</v>
      </c>
      <c r="C1420" s="1" t="s">
        <v>127</v>
      </c>
      <c r="D1420" s="1" t="s">
        <v>117</v>
      </c>
      <c r="E1420" s="11">
        <v>7.2727274894714355</v>
      </c>
      <c r="F1420" s="11">
        <v>12.789607048034668</v>
      </c>
      <c r="G1420" s="11">
        <v>-8.3398818969726563E-3</v>
      </c>
      <c r="H1420" s="11">
        <v>7.2372050285339355</v>
      </c>
      <c r="I1420" s="11">
        <v>11.19917106628418</v>
      </c>
      <c r="J1420" s="11">
        <v>6.3068413734436035</v>
      </c>
      <c r="K1420" s="11">
        <v>7.9773616790771484</v>
      </c>
      <c r="L1420" s="11">
        <v>9.5407543182373047</v>
      </c>
      <c r="M1420" s="11">
        <v>3.5882120132446289</v>
      </c>
      <c r="N1420" s="11">
        <v>14.335757255554199</v>
      </c>
      <c r="O1420" s="11">
        <v>8.6536960601806641</v>
      </c>
      <c r="P1420" s="11">
        <v>11.946503639221191</v>
      </c>
      <c r="Q1420" s="11">
        <v>9.0123424530029297</v>
      </c>
      <c r="R1420" s="11">
        <v>13.48442554473877</v>
      </c>
      <c r="S1420" s="11">
        <v>13.305377960205078</v>
      </c>
      <c r="T1420" s="11">
        <v>16.227558135986328</v>
      </c>
      <c r="U1420" s="11">
        <v>11.529814720153809</v>
      </c>
      <c r="V1420" s="11">
        <v>10.321202278137207</v>
      </c>
      <c r="W1420" s="11">
        <v>16.566078186035156</v>
      </c>
      <c r="X1420" s="11">
        <v>14.849157333374023</v>
      </c>
      <c r="Y1420" s="11">
        <v>19.515661239624023</v>
      </c>
      <c r="Z1420" s="11">
        <v>19.363645553588867</v>
      </c>
      <c r="AA1420" s="11">
        <v>27.205009460449219</v>
      </c>
      <c r="AB1420" s="11">
        <v>27.079442977905273</v>
      </c>
      <c r="AC1420" s="11">
        <v>25.310279846191406</v>
      </c>
      <c r="AD1420" s="11">
        <v>23.531764984130859</v>
      </c>
      <c r="AE1420" s="11">
        <v>25.000436782836914</v>
      </c>
      <c r="AF1420" s="11">
        <v>30.48968505859375</v>
      </c>
      <c r="AG1420" s="11">
        <v>22.564508438110352</v>
      </c>
      <c r="AH1420" s="11">
        <v>20.776523590087891</v>
      </c>
      <c r="AI1420" s="11">
        <v>29.954124450683594</v>
      </c>
      <c r="AJ1420" s="11">
        <v>25.036821365356445</v>
      </c>
      <c r="AK1420" s="11">
        <v>23.754327774047852</v>
      </c>
      <c r="AL1420" s="11">
        <v>27.012996673583984</v>
      </c>
      <c r="AM1420" s="11">
        <v>30.351446151733398</v>
      </c>
      <c r="AN1420" s="11">
        <v>35.510143280029297</v>
      </c>
      <c r="AO1420" s="11">
        <v>35.477916717529297</v>
      </c>
      <c r="AP1420" s="11">
        <v>35.309246063232422</v>
      </c>
      <c r="AQ1420" s="11">
        <v>21.045751571655273</v>
      </c>
      <c r="AR1420" s="11">
        <v>28.179605484008789</v>
      </c>
      <c r="AS1420" s="11">
        <v>24.584646224975586</v>
      </c>
      <c r="AT1420" s="11">
        <v>30.09303092956543</v>
      </c>
      <c r="AU1420" s="11">
        <v>35.448947906494141</v>
      </c>
      <c r="AV1420" s="11">
        <v>33.762058258056641</v>
      </c>
      <c r="AW1420" s="11">
        <v>22.794618606567383</v>
      </c>
      <c r="AX1420" s="11">
        <v>34.104923248291016</v>
      </c>
      <c r="AY1420" s="11">
        <v>26.776176452636719</v>
      </c>
      <c r="AZ1420" s="11">
        <v>28.481683731079102</v>
      </c>
      <c r="BA1420" s="11">
        <v>30.547689437866211</v>
      </c>
      <c r="BB1420" s="11">
        <v>26.943470001220703</v>
      </c>
      <c r="BC1420" s="11">
        <v>29.046096801757813</v>
      </c>
    </row>
    <row r="1421" spans="1:55" x14ac:dyDescent="0.45">
      <c r="A1421" s="1" t="s">
        <v>23</v>
      </c>
      <c r="B1421" s="1" t="s">
        <v>6</v>
      </c>
      <c r="C1421" s="1" t="s">
        <v>127</v>
      </c>
      <c r="D1421" s="1" t="s">
        <v>118</v>
      </c>
      <c r="E1421" s="11">
        <v>7.2727274894714355</v>
      </c>
      <c r="F1421" s="11">
        <v>6.3158140182495117</v>
      </c>
      <c r="G1421" s="11">
        <v>11.146395683288574</v>
      </c>
      <c r="H1421" s="11">
        <v>-7.293701171875E-3</v>
      </c>
      <c r="I1421" s="11">
        <v>6.350827693939209</v>
      </c>
      <c r="J1421" s="11">
        <v>9.8603076934814453</v>
      </c>
      <c r="K1421" s="11">
        <v>5.5709662437438965</v>
      </c>
      <c r="L1421" s="11">
        <v>7.0650148391723633</v>
      </c>
      <c r="M1421" s="11">
        <v>8.4713363647460938</v>
      </c>
      <c r="N1421" s="11">
        <v>3.1941003799438477</v>
      </c>
      <c r="O1421" s="11">
        <v>12.792835235595703</v>
      </c>
      <c r="P1421" s="11">
        <v>7.7411479949951172</v>
      </c>
      <c r="Q1421" s="11">
        <v>10.715206146240234</v>
      </c>
      <c r="R1421" s="11">
        <v>8.1046047210693359</v>
      </c>
      <c r="S1421" s="11">
        <v>12.157218933105469</v>
      </c>
      <c r="T1421" s="11">
        <v>12.025981903076172</v>
      </c>
      <c r="U1421" s="11">
        <v>14.703407287597656</v>
      </c>
      <c r="V1421" s="11">
        <v>10.46721363067627</v>
      </c>
      <c r="W1421" s="11">
        <v>9.3879489898681641</v>
      </c>
      <c r="X1421" s="11">
        <v>15.096755027770996</v>
      </c>
      <c r="Y1421" s="11">
        <v>13.55727481842041</v>
      </c>
      <c r="Z1421" s="11">
        <v>17.850452423095703</v>
      </c>
      <c r="AA1421" s="11">
        <v>17.739522933959961</v>
      </c>
      <c r="AB1421" s="11">
        <v>24.962272644042969</v>
      </c>
      <c r="AC1421" s="11">
        <v>24.88554573059082</v>
      </c>
      <c r="AD1421" s="11">
        <v>23.29499626159668</v>
      </c>
      <c r="AE1421" s="11">
        <v>21.690771102905273</v>
      </c>
      <c r="AF1421" s="11">
        <v>23.074033737182617</v>
      </c>
      <c r="AG1421" s="11">
        <v>28.17595100402832</v>
      </c>
      <c r="AH1421" s="11">
        <v>20.878322601318359</v>
      </c>
      <c r="AI1421" s="11">
        <v>19.247797012329102</v>
      </c>
      <c r="AJ1421" s="11">
        <v>27.784185409545898</v>
      </c>
      <c r="AK1421" s="11">
        <v>23.251327514648438</v>
      </c>
      <c r="AL1421" s="11">
        <v>22.086832046508789</v>
      </c>
      <c r="AM1421" s="11">
        <v>25.146659851074219</v>
      </c>
      <c r="AN1421" s="11">
        <v>28.287763595581055</v>
      </c>
      <c r="AO1421" s="11">
        <v>33.134326934814453</v>
      </c>
      <c r="AP1421" s="11">
        <v>33.142505645751953</v>
      </c>
      <c r="AQ1421" s="11">
        <v>33.022666931152344</v>
      </c>
      <c r="AR1421" s="11">
        <v>19.705150604248047</v>
      </c>
      <c r="AS1421" s="11">
        <v>26.41417121887207</v>
      </c>
      <c r="AT1421" s="11">
        <v>23.070022583007813</v>
      </c>
      <c r="AU1421" s="11">
        <v>28.264974594116211</v>
      </c>
      <c r="AV1421" s="11">
        <v>33.325859069824219</v>
      </c>
      <c r="AW1421" s="11">
        <v>31.768671035766602</v>
      </c>
      <c r="AX1421" s="11">
        <v>21.467992782592773</v>
      </c>
      <c r="AY1421" s="11">
        <v>32.148597717285156</v>
      </c>
      <c r="AZ1421" s="11">
        <v>25.262496948242188</v>
      </c>
      <c r="BA1421" s="11">
        <v>26.89509391784668</v>
      </c>
      <c r="BB1421" s="11">
        <v>28.871044158935547</v>
      </c>
      <c r="BC1421" s="11">
        <v>25.486568450927734</v>
      </c>
    </row>
    <row r="1422" spans="1:55" x14ac:dyDescent="0.45">
      <c r="A1422" s="1" t="s">
        <v>23</v>
      </c>
      <c r="B1422" s="1" t="s">
        <v>6</v>
      </c>
      <c r="C1422" s="1" t="s">
        <v>127</v>
      </c>
      <c r="D1422" s="1" t="s">
        <v>119</v>
      </c>
      <c r="E1422" s="11">
        <v>0</v>
      </c>
      <c r="F1422" s="11">
        <v>6.1627979278564453</v>
      </c>
      <c r="G1422" s="11">
        <v>5.3745999336242676</v>
      </c>
      <c r="H1422" s="11">
        <v>9.5245895385742188</v>
      </c>
      <c r="I1422" s="11">
        <v>-6.2580108642578125E-3</v>
      </c>
      <c r="J1422" s="11">
        <v>5.4701776504516602</v>
      </c>
      <c r="K1422" s="11">
        <v>8.525848388671875</v>
      </c>
      <c r="L1422" s="11">
        <v>4.8319501876831055</v>
      </c>
      <c r="M1422" s="11">
        <v>6.1464695930480957</v>
      </c>
      <c r="N1422" s="11">
        <v>7.3921012878417969</v>
      </c>
      <c r="O1422" s="11">
        <v>2.7953557968139648</v>
      </c>
      <c r="P1422" s="11">
        <v>11.228090286254883</v>
      </c>
      <c r="Q1422" s="11">
        <v>6.8157029151916504</v>
      </c>
      <c r="R1422" s="11">
        <v>9.4633731842041016</v>
      </c>
      <c r="S1422" s="11">
        <v>7.1793513298034668</v>
      </c>
      <c r="T1422" s="11">
        <v>10.801297187805176</v>
      </c>
      <c r="U1422" s="11">
        <v>10.715841293334961</v>
      </c>
      <c r="V1422" s="11">
        <v>13.131638526916504</v>
      </c>
      <c r="W1422" s="11">
        <v>9.3694143295288086</v>
      </c>
      <c r="X1422" s="11">
        <v>8.4221401214599609</v>
      </c>
      <c r="Y1422" s="11">
        <v>13.573307037353516</v>
      </c>
      <c r="Z1422" s="11">
        <v>12.215497970581055</v>
      </c>
      <c r="AA1422" s="11">
        <v>16.113836288452148</v>
      </c>
      <c r="AB1422" s="11">
        <v>16.043256759643555</v>
      </c>
      <c r="AC1422" s="11">
        <v>22.616510391235352</v>
      </c>
      <c r="AD1422" s="11">
        <v>22.58723258972168</v>
      </c>
      <c r="AE1422" s="11">
        <v>21.181100845336914</v>
      </c>
      <c r="AF1422" s="11">
        <v>19.752130508422852</v>
      </c>
      <c r="AG1422" s="11">
        <v>21.043048858642578</v>
      </c>
      <c r="AH1422" s="11">
        <v>25.73375129699707</v>
      </c>
      <c r="AI1422" s="11">
        <v>19.096454620361328</v>
      </c>
      <c r="AJ1422" s="11">
        <v>17.630481719970703</v>
      </c>
      <c r="AK1422" s="11">
        <v>25.485923767089844</v>
      </c>
      <c r="AL1422" s="11">
        <v>21.358146667480469</v>
      </c>
      <c r="AM1422" s="11">
        <v>20.316831588745117</v>
      </c>
      <c r="AN1422" s="11">
        <v>23.163457870483398</v>
      </c>
      <c r="AO1422" s="11">
        <v>26.092525482177734</v>
      </c>
      <c r="AP1422" s="11">
        <v>30.604412078857422</v>
      </c>
      <c r="AQ1422" s="11">
        <v>30.653043746948242</v>
      </c>
      <c r="AR1422" s="11">
        <v>30.582778930664063</v>
      </c>
      <c r="AS1422" s="11">
        <v>18.273229598999023</v>
      </c>
      <c r="AT1422" s="11">
        <v>24.526611328125</v>
      </c>
      <c r="AU1422" s="11">
        <v>21.444492340087891</v>
      </c>
      <c r="AV1422" s="11">
        <v>26.301448822021484</v>
      </c>
      <c r="AW1422" s="11">
        <v>31.043590545654297</v>
      </c>
      <c r="AX1422" s="11">
        <v>29.624111175537109</v>
      </c>
      <c r="AY1422" s="11">
        <v>20.039630889892578</v>
      </c>
      <c r="AZ1422" s="11">
        <v>30.04060173034668</v>
      </c>
      <c r="BA1422" s="11">
        <v>23.630205154418945</v>
      </c>
      <c r="BB1422" s="11">
        <v>25.182876586914063</v>
      </c>
      <c r="BC1422" s="11">
        <v>27.060277938842773</v>
      </c>
    </row>
    <row r="1423" spans="1:55" x14ac:dyDescent="0.45">
      <c r="A1423" s="1" t="s">
        <v>23</v>
      </c>
      <c r="B1423" s="1" t="s">
        <v>6</v>
      </c>
      <c r="C1423" s="1" t="s">
        <v>127</v>
      </c>
      <c r="D1423" s="1" t="s">
        <v>120</v>
      </c>
      <c r="E1423" s="11">
        <v>10.909090995788574</v>
      </c>
      <c r="F1423" s="11">
        <v>0</v>
      </c>
      <c r="G1423" s="11">
        <v>5.1751465797424316</v>
      </c>
      <c r="H1423" s="11">
        <v>4.5336360931396484</v>
      </c>
      <c r="I1423" s="11">
        <v>8.0695209503173828</v>
      </c>
      <c r="J1423" s="11">
        <v>-5.3243637084960938E-3</v>
      </c>
      <c r="K1423" s="11">
        <v>4.6740493774414063</v>
      </c>
      <c r="L1423" s="11">
        <v>7.3095846176147461</v>
      </c>
      <c r="M1423" s="11">
        <v>4.1563701629638672</v>
      </c>
      <c r="N1423" s="11">
        <v>5.3043837547302246</v>
      </c>
      <c r="O1423" s="11">
        <v>6.3997149467468262</v>
      </c>
      <c r="P1423" s="11">
        <v>2.4276669025421143</v>
      </c>
      <c r="Q1423" s="11">
        <v>9.7845878601074219</v>
      </c>
      <c r="R1423" s="11">
        <v>5.9594082832336426</v>
      </c>
      <c r="S1423" s="11">
        <v>8.3015460968017578</v>
      </c>
      <c r="T1423" s="11">
        <v>6.3182535171508789</v>
      </c>
      <c r="U1423" s="11">
        <v>9.5358610153198242</v>
      </c>
      <c r="V1423" s="11">
        <v>9.4839744567871094</v>
      </c>
      <c r="W1423" s="11">
        <v>11.650562286376953</v>
      </c>
      <c r="X1423" s="11">
        <v>8.3328418731689453</v>
      </c>
      <c r="Y1423" s="11">
        <v>7.5081677436828613</v>
      </c>
      <c r="Z1423" s="11">
        <v>12.128664016723633</v>
      </c>
      <c r="AA1423" s="11">
        <v>10.937493324279785</v>
      </c>
      <c r="AB1423" s="11">
        <v>14.456853866577148</v>
      </c>
      <c r="AC1423" s="11">
        <v>14.42197322845459</v>
      </c>
      <c r="AD1423" s="11">
        <v>20.370279312133789</v>
      </c>
      <c r="AE1423" s="11">
        <v>20.383035659790039</v>
      </c>
      <c r="AF1423" s="11">
        <v>19.145290374755859</v>
      </c>
      <c r="AG1423" s="11">
        <v>17.882465362548828</v>
      </c>
      <c r="AH1423" s="11">
        <v>19.081594467163086</v>
      </c>
      <c r="AI1423" s="11">
        <v>23.371915817260742</v>
      </c>
      <c r="AJ1423" s="11">
        <v>17.370883941650391</v>
      </c>
      <c r="AK1423" s="11">
        <v>16.062168121337891</v>
      </c>
      <c r="AL1423" s="11">
        <v>23.25434684753418</v>
      </c>
      <c r="AM1423" s="11">
        <v>19.517501831054688</v>
      </c>
      <c r="AN1423" s="11">
        <v>18.593738555908203</v>
      </c>
      <c r="AO1423" s="11">
        <v>21.230363845825195</v>
      </c>
      <c r="AP1423" s="11">
        <v>23.9500732421875</v>
      </c>
      <c r="AQ1423" s="11">
        <v>28.132286071777344</v>
      </c>
      <c r="AR1423" s="11">
        <v>28.217487335205078</v>
      </c>
      <c r="AS1423" s="11">
        <v>28.192859649658203</v>
      </c>
      <c r="AT1423" s="11">
        <v>16.868974685668945</v>
      </c>
      <c r="AU1423" s="11">
        <v>22.668159484863281</v>
      </c>
      <c r="AV1423" s="11">
        <v>19.842464447021484</v>
      </c>
      <c r="AW1423" s="11">
        <v>24.364439010620117</v>
      </c>
      <c r="AX1423" s="11">
        <v>28.789987564086914</v>
      </c>
      <c r="AY1423" s="11">
        <v>27.504487991333008</v>
      </c>
      <c r="AZ1423" s="11">
        <v>18.626558303833008</v>
      </c>
      <c r="BA1423" s="11">
        <v>27.953245162963867</v>
      </c>
      <c r="BB1423" s="11">
        <v>22.012422561645508</v>
      </c>
      <c r="BC1423" s="11">
        <v>23.484352111816406</v>
      </c>
    </row>
    <row r="1424" spans="1:55" x14ac:dyDescent="0.45">
      <c r="A1424" s="1" t="s">
        <v>23</v>
      </c>
      <c r="B1424" s="1" t="s">
        <v>6</v>
      </c>
      <c r="C1424" s="1" t="s">
        <v>127</v>
      </c>
      <c r="D1424" s="1" t="s">
        <v>121</v>
      </c>
      <c r="E1424" s="11">
        <v>0</v>
      </c>
      <c r="F1424" s="11">
        <v>8.7553749084472656</v>
      </c>
      <c r="G1424" s="11">
        <v>0</v>
      </c>
      <c r="H1424" s="11">
        <v>4.2010793685913086</v>
      </c>
      <c r="I1424" s="11">
        <v>3.7004940509796143</v>
      </c>
      <c r="J1424" s="11">
        <v>6.622006893157959</v>
      </c>
      <c r="K1424" s="11">
        <v>-4.3921470642089844E-3</v>
      </c>
      <c r="L1424" s="11">
        <v>3.8719675540924072</v>
      </c>
      <c r="M1424" s="11">
        <v>6.0802159309387207</v>
      </c>
      <c r="N1424" s="11">
        <v>3.4713866710662842</v>
      </c>
      <c r="O1424" s="11">
        <v>4.4477739334106445</v>
      </c>
      <c r="P1424" s="11">
        <v>5.3871116638183594</v>
      </c>
      <c r="Q1424" s="11">
        <v>2.0522308349609375</v>
      </c>
      <c r="R1424" s="11">
        <v>8.3058538436889648</v>
      </c>
      <c r="S1424" s="11">
        <v>5.0793046951293945</v>
      </c>
      <c r="T1424" s="11">
        <v>7.1038093566894531</v>
      </c>
      <c r="U1424" s="11">
        <v>5.427830696105957</v>
      </c>
      <c r="V1424" s="11">
        <v>8.2172021865844727</v>
      </c>
      <c r="W1424" s="11">
        <v>8.1972532272338867</v>
      </c>
      <c r="X1424" s="11">
        <v>10.100070953369141</v>
      </c>
      <c r="Y1424" s="11">
        <v>7.2450671195983887</v>
      </c>
      <c r="Z1424" s="11">
        <v>6.5469012260437012</v>
      </c>
      <c r="AA1424" s="11">
        <v>10.602260589599609</v>
      </c>
      <c r="AB1424" s="11">
        <v>9.5845737457275391</v>
      </c>
      <c r="AC1424" s="11">
        <v>12.699435234069824</v>
      </c>
      <c r="AD1424" s="11">
        <v>12.698959350585938</v>
      </c>
      <c r="AE1424" s="11">
        <v>17.979059219360352</v>
      </c>
      <c r="AF1424" s="11">
        <v>18.026397705078125</v>
      </c>
      <c r="AG1424" s="11">
        <v>16.965339660644531</v>
      </c>
      <c r="AH1424" s="11">
        <v>15.877385139465332</v>
      </c>
      <c r="AI1424" s="11">
        <v>16.974925994873047</v>
      </c>
      <c r="AJ1424" s="11">
        <v>20.831472396850586</v>
      </c>
      <c r="AK1424" s="11">
        <v>15.512114524841309</v>
      </c>
      <c r="AL1424" s="11">
        <v>14.370361328125</v>
      </c>
      <c r="AM1424" s="11">
        <v>20.843631744384766</v>
      </c>
      <c r="AN1424" s="11">
        <v>17.526311874389648</v>
      </c>
      <c r="AO1424" s="11">
        <v>16.727136611938477</v>
      </c>
      <c r="AP1424" s="11">
        <v>19.133417129516602</v>
      </c>
      <c r="AQ1424" s="11">
        <v>21.622898101806641</v>
      </c>
      <c r="AR1424" s="11">
        <v>25.443447113037109</v>
      </c>
      <c r="AS1424" s="11">
        <v>25.564960479736328</v>
      </c>
      <c r="AT1424" s="11">
        <v>25.586677551269531</v>
      </c>
      <c r="AU1424" s="11">
        <v>15.331396102905273</v>
      </c>
      <c r="AV1424" s="11">
        <v>20.631088256835938</v>
      </c>
      <c r="AW1424" s="11">
        <v>18.084609985351563</v>
      </c>
      <c r="AX1424" s="11">
        <v>22.23680305480957</v>
      </c>
      <c r="AY1424" s="11">
        <v>26.312051773071289</v>
      </c>
      <c r="AZ1424" s="11">
        <v>25.17149543762207</v>
      </c>
      <c r="BA1424" s="11">
        <v>17.069675445556641</v>
      </c>
      <c r="BB1424" s="11">
        <v>25.651168823242188</v>
      </c>
      <c r="BC1424" s="11">
        <v>20.226470947265625</v>
      </c>
    </row>
    <row r="1425" spans="1:55" x14ac:dyDescent="0.45">
      <c r="A1425" s="1" t="s">
        <v>23</v>
      </c>
      <c r="B1425" s="1" t="s">
        <v>6</v>
      </c>
      <c r="C1425" s="1" t="s">
        <v>127</v>
      </c>
      <c r="D1425" s="1" t="s">
        <v>122</v>
      </c>
      <c r="E1425" s="11">
        <v>0</v>
      </c>
      <c r="F1425" s="11">
        <v>0</v>
      </c>
      <c r="G1425" s="11">
        <v>7.0140581130981445</v>
      </c>
      <c r="H1425" s="11">
        <v>0</v>
      </c>
      <c r="I1425" s="11">
        <v>3.4045982360839844</v>
      </c>
      <c r="J1425" s="11">
        <v>3.0156731605529785</v>
      </c>
      <c r="K1425" s="11">
        <v>5.4259586334228516</v>
      </c>
      <c r="L1425" s="11">
        <v>-3.6144256591796875E-3</v>
      </c>
      <c r="M1425" s="11">
        <v>3.2001316547393799</v>
      </c>
      <c r="N1425" s="11">
        <v>5.0464386940002441</v>
      </c>
      <c r="O1425" s="11">
        <v>2.893033504486084</v>
      </c>
      <c r="P1425" s="11">
        <v>3.721729040145874</v>
      </c>
      <c r="Q1425" s="11">
        <v>4.5276131629943848</v>
      </c>
      <c r="R1425" s="11">
        <v>1.7322559356689453</v>
      </c>
      <c r="S1425" s="11">
        <v>7.0403690338134766</v>
      </c>
      <c r="T1425" s="11">
        <v>4.3232579231262207</v>
      </c>
      <c r="U1425" s="11">
        <v>6.0709700584411621</v>
      </c>
      <c r="V1425" s="11">
        <v>4.6534743309020996</v>
      </c>
      <c r="W1425" s="11">
        <v>7.0670380592346191</v>
      </c>
      <c r="X1425" s="11">
        <v>7.0717859268188477</v>
      </c>
      <c r="Y1425" s="11">
        <v>8.7398414611816406</v>
      </c>
      <c r="Z1425" s="11">
        <v>6.2881054878234863</v>
      </c>
      <c r="AA1425" s="11">
        <v>5.6968708038330078</v>
      </c>
      <c r="AB1425" s="11">
        <v>9.2492694854736328</v>
      </c>
      <c r="AC1425" s="11">
        <v>8.3825407028198242</v>
      </c>
      <c r="AD1425" s="11">
        <v>11.134160995483398</v>
      </c>
      <c r="AE1425" s="11">
        <v>11.161042213439941</v>
      </c>
      <c r="AF1425" s="11">
        <v>15.834525108337402</v>
      </c>
      <c r="AG1425" s="11">
        <v>15.908836364746094</v>
      </c>
      <c r="AH1425" s="11">
        <v>15.002841949462891</v>
      </c>
      <c r="AI1425" s="11">
        <v>14.068950653076172</v>
      </c>
      <c r="AJ1425" s="11">
        <v>15.071372032165527</v>
      </c>
      <c r="AK1425" s="11">
        <v>18.531801223754883</v>
      </c>
      <c r="AL1425" s="11">
        <v>13.826495170593262</v>
      </c>
      <c r="AM1425" s="11">
        <v>12.833439826965332</v>
      </c>
      <c r="AN1425" s="11">
        <v>18.649799346923828</v>
      </c>
      <c r="AO1425" s="11">
        <v>15.711141586303711</v>
      </c>
      <c r="AP1425" s="11">
        <v>15.022650718688965</v>
      </c>
      <c r="AQ1425" s="11">
        <v>17.215381622314453</v>
      </c>
      <c r="AR1425" s="11">
        <v>19.490758895874023</v>
      </c>
      <c r="AS1425" s="11">
        <v>22.975933074951172</v>
      </c>
      <c r="AT1425" s="11">
        <v>23.126853942871094</v>
      </c>
      <c r="AU1425" s="11">
        <v>23.180627822875977</v>
      </c>
      <c r="AV1425" s="11">
        <v>13.910005569458008</v>
      </c>
      <c r="AW1425" s="11">
        <v>18.745479583740234</v>
      </c>
      <c r="AX1425" s="11">
        <v>16.455343246459961</v>
      </c>
      <c r="AY1425" s="11">
        <v>20.262275695800781</v>
      </c>
      <c r="AZ1425" s="11">
        <v>24.009515762329102</v>
      </c>
      <c r="BA1425" s="11">
        <v>23.000921249389648</v>
      </c>
      <c r="BB1425" s="11">
        <v>15.619384765625</v>
      </c>
      <c r="BC1425" s="11">
        <v>23.504074096679688</v>
      </c>
    </row>
    <row r="1426" spans="1:55" x14ac:dyDescent="0.45">
      <c r="A1426" s="1" t="s">
        <v>23</v>
      </c>
      <c r="B1426" s="1" t="s">
        <v>6</v>
      </c>
      <c r="C1426" s="1" t="s">
        <v>127</v>
      </c>
      <c r="D1426" s="1" t="s">
        <v>123</v>
      </c>
      <c r="E1426" s="11">
        <v>0</v>
      </c>
      <c r="F1426" s="11">
        <v>0</v>
      </c>
      <c r="G1426" s="11">
        <v>0</v>
      </c>
      <c r="H1426" s="11">
        <v>5.4126691818237305</v>
      </c>
      <c r="I1426" s="11">
        <v>0</v>
      </c>
      <c r="J1426" s="11">
        <v>2.6637966632843018</v>
      </c>
      <c r="K1426" s="11">
        <v>2.3752574920654297</v>
      </c>
      <c r="L1426" s="11">
        <v>4.2965197563171387</v>
      </c>
      <c r="M1426" s="11">
        <v>-2.8772354125976563E-3</v>
      </c>
      <c r="N1426" s="11">
        <v>2.5604045391082764</v>
      </c>
      <c r="O1426" s="11">
        <v>4.0578994750976563</v>
      </c>
      <c r="P1426" s="11">
        <v>2.337777853012085</v>
      </c>
      <c r="Q1426" s="11">
        <v>3.0235726833343506</v>
      </c>
      <c r="R1426" s="11">
        <v>3.6976137161254883</v>
      </c>
      <c r="S1426" s="11">
        <v>1.4219403266906738</v>
      </c>
      <c r="T1426" s="11">
        <v>5.8082332611083984</v>
      </c>
      <c r="U1426" s="11">
        <v>3.584212064743042</v>
      </c>
      <c r="V1426" s="11">
        <v>5.0526332855224609</v>
      </c>
      <c r="W1426" s="11">
        <v>3.8876450061798096</v>
      </c>
      <c r="X1426" s="11">
        <v>5.92620849609375</v>
      </c>
      <c r="Y1426" s="11">
        <v>5.9519977569580078</v>
      </c>
      <c r="Z1426" s="11">
        <v>7.3825459480285645</v>
      </c>
      <c r="AA1426" s="11">
        <v>5.3281807899475098</v>
      </c>
      <c r="AB1426" s="11">
        <v>4.8420963287353516</v>
      </c>
      <c r="AC1426" s="11">
        <v>7.8854093551635742</v>
      </c>
      <c r="AD1426" s="11">
        <v>7.1677522659301758</v>
      </c>
      <c r="AE1426" s="11">
        <v>9.5487527847290039</v>
      </c>
      <c r="AF1426" s="11">
        <v>9.5957708358764648</v>
      </c>
      <c r="AG1426" s="11">
        <v>13.647514343261719</v>
      </c>
      <c r="AH1426" s="11">
        <v>13.745100975036621</v>
      </c>
      <c r="AI1426" s="11">
        <v>12.993674278259277</v>
      </c>
      <c r="AJ1426" s="11">
        <v>12.213976860046387</v>
      </c>
      <c r="AK1426" s="11">
        <v>13.115152359008789</v>
      </c>
      <c r="AL1426" s="11">
        <v>16.16411018371582</v>
      </c>
      <c r="AM1426" s="11">
        <v>12.087834358215332</v>
      </c>
      <c r="AN1426" s="11">
        <v>11.245287895202637</v>
      </c>
      <c r="AO1426" s="11">
        <v>16.3787841796875</v>
      </c>
      <c r="AP1426" s="11">
        <v>13.828799247741699</v>
      </c>
      <c r="AQ1426" s="11">
        <v>13.252013206481934</v>
      </c>
      <c r="AR1426" s="11">
        <v>15.219488143920898</v>
      </c>
      <c r="AS1426" s="11">
        <v>17.268312454223633</v>
      </c>
      <c r="AT1426" s="11">
        <v>20.399612426757813</v>
      </c>
      <c r="AU1426" s="11">
        <v>20.569881439208984</v>
      </c>
      <c r="AV1426" s="11">
        <v>20.653797149658203</v>
      </c>
      <c r="AW1426" s="11">
        <v>12.415230751037598</v>
      </c>
      <c r="AX1426" s="11">
        <v>16.759849548339844</v>
      </c>
      <c r="AY1426" s="11">
        <v>14.737370491027832</v>
      </c>
      <c r="AZ1426" s="11">
        <v>18.177501678466797</v>
      </c>
      <c r="BA1426" s="11">
        <v>21.575252532958984</v>
      </c>
      <c r="BB1426" s="11">
        <v>20.703220367431641</v>
      </c>
      <c r="BC1426" s="11">
        <v>14.082198143005371</v>
      </c>
    </row>
    <row r="1427" spans="1:55" x14ac:dyDescent="0.45">
      <c r="A1427" s="1" t="s">
        <v>23</v>
      </c>
      <c r="B1427" s="1" t="s">
        <v>6</v>
      </c>
      <c r="C1427" s="1" t="s">
        <v>127</v>
      </c>
      <c r="D1427" s="1" t="s">
        <v>124</v>
      </c>
      <c r="E1427" s="11">
        <v>0</v>
      </c>
      <c r="F1427" s="11">
        <v>0</v>
      </c>
      <c r="G1427" s="11">
        <v>0</v>
      </c>
      <c r="H1427" s="11">
        <v>0</v>
      </c>
      <c r="I1427" s="11">
        <v>4.2511405944824219</v>
      </c>
      <c r="J1427" s="11">
        <v>0</v>
      </c>
      <c r="K1427" s="11">
        <v>2.1192138195037842</v>
      </c>
      <c r="L1427" s="11">
        <v>1.899284839630127</v>
      </c>
      <c r="M1427" s="11">
        <v>3.4526951313018799</v>
      </c>
      <c r="N1427" s="11">
        <v>-2.3236274719238281E-3</v>
      </c>
      <c r="O1427" s="11">
        <v>2.0775651931762695</v>
      </c>
      <c r="P1427" s="11">
        <v>3.3081331253051758</v>
      </c>
      <c r="Q1427" s="11">
        <v>1.9155993461608887</v>
      </c>
      <c r="R1427" s="11">
        <v>2.4899749755859375</v>
      </c>
      <c r="S1427" s="11">
        <v>3.0599400997161865</v>
      </c>
      <c r="T1427" s="11">
        <v>1.1823718547821045</v>
      </c>
      <c r="U1427" s="11">
        <v>4.852384090423584</v>
      </c>
      <c r="V1427" s="11">
        <v>3.0054337978363037</v>
      </c>
      <c r="W1427" s="11">
        <v>4.2521400451660156</v>
      </c>
      <c r="X1427" s="11">
        <v>3.2834806442260742</v>
      </c>
      <c r="Y1427" s="11">
        <v>5.022831916809082</v>
      </c>
      <c r="Z1427" s="11">
        <v>5.0621438026428223</v>
      </c>
      <c r="AA1427" s="11">
        <v>6.2975983619689941</v>
      </c>
      <c r="AB1427" s="11">
        <v>4.5585556030273438</v>
      </c>
      <c r="AC1427" s="11">
        <v>4.1547417640686035</v>
      </c>
      <c r="AD1427" s="11">
        <v>6.785304069519043</v>
      </c>
      <c r="AE1427" s="11">
        <v>6.185208797454834</v>
      </c>
      <c r="AF1427" s="11">
        <v>8.2595634460449219</v>
      </c>
      <c r="AG1427" s="11">
        <v>8.3198881149291992</v>
      </c>
      <c r="AH1427" s="11">
        <v>11.860597610473633</v>
      </c>
      <c r="AI1427" s="11">
        <v>11.973052024841309</v>
      </c>
      <c r="AJ1427" s="11">
        <v>11.344399452209473</v>
      </c>
      <c r="AK1427" s="11">
        <v>10.687792778015137</v>
      </c>
      <c r="AL1427" s="11">
        <v>11.502036094665527</v>
      </c>
      <c r="AM1427" s="11">
        <v>14.207341194152832</v>
      </c>
      <c r="AN1427" s="11">
        <v>10.647767066955566</v>
      </c>
      <c r="AO1427" s="11">
        <v>9.9270267486572266</v>
      </c>
      <c r="AP1427" s="11">
        <v>14.489672660827637</v>
      </c>
      <c r="AQ1427" s="11">
        <v>12.259692192077637</v>
      </c>
      <c r="AR1427" s="11">
        <v>11.772946357727051</v>
      </c>
      <c r="AS1427" s="11">
        <v>13.548830032348633</v>
      </c>
      <c r="AT1427" s="11">
        <v>15.40424633026123</v>
      </c>
      <c r="AU1427" s="11">
        <v>18.228328704833984</v>
      </c>
      <c r="AV1427" s="11">
        <v>18.411304473876953</v>
      </c>
      <c r="AW1427" s="11">
        <v>18.517147064208984</v>
      </c>
      <c r="AX1427" s="11">
        <v>11.149208068847656</v>
      </c>
      <c r="AY1427" s="11">
        <v>15.075373649597168</v>
      </c>
      <c r="AZ1427" s="11">
        <v>13.277628898620605</v>
      </c>
      <c r="BA1427" s="11">
        <v>16.403297424316406</v>
      </c>
      <c r="BB1427" s="11">
        <v>19.500389099121094</v>
      </c>
      <c r="BC1427" s="11">
        <v>18.741731643676758</v>
      </c>
    </row>
    <row r="1428" spans="1:55" x14ac:dyDescent="0.45">
      <c r="A1428" s="1" t="s">
        <v>23</v>
      </c>
      <c r="B1428" s="1" t="s">
        <v>6</v>
      </c>
      <c r="C1428" s="1" t="s">
        <v>127</v>
      </c>
      <c r="D1428" s="1" t="s">
        <v>125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  <c r="J1428" s="11">
        <v>3.2103946208953857</v>
      </c>
      <c r="K1428" s="11">
        <v>0</v>
      </c>
      <c r="L1428" s="11">
        <v>1.6228909492492676</v>
      </c>
      <c r="M1428" s="11">
        <v>1.4633277654647827</v>
      </c>
      <c r="N1428" s="11">
        <v>2.6761112213134766</v>
      </c>
      <c r="O1428" s="11">
        <v>-1.8115043640136719E-3</v>
      </c>
      <c r="P1428" s="11">
        <v>1.6289254426956177</v>
      </c>
      <c r="Q1428" s="11">
        <v>2.6099100112915039</v>
      </c>
      <c r="R1428" s="11">
        <v>1.5204907655715942</v>
      </c>
      <c r="S1428" s="11">
        <v>1.9881066083908081</v>
      </c>
      <c r="T1428" s="11">
        <v>2.4574089050292969</v>
      </c>
      <c r="U1428" s="11">
        <v>0.95495772361755371</v>
      </c>
      <c r="V1428" s="11">
        <v>3.9366023540496826</v>
      </c>
      <c r="W1428" s="11">
        <v>2.4489336013793945</v>
      </c>
      <c r="X1428" s="11">
        <v>3.4798252582550049</v>
      </c>
      <c r="Y1428" s="11">
        <v>2.6984958648681641</v>
      </c>
      <c r="Z1428" s="11">
        <v>4.1451787948608398</v>
      </c>
      <c r="AA1428" s="11">
        <v>4.1926727294921875</v>
      </c>
      <c r="AB1428" s="11">
        <v>5.2344512939453125</v>
      </c>
      <c r="AC1428" s="11">
        <v>3.8022575378417969</v>
      </c>
      <c r="AD1428" s="11">
        <v>3.4772994518280029</v>
      </c>
      <c r="AE1428" s="11">
        <v>5.6982369422912598</v>
      </c>
      <c r="AF1428" s="11">
        <v>5.2092247009277344</v>
      </c>
      <c r="AG1428" s="11">
        <v>6.9760322570800781</v>
      </c>
      <c r="AH1428" s="11">
        <v>7.0467185974121094</v>
      </c>
      <c r="AI1428" s="11">
        <v>10.073482513427734</v>
      </c>
      <c r="AJ1428" s="11">
        <v>10.196883201599121</v>
      </c>
      <c r="AK1428" s="11">
        <v>9.6876773834228516</v>
      </c>
      <c r="AL1428" s="11">
        <v>9.1514120101928711</v>
      </c>
      <c r="AM1428" s="11">
        <v>9.8746871948242188</v>
      </c>
      <c r="AN1428" s="11">
        <v>12.22916316986084</v>
      </c>
      <c r="AO1428" s="11">
        <v>9.1889276504516602</v>
      </c>
      <c r="AP1428" s="11">
        <v>8.5888500213623047</v>
      </c>
      <c r="AQ1428" s="11">
        <v>12.56815242767334</v>
      </c>
      <c r="AR1428" s="11">
        <v>10.660489082336426</v>
      </c>
      <c r="AS1428" s="11">
        <v>10.26254940032959</v>
      </c>
      <c r="AT1428" s="11">
        <v>11.839476585388184</v>
      </c>
      <c r="AU1428" s="11">
        <v>13.487990379333496</v>
      </c>
      <c r="AV1428" s="11">
        <v>15.992693901062012</v>
      </c>
      <c r="AW1428" s="11">
        <v>16.185247421264648</v>
      </c>
      <c r="AX1428" s="11">
        <v>16.310264587402344</v>
      </c>
      <c r="AY1428" s="11">
        <v>9.8395528793334961</v>
      </c>
      <c r="AZ1428" s="11">
        <v>13.330185890197754</v>
      </c>
      <c r="BA1428" s="11">
        <v>11.762993812561035</v>
      </c>
      <c r="BB1428" s="11">
        <v>14.559627532958984</v>
      </c>
      <c r="BC1428" s="11">
        <v>17.341108322143555</v>
      </c>
    </row>
    <row r="1429" spans="1:55" x14ac:dyDescent="0.45">
      <c r="A1429" s="1" t="s">
        <v>23</v>
      </c>
      <c r="B1429" s="1" t="s">
        <v>6</v>
      </c>
      <c r="C1429" s="1" t="s">
        <v>127</v>
      </c>
      <c r="D1429" s="1" t="s">
        <v>126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  <c r="J1429" s="11">
        <v>0</v>
      </c>
      <c r="K1429" s="11">
        <v>2.3036956787109375</v>
      </c>
      <c r="L1429" s="11">
        <v>1.324527382850647</v>
      </c>
      <c r="M1429" s="11">
        <v>1.9228417873382568</v>
      </c>
      <c r="N1429" s="11">
        <v>2.1189148426055908</v>
      </c>
      <c r="O1429" s="11">
        <v>3.0979080200195313</v>
      </c>
      <c r="P1429" s="11">
        <v>1.5888670682907104</v>
      </c>
      <c r="Q1429" s="11">
        <v>2.0153260231018066</v>
      </c>
      <c r="R1429" s="11">
        <v>2.9510488510131836</v>
      </c>
      <c r="S1429" s="11">
        <v>2.5494561195373535</v>
      </c>
      <c r="T1429" s="11">
        <v>2.6936166286468506</v>
      </c>
      <c r="U1429" s="11">
        <v>3.0984652042388916</v>
      </c>
      <c r="V1429" s="11">
        <v>2.083327054977417</v>
      </c>
      <c r="W1429" s="11">
        <v>3.9516587257385254</v>
      </c>
      <c r="X1429" s="11">
        <v>3.5393998622894287</v>
      </c>
      <c r="Y1429" s="11">
        <v>4.1540393829345703</v>
      </c>
      <c r="Z1429" s="11">
        <v>3.7462005615234375</v>
      </c>
      <c r="AA1429" s="11">
        <v>4.7104625701904297</v>
      </c>
      <c r="AB1429" s="11">
        <v>5.0753588676452637</v>
      </c>
      <c r="AC1429" s="11">
        <v>6.0084328651428223</v>
      </c>
      <c r="AD1429" s="11">
        <v>5.1410627365112305</v>
      </c>
      <c r="AE1429" s="11">
        <v>4.5415544509887695</v>
      </c>
      <c r="AF1429" s="11">
        <v>6.1145071983337402</v>
      </c>
      <c r="AG1429" s="11">
        <v>6.1877079010009766</v>
      </c>
      <c r="AH1429" s="11">
        <v>7.6176013946533203</v>
      </c>
      <c r="AI1429" s="11">
        <v>8.0689668655395508</v>
      </c>
      <c r="AJ1429" s="11">
        <v>10.651393890380859</v>
      </c>
      <c r="AK1429" s="11">
        <v>11.444060325622559</v>
      </c>
      <c r="AL1429" s="11">
        <v>11.181669235229492</v>
      </c>
      <c r="AM1429" s="11">
        <v>10.602519035339355</v>
      </c>
      <c r="AN1429" s="11">
        <v>10.996858596801758</v>
      </c>
      <c r="AO1429" s="11">
        <v>13.017758369445801</v>
      </c>
      <c r="AP1429" s="11">
        <v>10.910130500793457</v>
      </c>
      <c r="AQ1429" s="11">
        <v>9.8367033004760742</v>
      </c>
      <c r="AR1429" s="11">
        <v>12.903085708618164</v>
      </c>
      <c r="AS1429" s="11">
        <v>11.940773010253906</v>
      </c>
      <c r="AT1429" s="11">
        <v>11.337072372436523</v>
      </c>
      <c r="AU1429" s="11">
        <v>12.501751899719238</v>
      </c>
      <c r="AV1429" s="11">
        <v>14.107538223266602</v>
      </c>
      <c r="AW1429" s="11">
        <v>16.530303955078125</v>
      </c>
      <c r="AX1429" s="11">
        <v>17.119291305541992</v>
      </c>
      <c r="AY1429" s="11">
        <v>17.279695510864258</v>
      </c>
      <c r="AZ1429" s="11">
        <v>11.664703369140625</v>
      </c>
      <c r="BA1429" s="11">
        <v>13.612814903259277</v>
      </c>
      <c r="BB1429" s="11">
        <v>12.55853271484375</v>
      </c>
      <c r="BC1429" s="11">
        <v>14.767642974853516</v>
      </c>
    </row>
    <row r="1430" spans="1:55" x14ac:dyDescent="0.45">
      <c r="A1430" s="1" t="s">
        <v>23</v>
      </c>
      <c r="B1430" s="1" t="s">
        <v>7</v>
      </c>
      <c r="C1430" s="1" t="s">
        <v>24</v>
      </c>
      <c r="D1430" s="1" t="s">
        <v>25</v>
      </c>
      <c r="E1430" s="11">
        <v>0</v>
      </c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</row>
    <row r="1431" spans="1:55" x14ac:dyDescent="0.45">
      <c r="A1431" s="1" t="s">
        <v>23</v>
      </c>
      <c r="B1431" s="1" t="s">
        <v>7</v>
      </c>
      <c r="C1431" s="1" t="s">
        <v>24</v>
      </c>
      <c r="D1431" s="1" t="s">
        <v>26</v>
      </c>
      <c r="E1431" s="11">
        <v>198.41526794433594</v>
      </c>
      <c r="F1431" s="11">
        <v>172.95358276367188</v>
      </c>
      <c r="G1431" s="11">
        <v>173.28233337402344</v>
      </c>
      <c r="H1431" s="11">
        <v>173.76223754882813</v>
      </c>
      <c r="I1431" s="11">
        <v>172.02154541015625</v>
      </c>
      <c r="J1431" s="11">
        <v>169.46540832519531</v>
      </c>
      <c r="K1431" s="11">
        <v>166.6226806640625</v>
      </c>
      <c r="L1431" s="11">
        <v>163.93954467773438</v>
      </c>
      <c r="M1431" s="11">
        <v>162.01295471191406</v>
      </c>
      <c r="N1431" s="11">
        <v>159.62387084960938</v>
      </c>
      <c r="O1431" s="11">
        <v>157.91960144042969</v>
      </c>
      <c r="P1431" s="11">
        <v>155.9820556640625</v>
      </c>
      <c r="Q1431" s="11">
        <v>154.68745422363281</v>
      </c>
      <c r="R1431" s="11">
        <v>154.52481079101563</v>
      </c>
      <c r="S1431" s="11">
        <v>154.21861267089844</v>
      </c>
      <c r="T1431" s="11">
        <v>154.396240234375</v>
      </c>
      <c r="U1431" s="11">
        <v>154.17550659179688</v>
      </c>
      <c r="V1431" s="11">
        <v>154.51213073730469</v>
      </c>
      <c r="W1431" s="11">
        <v>155.97335815429688</v>
      </c>
      <c r="X1431" s="11">
        <v>157.40789794921875</v>
      </c>
      <c r="Y1431" s="11">
        <v>158.53164672851563</v>
      </c>
      <c r="Z1431" s="11">
        <v>158.47262573242188</v>
      </c>
      <c r="AA1431" s="11">
        <v>158.48274230957031</v>
      </c>
      <c r="AB1431" s="11">
        <v>158.96420288085938</v>
      </c>
      <c r="AC1431" s="11">
        <v>159.20791625976563</v>
      </c>
      <c r="AD1431" s="11">
        <v>159.30970764160156</v>
      </c>
      <c r="AE1431" s="11">
        <v>158.27256774902344</v>
      </c>
      <c r="AF1431" s="11">
        <v>157.37261962890625</v>
      </c>
      <c r="AG1431" s="11">
        <v>156.5169677734375</v>
      </c>
      <c r="AH1431" s="11">
        <v>155.3314208984375</v>
      </c>
      <c r="AI1431" s="11">
        <v>153.83529663085938</v>
      </c>
      <c r="AJ1431" s="11">
        <v>152.08256530761719</v>
      </c>
      <c r="AK1431" s="11">
        <v>150.52870178222656</v>
      </c>
      <c r="AL1431" s="11">
        <v>148.96711730957031</v>
      </c>
      <c r="AM1431" s="11">
        <v>147.45263671875</v>
      </c>
      <c r="AN1431" s="11">
        <v>145.9454345703125</v>
      </c>
      <c r="AO1431" s="11">
        <v>144.51112365722656</v>
      </c>
      <c r="AP1431" s="11">
        <v>143.42636108398438</v>
      </c>
      <c r="AQ1431" s="11">
        <v>142.61227416992188</v>
      </c>
      <c r="AR1431" s="11">
        <v>141.96914672851563</v>
      </c>
      <c r="AS1431" s="11">
        <v>141.53799438476563</v>
      </c>
      <c r="AT1431" s="11">
        <v>141.31500244140625</v>
      </c>
      <c r="AU1431" s="11">
        <v>141.33233642578125</v>
      </c>
      <c r="AV1431" s="11">
        <v>141.53224182128906</v>
      </c>
      <c r="AW1431" s="11">
        <v>141.8670654296875</v>
      </c>
      <c r="AX1431" s="11">
        <v>142.3018798828125</v>
      </c>
      <c r="AY1431" s="11">
        <v>142.79608154296875</v>
      </c>
      <c r="AZ1431" s="11">
        <v>143.35772705078125</v>
      </c>
      <c r="BA1431" s="11">
        <v>143.94436645507813</v>
      </c>
      <c r="BB1431" s="11">
        <v>144.48741149902344</v>
      </c>
      <c r="BC1431" s="11">
        <v>144.96368408203125</v>
      </c>
    </row>
    <row r="1432" spans="1:55" x14ac:dyDescent="0.45">
      <c r="A1432" s="1" t="s">
        <v>23</v>
      </c>
      <c r="B1432" s="1" t="s">
        <v>7</v>
      </c>
      <c r="C1432" s="1" t="s">
        <v>24</v>
      </c>
      <c r="D1432" s="1" t="s">
        <v>27</v>
      </c>
      <c r="E1432" s="11">
        <v>173.99491882324219</v>
      </c>
      <c r="F1432" s="11">
        <v>197.70835876464844</v>
      </c>
      <c r="G1432" s="11">
        <v>173.47789001464844</v>
      </c>
      <c r="H1432" s="11">
        <v>172.46261596679688</v>
      </c>
      <c r="I1432" s="11">
        <v>172.82968139648438</v>
      </c>
      <c r="J1432" s="11">
        <v>171.07402038574219</v>
      </c>
      <c r="K1432" s="11">
        <v>168.557861328125</v>
      </c>
      <c r="L1432" s="11">
        <v>165.78495788574219</v>
      </c>
      <c r="M1432" s="11">
        <v>163.18576049804688</v>
      </c>
      <c r="N1432" s="11">
        <v>161.34562683105469</v>
      </c>
      <c r="O1432" s="11">
        <v>159.04632568359375</v>
      </c>
      <c r="P1432" s="11">
        <v>157.42697143554688</v>
      </c>
      <c r="Q1432" s="11">
        <v>155.57241821289063</v>
      </c>
      <c r="R1432" s="11">
        <v>154.3541259765625</v>
      </c>
      <c r="S1432" s="11">
        <v>154.25862121582031</v>
      </c>
      <c r="T1432" s="11">
        <v>154.01583862304688</v>
      </c>
      <c r="U1432" s="11">
        <v>154.2508544921875</v>
      </c>
      <c r="V1432" s="11">
        <v>154.08412170410156</v>
      </c>
      <c r="W1432" s="11">
        <v>154.46885681152344</v>
      </c>
      <c r="X1432" s="11">
        <v>155.97019958496094</v>
      </c>
      <c r="Y1432" s="11">
        <v>157.44145202636719</v>
      </c>
      <c r="Z1432" s="11">
        <v>158.599853515625</v>
      </c>
      <c r="AA1432" s="11">
        <v>158.57524108886719</v>
      </c>
      <c r="AB1432" s="11">
        <v>158.61708068847656</v>
      </c>
      <c r="AC1432" s="11">
        <v>159.12612915039063</v>
      </c>
      <c r="AD1432" s="11">
        <v>159.39617919921875</v>
      </c>
      <c r="AE1432" s="11">
        <v>159.52265930175781</v>
      </c>
      <c r="AF1432" s="11">
        <v>158.51235961914063</v>
      </c>
      <c r="AG1432" s="11">
        <v>157.63754272460938</v>
      </c>
      <c r="AH1432" s="11">
        <v>156.80584716796875</v>
      </c>
      <c r="AI1432" s="11">
        <v>155.64413452148438</v>
      </c>
      <c r="AJ1432" s="11">
        <v>154.17138671875</v>
      </c>
      <c r="AK1432" s="11">
        <v>152.44212341308594</v>
      </c>
      <c r="AL1432" s="11">
        <v>150.90997314453125</v>
      </c>
      <c r="AM1432" s="11">
        <v>149.36952209472656</v>
      </c>
      <c r="AN1432" s="11">
        <v>147.87538146972656</v>
      </c>
      <c r="AO1432" s="11">
        <v>146.38818359375</v>
      </c>
      <c r="AP1432" s="11">
        <v>144.97146606445313</v>
      </c>
      <c r="AQ1432" s="11">
        <v>143.9027099609375</v>
      </c>
      <c r="AR1432" s="11">
        <v>143.1033935546875</v>
      </c>
      <c r="AS1432" s="11">
        <v>142.47358703613281</v>
      </c>
      <c r="AT1432" s="11">
        <v>142.05459594726563</v>
      </c>
      <c r="AU1432" s="11">
        <v>141.8411865234375</v>
      </c>
      <c r="AV1432" s="11">
        <v>141.86686706542969</v>
      </c>
      <c r="AW1432" s="11">
        <v>142.07362365722656</v>
      </c>
      <c r="AX1432" s="11">
        <v>142.41436767578125</v>
      </c>
      <c r="AY1432" s="11">
        <v>142.85394287109375</v>
      </c>
      <c r="AZ1432" s="11">
        <v>143.35185241699219</v>
      </c>
      <c r="BA1432" s="11">
        <v>143.91554260253906</v>
      </c>
      <c r="BB1432" s="11">
        <v>144.50428771972656</v>
      </c>
      <c r="BC1432" s="11">
        <v>145.04833984375</v>
      </c>
    </row>
    <row r="1433" spans="1:55" x14ac:dyDescent="0.45">
      <c r="A1433" s="1" t="s">
        <v>23</v>
      </c>
      <c r="B1433" s="1" t="s">
        <v>7</v>
      </c>
      <c r="C1433" s="1" t="s">
        <v>24</v>
      </c>
      <c r="D1433" s="1" t="s">
        <v>28</v>
      </c>
      <c r="E1433" s="11">
        <v>201.46780395507813</v>
      </c>
      <c r="F1433" s="11">
        <v>174.43240356445313</v>
      </c>
      <c r="G1433" s="11">
        <v>200.23297119140625</v>
      </c>
      <c r="H1433" s="11">
        <v>173.48220825195313</v>
      </c>
      <c r="I1433" s="11">
        <v>172.19573974609375</v>
      </c>
      <c r="J1433" s="11">
        <v>172.46830749511719</v>
      </c>
      <c r="K1433" s="11">
        <v>170.7249755859375</v>
      </c>
      <c r="L1433" s="11">
        <v>168.2822265625</v>
      </c>
      <c r="M1433" s="11">
        <v>165.61581420898438</v>
      </c>
      <c r="N1433" s="11">
        <v>163.13810729980469</v>
      </c>
      <c r="O1433" s="11">
        <v>161.42387390136719</v>
      </c>
      <c r="P1433" s="11">
        <v>159.24920654296875</v>
      </c>
      <c r="Q1433" s="11">
        <v>157.74993896484375</v>
      </c>
      <c r="R1433" s="11">
        <v>156.00935363769531</v>
      </c>
      <c r="S1433" s="11">
        <v>154.89718627929688</v>
      </c>
      <c r="T1433" s="11">
        <v>154.89952087402344</v>
      </c>
      <c r="U1433" s="11">
        <v>154.74713134765625</v>
      </c>
      <c r="V1433" s="11">
        <v>155.06529235839844</v>
      </c>
      <c r="W1433" s="11">
        <v>154.97494506835938</v>
      </c>
      <c r="X1433" s="11">
        <v>155.4287109375</v>
      </c>
      <c r="Y1433" s="11">
        <v>156.99169921875</v>
      </c>
      <c r="Z1433" s="11">
        <v>158.518310546875</v>
      </c>
      <c r="AA1433" s="11">
        <v>159.72740173339844</v>
      </c>
      <c r="AB1433" s="11">
        <v>159.7493896484375</v>
      </c>
      <c r="AC1433" s="11">
        <v>159.83293151855469</v>
      </c>
      <c r="AD1433" s="11">
        <v>160.37956237792969</v>
      </c>
      <c r="AE1433" s="11">
        <v>160.68316650390625</v>
      </c>
      <c r="AF1433" s="11">
        <v>160.84024047851563</v>
      </c>
      <c r="AG1433" s="11">
        <v>159.8587646484375</v>
      </c>
      <c r="AH1433" s="11">
        <v>159.01097106933594</v>
      </c>
      <c r="AI1433" s="11">
        <v>158.20439147949219</v>
      </c>
      <c r="AJ1433" s="11">
        <v>157.06539916992188</v>
      </c>
      <c r="AK1433" s="11">
        <v>155.61454772949219</v>
      </c>
      <c r="AL1433" s="11">
        <v>153.9053955078125</v>
      </c>
      <c r="AM1433" s="11">
        <v>152.39263916015625</v>
      </c>
      <c r="AN1433" s="11">
        <v>150.87066650390625</v>
      </c>
      <c r="AO1433" s="11">
        <v>149.39482116699219</v>
      </c>
      <c r="AP1433" s="11">
        <v>147.92349243164063</v>
      </c>
      <c r="AQ1433" s="11">
        <v>146.52177429199219</v>
      </c>
      <c r="AR1433" s="11">
        <v>145.46725463867188</v>
      </c>
      <c r="AS1433" s="11">
        <v>144.68035888671875</v>
      </c>
      <c r="AT1433" s="11">
        <v>144.06202697753906</v>
      </c>
      <c r="AU1433" s="11">
        <v>143.65196228027344</v>
      </c>
      <c r="AV1433" s="11">
        <v>143.44642639160156</v>
      </c>
      <c r="AW1433" s="11">
        <v>143.47793579101563</v>
      </c>
      <c r="AX1433" s="11">
        <v>143.68942260742188</v>
      </c>
      <c r="AY1433" s="11">
        <v>144.03303527832031</v>
      </c>
      <c r="AZ1433" s="11">
        <v>144.4737548828125</v>
      </c>
      <c r="BA1433" s="11">
        <v>144.96974182128906</v>
      </c>
      <c r="BB1433" s="11">
        <v>145.53179931640625</v>
      </c>
      <c r="BC1433" s="11">
        <v>146.1165771484375</v>
      </c>
    </row>
    <row r="1434" spans="1:55" x14ac:dyDescent="0.45">
      <c r="A1434" s="1" t="s">
        <v>23</v>
      </c>
      <c r="B1434" s="1" t="s">
        <v>7</v>
      </c>
      <c r="C1434" s="1" t="s">
        <v>24</v>
      </c>
      <c r="D1434" s="1" t="s">
        <v>29</v>
      </c>
      <c r="E1434" s="11">
        <v>195.36271667480469</v>
      </c>
      <c r="F1434" s="11">
        <v>201.55641174316406</v>
      </c>
      <c r="G1434" s="11">
        <v>176.51091003417969</v>
      </c>
      <c r="H1434" s="11">
        <v>200.12284851074219</v>
      </c>
      <c r="I1434" s="11">
        <v>173.07719421386719</v>
      </c>
      <c r="J1434" s="11">
        <v>171.67161560058594</v>
      </c>
      <c r="K1434" s="11">
        <v>171.93490600585938</v>
      </c>
      <c r="L1434" s="11">
        <v>170.24717712402344</v>
      </c>
      <c r="M1434" s="11">
        <v>167.89625549316406</v>
      </c>
      <c r="N1434" s="11">
        <v>165.33926391601563</v>
      </c>
      <c r="O1434" s="11">
        <v>162.97767639160156</v>
      </c>
      <c r="P1434" s="11">
        <v>161.37959289550781</v>
      </c>
      <c r="Q1434" s="11">
        <v>159.31814575195313</v>
      </c>
      <c r="R1434" s="11">
        <v>157.92672729492188</v>
      </c>
      <c r="S1434" s="11">
        <v>156.28729248046875</v>
      </c>
      <c r="T1434" s="11">
        <v>155.26887512207031</v>
      </c>
      <c r="U1434" s="11">
        <v>155.3577880859375</v>
      </c>
      <c r="V1434" s="11">
        <v>155.28535461425781</v>
      </c>
      <c r="W1434" s="11">
        <v>155.67680358886719</v>
      </c>
      <c r="X1434" s="11">
        <v>155.65298461914063</v>
      </c>
      <c r="Y1434" s="11">
        <v>156.16641235351563</v>
      </c>
      <c r="Z1434" s="11">
        <v>157.78276062011719</v>
      </c>
      <c r="AA1434" s="11">
        <v>159.35821533203125</v>
      </c>
      <c r="AB1434" s="11">
        <v>160.61189270019531</v>
      </c>
      <c r="AC1434" s="11">
        <v>160.67396545410156</v>
      </c>
      <c r="AD1434" s="11">
        <v>160.79371643066406</v>
      </c>
      <c r="AE1434" s="11">
        <v>161.37249755859375</v>
      </c>
      <c r="AF1434" s="11">
        <v>161.70536804199219</v>
      </c>
      <c r="AG1434" s="11">
        <v>161.88969421386719</v>
      </c>
      <c r="AH1434" s="11">
        <v>160.93400573730469</v>
      </c>
      <c r="AI1434" s="11">
        <v>160.110107421875</v>
      </c>
      <c r="AJ1434" s="11">
        <v>159.32505798339844</v>
      </c>
      <c r="AK1434" s="11">
        <v>158.20675659179688</v>
      </c>
      <c r="AL1434" s="11">
        <v>156.77485656738281</v>
      </c>
      <c r="AM1434" s="11">
        <v>155.08403015136719</v>
      </c>
      <c r="AN1434" s="11">
        <v>153.5887451171875</v>
      </c>
      <c r="AO1434" s="11">
        <v>152.08403015136719</v>
      </c>
      <c r="AP1434" s="11">
        <v>150.62313842773438</v>
      </c>
      <c r="AQ1434" s="11">
        <v>149.16593933105469</v>
      </c>
      <c r="AR1434" s="11">
        <v>147.77767944335938</v>
      </c>
      <c r="AS1434" s="11">
        <v>146.73490905761719</v>
      </c>
      <c r="AT1434" s="11">
        <v>145.95880126953125</v>
      </c>
      <c r="AU1434" s="11">
        <v>145.34884643554688</v>
      </c>
      <c r="AV1434" s="11">
        <v>144.9461669921875</v>
      </c>
      <c r="AW1434" s="11">
        <v>144.74601745605469</v>
      </c>
      <c r="AX1434" s="11">
        <v>144.78189086914063</v>
      </c>
      <c r="AY1434" s="11">
        <v>144.99591064453125</v>
      </c>
      <c r="AZ1434" s="11">
        <v>145.34036254882813</v>
      </c>
      <c r="BA1434" s="11">
        <v>145.77894592285156</v>
      </c>
      <c r="BB1434" s="11">
        <v>146.2730712890625</v>
      </c>
      <c r="BC1434" s="11">
        <v>146.83096313476563</v>
      </c>
    </row>
    <row r="1435" spans="1:55" x14ac:dyDescent="0.45">
      <c r="A1435" s="1" t="s">
        <v>23</v>
      </c>
      <c r="B1435" s="1" t="s">
        <v>7</v>
      </c>
      <c r="C1435" s="1" t="s">
        <v>24</v>
      </c>
      <c r="D1435" s="1" t="s">
        <v>30</v>
      </c>
      <c r="E1435" s="11">
        <v>192.3101806640625</v>
      </c>
      <c r="F1435" s="11">
        <v>195.13325500488281</v>
      </c>
      <c r="G1435" s="11">
        <v>203.20635986328125</v>
      </c>
      <c r="H1435" s="11">
        <v>176.28250122070313</v>
      </c>
      <c r="I1435" s="11">
        <v>199.56504821777344</v>
      </c>
      <c r="J1435" s="11">
        <v>172.385498046875</v>
      </c>
      <c r="K1435" s="11">
        <v>170.95396423339844</v>
      </c>
      <c r="L1435" s="11">
        <v>171.25822448730469</v>
      </c>
      <c r="M1435" s="11">
        <v>169.6502685546875</v>
      </c>
      <c r="N1435" s="11">
        <v>167.39883422851563</v>
      </c>
      <c r="O1435" s="11">
        <v>164.94978332519531</v>
      </c>
      <c r="P1435" s="11">
        <v>162.69760131835938</v>
      </c>
      <c r="Q1435" s="11">
        <v>161.20681762695313</v>
      </c>
      <c r="R1435" s="11">
        <v>159.24838256835938</v>
      </c>
      <c r="S1435" s="11">
        <v>157.95378112792969</v>
      </c>
      <c r="T1435" s="11">
        <v>156.40451049804688</v>
      </c>
      <c r="U1435" s="11">
        <v>155.46965026855469</v>
      </c>
      <c r="V1435" s="11">
        <v>155.6356201171875</v>
      </c>
      <c r="W1435" s="11">
        <v>155.63401794433594</v>
      </c>
      <c r="X1435" s="11">
        <v>156.08964538574219</v>
      </c>
      <c r="Y1435" s="11">
        <v>156.12358093261719</v>
      </c>
      <c r="Z1435" s="11">
        <v>156.68873596191406</v>
      </c>
      <c r="AA1435" s="11">
        <v>158.35231018066406</v>
      </c>
      <c r="AB1435" s="11">
        <v>159.97080993652344</v>
      </c>
      <c r="AC1435" s="11">
        <v>161.26304626464844</v>
      </c>
      <c r="AD1435" s="11">
        <v>161.36012268066406</v>
      </c>
      <c r="AE1435" s="11">
        <v>161.51095581054688</v>
      </c>
      <c r="AF1435" s="11">
        <v>162.11796569824219</v>
      </c>
      <c r="AG1435" s="11">
        <v>162.47711181640625</v>
      </c>
      <c r="AH1435" s="11">
        <v>162.68617248535156</v>
      </c>
      <c r="AI1435" s="11">
        <v>161.75350952148438</v>
      </c>
      <c r="AJ1435" s="11">
        <v>160.95036315917969</v>
      </c>
      <c r="AK1435" s="11">
        <v>160.18522644042969</v>
      </c>
      <c r="AL1435" s="11">
        <v>159.08514404296875</v>
      </c>
      <c r="AM1435" s="11">
        <v>157.67086791992188</v>
      </c>
      <c r="AN1435" s="11">
        <v>155.99687194824219</v>
      </c>
      <c r="AO1435" s="11">
        <v>154.51820373535156</v>
      </c>
      <c r="AP1435" s="11">
        <v>153.02789306640625</v>
      </c>
      <c r="AQ1435" s="11">
        <v>151.58059692382813</v>
      </c>
      <c r="AR1435" s="11">
        <v>150.13632202148438</v>
      </c>
      <c r="AS1435" s="11">
        <v>148.75938415527344</v>
      </c>
      <c r="AT1435" s="11">
        <v>147.72700500488281</v>
      </c>
      <c r="AU1435" s="11">
        <v>146.95892333984375</v>
      </c>
      <c r="AV1435" s="11">
        <v>146.35600280761719</v>
      </c>
      <c r="AW1435" s="11">
        <v>145.95848083496094</v>
      </c>
      <c r="AX1435" s="11">
        <v>145.76243591308594</v>
      </c>
      <c r="AY1435" s="11">
        <v>145.80062866210938</v>
      </c>
      <c r="AZ1435" s="11">
        <v>146.01536560058594</v>
      </c>
      <c r="BA1435" s="11">
        <v>146.35758972167969</v>
      </c>
      <c r="BB1435" s="11">
        <v>146.794189453125</v>
      </c>
      <c r="BC1435" s="11">
        <v>147.28413391113281</v>
      </c>
    </row>
    <row r="1436" spans="1:55" x14ac:dyDescent="0.45">
      <c r="A1436" s="1" t="s">
        <v>23</v>
      </c>
      <c r="B1436" s="1" t="s">
        <v>7</v>
      </c>
      <c r="C1436" s="1" t="s">
        <v>24</v>
      </c>
      <c r="D1436" s="1" t="s">
        <v>31</v>
      </c>
      <c r="E1436" s="11">
        <v>192.9718017578125</v>
      </c>
      <c r="F1436" s="11">
        <v>191.80813598632813</v>
      </c>
      <c r="G1436" s="11">
        <v>196.42111206054688</v>
      </c>
      <c r="H1436" s="11">
        <v>202.85821533203125</v>
      </c>
      <c r="I1436" s="11">
        <v>175.5972900390625</v>
      </c>
      <c r="J1436" s="11">
        <v>198.71968078613281</v>
      </c>
      <c r="K1436" s="11">
        <v>171.50523376464844</v>
      </c>
      <c r="L1436" s="11">
        <v>170.10305786132813</v>
      </c>
      <c r="M1436" s="11">
        <v>170.47662353515625</v>
      </c>
      <c r="N1436" s="11">
        <v>168.95948791503906</v>
      </c>
      <c r="O1436" s="11">
        <v>166.80873107910156</v>
      </c>
      <c r="P1436" s="11">
        <v>164.46293640136719</v>
      </c>
      <c r="Q1436" s="11">
        <v>162.31295776367188</v>
      </c>
      <c r="R1436" s="11">
        <v>160.92054748535156</v>
      </c>
      <c r="S1436" s="11">
        <v>159.05506896972656</v>
      </c>
      <c r="T1436" s="11">
        <v>157.84716796875</v>
      </c>
      <c r="U1436" s="11">
        <v>156.37846374511719</v>
      </c>
      <c r="V1436" s="11">
        <v>155.51811218261719</v>
      </c>
      <c r="W1436" s="11">
        <v>155.75245666503906</v>
      </c>
      <c r="X1436" s="11">
        <v>155.81292724609375</v>
      </c>
      <c r="Y1436" s="11">
        <v>156.32431030273438</v>
      </c>
      <c r="Z1436" s="11">
        <v>156.40830993652344</v>
      </c>
      <c r="AA1436" s="11">
        <v>157.01924133300781</v>
      </c>
      <c r="AB1436" s="11">
        <v>158.72441101074219</v>
      </c>
      <c r="AC1436" s="11">
        <v>160.38014221191406</v>
      </c>
      <c r="AD1436" s="11">
        <v>161.70600891113281</v>
      </c>
      <c r="AE1436" s="11">
        <v>161.83309936523438</v>
      </c>
      <c r="AF1436" s="11">
        <v>162.01124572753906</v>
      </c>
      <c r="AG1436" s="11">
        <v>162.64356994628906</v>
      </c>
      <c r="AH1436" s="11">
        <v>163.02651977539063</v>
      </c>
      <c r="AI1436" s="11">
        <v>163.2576904296875</v>
      </c>
      <c r="AJ1436" s="11">
        <v>162.34507751464844</v>
      </c>
      <c r="AK1436" s="11">
        <v>161.56114196777344</v>
      </c>
      <c r="AL1436" s="11">
        <v>160.81352233886719</v>
      </c>
      <c r="AM1436" s="11">
        <v>159.73040771484375</v>
      </c>
      <c r="AN1436" s="11">
        <v>158.33232116699219</v>
      </c>
      <c r="AO1436" s="11">
        <v>156.67437744140625</v>
      </c>
      <c r="AP1436" s="11">
        <v>155.20960998535156</v>
      </c>
      <c r="AQ1436" s="11">
        <v>153.73239135742188</v>
      </c>
      <c r="AR1436" s="11">
        <v>152.29754638671875</v>
      </c>
      <c r="AS1436" s="11">
        <v>150.86415100097656</v>
      </c>
      <c r="AT1436" s="11">
        <v>149.49726867675781</v>
      </c>
      <c r="AU1436" s="11">
        <v>148.47259521484375</v>
      </c>
      <c r="AV1436" s="11">
        <v>147.71124267578125</v>
      </c>
      <c r="AW1436" s="11">
        <v>147.11325073242188</v>
      </c>
      <c r="AX1436" s="11">
        <v>146.71961975097656</v>
      </c>
      <c r="AY1436" s="11">
        <v>146.5257568359375</v>
      </c>
      <c r="AZ1436" s="11">
        <v>146.56452941894531</v>
      </c>
      <c r="BA1436" s="11">
        <v>146.77700805664063</v>
      </c>
      <c r="BB1436" s="11">
        <v>147.11714172363281</v>
      </c>
      <c r="BC1436" s="11">
        <v>147.54954528808594</v>
      </c>
    </row>
    <row r="1437" spans="1:55" x14ac:dyDescent="0.45">
      <c r="A1437" s="1" t="s">
        <v>23</v>
      </c>
      <c r="B1437" s="1" t="s">
        <v>7</v>
      </c>
      <c r="C1437" s="1" t="s">
        <v>24</v>
      </c>
      <c r="D1437" s="1" t="s">
        <v>32</v>
      </c>
      <c r="E1437" s="11">
        <v>211.35006713867188</v>
      </c>
      <c r="F1437" s="11">
        <v>192.25177001953125</v>
      </c>
      <c r="G1437" s="11">
        <v>192.80174255371094</v>
      </c>
      <c r="H1437" s="11">
        <v>195.98088073730469</v>
      </c>
      <c r="I1437" s="11">
        <v>202.060546875</v>
      </c>
      <c r="J1437" s="11">
        <v>174.635009765625</v>
      </c>
      <c r="K1437" s="11">
        <v>197.70243835449219</v>
      </c>
      <c r="L1437" s="11">
        <v>170.51081848144531</v>
      </c>
      <c r="M1437" s="11">
        <v>169.16946411132813</v>
      </c>
      <c r="N1437" s="11">
        <v>169.62596130371094</v>
      </c>
      <c r="O1437" s="11">
        <v>168.20280456542969</v>
      </c>
      <c r="P1437" s="11">
        <v>166.14958190917969</v>
      </c>
      <c r="Q1437" s="11">
        <v>163.90098571777344</v>
      </c>
      <c r="R1437" s="11">
        <v>161.84510803222656</v>
      </c>
      <c r="S1437" s="11">
        <v>160.54171752929688</v>
      </c>
      <c r="T1437" s="11">
        <v>158.75956726074219</v>
      </c>
      <c r="U1437" s="11">
        <v>157.62913513183594</v>
      </c>
      <c r="V1437" s="11">
        <v>156.23228454589844</v>
      </c>
      <c r="W1437" s="11">
        <v>155.43798828125</v>
      </c>
      <c r="X1437" s="11">
        <v>155.73214721679688</v>
      </c>
      <c r="Y1437" s="11">
        <v>155.84642028808594</v>
      </c>
      <c r="Z1437" s="11">
        <v>156.40602111816406</v>
      </c>
      <c r="AA1437" s="11">
        <v>156.53425598144531</v>
      </c>
      <c r="AB1437" s="11">
        <v>157.18548583984375</v>
      </c>
      <c r="AC1437" s="11">
        <v>158.926513671875</v>
      </c>
      <c r="AD1437" s="11">
        <v>160.61463928222656</v>
      </c>
      <c r="AE1437" s="11">
        <v>161.96929931640625</v>
      </c>
      <c r="AF1437" s="11">
        <v>162.12263488769531</v>
      </c>
      <c r="AG1437" s="11">
        <v>162.32521057128906</v>
      </c>
      <c r="AH1437" s="11">
        <v>162.98040771484375</v>
      </c>
      <c r="AI1437" s="11">
        <v>163.38458251953125</v>
      </c>
      <c r="AJ1437" s="11">
        <v>163.63487243652344</v>
      </c>
      <c r="AK1437" s="11">
        <v>162.74070739746094</v>
      </c>
      <c r="AL1437" s="11">
        <v>161.97355651855469</v>
      </c>
      <c r="AM1437" s="11">
        <v>161.2421875</v>
      </c>
      <c r="AN1437" s="11">
        <v>160.17454528808594</v>
      </c>
      <c r="AO1437" s="11">
        <v>158.79179382324219</v>
      </c>
      <c r="AP1437" s="11">
        <v>157.14714050292969</v>
      </c>
      <c r="AQ1437" s="11">
        <v>155.69486999511719</v>
      </c>
      <c r="AR1437" s="11">
        <v>154.22956848144531</v>
      </c>
      <c r="AS1437" s="11">
        <v>152.80511474609375</v>
      </c>
      <c r="AT1437" s="11">
        <v>151.38127136230469</v>
      </c>
      <c r="AU1437" s="11">
        <v>150.02174377441406</v>
      </c>
      <c r="AV1437" s="11">
        <v>149.00347900390625</v>
      </c>
      <c r="AW1437" s="11">
        <v>148.24674987792969</v>
      </c>
      <c r="AX1437" s="11">
        <v>147.65242004394531</v>
      </c>
      <c r="AY1437" s="11">
        <v>147.26077270507813</v>
      </c>
      <c r="AZ1437" s="11">
        <v>147.06733703613281</v>
      </c>
      <c r="BA1437" s="11">
        <v>147.10372924804688</v>
      </c>
      <c r="BB1437" s="11">
        <v>147.31405639648438</v>
      </c>
      <c r="BC1437" s="11">
        <v>147.64996337890625</v>
      </c>
    </row>
    <row r="1438" spans="1:55" x14ac:dyDescent="0.45">
      <c r="A1438" s="1" t="s">
        <v>23</v>
      </c>
      <c r="B1438" s="1" t="s">
        <v>7</v>
      </c>
      <c r="C1438" s="1" t="s">
        <v>24</v>
      </c>
      <c r="D1438" s="1" t="s">
        <v>33</v>
      </c>
      <c r="E1438" s="11">
        <v>196.03483581542969</v>
      </c>
      <c r="F1438" s="11">
        <v>210.44331359863281</v>
      </c>
      <c r="G1438" s="11">
        <v>192.99879455566406</v>
      </c>
      <c r="H1438" s="11">
        <v>192.27101135253906</v>
      </c>
      <c r="I1438" s="11">
        <v>195.08245849609375</v>
      </c>
      <c r="J1438" s="11">
        <v>200.982666015625</v>
      </c>
      <c r="K1438" s="11">
        <v>173.49954223632813</v>
      </c>
      <c r="L1438" s="11">
        <v>196.57492065429688</v>
      </c>
      <c r="M1438" s="11">
        <v>169.43992614746094</v>
      </c>
      <c r="N1438" s="11">
        <v>168.17535400390625</v>
      </c>
      <c r="O1438" s="11">
        <v>168.72001647949219</v>
      </c>
      <c r="P1438" s="11">
        <v>167.38938903808594</v>
      </c>
      <c r="Q1438" s="11">
        <v>165.42898559570313</v>
      </c>
      <c r="R1438" s="11">
        <v>163.27061462402344</v>
      </c>
      <c r="S1438" s="11">
        <v>161.30039978027344</v>
      </c>
      <c r="T1438" s="11">
        <v>160.07716369628906</v>
      </c>
      <c r="U1438" s="11">
        <v>158.36978149414063</v>
      </c>
      <c r="V1438" s="11">
        <v>157.30862426757813</v>
      </c>
      <c r="W1438" s="11">
        <v>155.9755859375</v>
      </c>
      <c r="X1438" s="11">
        <v>155.23919677734375</v>
      </c>
      <c r="Y1438" s="11">
        <v>155.58526611328125</v>
      </c>
      <c r="Z1438" s="11">
        <v>155.74612426757813</v>
      </c>
      <c r="AA1438" s="11">
        <v>156.348388671875</v>
      </c>
      <c r="AB1438" s="11">
        <v>156.51554870605469</v>
      </c>
      <c r="AC1438" s="11">
        <v>157.20152282714844</v>
      </c>
      <c r="AD1438" s="11">
        <v>158.97378540039063</v>
      </c>
      <c r="AE1438" s="11">
        <v>160.68962097167969</v>
      </c>
      <c r="AF1438" s="11">
        <v>162.0694580078125</v>
      </c>
      <c r="AG1438" s="11">
        <v>162.246337890625</v>
      </c>
      <c r="AH1438" s="11">
        <v>162.47097778320313</v>
      </c>
      <c r="AI1438" s="11">
        <v>163.14659118652344</v>
      </c>
      <c r="AJ1438" s="11">
        <v>163.56918334960938</v>
      </c>
      <c r="AK1438" s="11">
        <v>163.83711242675781</v>
      </c>
      <c r="AL1438" s="11">
        <v>162.95913696289063</v>
      </c>
      <c r="AM1438" s="11">
        <v>162.20759582519531</v>
      </c>
      <c r="AN1438" s="11">
        <v>161.4910888671875</v>
      </c>
      <c r="AO1438" s="11">
        <v>160.43817138671875</v>
      </c>
      <c r="AP1438" s="11">
        <v>159.06817626953125</v>
      </c>
      <c r="AQ1438" s="11">
        <v>157.43557739257813</v>
      </c>
      <c r="AR1438" s="11">
        <v>155.9947509765625</v>
      </c>
      <c r="AS1438" s="11">
        <v>154.53938293457031</v>
      </c>
      <c r="AT1438" s="11">
        <v>153.12411499023438</v>
      </c>
      <c r="AU1438" s="11">
        <v>151.707275390625</v>
      </c>
      <c r="AV1438" s="11">
        <v>150.35389709472656</v>
      </c>
      <c r="AW1438" s="11">
        <v>149.34001159667969</v>
      </c>
      <c r="AX1438" s="11">
        <v>148.58674621582031</v>
      </c>
      <c r="AY1438" s="11">
        <v>147.9942626953125</v>
      </c>
      <c r="AZ1438" s="11">
        <v>147.60293579101563</v>
      </c>
      <c r="BA1438" s="11">
        <v>147.40711975097656</v>
      </c>
      <c r="BB1438" s="11">
        <v>147.44129943847656</v>
      </c>
      <c r="BC1438" s="11">
        <v>147.64739990234375</v>
      </c>
    </row>
    <row r="1439" spans="1:55" x14ac:dyDescent="0.45">
      <c r="A1439" s="1" t="s">
        <v>23</v>
      </c>
      <c r="B1439" s="1" t="s">
        <v>7</v>
      </c>
      <c r="C1439" s="1" t="s">
        <v>24</v>
      </c>
      <c r="D1439" s="1" t="s">
        <v>34</v>
      </c>
      <c r="E1439" s="11">
        <v>192.9718017578125</v>
      </c>
      <c r="F1439" s="11">
        <v>194.97709655761719</v>
      </c>
      <c r="G1439" s="11">
        <v>210.98847961425781</v>
      </c>
      <c r="H1439" s="11">
        <v>192.38078308105469</v>
      </c>
      <c r="I1439" s="11">
        <v>191.277099609375</v>
      </c>
      <c r="J1439" s="11">
        <v>193.90115356445313</v>
      </c>
      <c r="K1439" s="11">
        <v>199.73200988769531</v>
      </c>
      <c r="L1439" s="11">
        <v>172.25639343261719</v>
      </c>
      <c r="M1439" s="11">
        <v>195.37612915039063</v>
      </c>
      <c r="N1439" s="11">
        <v>168.31581115722656</v>
      </c>
      <c r="O1439" s="11">
        <v>167.13481140136719</v>
      </c>
      <c r="P1439" s="11">
        <v>167.76753234863281</v>
      </c>
      <c r="Q1439" s="11">
        <v>166.52583312988281</v>
      </c>
      <c r="R1439" s="11">
        <v>164.65220642089844</v>
      </c>
      <c r="S1439" s="11">
        <v>162.57646179199219</v>
      </c>
      <c r="T1439" s="11">
        <v>160.68373107910156</v>
      </c>
      <c r="U1439" s="11">
        <v>159.53265380859375</v>
      </c>
      <c r="V1439" s="11">
        <v>157.89228820800781</v>
      </c>
      <c r="W1439" s="11">
        <v>156.89283752441406</v>
      </c>
      <c r="X1439" s="11">
        <v>155.6158447265625</v>
      </c>
      <c r="Y1439" s="11">
        <v>154.92973327636719</v>
      </c>
      <c r="Z1439" s="11">
        <v>155.32081604003906</v>
      </c>
      <c r="AA1439" s="11">
        <v>155.52294921875</v>
      </c>
      <c r="AB1439" s="11">
        <v>156.16275024414063</v>
      </c>
      <c r="AC1439" s="11">
        <v>156.36346435546875</v>
      </c>
      <c r="AD1439" s="11">
        <v>157.07969665527344</v>
      </c>
      <c r="AE1439" s="11">
        <v>158.87867736816406</v>
      </c>
      <c r="AF1439" s="11">
        <v>160.61878967285156</v>
      </c>
      <c r="AG1439" s="11">
        <v>162.02120971679688</v>
      </c>
      <c r="AH1439" s="11">
        <v>162.21939086914063</v>
      </c>
      <c r="AI1439" s="11">
        <v>162.4637451171875</v>
      </c>
      <c r="AJ1439" s="11">
        <v>163.15707397460938</v>
      </c>
      <c r="AK1439" s="11">
        <v>163.5966796875</v>
      </c>
      <c r="AL1439" s="11">
        <v>163.88011169433594</v>
      </c>
      <c r="AM1439" s="11">
        <v>163.0172119140625</v>
      </c>
      <c r="AN1439" s="11">
        <v>162.27999877929688</v>
      </c>
      <c r="AO1439" s="11">
        <v>161.57771301269531</v>
      </c>
      <c r="AP1439" s="11">
        <v>160.53707885742188</v>
      </c>
      <c r="AQ1439" s="11">
        <v>159.17868041992188</v>
      </c>
      <c r="AR1439" s="11">
        <v>157.55714416503906</v>
      </c>
      <c r="AS1439" s="11">
        <v>156.12588500976563</v>
      </c>
      <c r="AT1439" s="11">
        <v>154.67935180664063</v>
      </c>
      <c r="AU1439" s="11">
        <v>153.27085876464844</v>
      </c>
      <c r="AV1439" s="11">
        <v>151.85990905761719</v>
      </c>
      <c r="AW1439" s="11">
        <v>150.5107421875</v>
      </c>
      <c r="AX1439" s="11">
        <v>149.50016784667969</v>
      </c>
      <c r="AY1439" s="11">
        <v>148.74864196777344</v>
      </c>
      <c r="AZ1439" s="11">
        <v>148.15641784667969</v>
      </c>
      <c r="BA1439" s="11">
        <v>147.7626953125</v>
      </c>
      <c r="BB1439" s="11">
        <v>147.56471252441406</v>
      </c>
      <c r="BC1439" s="11">
        <v>147.59469604492188</v>
      </c>
    </row>
    <row r="1440" spans="1:55" x14ac:dyDescent="0.45">
      <c r="A1440" s="1" t="s">
        <v>23</v>
      </c>
      <c r="B1440" s="1" t="s">
        <v>7</v>
      </c>
      <c r="C1440" s="1" t="s">
        <v>24</v>
      </c>
      <c r="D1440" s="1" t="s">
        <v>35</v>
      </c>
      <c r="E1440" s="11">
        <v>208.28701782226563</v>
      </c>
      <c r="F1440" s="11">
        <v>191.796630859375</v>
      </c>
      <c r="G1440" s="11">
        <v>195.37710571289063</v>
      </c>
      <c r="H1440" s="11">
        <v>210.29177856445313</v>
      </c>
      <c r="I1440" s="11">
        <v>191.30256652832031</v>
      </c>
      <c r="J1440" s="11">
        <v>190.00479125976563</v>
      </c>
      <c r="K1440" s="11">
        <v>192.55339050292969</v>
      </c>
      <c r="L1440" s="11">
        <v>198.38168334960938</v>
      </c>
      <c r="M1440" s="11">
        <v>170.95144653320313</v>
      </c>
      <c r="N1440" s="11">
        <v>194.13508605957031</v>
      </c>
      <c r="O1440" s="11">
        <v>167.15715026855469</v>
      </c>
      <c r="P1440" s="11">
        <v>166.06063842773438</v>
      </c>
      <c r="Q1440" s="11">
        <v>166.77864074707031</v>
      </c>
      <c r="R1440" s="11">
        <v>165.62054443359375</v>
      </c>
      <c r="S1440" s="11">
        <v>163.82658386230469</v>
      </c>
      <c r="T1440" s="11">
        <v>161.82569885253906</v>
      </c>
      <c r="U1440" s="11">
        <v>160.00283813476563</v>
      </c>
      <c r="V1440" s="11">
        <v>158.91650390625</v>
      </c>
      <c r="W1440" s="11">
        <v>157.33584594726563</v>
      </c>
      <c r="X1440" s="11">
        <v>156.39054870605469</v>
      </c>
      <c r="Y1440" s="11">
        <v>155.1622314453125</v>
      </c>
      <c r="Z1440" s="11">
        <v>154.51968383789063</v>
      </c>
      <c r="AA1440" s="11">
        <v>154.95062255859375</v>
      </c>
      <c r="AB1440" s="11">
        <v>155.18904113769531</v>
      </c>
      <c r="AC1440" s="11">
        <v>155.8612060546875</v>
      </c>
      <c r="AD1440" s="11">
        <v>156.09115600585938</v>
      </c>
      <c r="AE1440" s="11">
        <v>156.833251953125</v>
      </c>
      <c r="AF1440" s="11">
        <v>158.65559387207031</v>
      </c>
      <c r="AG1440" s="11">
        <v>160.41740417480469</v>
      </c>
      <c r="AH1440" s="11">
        <v>161.84024047851563</v>
      </c>
      <c r="AI1440" s="11">
        <v>162.05743408203125</v>
      </c>
      <c r="AJ1440" s="11">
        <v>162.31886291503906</v>
      </c>
      <c r="AK1440" s="11">
        <v>163.02859497070313</v>
      </c>
      <c r="AL1440" s="11">
        <v>163.48309326171875</v>
      </c>
      <c r="AM1440" s="11">
        <v>163.78096008300781</v>
      </c>
      <c r="AN1440" s="11">
        <v>162.93190002441406</v>
      </c>
      <c r="AO1440" s="11">
        <v>162.20831298828125</v>
      </c>
      <c r="AP1440" s="11">
        <v>161.51783752441406</v>
      </c>
      <c r="AQ1440" s="11">
        <v>160.48834228515625</v>
      </c>
      <c r="AR1440" s="11">
        <v>159.14056396484375</v>
      </c>
      <c r="AS1440" s="11">
        <v>157.52824401855469</v>
      </c>
      <c r="AT1440" s="11">
        <v>156.10546875</v>
      </c>
      <c r="AU1440" s="11">
        <v>154.66542053222656</v>
      </c>
      <c r="AV1440" s="11">
        <v>153.26254272460938</v>
      </c>
      <c r="AW1440" s="11">
        <v>151.85563659667969</v>
      </c>
      <c r="AX1440" s="11">
        <v>150.50959777832031</v>
      </c>
      <c r="AY1440" s="11">
        <v>149.50065612792969</v>
      </c>
      <c r="AZ1440" s="11">
        <v>148.74928283691406</v>
      </c>
      <c r="BA1440" s="11">
        <v>148.15467834472656</v>
      </c>
      <c r="BB1440" s="11">
        <v>147.75874328613281</v>
      </c>
      <c r="BC1440" s="11">
        <v>147.55662536621094</v>
      </c>
    </row>
    <row r="1441" spans="1:55" x14ac:dyDescent="0.45">
      <c r="A1441" s="1" t="s">
        <v>23</v>
      </c>
      <c r="B1441" s="1" t="s">
        <v>7</v>
      </c>
      <c r="C1441" s="1" t="s">
        <v>24</v>
      </c>
      <c r="D1441" s="1" t="s">
        <v>36</v>
      </c>
      <c r="E1441" s="11">
        <v>218.2327880859375</v>
      </c>
      <c r="F1441" s="11">
        <v>207.01451110839844</v>
      </c>
      <c r="G1441" s="11">
        <v>192.08978271484375</v>
      </c>
      <c r="H1441" s="11">
        <v>194.60751342773438</v>
      </c>
      <c r="I1441" s="11">
        <v>209.1285400390625</v>
      </c>
      <c r="J1441" s="11">
        <v>189.94134521484375</v>
      </c>
      <c r="K1441" s="11">
        <v>188.56307983398438</v>
      </c>
      <c r="L1441" s="11">
        <v>191.1046142578125</v>
      </c>
      <c r="M1441" s="11">
        <v>196.96994018554688</v>
      </c>
      <c r="N1441" s="11">
        <v>169.60606384277344</v>
      </c>
      <c r="O1441" s="11">
        <v>192.86247253417969</v>
      </c>
      <c r="P1441" s="11">
        <v>165.96914672851563</v>
      </c>
      <c r="Q1441" s="11">
        <v>164.9552001953125</v>
      </c>
      <c r="R1441" s="11">
        <v>165.75382995605469</v>
      </c>
      <c r="S1441" s="11">
        <v>164.67286682128906</v>
      </c>
      <c r="T1441" s="11">
        <v>162.95146179199219</v>
      </c>
      <c r="U1441" s="11">
        <v>161.01829528808594</v>
      </c>
      <c r="V1441" s="11">
        <v>159.25830078125</v>
      </c>
      <c r="W1441" s="11">
        <v>158.22976684570313</v>
      </c>
      <c r="X1441" s="11">
        <v>156.70162963867188</v>
      </c>
      <c r="Y1441" s="11">
        <v>155.803466796875</v>
      </c>
      <c r="Z1441" s="11">
        <v>154.61738586425781</v>
      </c>
      <c r="AA1441" s="11">
        <v>154.01350402832031</v>
      </c>
      <c r="AB1441" s="11">
        <v>154.47953796386719</v>
      </c>
      <c r="AC1441" s="11">
        <v>154.74922180175781</v>
      </c>
      <c r="AD1441" s="11">
        <v>155.44960021972656</v>
      </c>
      <c r="AE1441" s="11">
        <v>155.70455932617188</v>
      </c>
      <c r="AF1441" s="11">
        <v>156.46926879882813</v>
      </c>
      <c r="AG1441" s="11">
        <v>158.31254577636719</v>
      </c>
      <c r="AH1441" s="11">
        <v>160.09402465820313</v>
      </c>
      <c r="AI1441" s="11">
        <v>161.53507995605469</v>
      </c>
      <c r="AJ1441" s="11">
        <v>161.76876831054688</v>
      </c>
      <c r="AK1441" s="11">
        <v>162.04603576660156</v>
      </c>
      <c r="AL1441" s="11">
        <v>162.77011108398438</v>
      </c>
      <c r="AM1441" s="11">
        <v>163.238525390625</v>
      </c>
      <c r="AN1441" s="11">
        <v>163.54963684082031</v>
      </c>
      <c r="AO1441" s="11">
        <v>162.71380615234375</v>
      </c>
      <c r="AP1441" s="11">
        <v>162.00160217285156</v>
      </c>
      <c r="AQ1441" s="11">
        <v>161.32186889648438</v>
      </c>
      <c r="AR1441" s="11">
        <v>160.3026123046875</v>
      </c>
      <c r="AS1441" s="11">
        <v>158.96372985839844</v>
      </c>
      <c r="AT1441" s="11">
        <v>157.35963439941406</v>
      </c>
      <c r="AU1441" s="11">
        <v>155.94309997558594</v>
      </c>
      <c r="AV1441" s="11">
        <v>154.50849914550781</v>
      </c>
      <c r="AW1441" s="11">
        <v>153.10948181152344</v>
      </c>
      <c r="AX1441" s="11">
        <v>151.70561218261719</v>
      </c>
      <c r="AY1441" s="11">
        <v>150.36111450195313</v>
      </c>
      <c r="AZ1441" s="11">
        <v>149.35231018066406</v>
      </c>
      <c r="BA1441" s="11">
        <v>148.59855651855469</v>
      </c>
      <c r="BB1441" s="11">
        <v>148.00178527832031</v>
      </c>
      <c r="BC1441" s="11">
        <v>147.60176086425781</v>
      </c>
    </row>
    <row r="1442" spans="1:55" x14ac:dyDescent="0.45">
      <c r="A1442" s="1" t="s">
        <v>23</v>
      </c>
      <c r="B1442" s="1" t="s">
        <v>7</v>
      </c>
      <c r="C1442" s="1" t="s">
        <v>24</v>
      </c>
      <c r="D1442" s="1" t="s">
        <v>37</v>
      </c>
      <c r="E1442" s="11">
        <v>162.11578369140625</v>
      </c>
      <c r="F1442" s="11">
        <v>216.89323425292969</v>
      </c>
      <c r="G1442" s="11">
        <v>207.24388122558594</v>
      </c>
      <c r="H1442" s="11">
        <v>191.25477600097656</v>
      </c>
      <c r="I1442" s="11">
        <v>193.37307739257813</v>
      </c>
      <c r="J1442" s="11">
        <v>207.68540954589844</v>
      </c>
      <c r="K1442" s="11">
        <v>188.41532897949219</v>
      </c>
      <c r="L1442" s="11">
        <v>187.02638244628906</v>
      </c>
      <c r="M1442" s="11">
        <v>189.60169982910156</v>
      </c>
      <c r="N1442" s="11">
        <v>195.52578735351563</v>
      </c>
      <c r="O1442" s="11">
        <v>168.23814392089844</v>
      </c>
      <c r="P1442" s="11">
        <v>191.57008361816406</v>
      </c>
      <c r="Q1442" s="11">
        <v>164.75985717773438</v>
      </c>
      <c r="R1442" s="11">
        <v>163.82431030273438</v>
      </c>
      <c r="S1442" s="11">
        <v>164.69752502441406</v>
      </c>
      <c r="T1442" s="11">
        <v>163.6868896484375</v>
      </c>
      <c r="U1442" s="11">
        <v>162.03117370605469</v>
      </c>
      <c r="V1442" s="11">
        <v>160.15896606445313</v>
      </c>
      <c r="W1442" s="11">
        <v>158.455078125</v>
      </c>
      <c r="X1442" s="11">
        <v>157.47737121582031</v>
      </c>
      <c r="Y1442" s="11">
        <v>155.99493408203125</v>
      </c>
      <c r="Z1442" s="11">
        <v>155.13763427734375</v>
      </c>
      <c r="AA1442" s="11">
        <v>153.98896789550781</v>
      </c>
      <c r="AB1442" s="11">
        <v>153.41909790039063</v>
      </c>
      <c r="AC1442" s="11">
        <v>153.91534423828125</v>
      </c>
      <c r="AD1442" s="11">
        <v>154.21226501464844</v>
      </c>
      <c r="AE1442" s="11">
        <v>154.93672180175781</v>
      </c>
      <c r="AF1442" s="11">
        <v>155.21353149414063</v>
      </c>
      <c r="AG1442" s="11">
        <v>155.99853515625</v>
      </c>
      <c r="AH1442" s="11">
        <v>157.86073303222656</v>
      </c>
      <c r="AI1442" s="11">
        <v>159.65972900390625</v>
      </c>
      <c r="AJ1442" s="11">
        <v>161.11656188964844</v>
      </c>
      <c r="AK1442" s="11">
        <v>161.36552429199219</v>
      </c>
      <c r="AL1442" s="11">
        <v>161.65664672851563</v>
      </c>
      <c r="AM1442" s="11">
        <v>162.39408874511719</v>
      </c>
      <c r="AN1442" s="11">
        <v>162.87527465820313</v>
      </c>
      <c r="AO1442" s="11">
        <v>163.19902038574219</v>
      </c>
      <c r="AP1442" s="11">
        <v>162.37416076660156</v>
      </c>
      <c r="AQ1442" s="11">
        <v>161.67231750488281</v>
      </c>
      <c r="AR1442" s="11">
        <v>161.00239562988281</v>
      </c>
      <c r="AS1442" s="11">
        <v>159.99168395996094</v>
      </c>
      <c r="AT1442" s="11">
        <v>158.66067504882813</v>
      </c>
      <c r="AU1442" s="11">
        <v>157.06257629394531</v>
      </c>
      <c r="AV1442" s="11">
        <v>155.65126037597656</v>
      </c>
      <c r="AW1442" s="11">
        <v>154.22035217285156</v>
      </c>
      <c r="AX1442" s="11">
        <v>152.82420349121094</v>
      </c>
      <c r="AY1442" s="11">
        <v>151.42176818847656</v>
      </c>
      <c r="AZ1442" s="11">
        <v>150.07734680175781</v>
      </c>
      <c r="BA1442" s="11">
        <v>149.06620788574219</v>
      </c>
      <c r="BB1442" s="11">
        <v>148.31025695800781</v>
      </c>
      <c r="BC1442" s="11">
        <v>147.70947265625</v>
      </c>
    </row>
    <row r="1443" spans="1:55" x14ac:dyDescent="0.45">
      <c r="A1443" s="1" t="s">
        <v>23</v>
      </c>
      <c r="B1443" s="1" t="s">
        <v>7</v>
      </c>
      <c r="C1443" s="1" t="s">
        <v>24</v>
      </c>
      <c r="D1443" s="1" t="s">
        <v>38</v>
      </c>
      <c r="E1443" s="11">
        <v>180.82144165039063</v>
      </c>
      <c r="F1443" s="11">
        <v>160.73588562011719</v>
      </c>
      <c r="G1443" s="11">
        <v>217.09152221679688</v>
      </c>
      <c r="H1443" s="11">
        <v>206.33795166015625</v>
      </c>
      <c r="I1443" s="11">
        <v>189.94499206542969</v>
      </c>
      <c r="J1443" s="11">
        <v>191.8511962890625</v>
      </c>
      <c r="K1443" s="11">
        <v>206.07209777832031</v>
      </c>
      <c r="L1443" s="11">
        <v>186.79052734375</v>
      </c>
      <c r="M1443" s="11">
        <v>185.43309020996094</v>
      </c>
      <c r="N1443" s="11">
        <v>188.06498718261719</v>
      </c>
      <c r="O1443" s="11">
        <v>194.05876159667969</v>
      </c>
      <c r="P1443" s="11">
        <v>166.85066223144531</v>
      </c>
      <c r="Q1443" s="11">
        <v>190.25741577148438</v>
      </c>
      <c r="R1443" s="11">
        <v>163.526611328125</v>
      </c>
      <c r="S1443" s="11">
        <v>162.66383361816406</v>
      </c>
      <c r="T1443" s="11">
        <v>163.605224609375</v>
      </c>
      <c r="U1443" s="11">
        <v>162.65837097167969</v>
      </c>
      <c r="V1443" s="11">
        <v>161.06187438964844</v>
      </c>
      <c r="W1443" s="11">
        <v>159.24418640136719</v>
      </c>
      <c r="X1443" s="11">
        <v>157.58969116210938</v>
      </c>
      <c r="Y1443" s="11">
        <v>156.65621948242188</v>
      </c>
      <c r="Z1443" s="11">
        <v>155.21342468261719</v>
      </c>
      <c r="AA1443" s="11">
        <v>154.39228820800781</v>
      </c>
      <c r="AB1443" s="11">
        <v>153.27656555175781</v>
      </c>
      <c r="AC1443" s="11">
        <v>152.73599243164063</v>
      </c>
      <c r="AD1443" s="11">
        <v>153.25852966308594</v>
      </c>
      <c r="AE1443" s="11">
        <v>153.57875061035156</v>
      </c>
      <c r="AF1443" s="11">
        <v>154.32421875</v>
      </c>
      <c r="AG1443" s="11">
        <v>154.62060546875</v>
      </c>
      <c r="AH1443" s="11">
        <v>155.4239501953125</v>
      </c>
      <c r="AI1443" s="11">
        <v>157.30300903320313</v>
      </c>
      <c r="AJ1443" s="11">
        <v>159.11717224121094</v>
      </c>
      <c r="AK1443" s="11">
        <v>160.588623046875</v>
      </c>
      <c r="AL1443" s="11">
        <v>160.85092163085938</v>
      </c>
      <c r="AM1443" s="11">
        <v>161.15495300292969</v>
      </c>
      <c r="AN1443" s="11">
        <v>161.9046630859375</v>
      </c>
      <c r="AO1443" s="11">
        <v>162.39804077148438</v>
      </c>
      <c r="AP1443" s="11">
        <v>162.73225402832031</v>
      </c>
      <c r="AQ1443" s="11">
        <v>161.91738891601563</v>
      </c>
      <c r="AR1443" s="11">
        <v>161.22502136230469</v>
      </c>
      <c r="AS1443" s="11">
        <v>160.56327819824219</v>
      </c>
      <c r="AT1443" s="11">
        <v>159.56010437011719</v>
      </c>
      <c r="AU1443" s="11">
        <v>158.23483276367188</v>
      </c>
      <c r="AV1443" s="11">
        <v>156.64175415039063</v>
      </c>
      <c r="AW1443" s="11">
        <v>155.23394775390625</v>
      </c>
      <c r="AX1443" s="11">
        <v>153.8057861328125</v>
      </c>
      <c r="AY1443" s="11">
        <v>152.41094970703125</v>
      </c>
      <c r="AZ1443" s="11">
        <v>151.008544921875</v>
      </c>
      <c r="BA1443" s="11">
        <v>149.66180419921875</v>
      </c>
      <c r="BB1443" s="11">
        <v>148.64845275878906</v>
      </c>
      <c r="BC1443" s="11">
        <v>147.88853454589844</v>
      </c>
    </row>
    <row r="1444" spans="1:55" x14ac:dyDescent="0.45">
      <c r="A1444" s="1" t="s">
        <v>23</v>
      </c>
      <c r="B1444" s="1" t="s">
        <v>7</v>
      </c>
      <c r="C1444" s="1" t="s">
        <v>24</v>
      </c>
      <c r="D1444" s="1" t="s">
        <v>39</v>
      </c>
      <c r="E1444" s="11">
        <v>202.64472961425781</v>
      </c>
      <c r="F1444" s="11">
        <v>179.36260986328125</v>
      </c>
      <c r="G1444" s="11">
        <v>160.89863586425781</v>
      </c>
      <c r="H1444" s="11">
        <v>216.06777954101563</v>
      </c>
      <c r="I1444" s="11">
        <v>204.90431213378906</v>
      </c>
      <c r="J1444" s="11">
        <v>188.29856872558594</v>
      </c>
      <c r="K1444" s="11">
        <v>190.11257934570313</v>
      </c>
      <c r="L1444" s="11">
        <v>204.31546020507813</v>
      </c>
      <c r="M1444" s="11">
        <v>185.0665283203125</v>
      </c>
      <c r="N1444" s="11">
        <v>183.7647705078125</v>
      </c>
      <c r="O1444" s="11">
        <v>186.46528625488281</v>
      </c>
      <c r="P1444" s="11">
        <v>192.53298950195313</v>
      </c>
      <c r="Q1444" s="11">
        <v>165.40480041503906</v>
      </c>
      <c r="R1444" s="11">
        <v>188.88319396972656</v>
      </c>
      <c r="S1444" s="11">
        <v>162.22712707519531</v>
      </c>
      <c r="T1444" s="11">
        <v>161.4312744140625</v>
      </c>
      <c r="U1444" s="11">
        <v>162.43482971191406</v>
      </c>
      <c r="V1444" s="11">
        <v>161.54573059082031</v>
      </c>
      <c r="W1444" s="11">
        <v>160.00244140625</v>
      </c>
      <c r="X1444" s="11">
        <v>158.23291015625</v>
      </c>
      <c r="Y1444" s="11">
        <v>156.62155151367188</v>
      </c>
      <c r="Z1444" s="11">
        <v>155.72657775878906</v>
      </c>
      <c r="AA1444" s="11">
        <v>154.31903076171875</v>
      </c>
      <c r="AB1444" s="11">
        <v>153.52981567382813</v>
      </c>
      <c r="AC1444" s="11">
        <v>152.44255065917969</v>
      </c>
      <c r="AD1444" s="11">
        <v>151.92755126953125</v>
      </c>
      <c r="AE1444" s="11">
        <v>152.47254943847656</v>
      </c>
      <c r="AF1444" s="11">
        <v>152.81315612792969</v>
      </c>
      <c r="AG1444" s="11">
        <v>153.57746887207031</v>
      </c>
      <c r="AH1444" s="11">
        <v>153.89161682128906</v>
      </c>
      <c r="AI1444" s="11">
        <v>154.7113037109375</v>
      </c>
      <c r="AJ1444" s="11">
        <v>156.60501098632813</v>
      </c>
      <c r="AK1444" s="11">
        <v>158.43321228027344</v>
      </c>
      <c r="AL1444" s="11">
        <v>159.91746520996094</v>
      </c>
      <c r="AM1444" s="11">
        <v>160.19223022460938</v>
      </c>
      <c r="AN1444" s="11">
        <v>160.50814819335938</v>
      </c>
      <c r="AO1444" s="11">
        <v>161.26960754394531</v>
      </c>
      <c r="AP1444" s="11">
        <v>161.77308654785156</v>
      </c>
      <c r="AQ1444" s="11">
        <v>162.11683654785156</v>
      </c>
      <c r="AR1444" s="11">
        <v>161.3111572265625</v>
      </c>
      <c r="AS1444" s="11">
        <v>160.62672424316406</v>
      </c>
      <c r="AT1444" s="11">
        <v>159.97224426269531</v>
      </c>
      <c r="AU1444" s="11">
        <v>158.97459411621094</v>
      </c>
      <c r="AV1444" s="11">
        <v>157.65411376953125</v>
      </c>
      <c r="AW1444" s="11">
        <v>156.06443786621094</v>
      </c>
      <c r="AX1444" s="11">
        <v>154.65921020507813</v>
      </c>
      <c r="AY1444" s="11">
        <v>153.23231506347656</v>
      </c>
      <c r="AZ1444" s="11">
        <v>151.83744812011719</v>
      </c>
      <c r="BA1444" s="11">
        <v>150.43269348144531</v>
      </c>
      <c r="BB1444" s="11">
        <v>149.08375549316406</v>
      </c>
      <c r="BC1444" s="11">
        <v>148.06645202636719</v>
      </c>
    </row>
    <row r="1445" spans="1:55" x14ac:dyDescent="0.45">
      <c r="A1445" s="1" t="s">
        <v>23</v>
      </c>
      <c r="B1445" s="1" t="s">
        <v>7</v>
      </c>
      <c r="C1445" s="1" t="s">
        <v>24</v>
      </c>
      <c r="D1445" s="1" t="s">
        <v>40</v>
      </c>
      <c r="E1445" s="11">
        <v>177.70384216308594</v>
      </c>
      <c r="F1445" s="11">
        <v>200.84494018554688</v>
      </c>
      <c r="G1445" s="11">
        <v>179.23019409179688</v>
      </c>
      <c r="H1445" s="11">
        <v>159.49180603027344</v>
      </c>
      <c r="I1445" s="11">
        <v>214.23719787597656</v>
      </c>
      <c r="J1445" s="11">
        <v>202.86074829101563</v>
      </c>
      <c r="K1445" s="11">
        <v>186.16744995117188</v>
      </c>
      <c r="L1445" s="11">
        <v>187.96705627441406</v>
      </c>
      <c r="M1445" s="11">
        <v>202.19920349121094</v>
      </c>
      <c r="N1445" s="11">
        <v>183.0107421875</v>
      </c>
      <c r="O1445" s="11">
        <v>181.77969360351563</v>
      </c>
      <c r="P1445" s="11">
        <v>184.55581665039063</v>
      </c>
      <c r="Q1445" s="11">
        <v>190.69984436035156</v>
      </c>
      <c r="R1445" s="11">
        <v>163.65139770507813</v>
      </c>
      <c r="S1445" s="11">
        <v>187.19808959960938</v>
      </c>
      <c r="T1445" s="11">
        <v>160.61323547363281</v>
      </c>
      <c r="U1445" s="11">
        <v>159.88005065917969</v>
      </c>
      <c r="V1445" s="11">
        <v>160.94125366210938</v>
      </c>
      <c r="W1445" s="11">
        <v>160.10527038574219</v>
      </c>
      <c r="X1445" s="11">
        <v>158.61009216308594</v>
      </c>
      <c r="Y1445" s="11">
        <v>156.88362121582031</v>
      </c>
      <c r="Z1445" s="11">
        <v>155.31062316894531</v>
      </c>
      <c r="AA1445" s="11">
        <v>154.45059204101563</v>
      </c>
      <c r="AB1445" s="11">
        <v>153.07479858398438</v>
      </c>
      <c r="AC1445" s="11">
        <v>152.313720703125</v>
      </c>
      <c r="AD1445" s="11">
        <v>151.25181579589844</v>
      </c>
      <c r="AE1445" s="11">
        <v>150.75912475585938</v>
      </c>
      <c r="AF1445" s="11">
        <v>151.32417297363281</v>
      </c>
      <c r="AG1445" s="11">
        <v>151.68341064453125</v>
      </c>
      <c r="AH1445" s="11">
        <v>152.46517944335938</v>
      </c>
      <c r="AI1445" s="11">
        <v>152.7955322265625</v>
      </c>
      <c r="AJ1445" s="11">
        <v>153.62977600097656</v>
      </c>
      <c r="AK1445" s="11">
        <v>155.53736877441406</v>
      </c>
      <c r="AL1445" s="11">
        <v>157.378173828125</v>
      </c>
      <c r="AM1445" s="11">
        <v>158.87464904785156</v>
      </c>
      <c r="AN1445" s="11">
        <v>159.16122436523438</v>
      </c>
      <c r="AO1445" s="11">
        <v>159.48884582519531</v>
      </c>
      <c r="AP1445" s="11">
        <v>160.26031494140625</v>
      </c>
      <c r="AQ1445" s="11">
        <v>160.77328491210938</v>
      </c>
      <c r="AR1445" s="11">
        <v>161.12608337402344</v>
      </c>
      <c r="AS1445" s="11">
        <v>160.32830810546875</v>
      </c>
      <c r="AT1445" s="11">
        <v>159.651123046875</v>
      </c>
      <c r="AU1445" s="11">
        <v>159.00210571289063</v>
      </c>
      <c r="AV1445" s="11">
        <v>158.00918579101563</v>
      </c>
      <c r="AW1445" s="11">
        <v>156.69206237792969</v>
      </c>
      <c r="AX1445" s="11">
        <v>155.10496520996094</v>
      </c>
      <c r="AY1445" s="11">
        <v>153.70097351074219</v>
      </c>
      <c r="AZ1445" s="11">
        <v>152.27400207519531</v>
      </c>
      <c r="BA1445" s="11">
        <v>150.87669372558594</v>
      </c>
      <c r="BB1445" s="11">
        <v>149.46965026855469</v>
      </c>
      <c r="BC1445" s="11">
        <v>148.11662292480469</v>
      </c>
    </row>
    <row r="1446" spans="1:55" x14ac:dyDescent="0.45">
      <c r="A1446" s="1" t="s">
        <v>23</v>
      </c>
      <c r="B1446" s="1" t="s">
        <v>7</v>
      </c>
      <c r="C1446" s="1" t="s">
        <v>24</v>
      </c>
      <c r="D1446" s="1" t="s">
        <v>41</v>
      </c>
      <c r="E1446" s="11">
        <v>161.0230712890625</v>
      </c>
      <c r="F1446" s="11">
        <v>174.95619201660156</v>
      </c>
      <c r="G1446" s="11">
        <v>199.81321716308594</v>
      </c>
      <c r="H1446" s="11">
        <v>176.80294799804688</v>
      </c>
      <c r="I1446" s="11">
        <v>156.66024780273438</v>
      </c>
      <c r="J1446" s="11">
        <v>211.18614196777344</v>
      </c>
      <c r="K1446" s="11">
        <v>199.73069763183594</v>
      </c>
      <c r="L1446" s="11">
        <v>183.03614807128906</v>
      </c>
      <c r="M1446" s="11">
        <v>184.87612915039063</v>
      </c>
      <c r="N1446" s="11">
        <v>199.17118835449219</v>
      </c>
      <c r="O1446" s="11">
        <v>180.06513977050781</v>
      </c>
      <c r="P1446" s="11">
        <v>178.91769409179688</v>
      </c>
      <c r="Q1446" s="11">
        <v>181.77719116210938</v>
      </c>
      <c r="R1446" s="11">
        <v>188.00169372558594</v>
      </c>
      <c r="S1446" s="11">
        <v>161.0355224609375</v>
      </c>
      <c r="T1446" s="11">
        <v>184.65007019042969</v>
      </c>
      <c r="U1446" s="11">
        <v>158.13681030273438</v>
      </c>
      <c r="V1446" s="11">
        <v>157.46533203125</v>
      </c>
      <c r="W1446" s="11">
        <v>158.58270263671875</v>
      </c>
      <c r="X1446" s="11">
        <v>157.79759216308594</v>
      </c>
      <c r="Y1446" s="11">
        <v>156.34791564941406</v>
      </c>
      <c r="Z1446" s="11">
        <v>154.66197204589844</v>
      </c>
      <c r="AA1446" s="11">
        <v>153.12580871582031</v>
      </c>
      <c r="AB1446" s="11">
        <v>152.29904174804688</v>
      </c>
      <c r="AC1446" s="11">
        <v>150.95281982421875</v>
      </c>
      <c r="AD1446" s="11">
        <v>150.21827697753906</v>
      </c>
      <c r="AE1446" s="11">
        <v>149.17979431152344</v>
      </c>
      <c r="AF1446" s="11">
        <v>148.70817565917969</v>
      </c>
      <c r="AG1446" s="11">
        <v>149.29264831542969</v>
      </c>
      <c r="AH1446" s="11">
        <v>149.67022705078125</v>
      </c>
      <c r="AI1446" s="11">
        <v>150.46893310546875</v>
      </c>
      <c r="AJ1446" s="11">
        <v>150.814697265625</v>
      </c>
      <c r="AK1446" s="11">
        <v>151.66378784179688</v>
      </c>
      <c r="AL1446" s="11">
        <v>153.58474731445313</v>
      </c>
      <c r="AM1446" s="11">
        <v>155.43850708007813</v>
      </c>
      <c r="AN1446" s="11">
        <v>156.94743347167969</v>
      </c>
      <c r="AO1446" s="11">
        <v>157.24653625488281</v>
      </c>
      <c r="AP1446" s="11">
        <v>157.58493041992188</v>
      </c>
      <c r="AQ1446" s="11">
        <v>158.36653137207031</v>
      </c>
      <c r="AR1446" s="11">
        <v>158.88923645019531</v>
      </c>
      <c r="AS1446" s="11">
        <v>159.25047302246094</v>
      </c>
      <c r="AT1446" s="11">
        <v>158.46058654785156</v>
      </c>
      <c r="AU1446" s="11">
        <v>157.78932189941406</v>
      </c>
      <c r="AV1446" s="11">
        <v>157.14541625976563</v>
      </c>
      <c r="AW1446" s="11">
        <v>156.15614318847656</v>
      </c>
      <c r="AX1446" s="11">
        <v>154.84185791015625</v>
      </c>
      <c r="AY1446" s="11">
        <v>153.25616455078125</v>
      </c>
      <c r="AZ1446" s="11">
        <v>151.85215759277344</v>
      </c>
      <c r="BA1446" s="11">
        <v>150.42254638671875</v>
      </c>
      <c r="BB1446" s="11">
        <v>149.02267456054688</v>
      </c>
      <c r="BC1446" s="11">
        <v>147.61106872558594</v>
      </c>
    </row>
    <row r="1447" spans="1:55" x14ac:dyDescent="0.45">
      <c r="A1447" s="1" t="s">
        <v>23</v>
      </c>
      <c r="B1447" s="1" t="s">
        <v>7</v>
      </c>
      <c r="C1447" s="1" t="s">
        <v>24</v>
      </c>
      <c r="D1447" s="1" t="s">
        <v>42</v>
      </c>
      <c r="E1447" s="11">
        <v>167.21626281738281</v>
      </c>
      <c r="F1447" s="11">
        <v>156.70368957519531</v>
      </c>
      <c r="G1447" s="11">
        <v>172.4212646484375</v>
      </c>
      <c r="H1447" s="11">
        <v>195.72714233398438</v>
      </c>
      <c r="I1447" s="11">
        <v>172.3348388671875</v>
      </c>
      <c r="J1447" s="11">
        <v>152.01252746582031</v>
      </c>
      <c r="K1447" s="11">
        <v>206.44731140136719</v>
      </c>
      <c r="L1447" s="11">
        <v>195.01165771484375</v>
      </c>
      <c r="M1447" s="11">
        <v>178.38429260253906</v>
      </c>
      <c r="N1447" s="11">
        <v>180.30644226074219</v>
      </c>
      <c r="O1447" s="11">
        <v>194.68949890136719</v>
      </c>
      <c r="P1447" s="11">
        <v>175.69087219238281</v>
      </c>
      <c r="Q1447" s="11">
        <v>174.64190673828125</v>
      </c>
      <c r="R1447" s="11">
        <v>177.59466552734375</v>
      </c>
      <c r="S1447" s="11">
        <v>183.90553283691406</v>
      </c>
      <c r="T1447" s="11">
        <v>157.03376770019531</v>
      </c>
      <c r="U1447" s="11">
        <v>180.71492004394531</v>
      </c>
      <c r="V1447" s="11">
        <v>154.28292846679688</v>
      </c>
      <c r="W1447" s="11">
        <v>153.67581176757813</v>
      </c>
      <c r="X1447" s="11">
        <v>154.85028076171875</v>
      </c>
      <c r="Y1447" s="11">
        <v>154.11669921875</v>
      </c>
      <c r="Z1447" s="11">
        <v>152.71293640136719</v>
      </c>
      <c r="AA1447" s="11">
        <v>151.06875610351563</v>
      </c>
      <c r="AB1447" s="11">
        <v>149.57028198242188</v>
      </c>
      <c r="AC1447" s="11">
        <v>148.77667236328125</v>
      </c>
      <c r="AD1447" s="11">
        <v>147.46043395996094</v>
      </c>
      <c r="AE1447" s="11">
        <v>146.75213623046875</v>
      </c>
      <c r="AF1447" s="11">
        <v>145.73741149902344</v>
      </c>
      <c r="AG1447" s="11">
        <v>145.2877197265625</v>
      </c>
      <c r="AH1447" s="11">
        <v>145.892578125</v>
      </c>
      <c r="AI1447" s="11">
        <v>146.28921508789063</v>
      </c>
      <c r="AJ1447" s="11">
        <v>147.10511779785156</v>
      </c>
      <c r="AK1447" s="11">
        <v>147.46781921386719</v>
      </c>
      <c r="AL1447" s="11">
        <v>148.3321533203125</v>
      </c>
      <c r="AM1447" s="11">
        <v>150.26759338378906</v>
      </c>
      <c r="AN1447" s="11">
        <v>152.13529968261719</v>
      </c>
      <c r="AO1447" s="11">
        <v>153.65821838378906</v>
      </c>
      <c r="AP1447" s="11">
        <v>153.96968078613281</v>
      </c>
      <c r="AQ1447" s="11">
        <v>154.31979370117188</v>
      </c>
      <c r="AR1447" s="11">
        <v>155.11251831054688</v>
      </c>
      <c r="AS1447" s="11">
        <v>155.64488220214844</v>
      </c>
      <c r="AT1447" s="11">
        <v>156.01512145996094</v>
      </c>
      <c r="AU1447" s="11">
        <v>155.23223876953125</v>
      </c>
      <c r="AV1447" s="11">
        <v>154.56703186035156</v>
      </c>
      <c r="AW1447" s="11">
        <v>153.92741394042969</v>
      </c>
      <c r="AX1447" s="11">
        <v>152.94155883789063</v>
      </c>
      <c r="AY1447" s="11">
        <v>151.62910461425781</v>
      </c>
      <c r="AZ1447" s="11">
        <v>150.04359436035156</v>
      </c>
      <c r="BA1447" s="11">
        <v>148.63662719726563</v>
      </c>
      <c r="BB1447" s="11">
        <v>147.20405578613281</v>
      </c>
      <c r="BC1447" s="11">
        <v>145.79881286621094</v>
      </c>
    </row>
    <row r="1448" spans="1:55" x14ac:dyDescent="0.45">
      <c r="A1448" s="1" t="s">
        <v>23</v>
      </c>
      <c r="B1448" s="1" t="s">
        <v>7</v>
      </c>
      <c r="C1448" s="1" t="s">
        <v>24</v>
      </c>
      <c r="D1448" s="1" t="s">
        <v>43</v>
      </c>
      <c r="E1448" s="11">
        <v>157.92648315429688</v>
      </c>
      <c r="F1448" s="11">
        <v>161.70570373535156</v>
      </c>
      <c r="G1448" s="11">
        <v>153.06462097167969</v>
      </c>
      <c r="H1448" s="11">
        <v>167.08651733398438</v>
      </c>
      <c r="I1448" s="11">
        <v>190.00360107421875</v>
      </c>
      <c r="J1448" s="11">
        <v>166.45777893066406</v>
      </c>
      <c r="K1448" s="11">
        <v>146.1065673828125</v>
      </c>
      <c r="L1448" s="11">
        <v>200.54365539550781</v>
      </c>
      <c r="M1448" s="11">
        <v>189.19410705566406</v>
      </c>
      <c r="N1448" s="11">
        <v>172.67849731445313</v>
      </c>
      <c r="O1448" s="11">
        <v>174.71202087402344</v>
      </c>
      <c r="P1448" s="11">
        <v>189.20211791992188</v>
      </c>
      <c r="Q1448" s="11">
        <v>170.32716369628906</v>
      </c>
      <c r="R1448" s="11">
        <v>169.38735961914063</v>
      </c>
      <c r="S1448" s="11">
        <v>172.44052124023438</v>
      </c>
      <c r="T1448" s="11">
        <v>178.84281921386719</v>
      </c>
      <c r="U1448" s="11">
        <v>152.07179260253906</v>
      </c>
      <c r="V1448" s="11">
        <v>175.82130432128906</v>
      </c>
      <c r="W1448" s="11">
        <v>149.47499084472656</v>
      </c>
      <c r="X1448" s="11">
        <v>148.93342590332031</v>
      </c>
      <c r="Y1448" s="11">
        <v>150.16529846191406</v>
      </c>
      <c r="Z1448" s="11">
        <v>149.48333740234375</v>
      </c>
      <c r="AA1448" s="11">
        <v>148.12661743164063</v>
      </c>
      <c r="AB1448" s="11">
        <v>146.52503967285156</v>
      </c>
      <c r="AC1448" s="11">
        <v>145.06417846679688</v>
      </c>
      <c r="AD1448" s="11">
        <v>144.3040771484375</v>
      </c>
      <c r="AE1448" s="11">
        <v>143.01756286621094</v>
      </c>
      <c r="AF1448" s="11">
        <v>142.33583068847656</v>
      </c>
      <c r="AG1448" s="11">
        <v>141.345947265625</v>
      </c>
      <c r="AH1448" s="11">
        <v>140.91950988769531</v>
      </c>
      <c r="AI1448" s="11">
        <v>141.54570007324219</v>
      </c>
      <c r="AJ1448" s="11">
        <v>141.96185302734375</v>
      </c>
      <c r="AK1448" s="11">
        <v>142.79670715332031</v>
      </c>
      <c r="AL1448" s="11">
        <v>143.17677307128906</v>
      </c>
      <c r="AM1448" s="11">
        <v>144.057861328125</v>
      </c>
      <c r="AN1448" s="11">
        <v>146.00901794433594</v>
      </c>
      <c r="AO1448" s="11">
        <v>147.89242553710938</v>
      </c>
      <c r="AP1448" s="11">
        <v>149.42889404296875</v>
      </c>
      <c r="AQ1448" s="11">
        <v>149.753662109375</v>
      </c>
      <c r="AR1448" s="11">
        <v>150.11656188964844</v>
      </c>
      <c r="AS1448" s="11">
        <v>150.920166015625</v>
      </c>
      <c r="AT1448" s="11">
        <v>151.46263122558594</v>
      </c>
      <c r="AU1448" s="11">
        <v>151.84042358398438</v>
      </c>
      <c r="AV1448" s="11">
        <v>151.06446838378906</v>
      </c>
      <c r="AW1448" s="11">
        <v>150.40408325195313</v>
      </c>
      <c r="AX1448" s="11">
        <v>149.76815795898438</v>
      </c>
      <c r="AY1448" s="11">
        <v>148.78416442871094</v>
      </c>
      <c r="AZ1448" s="11">
        <v>147.47172546386719</v>
      </c>
      <c r="BA1448" s="11">
        <v>145.88270568847656</v>
      </c>
      <c r="BB1448" s="11">
        <v>144.47207641601563</v>
      </c>
      <c r="BC1448" s="11">
        <v>143.03303527832031</v>
      </c>
    </row>
    <row r="1449" spans="1:55" x14ac:dyDescent="0.45">
      <c r="A1449" s="1" t="s">
        <v>23</v>
      </c>
      <c r="B1449" s="1" t="s">
        <v>7</v>
      </c>
      <c r="C1449" s="1" t="s">
        <v>24</v>
      </c>
      <c r="D1449" s="1" t="s">
        <v>44</v>
      </c>
      <c r="E1449" s="11">
        <v>154.82987976074219</v>
      </c>
      <c r="F1449" s="11">
        <v>152.30149841308594</v>
      </c>
      <c r="G1449" s="11">
        <v>158.00633239746094</v>
      </c>
      <c r="H1449" s="11">
        <v>147.5340576171875</v>
      </c>
      <c r="I1449" s="11">
        <v>161.19573974609375</v>
      </c>
      <c r="J1449" s="11">
        <v>183.9501953125</v>
      </c>
      <c r="K1449" s="11">
        <v>160.40162658691406</v>
      </c>
      <c r="L1449" s="11">
        <v>140.11898803710938</v>
      </c>
      <c r="M1449" s="11">
        <v>194.61363220214844</v>
      </c>
      <c r="N1449" s="11">
        <v>183.39018249511719</v>
      </c>
      <c r="O1449" s="11">
        <v>167.01295471191406</v>
      </c>
      <c r="P1449" s="11">
        <v>169.17327880859375</v>
      </c>
      <c r="Q1449" s="11">
        <v>183.77944946289063</v>
      </c>
      <c r="R1449" s="11">
        <v>165.0367431640625</v>
      </c>
      <c r="S1449" s="11">
        <v>164.2098388671875</v>
      </c>
      <c r="T1449" s="11">
        <v>167.36529541015625</v>
      </c>
      <c r="U1449" s="11">
        <v>173.85986328125</v>
      </c>
      <c r="V1449" s="11">
        <v>147.19293212890625</v>
      </c>
      <c r="W1449" s="11">
        <v>171.0089111328125</v>
      </c>
      <c r="X1449" s="11">
        <v>144.74990844726563</v>
      </c>
      <c r="Y1449" s="11">
        <v>144.27268981933594</v>
      </c>
      <c r="Z1449" s="11">
        <v>145.56065368652344</v>
      </c>
      <c r="AA1449" s="11">
        <v>144.93051147460938</v>
      </c>
      <c r="AB1449" s="11">
        <v>143.62103271484375</v>
      </c>
      <c r="AC1449" s="11">
        <v>142.06143188476563</v>
      </c>
      <c r="AD1449" s="11">
        <v>140.63835144042969</v>
      </c>
      <c r="AE1449" s="11">
        <v>139.91122436523438</v>
      </c>
      <c r="AF1449" s="11">
        <v>138.65475463867188</v>
      </c>
      <c r="AG1449" s="11">
        <v>138.00077819824219</v>
      </c>
      <c r="AH1449" s="11">
        <v>137.03726196289063</v>
      </c>
      <c r="AI1449" s="11">
        <v>136.63525390625</v>
      </c>
      <c r="AJ1449" s="11">
        <v>137.28326416015625</v>
      </c>
      <c r="AK1449" s="11">
        <v>137.7208251953125</v>
      </c>
      <c r="AL1449" s="11">
        <v>138.57499694824219</v>
      </c>
      <c r="AM1449" s="11">
        <v>138.97407531738281</v>
      </c>
      <c r="AN1449" s="11">
        <v>139.87321472167969</v>
      </c>
      <c r="AO1449" s="11">
        <v>141.84190368652344</v>
      </c>
      <c r="AP1449" s="11">
        <v>143.74038696289063</v>
      </c>
      <c r="AQ1449" s="11">
        <v>145.29130554199219</v>
      </c>
      <c r="AR1449" s="11">
        <v>145.63047790527344</v>
      </c>
      <c r="AS1449" s="11">
        <v>146.00587463378906</v>
      </c>
      <c r="AT1449" s="11">
        <v>146.82080078125</v>
      </c>
      <c r="AU1449" s="11">
        <v>147.37185668945313</v>
      </c>
      <c r="AV1449" s="11">
        <v>147.75717163085938</v>
      </c>
      <c r="AW1449" s="11">
        <v>146.98698425292969</v>
      </c>
      <c r="AX1449" s="11">
        <v>146.33108520507813</v>
      </c>
      <c r="AY1449" s="11">
        <v>145.697509765625</v>
      </c>
      <c r="AZ1449" s="11">
        <v>144.71389770507813</v>
      </c>
      <c r="BA1449" s="11">
        <v>143.39799499511719</v>
      </c>
      <c r="BB1449" s="11">
        <v>141.80549621582031</v>
      </c>
      <c r="BC1449" s="11">
        <v>140.38836669921875</v>
      </c>
    </row>
    <row r="1450" spans="1:55" x14ac:dyDescent="0.45">
      <c r="A1450" s="1" t="s">
        <v>23</v>
      </c>
      <c r="B1450" s="1" t="s">
        <v>7</v>
      </c>
      <c r="C1450" s="1" t="s">
        <v>24</v>
      </c>
      <c r="D1450" s="1" t="s">
        <v>45</v>
      </c>
      <c r="E1450" s="11">
        <v>170.3128662109375</v>
      </c>
      <c r="F1450" s="11">
        <v>149.79420471191406</v>
      </c>
      <c r="G1450" s="11">
        <v>149.24830627441406</v>
      </c>
      <c r="H1450" s="11">
        <v>152.95736694335938</v>
      </c>
      <c r="I1450" s="11">
        <v>142.17184448242188</v>
      </c>
      <c r="J1450" s="11">
        <v>155.69874572753906</v>
      </c>
      <c r="K1450" s="11">
        <v>178.43270874023438</v>
      </c>
      <c r="L1450" s="11">
        <v>154.97329711914063</v>
      </c>
      <c r="M1450" s="11">
        <v>134.81672668457031</v>
      </c>
      <c r="N1450" s="11">
        <v>189.39836120605469</v>
      </c>
      <c r="O1450" s="11">
        <v>178.32136535644531</v>
      </c>
      <c r="P1450" s="11">
        <v>162.09423828125</v>
      </c>
      <c r="Q1450" s="11">
        <v>164.38705444335938</v>
      </c>
      <c r="R1450" s="11">
        <v>179.110595703125</v>
      </c>
      <c r="S1450" s="11">
        <v>160.50090026855469</v>
      </c>
      <c r="T1450" s="11">
        <v>159.78543090820313</v>
      </c>
      <c r="U1450" s="11">
        <v>163.04109191894531</v>
      </c>
      <c r="V1450" s="11">
        <v>169.62538146972656</v>
      </c>
      <c r="W1450" s="11">
        <v>143.061767578125</v>
      </c>
      <c r="X1450" s="11">
        <v>166.93959045410156</v>
      </c>
      <c r="Y1450" s="11">
        <v>140.76605224609375</v>
      </c>
      <c r="Z1450" s="11">
        <v>140.35018920898438</v>
      </c>
      <c r="AA1450" s="11">
        <v>141.69281005859375</v>
      </c>
      <c r="AB1450" s="11">
        <v>141.11331176757813</v>
      </c>
      <c r="AC1450" s="11">
        <v>139.8492431640625</v>
      </c>
      <c r="AD1450" s="11">
        <v>138.33076477050781</v>
      </c>
      <c r="AE1450" s="11">
        <v>136.94404602050781</v>
      </c>
      <c r="AF1450" s="11">
        <v>136.24946594238281</v>
      </c>
      <c r="AG1450" s="11">
        <v>135.02371215820313</v>
      </c>
      <c r="AH1450" s="11">
        <v>134.3984375</v>
      </c>
      <c r="AI1450" s="11">
        <v>133.46192932128906</v>
      </c>
      <c r="AJ1450" s="11">
        <v>133.0843505859375</v>
      </c>
      <c r="AK1450" s="11">
        <v>133.75558471679688</v>
      </c>
      <c r="AL1450" s="11">
        <v>134.21446228027344</v>
      </c>
      <c r="AM1450" s="11">
        <v>135.08915710449219</v>
      </c>
      <c r="AN1450" s="11">
        <v>135.50816345214844</v>
      </c>
      <c r="AO1450" s="11">
        <v>136.42686462402344</v>
      </c>
      <c r="AP1450" s="11">
        <v>138.41197204589844</v>
      </c>
      <c r="AQ1450" s="11">
        <v>140.32601928710938</v>
      </c>
      <c r="AR1450" s="11">
        <v>141.89207458496094</v>
      </c>
      <c r="AS1450" s="11">
        <v>142.24494934082031</v>
      </c>
      <c r="AT1450" s="11">
        <v>142.63301086425781</v>
      </c>
      <c r="AU1450" s="11">
        <v>143.45733642578125</v>
      </c>
      <c r="AV1450" s="11">
        <v>144.01675415039063</v>
      </c>
      <c r="AW1450" s="11">
        <v>144.40815734863281</v>
      </c>
      <c r="AX1450" s="11">
        <v>143.64328002929688</v>
      </c>
      <c r="AY1450" s="11">
        <v>142.99038696289063</v>
      </c>
      <c r="AZ1450" s="11">
        <v>142.35760498046875</v>
      </c>
      <c r="BA1450" s="11">
        <v>141.370849609375</v>
      </c>
      <c r="BB1450" s="11">
        <v>140.05191040039063</v>
      </c>
      <c r="BC1450" s="11">
        <v>138.45333862304688</v>
      </c>
    </row>
    <row r="1451" spans="1:55" x14ac:dyDescent="0.45">
      <c r="A1451" s="1" t="s">
        <v>23</v>
      </c>
      <c r="B1451" s="1" t="s">
        <v>7</v>
      </c>
      <c r="C1451" s="1" t="s">
        <v>24</v>
      </c>
      <c r="D1451" s="1" t="s">
        <v>46</v>
      </c>
      <c r="E1451" s="11">
        <v>152.52601623535156</v>
      </c>
      <c r="F1451" s="11">
        <v>166.06343078613281</v>
      </c>
      <c r="G1451" s="11">
        <v>147.58139038085938</v>
      </c>
      <c r="H1451" s="11">
        <v>144.8975830078125</v>
      </c>
      <c r="I1451" s="11">
        <v>148.30860900878906</v>
      </c>
      <c r="J1451" s="11">
        <v>137.43061828613281</v>
      </c>
      <c r="K1451" s="11">
        <v>150.96018981933594</v>
      </c>
      <c r="L1451" s="11">
        <v>173.75743103027344</v>
      </c>
      <c r="M1451" s="11">
        <v>150.43826293945313</v>
      </c>
      <c r="N1451" s="11">
        <v>130.43624877929688</v>
      </c>
      <c r="O1451" s="11">
        <v>185.11837768554688</v>
      </c>
      <c r="P1451" s="11">
        <v>174.19424438476563</v>
      </c>
      <c r="Q1451" s="11">
        <v>158.1192626953125</v>
      </c>
      <c r="R1451" s="11">
        <v>160.54293823242188</v>
      </c>
      <c r="S1451" s="11">
        <v>175.37962341308594</v>
      </c>
      <c r="T1451" s="11">
        <v>156.89848327636719</v>
      </c>
      <c r="U1451" s="11">
        <v>156.28958129882813</v>
      </c>
      <c r="V1451" s="11">
        <v>159.64042663574219</v>
      </c>
      <c r="W1451" s="11">
        <v>166.30940246582031</v>
      </c>
      <c r="X1451" s="11">
        <v>139.84403991699219</v>
      </c>
      <c r="Y1451" s="11">
        <v>163.77778625488281</v>
      </c>
      <c r="Z1451" s="11">
        <v>137.68524169921875</v>
      </c>
      <c r="AA1451" s="11">
        <v>137.32768249511719</v>
      </c>
      <c r="AB1451" s="11">
        <v>138.72212219238281</v>
      </c>
      <c r="AC1451" s="11">
        <v>138.18991088867188</v>
      </c>
      <c r="AD1451" s="11">
        <v>136.96893310546875</v>
      </c>
      <c r="AE1451" s="11">
        <v>135.48892211914063</v>
      </c>
      <c r="AF1451" s="11">
        <v>134.13703918457031</v>
      </c>
      <c r="AG1451" s="11">
        <v>133.47462463378906</v>
      </c>
      <c r="AH1451" s="11">
        <v>132.27957153320313</v>
      </c>
      <c r="AI1451" s="11">
        <v>131.68266296386719</v>
      </c>
      <c r="AJ1451" s="11">
        <v>130.77224731445313</v>
      </c>
      <c r="AK1451" s="11">
        <v>130.419677734375</v>
      </c>
      <c r="AL1451" s="11">
        <v>131.11326599121094</v>
      </c>
      <c r="AM1451" s="11">
        <v>131.59397888183594</v>
      </c>
      <c r="AN1451" s="11">
        <v>132.48941040039063</v>
      </c>
      <c r="AO1451" s="11">
        <v>132.92924499511719</v>
      </c>
      <c r="AP1451" s="11">
        <v>133.86570739746094</v>
      </c>
      <c r="AQ1451" s="11">
        <v>135.8671875</v>
      </c>
      <c r="AR1451" s="11">
        <v>137.79693603515625</v>
      </c>
      <c r="AS1451" s="11">
        <v>139.3768310546875</v>
      </c>
      <c r="AT1451" s="11">
        <v>139.74307250976563</v>
      </c>
      <c r="AU1451" s="11">
        <v>140.141357421875</v>
      </c>
      <c r="AV1451" s="11">
        <v>140.97447204589844</v>
      </c>
      <c r="AW1451" s="11">
        <v>141.54042053222656</v>
      </c>
      <c r="AX1451" s="11">
        <v>141.93711853027344</v>
      </c>
      <c r="AY1451" s="11">
        <v>141.17576599121094</v>
      </c>
      <c r="AZ1451" s="11">
        <v>140.52410888671875</v>
      </c>
      <c r="BA1451" s="11">
        <v>139.888427734375</v>
      </c>
      <c r="BB1451" s="11">
        <v>138.89895629882813</v>
      </c>
      <c r="BC1451" s="11">
        <v>137.57426452636719</v>
      </c>
    </row>
    <row r="1452" spans="1:55" x14ac:dyDescent="0.45">
      <c r="A1452" s="1" t="s">
        <v>23</v>
      </c>
      <c r="B1452" s="1" t="s">
        <v>7</v>
      </c>
      <c r="C1452" s="1" t="s">
        <v>24</v>
      </c>
      <c r="D1452" s="1" t="s">
        <v>47</v>
      </c>
      <c r="E1452" s="11">
        <v>155.771240234375</v>
      </c>
      <c r="F1452" s="11">
        <v>148.94895935058594</v>
      </c>
      <c r="G1452" s="11">
        <v>164.51158142089844</v>
      </c>
      <c r="H1452" s="11">
        <v>143.77456665039063</v>
      </c>
      <c r="I1452" s="11">
        <v>140.8260498046875</v>
      </c>
      <c r="J1452" s="11">
        <v>144.15158081054688</v>
      </c>
      <c r="K1452" s="11">
        <v>133.31285095214844</v>
      </c>
      <c r="L1452" s="11">
        <v>146.92304992675781</v>
      </c>
      <c r="M1452" s="11">
        <v>169.82818603515625</v>
      </c>
      <c r="N1452" s="11">
        <v>146.67424011230469</v>
      </c>
      <c r="O1452" s="11">
        <v>126.83879089355469</v>
      </c>
      <c r="P1452" s="11">
        <v>181.62168884277344</v>
      </c>
      <c r="Q1452" s="11">
        <v>170.84968566894531</v>
      </c>
      <c r="R1452" s="11">
        <v>154.92332458496094</v>
      </c>
      <c r="S1452" s="11">
        <v>157.47135925292969</v>
      </c>
      <c r="T1452" s="11">
        <v>172.41346740722656</v>
      </c>
      <c r="U1452" s="11">
        <v>154.05473327636719</v>
      </c>
      <c r="V1452" s="11">
        <v>153.54550170898438</v>
      </c>
      <c r="W1452" s="11">
        <v>156.98468017578125</v>
      </c>
      <c r="X1452" s="11">
        <v>163.73081970214844</v>
      </c>
      <c r="Y1452" s="11">
        <v>137.35768127441406</v>
      </c>
      <c r="Z1452" s="11">
        <v>161.33999633789063</v>
      </c>
      <c r="AA1452" s="11">
        <v>135.32498168945313</v>
      </c>
      <c r="AB1452" s="11">
        <v>135.02162170410156</v>
      </c>
      <c r="AC1452" s="11">
        <v>136.46319580078125</v>
      </c>
      <c r="AD1452" s="11">
        <v>135.97482299804688</v>
      </c>
      <c r="AE1452" s="11">
        <v>134.79319763183594</v>
      </c>
      <c r="AF1452" s="11">
        <v>133.34915161132813</v>
      </c>
      <c r="AG1452" s="11">
        <v>132.03074645996094</v>
      </c>
      <c r="AH1452" s="11">
        <v>131.39961242675781</v>
      </c>
      <c r="AI1452" s="11">
        <v>130.23406982421875</v>
      </c>
      <c r="AJ1452" s="11">
        <v>129.66377258300781</v>
      </c>
      <c r="AK1452" s="11">
        <v>128.77932739257813</v>
      </c>
      <c r="AL1452" s="11">
        <v>128.45024108886719</v>
      </c>
      <c r="AM1452" s="11">
        <v>129.16603088378906</v>
      </c>
      <c r="AN1452" s="11">
        <v>129.66813659667969</v>
      </c>
      <c r="AO1452" s="11">
        <v>130.58457946777344</v>
      </c>
      <c r="AP1452" s="11">
        <v>131.0428466796875</v>
      </c>
      <c r="AQ1452" s="11">
        <v>131.99653625488281</v>
      </c>
      <c r="AR1452" s="11">
        <v>134.01397705078125</v>
      </c>
      <c r="AS1452" s="11">
        <v>135.95762634277344</v>
      </c>
      <c r="AT1452" s="11">
        <v>137.550537109375</v>
      </c>
      <c r="AU1452" s="11">
        <v>137.92729187011719</v>
      </c>
      <c r="AV1452" s="11">
        <v>138.3348388671875</v>
      </c>
      <c r="AW1452" s="11">
        <v>139.174560546875</v>
      </c>
      <c r="AX1452" s="11">
        <v>139.74594116210938</v>
      </c>
      <c r="AY1452" s="11">
        <v>140.14585876464844</v>
      </c>
      <c r="AZ1452" s="11">
        <v>139.38606262207031</v>
      </c>
      <c r="BA1452" s="11">
        <v>138.73176574707031</v>
      </c>
      <c r="BB1452" s="11">
        <v>138.093505859375</v>
      </c>
      <c r="BC1452" s="11">
        <v>137.0985107421875</v>
      </c>
    </row>
    <row r="1453" spans="1:55" x14ac:dyDescent="0.45">
      <c r="A1453" s="1" t="s">
        <v>23</v>
      </c>
      <c r="B1453" s="1" t="s">
        <v>7</v>
      </c>
      <c r="C1453" s="1" t="s">
        <v>24</v>
      </c>
      <c r="D1453" s="1" t="s">
        <v>48</v>
      </c>
      <c r="E1453" s="11">
        <v>178.48788452148438</v>
      </c>
      <c r="F1453" s="11">
        <v>152.865478515625</v>
      </c>
      <c r="G1453" s="11">
        <v>148.09388732910156</v>
      </c>
      <c r="H1453" s="11">
        <v>161.25204467773438</v>
      </c>
      <c r="I1453" s="11">
        <v>140.29208374023438</v>
      </c>
      <c r="J1453" s="11">
        <v>137.28074645996094</v>
      </c>
      <c r="K1453" s="11">
        <v>140.64337158203125</v>
      </c>
      <c r="L1453" s="11">
        <v>129.9144287109375</v>
      </c>
      <c r="M1453" s="11">
        <v>143.64555358886719</v>
      </c>
      <c r="N1453" s="11">
        <v>166.67839050292969</v>
      </c>
      <c r="O1453" s="11">
        <v>143.69438171386719</v>
      </c>
      <c r="P1453" s="11">
        <v>124.02281188964844</v>
      </c>
      <c r="Q1453" s="11">
        <v>178.90473937988281</v>
      </c>
      <c r="R1453" s="11">
        <v>168.2764892578125</v>
      </c>
      <c r="S1453" s="11">
        <v>152.48823547363281</v>
      </c>
      <c r="T1453" s="11">
        <v>155.15083312988281</v>
      </c>
      <c r="U1453" s="11">
        <v>170.18955993652344</v>
      </c>
      <c r="V1453" s="11">
        <v>151.94290161132813</v>
      </c>
      <c r="W1453" s="11">
        <v>151.52439880371094</v>
      </c>
      <c r="X1453" s="11">
        <v>155.0428466796875</v>
      </c>
      <c r="Y1453" s="11">
        <v>161.8575439453125</v>
      </c>
      <c r="Z1453" s="11">
        <v>135.56730651855469</v>
      </c>
      <c r="AA1453" s="11">
        <v>159.59332275390625</v>
      </c>
      <c r="AB1453" s="11">
        <v>133.64921569824219</v>
      </c>
      <c r="AC1453" s="11">
        <v>133.39418029785156</v>
      </c>
      <c r="AD1453" s="11">
        <v>134.87838745117188</v>
      </c>
      <c r="AE1453" s="11">
        <v>134.42900085449219</v>
      </c>
      <c r="AF1453" s="11">
        <v>133.28324890136719</v>
      </c>
      <c r="AG1453" s="11">
        <v>131.87283325195313</v>
      </c>
      <c r="AH1453" s="11">
        <v>130.58619689941406</v>
      </c>
      <c r="AI1453" s="11">
        <v>129.98428344726563</v>
      </c>
      <c r="AJ1453" s="11">
        <v>128.845703125</v>
      </c>
      <c r="AK1453" s="11">
        <v>128.30117797851563</v>
      </c>
      <c r="AL1453" s="11">
        <v>127.44049835205078</v>
      </c>
      <c r="AM1453" s="11">
        <v>127.13419342041016</v>
      </c>
      <c r="AN1453" s="11">
        <v>127.87123870849609</v>
      </c>
      <c r="AO1453" s="11">
        <v>128.39456176757813</v>
      </c>
      <c r="AP1453" s="11">
        <v>129.32916259765625</v>
      </c>
      <c r="AQ1453" s="11">
        <v>129.80490112304688</v>
      </c>
      <c r="AR1453" s="11">
        <v>130.77507019042969</v>
      </c>
      <c r="AS1453" s="11">
        <v>132.806396484375</v>
      </c>
      <c r="AT1453" s="11">
        <v>134.76289367675781</v>
      </c>
      <c r="AU1453" s="11">
        <v>136.36576843261719</v>
      </c>
      <c r="AV1453" s="11">
        <v>136.75184631347656</v>
      </c>
      <c r="AW1453" s="11">
        <v>137.16629028320313</v>
      </c>
      <c r="AX1453" s="11">
        <v>138.01138305664063</v>
      </c>
      <c r="AY1453" s="11">
        <v>138.58601379394531</v>
      </c>
      <c r="AZ1453" s="11">
        <v>138.987060546875</v>
      </c>
      <c r="BA1453" s="11">
        <v>138.22492980957031</v>
      </c>
      <c r="BB1453" s="11">
        <v>137.56834411621094</v>
      </c>
      <c r="BC1453" s="11">
        <v>136.92469787597656</v>
      </c>
    </row>
    <row r="1454" spans="1:55" x14ac:dyDescent="0.45">
      <c r="A1454" s="1" t="s">
        <v>23</v>
      </c>
      <c r="B1454" s="1" t="s">
        <v>7</v>
      </c>
      <c r="C1454" s="1" t="s">
        <v>24</v>
      </c>
      <c r="D1454" s="1" t="s">
        <v>49</v>
      </c>
      <c r="E1454" s="11">
        <v>155.771240234375</v>
      </c>
      <c r="F1454" s="11">
        <v>176.15788269042969</v>
      </c>
      <c r="G1454" s="11">
        <v>152.59523010253906</v>
      </c>
      <c r="H1454" s="11">
        <v>145.34866333007813</v>
      </c>
      <c r="I1454" s="11">
        <v>158.27473449707031</v>
      </c>
      <c r="J1454" s="11">
        <v>137.28315734863281</v>
      </c>
      <c r="K1454" s="11">
        <v>134.32307434082031</v>
      </c>
      <c r="L1454" s="11">
        <v>137.78758239746094</v>
      </c>
      <c r="M1454" s="11">
        <v>127.20265960693359</v>
      </c>
      <c r="N1454" s="11">
        <v>141.06901550292969</v>
      </c>
      <c r="O1454" s="11">
        <v>164.23248291015625</v>
      </c>
      <c r="P1454" s="11">
        <v>141.41416931152344</v>
      </c>
      <c r="Q1454" s="11">
        <v>121.89903259277344</v>
      </c>
      <c r="R1454" s="11">
        <v>176.87042236328125</v>
      </c>
      <c r="S1454" s="11">
        <v>166.3746337890625</v>
      </c>
      <c r="T1454" s="11">
        <v>150.71299743652344</v>
      </c>
      <c r="U1454" s="11">
        <v>153.479248046875</v>
      </c>
      <c r="V1454" s="11">
        <v>168.6041259765625</v>
      </c>
      <c r="W1454" s="11">
        <v>150.45956420898438</v>
      </c>
      <c r="X1454" s="11">
        <v>150.12165832519531</v>
      </c>
      <c r="Y1454" s="11">
        <v>153.70962524414063</v>
      </c>
      <c r="Z1454" s="11">
        <v>160.58415222167969</v>
      </c>
      <c r="AA1454" s="11">
        <v>134.37013244628906</v>
      </c>
      <c r="AB1454" s="11">
        <v>158.43370056152344</v>
      </c>
      <c r="AC1454" s="11">
        <v>132.55410766601563</v>
      </c>
      <c r="AD1454" s="11">
        <v>132.34230041503906</v>
      </c>
      <c r="AE1454" s="11">
        <v>133.86383056640625</v>
      </c>
      <c r="AF1454" s="11">
        <v>133.44955444335938</v>
      </c>
      <c r="AG1454" s="11">
        <v>132.33702087402344</v>
      </c>
      <c r="AH1454" s="11">
        <v>130.95816040039063</v>
      </c>
      <c r="AI1454" s="11">
        <v>129.70088195800781</v>
      </c>
      <c r="AJ1454" s="11">
        <v>129.1253662109375</v>
      </c>
      <c r="AK1454" s="11">
        <v>128.01260375976563</v>
      </c>
      <c r="AL1454" s="11">
        <v>127.49143218994141</v>
      </c>
      <c r="AM1454" s="11">
        <v>126.65357971191406</v>
      </c>
      <c r="AN1454" s="11">
        <v>126.36885070800781</v>
      </c>
      <c r="AO1454" s="11">
        <v>127.126708984375</v>
      </c>
      <c r="AP1454" s="11">
        <v>127.66819763183594</v>
      </c>
      <c r="AQ1454" s="11">
        <v>128.61979675292969</v>
      </c>
      <c r="AR1454" s="11">
        <v>129.112060546875</v>
      </c>
      <c r="AS1454" s="11">
        <v>130.09646606445313</v>
      </c>
      <c r="AT1454" s="11">
        <v>132.14042663574219</v>
      </c>
      <c r="AU1454" s="11">
        <v>134.10659790039063</v>
      </c>
      <c r="AV1454" s="11">
        <v>135.71815490722656</v>
      </c>
      <c r="AW1454" s="11">
        <v>136.11116027832031</v>
      </c>
      <c r="AX1454" s="11">
        <v>136.53123474121094</v>
      </c>
      <c r="AY1454" s="11">
        <v>137.37957763671875</v>
      </c>
      <c r="AZ1454" s="11">
        <v>137.95541381835938</v>
      </c>
      <c r="BA1454" s="11">
        <v>138.35392761230469</v>
      </c>
      <c r="BB1454" s="11">
        <v>137.58988952636719</v>
      </c>
      <c r="BC1454" s="11">
        <v>136.92843627929688</v>
      </c>
    </row>
    <row r="1455" spans="1:55" x14ac:dyDescent="0.45">
      <c r="A1455" s="1" t="s">
        <v>23</v>
      </c>
      <c r="B1455" s="1" t="s">
        <v>7</v>
      </c>
      <c r="C1455" s="1" t="s">
        <v>24</v>
      </c>
      <c r="D1455" s="1" t="s">
        <v>50</v>
      </c>
      <c r="E1455" s="11">
        <v>168.75218200683594</v>
      </c>
      <c r="F1455" s="11">
        <v>153.93826293945313</v>
      </c>
      <c r="G1455" s="11">
        <v>176.31697082519531</v>
      </c>
      <c r="H1455" s="11">
        <v>150.23783874511719</v>
      </c>
      <c r="I1455" s="11">
        <v>142.79789733886719</v>
      </c>
      <c r="J1455" s="11">
        <v>155.67298889160156</v>
      </c>
      <c r="K1455" s="11">
        <v>134.75448608398438</v>
      </c>
      <c r="L1455" s="11">
        <v>131.90432739257813</v>
      </c>
      <c r="M1455" s="11">
        <v>135.50077819824219</v>
      </c>
      <c r="N1455" s="11">
        <v>125.07025909423828</v>
      </c>
      <c r="O1455" s="11">
        <v>139.07296752929688</v>
      </c>
      <c r="P1455" s="11">
        <v>162.36215209960938</v>
      </c>
      <c r="Q1455" s="11">
        <v>139.69932556152344</v>
      </c>
      <c r="R1455" s="11">
        <v>120.32865142822266</v>
      </c>
      <c r="S1455" s="11">
        <v>175.38003540039063</v>
      </c>
      <c r="T1455" s="11">
        <v>165.00376892089844</v>
      </c>
      <c r="U1455" s="11">
        <v>149.456298828125</v>
      </c>
      <c r="V1455" s="11">
        <v>152.31513977050781</v>
      </c>
      <c r="W1455" s="11">
        <v>167.51626586914063</v>
      </c>
      <c r="X1455" s="11">
        <v>149.46226501464844</v>
      </c>
      <c r="Y1455" s="11">
        <v>149.19471740722656</v>
      </c>
      <c r="Z1455" s="11">
        <v>152.84312438964844</v>
      </c>
      <c r="AA1455" s="11">
        <v>159.77053833007813</v>
      </c>
      <c r="AB1455" s="11">
        <v>133.62513732910156</v>
      </c>
      <c r="AC1455" s="11">
        <v>157.72036743164063</v>
      </c>
      <c r="AD1455" s="11">
        <v>131.89871215820313</v>
      </c>
      <c r="AE1455" s="11">
        <v>131.72445678710938</v>
      </c>
      <c r="AF1455" s="11">
        <v>133.27915954589844</v>
      </c>
      <c r="AG1455" s="11">
        <v>132.89692687988281</v>
      </c>
      <c r="AH1455" s="11">
        <v>131.81503295898438</v>
      </c>
      <c r="AI1455" s="11">
        <v>130.46492004394531</v>
      </c>
      <c r="AJ1455" s="11">
        <v>129.23379516601563</v>
      </c>
      <c r="AK1455" s="11">
        <v>128.68316650390625</v>
      </c>
      <c r="AL1455" s="11">
        <v>127.593505859375</v>
      </c>
      <c r="AM1455" s="11">
        <v>127.09442901611328</v>
      </c>
      <c r="AN1455" s="11">
        <v>126.27788543701172</v>
      </c>
      <c r="AO1455" s="11">
        <v>126.01399230957031</v>
      </c>
      <c r="AP1455" s="11">
        <v>126.78943634033203</v>
      </c>
      <c r="AQ1455" s="11">
        <v>127.34772491455078</v>
      </c>
      <c r="AR1455" s="11">
        <v>128.31517028808594</v>
      </c>
      <c r="AS1455" s="11">
        <v>128.82156372070313</v>
      </c>
      <c r="AT1455" s="11">
        <v>129.81883239746094</v>
      </c>
      <c r="AU1455" s="11">
        <v>131.87220764160156</v>
      </c>
      <c r="AV1455" s="11">
        <v>133.84672546386719</v>
      </c>
      <c r="AW1455" s="11">
        <v>135.46450805664063</v>
      </c>
      <c r="AX1455" s="11">
        <v>135.86306762695313</v>
      </c>
      <c r="AY1455" s="11">
        <v>136.28656005859375</v>
      </c>
      <c r="AZ1455" s="11">
        <v>137.13607788085938</v>
      </c>
      <c r="BA1455" s="11">
        <v>137.70948791503906</v>
      </c>
      <c r="BB1455" s="11">
        <v>138.1058349609375</v>
      </c>
      <c r="BC1455" s="11">
        <v>137.33726501464844</v>
      </c>
    </row>
    <row r="1456" spans="1:55" x14ac:dyDescent="0.45">
      <c r="A1456" s="1" t="s">
        <v>23</v>
      </c>
      <c r="B1456" s="1" t="s">
        <v>7</v>
      </c>
      <c r="C1456" s="1" t="s">
        <v>24</v>
      </c>
      <c r="D1456" s="1" t="s">
        <v>51</v>
      </c>
      <c r="E1456" s="11">
        <v>166.02067565917969</v>
      </c>
      <c r="F1456" s="11">
        <v>167.25723266601563</v>
      </c>
      <c r="G1456" s="11">
        <v>154.43382263183594</v>
      </c>
      <c r="H1456" s="11">
        <v>174.22895812988281</v>
      </c>
      <c r="I1456" s="11">
        <v>147.99076843261719</v>
      </c>
      <c r="J1456" s="11">
        <v>140.52705383300781</v>
      </c>
      <c r="K1456" s="11">
        <v>153.44984436035156</v>
      </c>
      <c r="L1456" s="11">
        <v>132.65794372558594</v>
      </c>
      <c r="M1456" s="11">
        <v>129.94393920898438</v>
      </c>
      <c r="N1456" s="11">
        <v>133.680908203125</v>
      </c>
      <c r="O1456" s="11">
        <v>123.40331268310547</v>
      </c>
      <c r="P1456" s="11">
        <v>137.53520202636719</v>
      </c>
      <c r="Q1456" s="11">
        <v>160.94053649902344</v>
      </c>
      <c r="R1456" s="11">
        <v>138.42152404785156</v>
      </c>
      <c r="S1456" s="11">
        <v>119.18253326416016</v>
      </c>
      <c r="T1456" s="11">
        <v>174.30180358886719</v>
      </c>
      <c r="U1456" s="11">
        <v>164.03318786621094</v>
      </c>
      <c r="V1456" s="11">
        <v>148.58851623535156</v>
      </c>
      <c r="W1456" s="11">
        <v>151.52935791015625</v>
      </c>
      <c r="X1456" s="11">
        <v>166.79620361328125</v>
      </c>
      <c r="Y1456" s="11">
        <v>148.82243347167969</v>
      </c>
      <c r="Z1456" s="11">
        <v>148.61601257324219</v>
      </c>
      <c r="AA1456" s="11">
        <v>152.31767272949219</v>
      </c>
      <c r="AB1456" s="11">
        <v>159.29141235351563</v>
      </c>
      <c r="AC1456" s="11">
        <v>133.20765686035156</v>
      </c>
      <c r="AD1456" s="11">
        <v>157.32907104492188</v>
      </c>
      <c r="AE1456" s="11">
        <v>131.55958557128906</v>
      </c>
      <c r="AF1456" s="11">
        <v>131.41859436035156</v>
      </c>
      <c r="AG1456" s="11">
        <v>133.00331115722656</v>
      </c>
      <c r="AH1456" s="11">
        <v>132.6505126953125</v>
      </c>
      <c r="AI1456" s="11">
        <v>131.59645080566406</v>
      </c>
      <c r="AJ1456" s="11">
        <v>130.27186584472656</v>
      </c>
      <c r="AK1456" s="11">
        <v>129.06529235839844</v>
      </c>
      <c r="AL1456" s="11">
        <v>128.53688049316406</v>
      </c>
      <c r="AM1456" s="11">
        <v>127.46901702880859</v>
      </c>
      <c r="AN1456" s="11">
        <v>126.99048614501953</v>
      </c>
      <c r="AO1456" s="11">
        <v>126.19448089599609</v>
      </c>
      <c r="AP1456" s="11">
        <v>125.94819641113281</v>
      </c>
      <c r="AQ1456" s="11">
        <v>126.73982238769531</v>
      </c>
      <c r="AR1456" s="11">
        <v>127.31369018554688</v>
      </c>
      <c r="AS1456" s="11">
        <v>128.29461669921875</v>
      </c>
      <c r="AT1456" s="11">
        <v>128.81373596191406</v>
      </c>
      <c r="AU1456" s="11">
        <v>129.82061767578125</v>
      </c>
      <c r="AV1456" s="11">
        <v>131.88206481933594</v>
      </c>
      <c r="AW1456" s="11">
        <v>133.86245727539063</v>
      </c>
      <c r="AX1456" s="11">
        <v>135.48512268066406</v>
      </c>
      <c r="AY1456" s="11">
        <v>135.88706970214844</v>
      </c>
      <c r="AZ1456" s="11">
        <v>136.31196594238281</v>
      </c>
      <c r="BA1456" s="11">
        <v>137.15913391113281</v>
      </c>
      <c r="BB1456" s="11">
        <v>137.73046875</v>
      </c>
      <c r="BC1456" s="11">
        <v>138.12211608886719</v>
      </c>
    </row>
    <row r="1457" spans="1:55" x14ac:dyDescent="0.45">
      <c r="A1457" s="1" t="s">
        <v>23</v>
      </c>
      <c r="B1457" s="1" t="s">
        <v>7</v>
      </c>
      <c r="C1457" s="1" t="s">
        <v>24</v>
      </c>
      <c r="D1457" s="1" t="s">
        <v>52</v>
      </c>
      <c r="E1457" s="11">
        <v>181.68299865722656</v>
      </c>
      <c r="F1457" s="11">
        <v>164.78994750976563</v>
      </c>
      <c r="G1457" s="11">
        <v>167.95695495605469</v>
      </c>
      <c r="H1457" s="11">
        <v>152.59344482421875</v>
      </c>
      <c r="I1457" s="11">
        <v>172.20095825195313</v>
      </c>
      <c r="J1457" s="11">
        <v>145.96238708496094</v>
      </c>
      <c r="K1457" s="11">
        <v>138.56625366210938</v>
      </c>
      <c r="L1457" s="11">
        <v>151.5859375</v>
      </c>
      <c r="M1457" s="11">
        <v>130.94314575195313</v>
      </c>
      <c r="N1457" s="11">
        <v>128.37158203125</v>
      </c>
      <c r="O1457" s="11">
        <v>132.24632263183594</v>
      </c>
      <c r="P1457" s="11">
        <v>122.11323547363281</v>
      </c>
      <c r="Q1457" s="11">
        <v>136.36424255371094</v>
      </c>
      <c r="R1457" s="11">
        <v>159.87442016601563</v>
      </c>
      <c r="S1457" s="11">
        <v>137.4859619140625</v>
      </c>
      <c r="T1457" s="11">
        <v>118.36564636230469</v>
      </c>
      <c r="U1457" s="11">
        <v>173.54212951660156</v>
      </c>
      <c r="V1457" s="11">
        <v>163.36973571777344</v>
      </c>
      <c r="W1457" s="11">
        <v>148.01704406738281</v>
      </c>
      <c r="X1457" s="11">
        <v>151.02934265136719</v>
      </c>
      <c r="Y1457" s="11">
        <v>166.35208129882813</v>
      </c>
      <c r="Z1457" s="11">
        <v>148.44915771484375</v>
      </c>
      <c r="AA1457" s="11">
        <v>148.29666137695313</v>
      </c>
      <c r="AB1457" s="11">
        <v>152.0450439453125</v>
      </c>
      <c r="AC1457" s="11">
        <v>159.05842590332031</v>
      </c>
      <c r="AD1457" s="11">
        <v>133.03034973144531</v>
      </c>
      <c r="AE1457" s="11">
        <v>157.17263793945313</v>
      </c>
      <c r="AF1457" s="11">
        <v>131.45066833496094</v>
      </c>
      <c r="AG1457" s="11">
        <v>131.33973693847656</v>
      </c>
      <c r="AH1457" s="11">
        <v>132.95184326171875</v>
      </c>
      <c r="AI1457" s="11">
        <v>132.62564086914063</v>
      </c>
      <c r="AJ1457" s="11">
        <v>131.59613037109375</v>
      </c>
      <c r="AK1457" s="11">
        <v>130.29542541503906</v>
      </c>
      <c r="AL1457" s="11">
        <v>129.11068725585938</v>
      </c>
      <c r="AM1457" s="11">
        <v>128.60310363769531</v>
      </c>
      <c r="AN1457" s="11">
        <v>127.55545043945313</v>
      </c>
      <c r="AO1457" s="11">
        <v>127.09661865234375</v>
      </c>
      <c r="AP1457" s="11">
        <v>126.31793975830078</v>
      </c>
      <c r="AQ1457" s="11">
        <v>126.08781433105469</v>
      </c>
      <c r="AR1457" s="11">
        <v>126.89438629150391</v>
      </c>
      <c r="AS1457" s="11">
        <v>127.48148345947266</v>
      </c>
      <c r="AT1457" s="11">
        <v>128.4744873046875</v>
      </c>
      <c r="AU1457" s="11">
        <v>129.00314331054688</v>
      </c>
      <c r="AV1457" s="11">
        <v>130.01828002929688</v>
      </c>
      <c r="AW1457" s="11">
        <v>132.08538818359375</v>
      </c>
      <c r="AX1457" s="11">
        <v>134.07032775878906</v>
      </c>
      <c r="AY1457" s="11">
        <v>135.69572448730469</v>
      </c>
      <c r="AZ1457" s="11">
        <v>136.09907531738281</v>
      </c>
      <c r="BA1457" s="11">
        <v>136.52197265625</v>
      </c>
      <c r="BB1457" s="11">
        <v>137.36708068847656</v>
      </c>
      <c r="BC1457" s="11">
        <v>137.93388366699219</v>
      </c>
    </row>
    <row r="1458" spans="1:55" x14ac:dyDescent="0.45">
      <c r="A1458" s="1" t="s">
        <v>23</v>
      </c>
      <c r="B1458" s="1" t="s">
        <v>7</v>
      </c>
      <c r="C1458" s="1" t="s">
        <v>24</v>
      </c>
      <c r="D1458" s="1" t="s">
        <v>53</v>
      </c>
      <c r="E1458" s="11">
        <v>169.15313720703125</v>
      </c>
      <c r="F1458" s="11">
        <v>180.62249755859375</v>
      </c>
      <c r="G1458" s="11">
        <v>165.62408447265625</v>
      </c>
      <c r="H1458" s="11">
        <v>166.28179931640625</v>
      </c>
      <c r="I1458" s="11">
        <v>150.77247619628906</v>
      </c>
      <c r="J1458" s="11">
        <v>170.34230041503906</v>
      </c>
      <c r="K1458" s="11">
        <v>144.18849182128906</v>
      </c>
      <c r="L1458" s="11">
        <v>136.90467834472656</v>
      </c>
      <c r="M1458" s="11">
        <v>150.0416259765625</v>
      </c>
      <c r="N1458" s="11">
        <v>129.5526123046875</v>
      </c>
      <c r="O1458" s="11">
        <v>127.11975860595703</v>
      </c>
      <c r="P1458" s="11">
        <v>131.12355041503906</v>
      </c>
      <c r="Q1458" s="11">
        <v>121.1243896484375</v>
      </c>
      <c r="R1458" s="11">
        <v>135.48272705078125</v>
      </c>
      <c r="S1458" s="11">
        <v>159.08512878417969</v>
      </c>
      <c r="T1458" s="11">
        <v>136.8148193359375</v>
      </c>
      <c r="U1458" s="11">
        <v>117.80160522460938</v>
      </c>
      <c r="V1458" s="11">
        <v>173.02445983886719</v>
      </c>
      <c r="W1458" s="11">
        <v>162.93801879882813</v>
      </c>
      <c r="X1458" s="11">
        <v>147.66702270507813</v>
      </c>
      <c r="Y1458" s="11">
        <v>150.74104309082031</v>
      </c>
      <c r="Z1458" s="11">
        <v>166.11088562011719</v>
      </c>
      <c r="AA1458" s="11">
        <v>148.27174377441406</v>
      </c>
      <c r="AB1458" s="11">
        <v>148.16682434082031</v>
      </c>
      <c r="AC1458" s="11">
        <v>151.95538330078125</v>
      </c>
      <c r="AD1458" s="11">
        <v>159.0029296875</v>
      </c>
      <c r="AE1458" s="11">
        <v>133.02510070800781</v>
      </c>
      <c r="AF1458" s="11">
        <v>157.18405151367188</v>
      </c>
      <c r="AG1458" s="11">
        <v>131.50653076171875</v>
      </c>
      <c r="AH1458" s="11">
        <v>131.42304992675781</v>
      </c>
      <c r="AI1458" s="11">
        <v>133.05979919433594</v>
      </c>
      <c r="AJ1458" s="11">
        <v>132.75700378417969</v>
      </c>
      <c r="AK1458" s="11">
        <v>131.75047302246094</v>
      </c>
      <c r="AL1458" s="11">
        <v>130.47100830078125</v>
      </c>
      <c r="AM1458" s="11">
        <v>129.30682373046875</v>
      </c>
      <c r="AN1458" s="11">
        <v>128.81854248046875</v>
      </c>
      <c r="AO1458" s="11">
        <v>127.79026794433594</v>
      </c>
      <c r="AP1458" s="11">
        <v>127.3480224609375</v>
      </c>
      <c r="AQ1458" s="11">
        <v>126.58528900146484</v>
      </c>
      <c r="AR1458" s="11">
        <v>126.37010955810547</v>
      </c>
      <c r="AS1458" s="11">
        <v>127.18934631347656</v>
      </c>
      <c r="AT1458" s="11">
        <v>127.78828430175781</v>
      </c>
      <c r="AU1458" s="11">
        <v>128.79029846191406</v>
      </c>
      <c r="AV1458" s="11">
        <v>129.32713317871094</v>
      </c>
      <c r="AW1458" s="11">
        <v>130.34820556640625</v>
      </c>
      <c r="AX1458" s="11">
        <v>132.41964721679688</v>
      </c>
      <c r="AY1458" s="11">
        <v>134.40705871582031</v>
      </c>
      <c r="AZ1458" s="11">
        <v>136.03330993652344</v>
      </c>
      <c r="BA1458" s="11">
        <v>136.43475341796875</v>
      </c>
      <c r="BB1458" s="11">
        <v>136.85592651367188</v>
      </c>
      <c r="BC1458" s="11">
        <v>137.69660949707031</v>
      </c>
    </row>
    <row r="1459" spans="1:55" x14ac:dyDescent="0.45">
      <c r="A1459" s="1" t="s">
        <v>23</v>
      </c>
      <c r="B1459" s="1" t="s">
        <v>7</v>
      </c>
      <c r="C1459" s="1" t="s">
        <v>24</v>
      </c>
      <c r="D1459" s="1" t="s">
        <v>54</v>
      </c>
      <c r="E1459" s="11">
        <v>153.49081420898438</v>
      </c>
      <c r="F1459" s="11">
        <v>168.24174499511719</v>
      </c>
      <c r="G1459" s="11">
        <v>181.51853942871094</v>
      </c>
      <c r="H1459" s="11">
        <v>164.1053466796875</v>
      </c>
      <c r="I1459" s="11">
        <v>164.60838317871094</v>
      </c>
      <c r="J1459" s="11">
        <v>149.09358215332031</v>
      </c>
      <c r="K1459" s="11">
        <v>168.70619201660156</v>
      </c>
      <c r="L1459" s="11">
        <v>142.67695617675781</v>
      </c>
      <c r="M1459" s="11">
        <v>135.52313232421875</v>
      </c>
      <c r="N1459" s="11">
        <v>148.78134155273438</v>
      </c>
      <c r="O1459" s="11">
        <v>128.44058227539063</v>
      </c>
      <c r="P1459" s="11">
        <v>126.13722229003906</v>
      </c>
      <c r="Q1459" s="11">
        <v>130.25953674316406</v>
      </c>
      <c r="R1459" s="11">
        <v>120.38204956054688</v>
      </c>
      <c r="S1459" s="11">
        <v>134.83586120605469</v>
      </c>
      <c r="T1459" s="11">
        <v>158.51936340332031</v>
      </c>
      <c r="U1459" s="11">
        <v>136.35490417480469</v>
      </c>
      <c r="V1459" s="11">
        <v>117.43735504150391</v>
      </c>
      <c r="W1459" s="11">
        <v>172.69873046875</v>
      </c>
      <c r="X1459" s="11">
        <v>162.68782043457031</v>
      </c>
      <c r="Y1459" s="11">
        <v>147.48841857910156</v>
      </c>
      <c r="Z1459" s="11">
        <v>150.61569213867188</v>
      </c>
      <c r="AA1459" s="11">
        <v>166.02626037597656</v>
      </c>
      <c r="AB1459" s="11">
        <v>148.24407958984375</v>
      </c>
      <c r="AC1459" s="11">
        <v>148.1802978515625</v>
      </c>
      <c r="AD1459" s="11">
        <v>152.00379943847656</v>
      </c>
      <c r="AE1459" s="11">
        <v>159.08041381835938</v>
      </c>
      <c r="AF1459" s="11">
        <v>133.14785766601563</v>
      </c>
      <c r="AG1459" s="11">
        <v>157.32115173339844</v>
      </c>
      <c r="AH1459" s="11">
        <v>131.68470764160156</v>
      </c>
      <c r="AI1459" s="11">
        <v>131.62596130371094</v>
      </c>
      <c r="AJ1459" s="11">
        <v>133.28421020507813</v>
      </c>
      <c r="AK1459" s="11">
        <v>133.00318908691406</v>
      </c>
      <c r="AL1459" s="11">
        <v>132.01702880859375</v>
      </c>
      <c r="AM1459" s="11">
        <v>130.7574462890625</v>
      </c>
      <c r="AN1459" s="11">
        <v>129.61221313476563</v>
      </c>
      <c r="AO1459" s="11">
        <v>129.14236450195313</v>
      </c>
      <c r="AP1459" s="11">
        <v>128.13040161132813</v>
      </c>
      <c r="AQ1459" s="11">
        <v>127.70333862304688</v>
      </c>
      <c r="AR1459" s="11">
        <v>126.95529174804688</v>
      </c>
      <c r="AS1459" s="11">
        <v>126.75279998779297</v>
      </c>
      <c r="AT1459" s="11">
        <v>127.58335113525391</v>
      </c>
      <c r="AU1459" s="11">
        <v>128.19113159179688</v>
      </c>
      <c r="AV1459" s="11">
        <v>129.20082092285156</v>
      </c>
      <c r="AW1459" s="11">
        <v>129.74356079101563</v>
      </c>
      <c r="AX1459" s="11">
        <v>130.76927185058594</v>
      </c>
      <c r="AY1459" s="11">
        <v>132.84304809570313</v>
      </c>
      <c r="AZ1459" s="11">
        <v>134.83108520507813</v>
      </c>
      <c r="BA1459" s="11">
        <v>136.45498657226563</v>
      </c>
      <c r="BB1459" s="11">
        <v>136.85476684570313</v>
      </c>
      <c r="BC1459" s="11">
        <v>137.27188110351563</v>
      </c>
    </row>
    <row r="1460" spans="1:55" x14ac:dyDescent="0.45">
      <c r="A1460" s="1" t="s">
        <v>23</v>
      </c>
      <c r="B1460" s="1" t="s">
        <v>7</v>
      </c>
      <c r="C1460" s="1" t="s">
        <v>24</v>
      </c>
      <c r="D1460" s="1" t="s">
        <v>55</v>
      </c>
      <c r="E1460" s="11">
        <v>140.96095275878906</v>
      </c>
      <c r="F1460" s="11">
        <v>152.68276977539063</v>
      </c>
      <c r="G1460" s="11">
        <v>169.17257690429688</v>
      </c>
      <c r="H1460" s="11">
        <v>180.11625671386719</v>
      </c>
      <c r="I1460" s="11">
        <v>162.56649780273438</v>
      </c>
      <c r="J1460" s="11">
        <v>163.048583984375</v>
      </c>
      <c r="K1460" s="11">
        <v>147.60252380371094</v>
      </c>
      <c r="L1460" s="11">
        <v>167.29704284667969</v>
      </c>
      <c r="M1460" s="11">
        <v>141.40771484375</v>
      </c>
      <c r="N1460" s="11">
        <v>134.38613891601563</v>
      </c>
      <c r="O1460" s="11">
        <v>147.76127624511719</v>
      </c>
      <c r="P1460" s="11">
        <v>127.55890655517578</v>
      </c>
      <c r="Q1460" s="11">
        <v>125.37442779541016</v>
      </c>
      <c r="R1460" s="11">
        <v>129.60394287109375</v>
      </c>
      <c r="S1460" s="11">
        <v>119.83570098876953</v>
      </c>
      <c r="T1460" s="11">
        <v>134.37376403808594</v>
      </c>
      <c r="U1460" s="11">
        <v>158.12825012207031</v>
      </c>
      <c r="V1460" s="11">
        <v>136.05863952636719</v>
      </c>
      <c r="W1460" s="11">
        <v>117.22653961181641</v>
      </c>
      <c r="X1460" s="11">
        <v>172.51863098144531</v>
      </c>
      <c r="Y1460" s="11">
        <v>162.57377624511719</v>
      </c>
      <c r="Z1460" s="11">
        <v>147.437255859375</v>
      </c>
      <c r="AA1460" s="11">
        <v>150.61123657226563</v>
      </c>
      <c r="AB1460" s="11">
        <v>166.0570068359375</v>
      </c>
      <c r="AC1460" s="11">
        <v>148.32516479492188</v>
      </c>
      <c r="AD1460" s="11">
        <v>148.29740905761719</v>
      </c>
      <c r="AE1460" s="11">
        <v>152.15080261230469</v>
      </c>
      <c r="AF1460" s="11">
        <v>159.25271606445313</v>
      </c>
      <c r="AG1460" s="11">
        <v>133.36184692382813</v>
      </c>
      <c r="AH1460" s="11">
        <v>157.54762268066406</v>
      </c>
      <c r="AI1460" s="11">
        <v>131.948974609375</v>
      </c>
      <c r="AJ1460" s="11">
        <v>131.91192626953125</v>
      </c>
      <c r="AK1460" s="11">
        <v>133.59019470214844</v>
      </c>
      <c r="AL1460" s="11">
        <v>133.32847595214844</v>
      </c>
      <c r="AM1460" s="11">
        <v>132.36135864257813</v>
      </c>
      <c r="AN1460" s="11">
        <v>131.12017822265625</v>
      </c>
      <c r="AO1460" s="11">
        <v>129.9930419921875</v>
      </c>
      <c r="AP1460" s="11">
        <v>129.53868103027344</v>
      </c>
      <c r="AQ1460" s="11">
        <v>128.54167175292969</v>
      </c>
      <c r="AR1460" s="11">
        <v>128.12863159179688</v>
      </c>
      <c r="AS1460" s="11">
        <v>127.39308929443359</v>
      </c>
      <c r="AT1460" s="11">
        <v>127.20195770263672</v>
      </c>
      <c r="AU1460" s="11">
        <v>128.04093933105469</v>
      </c>
      <c r="AV1460" s="11">
        <v>128.65629577636719</v>
      </c>
      <c r="AW1460" s="11">
        <v>129.67146301269531</v>
      </c>
      <c r="AX1460" s="11">
        <v>130.2188720703125</v>
      </c>
      <c r="AY1460" s="11">
        <v>131.24725341796875</v>
      </c>
      <c r="AZ1460" s="11">
        <v>133.32157897949219</v>
      </c>
      <c r="BA1460" s="11">
        <v>135.30715942382813</v>
      </c>
      <c r="BB1460" s="11">
        <v>136.92893981933594</v>
      </c>
      <c r="BC1460" s="11">
        <v>137.32481384277344</v>
      </c>
    </row>
    <row r="1461" spans="1:55" x14ac:dyDescent="0.45">
      <c r="A1461" s="1" t="s">
        <v>23</v>
      </c>
      <c r="B1461" s="1" t="s">
        <v>7</v>
      </c>
      <c r="C1461" s="1" t="s">
        <v>24</v>
      </c>
      <c r="D1461" s="1" t="s">
        <v>56</v>
      </c>
      <c r="E1461" s="11">
        <v>150.47100830078125</v>
      </c>
      <c r="F1461" s="11">
        <v>140.22146606445313</v>
      </c>
      <c r="G1461" s="11">
        <v>153.61595153808594</v>
      </c>
      <c r="H1461" s="11">
        <v>167.90260314941406</v>
      </c>
      <c r="I1461" s="11">
        <v>178.68478393554688</v>
      </c>
      <c r="J1461" s="11">
        <v>161.12431335449219</v>
      </c>
      <c r="K1461" s="11">
        <v>161.65657043457031</v>
      </c>
      <c r="L1461" s="11">
        <v>146.31404113769531</v>
      </c>
      <c r="M1461" s="11">
        <v>166.10725402832031</v>
      </c>
      <c r="N1461" s="11">
        <v>140.35781860351563</v>
      </c>
      <c r="O1461" s="11">
        <v>133.46298217773438</v>
      </c>
      <c r="P1461" s="11">
        <v>146.94708251953125</v>
      </c>
      <c r="Q1461" s="11">
        <v>126.87133026123047</v>
      </c>
      <c r="R1461" s="11">
        <v>124.79441070556641</v>
      </c>
      <c r="S1461" s="11">
        <v>129.11973571777344</v>
      </c>
      <c r="T1461" s="11">
        <v>119.44869995117188</v>
      </c>
      <c r="U1461" s="11">
        <v>134.06147766113281</v>
      </c>
      <c r="V1461" s="11">
        <v>157.87860107421875</v>
      </c>
      <c r="W1461" s="11">
        <v>135.89314270019531</v>
      </c>
      <c r="X1461" s="11">
        <v>117.13605499267578</v>
      </c>
      <c r="Y1461" s="11">
        <v>172.45343017578125</v>
      </c>
      <c r="Z1461" s="11">
        <v>162.56607055664063</v>
      </c>
      <c r="AA1461" s="11">
        <v>147.48512268066406</v>
      </c>
      <c r="AB1461" s="11">
        <v>150.70027160644531</v>
      </c>
      <c r="AC1461" s="11">
        <v>166.17611694335938</v>
      </c>
      <c r="AD1461" s="11">
        <v>148.48866271972656</v>
      </c>
      <c r="AE1461" s="11">
        <v>148.49191284179688</v>
      </c>
      <c r="AF1461" s="11">
        <v>152.37156677246094</v>
      </c>
      <c r="AG1461" s="11">
        <v>159.49627685546875</v>
      </c>
      <c r="AH1461" s="11">
        <v>133.64332580566406</v>
      </c>
      <c r="AI1461" s="11">
        <v>157.84022521972656</v>
      </c>
      <c r="AJ1461" s="11">
        <v>132.27513122558594</v>
      </c>
      <c r="AK1461" s="11">
        <v>132.25825500488281</v>
      </c>
      <c r="AL1461" s="11">
        <v>133.95420837402344</v>
      </c>
      <c r="AM1461" s="11">
        <v>133.71052551269531</v>
      </c>
      <c r="AN1461" s="11">
        <v>132.76097106933594</v>
      </c>
      <c r="AO1461" s="11">
        <v>131.53732299804688</v>
      </c>
      <c r="AP1461" s="11">
        <v>130.42538452148438</v>
      </c>
      <c r="AQ1461" s="11">
        <v>129.98516845703125</v>
      </c>
      <c r="AR1461" s="11">
        <v>129.00189208984375</v>
      </c>
      <c r="AS1461" s="11">
        <v>128.60073852539063</v>
      </c>
      <c r="AT1461" s="11">
        <v>127.87636566162109</v>
      </c>
      <c r="AU1461" s="11">
        <v>127.69377899169922</v>
      </c>
      <c r="AV1461" s="11">
        <v>128.53993225097656</v>
      </c>
      <c r="AW1461" s="11">
        <v>129.16070556640625</v>
      </c>
      <c r="AX1461" s="11">
        <v>130.18014526367188</v>
      </c>
      <c r="AY1461" s="11">
        <v>130.73030090332031</v>
      </c>
      <c r="AZ1461" s="11">
        <v>131.75958251953125</v>
      </c>
      <c r="BA1461" s="11">
        <v>133.83146667480469</v>
      </c>
      <c r="BB1461" s="11">
        <v>135.81484985351563</v>
      </c>
      <c r="BC1461" s="11">
        <v>137.43234252929688</v>
      </c>
    </row>
    <row r="1462" spans="1:55" x14ac:dyDescent="0.45">
      <c r="A1462" s="1" t="s">
        <v>23</v>
      </c>
      <c r="B1462" s="1" t="s">
        <v>7</v>
      </c>
      <c r="C1462" s="1" t="s">
        <v>24</v>
      </c>
      <c r="D1462" s="1" t="s">
        <v>57</v>
      </c>
      <c r="E1462" s="11">
        <v>137.66496276855469</v>
      </c>
      <c r="F1462" s="11">
        <v>149.72853088378906</v>
      </c>
      <c r="G1462" s="11">
        <v>141.09901428222656</v>
      </c>
      <c r="H1462" s="11">
        <v>152.44465637207031</v>
      </c>
      <c r="I1462" s="11">
        <v>166.56219482421875</v>
      </c>
      <c r="J1462" s="11">
        <v>177.30517578125</v>
      </c>
      <c r="K1462" s="11">
        <v>159.80377197265625</v>
      </c>
      <c r="L1462" s="11">
        <v>160.4212646484375</v>
      </c>
      <c r="M1462" s="11">
        <v>145.19818115234375</v>
      </c>
      <c r="N1462" s="11">
        <v>165.09138488769531</v>
      </c>
      <c r="O1462" s="11">
        <v>139.47885131835938</v>
      </c>
      <c r="P1462" s="11">
        <v>132.702880859375</v>
      </c>
      <c r="Q1462" s="11">
        <v>146.28579711914063</v>
      </c>
      <c r="R1462" s="11">
        <v>126.32735443115234</v>
      </c>
      <c r="S1462" s="11">
        <v>124.34725952148438</v>
      </c>
      <c r="T1462" s="11">
        <v>128.75762939453125</v>
      </c>
      <c r="U1462" s="11">
        <v>119.17450714111328</v>
      </c>
      <c r="V1462" s="11">
        <v>133.8521728515625</v>
      </c>
      <c r="W1462" s="11">
        <v>157.72227478027344</v>
      </c>
      <c r="X1462" s="11">
        <v>135.81340026855469</v>
      </c>
      <c r="Y1462" s="11">
        <v>117.12397766113281</v>
      </c>
      <c r="Z1462" s="11">
        <v>172.45687866210938</v>
      </c>
      <c r="AA1462" s="11">
        <v>162.62159729003906</v>
      </c>
      <c r="AB1462" s="11">
        <v>147.59162902832031</v>
      </c>
      <c r="AC1462" s="11">
        <v>150.84226989746094</v>
      </c>
      <c r="AD1462" s="11">
        <v>166.343017578125</v>
      </c>
      <c r="AE1462" s="11">
        <v>148.69613647460938</v>
      </c>
      <c r="AF1462" s="11">
        <v>148.72694396972656</v>
      </c>
      <c r="AG1462" s="11">
        <v>152.63018798828125</v>
      </c>
      <c r="AH1462" s="11">
        <v>159.77529907226563</v>
      </c>
      <c r="AI1462" s="11">
        <v>133.95904541015625</v>
      </c>
      <c r="AJ1462" s="11">
        <v>158.16348266601563</v>
      </c>
      <c r="AK1462" s="11">
        <v>132.63163757324219</v>
      </c>
      <c r="AL1462" s="11">
        <v>132.63282775878906</v>
      </c>
      <c r="AM1462" s="11">
        <v>134.34538269042969</v>
      </c>
      <c r="AN1462" s="11">
        <v>134.1185302734375</v>
      </c>
      <c r="AO1462" s="11">
        <v>133.18600463867188</v>
      </c>
      <c r="AP1462" s="11">
        <v>131.977294921875</v>
      </c>
      <c r="AQ1462" s="11">
        <v>130.87948608398438</v>
      </c>
      <c r="AR1462" s="11">
        <v>130.45246887207031</v>
      </c>
      <c r="AS1462" s="11">
        <v>129.48109436035156</v>
      </c>
      <c r="AT1462" s="11">
        <v>129.09071350097656</v>
      </c>
      <c r="AU1462" s="11">
        <v>128.37493896484375</v>
      </c>
      <c r="AV1462" s="11">
        <v>128.19978332519531</v>
      </c>
      <c r="AW1462" s="11">
        <v>129.05111694335938</v>
      </c>
      <c r="AX1462" s="11">
        <v>129.67619323730469</v>
      </c>
      <c r="AY1462" s="11">
        <v>130.69808959960938</v>
      </c>
      <c r="AZ1462" s="11">
        <v>131.24931335449219</v>
      </c>
      <c r="BA1462" s="11">
        <v>132.27664184570313</v>
      </c>
      <c r="BB1462" s="11">
        <v>134.3463134765625</v>
      </c>
      <c r="BC1462" s="11">
        <v>136.32533264160156</v>
      </c>
    </row>
    <row r="1463" spans="1:55" x14ac:dyDescent="0.45">
      <c r="A1463" s="1" t="s">
        <v>23</v>
      </c>
      <c r="B1463" s="1" t="s">
        <v>7</v>
      </c>
      <c r="C1463" s="1" t="s">
        <v>24</v>
      </c>
      <c r="D1463" s="1" t="s">
        <v>58</v>
      </c>
      <c r="E1463" s="11">
        <v>144.06797790527344</v>
      </c>
      <c r="F1463" s="11">
        <v>136.9239501953125</v>
      </c>
      <c r="G1463" s="11">
        <v>150.51394653320313</v>
      </c>
      <c r="H1463" s="11">
        <v>140.02410888671875</v>
      </c>
      <c r="I1463" s="11">
        <v>151.19636535644531</v>
      </c>
      <c r="J1463" s="11">
        <v>165.26380920410156</v>
      </c>
      <c r="K1463" s="11">
        <v>176.03425598144531</v>
      </c>
      <c r="L1463" s="11">
        <v>158.62628173828125</v>
      </c>
      <c r="M1463" s="11">
        <v>159.34384155273438</v>
      </c>
      <c r="N1463" s="11">
        <v>144.24282836914063</v>
      </c>
      <c r="O1463" s="11">
        <v>164.23184204101563</v>
      </c>
      <c r="P1463" s="11">
        <v>138.74862670898438</v>
      </c>
      <c r="Q1463" s="11">
        <v>132.08255004882813</v>
      </c>
      <c r="R1463" s="11">
        <v>145.75433349609375</v>
      </c>
      <c r="S1463" s="11">
        <v>125.90291595458984</v>
      </c>
      <c r="T1463" s="11">
        <v>124.00953674316406</v>
      </c>
      <c r="U1463" s="11">
        <v>128.49557495117188</v>
      </c>
      <c r="V1463" s="11">
        <v>118.99163818359375</v>
      </c>
      <c r="W1463" s="11">
        <v>133.72584533691406</v>
      </c>
      <c r="X1463" s="11">
        <v>157.64048767089844</v>
      </c>
      <c r="Y1463" s="11">
        <v>135.80043029785156</v>
      </c>
      <c r="Z1463" s="11">
        <v>117.17169189453125</v>
      </c>
      <c r="AA1463" s="11">
        <v>172.5140380859375</v>
      </c>
      <c r="AB1463" s="11">
        <v>162.72576904296875</v>
      </c>
      <c r="AC1463" s="11">
        <v>147.74159240722656</v>
      </c>
      <c r="AD1463" s="11">
        <v>151.02333068847656</v>
      </c>
      <c r="AE1463" s="11">
        <v>166.54441833496094</v>
      </c>
      <c r="AF1463" s="11">
        <v>148.93486022949219</v>
      </c>
      <c r="AG1463" s="11">
        <v>148.99073791503906</v>
      </c>
      <c r="AH1463" s="11">
        <v>152.91545104980469</v>
      </c>
      <c r="AI1463" s="11">
        <v>160.07868957519531</v>
      </c>
      <c r="AJ1463" s="11">
        <v>134.29669189453125</v>
      </c>
      <c r="AK1463" s="11">
        <v>158.50723266601563</v>
      </c>
      <c r="AL1463" s="11">
        <v>133.00677490234375</v>
      </c>
      <c r="AM1463" s="11">
        <v>133.02497863769531</v>
      </c>
      <c r="AN1463" s="11">
        <v>134.75289916992188</v>
      </c>
      <c r="AO1463" s="11">
        <v>134.54231262207031</v>
      </c>
      <c r="AP1463" s="11">
        <v>133.62423706054688</v>
      </c>
      <c r="AQ1463" s="11">
        <v>132.42939758300781</v>
      </c>
      <c r="AR1463" s="11">
        <v>131.34477233886719</v>
      </c>
      <c r="AS1463" s="11">
        <v>130.9290771484375</v>
      </c>
      <c r="AT1463" s="11">
        <v>129.968505859375</v>
      </c>
      <c r="AU1463" s="11">
        <v>129.58634948730469</v>
      </c>
      <c r="AV1463" s="11">
        <v>128.8780517578125</v>
      </c>
      <c r="AW1463" s="11">
        <v>128.70835876464844</v>
      </c>
      <c r="AX1463" s="11">
        <v>129.56376647949219</v>
      </c>
      <c r="AY1463" s="11">
        <v>130.19137573242188</v>
      </c>
      <c r="AZ1463" s="11">
        <v>131.21408081054688</v>
      </c>
      <c r="BA1463" s="11">
        <v>131.76359558105469</v>
      </c>
      <c r="BB1463" s="11">
        <v>132.7891845703125</v>
      </c>
      <c r="BC1463" s="11">
        <v>134.85455322265625</v>
      </c>
    </row>
    <row r="1464" spans="1:55" x14ac:dyDescent="0.45">
      <c r="A1464" s="1" t="s">
        <v>23</v>
      </c>
      <c r="B1464" s="1" t="s">
        <v>7</v>
      </c>
      <c r="C1464" s="1" t="s">
        <v>24</v>
      </c>
      <c r="D1464" s="1" t="s">
        <v>59</v>
      </c>
      <c r="E1464" s="11">
        <v>137.66496276855469</v>
      </c>
      <c r="F1464" s="11">
        <v>143.28720092773438</v>
      </c>
      <c r="G1464" s="11">
        <v>137.614990234375</v>
      </c>
      <c r="H1464" s="11">
        <v>149.50337219238281</v>
      </c>
      <c r="I1464" s="11">
        <v>138.8521728515625</v>
      </c>
      <c r="J1464" s="11">
        <v>149.96734619140625</v>
      </c>
      <c r="K1464" s="11">
        <v>164.05003356933594</v>
      </c>
      <c r="L1464" s="11">
        <v>174.88175964355469</v>
      </c>
      <c r="M1464" s="11">
        <v>157.58314514160156</v>
      </c>
      <c r="N1464" s="11">
        <v>158.40394592285156</v>
      </c>
      <c r="O1464" s="11">
        <v>143.42233276367188</v>
      </c>
      <c r="P1464" s="11">
        <v>163.49946594238281</v>
      </c>
      <c r="Q1464" s="11">
        <v>138.13821411132813</v>
      </c>
      <c r="R1464" s="11">
        <v>131.57315063476563</v>
      </c>
      <c r="S1464" s="11">
        <v>145.32359313964844</v>
      </c>
      <c r="T1464" s="11">
        <v>125.57036590576172</v>
      </c>
      <c r="U1464" s="11">
        <v>123.75495147705078</v>
      </c>
      <c r="V1464" s="11">
        <v>128.30821228027344</v>
      </c>
      <c r="W1464" s="11">
        <v>118.87595367431641</v>
      </c>
      <c r="X1464" s="11">
        <v>133.65840148925781</v>
      </c>
      <c r="Y1464" s="11">
        <v>157.60940551757813</v>
      </c>
      <c r="Z1464" s="11">
        <v>135.83209228515625</v>
      </c>
      <c r="AA1464" s="11">
        <v>117.25926971435547</v>
      </c>
      <c r="AB1464" s="11">
        <v>172.6044921875</v>
      </c>
      <c r="AC1464" s="11">
        <v>162.85848999023438</v>
      </c>
      <c r="AD1464" s="11">
        <v>147.91639709472656</v>
      </c>
      <c r="AE1464" s="11">
        <v>151.22488403320313</v>
      </c>
      <c r="AF1464" s="11">
        <v>166.76266479492188</v>
      </c>
      <c r="AG1464" s="11">
        <v>149.18865966796875</v>
      </c>
      <c r="AH1464" s="11">
        <v>149.2677001953125</v>
      </c>
      <c r="AI1464" s="11">
        <v>153.211669921875</v>
      </c>
      <c r="AJ1464" s="11">
        <v>160.39039611816406</v>
      </c>
      <c r="AK1464" s="11">
        <v>134.64224243164063</v>
      </c>
      <c r="AL1464" s="11">
        <v>158.85629272460938</v>
      </c>
      <c r="AM1464" s="11">
        <v>133.38691711425781</v>
      </c>
      <c r="AN1464" s="11">
        <v>133.42105102539063</v>
      </c>
      <c r="AO1464" s="11">
        <v>135.163818359375</v>
      </c>
      <c r="AP1464" s="11">
        <v>134.967041015625</v>
      </c>
      <c r="AQ1464" s="11">
        <v>134.06243896484375</v>
      </c>
      <c r="AR1464" s="11">
        <v>132.88058471679688</v>
      </c>
      <c r="AS1464" s="11">
        <v>131.80741882324219</v>
      </c>
      <c r="AT1464" s="11">
        <v>131.40203857421875</v>
      </c>
      <c r="AU1464" s="11">
        <v>130.4498291015625</v>
      </c>
      <c r="AV1464" s="11">
        <v>130.07487487792969</v>
      </c>
      <c r="AW1464" s="11">
        <v>129.3721923828125</v>
      </c>
      <c r="AX1464" s="11">
        <v>129.20693969726563</v>
      </c>
      <c r="AY1464" s="11">
        <v>130.064697265625</v>
      </c>
      <c r="AZ1464" s="11">
        <v>130.69329833984375</v>
      </c>
      <c r="BA1464" s="11">
        <v>131.714111328125</v>
      </c>
      <c r="BB1464" s="11">
        <v>132.26213073730469</v>
      </c>
      <c r="BC1464" s="11">
        <v>133.28395080566406</v>
      </c>
    </row>
    <row r="1465" spans="1:55" x14ac:dyDescent="0.45">
      <c r="A1465" s="1" t="s">
        <v>23</v>
      </c>
      <c r="B1465" s="1" t="s">
        <v>7</v>
      </c>
      <c r="C1465" s="1" t="s">
        <v>24</v>
      </c>
      <c r="D1465" s="1" t="s">
        <v>60</v>
      </c>
      <c r="E1465" s="11">
        <v>131.26194763183594</v>
      </c>
      <c r="F1465" s="11">
        <v>136.84280395507813</v>
      </c>
      <c r="G1465" s="11">
        <v>143.85165405273438</v>
      </c>
      <c r="H1465" s="11">
        <v>136.6837158203125</v>
      </c>
      <c r="I1465" s="11">
        <v>148.37869262695313</v>
      </c>
      <c r="J1465" s="11">
        <v>137.6820068359375</v>
      </c>
      <c r="K1465" s="11">
        <v>148.80526733398438</v>
      </c>
      <c r="L1465" s="11">
        <v>162.93721008300781</v>
      </c>
      <c r="M1465" s="11">
        <v>173.84579467773438</v>
      </c>
      <c r="N1465" s="11">
        <v>156.66136169433594</v>
      </c>
      <c r="O1465" s="11">
        <v>157.5830078125</v>
      </c>
      <c r="P1465" s="11">
        <v>142.71527099609375</v>
      </c>
      <c r="Q1465" s="11">
        <v>162.87225341796875</v>
      </c>
      <c r="R1465" s="11">
        <v>137.62553405761719</v>
      </c>
      <c r="S1465" s="11">
        <v>131.15264892578125</v>
      </c>
      <c r="T1465" s="11">
        <v>144.97232055664063</v>
      </c>
      <c r="U1465" s="11">
        <v>125.30973052978516</v>
      </c>
      <c r="V1465" s="11">
        <v>123.56448364257813</v>
      </c>
      <c r="W1465" s="11">
        <v>128.17741394042969</v>
      </c>
      <c r="X1465" s="11">
        <v>118.80973052978516</v>
      </c>
      <c r="Y1465" s="11">
        <v>133.63273620605469</v>
      </c>
      <c r="Z1465" s="11">
        <v>157.61285400390625</v>
      </c>
      <c r="AA1465" s="11">
        <v>135.89387512207031</v>
      </c>
      <c r="AB1465" s="11">
        <v>117.37301635742188</v>
      </c>
      <c r="AC1465" s="11">
        <v>172.71429443359375</v>
      </c>
      <c r="AD1465" s="11">
        <v>163.00694274902344</v>
      </c>
      <c r="AE1465" s="11">
        <v>148.10340881347656</v>
      </c>
      <c r="AF1465" s="11">
        <v>151.43553161621094</v>
      </c>
      <c r="AG1465" s="11">
        <v>166.9873046875</v>
      </c>
      <c r="AH1465" s="11">
        <v>149.44758605957031</v>
      </c>
      <c r="AI1465" s="11">
        <v>149.54779052734375</v>
      </c>
      <c r="AJ1465" s="11">
        <v>153.50857543945313</v>
      </c>
      <c r="AK1465" s="11">
        <v>160.70149230957031</v>
      </c>
      <c r="AL1465" s="11">
        <v>134.98611450195313</v>
      </c>
      <c r="AM1465" s="11">
        <v>159.20208740234375</v>
      </c>
      <c r="AN1465" s="11">
        <v>133.76356506347656</v>
      </c>
      <c r="AO1465" s="11">
        <v>133.81317138671875</v>
      </c>
      <c r="AP1465" s="11">
        <v>135.56832885742188</v>
      </c>
      <c r="AQ1465" s="11">
        <v>135.3843994140625</v>
      </c>
      <c r="AR1465" s="11">
        <v>134.49247741699219</v>
      </c>
      <c r="AS1465" s="11">
        <v>133.32197570800781</v>
      </c>
      <c r="AT1465" s="11">
        <v>132.25933837890625</v>
      </c>
      <c r="AU1465" s="11">
        <v>131.86190795898438</v>
      </c>
      <c r="AV1465" s="11">
        <v>130.91705322265625</v>
      </c>
      <c r="AW1465" s="11">
        <v>130.54750061035156</v>
      </c>
      <c r="AX1465" s="11">
        <v>129.84945678710938</v>
      </c>
      <c r="AY1465" s="11">
        <v>129.68704223632813</v>
      </c>
      <c r="AZ1465" s="11">
        <v>130.54563903808594</v>
      </c>
      <c r="BA1465" s="11">
        <v>131.17257690429688</v>
      </c>
      <c r="BB1465" s="11">
        <v>132.19172668457031</v>
      </c>
      <c r="BC1465" s="11">
        <v>132.73628234863281</v>
      </c>
    </row>
    <row r="1466" spans="1:55" x14ac:dyDescent="0.45">
      <c r="A1466" s="1" t="s">
        <v>23</v>
      </c>
      <c r="B1466" s="1" t="s">
        <v>7</v>
      </c>
      <c r="C1466" s="1" t="s">
        <v>24</v>
      </c>
      <c r="D1466" s="1" t="s">
        <v>61</v>
      </c>
      <c r="E1466" s="11">
        <v>137.2266845703125</v>
      </c>
      <c r="F1466" s="11">
        <v>130.40541076660156</v>
      </c>
      <c r="G1466" s="11">
        <v>137.30242919921875</v>
      </c>
      <c r="H1466" s="11">
        <v>142.99156188964844</v>
      </c>
      <c r="I1466" s="11">
        <v>135.63829040527344</v>
      </c>
      <c r="J1466" s="11">
        <v>147.25517272949219</v>
      </c>
      <c r="K1466" s="11">
        <v>136.57818603515625</v>
      </c>
      <c r="L1466" s="11">
        <v>147.74540710449219</v>
      </c>
      <c r="M1466" s="11">
        <v>161.94418334960938</v>
      </c>
      <c r="N1466" s="11">
        <v>172.93505859375</v>
      </c>
      <c r="O1466" s="11">
        <v>155.86215209960938</v>
      </c>
      <c r="P1466" s="11">
        <v>156.87918090820313</v>
      </c>
      <c r="Q1466" s="11">
        <v>142.1175537109375</v>
      </c>
      <c r="R1466" s="11">
        <v>162.34745788574219</v>
      </c>
      <c r="S1466" s="11">
        <v>137.20523071289063</v>
      </c>
      <c r="T1466" s="11">
        <v>130.81558227539063</v>
      </c>
      <c r="U1466" s="11">
        <v>144.69711303710938</v>
      </c>
      <c r="V1466" s="11">
        <v>125.11650085449219</v>
      </c>
      <c r="W1466" s="11">
        <v>123.43412017822266</v>
      </c>
      <c r="X1466" s="11">
        <v>128.09963989257813</v>
      </c>
      <c r="Y1466" s="11">
        <v>118.78907012939453</v>
      </c>
      <c r="Z1466" s="11">
        <v>133.64695739746094</v>
      </c>
      <c r="AA1466" s="11">
        <v>157.65205383300781</v>
      </c>
      <c r="AB1466" s="11">
        <v>135.98594665527344</v>
      </c>
      <c r="AC1466" s="11">
        <v>117.51148986816406</v>
      </c>
      <c r="AD1466" s="11">
        <v>172.8470458984375</v>
      </c>
      <c r="AE1466" s="11">
        <v>163.17388916015625</v>
      </c>
      <c r="AF1466" s="11">
        <v>148.30526733398438</v>
      </c>
      <c r="AG1466" s="11">
        <v>151.65888977050781</v>
      </c>
      <c r="AH1466" s="11">
        <v>167.22329711914063</v>
      </c>
      <c r="AI1466" s="11">
        <v>149.71517944335938</v>
      </c>
      <c r="AJ1466" s="11">
        <v>149.83415222167969</v>
      </c>
      <c r="AK1466" s="11">
        <v>153.81074523925781</v>
      </c>
      <c r="AL1466" s="11">
        <v>161.01614379882813</v>
      </c>
      <c r="AM1466" s="11">
        <v>135.33168029785156</v>
      </c>
      <c r="AN1466" s="11">
        <v>159.54928588867188</v>
      </c>
      <c r="AO1466" s="11">
        <v>134.14019775390625</v>
      </c>
      <c r="AP1466" s="11">
        <v>134.20285034179688</v>
      </c>
      <c r="AQ1466" s="11">
        <v>135.96946716308594</v>
      </c>
      <c r="AR1466" s="11">
        <v>135.7974853515625</v>
      </c>
      <c r="AS1466" s="11">
        <v>134.91645812988281</v>
      </c>
      <c r="AT1466" s="11">
        <v>133.7562255859375</v>
      </c>
      <c r="AU1466" s="11">
        <v>132.70164489746094</v>
      </c>
      <c r="AV1466" s="11">
        <v>132.31109619140625</v>
      </c>
      <c r="AW1466" s="11">
        <v>131.37173461914063</v>
      </c>
      <c r="AX1466" s="11">
        <v>131.00653076171875</v>
      </c>
      <c r="AY1466" s="11">
        <v>130.31144714355469</v>
      </c>
      <c r="AZ1466" s="11">
        <v>130.15029907226563</v>
      </c>
      <c r="BA1466" s="11">
        <v>131.00709533691406</v>
      </c>
      <c r="BB1466" s="11">
        <v>131.63253784179688</v>
      </c>
      <c r="BC1466" s="11">
        <v>132.64808654785156</v>
      </c>
    </row>
    <row r="1467" spans="1:55" x14ac:dyDescent="0.45">
      <c r="A1467" s="1" t="s">
        <v>23</v>
      </c>
      <c r="B1467" s="1" t="s">
        <v>7</v>
      </c>
      <c r="C1467" s="1" t="s">
        <v>24</v>
      </c>
      <c r="D1467" s="1" t="s">
        <v>62</v>
      </c>
      <c r="E1467" s="11">
        <v>124.157470703125</v>
      </c>
      <c r="F1467" s="11">
        <v>136.28379821777344</v>
      </c>
      <c r="G1467" s="11">
        <v>130.72494506835938</v>
      </c>
      <c r="H1467" s="11">
        <v>136.48979187011719</v>
      </c>
      <c r="I1467" s="11">
        <v>141.96878051757813</v>
      </c>
      <c r="J1467" s="11">
        <v>134.54692077636719</v>
      </c>
      <c r="K1467" s="11">
        <v>146.15122985839844</v>
      </c>
      <c r="L1467" s="11">
        <v>135.53265380859375</v>
      </c>
      <c r="M1467" s="11">
        <v>146.76072692871094</v>
      </c>
      <c r="N1467" s="11">
        <v>161.03086853027344</v>
      </c>
      <c r="O1467" s="11">
        <v>172.10243225097656</v>
      </c>
      <c r="P1467" s="11">
        <v>155.13972473144531</v>
      </c>
      <c r="Q1467" s="11">
        <v>156.2464599609375</v>
      </c>
      <c r="R1467" s="11">
        <v>141.58633422851563</v>
      </c>
      <c r="S1467" s="11">
        <v>161.87881469726563</v>
      </c>
      <c r="T1467" s="11">
        <v>136.83699035644531</v>
      </c>
      <c r="U1467" s="11">
        <v>130.52435302734375</v>
      </c>
      <c r="V1467" s="11">
        <v>144.45906066894531</v>
      </c>
      <c r="W1467" s="11">
        <v>124.95655822753906</v>
      </c>
      <c r="X1467" s="11">
        <v>123.33069610595703</v>
      </c>
      <c r="Y1467" s="11">
        <v>128.0418701171875</v>
      </c>
      <c r="Z1467" s="11">
        <v>118.78384399414063</v>
      </c>
      <c r="AA1467" s="11">
        <v>133.67024230957031</v>
      </c>
      <c r="AB1467" s="11">
        <v>157.69332885742188</v>
      </c>
      <c r="AC1467" s="11">
        <v>136.07843017578125</v>
      </c>
      <c r="AD1467" s="11">
        <v>117.64900970458984</v>
      </c>
      <c r="AE1467" s="11">
        <v>172.96884155273438</v>
      </c>
      <c r="AF1467" s="11">
        <v>163.32839965820313</v>
      </c>
      <c r="AG1467" s="11">
        <v>148.49455261230469</v>
      </c>
      <c r="AH1467" s="11">
        <v>151.86781311035156</v>
      </c>
      <c r="AI1467" s="11">
        <v>167.44154357910156</v>
      </c>
      <c r="AJ1467" s="11">
        <v>149.96493530273438</v>
      </c>
      <c r="AK1467" s="11">
        <v>150.10186767578125</v>
      </c>
      <c r="AL1467" s="11">
        <v>154.09230041503906</v>
      </c>
      <c r="AM1467" s="11">
        <v>161.30888366699219</v>
      </c>
      <c r="AN1467" s="11">
        <v>135.65718078613281</v>
      </c>
      <c r="AO1467" s="11">
        <v>159.87379455566406</v>
      </c>
      <c r="AP1467" s="11">
        <v>134.49453735351563</v>
      </c>
      <c r="AQ1467" s="11">
        <v>134.56947326660156</v>
      </c>
      <c r="AR1467" s="11">
        <v>136.34677124023438</v>
      </c>
      <c r="AS1467" s="11">
        <v>136.185302734375</v>
      </c>
      <c r="AT1467" s="11">
        <v>135.31446838378906</v>
      </c>
      <c r="AU1467" s="11">
        <v>134.1624755859375</v>
      </c>
      <c r="AV1467" s="11">
        <v>133.11520385742188</v>
      </c>
      <c r="AW1467" s="11">
        <v>132.72994995117188</v>
      </c>
      <c r="AX1467" s="11">
        <v>131.79536437988281</v>
      </c>
      <c r="AY1467" s="11">
        <v>131.43309020996094</v>
      </c>
      <c r="AZ1467" s="11">
        <v>130.73968505859375</v>
      </c>
      <c r="BA1467" s="11">
        <v>130.57742309570313</v>
      </c>
      <c r="BB1467" s="11">
        <v>131.43267822265625</v>
      </c>
      <c r="BC1467" s="11">
        <v>132.05485534667969</v>
      </c>
    </row>
    <row r="1468" spans="1:55" x14ac:dyDescent="0.45">
      <c r="A1468" s="1" t="s">
        <v>23</v>
      </c>
      <c r="B1468" s="1" t="s">
        <v>7</v>
      </c>
      <c r="C1468" s="1" t="s">
        <v>24</v>
      </c>
      <c r="D1468" s="1" t="s">
        <v>63</v>
      </c>
      <c r="E1468" s="11">
        <v>104.55366516113281</v>
      </c>
      <c r="F1468" s="11">
        <v>123.16420745849609</v>
      </c>
      <c r="G1468" s="11">
        <v>136.46340942382813</v>
      </c>
      <c r="H1468" s="11">
        <v>129.97242736816406</v>
      </c>
      <c r="I1468" s="11">
        <v>135.5147705078125</v>
      </c>
      <c r="J1468" s="11">
        <v>140.89944458007813</v>
      </c>
      <c r="K1468" s="11">
        <v>133.47789001464844</v>
      </c>
      <c r="L1468" s="11">
        <v>145.10722351074219</v>
      </c>
      <c r="M1468" s="11">
        <v>134.56745910644531</v>
      </c>
      <c r="N1468" s="11">
        <v>145.86346435546875</v>
      </c>
      <c r="O1468" s="11">
        <v>160.20506286621094</v>
      </c>
      <c r="P1468" s="11">
        <v>171.35354614257813</v>
      </c>
      <c r="Q1468" s="11">
        <v>154.49690246582031</v>
      </c>
      <c r="R1468" s="11">
        <v>155.68702697753906</v>
      </c>
      <c r="S1468" s="11">
        <v>141.1219482421875</v>
      </c>
      <c r="T1468" s="11">
        <v>161.46876525878906</v>
      </c>
      <c r="U1468" s="11">
        <v>136.52163696289063</v>
      </c>
      <c r="V1468" s="11">
        <v>130.27955627441406</v>
      </c>
      <c r="W1468" s="11">
        <v>144.26052856445313</v>
      </c>
      <c r="X1468" s="11">
        <v>124.83055114746094</v>
      </c>
      <c r="Y1468" s="11">
        <v>123.25499725341797</v>
      </c>
      <c r="Z1468" s="11">
        <v>128.00595092773438</v>
      </c>
      <c r="AA1468" s="11">
        <v>118.79629516601563</v>
      </c>
      <c r="AB1468" s="11">
        <v>133.70646667480469</v>
      </c>
      <c r="AC1468" s="11">
        <v>157.74214172363281</v>
      </c>
      <c r="AD1468" s="11">
        <v>136.17585754394531</v>
      </c>
      <c r="AE1468" s="11">
        <v>117.78868865966797</v>
      </c>
      <c r="AF1468" s="11">
        <v>173.08773803710938</v>
      </c>
      <c r="AG1468" s="11">
        <v>163.47853088378906</v>
      </c>
      <c r="AH1468" s="11">
        <v>148.67848205566406</v>
      </c>
      <c r="AI1468" s="11">
        <v>152.06951904296875</v>
      </c>
      <c r="AJ1468" s="11">
        <v>167.64985656738281</v>
      </c>
      <c r="AK1468" s="11">
        <v>150.20454406738281</v>
      </c>
      <c r="AL1468" s="11">
        <v>150.3577880859375</v>
      </c>
      <c r="AM1468" s="11">
        <v>154.36119079589844</v>
      </c>
      <c r="AN1468" s="11">
        <v>161.58782958984375</v>
      </c>
      <c r="AO1468" s="11">
        <v>135.96949768066406</v>
      </c>
      <c r="AP1468" s="11">
        <v>160.18206787109375</v>
      </c>
      <c r="AQ1468" s="11">
        <v>134.83274841308594</v>
      </c>
      <c r="AR1468" s="11">
        <v>134.91928100585938</v>
      </c>
      <c r="AS1468" s="11">
        <v>136.70567321777344</v>
      </c>
      <c r="AT1468" s="11">
        <v>136.55387878417969</v>
      </c>
      <c r="AU1468" s="11">
        <v>135.6910400390625</v>
      </c>
      <c r="AV1468" s="11">
        <v>134.54643249511719</v>
      </c>
      <c r="AW1468" s="11">
        <v>133.50485229492188</v>
      </c>
      <c r="AX1468" s="11">
        <v>133.12403869628906</v>
      </c>
      <c r="AY1468" s="11">
        <v>132.1927490234375</v>
      </c>
      <c r="AZ1468" s="11">
        <v>131.83201599121094</v>
      </c>
      <c r="BA1468" s="11">
        <v>131.13790893554688</v>
      </c>
      <c r="BB1468" s="11">
        <v>130.97479248046875</v>
      </c>
      <c r="BC1468" s="11">
        <v>131.82670593261719</v>
      </c>
    </row>
    <row r="1469" spans="1:55" x14ac:dyDescent="0.45">
      <c r="A1469" s="1" t="s">
        <v>23</v>
      </c>
      <c r="B1469" s="1" t="s">
        <v>7</v>
      </c>
      <c r="C1469" s="1" t="s">
        <v>24</v>
      </c>
      <c r="D1469" s="1" t="s">
        <v>64</v>
      </c>
      <c r="E1469" s="11">
        <v>133.95938110351563</v>
      </c>
      <c r="F1469" s="11">
        <v>103.53028106689453</v>
      </c>
      <c r="G1469" s="11">
        <v>123.24256134033203</v>
      </c>
      <c r="H1469" s="11">
        <v>135.76325988769531</v>
      </c>
      <c r="I1469" s="11">
        <v>129.05354309082031</v>
      </c>
      <c r="J1469" s="11">
        <v>134.49081420898438</v>
      </c>
      <c r="K1469" s="11">
        <v>139.85118103027344</v>
      </c>
      <c r="L1469" s="11">
        <v>132.46946716308594</v>
      </c>
      <c r="M1469" s="11">
        <v>144.14521789550781</v>
      </c>
      <c r="N1469" s="11">
        <v>133.69285583496094</v>
      </c>
      <c r="O1469" s="11">
        <v>145.05889892578125</v>
      </c>
      <c r="P1469" s="11">
        <v>159.46983337402344</v>
      </c>
      <c r="Q1469" s="11">
        <v>170.69110107421875</v>
      </c>
      <c r="R1469" s="11">
        <v>153.93435668945313</v>
      </c>
      <c r="S1469" s="11">
        <v>155.20108032226563</v>
      </c>
      <c r="T1469" s="11">
        <v>140.72373962402344</v>
      </c>
      <c r="U1469" s="11">
        <v>161.11866760253906</v>
      </c>
      <c r="V1469" s="11">
        <v>136.25914001464844</v>
      </c>
      <c r="W1469" s="11">
        <v>130.08132934570313</v>
      </c>
      <c r="X1469" s="11">
        <v>144.10246276855469</v>
      </c>
      <c r="Y1469" s="11">
        <v>124.73847198486328</v>
      </c>
      <c r="Z1469" s="11">
        <v>123.20758819580078</v>
      </c>
      <c r="AA1469" s="11">
        <v>127.99381256103516</v>
      </c>
      <c r="AB1469" s="11">
        <v>118.82836151123047</v>
      </c>
      <c r="AC1469" s="11">
        <v>133.75822448730469</v>
      </c>
      <c r="AD1469" s="11">
        <v>157.80326843261719</v>
      </c>
      <c r="AE1469" s="11">
        <v>136.28169250488281</v>
      </c>
      <c r="AF1469" s="11">
        <v>117.93379974365234</v>
      </c>
      <c r="AG1469" s="11">
        <v>173.21083068847656</v>
      </c>
      <c r="AH1469" s="11">
        <v>163.63107299804688</v>
      </c>
      <c r="AI1469" s="11">
        <v>148.86283874511719</v>
      </c>
      <c r="AJ1469" s="11">
        <v>152.26950073242188</v>
      </c>
      <c r="AK1469" s="11">
        <v>167.85568237304688</v>
      </c>
      <c r="AL1469" s="11">
        <v>150.43972778320313</v>
      </c>
      <c r="AM1469" s="11">
        <v>150.6085205078125</v>
      </c>
      <c r="AN1469" s="11">
        <v>154.62400817871094</v>
      </c>
      <c r="AO1469" s="11">
        <v>161.86036682128906</v>
      </c>
      <c r="AP1469" s="11">
        <v>136.27287292480469</v>
      </c>
      <c r="AQ1469" s="11">
        <v>160.48074340820313</v>
      </c>
      <c r="AR1469" s="11">
        <v>135.16035461425781</v>
      </c>
      <c r="AS1469" s="11">
        <v>135.25692749023438</v>
      </c>
      <c r="AT1469" s="11">
        <v>137.051513671875</v>
      </c>
      <c r="AU1469" s="11">
        <v>136.90713500976563</v>
      </c>
      <c r="AV1469" s="11">
        <v>136.05134582519531</v>
      </c>
      <c r="AW1469" s="11">
        <v>134.91241455078125</v>
      </c>
      <c r="AX1469" s="11">
        <v>133.87559509277344</v>
      </c>
      <c r="AY1469" s="11">
        <v>133.4976806640625</v>
      </c>
      <c r="AZ1469" s="11">
        <v>132.5682373046875</v>
      </c>
      <c r="BA1469" s="11">
        <v>132.20663452148438</v>
      </c>
      <c r="BB1469" s="11">
        <v>131.511962890625</v>
      </c>
      <c r="BC1469" s="11">
        <v>131.34616088867188</v>
      </c>
    </row>
    <row r="1470" spans="1:55" x14ac:dyDescent="0.45">
      <c r="A1470" s="1" t="s">
        <v>23</v>
      </c>
      <c r="B1470" s="1" t="s">
        <v>7</v>
      </c>
      <c r="C1470" s="1" t="s">
        <v>24</v>
      </c>
      <c r="D1470" s="1" t="s">
        <v>65</v>
      </c>
      <c r="E1470" s="11">
        <v>111.08826446533203</v>
      </c>
      <c r="F1470" s="11">
        <v>132.83242797851563</v>
      </c>
      <c r="G1470" s="11">
        <v>103.51296234130859</v>
      </c>
      <c r="H1470" s="11">
        <v>122.6064453125</v>
      </c>
      <c r="I1470" s="11">
        <v>134.87240600585938</v>
      </c>
      <c r="J1470" s="11">
        <v>128.06333923339844</v>
      </c>
      <c r="K1470" s="11">
        <v>133.46723937988281</v>
      </c>
      <c r="L1470" s="11">
        <v>138.84477233886719</v>
      </c>
      <c r="M1470" s="11">
        <v>131.52606201171875</v>
      </c>
      <c r="N1470" s="11">
        <v>143.2581787109375</v>
      </c>
      <c r="O1470" s="11">
        <v>132.89680480957031</v>
      </c>
      <c r="P1470" s="11">
        <v>144.33119201660156</v>
      </c>
      <c r="Q1470" s="11">
        <v>158.80758666992188</v>
      </c>
      <c r="R1470" s="11">
        <v>170.0963134765625</v>
      </c>
      <c r="S1470" s="11">
        <v>153.43394470214844</v>
      </c>
      <c r="T1470" s="11">
        <v>154.77088928222656</v>
      </c>
      <c r="U1470" s="11">
        <v>140.3756103515625</v>
      </c>
      <c r="V1470" s="11">
        <v>160.81187438964844</v>
      </c>
      <c r="W1470" s="11">
        <v>136.03500366210938</v>
      </c>
      <c r="X1470" s="11">
        <v>129.91567993164063</v>
      </c>
      <c r="Y1470" s="11">
        <v>143.970703125</v>
      </c>
      <c r="Z1470" s="11">
        <v>124.66798400878906</v>
      </c>
      <c r="AA1470" s="11">
        <v>123.17748260498047</v>
      </c>
      <c r="AB1470" s="11">
        <v>127.99500274658203</v>
      </c>
      <c r="AC1470" s="11">
        <v>118.86997222900391</v>
      </c>
      <c r="AD1470" s="11">
        <v>133.81568908691406</v>
      </c>
      <c r="AE1470" s="11">
        <v>157.86590576171875</v>
      </c>
      <c r="AF1470" s="11">
        <v>136.38717651367188</v>
      </c>
      <c r="AG1470" s="11">
        <v>118.07727813720703</v>
      </c>
      <c r="AH1470" s="11">
        <v>173.32913208007813</v>
      </c>
      <c r="AI1470" s="11">
        <v>163.77745056152344</v>
      </c>
      <c r="AJ1470" s="11">
        <v>149.03947448730469</v>
      </c>
      <c r="AK1470" s="11">
        <v>152.46083068847656</v>
      </c>
      <c r="AL1470" s="11">
        <v>168.05082702636719</v>
      </c>
      <c r="AM1470" s="11">
        <v>150.66407775878906</v>
      </c>
      <c r="AN1470" s="11">
        <v>150.84756469726563</v>
      </c>
      <c r="AO1470" s="11">
        <v>154.87472534179688</v>
      </c>
      <c r="AP1470" s="11">
        <v>162.11848449707031</v>
      </c>
      <c r="AQ1470" s="11">
        <v>136.56172180175781</v>
      </c>
      <c r="AR1470" s="11">
        <v>160.76358032226563</v>
      </c>
      <c r="AS1470" s="11">
        <v>135.47134399414063</v>
      </c>
      <c r="AT1470" s="11">
        <v>135.57716369628906</v>
      </c>
      <c r="AU1470" s="11">
        <v>137.37774658203125</v>
      </c>
      <c r="AV1470" s="11">
        <v>137.23988342285156</v>
      </c>
      <c r="AW1470" s="11">
        <v>136.38960266113281</v>
      </c>
      <c r="AX1470" s="11">
        <v>135.25552368164063</v>
      </c>
      <c r="AY1470" s="11">
        <v>134.22203063964844</v>
      </c>
      <c r="AZ1470" s="11">
        <v>133.845703125</v>
      </c>
      <c r="BA1470" s="11">
        <v>132.91580200195313</v>
      </c>
      <c r="BB1470" s="11">
        <v>132.55352783203125</v>
      </c>
      <c r="BC1470" s="11">
        <v>131.85659790039063</v>
      </c>
    </row>
    <row r="1471" spans="1:55" x14ac:dyDescent="0.45">
      <c r="A1471" s="1" t="s">
        <v>23</v>
      </c>
      <c r="B1471" s="1" t="s">
        <v>7</v>
      </c>
      <c r="C1471" s="1" t="s">
        <v>24</v>
      </c>
      <c r="D1471" s="1" t="s">
        <v>66</v>
      </c>
      <c r="E1471" s="11">
        <v>111.20740509033203</v>
      </c>
      <c r="F1471" s="11">
        <v>109.93405151367188</v>
      </c>
      <c r="G1471" s="11">
        <v>132.65957641601563</v>
      </c>
      <c r="H1471" s="11">
        <v>102.94927215576172</v>
      </c>
      <c r="I1471" s="11">
        <v>121.76735687255859</v>
      </c>
      <c r="J1471" s="11">
        <v>133.89921569824219</v>
      </c>
      <c r="K1471" s="11">
        <v>127.06473541259766</v>
      </c>
      <c r="L1471" s="11">
        <v>132.47859191894531</v>
      </c>
      <c r="M1471" s="11">
        <v>137.8975830078125</v>
      </c>
      <c r="N1471" s="11">
        <v>130.65380859375</v>
      </c>
      <c r="O1471" s="11">
        <v>142.44638061523438</v>
      </c>
      <c r="P1471" s="11">
        <v>132.17579650878906</v>
      </c>
      <c r="Q1471" s="11">
        <v>143.67564392089844</v>
      </c>
      <c r="R1471" s="11">
        <v>158.21284484863281</v>
      </c>
      <c r="S1471" s="11">
        <v>169.56324768066406</v>
      </c>
      <c r="T1471" s="11">
        <v>152.98960876464844</v>
      </c>
      <c r="U1471" s="11">
        <v>154.39093017578125</v>
      </c>
      <c r="V1471" s="11">
        <v>140.0721435546875</v>
      </c>
      <c r="W1471" s="11">
        <v>160.5438232421875</v>
      </c>
      <c r="X1471" s="11">
        <v>135.84425354003906</v>
      </c>
      <c r="Y1471" s="11">
        <v>129.77786254882813</v>
      </c>
      <c r="Z1471" s="11">
        <v>143.86134338378906</v>
      </c>
      <c r="AA1471" s="11">
        <v>124.61598968505859</v>
      </c>
      <c r="AB1471" s="11">
        <v>123.16217041015625</v>
      </c>
      <c r="AC1471" s="11">
        <v>128.00689697265625</v>
      </c>
      <c r="AD1471" s="11">
        <v>118.91915893554688</v>
      </c>
      <c r="AE1471" s="11">
        <v>133.87705993652344</v>
      </c>
      <c r="AF1471" s="11">
        <v>157.92948913574219</v>
      </c>
      <c r="AG1471" s="11">
        <v>136.49221801757813</v>
      </c>
      <c r="AH1471" s="11">
        <v>118.21916961669922</v>
      </c>
      <c r="AI1471" s="11">
        <v>173.44317626953125</v>
      </c>
      <c r="AJ1471" s="11">
        <v>163.91780090332031</v>
      </c>
      <c r="AK1471" s="11">
        <v>149.20942687988281</v>
      </c>
      <c r="AL1471" s="11">
        <v>152.64389038085938</v>
      </c>
      <c r="AM1471" s="11">
        <v>168.23680114746094</v>
      </c>
      <c r="AN1471" s="11">
        <v>150.87869262695313</v>
      </c>
      <c r="AO1471" s="11">
        <v>151.07656860351563</v>
      </c>
      <c r="AP1471" s="11">
        <v>155.11323547363281</v>
      </c>
      <c r="AQ1471" s="11">
        <v>162.36346435546875</v>
      </c>
      <c r="AR1471" s="11">
        <v>136.83723449707031</v>
      </c>
      <c r="AS1471" s="11">
        <v>161.03125</v>
      </c>
      <c r="AT1471" s="11">
        <v>135.76678466796875</v>
      </c>
      <c r="AU1471" s="11">
        <v>135.87966918945313</v>
      </c>
      <c r="AV1471" s="11">
        <v>137.68536376953125</v>
      </c>
      <c r="AW1471" s="11">
        <v>137.55247497558594</v>
      </c>
      <c r="AX1471" s="11">
        <v>136.70686340332031</v>
      </c>
      <c r="AY1471" s="11">
        <v>135.57620239257813</v>
      </c>
      <c r="AZ1471" s="11">
        <v>134.54473876953125</v>
      </c>
      <c r="BA1471" s="11">
        <v>134.16764831542969</v>
      </c>
      <c r="BB1471" s="11">
        <v>133.23751831054688</v>
      </c>
      <c r="BC1471" s="11">
        <v>132.87286376953125</v>
      </c>
    </row>
    <row r="1472" spans="1:55" x14ac:dyDescent="0.45">
      <c r="A1472" s="1" t="s">
        <v>23</v>
      </c>
      <c r="B1472" s="1" t="s">
        <v>7</v>
      </c>
      <c r="C1472" s="1" t="s">
        <v>24</v>
      </c>
      <c r="D1472" s="1" t="s">
        <v>67</v>
      </c>
      <c r="E1472" s="11">
        <v>129.74197387695313</v>
      </c>
      <c r="F1472" s="11">
        <v>109.96951293945313</v>
      </c>
      <c r="G1472" s="11">
        <v>109.659423828125</v>
      </c>
      <c r="H1472" s="11">
        <v>132.0640869140625</v>
      </c>
      <c r="I1472" s="11">
        <v>102.14504241943359</v>
      </c>
      <c r="J1472" s="11">
        <v>120.80640411376953</v>
      </c>
      <c r="K1472" s="11">
        <v>132.87751770019531</v>
      </c>
      <c r="L1472" s="11">
        <v>126.06501770019531</v>
      </c>
      <c r="M1472" s="11">
        <v>131.51409912109375</v>
      </c>
      <c r="N1472" s="11">
        <v>136.98699951171875</v>
      </c>
      <c r="O1472" s="11">
        <v>129.82568359375</v>
      </c>
      <c r="P1472" s="11">
        <v>141.67720031738281</v>
      </c>
      <c r="Q1472" s="11">
        <v>131.49822998046875</v>
      </c>
      <c r="R1472" s="11">
        <v>143.057861328125</v>
      </c>
      <c r="S1472" s="11">
        <v>157.64842224121094</v>
      </c>
      <c r="T1472" s="11">
        <v>169.05325317382813</v>
      </c>
      <c r="U1472" s="11">
        <v>152.56671142578125</v>
      </c>
      <c r="V1472" s="11">
        <v>154.02703857421875</v>
      </c>
      <c r="W1472" s="11">
        <v>139.78262329101563</v>
      </c>
      <c r="X1472" s="11">
        <v>160.28076171875</v>
      </c>
      <c r="Y1472" s="11">
        <v>135.65805053710938</v>
      </c>
      <c r="Z1472" s="11">
        <v>129.64106750488281</v>
      </c>
      <c r="AA1472" s="11">
        <v>143.74659729003906</v>
      </c>
      <c r="AB1472" s="11">
        <v>124.55873107910156</v>
      </c>
      <c r="AC1472" s="11">
        <v>123.13823699951172</v>
      </c>
      <c r="AD1472" s="11">
        <v>128.00640869140625</v>
      </c>
      <c r="AE1472" s="11">
        <v>118.95450592041016</v>
      </c>
      <c r="AF1472" s="11">
        <v>133.91989135742188</v>
      </c>
      <c r="AG1472" s="11">
        <v>157.96916198730469</v>
      </c>
      <c r="AH1472" s="11">
        <v>136.57568359375</v>
      </c>
      <c r="AI1472" s="11">
        <v>118.34109497070313</v>
      </c>
      <c r="AJ1472" s="11">
        <v>173.52693176269531</v>
      </c>
      <c r="AK1472" s="11">
        <v>164.02882385253906</v>
      </c>
      <c r="AL1472" s="11">
        <v>149.35115051269531</v>
      </c>
      <c r="AM1472" s="11">
        <v>152.79786682128906</v>
      </c>
      <c r="AN1472" s="11">
        <v>168.39091491699219</v>
      </c>
      <c r="AO1472" s="11">
        <v>151.06402587890625</v>
      </c>
      <c r="AP1472" s="11">
        <v>151.27444458007813</v>
      </c>
      <c r="AQ1472" s="11">
        <v>155.31951904296875</v>
      </c>
      <c r="AR1472" s="11">
        <v>162.57485961914063</v>
      </c>
      <c r="AS1472" s="11">
        <v>137.08154296875</v>
      </c>
      <c r="AT1472" s="11">
        <v>161.26387023925781</v>
      </c>
      <c r="AU1472" s="11">
        <v>136.02870178222656</v>
      </c>
      <c r="AV1472" s="11">
        <v>136.14801025390625</v>
      </c>
      <c r="AW1472" s="11">
        <v>137.95721435546875</v>
      </c>
      <c r="AX1472" s="11">
        <v>137.82867431640625</v>
      </c>
      <c r="AY1472" s="11">
        <v>136.98661804199219</v>
      </c>
      <c r="AZ1472" s="11">
        <v>135.85842895507813</v>
      </c>
      <c r="BA1472" s="11">
        <v>134.82701110839844</v>
      </c>
      <c r="BB1472" s="11">
        <v>134.44961547851563</v>
      </c>
      <c r="BC1472" s="11">
        <v>133.51785278320313</v>
      </c>
    </row>
    <row r="1473" spans="1:55" x14ac:dyDescent="0.45">
      <c r="A1473" s="1" t="s">
        <v>23</v>
      </c>
      <c r="B1473" s="1" t="s">
        <v>7</v>
      </c>
      <c r="C1473" s="1" t="s">
        <v>24</v>
      </c>
      <c r="D1473" s="1" t="s">
        <v>68</v>
      </c>
      <c r="E1473" s="11">
        <v>123.56378173828125</v>
      </c>
      <c r="F1473" s="11">
        <v>128.41841125488281</v>
      </c>
      <c r="G1473" s="11">
        <v>109.59416961669922</v>
      </c>
      <c r="H1473" s="11">
        <v>109.13932800292969</v>
      </c>
      <c r="I1473" s="11">
        <v>131.23928833007813</v>
      </c>
      <c r="J1473" s="11">
        <v>101.23611450195313</v>
      </c>
      <c r="K1473" s="11">
        <v>119.81836700439453</v>
      </c>
      <c r="L1473" s="11">
        <v>131.87565612792969</v>
      </c>
      <c r="M1473" s="11">
        <v>125.11253356933594</v>
      </c>
      <c r="N1473" s="11">
        <v>130.61116027832031</v>
      </c>
      <c r="O1473" s="11">
        <v>136.14436340332031</v>
      </c>
      <c r="P1473" s="11">
        <v>129.06683349609375</v>
      </c>
      <c r="Q1473" s="11">
        <v>140.97599792480469</v>
      </c>
      <c r="R1473" s="11">
        <v>130.88536071777344</v>
      </c>
      <c r="S1473" s="11">
        <v>142.50013732910156</v>
      </c>
      <c r="T1473" s="11">
        <v>157.1387939453125</v>
      </c>
      <c r="U1473" s="11">
        <v>168.59284973144531</v>
      </c>
      <c r="V1473" s="11">
        <v>152.18791198730469</v>
      </c>
      <c r="W1473" s="11">
        <v>153.70208740234375</v>
      </c>
      <c r="X1473" s="11">
        <v>139.52658081054688</v>
      </c>
      <c r="Y1473" s="11">
        <v>160.0457763671875</v>
      </c>
      <c r="Z1473" s="11">
        <v>135.49501037597656</v>
      </c>
      <c r="AA1473" s="11">
        <v>129.52317810058594</v>
      </c>
      <c r="AB1473" s="11">
        <v>143.64712524414063</v>
      </c>
      <c r="AC1473" s="11">
        <v>124.51299285888672</v>
      </c>
      <c r="AD1473" s="11">
        <v>123.12265777587891</v>
      </c>
      <c r="AE1473" s="11">
        <v>128.01095581054688</v>
      </c>
      <c r="AF1473" s="11">
        <v>118.99249267578125</v>
      </c>
      <c r="AG1473" s="11">
        <v>133.96356201171875</v>
      </c>
      <c r="AH1473" s="11">
        <v>158.00811767578125</v>
      </c>
      <c r="AI1473" s="11">
        <v>136.65692138671875</v>
      </c>
      <c r="AJ1473" s="11">
        <v>118.45889282226563</v>
      </c>
      <c r="AK1473" s="11">
        <v>173.60548400878906</v>
      </c>
      <c r="AL1473" s="11">
        <v>164.13319396972656</v>
      </c>
      <c r="AM1473" s="11">
        <v>149.48561096191406</v>
      </c>
      <c r="AN1473" s="11">
        <v>152.94374084472656</v>
      </c>
      <c r="AO1473" s="11">
        <v>168.53656005859375</v>
      </c>
      <c r="AP1473" s="11">
        <v>151.23881530761719</v>
      </c>
      <c r="AQ1473" s="11">
        <v>151.46099853515625</v>
      </c>
      <c r="AR1473" s="11">
        <v>155.51382446289063</v>
      </c>
      <c r="AS1473" s="11">
        <v>162.7728271484375</v>
      </c>
      <c r="AT1473" s="11">
        <v>137.311767578125</v>
      </c>
      <c r="AU1473" s="11">
        <v>161.4801025390625</v>
      </c>
      <c r="AV1473" s="11">
        <v>136.27354431152344</v>
      </c>
      <c r="AW1473" s="11">
        <v>136.39772033691406</v>
      </c>
      <c r="AX1473" s="11">
        <v>138.20957946777344</v>
      </c>
      <c r="AY1473" s="11">
        <v>138.08396911621094</v>
      </c>
      <c r="AZ1473" s="11">
        <v>137.24415588378906</v>
      </c>
      <c r="BA1473" s="11">
        <v>136.11619567871094</v>
      </c>
      <c r="BB1473" s="11">
        <v>135.08505249023438</v>
      </c>
      <c r="BC1473" s="11">
        <v>134.70565795898438</v>
      </c>
    </row>
    <row r="1474" spans="1:55" x14ac:dyDescent="0.45">
      <c r="A1474" s="1" t="s">
        <v>23</v>
      </c>
      <c r="B1474" s="1" t="s">
        <v>7</v>
      </c>
      <c r="C1474" s="1" t="s">
        <v>24</v>
      </c>
      <c r="D1474" s="1" t="s">
        <v>69</v>
      </c>
      <c r="E1474" s="11">
        <v>132.83106994628906</v>
      </c>
      <c r="F1474" s="11">
        <v>122.19202423095703</v>
      </c>
      <c r="G1474" s="11">
        <v>127.90689086914063</v>
      </c>
      <c r="H1474" s="11">
        <v>109.09791564941406</v>
      </c>
      <c r="I1474" s="11">
        <v>108.36908721923828</v>
      </c>
      <c r="J1474" s="11">
        <v>130.28970336914063</v>
      </c>
      <c r="K1474" s="11">
        <v>100.28350830078125</v>
      </c>
      <c r="L1474" s="11">
        <v>118.83428192138672</v>
      </c>
      <c r="M1474" s="11">
        <v>130.90605163574219</v>
      </c>
      <c r="N1474" s="11">
        <v>124.20829772949219</v>
      </c>
      <c r="O1474" s="11">
        <v>129.76368713378906</v>
      </c>
      <c r="P1474" s="11">
        <v>135.35917663574219</v>
      </c>
      <c r="Q1474" s="11">
        <v>128.36524963378906</v>
      </c>
      <c r="R1474" s="11">
        <v>140.32890319824219</v>
      </c>
      <c r="S1474" s="11">
        <v>130.32293701171875</v>
      </c>
      <c r="T1474" s="11">
        <v>141.98751831054688</v>
      </c>
      <c r="U1474" s="11">
        <v>156.66880798339844</v>
      </c>
      <c r="V1474" s="11">
        <v>168.16644287109375</v>
      </c>
      <c r="W1474" s="11">
        <v>151.83903503417969</v>
      </c>
      <c r="X1474" s="11">
        <v>153.40179443359375</v>
      </c>
      <c r="Y1474" s="11">
        <v>139.29069519042969</v>
      </c>
      <c r="Z1474" s="11">
        <v>159.82537841796875</v>
      </c>
      <c r="AA1474" s="11">
        <v>135.34346008300781</v>
      </c>
      <c r="AB1474" s="11">
        <v>129.41366577148438</v>
      </c>
      <c r="AC1474" s="11">
        <v>143.55171203613281</v>
      </c>
      <c r="AD1474" s="11">
        <v>124.46910858154297</v>
      </c>
      <c r="AE1474" s="11">
        <v>123.10584259033203</v>
      </c>
      <c r="AF1474" s="11">
        <v>128.01174926757813</v>
      </c>
      <c r="AG1474" s="11">
        <v>119.02545928955078</v>
      </c>
      <c r="AH1474" s="11">
        <v>134.00021362304688</v>
      </c>
      <c r="AI1474" s="11">
        <v>158.03756713867188</v>
      </c>
      <c r="AJ1474" s="11">
        <v>136.72767639160156</v>
      </c>
      <c r="AK1474" s="11">
        <v>118.56615447998047</v>
      </c>
      <c r="AL1474" s="11">
        <v>173.66995239257813</v>
      </c>
      <c r="AM1474" s="11">
        <v>164.2232666015625</v>
      </c>
      <c r="AN1474" s="11">
        <v>149.60563659667969</v>
      </c>
      <c r="AO1474" s="11">
        <v>153.07479858398438</v>
      </c>
      <c r="AP1474" s="11">
        <v>168.66476440429688</v>
      </c>
      <c r="AQ1474" s="11">
        <v>151.3961181640625</v>
      </c>
      <c r="AR1474" s="11">
        <v>151.62948608398438</v>
      </c>
      <c r="AS1474" s="11">
        <v>155.68858337402344</v>
      </c>
      <c r="AT1474" s="11">
        <v>162.9503173828125</v>
      </c>
      <c r="AU1474" s="11">
        <v>137.52032470703125</v>
      </c>
      <c r="AV1474" s="11">
        <v>161.67301940917969</v>
      </c>
      <c r="AW1474" s="11">
        <v>136.4945068359375</v>
      </c>
      <c r="AX1474" s="11">
        <v>136.62277221679688</v>
      </c>
      <c r="AY1474" s="11">
        <v>138.43588256835938</v>
      </c>
      <c r="AZ1474" s="11">
        <v>138.31198120117188</v>
      </c>
      <c r="BA1474" s="11">
        <v>137.47225952148438</v>
      </c>
      <c r="BB1474" s="11">
        <v>136.34478759765625</v>
      </c>
      <c r="BC1474" s="11">
        <v>135.31236267089844</v>
      </c>
    </row>
    <row r="1475" spans="1:55" x14ac:dyDescent="0.45">
      <c r="A1475" s="1" t="s">
        <v>23</v>
      </c>
      <c r="B1475" s="1" t="s">
        <v>7</v>
      </c>
      <c r="C1475" s="1" t="s">
        <v>24</v>
      </c>
      <c r="D1475" s="1" t="s">
        <v>70</v>
      </c>
      <c r="E1475" s="11">
        <v>163.72201538085938</v>
      </c>
      <c r="F1475" s="11">
        <v>131.38737487792969</v>
      </c>
      <c r="G1475" s="11">
        <v>121.59696960449219</v>
      </c>
      <c r="H1475" s="11">
        <v>127.396484375</v>
      </c>
      <c r="I1475" s="11">
        <v>108.34108734130859</v>
      </c>
      <c r="J1475" s="11">
        <v>107.46639251708984</v>
      </c>
      <c r="K1475" s="11">
        <v>129.28822326660156</v>
      </c>
      <c r="L1475" s="11">
        <v>99.329627990722656</v>
      </c>
      <c r="M1475" s="11">
        <v>117.87873840332031</v>
      </c>
      <c r="N1475" s="11">
        <v>129.98136901855469</v>
      </c>
      <c r="O1475" s="11">
        <v>123.35743713378906</v>
      </c>
      <c r="P1475" s="11">
        <v>128.97239685058594</v>
      </c>
      <c r="Q1475" s="11">
        <v>134.63003540039063</v>
      </c>
      <c r="R1475" s="11">
        <v>127.71761322021484</v>
      </c>
      <c r="S1475" s="11">
        <v>139.73175048828125</v>
      </c>
      <c r="T1475" s="11">
        <v>129.80604553222656</v>
      </c>
      <c r="U1475" s="11">
        <v>141.515625</v>
      </c>
      <c r="V1475" s="11">
        <v>156.23426818847656</v>
      </c>
      <c r="W1475" s="11">
        <v>167.77049255371094</v>
      </c>
      <c r="X1475" s="11">
        <v>151.51582336425781</v>
      </c>
      <c r="Y1475" s="11">
        <v>153.12208557128906</v>
      </c>
      <c r="Z1475" s="11">
        <v>139.0709228515625</v>
      </c>
      <c r="AA1475" s="11">
        <v>159.61653137207031</v>
      </c>
      <c r="AB1475" s="11">
        <v>135.20059204101563</v>
      </c>
      <c r="AC1475" s="11">
        <v>129.30926513671875</v>
      </c>
      <c r="AD1475" s="11">
        <v>143.45806884765625</v>
      </c>
      <c r="AE1475" s="11">
        <v>124.42424774169922</v>
      </c>
      <c r="AF1475" s="11">
        <v>123.08574676513672</v>
      </c>
      <c r="AG1475" s="11">
        <v>128.00749206542969</v>
      </c>
      <c r="AH1475" s="11">
        <v>119.05214691162109</v>
      </c>
      <c r="AI1475" s="11">
        <v>134.02879333496094</v>
      </c>
      <c r="AJ1475" s="11">
        <v>158.056640625</v>
      </c>
      <c r="AK1475" s="11">
        <v>136.78761291503906</v>
      </c>
      <c r="AL1475" s="11">
        <v>118.66147613525391</v>
      </c>
      <c r="AM1475" s="11">
        <v>173.72090148925781</v>
      </c>
      <c r="AN1475" s="11">
        <v>164.29927062988281</v>
      </c>
      <c r="AO1475" s="11">
        <v>149.71153259277344</v>
      </c>
      <c r="AP1475" s="11">
        <v>153.18960571289063</v>
      </c>
      <c r="AQ1475" s="11">
        <v>168.77571105957031</v>
      </c>
      <c r="AR1475" s="11">
        <v>151.53587341308594</v>
      </c>
      <c r="AS1475" s="11">
        <v>151.77908325195313</v>
      </c>
      <c r="AT1475" s="11">
        <v>155.84364318847656</v>
      </c>
      <c r="AU1475" s="11">
        <v>163.10581970214844</v>
      </c>
      <c r="AV1475" s="11">
        <v>137.70658874511719</v>
      </c>
      <c r="AW1475" s="11">
        <v>161.84172058105469</v>
      </c>
      <c r="AX1475" s="11">
        <v>136.69091796875</v>
      </c>
      <c r="AY1475" s="11">
        <v>136.82192993164063</v>
      </c>
      <c r="AZ1475" s="11">
        <v>138.63502502441406</v>
      </c>
      <c r="BA1475" s="11">
        <v>138.51065063476563</v>
      </c>
      <c r="BB1475" s="11">
        <v>137.67124938964844</v>
      </c>
      <c r="BC1475" s="11">
        <v>136.54267883300781</v>
      </c>
    </row>
    <row r="1476" spans="1:55" x14ac:dyDescent="0.45">
      <c r="A1476" s="1" t="s">
        <v>23</v>
      </c>
      <c r="B1476" s="1" t="s">
        <v>7</v>
      </c>
      <c r="C1476" s="1" t="s">
        <v>24</v>
      </c>
      <c r="D1476" s="1" t="s">
        <v>71</v>
      </c>
      <c r="E1476" s="11">
        <v>141.343505859375</v>
      </c>
      <c r="F1476" s="11">
        <v>162.16162109375</v>
      </c>
      <c r="G1476" s="11">
        <v>130.68212890625</v>
      </c>
      <c r="H1476" s="11">
        <v>121.10912322998047</v>
      </c>
      <c r="I1476" s="11">
        <v>126.61098480224609</v>
      </c>
      <c r="J1476" s="11">
        <v>107.43904113769531</v>
      </c>
      <c r="K1476" s="11">
        <v>106.50093078613281</v>
      </c>
      <c r="L1476" s="11">
        <v>128.27491760253906</v>
      </c>
      <c r="M1476" s="11">
        <v>98.395782470703125</v>
      </c>
      <c r="N1476" s="11">
        <v>116.96049499511719</v>
      </c>
      <c r="O1476" s="11">
        <v>129.10293579101563</v>
      </c>
      <c r="P1476" s="11">
        <v>122.55647277832031</v>
      </c>
      <c r="Q1476" s="11">
        <v>128.23143005371094</v>
      </c>
      <c r="R1476" s="11">
        <v>133.94932556152344</v>
      </c>
      <c r="S1476" s="11">
        <v>127.11502838134766</v>
      </c>
      <c r="T1476" s="11">
        <v>139.17515563964844</v>
      </c>
      <c r="U1476" s="11">
        <v>129.32545471191406</v>
      </c>
      <c r="V1476" s="11">
        <v>141.07501220703125</v>
      </c>
      <c r="W1476" s="11">
        <v>155.82615661621094</v>
      </c>
      <c r="X1476" s="11">
        <v>167.39582824707031</v>
      </c>
      <c r="Y1476" s="11">
        <v>151.20918273925781</v>
      </c>
      <c r="Z1476" s="11">
        <v>152.85432434082031</v>
      </c>
      <c r="AA1476" s="11">
        <v>138.85928344726563</v>
      </c>
      <c r="AB1476" s="11">
        <v>159.41201782226563</v>
      </c>
      <c r="AC1476" s="11">
        <v>135.05894470214844</v>
      </c>
      <c r="AD1476" s="11">
        <v>129.20320129394531</v>
      </c>
      <c r="AE1476" s="11">
        <v>143.35939025878906</v>
      </c>
      <c r="AF1476" s="11">
        <v>124.37239074707031</v>
      </c>
      <c r="AG1476" s="11">
        <v>123.05701446533203</v>
      </c>
      <c r="AH1476" s="11">
        <v>127.99314117431641</v>
      </c>
      <c r="AI1476" s="11">
        <v>119.06737518310547</v>
      </c>
      <c r="AJ1476" s="11">
        <v>134.04377746582031</v>
      </c>
      <c r="AK1476" s="11">
        <v>158.0609130859375</v>
      </c>
      <c r="AL1476" s="11">
        <v>136.83168029785156</v>
      </c>
      <c r="AM1476" s="11">
        <v>118.74061584472656</v>
      </c>
      <c r="AN1476" s="11">
        <v>173.7540283203125</v>
      </c>
      <c r="AO1476" s="11">
        <v>164.3572998046875</v>
      </c>
      <c r="AP1476" s="11">
        <v>149.79763793945313</v>
      </c>
      <c r="AQ1476" s="11">
        <v>153.28387451171875</v>
      </c>
      <c r="AR1476" s="11">
        <v>168.865234375</v>
      </c>
      <c r="AS1476" s="11">
        <v>151.65316772460938</v>
      </c>
      <c r="AT1476" s="11">
        <v>151.90550231933594</v>
      </c>
      <c r="AU1476" s="11">
        <v>155.97337341308594</v>
      </c>
      <c r="AV1476" s="11">
        <v>163.23506164550781</v>
      </c>
      <c r="AW1476" s="11">
        <v>137.86558532714844</v>
      </c>
      <c r="AX1476" s="11">
        <v>161.98194885253906</v>
      </c>
      <c r="AY1476" s="11">
        <v>136.85798645019531</v>
      </c>
      <c r="AZ1476" s="11">
        <v>136.99046325683594</v>
      </c>
      <c r="BA1476" s="11">
        <v>138.80134582519531</v>
      </c>
      <c r="BB1476" s="11">
        <v>138.67672729492188</v>
      </c>
      <c r="BC1476" s="11">
        <v>137.8360595703125</v>
      </c>
    </row>
    <row r="1477" spans="1:55" x14ac:dyDescent="0.45">
      <c r="A1477" s="1" t="s">
        <v>23</v>
      </c>
      <c r="B1477" s="1" t="s">
        <v>7</v>
      </c>
      <c r="C1477" s="1" t="s">
        <v>24</v>
      </c>
      <c r="D1477" s="1" t="s">
        <v>72</v>
      </c>
      <c r="E1477" s="11">
        <v>162.85231018066406</v>
      </c>
      <c r="F1477" s="11">
        <v>139.72149658203125</v>
      </c>
      <c r="G1477" s="11">
        <v>161.24702453613281</v>
      </c>
      <c r="H1477" s="11">
        <v>130.13349914550781</v>
      </c>
      <c r="I1477" s="11">
        <v>120.29220581054688</v>
      </c>
      <c r="J1477" s="11">
        <v>125.62601470947266</v>
      </c>
      <c r="K1477" s="11">
        <v>106.42841339111328</v>
      </c>
      <c r="L1477" s="11">
        <v>105.48037719726563</v>
      </c>
      <c r="M1477" s="11">
        <v>127.23249053955078</v>
      </c>
      <c r="N1477" s="11">
        <v>97.461479187011719</v>
      </c>
      <c r="O1477" s="11">
        <v>116.04645538330078</v>
      </c>
      <c r="P1477" s="11">
        <v>128.22981262207031</v>
      </c>
      <c r="Q1477" s="11">
        <v>121.76451110839844</v>
      </c>
      <c r="R1477" s="11">
        <v>127.49704742431641</v>
      </c>
      <c r="S1477" s="11">
        <v>133.27110290527344</v>
      </c>
      <c r="T1477" s="11">
        <v>126.51351928710938</v>
      </c>
      <c r="U1477" s="11">
        <v>138.61276245117188</v>
      </c>
      <c r="V1477" s="11">
        <v>128.83772277832031</v>
      </c>
      <c r="W1477" s="11">
        <v>140.62022399902344</v>
      </c>
      <c r="X1477" s="11">
        <v>155.39582824707031</v>
      </c>
      <c r="Y1477" s="11">
        <v>166.9918212890625</v>
      </c>
      <c r="Z1477" s="11">
        <v>150.87345886230469</v>
      </c>
      <c r="AA1477" s="11">
        <v>152.55349731445313</v>
      </c>
      <c r="AB1477" s="11">
        <v>138.61528015136719</v>
      </c>
      <c r="AC1477" s="11">
        <v>159.16703796386719</v>
      </c>
      <c r="AD1477" s="11">
        <v>134.88027954101563</v>
      </c>
      <c r="AE1477" s="11">
        <v>129.05889892578125</v>
      </c>
      <c r="AF1477" s="11">
        <v>143.21728515625</v>
      </c>
      <c r="AG1477" s="11">
        <v>124.28034210205078</v>
      </c>
      <c r="AH1477" s="11">
        <v>122.9874267578125</v>
      </c>
      <c r="AI1477" s="11">
        <v>127.93570709228516</v>
      </c>
      <c r="AJ1477" s="11">
        <v>119.04004669189453</v>
      </c>
      <c r="AK1477" s="11">
        <v>134.01252746582031</v>
      </c>
      <c r="AL1477" s="11">
        <v>158.01284790039063</v>
      </c>
      <c r="AM1477" s="11">
        <v>136.82774353027344</v>
      </c>
      <c r="AN1477" s="11">
        <v>118.77515411376953</v>
      </c>
      <c r="AO1477" s="11">
        <v>173.73147583007813</v>
      </c>
      <c r="AP1477" s="11">
        <v>164.35989379882813</v>
      </c>
      <c r="AQ1477" s="11">
        <v>149.83091735839844</v>
      </c>
      <c r="AR1477" s="11">
        <v>153.32440185546875</v>
      </c>
      <c r="AS1477" s="11">
        <v>168.8970947265625</v>
      </c>
      <c r="AT1477" s="11">
        <v>151.71580505371094</v>
      </c>
      <c r="AU1477" s="11">
        <v>151.97544860839844</v>
      </c>
      <c r="AV1477" s="11">
        <v>156.04537963867188</v>
      </c>
      <c r="AW1477" s="11">
        <v>163.30413818359375</v>
      </c>
      <c r="AX1477" s="11">
        <v>137.9686279296875</v>
      </c>
      <c r="AY1477" s="11">
        <v>162.06082153320313</v>
      </c>
      <c r="AZ1477" s="11">
        <v>136.96730041503906</v>
      </c>
      <c r="BA1477" s="11">
        <v>137.099365234375</v>
      </c>
      <c r="BB1477" s="11">
        <v>138.90821838378906</v>
      </c>
      <c r="BC1477" s="11">
        <v>138.78204345703125</v>
      </c>
    </row>
    <row r="1478" spans="1:55" x14ac:dyDescent="0.45">
      <c r="A1478" s="1" t="s">
        <v>23</v>
      </c>
      <c r="B1478" s="1" t="s">
        <v>7</v>
      </c>
      <c r="C1478" s="1" t="s">
        <v>24</v>
      </c>
      <c r="D1478" s="1" t="s">
        <v>73</v>
      </c>
      <c r="E1478" s="11">
        <v>162.85231018066406</v>
      </c>
      <c r="F1478" s="11">
        <v>161.10398864746094</v>
      </c>
      <c r="G1478" s="11">
        <v>138.7569580078125</v>
      </c>
      <c r="H1478" s="11">
        <v>160.60348510742188</v>
      </c>
      <c r="I1478" s="11">
        <v>129.27285766601563</v>
      </c>
      <c r="J1478" s="11">
        <v>119.29590606689453</v>
      </c>
      <c r="K1478" s="11">
        <v>124.54611968994141</v>
      </c>
      <c r="L1478" s="11">
        <v>105.37805938720703</v>
      </c>
      <c r="M1478" s="11">
        <v>104.45350646972656</v>
      </c>
      <c r="N1478" s="11">
        <v>126.20143890380859</v>
      </c>
      <c r="O1478" s="11">
        <v>96.551368713378906</v>
      </c>
      <c r="P1478" s="11">
        <v>115.15999603271484</v>
      </c>
      <c r="Q1478" s="11">
        <v>127.38491821289063</v>
      </c>
      <c r="R1478" s="11">
        <v>121.00025177001953</v>
      </c>
      <c r="S1478" s="11">
        <v>126.78717803955078</v>
      </c>
      <c r="T1478" s="11">
        <v>132.61329650878906</v>
      </c>
      <c r="U1478" s="11">
        <v>125.92897033691406</v>
      </c>
      <c r="V1478" s="11">
        <v>138.06202697753906</v>
      </c>
      <c r="W1478" s="11">
        <v>128.35800170898438</v>
      </c>
      <c r="X1478" s="11">
        <v>140.16804504394531</v>
      </c>
      <c r="Y1478" s="11">
        <v>154.96244812011719</v>
      </c>
      <c r="Z1478" s="11">
        <v>166.57974243164063</v>
      </c>
      <c r="AA1478" s="11">
        <v>150.52658081054688</v>
      </c>
      <c r="AB1478" s="11">
        <v>152.23825073242188</v>
      </c>
      <c r="AC1478" s="11">
        <v>138.35432434082031</v>
      </c>
      <c r="AD1478" s="11">
        <v>158.90092468261719</v>
      </c>
      <c r="AE1478" s="11">
        <v>134.67909240722656</v>
      </c>
      <c r="AF1478" s="11">
        <v>128.8902587890625</v>
      </c>
      <c r="AG1478" s="11">
        <v>143.04844665527344</v>
      </c>
      <c r="AH1478" s="11">
        <v>124.16143035888672</v>
      </c>
      <c r="AI1478" s="11">
        <v>122.88961029052734</v>
      </c>
      <c r="AJ1478" s="11">
        <v>127.84801483154297</v>
      </c>
      <c r="AK1478" s="11">
        <v>118.98225402832031</v>
      </c>
      <c r="AL1478" s="11">
        <v>133.94862365722656</v>
      </c>
      <c r="AM1478" s="11">
        <v>157.93025207519531</v>
      </c>
      <c r="AN1478" s="11">
        <v>136.78982543945313</v>
      </c>
      <c r="AO1478" s="11">
        <v>118.77646636962891</v>
      </c>
      <c r="AP1478" s="11">
        <v>173.670654296875</v>
      </c>
      <c r="AQ1478" s="11">
        <v>164.32415771484375</v>
      </c>
      <c r="AR1478" s="11">
        <v>149.82615661621094</v>
      </c>
      <c r="AS1478" s="11">
        <v>153.32546997070313</v>
      </c>
      <c r="AT1478" s="11">
        <v>168.8880615234375</v>
      </c>
      <c r="AU1478" s="11">
        <v>151.73637390136719</v>
      </c>
      <c r="AV1478" s="11">
        <v>152.00259399414063</v>
      </c>
      <c r="AW1478" s="11">
        <v>156.07301330566406</v>
      </c>
      <c r="AX1478" s="11">
        <v>163.3277587890625</v>
      </c>
      <c r="AY1478" s="11">
        <v>138.02630615234375</v>
      </c>
      <c r="AZ1478" s="11">
        <v>162.09194946289063</v>
      </c>
      <c r="BA1478" s="11">
        <v>137.02804565429688</v>
      </c>
      <c r="BB1478" s="11">
        <v>137.15998840332031</v>
      </c>
      <c r="BC1478" s="11">
        <v>138.9652099609375</v>
      </c>
    </row>
    <row r="1479" spans="1:55" x14ac:dyDescent="0.45">
      <c r="A1479" s="1" t="s">
        <v>23</v>
      </c>
      <c r="B1479" s="1" t="s">
        <v>7</v>
      </c>
      <c r="C1479" s="1" t="s">
        <v>24</v>
      </c>
      <c r="D1479" s="1" t="s">
        <v>74</v>
      </c>
      <c r="E1479" s="11">
        <v>150.56156921386719</v>
      </c>
      <c r="F1479" s="11">
        <v>161.02098083496094</v>
      </c>
      <c r="G1479" s="11">
        <v>159.97373962402344</v>
      </c>
      <c r="H1479" s="11">
        <v>138.13307189941406</v>
      </c>
      <c r="I1479" s="11">
        <v>159.62767028808594</v>
      </c>
      <c r="J1479" s="11">
        <v>128.21586608886719</v>
      </c>
      <c r="K1479" s="11">
        <v>118.19005584716797</v>
      </c>
      <c r="L1479" s="11">
        <v>123.41068267822266</v>
      </c>
      <c r="M1479" s="11">
        <v>104.30819702148438</v>
      </c>
      <c r="N1479" s="11">
        <v>103.42725372314453</v>
      </c>
      <c r="O1479" s="11">
        <v>125.18010711669922</v>
      </c>
      <c r="P1479" s="11">
        <v>95.659004211425781</v>
      </c>
      <c r="Q1479" s="11">
        <v>114.29146575927734</v>
      </c>
      <c r="R1479" s="11">
        <v>126.55623626708984</v>
      </c>
      <c r="S1479" s="11">
        <v>120.25022888183594</v>
      </c>
      <c r="T1479" s="11">
        <v>126.08760833740234</v>
      </c>
      <c r="U1479" s="11">
        <v>131.96156311035156</v>
      </c>
      <c r="V1479" s="11">
        <v>125.34667205810547</v>
      </c>
      <c r="W1479" s="11">
        <v>137.50839233398438</v>
      </c>
      <c r="X1479" s="11">
        <v>127.87166595458984</v>
      </c>
      <c r="Y1479" s="11">
        <v>139.70370483398438</v>
      </c>
      <c r="Z1479" s="11">
        <v>154.51150512695313</v>
      </c>
      <c r="AA1479" s="11">
        <v>166.14498901367188</v>
      </c>
      <c r="AB1479" s="11">
        <v>150.15528869628906</v>
      </c>
      <c r="AC1479" s="11">
        <v>151.89506530761719</v>
      </c>
      <c r="AD1479" s="11">
        <v>138.06376647949219</v>
      </c>
      <c r="AE1479" s="11">
        <v>158.6007080078125</v>
      </c>
      <c r="AF1479" s="11">
        <v>134.44358825683594</v>
      </c>
      <c r="AG1479" s="11">
        <v>128.68623352050781</v>
      </c>
      <c r="AH1479" s="11">
        <v>142.84190368652344</v>
      </c>
      <c r="AI1479" s="11">
        <v>124.00484466552734</v>
      </c>
      <c r="AJ1479" s="11">
        <v>122.75251007080078</v>
      </c>
      <c r="AK1479" s="11">
        <v>127.71997833251953</v>
      </c>
      <c r="AL1479" s="11">
        <v>118.88343811035156</v>
      </c>
      <c r="AM1479" s="11">
        <v>133.84217834472656</v>
      </c>
      <c r="AN1479" s="11">
        <v>157.80282592773438</v>
      </c>
      <c r="AO1479" s="11">
        <v>136.70831298828125</v>
      </c>
      <c r="AP1479" s="11">
        <v>118.73345947265625</v>
      </c>
      <c r="AQ1479" s="11">
        <v>173.56118774414063</v>
      </c>
      <c r="AR1479" s="11">
        <v>164.23991394042969</v>
      </c>
      <c r="AS1479" s="11">
        <v>149.77268981933594</v>
      </c>
      <c r="AT1479" s="11">
        <v>153.27702331542969</v>
      </c>
      <c r="AU1479" s="11">
        <v>168.826416015625</v>
      </c>
      <c r="AV1479" s="11">
        <v>151.70477294921875</v>
      </c>
      <c r="AW1479" s="11">
        <v>151.97622680664063</v>
      </c>
      <c r="AX1479" s="11">
        <v>156.04621887207031</v>
      </c>
      <c r="AY1479" s="11">
        <v>163.29527282714844</v>
      </c>
      <c r="AZ1479" s="11">
        <v>138.02835083007813</v>
      </c>
      <c r="BA1479" s="11">
        <v>162.06394958496094</v>
      </c>
      <c r="BB1479" s="11">
        <v>137.031494140625</v>
      </c>
      <c r="BC1479" s="11">
        <v>137.16183471679688</v>
      </c>
    </row>
    <row r="1480" spans="1:55" x14ac:dyDescent="0.45">
      <c r="A1480" s="1" t="s">
        <v>23</v>
      </c>
      <c r="B1480" s="1" t="s">
        <v>7</v>
      </c>
      <c r="C1480" s="1" t="s">
        <v>24</v>
      </c>
      <c r="D1480" s="1" t="s">
        <v>75</v>
      </c>
      <c r="E1480" s="11">
        <v>153.63424682617188</v>
      </c>
      <c r="F1480" s="11">
        <v>148.65603637695313</v>
      </c>
      <c r="G1480" s="11">
        <v>159.75328063964844</v>
      </c>
      <c r="H1480" s="11">
        <v>159.22138977050781</v>
      </c>
      <c r="I1480" s="11">
        <v>137.14739990234375</v>
      </c>
      <c r="J1480" s="11">
        <v>158.41850280761719</v>
      </c>
      <c r="K1480" s="11">
        <v>127.01953125</v>
      </c>
      <c r="L1480" s="11">
        <v>117.00264739990234</v>
      </c>
      <c r="M1480" s="11">
        <v>122.22759246826172</v>
      </c>
      <c r="N1480" s="11">
        <v>103.21566009521484</v>
      </c>
      <c r="O1480" s="11">
        <v>102.390380859375</v>
      </c>
      <c r="P1480" s="11">
        <v>124.1495361328125</v>
      </c>
      <c r="Q1480" s="11">
        <v>94.765869140625</v>
      </c>
      <c r="R1480" s="11">
        <v>113.41824340820313</v>
      </c>
      <c r="S1480" s="11">
        <v>125.71840667724609</v>
      </c>
      <c r="T1480" s="11">
        <v>119.48923492431641</v>
      </c>
      <c r="U1480" s="11">
        <v>125.37258148193359</v>
      </c>
      <c r="V1480" s="11">
        <v>131.28924560546875</v>
      </c>
      <c r="W1480" s="11">
        <v>124.74118041992188</v>
      </c>
      <c r="X1480" s="11">
        <v>136.92515563964844</v>
      </c>
      <c r="Y1480" s="11">
        <v>127.35314178466797</v>
      </c>
      <c r="Z1480" s="11">
        <v>139.20115661621094</v>
      </c>
      <c r="AA1480" s="11">
        <v>154.01585388183594</v>
      </c>
      <c r="AB1480" s="11">
        <v>165.66062927246094</v>
      </c>
      <c r="AC1480" s="11">
        <v>149.7340087890625</v>
      </c>
      <c r="AD1480" s="11">
        <v>151.49905395507813</v>
      </c>
      <c r="AE1480" s="11">
        <v>137.72004699707031</v>
      </c>
      <c r="AF1480" s="11">
        <v>158.24201965332031</v>
      </c>
      <c r="AG1480" s="11">
        <v>134.15223693847656</v>
      </c>
      <c r="AH1480" s="11">
        <v>128.42622375488281</v>
      </c>
      <c r="AI1480" s="11">
        <v>142.575927734375</v>
      </c>
      <c r="AJ1480" s="11">
        <v>123.79021453857422</v>
      </c>
      <c r="AK1480" s="11">
        <v>122.5570068359375</v>
      </c>
      <c r="AL1480" s="11">
        <v>127.53165435791016</v>
      </c>
      <c r="AM1480" s="11">
        <v>118.72530364990234</v>
      </c>
      <c r="AN1480" s="11">
        <v>133.67373657226563</v>
      </c>
      <c r="AO1480" s="11">
        <v>157.60997009277344</v>
      </c>
      <c r="AP1480" s="11">
        <v>136.56253051757813</v>
      </c>
      <c r="AQ1480" s="11">
        <v>118.62825012207031</v>
      </c>
      <c r="AR1480" s="11">
        <v>173.38153076171875</v>
      </c>
      <c r="AS1480" s="11">
        <v>164.08576965332031</v>
      </c>
      <c r="AT1480" s="11">
        <v>149.65086364746094</v>
      </c>
      <c r="AU1480" s="11">
        <v>153.15780639648438</v>
      </c>
      <c r="AV1480" s="11">
        <v>168.69136047363281</v>
      </c>
      <c r="AW1480" s="11">
        <v>151.60086059570313</v>
      </c>
      <c r="AX1480" s="11">
        <v>151.87696838378906</v>
      </c>
      <c r="AY1480" s="11">
        <v>155.9449462890625</v>
      </c>
      <c r="AZ1480" s="11">
        <v>163.18641662597656</v>
      </c>
      <c r="BA1480" s="11">
        <v>137.95535278320313</v>
      </c>
      <c r="BB1480" s="11">
        <v>161.95829772949219</v>
      </c>
      <c r="BC1480" s="11">
        <v>136.95903015136719</v>
      </c>
    </row>
    <row r="1481" spans="1:55" x14ac:dyDescent="0.45">
      <c r="A1481" s="1" t="s">
        <v>23</v>
      </c>
      <c r="B1481" s="1" t="s">
        <v>7</v>
      </c>
      <c r="C1481" s="1" t="s">
        <v>24</v>
      </c>
      <c r="D1481" s="1" t="s">
        <v>76</v>
      </c>
      <c r="E1481" s="11">
        <v>159.26829528808594</v>
      </c>
      <c r="F1481" s="11">
        <v>151.6385498046875</v>
      </c>
      <c r="G1481" s="11">
        <v>147.31950378417969</v>
      </c>
      <c r="H1481" s="11">
        <v>158.95095825195313</v>
      </c>
      <c r="I1481" s="11">
        <v>158.12348937988281</v>
      </c>
      <c r="J1481" s="11">
        <v>135.94969177246094</v>
      </c>
      <c r="K1481" s="11">
        <v>157.08360290527344</v>
      </c>
      <c r="L1481" s="11">
        <v>125.75353240966797</v>
      </c>
      <c r="M1481" s="11">
        <v>115.78079986572266</v>
      </c>
      <c r="N1481" s="11">
        <v>121.03083038330078</v>
      </c>
      <c r="O1481" s="11">
        <v>102.12161254882813</v>
      </c>
      <c r="P1481" s="11">
        <v>101.35778045654297</v>
      </c>
      <c r="Q1481" s="11">
        <v>123.12518310546875</v>
      </c>
      <c r="R1481" s="11">
        <v>93.8790283203125</v>
      </c>
      <c r="S1481" s="11">
        <v>112.5487060546875</v>
      </c>
      <c r="T1481" s="11">
        <v>124.88072204589844</v>
      </c>
      <c r="U1481" s="11">
        <v>118.72476959228516</v>
      </c>
      <c r="V1481" s="11">
        <v>124.64958953857422</v>
      </c>
      <c r="W1481" s="11">
        <v>130.60470581054688</v>
      </c>
      <c r="X1481" s="11">
        <v>124.11902618408203</v>
      </c>
      <c r="Y1481" s="11">
        <v>136.32037353515625</v>
      </c>
      <c r="Z1481" s="11">
        <v>126.80891418457031</v>
      </c>
      <c r="AA1481" s="11">
        <v>138.66839599609375</v>
      </c>
      <c r="AB1481" s="11">
        <v>153.4864501953125</v>
      </c>
      <c r="AC1481" s="11">
        <v>165.1387939453125</v>
      </c>
      <c r="AD1481" s="11">
        <v>149.27278137207031</v>
      </c>
      <c r="AE1481" s="11">
        <v>151.06005859375</v>
      </c>
      <c r="AF1481" s="11">
        <v>137.3314208984375</v>
      </c>
      <c r="AG1481" s="11">
        <v>157.83633422851563</v>
      </c>
      <c r="AH1481" s="11">
        <v>133.81306457519531</v>
      </c>
      <c r="AI1481" s="11">
        <v>128.11700439453125</v>
      </c>
      <c r="AJ1481" s="11">
        <v>142.2586669921875</v>
      </c>
      <c r="AK1481" s="11">
        <v>123.52388763427734</v>
      </c>
      <c r="AL1481" s="11">
        <v>122.30844116210938</v>
      </c>
      <c r="AM1481" s="11">
        <v>127.28958129882813</v>
      </c>
      <c r="AN1481" s="11">
        <v>118.51280975341797</v>
      </c>
      <c r="AO1481" s="11">
        <v>133.45037841796875</v>
      </c>
      <c r="AP1481" s="11">
        <v>157.35957336425781</v>
      </c>
      <c r="AQ1481" s="11">
        <v>136.35899353027344</v>
      </c>
      <c r="AR1481" s="11">
        <v>118.46505737304688</v>
      </c>
      <c r="AS1481" s="11">
        <v>173.1414794921875</v>
      </c>
      <c r="AT1481" s="11">
        <v>163.87074279785156</v>
      </c>
      <c r="AU1481" s="11">
        <v>149.46623229980469</v>
      </c>
      <c r="AV1481" s="11">
        <v>152.97496032714844</v>
      </c>
      <c r="AW1481" s="11">
        <v>168.49093627929688</v>
      </c>
      <c r="AX1481" s="11">
        <v>151.43125915527344</v>
      </c>
      <c r="AY1481" s="11">
        <v>151.71073913574219</v>
      </c>
      <c r="AZ1481" s="11">
        <v>155.77542114257813</v>
      </c>
      <c r="BA1481" s="11">
        <v>163.00712585449219</v>
      </c>
      <c r="BB1481" s="11">
        <v>137.81263732910156</v>
      </c>
      <c r="BC1481" s="11">
        <v>161.78089904785156</v>
      </c>
    </row>
    <row r="1482" spans="1:55" x14ac:dyDescent="0.45">
      <c r="A1482" s="1" t="s">
        <v>23</v>
      </c>
      <c r="B1482" s="1" t="s">
        <v>7</v>
      </c>
      <c r="C1482" s="1" t="s">
        <v>24</v>
      </c>
      <c r="D1482" s="1" t="s">
        <v>77</v>
      </c>
      <c r="E1482" s="11">
        <v>153.02247619628906</v>
      </c>
      <c r="F1482" s="11">
        <v>157.10295104980469</v>
      </c>
      <c r="G1482" s="11">
        <v>150.12225341796875</v>
      </c>
      <c r="H1482" s="11">
        <v>146.43597412109375</v>
      </c>
      <c r="I1482" s="11">
        <v>157.73039245605469</v>
      </c>
      <c r="J1482" s="11">
        <v>156.74195861816406</v>
      </c>
      <c r="K1482" s="11">
        <v>134.56494140625</v>
      </c>
      <c r="L1482" s="11">
        <v>155.61053466796875</v>
      </c>
      <c r="M1482" s="11">
        <v>124.39745330810547</v>
      </c>
      <c r="N1482" s="11">
        <v>114.49453735351563</v>
      </c>
      <c r="O1482" s="11">
        <v>119.78071594238281</v>
      </c>
      <c r="P1482" s="11">
        <v>100.98761749267578</v>
      </c>
      <c r="Q1482" s="11">
        <v>100.28865051269531</v>
      </c>
      <c r="R1482" s="11">
        <v>122.05751037597656</v>
      </c>
      <c r="S1482" s="11">
        <v>92.956993103027344</v>
      </c>
      <c r="T1482" s="11">
        <v>111.63535308837891</v>
      </c>
      <c r="U1482" s="11">
        <v>123.99241638183594</v>
      </c>
      <c r="V1482" s="11">
        <v>117.90792083740234</v>
      </c>
      <c r="W1482" s="11">
        <v>123.86892700195313</v>
      </c>
      <c r="X1482" s="11">
        <v>129.85684204101563</v>
      </c>
      <c r="Y1482" s="11">
        <v>123.43153381347656</v>
      </c>
      <c r="Z1482" s="11">
        <v>135.64308166503906</v>
      </c>
      <c r="AA1482" s="11">
        <v>126.19122314453125</v>
      </c>
      <c r="AB1482" s="11">
        <v>138.05609130859375</v>
      </c>
      <c r="AC1482" s="11">
        <v>152.870361328125</v>
      </c>
      <c r="AD1482" s="11">
        <v>164.52474975585938</v>
      </c>
      <c r="AE1482" s="11">
        <v>148.72137451171875</v>
      </c>
      <c r="AF1482" s="11">
        <v>150.52873229980469</v>
      </c>
      <c r="AG1482" s="11">
        <v>136.85308837890625</v>
      </c>
      <c r="AH1482" s="11">
        <v>157.33474731445313</v>
      </c>
      <c r="AI1482" s="11">
        <v>133.38327026367188</v>
      </c>
      <c r="AJ1482" s="11">
        <v>127.71734619140625</v>
      </c>
      <c r="AK1482" s="11">
        <v>141.84706115722656</v>
      </c>
      <c r="AL1482" s="11">
        <v>123.16696166992188</v>
      </c>
      <c r="AM1482" s="11">
        <v>121.96939086914063</v>
      </c>
      <c r="AN1482" s="11">
        <v>126.95549774169922</v>
      </c>
      <c r="AO1482" s="11">
        <v>118.21054077148438</v>
      </c>
      <c r="AP1482" s="11">
        <v>133.13200378417969</v>
      </c>
      <c r="AQ1482" s="11">
        <v>157.00834655761719</v>
      </c>
      <c r="AR1482" s="11">
        <v>136.05928039550781</v>
      </c>
      <c r="AS1482" s="11">
        <v>118.20886993408203</v>
      </c>
      <c r="AT1482" s="11">
        <v>172.79595947265625</v>
      </c>
      <c r="AU1482" s="11">
        <v>163.55047607421875</v>
      </c>
      <c r="AV1482" s="11">
        <v>149.17918395996094</v>
      </c>
      <c r="AW1482" s="11">
        <v>152.68792724609375</v>
      </c>
      <c r="AX1482" s="11">
        <v>168.18263244628906</v>
      </c>
      <c r="AY1482" s="11">
        <v>151.15650939941406</v>
      </c>
      <c r="AZ1482" s="11">
        <v>151.43850708007813</v>
      </c>
      <c r="BA1482" s="11">
        <v>155.49736022949219</v>
      </c>
      <c r="BB1482" s="11">
        <v>162.7183837890625</v>
      </c>
      <c r="BC1482" s="11">
        <v>137.56437683105469</v>
      </c>
    </row>
    <row r="1483" spans="1:55" x14ac:dyDescent="0.45">
      <c r="A1483" s="1" t="s">
        <v>23</v>
      </c>
      <c r="B1483" s="1" t="s">
        <v>7</v>
      </c>
      <c r="C1483" s="1" t="s">
        <v>24</v>
      </c>
      <c r="D1483" s="1" t="s">
        <v>78</v>
      </c>
      <c r="E1483" s="11">
        <v>174.88282775878906</v>
      </c>
      <c r="F1483" s="11">
        <v>150.76411437988281</v>
      </c>
      <c r="G1483" s="11">
        <v>155.42919921875</v>
      </c>
      <c r="H1483" s="11">
        <v>149.13539123535156</v>
      </c>
      <c r="I1483" s="11">
        <v>145.16575622558594</v>
      </c>
      <c r="J1483" s="11">
        <v>156.25494384765625</v>
      </c>
      <c r="K1483" s="11">
        <v>155.19309997558594</v>
      </c>
      <c r="L1483" s="11">
        <v>133.07221984863281</v>
      </c>
      <c r="M1483" s="11">
        <v>154.06282043457031</v>
      </c>
      <c r="N1483" s="11">
        <v>122.99247741699219</v>
      </c>
      <c r="O1483" s="11">
        <v>113.17324829101563</v>
      </c>
      <c r="P1483" s="11">
        <v>118.50139617919922</v>
      </c>
      <c r="Q1483" s="11">
        <v>99.829582214355469</v>
      </c>
      <c r="R1483" s="11">
        <v>99.195671081542969</v>
      </c>
      <c r="S1483" s="11">
        <v>120.96160125732422</v>
      </c>
      <c r="T1483" s="11">
        <v>92.007057189941406</v>
      </c>
      <c r="U1483" s="11">
        <v>110.68865966796875</v>
      </c>
      <c r="V1483" s="11">
        <v>123.06522369384766</v>
      </c>
      <c r="W1483" s="11">
        <v>117.04901885986328</v>
      </c>
      <c r="X1483" s="11">
        <v>123.04126739501953</v>
      </c>
      <c r="Y1483" s="11">
        <v>129.05694580078125</v>
      </c>
      <c r="Z1483" s="11">
        <v>122.68861389160156</v>
      </c>
      <c r="AA1483" s="11">
        <v>134.90481567382813</v>
      </c>
      <c r="AB1483" s="11">
        <v>125.51058197021484</v>
      </c>
      <c r="AC1483" s="11">
        <v>137.37626647949219</v>
      </c>
      <c r="AD1483" s="11">
        <v>152.18247985839844</v>
      </c>
      <c r="AE1483" s="11">
        <v>163.83491516113281</v>
      </c>
      <c r="AF1483" s="11">
        <v>148.09379577636719</v>
      </c>
      <c r="AG1483" s="11">
        <v>149.91963195800781</v>
      </c>
      <c r="AH1483" s="11">
        <v>136.29716491699219</v>
      </c>
      <c r="AI1483" s="11">
        <v>156.75222778320313</v>
      </c>
      <c r="AJ1483" s="11">
        <v>132.87324523925781</v>
      </c>
      <c r="AK1483" s="11">
        <v>127.23734283447266</v>
      </c>
      <c r="AL1483" s="11">
        <v>141.35256958007813</v>
      </c>
      <c r="AM1483" s="11">
        <v>122.72840881347656</v>
      </c>
      <c r="AN1483" s="11">
        <v>121.54823303222656</v>
      </c>
      <c r="AO1483" s="11">
        <v>126.53870391845703</v>
      </c>
      <c r="AP1483" s="11">
        <v>117.82431030273438</v>
      </c>
      <c r="AQ1483" s="11">
        <v>132.72772216796875</v>
      </c>
      <c r="AR1483" s="11">
        <v>156.56863403320313</v>
      </c>
      <c r="AS1483" s="11">
        <v>135.67182922363281</v>
      </c>
      <c r="AT1483" s="11">
        <v>117.86592864990234</v>
      </c>
      <c r="AU1483" s="11">
        <v>172.35678100585938</v>
      </c>
      <c r="AV1483" s="11">
        <v>163.13676452636719</v>
      </c>
      <c r="AW1483" s="11">
        <v>148.7987060546875</v>
      </c>
      <c r="AX1483" s="11">
        <v>152.3065185546875</v>
      </c>
      <c r="AY1483" s="11">
        <v>167.77751159667969</v>
      </c>
      <c r="AZ1483" s="11">
        <v>150.78535461425781</v>
      </c>
      <c r="BA1483" s="11">
        <v>151.06793212890625</v>
      </c>
      <c r="BB1483" s="11">
        <v>155.12094116210938</v>
      </c>
      <c r="BC1483" s="11">
        <v>162.32926940917969</v>
      </c>
    </row>
    <row r="1484" spans="1:55" x14ac:dyDescent="0.45">
      <c r="A1484" s="1" t="s">
        <v>23</v>
      </c>
      <c r="B1484" s="1" t="s">
        <v>7</v>
      </c>
      <c r="C1484" s="1" t="s">
        <v>24</v>
      </c>
      <c r="D1484" s="1" t="s">
        <v>79</v>
      </c>
      <c r="E1484" s="11">
        <v>174.88282775878906</v>
      </c>
      <c r="F1484" s="11">
        <v>172.42796325683594</v>
      </c>
      <c r="G1484" s="11">
        <v>148.98553466796875</v>
      </c>
      <c r="H1484" s="11">
        <v>154.3299560546875</v>
      </c>
      <c r="I1484" s="11">
        <v>147.76419067382813</v>
      </c>
      <c r="J1484" s="11">
        <v>143.64421081542969</v>
      </c>
      <c r="K1484" s="11">
        <v>154.61470031738281</v>
      </c>
      <c r="L1484" s="11">
        <v>153.53590393066406</v>
      </c>
      <c r="M1484" s="11">
        <v>131.50831604003906</v>
      </c>
      <c r="N1484" s="11">
        <v>152.46458435058594</v>
      </c>
      <c r="O1484" s="11">
        <v>121.55123138427734</v>
      </c>
      <c r="P1484" s="11">
        <v>111.82264709472656</v>
      </c>
      <c r="Q1484" s="11">
        <v>117.19538879394531</v>
      </c>
      <c r="R1484" s="11">
        <v>98.645835876464844</v>
      </c>
      <c r="S1484" s="11">
        <v>98.075088500976563</v>
      </c>
      <c r="T1484" s="11">
        <v>119.83404541015625</v>
      </c>
      <c r="U1484" s="11">
        <v>91.023345947265625</v>
      </c>
      <c r="V1484" s="11">
        <v>109.70304870605469</v>
      </c>
      <c r="W1484" s="11">
        <v>122.09455108642578</v>
      </c>
      <c r="X1484" s="11">
        <v>116.14248657226563</v>
      </c>
      <c r="Y1484" s="11">
        <v>122.16120910644531</v>
      </c>
      <c r="Z1484" s="11">
        <v>128.20016479492188</v>
      </c>
      <c r="AA1484" s="11">
        <v>121.88474273681641</v>
      </c>
      <c r="AB1484" s="11">
        <v>134.10182189941406</v>
      </c>
      <c r="AC1484" s="11">
        <v>124.76233673095703</v>
      </c>
      <c r="AD1484" s="11">
        <v>136.62539672851563</v>
      </c>
      <c r="AE1484" s="11">
        <v>151.41990661621094</v>
      </c>
      <c r="AF1484" s="11">
        <v>163.06761169433594</v>
      </c>
      <c r="AG1484" s="11">
        <v>147.38798522949219</v>
      </c>
      <c r="AH1484" s="11">
        <v>149.23089599609375</v>
      </c>
      <c r="AI1484" s="11">
        <v>135.66085815429688</v>
      </c>
      <c r="AJ1484" s="11">
        <v>156.08659362792969</v>
      </c>
      <c r="AK1484" s="11">
        <v>132.280517578125</v>
      </c>
      <c r="AL1484" s="11">
        <v>126.67356109619141</v>
      </c>
      <c r="AM1484" s="11">
        <v>140.77308654785156</v>
      </c>
      <c r="AN1484" s="11">
        <v>122.20500946044922</v>
      </c>
      <c r="AO1484" s="11">
        <v>121.04201507568359</v>
      </c>
      <c r="AP1484" s="11">
        <v>126.03447723388672</v>
      </c>
      <c r="AQ1484" s="11">
        <v>117.35041046142578</v>
      </c>
      <c r="AR1484" s="11">
        <v>132.23454284667969</v>
      </c>
      <c r="AS1484" s="11">
        <v>156.03778076171875</v>
      </c>
      <c r="AT1484" s="11">
        <v>135.19351196289063</v>
      </c>
      <c r="AU1484" s="11">
        <v>117.43075561523438</v>
      </c>
      <c r="AV1484" s="11">
        <v>171.82208251953125</v>
      </c>
      <c r="AW1484" s="11">
        <v>162.62669372558594</v>
      </c>
      <c r="AX1484" s="11">
        <v>148.32182312011719</v>
      </c>
      <c r="AY1484" s="11">
        <v>151.82733154296875</v>
      </c>
      <c r="AZ1484" s="11">
        <v>167.27284240722656</v>
      </c>
      <c r="BA1484" s="11">
        <v>150.31343078613281</v>
      </c>
      <c r="BB1484" s="11">
        <v>150.59675598144531</v>
      </c>
      <c r="BC1484" s="11">
        <v>154.64230346679688</v>
      </c>
    </row>
    <row r="1485" spans="1:55" x14ac:dyDescent="0.45">
      <c r="A1485" s="1" t="s">
        <v>23</v>
      </c>
      <c r="B1485" s="1" t="s">
        <v>7</v>
      </c>
      <c r="C1485" s="1" t="s">
        <v>24</v>
      </c>
      <c r="D1485" s="1" t="s">
        <v>80</v>
      </c>
      <c r="E1485" s="11">
        <v>159.26829528808594</v>
      </c>
      <c r="F1485" s="11">
        <v>172.24821472167969</v>
      </c>
      <c r="G1485" s="11">
        <v>170.36807250976563</v>
      </c>
      <c r="H1485" s="11">
        <v>147.75898742675781</v>
      </c>
      <c r="I1485" s="11">
        <v>152.78657531738281</v>
      </c>
      <c r="J1485" s="11">
        <v>146.08477783203125</v>
      </c>
      <c r="K1485" s="11">
        <v>141.90399169921875</v>
      </c>
      <c r="L1485" s="11">
        <v>152.80891418457031</v>
      </c>
      <c r="M1485" s="11">
        <v>151.75059509277344</v>
      </c>
      <c r="N1485" s="11">
        <v>129.84710693359375</v>
      </c>
      <c r="O1485" s="11">
        <v>150.77519226074219</v>
      </c>
      <c r="P1485" s="11">
        <v>120.03707122802734</v>
      </c>
      <c r="Q1485" s="11">
        <v>110.40613555908203</v>
      </c>
      <c r="R1485" s="11">
        <v>115.82249450683594</v>
      </c>
      <c r="S1485" s="11">
        <v>97.400047302246094</v>
      </c>
      <c r="T1485" s="11">
        <v>96.890190124511719</v>
      </c>
      <c r="U1485" s="11">
        <v>118.63245391845703</v>
      </c>
      <c r="V1485" s="11">
        <v>89.970893859863281</v>
      </c>
      <c r="W1485" s="11">
        <v>108.63942718505859</v>
      </c>
      <c r="X1485" s="11">
        <v>121.03823089599609</v>
      </c>
      <c r="Y1485" s="11">
        <v>115.14817047119141</v>
      </c>
      <c r="Z1485" s="11">
        <v>121.18793487548828</v>
      </c>
      <c r="AA1485" s="11">
        <v>127.24446105957031</v>
      </c>
      <c r="AB1485" s="11">
        <v>120.98110961914063</v>
      </c>
      <c r="AC1485" s="11">
        <v>133.19258117675781</v>
      </c>
      <c r="AD1485" s="11">
        <v>123.90818023681641</v>
      </c>
      <c r="AE1485" s="11">
        <v>135.7628173828125</v>
      </c>
      <c r="AF1485" s="11">
        <v>150.53984069824219</v>
      </c>
      <c r="AG1485" s="11">
        <v>162.17863464355469</v>
      </c>
      <c r="AH1485" s="11">
        <v>146.56393432617188</v>
      </c>
      <c r="AI1485" s="11">
        <v>148.42251586914063</v>
      </c>
      <c r="AJ1485" s="11">
        <v>134.90715026855469</v>
      </c>
      <c r="AK1485" s="11">
        <v>155.29806518554688</v>
      </c>
      <c r="AL1485" s="11">
        <v>131.57005310058594</v>
      </c>
      <c r="AM1485" s="11">
        <v>125.99326324462891</v>
      </c>
      <c r="AN1485" s="11">
        <v>140.0733642578125</v>
      </c>
      <c r="AO1485" s="11">
        <v>121.56597900390625</v>
      </c>
      <c r="AP1485" s="11">
        <v>120.41862487792969</v>
      </c>
      <c r="AQ1485" s="11">
        <v>125.41158294677734</v>
      </c>
      <c r="AR1485" s="11">
        <v>116.75963592529297</v>
      </c>
      <c r="AS1485" s="11">
        <v>131.62020874023438</v>
      </c>
      <c r="AT1485" s="11">
        <v>155.38003540039063</v>
      </c>
      <c r="AU1485" s="11">
        <v>134.59115600585938</v>
      </c>
      <c r="AV1485" s="11">
        <v>116.87509918212891</v>
      </c>
      <c r="AW1485" s="11">
        <v>171.15379333496094</v>
      </c>
      <c r="AX1485" s="11">
        <v>161.98472595214844</v>
      </c>
      <c r="AY1485" s="11">
        <v>147.71528625488281</v>
      </c>
      <c r="AZ1485" s="11">
        <v>151.21697998046875</v>
      </c>
      <c r="BA1485" s="11">
        <v>166.63211059570313</v>
      </c>
      <c r="BB1485" s="11">
        <v>149.70950317382813</v>
      </c>
      <c r="BC1485" s="11">
        <v>149.99240112304688</v>
      </c>
    </row>
    <row r="1486" spans="1:55" x14ac:dyDescent="0.45">
      <c r="A1486" s="1" t="s">
        <v>23</v>
      </c>
      <c r="B1486" s="1" t="s">
        <v>7</v>
      </c>
      <c r="C1486" s="1" t="s">
        <v>24</v>
      </c>
      <c r="D1486" s="1" t="s">
        <v>81</v>
      </c>
      <c r="E1486" s="11">
        <v>190.00794982910156</v>
      </c>
      <c r="F1486" s="11">
        <v>156.54216003417969</v>
      </c>
      <c r="G1486" s="11">
        <v>170.00447082519531</v>
      </c>
      <c r="H1486" s="11">
        <v>168.89167785644531</v>
      </c>
      <c r="I1486" s="11">
        <v>146.09889221191406</v>
      </c>
      <c r="J1486" s="11">
        <v>150.94062805175781</v>
      </c>
      <c r="K1486" s="11">
        <v>144.19235229492188</v>
      </c>
      <c r="L1486" s="11">
        <v>140.00897216796875</v>
      </c>
      <c r="M1486" s="11">
        <v>150.88191223144531</v>
      </c>
      <c r="N1486" s="11">
        <v>149.86700439453125</v>
      </c>
      <c r="O1486" s="11">
        <v>128.10734558105469</v>
      </c>
      <c r="P1486" s="11">
        <v>149.00868225097656</v>
      </c>
      <c r="Q1486" s="11">
        <v>118.45783233642578</v>
      </c>
      <c r="R1486" s="11">
        <v>108.92783355712891</v>
      </c>
      <c r="S1486" s="11">
        <v>114.38501739501953</v>
      </c>
      <c r="T1486" s="11">
        <v>96.091896057128906</v>
      </c>
      <c r="U1486" s="11">
        <v>95.640037536621094</v>
      </c>
      <c r="V1486" s="11">
        <v>117.35622406005859</v>
      </c>
      <c r="W1486" s="11">
        <v>88.847343444824219</v>
      </c>
      <c r="X1486" s="11">
        <v>107.49609375</v>
      </c>
      <c r="Y1486" s="11">
        <v>119.89511871337891</v>
      </c>
      <c r="Z1486" s="11">
        <v>114.06465911865234</v>
      </c>
      <c r="AA1486" s="11">
        <v>120.11985015869141</v>
      </c>
      <c r="AB1486" s="11">
        <v>126.18968963623047</v>
      </c>
      <c r="AC1486" s="11">
        <v>119.97686004638672</v>
      </c>
      <c r="AD1486" s="11">
        <v>132.17741394042969</v>
      </c>
      <c r="AE1486" s="11">
        <v>122.94763946533203</v>
      </c>
      <c r="AF1486" s="11">
        <v>134.78935241699219</v>
      </c>
      <c r="AG1486" s="11">
        <v>149.54441833496094</v>
      </c>
      <c r="AH1486" s="11">
        <v>161.17083740234375</v>
      </c>
      <c r="AI1486" s="11">
        <v>145.62339782714844</v>
      </c>
      <c r="AJ1486" s="11">
        <v>147.49591064453125</v>
      </c>
      <c r="AK1486" s="11">
        <v>134.03765869140625</v>
      </c>
      <c r="AL1486" s="11">
        <v>154.38859558105469</v>
      </c>
      <c r="AM1486" s="11">
        <v>130.74320983886719</v>
      </c>
      <c r="AN1486" s="11">
        <v>125.19729614257813</v>
      </c>
      <c r="AO1486" s="11">
        <v>139.25527954101563</v>
      </c>
      <c r="AP1486" s="11">
        <v>120.81023406982422</v>
      </c>
      <c r="AQ1486" s="11">
        <v>119.67833709716797</v>
      </c>
      <c r="AR1486" s="11">
        <v>124.67053985595703</v>
      </c>
      <c r="AS1486" s="11">
        <v>116.05140686035156</v>
      </c>
      <c r="AT1486" s="11">
        <v>130.88520812988281</v>
      </c>
      <c r="AU1486" s="11">
        <v>154.59518432617188</v>
      </c>
      <c r="AV1486" s="11">
        <v>133.86508178710938</v>
      </c>
      <c r="AW1486" s="11">
        <v>116.19791412353516</v>
      </c>
      <c r="AX1486" s="11">
        <v>170.35366821289063</v>
      </c>
      <c r="AY1486" s="11">
        <v>161.21165466308594</v>
      </c>
      <c r="AZ1486" s="11">
        <v>146.97933959960938</v>
      </c>
      <c r="BA1486" s="11">
        <v>150.47489929199219</v>
      </c>
      <c r="BB1486" s="11">
        <v>165.85745239257813</v>
      </c>
      <c r="BC1486" s="11">
        <v>148.97334289550781</v>
      </c>
    </row>
    <row r="1487" spans="1:55" x14ac:dyDescent="0.45">
      <c r="A1487" s="1" t="s">
        <v>23</v>
      </c>
      <c r="B1487" s="1" t="s">
        <v>7</v>
      </c>
      <c r="C1487" s="1" t="s">
        <v>24</v>
      </c>
      <c r="D1487" s="1" t="s">
        <v>82</v>
      </c>
      <c r="E1487" s="11">
        <v>159.36151123046875</v>
      </c>
      <c r="F1487" s="11">
        <v>186.9620361328125</v>
      </c>
      <c r="G1487" s="11">
        <v>154.20550537109375</v>
      </c>
      <c r="H1487" s="11">
        <v>168.37689208984375</v>
      </c>
      <c r="I1487" s="11">
        <v>166.98295593261719</v>
      </c>
      <c r="J1487" s="11">
        <v>144.14422607421875</v>
      </c>
      <c r="K1487" s="11">
        <v>148.88581848144531</v>
      </c>
      <c r="L1487" s="11">
        <v>142.14947509765625</v>
      </c>
      <c r="M1487" s="11">
        <v>138.0010986328125</v>
      </c>
      <c r="N1487" s="11">
        <v>148.86184692382813</v>
      </c>
      <c r="O1487" s="11">
        <v>147.90400695800781</v>
      </c>
      <c r="P1487" s="11">
        <v>126.30044555664063</v>
      </c>
      <c r="Q1487" s="11">
        <v>147.17376708984375</v>
      </c>
      <c r="R1487" s="11">
        <v>116.81777954101563</v>
      </c>
      <c r="S1487" s="11">
        <v>107.38935089111328</v>
      </c>
      <c r="T1487" s="11">
        <v>112.88359069824219</v>
      </c>
      <c r="U1487" s="11">
        <v>94.720626831054688</v>
      </c>
      <c r="V1487" s="11">
        <v>94.322784423828125</v>
      </c>
      <c r="W1487" s="11">
        <v>116.00463104248047</v>
      </c>
      <c r="X1487" s="11">
        <v>87.650260925292969</v>
      </c>
      <c r="Y1487" s="11">
        <v>106.27115631103516</v>
      </c>
      <c r="Z1487" s="11">
        <v>118.66404724121094</v>
      </c>
      <c r="AA1487" s="11">
        <v>112.88998413085938</v>
      </c>
      <c r="AB1487" s="11">
        <v>118.95644378662109</v>
      </c>
      <c r="AC1487" s="11">
        <v>125.03526306152344</v>
      </c>
      <c r="AD1487" s="11">
        <v>118.87166595458984</v>
      </c>
      <c r="AE1487" s="11">
        <v>131.0562744140625</v>
      </c>
      <c r="AF1487" s="11">
        <v>121.88098907470703</v>
      </c>
      <c r="AG1487" s="11">
        <v>133.70619201660156</v>
      </c>
      <c r="AH1487" s="11">
        <v>148.43548583984375</v>
      </c>
      <c r="AI1487" s="11">
        <v>160.04629516601563</v>
      </c>
      <c r="AJ1487" s="11">
        <v>144.56755065917969</v>
      </c>
      <c r="AK1487" s="11">
        <v>146.45321655273438</v>
      </c>
      <c r="AL1487" s="11">
        <v>133.05340576171875</v>
      </c>
      <c r="AM1487" s="11">
        <v>153.36054992675781</v>
      </c>
      <c r="AN1487" s="11">
        <v>129.80143737792969</v>
      </c>
      <c r="AO1487" s="11">
        <v>124.28729248046875</v>
      </c>
      <c r="AP1487" s="11">
        <v>138.31871032714844</v>
      </c>
      <c r="AQ1487" s="11">
        <v>119.93868255615234</v>
      </c>
      <c r="AR1487" s="11">
        <v>118.82210540771484</v>
      </c>
      <c r="AS1487" s="11">
        <v>123.81172943115234</v>
      </c>
      <c r="AT1487" s="11">
        <v>115.22634887695313</v>
      </c>
      <c r="AU1487" s="11">
        <v>130.02888488769531</v>
      </c>
      <c r="AV1487" s="11">
        <v>153.68464660644531</v>
      </c>
      <c r="AW1487" s="11">
        <v>133.01557922363281</v>
      </c>
      <c r="AX1487" s="11">
        <v>115.39955902099609</v>
      </c>
      <c r="AY1487" s="11">
        <v>169.42291259765625</v>
      </c>
      <c r="AZ1487" s="11">
        <v>160.30853271484375</v>
      </c>
      <c r="BA1487" s="11">
        <v>146.11381530761719</v>
      </c>
      <c r="BB1487" s="11">
        <v>149.60308837890625</v>
      </c>
      <c r="BC1487" s="11">
        <v>164.94956970214844</v>
      </c>
    </row>
    <row r="1488" spans="1:55" x14ac:dyDescent="0.45">
      <c r="A1488" s="1" t="s">
        <v>23</v>
      </c>
      <c r="B1488" s="1" t="s">
        <v>7</v>
      </c>
      <c r="C1488" s="1" t="s">
        <v>24</v>
      </c>
      <c r="D1488" s="1" t="s">
        <v>83</v>
      </c>
      <c r="E1488" s="11">
        <v>168.55545043945313</v>
      </c>
      <c r="F1488" s="11">
        <v>156.33917236328125</v>
      </c>
      <c r="G1488" s="11">
        <v>184.29953002929688</v>
      </c>
      <c r="H1488" s="11">
        <v>152.52165222167969</v>
      </c>
      <c r="I1488" s="11">
        <v>166.33134460449219</v>
      </c>
      <c r="J1488" s="11">
        <v>164.78732299804688</v>
      </c>
      <c r="K1488" s="11">
        <v>141.99342346191406</v>
      </c>
      <c r="L1488" s="11">
        <v>146.69021606445313</v>
      </c>
      <c r="M1488" s="11">
        <v>140.0032958984375</v>
      </c>
      <c r="N1488" s="11">
        <v>135.91288757324219</v>
      </c>
      <c r="O1488" s="11">
        <v>146.77262878417969</v>
      </c>
      <c r="P1488" s="11">
        <v>145.87901306152344</v>
      </c>
      <c r="Q1488" s="11">
        <v>124.43870544433594</v>
      </c>
      <c r="R1488" s="11">
        <v>145.28092956542969</v>
      </c>
      <c r="S1488" s="11">
        <v>115.12338256835938</v>
      </c>
      <c r="T1488" s="11">
        <v>105.79534912109375</v>
      </c>
      <c r="U1488" s="11">
        <v>111.32255554199219</v>
      </c>
      <c r="V1488" s="11">
        <v>93.288436889648438</v>
      </c>
      <c r="W1488" s="11">
        <v>92.940872192382813</v>
      </c>
      <c r="X1488" s="11">
        <v>114.5806884765625</v>
      </c>
      <c r="Y1488" s="11">
        <v>86.380943298339844</v>
      </c>
      <c r="Z1488" s="11">
        <v>104.96709442138672</v>
      </c>
      <c r="AA1488" s="11">
        <v>117.34735107421875</v>
      </c>
      <c r="AB1488" s="11">
        <v>111.62762451171875</v>
      </c>
      <c r="AC1488" s="11">
        <v>117.70120239257813</v>
      </c>
      <c r="AD1488" s="11">
        <v>123.785400390625</v>
      </c>
      <c r="AE1488" s="11">
        <v>117.66926574707031</v>
      </c>
      <c r="AF1488" s="11">
        <v>129.83404541015625</v>
      </c>
      <c r="AG1488" s="11">
        <v>120.71324920654297</v>
      </c>
      <c r="AH1488" s="11">
        <v>132.51901245117188</v>
      </c>
      <c r="AI1488" s="11">
        <v>147.21916198730469</v>
      </c>
      <c r="AJ1488" s="11">
        <v>158.81121826171875</v>
      </c>
      <c r="AK1488" s="11">
        <v>143.40283203125</v>
      </c>
      <c r="AL1488" s="11">
        <v>145.30027770996094</v>
      </c>
      <c r="AM1488" s="11">
        <v>131.96034240722656</v>
      </c>
      <c r="AN1488" s="11">
        <v>152.22047424316406</v>
      </c>
      <c r="AO1488" s="11">
        <v>128.75067138671875</v>
      </c>
      <c r="AP1488" s="11">
        <v>123.26686096191406</v>
      </c>
      <c r="AQ1488" s="11">
        <v>137.26933288574219</v>
      </c>
      <c r="AR1488" s="11">
        <v>118.95639038085938</v>
      </c>
      <c r="AS1488" s="11">
        <v>117.85418701171875</v>
      </c>
      <c r="AT1488" s="11">
        <v>122.84009552001953</v>
      </c>
      <c r="AU1488" s="11">
        <v>114.28741455078125</v>
      </c>
      <c r="AV1488" s="11">
        <v>129.05618286132813</v>
      </c>
      <c r="AW1488" s="11">
        <v>152.65353393554688</v>
      </c>
      <c r="AX1488" s="11">
        <v>132.04757690429688</v>
      </c>
      <c r="AY1488" s="11">
        <v>114.48389434814453</v>
      </c>
      <c r="AZ1488" s="11">
        <v>168.36721801757813</v>
      </c>
      <c r="BA1488" s="11">
        <v>159.27981567382813</v>
      </c>
      <c r="BB1488" s="11">
        <v>145.12474060058594</v>
      </c>
      <c r="BC1488" s="11">
        <v>148.60606384277344</v>
      </c>
    </row>
    <row r="1489" spans="1:55" x14ac:dyDescent="0.45">
      <c r="A1489" s="1" t="s">
        <v>23</v>
      </c>
      <c r="B1489" s="1" t="s">
        <v>7</v>
      </c>
      <c r="C1489" s="1" t="s">
        <v>24</v>
      </c>
      <c r="D1489" s="1" t="s">
        <v>84</v>
      </c>
      <c r="E1489" s="11">
        <v>159.36151123046875</v>
      </c>
      <c r="F1489" s="11">
        <v>165.36056518554688</v>
      </c>
      <c r="G1489" s="11">
        <v>153.71708679199219</v>
      </c>
      <c r="H1489" s="11">
        <v>182.32325744628906</v>
      </c>
      <c r="I1489" s="11">
        <v>150.44569396972656</v>
      </c>
      <c r="J1489" s="11">
        <v>164.02178955078125</v>
      </c>
      <c r="K1489" s="11">
        <v>162.41326904296875</v>
      </c>
      <c r="L1489" s="11">
        <v>139.72200012207031</v>
      </c>
      <c r="M1489" s="11">
        <v>144.40927124023438</v>
      </c>
      <c r="N1489" s="11">
        <v>137.79417419433594</v>
      </c>
      <c r="O1489" s="11">
        <v>133.77491760253906</v>
      </c>
      <c r="P1489" s="11">
        <v>144.63932800292969</v>
      </c>
      <c r="Q1489" s="11">
        <v>143.81314086914063</v>
      </c>
      <c r="R1489" s="11">
        <v>122.53813171386719</v>
      </c>
      <c r="S1489" s="11">
        <v>143.34574890136719</v>
      </c>
      <c r="T1489" s="11">
        <v>113.38617706298828</v>
      </c>
      <c r="U1489" s="11">
        <v>104.15590667724609</v>
      </c>
      <c r="V1489" s="11">
        <v>109.71110534667969</v>
      </c>
      <c r="W1489" s="11">
        <v>91.803398132324219</v>
      </c>
      <c r="X1489" s="11">
        <v>91.501747131347656</v>
      </c>
      <c r="Y1489" s="11">
        <v>113.09329986572266</v>
      </c>
      <c r="Z1489" s="11">
        <v>85.046272277832031</v>
      </c>
      <c r="AA1489" s="11">
        <v>103.59152984619141</v>
      </c>
      <c r="AB1489" s="11">
        <v>115.95486450195313</v>
      </c>
      <c r="AC1489" s="11">
        <v>110.28671264648438</v>
      </c>
      <c r="AD1489" s="11">
        <v>116.36409759521484</v>
      </c>
      <c r="AE1489" s="11">
        <v>122.45029449462891</v>
      </c>
      <c r="AF1489" s="11">
        <v>116.38001251220703</v>
      </c>
      <c r="AG1489" s="11">
        <v>128.52236938476563</v>
      </c>
      <c r="AH1489" s="11">
        <v>119.45555877685547</v>
      </c>
      <c r="AI1489" s="11">
        <v>131.23953247070313</v>
      </c>
      <c r="AJ1489" s="11">
        <v>145.90769958496094</v>
      </c>
      <c r="AK1489" s="11">
        <v>157.47938537597656</v>
      </c>
      <c r="AL1489" s="11">
        <v>142.14134216308594</v>
      </c>
      <c r="AM1489" s="11">
        <v>144.04986572265625</v>
      </c>
      <c r="AN1489" s="11">
        <v>130.77021789550781</v>
      </c>
      <c r="AO1489" s="11">
        <v>150.98158264160156</v>
      </c>
      <c r="AP1489" s="11">
        <v>127.60053253173828</v>
      </c>
      <c r="AQ1489" s="11">
        <v>122.14688873291016</v>
      </c>
      <c r="AR1489" s="11">
        <v>136.11885070800781</v>
      </c>
      <c r="AS1489" s="11">
        <v>117.87324523925781</v>
      </c>
      <c r="AT1489" s="11">
        <v>116.78492736816406</v>
      </c>
      <c r="AU1489" s="11">
        <v>121.76445007324219</v>
      </c>
      <c r="AV1489" s="11">
        <v>113.24448394775391</v>
      </c>
      <c r="AW1489" s="11">
        <v>127.97710418701172</v>
      </c>
      <c r="AX1489" s="11">
        <v>151.51359558105469</v>
      </c>
      <c r="AY1489" s="11">
        <v>130.97122192382813</v>
      </c>
      <c r="AZ1489" s="11">
        <v>113.46016693115234</v>
      </c>
      <c r="BA1489" s="11">
        <v>167.19758605957031</v>
      </c>
      <c r="BB1489" s="11">
        <v>158.13813781738281</v>
      </c>
      <c r="BC1489" s="11">
        <v>144.02236938476563</v>
      </c>
    </row>
    <row r="1490" spans="1:55" x14ac:dyDescent="0.45">
      <c r="A1490" s="1" t="s">
        <v>23</v>
      </c>
      <c r="B1490" s="1" t="s">
        <v>7</v>
      </c>
      <c r="C1490" s="1" t="s">
        <v>24</v>
      </c>
      <c r="D1490" s="1" t="s">
        <v>85</v>
      </c>
      <c r="E1490" s="11">
        <v>144.03828430175781</v>
      </c>
      <c r="F1490" s="11">
        <v>156.07861328125</v>
      </c>
      <c r="G1490" s="11">
        <v>162.52703857421875</v>
      </c>
      <c r="H1490" s="11">
        <v>151.76983642578125</v>
      </c>
      <c r="I1490" s="11">
        <v>179.92454528808594</v>
      </c>
      <c r="J1490" s="11">
        <v>148.08609008789063</v>
      </c>
      <c r="K1490" s="11">
        <v>161.50987243652344</v>
      </c>
      <c r="L1490" s="11">
        <v>159.89315795898438</v>
      </c>
      <c r="M1490" s="11">
        <v>137.34712219238281</v>
      </c>
      <c r="N1490" s="11">
        <v>142.04571533203125</v>
      </c>
      <c r="O1490" s="11">
        <v>135.51748657226563</v>
      </c>
      <c r="P1490" s="11">
        <v>131.5775146484375</v>
      </c>
      <c r="Q1490" s="11">
        <v>142.44725036621094</v>
      </c>
      <c r="R1490" s="11">
        <v>141.68942260742188</v>
      </c>
      <c r="S1490" s="11">
        <v>120.58381652832031</v>
      </c>
      <c r="T1490" s="11">
        <v>141.34909057617188</v>
      </c>
      <c r="U1490" s="11">
        <v>111.59196472167969</v>
      </c>
      <c r="V1490" s="11">
        <v>102.45747375488281</v>
      </c>
      <c r="W1490" s="11">
        <v>108.03564453125</v>
      </c>
      <c r="X1490" s="11">
        <v>90.254600524902344</v>
      </c>
      <c r="Y1490" s="11">
        <v>89.994712829589844</v>
      </c>
      <c r="Z1490" s="11">
        <v>111.52906799316406</v>
      </c>
      <c r="AA1490" s="11">
        <v>83.637001037597656</v>
      </c>
      <c r="AB1490" s="11">
        <v>102.13393402099609</v>
      </c>
      <c r="AC1490" s="11">
        <v>114.47434997558594</v>
      </c>
      <c r="AD1490" s="11">
        <v>108.85658264160156</v>
      </c>
      <c r="AE1490" s="11">
        <v>114.93376159667969</v>
      </c>
      <c r="AF1490" s="11">
        <v>121.01870727539063</v>
      </c>
      <c r="AG1490" s="11">
        <v>114.99435424804688</v>
      </c>
      <c r="AH1490" s="11">
        <v>127.110595703125</v>
      </c>
      <c r="AI1490" s="11">
        <v>118.09859466552734</v>
      </c>
      <c r="AJ1490" s="11">
        <v>129.85687255859375</v>
      </c>
      <c r="AK1490" s="11">
        <v>144.48953247070313</v>
      </c>
      <c r="AL1490" s="11">
        <v>156.03753662109375</v>
      </c>
      <c r="AM1490" s="11">
        <v>140.77275085449219</v>
      </c>
      <c r="AN1490" s="11">
        <v>142.69163513183594</v>
      </c>
      <c r="AO1490" s="11">
        <v>129.47491455078125</v>
      </c>
      <c r="AP1490" s="11">
        <v>149.63131713867188</v>
      </c>
      <c r="AQ1490" s="11">
        <v>126.34332275390625</v>
      </c>
      <c r="AR1490" s="11">
        <v>120.92064666748047</v>
      </c>
      <c r="AS1490" s="11">
        <v>134.85845947265625</v>
      </c>
      <c r="AT1490" s="11">
        <v>116.68330383300781</v>
      </c>
      <c r="AU1490" s="11">
        <v>115.60695648193359</v>
      </c>
      <c r="AV1490" s="11">
        <v>120.57865905761719</v>
      </c>
      <c r="AW1490" s="11">
        <v>112.09197235107422</v>
      </c>
      <c r="AX1490" s="11">
        <v>126.78520202636719</v>
      </c>
      <c r="AY1490" s="11">
        <v>150.25563049316406</v>
      </c>
      <c r="AZ1490" s="11">
        <v>129.77975463867188</v>
      </c>
      <c r="BA1490" s="11">
        <v>112.32281494140625</v>
      </c>
      <c r="BB1490" s="11">
        <v>165.90522766113281</v>
      </c>
      <c r="BC1490" s="11">
        <v>156.87420654296875</v>
      </c>
    </row>
    <row r="1491" spans="1:55" x14ac:dyDescent="0.45">
      <c r="A1491" s="1" t="s">
        <v>23</v>
      </c>
      <c r="B1491" s="1" t="s">
        <v>7</v>
      </c>
      <c r="C1491" s="1" t="s">
        <v>24</v>
      </c>
      <c r="D1491" s="1" t="s">
        <v>86</v>
      </c>
      <c r="E1491" s="11">
        <v>144.23263549804688</v>
      </c>
      <c r="F1491" s="11">
        <v>140.72828674316406</v>
      </c>
      <c r="G1491" s="11">
        <v>153.15968322753906</v>
      </c>
      <c r="H1491" s="11">
        <v>160.37925720214844</v>
      </c>
      <c r="I1491" s="11">
        <v>149.42167663574219</v>
      </c>
      <c r="J1491" s="11">
        <v>177.24351501464844</v>
      </c>
      <c r="K1491" s="11">
        <v>145.53900146484375</v>
      </c>
      <c r="L1491" s="11">
        <v>158.86154174804688</v>
      </c>
      <c r="M1491" s="11">
        <v>157.27291870117188</v>
      </c>
      <c r="N1491" s="11">
        <v>134.90089416503906</v>
      </c>
      <c r="O1491" s="11">
        <v>139.62249755859375</v>
      </c>
      <c r="P1491" s="11">
        <v>133.19004821777344</v>
      </c>
      <c r="Q1491" s="11">
        <v>129.33390808105469</v>
      </c>
      <c r="R1491" s="11">
        <v>140.20654296875</v>
      </c>
      <c r="S1491" s="11">
        <v>139.51593017578125</v>
      </c>
      <c r="T1491" s="11">
        <v>118.58291625976563</v>
      </c>
      <c r="U1491" s="11">
        <v>139.29739379882813</v>
      </c>
      <c r="V1491" s="11">
        <v>109.74615478515625</v>
      </c>
      <c r="W1491" s="11">
        <v>100.70620727539063</v>
      </c>
      <c r="X1491" s="11">
        <v>106.30183410644531</v>
      </c>
      <c r="Y1491" s="11">
        <v>88.647796630859375</v>
      </c>
      <c r="Z1491" s="11">
        <v>88.425834655761719</v>
      </c>
      <c r="AA1491" s="11">
        <v>109.89298248291016</v>
      </c>
      <c r="AB1491" s="11">
        <v>82.160148620605469</v>
      </c>
      <c r="AC1491" s="11">
        <v>100.60095977783203</v>
      </c>
      <c r="AD1491" s="11">
        <v>112.91287231445313</v>
      </c>
      <c r="AE1491" s="11">
        <v>107.34432220458984</v>
      </c>
      <c r="AF1491" s="11">
        <v>113.41795349121094</v>
      </c>
      <c r="AG1491" s="11">
        <v>119.49892425537109</v>
      </c>
      <c r="AH1491" s="11">
        <v>113.5208740234375</v>
      </c>
      <c r="AI1491" s="11">
        <v>125.60708618164063</v>
      </c>
      <c r="AJ1491" s="11">
        <v>116.65060424804688</v>
      </c>
      <c r="AK1491" s="11">
        <v>128.38011169433594</v>
      </c>
      <c r="AL1491" s="11">
        <v>142.97306823730469</v>
      </c>
      <c r="AM1491" s="11">
        <v>154.49470520019531</v>
      </c>
      <c r="AN1491" s="11">
        <v>139.30610656738281</v>
      </c>
      <c r="AO1491" s="11">
        <v>141.23503112792969</v>
      </c>
      <c r="AP1491" s="11">
        <v>128.08186340332031</v>
      </c>
      <c r="AQ1491" s="11">
        <v>148.17872619628906</v>
      </c>
      <c r="AR1491" s="11">
        <v>124.9884033203125</v>
      </c>
      <c r="AS1491" s="11">
        <v>119.59690093994141</v>
      </c>
      <c r="AT1491" s="11">
        <v>133.49740600585938</v>
      </c>
      <c r="AU1491" s="11">
        <v>115.39420318603516</v>
      </c>
      <c r="AV1491" s="11">
        <v>114.32958221435547</v>
      </c>
      <c r="AW1491" s="11">
        <v>119.29145050048828</v>
      </c>
      <c r="AX1491" s="11">
        <v>110.83925628662109</v>
      </c>
      <c r="AY1491" s="11">
        <v>125.48931884765625</v>
      </c>
      <c r="AZ1491" s="11">
        <v>148.88838195800781</v>
      </c>
      <c r="BA1491" s="11">
        <v>128.48136901855469</v>
      </c>
      <c r="BB1491" s="11">
        <v>111.08219909667969</v>
      </c>
      <c r="BC1491" s="11">
        <v>164.49853515625</v>
      </c>
    </row>
    <row r="1492" spans="1:55" x14ac:dyDescent="0.45">
      <c r="A1492" s="1" t="s">
        <v>23</v>
      </c>
      <c r="B1492" s="1" t="s">
        <v>7</v>
      </c>
      <c r="C1492" s="1" t="s">
        <v>24</v>
      </c>
      <c r="D1492" s="1" t="s">
        <v>87</v>
      </c>
      <c r="E1492" s="11">
        <v>147.30140686035156</v>
      </c>
      <c r="F1492" s="11">
        <v>140.65547180175781</v>
      </c>
      <c r="G1492" s="11">
        <v>137.64547729492188</v>
      </c>
      <c r="H1492" s="11">
        <v>150.78518676757813</v>
      </c>
      <c r="I1492" s="11">
        <v>157.68307495117188</v>
      </c>
      <c r="J1492" s="11">
        <v>146.66914367675781</v>
      </c>
      <c r="K1492" s="11">
        <v>174.20857238769531</v>
      </c>
      <c r="L1492" s="11">
        <v>142.73648071289063</v>
      </c>
      <c r="M1492" s="11">
        <v>155.97914123535156</v>
      </c>
      <c r="N1492" s="11">
        <v>154.44520568847656</v>
      </c>
      <c r="O1492" s="11">
        <v>132.289794921875</v>
      </c>
      <c r="P1492" s="11">
        <v>137.03800964355469</v>
      </c>
      <c r="Q1492" s="11">
        <v>130.71455383300781</v>
      </c>
      <c r="R1492" s="11">
        <v>126.94940185546875</v>
      </c>
      <c r="S1492" s="11">
        <v>137.81356811523438</v>
      </c>
      <c r="T1492" s="11">
        <v>137.19071960449219</v>
      </c>
      <c r="U1492" s="11">
        <v>116.45188140869141</v>
      </c>
      <c r="V1492" s="11">
        <v>137.0909423828125</v>
      </c>
      <c r="W1492" s="11">
        <v>107.77465057373047</v>
      </c>
      <c r="X1492" s="11">
        <v>98.835914611816406</v>
      </c>
      <c r="Y1492" s="11">
        <v>104.440673828125</v>
      </c>
      <c r="Z1492" s="11">
        <v>86.928565979003906</v>
      </c>
      <c r="AA1492" s="11">
        <v>86.74114990234375</v>
      </c>
      <c r="AB1492" s="11">
        <v>108.11830139160156</v>
      </c>
      <c r="AC1492" s="11">
        <v>80.569305419921875</v>
      </c>
      <c r="AD1492" s="11">
        <v>98.934951782226563</v>
      </c>
      <c r="AE1492" s="11">
        <v>111.20542144775391</v>
      </c>
      <c r="AF1492" s="11">
        <v>105.69046783447266</v>
      </c>
      <c r="AG1492" s="11">
        <v>111.75486755371094</v>
      </c>
      <c r="AH1492" s="11">
        <v>117.82659149169922</v>
      </c>
      <c r="AI1492" s="11">
        <v>111.90013122558594</v>
      </c>
      <c r="AJ1492" s="11">
        <v>123.94571685791016</v>
      </c>
      <c r="AK1492" s="11">
        <v>115.05309295654297</v>
      </c>
      <c r="AL1492" s="11">
        <v>126.74417877197266</v>
      </c>
      <c r="AM1492" s="11">
        <v>141.28648376464844</v>
      </c>
      <c r="AN1492" s="11">
        <v>152.77346801757813</v>
      </c>
      <c r="AO1492" s="11">
        <v>137.67465209960938</v>
      </c>
      <c r="AP1492" s="11">
        <v>139.61093139648438</v>
      </c>
      <c r="AQ1492" s="11">
        <v>126.53232574462891</v>
      </c>
      <c r="AR1492" s="11">
        <v>146.55500793457031</v>
      </c>
      <c r="AS1492" s="11">
        <v>123.48021697998047</v>
      </c>
      <c r="AT1492" s="11">
        <v>118.12451171875</v>
      </c>
      <c r="AU1492" s="11">
        <v>131.97598266601563</v>
      </c>
      <c r="AV1492" s="11">
        <v>113.95848083496094</v>
      </c>
      <c r="AW1492" s="11">
        <v>112.90610504150391</v>
      </c>
      <c r="AX1492" s="11">
        <v>117.85485076904297</v>
      </c>
      <c r="AY1492" s="11">
        <v>109.44302368164063</v>
      </c>
      <c r="AZ1492" s="11">
        <v>124.03958892822266</v>
      </c>
      <c r="BA1492" s="11">
        <v>147.35035705566406</v>
      </c>
      <c r="BB1492" s="11">
        <v>127.02749633789063</v>
      </c>
      <c r="BC1492" s="11">
        <v>109.697509765625</v>
      </c>
    </row>
    <row r="1493" spans="1:55" x14ac:dyDescent="0.45">
      <c r="A1493" s="1" t="s">
        <v>23</v>
      </c>
      <c r="B1493" s="1" t="s">
        <v>7</v>
      </c>
      <c r="C1493" s="1" t="s">
        <v>24</v>
      </c>
      <c r="D1493" s="1" t="s">
        <v>88</v>
      </c>
      <c r="E1493" s="11">
        <v>144.23263549804688</v>
      </c>
      <c r="F1493" s="11">
        <v>143.59140014648438</v>
      </c>
      <c r="G1493" s="11">
        <v>137.46054077148438</v>
      </c>
      <c r="H1493" s="11">
        <v>135.27935791015625</v>
      </c>
      <c r="I1493" s="11">
        <v>148.04576110839844</v>
      </c>
      <c r="J1493" s="11">
        <v>154.74436950683594</v>
      </c>
      <c r="K1493" s="11">
        <v>143.76054382324219</v>
      </c>
      <c r="L1493" s="11">
        <v>171.0621337890625</v>
      </c>
      <c r="M1493" s="11">
        <v>139.86790466308594</v>
      </c>
      <c r="N1493" s="11">
        <v>153.04757690429688</v>
      </c>
      <c r="O1493" s="11">
        <v>151.58151245117188</v>
      </c>
      <c r="P1493" s="11">
        <v>129.65643310546875</v>
      </c>
      <c r="Q1493" s="11">
        <v>134.43295288085938</v>
      </c>
      <c r="R1493" s="11">
        <v>128.22076416015625</v>
      </c>
      <c r="S1493" s="11">
        <v>124.54617309570313</v>
      </c>
      <c r="T1493" s="11">
        <v>135.39601135253906</v>
      </c>
      <c r="U1493" s="11">
        <v>134.83807373046875</v>
      </c>
      <c r="V1493" s="11">
        <v>114.29459381103516</v>
      </c>
      <c r="W1493" s="11">
        <v>134.84857177734375</v>
      </c>
      <c r="X1493" s="11">
        <v>105.77167510986328</v>
      </c>
      <c r="Y1493" s="11">
        <v>96.93255615234375</v>
      </c>
      <c r="Z1493" s="11">
        <v>102.54102325439453</v>
      </c>
      <c r="AA1493" s="11">
        <v>85.170799255371094</v>
      </c>
      <c r="AB1493" s="11">
        <v>85.015060424804688</v>
      </c>
      <c r="AC1493" s="11">
        <v>106.29302978515625</v>
      </c>
      <c r="AD1493" s="11">
        <v>78.933181762695313</v>
      </c>
      <c r="AE1493" s="11">
        <v>97.215927124023438</v>
      </c>
      <c r="AF1493" s="11">
        <v>109.43972778320313</v>
      </c>
      <c r="AG1493" s="11">
        <v>103.97857666015625</v>
      </c>
      <c r="AH1493" s="11">
        <v>110.03111267089844</v>
      </c>
      <c r="AI1493" s="11">
        <v>116.09089660644531</v>
      </c>
      <c r="AJ1493" s="11">
        <v>110.21626281738281</v>
      </c>
      <c r="AK1493" s="11">
        <v>122.21768951416016</v>
      </c>
      <c r="AL1493" s="11">
        <v>113.39019012451172</v>
      </c>
      <c r="AM1493" s="11">
        <v>125.03970336914063</v>
      </c>
      <c r="AN1493" s="11">
        <v>139.5274658203125</v>
      </c>
      <c r="AO1493" s="11">
        <v>150.97715759277344</v>
      </c>
      <c r="AP1493" s="11">
        <v>135.96926879882813</v>
      </c>
      <c r="AQ1493" s="11">
        <v>137.91215515136719</v>
      </c>
      <c r="AR1493" s="11">
        <v>124.91103363037109</v>
      </c>
      <c r="AS1493" s="11">
        <v>144.85401916503906</v>
      </c>
      <c r="AT1493" s="11">
        <v>121.89983367919922</v>
      </c>
      <c r="AU1493" s="11">
        <v>116.57884979248047</v>
      </c>
      <c r="AV1493" s="11">
        <v>130.37763977050781</v>
      </c>
      <c r="AW1493" s="11">
        <v>112.44910430908203</v>
      </c>
      <c r="AX1493" s="11">
        <v>111.40879821777344</v>
      </c>
      <c r="AY1493" s="11">
        <v>116.34247589111328</v>
      </c>
      <c r="AZ1493" s="11">
        <v>107.97216033935547</v>
      </c>
      <c r="BA1493" s="11">
        <v>122.51049041748047</v>
      </c>
      <c r="BB1493" s="11">
        <v>145.72833251953125</v>
      </c>
      <c r="BC1493" s="11">
        <v>125.4930419921875</v>
      </c>
    </row>
    <row r="1494" spans="1:55" x14ac:dyDescent="0.45">
      <c r="A1494" s="1" t="s">
        <v>23</v>
      </c>
      <c r="B1494" s="1" t="s">
        <v>7</v>
      </c>
      <c r="C1494" s="1" t="s">
        <v>24</v>
      </c>
      <c r="D1494" s="1" t="s">
        <v>89</v>
      </c>
      <c r="E1494" s="11">
        <v>147.30140686035156</v>
      </c>
      <c r="F1494" s="11">
        <v>140.50083923339844</v>
      </c>
      <c r="G1494" s="11">
        <v>140.30992126464844</v>
      </c>
      <c r="H1494" s="11">
        <v>135.02410888671875</v>
      </c>
      <c r="I1494" s="11">
        <v>132.60980224609375</v>
      </c>
      <c r="J1494" s="11">
        <v>145.12368774414063</v>
      </c>
      <c r="K1494" s="11">
        <v>151.70291137695313</v>
      </c>
      <c r="L1494" s="11">
        <v>140.80276489257813</v>
      </c>
      <c r="M1494" s="11">
        <v>167.89703369140625</v>
      </c>
      <c r="N1494" s="11">
        <v>137.00413513183594</v>
      </c>
      <c r="O1494" s="11">
        <v>150.13116455078125</v>
      </c>
      <c r="P1494" s="11">
        <v>148.7388916015625</v>
      </c>
      <c r="Q1494" s="11">
        <v>127.04883575439453</v>
      </c>
      <c r="R1494" s="11">
        <v>131.85282897949219</v>
      </c>
      <c r="S1494" s="11">
        <v>125.75033569335938</v>
      </c>
      <c r="T1494" s="11">
        <v>122.16342163085938</v>
      </c>
      <c r="U1494" s="11">
        <v>132.9942626953125</v>
      </c>
      <c r="V1494" s="11">
        <v>132.49571228027344</v>
      </c>
      <c r="W1494" s="11">
        <v>112.14568328857422</v>
      </c>
      <c r="X1494" s="11">
        <v>132.60801696777344</v>
      </c>
      <c r="Y1494" s="11">
        <v>103.76904296875</v>
      </c>
      <c r="Z1494" s="11">
        <v>95.026275634765625</v>
      </c>
      <c r="AA1494" s="11">
        <v>100.63230895996094</v>
      </c>
      <c r="AB1494" s="11">
        <v>83.402931213378906</v>
      </c>
      <c r="AC1494" s="11">
        <v>83.275611877441406</v>
      </c>
      <c r="AD1494" s="11">
        <v>104.44914245605469</v>
      </c>
      <c r="AE1494" s="11">
        <v>77.278892517089844</v>
      </c>
      <c r="AF1494" s="11">
        <v>95.474494934082031</v>
      </c>
      <c r="AG1494" s="11">
        <v>107.64869689941406</v>
      </c>
      <c r="AH1494" s="11">
        <v>102.24067687988281</v>
      </c>
      <c r="AI1494" s="11">
        <v>108.27931213378906</v>
      </c>
      <c r="AJ1494" s="11">
        <v>114.32492065429688</v>
      </c>
      <c r="AK1494" s="11">
        <v>108.50202178955078</v>
      </c>
      <c r="AL1494" s="11">
        <v>120.45679473876953</v>
      </c>
      <c r="AM1494" s="11">
        <v>111.69479370117188</v>
      </c>
      <c r="AN1494" s="11">
        <v>123.30088043212891</v>
      </c>
      <c r="AO1494" s="11">
        <v>137.73239135742188</v>
      </c>
      <c r="AP1494" s="11">
        <v>149.14073181152344</v>
      </c>
      <c r="AQ1494" s="11">
        <v>134.224853515625</v>
      </c>
      <c r="AR1494" s="11">
        <v>136.1737060546875</v>
      </c>
      <c r="AS1494" s="11">
        <v>123.25039672851563</v>
      </c>
      <c r="AT1494" s="11">
        <v>143.11106872558594</v>
      </c>
      <c r="AU1494" s="11">
        <v>120.27726745605469</v>
      </c>
      <c r="AV1494" s="11">
        <v>114.99101257324219</v>
      </c>
      <c r="AW1494" s="11">
        <v>128.73454284667969</v>
      </c>
      <c r="AX1494" s="11">
        <v>110.89633941650391</v>
      </c>
      <c r="AY1494" s="11">
        <v>109.86724090576172</v>
      </c>
      <c r="AZ1494" s="11">
        <v>114.78446197509766</v>
      </c>
      <c r="BA1494" s="11">
        <v>106.45488739013672</v>
      </c>
      <c r="BB1494" s="11">
        <v>120.93374633789063</v>
      </c>
      <c r="BC1494" s="11">
        <v>144.05520629882813</v>
      </c>
    </row>
    <row r="1495" spans="1:55" x14ac:dyDescent="0.45">
      <c r="A1495" s="1" t="s">
        <v>23</v>
      </c>
      <c r="B1495" s="1" t="s">
        <v>7</v>
      </c>
      <c r="C1495" s="1" t="s">
        <v>24</v>
      </c>
      <c r="D1495" s="1" t="s">
        <v>90</v>
      </c>
      <c r="E1495" s="11">
        <v>138.09507751464844</v>
      </c>
      <c r="F1495" s="11">
        <v>143.44268798828125</v>
      </c>
      <c r="G1495" s="11">
        <v>137.14813232421875</v>
      </c>
      <c r="H1495" s="11">
        <v>137.72947692871094</v>
      </c>
      <c r="I1495" s="11">
        <v>132.25146484375</v>
      </c>
      <c r="J1495" s="11">
        <v>129.72642517089844</v>
      </c>
      <c r="K1495" s="11">
        <v>142.06166076660156</v>
      </c>
      <c r="L1495" s="11">
        <v>148.57070922851563</v>
      </c>
      <c r="M1495" s="11">
        <v>137.79350280761719</v>
      </c>
      <c r="N1495" s="11">
        <v>164.68824768066406</v>
      </c>
      <c r="O1495" s="11">
        <v>134.12385559082031</v>
      </c>
      <c r="P1495" s="11">
        <v>147.19866943359375</v>
      </c>
      <c r="Q1495" s="11">
        <v>145.88423156738281</v>
      </c>
      <c r="R1495" s="11">
        <v>124.43947601318359</v>
      </c>
      <c r="S1495" s="11">
        <v>129.2674560546875</v>
      </c>
      <c r="T1495" s="11">
        <v>123.27490234375</v>
      </c>
      <c r="U1495" s="11">
        <v>119.77433013916016</v>
      </c>
      <c r="V1495" s="11">
        <v>130.57675170898438</v>
      </c>
      <c r="W1495" s="11">
        <v>130.13453674316406</v>
      </c>
      <c r="X1495" s="11">
        <v>109.98272705078125</v>
      </c>
      <c r="Y1495" s="11">
        <v>130.34133911132813</v>
      </c>
      <c r="Z1495" s="11">
        <v>101.74845123291016</v>
      </c>
      <c r="AA1495" s="11">
        <v>93.100440979003906</v>
      </c>
      <c r="AB1495" s="11">
        <v>98.699005126953125</v>
      </c>
      <c r="AC1495" s="11">
        <v>81.614730834960938</v>
      </c>
      <c r="AD1495" s="11">
        <v>81.513534545898438</v>
      </c>
      <c r="AE1495" s="11">
        <v>102.57189178466797</v>
      </c>
      <c r="AF1495" s="11">
        <v>75.600143432617188</v>
      </c>
      <c r="AG1495" s="11">
        <v>93.700401306152344</v>
      </c>
      <c r="AH1495" s="11">
        <v>105.81951904296875</v>
      </c>
      <c r="AI1495" s="11">
        <v>100.46572113037109</v>
      </c>
      <c r="AJ1495" s="11">
        <v>106.48710632324219</v>
      </c>
      <c r="AK1495" s="11">
        <v>112.51605987548828</v>
      </c>
      <c r="AL1495" s="11">
        <v>106.74620056152344</v>
      </c>
      <c r="AM1495" s="11">
        <v>118.64998626708984</v>
      </c>
      <c r="AN1495" s="11">
        <v>109.95631408691406</v>
      </c>
      <c r="AO1495" s="11">
        <v>121.51515960693359</v>
      </c>
      <c r="AP1495" s="11">
        <v>135.88319396972656</v>
      </c>
      <c r="AQ1495" s="11">
        <v>147.24620056152344</v>
      </c>
      <c r="AR1495" s="11">
        <v>132.4273681640625</v>
      </c>
      <c r="AS1495" s="11">
        <v>134.38095092773438</v>
      </c>
      <c r="AT1495" s="11">
        <v>121.53957366943359</v>
      </c>
      <c r="AU1495" s="11">
        <v>141.30908203125</v>
      </c>
      <c r="AV1495" s="11">
        <v>118.60300445556641</v>
      </c>
      <c r="AW1495" s="11">
        <v>113.35245513916016</v>
      </c>
      <c r="AX1495" s="11">
        <v>127.03606414794922</v>
      </c>
      <c r="AY1495" s="11">
        <v>109.29325103759766</v>
      </c>
      <c r="AZ1495" s="11">
        <v>108.27512359619141</v>
      </c>
      <c r="BA1495" s="11">
        <v>113.17305755615234</v>
      </c>
      <c r="BB1495" s="11">
        <v>104.88731384277344</v>
      </c>
      <c r="BC1495" s="11">
        <v>119.30149841308594</v>
      </c>
    </row>
    <row r="1496" spans="1:55" x14ac:dyDescent="0.45">
      <c r="A1496" s="1" t="s">
        <v>23</v>
      </c>
      <c r="B1496" s="1" t="s">
        <v>7</v>
      </c>
      <c r="C1496" s="1" t="s">
        <v>24</v>
      </c>
      <c r="D1496" s="1" t="s">
        <v>91</v>
      </c>
      <c r="E1496" s="11">
        <v>117.77790069580078</v>
      </c>
      <c r="F1496" s="11">
        <v>134.31880187988281</v>
      </c>
      <c r="G1496" s="11">
        <v>140.03512573242188</v>
      </c>
      <c r="H1496" s="11">
        <v>134.55474853515625</v>
      </c>
      <c r="I1496" s="11">
        <v>134.892822265625</v>
      </c>
      <c r="J1496" s="11">
        <v>129.34085083007813</v>
      </c>
      <c r="K1496" s="11">
        <v>126.78282928466797</v>
      </c>
      <c r="L1496" s="11">
        <v>138.98844909667969</v>
      </c>
      <c r="M1496" s="11">
        <v>145.45863342285156</v>
      </c>
      <c r="N1496" s="11">
        <v>134.82456970214844</v>
      </c>
      <c r="O1496" s="11">
        <v>161.52821350097656</v>
      </c>
      <c r="P1496" s="11">
        <v>131.30044555664063</v>
      </c>
      <c r="Q1496" s="11">
        <v>144.32394409179688</v>
      </c>
      <c r="R1496" s="11">
        <v>143.08686828613281</v>
      </c>
      <c r="S1496" s="11">
        <v>121.88697814941406</v>
      </c>
      <c r="T1496" s="11">
        <v>126.73516845703125</v>
      </c>
      <c r="U1496" s="11">
        <v>120.84937286376953</v>
      </c>
      <c r="V1496" s="11">
        <v>117.4298095703125</v>
      </c>
      <c r="W1496" s="11">
        <v>128.19862365722656</v>
      </c>
      <c r="X1496" s="11">
        <v>127.80838775634766</v>
      </c>
      <c r="Y1496" s="11">
        <v>107.8524169921875</v>
      </c>
      <c r="Z1496" s="11">
        <v>128.10124206542969</v>
      </c>
      <c r="AA1496" s="11">
        <v>99.751358032226563</v>
      </c>
      <c r="AB1496" s="11">
        <v>91.196044921875</v>
      </c>
      <c r="AC1496" s="11">
        <v>96.783317565917969</v>
      </c>
      <c r="AD1496" s="11">
        <v>79.843528747558594</v>
      </c>
      <c r="AE1496" s="11">
        <v>79.7657470703125</v>
      </c>
      <c r="AF1496" s="11">
        <v>100.70440673828125</v>
      </c>
      <c r="AG1496" s="11">
        <v>73.932731628417969</v>
      </c>
      <c r="AH1496" s="11">
        <v>91.934303283691406</v>
      </c>
      <c r="AI1496" s="11">
        <v>103.99561309814453</v>
      </c>
      <c r="AJ1496" s="11">
        <v>98.695114135742188</v>
      </c>
      <c r="AK1496" s="11">
        <v>104.69784545898438</v>
      </c>
      <c r="AL1496" s="11">
        <v>110.70829772949219</v>
      </c>
      <c r="AM1496" s="11">
        <v>104.99149322509766</v>
      </c>
      <c r="AN1496" s="11">
        <v>116.84239959716797</v>
      </c>
      <c r="AO1496" s="11">
        <v>108.21764373779297</v>
      </c>
      <c r="AP1496" s="11">
        <v>119.72531127929688</v>
      </c>
      <c r="AQ1496" s="11">
        <v>134.02769470214844</v>
      </c>
      <c r="AR1496" s="11">
        <v>145.34368896484375</v>
      </c>
      <c r="AS1496" s="11">
        <v>130.62252807617188</v>
      </c>
      <c r="AT1496" s="11">
        <v>132.58010864257813</v>
      </c>
      <c r="AU1496" s="11">
        <v>119.81935882568359</v>
      </c>
      <c r="AV1496" s="11">
        <v>139.49490356445313</v>
      </c>
      <c r="AW1496" s="11">
        <v>116.91812133789063</v>
      </c>
      <c r="AX1496" s="11">
        <v>111.70332336425781</v>
      </c>
      <c r="AY1496" s="11">
        <v>125.32461547851563</v>
      </c>
      <c r="AZ1496" s="11">
        <v>107.67833709716797</v>
      </c>
      <c r="BA1496" s="11">
        <v>106.66975402832031</v>
      </c>
      <c r="BB1496" s="11">
        <v>111.54815673828125</v>
      </c>
      <c r="BC1496" s="11">
        <v>103.30605316162109</v>
      </c>
    </row>
    <row r="1497" spans="1:55" x14ac:dyDescent="0.45">
      <c r="A1497" s="1" t="s">
        <v>23</v>
      </c>
      <c r="B1497" s="1" t="s">
        <v>7</v>
      </c>
      <c r="C1497" s="1" t="s">
        <v>24</v>
      </c>
      <c r="D1497" s="1" t="s">
        <v>92</v>
      </c>
      <c r="E1497" s="11">
        <v>132.87763977050781</v>
      </c>
      <c r="F1497" s="11">
        <v>113.80642700195313</v>
      </c>
      <c r="G1497" s="11">
        <v>130.525390625</v>
      </c>
      <c r="H1497" s="11">
        <v>136.88856506347656</v>
      </c>
      <c r="I1497" s="11">
        <v>131.2664794921875</v>
      </c>
      <c r="J1497" s="11">
        <v>131.48442077636719</v>
      </c>
      <c r="K1497" s="11">
        <v>125.96212005615234</v>
      </c>
      <c r="L1497" s="11">
        <v>123.43704223632813</v>
      </c>
      <c r="M1497" s="11">
        <v>135.51219177246094</v>
      </c>
      <c r="N1497" s="11">
        <v>141.95001220703125</v>
      </c>
      <c r="O1497" s="11">
        <v>131.51199340820313</v>
      </c>
      <c r="P1497" s="11">
        <v>157.955078125</v>
      </c>
      <c r="Q1497" s="11">
        <v>128.16700744628906</v>
      </c>
      <c r="R1497" s="11">
        <v>141.10739135742188</v>
      </c>
      <c r="S1497" s="11">
        <v>139.95703125</v>
      </c>
      <c r="T1497" s="11">
        <v>119.06719207763672</v>
      </c>
      <c r="U1497" s="11">
        <v>123.92500305175781</v>
      </c>
      <c r="V1497" s="11">
        <v>118.16262817382813</v>
      </c>
      <c r="W1497" s="11">
        <v>114.83511352539063</v>
      </c>
      <c r="X1497" s="11">
        <v>125.54291534423828</v>
      </c>
      <c r="Y1497" s="11">
        <v>125.20738220214844</v>
      </c>
      <c r="Z1497" s="11">
        <v>105.50037384033203</v>
      </c>
      <c r="AA1497" s="11">
        <v>125.58551788330078</v>
      </c>
      <c r="AB1497" s="11">
        <v>97.551589965820313</v>
      </c>
      <c r="AC1497" s="11">
        <v>89.110664367675781</v>
      </c>
      <c r="AD1497" s="11">
        <v>94.673599243164063</v>
      </c>
      <c r="AE1497" s="11">
        <v>77.919776916503906</v>
      </c>
      <c r="AF1497" s="11">
        <v>77.866317749023438</v>
      </c>
      <c r="AG1497" s="11">
        <v>98.637611389160156</v>
      </c>
      <c r="AH1497" s="11">
        <v>72.129676818847656</v>
      </c>
      <c r="AI1497" s="11">
        <v>89.992904663085938</v>
      </c>
      <c r="AJ1497" s="11">
        <v>101.97105407714844</v>
      </c>
      <c r="AK1497" s="11">
        <v>96.738143920898438</v>
      </c>
      <c r="AL1497" s="11">
        <v>102.71122741699219</v>
      </c>
      <c r="AM1497" s="11">
        <v>108.69315338134766</v>
      </c>
      <c r="AN1497" s="11">
        <v>103.04421234130859</v>
      </c>
      <c r="AO1497" s="11">
        <v>114.82077026367188</v>
      </c>
      <c r="AP1497" s="11">
        <v>106.28297424316406</v>
      </c>
      <c r="AQ1497" s="11">
        <v>117.71859741210938</v>
      </c>
      <c r="AR1497" s="11">
        <v>131.92964172363281</v>
      </c>
      <c r="AS1497" s="11">
        <v>143.17897033691406</v>
      </c>
      <c r="AT1497" s="11">
        <v>128.58721923828125</v>
      </c>
      <c r="AU1497" s="11">
        <v>130.545166015625</v>
      </c>
      <c r="AV1497" s="11">
        <v>117.89163208007813</v>
      </c>
      <c r="AW1497" s="11">
        <v>137.43795776367188</v>
      </c>
      <c r="AX1497" s="11">
        <v>115.03477478027344</v>
      </c>
      <c r="AY1497" s="11">
        <v>109.86690521240234</v>
      </c>
      <c r="AZ1497" s="11">
        <v>123.40288543701172</v>
      </c>
      <c r="BA1497" s="11">
        <v>105.88578796386719</v>
      </c>
      <c r="BB1497" s="11">
        <v>104.89103698730469</v>
      </c>
      <c r="BC1497" s="11">
        <v>109.74263763427734</v>
      </c>
    </row>
    <row r="1498" spans="1:55" x14ac:dyDescent="0.45">
      <c r="A1498" s="1" t="s">
        <v>23</v>
      </c>
      <c r="B1498" s="1" t="s">
        <v>7</v>
      </c>
      <c r="C1498" s="1" t="s">
        <v>24</v>
      </c>
      <c r="D1498" s="1" t="s">
        <v>93</v>
      </c>
      <c r="E1498" s="11">
        <v>123.81779479980469</v>
      </c>
      <c r="F1498" s="11">
        <v>128.68205261230469</v>
      </c>
      <c r="G1498" s="11">
        <v>110.31715393066406</v>
      </c>
      <c r="H1498" s="11">
        <v>127.48206329345703</v>
      </c>
      <c r="I1498" s="11">
        <v>133.53927612304688</v>
      </c>
      <c r="J1498" s="11">
        <v>127.88827514648438</v>
      </c>
      <c r="K1498" s="11">
        <v>128.05990600585938</v>
      </c>
      <c r="L1498" s="11">
        <v>122.61500549316406</v>
      </c>
      <c r="M1498" s="11">
        <v>120.15291595458984</v>
      </c>
      <c r="N1498" s="11">
        <v>132.11466979980469</v>
      </c>
      <c r="O1498" s="11">
        <v>138.52952575683594</v>
      </c>
      <c r="P1498" s="11">
        <v>128.29238891601563</v>
      </c>
      <c r="Q1498" s="11">
        <v>154.474853515625</v>
      </c>
      <c r="R1498" s="11">
        <v>125.12684631347656</v>
      </c>
      <c r="S1498" s="11">
        <v>137.98051452636719</v>
      </c>
      <c r="T1498" s="11">
        <v>136.91319274902344</v>
      </c>
      <c r="U1498" s="11">
        <v>116.33054351806641</v>
      </c>
      <c r="V1498" s="11">
        <v>121.19087982177734</v>
      </c>
      <c r="W1498" s="11">
        <v>115.54808044433594</v>
      </c>
      <c r="X1498" s="11">
        <v>112.30832672119141</v>
      </c>
      <c r="Y1498" s="11">
        <v>122.94976043701172</v>
      </c>
      <c r="Z1498" s="11">
        <v>122.66477966308594</v>
      </c>
      <c r="AA1498" s="11">
        <v>103.20100402832031</v>
      </c>
      <c r="AB1498" s="11">
        <v>123.11689758300781</v>
      </c>
      <c r="AC1498" s="11">
        <v>95.399101257324219</v>
      </c>
      <c r="AD1498" s="11">
        <v>87.070884704589844</v>
      </c>
      <c r="AE1498" s="11">
        <v>92.60614013671875</v>
      </c>
      <c r="AF1498" s="11">
        <v>76.038101196289063</v>
      </c>
      <c r="AG1498" s="11">
        <v>76.007362365722656</v>
      </c>
      <c r="AH1498" s="11">
        <v>96.607597351074219</v>
      </c>
      <c r="AI1498" s="11">
        <v>70.364944458007813</v>
      </c>
      <c r="AJ1498" s="11">
        <v>88.086273193359375</v>
      </c>
      <c r="AK1498" s="11">
        <v>99.979118347167969</v>
      </c>
      <c r="AL1498" s="11">
        <v>94.813102722167969</v>
      </c>
      <c r="AM1498" s="11">
        <v>100.75523376464844</v>
      </c>
      <c r="AN1498" s="11">
        <v>106.70725250244141</v>
      </c>
      <c r="AO1498" s="11">
        <v>101.12635040283203</v>
      </c>
      <c r="AP1498" s="11">
        <v>112.82407379150391</v>
      </c>
      <c r="AQ1498" s="11">
        <v>104.37363433837891</v>
      </c>
      <c r="AR1498" s="11">
        <v>115.73534393310547</v>
      </c>
      <c r="AS1498" s="11">
        <v>129.85234069824219</v>
      </c>
      <c r="AT1498" s="11">
        <v>141.03318786621094</v>
      </c>
      <c r="AU1498" s="11">
        <v>126.56920623779297</v>
      </c>
      <c r="AV1498" s="11">
        <v>128.5267333984375</v>
      </c>
      <c r="AW1498" s="11">
        <v>115.98106384277344</v>
      </c>
      <c r="AX1498" s="11">
        <v>135.39521789550781</v>
      </c>
      <c r="AY1498" s="11">
        <v>113.16757965087891</v>
      </c>
      <c r="AZ1498" s="11">
        <v>108.04650115966797</v>
      </c>
      <c r="BA1498" s="11">
        <v>121.49411773681641</v>
      </c>
      <c r="BB1498" s="11">
        <v>104.10855102539063</v>
      </c>
      <c r="BC1498" s="11">
        <v>103.12679290771484</v>
      </c>
    </row>
    <row r="1499" spans="1:55" x14ac:dyDescent="0.45">
      <c r="A1499" s="1" t="s">
        <v>23</v>
      </c>
      <c r="B1499" s="1" t="s">
        <v>7</v>
      </c>
      <c r="C1499" s="1" t="s">
        <v>24</v>
      </c>
      <c r="D1499" s="1" t="s">
        <v>94</v>
      </c>
      <c r="E1499" s="11">
        <v>114.75795745849609</v>
      </c>
      <c r="F1499" s="11">
        <v>119.56977081298828</v>
      </c>
      <c r="G1499" s="11">
        <v>124.75943756103516</v>
      </c>
      <c r="H1499" s="11">
        <v>107.38127899169922</v>
      </c>
      <c r="I1499" s="11">
        <v>124.05204010009766</v>
      </c>
      <c r="J1499" s="11">
        <v>129.90725708007813</v>
      </c>
      <c r="K1499" s="11">
        <v>124.31211853027344</v>
      </c>
      <c r="L1499" s="11">
        <v>124.48713684082031</v>
      </c>
      <c r="M1499" s="11">
        <v>119.16060638427734</v>
      </c>
      <c r="N1499" s="11">
        <v>116.7857666015625</v>
      </c>
      <c r="O1499" s="11">
        <v>128.62936401367188</v>
      </c>
      <c r="P1499" s="11">
        <v>135.01971435546875</v>
      </c>
      <c r="Q1499" s="11">
        <v>125.00294494628906</v>
      </c>
      <c r="R1499" s="11">
        <v>150.890625</v>
      </c>
      <c r="S1499" s="11">
        <v>122.02372741699219</v>
      </c>
      <c r="T1499" s="11">
        <v>134.77304077148438</v>
      </c>
      <c r="U1499" s="11">
        <v>133.78961181640625</v>
      </c>
      <c r="V1499" s="11">
        <v>113.53707885742188</v>
      </c>
      <c r="W1499" s="11">
        <v>118.39205169677734</v>
      </c>
      <c r="X1499" s="11">
        <v>112.87418365478516</v>
      </c>
      <c r="Y1499" s="11">
        <v>109.72431945800781</v>
      </c>
      <c r="Z1499" s="11">
        <v>120.28470611572266</v>
      </c>
      <c r="AA1499" s="11">
        <v>120.04463958740234</v>
      </c>
      <c r="AB1499" s="11">
        <v>100.84690093994141</v>
      </c>
      <c r="AC1499" s="11">
        <v>120.56813049316406</v>
      </c>
      <c r="AD1499" s="11">
        <v>93.198936462402344</v>
      </c>
      <c r="AE1499" s="11">
        <v>84.992134094238281</v>
      </c>
      <c r="AF1499" s="11">
        <v>90.492637634277344</v>
      </c>
      <c r="AG1499" s="11">
        <v>74.129203796386719</v>
      </c>
      <c r="AH1499" s="11">
        <v>74.121078491210938</v>
      </c>
      <c r="AI1499" s="11">
        <v>94.527191162109375</v>
      </c>
      <c r="AJ1499" s="11">
        <v>68.578422546386719</v>
      </c>
      <c r="AK1499" s="11">
        <v>86.138999938964844</v>
      </c>
      <c r="AL1499" s="11">
        <v>97.934005737304688</v>
      </c>
      <c r="AM1499" s="11">
        <v>92.841094970703125</v>
      </c>
      <c r="AN1499" s="11">
        <v>98.746788024902344</v>
      </c>
      <c r="AO1499" s="11">
        <v>104.66390991210938</v>
      </c>
      <c r="AP1499" s="11">
        <v>99.1549072265625</v>
      </c>
      <c r="AQ1499" s="11">
        <v>110.76268005371094</v>
      </c>
      <c r="AR1499" s="11">
        <v>102.40882110595703</v>
      </c>
      <c r="AS1499" s="11">
        <v>113.68579864501953</v>
      </c>
      <c r="AT1499" s="11">
        <v>127.69602966308594</v>
      </c>
      <c r="AU1499" s="11">
        <v>138.79557800292969</v>
      </c>
      <c r="AV1499" s="11">
        <v>124.47411346435547</v>
      </c>
      <c r="AW1499" s="11">
        <v>126.4296875</v>
      </c>
      <c r="AX1499" s="11">
        <v>114.00438690185547</v>
      </c>
      <c r="AY1499" s="11">
        <v>133.26881408691406</v>
      </c>
      <c r="AZ1499" s="11">
        <v>111.23758697509766</v>
      </c>
      <c r="BA1499" s="11">
        <v>106.16766357421875</v>
      </c>
      <c r="BB1499" s="11">
        <v>119.51627349853516</v>
      </c>
      <c r="BC1499" s="11">
        <v>102.27775573730469</v>
      </c>
    </row>
    <row r="1500" spans="1:55" x14ac:dyDescent="0.45">
      <c r="A1500" s="1" t="s">
        <v>23</v>
      </c>
      <c r="B1500" s="1" t="s">
        <v>7</v>
      </c>
      <c r="C1500" s="1" t="s">
        <v>24</v>
      </c>
      <c r="D1500" s="1" t="s">
        <v>95</v>
      </c>
      <c r="E1500" s="11">
        <v>111.73801422119141</v>
      </c>
      <c r="F1500" s="11">
        <v>110.65565490722656</v>
      </c>
      <c r="G1500" s="11">
        <v>115.77950286865234</v>
      </c>
      <c r="H1500" s="11">
        <v>121.51560211181641</v>
      </c>
      <c r="I1500" s="11">
        <v>104.25193023681641</v>
      </c>
      <c r="J1500" s="11">
        <v>120.53124237060547</v>
      </c>
      <c r="K1500" s="11">
        <v>126.25316619873047</v>
      </c>
      <c r="L1500" s="11">
        <v>120.76063537597656</v>
      </c>
      <c r="M1500" s="11">
        <v>120.96748352050781</v>
      </c>
      <c r="N1500" s="11">
        <v>115.77763366699219</v>
      </c>
      <c r="O1500" s="11">
        <v>113.50003814697266</v>
      </c>
      <c r="P1500" s="11">
        <v>125.22649383544922</v>
      </c>
      <c r="Q1500" s="11">
        <v>131.5921630859375</v>
      </c>
      <c r="R1500" s="11">
        <v>121.79735565185547</v>
      </c>
      <c r="S1500" s="11">
        <v>147.38096618652344</v>
      </c>
      <c r="T1500" s="11">
        <v>118.99939727783203</v>
      </c>
      <c r="U1500" s="11">
        <v>131.637451171875</v>
      </c>
      <c r="V1500" s="11">
        <v>130.7310791015625</v>
      </c>
      <c r="W1500" s="11">
        <v>110.81044006347656</v>
      </c>
      <c r="X1500" s="11">
        <v>115.65465545654297</v>
      </c>
      <c r="Y1500" s="11">
        <v>110.25920867919922</v>
      </c>
      <c r="Z1500" s="11">
        <v>107.1964111328125</v>
      </c>
      <c r="AA1500" s="11">
        <v>117.66452026367188</v>
      </c>
      <c r="AB1500" s="11">
        <v>117.46663665771484</v>
      </c>
      <c r="AC1500" s="11">
        <v>98.538169860839844</v>
      </c>
      <c r="AD1500" s="11">
        <v>118.05642700195313</v>
      </c>
      <c r="AE1500" s="11">
        <v>91.041786193847656</v>
      </c>
      <c r="AF1500" s="11">
        <v>82.95703125</v>
      </c>
      <c r="AG1500" s="11">
        <v>88.419830322265625</v>
      </c>
      <c r="AH1500" s="11">
        <v>72.264640808105469</v>
      </c>
      <c r="AI1500" s="11">
        <v>72.277923583984375</v>
      </c>
      <c r="AJ1500" s="11">
        <v>92.482765197753906</v>
      </c>
      <c r="AK1500" s="11">
        <v>66.834548950195313</v>
      </c>
      <c r="AL1500" s="11">
        <v>84.228439331054688</v>
      </c>
      <c r="AM1500" s="11">
        <v>95.921882629394531</v>
      </c>
      <c r="AN1500" s="11">
        <v>90.902915954589844</v>
      </c>
      <c r="AO1500" s="11">
        <v>96.770370483398438</v>
      </c>
      <c r="AP1500" s="11">
        <v>102.64786529541016</v>
      </c>
      <c r="AQ1500" s="11">
        <v>97.211891174316406</v>
      </c>
      <c r="AR1500" s="11">
        <v>108.72618103027344</v>
      </c>
      <c r="AS1500" s="11">
        <v>100.47042083740234</v>
      </c>
      <c r="AT1500" s="11">
        <v>111.65924072265625</v>
      </c>
      <c r="AU1500" s="11">
        <v>125.55554962158203</v>
      </c>
      <c r="AV1500" s="11">
        <v>136.57037353515625</v>
      </c>
      <c r="AW1500" s="11">
        <v>122.39476776123047</v>
      </c>
      <c r="AX1500" s="11">
        <v>124.34759521484375</v>
      </c>
      <c r="AY1500" s="11">
        <v>112.04548645019531</v>
      </c>
      <c r="AZ1500" s="11">
        <v>131.15449523925781</v>
      </c>
      <c r="BA1500" s="11">
        <v>109.32453155517578</v>
      </c>
      <c r="BB1500" s="11">
        <v>104.30751800537109</v>
      </c>
      <c r="BC1500" s="11">
        <v>117.55294036865234</v>
      </c>
    </row>
    <row r="1501" spans="1:55" x14ac:dyDescent="0.45">
      <c r="A1501" s="1" t="s">
        <v>23</v>
      </c>
      <c r="B1501" s="1" t="s">
        <v>7</v>
      </c>
      <c r="C1501" s="1" t="s">
        <v>24</v>
      </c>
      <c r="D1501" s="1" t="s">
        <v>96</v>
      </c>
      <c r="E1501" s="11">
        <v>131.75096130371094</v>
      </c>
      <c r="F1501" s="11">
        <v>107.67157745361328</v>
      </c>
      <c r="G1501" s="11">
        <v>107.00318908691406</v>
      </c>
      <c r="H1501" s="11">
        <v>112.63557434082031</v>
      </c>
      <c r="I1501" s="11">
        <v>118.07917785644531</v>
      </c>
      <c r="J1501" s="11">
        <v>101.03997039794922</v>
      </c>
      <c r="K1501" s="11">
        <v>116.99072265625</v>
      </c>
      <c r="L1501" s="11">
        <v>122.62135314941406</v>
      </c>
      <c r="M1501" s="11">
        <v>117.26088714599609</v>
      </c>
      <c r="N1501" s="11">
        <v>117.51585388183594</v>
      </c>
      <c r="O1501" s="11">
        <v>112.47345733642578</v>
      </c>
      <c r="P1501" s="11">
        <v>110.29789733886719</v>
      </c>
      <c r="Q1501" s="11">
        <v>121.90491485595703</v>
      </c>
      <c r="R1501" s="11">
        <v>128.24290466308594</v>
      </c>
      <c r="S1501" s="11">
        <v>118.67074584960938</v>
      </c>
      <c r="T1501" s="11">
        <v>143.93916320800781</v>
      </c>
      <c r="U1501" s="11">
        <v>116.04827117919922</v>
      </c>
      <c r="V1501" s="11">
        <v>128.56407165527344</v>
      </c>
      <c r="W1501" s="11">
        <v>127.73145294189453</v>
      </c>
      <c r="X1501" s="11">
        <v>108.14537048339844</v>
      </c>
      <c r="Y1501" s="11">
        <v>112.97344970703125</v>
      </c>
      <c r="Z1501" s="11">
        <v>107.69866943359375</v>
      </c>
      <c r="AA1501" s="11">
        <v>104.71595764160156</v>
      </c>
      <c r="AB1501" s="11">
        <v>115.08531951904297</v>
      </c>
      <c r="AC1501" s="11">
        <v>114.92720031738281</v>
      </c>
      <c r="AD1501" s="11">
        <v>96.272552490234375</v>
      </c>
      <c r="AE1501" s="11">
        <v>115.57884979248047</v>
      </c>
      <c r="AF1501" s="11">
        <v>88.926475524902344</v>
      </c>
      <c r="AG1501" s="11">
        <v>80.965286254882813</v>
      </c>
      <c r="AH1501" s="11">
        <v>86.387504577636719</v>
      </c>
      <c r="AI1501" s="11">
        <v>70.444862365722656</v>
      </c>
      <c r="AJ1501" s="11">
        <v>70.478271484375</v>
      </c>
      <c r="AK1501" s="11">
        <v>90.474655151367188</v>
      </c>
      <c r="AL1501" s="11">
        <v>65.134315490722656</v>
      </c>
      <c r="AM1501" s="11">
        <v>82.355484008789063</v>
      </c>
      <c r="AN1501" s="11">
        <v>93.943183898925781</v>
      </c>
      <c r="AO1501" s="11">
        <v>88.999549865722656</v>
      </c>
      <c r="AP1501" s="11">
        <v>94.823936462402344</v>
      </c>
      <c r="AQ1501" s="11">
        <v>100.65951538085938</v>
      </c>
      <c r="AR1501" s="11">
        <v>95.298042297363281</v>
      </c>
      <c r="AS1501" s="11">
        <v>106.71448516845703</v>
      </c>
      <c r="AT1501" s="11">
        <v>98.559097290039063</v>
      </c>
      <c r="AU1501" s="11">
        <v>109.65316009521484</v>
      </c>
      <c r="AV1501" s="11">
        <v>123.43077850341797</v>
      </c>
      <c r="AW1501" s="11">
        <v>134.35675048828125</v>
      </c>
      <c r="AX1501" s="11">
        <v>120.33135223388672</v>
      </c>
      <c r="AY1501" s="11">
        <v>122.28034210205078</v>
      </c>
      <c r="AZ1501" s="11">
        <v>110.10486602783203</v>
      </c>
      <c r="BA1501" s="11">
        <v>129.05158996582031</v>
      </c>
      <c r="BB1501" s="11">
        <v>107.43004608154297</v>
      </c>
      <c r="BC1501" s="11">
        <v>102.46686553955078</v>
      </c>
    </row>
    <row r="1502" spans="1:55" x14ac:dyDescent="0.45">
      <c r="A1502" s="1" t="s">
        <v>23</v>
      </c>
      <c r="B1502" s="1" t="s">
        <v>7</v>
      </c>
      <c r="C1502" s="1" t="s">
        <v>24</v>
      </c>
      <c r="D1502" s="1" t="s">
        <v>97</v>
      </c>
      <c r="E1502" s="11">
        <v>119.20325469970703</v>
      </c>
      <c r="F1502" s="11">
        <v>127.01158905029297</v>
      </c>
      <c r="G1502" s="11">
        <v>103.86662292480469</v>
      </c>
      <c r="H1502" s="11">
        <v>103.79030609130859</v>
      </c>
      <c r="I1502" s="11">
        <v>109.12709808349609</v>
      </c>
      <c r="J1502" s="11">
        <v>114.37234497070313</v>
      </c>
      <c r="K1502" s="11">
        <v>97.659996032714844</v>
      </c>
      <c r="L1502" s="11">
        <v>113.29775238037109</v>
      </c>
      <c r="M1502" s="11">
        <v>118.85688018798828</v>
      </c>
      <c r="N1502" s="11">
        <v>113.65756988525391</v>
      </c>
      <c r="O1502" s="11">
        <v>113.97229766845703</v>
      </c>
      <c r="P1502" s="11">
        <v>109.09336090087891</v>
      </c>
      <c r="Q1502" s="11">
        <v>107.028076171875</v>
      </c>
      <c r="R1502" s="11">
        <v>118.49795532226563</v>
      </c>
      <c r="S1502" s="11">
        <v>124.79862976074219</v>
      </c>
      <c r="T1502" s="11">
        <v>115.46506500244141</v>
      </c>
      <c r="U1502" s="11">
        <v>140.37739562988281</v>
      </c>
      <c r="V1502" s="11">
        <v>113.01790618896484</v>
      </c>
      <c r="W1502" s="11">
        <v>125.39076995849609</v>
      </c>
      <c r="X1502" s="11">
        <v>124.63239288330078</v>
      </c>
      <c r="Y1502" s="11">
        <v>105.41006469726563</v>
      </c>
      <c r="Z1502" s="11">
        <v>110.21376037597656</v>
      </c>
      <c r="AA1502" s="11">
        <v>105.06125640869141</v>
      </c>
      <c r="AB1502" s="11">
        <v>102.16236877441406</v>
      </c>
      <c r="AC1502" s="11">
        <v>112.41685485839844</v>
      </c>
      <c r="AD1502" s="11">
        <v>112.29862213134766</v>
      </c>
      <c r="AE1502" s="11">
        <v>93.944725036621094</v>
      </c>
      <c r="AF1502" s="11">
        <v>113.01142120361328</v>
      </c>
      <c r="AG1502" s="11">
        <v>86.759719848632813</v>
      </c>
      <c r="AH1502" s="11">
        <v>78.933609008789063</v>
      </c>
      <c r="AI1502" s="11">
        <v>84.308021545410156</v>
      </c>
      <c r="AJ1502" s="11">
        <v>68.599678039550781</v>
      </c>
      <c r="AK1502" s="11">
        <v>68.653648376464844</v>
      </c>
      <c r="AL1502" s="11">
        <v>88.415443420410156</v>
      </c>
      <c r="AM1502" s="11">
        <v>63.416717529296875</v>
      </c>
      <c r="AN1502" s="11">
        <v>80.443634033203125</v>
      </c>
      <c r="AO1502" s="11">
        <v>91.912063598632813</v>
      </c>
      <c r="AP1502" s="11">
        <v>87.048164367675781</v>
      </c>
      <c r="AQ1502" s="11">
        <v>92.822967529296875</v>
      </c>
      <c r="AR1502" s="11">
        <v>98.610420227050781</v>
      </c>
      <c r="AS1502" s="11">
        <v>93.330513000488281</v>
      </c>
      <c r="AT1502" s="11">
        <v>104.63634490966797</v>
      </c>
      <c r="AU1502" s="11">
        <v>96.589141845703125</v>
      </c>
      <c r="AV1502" s="11">
        <v>107.57601165771484</v>
      </c>
      <c r="AW1502" s="11">
        <v>121.21932983398438</v>
      </c>
      <c r="AX1502" s="11">
        <v>132.04487609863281</v>
      </c>
      <c r="AY1502" s="11">
        <v>118.18674468994141</v>
      </c>
      <c r="AZ1502" s="11">
        <v>120.13054656982422</v>
      </c>
      <c r="BA1502" s="11">
        <v>108.09567260742188</v>
      </c>
      <c r="BB1502" s="11">
        <v>126.86074066162109</v>
      </c>
      <c r="BC1502" s="11">
        <v>105.47203063964844</v>
      </c>
    </row>
    <row r="1503" spans="1:55" x14ac:dyDescent="0.45">
      <c r="A1503" s="1" t="s">
        <v>23</v>
      </c>
      <c r="B1503" s="1" t="s">
        <v>7</v>
      </c>
      <c r="C1503" s="1" t="s">
        <v>24</v>
      </c>
      <c r="D1503" s="1" t="s">
        <v>98</v>
      </c>
      <c r="E1503" s="11">
        <v>112.92939758300781</v>
      </c>
      <c r="F1503" s="11">
        <v>114.78678894042969</v>
      </c>
      <c r="G1503" s="11">
        <v>122.80431365966797</v>
      </c>
      <c r="H1503" s="11">
        <v>100.73002624511719</v>
      </c>
      <c r="I1503" s="11">
        <v>100.48727416992188</v>
      </c>
      <c r="J1503" s="11">
        <v>105.62702941894531</v>
      </c>
      <c r="K1503" s="11">
        <v>110.73829650878906</v>
      </c>
      <c r="L1503" s="11">
        <v>94.385612487792969</v>
      </c>
      <c r="M1503" s="11">
        <v>109.74032592773438</v>
      </c>
      <c r="N1503" s="11">
        <v>115.2432861328125</v>
      </c>
      <c r="O1503" s="11">
        <v>110.20985412597656</v>
      </c>
      <c r="P1503" s="11">
        <v>110.58633422851563</v>
      </c>
      <c r="Q1503" s="11">
        <v>105.86890411376953</v>
      </c>
      <c r="R1503" s="11">
        <v>103.91055297851563</v>
      </c>
      <c r="S1503" s="11">
        <v>115.24272155761719</v>
      </c>
      <c r="T1503" s="11">
        <v>121.50313568115234</v>
      </c>
      <c r="U1503" s="11">
        <v>112.40066528320313</v>
      </c>
      <c r="V1503" s="11">
        <v>136.95399475097656</v>
      </c>
      <c r="W1503" s="11">
        <v>110.11485290527344</v>
      </c>
      <c r="X1503" s="11">
        <v>122.34246063232422</v>
      </c>
      <c r="Y1503" s="11">
        <v>121.65323638916016</v>
      </c>
      <c r="Z1503" s="11">
        <v>102.78627777099609</v>
      </c>
      <c r="AA1503" s="11">
        <v>107.55647277832031</v>
      </c>
      <c r="AB1503" s="11">
        <v>102.52210998535156</v>
      </c>
      <c r="AC1503" s="11">
        <v>99.703514099121094</v>
      </c>
      <c r="AD1503" s="11">
        <v>109.84144592285156</v>
      </c>
      <c r="AE1503" s="11">
        <v>109.76020812988281</v>
      </c>
      <c r="AF1503" s="11">
        <v>91.702674865722656</v>
      </c>
      <c r="AG1503" s="11">
        <v>110.52989196777344</v>
      </c>
      <c r="AH1503" s="11">
        <v>84.674461364746094</v>
      </c>
      <c r="AI1503" s="11">
        <v>76.981002807617188</v>
      </c>
      <c r="AJ1503" s="11">
        <v>82.306365966796875</v>
      </c>
      <c r="AK1503" s="11">
        <v>66.829719543457031</v>
      </c>
      <c r="AL1503" s="11">
        <v>66.902801513671875</v>
      </c>
      <c r="AM1503" s="11">
        <v>86.430694580078125</v>
      </c>
      <c r="AN1503" s="11">
        <v>61.770481109619141</v>
      </c>
      <c r="AO1503" s="11">
        <v>78.603736877441406</v>
      </c>
      <c r="AP1503" s="11">
        <v>89.949981689453125</v>
      </c>
      <c r="AQ1503" s="11">
        <v>85.164665222167969</v>
      </c>
      <c r="AR1503" s="11">
        <v>90.889358520507813</v>
      </c>
      <c r="AS1503" s="11">
        <v>96.627738952636719</v>
      </c>
      <c r="AT1503" s="11">
        <v>91.428321838378906</v>
      </c>
      <c r="AU1503" s="11">
        <v>102.62020111083984</v>
      </c>
      <c r="AV1503" s="11">
        <v>94.680290222167969</v>
      </c>
      <c r="AW1503" s="11">
        <v>105.55908203125</v>
      </c>
      <c r="AX1503" s="11">
        <v>119.06758117675781</v>
      </c>
      <c r="AY1503" s="11">
        <v>129.79188537597656</v>
      </c>
      <c r="AZ1503" s="11">
        <v>116.09996032714844</v>
      </c>
      <c r="BA1503" s="11">
        <v>118.03725433349609</v>
      </c>
      <c r="BB1503" s="11">
        <v>106.14279937744141</v>
      </c>
      <c r="BC1503" s="11">
        <v>124.72542572021484</v>
      </c>
    </row>
    <row r="1504" spans="1:55" x14ac:dyDescent="0.45">
      <c r="A1504" s="1" t="s">
        <v>23</v>
      </c>
      <c r="B1504" s="1" t="s">
        <v>7</v>
      </c>
      <c r="C1504" s="1" t="s">
        <v>24</v>
      </c>
      <c r="D1504" s="1" t="s">
        <v>99</v>
      </c>
      <c r="E1504" s="11">
        <v>109.79247283935547</v>
      </c>
      <c r="F1504" s="11">
        <v>108.50765991210938</v>
      </c>
      <c r="G1504" s="11">
        <v>110.69907379150391</v>
      </c>
      <c r="H1504" s="11">
        <v>119.0435791015625</v>
      </c>
      <c r="I1504" s="11">
        <v>97.349891662597656</v>
      </c>
      <c r="J1504" s="11">
        <v>97.037239074707031</v>
      </c>
      <c r="K1504" s="11">
        <v>102.03759002685547</v>
      </c>
      <c r="L1504" s="11">
        <v>107.05035400390625</v>
      </c>
      <c r="M1504" s="11">
        <v>91.101104736328125</v>
      </c>
      <c r="N1504" s="11">
        <v>106.17224884033203</v>
      </c>
      <c r="O1504" s="11">
        <v>111.62264251708984</v>
      </c>
      <c r="P1504" s="11">
        <v>106.76512908935547</v>
      </c>
      <c r="Q1504" s="11">
        <v>107.20549774169922</v>
      </c>
      <c r="R1504" s="11">
        <v>102.65450286865234</v>
      </c>
      <c r="S1504" s="11">
        <v>100.80393218994141</v>
      </c>
      <c r="T1504" s="11">
        <v>111.98556518554688</v>
      </c>
      <c r="U1504" s="11">
        <v>118.19781494140625</v>
      </c>
      <c r="V1504" s="11">
        <v>109.32924652099609</v>
      </c>
      <c r="W1504" s="11">
        <v>133.49772644042969</v>
      </c>
      <c r="X1504" s="11">
        <v>107.20241546630859</v>
      </c>
      <c r="Y1504" s="11">
        <v>119.27099609375</v>
      </c>
      <c r="Z1504" s="11">
        <v>118.64969635009766</v>
      </c>
      <c r="AA1504" s="11">
        <v>100.14766693115234</v>
      </c>
      <c r="AB1504" s="11">
        <v>104.87811279296875</v>
      </c>
      <c r="AC1504" s="11">
        <v>99.965339660644531</v>
      </c>
      <c r="AD1504" s="11">
        <v>97.228538513183594</v>
      </c>
      <c r="AE1504" s="11">
        <v>107.23936462402344</v>
      </c>
      <c r="AF1504" s="11">
        <v>107.19461059570313</v>
      </c>
      <c r="AG1504" s="11">
        <v>89.449623107910156</v>
      </c>
      <c r="AH1504" s="11">
        <v>108.02030181884766</v>
      </c>
      <c r="AI1504" s="11">
        <v>82.583930969238281</v>
      </c>
      <c r="AJ1504" s="11">
        <v>75.029365539550781</v>
      </c>
      <c r="AK1504" s="11">
        <v>80.301132202148438</v>
      </c>
      <c r="AL1504" s="11">
        <v>65.069053649902344</v>
      </c>
      <c r="AM1504" s="11">
        <v>65.161216735839844</v>
      </c>
      <c r="AN1504" s="11">
        <v>84.439064025878906</v>
      </c>
      <c r="AO1504" s="11">
        <v>60.137847900390625</v>
      </c>
      <c r="AP1504" s="11">
        <v>76.761276245117188</v>
      </c>
      <c r="AQ1504" s="11">
        <v>87.976165771484375</v>
      </c>
      <c r="AR1504" s="11">
        <v>83.273582458496094</v>
      </c>
      <c r="AS1504" s="11">
        <v>88.943458557128906</v>
      </c>
      <c r="AT1504" s="11">
        <v>94.628501892089844</v>
      </c>
      <c r="AU1504" s="11">
        <v>89.511085510253906</v>
      </c>
      <c r="AV1504" s="11">
        <v>100.58029937744141</v>
      </c>
      <c r="AW1504" s="11">
        <v>92.753929138183594</v>
      </c>
      <c r="AX1504" s="11">
        <v>103.51644134521484</v>
      </c>
      <c r="AY1504" s="11">
        <v>116.87985229492188</v>
      </c>
      <c r="AZ1504" s="11">
        <v>127.49507141113281</v>
      </c>
      <c r="BA1504" s="11">
        <v>113.97957611083984</v>
      </c>
      <c r="BB1504" s="11">
        <v>115.90997314453125</v>
      </c>
      <c r="BC1504" s="11">
        <v>104.16485595703125</v>
      </c>
    </row>
    <row r="1505" spans="1:55" x14ac:dyDescent="0.45">
      <c r="A1505" s="1" t="s">
        <v>23</v>
      </c>
      <c r="B1505" s="1" t="s">
        <v>7</v>
      </c>
      <c r="C1505" s="1" t="s">
        <v>24</v>
      </c>
      <c r="D1505" s="1" t="s">
        <v>100</v>
      </c>
      <c r="E1505" s="11">
        <v>97.244758605957031</v>
      </c>
      <c r="F1505" s="11">
        <v>105.26954650878906</v>
      </c>
      <c r="G1505" s="11">
        <v>104.39545440673828</v>
      </c>
      <c r="H1505" s="11">
        <v>107.02194213867188</v>
      </c>
      <c r="I1505" s="11">
        <v>115.00688934326172</v>
      </c>
      <c r="J1505" s="11">
        <v>93.814445495605469</v>
      </c>
      <c r="K1505" s="11">
        <v>93.493598937988281</v>
      </c>
      <c r="L1505" s="11">
        <v>98.38812255859375</v>
      </c>
      <c r="M1505" s="11">
        <v>103.32171630859375</v>
      </c>
      <c r="N1505" s="11">
        <v>87.810310363769531</v>
      </c>
      <c r="O1505" s="11">
        <v>102.58908081054688</v>
      </c>
      <c r="P1505" s="11">
        <v>107.98525238037109</v>
      </c>
      <c r="Q1505" s="11">
        <v>103.31182098388672</v>
      </c>
      <c r="R1505" s="11">
        <v>103.81583404541016</v>
      </c>
      <c r="S1505" s="11">
        <v>99.435447692871094</v>
      </c>
      <c r="T1505" s="11">
        <v>97.693069458007813</v>
      </c>
      <c r="U1505" s="11">
        <v>108.71022033691406</v>
      </c>
      <c r="V1505" s="11">
        <v>114.86144256591797</v>
      </c>
      <c r="W1505" s="11">
        <v>106.23455810546875</v>
      </c>
      <c r="X1505" s="11">
        <v>129.9901123046875</v>
      </c>
      <c r="Y1505" s="11">
        <v>104.26479339599609</v>
      </c>
      <c r="Z1505" s="11">
        <v>116.15994262695313</v>
      </c>
      <c r="AA1505" s="11">
        <v>115.59806823730469</v>
      </c>
      <c r="AB1505" s="11">
        <v>97.479766845703125</v>
      </c>
      <c r="AC1505" s="11">
        <v>102.16417694091797</v>
      </c>
      <c r="AD1505" s="11">
        <v>97.377296447753906</v>
      </c>
      <c r="AE1505" s="11">
        <v>94.724212646484375</v>
      </c>
      <c r="AF1505" s="11">
        <v>104.59703063964844</v>
      </c>
      <c r="AG1505" s="11">
        <v>104.58878326416016</v>
      </c>
      <c r="AH1505" s="11">
        <v>87.174324035644531</v>
      </c>
      <c r="AI1505" s="11">
        <v>105.46987915039063</v>
      </c>
      <c r="AJ1505" s="11">
        <v>80.4775390625</v>
      </c>
      <c r="AK1505" s="11">
        <v>73.069412231445313</v>
      </c>
      <c r="AL1505" s="11">
        <v>78.282318115234375</v>
      </c>
      <c r="AM1505" s="11">
        <v>63.309497833251953</v>
      </c>
      <c r="AN1505" s="11">
        <v>63.420680999755859</v>
      </c>
      <c r="AO1505" s="11">
        <v>82.4310302734375</v>
      </c>
      <c r="AP1505" s="11">
        <v>58.508937835693359</v>
      </c>
      <c r="AQ1505" s="11">
        <v>74.907150268554688</v>
      </c>
      <c r="AR1505" s="11">
        <v>85.980682373046875</v>
      </c>
      <c r="AS1505" s="11">
        <v>81.3651123046875</v>
      </c>
      <c r="AT1505" s="11">
        <v>86.975418090820313</v>
      </c>
      <c r="AU1505" s="11">
        <v>92.599334716796875</v>
      </c>
      <c r="AV1505" s="11">
        <v>87.568855285644531</v>
      </c>
      <c r="AW1505" s="11">
        <v>98.50555419921875</v>
      </c>
      <c r="AX1505" s="11">
        <v>90.800048828125</v>
      </c>
      <c r="AY1505" s="11">
        <v>101.43704986572266</v>
      </c>
      <c r="AZ1505" s="11">
        <v>114.64417266845703</v>
      </c>
      <c r="BA1505" s="11">
        <v>125.14128112792969</v>
      </c>
      <c r="BB1505" s="11">
        <v>111.81485748291016</v>
      </c>
      <c r="BC1505" s="11">
        <v>113.73703002929688</v>
      </c>
    </row>
    <row r="1506" spans="1:55" x14ac:dyDescent="0.45">
      <c r="A1506" s="1" t="s">
        <v>23</v>
      </c>
      <c r="B1506" s="1" t="s">
        <v>7</v>
      </c>
      <c r="C1506" s="1" t="s">
        <v>24</v>
      </c>
      <c r="D1506" s="1" t="s">
        <v>101</v>
      </c>
      <c r="E1506" s="11">
        <v>76.736671447753906</v>
      </c>
      <c r="F1506" s="11">
        <v>92.925857543945313</v>
      </c>
      <c r="G1506" s="11">
        <v>101.07798004150391</v>
      </c>
      <c r="H1506" s="11">
        <v>100.69632720947266</v>
      </c>
      <c r="I1506" s="11">
        <v>103.11624908447266</v>
      </c>
      <c r="J1506" s="11">
        <v>110.82361602783203</v>
      </c>
      <c r="K1506" s="11">
        <v>90.211769104003906</v>
      </c>
      <c r="L1506" s="11">
        <v>89.920692443847656</v>
      </c>
      <c r="M1506" s="11">
        <v>94.728446960449219</v>
      </c>
      <c r="N1506" s="11">
        <v>99.59234619140625</v>
      </c>
      <c r="O1506" s="11">
        <v>84.54144287109375</v>
      </c>
      <c r="P1506" s="11">
        <v>99.0177001953125</v>
      </c>
      <c r="Q1506" s="11">
        <v>104.3564453125</v>
      </c>
      <c r="R1506" s="11">
        <v>99.870994567871094</v>
      </c>
      <c r="S1506" s="11">
        <v>100.43669891357422</v>
      </c>
      <c r="T1506" s="11">
        <v>96.228736877441406</v>
      </c>
      <c r="U1506" s="11">
        <v>94.593757629394531</v>
      </c>
      <c r="V1506" s="11">
        <v>105.42989349365234</v>
      </c>
      <c r="W1506" s="11">
        <v>111.51210784912109</v>
      </c>
      <c r="X1506" s="11">
        <v>103.13222503662109</v>
      </c>
      <c r="Y1506" s="11">
        <v>126.45137786865234</v>
      </c>
      <c r="Z1506" s="11">
        <v>101.31664276123047</v>
      </c>
      <c r="AA1506" s="11">
        <v>113.01784515380859</v>
      </c>
      <c r="AB1506" s="11">
        <v>112.5142822265625</v>
      </c>
      <c r="AC1506" s="11">
        <v>94.795135498046875</v>
      </c>
      <c r="AD1506" s="11">
        <v>99.42803955078125</v>
      </c>
      <c r="AE1506" s="11">
        <v>94.77020263671875</v>
      </c>
      <c r="AF1506" s="11">
        <v>92.202407836914063</v>
      </c>
      <c r="AG1506" s="11">
        <v>101.9281005859375</v>
      </c>
      <c r="AH1506" s="11">
        <v>101.9561767578125</v>
      </c>
      <c r="AI1506" s="11">
        <v>84.887062072753906</v>
      </c>
      <c r="AJ1506" s="11">
        <v>102.89144897460938</v>
      </c>
      <c r="AK1506" s="11">
        <v>78.364387512207031</v>
      </c>
      <c r="AL1506" s="11">
        <v>71.108535766601563</v>
      </c>
      <c r="AM1506" s="11">
        <v>76.258331298828125</v>
      </c>
      <c r="AN1506" s="11">
        <v>61.556938171386719</v>
      </c>
      <c r="AO1506" s="11">
        <v>61.687156677246094</v>
      </c>
      <c r="AP1506" s="11">
        <v>80.411819458007813</v>
      </c>
      <c r="AQ1506" s="11">
        <v>56.888393402099609</v>
      </c>
      <c r="AR1506" s="11">
        <v>73.04815673828125</v>
      </c>
      <c r="AS1506" s="11">
        <v>83.971290588378906</v>
      </c>
      <c r="AT1506" s="11">
        <v>79.446533203125</v>
      </c>
      <c r="AU1506" s="11">
        <v>84.98992919921875</v>
      </c>
      <c r="AV1506" s="11">
        <v>90.548370361328125</v>
      </c>
      <c r="AW1506" s="11">
        <v>85.608726501464844</v>
      </c>
      <c r="AX1506" s="11">
        <v>96.404548645019531</v>
      </c>
      <c r="AY1506" s="11">
        <v>88.825927734375</v>
      </c>
      <c r="AZ1506" s="11">
        <v>99.329338073730469</v>
      </c>
      <c r="BA1506" s="11">
        <v>112.36990356445313</v>
      </c>
      <c r="BB1506" s="11">
        <v>122.74198150634766</v>
      </c>
      <c r="BC1506" s="11">
        <v>109.61476898193359</v>
      </c>
    </row>
    <row r="1507" spans="1:55" x14ac:dyDescent="0.45">
      <c r="A1507" s="1" t="s">
        <v>23</v>
      </c>
      <c r="B1507" s="1" t="s">
        <v>7</v>
      </c>
      <c r="C1507" s="1" t="s">
        <v>24</v>
      </c>
      <c r="D1507" s="1" t="s">
        <v>102</v>
      </c>
      <c r="E1507" s="11">
        <v>92.084007263183594</v>
      </c>
      <c r="F1507" s="11">
        <v>72.541542053222656</v>
      </c>
      <c r="G1507" s="11">
        <v>88.486724853515625</v>
      </c>
      <c r="H1507" s="11">
        <v>96.786361694335938</v>
      </c>
      <c r="I1507" s="11">
        <v>96.306663513183594</v>
      </c>
      <c r="J1507" s="11">
        <v>98.602577209472656</v>
      </c>
      <c r="K1507" s="11">
        <v>106.05595397949219</v>
      </c>
      <c r="L1507" s="11">
        <v>86.181976318359375</v>
      </c>
      <c r="M1507" s="11">
        <v>85.952713012695313</v>
      </c>
      <c r="N1507" s="11">
        <v>90.669677734375</v>
      </c>
      <c r="O1507" s="11">
        <v>95.454345703125</v>
      </c>
      <c r="P1507" s="11">
        <v>80.951240539550781</v>
      </c>
      <c r="Q1507" s="11">
        <v>95.0616455078125</v>
      </c>
      <c r="R1507" s="11">
        <v>100.32423400878906</v>
      </c>
      <c r="S1507" s="11">
        <v>96.0546875</v>
      </c>
      <c r="T1507" s="11">
        <v>96.684890747070313</v>
      </c>
      <c r="U1507" s="11">
        <v>92.673912048339844</v>
      </c>
      <c r="V1507" s="11">
        <v>91.153511047363281</v>
      </c>
      <c r="W1507" s="11">
        <v>101.76373291015625</v>
      </c>
      <c r="X1507" s="11">
        <v>107.75447082519531</v>
      </c>
      <c r="Y1507" s="11">
        <v>99.662796020507813</v>
      </c>
      <c r="Z1507" s="11">
        <v>122.45041656494141</v>
      </c>
      <c r="AA1507" s="11">
        <v>98.008811950683594</v>
      </c>
      <c r="AB1507" s="11">
        <v>109.46980285644531</v>
      </c>
      <c r="AC1507" s="11">
        <v>109.03099060058594</v>
      </c>
      <c r="AD1507" s="11">
        <v>91.788307189941406</v>
      </c>
      <c r="AE1507" s="11">
        <v>96.354240417480469</v>
      </c>
      <c r="AF1507" s="11">
        <v>91.848060607910156</v>
      </c>
      <c r="AG1507" s="11">
        <v>89.379692077636719</v>
      </c>
      <c r="AH1507" s="11">
        <v>98.924415588378906</v>
      </c>
      <c r="AI1507" s="11">
        <v>98.993148803710938</v>
      </c>
      <c r="AJ1507" s="11">
        <v>82.338142395019531</v>
      </c>
      <c r="AK1507" s="11">
        <v>99.988174438476563</v>
      </c>
      <c r="AL1507" s="11">
        <v>76.02081298828125</v>
      </c>
      <c r="AM1507" s="11">
        <v>68.94696044921875</v>
      </c>
      <c r="AN1507" s="11">
        <v>74.018341064453125</v>
      </c>
      <c r="AO1507" s="11">
        <v>59.643394470214844</v>
      </c>
      <c r="AP1507" s="11">
        <v>59.791816711425781</v>
      </c>
      <c r="AQ1507" s="11">
        <v>78.16839599609375</v>
      </c>
      <c r="AR1507" s="11">
        <v>55.126750946044922</v>
      </c>
      <c r="AS1507" s="11">
        <v>70.995475769042969</v>
      </c>
      <c r="AT1507" s="11">
        <v>81.734695434570313</v>
      </c>
      <c r="AU1507" s="11">
        <v>77.315231323242188</v>
      </c>
      <c r="AV1507" s="11">
        <v>82.776100158691406</v>
      </c>
      <c r="AW1507" s="11">
        <v>88.253517150878906</v>
      </c>
      <c r="AX1507" s="11">
        <v>83.423377990722656</v>
      </c>
      <c r="AY1507" s="11">
        <v>94.046768188476563</v>
      </c>
      <c r="AZ1507" s="11">
        <v>86.621604919433594</v>
      </c>
      <c r="BA1507" s="11">
        <v>96.961334228515625</v>
      </c>
      <c r="BB1507" s="11">
        <v>109.79933929443359</v>
      </c>
      <c r="BC1507" s="11">
        <v>120.01859283447266</v>
      </c>
    </row>
    <row r="1508" spans="1:55" x14ac:dyDescent="0.45">
      <c r="A1508" s="1" t="s">
        <v>23</v>
      </c>
      <c r="B1508" s="1" t="s">
        <v>7</v>
      </c>
      <c r="C1508" s="1" t="s">
        <v>24</v>
      </c>
      <c r="D1508" s="1" t="s">
        <v>103</v>
      </c>
      <c r="E1508" s="11">
        <v>89.014541625976563</v>
      </c>
      <c r="F1508" s="11">
        <v>87.07586669921875</v>
      </c>
      <c r="G1508" s="11">
        <v>68.676582336425781</v>
      </c>
      <c r="H1508" s="11">
        <v>84.397071838378906</v>
      </c>
      <c r="I1508" s="11">
        <v>92.271507263183594</v>
      </c>
      <c r="J1508" s="11">
        <v>91.781532287597656</v>
      </c>
      <c r="K1508" s="11">
        <v>94.006980895996094</v>
      </c>
      <c r="L1508" s="11">
        <v>101.23285675048828</v>
      </c>
      <c r="M1508" s="11">
        <v>82.143043518066406</v>
      </c>
      <c r="N1508" s="11">
        <v>81.988456726074219</v>
      </c>
      <c r="O1508" s="11">
        <v>86.615509033203125</v>
      </c>
      <c r="P1508" s="11">
        <v>91.317680358886719</v>
      </c>
      <c r="Q1508" s="11">
        <v>77.380691528320313</v>
      </c>
      <c r="R1508" s="11">
        <v>91.106842041015625</v>
      </c>
      <c r="S1508" s="11">
        <v>96.284767150878906</v>
      </c>
      <c r="T1508" s="11">
        <v>92.233474731445313</v>
      </c>
      <c r="U1508" s="11">
        <v>92.924568176269531</v>
      </c>
      <c r="V1508" s="11">
        <v>89.107208251953125</v>
      </c>
      <c r="W1508" s="11">
        <v>87.700424194335938</v>
      </c>
      <c r="X1508" s="11">
        <v>98.069023132324219</v>
      </c>
      <c r="Y1508" s="11">
        <v>103.95851898193359</v>
      </c>
      <c r="Z1508" s="11">
        <v>96.162391662597656</v>
      </c>
      <c r="AA1508" s="11">
        <v>118.37749481201172</v>
      </c>
      <c r="AB1508" s="11">
        <v>94.658378601074219</v>
      </c>
      <c r="AC1508" s="11">
        <v>105.8634033203125</v>
      </c>
      <c r="AD1508" s="11">
        <v>105.48883056640625</v>
      </c>
      <c r="AE1508" s="11">
        <v>88.742912292480469</v>
      </c>
      <c r="AF1508" s="11">
        <v>93.235511779785156</v>
      </c>
      <c r="AG1508" s="11">
        <v>88.886077880859375</v>
      </c>
      <c r="AH1508" s="11">
        <v>86.519851684570313</v>
      </c>
      <c r="AI1508" s="11">
        <v>95.871978759765625</v>
      </c>
      <c r="AJ1508" s="11">
        <v>95.981071472167969</v>
      </c>
      <c r="AK1508" s="11">
        <v>79.759872436523438</v>
      </c>
      <c r="AL1508" s="11">
        <v>97.03497314453125</v>
      </c>
      <c r="AM1508" s="11">
        <v>73.655128479003906</v>
      </c>
      <c r="AN1508" s="11">
        <v>66.7713623046875</v>
      </c>
      <c r="AO1508" s="11">
        <v>71.758865356445313</v>
      </c>
      <c r="AP1508" s="11">
        <v>57.723419189453125</v>
      </c>
      <c r="AQ1508" s="11">
        <v>57.889842987060547</v>
      </c>
      <c r="AR1508" s="11">
        <v>75.897666931152344</v>
      </c>
      <c r="AS1508" s="11">
        <v>53.363475799560547</v>
      </c>
      <c r="AT1508" s="11">
        <v>68.923637390136719</v>
      </c>
      <c r="AU1508" s="11">
        <v>79.463600158691406</v>
      </c>
      <c r="AV1508" s="11">
        <v>75.154647827148438</v>
      </c>
      <c r="AW1508" s="11">
        <v>80.526893615722656</v>
      </c>
      <c r="AX1508" s="11">
        <v>85.9176025390625</v>
      </c>
      <c r="AY1508" s="11">
        <v>81.202461242675781</v>
      </c>
      <c r="AZ1508" s="11">
        <v>91.642173767089844</v>
      </c>
      <c r="BA1508" s="11">
        <v>84.378433227539063</v>
      </c>
      <c r="BB1508" s="11">
        <v>94.54443359375</v>
      </c>
      <c r="BC1508" s="11">
        <v>107.16672515869141</v>
      </c>
    </row>
    <row r="1509" spans="1:55" x14ac:dyDescent="0.45">
      <c r="A1509" s="1" t="s">
        <v>23</v>
      </c>
      <c r="B1509" s="1" t="s">
        <v>7</v>
      </c>
      <c r="C1509" s="1" t="s">
        <v>24</v>
      </c>
      <c r="D1509" s="1" t="s">
        <v>104</v>
      </c>
      <c r="E1509" s="11">
        <v>58.319869995117188</v>
      </c>
      <c r="F1509" s="11">
        <v>83.951301574707031</v>
      </c>
      <c r="G1509" s="11">
        <v>82.431686401367188</v>
      </c>
      <c r="H1509" s="11">
        <v>65.21490478515625</v>
      </c>
      <c r="I1509" s="11">
        <v>80.177543640136719</v>
      </c>
      <c r="J1509" s="11">
        <v>87.70361328125</v>
      </c>
      <c r="K1509" s="11">
        <v>87.254829406738281</v>
      </c>
      <c r="L1509" s="11">
        <v>89.440361022949219</v>
      </c>
      <c r="M1509" s="11">
        <v>96.453704833984375</v>
      </c>
      <c r="N1509" s="11">
        <v>78.168258666992188</v>
      </c>
      <c r="O1509" s="11">
        <v>78.093040466308594</v>
      </c>
      <c r="P1509" s="11">
        <v>82.6282958984375</v>
      </c>
      <c r="Q1509" s="11">
        <v>87.244384765625</v>
      </c>
      <c r="R1509" s="11">
        <v>73.878753662109375</v>
      </c>
      <c r="S1509" s="11">
        <v>87.208824157714844</v>
      </c>
      <c r="T1509" s="11">
        <v>92.294769287109375</v>
      </c>
      <c r="U1509" s="11">
        <v>88.459976196289063</v>
      </c>
      <c r="V1509" s="11">
        <v>89.201766967773438</v>
      </c>
      <c r="W1509" s="11">
        <v>85.576705932617188</v>
      </c>
      <c r="X1509" s="11">
        <v>84.280570983886719</v>
      </c>
      <c r="Y1509" s="11">
        <v>94.396690368652344</v>
      </c>
      <c r="Z1509" s="11">
        <v>100.17745208740234</v>
      </c>
      <c r="AA1509" s="11">
        <v>92.668914794921875</v>
      </c>
      <c r="AB1509" s="11">
        <v>114.29096984863281</v>
      </c>
      <c r="AC1509" s="11">
        <v>91.311225891113281</v>
      </c>
      <c r="AD1509" s="11">
        <v>102.2493896484375</v>
      </c>
      <c r="AE1509" s="11">
        <v>101.93746948242188</v>
      </c>
      <c r="AF1509" s="11">
        <v>85.700111389160156</v>
      </c>
      <c r="AG1509" s="11">
        <v>90.11468505859375</v>
      </c>
      <c r="AH1509" s="11">
        <v>85.924453735351563</v>
      </c>
      <c r="AI1509" s="11">
        <v>83.6612548828125</v>
      </c>
      <c r="AJ1509" s="11">
        <v>92.812515258789063</v>
      </c>
      <c r="AK1509" s="11">
        <v>92.961372375488281</v>
      </c>
      <c r="AL1509" s="11">
        <v>77.185737609863281</v>
      </c>
      <c r="AM1509" s="11">
        <v>94.072288513183594</v>
      </c>
      <c r="AN1509" s="11">
        <v>71.29736328125</v>
      </c>
      <c r="AO1509" s="11">
        <v>64.608619689941406</v>
      </c>
      <c r="AP1509" s="11">
        <v>69.504386901855469</v>
      </c>
      <c r="AQ1509" s="11">
        <v>55.819194793701172</v>
      </c>
      <c r="AR1509" s="11">
        <v>56.003173828125</v>
      </c>
      <c r="AS1509" s="11">
        <v>73.627662658691406</v>
      </c>
      <c r="AT1509" s="11">
        <v>51.618137359619141</v>
      </c>
      <c r="AU1509" s="11">
        <v>66.854049682617188</v>
      </c>
      <c r="AV1509" s="11">
        <v>77.18609619140625</v>
      </c>
      <c r="AW1509" s="11">
        <v>72.990798950195313</v>
      </c>
      <c r="AX1509" s="11">
        <v>78.270088195800781</v>
      </c>
      <c r="AY1509" s="11">
        <v>83.569633483886719</v>
      </c>
      <c r="AZ1509" s="11">
        <v>78.973098754882813</v>
      </c>
      <c r="BA1509" s="11">
        <v>89.220603942871094</v>
      </c>
      <c r="BB1509" s="11">
        <v>82.12445068359375</v>
      </c>
      <c r="BC1509" s="11">
        <v>92.108848571777344</v>
      </c>
    </row>
    <row r="1510" spans="1:55" x14ac:dyDescent="0.45">
      <c r="A1510" s="1" t="s">
        <v>23</v>
      </c>
      <c r="B1510" s="1" t="s">
        <v>7</v>
      </c>
      <c r="C1510" s="1" t="s">
        <v>24</v>
      </c>
      <c r="D1510" s="1" t="s">
        <v>105</v>
      </c>
      <c r="E1510" s="11">
        <v>64.45880126953125</v>
      </c>
      <c r="F1510" s="11">
        <v>54.478805541992188</v>
      </c>
      <c r="G1510" s="11">
        <v>79.192222595214844</v>
      </c>
      <c r="H1510" s="11">
        <v>78.119697570800781</v>
      </c>
      <c r="I1510" s="11">
        <v>61.613292694091797</v>
      </c>
      <c r="J1510" s="11">
        <v>75.880195617675781</v>
      </c>
      <c r="K1510" s="11">
        <v>83.099197387695313</v>
      </c>
      <c r="L1510" s="11">
        <v>82.722015380859375</v>
      </c>
      <c r="M1510" s="11">
        <v>84.883316040039063</v>
      </c>
      <c r="N1510" s="11">
        <v>91.686721801757813</v>
      </c>
      <c r="O1510" s="11">
        <v>74.228340148925781</v>
      </c>
      <c r="P1510" s="11">
        <v>74.233428955078125</v>
      </c>
      <c r="Q1510" s="11">
        <v>78.671699523925781</v>
      </c>
      <c r="R1510" s="11">
        <v>83.194442749023438</v>
      </c>
      <c r="S1510" s="11">
        <v>70.410629272460938</v>
      </c>
      <c r="T1510" s="11">
        <v>83.32733154296875</v>
      </c>
      <c r="U1510" s="11">
        <v>88.312400817871094</v>
      </c>
      <c r="V1510" s="11">
        <v>84.68865966796875</v>
      </c>
      <c r="W1510" s="11">
        <v>85.476959228515625</v>
      </c>
      <c r="X1510" s="11">
        <v>82.044784545898438</v>
      </c>
      <c r="Y1510" s="11">
        <v>80.857528686523438</v>
      </c>
      <c r="Z1510" s="11">
        <v>90.707313537597656</v>
      </c>
      <c r="AA1510" s="11">
        <v>96.358894348144531</v>
      </c>
      <c r="AB1510" s="11">
        <v>89.14471435546875</v>
      </c>
      <c r="AC1510" s="11">
        <v>110.14631652832031</v>
      </c>
      <c r="AD1510" s="11">
        <v>87.931816101074219</v>
      </c>
      <c r="AE1510" s="11">
        <v>98.588783264160156</v>
      </c>
      <c r="AF1510" s="11">
        <v>98.338905334472656</v>
      </c>
      <c r="AG1510" s="11">
        <v>82.62835693359375</v>
      </c>
      <c r="AH1510" s="11">
        <v>86.959205627441406</v>
      </c>
      <c r="AI1510" s="11">
        <v>82.932464599609375</v>
      </c>
      <c r="AJ1510" s="11">
        <v>80.774276733398438</v>
      </c>
      <c r="AK1510" s="11">
        <v>89.714118957519531</v>
      </c>
      <c r="AL1510" s="11">
        <v>89.90228271484375</v>
      </c>
      <c r="AM1510" s="11">
        <v>74.589859008789063</v>
      </c>
      <c r="AN1510" s="11">
        <v>91.069114685058594</v>
      </c>
      <c r="AO1510" s="11">
        <v>68.92431640625</v>
      </c>
      <c r="AP1510" s="11">
        <v>62.434169769287109</v>
      </c>
      <c r="AQ1510" s="11">
        <v>67.232582092285156</v>
      </c>
      <c r="AR1510" s="11">
        <v>53.912990570068359</v>
      </c>
      <c r="AS1510" s="11">
        <v>54.113986968994141</v>
      </c>
      <c r="AT1510" s="11">
        <v>71.335670471191406</v>
      </c>
      <c r="AU1510" s="11">
        <v>49.8720703125</v>
      </c>
      <c r="AV1510" s="11">
        <v>64.766441345214844</v>
      </c>
      <c r="AW1510" s="11">
        <v>74.878852844238281</v>
      </c>
      <c r="AX1510" s="11">
        <v>70.802085876464844</v>
      </c>
      <c r="AY1510" s="11">
        <v>75.982620239257813</v>
      </c>
      <c r="AZ1510" s="11">
        <v>81.185371398925781</v>
      </c>
      <c r="BA1510" s="11">
        <v>76.712348937988281</v>
      </c>
      <c r="BB1510" s="11">
        <v>86.757377624511719</v>
      </c>
      <c r="BC1510" s="11">
        <v>79.836624145507813</v>
      </c>
    </row>
    <row r="1511" spans="1:55" x14ac:dyDescent="0.45">
      <c r="A1511" s="1" t="s">
        <v>23</v>
      </c>
      <c r="B1511" s="1" t="s">
        <v>7</v>
      </c>
      <c r="C1511" s="1" t="s">
        <v>24</v>
      </c>
      <c r="D1511" s="1" t="s">
        <v>106</v>
      </c>
      <c r="E1511" s="11">
        <v>62.023113250732422</v>
      </c>
      <c r="F1511" s="11">
        <v>60.109928131103516</v>
      </c>
      <c r="G1511" s="11">
        <v>50.930526733398438</v>
      </c>
      <c r="H1511" s="11">
        <v>74.717506408691406</v>
      </c>
      <c r="I1511" s="11">
        <v>73.643287658691406</v>
      </c>
      <c r="J1511" s="11">
        <v>57.939121246337891</v>
      </c>
      <c r="K1511" s="11">
        <v>71.537483215332031</v>
      </c>
      <c r="L1511" s="11">
        <v>78.468002319335938</v>
      </c>
      <c r="M1511" s="11">
        <v>78.179397583007813</v>
      </c>
      <c r="N1511" s="11">
        <v>80.322395324707031</v>
      </c>
      <c r="O1511" s="11">
        <v>86.910736083984375</v>
      </c>
      <c r="P1511" s="11">
        <v>70.303215026855469</v>
      </c>
      <c r="Q1511" s="11">
        <v>70.387947082519531</v>
      </c>
      <c r="R1511" s="11">
        <v>74.720802307128906</v>
      </c>
      <c r="S1511" s="11">
        <v>79.141014099121094</v>
      </c>
      <c r="T1511" s="11">
        <v>66.952796936035156</v>
      </c>
      <c r="U1511" s="11">
        <v>79.435317993164063</v>
      </c>
      <c r="V1511" s="11">
        <v>84.303108215332031</v>
      </c>
      <c r="W1511" s="11">
        <v>80.892417907714844</v>
      </c>
      <c r="X1511" s="11">
        <v>81.723030090332031</v>
      </c>
      <c r="Y1511" s="11">
        <v>78.485687255859375</v>
      </c>
      <c r="Z1511" s="11">
        <v>77.406410217285156</v>
      </c>
      <c r="AA1511" s="11">
        <v>86.962295532226563</v>
      </c>
      <c r="AB1511" s="11">
        <v>92.474113464355469</v>
      </c>
      <c r="AC1511" s="11">
        <v>85.563880920410156</v>
      </c>
      <c r="AD1511" s="11">
        <v>105.91234588623047</v>
      </c>
      <c r="AE1511" s="11">
        <v>84.495147705078125</v>
      </c>
      <c r="AF1511" s="11">
        <v>94.854362487792969</v>
      </c>
      <c r="AG1511" s="11">
        <v>94.666496276855469</v>
      </c>
      <c r="AH1511" s="11">
        <v>79.505455017089844</v>
      </c>
      <c r="AI1511" s="11">
        <v>83.745956420898438</v>
      </c>
      <c r="AJ1511" s="11">
        <v>79.888168334960938</v>
      </c>
      <c r="AK1511" s="11">
        <v>77.838119506835938</v>
      </c>
      <c r="AL1511" s="11">
        <v>86.553756713867188</v>
      </c>
      <c r="AM1511" s="11">
        <v>86.781242370605469</v>
      </c>
      <c r="AN1511" s="11">
        <v>71.953605651855469</v>
      </c>
      <c r="AO1511" s="11">
        <v>88.003120422363281</v>
      </c>
      <c r="AP1511" s="11">
        <v>66.514945983886719</v>
      </c>
      <c r="AQ1511" s="11">
        <v>60.232685089111328</v>
      </c>
      <c r="AR1511" s="11">
        <v>64.927169799804688</v>
      </c>
      <c r="AS1511" s="11">
        <v>51.991603851318359</v>
      </c>
      <c r="AT1511" s="11">
        <v>52.209396362304688</v>
      </c>
      <c r="AU1511" s="11">
        <v>69.000801086425781</v>
      </c>
      <c r="AV1511" s="11">
        <v>48.113525390625</v>
      </c>
      <c r="AW1511" s="11">
        <v>62.645481109619141</v>
      </c>
      <c r="AX1511" s="11">
        <v>72.524566650390625</v>
      </c>
      <c r="AY1511" s="11">
        <v>68.572181701660156</v>
      </c>
      <c r="AZ1511" s="11">
        <v>73.647224426269531</v>
      </c>
      <c r="BA1511" s="11">
        <v>78.74627685546875</v>
      </c>
      <c r="BB1511" s="11">
        <v>74.403678894042969</v>
      </c>
      <c r="BC1511" s="11">
        <v>84.233299255371094</v>
      </c>
    </row>
    <row r="1512" spans="1:55" x14ac:dyDescent="0.45">
      <c r="A1512" s="1" t="s">
        <v>23</v>
      </c>
      <c r="B1512" s="1" t="s">
        <v>7</v>
      </c>
      <c r="C1512" s="1" t="s">
        <v>24</v>
      </c>
      <c r="D1512" s="1" t="s">
        <v>107</v>
      </c>
      <c r="E1512" s="11">
        <v>47.255706787109375</v>
      </c>
      <c r="F1512" s="11">
        <v>57.874958038330078</v>
      </c>
      <c r="G1512" s="11">
        <v>56.322887420654297</v>
      </c>
      <c r="H1512" s="11">
        <v>47.921600341796875</v>
      </c>
      <c r="I1512" s="11">
        <v>70.448081970214844</v>
      </c>
      <c r="J1512" s="11">
        <v>69.426864624023438</v>
      </c>
      <c r="K1512" s="11">
        <v>54.508338928222656</v>
      </c>
      <c r="L1512" s="11">
        <v>67.501296997070313</v>
      </c>
      <c r="M1512" s="11">
        <v>74.172782897949219</v>
      </c>
      <c r="N1512" s="11">
        <v>73.972541809082031</v>
      </c>
      <c r="O1512" s="11">
        <v>76.099617004394531</v>
      </c>
      <c r="P1512" s="11">
        <v>82.4840087890625</v>
      </c>
      <c r="Q1512" s="11">
        <v>66.674964904785156</v>
      </c>
      <c r="R1512" s="11">
        <v>66.831008911132813</v>
      </c>
      <c r="S1512" s="11">
        <v>71.0601806640625</v>
      </c>
      <c r="T1512" s="11">
        <v>75.37890625</v>
      </c>
      <c r="U1512" s="11">
        <v>63.748447418212891</v>
      </c>
      <c r="V1512" s="11">
        <v>75.810279846191406</v>
      </c>
      <c r="W1512" s="11">
        <v>80.562324523925781</v>
      </c>
      <c r="X1512" s="11">
        <v>77.3489990234375</v>
      </c>
      <c r="Y1512" s="11">
        <v>78.215278625488281</v>
      </c>
      <c r="Z1512" s="11">
        <v>75.158706665039063</v>
      </c>
      <c r="AA1512" s="11">
        <v>74.16815185546875</v>
      </c>
      <c r="AB1512" s="11">
        <v>83.440025329589844</v>
      </c>
      <c r="AC1512" s="11">
        <v>88.815338134765625</v>
      </c>
      <c r="AD1512" s="11">
        <v>82.192329406738281</v>
      </c>
      <c r="AE1512" s="11">
        <v>101.91360473632813</v>
      </c>
      <c r="AF1512" s="11">
        <v>81.255836486816406</v>
      </c>
      <c r="AG1512" s="11">
        <v>91.327857971191406</v>
      </c>
      <c r="AH1512" s="11">
        <v>91.197013854980469</v>
      </c>
      <c r="AI1512" s="11">
        <v>76.559844970703125</v>
      </c>
      <c r="AJ1512" s="11">
        <v>80.711692810058594</v>
      </c>
      <c r="AK1512" s="11">
        <v>77.014022827148438</v>
      </c>
      <c r="AL1512" s="11">
        <v>75.065773010253906</v>
      </c>
      <c r="AM1512" s="11">
        <v>83.564773559570313</v>
      </c>
      <c r="AN1512" s="11">
        <v>83.828330993652344</v>
      </c>
      <c r="AO1512" s="11">
        <v>69.464569091796875</v>
      </c>
      <c r="AP1512" s="11">
        <v>85.094795227050781</v>
      </c>
      <c r="AQ1512" s="11">
        <v>64.237258911132813</v>
      </c>
      <c r="AR1512" s="11">
        <v>58.154056549072266</v>
      </c>
      <c r="AS1512" s="11">
        <v>62.747184753417969</v>
      </c>
      <c r="AT1512" s="11">
        <v>50.180572509765625</v>
      </c>
      <c r="AU1512" s="11">
        <v>50.410541534423828</v>
      </c>
      <c r="AV1512" s="11">
        <v>66.785423278808594</v>
      </c>
      <c r="AW1512" s="11">
        <v>46.4539794921875</v>
      </c>
      <c r="AX1512" s="11">
        <v>60.634876251220703</v>
      </c>
      <c r="AY1512" s="11">
        <v>70.287399291992188</v>
      </c>
      <c r="AZ1512" s="11">
        <v>66.454330444335938</v>
      </c>
      <c r="BA1512" s="11">
        <v>71.426155090332031</v>
      </c>
      <c r="BB1512" s="11">
        <v>76.424369812011719</v>
      </c>
      <c r="BC1512" s="11">
        <v>72.207023620605469</v>
      </c>
    </row>
    <row r="1513" spans="1:55" x14ac:dyDescent="0.45">
      <c r="A1513" s="1" t="s">
        <v>23</v>
      </c>
      <c r="B1513" s="1" t="s">
        <v>7</v>
      </c>
      <c r="C1513" s="1" t="s">
        <v>24</v>
      </c>
      <c r="D1513" s="1" t="s">
        <v>108</v>
      </c>
      <c r="E1513" s="11">
        <v>41.348743438720703</v>
      </c>
      <c r="F1513" s="11">
        <v>43.805305480957031</v>
      </c>
      <c r="G1513" s="11">
        <v>54.063701629638672</v>
      </c>
      <c r="H1513" s="11">
        <v>52.882530212402344</v>
      </c>
      <c r="I1513" s="11">
        <v>44.881278991699219</v>
      </c>
      <c r="J1513" s="11">
        <v>66.211517333984375</v>
      </c>
      <c r="K1513" s="11">
        <v>65.278861999511719</v>
      </c>
      <c r="L1513" s="11">
        <v>51.165172576904297</v>
      </c>
      <c r="M1513" s="11">
        <v>63.565650939941406</v>
      </c>
      <c r="N1513" s="11">
        <v>69.983100891113281</v>
      </c>
      <c r="O1513" s="11">
        <v>69.871650695800781</v>
      </c>
      <c r="P1513" s="11">
        <v>71.980270385742188</v>
      </c>
      <c r="Q1513" s="11">
        <v>78.156784057617188</v>
      </c>
      <c r="R1513" s="11">
        <v>63.143112182617188</v>
      </c>
      <c r="S1513" s="11">
        <v>63.365440368652344</v>
      </c>
      <c r="T1513" s="11">
        <v>67.484886169433594</v>
      </c>
      <c r="U1513" s="11">
        <v>71.695892333984375</v>
      </c>
      <c r="V1513" s="11">
        <v>60.615943908691406</v>
      </c>
      <c r="W1513" s="11">
        <v>72.248329162597656</v>
      </c>
      <c r="X1513" s="11">
        <v>76.878204345703125</v>
      </c>
      <c r="Y1513" s="11">
        <v>73.858970642089844</v>
      </c>
      <c r="Z1513" s="11">
        <v>74.756454467773438</v>
      </c>
      <c r="AA1513" s="11">
        <v>71.867782592773438</v>
      </c>
      <c r="AB1513" s="11">
        <v>70.963294982910156</v>
      </c>
      <c r="AC1513" s="11">
        <v>79.943183898925781</v>
      </c>
      <c r="AD1513" s="11">
        <v>85.176239013671875</v>
      </c>
      <c r="AE1513" s="11">
        <v>78.841957092285156</v>
      </c>
      <c r="AF1513" s="11">
        <v>97.921981811523438</v>
      </c>
      <c r="AG1513" s="11">
        <v>78.034439086914063</v>
      </c>
      <c r="AH1513" s="11">
        <v>87.811439514160156</v>
      </c>
      <c r="AI1513" s="11">
        <v>87.736114501953125</v>
      </c>
      <c r="AJ1513" s="11">
        <v>73.630477905273438</v>
      </c>
      <c r="AK1513" s="11">
        <v>77.689910888671875</v>
      </c>
      <c r="AL1513" s="11">
        <v>74.153472900390625</v>
      </c>
      <c r="AM1513" s="11">
        <v>72.307319641113281</v>
      </c>
      <c r="AN1513" s="11">
        <v>80.583320617675781</v>
      </c>
      <c r="AO1513" s="11">
        <v>80.88201904296875</v>
      </c>
      <c r="AP1513" s="11">
        <v>66.986213684082031</v>
      </c>
      <c r="AQ1513" s="11">
        <v>82.185478210449219</v>
      </c>
      <c r="AR1513" s="11">
        <v>61.972770690917969</v>
      </c>
      <c r="AS1513" s="11">
        <v>56.092201232910156</v>
      </c>
      <c r="AT1513" s="11">
        <v>60.580226898193359</v>
      </c>
      <c r="AU1513" s="11">
        <v>48.387840270996094</v>
      </c>
      <c r="AV1513" s="11">
        <v>48.629428863525391</v>
      </c>
      <c r="AW1513" s="11">
        <v>64.57489013671875</v>
      </c>
      <c r="AX1513" s="11">
        <v>44.814365386962891</v>
      </c>
      <c r="AY1513" s="11">
        <v>58.633125305175781</v>
      </c>
      <c r="AZ1513" s="11">
        <v>68.051544189453125</v>
      </c>
      <c r="BA1513" s="11">
        <v>64.340202331542969</v>
      </c>
      <c r="BB1513" s="11">
        <v>69.205314636230469</v>
      </c>
      <c r="BC1513" s="11">
        <v>74.098770141601563</v>
      </c>
    </row>
    <row r="1514" spans="1:55" x14ac:dyDescent="0.45">
      <c r="A1514" s="1" t="s">
        <v>23</v>
      </c>
      <c r="B1514" s="1" t="s">
        <v>7</v>
      </c>
      <c r="C1514" s="1" t="s">
        <v>24</v>
      </c>
      <c r="D1514" s="1" t="s">
        <v>109</v>
      </c>
      <c r="E1514" s="11">
        <v>47.255706787109375</v>
      </c>
      <c r="F1514" s="11">
        <v>38.043792724609375</v>
      </c>
      <c r="G1514" s="11">
        <v>40.555767059326172</v>
      </c>
      <c r="H1514" s="11">
        <v>50.439701080322266</v>
      </c>
      <c r="I1514" s="11">
        <v>49.296745300292969</v>
      </c>
      <c r="J1514" s="11">
        <v>41.768501281738281</v>
      </c>
      <c r="K1514" s="11">
        <v>61.891880035400391</v>
      </c>
      <c r="L1514" s="11">
        <v>61.071269989013672</v>
      </c>
      <c r="M1514" s="11">
        <v>47.805782318115234</v>
      </c>
      <c r="N1514" s="11">
        <v>59.593177795410156</v>
      </c>
      <c r="O1514" s="11">
        <v>65.74517822265625</v>
      </c>
      <c r="P1514" s="11">
        <v>65.722801208496094</v>
      </c>
      <c r="Q1514" s="11">
        <v>67.807624816894531</v>
      </c>
      <c r="R1514" s="11">
        <v>73.760406494140625</v>
      </c>
      <c r="S1514" s="11">
        <v>59.572574615478516</v>
      </c>
      <c r="T1514" s="11">
        <v>59.857925415039063</v>
      </c>
      <c r="U1514" s="11">
        <v>63.855888366699219</v>
      </c>
      <c r="V1514" s="11">
        <v>67.941192626953125</v>
      </c>
      <c r="W1514" s="11">
        <v>57.434463500976563</v>
      </c>
      <c r="X1514" s="11">
        <v>68.608894348144531</v>
      </c>
      <c r="Y1514" s="11">
        <v>73.104248046875</v>
      </c>
      <c r="Z1514" s="11">
        <v>70.284172058105469</v>
      </c>
      <c r="AA1514" s="11">
        <v>71.197914123535156</v>
      </c>
      <c r="AB1514" s="11">
        <v>68.48260498046875</v>
      </c>
      <c r="AC1514" s="11">
        <v>67.665596008300781</v>
      </c>
      <c r="AD1514" s="11">
        <v>76.331947326660156</v>
      </c>
      <c r="AE1514" s="11">
        <v>81.410240173339844</v>
      </c>
      <c r="AF1514" s="11">
        <v>75.379173278808594</v>
      </c>
      <c r="AG1514" s="11">
        <v>93.774665832519531</v>
      </c>
      <c r="AH1514" s="11">
        <v>74.702873229980469</v>
      </c>
      <c r="AI1514" s="11">
        <v>84.163238525390625</v>
      </c>
      <c r="AJ1514" s="11">
        <v>84.144096374511719</v>
      </c>
      <c r="AK1514" s="11">
        <v>70.601898193359375</v>
      </c>
      <c r="AL1514" s="11">
        <v>74.560523986816406</v>
      </c>
      <c r="AM1514" s="11">
        <v>71.193763732910156</v>
      </c>
      <c r="AN1514" s="11">
        <v>69.45440673828125</v>
      </c>
      <c r="AO1514" s="11">
        <v>77.490669250488281</v>
      </c>
      <c r="AP1514" s="11">
        <v>77.819221496582031</v>
      </c>
      <c r="AQ1514" s="11">
        <v>64.422195434570313</v>
      </c>
      <c r="AR1514" s="11">
        <v>79.158760070800781</v>
      </c>
      <c r="AS1514" s="11">
        <v>59.634517669677734</v>
      </c>
      <c r="AT1514" s="11">
        <v>53.969573974609375</v>
      </c>
      <c r="AU1514" s="11">
        <v>58.339672088623047</v>
      </c>
      <c r="AV1514" s="11">
        <v>46.548011779785156</v>
      </c>
      <c r="AW1514" s="11">
        <v>46.801002502441406</v>
      </c>
      <c r="AX1514" s="11">
        <v>62.284198760986328</v>
      </c>
      <c r="AY1514" s="11">
        <v>43.136199951171875</v>
      </c>
      <c r="AZ1514" s="11">
        <v>56.564842224121094</v>
      </c>
      <c r="BA1514" s="11">
        <v>65.730445861816406</v>
      </c>
      <c r="BB1514" s="11">
        <v>62.149555206298828</v>
      </c>
      <c r="BC1514" s="11">
        <v>66.89898681640625</v>
      </c>
    </row>
    <row r="1515" spans="1:55" x14ac:dyDescent="0.45">
      <c r="A1515" s="1" t="s">
        <v>23</v>
      </c>
      <c r="B1515" s="1" t="s">
        <v>7</v>
      </c>
      <c r="C1515" s="1" t="s">
        <v>24</v>
      </c>
      <c r="D1515" s="1" t="s">
        <v>110</v>
      </c>
      <c r="E1515" s="11">
        <v>32.488296508789063</v>
      </c>
      <c r="F1515" s="11">
        <v>43.193496704101563</v>
      </c>
      <c r="G1515" s="11">
        <v>34.848590850830078</v>
      </c>
      <c r="H1515" s="11">
        <v>37.408981323242188</v>
      </c>
      <c r="I1515" s="11">
        <v>46.580520629882813</v>
      </c>
      <c r="J1515" s="11">
        <v>45.532783508300781</v>
      </c>
      <c r="K1515" s="11">
        <v>38.542808532714844</v>
      </c>
      <c r="L1515" s="11">
        <v>57.394863128662109</v>
      </c>
      <c r="M1515" s="11">
        <v>56.702468872070313</v>
      </c>
      <c r="N1515" s="11">
        <v>44.348060607910156</v>
      </c>
      <c r="O1515" s="11">
        <v>55.476612091064453</v>
      </c>
      <c r="P1515" s="11">
        <v>61.338874816894531</v>
      </c>
      <c r="Q1515" s="11">
        <v>61.406547546386719</v>
      </c>
      <c r="R1515" s="11">
        <v>63.458415985107422</v>
      </c>
      <c r="S1515" s="11">
        <v>69.162422180175781</v>
      </c>
      <c r="T1515" s="11">
        <v>55.8570556640625</v>
      </c>
      <c r="U1515" s="11">
        <v>56.203159332275391</v>
      </c>
      <c r="V1515" s="11">
        <v>60.056385040283203</v>
      </c>
      <c r="W1515" s="11">
        <v>63.998722076416016</v>
      </c>
      <c r="X1515" s="11">
        <v>54.106784820556641</v>
      </c>
      <c r="Y1515" s="11">
        <v>64.778251647949219</v>
      </c>
      <c r="Z1515" s="11">
        <v>69.121429443359375</v>
      </c>
      <c r="AA1515" s="11">
        <v>66.499336242675781</v>
      </c>
      <c r="AB1515" s="11">
        <v>67.4256591796875</v>
      </c>
      <c r="AC1515" s="11">
        <v>64.895393371582031</v>
      </c>
      <c r="AD1515" s="11">
        <v>64.169822692871094</v>
      </c>
      <c r="AE1515" s="11">
        <v>72.489288330078125</v>
      </c>
      <c r="AF1515" s="11">
        <v>77.394378662109375</v>
      </c>
      <c r="AG1515" s="11">
        <v>71.691635131835938</v>
      </c>
      <c r="AH1515" s="11">
        <v>89.333847045898438</v>
      </c>
      <c r="AI1515" s="11">
        <v>71.152572631835938</v>
      </c>
      <c r="AJ1515" s="11">
        <v>80.262542724609375</v>
      </c>
      <c r="AK1515" s="11">
        <v>80.302047729492188</v>
      </c>
      <c r="AL1515" s="11">
        <v>67.375419616699219</v>
      </c>
      <c r="AM1515" s="11">
        <v>71.220855712890625</v>
      </c>
      <c r="AN1515" s="11">
        <v>68.038078308105469</v>
      </c>
      <c r="AO1515" s="11">
        <v>66.413909912109375</v>
      </c>
      <c r="AP1515" s="11">
        <v>74.177970886230469</v>
      </c>
      <c r="AQ1515" s="11">
        <v>74.537345886230469</v>
      </c>
      <c r="AR1515" s="11">
        <v>61.688640594482422</v>
      </c>
      <c r="AS1515" s="11">
        <v>75.912605285644531</v>
      </c>
      <c r="AT1515" s="11">
        <v>57.146697998046875</v>
      </c>
      <c r="AU1515" s="11">
        <v>51.714248657226563</v>
      </c>
      <c r="AV1515" s="11">
        <v>55.952541351318359</v>
      </c>
      <c r="AW1515" s="11">
        <v>44.603420257568359</v>
      </c>
      <c r="AX1515" s="11">
        <v>44.868061065673828</v>
      </c>
      <c r="AY1515" s="11">
        <v>59.837844848632813</v>
      </c>
      <c r="AZ1515" s="11">
        <v>41.367923736572266</v>
      </c>
      <c r="BA1515" s="11">
        <v>54.362865447998047</v>
      </c>
      <c r="BB1515" s="11">
        <v>63.247432708740234</v>
      </c>
      <c r="BC1515" s="11">
        <v>59.810352325439453</v>
      </c>
    </row>
    <row r="1516" spans="1:55" x14ac:dyDescent="0.45">
      <c r="A1516" s="1" t="s">
        <v>23</v>
      </c>
      <c r="B1516" s="1" t="s">
        <v>7</v>
      </c>
      <c r="C1516" s="1" t="s">
        <v>24</v>
      </c>
      <c r="D1516" s="1" t="s">
        <v>111</v>
      </c>
      <c r="E1516" s="11">
        <v>39.063003540039063</v>
      </c>
      <c r="F1516" s="11">
        <v>29.366968154907227</v>
      </c>
      <c r="G1516" s="11">
        <v>39.395118713378906</v>
      </c>
      <c r="H1516" s="11">
        <v>31.909278869628906</v>
      </c>
      <c r="I1516" s="11">
        <v>34.256015777587891</v>
      </c>
      <c r="J1516" s="11">
        <v>42.757572174072266</v>
      </c>
      <c r="K1516" s="11">
        <v>41.830055236816406</v>
      </c>
      <c r="L1516" s="11">
        <v>35.393680572509766</v>
      </c>
      <c r="M1516" s="11">
        <v>52.975185394287109</v>
      </c>
      <c r="N1516" s="11">
        <v>52.411754608154297</v>
      </c>
      <c r="O1516" s="11">
        <v>40.972019195556641</v>
      </c>
      <c r="P1516" s="11">
        <v>51.431896209716797</v>
      </c>
      <c r="Q1516" s="11">
        <v>56.996059417724609</v>
      </c>
      <c r="R1516" s="11">
        <v>57.147384643554688</v>
      </c>
      <c r="S1516" s="11">
        <v>59.158393859863281</v>
      </c>
      <c r="T1516" s="11">
        <v>64.602615356445313</v>
      </c>
      <c r="U1516" s="11">
        <v>52.184608459472656</v>
      </c>
      <c r="V1516" s="11">
        <v>52.579444885253906</v>
      </c>
      <c r="W1516" s="11">
        <v>56.278949737548828</v>
      </c>
      <c r="X1516" s="11">
        <v>60.069179534912109</v>
      </c>
      <c r="Y1516" s="11">
        <v>50.79840087890625</v>
      </c>
      <c r="Z1516" s="11">
        <v>60.950672149658203</v>
      </c>
      <c r="AA1516" s="11">
        <v>65.118965148925781</v>
      </c>
      <c r="AB1516" s="11">
        <v>62.695030212402344</v>
      </c>
      <c r="AC1516" s="11">
        <v>63.630077362060547</v>
      </c>
      <c r="AD1516" s="11">
        <v>61.285896301269531</v>
      </c>
      <c r="AE1516" s="11">
        <v>60.650440216064453</v>
      </c>
      <c r="AF1516" s="11">
        <v>68.608970642089844</v>
      </c>
      <c r="AG1516" s="11">
        <v>73.331886291503906</v>
      </c>
      <c r="AH1516" s="11">
        <v>67.964111328125</v>
      </c>
      <c r="AI1516" s="11">
        <v>84.825569152832031</v>
      </c>
      <c r="AJ1516" s="11">
        <v>67.560089111328125</v>
      </c>
      <c r="AK1516" s="11">
        <v>76.305007934570313</v>
      </c>
      <c r="AL1516" s="11">
        <v>76.401908874511719</v>
      </c>
      <c r="AM1516" s="11">
        <v>64.10919189453125</v>
      </c>
      <c r="AN1516" s="11">
        <v>67.834846496582031</v>
      </c>
      <c r="AO1516" s="11">
        <v>64.840171813964844</v>
      </c>
      <c r="AP1516" s="11">
        <v>63.327152252197266</v>
      </c>
      <c r="AQ1516" s="11">
        <v>70.806297302246094</v>
      </c>
      <c r="AR1516" s="11">
        <v>71.195564270019531</v>
      </c>
      <c r="AS1516" s="11">
        <v>58.914932250976563</v>
      </c>
      <c r="AT1516" s="11">
        <v>72.603706359863281</v>
      </c>
      <c r="AU1516" s="11">
        <v>54.620525360107422</v>
      </c>
      <c r="AV1516" s="11">
        <v>49.429340362548828</v>
      </c>
      <c r="AW1516" s="11">
        <v>53.528663635253906</v>
      </c>
      <c r="AX1516" s="11">
        <v>42.64056396484375</v>
      </c>
      <c r="AY1516" s="11">
        <v>42.916278839111328</v>
      </c>
      <c r="AZ1516" s="11">
        <v>57.348350524902344</v>
      </c>
      <c r="BA1516" s="11">
        <v>39.586219787597656</v>
      </c>
      <c r="BB1516" s="11">
        <v>52.126880645751953</v>
      </c>
      <c r="BC1516" s="11">
        <v>60.716304779052734</v>
      </c>
    </row>
    <row r="1517" spans="1:55" x14ac:dyDescent="0.45">
      <c r="A1517" s="1" t="s">
        <v>23</v>
      </c>
      <c r="B1517" s="1" t="s">
        <v>7</v>
      </c>
      <c r="C1517" s="1" t="s">
        <v>24</v>
      </c>
      <c r="D1517" s="1" t="s">
        <v>112</v>
      </c>
      <c r="E1517" s="11">
        <v>32.552505493164063</v>
      </c>
      <c r="F1517" s="11">
        <v>34.435367584228516</v>
      </c>
      <c r="G1517" s="11">
        <v>25.941677093505859</v>
      </c>
      <c r="H1517" s="11">
        <v>35.111537933349609</v>
      </c>
      <c r="I1517" s="11">
        <v>28.406848907470703</v>
      </c>
      <c r="J1517" s="11">
        <v>30.547414779663086</v>
      </c>
      <c r="K1517" s="11">
        <v>38.26513671875</v>
      </c>
      <c r="L1517" s="11">
        <v>37.498912811279297</v>
      </c>
      <c r="M1517" s="11">
        <v>31.743202209472656</v>
      </c>
      <c r="N1517" s="11">
        <v>47.772869110107422</v>
      </c>
      <c r="O1517" s="11">
        <v>47.360939025878906</v>
      </c>
      <c r="P1517" s="11">
        <v>37.03277587890625</v>
      </c>
      <c r="Q1517" s="11">
        <v>46.664539337158203</v>
      </c>
      <c r="R1517" s="11">
        <v>51.851814270019531</v>
      </c>
      <c r="S1517" s="11">
        <v>52.094581604003906</v>
      </c>
      <c r="T1517" s="11">
        <v>54.043922424316406</v>
      </c>
      <c r="U1517" s="11">
        <v>59.156574249267578</v>
      </c>
      <c r="V1517" s="11">
        <v>47.814865112304688</v>
      </c>
      <c r="W1517" s="11">
        <v>48.260673522949219</v>
      </c>
      <c r="X1517" s="11">
        <v>51.7606201171875</v>
      </c>
      <c r="Y1517" s="11">
        <v>55.353279113769531</v>
      </c>
      <c r="Z1517" s="11">
        <v>46.845409393310547</v>
      </c>
      <c r="AA1517" s="11">
        <v>56.328563690185547</v>
      </c>
      <c r="AB1517" s="11">
        <v>60.271160125732422</v>
      </c>
      <c r="AC1517" s="11">
        <v>58.088661193847656</v>
      </c>
      <c r="AD1517" s="11">
        <v>59.028518676757813</v>
      </c>
      <c r="AE1517" s="11">
        <v>56.91143798828125</v>
      </c>
      <c r="AF1517" s="11">
        <v>56.383575439453125</v>
      </c>
      <c r="AG1517" s="11">
        <v>63.884609222412109</v>
      </c>
      <c r="AH1517" s="11">
        <v>68.373832702636719</v>
      </c>
      <c r="AI1517" s="11">
        <v>63.421558380126953</v>
      </c>
      <c r="AJ1517" s="11">
        <v>79.297172546386719</v>
      </c>
      <c r="AK1517" s="11">
        <v>63.178226470947266</v>
      </c>
      <c r="AL1517" s="11">
        <v>71.459487915039063</v>
      </c>
      <c r="AM1517" s="11">
        <v>71.624305725097656</v>
      </c>
      <c r="AN1517" s="11">
        <v>60.126110076904297</v>
      </c>
      <c r="AO1517" s="11">
        <v>63.697189331054688</v>
      </c>
      <c r="AP1517" s="11">
        <v>60.928653717041016</v>
      </c>
      <c r="AQ1517" s="11">
        <v>59.553173065185547</v>
      </c>
      <c r="AR1517" s="11">
        <v>66.668807983398438</v>
      </c>
      <c r="AS1517" s="11">
        <v>67.092765808105469</v>
      </c>
      <c r="AT1517" s="11">
        <v>55.529026031494141</v>
      </c>
      <c r="AU1517" s="11">
        <v>68.528839111328125</v>
      </c>
      <c r="AV1517" s="11">
        <v>51.538078308105469</v>
      </c>
      <c r="AW1517" s="11">
        <v>46.651718139648438</v>
      </c>
      <c r="AX1517" s="11">
        <v>50.572669982910156</v>
      </c>
      <c r="AY1517" s="11">
        <v>40.269622802734375</v>
      </c>
      <c r="AZ1517" s="11">
        <v>40.558158874511719</v>
      </c>
      <c r="BA1517" s="11">
        <v>54.304012298583984</v>
      </c>
      <c r="BB1517" s="11">
        <v>37.442741394042969</v>
      </c>
      <c r="BC1517" s="11">
        <v>49.403324127197266</v>
      </c>
    </row>
    <row r="1518" spans="1:55" x14ac:dyDescent="0.45">
      <c r="A1518" s="1" t="s">
        <v>23</v>
      </c>
      <c r="B1518" s="1" t="s">
        <v>7</v>
      </c>
      <c r="C1518" s="1" t="s">
        <v>24</v>
      </c>
      <c r="D1518" s="1" t="s">
        <v>113</v>
      </c>
      <c r="E1518" s="11">
        <v>19.531501770019531</v>
      </c>
      <c r="F1518" s="11">
        <v>28.285032272338867</v>
      </c>
      <c r="G1518" s="11">
        <v>30.096944808959961</v>
      </c>
      <c r="H1518" s="11">
        <v>22.766227722167969</v>
      </c>
      <c r="I1518" s="11">
        <v>30.902101516723633</v>
      </c>
      <c r="J1518" s="11">
        <v>24.996797561645508</v>
      </c>
      <c r="K1518" s="11">
        <v>26.949024200439453</v>
      </c>
      <c r="L1518" s="11">
        <v>33.89532470703125</v>
      </c>
      <c r="M1518" s="11">
        <v>33.288459777832031</v>
      </c>
      <c r="N1518" s="11">
        <v>28.206388473510742</v>
      </c>
      <c r="O1518" s="11">
        <v>42.681022644042969</v>
      </c>
      <c r="P1518" s="11">
        <v>42.410118103027344</v>
      </c>
      <c r="Q1518" s="11">
        <v>33.185787200927734</v>
      </c>
      <c r="R1518" s="11">
        <v>41.976627349853516</v>
      </c>
      <c r="S1518" s="11">
        <v>46.773818969726563</v>
      </c>
      <c r="T1518" s="11">
        <v>47.097080230712891</v>
      </c>
      <c r="U1518" s="11">
        <v>48.972835540771484</v>
      </c>
      <c r="V1518" s="11">
        <v>53.729206085205078</v>
      </c>
      <c r="W1518" s="11">
        <v>43.468784332275391</v>
      </c>
      <c r="X1518" s="11">
        <v>43.957454681396484</v>
      </c>
      <c r="Y1518" s="11">
        <v>47.245712280273438</v>
      </c>
      <c r="Z1518" s="11">
        <v>50.628406524658203</v>
      </c>
      <c r="AA1518" s="11">
        <v>42.876605987548828</v>
      </c>
      <c r="AB1518" s="11">
        <v>51.6668701171875</v>
      </c>
      <c r="AC1518" s="11">
        <v>55.371391296386719</v>
      </c>
      <c r="AD1518" s="11">
        <v>53.430305480957031</v>
      </c>
      <c r="AE1518" s="11">
        <v>54.368785858154297</v>
      </c>
      <c r="AF1518" s="11">
        <v>52.479591369628906</v>
      </c>
      <c r="AG1518" s="11">
        <v>52.057075500488281</v>
      </c>
      <c r="AH1518" s="11">
        <v>59.080543518066406</v>
      </c>
      <c r="AI1518" s="11">
        <v>63.322582244873047</v>
      </c>
      <c r="AJ1518" s="11">
        <v>58.794181823730469</v>
      </c>
      <c r="AK1518" s="11">
        <v>73.643936157226563</v>
      </c>
      <c r="AL1518" s="11">
        <v>58.706981658935547</v>
      </c>
      <c r="AM1518" s="11">
        <v>66.502433776855469</v>
      </c>
      <c r="AN1518" s="11">
        <v>66.732559204101563</v>
      </c>
      <c r="AO1518" s="11">
        <v>56.055065155029297</v>
      </c>
      <c r="AP1518" s="11">
        <v>59.452884674072266</v>
      </c>
      <c r="AQ1518" s="11">
        <v>56.916400909423828</v>
      </c>
      <c r="AR1518" s="11">
        <v>55.680923461914063</v>
      </c>
      <c r="AS1518" s="11">
        <v>62.413284301757813</v>
      </c>
      <c r="AT1518" s="11">
        <v>62.869899749755859</v>
      </c>
      <c r="AU1518" s="11">
        <v>52.045848846435547</v>
      </c>
      <c r="AV1518" s="11">
        <v>64.320320129394531</v>
      </c>
      <c r="AW1518" s="11">
        <v>48.368381500244141</v>
      </c>
      <c r="AX1518" s="11">
        <v>43.800025939941406</v>
      </c>
      <c r="AY1518" s="11">
        <v>47.531471252441406</v>
      </c>
      <c r="AZ1518" s="11">
        <v>37.841709136962891</v>
      </c>
      <c r="BA1518" s="11">
        <v>38.14202880859375</v>
      </c>
      <c r="BB1518" s="11">
        <v>51.163925170898438</v>
      </c>
      <c r="BC1518" s="11">
        <v>35.249908447265625</v>
      </c>
    </row>
    <row r="1519" spans="1:55" x14ac:dyDescent="0.45">
      <c r="A1519" s="1" t="s">
        <v>23</v>
      </c>
      <c r="B1519" s="1" t="s">
        <v>7</v>
      </c>
      <c r="C1519" s="1" t="s">
        <v>24</v>
      </c>
      <c r="D1519" s="1" t="s">
        <v>114</v>
      </c>
      <c r="E1519" s="11">
        <v>22.786752700805664</v>
      </c>
      <c r="F1519" s="11">
        <v>16.640256881713867</v>
      </c>
      <c r="G1519" s="11">
        <v>24.339239120483398</v>
      </c>
      <c r="H1519" s="11">
        <v>26.059549331665039</v>
      </c>
      <c r="I1519" s="11">
        <v>19.705999374389648</v>
      </c>
      <c r="J1519" s="11">
        <v>26.858819961547852</v>
      </c>
      <c r="K1519" s="11">
        <v>21.742263793945313</v>
      </c>
      <c r="L1519" s="11">
        <v>23.513986587524414</v>
      </c>
      <c r="M1519" s="11">
        <v>29.702714920043945</v>
      </c>
      <c r="N1519" s="11">
        <v>29.245704650878906</v>
      </c>
      <c r="O1519" s="11">
        <v>24.818429946899414</v>
      </c>
      <c r="P1519" s="11">
        <v>37.750659942626953</v>
      </c>
      <c r="Q1519" s="11">
        <v>37.607734680175781</v>
      </c>
      <c r="R1519" s="11">
        <v>29.464611053466797</v>
      </c>
      <c r="S1519" s="11">
        <v>37.410606384277344</v>
      </c>
      <c r="T1519" s="11">
        <v>41.808078765869141</v>
      </c>
      <c r="U1519" s="11">
        <v>42.199329376220703</v>
      </c>
      <c r="V1519" s="11">
        <v>43.980670928955078</v>
      </c>
      <c r="W1519" s="11">
        <v>48.368968963623047</v>
      </c>
      <c r="X1519" s="11">
        <v>39.182945251464844</v>
      </c>
      <c r="Y1519" s="11">
        <v>39.705509185791016</v>
      </c>
      <c r="Z1519" s="11">
        <v>42.771656036376953</v>
      </c>
      <c r="AA1519" s="11">
        <v>45.916584014892578</v>
      </c>
      <c r="AB1519" s="11">
        <v>38.923603057861328</v>
      </c>
      <c r="AC1519" s="11">
        <v>47.004222869873047</v>
      </c>
      <c r="AD1519" s="11">
        <v>50.459648132324219</v>
      </c>
      <c r="AE1519" s="11">
        <v>48.757133483886719</v>
      </c>
      <c r="AF1519" s="11">
        <v>49.687572479248047</v>
      </c>
      <c r="AG1519" s="11">
        <v>48.024482727050781</v>
      </c>
      <c r="AH1519" s="11">
        <v>47.703586578369141</v>
      </c>
      <c r="AI1519" s="11">
        <v>54.232799530029297</v>
      </c>
      <c r="AJ1519" s="11">
        <v>58.215469360351563</v>
      </c>
      <c r="AK1519" s="11">
        <v>54.115268707275391</v>
      </c>
      <c r="AL1519" s="11">
        <v>67.906417846679688</v>
      </c>
      <c r="AM1519" s="11">
        <v>54.17706298828125</v>
      </c>
      <c r="AN1519" s="11">
        <v>61.467514038085938</v>
      </c>
      <c r="AO1519" s="11">
        <v>61.75909423828125</v>
      </c>
      <c r="AP1519" s="11">
        <v>51.913715362548828</v>
      </c>
      <c r="AQ1519" s="11">
        <v>55.128269195556641</v>
      </c>
      <c r="AR1519" s="11">
        <v>52.827610015869141</v>
      </c>
      <c r="AS1519" s="11">
        <v>51.733058929443359</v>
      </c>
      <c r="AT1519" s="11">
        <v>58.064426422119141</v>
      </c>
      <c r="AU1519" s="11">
        <v>58.542224884033203</v>
      </c>
      <c r="AV1519" s="11">
        <v>48.484115600585938</v>
      </c>
      <c r="AW1519" s="11">
        <v>60.000709533691406</v>
      </c>
      <c r="AX1519" s="11">
        <v>45.127567291259766</v>
      </c>
      <c r="AY1519" s="11">
        <v>40.888195037841797</v>
      </c>
      <c r="AZ1519" s="11">
        <v>44.419780731201172</v>
      </c>
      <c r="BA1519" s="11">
        <v>35.36785888671875</v>
      </c>
      <c r="BB1519" s="11">
        <v>35.678886413574219</v>
      </c>
      <c r="BC1519" s="11">
        <v>47.942340850830078</v>
      </c>
    </row>
    <row r="1520" spans="1:55" x14ac:dyDescent="0.45">
      <c r="A1520" s="1" t="s">
        <v>23</v>
      </c>
      <c r="B1520" s="1" t="s">
        <v>7</v>
      </c>
      <c r="C1520" s="1" t="s">
        <v>24</v>
      </c>
      <c r="D1520" s="1" t="s">
        <v>115</v>
      </c>
      <c r="E1520" s="11">
        <v>16.276252746582031</v>
      </c>
      <c r="F1520" s="11">
        <v>19.239536285400391</v>
      </c>
      <c r="G1520" s="11">
        <v>14.091122627258301</v>
      </c>
      <c r="H1520" s="11">
        <v>20.784889221191406</v>
      </c>
      <c r="I1520" s="11">
        <v>22.308603286743164</v>
      </c>
      <c r="J1520" s="11">
        <v>16.884616851806641</v>
      </c>
      <c r="K1520" s="11">
        <v>23.11945915222168</v>
      </c>
      <c r="L1520" s="11">
        <v>18.745338439941406</v>
      </c>
      <c r="M1520" s="11">
        <v>20.343021392822266</v>
      </c>
      <c r="N1520" s="11">
        <v>25.807085037231445</v>
      </c>
      <c r="O1520" s="11">
        <v>25.482919692993164</v>
      </c>
      <c r="P1520" s="11">
        <v>21.669429779052734</v>
      </c>
      <c r="Q1520" s="11">
        <v>33.119312286376953</v>
      </c>
      <c r="R1520" s="11">
        <v>33.085750579833984</v>
      </c>
      <c r="S1520" s="11">
        <v>25.968000411987305</v>
      </c>
      <c r="T1520" s="11">
        <v>33.090862274169922</v>
      </c>
      <c r="U1520" s="11">
        <v>37.090988159179688</v>
      </c>
      <c r="V1520" s="11">
        <v>37.526950836181641</v>
      </c>
      <c r="W1520" s="11">
        <v>39.205501556396484</v>
      </c>
      <c r="X1520" s="11">
        <v>43.224822998046875</v>
      </c>
      <c r="Y1520" s="11">
        <v>35.073867797851563</v>
      </c>
      <c r="Z1520" s="11">
        <v>35.620265960693359</v>
      </c>
      <c r="AA1520" s="11">
        <v>38.444553375244141</v>
      </c>
      <c r="AB1520" s="11">
        <v>41.347728729248047</v>
      </c>
      <c r="AC1520" s="11">
        <v>35.094333648681641</v>
      </c>
      <c r="AD1520" s="11">
        <v>42.469017028808594</v>
      </c>
      <c r="AE1520" s="11">
        <v>45.671272277832031</v>
      </c>
      <c r="AF1520" s="11">
        <v>44.197158813476563</v>
      </c>
      <c r="AG1520" s="11">
        <v>45.112735748291016</v>
      </c>
      <c r="AH1520" s="11">
        <v>43.666954040527344</v>
      </c>
      <c r="AI1520" s="11">
        <v>43.440528869628906</v>
      </c>
      <c r="AJ1520" s="11">
        <v>49.47247314453125</v>
      </c>
      <c r="AK1520" s="11">
        <v>53.190509796142578</v>
      </c>
      <c r="AL1520" s="11">
        <v>49.510032653808594</v>
      </c>
      <c r="AM1520" s="11">
        <v>62.239151000976563</v>
      </c>
      <c r="AN1520" s="11">
        <v>49.708408355712891</v>
      </c>
      <c r="AO1520" s="11">
        <v>56.488166809082031</v>
      </c>
      <c r="AP1520" s="11">
        <v>56.825237274169922</v>
      </c>
      <c r="AQ1520" s="11">
        <v>47.809906005859375</v>
      </c>
      <c r="AR1520" s="11">
        <v>50.835769653320313</v>
      </c>
      <c r="AS1520" s="11">
        <v>48.767696380615234</v>
      </c>
      <c r="AT1520" s="11">
        <v>47.810768127441406</v>
      </c>
      <c r="AU1520" s="11">
        <v>53.725090026855469</v>
      </c>
      <c r="AV1520" s="11">
        <v>54.220455169677734</v>
      </c>
      <c r="AW1520" s="11">
        <v>44.933536529541016</v>
      </c>
      <c r="AX1520" s="11">
        <v>55.679637908935547</v>
      </c>
      <c r="AY1520" s="11">
        <v>41.896156311035156</v>
      </c>
      <c r="AZ1520" s="11">
        <v>37.987773895263672</v>
      </c>
      <c r="BA1520" s="11">
        <v>41.314079284667969</v>
      </c>
      <c r="BB1520" s="11">
        <v>32.907768249511719</v>
      </c>
      <c r="BC1520" s="11">
        <v>33.227771759033203</v>
      </c>
    </row>
    <row r="1521" spans="1:55" x14ac:dyDescent="0.45">
      <c r="A1521" s="1" t="s">
        <v>23</v>
      </c>
      <c r="B1521" s="1" t="s">
        <v>7</v>
      </c>
      <c r="C1521" s="1" t="s">
        <v>24</v>
      </c>
      <c r="D1521" s="1" t="s">
        <v>116</v>
      </c>
      <c r="E1521" s="11">
        <v>13.354873657226563</v>
      </c>
      <c r="F1521" s="11">
        <v>13.701784133911133</v>
      </c>
      <c r="G1521" s="11">
        <v>16.286836624145508</v>
      </c>
      <c r="H1521" s="11">
        <v>11.976408004760742</v>
      </c>
      <c r="I1521" s="11">
        <v>17.732051849365234</v>
      </c>
      <c r="J1521" s="11">
        <v>19.091461181640625</v>
      </c>
      <c r="K1521" s="11">
        <v>14.478472709655762</v>
      </c>
      <c r="L1521" s="11">
        <v>19.90846061706543</v>
      </c>
      <c r="M1521" s="11">
        <v>16.179407119750977</v>
      </c>
      <c r="N1521" s="11">
        <v>17.617555618286133</v>
      </c>
      <c r="O1521" s="11">
        <v>22.434064865112305</v>
      </c>
      <c r="P1521" s="11">
        <v>22.217092514038086</v>
      </c>
      <c r="Q1521" s="11">
        <v>18.938686370849609</v>
      </c>
      <c r="R1521" s="11">
        <v>29.060155868530273</v>
      </c>
      <c r="S1521" s="11">
        <v>29.111892700195313</v>
      </c>
      <c r="T1521" s="11">
        <v>22.899684906005859</v>
      </c>
      <c r="U1521" s="11">
        <v>29.274833679199219</v>
      </c>
      <c r="V1521" s="11">
        <v>32.898887634277344</v>
      </c>
      <c r="W1521" s="11">
        <v>33.364456176757813</v>
      </c>
      <c r="X1521" s="11">
        <v>34.939559936523438</v>
      </c>
      <c r="Y1521" s="11">
        <v>38.613903045654297</v>
      </c>
      <c r="Z1521" s="11">
        <v>31.392660140991211</v>
      </c>
      <c r="AA1521" s="11">
        <v>31.938570022583008</v>
      </c>
      <c r="AB1521" s="11">
        <v>34.534072875976563</v>
      </c>
      <c r="AC1521" s="11">
        <v>37.208808898925781</v>
      </c>
      <c r="AD1521" s="11">
        <v>31.627290725708008</v>
      </c>
      <c r="AE1521" s="11">
        <v>38.346538543701172</v>
      </c>
      <c r="AF1521" s="11">
        <v>41.308631896972656</v>
      </c>
      <c r="AG1521" s="11">
        <v>40.038093566894531</v>
      </c>
      <c r="AH1521" s="11">
        <v>40.933235168457031</v>
      </c>
      <c r="AI1521" s="11">
        <v>39.681919097900391</v>
      </c>
      <c r="AJ1521" s="11">
        <v>39.536823272705078</v>
      </c>
      <c r="AK1521" s="11">
        <v>45.10137939453125</v>
      </c>
      <c r="AL1521" s="11">
        <v>48.566982269287109</v>
      </c>
      <c r="AM1521" s="11">
        <v>45.270347595214844</v>
      </c>
      <c r="AN1521" s="11">
        <v>57.003787994384766</v>
      </c>
      <c r="AO1521" s="11">
        <v>45.584056854248047</v>
      </c>
      <c r="AP1521" s="11">
        <v>51.871795654296875</v>
      </c>
      <c r="AQ1521" s="11">
        <v>52.245925903320313</v>
      </c>
      <c r="AR1521" s="11">
        <v>44.003959655761719</v>
      </c>
      <c r="AS1521" s="11">
        <v>46.848068237304688</v>
      </c>
      <c r="AT1521" s="11">
        <v>44.994087219238281</v>
      </c>
      <c r="AU1521" s="11">
        <v>44.155006408691406</v>
      </c>
      <c r="AV1521" s="11">
        <v>49.672019958496094</v>
      </c>
      <c r="AW1521" s="11">
        <v>50.18011474609375</v>
      </c>
      <c r="AX1521" s="11">
        <v>41.618877410888672</v>
      </c>
      <c r="AY1521" s="11">
        <v>51.632457733154297</v>
      </c>
      <c r="AZ1521" s="11">
        <v>38.877845764160156</v>
      </c>
      <c r="BA1521" s="11">
        <v>35.280673980712891</v>
      </c>
      <c r="BB1521" s="11">
        <v>38.409847259521484</v>
      </c>
      <c r="BC1521" s="11">
        <v>30.614408493041992</v>
      </c>
    </row>
    <row r="1522" spans="1:55" x14ac:dyDescent="0.45">
      <c r="A1522" s="1" t="s">
        <v>23</v>
      </c>
      <c r="B1522" s="1" t="s">
        <v>7</v>
      </c>
      <c r="C1522" s="1" t="s">
        <v>24</v>
      </c>
      <c r="D1522" s="1" t="s">
        <v>117</v>
      </c>
      <c r="E1522" s="11">
        <v>13.354873657226563</v>
      </c>
      <c r="F1522" s="11">
        <v>11.065421104431152</v>
      </c>
      <c r="G1522" s="11">
        <v>11.398247718811035</v>
      </c>
      <c r="H1522" s="11">
        <v>13.601741790771484</v>
      </c>
      <c r="I1522" s="11">
        <v>10.040284156799316</v>
      </c>
      <c r="J1522" s="11">
        <v>14.921268463134766</v>
      </c>
      <c r="K1522" s="11">
        <v>16.124261856079102</v>
      </c>
      <c r="L1522" s="11">
        <v>12.272243499755859</v>
      </c>
      <c r="M1522" s="11">
        <v>16.934307098388672</v>
      </c>
      <c r="N1522" s="11">
        <v>13.809879302978516</v>
      </c>
      <c r="O1522" s="11">
        <v>15.088291168212891</v>
      </c>
      <c r="P1522" s="11">
        <v>19.276834487915039</v>
      </c>
      <c r="Q1522" s="11">
        <v>19.152637481689453</v>
      </c>
      <c r="R1522" s="11">
        <v>16.378446578979492</v>
      </c>
      <c r="S1522" s="11">
        <v>25.21013069152832</v>
      </c>
      <c r="T1522" s="11">
        <v>25.332340240478516</v>
      </c>
      <c r="U1522" s="11">
        <v>19.986476898193359</v>
      </c>
      <c r="V1522" s="11">
        <v>25.618942260742188</v>
      </c>
      <c r="W1522" s="11">
        <v>28.866067886352539</v>
      </c>
      <c r="X1522" s="11">
        <v>29.350131988525391</v>
      </c>
      <c r="Y1522" s="11">
        <v>30.813674926757813</v>
      </c>
      <c r="Z1522" s="11">
        <v>34.138996124267578</v>
      </c>
      <c r="AA1522" s="11">
        <v>27.809160232543945</v>
      </c>
      <c r="AB1522" s="11">
        <v>28.347202301025391</v>
      </c>
      <c r="AC1522" s="11">
        <v>30.709373474121094</v>
      </c>
      <c r="AD1522" s="11">
        <v>33.150192260742188</v>
      </c>
      <c r="AE1522" s="11">
        <v>28.229833602905273</v>
      </c>
      <c r="AF1522" s="11">
        <v>34.290008544921875</v>
      </c>
      <c r="AG1522" s="11">
        <v>37.005531311035156</v>
      </c>
      <c r="AH1522" s="11">
        <v>35.931312561035156</v>
      </c>
      <c r="AI1522" s="11">
        <v>36.799278259277344</v>
      </c>
      <c r="AJ1522" s="11">
        <v>35.736274719238281</v>
      </c>
      <c r="AK1522" s="11">
        <v>35.666610717773438</v>
      </c>
      <c r="AL1522" s="11">
        <v>40.7552490234375</v>
      </c>
      <c r="AM1522" s="11">
        <v>43.960121154785156</v>
      </c>
      <c r="AN1522" s="11">
        <v>41.043674468994141</v>
      </c>
      <c r="AO1522" s="11">
        <v>51.765628814697266</v>
      </c>
      <c r="AP1522" s="11">
        <v>41.453449249267578</v>
      </c>
      <c r="AQ1522" s="11">
        <v>47.236972808837891</v>
      </c>
      <c r="AR1522" s="11">
        <v>47.643043518066406</v>
      </c>
      <c r="AS1522" s="11">
        <v>40.181716918945313</v>
      </c>
      <c r="AT1522" s="11">
        <v>42.836261749267578</v>
      </c>
      <c r="AU1522" s="11">
        <v>41.187957763671875</v>
      </c>
      <c r="AV1522" s="11">
        <v>40.465503692626953</v>
      </c>
      <c r="AW1522" s="11">
        <v>45.572460174560547</v>
      </c>
      <c r="AX1522" s="11">
        <v>46.089645385742188</v>
      </c>
      <c r="AY1522" s="11">
        <v>38.268253326416016</v>
      </c>
      <c r="AZ1522" s="11">
        <v>47.527313232421875</v>
      </c>
      <c r="BA1522" s="11">
        <v>35.825347900390625</v>
      </c>
      <c r="BB1522" s="11">
        <v>32.545326232910156</v>
      </c>
      <c r="BC1522" s="11">
        <v>35.469375610351563</v>
      </c>
    </row>
    <row r="1523" spans="1:55" x14ac:dyDescent="0.45">
      <c r="A1523" s="1" t="s">
        <v>23</v>
      </c>
      <c r="B1523" s="1" t="s">
        <v>7</v>
      </c>
      <c r="C1523" s="1" t="s">
        <v>24</v>
      </c>
      <c r="D1523" s="1" t="s">
        <v>118</v>
      </c>
      <c r="E1523" s="11">
        <v>0</v>
      </c>
      <c r="F1523" s="11">
        <v>10.86162281036377</v>
      </c>
      <c r="G1523" s="11">
        <v>9.0395116806030273</v>
      </c>
      <c r="H1523" s="11">
        <v>9.3518257141113281</v>
      </c>
      <c r="I1523" s="11">
        <v>11.207128524780273</v>
      </c>
      <c r="J1523" s="11">
        <v>8.3070850372314453</v>
      </c>
      <c r="K1523" s="11">
        <v>12.395769119262695</v>
      </c>
      <c r="L1523" s="11">
        <v>13.44853401184082</v>
      </c>
      <c r="M1523" s="11">
        <v>10.275677680969238</v>
      </c>
      <c r="N1523" s="11">
        <v>14.233452796936035</v>
      </c>
      <c r="O1523" s="11">
        <v>11.650779724121094</v>
      </c>
      <c r="P1523" s="11">
        <v>12.775839805603027</v>
      </c>
      <c r="Q1523" s="11">
        <v>16.381252288818359</v>
      </c>
      <c r="R1523" s="11">
        <v>16.332998275756836</v>
      </c>
      <c r="S1523" s="11">
        <v>14.015397071838379</v>
      </c>
      <c r="T1523" s="11">
        <v>21.645788192749023</v>
      </c>
      <c r="U1523" s="11">
        <v>21.822786331176758</v>
      </c>
      <c r="V1523" s="11">
        <v>17.268352508544922</v>
      </c>
      <c r="W1523" s="11">
        <v>22.198966979980469</v>
      </c>
      <c r="X1523" s="11">
        <v>25.083818435668945</v>
      </c>
      <c r="Y1523" s="11">
        <v>25.575765609741211</v>
      </c>
      <c r="Z1523" s="11">
        <v>26.92485237121582</v>
      </c>
      <c r="AA1523" s="11">
        <v>29.895105361938477</v>
      </c>
      <c r="AB1523" s="11">
        <v>24.403770446777344</v>
      </c>
      <c r="AC1523" s="11">
        <v>24.928243637084961</v>
      </c>
      <c r="AD1523" s="11">
        <v>27.061519622802734</v>
      </c>
      <c r="AE1523" s="11">
        <v>29.272150039672852</v>
      </c>
      <c r="AF1523" s="11">
        <v>24.977680206298828</v>
      </c>
      <c r="AG1523" s="11">
        <v>30.400070190429688</v>
      </c>
      <c r="AH1523" s="11">
        <v>32.871925354003906</v>
      </c>
      <c r="AI1523" s="11">
        <v>31.9794921875</v>
      </c>
      <c r="AJ1523" s="11">
        <v>32.814552307128906</v>
      </c>
      <c r="AK1523" s="11">
        <v>31.926698684692383</v>
      </c>
      <c r="AL1523" s="11">
        <v>31.9237060546875</v>
      </c>
      <c r="AM1523" s="11">
        <v>36.545253753662109</v>
      </c>
      <c r="AN1523" s="11">
        <v>39.490425109863281</v>
      </c>
      <c r="AO1523" s="11">
        <v>36.936382293701172</v>
      </c>
      <c r="AP1523" s="11">
        <v>46.657325744628906</v>
      </c>
      <c r="AQ1523" s="11">
        <v>37.419811248779297</v>
      </c>
      <c r="AR1523" s="11">
        <v>42.704933166503906</v>
      </c>
      <c r="AS1523" s="11">
        <v>43.136329650878906</v>
      </c>
      <c r="AT1523" s="11">
        <v>36.434478759765625</v>
      </c>
      <c r="AU1523" s="11">
        <v>38.890106201171875</v>
      </c>
      <c r="AV1523" s="11">
        <v>37.440021514892578</v>
      </c>
      <c r="AW1523" s="11">
        <v>36.828495025634766</v>
      </c>
      <c r="AX1523" s="11">
        <v>41.526905059814453</v>
      </c>
      <c r="AY1523" s="11">
        <v>42.048797607421875</v>
      </c>
      <c r="AZ1523" s="11">
        <v>34.954818725585938</v>
      </c>
      <c r="BA1523" s="11">
        <v>43.463531494140625</v>
      </c>
      <c r="BB1523" s="11">
        <v>32.800521850585938</v>
      </c>
      <c r="BC1523" s="11">
        <v>29.832027435302734</v>
      </c>
    </row>
    <row r="1524" spans="1:55" x14ac:dyDescent="0.45">
      <c r="A1524" s="1" t="s">
        <v>23</v>
      </c>
      <c r="B1524" s="1" t="s">
        <v>7</v>
      </c>
      <c r="C1524" s="1" t="s">
        <v>24</v>
      </c>
      <c r="D1524" s="1" t="s">
        <v>119</v>
      </c>
      <c r="E1524" s="11">
        <v>13.354873657226563</v>
      </c>
      <c r="F1524" s="11">
        <v>0</v>
      </c>
      <c r="G1524" s="11">
        <v>8.8199214935302734</v>
      </c>
      <c r="H1524" s="11">
        <v>7.3732328414916992</v>
      </c>
      <c r="I1524" s="11">
        <v>7.6614518165588379</v>
      </c>
      <c r="J1524" s="11">
        <v>9.2208395004272461</v>
      </c>
      <c r="K1524" s="11">
        <v>6.8635215759277344</v>
      </c>
      <c r="L1524" s="11">
        <v>10.283831596374512</v>
      </c>
      <c r="M1524" s="11">
        <v>11.202169418334961</v>
      </c>
      <c r="N1524" s="11">
        <v>8.593043327331543</v>
      </c>
      <c r="O1524" s="11">
        <v>11.948702812194824</v>
      </c>
      <c r="P1524" s="11">
        <v>9.8174819946289063</v>
      </c>
      <c r="Q1524" s="11">
        <v>10.805526733398438</v>
      </c>
      <c r="R1524" s="11">
        <v>13.905213356018066</v>
      </c>
      <c r="S1524" s="11">
        <v>13.913578033447266</v>
      </c>
      <c r="T1524" s="11">
        <v>11.980907440185547</v>
      </c>
      <c r="U1524" s="11">
        <v>18.566886901855469</v>
      </c>
      <c r="V1524" s="11">
        <v>18.775672912597656</v>
      </c>
      <c r="W1524" s="11">
        <v>14.901569366455078</v>
      </c>
      <c r="X1524" s="11">
        <v>19.212615966796875</v>
      </c>
      <c r="Y1524" s="11">
        <v>21.771951675415039</v>
      </c>
      <c r="Z1524" s="11">
        <v>22.261791229248047</v>
      </c>
      <c r="AA1524" s="11">
        <v>23.488384246826172</v>
      </c>
      <c r="AB1524" s="11">
        <v>26.136518478393555</v>
      </c>
      <c r="AC1524" s="11">
        <v>21.381828308105469</v>
      </c>
      <c r="AD1524" s="11">
        <v>21.888032913208008</v>
      </c>
      <c r="AE1524" s="11">
        <v>23.811216354370117</v>
      </c>
      <c r="AF1524" s="11">
        <v>25.80986213684082</v>
      </c>
      <c r="AG1524" s="11">
        <v>22.068485260009766</v>
      </c>
      <c r="AH1524" s="11">
        <v>26.913625717163086</v>
      </c>
      <c r="AI1524" s="11">
        <v>29.160037994384766</v>
      </c>
      <c r="AJ1524" s="11">
        <v>28.424188613891602</v>
      </c>
      <c r="AK1524" s="11">
        <v>29.223024368286133</v>
      </c>
      <c r="AL1524" s="11">
        <v>28.486791610717773</v>
      </c>
      <c r="AM1524" s="11">
        <v>28.537940979003906</v>
      </c>
      <c r="AN1524" s="11">
        <v>32.730247497558594</v>
      </c>
      <c r="AO1524" s="11">
        <v>35.433036804199219</v>
      </c>
      <c r="AP1524" s="11">
        <v>33.194110870361328</v>
      </c>
      <c r="AQ1524" s="11">
        <v>41.996082305908203</v>
      </c>
      <c r="AR1524" s="11">
        <v>33.733783721923828</v>
      </c>
      <c r="AS1524" s="11">
        <v>38.557456970214844</v>
      </c>
      <c r="AT1524" s="11">
        <v>39.006126403808594</v>
      </c>
      <c r="AU1524" s="11">
        <v>32.988433837890625</v>
      </c>
      <c r="AV1524" s="11">
        <v>35.256763458251953</v>
      </c>
      <c r="AW1524" s="11">
        <v>33.985073089599609</v>
      </c>
      <c r="AX1524" s="11">
        <v>33.471851348876953</v>
      </c>
      <c r="AY1524" s="11">
        <v>37.788864135742188</v>
      </c>
      <c r="AZ1524" s="11">
        <v>38.310802459716797</v>
      </c>
      <c r="BA1524" s="11">
        <v>31.886222839355469</v>
      </c>
      <c r="BB1524" s="11">
        <v>39.695793151855469</v>
      </c>
      <c r="BC1524" s="11">
        <v>29.992919921875</v>
      </c>
    </row>
    <row r="1525" spans="1:55" x14ac:dyDescent="0.45">
      <c r="A1525" s="1" t="s">
        <v>23</v>
      </c>
      <c r="B1525" s="1" t="s">
        <v>7</v>
      </c>
      <c r="C1525" s="1" t="s">
        <v>24</v>
      </c>
      <c r="D1525" s="1" t="s">
        <v>120</v>
      </c>
      <c r="E1525" s="11">
        <v>0</v>
      </c>
      <c r="F1525" s="11">
        <v>10.648677825927734</v>
      </c>
      <c r="G1525" s="11">
        <v>0</v>
      </c>
      <c r="H1525" s="11">
        <v>7.1011614799499512</v>
      </c>
      <c r="I1525" s="11">
        <v>5.9642939567565918</v>
      </c>
      <c r="J1525" s="11">
        <v>6.2259397506713867</v>
      </c>
      <c r="K1525" s="11">
        <v>7.5268712043762207</v>
      </c>
      <c r="L1525" s="11">
        <v>5.6272826194763184</v>
      </c>
      <c r="M1525" s="11">
        <v>8.467864990234375</v>
      </c>
      <c r="N1525" s="11">
        <v>9.2629404067993164</v>
      </c>
      <c r="O1525" s="11">
        <v>7.1348233222961426</v>
      </c>
      <c r="P1525" s="11">
        <v>9.9610214233398438</v>
      </c>
      <c r="Q1525" s="11">
        <v>8.2168426513671875</v>
      </c>
      <c r="R1525" s="11">
        <v>9.0788774490356445</v>
      </c>
      <c r="S1525" s="11">
        <v>11.727649688720703</v>
      </c>
      <c r="T1525" s="11">
        <v>11.778388023376465</v>
      </c>
      <c r="U1525" s="11">
        <v>10.179302215576172</v>
      </c>
      <c r="V1525" s="11">
        <v>15.826163291931152</v>
      </c>
      <c r="W1525" s="11">
        <v>16.055160522460938</v>
      </c>
      <c r="X1525" s="11">
        <v>12.782291412353516</v>
      </c>
      <c r="Y1525" s="11">
        <v>16.530893325805664</v>
      </c>
      <c r="Z1525" s="11">
        <v>18.789554595947266</v>
      </c>
      <c r="AA1525" s="11">
        <v>19.258018493652344</v>
      </c>
      <c r="AB1525" s="11">
        <v>20.366439819335938</v>
      </c>
      <c r="AC1525" s="11">
        <v>22.714954376220703</v>
      </c>
      <c r="AD1525" s="11">
        <v>18.625032424926758</v>
      </c>
      <c r="AE1525" s="11">
        <v>19.108791351318359</v>
      </c>
      <c r="AF1525" s="11">
        <v>20.833812713623047</v>
      </c>
      <c r="AG1525" s="11">
        <v>22.631858825683594</v>
      </c>
      <c r="AH1525" s="11">
        <v>19.392841339111328</v>
      </c>
      <c r="AI1525" s="11">
        <v>23.700780868530273</v>
      </c>
      <c r="AJ1525" s="11">
        <v>25.732828140258789</v>
      </c>
      <c r="AK1525" s="11">
        <v>25.135303497314453</v>
      </c>
      <c r="AL1525" s="11">
        <v>25.894393920898438</v>
      </c>
      <c r="AM1525" s="11">
        <v>25.292791366577148</v>
      </c>
      <c r="AN1525" s="11">
        <v>25.38848876953125</v>
      </c>
      <c r="AO1525" s="11">
        <v>29.175146102905273</v>
      </c>
      <c r="AP1525" s="11">
        <v>31.6378173828125</v>
      </c>
      <c r="AQ1525" s="11">
        <v>29.688282012939453</v>
      </c>
      <c r="AR1525" s="11">
        <v>37.622737884521484</v>
      </c>
      <c r="AS1525" s="11">
        <v>30.270254135131836</v>
      </c>
      <c r="AT1525" s="11">
        <v>34.654586791992188</v>
      </c>
      <c r="AU1525" s="11">
        <v>35.105911254882813</v>
      </c>
      <c r="AV1525" s="11">
        <v>29.730239868164063</v>
      </c>
      <c r="AW1525" s="11">
        <v>31.8172607421875</v>
      </c>
      <c r="AX1525" s="11">
        <v>30.710483551025391</v>
      </c>
      <c r="AY1525" s="11">
        <v>30.286609649658203</v>
      </c>
      <c r="AZ1525" s="11">
        <v>34.23748779296875</v>
      </c>
      <c r="BA1525" s="11">
        <v>34.755294799804688</v>
      </c>
      <c r="BB1525" s="11">
        <v>28.964044570922852</v>
      </c>
      <c r="BC1525" s="11">
        <v>36.103706359863281</v>
      </c>
    </row>
    <row r="1526" spans="1:55" x14ac:dyDescent="0.45">
      <c r="A1526" s="1" t="s">
        <v>23</v>
      </c>
      <c r="B1526" s="1" t="s">
        <v>7</v>
      </c>
      <c r="C1526" s="1" t="s">
        <v>24</v>
      </c>
      <c r="D1526" s="1" t="s">
        <v>121</v>
      </c>
      <c r="E1526" s="11">
        <v>0</v>
      </c>
      <c r="F1526" s="11">
        <v>0</v>
      </c>
      <c r="G1526" s="11">
        <v>8.2389135360717773</v>
      </c>
      <c r="H1526" s="11">
        <v>0</v>
      </c>
      <c r="I1526" s="11">
        <v>5.5559177398681641</v>
      </c>
      <c r="J1526" s="11">
        <v>4.691704273223877</v>
      </c>
      <c r="K1526" s="11">
        <v>4.9234533309936523</v>
      </c>
      <c r="L1526" s="11">
        <v>5.983027458190918</v>
      </c>
      <c r="M1526" s="11">
        <v>4.4957027435302734</v>
      </c>
      <c r="N1526" s="11">
        <v>6.7985658645629883</v>
      </c>
      <c r="O1526" s="11">
        <v>7.4729175567626953</v>
      </c>
      <c r="P1526" s="11">
        <v>5.783240795135498</v>
      </c>
      <c r="Q1526" s="11">
        <v>8.1116218566894531</v>
      </c>
      <c r="R1526" s="11">
        <v>6.7216510772705078</v>
      </c>
      <c r="S1526" s="11">
        <v>7.4598326683044434</v>
      </c>
      <c r="T1526" s="11">
        <v>9.6781778335571289</v>
      </c>
      <c r="U1526" s="11">
        <v>9.7614660263061523</v>
      </c>
      <c r="V1526" s="11">
        <v>8.4681930541992188</v>
      </c>
      <c r="W1526" s="11">
        <v>13.214818954467773</v>
      </c>
      <c r="X1526" s="11">
        <v>13.454977989196777</v>
      </c>
      <c r="Y1526" s="11">
        <v>10.750545501708984</v>
      </c>
      <c r="Z1526" s="11">
        <v>13.952211380004883</v>
      </c>
      <c r="AA1526" s="11">
        <v>15.902488708496094</v>
      </c>
      <c r="AB1526" s="11">
        <v>16.343162536621094</v>
      </c>
      <c r="AC1526" s="11">
        <v>17.330272674560547</v>
      </c>
      <c r="AD1526" s="11">
        <v>19.3798828125</v>
      </c>
      <c r="AE1526" s="11">
        <v>15.931947708129883</v>
      </c>
      <c r="AF1526" s="11">
        <v>16.387826919555664</v>
      </c>
      <c r="AG1526" s="11">
        <v>17.91254997253418</v>
      </c>
      <c r="AH1526" s="11">
        <v>19.507150650024414</v>
      </c>
      <c r="AI1526" s="11">
        <v>16.756555557250977</v>
      </c>
      <c r="AJ1526" s="11">
        <v>20.528665542602539</v>
      </c>
      <c r="AK1526" s="11">
        <v>22.342189788818359</v>
      </c>
      <c r="AL1526" s="11">
        <v>21.875</v>
      </c>
      <c r="AM1526" s="11">
        <v>22.588184356689453</v>
      </c>
      <c r="AN1526" s="11">
        <v>22.114141464233398</v>
      </c>
      <c r="AO1526" s="11">
        <v>22.248176574707031</v>
      </c>
      <c r="AP1526" s="11">
        <v>25.616580963134766</v>
      </c>
      <c r="AQ1526" s="11">
        <v>27.832687377929688</v>
      </c>
      <c r="AR1526" s="11">
        <v>26.167629241943359</v>
      </c>
      <c r="AS1526" s="11">
        <v>33.223903656005859</v>
      </c>
      <c r="AT1526" s="11">
        <v>26.781059265136719</v>
      </c>
      <c r="AU1526" s="11">
        <v>30.708650588989258</v>
      </c>
      <c r="AV1526" s="11">
        <v>31.157442092895508</v>
      </c>
      <c r="AW1526" s="11">
        <v>26.427419662475586</v>
      </c>
      <c r="AX1526" s="11">
        <v>28.326137542724609</v>
      </c>
      <c r="AY1526" s="11">
        <v>27.382488250732422</v>
      </c>
      <c r="AZ1526" s="11">
        <v>27.045324325561523</v>
      </c>
      <c r="BA1526" s="11">
        <v>30.619094848632813</v>
      </c>
      <c r="BB1526" s="11">
        <v>31.128206253051758</v>
      </c>
      <c r="BC1526" s="11">
        <v>25.979385375976563</v>
      </c>
    </row>
    <row r="1527" spans="1:55" x14ac:dyDescent="0.45">
      <c r="A1527" s="1" t="s">
        <v>23</v>
      </c>
      <c r="B1527" s="1" t="s">
        <v>7</v>
      </c>
      <c r="C1527" s="1" t="s">
        <v>24</v>
      </c>
      <c r="D1527" s="1" t="s">
        <v>122</v>
      </c>
      <c r="E1527" s="11">
        <v>0</v>
      </c>
      <c r="F1527" s="11">
        <v>0</v>
      </c>
      <c r="G1527" s="11">
        <v>0</v>
      </c>
      <c r="H1527" s="11">
        <v>6.2737393379211426</v>
      </c>
      <c r="I1527" s="11">
        <v>0</v>
      </c>
      <c r="J1527" s="11">
        <v>4.2817330360412598</v>
      </c>
      <c r="K1527" s="11">
        <v>3.6367194652557373</v>
      </c>
      <c r="L1527" s="11">
        <v>3.8380126953125</v>
      </c>
      <c r="M1527" s="11">
        <v>4.6898598670959473</v>
      </c>
      <c r="N1527" s="11">
        <v>3.5431144237518311</v>
      </c>
      <c r="O1527" s="11">
        <v>5.3864374160766602</v>
      </c>
      <c r="P1527" s="11">
        <v>5.9513306617736816</v>
      </c>
      <c r="Q1527" s="11">
        <v>4.6291351318359375</v>
      </c>
      <c r="R1527" s="11">
        <v>6.5250983238220215</v>
      </c>
      <c r="S1527" s="11">
        <v>5.433253288269043</v>
      </c>
      <c r="T1527" s="11">
        <v>6.0586090087890625</v>
      </c>
      <c r="U1527" s="11">
        <v>7.896848201751709</v>
      </c>
      <c r="V1527" s="11">
        <v>7.9977774620056152</v>
      </c>
      <c r="W1527" s="11">
        <v>6.9663429260253906</v>
      </c>
      <c r="X1527" s="11">
        <v>10.914448738098145</v>
      </c>
      <c r="Y1527" s="11">
        <v>11.156232833862305</v>
      </c>
      <c r="Z1527" s="11">
        <v>8.948028564453125</v>
      </c>
      <c r="AA1527" s="11">
        <v>11.647955894470215</v>
      </c>
      <c r="AB1527" s="11">
        <v>13.315360069274902</v>
      </c>
      <c r="AC1527" s="11">
        <v>13.72441291809082</v>
      </c>
      <c r="AD1527" s="11">
        <v>14.595345497131348</v>
      </c>
      <c r="AE1527" s="11">
        <v>16.36790657043457</v>
      </c>
      <c r="AF1527" s="11">
        <v>13.493542671203613</v>
      </c>
      <c r="AG1527" s="11">
        <v>13.917976379394531</v>
      </c>
      <c r="AH1527" s="11">
        <v>15.254311561584473</v>
      </c>
      <c r="AI1527" s="11">
        <v>16.656841278076172</v>
      </c>
      <c r="AJ1527" s="11">
        <v>14.345993995666504</v>
      </c>
      <c r="AK1527" s="11">
        <v>17.621284484863281</v>
      </c>
      <c r="AL1527" s="11">
        <v>19.227270126342773</v>
      </c>
      <c r="AM1527" s="11">
        <v>18.872934341430664</v>
      </c>
      <c r="AN1527" s="11">
        <v>19.536958694458008</v>
      </c>
      <c r="AO1527" s="11">
        <v>19.174100875854492</v>
      </c>
      <c r="AP1527" s="11">
        <v>19.331396102905273</v>
      </c>
      <c r="AQ1527" s="11">
        <v>22.305030822753906</v>
      </c>
      <c r="AR1527" s="11">
        <v>24.285037994384766</v>
      </c>
      <c r="AS1527" s="11">
        <v>22.879119873046875</v>
      </c>
      <c r="AT1527" s="11">
        <v>29.107603073120117</v>
      </c>
      <c r="AU1527" s="11">
        <v>23.503395080566406</v>
      </c>
      <c r="AV1527" s="11">
        <v>26.996232986450195</v>
      </c>
      <c r="AW1527" s="11">
        <v>27.436992645263672</v>
      </c>
      <c r="AX1527" s="11">
        <v>23.310651779174805</v>
      </c>
      <c r="AY1527" s="11">
        <v>25.026769638061523</v>
      </c>
      <c r="AZ1527" s="11">
        <v>24.232660293579102</v>
      </c>
      <c r="BA1527" s="11">
        <v>23.97309684753418</v>
      </c>
      <c r="BB1527" s="11">
        <v>27.184490203857422</v>
      </c>
      <c r="BC1527" s="11">
        <v>27.680444717407227</v>
      </c>
    </row>
    <row r="1528" spans="1:55" x14ac:dyDescent="0.45">
      <c r="A1528" s="1" t="s">
        <v>23</v>
      </c>
      <c r="B1528" s="1" t="s">
        <v>7</v>
      </c>
      <c r="C1528" s="1" t="s">
        <v>24</v>
      </c>
      <c r="D1528" s="1" t="s">
        <v>123</v>
      </c>
      <c r="E1528" s="11">
        <v>0</v>
      </c>
      <c r="F1528" s="11">
        <v>0</v>
      </c>
      <c r="G1528" s="11">
        <v>0</v>
      </c>
      <c r="H1528" s="11">
        <v>0</v>
      </c>
      <c r="I1528" s="11">
        <v>4.6504216194152832</v>
      </c>
      <c r="J1528" s="11">
        <v>0</v>
      </c>
      <c r="K1528" s="11">
        <v>3.2166163921356201</v>
      </c>
      <c r="L1528" s="11">
        <v>2.7497513294219971</v>
      </c>
      <c r="M1528" s="11">
        <v>2.92030930519104</v>
      </c>
      <c r="N1528" s="11">
        <v>3.5905258655548096</v>
      </c>
      <c r="O1528" s="11">
        <v>2.7289648056030273</v>
      </c>
      <c r="P1528" s="11">
        <v>4.1731314659118652</v>
      </c>
      <c r="Q1528" s="11">
        <v>4.6374669075012207</v>
      </c>
      <c r="R1528" s="11">
        <v>3.6275200843811035</v>
      </c>
      <c r="S1528" s="11">
        <v>5.1414575576782227</v>
      </c>
      <c r="T1528" s="11">
        <v>4.304236888885498</v>
      </c>
      <c r="U1528" s="11">
        <v>4.824976921081543</v>
      </c>
      <c r="V1528" s="11">
        <v>6.318427562713623</v>
      </c>
      <c r="W1528" s="11">
        <v>6.428617000579834</v>
      </c>
      <c r="X1528" s="11">
        <v>5.6248035430908203</v>
      </c>
      <c r="Y1528" s="11">
        <v>8.8515796661376953</v>
      </c>
      <c r="Z1528" s="11">
        <v>9.086909294128418</v>
      </c>
      <c r="AA1528" s="11">
        <v>7.3131818771362305</v>
      </c>
      <c r="AB1528" s="11">
        <v>9.5516023635864258</v>
      </c>
      <c r="AC1528" s="11">
        <v>10.95503044128418</v>
      </c>
      <c r="AD1528" s="11">
        <v>11.328361511230469</v>
      </c>
      <c r="AE1528" s="11">
        <v>12.085906028747559</v>
      </c>
      <c r="AF1528" s="11">
        <v>13.596550941467285</v>
      </c>
      <c r="AG1528" s="11">
        <v>11.243777275085449</v>
      </c>
      <c r="AH1528" s="11">
        <v>11.633036613464355</v>
      </c>
      <c r="AI1528" s="11">
        <v>12.788539886474609</v>
      </c>
      <c r="AJ1528" s="11">
        <v>14.005972862243652</v>
      </c>
      <c r="AK1528" s="11">
        <v>12.09831714630127</v>
      </c>
      <c r="AL1528" s="11">
        <v>14.903463363647461</v>
      </c>
      <c r="AM1528" s="11">
        <v>16.308151245117188</v>
      </c>
      <c r="AN1528" s="11">
        <v>16.052639007568359</v>
      </c>
      <c r="AO1528" s="11">
        <v>16.663516998291016</v>
      </c>
      <c r="AP1528" s="11">
        <v>16.393194198608398</v>
      </c>
      <c r="AQ1528" s="11">
        <v>16.566776275634766</v>
      </c>
      <c r="AR1528" s="11">
        <v>19.159814834594727</v>
      </c>
      <c r="AS1528" s="11">
        <v>20.908782958984375</v>
      </c>
      <c r="AT1528" s="11">
        <v>19.743249893188477</v>
      </c>
      <c r="AU1528" s="11">
        <v>25.166614532470703</v>
      </c>
      <c r="AV1528" s="11">
        <v>20.360074996948242</v>
      </c>
      <c r="AW1528" s="11">
        <v>23.430088043212891</v>
      </c>
      <c r="AX1528" s="11">
        <v>23.857278823852539</v>
      </c>
      <c r="AY1528" s="11">
        <v>20.306930541992188</v>
      </c>
      <c r="AZ1528" s="11">
        <v>21.84197998046875</v>
      </c>
      <c r="BA1528" s="11">
        <v>21.187400817871094</v>
      </c>
      <c r="BB1528" s="11">
        <v>20.998208999633789</v>
      </c>
      <c r="BC1528" s="11">
        <v>23.853551864624023</v>
      </c>
    </row>
    <row r="1529" spans="1:55" x14ac:dyDescent="0.45">
      <c r="A1529" s="1" t="s">
        <v>23</v>
      </c>
      <c r="B1529" s="1" t="s">
        <v>7</v>
      </c>
      <c r="C1529" s="1" t="s">
        <v>24</v>
      </c>
      <c r="D1529" s="1" t="s">
        <v>124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  <c r="J1529" s="11">
        <v>3.4488615989685059</v>
      </c>
      <c r="K1529" s="11">
        <v>0</v>
      </c>
      <c r="L1529" s="11">
        <v>2.417680025100708</v>
      </c>
      <c r="M1529" s="11">
        <v>2.0801692008972168</v>
      </c>
      <c r="N1529" s="11">
        <v>2.2231802940368652</v>
      </c>
      <c r="O1529" s="11">
        <v>2.7503082752227783</v>
      </c>
      <c r="P1529" s="11">
        <v>2.1029548645019531</v>
      </c>
      <c r="Q1529" s="11">
        <v>3.2348935604095459</v>
      </c>
      <c r="R1529" s="11">
        <v>3.6155948638916016</v>
      </c>
      <c r="S1529" s="11">
        <v>2.8441615104675293</v>
      </c>
      <c r="T1529" s="11">
        <v>4.0534267425537109</v>
      </c>
      <c r="U1529" s="11">
        <v>3.4117057323455811</v>
      </c>
      <c r="V1529" s="11">
        <v>3.8428246974945068</v>
      </c>
      <c r="W1529" s="11">
        <v>5.0559558868408203</v>
      </c>
      <c r="X1529" s="11">
        <v>5.1678619384765625</v>
      </c>
      <c r="Y1529" s="11">
        <v>4.5421438217163086</v>
      </c>
      <c r="Z1529" s="11">
        <v>7.1795415878295898</v>
      </c>
      <c r="AA1529" s="11">
        <v>7.3961548805236816</v>
      </c>
      <c r="AB1529" s="11">
        <v>5.9727768898010254</v>
      </c>
      <c r="AC1529" s="11">
        <v>7.8273110389709473</v>
      </c>
      <c r="AD1529" s="11">
        <v>9.0072917938232422</v>
      </c>
      <c r="AE1529" s="11">
        <v>9.3448066711425781</v>
      </c>
      <c r="AF1529" s="11">
        <v>10.001930236816406</v>
      </c>
      <c r="AG1529" s="11">
        <v>11.287919044494629</v>
      </c>
      <c r="AH1529" s="11">
        <v>9.3639183044433594</v>
      </c>
      <c r="AI1529" s="11">
        <v>9.7180404663085938</v>
      </c>
      <c r="AJ1529" s="11">
        <v>10.715866088867188</v>
      </c>
      <c r="AK1529" s="11">
        <v>11.771210670471191</v>
      </c>
      <c r="AL1529" s="11">
        <v>10.198014259338379</v>
      </c>
      <c r="AM1529" s="11">
        <v>12.599179267883301</v>
      </c>
      <c r="AN1529" s="11">
        <v>13.82630729675293</v>
      </c>
      <c r="AO1529" s="11">
        <v>13.64824104309082</v>
      </c>
      <c r="AP1529" s="11">
        <v>14.202284812927246</v>
      </c>
      <c r="AQ1529" s="11">
        <v>14.005656242370605</v>
      </c>
      <c r="AR1529" s="11">
        <v>14.187745094299316</v>
      </c>
      <c r="AS1529" s="11">
        <v>16.447109222412109</v>
      </c>
      <c r="AT1529" s="11">
        <v>17.990266799926758</v>
      </c>
      <c r="AU1529" s="11">
        <v>17.020975112915039</v>
      </c>
      <c r="AV1529" s="11">
        <v>21.738956451416016</v>
      </c>
      <c r="AW1529" s="11">
        <v>17.621088027954102</v>
      </c>
      <c r="AX1529" s="11">
        <v>20.316936492919922</v>
      </c>
      <c r="AY1529" s="11">
        <v>20.726583480834961</v>
      </c>
      <c r="AZ1529" s="11">
        <v>17.675239562988281</v>
      </c>
      <c r="BA1529" s="11">
        <v>19.046670913696289</v>
      </c>
      <c r="BB1529" s="11">
        <v>18.509843826293945</v>
      </c>
      <c r="BC1529" s="11">
        <v>18.377962112426758</v>
      </c>
    </row>
    <row r="1530" spans="1:55" x14ac:dyDescent="0.45">
      <c r="A1530" s="1" t="s">
        <v>23</v>
      </c>
      <c r="B1530" s="1" t="s">
        <v>7</v>
      </c>
      <c r="C1530" s="1" t="s">
        <v>24</v>
      </c>
      <c r="D1530" s="1" t="s">
        <v>125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11">
        <v>0</v>
      </c>
      <c r="K1530" s="11">
        <v>2.5865364074707031</v>
      </c>
      <c r="L1530" s="11">
        <v>0</v>
      </c>
      <c r="M1530" s="11">
        <v>1.8366316556930542</v>
      </c>
      <c r="N1530" s="11">
        <v>1.5900677442550659</v>
      </c>
      <c r="O1530" s="11">
        <v>1.7097147703170776</v>
      </c>
      <c r="P1530" s="11">
        <v>2.1276242733001709</v>
      </c>
      <c r="Q1530" s="11">
        <v>1.6363129615783691</v>
      </c>
      <c r="R1530" s="11">
        <v>2.5313701629638672</v>
      </c>
      <c r="S1530" s="11">
        <v>2.8449869155883789</v>
      </c>
      <c r="T1530" s="11">
        <v>2.2501263618469238</v>
      </c>
      <c r="U1530" s="11">
        <v>3.2238574028015137</v>
      </c>
      <c r="V1530" s="11">
        <v>2.7262835502624512</v>
      </c>
      <c r="W1530" s="11">
        <v>3.0850048065185547</v>
      </c>
      <c r="X1530" s="11">
        <v>4.0773239135742188</v>
      </c>
      <c r="Y1530" s="11">
        <v>4.1861176490783691</v>
      </c>
      <c r="Z1530" s="11">
        <v>3.6953277587890625</v>
      </c>
      <c r="AA1530" s="11">
        <v>5.861091136932373</v>
      </c>
      <c r="AB1530" s="11">
        <v>6.0582089424133301</v>
      </c>
      <c r="AC1530" s="11">
        <v>4.9086003303527832</v>
      </c>
      <c r="AD1530" s="11">
        <v>6.4537982940673828</v>
      </c>
      <c r="AE1530" s="11">
        <v>7.4507021903991699</v>
      </c>
      <c r="AF1530" s="11">
        <v>7.7544784545898438</v>
      </c>
      <c r="AG1530" s="11">
        <v>8.3257808685302734</v>
      </c>
      <c r="AH1530" s="11">
        <v>9.4252738952636719</v>
      </c>
      <c r="AI1530" s="11">
        <v>7.8425464630126953</v>
      </c>
      <c r="AJ1530" s="11">
        <v>8.1635370254516602</v>
      </c>
      <c r="AK1530" s="11">
        <v>9.0283479690551758</v>
      </c>
      <c r="AL1530" s="11">
        <v>9.9463825225830078</v>
      </c>
      <c r="AM1530" s="11">
        <v>8.6418075561523438</v>
      </c>
      <c r="AN1530" s="11">
        <v>10.706769943237305</v>
      </c>
      <c r="AO1530" s="11">
        <v>11.782362937927246</v>
      </c>
      <c r="AP1530" s="11">
        <v>11.658641815185547</v>
      </c>
      <c r="AQ1530" s="11">
        <v>12.16079044342041</v>
      </c>
      <c r="AR1530" s="11">
        <v>12.020618438720703</v>
      </c>
      <c r="AS1530" s="11">
        <v>12.205179214477539</v>
      </c>
      <c r="AT1530" s="11">
        <v>14.181286811828613</v>
      </c>
      <c r="AU1530" s="11">
        <v>15.542027473449707</v>
      </c>
      <c r="AV1530" s="11">
        <v>14.732954025268555</v>
      </c>
      <c r="AW1530" s="11">
        <v>18.852584838867188</v>
      </c>
      <c r="AX1530" s="11">
        <v>15.31028938293457</v>
      </c>
      <c r="AY1530" s="11">
        <v>17.685569763183594</v>
      </c>
      <c r="AZ1530" s="11">
        <v>18.07551383972168</v>
      </c>
      <c r="BA1530" s="11">
        <v>15.44266414642334</v>
      </c>
      <c r="BB1530" s="11">
        <v>16.671016693115234</v>
      </c>
      <c r="BC1530" s="11">
        <v>16.230207443237305</v>
      </c>
    </row>
    <row r="1531" spans="1:55" x14ac:dyDescent="0.45">
      <c r="A1531" s="1" t="s">
        <v>23</v>
      </c>
      <c r="B1531" s="1" t="s">
        <v>7</v>
      </c>
      <c r="C1531" s="1" t="s">
        <v>24</v>
      </c>
      <c r="D1531" s="1" t="s">
        <v>126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1">
        <v>1.8620084524154663</v>
      </c>
      <c r="M1531" s="11">
        <v>0.88191330432891846</v>
      </c>
      <c r="N1531" s="11">
        <v>1.7481856346130371</v>
      </c>
      <c r="O1531" s="11">
        <v>1.9527206420898438</v>
      </c>
      <c r="P1531" s="11">
        <v>2.116741418838501</v>
      </c>
      <c r="Q1531" s="11">
        <v>2.4830374717712402</v>
      </c>
      <c r="R1531" s="11">
        <v>2.2499985694885254</v>
      </c>
      <c r="S1531" s="11">
        <v>2.813514232635498</v>
      </c>
      <c r="T1531" s="11">
        <v>3.2581930160522461</v>
      </c>
      <c r="U1531" s="11">
        <v>2.953242301940918</v>
      </c>
      <c r="V1531" s="11">
        <v>3.5667614936828613</v>
      </c>
      <c r="W1531" s="11">
        <v>3.383197546005249</v>
      </c>
      <c r="X1531" s="11">
        <v>3.5746345520019531</v>
      </c>
      <c r="Y1531" s="11">
        <v>4.3957185745239258</v>
      </c>
      <c r="Z1531" s="11">
        <v>4.7326412200927734</v>
      </c>
      <c r="AA1531" s="11">
        <v>4.424903392791748</v>
      </c>
      <c r="AB1531" s="11">
        <v>6.0171175003051758</v>
      </c>
      <c r="AC1531" s="11">
        <v>6.6321039199829102</v>
      </c>
      <c r="AD1531" s="11">
        <v>5.8602752685546875</v>
      </c>
      <c r="AE1531" s="11">
        <v>6.8417849540710449</v>
      </c>
      <c r="AF1531" s="11">
        <v>7.8879532814025879</v>
      </c>
      <c r="AG1531" s="11">
        <v>8.3827800750732422</v>
      </c>
      <c r="AH1531" s="11">
        <v>8.9383316040039063</v>
      </c>
      <c r="AI1531" s="11">
        <v>9.9368095397949219</v>
      </c>
      <c r="AJ1531" s="11">
        <v>8.8520183563232422</v>
      </c>
      <c r="AK1531" s="11">
        <v>8.8092889785766602</v>
      </c>
      <c r="AL1531" s="11">
        <v>9.4740715026855469</v>
      </c>
      <c r="AM1531" s="11">
        <v>10.349143028259277</v>
      </c>
      <c r="AN1531" s="11">
        <v>9.4270229339599609</v>
      </c>
      <c r="AO1531" s="11">
        <v>10.90592098236084</v>
      </c>
      <c r="AP1531" s="11">
        <v>12.076589584350586</v>
      </c>
      <c r="AQ1531" s="11">
        <v>12.171918869018555</v>
      </c>
      <c r="AR1531" s="11">
        <v>12.569249153137207</v>
      </c>
      <c r="AS1531" s="11">
        <v>12.487019538879395</v>
      </c>
      <c r="AT1531" s="11">
        <v>12.586647033691406</v>
      </c>
      <c r="AU1531" s="11">
        <v>14.231189727783203</v>
      </c>
      <c r="AV1531" s="11">
        <v>15.631919860839844</v>
      </c>
      <c r="AW1531" s="11">
        <v>15.141175270080566</v>
      </c>
      <c r="AX1531" s="11">
        <v>18.515018463134766</v>
      </c>
      <c r="AY1531" s="11">
        <v>15.999358177185059</v>
      </c>
      <c r="AZ1531" s="11">
        <v>17.581197738647461</v>
      </c>
      <c r="BA1531" s="11">
        <v>18.114416122436523</v>
      </c>
      <c r="BB1531" s="11">
        <v>15.891728401184082</v>
      </c>
      <c r="BC1531" s="11">
        <v>16.583158493041992</v>
      </c>
    </row>
    <row r="1532" spans="1:55" x14ac:dyDescent="0.45">
      <c r="A1532" s="1" t="s">
        <v>23</v>
      </c>
      <c r="B1532" s="1" t="s">
        <v>7</v>
      </c>
      <c r="C1532" s="1" t="s">
        <v>127</v>
      </c>
      <c r="D1532" s="1" t="s">
        <v>25</v>
      </c>
      <c r="E1532" s="11">
        <v>0</v>
      </c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</row>
    <row r="1533" spans="1:55" x14ac:dyDescent="0.45">
      <c r="A1533" s="1" t="s">
        <v>23</v>
      </c>
      <c r="B1533" s="1" t="s">
        <v>7</v>
      </c>
      <c r="C1533" s="1" t="s">
        <v>127</v>
      </c>
      <c r="D1533" s="1" t="s">
        <v>26</v>
      </c>
      <c r="E1533" s="11">
        <v>186.01277160644531</v>
      </c>
      <c r="F1533" s="11">
        <v>163.89755249023438</v>
      </c>
      <c r="G1533" s="11">
        <v>164.20993041992188</v>
      </c>
      <c r="H1533" s="11">
        <v>164.66555786132813</v>
      </c>
      <c r="I1533" s="11">
        <v>163.01679992675781</v>
      </c>
      <c r="J1533" s="11">
        <v>160.59526062011719</v>
      </c>
      <c r="K1533" s="11">
        <v>157.90211486816406</v>
      </c>
      <c r="L1533" s="11">
        <v>155.36015319824219</v>
      </c>
      <c r="M1533" s="11">
        <v>153.53512573242188</v>
      </c>
      <c r="N1533" s="11">
        <v>151.27178955078125</v>
      </c>
      <c r="O1533" s="11">
        <v>149.65737915039063</v>
      </c>
      <c r="P1533" s="11">
        <v>147.82191467285156</v>
      </c>
      <c r="Q1533" s="11">
        <v>146.59571838378906</v>
      </c>
      <c r="R1533" s="11">
        <v>146.4422607421875</v>
      </c>
      <c r="S1533" s="11">
        <v>146.15272521972656</v>
      </c>
      <c r="T1533" s="11">
        <v>146.32174682617188</v>
      </c>
      <c r="U1533" s="11">
        <v>146.11318969726563</v>
      </c>
      <c r="V1533" s="11">
        <v>146.43211364746094</v>
      </c>
      <c r="W1533" s="11">
        <v>147.81683349609375</v>
      </c>
      <c r="X1533" s="11">
        <v>149.17626953125</v>
      </c>
      <c r="Y1533" s="11">
        <v>150.2412109375</v>
      </c>
      <c r="Z1533" s="11">
        <v>150.18521118164063</v>
      </c>
      <c r="AA1533" s="11">
        <v>150.19577026367188</v>
      </c>
      <c r="AB1533" s="11">
        <v>150.65299987792969</v>
      </c>
      <c r="AC1533" s="11">
        <v>150.88490295410156</v>
      </c>
      <c r="AD1533" s="11">
        <v>150.9822998046875</v>
      </c>
      <c r="AE1533" s="11">
        <v>150.00027465820313</v>
      </c>
      <c r="AF1533" s="11">
        <v>149.14707946777344</v>
      </c>
      <c r="AG1533" s="11">
        <v>148.33590698242188</v>
      </c>
      <c r="AH1533" s="11">
        <v>147.21206665039063</v>
      </c>
      <c r="AI1533" s="11">
        <v>145.7939453125</v>
      </c>
      <c r="AJ1533" s="11">
        <v>144.13259887695313</v>
      </c>
      <c r="AK1533" s="11">
        <v>142.6597900390625</v>
      </c>
      <c r="AL1533" s="11">
        <v>141.17964172363281</v>
      </c>
      <c r="AM1533" s="11">
        <v>139.74417114257813</v>
      </c>
      <c r="AN1533" s="11">
        <v>138.31561279296875</v>
      </c>
      <c r="AO1533" s="11">
        <v>136.95611572265625</v>
      </c>
      <c r="AP1533" s="11">
        <v>135.92829895019531</v>
      </c>
      <c r="AQ1533" s="11">
        <v>135.15701293945313</v>
      </c>
      <c r="AR1533" s="11">
        <v>134.5477294921875</v>
      </c>
      <c r="AS1533" s="11">
        <v>134.13932800292969</v>
      </c>
      <c r="AT1533" s="11">
        <v>133.92820739746094</v>
      </c>
      <c r="AU1533" s="11">
        <v>133.94477844238281</v>
      </c>
      <c r="AV1533" s="11">
        <v>134.13436889648438</v>
      </c>
      <c r="AW1533" s="11">
        <v>134.45184326171875</v>
      </c>
      <c r="AX1533" s="11">
        <v>134.86404418945313</v>
      </c>
      <c r="AY1533" s="11">
        <v>135.33256530761719</v>
      </c>
      <c r="AZ1533" s="11">
        <v>135.864990234375</v>
      </c>
      <c r="BA1533" s="11">
        <v>136.42109680175781</v>
      </c>
      <c r="BB1533" s="11">
        <v>136.93594360351563</v>
      </c>
      <c r="BC1533" s="11">
        <v>137.38748168945313</v>
      </c>
    </row>
    <row r="1534" spans="1:55" x14ac:dyDescent="0.45">
      <c r="A1534" s="1" t="s">
        <v>23</v>
      </c>
      <c r="B1534" s="1" t="s">
        <v>7</v>
      </c>
      <c r="C1534" s="1" t="s">
        <v>127</v>
      </c>
      <c r="D1534" s="1" t="s">
        <v>27</v>
      </c>
      <c r="E1534" s="11">
        <v>195.16094970703125</v>
      </c>
      <c r="F1534" s="11">
        <v>185.46638488769531</v>
      </c>
      <c r="G1534" s="11">
        <v>164.55107116699219</v>
      </c>
      <c r="H1534" s="11">
        <v>163.5169677734375</v>
      </c>
      <c r="I1534" s="11">
        <v>163.85775756835938</v>
      </c>
      <c r="J1534" s="11">
        <v>162.19050598144531</v>
      </c>
      <c r="K1534" s="11">
        <v>159.80499267578125</v>
      </c>
      <c r="L1534" s="11">
        <v>157.17762756347656</v>
      </c>
      <c r="M1534" s="11">
        <v>154.71577453613281</v>
      </c>
      <c r="N1534" s="11">
        <v>152.97398376464844</v>
      </c>
      <c r="O1534" s="11">
        <v>150.79701232910156</v>
      </c>
      <c r="P1534" s="11">
        <v>149.2646484375</v>
      </c>
      <c r="Q1534" s="11">
        <v>147.50918579101563</v>
      </c>
      <c r="R1534" s="11">
        <v>146.35679626464844</v>
      </c>
      <c r="S1534" s="11">
        <v>146.26872253417969</v>
      </c>
      <c r="T1534" s="11">
        <v>146.04080200195313</v>
      </c>
      <c r="U1534" s="11">
        <v>146.26571655273438</v>
      </c>
      <c r="V1534" s="11">
        <v>146.10845947265625</v>
      </c>
      <c r="W1534" s="11">
        <v>146.47315979003906</v>
      </c>
      <c r="X1534" s="11">
        <v>147.89631652832031</v>
      </c>
      <c r="Y1534" s="11">
        <v>149.29075622558594</v>
      </c>
      <c r="Z1534" s="11">
        <v>150.38850402832031</v>
      </c>
      <c r="AA1534" s="11">
        <v>150.36666870117188</v>
      </c>
      <c r="AB1534" s="11">
        <v>150.40878295898438</v>
      </c>
      <c r="AC1534" s="11">
        <v>150.89361572265625</v>
      </c>
      <c r="AD1534" s="11">
        <v>151.15176391601563</v>
      </c>
      <c r="AE1534" s="11">
        <v>151.27366638183594</v>
      </c>
      <c r="AF1534" s="11">
        <v>150.31576538085938</v>
      </c>
      <c r="AG1534" s="11">
        <v>149.48515319824219</v>
      </c>
      <c r="AH1534" s="11">
        <v>148.69544982910156</v>
      </c>
      <c r="AI1534" s="11">
        <v>147.59288024902344</v>
      </c>
      <c r="AJ1534" s="11">
        <v>146.19549560546875</v>
      </c>
      <c r="AK1534" s="11">
        <v>144.55496215820313</v>
      </c>
      <c r="AL1534" s="11">
        <v>143.10136413574219</v>
      </c>
      <c r="AM1534" s="11">
        <v>141.63992309570313</v>
      </c>
      <c r="AN1534" s="11">
        <v>140.22244262695313</v>
      </c>
      <c r="AO1534" s="11">
        <v>138.81161499023438</v>
      </c>
      <c r="AP1534" s="11">
        <v>137.46836853027344</v>
      </c>
      <c r="AQ1534" s="11">
        <v>136.45533752441406</v>
      </c>
      <c r="AR1534" s="11">
        <v>135.69769287109375</v>
      </c>
      <c r="AS1534" s="11">
        <v>135.10073852539063</v>
      </c>
      <c r="AT1534" s="11">
        <v>134.70358276367188</v>
      </c>
      <c r="AU1534" s="11">
        <v>134.50120544433594</v>
      </c>
      <c r="AV1534" s="11">
        <v>134.52537536621094</v>
      </c>
      <c r="AW1534" s="11">
        <v>134.72114562988281</v>
      </c>
      <c r="AX1534" s="11">
        <v>135.04393005371094</v>
      </c>
      <c r="AY1534" s="11">
        <v>135.46029663085938</v>
      </c>
      <c r="AZ1534" s="11">
        <v>135.93196105957031</v>
      </c>
      <c r="BA1534" s="11">
        <v>136.46589660644531</v>
      </c>
      <c r="BB1534" s="11">
        <v>137.02357482910156</v>
      </c>
      <c r="BC1534" s="11">
        <v>137.53890991210938</v>
      </c>
    </row>
    <row r="1535" spans="1:55" x14ac:dyDescent="0.45">
      <c r="A1535" s="1" t="s">
        <v>23</v>
      </c>
      <c r="B1535" s="1" t="s">
        <v>7</v>
      </c>
      <c r="C1535" s="1" t="s">
        <v>127</v>
      </c>
      <c r="D1535" s="1" t="s">
        <v>28</v>
      </c>
      <c r="E1535" s="11">
        <v>179.91400146484375</v>
      </c>
      <c r="F1535" s="11">
        <v>195.59178161621094</v>
      </c>
      <c r="G1535" s="11">
        <v>187.99917602539063</v>
      </c>
      <c r="H1535" s="11">
        <v>164.5616455078125</v>
      </c>
      <c r="I1535" s="11">
        <v>163.25625610351563</v>
      </c>
      <c r="J1535" s="11">
        <v>163.50245666503906</v>
      </c>
      <c r="K1535" s="11">
        <v>161.84736633300781</v>
      </c>
      <c r="L1535" s="11">
        <v>159.53507995605469</v>
      </c>
      <c r="M1535" s="11">
        <v>157.01402282714844</v>
      </c>
      <c r="N1535" s="11">
        <v>154.6734619140625</v>
      </c>
      <c r="O1535" s="11">
        <v>153.05743408203125</v>
      </c>
      <c r="P1535" s="11">
        <v>151.00494384765625</v>
      </c>
      <c r="Q1535" s="11">
        <v>149.592529296875</v>
      </c>
      <c r="R1535" s="11">
        <v>147.95089721679688</v>
      </c>
      <c r="S1535" s="11">
        <v>146.90452575683594</v>
      </c>
      <c r="T1535" s="11">
        <v>146.91421508789063</v>
      </c>
      <c r="U1535" s="11">
        <v>146.776611328125</v>
      </c>
      <c r="V1535" s="11">
        <v>147.08450317382813</v>
      </c>
      <c r="W1535" s="11">
        <v>147.00346374511719</v>
      </c>
      <c r="X1535" s="11">
        <v>147.43704223632813</v>
      </c>
      <c r="Y1535" s="11">
        <v>148.92173767089844</v>
      </c>
      <c r="Z1535" s="11">
        <v>150.37141418457031</v>
      </c>
      <c r="AA1535" s="11">
        <v>151.51991271972656</v>
      </c>
      <c r="AB1535" s="11">
        <v>151.54470825195313</v>
      </c>
      <c r="AC1535" s="11">
        <v>151.6285400390625</v>
      </c>
      <c r="AD1535" s="11">
        <v>152.15101623535156</v>
      </c>
      <c r="AE1535" s="11">
        <v>152.44273376464844</v>
      </c>
      <c r="AF1535" s="11">
        <v>152.5950927734375</v>
      </c>
      <c r="AG1535" s="11">
        <v>151.66583251953125</v>
      </c>
      <c r="AH1535" s="11">
        <v>150.86207580566406</v>
      </c>
      <c r="AI1535" s="11">
        <v>150.09733581542969</v>
      </c>
      <c r="AJ1535" s="11">
        <v>149.01734924316406</v>
      </c>
      <c r="AK1535" s="11">
        <v>147.64169311523438</v>
      </c>
      <c r="AL1535" s="11">
        <v>146.02108764648438</v>
      </c>
      <c r="AM1535" s="11">
        <v>144.58674621582031</v>
      </c>
      <c r="AN1535" s="11">
        <v>143.14364624023438</v>
      </c>
      <c r="AO1535" s="11">
        <v>141.74429321289063</v>
      </c>
      <c r="AP1535" s="11">
        <v>140.34927368164063</v>
      </c>
      <c r="AQ1535" s="11">
        <v>139.02096557617188</v>
      </c>
      <c r="AR1535" s="11">
        <v>138.0220947265625</v>
      </c>
      <c r="AS1535" s="11">
        <v>137.27684020996094</v>
      </c>
      <c r="AT1535" s="11">
        <v>136.69129943847656</v>
      </c>
      <c r="AU1535" s="11">
        <v>136.30303955078125</v>
      </c>
      <c r="AV1535" s="11">
        <v>136.10847473144531</v>
      </c>
      <c r="AW1535" s="11">
        <v>136.13844299316406</v>
      </c>
      <c r="AX1535" s="11">
        <v>136.33889770507813</v>
      </c>
      <c r="AY1535" s="11">
        <v>136.66452026367188</v>
      </c>
      <c r="AZ1535" s="11">
        <v>137.08200073242188</v>
      </c>
      <c r="BA1535" s="11">
        <v>137.55171203613281</v>
      </c>
      <c r="BB1535" s="11">
        <v>138.083984375</v>
      </c>
      <c r="BC1535" s="11">
        <v>138.63763427734375</v>
      </c>
    </row>
    <row r="1536" spans="1:55" x14ac:dyDescent="0.45">
      <c r="A1536" s="1" t="s">
        <v>23</v>
      </c>
      <c r="B1536" s="1" t="s">
        <v>7</v>
      </c>
      <c r="C1536" s="1" t="s">
        <v>127</v>
      </c>
      <c r="D1536" s="1" t="s">
        <v>29</v>
      </c>
      <c r="E1536" s="11">
        <v>182.96337890625</v>
      </c>
      <c r="F1536" s="11">
        <v>180.00807189941406</v>
      </c>
      <c r="G1536" s="11">
        <v>197.66529846191406</v>
      </c>
      <c r="H1536" s="11">
        <v>187.89210510253906</v>
      </c>
      <c r="I1536" s="11">
        <v>164.15884399414063</v>
      </c>
      <c r="J1536" s="11">
        <v>162.73431396484375</v>
      </c>
      <c r="K1536" s="11">
        <v>162.97120666503906</v>
      </c>
      <c r="L1536" s="11">
        <v>161.37167358398438</v>
      </c>
      <c r="M1536" s="11">
        <v>159.15113830566406</v>
      </c>
      <c r="N1536" s="11">
        <v>156.73944091796875</v>
      </c>
      <c r="O1536" s="11">
        <v>154.51493835449219</v>
      </c>
      <c r="P1536" s="11">
        <v>153.0150146484375</v>
      </c>
      <c r="Q1536" s="11">
        <v>151.07568359375</v>
      </c>
      <c r="R1536" s="11">
        <v>149.77108764648438</v>
      </c>
      <c r="S1536" s="11">
        <v>148.23056030273438</v>
      </c>
      <c r="T1536" s="11">
        <v>147.27790832519531</v>
      </c>
      <c r="U1536" s="11">
        <v>147.3741455078125</v>
      </c>
      <c r="V1536" s="11">
        <v>147.31640625</v>
      </c>
      <c r="W1536" s="11">
        <v>147.69752502441406</v>
      </c>
      <c r="X1536" s="11">
        <v>147.68293762207031</v>
      </c>
      <c r="Y1536" s="11">
        <v>148.17610168457031</v>
      </c>
      <c r="Z1536" s="11">
        <v>149.71409606933594</v>
      </c>
      <c r="AA1536" s="11">
        <v>151.21266174316406</v>
      </c>
      <c r="AB1536" s="11">
        <v>152.40579223632813</v>
      </c>
      <c r="AC1536" s="11">
        <v>152.470703125</v>
      </c>
      <c r="AD1536" s="11">
        <v>152.59075927734375</v>
      </c>
      <c r="AE1536" s="11">
        <v>153.14541625976563</v>
      </c>
      <c r="AF1536" s="11">
        <v>153.46632385253906</v>
      </c>
      <c r="AG1536" s="11">
        <v>153.64588928222656</v>
      </c>
      <c r="AH1536" s="11">
        <v>152.74234008789063</v>
      </c>
      <c r="AI1536" s="11">
        <v>151.96238708496094</v>
      </c>
      <c r="AJ1536" s="11">
        <v>151.21910095214844</v>
      </c>
      <c r="AK1536" s="11">
        <v>150.15972900390625</v>
      </c>
      <c r="AL1536" s="11">
        <v>148.80294799804688</v>
      </c>
      <c r="AM1536" s="11">
        <v>147.20060729980469</v>
      </c>
      <c r="AN1536" s="11">
        <v>145.78367614746094</v>
      </c>
      <c r="AO1536" s="11">
        <v>144.35775756835938</v>
      </c>
      <c r="AP1536" s="11">
        <v>142.97335815429688</v>
      </c>
      <c r="AQ1536" s="11">
        <v>141.59243774414063</v>
      </c>
      <c r="AR1536" s="11">
        <v>140.27755737304688</v>
      </c>
      <c r="AS1536" s="11">
        <v>139.2904052734375</v>
      </c>
      <c r="AT1536" s="11">
        <v>138.55593872070313</v>
      </c>
      <c r="AU1536" s="11">
        <v>137.978759765625</v>
      </c>
      <c r="AV1536" s="11">
        <v>137.59785461425781</v>
      </c>
      <c r="AW1536" s="11">
        <v>137.40866088867188</v>
      </c>
      <c r="AX1536" s="11">
        <v>137.44297790527344</v>
      </c>
      <c r="AY1536" s="11">
        <v>137.64595031738281</v>
      </c>
      <c r="AZ1536" s="11">
        <v>137.97239685058594</v>
      </c>
      <c r="BA1536" s="11">
        <v>138.38772583007813</v>
      </c>
      <c r="BB1536" s="11">
        <v>138.85556030273438</v>
      </c>
      <c r="BC1536" s="11">
        <v>139.3836669921875</v>
      </c>
    </row>
    <row r="1537" spans="1:55" x14ac:dyDescent="0.45">
      <c r="A1537" s="1" t="s">
        <v>23</v>
      </c>
      <c r="B1537" s="1" t="s">
        <v>7</v>
      </c>
      <c r="C1537" s="1" t="s">
        <v>127</v>
      </c>
      <c r="D1537" s="1" t="s">
        <v>30</v>
      </c>
      <c r="E1537" s="11">
        <v>198.2103271484375</v>
      </c>
      <c r="F1537" s="11">
        <v>182.73712158203125</v>
      </c>
      <c r="G1537" s="11">
        <v>181.66314697265625</v>
      </c>
      <c r="H1537" s="11">
        <v>197.43293762207031</v>
      </c>
      <c r="I1537" s="11">
        <v>187.33732604980469</v>
      </c>
      <c r="J1537" s="11">
        <v>163.46937561035156</v>
      </c>
      <c r="K1537" s="11">
        <v>162.01887512207031</v>
      </c>
      <c r="L1537" s="11">
        <v>162.29669189453125</v>
      </c>
      <c r="M1537" s="11">
        <v>160.77688598632813</v>
      </c>
      <c r="N1537" s="11">
        <v>158.65577697753906</v>
      </c>
      <c r="O1537" s="11">
        <v>156.35194396972656</v>
      </c>
      <c r="P1537" s="11">
        <v>154.23680114746094</v>
      </c>
      <c r="Q1537" s="11">
        <v>152.8441162109375</v>
      </c>
      <c r="R1537" s="11">
        <v>151.00773620605469</v>
      </c>
      <c r="S1537" s="11">
        <v>149.79991149902344</v>
      </c>
      <c r="T1537" s="11">
        <v>148.34950256347656</v>
      </c>
      <c r="U1537" s="11">
        <v>147.48039245605469</v>
      </c>
      <c r="V1537" s="11">
        <v>147.65359497070313</v>
      </c>
      <c r="W1537" s="11">
        <v>147.6666259765625</v>
      </c>
      <c r="X1537" s="11">
        <v>148.11184692382813</v>
      </c>
      <c r="Y1537" s="11">
        <v>148.15495300292969</v>
      </c>
      <c r="Z1537" s="11">
        <v>148.69976806640625</v>
      </c>
      <c r="AA1537" s="11">
        <v>150.2850341796875</v>
      </c>
      <c r="AB1537" s="11">
        <v>151.82669067382813</v>
      </c>
      <c r="AC1537" s="11">
        <v>153.05841064453125</v>
      </c>
      <c r="AD1537" s="11">
        <v>153.15834045410156</v>
      </c>
      <c r="AE1537" s="11">
        <v>153.30950927734375</v>
      </c>
      <c r="AF1537" s="11">
        <v>153.89230346679688</v>
      </c>
      <c r="AG1537" s="11">
        <v>154.23944091796875</v>
      </c>
      <c r="AH1537" s="11">
        <v>154.44366455078125</v>
      </c>
      <c r="AI1537" s="11">
        <v>153.56307983398438</v>
      </c>
      <c r="AJ1537" s="11">
        <v>152.80380249023438</v>
      </c>
      <c r="AK1537" s="11">
        <v>152.08038330078125</v>
      </c>
      <c r="AL1537" s="11">
        <v>151.03915405273438</v>
      </c>
      <c r="AM1537" s="11">
        <v>149.69992065429688</v>
      </c>
      <c r="AN1537" s="11">
        <v>148.11434936523438</v>
      </c>
      <c r="AO1537" s="11">
        <v>146.71397399902344</v>
      </c>
      <c r="AP1537" s="11">
        <v>145.30242919921875</v>
      </c>
      <c r="AQ1537" s="11">
        <v>143.93161010742188</v>
      </c>
      <c r="AR1537" s="11">
        <v>142.56358337402344</v>
      </c>
      <c r="AS1537" s="11">
        <v>141.25999450683594</v>
      </c>
      <c r="AT1537" s="11">
        <v>140.28321838378906</v>
      </c>
      <c r="AU1537" s="11">
        <v>139.5567626953125</v>
      </c>
      <c r="AV1537" s="11">
        <v>138.98660278320313</v>
      </c>
      <c r="AW1537" s="11">
        <v>138.61082458496094</v>
      </c>
      <c r="AX1537" s="11">
        <v>138.42572021484375</v>
      </c>
      <c r="AY1537" s="11">
        <v>138.46234130859375</v>
      </c>
      <c r="AZ1537" s="11">
        <v>138.666015625</v>
      </c>
      <c r="BA1537" s="11">
        <v>138.99021911621094</v>
      </c>
      <c r="BB1537" s="11">
        <v>139.40354919433594</v>
      </c>
      <c r="BC1537" s="11">
        <v>139.86720275878906</v>
      </c>
    </row>
    <row r="1538" spans="1:55" x14ac:dyDescent="0.45">
      <c r="A1538" s="1" t="s">
        <v>23</v>
      </c>
      <c r="B1538" s="1" t="s">
        <v>7</v>
      </c>
      <c r="C1538" s="1" t="s">
        <v>127</v>
      </c>
      <c r="D1538" s="1" t="s">
        <v>31</v>
      </c>
      <c r="E1538" s="11">
        <v>207.68290710449219</v>
      </c>
      <c r="F1538" s="11">
        <v>197.70956420898438</v>
      </c>
      <c r="G1538" s="11">
        <v>184.02986145019531</v>
      </c>
      <c r="H1538" s="11">
        <v>181.32162475585938</v>
      </c>
      <c r="I1538" s="11">
        <v>196.74591064453125</v>
      </c>
      <c r="J1538" s="11">
        <v>186.49659729003906</v>
      </c>
      <c r="K1538" s="11">
        <v>162.59274291992188</v>
      </c>
      <c r="L1538" s="11">
        <v>161.17152404785156</v>
      </c>
      <c r="M1538" s="11">
        <v>161.51858520507813</v>
      </c>
      <c r="N1538" s="11">
        <v>160.08952331542969</v>
      </c>
      <c r="O1538" s="11">
        <v>158.06895446777344</v>
      </c>
      <c r="P1538" s="11">
        <v>155.8682861328125</v>
      </c>
      <c r="Q1538" s="11">
        <v>153.85525512695313</v>
      </c>
      <c r="R1538" s="11">
        <v>152.56086730957031</v>
      </c>
      <c r="S1538" s="11">
        <v>150.81735229492188</v>
      </c>
      <c r="T1538" s="11">
        <v>149.69613647460938</v>
      </c>
      <c r="U1538" s="11">
        <v>148.32623291015625</v>
      </c>
      <c r="V1538" s="11">
        <v>147.53150939941406</v>
      </c>
      <c r="W1538" s="11">
        <v>147.77299499511719</v>
      </c>
      <c r="X1538" s="11">
        <v>147.8480224609375</v>
      </c>
      <c r="Y1538" s="11">
        <v>148.34892272949219</v>
      </c>
      <c r="Z1538" s="11">
        <v>148.44200134277344</v>
      </c>
      <c r="AA1538" s="11">
        <v>149.03262329101563</v>
      </c>
      <c r="AB1538" s="11">
        <v>150.65951538085938</v>
      </c>
      <c r="AC1538" s="11">
        <v>152.2384033203125</v>
      </c>
      <c r="AD1538" s="11">
        <v>153.5037841796875</v>
      </c>
      <c r="AE1538" s="11">
        <v>153.63372802734375</v>
      </c>
      <c r="AF1538" s="11">
        <v>153.8121337890625</v>
      </c>
      <c r="AG1538" s="11">
        <v>154.42019653320313</v>
      </c>
      <c r="AH1538" s="11">
        <v>154.79106140136719</v>
      </c>
      <c r="AI1538" s="11">
        <v>155.01731872558594</v>
      </c>
      <c r="AJ1538" s="11">
        <v>154.15669250488281</v>
      </c>
      <c r="AK1538" s="11">
        <v>153.41653442382813</v>
      </c>
      <c r="AL1538" s="11">
        <v>152.7105712890625</v>
      </c>
      <c r="AM1538" s="11">
        <v>151.68621826171875</v>
      </c>
      <c r="AN1538" s="11">
        <v>150.36309814453125</v>
      </c>
      <c r="AO1538" s="11">
        <v>148.79348754882813</v>
      </c>
      <c r="AP1538" s="11">
        <v>147.40696716308594</v>
      </c>
      <c r="AQ1538" s="11">
        <v>146.00848388671875</v>
      </c>
      <c r="AR1538" s="11">
        <v>144.65007019042969</v>
      </c>
      <c r="AS1538" s="11">
        <v>143.29289245605469</v>
      </c>
      <c r="AT1538" s="11">
        <v>141.99931335449219</v>
      </c>
      <c r="AU1538" s="11">
        <v>141.03021240234375</v>
      </c>
      <c r="AV1538" s="11">
        <v>140.31047058105469</v>
      </c>
      <c r="AW1538" s="11">
        <v>139.74519348144531</v>
      </c>
      <c r="AX1538" s="11">
        <v>139.37326049804688</v>
      </c>
      <c r="AY1538" s="11">
        <v>139.19032287597656</v>
      </c>
      <c r="AZ1538" s="11">
        <v>139.22749328613281</v>
      </c>
      <c r="BA1538" s="11">
        <v>139.42889404296875</v>
      </c>
      <c r="BB1538" s="11">
        <v>139.75099182128906</v>
      </c>
      <c r="BC1538" s="11">
        <v>140.16011047363281</v>
      </c>
    </row>
    <row r="1539" spans="1:55" x14ac:dyDescent="0.45">
      <c r="A1539" s="1" t="s">
        <v>23</v>
      </c>
      <c r="B1539" s="1" t="s">
        <v>7</v>
      </c>
      <c r="C1539" s="1" t="s">
        <v>127</v>
      </c>
      <c r="D1539" s="1" t="s">
        <v>32</v>
      </c>
      <c r="E1539" s="11">
        <v>169.92237854003906</v>
      </c>
      <c r="F1539" s="11">
        <v>206.96629333496094</v>
      </c>
      <c r="G1539" s="11">
        <v>198.70761108398438</v>
      </c>
      <c r="H1539" s="11">
        <v>183.59629821777344</v>
      </c>
      <c r="I1539" s="11">
        <v>180.53175354003906</v>
      </c>
      <c r="J1539" s="11">
        <v>195.78559875488281</v>
      </c>
      <c r="K1539" s="11">
        <v>185.48570251464844</v>
      </c>
      <c r="L1539" s="11">
        <v>161.603515625</v>
      </c>
      <c r="M1539" s="11">
        <v>160.24298095703125</v>
      </c>
      <c r="N1539" s="11">
        <v>160.67289733886719</v>
      </c>
      <c r="O1539" s="11">
        <v>159.33767700195313</v>
      </c>
      <c r="P1539" s="11">
        <v>157.41448974609375</v>
      </c>
      <c r="Q1539" s="11">
        <v>155.31086730957031</v>
      </c>
      <c r="R1539" s="11">
        <v>153.39179992675781</v>
      </c>
      <c r="S1539" s="11">
        <v>152.18630981445313</v>
      </c>
      <c r="T1539" s="11">
        <v>150.52598571777344</v>
      </c>
      <c r="U1539" s="11">
        <v>149.48213195800781</v>
      </c>
      <c r="V1539" s="11">
        <v>148.18392944335938</v>
      </c>
      <c r="W1539" s="11">
        <v>147.45515441894531</v>
      </c>
      <c r="X1539" s="11">
        <v>147.75637817382813</v>
      </c>
      <c r="Y1539" s="11">
        <v>147.88511657714844</v>
      </c>
      <c r="Z1539" s="11">
        <v>148.43415832519531</v>
      </c>
      <c r="AA1539" s="11">
        <v>148.57145690917969</v>
      </c>
      <c r="AB1539" s="11">
        <v>149.20233154296875</v>
      </c>
      <c r="AC1539" s="11">
        <v>150.86509704589844</v>
      </c>
      <c r="AD1539" s="11">
        <v>152.47637939453125</v>
      </c>
      <c r="AE1539" s="11">
        <v>153.77055358886719</v>
      </c>
      <c r="AF1539" s="11">
        <v>153.92669677734375</v>
      </c>
      <c r="AG1539" s="11">
        <v>154.12944030761719</v>
      </c>
      <c r="AH1539" s="11">
        <v>154.76031494140625</v>
      </c>
      <c r="AI1539" s="11">
        <v>155.15232849121094</v>
      </c>
      <c r="AJ1539" s="11">
        <v>155.39764404296875</v>
      </c>
      <c r="AK1539" s="11">
        <v>154.55535888671875</v>
      </c>
      <c r="AL1539" s="11">
        <v>153.8319091796875</v>
      </c>
      <c r="AM1539" s="11">
        <v>153.14210510253906</v>
      </c>
      <c r="AN1539" s="11">
        <v>152.13313293457031</v>
      </c>
      <c r="AO1539" s="11">
        <v>150.82527160644531</v>
      </c>
      <c r="AP1539" s="11">
        <v>149.26885986328125</v>
      </c>
      <c r="AQ1539" s="11">
        <v>147.89479064941406</v>
      </c>
      <c r="AR1539" s="11">
        <v>146.50814819335938</v>
      </c>
      <c r="AS1539" s="11">
        <v>145.16006469726563</v>
      </c>
      <c r="AT1539" s="11">
        <v>143.8123779296875</v>
      </c>
      <c r="AU1539" s="11">
        <v>142.52610778808594</v>
      </c>
      <c r="AV1539" s="11">
        <v>141.56336975097656</v>
      </c>
      <c r="AW1539" s="11">
        <v>140.84820556640625</v>
      </c>
      <c r="AX1539" s="11">
        <v>140.28654479980469</v>
      </c>
      <c r="AY1539" s="11">
        <v>139.91656494140625</v>
      </c>
      <c r="AZ1539" s="11">
        <v>139.7340087890625</v>
      </c>
      <c r="BA1539" s="11">
        <v>139.76876831054688</v>
      </c>
      <c r="BB1539" s="11">
        <v>139.96800231933594</v>
      </c>
      <c r="BC1539" s="11">
        <v>140.28585815429688</v>
      </c>
    </row>
    <row r="1540" spans="1:55" x14ac:dyDescent="0.45">
      <c r="A1540" s="1" t="s">
        <v>23</v>
      </c>
      <c r="B1540" s="1" t="s">
        <v>7</v>
      </c>
      <c r="C1540" s="1" t="s">
        <v>127</v>
      </c>
      <c r="D1540" s="1" t="s">
        <v>33</v>
      </c>
      <c r="E1540" s="11">
        <v>191.94935607910156</v>
      </c>
      <c r="F1540" s="11">
        <v>169.02449035644531</v>
      </c>
      <c r="G1540" s="11">
        <v>207.71522521972656</v>
      </c>
      <c r="H1540" s="11">
        <v>198.17976379394531</v>
      </c>
      <c r="I1540" s="11">
        <v>182.70277404785156</v>
      </c>
      <c r="J1540" s="11">
        <v>179.45976257324219</v>
      </c>
      <c r="K1540" s="11">
        <v>194.65090942382813</v>
      </c>
      <c r="L1540" s="11">
        <v>184.36280822753906</v>
      </c>
      <c r="M1540" s="11">
        <v>160.536376953125</v>
      </c>
      <c r="N1540" s="11">
        <v>159.25253295898438</v>
      </c>
      <c r="O1540" s="11">
        <v>159.77055358886719</v>
      </c>
      <c r="P1540" s="11">
        <v>158.52777099609375</v>
      </c>
      <c r="Q1540" s="11">
        <v>156.69729614257813</v>
      </c>
      <c r="R1540" s="11">
        <v>154.68379211425781</v>
      </c>
      <c r="S1540" s="11">
        <v>152.85029602050781</v>
      </c>
      <c r="T1540" s="11">
        <v>151.72486877441406</v>
      </c>
      <c r="U1540" s="11">
        <v>150.13920593261719</v>
      </c>
      <c r="V1540" s="11">
        <v>149.16453552246094</v>
      </c>
      <c r="W1540" s="11">
        <v>147.93003845214844</v>
      </c>
      <c r="X1540" s="11">
        <v>147.25907897949219</v>
      </c>
      <c r="Y1540" s="11">
        <v>147.61213684082031</v>
      </c>
      <c r="Z1540" s="11">
        <v>147.78739929199219</v>
      </c>
      <c r="AA1540" s="11">
        <v>148.37910461425781</v>
      </c>
      <c r="AB1540" s="11">
        <v>148.55531311035156</v>
      </c>
      <c r="AC1540" s="11">
        <v>149.22091674804688</v>
      </c>
      <c r="AD1540" s="11">
        <v>150.91494750976563</v>
      </c>
      <c r="AE1540" s="11">
        <v>152.55393981933594</v>
      </c>
      <c r="AF1540" s="11">
        <v>153.87326049804688</v>
      </c>
      <c r="AG1540" s="11">
        <v>154.05287170410156</v>
      </c>
      <c r="AH1540" s="11">
        <v>154.27761840820313</v>
      </c>
      <c r="AI1540" s="11">
        <v>154.92886352539063</v>
      </c>
      <c r="AJ1540" s="11">
        <v>155.3392333984375</v>
      </c>
      <c r="AK1540" s="11">
        <v>155.60212707519531</v>
      </c>
      <c r="AL1540" s="11">
        <v>154.77593994140625</v>
      </c>
      <c r="AM1540" s="11">
        <v>154.06805419921875</v>
      </c>
      <c r="AN1540" s="11">
        <v>153.39305114746094</v>
      </c>
      <c r="AO1540" s="11">
        <v>152.39874267578125</v>
      </c>
      <c r="AP1540" s="11">
        <v>151.10357666015625</v>
      </c>
      <c r="AQ1540" s="11">
        <v>149.55917358398438</v>
      </c>
      <c r="AR1540" s="11">
        <v>148.19651794433594</v>
      </c>
      <c r="AS1540" s="11">
        <v>146.81974792480469</v>
      </c>
      <c r="AT1540" s="11">
        <v>145.48081970214844</v>
      </c>
      <c r="AU1540" s="11">
        <v>144.14007568359375</v>
      </c>
      <c r="AV1540" s="11">
        <v>142.85993957519531</v>
      </c>
      <c r="AW1540" s="11">
        <v>141.90151977539063</v>
      </c>
      <c r="AX1540" s="11">
        <v>141.18978881835938</v>
      </c>
      <c r="AY1540" s="11">
        <v>140.62992858886719</v>
      </c>
      <c r="AZ1540" s="11">
        <v>140.26025390625</v>
      </c>
      <c r="BA1540" s="11">
        <v>140.07530212402344</v>
      </c>
      <c r="BB1540" s="11">
        <v>140.10783386230469</v>
      </c>
      <c r="BC1540" s="11">
        <v>140.30282592773438</v>
      </c>
    </row>
    <row r="1541" spans="1:55" x14ac:dyDescent="0.45">
      <c r="A1541" s="1" t="s">
        <v>23</v>
      </c>
      <c r="B1541" s="1" t="s">
        <v>7</v>
      </c>
      <c r="C1541" s="1" t="s">
        <v>127</v>
      </c>
      <c r="D1541" s="1" t="s">
        <v>34</v>
      </c>
      <c r="E1541" s="11">
        <v>198.24276733398438</v>
      </c>
      <c r="F1541" s="11">
        <v>190.89938354492188</v>
      </c>
      <c r="G1541" s="11">
        <v>169.58177185058594</v>
      </c>
      <c r="H1541" s="11">
        <v>207.1026611328125</v>
      </c>
      <c r="I1541" s="11">
        <v>197.19206237792969</v>
      </c>
      <c r="J1541" s="11">
        <v>181.52946472167969</v>
      </c>
      <c r="K1541" s="11">
        <v>178.21804809570313</v>
      </c>
      <c r="L1541" s="11">
        <v>193.41152954101563</v>
      </c>
      <c r="M1541" s="11">
        <v>183.17160034179688</v>
      </c>
      <c r="N1541" s="11">
        <v>159.41850280761719</v>
      </c>
      <c r="O1541" s="11">
        <v>158.21809387207031</v>
      </c>
      <c r="P1541" s="11">
        <v>158.82408142089844</v>
      </c>
      <c r="Q1541" s="11">
        <v>157.67005920410156</v>
      </c>
      <c r="R1541" s="11">
        <v>155.92619323730469</v>
      </c>
      <c r="S1541" s="11">
        <v>153.9951171875</v>
      </c>
      <c r="T1541" s="11">
        <v>152.23893737792969</v>
      </c>
      <c r="U1541" s="11">
        <v>151.18553161621094</v>
      </c>
      <c r="V1541" s="11">
        <v>149.66671752929688</v>
      </c>
      <c r="W1541" s="11">
        <v>148.75360107421875</v>
      </c>
      <c r="X1541" s="11">
        <v>147.574951171875</v>
      </c>
      <c r="Y1541" s="11">
        <v>146.95417785644531</v>
      </c>
      <c r="Z1541" s="11">
        <v>147.3521728515625</v>
      </c>
      <c r="AA1541" s="11">
        <v>147.56864929199219</v>
      </c>
      <c r="AB1541" s="11">
        <v>148.19786071777344</v>
      </c>
      <c r="AC1541" s="11">
        <v>148.4075927734375</v>
      </c>
      <c r="AD1541" s="11">
        <v>149.10342407226563</v>
      </c>
      <c r="AE1541" s="11">
        <v>150.82417297363281</v>
      </c>
      <c r="AF1541" s="11">
        <v>152.48739624023438</v>
      </c>
      <c r="AG1541" s="11">
        <v>153.82925415039063</v>
      </c>
      <c r="AH1541" s="11">
        <v>154.03007507324219</v>
      </c>
      <c r="AI1541" s="11">
        <v>154.27447509765625</v>
      </c>
      <c r="AJ1541" s="11">
        <v>154.943359375</v>
      </c>
      <c r="AK1541" s="11">
        <v>155.37066650390625</v>
      </c>
      <c r="AL1541" s="11">
        <v>155.64898681640625</v>
      </c>
      <c r="AM1541" s="11">
        <v>154.83778381347656</v>
      </c>
      <c r="AN1541" s="11">
        <v>154.14413452148438</v>
      </c>
      <c r="AO1541" s="11">
        <v>153.48324584960938</v>
      </c>
      <c r="AP1541" s="11">
        <v>152.50112915039063</v>
      </c>
      <c r="AQ1541" s="11">
        <v>151.21748352050781</v>
      </c>
      <c r="AR1541" s="11">
        <v>149.68405151367188</v>
      </c>
      <c r="AS1541" s="11">
        <v>148.33090209960938</v>
      </c>
      <c r="AT1541" s="11">
        <v>146.962890625</v>
      </c>
      <c r="AU1541" s="11">
        <v>145.63066101074219</v>
      </c>
      <c r="AV1541" s="11">
        <v>144.29573059082031</v>
      </c>
      <c r="AW1541" s="11">
        <v>143.01974487304688</v>
      </c>
      <c r="AX1541" s="11">
        <v>142.0645751953125</v>
      </c>
      <c r="AY1541" s="11">
        <v>141.35452270507813</v>
      </c>
      <c r="AZ1541" s="11">
        <v>140.79487609863281</v>
      </c>
      <c r="BA1541" s="11">
        <v>140.42276000976563</v>
      </c>
      <c r="BB1541" s="11">
        <v>140.23558044433594</v>
      </c>
      <c r="BC1541" s="11">
        <v>140.26390075683594</v>
      </c>
    </row>
    <row r="1542" spans="1:55" x14ac:dyDescent="0.45">
      <c r="A1542" s="1" t="s">
        <v>23</v>
      </c>
      <c r="B1542" s="1" t="s">
        <v>7</v>
      </c>
      <c r="C1542" s="1" t="s">
        <v>127</v>
      </c>
      <c r="D1542" s="1" t="s">
        <v>35</v>
      </c>
      <c r="E1542" s="11">
        <v>204.53619384765625</v>
      </c>
      <c r="F1542" s="11">
        <v>197.07254028320313</v>
      </c>
      <c r="G1542" s="11">
        <v>191.3052978515625</v>
      </c>
      <c r="H1542" s="11">
        <v>168.8951416015625</v>
      </c>
      <c r="I1542" s="11">
        <v>206.02815246582031</v>
      </c>
      <c r="J1542" s="11">
        <v>195.92422485351563</v>
      </c>
      <c r="K1542" s="11">
        <v>180.18794250488281</v>
      </c>
      <c r="L1542" s="11">
        <v>176.87486267089844</v>
      </c>
      <c r="M1542" s="11">
        <v>192.10891723632813</v>
      </c>
      <c r="N1542" s="11">
        <v>181.93646240234375</v>
      </c>
      <c r="O1542" s="11">
        <v>158.26469421386719</v>
      </c>
      <c r="P1542" s="11">
        <v>157.14865112304688</v>
      </c>
      <c r="Q1542" s="11">
        <v>157.83985900878906</v>
      </c>
      <c r="R1542" s="11">
        <v>156.76930236816406</v>
      </c>
      <c r="S1542" s="11">
        <v>155.10498046875</v>
      </c>
      <c r="T1542" s="11">
        <v>153.24862670898438</v>
      </c>
      <c r="U1542" s="11">
        <v>151.56216430664063</v>
      </c>
      <c r="V1542" s="11">
        <v>150.57337951660156</v>
      </c>
      <c r="W1542" s="11">
        <v>149.11415100097656</v>
      </c>
      <c r="X1542" s="11">
        <v>148.25505065917969</v>
      </c>
      <c r="Y1542" s="11">
        <v>147.12495422363281</v>
      </c>
      <c r="Z1542" s="11">
        <v>146.54765319824219</v>
      </c>
      <c r="AA1542" s="11">
        <v>146.9854736328125</v>
      </c>
      <c r="AB1542" s="11">
        <v>147.23822021484375</v>
      </c>
      <c r="AC1542" s="11">
        <v>147.89974975585938</v>
      </c>
      <c r="AD1542" s="11">
        <v>148.13870239257813</v>
      </c>
      <c r="AE1542" s="11">
        <v>148.86038208007813</v>
      </c>
      <c r="AF1542" s="11">
        <v>150.60446166992188</v>
      </c>
      <c r="AG1542" s="11">
        <v>152.28935241699219</v>
      </c>
      <c r="AH1542" s="11">
        <v>153.65156555175781</v>
      </c>
      <c r="AI1542" s="11">
        <v>153.871337890625</v>
      </c>
      <c r="AJ1542" s="11">
        <v>154.13276672363281</v>
      </c>
      <c r="AK1542" s="11">
        <v>154.81796264648438</v>
      </c>
      <c r="AL1542" s="11">
        <v>155.26011657714844</v>
      </c>
      <c r="AM1542" s="11">
        <v>155.55279541015625</v>
      </c>
      <c r="AN1542" s="11">
        <v>154.75534057617188</v>
      </c>
      <c r="AO1542" s="11">
        <v>154.07525634765625</v>
      </c>
      <c r="AP1542" s="11">
        <v>153.42611694335938</v>
      </c>
      <c r="AQ1542" s="11">
        <v>152.455078125</v>
      </c>
      <c r="AR1542" s="11">
        <v>151.18199157714844</v>
      </c>
      <c r="AS1542" s="11">
        <v>149.65769958496094</v>
      </c>
      <c r="AT1542" s="11">
        <v>148.31298828125</v>
      </c>
      <c r="AU1542" s="11">
        <v>146.95140075683594</v>
      </c>
      <c r="AV1542" s="11">
        <v>145.62474060058594</v>
      </c>
      <c r="AW1542" s="11">
        <v>144.29377746582031</v>
      </c>
      <c r="AX1542" s="11">
        <v>143.02088928222656</v>
      </c>
      <c r="AY1542" s="11">
        <v>142.06729125976563</v>
      </c>
      <c r="AZ1542" s="11">
        <v>141.35736083984375</v>
      </c>
      <c r="BA1542" s="11">
        <v>140.7952880859375</v>
      </c>
      <c r="BB1542" s="11">
        <v>140.42092895507813</v>
      </c>
      <c r="BC1542" s="11">
        <v>140.22956848144531</v>
      </c>
    </row>
    <row r="1543" spans="1:55" x14ac:dyDescent="0.45">
      <c r="A1543" s="1" t="s">
        <v>23</v>
      </c>
      <c r="B1543" s="1" t="s">
        <v>7</v>
      </c>
      <c r="C1543" s="1" t="s">
        <v>127</v>
      </c>
      <c r="D1543" s="1" t="s">
        <v>36</v>
      </c>
      <c r="E1543" s="11">
        <v>197.63259887695313</v>
      </c>
      <c r="F1543" s="11">
        <v>203.27178955078125</v>
      </c>
      <c r="G1543" s="11">
        <v>197.37203979492188</v>
      </c>
      <c r="H1543" s="11">
        <v>190.5430908203125</v>
      </c>
      <c r="I1543" s="11">
        <v>167.7437744140625</v>
      </c>
      <c r="J1543" s="11">
        <v>204.671875</v>
      </c>
      <c r="K1543" s="11">
        <v>194.48823547363281</v>
      </c>
      <c r="L1543" s="11">
        <v>178.74676513671875</v>
      </c>
      <c r="M1543" s="11">
        <v>175.47169494628906</v>
      </c>
      <c r="N1543" s="11">
        <v>190.76683044433594</v>
      </c>
      <c r="O1543" s="11">
        <v>180.67106628417969</v>
      </c>
      <c r="P1543" s="11">
        <v>157.08262634277344</v>
      </c>
      <c r="Q1543" s="11">
        <v>156.04899597167969</v>
      </c>
      <c r="R1543" s="11">
        <v>156.82075500488281</v>
      </c>
      <c r="S1543" s="11">
        <v>155.82717895507813</v>
      </c>
      <c r="T1543" s="11">
        <v>154.23526000976563</v>
      </c>
      <c r="U1543" s="11">
        <v>152.44644165039063</v>
      </c>
      <c r="V1543" s="11">
        <v>150.82266235351563</v>
      </c>
      <c r="W1543" s="11">
        <v>149.89154052734375</v>
      </c>
      <c r="X1543" s="11">
        <v>148.48466491699219</v>
      </c>
      <c r="Y1543" s="11">
        <v>147.67256164550781</v>
      </c>
      <c r="Z1543" s="11">
        <v>146.58456420898438</v>
      </c>
      <c r="AA1543" s="11">
        <v>146.04585266113281</v>
      </c>
      <c r="AB1543" s="11">
        <v>146.51872253417969</v>
      </c>
      <c r="AC1543" s="11">
        <v>146.80271911621094</v>
      </c>
      <c r="AD1543" s="11">
        <v>147.492431640625</v>
      </c>
      <c r="AE1543" s="11">
        <v>147.75636291503906</v>
      </c>
      <c r="AF1543" s="11">
        <v>148.50059509277344</v>
      </c>
      <c r="AG1543" s="11">
        <v>150.26554870605469</v>
      </c>
      <c r="AH1543" s="11">
        <v>151.97006225585938</v>
      </c>
      <c r="AI1543" s="11">
        <v>153.35044860839844</v>
      </c>
      <c r="AJ1543" s="11">
        <v>153.58663940429688</v>
      </c>
      <c r="AK1543" s="11">
        <v>153.86381530761719</v>
      </c>
      <c r="AL1543" s="11">
        <v>154.56329345703125</v>
      </c>
      <c r="AM1543" s="11">
        <v>155.019287109375</v>
      </c>
      <c r="AN1543" s="11">
        <v>155.32514953613281</v>
      </c>
      <c r="AO1543" s="11">
        <v>154.54081726074219</v>
      </c>
      <c r="AP1543" s="11">
        <v>153.87205505371094</v>
      </c>
      <c r="AQ1543" s="11">
        <v>153.23358154296875</v>
      </c>
      <c r="AR1543" s="11">
        <v>152.27272033691406</v>
      </c>
      <c r="AS1543" s="11">
        <v>151.00843811035156</v>
      </c>
      <c r="AT1543" s="11">
        <v>149.49229431152344</v>
      </c>
      <c r="AU1543" s="11">
        <v>148.15374755859375</v>
      </c>
      <c r="AV1543" s="11">
        <v>146.79753112792969</v>
      </c>
      <c r="AW1543" s="11">
        <v>145.47467041015625</v>
      </c>
      <c r="AX1543" s="11">
        <v>144.14665222167969</v>
      </c>
      <c r="AY1543" s="11">
        <v>142.875244140625</v>
      </c>
      <c r="AZ1543" s="11">
        <v>141.92173767089844</v>
      </c>
      <c r="BA1543" s="11">
        <v>141.20938110351563</v>
      </c>
      <c r="BB1543" s="11">
        <v>140.64508056640625</v>
      </c>
      <c r="BC1543" s="11">
        <v>140.2666015625</v>
      </c>
    </row>
    <row r="1544" spans="1:55" x14ac:dyDescent="0.45">
      <c r="A1544" s="1" t="s">
        <v>23</v>
      </c>
      <c r="B1544" s="1" t="s">
        <v>7</v>
      </c>
      <c r="C1544" s="1" t="s">
        <v>127</v>
      </c>
      <c r="D1544" s="1" t="s">
        <v>37</v>
      </c>
      <c r="E1544" s="11">
        <v>163.12532043457031</v>
      </c>
      <c r="F1544" s="11">
        <v>196.30589294433594</v>
      </c>
      <c r="G1544" s="11">
        <v>203.5115966796875</v>
      </c>
      <c r="H1544" s="11">
        <v>196.54568481445313</v>
      </c>
      <c r="I1544" s="11">
        <v>189.31813049316406</v>
      </c>
      <c r="J1544" s="11">
        <v>166.31402587890625</v>
      </c>
      <c r="K1544" s="11">
        <v>203.15304565429688</v>
      </c>
      <c r="L1544" s="11">
        <v>192.95932006835938</v>
      </c>
      <c r="M1544" s="11">
        <v>177.253173828125</v>
      </c>
      <c r="N1544" s="11">
        <v>174.0377197265625</v>
      </c>
      <c r="O1544" s="11">
        <v>189.40419006347656</v>
      </c>
      <c r="P1544" s="11">
        <v>179.38754272460938</v>
      </c>
      <c r="Q1544" s="11">
        <v>155.88067626953125</v>
      </c>
      <c r="R1544" s="11">
        <v>154.92526245117188</v>
      </c>
      <c r="S1544" s="11">
        <v>155.77151489257813</v>
      </c>
      <c r="T1544" s="11">
        <v>154.84809875488281</v>
      </c>
      <c r="U1544" s="11">
        <v>153.32164001464844</v>
      </c>
      <c r="V1544" s="11">
        <v>151.59356689453125</v>
      </c>
      <c r="W1544" s="11">
        <v>150.02569580078125</v>
      </c>
      <c r="X1544" s="11">
        <v>149.14521789550781</v>
      </c>
      <c r="Y1544" s="11">
        <v>147.78384399414063</v>
      </c>
      <c r="Z1544" s="11">
        <v>147.01242065429688</v>
      </c>
      <c r="AA1544" s="11">
        <v>145.96174621582031</v>
      </c>
      <c r="AB1544" s="11">
        <v>145.45697021484375</v>
      </c>
      <c r="AC1544" s="11">
        <v>145.95999145507813</v>
      </c>
      <c r="AD1544" s="11">
        <v>146.27116394042969</v>
      </c>
      <c r="AE1544" s="11">
        <v>146.98492431640625</v>
      </c>
      <c r="AF1544" s="11">
        <v>147.2706298828125</v>
      </c>
      <c r="AG1544" s="11">
        <v>148.03506469726563</v>
      </c>
      <c r="AH1544" s="11">
        <v>149.81889343261719</v>
      </c>
      <c r="AI1544" s="11">
        <v>151.54087829589844</v>
      </c>
      <c r="AJ1544" s="11">
        <v>152.93699645996094</v>
      </c>
      <c r="AK1544" s="11">
        <v>153.1883544921875</v>
      </c>
      <c r="AL1544" s="11">
        <v>153.47930908203125</v>
      </c>
      <c r="AM1544" s="11">
        <v>154.19207763671875</v>
      </c>
      <c r="AN1544" s="11">
        <v>154.6607666015625</v>
      </c>
      <c r="AO1544" s="11">
        <v>154.97917175292969</v>
      </c>
      <c r="AP1544" s="11">
        <v>154.20571899414063</v>
      </c>
      <c r="AQ1544" s="11">
        <v>153.5472412109375</v>
      </c>
      <c r="AR1544" s="11">
        <v>152.91848754882813</v>
      </c>
      <c r="AS1544" s="11">
        <v>151.96607971191406</v>
      </c>
      <c r="AT1544" s="11">
        <v>150.70957946777344</v>
      </c>
      <c r="AU1544" s="11">
        <v>149.1993408203125</v>
      </c>
      <c r="AV1544" s="11">
        <v>147.86592102050781</v>
      </c>
      <c r="AW1544" s="11">
        <v>146.5133056640625</v>
      </c>
      <c r="AX1544" s="11">
        <v>145.19320678710938</v>
      </c>
      <c r="AY1544" s="11">
        <v>143.86656188964844</v>
      </c>
      <c r="AZ1544" s="11">
        <v>142.59513854980469</v>
      </c>
      <c r="BA1544" s="11">
        <v>141.63922119140625</v>
      </c>
      <c r="BB1544" s="11">
        <v>140.92460632324219</v>
      </c>
      <c r="BC1544" s="11">
        <v>140.35621643066406</v>
      </c>
    </row>
    <row r="1545" spans="1:55" x14ac:dyDescent="0.45">
      <c r="A1545" s="1" t="s">
        <v>23</v>
      </c>
      <c r="B1545" s="1" t="s">
        <v>7</v>
      </c>
      <c r="C1545" s="1" t="s">
        <v>127</v>
      </c>
      <c r="D1545" s="1" t="s">
        <v>38</v>
      </c>
      <c r="E1545" s="11">
        <v>159.98828125</v>
      </c>
      <c r="F1545" s="11">
        <v>161.75177001953125</v>
      </c>
      <c r="G1545" s="11">
        <v>196.51490783691406</v>
      </c>
      <c r="H1545" s="11">
        <v>202.61402893066406</v>
      </c>
      <c r="I1545" s="11">
        <v>195.24256896972656</v>
      </c>
      <c r="J1545" s="11">
        <v>187.80381774902344</v>
      </c>
      <c r="K1545" s="11">
        <v>164.71232604980469</v>
      </c>
      <c r="L1545" s="11">
        <v>201.53350830078125</v>
      </c>
      <c r="M1545" s="11">
        <v>191.37200927734375</v>
      </c>
      <c r="N1545" s="11">
        <v>175.72409057617188</v>
      </c>
      <c r="O1545" s="11">
        <v>172.57920837402344</v>
      </c>
      <c r="P1545" s="11">
        <v>188.02037048339844</v>
      </c>
      <c r="Q1545" s="11">
        <v>178.0821533203125</v>
      </c>
      <c r="R1545" s="11">
        <v>154.65341186523438</v>
      </c>
      <c r="S1545" s="11">
        <v>153.77064514160156</v>
      </c>
      <c r="T1545" s="11">
        <v>154.68498229980469</v>
      </c>
      <c r="U1545" s="11">
        <v>153.8251953125</v>
      </c>
      <c r="V1545" s="11">
        <v>152.3577880859375</v>
      </c>
      <c r="W1545" s="11">
        <v>150.68403625488281</v>
      </c>
      <c r="X1545" s="11">
        <v>149.16539001464844</v>
      </c>
      <c r="Y1545" s="11">
        <v>148.32899475097656</v>
      </c>
      <c r="Z1545" s="11">
        <v>147.00709533691406</v>
      </c>
      <c r="AA1545" s="11">
        <v>146.27177429199219</v>
      </c>
      <c r="AB1545" s="11">
        <v>145.25393676757813</v>
      </c>
      <c r="AC1545" s="11">
        <v>144.77839660644531</v>
      </c>
      <c r="AD1545" s="11">
        <v>145.30767822265625</v>
      </c>
      <c r="AE1545" s="11">
        <v>145.64210510253906</v>
      </c>
      <c r="AF1545" s="11">
        <v>146.37681579589844</v>
      </c>
      <c r="AG1545" s="11">
        <v>146.6820068359375</v>
      </c>
      <c r="AH1545" s="11">
        <v>147.4647216796875</v>
      </c>
      <c r="AI1545" s="11">
        <v>149.265380859375</v>
      </c>
      <c r="AJ1545" s="11">
        <v>151.00248718261719</v>
      </c>
      <c r="AK1545" s="11">
        <v>152.41317749023438</v>
      </c>
      <c r="AL1545" s="11">
        <v>152.67779541015625</v>
      </c>
      <c r="AM1545" s="11">
        <v>152.98158264160156</v>
      </c>
      <c r="AN1545" s="11">
        <v>153.70654296875</v>
      </c>
      <c r="AO1545" s="11">
        <v>154.18736267089844</v>
      </c>
      <c r="AP1545" s="11">
        <v>154.51617431640625</v>
      </c>
      <c r="AQ1545" s="11">
        <v>153.75263977050781</v>
      </c>
      <c r="AR1545" s="11">
        <v>153.10356140136719</v>
      </c>
      <c r="AS1545" s="11">
        <v>152.48292541503906</v>
      </c>
      <c r="AT1545" s="11">
        <v>151.53797912597656</v>
      </c>
      <c r="AU1545" s="11">
        <v>150.28713989257813</v>
      </c>
      <c r="AV1545" s="11">
        <v>148.78184509277344</v>
      </c>
      <c r="AW1545" s="11">
        <v>147.45185852050781</v>
      </c>
      <c r="AX1545" s="11">
        <v>146.10191345214844</v>
      </c>
      <c r="AY1545" s="11">
        <v>144.78306579589844</v>
      </c>
      <c r="AZ1545" s="11">
        <v>143.45637512207031</v>
      </c>
      <c r="BA1545" s="11">
        <v>142.18257141113281</v>
      </c>
      <c r="BB1545" s="11">
        <v>141.22438049316406</v>
      </c>
      <c r="BC1545" s="11">
        <v>140.50572204589844</v>
      </c>
    </row>
    <row r="1546" spans="1:55" x14ac:dyDescent="0.45">
      <c r="A1546" s="1" t="s">
        <v>23</v>
      </c>
      <c r="B1546" s="1" t="s">
        <v>7</v>
      </c>
      <c r="C1546" s="1" t="s">
        <v>127</v>
      </c>
      <c r="D1546" s="1" t="s">
        <v>39</v>
      </c>
      <c r="E1546" s="11">
        <v>156.85125732421875</v>
      </c>
      <c r="F1546" s="11">
        <v>158.53909301757813</v>
      </c>
      <c r="G1546" s="11">
        <v>161.9205322265625</v>
      </c>
      <c r="H1546" s="11">
        <v>195.50178527832031</v>
      </c>
      <c r="I1546" s="11">
        <v>201.18836975097656</v>
      </c>
      <c r="J1546" s="11">
        <v>193.60234069824219</v>
      </c>
      <c r="K1546" s="11">
        <v>186.07240295410156</v>
      </c>
      <c r="L1546" s="11">
        <v>162.96749877929688</v>
      </c>
      <c r="M1546" s="11">
        <v>199.81417846679688</v>
      </c>
      <c r="N1546" s="11">
        <v>189.70919799804688</v>
      </c>
      <c r="O1546" s="11">
        <v>174.13185119628906</v>
      </c>
      <c r="P1546" s="11">
        <v>171.0618896484375</v>
      </c>
      <c r="Q1546" s="11">
        <v>186.57756042480469</v>
      </c>
      <c r="R1546" s="11">
        <v>176.71502685546875</v>
      </c>
      <c r="S1546" s="11">
        <v>153.3597412109375</v>
      </c>
      <c r="T1546" s="11">
        <v>152.54377746582031</v>
      </c>
      <c r="U1546" s="11">
        <v>153.52018737792969</v>
      </c>
      <c r="V1546" s="11">
        <v>152.71800231933594</v>
      </c>
      <c r="W1546" s="11">
        <v>151.30360412597656</v>
      </c>
      <c r="X1546" s="11">
        <v>149.67784118652344</v>
      </c>
      <c r="Y1546" s="11">
        <v>148.20216369628906</v>
      </c>
      <c r="Z1546" s="11">
        <v>147.40411376953125</v>
      </c>
      <c r="AA1546" s="11">
        <v>146.11735534667969</v>
      </c>
      <c r="AB1546" s="11">
        <v>145.41389465332031</v>
      </c>
      <c r="AC1546" s="11">
        <v>144.42442321777344</v>
      </c>
      <c r="AD1546" s="11">
        <v>143.97439575195313</v>
      </c>
      <c r="AE1546" s="11">
        <v>144.52610778808594</v>
      </c>
      <c r="AF1546" s="11">
        <v>144.88084411621094</v>
      </c>
      <c r="AG1546" s="11">
        <v>145.63432312011719</v>
      </c>
      <c r="AH1546" s="11">
        <v>145.95718383789063</v>
      </c>
      <c r="AI1546" s="11">
        <v>146.75619506835938</v>
      </c>
      <c r="AJ1546" s="11">
        <v>148.57145690917969</v>
      </c>
      <c r="AK1546" s="11">
        <v>150.32255554199219</v>
      </c>
      <c r="AL1546" s="11">
        <v>151.74598693847656</v>
      </c>
      <c r="AM1546" s="11">
        <v>152.02299499511719</v>
      </c>
      <c r="AN1546" s="11">
        <v>152.33860778808594</v>
      </c>
      <c r="AO1546" s="11">
        <v>153.07522583007813</v>
      </c>
      <c r="AP1546" s="11">
        <v>153.56610107421875</v>
      </c>
      <c r="AQ1546" s="11">
        <v>153.90440368652344</v>
      </c>
      <c r="AR1546" s="11">
        <v>153.14997863769531</v>
      </c>
      <c r="AS1546" s="11">
        <v>152.50875854492188</v>
      </c>
      <c r="AT1546" s="11">
        <v>151.89533996582031</v>
      </c>
      <c r="AU1546" s="11">
        <v>150.95584106445313</v>
      </c>
      <c r="AV1546" s="11">
        <v>149.709716796875</v>
      </c>
      <c r="AW1546" s="11">
        <v>148.20774841308594</v>
      </c>
      <c r="AX1546" s="11">
        <v>146.88026428222656</v>
      </c>
      <c r="AY1546" s="11">
        <v>145.53152465820313</v>
      </c>
      <c r="AZ1546" s="11">
        <v>144.21255493164063</v>
      </c>
      <c r="BA1546" s="11">
        <v>142.88345336914063</v>
      </c>
      <c r="BB1546" s="11">
        <v>141.60739135742188</v>
      </c>
      <c r="BC1546" s="11">
        <v>140.64517211914063</v>
      </c>
    </row>
    <row r="1547" spans="1:55" x14ac:dyDescent="0.45">
      <c r="A1547" s="1" t="s">
        <v>23</v>
      </c>
      <c r="B1547" s="1" t="s">
        <v>7</v>
      </c>
      <c r="C1547" s="1" t="s">
        <v>127</v>
      </c>
      <c r="D1547" s="1" t="s">
        <v>40</v>
      </c>
      <c r="E1547" s="11">
        <v>194.49555969238281</v>
      </c>
      <c r="F1547" s="11">
        <v>155.06758117675781</v>
      </c>
      <c r="G1547" s="11">
        <v>158.41786193847656</v>
      </c>
      <c r="H1547" s="11">
        <v>160.52072143554688</v>
      </c>
      <c r="I1547" s="11">
        <v>193.68348693847656</v>
      </c>
      <c r="J1547" s="11">
        <v>199.15409851074219</v>
      </c>
      <c r="K1547" s="11">
        <v>191.47842407226563</v>
      </c>
      <c r="L1547" s="11">
        <v>183.93524169921875</v>
      </c>
      <c r="M1547" s="11">
        <v>160.86480712890625</v>
      </c>
      <c r="N1547" s="11">
        <v>197.76390075683594</v>
      </c>
      <c r="O1547" s="11">
        <v>187.73056030273438</v>
      </c>
      <c r="P1547" s="11">
        <v>172.23098754882813</v>
      </c>
      <c r="Q1547" s="11">
        <v>169.23851013183594</v>
      </c>
      <c r="R1547" s="11">
        <v>184.82778930664063</v>
      </c>
      <c r="S1547" s="11">
        <v>175.03813171386719</v>
      </c>
      <c r="T1547" s="11">
        <v>151.75259399414063</v>
      </c>
      <c r="U1547" s="11">
        <v>150.99913024902344</v>
      </c>
      <c r="V1547" s="11">
        <v>152.0330810546875</v>
      </c>
      <c r="W1547" s="11">
        <v>151.28382873535156</v>
      </c>
      <c r="X1547" s="11">
        <v>149.91732788085938</v>
      </c>
      <c r="Y1547" s="11">
        <v>148.33441162109375</v>
      </c>
      <c r="Z1547" s="11">
        <v>146.89691162109375</v>
      </c>
      <c r="AA1547" s="11">
        <v>146.13371276855469</v>
      </c>
      <c r="AB1547" s="11">
        <v>144.87860107421875</v>
      </c>
      <c r="AC1547" s="11">
        <v>144.20317077636719</v>
      </c>
      <c r="AD1547" s="11">
        <v>143.23896789550781</v>
      </c>
      <c r="AE1547" s="11">
        <v>142.81118774414063</v>
      </c>
      <c r="AF1547" s="11">
        <v>143.38284301757813</v>
      </c>
      <c r="AG1547" s="11">
        <v>143.75613403320313</v>
      </c>
      <c r="AH1547" s="11">
        <v>144.52699279785156</v>
      </c>
      <c r="AI1547" s="11">
        <v>144.86595153808594</v>
      </c>
      <c r="AJ1547" s="11">
        <v>145.67942810058594</v>
      </c>
      <c r="AK1547" s="11">
        <v>147.50852966308594</v>
      </c>
      <c r="AL1547" s="11">
        <v>149.27218627929688</v>
      </c>
      <c r="AM1547" s="11">
        <v>150.70777893066406</v>
      </c>
      <c r="AN1547" s="11">
        <v>150.99650573730469</v>
      </c>
      <c r="AO1547" s="11">
        <v>151.32373046875</v>
      </c>
      <c r="AP1547" s="11">
        <v>152.0703125</v>
      </c>
      <c r="AQ1547" s="11">
        <v>152.57061767578125</v>
      </c>
      <c r="AR1547" s="11">
        <v>152.91792297363281</v>
      </c>
      <c r="AS1547" s="11">
        <v>152.17131042480469</v>
      </c>
      <c r="AT1547" s="11">
        <v>151.53726196289063</v>
      </c>
      <c r="AU1547" s="11">
        <v>150.92922973632813</v>
      </c>
      <c r="AV1547" s="11">
        <v>149.99440002441406</v>
      </c>
      <c r="AW1547" s="11">
        <v>148.75154113769531</v>
      </c>
      <c r="AX1547" s="11">
        <v>147.25205993652344</v>
      </c>
      <c r="AY1547" s="11">
        <v>145.92570495605469</v>
      </c>
      <c r="AZ1547" s="11">
        <v>144.57681274414063</v>
      </c>
      <c r="BA1547" s="11">
        <v>143.25531005859375</v>
      </c>
      <c r="BB1547" s="11">
        <v>141.923828125</v>
      </c>
      <c r="BC1547" s="11">
        <v>140.64361572265625</v>
      </c>
    </row>
    <row r="1548" spans="1:55" x14ac:dyDescent="0.45">
      <c r="A1548" s="1" t="s">
        <v>23</v>
      </c>
      <c r="B1548" s="1" t="s">
        <v>7</v>
      </c>
      <c r="C1548" s="1" t="s">
        <v>127</v>
      </c>
      <c r="D1548" s="1" t="s">
        <v>41</v>
      </c>
      <c r="E1548" s="11">
        <v>189.89122009277344</v>
      </c>
      <c r="F1548" s="11">
        <v>191.75596618652344</v>
      </c>
      <c r="G1548" s="11">
        <v>154.0560302734375</v>
      </c>
      <c r="H1548" s="11">
        <v>156.00483703613281</v>
      </c>
      <c r="I1548" s="11">
        <v>157.69831848144531</v>
      </c>
      <c r="J1548" s="11">
        <v>190.6480712890625</v>
      </c>
      <c r="K1548" s="11">
        <v>196.03607177734375</v>
      </c>
      <c r="L1548" s="11">
        <v>188.3565673828125</v>
      </c>
      <c r="M1548" s="11">
        <v>180.8551025390625</v>
      </c>
      <c r="N1548" s="11">
        <v>157.85374450683594</v>
      </c>
      <c r="O1548" s="11">
        <v>194.82568359375</v>
      </c>
      <c r="P1548" s="11">
        <v>184.87701416015625</v>
      </c>
      <c r="Q1548" s="11">
        <v>169.46337890625</v>
      </c>
      <c r="R1548" s="11">
        <v>166.55271911621094</v>
      </c>
      <c r="S1548" s="11">
        <v>182.21696472167969</v>
      </c>
      <c r="T1548" s="11">
        <v>172.5006103515625</v>
      </c>
      <c r="U1548" s="11">
        <v>149.2847900390625</v>
      </c>
      <c r="V1548" s="11">
        <v>148.59280395507813</v>
      </c>
      <c r="W1548" s="11">
        <v>149.68280029296875</v>
      </c>
      <c r="X1548" s="11">
        <v>148.98417663574219</v>
      </c>
      <c r="Y1548" s="11">
        <v>147.66291809082031</v>
      </c>
      <c r="Z1548" s="11">
        <v>146.12025451660156</v>
      </c>
      <c r="AA1548" s="11">
        <v>144.71945190429688</v>
      </c>
      <c r="AB1548" s="11">
        <v>143.98939514160156</v>
      </c>
      <c r="AC1548" s="11">
        <v>142.76371765136719</v>
      </c>
      <c r="AD1548" s="11">
        <v>142.11470031738281</v>
      </c>
      <c r="AE1548" s="11">
        <v>141.17378234863281</v>
      </c>
      <c r="AF1548" s="11">
        <v>140.76692199707031</v>
      </c>
      <c r="AG1548" s="11">
        <v>141.35787963867188</v>
      </c>
      <c r="AH1548" s="11">
        <v>141.7493896484375</v>
      </c>
      <c r="AI1548" s="11">
        <v>142.53709411621094</v>
      </c>
      <c r="AJ1548" s="11">
        <v>142.89134216308594</v>
      </c>
      <c r="AK1548" s="11">
        <v>143.71955871582031</v>
      </c>
      <c r="AL1548" s="11">
        <v>145.56198120117188</v>
      </c>
      <c r="AM1548" s="11">
        <v>147.33853149414063</v>
      </c>
      <c r="AN1548" s="11">
        <v>148.78651428222656</v>
      </c>
      <c r="AO1548" s="11">
        <v>149.087646484375</v>
      </c>
      <c r="AP1548" s="11">
        <v>149.42556762695313</v>
      </c>
      <c r="AQ1548" s="11">
        <v>150.18222045898438</v>
      </c>
      <c r="AR1548" s="11">
        <v>150.69218444824219</v>
      </c>
      <c r="AS1548" s="11">
        <v>151.04786682128906</v>
      </c>
      <c r="AT1548" s="11">
        <v>150.30902099609375</v>
      </c>
      <c r="AU1548" s="11">
        <v>149.68080139160156</v>
      </c>
      <c r="AV1548" s="11">
        <v>149.07780456542969</v>
      </c>
      <c r="AW1548" s="11">
        <v>148.14649963378906</v>
      </c>
      <c r="AX1548" s="11">
        <v>146.9063720703125</v>
      </c>
      <c r="AY1548" s="11">
        <v>145.40817260742188</v>
      </c>
      <c r="AZ1548" s="11">
        <v>144.08168029785156</v>
      </c>
      <c r="BA1548" s="11">
        <v>142.73004150390625</v>
      </c>
      <c r="BB1548" s="11">
        <v>141.40586853027344</v>
      </c>
      <c r="BC1548" s="11">
        <v>140.06971740722656</v>
      </c>
    </row>
    <row r="1549" spans="1:55" x14ac:dyDescent="0.45">
      <c r="A1549" s="1" t="s">
        <v>23</v>
      </c>
      <c r="B1549" s="1" t="s">
        <v>7</v>
      </c>
      <c r="C1549" s="1" t="s">
        <v>127</v>
      </c>
      <c r="D1549" s="1" t="s">
        <v>42</v>
      </c>
      <c r="E1549" s="11">
        <v>186.61723327636719</v>
      </c>
      <c r="F1549" s="11">
        <v>185.59721374511719</v>
      </c>
      <c r="G1549" s="11">
        <v>189.253173828125</v>
      </c>
      <c r="H1549" s="11">
        <v>150.027099609375</v>
      </c>
      <c r="I1549" s="11">
        <v>151.57987976074219</v>
      </c>
      <c r="J1549" s="11">
        <v>153.08192443847656</v>
      </c>
      <c r="K1549" s="11">
        <v>185.95756530761719</v>
      </c>
      <c r="L1549" s="11">
        <v>191.35708618164063</v>
      </c>
      <c r="M1549" s="11">
        <v>183.73811340332031</v>
      </c>
      <c r="N1549" s="11">
        <v>176.32124328613281</v>
      </c>
      <c r="O1549" s="11">
        <v>153.42047119140625</v>
      </c>
      <c r="P1549" s="11">
        <v>190.47978210449219</v>
      </c>
      <c r="Q1549" s="11">
        <v>180.63124084472656</v>
      </c>
      <c r="R1549" s="11">
        <v>165.31568908691406</v>
      </c>
      <c r="S1549" s="11">
        <v>162.49418640136719</v>
      </c>
      <c r="T1549" s="11">
        <v>178.23661804199219</v>
      </c>
      <c r="U1549" s="11">
        <v>168.5987548828125</v>
      </c>
      <c r="V1549" s="11">
        <v>145.45840454101563</v>
      </c>
      <c r="W1549" s="11">
        <v>144.83010864257813</v>
      </c>
      <c r="X1549" s="11">
        <v>145.97683715820313</v>
      </c>
      <c r="Y1549" s="11">
        <v>145.32904052734375</v>
      </c>
      <c r="Z1549" s="11">
        <v>144.05291748046875</v>
      </c>
      <c r="AA1549" s="11">
        <v>142.55142211914063</v>
      </c>
      <c r="AB1549" s="11">
        <v>141.18777465820313</v>
      </c>
      <c r="AC1549" s="11">
        <v>140.49043273925781</v>
      </c>
      <c r="AD1549" s="11">
        <v>139.29423522949219</v>
      </c>
      <c r="AE1549" s="11">
        <v>138.67105102539063</v>
      </c>
      <c r="AF1549" s="11">
        <v>137.75334167480469</v>
      </c>
      <c r="AG1549" s="11">
        <v>137.36793518066406</v>
      </c>
      <c r="AH1549" s="11">
        <v>137.97895812988281</v>
      </c>
      <c r="AI1549" s="11">
        <v>138.38919067382813</v>
      </c>
      <c r="AJ1549" s="11">
        <v>139.19380187988281</v>
      </c>
      <c r="AK1549" s="11">
        <v>139.56465148925781</v>
      </c>
      <c r="AL1549" s="11">
        <v>140.40785217285156</v>
      </c>
      <c r="AM1549" s="11">
        <v>142.26461791992188</v>
      </c>
      <c r="AN1549" s="11">
        <v>144.05497741699219</v>
      </c>
      <c r="AO1549" s="11">
        <v>145.51676940917969</v>
      </c>
      <c r="AP1549" s="11">
        <v>145.83001708984375</v>
      </c>
      <c r="AQ1549" s="11">
        <v>146.17941284179688</v>
      </c>
      <c r="AR1549" s="11">
        <v>146.94700622558594</v>
      </c>
      <c r="AS1549" s="11">
        <v>147.4664306640625</v>
      </c>
      <c r="AT1549" s="11">
        <v>147.83087158203125</v>
      </c>
      <c r="AU1549" s="11">
        <v>147.09869384765625</v>
      </c>
      <c r="AV1549" s="11">
        <v>146.47624206542969</v>
      </c>
      <c r="AW1549" s="11">
        <v>145.87722778320313</v>
      </c>
      <c r="AX1549" s="11">
        <v>144.94898986816406</v>
      </c>
      <c r="AY1549" s="11">
        <v>143.7103271484375</v>
      </c>
      <c r="AZ1549" s="11">
        <v>142.21192932128906</v>
      </c>
      <c r="BA1549" s="11">
        <v>140.88211059570313</v>
      </c>
      <c r="BB1549" s="11">
        <v>139.52714538574219</v>
      </c>
      <c r="BC1549" s="11">
        <v>138.19725036621094</v>
      </c>
    </row>
    <row r="1550" spans="1:55" x14ac:dyDescent="0.45">
      <c r="A1550" s="1" t="s">
        <v>23</v>
      </c>
      <c r="B1550" s="1" t="s">
        <v>7</v>
      </c>
      <c r="C1550" s="1" t="s">
        <v>127</v>
      </c>
      <c r="D1550" s="1" t="s">
        <v>43</v>
      </c>
      <c r="E1550" s="11">
        <v>160.42533874511719</v>
      </c>
      <c r="F1550" s="11">
        <v>181.14707946777344</v>
      </c>
      <c r="G1550" s="11">
        <v>181.99153137207031</v>
      </c>
      <c r="H1550" s="11">
        <v>183.95973205566406</v>
      </c>
      <c r="I1550" s="11">
        <v>144.37274169921875</v>
      </c>
      <c r="J1550" s="11">
        <v>145.75563049316406</v>
      </c>
      <c r="K1550" s="11">
        <v>147.21488952636719</v>
      </c>
      <c r="L1550" s="11">
        <v>180.11341857910156</v>
      </c>
      <c r="M1550" s="11">
        <v>185.58946228027344</v>
      </c>
      <c r="N1550" s="11">
        <v>178.07423400878906</v>
      </c>
      <c r="O1550" s="11">
        <v>170.77137756347656</v>
      </c>
      <c r="P1550" s="11">
        <v>147.99180603027344</v>
      </c>
      <c r="Q1550" s="11">
        <v>185.15216064453125</v>
      </c>
      <c r="R1550" s="11">
        <v>175.41447448730469</v>
      </c>
      <c r="S1550" s="11">
        <v>160.20458984375</v>
      </c>
      <c r="T1550" s="11">
        <v>157.47767639160156</v>
      </c>
      <c r="U1550" s="11">
        <v>173.30221557617188</v>
      </c>
      <c r="V1550" s="11">
        <v>163.74632263183594</v>
      </c>
      <c r="W1550" s="11">
        <v>140.68441772460938</v>
      </c>
      <c r="X1550" s="11">
        <v>140.12086486816406</v>
      </c>
      <c r="Y1550" s="11">
        <v>141.32455444335938</v>
      </c>
      <c r="Z1550" s="11">
        <v>140.72755432128906</v>
      </c>
      <c r="AA1550" s="11">
        <v>139.49777221679688</v>
      </c>
      <c r="AB1550" s="11">
        <v>138.03814697265625</v>
      </c>
      <c r="AC1550" s="11">
        <v>136.71141052246094</v>
      </c>
      <c r="AD1550" s="11">
        <v>136.04704284667969</v>
      </c>
      <c r="AE1550" s="11">
        <v>134.87991333007813</v>
      </c>
      <c r="AF1550" s="11">
        <v>134.28262329101563</v>
      </c>
      <c r="AG1550" s="11">
        <v>133.38906860351563</v>
      </c>
      <c r="AH1550" s="11">
        <v>133.02635192871094</v>
      </c>
      <c r="AI1550" s="11">
        <v>133.6583251953125</v>
      </c>
      <c r="AJ1550" s="11">
        <v>134.08767700195313</v>
      </c>
      <c r="AK1550" s="11">
        <v>134.91090393066406</v>
      </c>
      <c r="AL1550" s="11">
        <v>135.2987060546875</v>
      </c>
      <c r="AM1550" s="11">
        <v>136.15835571289063</v>
      </c>
      <c r="AN1550" s="11">
        <v>138.03070068359375</v>
      </c>
      <c r="AO1550" s="11">
        <v>139.83660888671875</v>
      </c>
      <c r="AP1550" s="11">
        <v>141.31184387207031</v>
      </c>
      <c r="AQ1550" s="11">
        <v>141.63807678222656</v>
      </c>
      <c r="AR1550" s="11">
        <v>141.99996948242188</v>
      </c>
      <c r="AS1550" s="11">
        <v>142.77822875976563</v>
      </c>
      <c r="AT1550" s="11">
        <v>143.3074951171875</v>
      </c>
      <c r="AU1550" s="11">
        <v>143.67924499511719</v>
      </c>
      <c r="AV1550" s="11">
        <v>142.95356750488281</v>
      </c>
      <c r="AW1550" s="11">
        <v>142.33554077148438</v>
      </c>
      <c r="AX1550" s="11">
        <v>141.73985290527344</v>
      </c>
      <c r="AY1550" s="11">
        <v>140.81304931640625</v>
      </c>
      <c r="AZ1550" s="11">
        <v>139.57394409179688</v>
      </c>
      <c r="BA1550" s="11">
        <v>138.071533203125</v>
      </c>
      <c r="BB1550" s="11">
        <v>136.73757934570313</v>
      </c>
      <c r="BC1550" s="11">
        <v>135.37570190429688</v>
      </c>
    </row>
    <row r="1551" spans="1:55" x14ac:dyDescent="0.45">
      <c r="A1551" s="1" t="s">
        <v>23</v>
      </c>
      <c r="B1551" s="1" t="s">
        <v>7</v>
      </c>
      <c r="C1551" s="1" t="s">
        <v>127</v>
      </c>
      <c r="D1551" s="1" t="s">
        <v>44</v>
      </c>
      <c r="E1551" s="11">
        <v>137.50743103027344</v>
      </c>
      <c r="F1551" s="11">
        <v>154.8560791015625</v>
      </c>
      <c r="G1551" s="11">
        <v>177.49665832519531</v>
      </c>
      <c r="H1551" s="11">
        <v>176.50155639648438</v>
      </c>
      <c r="I1551" s="11">
        <v>178.11860656738281</v>
      </c>
      <c r="J1551" s="11">
        <v>138.40153503417969</v>
      </c>
      <c r="K1551" s="11">
        <v>139.76217651367188</v>
      </c>
      <c r="L1551" s="11">
        <v>141.27354431152344</v>
      </c>
      <c r="M1551" s="11">
        <v>174.2545166015625</v>
      </c>
      <c r="N1551" s="11">
        <v>179.84532165527344</v>
      </c>
      <c r="O1551" s="11">
        <v>172.45893859863281</v>
      </c>
      <c r="P1551" s="11">
        <v>165.28596496582031</v>
      </c>
      <c r="Q1551" s="11">
        <v>142.6390380859375</v>
      </c>
      <c r="R1551" s="11">
        <v>179.90518188476563</v>
      </c>
      <c r="S1551" s="11">
        <v>170.28230285644531</v>
      </c>
      <c r="T1551" s="11">
        <v>155.18084716796875</v>
      </c>
      <c r="U1551" s="11">
        <v>152.54995727539063</v>
      </c>
      <c r="V1551" s="11">
        <v>168.45654296875</v>
      </c>
      <c r="W1551" s="11">
        <v>158.98323059082031</v>
      </c>
      <c r="X1551" s="11">
        <v>135.99986267089844</v>
      </c>
      <c r="Y1551" s="11">
        <v>135.49969482421875</v>
      </c>
      <c r="Z1551" s="11">
        <v>136.75900268554688</v>
      </c>
      <c r="AA1551" s="11">
        <v>136.21310424804688</v>
      </c>
      <c r="AB1551" s="11">
        <v>135.02973937988281</v>
      </c>
      <c r="AC1551" s="11">
        <v>133.61119079589844</v>
      </c>
      <c r="AD1551" s="11">
        <v>132.32136535644531</v>
      </c>
      <c r="AE1551" s="11">
        <v>131.68931579589844</v>
      </c>
      <c r="AF1551" s="11">
        <v>130.55130004882813</v>
      </c>
      <c r="AG1551" s="11">
        <v>129.98097229003906</v>
      </c>
      <c r="AH1551" s="11">
        <v>129.11297607421875</v>
      </c>
      <c r="AI1551" s="11">
        <v>128.77400207519531</v>
      </c>
      <c r="AJ1551" s="11">
        <v>129.42735290527344</v>
      </c>
      <c r="AK1551" s="11">
        <v>129.87765502929688</v>
      </c>
      <c r="AL1551" s="11">
        <v>130.71978759765625</v>
      </c>
      <c r="AM1551" s="11">
        <v>131.12612915039063</v>
      </c>
      <c r="AN1551" s="11">
        <v>132.00347900390625</v>
      </c>
      <c r="AO1551" s="11">
        <v>133.89320373535156</v>
      </c>
      <c r="AP1551" s="11">
        <v>135.71414184570313</v>
      </c>
      <c r="AQ1551" s="11">
        <v>137.20368957519531</v>
      </c>
      <c r="AR1551" s="11">
        <v>137.54397583007813</v>
      </c>
      <c r="AS1551" s="11">
        <v>137.91801452636719</v>
      </c>
      <c r="AT1551" s="11">
        <v>138.70733642578125</v>
      </c>
      <c r="AU1551" s="11">
        <v>139.24491882324219</v>
      </c>
      <c r="AV1551" s="11">
        <v>139.62391662597656</v>
      </c>
      <c r="AW1551" s="11">
        <v>138.90348815917969</v>
      </c>
      <c r="AX1551" s="11">
        <v>138.28947448730469</v>
      </c>
      <c r="AY1551" s="11">
        <v>137.6956787109375</v>
      </c>
      <c r="AZ1551" s="11">
        <v>136.76872253417969</v>
      </c>
      <c r="BA1551" s="11">
        <v>135.52558898925781</v>
      </c>
      <c r="BB1551" s="11">
        <v>134.01910400390625</v>
      </c>
      <c r="BC1551" s="11">
        <v>132.67807006835938</v>
      </c>
    </row>
    <row r="1552" spans="1:55" x14ac:dyDescent="0.45">
      <c r="A1552" s="1" t="s">
        <v>23</v>
      </c>
      <c r="B1552" s="1" t="s">
        <v>7</v>
      </c>
      <c r="C1552" s="1" t="s">
        <v>127</v>
      </c>
      <c r="D1552" s="1" t="s">
        <v>45</v>
      </c>
      <c r="E1552" s="11">
        <v>137.50743103027344</v>
      </c>
      <c r="F1552" s="11">
        <v>132.5489501953125</v>
      </c>
      <c r="G1552" s="11">
        <v>151.86904907226563</v>
      </c>
      <c r="H1552" s="11">
        <v>172.50721740722656</v>
      </c>
      <c r="I1552" s="11">
        <v>171.18911743164063</v>
      </c>
      <c r="J1552" s="11">
        <v>172.68121337890625</v>
      </c>
      <c r="K1552" s="11">
        <v>132.97764587402344</v>
      </c>
      <c r="L1552" s="11">
        <v>134.40605163574219</v>
      </c>
      <c r="M1552" s="11">
        <v>136.02542114257813</v>
      </c>
      <c r="N1552" s="11">
        <v>169.12193298339844</v>
      </c>
      <c r="O1552" s="11">
        <v>174.84690856933594</v>
      </c>
      <c r="P1552" s="11">
        <v>167.59980773925781</v>
      </c>
      <c r="Q1552" s="11">
        <v>160.56240844726563</v>
      </c>
      <c r="R1552" s="11">
        <v>138.05020141601563</v>
      </c>
      <c r="S1552" s="11">
        <v>175.42158508300781</v>
      </c>
      <c r="T1552" s="11">
        <v>165.911865234375</v>
      </c>
      <c r="U1552" s="11">
        <v>150.916748046875</v>
      </c>
      <c r="V1552" s="11">
        <v>148.37957763671875</v>
      </c>
      <c r="W1552" s="11">
        <v>164.36570739746094</v>
      </c>
      <c r="X1552" s="11">
        <v>154.97166442871094</v>
      </c>
      <c r="Y1552" s="11">
        <v>132.06336975097656</v>
      </c>
      <c r="Z1552" s="11">
        <v>131.62347412109375</v>
      </c>
      <c r="AA1552" s="11">
        <v>132.93722534179688</v>
      </c>
      <c r="AB1552" s="11">
        <v>132.441162109375</v>
      </c>
      <c r="AC1552" s="11">
        <v>131.30218505859375</v>
      </c>
      <c r="AD1552" s="11">
        <v>129.92367553710938</v>
      </c>
      <c r="AE1552" s="11">
        <v>128.66920471191406</v>
      </c>
      <c r="AF1552" s="11">
        <v>128.06875610351563</v>
      </c>
      <c r="AG1552" s="11">
        <v>126.96035003662109</v>
      </c>
      <c r="AH1552" s="11">
        <v>126.4178466796875</v>
      </c>
      <c r="AI1552" s="11">
        <v>125.575927734375</v>
      </c>
      <c r="AJ1552" s="11">
        <v>125.26057434082031</v>
      </c>
      <c r="AK1552" s="11">
        <v>125.93665313720703</v>
      </c>
      <c r="AL1552" s="11">
        <v>126.40773010253906</v>
      </c>
      <c r="AM1552" s="11">
        <v>127.26995849609375</v>
      </c>
      <c r="AN1552" s="11">
        <v>127.6956787109375</v>
      </c>
      <c r="AO1552" s="11">
        <v>128.59220886230469</v>
      </c>
      <c r="AP1552" s="11">
        <v>130.49832153320313</v>
      </c>
      <c r="AQ1552" s="11">
        <v>132.33479309082031</v>
      </c>
      <c r="AR1552" s="11">
        <v>133.83935546875</v>
      </c>
      <c r="AS1552" s="11">
        <v>134.19291687011719</v>
      </c>
      <c r="AT1552" s="11">
        <v>134.57920837402344</v>
      </c>
      <c r="AU1552" s="11">
        <v>135.377685546875</v>
      </c>
      <c r="AV1552" s="11">
        <v>135.92332458496094</v>
      </c>
      <c r="AW1552" s="11">
        <v>136.30805969238281</v>
      </c>
      <c r="AX1552" s="11">
        <v>135.59234619140625</v>
      </c>
      <c r="AY1552" s="11">
        <v>134.98077392578125</v>
      </c>
      <c r="AZ1552" s="11">
        <v>134.38722229003906</v>
      </c>
      <c r="BA1552" s="11">
        <v>133.45649719238281</v>
      </c>
      <c r="BB1552" s="11">
        <v>132.20964050292969</v>
      </c>
      <c r="BC1552" s="11">
        <v>130.69636535644531</v>
      </c>
    </row>
    <row r="1553" spans="1:55" x14ac:dyDescent="0.45">
      <c r="A1553" s="1" t="s">
        <v>23</v>
      </c>
      <c r="B1553" s="1" t="s">
        <v>7</v>
      </c>
      <c r="C1553" s="1" t="s">
        <v>127</v>
      </c>
      <c r="D1553" s="1" t="s">
        <v>46</v>
      </c>
      <c r="E1553" s="11">
        <v>139.11892700195313</v>
      </c>
      <c r="F1553" s="11">
        <v>133.36343383789063</v>
      </c>
      <c r="G1553" s="11">
        <v>130.42288208007813</v>
      </c>
      <c r="H1553" s="11">
        <v>147.59475708007813</v>
      </c>
      <c r="I1553" s="11">
        <v>167.92875671386719</v>
      </c>
      <c r="J1553" s="11">
        <v>166.50778198242188</v>
      </c>
      <c r="K1553" s="11">
        <v>168.01254272460938</v>
      </c>
      <c r="L1553" s="11">
        <v>128.40458679199219</v>
      </c>
      <c r="M1553" s="11">
        <v>129.95121765136719</v>
      </c>
      <c r="N1553" s="11">
        <v>131.70661926269531</v>
      </c>
      <c r="O1553" s="11">
        <v>164.93484497070313</v>
      </c>
      <c r="P1553" s="11">
        <v>170.80029296875</v>
      </c>
      <c r="Q1553" s="11">
        <v>163.69369506835938</v>
      </c>
      <c r="R1553" s="11">
        <v>156.78981018066406</v>
      </c>
      <c r="S1553" s="11">
        <v>134.40730285644531</v>
      </c>
      <c r="T1553" s="11">
        <v>171.88056945800781</v>
      </c>
      <c r="U1553" s="11">
        <v>162.47859191894531</v>
      </c>
      <c r="V1553" s="11">
        <v>147.58413696289063</v>
      </c>
      <c r="W1553" s="11">
        <v>145.13555908203125</v>
      </c>
      <c r="X1553" s="11">
        <v>161.19618225097656</v>
      </c>
      <c r="Y1553" s="11">
        <v>151.87544250488281</v>
      </c>
      <c r="Z1553" s="11">
        <v>129.03630065917969</v>
      </c>
      <c r="AA1553" s="11">
        <v>128.65383911132813</v>
      </c>
      <c r="AB1553" s="11">
        <v>130.01919555664063</v>
      </c>
      <c r="AC1553" s="11">
        <v>129.56947326660156</v>
      </c>
      <c r="AD1553" s="11">
        <v>128.47242736816406</v>
      </c>
      <c r="AE1553" s="11">
        <v>127.13111114501953</v>
      </c>
      <c r="AF1553" s="11">
        <v>125.91016387939453</v>
      </c>
      <c r="AG1553" s="11">
        <v>125.34080505371094</v>
      </c>
      <c r="AH1553" s="11">
        <v>124.26189422607422</v>
      </c>
      <c r="AI1553" s="11">
        <v>123.74678039550781</v>
      </c>
      <c r="AJ1553" s="11">
        <v>122.92986297607422</v>
      </c>
      <c r="AK1553" s="11">
        <v>122.63868713378906</v>
      </c>
      <c r="AL1553" s="11">
        <v>123.33659362792969</v>
      </c>
      <c r="AM1553" s="11">
        <v>123.82891082763672</v>
      </c>
      <c r="AN1553" s="11">
        <v>124.71138763427734</v>
      </c>
      <c r="AO1553" s="11">
        <v>125.1573486328125</v>
      </c>
      <c r="AP1553" s="11">
        <v>126.07136535644531</v>
      </c>
      <c r="AQ1553" s="11">
        <v>127.99385833740234</v>
      </c>
      <c r="AR1553" s="11">
        <v>129.84600830078125</v>
      </c>
      <c r="AS1553" s="11">
        <v>131.36427307128906</v>
      </c>
      <c r="AT1553" s="11">
        <v>131.73072814941406</v>
      </c>
      <c r="AU1553" s="11">
        <v>132.1268310546875</v>
      </c>
      <c r="AV1553" s="11">
        <v>132.933837890625</v>
      </c>
      <c r="AW1553" s="11">
        <v>133.48565673828125</v>
      </c>
      <c r="AX1553" s="11">
        <v>133.87530517578125</v>
      </c>
      <c r="AY1553" s="11">
        <v>133.16242980957031</v>
      </c>
      <c r="AZ1553" s="11">
        <v>132.55143737792969</v>
      </c>
      <c r="BA1553" s="11">
        <v>131.954345703125</v>
      </c>
      <c r="BB1553" s="11">
        <v>131.02018737792969</v>
      </c>
      <c r="BC1553" s="11">
        <v>129.76678466796875</v>
      </c>
    </row>
    <row r="1554" spans="1:55" x14ac:dyDescent="0.45">
      <c r="A1554" s="1" t="s">
        <v>23</v>
      </c>
      <c r="B1554" s="1" t="s">
        <v>7</v>
      </c>
      <c r="C1554" s="1" t="s">
        <v>127</v>
      </c>
      <c r="D1554" s="1" t="s">
        <v>47</v>
      </c>
      <c r="E1554" s="11">
        <v>120.56974029541016</v>
      </c>
      <c r="F1554" s="11">
        <v>135.64157104492188</v>
      </c>
      <c r="G1554" s="11">
        <v>131.92597961425781</v>
      </c>
      <c r="H1554" s="11">
        <v>126.71038055419922</v>
      </c>
      <c r="I1554" s="11">
        <v>143.6064453125</v>
      </c>
      <c r="J1554" s="11">
        <v>163.84892272949219</v>
      </c>
      <c r="K1554" s="11">
        <v>162.45606994628906</v>
      </c>
      <c r="L1554" s="11">
        <v>164.05207824707031</v>
      </c>
      <c r="M1554" s="11">
        <v>124.58507537841797</v>
      </c>
      <c r="N1554" s="11">
        <v>126.27373504638672</v>
      </c>
      <c r="O1554" s="11">
        <v>128.17616271972656</v>
      </c>
      <c r="P1554" s="11">
        <v>161.53913879394531</v>
      </c>
      <c r="Q1554" s="11">
        <v>167.54376220703125</v>
      </c>
      <c r="R1554" s="11">
        <v>160.57327270507813</v>
      </c>
      <c r="S1554" s="11">
        <v>153.79641723632813</v>
      </c>
      <c r="T1554" s="11">
        <v>131.5362548828125</v>
      </c>
      <c r="U1554" s="11">
        <v>169.10464477539063</v>
      </c>
      <c r="V1554" s="11">
        <v>159.8033447265625</v>
      </c>
      <c r="W1554" s="11">
        <v>145.00270080566406</v>
      </c>
      <c r="X1554" s="11">
        <v>142.6353759765625</v>
      </c>
      <c r="Y1554" s="11">
        <v>158.76339721679688</v>
      </c>
      <c r="Z1554" s="11">
        <v>149.50942993164063</v>
      </c>
      <c r="AA1554" s="11">
        <v>126.73511505126953</v>
      </c>
      <c r="AB1554" s="11">
        <v>126.40589904785156</v>
      </c>
      <c r="AC1554" s="11">
        <v>127.81818389892578</v>
      </c>
      <c r="AD1554" s="11">
        <v>127.41124725341797</v>
      </c>
      <c r="AE1554" s="11">
        <v>126.35225677490234</v>
      </c>
      <c r="AF1554" s="11">
        <v>125.04536437988281</v>
      </c>
      <c r="AG1554" s="11">
        <v>123.85649871826172</v>
      </c>
      <c r="AH1554" s="11">
        <v>123.31727600097656</v>
      </c>
      <c r="AI1554" s="11">
        <v>122.26656341552734</v>
      </c>
      <c r="AJ1554" s="11">
        <v>121.77696990966797</v>
      </c>
      <c r="AK1554" s="11">
        <v>120.98485565185547</v>
      </c>
      <c r="AL1554" s="11">
        <v>120.71622467041016</v>
      </c>
      <c r="AM1554" s="11">
        <v>121.43577575683594</v>
      </c>
      <c r="AN1554" s="11">
        <v>121.9488525390625</v>
      </c>
      <c r="AO1554" s="11">
        <v>122.85187530517578</v>
      </c>
      <c r="AP1554" s="11">
        <v>123.31577301025391</v>
      </c>
      <c r="AQ1554" s="11">
        <v>124.24668121337891</v>
      </c>
      <c r="AR1554" s="11">
        <v>126.18515014648438</v>
      </c>
      <c r="AS1554" s="11">
        <v>128.05119323730469</v>
      </c>
      <c r="AT1554" s="11">
        <v>129.58235168457031</v>
      </c>
      <c r="AU1554" s="11">
        <v>129.9588623046875</v>
      </c>
      <c r="AV1554" s="11">
        <v>130.36380004882813</v>
      </c>
      <c r="AW1554" s="11">
        <v>131.1771240234375</v>
      </c>
      <c r="AX1554" s="11">
        <v>131.7340087890625</v>
      </c>
      <c r="AY1554" s="11">
        <v>132.12644958496094</v>
      </c>
      <c r="AZ1554" s="11">
        <v>131.41435241699219</v>
      </c>
      <c r="BA1554" s="11">
        <v>130.79998779296875</v>
      </c>
      <c r="BB1554" s="11">
        <v>130.19963073730469</v>
      </c>
      <c r="BC1554" s="11">
        <v>129.25914001464844</v>
      </c>
    </row>
    <row r="1555" spans="1:55" x14ac:dyDescent="0.45">
      <c r="A1555" s="1" t="s">
        <v>23</v>
      </c>
      <c r="B1555" s="1" t="s">
        <v>7</v>
      </c>
      <c r="C1555" s="1" t="s">
        <v>127</v>
      </c>
      <c r="D1555" s="1" t="s">
        <v>48</v>
      </c>
      <c r="E1555" s="11">
        <v>145.302001953125</v>
      </c>
      <c r="F1555" s="11">
        <v>117.76880645751953</v>
      </c>
      <c r="G1555" s="11">
        <v>134.87759399414063</v>
      </c>
      <c r="H1555" s="11">
        <v>128.77114868164063</v>
      </c>
      <c r="I1555" s="11">
        <v>123.31327056884766</v>
      </c>
      <c r="J1555" s="11">
        <v>140.13613891601563</v>
      </c>
      <c r="K1555" s="11">
        <v>160.41011047363281</v>
      </c>
      <c r="L1555" s="11">
        <v>159.11677551269531</v>
      </c>
      <c r="M1555" s="11">
        <v>160.84365844726563</v>
      </c>
      <c r="N1555" s="11">
        <v>121.53522491455078</v>
      </c>
      <c r="O1555" s="11">
        <v>123.37240600585938</v>
      </c>
      <c r="P1555" s="11">
        <v>125.42067718505859</v>
      </c>
      <c r="Q1555" s="11">
        <v>158.91426086425781</v>
      </c>
      <c r="R1555" s="11">
        <v>165.05070495605469</v>
      </c>
      <c r="S1555" s="11">
        <v>158.20681762695313</v>
      </c>
      <c r="T1555" s="11">
        <v>151.54707336425781</v>
      </c>
      <c r="U1555" s="11">
        <v>129.39935302734375</v>
      </c>
      <c r="V1555" s="11">
        <v>167.05448913574219</v>
      </c>
      <c r="W1555" s="11">
        <v>157.844970703125</v>
      </c>
      <c r="X1555" s="11">
        <v>143.12875366210938</v>
      </c>
      <c r="Y1555" s="11">
        <v>140.8338623046875</v>
      </c>
      <c r="Z1555" s="11">
        <v>157.02169799804688</v>
      </c>
      <c r="AA1555" s="11">
        <v>147.82881164550781</v>
      </c>
      <c r="AB1555" s="11">
        <v>125.11360168457031</v>
      </c>
      <c r="AC1555" s="11">
        <v>124.83188629150391</v>
      </c>
      <c r="AD1555" s="11">
        <v>126.28659820556641</v>
      </c>
      <c r="AE1555" s="11">
        <v>125.91771697998047</v>
      </c>
      <c r="AF1555" s="11">
        <v>124.89328002929688</v>
      </c>
      <c r="AG1555" s="11">
        <v>123.61865234375</v>
      </c>
      <c r="AH1555" s="11">
        <v>122.46019744873047</v>
      </c>
      <c r="AI1555" s="11">
        <v>121.94918060302734</v>
      </c>
      <c r="AJ1555" s="11">
        <v>120.92420196533203</v>
      </c>
      <c r="AK1555" s="11">
        <v>120.45940399169922</v>
      </c>
      <c r="AL1555" s="11">
        <v>119.69000244140625</v>
      </c>
      <c r="AM1555" s="11">
        <v>119.44327545166016</v>
      </c>
      <c r="AN1555" s="11">
        <v>120.18357849121094</v>
      </c>
      <c r="AO1555" s="11">
        <v>120.71729278564453</v>
      </c>
      <c r="AP1555" s="11">
        <v>121.63818359375</v>
      </c>
      <c r="AQ1555" s="11">
        <v>122.11909484863281</v>
      </c>
      <c r="AR1555" s="11">
        <v>123.06619262695313</v>
      </c>
      <c r="AS1555" s="11">
        <v>125.01856994628906</v>
      </c>
      <c r="AT1555" s="11">
        <v>126.89746856689453</v>
      </c>
      <c r="AU1555" s="11">
        <v>128.43853759765625</v>
      </c>
      <c r="AV1555" s="11">
        <v>128.823974609375</v>
      </c>
      <c r="AW1555" s="11">
        <v>129.23539733886719</v>
      </c>
      <c r="AX1555" s="11">
        <v>130.05384826660156</v>
      </c>
      <c r="AY1555" s="11">
        <v>130.61363220214844</v>
      </c>
      <c r="AZ1555" s="11">
        <v>131.00680541992188</v>
      </c>
      <c r="BA1555" s="11">
        <v>130.29165649414063</v>
      </c>
      <c r="BB1555" s="11">
        <v>129.67433166503906</v>
      </c>
      <c r="BC1555" s="11">
        <v>129.06791687011719</v>
      </c>
    </row>
    <row r="1556" spans="1:55" x14ac:dyDescent="0.45">
      <c r="A1556" s="1" t="s">
        <v>23</v>
      </c>
      <c r="B1556" s="1" t="s">
        <v>7</v>
      </c>
      <c r="C1556" s="1" t="s">
        <v>127</v>
      </c>
      <c r="D1556" s="1" t="s">
        <v>49</v>
      </c>
      <c r="E1556" s="11">
        <v>120.56974029541016</v>
      </c>
      <c r="F1556" s="11">
        <v>143.08865356445313</v>
      </c>
      <c r="G1556" s="11">
        <v>117.59976959228516</v>
      </c>
      <c r="H1556" s="11">
        <v>132.21951293945313</v>
      </c>
      <c r="I1556" s="11">
        <v>125.89398193359375</v>
      </c>
      <c r="J1556" s="11">
        <v>120.38533782958984</v>
      </c>
      <c r="K1556" s="11">
        <v>137.24882507324219</v>
      </c>
      <c r="L1556" s="11">
        <v>157.61882019042969</v>
      </c>
      <c r="M1556" s="11">
        <v>156.45945739746094</v>
      </c>
      <c r="N1556" s="11">
        <v>158.33161926269531</v>
      </c>
      <c r="O1556" s="11">
        <v>119.18548583984375</v>
      </c>
      <c r="P1556" s="11">
        <v>121.1671142578125</v>
      </c>
      <c r="Q1556" s="11">
        <v>123.35391235351563</v>
      </c>
      <c r="R1556" s="11">
        <v>156.968017578125</v>
      </c>
      <c r="S1556" s="11">
        <v>163.22503662109375</v>
      </c>
      <c r="T1556" s="11">
        <v>156.49655151367188</v>
      </c>
      <c r="U1556" s="11">
        <v>149.94320678710938</v>
      </c>
      <c r="V1556" s="11">
        <v>127.89796447753906</v>
      </c>
      <c r="W1556" s="11">
        <v>165.62937927246094</v>
      </c>
      <c r="X1556" s="11">
        <v>156.501708984375</v>
      </c>
      <c r="Y1556" s="11">
        <v>141.86048889160156</v>
      </c>
      <c r="Z1556" s="11">
        <v>139.62939453125</v>
      </c>
      <c r="AA1556" s="11">
        <v>155.87055969238281</v>
      </c>
      <c r="AB1556" s="11">
        <v>146.73284912109375</v>
      </c>
      <c r="AC1556" s="11">
        <v>124.07070922851563</v>
      </c>
      <c r="AD1556" s="11">
        <v>123.83138275146484</v>
      </c>
      <c r="AE1556" s="11">
        <v>125.32329559326172</v>
      </c>
      <c r="AF1556" s="11">
        <v>124.98850250244141</v>
      </c>
      <c r="AG1556" s="11">
        <v>123.99600219726563</v>
      </c>
      <c r="AH1556" s="11">
        <v>122.75157165527344</v>
      </c>
      <c r="AI1556" s="11">
        <v>121.62122344970703</v>
      </c>
      <c r="AJ1556" s="11">
        <v>121.13559722900391</v>
      </c>
      <c r="AK1556" s="11">
        <v>120.13526916503906</v>
      </c>
      <c r="AL1556" s="11">
        <v>119.69288635253906</v>
      </c>
      <c r="AM1556" s="11">
        <v>118.94529724121094</v>
      </c>
      <c r="AN1556" s="11">
        <v>118.71930694580078</v>
      </c>
      <c r="AO1556" s="11">
        <v>119.47993469238281</v>
      </c>
      <c r="AP1556" s="11">
        <v>120.0313720703125</v>
      </c>
      <c r="AQ1556" s="11">
        <v>120.96900939941406</v>
      </c>
      <c r="AR1556" s="11">
        <v>121.46600341796875</v>
      </c>
      <c r="AS1556" s="11">
        <v>122.42704010009766</v>
      </c>
      <c r="AT1556" s="11">
        <v>124.39210510253906</v>
      </c>
      <c r="AU1556" s="11">
        <v>126.28076171875</v>
      </c>
      <c r="AV1556" s="11">
        <v>127.83047485351563</v>
      </c>
      <c r="AW1556" s="11">
        <v>128.22242736816406</v>
      </c>
      <c r="AX1556" s="11">
        <v>128.63911437988281</v>
      </c>
      <c r="AY1556" s="11">
        <v>129.46054077148438</v>
      </c>
      <c r="AZ1556" s="11">
        <v>130.02119445800781</v>
      </c>
      <c r="BA1556" s="11">
        <v>130.41146850585938</v>
      </c>
      <c r="BB1556" s="11">
        <v>129.69371032714844</v>
      </c>
      <c r="BC1556" s="11">
        <v>129.07084655761719</v>
      </c>
    </row>
    <row r="1557" spans="1:55" x14ac:dyDescent="0.45">
      <c r="A1557" s="1" t="s">
        <v>23</v>
      </c>
      <c r="B1557" s="1" t="s">
        <v>7</v>
      </c>
      <c r="C1557" s="1" t="s">
        <v>127</v>
      </c>
      <c r="D1557" s="1" t="s">
        <v>50</v>
      </c>
      <c r="E1557" s="11">
        <v>136.02740478515625</v>
      </c>
      <c r="F1557" s="11">
        <v>118.83659362792969</v>
      </c>
      <c r="G1557" s="11">
        <v>143.3564453125</v>
      </c>
      <c r="H1557" s="11">
        <v>115.33650207519531</v>
      </c>
      <c r="I1557" s="11">
        <v>129.74900817871094</v>
      </c>
      <c r="J1557" s="11">
        <v>123.38460540771484</v>
      </c>
      <c r="K1557" s="11">
        <v>117.93115997314453</v>
      </c>
      <c r="L1557" s="11">
        <v>134.89469909667969</v>
      </c>
      <c r="M1557" s="11">
        <v>155.3912353515625</v>
      </c>
      <c r="N1557" s="11">
        <v>154.37696838378906</v>
      </c>
      <c r="O1557" s="11">
        <v>156.39495849609375</v>
      </c>
      <c r="P1557" s="11">
        <v>117.40425109863281</v>
      </c>
      <c r="Q1557" s="11">
        <v>119.52154541015625</v>
      </c>
      <c r="R1557" s="11">
        <v>121.83613586425781</v>
      </c>
      <c r="S1557" s="11">
        <v>155.55935668945313</v>
      </c>
      <c r="T1557" s="11">
        <v>161.92486572265625</v>
      </c>
      <c r="U1557" s="11">
        <v>155.30007934570313</v>
      </c>
      <c r="V1557" s="11">
        <v>148.84196472167969</v>
      </c>
      <c r="W1557" s="11">
        <v>126.88832855224609</v>
      </c>
      <c r="X1557" s="11">
        <v>164.68614196777344</v>
      </c>
      <c r="Y1557" s="11">
        <v>155.63003540039063</v>
      </c>
      <c r="Z1557" s="11">
        <v>141.05442810058594</v>
      </c>
      <c r="AA1557" s="11">
        <v>138.88034057617188</v>
      </c>
      <c r="AB1557" s="11">
        <v>155.16864013671875</v>
      </c>
      <c r="AC1557" s="11">
        <v>146.07917785644531</v>
      </c>
      <c r="AD1557" s="11">
        <v>123.46421813964844</v>
      </c>
      <c r="AE1557" s="11">
        <v>123.26169586181641</v>
      </c>
      <c r="AF1557" s="11">
        <v>124.78649139404297</v>
      </c>
      <c r="AG1557" s="11">
        <v>124.48280334472656</v>
      </c>
      <c r="AH1557" s="11">
        <v>123.51976776123047</v>
      </c>
      <c r="AI1557" s="11">
        <v>122.30283355712891</v>
      </c>
      <c r="AJ1557" s="11">
        <v>121.19745635986328</v>
      </c>
      <c r="AK1557" s="11">
        <v>120.73577117919922</v>
      </c>
      <c r="AL1557" s="11">
        <v>119.75747680664063</v>
      </c>
      <c r="AM1557" s="11">
        <v>119.3363037109375</v>
      </c>
      <c r="AN1557" s="11">
        <v>118.60906219482422</v>
      </c>
      <c r="AO1557" s="11">
        <v>118.40314483642578</v>
      </c>
      <c r="AP1557" s="11">
        <v>119.18102264404297</v>
      </c>
      <c r="AQ1557" s="11">
        <v>119.74887084960938</v>
      </c>
      <c r="AR1557" s="11">
        <v>120.70210266113281</v>
      </c>
      <c r="AS1557" s="11">
        <v>121.21281433105469</v>
      </c>
      <c r="AT1557" s="11">
        <v>122.18644714355469</v>
      </c>
      <c r="AU1557" s="11">
        <v>124.16104125976563</v>
      </c>
      <c r="AV1557" s="11">
        <v>126.05810546875</v>
      </c>
      <c r="AW1557" s="11">
        <v>127.61402130126953</v>
      </c>
      <c r="AX1557" s="11">
        <v>128.01115417480469</v>
      </c>
      <c r="AY1557" s="11">
        <v>128.430908203125</v>
      </c>
      <c r="AZ1557" s="11">
        <v>129.25325012207031</v>
      </c>
      <c r="BA1557" s="11">
        <v>129.8111572265625</v>
      </c>
      <c r="BB1557" s="11">
        <v>130.19891357421875</v>
      </c>
      <c r="BC1557" s="11">
        <v>129.4759521484375</v>
      </c>
    </row>
    <row r="1558" spans="1:55" x14ac:dyDescent="0.45">
      <c r="A1558" s="1" t="s">
        <v>23</v>
      </c>
      <c r="B1558" s="1" t="s">
        <v>7</v>
      </c>
      <c r="C1558" s="1" t="s">
        <v>127</v>
      </c>
      <c r="D1558" s="1" t="s">
        <v>51</v>
      </c>
      <c r="E1558" s="11">
        <v>170.9140625</v>
      </c>
      <c r="F1558" s="11">
        <v>134.64138793945313</v>
      </c>
      <c r="G1558" s="11">
        <v>119.43212127685547</v>
      </c>
      <c r="H1558" s="11">
        <v>141.37730407714844</v>
      </c>
      <c r="I1558" s="11">
        <v>113.18274688720703</v>
      </c>
      <c r="J1558" s="11">
        <v>127.55792236328125</v>
      </c>
      <c r="K1558" s="11">
        <v>121.25315856933594</v>
      </c>
      <c r="L1558" s="11">
        <v>115.90855407714844</v>
      </c>
      <c r="M1558" s="11">
        <v>132.99871826171875</v>
      </c>
      <c r="N1558" s="11">
        <v>153.63070678710938</v>
      </c>
      <c r="O1558" s="11">
        <v>152.76020812988281</v>
      </c>
      <c r="P1558" s="11">
        <v>154.91683959960938</v>
      </c>
      <c r="Q1558" s="11">
        <v>116.07126617431641</v>
      </c>
      <c r="R1558" s="11">
        <v>118.31283569335938</v>
      </c>
      <c r="S1558" s="11">
        <v>120.74270629882813</v>
      </c>
      <c r="T1558" s="11">
        <v>154.56297302246094</v>
      </c>
      <c r="U1558" s="11">
        <v>161.02528381347656</v>
      </c>
      <c r="V1558" s="11">
        <v>154.49293518066406</v>
      </c>
      <c r="W1558" s="11">
        <v>148.11940002441406</v>
      </c>
      <c r="X1558" s="11">
        <v>126.24646759033203</v>
      </c>
      <c r="Y1558" s="11">
        <v>164.10096740722656</v>
      </c>
      <c r="Z1558" s="11">
        <v>155.10711669921875</v>
      </c>
      <c r="AA1558" s="11">
        <v>140.59010314941406</v>
      </c>
      <c r="AB1558" s="11">
        <v>138.46644592285156</v>
      </c>
      <c r="AC1558" s="11">
        <v>154.79518127441406</v>
      </c>
      <c r="AD1558" s="11">
        <v>145.74827575683594</v>
      </c>
      <c r="AE1558" s="11">
        <v>123.17459106445313</v>
      </c>
      <c r="AF1558" s="11">
        <v>123.00444030761719</v>
      </c>
      <c r="AG1558" s="11">
        <v>124.55900573730469</v>
      </c>
      <c r="AH1558" s="11">
        <v>124.28380584716797</v>
      </c>
      <c r="AI1558" s="11">
        <v>123.34742736816406</v>
      </c>
      <c r="AJ1558" s="11">
        <v>122.15476226806641</v>
      </c>
      <c r="AK1558" s="11">
        <v>121.07276916503906</v>
      </c>
      <c r="AL1558" s="11">
        <v>120.63235473632813</v>
      </c>
      <c r="AM1558" s="11">
        <v>119.67476654052734</v>
      </c>
      <c r="AN1558" s="11">
        <v>119.27325439453125</v>
      </c>
      <c r="AO1558" s="11">
        <v>118.56558227539063</v>
      </c>
      <c r="AP1558" s="11">
        <v>118.37662506103516</v>
      </c>
      <c r="AQ1558" s="11">
        <v>119.17036437988281</v>
      </c>
      <c r="AR1558" s="11">
        <v>119.75339508056641</v>
      </c>
      <c r="AS1558" s="11">
        <v>120.7198486328125</v>
      </c>
      <c r="AT1558" s="11">
        <v>121.24286651611328</v>
      </c>
      <c r="AU1558" s="11">
        <v>122.22595977783203</v>
      </c>
      <c r="AV1558" s="11">
        <v>124.20870208740234</v>
      </c>
      <c r="AW1558" s="11">
        <v>126.11172485351563</v>
      </c>
      <c r="AX1558" s="11">
        <v>127.67250061035156</v>
      </c>
      <c r="AY1558" s="11">
        <v>128.0726318359375</v>
      </c>
      <c r="AZ1558" s="11">
        <v>128.49342346191406</v>
      </c>
      <c r="BA1558" s="11">
        <v>129.31318664550781</v>
      </c>
      <c r="BB1558" s="11">
        <v>129.86866760253906</v>
      </c>
      <c r="BC1558" s="11">
        <v>130.25135803222656</v>
      </c>
    </row>
    <row r="1559" spans="1:55" x14ac:dyDescent="0.45">
      <c r="A1559" s="1" t="s">
        <v>23</v>
      </c>
      <c r="B1559" s="1" t="s">
        <v>7</v>
      </c>
      <c r="C1559" s="1" t="s">
        <v>127</v>
      </c>
      <c r="D1559" s="1" t="s">
        <v>52</v>
      </c>
      <c r="E1559" s="11">
        <v>183.81324768066406</v>
      </c>
      <c r="F1559" s="11">
        <v>169.77859497070313</v>
      </c>
      <c r="G1559" s="11">
        <v>135.44929504394531</v>
      </c>
      <c r="H1559" s="11">
        <v>117.69073486328125</v>
      </c>
      <c r="I1559" s="11">
        <v>139.45652770996094</v>
      </c>
      <c r="J1559" s="11">
        <v>111.2459716796875</v>
      </c>
      <c r="K1559" s="11">
        <v>125.67571258544922</v>
      </c>
      <c r="L1559" s="11">
        <v>119.4793701171875</v>
      </c>
      <c r="M1559" s="11">
        <v>114.26656341552734</v>
      </c>
      <c r="N1559" s="11">
        <v>131.490234375</v>
      </c>
      <c r="O1559" s="11">
        <v>152.25543212890625</v>
      </c>
      <c r="P1559" s="11">
        <v>151.52055358886719</v>
      </c>
      <c r="Q1559" s="11">
        <v>153.80552673339844</v>
      </c>
      <c r="R1559" s="11">
        <v>115.09246063232422</v>
      </c>
      <c r="S1559" s="11">
        <v>117.44564056396484</v>
      </c>
      <c r="T1559" s="11">
        <v>119.97829437255859</v>
      </c>
      <c r="U1559" s="11">
        <v>153.88458251953125</v>
      </c>
      <c r="V1559" s="11">
        <v>160.43270874023438</v>
      </c>
      <c r="W1559" s="11">
        <v>153.98214721679688</v>
      </c>
      <c r="X1559" s="11">
        <v>147.68251037597656</v>
      </c>
      <c r="Y1559" s="11">
        <v>125.87982177734375</v>
      </c>
      <c r="Z1559" s="11">
        <v>163.78266906738281</v>
      </c>
      <c r="AA1559" s="11">
        <v>154.84408569335938</v>
      </c>
      <c r="AB1559" s="11">
        <v>140.37882995605469</v>
      </c>
      <c r="AC1559" s="11">
        <v>138.29876708984375</v>
      </c>
      <c r="AD1559" s="11">
        <v>154.66265869140625</v>
      </c>
      <c r="AE1559" s="11">
        <v>145.65249633789063</v>
      </c>
      <c r="AF1559" s="11">
        <v>123.11526489257813</v>
      </c>
      <c r="AG1559" s="11">
        <v>122.97432708740234</v>
      </c>
      <c r="AH1559" s="11">
        <v>124.55604553222656</v>
      </c>
      <c r="AI1559" s="11">
        <v>124.30648040771484</v>
      </c>
      <c r="AJ1559" s="11">
        <v>123.39350128173828</v>
      </c>
      <c r="AK1559" s="11">
        <v>122.22344970703125</v>
      </c>
      <c r="AL1559" s="11">
        <v>121.16214752197266</v>
      </c>
      <c r="AM1559" s="11">
        <v>120.74162292480469</v>
      </c>
      <c r="AN1559" s="11">
        <v>119.80313873291016</v>
      </c>
      <c r="AO1559" s="11">
        <v>119.42045593261719</v>
      </c>
      <c r="AP1559" s="11">
        <v>118.72927856445313</v>
      </c>
      <c r="AQ1559" s="11">
        <v>118.55582427978516</v>
      </c>
      <c r="AR1559" s="11">
        <v>119.36418151855469</v>
      </c>
      <c r="AS1559" s="11">
        <v>119.96005249023438</v>
      </c>
      <c r="AT1559" s="11">
        <v>120.93830871582031</v>
      </c>
      <c r="AU1559" s="11">
        <v>121.47054290771484</v>
      </c>
      <c r="AV1559" s="11">
        <v>122.46170043945313</v>
      </c>
      <c r="AW1559" s="11">
        <v>124.45018768310547</v>
      </c>
      <c r="AX1559" s="11">
        <v>126.35785675048828</v>
      </c>
      <c r="AY1559" s="11">
        <v>127.92134857177734</v>
      </c>
      <c r="AZ1559" s="11">
        <v>128.32249450683594</v>
      </c>
      <c r="BA1559" s="11">
        <v>128.74092102050781</v>
      </c>
      <c r="BB1559" s="11">
        <v>129.55836486816406</v>
      </c>
      <c r="BC1559" s="11">
        <v>130.10897827148438</v>
      </c>
    </row>
    <row r="1560" spans="1:55" x14ac:dyDescent="0.45">
      <c r="A1560" s="1" t="s">
        <v>23</v>
      </c>
      <c r="B1560" s="1" t="s">
        <v>7</v>
      </c>
      <c r="C1560" s="1" t="s">
        <v>127</v>
      </c>
      <c r="D1560" s="1" t="s">
        <v>53</v>
      </c>
      <c r="E1560" s="11">
        <v>170.9140625</v>
      </c>
      <c r="F1560" s="11">
        <v>182.85975646972656</v>
      </c>
      <c r="G1560" s="11">
        <v>170.70730590820313</v>
      </c>
      <c r="H1560" s="11">
        <v>133.88156127929688</v>
      </c>
      <c r="I1560" s="11">
        <v>115.96729278564453</v>
      </c>
      <c r="J1560" s="11">
        <v>137.70353698730469</v>
      </c>
      <c r="K1560" s="11">
        <v>109.56224822998047</v>
      </c>
      <c r="L1560" s="11">
        <v>124.09136199951172</v>
      </c>
      <c r="M1560" s="11">
        <v>118.02386474609375</v>
      </c>
      <c r="N1560" s="11">
        <v>112.94768524169922</v>
      </c>
      <c r="O1560" s="11">
        <v>130.3011474609375</v>
      </c>
      <c r="P1560" s="11">
        <v>151.19091796875</v>
      </c>
      <c r="Q1560" s="11">
        <v>150.58114624023438</v>
      </c>
      <c r="R1560" s="11">
        <v>152.98274230957031</v>
      </c>
      <c r="S1560" s="11">
        <v>114.38966369628906</v>
      </c>
      <c r="T1560" s="11">
        <v>116.84214782714844</v>
      </c>
      <c r="U1560" s="11">
        <v>119.46608734130859</v>
      </c>
      <c r="V1560" s="11">
        <v>153.447509765625</v>
      </c>
      <c r="W1560" s="11">
        <v>160.07124328613281</v>
      </c>
      <c r="X1560" s="11">
        <v>153.69224548339844</v>
      </c>
      <c r="Y1560" s="11">
        <v>147.45680236816406</v>
      </c>
      <c r="Z1560" s="11">
        <v>125.71562957763672</v>
      </c>
      <c r="AA1560" s="11">
        <v>163.66007995605469</v>
      </c>
      <c r="AB1560" s="11">
        <v>154.77046203613281</v>
      </c>
      <c r="AC1560" s="11">
        <v>140.3504638671875</v>
      </c>
      <c r="AD1560" s="11">
        <v>138.30856323242188</v>
      </c>
      <c r="AE1560" s="11">
        <v>154.70210266113281</v>
      </c>
      <c r="AF1560" s="11">
        <v>145.72441101074219</v>
      </c>
      <c r="AG1560" s="11">
        <v>123.22061157226563</v>
      </c>
      <c r="AH1560" s="11">
        <v>123.10628509521484</v>
      </c>
      <c r="AI1560" s="11">
        <v>124.71238708496094</v>
      </c>
      <c r="AJ1560" s="11">
        <v>124.48530578613281</v>
      </c>
      <c r="AK1560" s="11">
        <v>123.59413146972656</v>
      </c>
      <c r="AL1560" s="11">
        <v>122.44408416748047</v>
      </c>
      <c r="AM1560" s="11">
        <v>121.40215301513672</v>
      </c>
      <c r="AN1560" s="11">
        <v>120.99999237060547</v>
      </c>
      <c r="AO1560" s="11">
        <v>120.07981109619141</v>
      </c>
      <c r="AP1560" s="11">
        <v>119.71298217773438</v>
      </c>
      <c r="AQ1560" s="11">
        <v>119.03690338134766</v>
      </c>
      <c r="AR1560" s="11">
        <v>118.87776184082031</v>
      </c>
      <c r="AS1560" s="11">
        <v>119.69845581054688</v>
      </c>
      <c r="AT1560" s="11">
        <v>120.30577850341797</v>
      </c>
      <c r="AU1560" s="11">
        <v>121.2928466796875</v>
      </c>
      <c r="AV1560" s="11">
        <v>121.83294677734375</v>
      </c>
      <c r="AW1560" s="11">
        <v>122.82982635498047</v>
      </c>
      <c r="AX1560" s="11">
        <v>124.82276153564453</v>
      </c>
      <c r="AY1560" s="11">
        <v>126.73299407958984</v>
      </c>
      <c r="AZ1560" s="11">
        <v>128.29728698730469</v>
      </c>
      <c r="BA1560" s="11">
        <v>128.69613647460938</v>
      </c>
      <c r="BB1560" s="11">
        <v>129.11247253417969</v>
      </c>
      <c r="BC1560" s="11">
        <v>129.92523193359375</v>
      </c>
    </row>
    <row r="1561" spans="1:55" x14ac:dyDescent="0.45">
      <c r="A1561" s="1" t="s">
        <v>23</v>
      </c>
      <c r="B1561" s="1" t="s">
        <v>7</v>
      </c>
      <c r="C1561" s="1" t="s">
        <v>127</v>
      </c>
      <c r="D1561" s="1" t="s">
        <v>54</v>
      </c>
      <c r="E1561" s="11">
        <v>148.34051513671875</v>
      </c>
      <c r="F1561" s="11">
        <v>170.09799194335938</v>
      </c>
      <c r="G1561" s="11">
        <v>183.85601806640625</v>
      </c>
      <c r="H1561" s="11">
        <v>169.27700805664063</v>
      </c>
      <c r="I1561" s="11">
        <v>132.30813598632813</v>
      </c>
      <c r="J1561" s="11">
        <v>114.37911987304688</v>
      </c>
      <c r="K1561" s="11">
        <v>136.165771484375</v>
      </c>
      <c r="L1561" s="11">
        <v>108.13459014892578</v>
      </c>
      <c r="M1561" s="11">
        <v>122.781494140625</v>
      </c>
      <c r="N1561" s="11">
        <v>116.84629058837891</v>
      </c>
      <c r="O1561" s="11">
        <v>111.90227508544922</v>
      </c>
      <c r="P1561" s="11">
        <v>129.37687683105469</v>
      </c>
      <c r="Q1561" s="11">
        <v>150.38092041015625</v>
      </c>
      <c r="R1561" s="11">
        <v>149.88458251953125</v>
      </c>
      <c r="S1561" s="11">
        <v>152.39048767089844</v>
      </c>
      <c r="T1561" s="11">
        <v>113.90484619140625</v>
      </c>
      <c r="U1561" s="11">
        <v>116.44546508789063</v>
      </c>
      <c r="V1561" s="11">
        <v>119.15021514892578</v>
      </c>
      <c r="W1561" s="11">
        <v>153.19725036621094</v>
      </c>
      <c r="X1561" s="11">
        <v>159.88673400878906</v>
      </c>
      <c r="Y1561" s="11">
        <v>153.56982421875</v>
      </c>
      <c r="Z1561" s="11">
        <v>147.39002990722656</v>
      </c>
      <c r="AA1561" s="11">
        <v>125.70368957519531</v>
      </c>
      <c r="AB1561" s="11">
        <v>163.68400573730469</v>
      </c>
      <c r="AC1561" s="11">
        <v>154.83686828613281</v>
      </c>
      <c r="AD1561" s="11">
        <v>140.45671081542969</v>
      </c>
      <c r="AE1561" s="11">
        <v>138.44766235351563</v>
      </c>
      <c r="AF1561" s="11">
        <v>154.86677551269531</v>
      </c>
      <c r="AG1561" s="11">
        <v>145.91845703125</v>
      </c>
      <c r="AH1561" s="11">
        <v>123.44536590576172</v>
      </c>
      <c r="AI1561" s="11">
        <v>123.35495758056641</v>
      </c>
      <c r="AJ1561" s="11">
        <v>124.98236846923828</v>
      </c>
      <c r="AK1561" s="11">
        <v>124.77619171142578</v>
      </c>
      <c r="AL1561" s="11">
        <v>123.90428924560547</v>
      </c>
      <c r="AM1561" s="11">
        <v>122.77294158935547</v>
      </c>
      <c r="AN1561" s="11">
        <v>121.74887084960938</v>
      </c>
      <c r="AO1561" s="11">
        <v>121.3642578125</v>
      </c>
      <c r="AP1561" s="11">
        <v>120.45951080322266</v>
      </c>
      <c r="AQ1561" s="11">
        <v>120.10717010498047</v>
      </c>
      <c r="AR1561" s="11">
        <v>119.44497680664063</v>
      </c>
      <c r="AS1561" s="11">
        <v>119.29791259765625</v>
      </c>
      <c r="AT1561" s="11">
        <v>120.12961578369141</v>
      </c>
      <c r="AU1561" s="11">
        <v>120.74549865722656</v>
      </c>
      <c r="AV1561" s="11">
        <v>121.74005889892578</v>
      </c>
      <c r="AW1561" s="11">
        <v>122.28573608398438</v>
      </c>
      <c r="AX1561" s="11">
        <v>123.28707885742188</v>
      </c>
      <c r="AY1561" s="11">
        <v>125.28244018554688</v>
      </c>
      <c r="AZ1561" s="11">
        <v>127.19337463378906</v>
      </c>
      <c r="BA1561" s="11">
        <v>128.75527954101563</v>
      </c>
      <c r="BB1561" s="11">
        <v>129.152099609375</v>
      </c>
      <c r="BC1561" s="11">
        <v>129.56401062011719</v>
      </c>
    </row>
    <row r="1562" spans="1:55" x14ac:dyDescent="0.45">
      <c r="A1562" s="1" t="s">
        <v>23</v>
      </c>
      <c r="B1562" s="1" t="s">
        <v>7</v>
      </c>
      <c r="C1562" s="1" t="s">
        <v>127</v>
      </c>
      <c r="D1562" s="1" t="s">
        <v>55</v>
      </c>
      <c r="E1562" s="11">
        <v>158.014892578125</v>
      </c>
      <c r="F1562" s="11">
        <v>147.62017822265625</v>
      </c>
      <c r="G1562" s="11">
        <v>171.12106323242188</v>
      </c>
      <c r="H1562" s="11">
        <v>182.55056762695313</v>
      </c>
      <c r="I1562" s="11">
        <v>167.82293701171875</v>
      </c>
      <c r="J1562" s="11">
        <v>130.84378051757813</v>
      </c>
      <c r="K1562" s="11">
        <v>112.97453308105469</v>
      </c>
      <c r="L1562" s="11">
        <v>134.85054016113281</v>
      </c>
      <c r="M1562" s="11">
        <v>106.94534301757813</v>
      </c>
      <c r="N1562" s="11">
        <v>121.71305847167969</v>
      </c>
      <c r="O1562" s="11">
        <v>115.9052734375</v>
      </c>
      <c r="P1562" s="11">
        <v>111.08436584472656</v>
      </c>
      <c r="Q1562" s="11">
        <v>128.67005920410156</v>
      </c>
      <c r="R1562" s="11">
        <v>149.77743530273438</v>
      </c>
      <c r="S1562" s="11">
        <v>149.38255310058594</v>
      </c>
      <c r="T1562" s="11">
        <v>151.98114013671875</v>
      </c>
      <c r="U1562" s="11">
        <v>113.59133148193359</v>
      </c>
      <c r="V1562" s="11">
        <v>116.21000671386719</v>
      </c>
      <c r="W1562" s="11">
        <v>118.986083984375</v>
      </c>
      <c r="X1562" s="11">
        <v>153.08984375</v>
      </c>
      <c r="Y1562" s="11">
        <v>159.83612060546875</v>
      </c>
      <c r="Z1562" s="11">
        <v>153.572998046875</v>
      </c>
      <c r="AA1562" s="11">
        <v>147.44252014160156</v>
      </c>
      <c r="AB1562" s="11">
        <v>125.80475616455078</v>
      </c>
      <c r="AC1562" s="11">
        <v>163.8154296875</v>
      </c>
      <c r="AD1562" s="11">
        <v>155.00555419921875</v>
      </c>
      <c r="AE1562" s="11">
        <v>140.65988159179688</v>
      </c>
      <c r="AF1562" s="11">
        <v>138.67959594726563</v>
      </c>
      <c r="AG1562" s="11">
        <v>155.12164306640625</v>
      </c>
      <c r="AH1562" s="11">
        <v>146.20013427734375</v>
      </c>
      <c r="AI1562" s="11">
        <v>123.75479888916016</v>
      </c>
      <c r="AJ1562" s="11">
        <v>123.68533325195313</v>
      </c>
      <c r="AK1562" s="11">
        <v>125.33255004882813</v>
      </c>
      <c r="AL1562" s="11">
        <v>125.14483642578125</v>
      </c>
      <c r="AM1562" s="11">
        <v>124.29094696044922</v>
      </c>
      <c r="AN1562" s="11">
        <v>123.17684936523438</v>
      </c>
      <c r="AO1562" s="11">
        <v>122.16983032226563</v>
      </c>
      <c r="AP1562" s="11">
        <v>121.79998779296875</v>
      </c>
      <c r="AQ1562" s="11">
        <v>120.90932464599609</v>
      </c>
      <c r="AR1562" s="11">
        <v>120.5703125</v>
      </c>
      <c r="AS1562" s="11">
        <v>119.91986083984375</v>
      </c>
      <c r="AT1562" s="11">
        <v>119.7835693359375</v>
      </c>
      <c r="AU1562" s="11">
        <v>120.62348175048828</v>
      </c>
      <c r="AV1562" s="11">
        <v>121.24664306640625</v>
      </c>
      <c r="AW1562" s="11">
        <v>122.24649810791016</v>
      </c>
      <c r="AX1562" s="11">
        <v>122.79653930664063</v>
      </c>
      <c r="AY1562" s="11">
        <v>123.80036926269531</v>
      </c>
      <c r="AZ1562" s="11">
        <v>125.79636383056641</v>
      </c>
      <c r="BA1562" s="11">
        <v>127.70491790771484</v>
      </c>
      <c r="BB1562" s="11">
        <v>129.26467895507813</v>
      </c>
      <c r="BC1562" s="11">
        <v>129.6572265625</v>
      </c>
    </row>
    <row r="1563" spans="1:55" x14ac:dyDescent="0.45">
      <c r="A1563" s="1" t="s">
        <v>23</v>
      </c>
      <c r="B1563" s="1" t="s">
        <v>7</v>
      </c>
      <c r="C1563" s="1" t="s">
        <v>127</v>
      </c>
      <c r="D1563" s="1" t="s">
        <v>56</v>
      </c>
      <c r="E1563" s="11">
        <v>163.33843994140625</v>
      </c>
      <c r="F1563" s="11">
        <v>157.33531188964844</v>
      </c>
      <c r="G1563" s="11">
        <v>148.62588500976563</v>
      </c>
      <c r="H1563" s="11">
        <v>169.92671203613281</v>
      </c>
      <c r="I1563" s="11">
        <v>181.19792175292969</v>
      </c>
      <c r="J1563" s="11">
        <v>166.449462890625</v>
      </c>
      <c r="K1563" s="11">
        <v>129.53179931640625</v>
      </c>
      <c r="L1563" s="11">
        <v>111.75888061523438</v>
      </c>
      <c r="M1563" s="11">
        <v>133.73956298828125</v>
      </c>
      <c r="N1563" s="11">
        <v>105.96295928955078</v>
      </c>
      <c r="O1563" s="11">
        <v>120.84664916992188</v>
      </c>
      <c r="P1563" s="11">
        <v>115.15767669677734</v>
      </c>
      <c r="Q1563" s="11">
        <v>110.44990539550781</v>
      </c>
      <c r="R1563" s="11">
        <v>128.13565063476563</v>
      </c>
      <c r="S1563" s="11">
        <v>149.334716796875</v>
      </c>
      <c r="T1563" s="11">
        <v>149.0301513671875</v>
      </c>
      <c r="U1563" s="11">
        <v>151.71110534667969</v>
      </c>
      <c r="V1563" s="11">
        <v>113.40785217285156</v>
      </c>
      <c r="W1563" s="11">
        <v>116.09548950195313</v>
      </c>
      <c r="X1563" s="11">
        <v>118.93381500244141</v>
      </c>
      <c r="Y1563" s="11">
        <v>153.08535766601563</v>
      </c>
      <c r="Z1563" s="11">
        <v>159.88063049316406</v>
      </c>
      <c r="AA1563" s="11">
        <v>153.66548156738281</v>
      </c>
      <c r="AB1563" s="11">
        <v>147.57879638671875</v>
      </c>
      <c r="AC1563" s="11">
        <v>125.98394775390625</v>
      </c>
      <c r="AD1563" s="11">
        <v>164.01988220214844</v>
      </c>
      <c r="AE1563" s="11">
        <v>155.24247741699219</v>
      </c>
      <c r="AF1563" s="11">
        <v>140.92756652832031</v>
      </c>
      <c r="AG1563" s="11">
        <v>138.97334289550781</v>
      </c>
      <c r="AH1563" s="11">
        <v>155.43589782714844</v>
      </c>
      <c r="AI1563" s="11">
        <v>146.53880310058594</v>
      </c>
      <c r="AJ1563" s="11">
        <v>124.11862182617188</v>
      </c>
      <c r="AK1563" s="11">
        <v>124.06866455078125</v>
      </c>
      <c r="AL1563" s="11">
        <v>125.7333984375</v>
      </c>
      <c r="AM1563" s="11">
        <v>125.56300354003906</v>
      </c>
      <c r="AN1563" s="11">
        <v>124.72576904296875</v>
      </c>
      <c r="AO1563" s="11">
        <v>123.62824249267578</v>
      </c>
      <c r="AP1563" s="11">
        <v>122.63566589355469</v>
      </c>
      <c r="AQ1563" s="11">
        <v>122.27936553955078</v>
      </c>
      <c r="AR1563" s="11">
        <v>121.40171813964844</v>
      </c>
      <c r="AS1563" s="11">
        <v>121.07401275634766</v>
      </c>
      <c r="AT1563" s="11">
        <v>120.43409729003906</v>
      </c>
      <c r="AU1563" s="11">
        <v>120.305908203125</v>
      </c>
      <c r="AV1563" s="11">
        <v>121.15280914306641</v>
      </c>
      <c r="AW1563" s="11">
        <v>121.78113555908203</v>
      </c>
      <c r="AX1563" s="11">
        <v>122.78510284423828</v>
      </c>
      <c r="AY1563" s="11">
        <v>123.33762359619141</v>
      </c>
      <c r="AZ1563" s="11">
        <v>124.34218597412109</v>
      </c>
      <c r="BA1563" s="11">
        <v>126.33584594726563</v>
      </c>
      <c r="BB1563" s="11">
        <v>128.24223327636719</v>
      </c>
      <c r="BC1563" s="11">
        <v>129.79766845703125</v>
      </c>
    </row>
    <row r="1564" spans="1:55" x14ac:dyDescent="0.45">
      <c r="A1564" s="1" t="s">
        <v>23</v>
      </c>
      <c r="B1564" s="1" t="s">
        <v>7</v>
      </c>
      <c r="C1564" s="1" t="s">
        <v>127</v>
      </c>
      <c r="D1564" s="1" t="s">
        <v>57</v>
      </c>
      <c r="E1564" s="11">
        <v>163.33843994140625</v>
      </c>
      <c r="F1564" s="11">
        <v>162.65707397460938</v>
      </c>
      <c r="G1564" s="11">
        <v>158.26669311523438</v>
      </c>
      <c r="H1564" s="11">
        <v>147.52272033691406</v>
      </c>
      <c r="I1564" s="11">
        <v>168.65599060058594</v>
      </c>
      <c r="J1564" s="11">
        <v>179.89091491699219</v>
      </c>
      <c r="K1564" s="11">
        <v>165.19178771972656</v>
      </c>
      <c r="L1564" s="11">
        <v>128.37403869628906</v>
      </c>
      <c r="M1564" s="11">
        <v>110.71409606933594</v>
      </c>
      <c r="N1564" s="11">
        <v>132.80009460449219</v>
      </c>
      <c r="O1564" s="11">
        <v>105.15005493164063</v>
      </c>
      <c r="P1564" s="11">
        <v>120.14042663574219</v>
      </c>
      <c r="Q1564" s="11">
        <v>114.56131744384766</v>
      </c>
      <c r="R1564" s="11">
        <v>109.95680999755859</v>
      </c>
      <c r="S1564" s="11">
        <v>127.73051452636719</v>
      </c>
      <c r="T1564" s="11">
        <v>149.00930786132813</v>
      </c>
      <c r="U1564" s="11">
        <v>148.78544616699219</v>
      </c>
      <c r="V1564" s="11">
        <v>151.53953552246094</v>
      </c>
      <c r="W1564" s="11">
        <v>113.31699371337891</v>
      </c>
      <c r="X1564" s="11">
        <v>116.06489562988281</v>
      </c>
      <c r="Y1564" s="11">
        <v>118.95713806152344</v>
      </c>
      <c r="Z1564" s="11">
        <v>153.14689636230469</v>
      </c>
      <c r="AA1564" s="11">
        <v>159.98529052734375</v>
      </c>
      <c r="AB1564" s="11">
        <v>153.81333923339844</v>
      </c>
      <c r="AC1564" s="11">
        <v>147.76539611816406</v>
      </c>
      <c r="AD1564" s="11">
        <v>126.21034240722656</v>
      </c>
      <c r="AE1564" s="11">
        <v>164.26469421386719</v>
      </c>
      <c r="AF1564" s="11">
        <v>155.5167236328125</v>
      </c>
      <c r="AG1564" s="11">
        <v>141.23097229003906</v>
      </c>
      <c r="AH1564" s="11">
        <v>139.30082702636719</v>
      </c>
      <c r="AI1564" s="11">
        <v>155.78068542480469</v>
      </c>
      <c r="AJ1564" s="11">
        <v>146.90591430664063</v>
      </c>
      <c r="AK1564" s="11">
        <v>124.51089477539063</v>
      </c>
      <c r="AL1564" s="11">
        <v>124.47835540771484</v>
      </c>
      <c r="AM1564" s="11">
        <v>126.15949249267578</v>
      </c>
      <c r="AN1564" s="11">
        <v>126.00524139404297</v>
      </c>
      <c r="AO1564" s="11">
        <v>125.18415832519531</v>
      </c>
      <c r="AP1564" s="11">
        <v>124.10080718994141</v>
      </c>
      <c r="AQ1564" s="11">
        <v>123.12160491943359</v>
      </c>
      <c r="AR1564" s="11">
        <v>122.77793884277344</v>
      </c>
      <c r="AS1564" s="11">
        <v>121.91148376464844</v>
      </c>
      <c r="AT1564" s="11">
        <v>121.59403228759766</v>
      </c>
      <c r="AU1564" s="11">
        <v>120.96214294433594</v>
      </c>
      <c r="AV1564" s="11">
        <v>120.84095001220703</v>
      </c>
      <c r="AW1564" s="11">
        <v>121.69283294677734</v>
      </c>
      <c r="AX1564" s="11">
        <v>122.32521820068359</v>
      </c>
      <c r="AY1564" s="11">
        <v>123.33150482177734</v>
      </c>
      <c r="AZ1564" s="11">
        <v>123.88483428955078</v>
      </c>
      <c r="BA1564" s="11">
        <v>124.88728332519531</v>
      </c>
      <c r="BB1564" s="11">
        <v>126.87877655029297</v>
      </c>
      <c r="BC1564" s="11">
        <v>128.78086853027344</v>
      </c>
    </row>
    <row r="1565" spans="1:55" x14ac:dyDescent="0.45">
      <c r="A1565" s="1" t="s">
        <v>23</v>
      </c>
      <c r="B1565" s="1" t="s">
        <v>7</v>
      </c>
      <c r="C1565" s="1" t="s">
        <v>127</v>
      </c>
      <c r="D1565" s="1" t="s">
        <v>58</v>
      </c>
      <c r="E1565" s="11">
        <v>143.73782348632813</v>
      </c>
      <c r="F1565" s="11">
        <v>162.63955688476563</v>
      </c>
      <c r="G1565" s="11">
        <v>163.49563598632813</v>
      </c>
      <c r="H1565" s="11">
        <v>157.23799133300781</v>
      </c>
      <c r="I1565" s="11">
        <v>146.33528137207031</v>
      </c>
      <c r="J1565" s="11">
        <v>167.41911315917969</v>
      </c>
      <c r="K1565" s="11">
        <v>178.68405151367188</v>
      </c>
      <c r="L1565" s="11">
        <v>164.0694580078125</v>
      </c>
      <c r="M1565" s="11">
        <v>127.36844635009766</v>
      </c>
      <c r="N1565" s="11">
        <v>109.82502746582031</v>
      </c>
      <c r="O1565" s="11">
        <v>132.01136779785156</v>
      </c>
      <c r="P1565" s="11">
        <v>104.48161315917969</v>
      </c>
      <c r="Q1565" s="11">
        <v>119.56907653808594</v>
      </c>
      <c r="R1565" s="11">
        <v>114.09035491943359</v>
      </c>
      <c r="S1565" s="11">
        <v>109.57902526855469</v>
      </c>
      <c r="T1565" s="11">
        <v>127.42992401123047</v>
      </c>
      <c r="U1565" s="11">
        <v>148.77830505371094</v>
      </c>
      <c r="V1565" s="11">
        <v>148.62644958496094</v>
      </c>
      <c r="W1565" s="11">
        <v>151.44540405273438</v>
      </c>
      <c r="X1565" s="11">
        <v>113.29698944091797</v>
      </c>
      <c r="Y1565" s="11">
        <v>116.09721374511719</v>
      </c>
      <c r="Z1565" s="11">
        <v>119.03623962402344</v>
      </c>
      <c r="AA1565" s="11">
        <v>153.25759887695313</v>
      </c>
      <c r="AB1565" s="11">
        <v>160.13381958007813</v>
      </c>
      <c r="AC1565" s="11">
        <v>154.00006103515625</v>
      </c>
      <c r="AD1565" s="11">
        <v>147.98680114746094</v>
      </c>
      <c r="AE1565" s="11">
        <v>126.46794891357422</v>
      </c>
      <c r="AF1565" s="11">
        <v>164.53582763671875</v>
      </c>
      <c r="AG1565" s="11">
        <v>155.815185546875</v>
      </c>
      <c r="AH1565" s="11">
        <v>141.55706787109375</v>
      </c>
      <c r="AI1565" s="11">
        <v>139.64892578125</v>
      </c>
      <c r="AJ1565" s="11">
        <v>156.14292907714844</v>
      </c>
      <c r="AK1565" s="11">
        <v>147.28958129882813</v>
      </c>
      <c r="AL1565" s="11">
        <v>124.91849517822266</v>
      </c>
      <c r="AM1565" s="11">
        <v>124.90238952636719</v>
      </c>
      <c r="AN1565" s="11">
        <v>126.59870910644531</v>
      </c>
      <c r="AO1565" s="11">
        <v>126.46006011962891</v>
      </c>
      <c r="AP1565" s="11">
        <v>125.65275573730469</v>
      </c>
      <c r="AQ1565" s="11">
        <v>124.58253479003906</v>
      </c>
      <c r="AR1565" s="11">
        <v>123.6158447265625</v>
      </c>
      <c r="AS1565" s="11">
        <v>123.28298950195313</v>
      </c>
      <c r="AT1565" s="11">
        <v>122.42668151855469</v>
      </c>
      <c r="AU1565" s="11">
        <v>122.11700439453125</v>
      </c>
      <c r="AV1565" s="11">
        <v>121.49209594726563</v>
      </c>
      <c r="AW1565" s="11">
        <v>121.37596893310547</v>
      </c>
      <c r="AX1565" s="11">
        <v>122.23174285888672</v>
      </c>
      <c r="AY1565" s="11">
        <v>122.86643981933594</v>
      </c>
      <c r="AZ1565" s="11">
        <v>123.87339782714844</v>
      </c>
      <c r="BA1565" s="11">
        <v>124.42476654052734</v>
      </c>
      <c r="BB1565" s="11">
        <v>125.42531585693359</v>
      </c>
      <c r="BC1565" s="11">
        <v>127.41257476806641</v>
      </c>
    </row>
    <row r="1566" spans="1:55" x14ac:dyDescent="0.45">
      <c r="A1566" s="1" t="s">
        <v>23</v>
      </c>
      <c r="B1566" s="1" t="s">
        <v>7</v>
      </c>
      <c r="C1566" s="1" t="s">
        <v>127</v>
      </c>
      <c r="D1566" s="1" t="s">
        <v>59</v>
      </c>
      <c r="E1566" s="11">
        <v>140.47105407714844</v>
      </c>
      <c r="F1566" s="11">
        <v>143.01651000976563</v>
      </c>
      <c r="G1566" s="11">
        <v>163.37112426757813</v>
      </c>
      <c r="H1566" s="11">
        <v>162.53717041015625</v>
      </c>
      <c r="I1566" s="11">
        <v>156.11068725585938</v>
      </c>
      <c r="J1566" s="11">
        <v>145.16642761230469</v>
      </c>
      <c r="K1566" s="11">
        <v>166.26582336425781</v>
      </c>
      <c r="L1566" s="11">
        <v>177.5946044921875</v>
      </c>
      <c r="M1566" s="11">
        <v>163.08045959472656</v>
      </c>
      <c r="N1566" s="11">
        <v>126.50090026855469</v>
      </c>
      <c r="O1566" s="11">
        <v>109.07144927978516</v>
      </c>
      <c r="P1566" s="11">
        <v>131.35035705566406</v>
      </c>
      <c r="Q1566" s="11">
        <v>103.93368530273438</v>
      </c>
      <c r="R1566" s="11">
        <v>119.10857391357422</v>
      </c>
      <c r="S1566" s="11">
        <v>113.72076416015625</v>
      </c>
      <c r="T1566" s="11">
        <v>109.29329681396484</v>
      </c>
      <c r="U1566" s="11">
        <v>127.21199035644531</v>
      </c>
      <c r="V1566" s="11">
        <v>148.62091064453125</v>
      </c>
      <c r="W1566" s="11">
        <v>148.53327941894531</v>
      </c>
      <c r="X1566" s="11">
        <v>151.40919494628906</v>
      </c>
      <c r="Y1566" s="11">
        <v>113.3287353515625</v>
      </c>
      <c r="Z1566" s="11">
        <v>116.17445373535156</v>
      </c>
      <c r="AA1566" s="11">
        <v>119.15513610839844</v>
      </c>
      <c r="AB1566" s="11">
        <v>153.40220642089844</v>
      </c>
      <c r="AC1566" s="11">
        <v>160.31098937988281</v>
      </c>
      <c r="AD1566" s="11">
        <v>154.21147155761719</v>
      </c>
      <c r="AE1566" s="11">
        <v>148.22885131835938</v>
      </c>
      <c r="AF1566" s="11">
        <v>126.74349975585938</v>
      </c>
      <c r="AG1566" s="11">
        <v>164.8214111328125</v>
      </c>
      <c r="AH1566" s="11">
        <v>156.12644958496094</v>
      </c>
      <c r="AI1566" s="11">
        <v>141.89430236816406</v>
      </c>
      <c r="AJ1566" s="11">
        <v>140.00572204589844</v>
      </c>
      <c r="AK1566" s="11">
        <v>156.51229858398438</v>
      </c>
      <c r="AL1566" s="11">
        <v>147.67868041992188</v>
      </c>
      <c r="AM1566" s="11">
        <v>125.33119201660156</v>
      </c>
      <c r="AN1566" s="11">
        <v>125.33042144775391</v>
      </c>
      <c r="AO1566" s="11">
        <v>127.04137420654297</v>
      </c>
      <c r="AP1566" s="11">
        <v>126.91600799560547</v>
      </c>
      <c r="AQ1566" s="11">
        <v>126.12149810791016</v>
      </c>
      <c r="AR1566" s="11">
        <v>125.06356048583984</v>
      </c>
      <c r="AS1566" s="11">
        <v>124.10762786865234</v>
      </c>
      <c r="AT1566" s="11">
        <v>123.78457641601563</v>
      </c>
      <c r="AU1566" s="11">
        <v>122.93601989746094</v>
      </c>
      <c r="AV1566" s="11">
        <v>122.63307189941406</v>
      </c>
      <c r="AW1566" s="11">
        <v>122.01328277587891</v>
      </c>
      <c r="AX1566" s="11">
        <v>121.90118408203125</v>
      </c>
      <c r="AY1566" s="11">
        <v>122.75914001464844</v>
      </c>
      <c r="AZ1566" s="11">
        <v>123.39457702636719</v>
      </c>
      <c r="BA1566" s="11">
        <v>124.39949035644531</v>
      </c>
      <c r="BB1566" s="11">
        <v>124.94912719726563</v>
      </c>
      <c r="BC1566" s="11">
        <v>125.94577789306641</v>
      </c>
    </row>
    <row r="1567" spans="1:55" x14ac:dyDescent="0.45">
      <c r="A1567" s="1" t="s">
        <v>23</v>
      </c>
      <c r="B1567" s="1" t="s">
        <v>7</v>
      </c>
      <c r="C1567" s="1" t="s">
        <v>127</v>
      </c>
      <c r="D1567" s="1" t="s">
        <v>60</v>
      </c>
      <c r="E1567" s="11">
        <v>120.87044525146484</v>
      </c>
      <c r="F1567" s="11">
        <v>139.70828247070313</v>
      </c>
      <c r="G1567" s="11">
        <v>143.64389038085938</v>
      </c>
      <c r="H1567" s="11">
        <v>162.48298645019531</v>
      </c>
      <c r="I1567" s="11">
        <v>161.46734619140625</v>
      </c>
      <c r="J1567" s="11">
        <v>154.98747253417969</v>
      </c>
      <c r="K1567" s="11">
        <v>144.06753540039063</v>
      </c>
      <c r="L1567" s="11">
        <v>165.21662902832031</v>
      </c>
      <c r="M1567" s="11">
        <v>176.625</v>
      </c>
      <c r="N1567" s="11">
        <v>162.21566772460938</v>
      </c>
      <c r="O1567" s="11">
        <v>125.7559814453125</v>
      </c>
      <c r="P1567" s="11">
        <v>108.43472290039063</v>
      </c>
      <c r="Q1567" s="11">
        <v>130.7982177734375</v>
      </c>
      <c r="R1567" s="11">
        <v>103.4866943359375</v>
      </c>
      <c r="S1567" s="11">
        <v>118.73960876464844</v>
      </c>
      <c r="T1567" s="11">
        <v>113.43385314941406</v>
      </c>
      <c r="U1567" s="11">
        <v>109.08202362060547</v>
      </c>
      <c r="V1567" s="11">
        <v>127.06022644042969</v>
      </c>
      <c r="W1567" s="11">
        <v>148.52182006835938</v>
      </c>
      <c r="X1567" s="11">
        <v>148.49098205566406</v>
      </c>
      <c r="Y1567" s="11">
        <v>151.41661071777344</v>
      </c>
      <c r="Z1567" s="11">
        <v>113.39836883544922</v>
      </c>
      <c r="AA1567" s="11">
        <v>116.28472137451172</v>
      </c>
      <c r="AB1567" s="11">
        <v>119.30235290527344</v>
      </c>
      <c r="AC1567" s="11">
        <v>153.56965637207031</v>
      </c>
      <c r="AD1567" s="11">
        <v>160.50688171386719</v>
      </c>
      <c r="AE1567" s="11">
        <v>154.43763732910156</v>
      </c>
      <c r="AF1567" s="11">
        <v>148.48246765136719</v>
      </c>
      <c r="AG1567" s="11">
        <v>127.02875518798828</v>
      </c>
      <c r="AH1567" s="11">
        <v>165.11415100097656</v>
      </c>
      <c r="AI1567" s="11">
        <v>156.44300842285156</v>
      </c>
      <c r="AJ1567" s="11">
        <v>142.23471069335938</v>
      </c>
      <c r="AK1567" s="11">
        <v>140.36463928222656</v>
      </c>
      <c r="AL1567" s="11">
        <v>156.88157653808594</v>
      </c>
      <c r="AM1567" s="11">
        <v>148.06695556640625</v>
      </c>
      <c r="AN1567" s="11">
        <v>125.74237823486328</v>
      </c>
      <c r="AO1567" s="11">
        <v>125.75644683837891</v>
      </c>
      <c r="AP1567" s="11">
        <v>127.47975921630859</v>
      </c>
      <c r="AQ1567" s="11">
        <v>127.36669921875</v>
      </c>
      <c r="AR1567" s="11">
        <v>126.58412170410156</v>
      </c>
      <c r="AS1567" s="11">
        <v>125.53678131103516</v>
      </c>
      <c r="AT1567" s="11">
        <v>124.59062957763672</v>
      </c>
      <c r="AU1567" s="11">
        <v>124.27500915527344</v>
      </c>
      <c r="AV1567" s="11">
        <v>123.43320465087891</v>
      </c>
      <c r="AW1567" s="11">
        <v>123.13514709472656</v>
      </c>
      <c r="AX1567" s="11">
        <v>122.51946258544922</v>
      </c>
      <c r="AY1567" s="11">
        <v>122.40976715087891</v>
      </c>
      <c r="AZ1567" s="11">
        <v>123.26834869384766</v>
      </c>
      <c r="BA1567" s="11">
        <v>123.90188598632813</v>
      </c>
      <c r="BB1567" s="11">
        <v>124.90495300292969</v>
      </c>
      <c r="BC1567" s="11">
        <v>125.45090484619141</v>
      </c>
    </row>
    <row r="1568" spans="1:55" x14ac:dyDescent="0.45">
      <c r="A1568" s="1" t="s">
        <v>23</v>
      </c>
      <c r="B1568" s="1" t="s">
        <v>7</v>
      </c>
      <c r="C1568" s="1" t="s">
        <v>127</v>
      </c>
      <c r="D1568" s="1" t="s">
        <v>61</v>
      </c>
      <c r="E1568" s="11">
        <v>129.70945739746094</v>
      </c>
      <c r="F1568" s="11">
        <v>120.07640075683594</v>
      </c>
      <c r="G1568" s="11">
        <v>140.2239990234375</v>
      </c>
      <c r="H1568" s="11">
        <v>142.84320068359375</v>
      </c>
      <c r="I1568" s="11">
        <v>161.47807312011719</v>
      </c>
      <c r="J1568" s="11">
        <v>160.39530944824219</v>
      </c>
      <c r="K1568" s="11">
        <v>153.92765808105469</v>
      </c>
      <c r="L1568" s="11">
        <v>143.06694030761719</v>
      </c>
      <c r="M1568" s="11">
        <v>164.28335571289063</v>
      </c>
      <c r="N1568" s="11">
        <v>175.77662658691406</v>
      </c>
      <c r="O1568" s="11">
        <v>161.47004699707031</v>
      </c>
      <c r="P1568" s="11">
        <v>125.12357330322266</v>
      </c>
      <c r="Q1568" s="11">
        <v>107.90306091308594</v>
      </c>
      <c r="R1568" s="11">
        <v>130.343994140625</v>
      </c>
      <c r="S1568" s="11">
        <v>103.12813568115234</v>
      </c>
      <c r="T1568" s="11">
        <v>118.45103454589844</v>
      </c>
      <c r="U1568" s="11">
        <v>113.21919250488281</v>
      </c>
      <c r="V1568" s="11">
        <v>108.93525695800781</v>
      </c>
      <c r="W1568" s="11">
        <v>126.96633911132813</v>
      </c>
      <c r="X1568" s="11">
        <v>148.4739990234375</v>
      </c>
      <c r="Y1568" s="11">
        <v>148.49295043945313</v>
      </c>
      <c r="Z1568" s="11">
        <v>151.46208190917969</v>
      </c>
      <c r="AA1568" s="11">
        <v>113.50033569335938</v>
      </c>
      <c r="AB1568" s="11">
        <v>116.42285919189453</v>
      </c>
      <c r="AC1568" s="11">
        <v>119.47273254394531</v>
      </c>
      <c r="AD1568" s="11">
        <v>153.7572021484375</v>
      </c>
      <c r="AE1568" s="11">
        <v>160.71902465820313</v>
      </c>
      <c r="AF1568" s="11">
        <v>154.67660522460938</v>
      </c>
      <c r="AG1568" s="11">
        <v>148.74653625488281</v>
      </c>
      <c r="AH1568" s="11">
        <v>127.32212829589844</v>
      </c>
      <c r="AI1568" s="11">
        <v>165.413818359375</v>
      </c>
      <c r="AJ1568" s="11">
        <v>156.76394653320313</v>
      </c>
      <c r="AK1568" s="11">
        <v>142.57806396484375</v>
      </c>
      <c r="AL1568" s="11">
        <v>140.72456359863281</v>
      </c>
      <c r="AM1568" s="11">
        <v>157.25129699707031</v>
      </c>
      <c r="AN1568" s="11">
        <v>148.45439147949219</v>
      </c>
      <c r="AO1568" s="11">
        <v>126.15175628662109</v>
      </c>
      <c r="AP1568" s="11">
        <v>126.17844390869141</v>
      </c>
      <c r="AQ1568" s="11">
        <v>127.91313934326172</v>
      </c>
      <c r="AR1568" s="11">
        <v>127.81149291992188</v>
      </c>
      <c r="AS1568" s="11">
        <v>127.03913116455078</v>
      </c>
      <c r="AT1568" s="11">
        <v>126.00133514404297</v>
      </c>
      <c r="AU1568" s="11">
        <v>125.06259918212891</v>
      </c>
      <c r="AV1568" s="11">
        <v>124.75337219238281</v>
      </c>
      <c r="AW1568" s="11">
        <v>123.91646575927734</v>
      </c>
      <c r="AX1568" s="11">
        <v>123.62227630615234</v>
      </c>
      <c r="AY1568" s="11">
        <v>123.00902557373047</v>
      </c>
      <c r="AZ1568" s="11">
        <v>122.90019989013672</v>
      </c>
      <c r="BA1568" s="11">
        <v>123.75680541992188</v>
      </c>
      <c r="BB1568" s="11">
        <v>124.38861083984375</v>
      </c>
      <c r="BC1568" s="11">
        <v>125.38789367675781</v>
      </c>
    </row>
    <row r="1569" spans="1:55" x14ac:dyDescent="0.45">
      <c r="A1569" s="1" t="s">
        <v>23</v>
      </c>
      <c r="B1569" s="1" t="s">
        <v>7</v>
      </c>
      <c r="C1569" s="1" t="s">
        <v>127</v>
      </c>
      <c r="D1569" s="1" t="s">
        <v>62</v>
      </c>
      <c r="E1569" s="11">
        <v>123.67645263671875</v>
      </c>
      <c r="F1569" s="11">
        <v>128.84742736816406</v>
      </c>
      <c r="G1569" s="11">
        <v>120.4737548828125</v>
      </c>
      <c r="H1569" s="11">
        <v>139.48237609863281</v>
      </c>
      <c r="I1569" s="11">
        <v>141.89497375488281</v>
      </c>
      <c r="J1569" s="11">
        <v>160.43968200683594</v>
      </c>
      <c r="K1569" s="11">
        <v>159.35700988769531</v>
      </c>
      <c r="L1569" s="11">
        <v>152.938720703125</v>
      </c>
      <c r="M1569" s="11">
        <v>142.15623474121094</v>
      </c>
      <c r="N1569" s="11">
        <v>163.44525146484375</v>
      </c>
      <c r="O1569" s="11">
        <v>175.02259826660156</v>
      </c>
      <c r="P1569" s="11">
        <v>160.81538391113281</v>
      </c>
      <c r="Q1569" s="11">
        <v>124.57818603515625</v>
      </c>
      <c r="R1569" s="11">
        <v>107.45233154296875</v>
      </c>
      <c r="S1569" s="11">
        <v>129.96180725097656</v>
      </c>
      <c r="T1569" s="11">
        <v>102.83515167236328</v>
      </c>
      <c r="U1569" s="11">
        <v>118.21998596191406</v>
      </c>
      <c r="V1569" s="11">
        <v>113.05524444580078</v>
      </c>
      <c r="W1569" s="11">
        <v>108.83274841308594</v>
      </c>
      <c r="X1569" s="11">
        <v>126.90911865234375</v>
      </c>
      <c r="Y1569" s="11">
        <v>148.455322265625</v>
      </c>
      <c r="Z1569" s="11">
        <v>148.51820373535156</v>
      </c>
      <c r="AA1569" s="11">
        <v>151.52638244628906</v>
      </c>
      <c r="AB1569" s="11">
        <v>113.61857604980469</v>
      </c>
      <c r="AC1569" s="11">
        <v>116.57266998291016</v>
      </c>
      <c r="AD1569" s="11">
        <v>119.65100860595703</v>
      </c>
      <c r="AE1569" s="11">
        <v>153.94752502441406</v>
      </c>
      <c r="AF1569" s="11">
        <v>160.93058776855469</v>
      </c>
      <c r="AG1569" s="11">
        <v>154.91325378417969</v>
      </c>
      <c r="AH1569" s="11">
        <v>149.00686645507813</v>
      </c>
      <c r="AI1569" s="11">
        <v>127.61081695556641</v>
      </c>
      <c r="AJ1569" s="11">
        <v>165.70512390136719</v>
      </c>
      <c r="AK1569" s="11">
        <v>157.07589721679688</v>
      </c>
      <c r="AL1569" s="11">
        <v>142.91128540039063</v>
      </c>
      <c r="AM1569" s="11">
        <v>141.07365417480469</v>
      </c>
      <c r="AN1569" s="11">
        <v>157.60865783691406</v>
      </c>
      <c r="AO1569" s="11">
        <v>148.82943725585938</v>
      </c>
      <c r="AP1569" s="11">
        <v>126.5474853515625</v>
      </c>
      <c r="AQ1569" s="11">
        <v>126.58591461181641</v>
      </c>
      <c r="AR1569" s="11">
        <v>128.33119201660156</v>
      </c>
      <c r="AS1569" s="11">
        <v>128.23939514160156</v>
      </c>
      <c r="AT1569" s="11">
        <v>127.47640228271484</v>
      </c>
      <c r="AU1569" s="11">
        <v>126.44596862792969</v>
      </c>
      <c r="AV1569" s="11">
        <v>125.51374816894531</v>
      </c>
      <c r="AW1569" s="11">
        <v>125.20920562744141</v>
      </c>
      <c r="AX1569" s="11">
        <v>124.37630462646484</v>
      </c>
      <c r="AY1569" s="11">
        <v>124.08445739746094</v>
      </c>
      <c r="AZ1569" s="11">
        <v>123.47223663330078</v>
      </c>
      <c r="BA1569" s="11">
        <v>123.36178588867188</v>
      </c>
      <c r="BB1569" s="11">
        <v>124.21662902832031</v>
      </c>
      <c r="BC1569" s="11">
        <v>124.84482574462891</v>
      </c>
    </row>
    <row r="1570" spans="1:55" x14ac:dyDescent="0.45">
      <c r="A1570" s="1" t="s">
        <v>23</v>
      </c>
      <c r="B1570" s="1" t="s">
        <v>7</v>
      </c>
      <c r="C1570" s="1" t="s">
        <v>127</v>
      </c>
      <c r="D1570" s="1" t="s">
        <v>63</v>
      </c>
      <c r="E1570" s="11">
        <v>120.65995788574219</v>
      </c>
      <c r="F1570" s="11">
        <v>122.75833129882813</v>
      </c>
      <c r="G1570" s="11">
        <v>129.11318969726563</v>
      </c>
      <c r="H1570" s="11">
        <v>119.80416870117188</v>
      </c>
      <c r="I1570" s="11">
        <v>138.58294677734375</v>
      </c>
      <c r="J1570" s="11">
        <v>140.90486145019531</v>
      </c>
      <c r="K1570" s="11">
        <v>159.42735290527344</v>
      </c>
      <c r="L1570" s="11">
        <v>158.38298034667969</v>
      </c>
      <c r="M1570" s="11">
        <v>152.033935546875</v>
      </c>
      <c r="N1570" s="11">
        <v>141.33755493164063</v>
      </c>
      <c r="O1570" s="11">
        <v>162.69956970214844</v>
      </c>
      <c r="P1570" s="11">
        <v>174.35751342773438</v>
      </c>
      <c r="Q1570" s="11">
        <v>160.24488830566406</v>
      </c>
      <c r="R1570" s="11">
        <v>124.11133575439453</v>
      </c>
      <c r="S1570" s="11">
        <v>107.07318878173828</v>
      </c>
      <c r="T1570" s="11">
        <v>129.64347839355469</v>
      </c>
      <c r="U1570" s="11">
        <v>102.59952545166016</v>
      </c>
      <c r="V1570" s="11">
        <v>118.03924560546875</v>
      </c>
      <c r="W1570" s="11">
        <v>112.93531799316406</v>
      </c>
      <c r="X1570" s="11">
        <v>108.76784515380859</v>
      </c>
      <c r="Y1570" s="11">
        <v>126.88283538818359</v>
      </c>
      <c r="Z1570" s="11">
        <v>148.46148681640625</v>
      </c>
      <c r="AA1570" s="11">
        <v>148.56407165527344</v>
      </c>
      <c r="AB1570" s="11">
        <v>151.60716247558594</v>
      </c>
      <c r="AC1570" s="11">
        <v>113.74955749511719</v>
      </c>
      <c r="AD1570" s="11">
        <v>116.73160552978516</v>
      </c>
      <c r="AE1570" s="11">
        <v>119.83469390869141</v>
      </c>
      <c r="AF1570" s="11">
        <v>154.13966369628906</v>
      </c>
      <c r="AG1570" s="11">
        <v>161.14189147949219</v>
      </c>
      <c r="AH1570" s="11">
        <v>155.14811706542969</v>
      </c>
      <c r="AI1570" s="11">
        <v>149.26370239257813</v>
      </c>
      <c r="AJ1570" s="11">
        <v>127.89421844482422</v>
      </c>
      <c r="AK1570" s="11">
        <v>165.98954772949219</v>
      </c>
      <c r="AL1570" s="11">
        <v>157.37940979003906</v>
      </c>
      <c r="AM1570" s="11">
        <v>143.23551940917969</v>
      </c>
      <c r="AN1570" s="11">
        <v>141.41288757324219</v>
      </c>
      <c r="AO1570" s="11">
        <v>157.95549011230469</v>
      </c>
      <c r="AP1570" s="11">
        <v>149.19207763671875</v>
      </c>
      <c r="AQ1570" s="11">
        <v>126.9302978515625</v>
      </c>
      <c r="AR1570" s="11">
        <v>126.97971343994141</v>
      </c>
      <c r="AS1570" s="11">
        <v>128.73397827148438</v>
      </c>
      <c r="AT1570" s="11">
        <v>128.65115356445313</v>
      </c>
      <c r="AU1570" s="11">
        <v>127.89533233642578</v>
      </c>
      <c r="AV1570" s="11">
        <v>126.87136077880859</v>
      </c>
      <c r="AW1570" s="11">
        <v>125.94398498535156</v>
      </c>
      <c r="AX1570" s="11">
        <v>125.64319610595703</v>
      </c>
      <c r="AY1570" s="11">
        <v>124.81278991699219</v>
      </c>
      <c r="AZ1570" s="11">
        <v>124.52186584472656</v>
      </c>
      <c r="BA1570" s="11">
        <v>123.90821838378906</v>
      </c>
      <c r="BB1570" s="11">
        <v>123.79634094238281</v>
      </c>
      <c r="BC1570" s="11">
        <v>124.64757537841797</v>
      </c>
    </row>
    <row r="1571" spans="1:55" x14ac:dyDescent="0.45">
      <c r="A1571" s="1" t="s">
        <v>23</v>
      </c>
      <c r="B1571" s="1" t="s">
        <v>7</v>
      </c>
      <c r="C1571" s="1" t="s">
        <v>127</v>
      </c>
      <c r="D1571" s="1" t="s">
        <v>64</v>
      </c>
      <c r="E1571" s="11">
        <v>135.74244689941406</v>
      </c>
      <c r="F1571" s="11">
        <v>119.67874145507813</v>
      </c>
      <c r="G1571" s="11">
        <v>122.90086364746094</v>
      </c>
      <c r="H1571" s="11">
        <v>128.48786926269531</v>
      </c>
      <c r="I1571" s="11">
        <v>118.95748901367188</v>
      </c>
      <c r="J1571" s="11">
        <v>137.62277221679688</v>
      </c>
      <c r="K1571" s="11">
        <v>139.92393493652344</v>
      </c>
      <c r="L1571" s="11">
        <v>158.46316528320313</v>
      </c>
      <c r="M1571" s="11">
        <v>157.47853088378906</v>
      </c>
      <c r="N1571" s="11">
        <v>151.20817565917969</v>
      </c>
      <c r="O1571" s="11">
        <v>140.60057067871094</v>
      </c>
      <c r="P1571" s="11">
        <v>162.03231811523438</v>
      </c>
      <c r="Q1571" s="11">
        <v>173.76617431640625</v>
      </c>
      <c r="R1571" s="11">
        <v>159.74330139160156</v>
      </c>
      <c r="S1571" s="11">
        <v>123.70854949951172</v>
      </c>
      <c r="T1571" s="11">
        <v>106.75213623046875</v>
      </c>
      <c r="U1571" s="11">
        <v>129.375732421875</v>
      </c>
      <c r="V1571" s="11">
        <v>102.40933227539063</v>
      </c>
      <c r="W1571" s="11">
        <v>117.897216796875</v>
      </c>
      <c r="X1571" s="11">
        <v>112.84812927246094</v>
      </c>
      <c r="Y1571" s="11">
        <v>108.72982025146484</v>
      </c>
      <c r="Z1571" s="11">
        <v>126.87716674804688</v>
      </c>
      <c r="AA1571" s="11">
        <v>148.48333740234375</v>
      </c>
      <c r="AB1571" s="11">
        <v>148.62173461914063</v>
      </c>
      <c r="AC1571" s="11">
        <v>151.69546508789063</v>
      </c>
      <c r="AD1571" s="11">
        <v>113.88619995117188</v>
      </c>
      <c r="AE1571" s="11">
        <v>116.89256286621094</v>
      </c>
      <c r="AF1571" s="11">
        <v>120.01741790771484</v>
      </c>
      <c r="AG1571" s="11">
        <v>154.32759094238281</v>
      </c>
      <c r="AH1571" s="11">
        <v>161.34715270996094</v>
      </c>
      <c r="AI1571" s="11">
        <v>155.37550354003906</v>
      </c>
      <c r="AJ1571" s="11">
        <v>149.51121520996094</v>
      </c>
      <c r="AK1571" s="11">
        <v>128.16825866699219</v>
      </c>
      <c r="AL1571" s="11">
        <v>166.26155090332031</v>
      </c>
      <c r="AM1571" s="11">
        <v>157.67018127441406</v>
      </c>
      <c r="AN1571" s="11">
        <v>143.54669189453125</v>
      </c>
      <c r="AO1571" s="11">
        <v>141.73880004882813</v>
      </c>
      <c r="AP1571" s="11">
        <v>158.28646850585938</v>
      </c>
      <c r="AQ1571" s="11">
        <v>149.53836059570313</v>
      </c>
      <c r="AR1571" s="11">
        <v>127.29683685302734</v>
      </c>
      <c r="AS1571" s="11">
        <v>127.35576629638672</v>
      </c>
      <c r="AT1571" s="11">
        <v>129.11814880371094</v>
      </c>
      <c r="AU1571" s="11">
        <v>129.04219055175781</v>
      </c>
      <c r="AV1571" s="11">
        <v>128.29267883300781</v>
      </c>
      <c r="AW1571" s="11">
        <v>127.2735595703125</v>
      </c>
      <c r="AX1571" s="11">
        <v>126.35018920898438</v>
      </c>
      <c r="AY1571" s="11">
        <v>126.05170440673828</v>
      </c>
      <c r="AZ1571" s="11">
        <v>125.22244262695313</v>
      </c>
      <c r="BA1571" s="11">
        <v>124.93006134033203</v>
      </c>
      <c r="BB1571" s="11">
        <v>124.31523895263672</v>
      </c>
      <c r="BC1571" s="11">
        <v>124.20018005371094</v>
      </c>
    </row>
    <row r="1572" spans="1:55" x14ac:dyDescent="0.45">
      <c r="A1572" s="1" t="s">
        <v>23</v>
      </c>
      <c r="B1572" s="1" t="s">
        <v>7</v>
      </c>
      <c r="C1572" s="1" t="s">
        <v>127</v>
      </c>
      <c r="D1572" s="1" t="s">
        <v>65</v>
      </c>
      <c r="E1572" s="11">
        <v>141.77545166015625</v>
      </c>
      <c r="F1572" s="11">
        <v>134.68891906738281</v>
      </c>
      <c r="G1572" s="11">
        <v>119.70524597167969</v>
      </c>
      <c r="H1572" s="11">
        <v>122.33145141601563</v>
      </c>
      <c r="I1572" s="11">
        <v>127.67445373535156</v>
      </c>
      <c r="J1572" s="11">
        <v>118.04190063476563</v>
      </c>
      <c r="K1572" s="11">
        <v>136.66514587402344</v>
      </c>
      <c r="L1572" s="11">
        <v>138.98716735839844</v>
      </c>
      <c r="M1572" s="11">
        <v>157.56564331054688</v>
      </c>
      <c r="N1572" s="11">
        <v>156.65115356445313</v>
      </c>
      <c r="O1572" s="11">
        <v>150.46279907226563</v>
      </c>
      <c r="P1572" s="11">
        <v>139.94287109375</v>
      </c>
      <c r="Q1572" s="11">
        <v>161.4405517578125</v>
      </c>
      <c r="R1572" s="11">
        <v>173.24517822265625</v>
      </c>
      <c r="S1572" s="11">
        <v>159.30621337890625</v>
      </c>
      <c r="T1572" s="11">
        <v>123.36445617675781</v>
      </c>
      <c r="U1572" s="11">
        <v>106.48389434814453</v>
      </c>
      <c r="V1572" s="11">
        <v>129.15426635742188</v>
      </c>
      <c r="W1572" s="11">
        <v>102.26008605957031</v>
      </c>
      <c r="X1572" s="11">
        <v>117.78985595703125</v>
      </c>
      <c r="Y1572" s="11">
        <v>112.78984069824219</v>
      </c>
      <c r="Z1572" s="11">
        <v>108.71541595458984</v>
      </c>
      <c r="AA1572" s="11">
        <v>126.89090728759766</v>
      </c>
      <c r="AB1572" s="11">
        <v>148.52041625976563</v>
      </c>
      <c r="AC1572" s="11">
        <v>148.69052124023438</v>
      </c>
      <c r="AD1572" s="11">
        <v>151.79148864746094</v>
      </c>
      <c r="AE1572" s="11">
        <v>114.02767181396484</v>
      </c>
      <c r="AF1572" s="11">
        <v>117.05545806884766</v>
      </c>
      <c r="AG1572" s="11">
        <v>120.20017242431641</v>
      </c>
      <c r="AH1572" s="11">
        <v>154.51344299316406</v>
      </c>
      <c r="AI1572" s="11">
        <v>161.54853820800781</v>
      </c>
      <c r="AJ1572" s="11">
        <v>155.59707641601563</v>
      </c>
      <c r="AK1572" s="11">
        <v>149.75213623046875</v>
      </c>
      <c r="AL1572" s="11">
        <v>128.43440246582031</v>
      </c>
      <c r="AM1572" s="11">
        <v>166.5244140625</v>
      </c>
      <c r="AN1572" s="11">
        <v>157.9510498046875</v>
      </c>
      <c r="AO1572" s="11">
        <v>143.84783935546875</v>
      </c>
      <c r="AP1572" s="11">
        <v>142.05278015136719</v>
      </c>
      <c r="AQ1572" s="11">
        <v>158.60447692871094</v>
      </c>
      <c r="AR1572" s="11">
        <v>149.87107849121094</v>
      </c>
      <c r="AS1572" s="11">
        <v>127.64867401123047</v>
      </c>
      <c r="AT1572" s="11">
        <v>127.71627807617188</v>
      </c>
      <c r="AU1572" s="11">
        <v>129.48463439941406</v>
      </c>
      <c r="AV1572" s="11">
        <v>129.41461181640625</v>
      </c>
      <c r="AW1572" s="11">
        <v>128.66983032226563</v>
      </c>
      <c r="AX1572" s="11">
        <v>127.65471649169922</v>
      </c>
      <c r="AY1572" s="11">
        <v>126.73388671875</v>
      </c>
      <c r="AZ1572" s="11">
        <v>126.43633270263672</v>
      </c>
      <c r="BA1572" s="11">
        <v>125.60586547851563</v>
      </c>
      <c r="BB1572" s="11">
        <v>125.31221771240234</v>
      </c>
      <c r="BC1572" s="11">
        <v>124.69447326660156</v>
      </c>
    </row>
    <row r="1573" spans="1:55" x14ac:dyDescent="0.45">
      <c r="A1573" s="1" t="s">
        <v>23</v>
      </c>
      <c r="B1573" s="1" t="s">
        <v>7</v>
      </c>
      <c r="C1573" s="1" t="s">
        <v>127</v>
      </c>
      <c r="D1573" s="1" t="s">
        <v>66</v>
      </c>
      <c r="E1573" s="11">
        <v>132.31756591796875</v>
      </c>
      <c r="F1573" s="11">
        <v>140.65960693359375</v>
      </c>
      <c r="G1573" s="11">
        <v>134.59086608886719</v>
      </c>
      <c r="H1573" s="11">
        <v>119.18637847900391</v>
      </c>
      <c r="I1573" s="11">
        <v>121.56022644042969</v>
      </c>
      <c r="J1573" s="11">
        <v>126.77994537353516</v>
      </c>
      <c r="K1573" s="11">
        <v>117.11904907226563</v>
      </c>
      <c r="L1573" s="11">
        <v>135.74349975585938</v>
      </c>
      <c r="M1573" s="11">
        <v>138.11074829101563</v>
      </c>
      <c r="N1573" s="11">
        <v>156.74009704589844</v>
      </c>
      <c r="O1573" s="11">
        <v>155.90008544921875</v>
      </c>
      <c r="P1573" s="11">
        <v>149.79342651367188</v>
      </c>
      <c r="Q1573" s="11">
        <v>139.35858154296875</v>
      </c>
      <c r="R1573" s="11">
        <v>160.91766357421875</v>
      </c>
      <c r="S1573" s="11">
        <v>172.78739929199219</v>
      </c>
      <c r="T1573" s="11">
        <v>158.926513671875</v>
      </c>
      <c r="U1573" s="11">
        <v>123.07222747802734</v>
      </c>
      <c r="V1573" s="11">
        <v>106.26179504394531</v>
      </c>
      <c r="W1573" s="11">
        <v>128.97317504882813</v>
      </c>
      <c r="X1573" s="11">
        <v>102.14567565917969</v>
      </c>
      <c r="Y1573" s="11">
        <v>117.71150207519531</v>
      </c>
      <c r="Z1573" s="11">
        <v>112.75540924072266</v>
      </c>
      <c r="AA1573" s="11">
        <v>108.72109222412109</v>
      </c>
      <c r="AB1573" s="11">
        <v>126.92082977294922</v>
      </c>
      <c r="AC1573" s="11">
        <v>148.56948852539063</v>
      </c>
      <c r="AD1573" s="11">
        <v>148.76800537109375</v>
      </c>
      <c r="AE1573" s="11">
        <v>151.89277648925781</v>
      </c>
      <c r="AF1573" s="11">
        <v>114.17195129394531</v>
      </c>
      <c r="AG1573" s="11">
        <v>117.21931457519531</v>
      </c>
      <c r="AH1573" s="11">
        <v>120.38234710693359</v>
      </c>
      <c r="AI1573" s="11">
        <v>154.69668579101563</v>
      </c>
      <c r="AJ1573" s="11">
        <v>161.74526977539063</v>
      </c>
      <c r="AK1573" s="11">
        <v>155.81312561035156</v>
      </c>
      <c r="AL1573" s="11">
        <v>149.98605346679688</v>
      </c>
      <c r="AM1573" s="11">
        <v>128.69306945800781</v>
      </c>
      <c r="AN1573" s="11">
        <v>166.77857971191406</v>
      </c>
      <c r="AO1573" s="11">
        <v>158.22297668457031</v>
      </c>
      <c r="AP1573" s="11">
        <v>144.13827514648438</v>
      </c>
      <c r="AQ1573" s="11">
        <v>142.35523986816406</v>
      </c>
      <c r="AR1573" s="11">
        <v>158.91014099121094</v>
      </c>
      <c r="AS1573" s="11">
        <v>150.19010925292969</v>
      </c>
      <c r="AT1573" s="11">
        <v>127.98616790771484</v>
      </c>
      <c r="AU1573" s="11">
        <v>128.06036376953125</v>
      </c>
      <c r="AV1573" s="11">
        <v>129.83380126953125</v>
      </c>
      <c r="AW1573" s="11">
        <v>129.76815795898438</v>
      </c>
      <c r="AX1573" s="11">
        <v>129.0272216796875</v>
      </c>
      <c r="AY1573" s="11">
        <v>128.0146484375</v>
      </c>
      <c r="AZ1573" s="11">
        <v>127.09501647949219</v>
      </c>
      <c r="BA1573" s="11">
        <v>126.79607391357422</v>
      </c>
      <c r="BB1573" s="11">
        <v>125.96460723876953</v>
      </c>
      <c r="BC1573" s="11">
        <v>125.66796875</v>
      </c>
    </row>
    <row r="1574" spans="1:55" x14ac:dyDescent="0.45">
      <c r="A1574" s="1" t="s">
        <v>23</v>
      </c>
      <c r="B1574" s="1" t="s">
        <v>7</v>
      </c>
      <c r="C1574" s="1" t="s">
        <v>127</v>
      </c>
      <c r="D1574" s="1" t="s">
        <v>67</v>
      </c>
      <c r="E1574" s="11">
        <v>114.27426147460938</v>
      </c>
      <c r="F1574" s="11">
        <v>131.12059020996094</v>
      </c>
      <c r="G1574" s="11">
        <v>140.413818359375</v>
      </c>
      <c r="H1574" s="11">
        <v>134.06840515136719</v>
      </c>
      <c r="I1574" s="11">
        <v>118.421630859375</v>
      </c>
      <c r="J1574" s="11">
        <v>120.66578674316406</v>
      </c>
      <c r="K1574" s="11">
        <v>125.83718872070313</v>
      </c>
      <c r="L1574" s="11">
        <v>116.19606781005859</v>
      </c>
      <c r="M1574" s="11">
        <v>134.84381103515625</v>
      </c>
      <c r="N1574" s="11">
        <v>137.26948547363281</v>
      </c>
      <c r="O1574" s="11">
        <v>155.95146179199219</v>
      </c>
      <c r="P1574" s="11">
        <v>155.18734741210938</v>
      </c>
      <c r="Q1574" s="11">
        <v>149.16249084472656</v>
      </c>
      <c r="R1574" s="11">
        <v>138.81184387207031</v>
      </c>
      <c r="S1574" s="11">
        <v>160.42333984375</v>
      </c>
      <c r="T1574" s="11">
        <v>172.350830078125</v>
      </c>
      <c r="U1574" s="11">
        <v>158.5660400390625</v>
      </c>
      <c r="V1574" s="11">
        <v>122.80120086669922</v>
      </c>
      <c r="W1574" s="11">
        <v>106.05927276611328</v>
      </c>
      <c r="X1574" s="11">
        <v>128.80198669433594</v>
      </c>
      <c r="Y1574" s="11">
        <v>102.04119873046875</v>
      </c>
      <c r="Z1574" s="11">
        <v>117.63541412353516</v>
      </c>
      <c r="AA1574" s="11">
        <v>112.72081756591797</v>
      </c>
      <c r="AB1574" s="11">
        <v>108.72401428222656</v>
      </c>
      <c r="AC1574" s="11">
        <v>126.94116973876953</v>
      </c>
      <c r="AD1574" s="11">
        <v>148.60234069824219</v>
      </c>
      <c r="AE1574" s="11">
        <v>148.82633972167969</v>
      </c>
      <c r="AF1574" s="11">
        <v>151.97189331054688</v>
      </c>
      <c r="AG1574" s="11">
        <v>114.29900360107422</v>
      </c>
      <c r="AH1574" s="11">
        <v>117.36419677734375</v>
      </c>
      <c r="AI1574" s="11">
        <v>120.54364013671875</v>
      </c>
      <c r="AJ1574" s="11">
        <v>154.85174560546875</v>
      </c>
      <c r="AK1574" s="11">
        <v>161.91212463378906</v>
      </c>
      <c r="AL1574" s="11">
        <v>155.99905395507813</v>
      </c>
      <c r="AM1574" s="11">
        <v>150.19038391113281</v>
      </c>
      <c r="AN1574" s="11">
        <v>128.92491149902344</v>
      </c>
      <c r="AO1574" s="11">
        <v>167.00006103515625</v>
      </c>
      <c r="AP1574" s="11">
        <v>158.46195983886719</v>
      </c>
      <c r="AQ1574" s="11">
        <v>144.39735412597656</v>
      </c>
      <c r="AR1574" s="11">
        <v>142.62623596191406</v>
      </c>
      <c r="AS1574" s="11">
        <v>159.18080139160156</v>
      </c>
      <c r="AT1574" s="11">
        <v>150.474853515625</v>
      </c>
      <c r="AU1574" s="11">
        <v>128.29066467285156</v>
      </c>
      <c r="AV1574" s="11">
        <v>128.37080383300781</v>
      </c>
      <c r="AW1574" s="11">
        <v>130.14768981933594</v>
      </c>
      <c r="AX1574" s="11">
        <v>130.08575439453125</v>
      </c>
      <c r="AY1574" s="11">
        <v>129.34756469726563</v>
      </c>
      <c r="AZ1574" s="11">
        <v>128.33653259277344</v>
      </c>
      <c r="BA1574" s="11">
        <v>127.41610717773438</v>
      </c>
      <c r="BB1574" s="11">
        <v>127.11620330810547</v>
      </c>
      <c r="BC1574" s="11">
        <v>126.28231048583984</v>
      </c>
    </row>
    <row r="1575" spans="1:55" x14ac:dyDescent="0.45">
      <c r="A1575" s="1" t="s">
        <v>23</v>
      </c>
      <c r="B1575" s="1" t="s">
        <v>7</v>
      </c>
      <c r="C1575" s="1" t="s">
        <v>127</v>
      </c>
      <c r="D1575" s="1" t="s">
        <v>68</v>
      </c>
      <c r="E1575" s="11">
        <v>129.31034851074219</v>
      </c>
      <c r="F1575" s="11">
        <v>113.03844451904297</v>
      </c>
      <c r="G1575" s="11">
        <v>130.77645874023438</v>
      </c>
      <c r="H1575" s="11">
        <v>139.91262817382813</v>
      </c>
      <c r="I1575" s="11">
        <v>133.30717468261719</v>
      </c>
      <c r="J1575" s="11">
        <v>117.54388427734375</v>
      </c>
      <c r="K1575" s="11">
        <v>119.73589324951172</v>
      </c>
      <c r="L1575" s="11">
        <v>124.90568542480469</v>
      </c>
      <c r="M1575" s="11">
        <v>115.31254577636719</v>
      </c>
      <c r="N1575" s="11">
        <v>133.9969482421875</v>
      </c>
      <c r="O1575" s="11">
        <v>136.48750305175781</v>
      </c>
      <c r="P1575" s="11">
        <v>155.22257995605469</v>
      </c>
      <c r="Q1575" s="11">
        <v>154.53329467773438</v>
      </c>
      <c r="R1575" s="11">
        <v>148.58753967285156</v>
      </c>
      <c r="S1575" s="11">
        <v>138.31721496582031</v>
      </c>
      <c r="T1575" s="11">
        <v>159.97488403320313</v>
      </c>
      <c r="U1575" s="11">
        <v>171.95449829101563</v>
      </c>
      <c r="V1575" s="11">
        <v>158.24099731445313</v>
      </c>
      <c r="W1575" s="11">
        <v>122.56254577636719</v>
      </c>
      <c r="X1575" s="11">
        <v>105.88467407226563</v>
      </c>
      <c r="Y1575" s="11">
        <v>128.65225219726563</v>
      </c>
      <c r="Z1575" s="11">
        <v>101.95471954345703</v>
      </c>
      <c r="AA1575" s="11">
        <v>117.57300567626953</v>
      </c>
      <c r="AB1575" s="11">
        <v>112.69667816162109</v>
      </c>
      <c r="AC1575" s="11">
        <v>108.73382568359375</v>
      </c>
      <c r="AD1575" s="11">
        <v>126.96444702148438</v>
      </c>
      <c r="AE1575" s="11">
        <v>148.63395690917969</v>
      </c>
      <c r="AF1575" s="11">
        <v>148.880615234375</v>
      </c>
      <c r="AG1575" s="11">
        <v>152.04515075683594</v>
      </c>
      <c r="AH1575" s="11">
        <v>114.42060089111328</v>
      </c>
      <c r="AI1575" s="11">
        <v>117.50193023681641</v>
      </c>
      <c r="AJ1575" s="11">
        <v>120.69575500488281</v>
      </c>
      <c r="AK1575" s="11">
        <v>154.99526977539063</v>
      </c>
      <c r="AL1575" s="11">
        <v>162.06571960449219</v>
      </c>
      <c r="AM1575" s="11">
        <v>156.17140197753906</v>
      </c>
      <c r="AN1575" s="11">
        <v>150.38066101074219</v>
      </c>
      <c r="AO1575" s="11">
        <v>129.14337158203125</v>
      </c>
      <c r="AP1575" s="11">
        <v>167.20475769042969</v>
      </c>
      <c r="AQ1575" s="11">
        <v>158.683837890625</v>
      </c>
      <c r="AR1575" s="11">
        <v>144.63932800292969</v>
      </c>
      <c r="AS1575" s="11">
        <v>142.87886047363281</v>
      </c>
      <c r="AT1575" s="11">
        <v>159.43171691894531</v>
      </c>
      <c r="AU1575" s="11">
        <v>150.7381591796875</v>
      </c>
      <c r="AV1575" s="11">
        <v>128.57383728027344</v>
      </c>
      <c r="AW1575" s="11">
        <v>128.65841674804688</v>
      </c>
      <c r="AX1575" s="11">
        <v>130.43789672851563</v>
      </c>
      <c r="AY1575" s="11">
        <v>130.37831115722656</v>
      </c>
      <c r="AZ1575" s="11">
        <v>129.64161682128906</v>
      </c>
      <c r="BA1575" s="11">
        <v>128.62997436523438</v>
      </c>
      <c r="BB1575" s="11">
        <v>127.70901489257813</v>
      </c>
      <c r="BC1575" s="11">
        <v>127.40653228759766</v>
      </c>
    </row>
    <row r="1576" spans="1:55" x14ac:dyDescent="0.45">
      <c r="A1576" s="1" t="s">
        <v>23</v>
      </c>
      <c r="B1576" s="1" t="s">
        <v>7</v>
      </c>
      <c r="C1576" s="1" t="s">
        <v>127</v>
      </c>
      <c r="D1576" s="1" t="s">
        <v>69</v>
      </c>
      <c r="E1576" s="11">
        <v>117.28147888183594</v>
      </c>
      <c r="F1576" s="11">
        <v>128.00128173828125</v>
      </c>
      <c r="G1576" s="11">
        <v>112.61843872070313</v>
      </c>
      <c r="H1576" s="11">
        <v>130.31370544433594</v>
      </c>
      <c r="I1576" s="11">
        <v>139.16317749023438</v>
      </c>
      <c r="J1576" s="11">
        <v>132.42427062988281</v>
      </c>
      <c r="K1576" s="11">
        <v>116.62428283691406</v>
      </c>
      <c r="L1576" s="11">
        <v>118.81265258789063</v>
      </c>
      <c r="M1576" s="11">
        <v>124.00962066650391</v>
      </c>
      <c r="N1576" s="11">
        <v>114.48030090332031</v>
      </c>
      <c r="O1576" s="11">
        <v>133.20834350585938</v>
      </c>
      <c r="P1576" s="11">
        <v>135.76597595214844</v>
      </c>
      <c r="Q1576" s="11">
        <v>154.5531005859375</v>
      </c>
      <c r="R1576" s="11">
        <v>153.93608093261719</v>
      </c>
      <c r="S1576" s="11">
        <v>148.06541442871094</v>
      </c>
      <c r="T1576" s="11">
        <v>137.87080383300781</v>
      </c>
      <c r="U1576" s="11">
        <v>159.56932067871094</v>
      </c>
      <c r="V1576" s="11">
        <v>171.59536743164063</v>
      </c>
      <c r="W1576" s="11">
        <v>157.94865417480469</v>
      </c>
      <c r="X1576" s="11">
        <v>122.35222625732422</v>
      </c>
      <c r="Y1576" s="11">
        <v>105.73362731933594</v>
      </c>
      <c r="Z1576" s="11">
        <v>128.52078247070313</v>
      </c>
      <c r="AA1576" s="11">
        <v>101.88361358642578</v>
      </c>
      <c r="AB1576" s="11">
        <v>117.52217102050781</v>
      </c>
      <c r="AC1576" s="11">
        <v>112.68047332763672</v>
      </c>
      <c r="AD1576" s="11">
        <v>108.74859619140625</v>
      </c>
      <c r="AE1576" s="11">
        <v>126.98912048339844</v>
      </c>
      <c r="AF1576" s="11">
        <v>148.66365051269531</v>
      </c>
      <c r="AG1576" s="11">
        <v>148.93128967285156</v>
      </c>
      <c r="AH1576" s="11">
        <v>152.11332702636719</v>
      </c>
      <c r="AI1576" s="11">
        <v>114.53646087646484</v>
      </c>
      <c r="AJ1576" s="11">
        <v>117.63195037841797</v>
      </c>
      <c r="AK1576" s="11">
        <v>120.83927154541016</v>
      </c>
      <c r="AL1576" s="11">
        <v>155.12796020507813</v>
      </c>
      <c r="AM1576" s="11">
        <v>162.20770263671875</v>
      </c>
      <c r="AN1576" s="11">
        <v>156.33152770996094</v>
      </c>
      <c r="AO1576" s="11">
        <v>150.55854797363281</v>
      </c>
      <c r="AP1576" s="11">
        <v>129.34809875488281</v>
      </c>
      <c r="AQ1576" s="11">
        <v>167.39421081542969</v>
      </c>
      <c r="AR1576" s="11">
        <v>158.89002990722656</v>
      </c>
      <c r="AS1576" s="11">
        <v>144.86454772949219</v>
      </c>
      <c r="AT1576" s="11">
        <v>143.11404418945313</v>
      </c>
      <c r="AU1576" s="11">
        <v>159.66276550292969</v>
      </c>
      <c r="AV1576" s="11">
        <v>150.98098754882813</v>
      </c>
      <c r="AW1576" s="11">
        <v>128.83547973632813</v>
      </c>
      <c r="AX1576" s="11">
        <v>128.92366027832031</v>
      </c>
      <c r="AY1576" s="11">
        <v>130.704345703125</v>
      </c>
      <c r="AZ1576" s="11">
        <v>130.64585876464844</v>
      </c>
      <c r="BA1576" s="11">
        <v>129.908447265625</v>
      </c>
      <c r="BB1576" s="11">
        <v>128.89642333984375</v>
      </c>
      <c r="BC1576" s="11">
        <v>127.97333526611328</v>
      </c>
    </row>
    <row r="1577" spans="1:55" x14ac:dyDescent="0.45">
      <c r="A1577" s="1" t="s">
        <v>23</v>
      </c>
      <c r="B1577" s="1" t="s">
        <v>7</v>
      </c>
      <c r="C1577" s="1" t="s">
        <v>127</v>
      </c>
      <c r="D1577" s="1" t="s">
        <v>70</v>
      </c>
      <c r="E1577" s="11">
        <v>168.4041748046875</v>
      </c>
      <c r="F1577" s="11">
        <v>115.92397308349609</v>
      </c>
      <c r="G1577" s="11">
        <v>127.45542907714844</v>
      </c>
      <c r="H1577" s="11">
        <v>112.18856048583984</v>
      </c>
      <c r="I1577" s="11">
        <v>129.57708740234375</v>
      </c>
      <c r="J1577" s="11">
        <v>138.26705932617188</v>
      </c>
      <c r="K1577" s="11">
        <v>131.47671508789063</v>
      </c>
      <c r="L1577" s="11">
        <v>115.69204711914063</v>
      </c>
      <c r="M1577" s="11">
        <v>117.90693664550781</v>
      </c>
      <c r="N1577" s="11">
        <v>123.14739227294922</v>
      </c>
      <c r="O1577" s="11">
        <v>113.69145202636719</v>
      </c>
      <c r="P1577" s="11">
        <v>132.46438598632813</v>
      </c>
      <c r="Q1577" s="11">
        <v>135.08901977539063</v>
      </c>
      <c r="R1577" s="11">
        <v>153.92442321777344</v>
      </c>
      <c r="S1577" s="11">
        <v>153.376220703125</v>
      </c>
      <c r="T1577" s="11">
        <v>147.57691955566406</v>
      </c>
      <c r="U1577" s="11">
        <v>137.45458984375</v>
      </c>
      <c r="V1577" s="11">
        <v>159.18692016601563</v>
      </c>
      <c r="W1577" s="11">
        <v>171.25370788574219</v>
      </c>
      <c r="X1577" s="11">
        <v>157.67018127441406</v>
      </c>
      <c r="Y1577" s="11">
        <v>122.15410614013672</v>
      </c>
      <c r="Z1577" s="11">
        <v>105.59169769287109</v>
      </c>
      <c r="AA1577" s="11">
        <v>128.39312744140625</v>
      </c>
      <c r="AB1577" s="11">
        <v>101.81536102294922</v>
      </c>
      <c r="AC1577" s="11">
        <v>117.46930694580078</v>
      </c>
      <c r="AD1577" s="11">
        <v>112.65974426269531</v>
      </c>
      <c r="AE1577" s="11">
        <v>108.75613403320313</v>
      </c>
      <c r="AF1577" s="11">
        <v>127.00241088867188</v>
      </c>
      <c r="AG1577" s="11">
        <v>148.67861938476563</v>
      </c>
      <c r="AH1577" s="11">
        <v>148.96595764160156</v>
      </c>
      <c r="AI1577" s="11">
        <v>152.16383361816406</v>
      </c>
      <c r="AJ1577" s="11">
        <v>114.63584899902344</v>
      </c>
      <c r="AK1577" s="11">
        <v>117.74455261230469</v>
      </c>
      <c r="AL1577" s="11">
        <v>120.96376037597656</v>
      </c>
      <c r="AM1577" s="11">
        <v>155.23851013183594</v>
      </c>
      <c r="AN1577" s="11">
        <v>162.32640075683594</v>
      </c>
      <c r="AO1577" s="11">
        <v>156.4686279296875</v>
      </c>
      <c r="AP1577" s="11">
        <v>150.71217346191406</v>
      </c>
      <c r="AQ1577" s="11">
        <v>129.52944946289063</v>
      </c>
      <c r="AR1577" s="11">
        <v>167.55711364746094</v>
      </c>
      <c r="AS1577" s="11">
        <v>159.06906127929688</v>
      </c>
      <c r="AT1577" s="11">
        <v>145.06294250488281</v>
      </c>
      <c r="AU1577" s="11">
        <v>143.32052612304688</v>
      </c>
      <c r="AV1577" s="11">
        <v>159.86328125</v>
      </c>
      <c r="AW1577" s="11">
        <v>151.19247436523438</v>
      </c>
      <c r="AX1577" s="11">
        <v>129.06655883789063</v>
      </c>
      <c r="AY1577" s="11">
        <v>129.15707397460938</v>
      </c>
      <c r="AZ1577" s="11">
        <v>130.93766784667969</v>
      </c>
      <c r="BA1577" s="11">
        <v>130.87815856933594</v>
      </c>
      <c r="BB1577" s="11">
        <v>130.140380859375</v>
      </c>
      <c r="BC1577" s="11">
        <v>129.12648010253906</v>
      </c>
    </row>
    <row r="1578" spans="1:55" x14ac:dyDescent="0.45">
      <c r="A1578" s="1" t="s">
        <v>23</v>
      </c>
      <c r="B1578" s="1" t="s">
        <v>7</v>
      </c>
      <c r="C1578" s="1" t="s">
        <v>127</v>
      </c>
      <c r="D1578" s="1" t="s">
        <v>71</v>
      </c>
      <c r="E1578" s="11">
        <v>157.68180847167969</v>
      </c>
      <c r="F1578" s="11">
        <v>166.90945434570313</v>
      </c>
      <c r="G1578" s="11">
        <v>115.29987335205078</v>
      </c>
      <c r="H1578" s="11">
        <v>127.01113891601563</v>
      </c>
      <c r="I1578" s="11">
        <v>111.47905731201172</v>
      </c>
      <c r="J1578" s="11">
        <v>128.68931579589844</v>
      </c>
      <c r="K1578" s="11">
        <v>137.30180358886719</v>
      </c>
      <c r="L1578" s="11">
        <v>130.51187133789063</v>
      </c>
      <c r="M1578" s="11">
        <v>114.77484130859375</v>
      </c>
      <c r="N1578" s="11">
        <v>117.03384399414063</v>
      </c>
      <c r="O1578" s="11">
        <v>122.32675933837891</v>
      </c>
      <c r="P1578" s="11">
        <v>112.94837188720703</v>
      </c>
      <c r="Q1578" s="11">
        <v>131.76582336425781</v>
      </c>
      <c r="R1578" s="11">
        <v>134.4556884765625</v>
      </c>
      <c r="S1578" s="11">
        <v>153.3350830078125</v>
      </c>
      <c r="T1578" s="11">
        <v>152.8515625</v>
      </c>
      <c r="U1578" s="11">
        <v>147.11961364746094</v>
      </c>
      <c r="V1578" s="11">
        <v>137.06504821777344</v>
      </c>
      <c r="W1578" s="11">
        <v>158.82559204101563</v>
      </c>
      <c r="X1578" s="11">
        <v>170.92770385742188</v>
      </c>
      <c r="Y1578" s="11">
        <v>157.40312194824219</v>
      </c>
      <c r="Z1578" s="11">
        <v>121.96456146240234</v>
      </c>
      <c r="AA1578" s="11">
        <v>105.45580291748047</v>
      </c>
      <c r="AB1578" s="11">
        <v>128.2672119140625</v>
      </c>
      <c r="AC1578" s="11">
        <v>101.74642944335938</v>
      </c>
      <c r="AD1578" s="11">
        <v>117.41216278076172</v>
      </c>
      <c r="AE1578" s="11">
        <v>112.63186645507813</v>
      </c>
      <c r="AF1578" s="11">
        <v>108.75399780273438</v>
      </c>
      <c r="AG1578" s="11">
        <v>127.00357818603516</v>
      </c>
      <c r="AH1578" s="11">
        <v>148.67915344238281</v>
      </c>
      <c r="AI1578" s="11">
        <v>148.98471069335938</v>
      </c>
      <c r="AJ1578" s="11">
        <v>152.19648742675781</v>
      </c>
      <c r="AK1578" s="11">
        <v>114.71823883056641</v>
      </c>
      <c r="AL1578" s="11">
        <v>117.83863067626953</v>
      </c>
      <c r="AM1578" s="11">
        <v>121.06901550292969</v>
      </c>
      <c r="AN1578" s="11">
        <v>155.32768249511719</v>
      </c>
      <c r="AO1578" s="11">
        <v>162.42318725585938</v>
      </c>
      <c r="AP1578" s="11">
        <v>156.58236694335938</v>
      </c>
      <c r="AQ1578" s="11">
        <v>150.84202575683594</v>
      </c>
      <c r="AR1578" s="11">
        <v>129.68728637695313</v>
      </c>
      <c r="AS1578" s="11">
        <v>167.69374084472656</v>
      </c>
      <c r="AT1578" s="11">
        <v>159.22148132324219</v>
      </c>
      <c r="AU1578" s="11">
        <v>145.23323059082031</v>
      </c>
      <c r="AV1578" s="11">
        <v>143.49821472167969</v>
      </c>
      <c r="AW1578" s="11">
        <v>160.032958984375</v>
      </c>
      <c r="AX1578" s="11">
        <v>151.37271118164063</v>
      </c>
      <c r="AY1578" s="11">
        <v>129.26591491699219</v>
      </c>
      <c r="AZ1578" s="11">
        <v>129.35751342773438</v>
      </c>
      <c r="BA1578" s="11">
        <v>131.13580322265625</v>
      </c>
      <c r="BB1578" s="11">
        <v>131.07553100585938</v>
      </c>
      <c r="BC1578" s="11">
        <v>130.33583068847656</v>
      </c>
    </row>
    <row r="1579" spans="1:55" x14ac:dyDescent="0.45">
      <c r="A1579" s="1" t="s">
        <v>23</v>
      </c>
      <c r="B1579" s="1" t="s">
        <v>7</v>
      </c>
      <c r="C1579" s="1" t="s">
        <v>127</v>
      </c>
      <c r="D1579" s="1" t="s">
        <v>72</v>
      </c>
      <c r="E1579" s="11">
        <v>176.60362243652344</v>
      </c>
      <c r="F1579" s="11">
        <v>156.13958740234375</v>
      </c>
      <c r="G1579" s="11">
        <v>166.10775756835938</v>
      </c>
      <c r="H1579" s="11">
        <v>114.87112426757813</v>
      </c>
      <c r="I1579" s="11">
        <v>126.27163696289063</v>
      </c>
      <c r="J1579" s="11">
        <v>110.60601806640625</v>
      </c>
      <c r="K1579" s="11">
        <v>127.72066497802734</v>
      </c>
      <c r="L1579" s="11">
        <v>136.30776977539063</v>
      </c>
      <c r="M1579" s="11">
        <v>129.55113220214844</v>
      </c>
      <c r="N1579" s="11">
        <v>113.88124847412109</v>
      </c>
      <c r="O1579" s="11">
        <v>116.19420623779297</v>
      </c>
      <c r="P1579" s="11">
        <v>121.54355621337891</v>
      </c>
      <c r="Q1579" s="11">
        <v>112.24432373046875</v>
      </c>
      <c r="R1579" s="11">
        <v>131.10400390625</v>
      </c>
      <c r="S1579" s="11">
        <v>133.85589599609375</v>
      </c>
      <c r="T1579" s="11">
        <v>152.77444458007813</v>
      </c>
      <c r="U1579" s="11">
        <v>152.35153198242188</v>
      </c>
      <c r="V1579" s="11">
        <v>146.68234252929688</v>
      </c>
      <c r="W1579" s="11">
        <v>136.69166564941406</v>
      </c>
      <c r="X1579" s="11">
        <v>158.47457885742188</v>
      </c>
      <c r="Y1579" s="11">
        <v>170.60662841796875</v>
      </c>
      <c r="Z1579" s="11">
        <v>157.13723754882813</v>
      </c>
      <c r="AA1579" s="11">
        <v>121.77470397949219</v>
      </c>
      <c r="AB1579" s="11">
        <v>105.31716918945313</v>
      </c>
      <c r="AC1579" s="11">
        <v>128.13394165039063</v>
      </c>
      <c r="AD1579" s="11">
        <v>101.66847229003906</v>
      </c>
      <c r="AE1579" s="11">
        <v>117.34224700927734</v>
      </c>
      <c r="AF1579" s="11">
        <v>112.58872222900391</v>
      </c>
      <c r="AG1579" s="11">
        <v>108.73518371582031</v>
      </c>
      <c r="AH1579" s="11">
        <v>126.98586273193359</v>
      </c>
      <c r="AI1579" s="11">
        <v>148.65834045410156</v>
      </c>
      <c r="AJ1579" s="11">
        <v>148.98030090332031</v>
      </c>
      <c r="AK1579" s="11">
        <v>152.205078125</v>
      </c>
      <c r="AL1579" s="11">
        <v>114.77691650390625</v>
      </c>
      <c r="AM1579" s="11">
        <v>117.90827178955078</v>
      </c>
      <c r="AN1579" s="11">
        <v>121.14898681640625</v>
      </c>
      <c r="AO1579" s="11">
        <v>155.389892578125</v>
      </c>
      <c r="AP1579" s="11">
        <v>162.49101257324219</v>
      </c>
      <c r="AQ1579" s="11">
        <v>156.66673278808594</v>
      </c>
      <c r="AR1579" s="11">
        <v>150.94216918945313</v>
      </c>
      <c r="AS1579" s="11">
        <v>129.81501770019531</v>
      </c>
      <c r="AT1579" s="11">
        <v>167.79811096191406</v>
      </c>
      <c r="AU1579" s="11">
        <v>159.33992004394531</v>
      </c>
      <c r="AV1579" s="11">
        <v>145.36935424804688</v>
      </c>
      <c r="AW1579" s="11">
        <v>143.64042663574219</v>
      </c>
      <c r="AX1579" s="11">
        <v>160.165771484375</v>
      </c>
      <c r="AY1579" s="11">
        <v>151.51513671875</v>
      </c>
      <c r="AZ1579" s="11">
        <v>129.4271240234375</v>
      </c>
      <c r="BA1579" s="11">
        <v>129.51768493652344</v>
      </c>
      <c r="BB1579" s="11">
        <v>131.29388427734375</v>
      </c>
      <c r="BC1579" s="11">
        <v>131.23126220703125</v>
      </c>
    </row>
    <row r="1580" spans="1:55" x14ac:dyDescent="0.45">
      <c r="A1580" s="1" t="s">
        <v>23</v>
      </c>
      <c r="B1580" s="1" t="s">
        <v>7</v>
      </c>
      <c r="C1580" s="1" t="s">
        <v>127</v>
      </c>
      <c r="D1580" s="1" t="s">
        <v>73</v>
      </c>
      <c r="E1580" s="11">
        <v>163.98907470703125</v>
      </c>
      <c r="F1580" s="11">
        <v>174.94857788085938</v>
      </c>
      <c r="G1580" s="11">
        <v>155.24549865722656</v>
      </c>
      <c r="H1580" s="11">
        <v>165.56889343261719</v>
      </c>
      <c r="I1580" s="11">
        <v>114.12627410888672</v>
      </c>
      <c r="J1580" s="11">
        <v>125.34635162353516</v>
      </c>
      <c r="K1580" s="11">
        <v>109.63408660888672</v>
      </c>
      <c r="L1580" s="11">
        <v>126.70478820800781</v>
      </c>
      <c r="M1580" s="11">
        <v>135.29899597167969</v>
      </c>
      <c r="N1580" s="11">
        <v>128.59596252441406</v>
      </c>
      <c r="O1580" s="11">
        <v>113.00575256347656</v>
      </c>
      <c r="P1580" s="11">
        <v>115.3773193359375</v>
      </c>
      <c r="Q1580" s="11">
        <v>120.78415679931641</v>
      </c>
      <c r="R1580" s="11">
        <v>111.56424713134766</v>
      </c>
      <c r="S1580" s="11">
        <v>130.46151733398438</v>
      </c>
      <c r="T1580" s="11">
        <v>133.2716064453125</v>
      </c>
      <c r="U1580" s="11">
        <v>152.22361755371094</v>
      </c>
      <c r="V1580" s="11">
        <v>151.856689453125</v>
      </c>
      <c r="W1580" s="11">
        <v>146.24665832519531</v>
      </c>
      <c r="X1580" s="11">
        <v>136.31634521484375</v>
      </c>
      <c r="Y1580" s="11">
        <v>158.1148681640625</v>
      </c>
      <c r="Z1580" s="11">
        <v>170.271484375</v>
      </c>
      <c r="AA1580" s="11">
        <v>156.85552978515625</v>
      </c>
      <c r="AB1580" s="11">
        <v>121.56927490234375</v>
      </c>
      <c r="AC1580" s="11">
        <v>105.16107177734375</v>
      </c>
      <c r="AD1580" s="11">
        <v>127.97836303710938</v>
      </c>
      <c r="AE1580" s="11">
        <v>101.56767272949219</v>
      </c>
      <c r="AF1580" s="11">
        <v>117.24540710449219</v>
      </c>
      <c r="AG1580" s="11">
        <v>112.51756286621094</v>
      </c>
      <c r="AH1580" s="11">
        <v>108.68743896484375</v>
      </c>
      <c r="AI1580" s="11">
        <v>126.93619537353516</v>
      </c>
      <c r="AJ1580" s="11">
        <v>148.60200500488281</v>
      </c>
      <c r="AK1580" s="11">
        <v>148.93966674804688</v>
      </c>
      <c r="AL1580" s="11">
        <v>152.1759033203125</v>
      </c>
      <c r="AM1580" s="11">
        <v>114.80046081542969</v>
      </c>
      <c r="AN1580" s="11">
        <v>117.94187164306641</v>
      </c>
      <c r="AO1580" s="11">
        <v>121.19245147705078</v>
      </c>
      <c r="AP1580" s="11">
        <v>155.41127014160156</v>
      </c>
      <c r="AQ1580" s="11">
        <v>162.51689147949219</v>
      </c>
      <c r="AR1580" s="11">
        <v>156.70915222167969</v>
      </c>
      <c r="AS1580" s="11">
        <v>150.99964904785156</v>
      </c>
      <c r="AT1580" s="11">
        <v>129.90109252929688</v>
      </c>
      <c r="AU1580" s="11">
        <v>167.85597229003906</v>
      </c>
      <c r="AV1580" s="11">
        <v>159.41183471679688</v>
      </c>
      <c r="AW1580" s="11">
        <v>145.45867919921875</v>
      </c>
      <c r="AX1580" s="11">
        <v>143.73527526855469</v>
      </c>
      <c r="AY1580" s="11">
        <v>160.24879455566406</v>
      </c>
      <c r="AZ1580" s="11">
        <v>151.60731506347656</v>
      </c>
      <c r="BA1580" s="11">
        <v>129.53759765625</v>
      </c>
      <c r="BB1580" s="11">
        <v>129.62742614746094</v>
      </c>
      <c r="BC1580" s="11">
        <v>131.39990234375</v>
      </c>
    </row>
    <row r="1581" spans="1:55" x14ac:dyDescent="0.45">
      <c r="A1581" s="1" t="s">
        <v>23</v>
      </c>
      <c r="B1581" s="1" t="s">
        <v>7</v>
      </c>
      <c r="C1581" s="1" t="s">
        <v>127</v>
      </c>
      <c r="D1581" s="1" t="s">
        <v>74</v>
      </c>
      <c r="E1581" s="11">
        <v>182.910888671875</v>
      </c>
      <c r="F1581" s="11">
        <v>162.28282165527344</v>
      </c>
      <c r="G1581" s="11">
        <v>173.91575622558594</v>
      </c>
      <c r="H1581" s="11">
        <v>154.695556640625</v>
      </c>
      <c r="I1581" s="11">
        <v>164.70281982421875</v>
      </c>
      <c r="J1581" s="11">
        <v>113.190185546875</v>
      </c>
      <c r="K1581" s="11">
        <v>124.31466674804688</v>
      </c>
      <c r="L1581" s="11">
        <v>108.61122894287109</v>
      </c>
      <c r="M1581" s="11">
        <v>125.67095947265625</v>
      </c>
      <c r="N1581" s="11">
        <v>134.29173278808594</v>
      </c>
      <c r="O1581" s="11">
        <v>127.65390777587891</v>
      </c>
      <c r="P1581" s="11">
        <v>112.14960479736328</v>
      </c>
      <c r="Q1581" s="11">
        <v>114.58148956298828</v>
      </c>
      <c r="R1581" s="11">
        <v>120.04483795166016</v>
      </c>
      <c r="S1581" s="11">
        <v>110.90222930908203</v>
      </c>
      <c r="T1581" s="11">
        <v>129.83253479003906</v>
      </c>
      <c r="U1581" s="11">
        <v>132.6968994140625</v>
      </c>
      <c r="V1581" s="11">
        <v>151.67657470703125</v>
      </c>
      <c r="W1581" s="11">
        <v>151.36146545410156</v>
      </c>
      <c r="X1581" s="11">
        <v>145.80638122558594</v>
      </c>
      <c r="Y1581" s="11">
        <v>135.932373046875</v>
      </c>
      <c r="Z1581" s="11">
        <v>157.74099731445313</v>
      </c>
      <c r="AA1581" s="11">
        <v>169.91841125488281</v>
      </c>
      <c r="AB1581" s="11">
        <v>156.55352783203125</v>
      </c>
      <c r="AC1581" s="11">
        <v>121.34196472167969</v>
      </c>
      <c r="AD1581" s="11">
        <v>104.98108673095703</v>
      </c>
      <c r="AE1581" s="11">
        <v>127.79479217529297</v>
      </c>
      <c r="AF1581" s="11">
        <v>101.43746948242188</v>
      </c>
      <c r="AG1581" s="11">
        <v>117.11675262451172</v>
      </c>
      <c r="AH1581" s="11">
        <v>112.41353607177734</v>
      </c>
      <c r="AI1581" s="11">
        <v>108.60556030273438</v>
      </c>
      <c r="AJ1581" s="11">
        <v>126.84968566894531</v>
      </c>
      <c r="AK1581" s="11">
        <v>148.5069580078125</v>
      </c>
      <c r="AL1581" s="11">
        <v>148.85902404785156</v>
      </c>
      <c r="AM1581" s="11">
        <v>152.10601806640625</v>
      </c>
      <c r="AN1581" s="11">
        <v>114.78439331054688</v>
      </c>
      <c r="AO1581" s="11">
        <v>117.93547058105469</v>
      </c>
      <c r="AP1581" s="11">
        <v>121.19411468505859</v>
      </c>
      <c r="AQ1581" s="11">
        <v>155.38859558105469</v>
      </c>
      <c r="AR1581" s="11">
        <v>162.49784851074219</v>
      </c>
      <c r="AS1581" s="11">
        <v>156.70570373535156</v>
      </c>
      <c r="AT1581" s="11">
        <v>151.01089477539063</v>
      </c>
      <c r="AU1581" s="11">
        <v>129.93986511230469</v>
      </c>
      <c r="AV1581" s="11">
        <v>167.86407470703125</v>
      </c>
      <c r="AW1581" s="11">
        <v>159.43299865722656</v>
      </c>
      <c r="AX1581" s="11">
        <v>145.49717712402344</v>
      </c>
      <c r="AY1581" s="11">
        <v>143.77810668945313</v>
      </c>
      <c r="AZ1581" s="11">
        <v>160.2779541015625</v>
      </c>
      <c r="BA1581" s="11">
        <v>151.64393615722656</v>
      </c>
      <c r="BB1581" s="11">
        <v>129.59368896484375</v>
      </c>
      <c r="BC1581" s="11">
        <v>129.6812744140625</v>
      </c>
    </row>
    <row r="1582" spans="1:55" x14ac:dyDescent="0.45">
      <c r="A1582" s="1" t="s">
        <v>23</v>
      </c>
      <c r="B1582" s="1" t="s">
        <v>7</v>
      </c>
      <c r="C1582" s="1" t="s">
        <v>127</v>
      </c>
      <c r="D1582" s="1" t="s">
        <v>75</v>
      </c>
      <c r="E1582" s="11">
        <v>160.83544921875</v>
      </c>
      <c r="F1582" s="11">
        <v>181.07386779785156</v>
      </c>
      <c r="G1582" s="11">
        <v>161.15678405761719</v>
      </c>
      <c r="H1582" s="11">
        <v>173.27580261230469</v>
      </c>
      <c r="I1582" s="11">
        <v>153.79591369628906</v>
      </c>
      <c r="J1582" s="11">
        <v>163.6187744140625</v>
      </c>
      <c r="K1582" s="11">
        <v>112.12908172607422</v>
      </c>
      <c r="L1582" s="11">
        <v>123.21183013916016</v>
      </c>
      <c r="M1582" s="11">
        <v>107.553955078125</v>
      </c>
      <c r="N1582" s="11">
        <v>124.62135314941406</v>
      </c>
      <c r="O1582" s="11">
        <v>133.27949523925781</v>
      </c>
      <c r="P1582" s="11">
        <v>126.71340179443359</v>
      </c>
      <c r="Q1582" s="11">
        <v>111.29905700683594</v>
      </c>
      <c r="R1582" s="11">
        <v>113.79069519042969</v>
      </c>
      <c r="S1582" s="11">
        <v>119.30776214599609</v>
      </c>
      <c r="T1582" s="11">
        <v>110.24018859863281</v>
      </c>
      <c r="U1582" s="11">
        <v>129.19804382324219</v>
      </c>
      <c r="V1582" s="11">
        <v>132.11187744140625</v>
      </c>
      <c r="W1582" s="11">
        <v>151.11323547363281</v>
      </c>
      <c r="X1582" s="11">
        <v>150.84561157226563</v>
      </c>
      <c r="Y1582" s="11">
        <v>145.34159851074219</v>
      </c>
      <c r="Z1582" s="11">
        <v>135.52073669433594</v>
      </c>
      <c r="AA1582" s="11">
        <v>157.33432006835938</v>
      </c>
      <c r="AB1582" s="11">
        <v>169.52838134765625</v>
      </c>
      <c r="AC1582" s="11">
        <v>156.21257019042969</v>
      </c>
      <c r="AD1582" s="11">
        <v>121.07628631591797</v>
      </c>
      <c r="AE1582" s="11">
        <v>104.76136016845703</v>
      </c>
      <c r="AF1582" s="11">
        <v>127.56662750244141</v>
      </c>
      <c r="AG1582" s="11">
        <v>101.26363372802734</v>
      </c>
      <c r="AH1582" s="11">
        <v>116.94175720214844</v>
      </c>
      <c r="AI1582" s="11">
        <v>112.26219940185547</v>
      </c>
      <c r="AJ1582" s="11">
        <v>108.47499847412109</v>
      </c>
      <c r="AK1582" s="11">
        <v>126.71218872070313</v>
      </c>
      <c r="AL1582" s="11">
        <v>148.35777282714844</v>
      </c>
      <c r="AM1582" s="11">
        <v>148.72372436523438</v>
      </c>
      <c r="AN1582" s="11">
        <v>151.98060607910156</v>
      </c>
      <c r="AO1582" s="11">
        <v>114.71575164794922</v>
      </c>
      <c r="AP1582" s="11">
        <v>117.87465667724609</v>
      </c>
      <c r="AQ1582" s="11">
        <v>121.1405029296875</v>
      </c>
      <c r="AR1582" s="11">
        <v>155.30740356445313</v>
      </c>
      <c r="AS1582" s="11">
        <v>162.41860961914063</v>
      </c>
      <c r="AT1582" s="11">
        <v>156.6419677734375</v>
      </c>
      <c r="AU1582" s="11">
        <v>150.96029663085938</v>
      </c>
      <c r="AV1582" s="11">
        <v>129.91778564453125</v>
      </c>
      <c r="AW1582" s="11">
        <v>167.80706787109375</v>
      </c>
      <c r="AX1582" s="11">
        <v>159.38906860351563</v>
      </c>
      <c r="AY1582" s="11">
        <v>145.470458984375</v>
      </c>
      <c r="AZ1582" s="11">
        <v>143.7547607421875</v>
      </c>
      <c r="BA1582" s="11">
        <v>160.23773193359375</v>
      </c>
      <c r="BB1582" s="11">
        <v>151.61210632324219</v>
      </c>
      <c r="BC1582" s="11">
        <v>129.58145141601563</v>
      </c>
    </row>
    <row r="1583" spans="1:55" x14ac:dyDescent="0.45">
      <c r="A1583" s="1" t="s">
        <v>23</v>
      </c>
      <c r="B1583" s="1" t="s">
        <v>7</v>
      </c>
      <c r="C1583" s="1" t="s">
        <v>127</v>
      </c>
      <c r="D1583" s="1" t="s">
        <v>76</v>
      </c>
      <c r="E1583" s="11">
        <v>166.20771789550781</v>
      </c>
      <c r="F1583" s="11">
        <v>158.94903564453125</v>
      </c>
      <c r="G1583" s="11">
        <v>179.7838134765625</v>
      </c>
      <c r="H1583" s="11">
        <v>160.47784423828125</v>
      </c>
      <c r="I1583" s="11">
        <v>172.27096557617188</v>
      </c>
      <c r="J1583" s="11">
        <v>152.66708374023438</v>
      </c>
      <c r="K1583" s="11">
        <v>162.39126586914063</v>
      </c>
      <c r="L1583" s="11">
        <v>110.98649597167969</v>
      </c>
      <c r="M1583" s="11">
        <v>122.06151580810547</v>
      </c>
      <c r="N1583" s="11">
        <v>106.47213745117188</v>
      </c>
      <c r="O1583" s="11">
        <v>123.55738830566406</v>
      </c>
      <c r="P1583" s="11">
        <v>132.25801086425781</v>
      </c>
      <c r="Q1583" s="11">
        <v>125.76696014404297</v>
      </c>
      <c r="R1583" s="11">
        <v>110.44412994384766</v>
      </c>
      <c r="S1583" s="11">
        <v>112.99320220947266</v>
      </c>
      <c r="T1583" s="11">
        <v>118.56031799316406</v>
      </c>
      <c r="U1583" s="11">
        <v>109.56523895263672</v>
      </c>
      <c r="V1583" s="11">
        <v>128.54425048828125</v>
      </c>
      <c r="W1583" s="11">
        <v>131.50334167480469</v>
      </c>
      <c r="X1583" s="11">
        <v>150.52015686035156</v>
      </c>
      <c r="Y1583" s="11">
        <v>150.29562377929688</v>
      </c>
      <c r="Z1583" s="11">
        <v>144.83909606933594</v>
      </c>
      <c r="AA1583" s="11">
        <v>135.0693359375</v>
      </c>
      <c r="AB1583" s="11">
        <v>156.88287353515625</v>
      </c>
      <c r="AC1583" s="11">
        <v>169.08921813964844</v>
      </c>
      <c r="AD1583" s="11">
        <v>155.82102966308594</v>
      </c>
      <c r="AE1583" s="11">
        <v>120.76033020019531</v>
      </c>
      <c r="AF1583" s="11">
        <v>104.49003601074219</v>
      </c>
      <c r="AG1583" s="11">
        <v>127.28325653076172</v>
      </c>
      <c r="AH1583" s="11">
        <v>101.03572082519531</v>
      </c>
      <c r="AI1583" s="11">
        <v>116.70989227294922</v>
      </c>
      <c r="AJ1583" s="11">
        <v>112.05268859863281</v>
      </c>
      <c r="AK1583" s="11">
        <v>108.28589630126953</v>
      </c>
      <c r="AL1583" s="11">
        <v>126.51329803466797</v>
      </c>
      <c r="AM1583" s="11">
        <v>148.14486694335938</v>
      </c>
      <c r="AN1583" s="11">
        <v>148.52406311035156</v>
      </c>
      <c r="AO1583" s="11">
        <v>151.79042053222656</v>
      </c>
      <c r="AP1583" s="11">
        <v>114.58380126953125</v>
      </c>
      <c r="AQ1583" s="11">
        <v>117.74965667724609</v>
      </c>
      <c r="AR1583" s="11">
        <v>121.02194976806641</v>
      </c>
      <c r="AS1583" s="11">
        <v>155.15748596191406</v>
      </c>
      <c r="AT1583" s="11">
        <v>162.26953125</v>
      </c>
      <c r="AU1583" s="11">
        <v>156.50680541992188</v>
      </c>
      <c r="AV1583" s="11">
        <v>150.83805847167969</v>
      </c>
      <c r="AW1583" s="11">
        <v>129.82437133789063</v>
      </c>
      <c r="AX1583" s="11">
        <v>167.67526245117188</v>
      </c>
      <c r="AY1583" s="11">
        <v>159.26979064941406</v>
      </c>
      <c r="AZ1583" s="11">
        <v>145.36830139160156</v>
      </c>
      <c r="BA1583" s="11">
        <v>143.65415954589844</v>
      </c>
      <c r="BB1583" s="11">
        <v>160.11933898925781</v>
      </c>
      <c r="BC1583" s="11">
        <v>151.50126647949219</v>
      </c>
    </row>
    <row r="1584" spans="1:55" x14ac:dyDescent="0.45">
      <c r="A1584" s="1" t="s">
        <v>23</v>
      </c>
      <c r="B1584" s="1" t="s">
        <v>7</v>
      </c>
      <c r="C1584" s="1" t="s">
        <v>127</v>
      </c>
      <c r="D1584" s="1" t="s">
        <v>77</v>
      </c>
      <c r="E1584" s="11">
        <v>178.29556274414063</v>
      </c>
      <c r="F1584" s="11">
        <v>164.18026733398438</v>
      </c>
      <c r="G1584" s="11">
        <v>157.55999755859375</v>
      </c>
      <c r="H1584" s="11">
        <v>178.95759582519531</v>
      </c>
      <c r="I1584" s="11">
        <v>159.401123046875</v>
      </c>
      <c r="J1584" s="11">
        <v>170.99899291992188</v>
      </c>
      <c r="K1584" s="11">
        <v>151.36380004882813</v>
      </c>
      <c r="L1584" s="11">
        <v>161.04342651367188</v>
      </c>
      <c r="M1584" s="11">
        <v>109.77231597900391</v>
      </c>
      <c r="N1584" s="11">
        <v>120.85869598388672</v>
      </c>
      <c r="O1584" s="11">
        <v>105.35418701171875</v>
      </c>
      <c r="P1584" s="11">
        <v>122.45996856689453</v>
      </c>
      <c r="Q1584" s="11">
        <v>131.20417785644531</v>
      </c>
      <c r="R1584" s="11">
        <v>124.79003143310547</v>
      </c>
      <c r="S1584" s="11">
        <v>109.56040191650391</v>
      </c>
      <c r="T1584" s="11">
        <v>112.16363525390625</v>
      </c>
      <c r="U1584" s="11">
        <v>117.77651977539063</v>
      </c>
      <c r="V1584" s="11">
        <v>108.85157775878906</v>
      </c>
      <c r="W1584" s="11">
        <v>127.84412384033203</v>
      </c>
      <c r="X1584" s="11">
        <v>130.84376525878906</v>
      </c>
      <c r="Y1584" s="11">
        <v>149.86808776855469</v>
      </c>
      <c r="Z1584" s="11">
        <v>149.68289184570313</v>
      </c>
      <c r="AA1584" s="11">
        <v>144.27218627929688</v>
      </c>
      <c r="AB1584" s="11">
        <v>134.55265808105469</v>
      </c>
      <c r="AC1584" s="11">
        <v>156.35902404785156</v>
      </c>
      <c r="AD1584" s="11">
        <v>168.57301330566406</v>
      </c>
      <c r="AE1584" s="11">
        <v>155.35235595703125</v>
      </c>
      <c r="AF1584" s="11">
        <v>120.37078094482422</v>
      </c>
      <c r="AG1584" s="11">
        <v>104.14669799804688</v>
      </c>
      <c r="AH1584" s="11">
        <v>126.92265319824219</v>
      </c>
      <c r="AI1584" s="11">
        <v>100.73397064208984</v>
      </c>
      <c r="AJ1584" s="11">
        <v>116.39986419677734</v>
      </c>
      <c r="AK1584" s="11">
        <v>111.76525115966797</v>
      </c>
      <c r="AL1584" s="11">
        <v>108.01832580566406</v>
      </c>
      <c r="AM1584" s="11">
        <v>126.23249816894531</v>
      </c>
      <c r="AN1584" s="11">
        <v>147.84602355957031</v>
      </c>
      <c r="AO1584" s="11">
        <v>148.23838806152344</v>
      </c>
      <c r="AP1584" s="11">
        <v>151.5123291015625</v>
      </c>
      <c r="AQ1584" s="11">
        <v>114.36939239501953</v>
      </c>
      <c r="AR1584" s="11">
        <v>117.54133605957031</v>
      </c>
      <c r="AS1584" s="11">
        <v>120.81853485107422</v>
      </c>
      <c r="AT1584" s="11">
        <v>154.91708374023438</v>
      </c>
      <c r="AU1584" s="11">
        <v>162.02699279785156</v>
      </c>
      <c r="AV1584" s="11">
        <v>156.27854919433594</v>
      </c>
      <c r="AW1584" s="11">
        <v>150.62245178222656</v>
      </c>
      <c r="AX1584" s="11">
        <v>129.64010620117188</v>
      </c>
      <c r="AY1584" s="11">
        <v>167.44606018066406</v>
      </c>
      <c r="AZ1584" s="11">
        <v>159.05340576171875</v>
      </c>
      <c r="BA1584" s="11">
        <v>145.169189453125</v>
      </c>
      <c r="BB1584" s="11">
        <v>143.45722961425781</v>
      </c>
      <c r="BC1584" s="11">
        <v>159.90104675292969</v>
      </c>
    </row>
    <row r="1585" spans="1:55" x14ac:dyDescent="0.45">
      <c r="A1585" s="1" t="s">
        <v>23</v>
      </c>
      <c r="B1585" s="1" t="s">
        <v>7</v>
      </c>
      <c r="C1585" s="1" t="s">
        <v>127</v>
      </c>
      <c r="D1585" s="1" t="s">
        <v>78</v>
      </c>
      <c r="E1585" s="11">
        <v>142.03205871582031</v>
      </c>
      <c r="F1585" s="11">
        <v>176.12704467773438</v>
      </c>
      <c r="G1585" s="11">
        <v>162.649169921875</v>
      </c>
      <c r="H1585" s="11">
        <v>156.70536804199219</v>
      </c>
      <c r="I1585" s="11">
        <v>177.74713134765625</v>
      </c>
      <c r="J1585" s="11">
        <v>158.07508850097656</v>
      </c>
      <c r="K1585" s="11">
        <v>169.56382751464844</v>
      </c>
      <c r="L1585" s="11">
        <v>149.95547485351563</v>
      </c>
      <c r="M1585" s="11">
        <v>159.62565612792969</v>
      </c>
      <c r="N1585" s="11">
        <v>108.51444244384766</v>
      </c>
      <c r="O1585" s="11">
        <v>119.62383270263672</v>
      </c>
      <c r="P1585" s="11">
        <v>104.21196746826172</v>
      </c>
      <c r="Q1585" s="11">
        <v>121.33972930908203</v>
      </c>
      <c r="R1585" s="11">
        <v>130.12699890136719</v>
      </c>
      <c r="S1585" s="11">
        <v>123.78839874267578</v>
      </c>
      <c r="T1585" s="11">
        <v>108.65021514892578</v>
      </c>
      <c r="U1585" s="11">
        <v>111.30403137207031</v>
      </c>
      <c r="V1585" s="11">
        <v>116.95769500732422</v>
      </c>
      <c r="W1585" s="11">
        <v>108.09972381591797</v>
      </c>
      <c r="X1585" s="11">
        <v>127.09994506835938</v>
      </c>
      <c r="Y1585" s="11">
        <v>130.13546752929688</v>
      </c>
      <c r="Z1585" s="11">
        <v>149.16171264648438</v>
      </c>
      <c r="AA1585" s="11">
        <v>149.01286315917969</v>
      </c>
      <c r="AB1585" s="11">
        <v>143.64541625976563</v>
      </c>
      <c r="AC1585" s="11">
        <v>133.97349548339844</v>
      </c>
      <c r="AD1585" s="11">
        <v>155.76841735839844</v>
      </c>
      <c r="AE1585" s="11">
        <v>167.98638916015625</v>
      </c>
      <c r="AF1585" s="11">
        <v>154.81095886230469</v>
      </c>
      <c r="AG1585" s="11">
        <v>119.90961456298828</v>
      </c>
      <c r="AH1585" s="11">
        <v>103.73165893554688</v>
      </c>
      <c r="AI1585" s="11">
        <v>126.48727416992188</v>
      </c>
      <c r="AJ1585" s="11">
        <v>100.35761260986328</v>
      </c>
      <c r="AK1585" s="11">
        <v>116.01337432861328</v>
      </c>
      <c r="AL1585" s="11">
        <v>111.40036010742188</v>
      </c>
      <c r="AM1585" s="11">
        <v>107.67300415039063</v>
      </c>
      <c r="AN1585" s="11">
        <v>125.87203979492188</v>
      </c>
      <c r="AO1585" s="11">
        <v>147.46585083007813</v>
      </c>
      <c r="AP1585" s="11">
        <v>147.86981201171875</v>
      </c>
      <c r="AQ1585" s="11">
        <v>151.1505126953125</v>
      </c>
      <c r="AR1585" s="11">
        <v>114.07315063476563</v>
      </c>
      <c r="AS1585" s="11">
        <v>117.24980926513672</v>
      </c>
      <c r="AT1585" s="11">
        <v>120.53108215332031</v>
      </c>
      <c r="AU1585" s="11">
        <v>154.58843994140625</v>
      </c>
      <c r="AV1585" s="11">
        <v>161.69508361816406</v>
      </c>
      <c r="AW1585" s="11">
        <v>155.95999145507813</v>
      </c>
      <c r="AX1585" s="11">
        <v>150.31622314453125</v>
      </c>
      <c r="AY1585" s="11">
        <v>129.36531066894531</v>
      </c>
      <c r="AZ1585" s="11">
        <v>167.12295532226563</v>
      </c>
      <c r="BA1585" s="11">
        <v>158.74166870117188</v>
      </c>
      <c r="BB1585" s="11">
        <v>144.87579345703125</v>
      </c>
      <c r="BC1585" s="11">
        <v>143.16464233398438</v>
      </c>
    </row>
    <row r="1586" spans="1:55" x14ac:dyDescent="0.45">
      <c r="A1586" s="1" t="s">
        <v>23</v>
      </c>
      <c r="B1586" s="1" t="s">
        <v>7</v>
      </c>
      <c r="C1586" s="1" t="s">
        <v>127</v>
      </c>
      <c r="D1586" s="1" t="s">
        <v>79</v>
      </c>
      <c r="E1586" s="11">
        <v>172.25163269042969</v>
      </c>
      <c r="F1586" s="11">
        <v>139.827880859375</v>
      </c>
      <c r="G1586" s="11">
        <v>174.39421081542969</v>
      </c>
      <c r="H1586" s="11">
        <v>161.65408325195313</v>
      </c>
      <c r="I1586" s="11">
        <v>155.43020629882813</v>
      </c>
      <c r="J1586" s="11">
        <v>176.24362182617188</v>
      </c>
      <c r="K1586" s="11">
        <v>156.54920959472656</v>
      </c>
      <c r="L1586" s="11">
        <v>167.98283386230469</v>
      </c>
      <c r="M1586" s="11">
        <v>148.44313049316406</v>
      </c>
      <c r="N1586" s="11">
        <v>158.12385559082031</v>
      </c>
      <c r="O1586" s="11">
        <v>107.19867706298828</v>
      </c>
      <c r="P1586" s="11">
        <v>118.33531951904297</v>
      </c>
      <c r="Q1586" s="11">
        <v>103.023193359375</v>
      </c>
      <c r="R1586" s="11">
        <v>120.16946411132813</v>
      </c>
      <c r="S1586" s="11">
        <v>128.99639892578125</v>
      </c>
      <c r="T1586" s="11">
        <v>122.7322998046875</v>
      </c>
      <c r="U1586" s="11">
        <v>107.68597412109375</v>
      </c>
      <c r="V1586" s="11">
        <v>110.38550567626953</v>
      </c>
      <c r="W1586" s="11">
        <v>116.07510375976563</v>
      </c>
      <c r="X1586" s="11">
        <v>107.28195953369141</v>
      </c>
      <c r="Y1586" s="11">
        <v>126.28162384033203</v>
      </c>
      <c r="Z1586" s="11">
        <v>129.34857177734375</v>
      </c>
      <c r="AA1586" s="11">
        <v>148.37010192871094</v>
      </c>
      <c r="AB1586" s="11">
        <v>148.25497436523438</v>
      </c>
      <c r="AC1586" s="11">
        <v>142.92886352539063</v>
      </c>
      <c r="AD1586" s="11">
        <v>133.30406188964844</v>
      </c>
      <c r="AE1586" s="11">
        <v>155.08082580566406</v>
      </c>
      <c r="AF1586" s="11">
        <v>167.29728698730469</v>
      </c>
      <c r="AG1586" s="11">
        <v>154.16842651367188</v>
      </c>
      <c r="AH1586" s="11">
        <v>119.35300445556641</v>
      </c>
      <c r="AI1586" s="11">
        <v>103.2230224609375</v>
      </c>
      <c r="AJ1586" s="11">
        <v>125.95247650146484</v>
      </c>
      <c r="AK1586" s="11">
        <v>99.886123657226563</v>
      </c>
      <c r="AL1586" s="11">
        <v>115.52772521972656</v>
      </c>
      <c r="AM1586" s="11">
        <v>110.936767578125</v>
      </c>
      <c r="AN1586" s="11">
        <v>107.22913360595703</v>
      </c>
      <c r="AO1586" s="11">
        <v>125.40977478027344</v>
      </c>
      <c r="AP1586" s="11">
        <v>146.978759765625</v>
      </c>
      <c r="AQ1586" s="11">
        <v>147.39389038085938</v>
      </c>
      <c r="AR1586" s="11">
        <v>150.68049621582031</v>
      </c>
      <c r="AS1586" s="11">
        <v>113.67390441894531</v>
      </c>
      <c r="AT1586" s="11">
        <v>116.85430145263672</v>
      </c>
      <c r="AU1586" s="11">
        <v>120.13719177246094</v>
      </c>
      <c r="AV1586" s="11">
        <v>154.14729309082031</v>
      </c>
      <c r="AW1586" s="11">
        <v>161.24845886230469</v>
      </c>
      <c r="AX1586" s="11">
        <v>155.52714538574219</v>
      </c>
      <c r="AY1586" s="11">
        <v>149.89556884765625</v>
      </c>
      <c r="AZ1586" s="11">
        <v>128.97843933105469</v>
      </c>
      <c r="BA1586" s="11">
        <v>166.68019104003906</v>
      </c>
      <c r="BB1586" s="11">
        <v>158.31195068359375</v>
      </c>
      <c r="BC1586" s="11">
        <v>144.46524047851563</v>
      </c>
    </row>
    <row r="1587" spans="1:55" x14ac:dyDescent="0.45">
      <c r="A1587" s="1" t="s">
        <v>23</v>
      </c>
      <c r="B1587" s="1" t="s">
        <v>7</v>
      </c>
      <c r="C1587" s="1" t="s">
        <v>127</v>
      </c>
      <c r="D1587" s="1" t="s">
        <v>80</v>
      </c>
      <c r="E1587" s="11">
        <v>163.18576049804688</v>
      </c>
      <c r="F1587" s="11">
        <v>169.86534118652344</v>
      </c>
      <c r="G1587" s="11">
        <v>138.10099792480469</v>
      </c>
      <c r="H1587" s="11">
        <v>173.28840637207031</v>
      </c>
      <c r="I1587" s="11">
        <v>160.28953552246094</v>
      </c>
      <c r="J1587" s="11">
        <v>153.91673278808594</v>
      </c>
      <c r="K1587" s="11">
        <v>174.59001159667969</v>
      </c>
      <c r="L1587" s="11">
        <v>154.927490234375</v>
      </c>
      <c r="M1587" s="11">
        <v>166.34259033203125</v>
      </c>
      <c r="N1587" s="11">
        <v>146.89154052734375</v>
      </c>
      <c r="O1587" s="11">
        <v>156.59602355957031</v>
      </c>
      <c r="P1587" s="11">
        <v>105.85932922363281</v>
      </c>
      <c r="Q1587" s="11">
        <v>117.02677917480469</v>
      </c>
      <c r="R1587" s="11">
        <v>101.81324005126953</v>
      </c>
      <c r="S1587" s="11">
        <v>118.97718048095703</v>
      </c>
      <c r="T1587" s="11">
        <v>127.84117889404297</v>
      </c>
      <c r="U1587" s="11">
        <v>121.64752197265625</v>
      </c>
      <c r="V1587" s="11">
        <v>106.68714141845703</v>
      </c>
      <c r="W1587" s="11">
        <v>109.42845153808594</v>
      </c>
      <c r="X1587" s="11">
        <v>115.14972686767578</v>
      </c>
      <c r="Y1587" s="11">
        <v>106.416259765625</v>
      </c>
      <c r="Z1587" s="11">
        <v>125.41203308105469</v>
      </c>
      <c r="AA1587" s="11">
        <v>128.50724792480469</v>
      </c>
      <c r="AB1587" s="11">
        <v>147.52177429199219</v>
      </c>
      <c r="AC1587" s="11">
        <v>147.436767578125</v>
      </c>
      <c r="AD1587" s="11">
        <v>142.14869689941406</v>
      </c>
      <c r="AE1587" s="11">
        <v>132.56741333007813</v>
      </c>
      <c r="AF1587" s="11">
        <v>154.32342529296875</v>
      </c>
      <c r="AG1587" s="11">
        <v>166.53713989257813</v>
      </c>
      <c r="AH1587" s="11">
        <v>153.45281982421875</v>
      </c>
      <c r="AI1587" s="11">
        <v>118.7203369140625</v>
      </c>
      <c r="AJ1587" s="11">
        <v>102.63580322265625</v>
      </c>
      <c r="AK1587" s="11">
        <v>125.33908843994141</v>
      </c>
      <c r="AL1587" s="11">
        <v>99.333549499511719</v>
      </c>
      <c r="AM1587" s="11">
        <v>114.96089172363281</v>
      </c>
      <c r="AN1587" s="11">
        <v>110.39096069335938</v>
      </c>
      <c r="AO1587" s="11">
        <v>106.7025146484375</v>
      </c>
      <c r="AP1587" s="11">
        <v>124.86370086669922</v>
      </c>
      <c r="AQ1587" s="11">
        <v>146.4078369140625</v>
      </c>
      <c r="AR1587" s="11">
        <v>146.83343505859375</v>
      </c>
      <c r="AS1587" s="11">
        <v>150.124755859375</v>
      </c>
      <c r="AT1587" s="11">
        <v>113.18683624267578</v>
      </c>
      <c r="AU1587" s="11">
        <v>116.36885833740234</v>
      </c>
      <c r="AV1587" s="11">
        <v>119.65267181396484</v>
      </c>
      <c r="AW1587" s="11">
        <v>153.61509704589844</v>
      </c>
      <c r="AX1587" s="11">
        <v>160.71017456054688</v>
      </c>
      <c r="AY1587" s="11">
        <v>155.00111389160156</v>
      </c>
      <c r="AZ1587" s="11">
        <v>149.38035583496094</v>
      </c>
      <c r="BA1587" s="11">
        <v>128.49430847167969</v>
      </c>
      <c r="BB1587" s="11">
        <v>166.14132690429688</v>
      </c>
      <c r="BC1587" s="11">
        <v>157.7843017578125</v>
      </c>
    </row>
    <row r="1588" spans="1:55" x14ac:dyDescent="0.45">
      <c r="A1588" s="1" t="s">
        <v>23</v>
      </c>
      <c r="B1588" s="1" t="s">
        <v>7</v>
      </c>
      <c r="C1588" s="1" t="s">
        <v>127</v>
      </c>
      <c r="D1588" s="1" t="s">
        <v>81</v>
      </c>
      <c r="E1588" s="11">
        <v>174.55320739746094</v>
      </c>
      <c r="F1588" s="11">
        <v>160.69296264648438</v>
      </c>
      <c r="G1588" s="11">
        <v>167.891845703125</v>
      </c>
      <c r="H1588" s="11">
        <v>136.98541259765625</v>
      </c>
      <c r="I1588" s="11">
        <v>171.76296997070313</v>
      </c>
      <c r="J1588" s="11">
        <v>158.6396484375</v>
      </c>
      <c r="K1588" s="11">
        <v>152.20608520507813</v>
      </c>
      <c r="L1588" s="11">
        <v>172.79228210449219</v>
      </c>
      <c r="M1588" s="11">
        <v>153.2015380859375</v>
      </c>
      <c r="N1588" s="11">
        <v>164.61857604980469</v>
      </c>
      <c r="O1588" s="11">
        <v>145.27267456054688</v>
      </c>
      <c r="P1588" s="11">
        <v>155.0064697265625</v>
      </c>
      <c r="Q1588" s="11">
        <v>104.46961975097656</v>
      </c>
      <c r="R1588" s="11">
        <v>115.66670989990234</v>
      </c>
      <c r="S1588" s="11">
        <v>100.55252075195313</v>
      </c>
      <c r="T1588" s="11">
        <v>117.72892761230469</v>
      </c>
      <c r="U1588" s="11">
        <v>126.62567901611328</v>
      </c>
      <c r="V1588" s="11">
        <v>120.498779296875</v>
      </c>
      <c r="W1588" s="11">
        <v>105.62286376953125</v>
      </c>
      <c r="X1588" s="11">
        <v>108.40135192871094</v>
      </c>
      <c r="Y1588" s="11">
        <v>114.14922332763672</v>
      </c>
      <c r="Z1588" s="11">
        <v>105.47267913818359</v>
      </c>
      <c r="AA1588" s="11">
        <v>124.45900726318359</v>
      </c>
      <c r="AB1588" s="11">
        <v>127.57920074462891</v>
      </c>
      <c r="AC1588" s="11">
        <v>146.58099365234375</v>
      </c>
      <c r="AD1588" s="11">
        <v>146.52360534667969</v>
      </c>
      <c r="AE1588" s="11">
        <v>141.2716064453125</v>
      </c>
      <c r="AF1588" s="11">
        <v>131.73188781738281</v>
      </c>
      <c r="AG1588" s="11">
        <v>153.46281433105469</v>
      </c>
      <c r="AH1588" s="11">
        <v>165.67105102539063</v>
      </c>
      <c r="AI1588" s="11">
        <v>152.63172912597656</v>
      </c>
      <c r="AJ1588" s="11">
        <v>117.98507690429688</v>
      </c>
      <c r="AK1588" s="11">
        <v>101.9473876953125</v>
      </c>
      <c r="AL1588" s="11">
        <v>124.62042999267578</v>
      </c>
      <c r="AM1588" s="11">
        <v>98.678451538085938</v>
      </c>
      <c r="AN1588" s="11">
        <v>114.28902435302734</v>
      </c>
      <c r="AO1588" s="11">
        <v>109.74050903320313</v>
      </c>
      <c r="AP1588" s="11">
        <v>106.07018280029297</v>
      </c>
      <c r="AQ1588" s="11">
        <v>124.20923614501953</v>
      </c>
      <c r="AR1588" s="11">
        <v>145.72567749023438</v>
      </c>
      <c r="AS1588" s="11">
        <v>146.16064453125</v>
      </c>
      <c r="AT1588" s="11">
        <v>149.455810546875</v>
      </c>
      <c r="AU1588" s="11">
        <v>112.58868408203125</v>
      </c>
      <c r="AV1588" s="11">
        <v>115.77135467529297</v>
      </c>
      <c r="AW1588" s="11">
        <v>119.05450439453125</v>
      </c>
      <c r="AX1588" s="11">
        <v>152.96492004394531</v>
      </c>
      <c r="AY1588" s="11">
        <v>160.05207824707031</v>
      </c>
      <c r="AZ1588" s="11">
        <v>154.35493469238281</v>
      </c>
      <c r="BA1588" s="11">
        <v>148.74374389648438</v>
      </c>
      <c r="BB1588" s="11">
        <v>127.8912353515625</v>
      </c>
      <c r="BC1588" s="11">
        <v>165.47828674316406</v>
      </c>
    </row>
    <row r="1589" spans="1:55" x14ac:dyDescent="0.45">
      <c r="A1589" s="1" t="s">
        <v>23</v>
      </c>
      <c r="B1589" s="1" t="s">
        <v>7</v>
      </c>
      <c r="C1589" s="1" t="s">
        <v>127</v>
      </c>
      <c r="D1589" s="1" t="s">
        <v>82</v>
      </c>
      <c r="E1589" s="11">
        <v>193.25532531738281</v>
      </c>
      <c r="F1589" s="11">
        <v>171.87261962890625</v>
      </c>
      <c r="G1589" s="11">
        <v>158.58966064453125</v>
      </c>
      <c r="H1589" s="11">
        <v>166.53744506835938</v>
      </c>
      <c r="I1589" s="11">
        <v>135.44793701171875</v>
      </c>
      <c r="J1589" s="11">
        <v>169.93865966796875</v>
      </c>
      <c r="K1589" s="11">
        <v>156.78085327148438</v>
      </c>
      <c r="L1589" s="11">
        <v>150.34465026855469</v>
      </c>
      <c r="M1589" s="11">
        <v>170.87574768066406</v>
      </c>
      <c r="N1589" s="11">
        <v>151.3836669921875</v>
      </c>
      <c r="O1589" s="11">
        <v>162.81365966796875</v>
      </c>
      <c r="P1589" s="11">
        <v>143.58433532714844</v>
      </c>
      <c r="Q1589" s="11">
        <v>153.34902954101563</v>
      </c>
      <c r="R1589" s="11">
        <v>103.02308654785156</v>
      </c>
      <c r="S1589" s="11">
        <v>114.24615478515625</v>
      </c>
      <c r="T1589" s="11">
        <v>99.231742858886719</v>
      </c>
      <c r="U1589" s="11">
        <v>116.41433715820313</v>
      </c>
      <c r="V1589" s="11">
        <v>125.33753204345703</v>
      </c>
      <c r="W1589" s="11">
        <v>119.27500152587891</v>
      </c>
      <c r="X1589" s="11">
        <v>104.48232269287109</v>
      </c>
      <c r="Y1589" s="11">
        <v>107.29327392578125</v>
      </c>
      <c r="Z1589" s="11">
        <v>113.06276702880859</v>
      </c>
      <c r="AA1589" s="11">
        <v>104.44186401367188</v>
      </c>
      <c r="AB1589" s="11">
        <v>123.41252899169922</v>
      </c>
      <c r="AC1589" s="11">
        <v>126.5540771484375</v>
      </c>
      <c r="AD1589" s="11">
        <v>145.53742980957031</v>
      </c>
      <c r="AE1589" s="11">
        <v>145.50508117675781</v>
      </c>
      <c r="AF1589" s="11">
        <v>140.28675842285156</v>
      </c>
      <c r="AG1589" s="11">
        <v>130.78892517089844</v>
      </c>
      <c r="AH1589" s="11">
        <v>152.48994445800781</v>
      </c>
      <c r="AI1589" s="11">
        <v>164.68948364257813</v>
      </c>
      <c r="AJ1589" s="11">
        <v>151.69589233398438</v>
      </c>
      <c r="AK1589" s="11">
        <v>117.14024353027344</v>
      </c>
      <c r="AL1589" s="11">
        <v>101.15083312988281</v>
      </c>
      <c r="AM1589" s="11">
        <v>123.78957366943359</v>
      </c>
      <c r="AN1589" s="11">
        <v>97.914703369140625</v>
      </c>
      <c r="AO1589" s="11">
        <v>113.50593566894531</v>
      </c>
      <c r="AP1589" s="11">
        <v>108.97811889648438</v>
      </c>
      <c r="AQ1589" s="11">
        <v>105.32596588134766</v>
      </c>
      <c r="AR1589" s="11">
        <v>123.43980407714844</v>
      </c>
      <c r="AS1589" s="11">
        <v>144.92437744140625</v>
      </c>
      <c r="AT1589" s="11">
        <v>145.36824035644531</v>
      </c>
      <c r="AU1589" s="11">
        <v>148.66473388671875</v>
      </c>
      <c r="AV1589" s="11">
        <v>111.87322235107422</v>
      </c>
      <c r="AW1589" s="11">
        <v>115.05490875244141</v>
      </c>
      <c r="AX1589" s="11">
        <v>118.33634948730469</v>
      </c>
      <c r="AY1589" s="11">
        <v>152.18899536132813</v>
      </c>
      <c r="AZ1589" s="11">
        <v>159.26634216308594</v>
      </c>
      <c r="BA1589" s="11">
        <v>153.58015441894531</v>
      </c>
      <c r="BB1589" s="11">
        <v>147.9796142578125</v>
      </c>
      <c r="BC1589" s="11">
        <v>127.16215515136719</v>
      </c>
    </row>
    <row r="1590" spans="1:55" x14ac:dyDescent="0.45">
      <c r="A1590" s="1" t="s">
        <v>23</v>
      </c>
      <c r="B1590" s="1" t="s">
        <v>7</v>
      </c>
      <c r="C1590" s="1" t="s">
        <v>127</v>
      </c>
      <c r="D1590" s="1" t="s">
        <v>83</v>
      </c>
      <c r="E1590" s="11">
        <v>177.67022705078125</v>
      </c>
      <c r="F1590" s="11">
        <v>190.36351013183594</v>
      </c>
      <c r="G1590" s="11">
        <v>169.57803344726563</v>
      </c>
      <c r="H1590" s="11">
        <v>157.13864135742188</v>
      </c>
      <c r="I1590" s="11">
        <v>164.76634216308594</v>
      </c>
      <c r="J1590" s="11">
        <v>133.62986755371094</v>
      </c>
      <c r="K1590" s="11">
        <v>167.91366577148438</v>
      </c>
      <c r="L1590" s="11">
        <v>154.77992248535156</v>
      </c>
      <c r="M1590" s="11">
        <v>148.37847900390625</v>
      </c>
      <c r="N1590" s="11">
        <v>168.87330627441406</v>
      </c>
      <c r="O1590" s="11">
        <v>149.49644470214844</v>
      </c>
      <c r="P1590" s="11">
        <v>160.94465637207031</v>
      </c>
      <c r="Q1590" s="11">
        <v>141.83845520019531</v>
      </c>
      <c r="R1590" s="11">
        <v>151.63316345214844</v>
      </c>
      <c r="S1590" s="11">
        <v>101.52442932128906</v>
      </c>
      <c r="T1590" s="11">
        <v>112.76914215087891</v>
      </c>
      <c r="U1590" s="11">
        <v>97.85357666015625</v>
      </c>
      <c r="V1590" s="11">
        <v>115.03512573242188</v>
      </c>
      <c r="W1590" s="11">
        <v>123.97969818115234</v>
      </c>
      <c r="X1590" s="11">
        <v>117.97830963134766</v>
      </c>
      <c r="Y1590" s="11">
        <v>103.26679229736328</v>
      </c>
      <c r="Z1590" s="11">
        <v>106.10581207275391</v>
      </c>
      <c r="AA1590" s="11">
        <v>111.89317321777344</v>
      </c>
      <c r="AB1590" s="11">
        <v>103.32620239257813</v>
      </c>
      <c r="AC1590" s="11">
        <v>122.275390625</v>
      </c>
      <c r="AD1590" s="11">
        <v>125.435302734375</v>
      </c>
      <c r="AE1590" s="11">
        <v>144.39498901367188</v>
      </c>
      <c r="AF1590" s="11">
        <v>144.38421630859375</v>
      </c>
      <c r="AG1590" s="11">
        <v>139.19891357421875</v>
      </c>
      <c r="AH1590" s="11">
        <v>129.74308776855469</v>
      </c>
      <c r="AI1590" s="11">
        <v>151.41001892089844</v>
      </c>
      <c r="AJ1590" s="11">
        <v>163.59773254394531</v>
      </c>
      <c r="AK1590" s="11">
        <v>150.65101623535156</v>
      </c>
      <c r="AL1590" s="11">
        <v>116.18967437744141</v>
      </c>
      <c r="AM1590" s="11">
        <v>100.25010681152344</v>
      </c>
      <c r="AN1590" s="11">
        <v>122.85110473632813</v>
      </c>
      <c r="AO1590" s="11">
        <v>97.046394348144531</v>
      </c>
      <c r="AP1590" s="11">
        <v>112.61489868164063</v>
      </c>
      <c r="AQ1590" s="11">
        <v>108.1077880859375</v>
      </c>
      <c r="AR1590" s="11">
        <v>104.47379302978516</v>
      </c>
      <c r="AS1590" s="11">
        <v>122.5592041015625</v>
      </c>
      <c r="AT1590" s="11">
        <v>144.00894165039063</v>
      </c>
      <c r="AU1590" s="11">
        <v>144.45951843261719</v>
      </c>
      <c r="AV1590" s="11">
        <v>147.75639343261719</v>
      </c>
      <c r="AW1590" s="11">
        <v>111.0435791015625</v>
      </c>
      <c r="AX1590" s="11">
        <v>114.22330474853516</v>
      </c>
      <c r="AY1590" s="11">
        <v>117.50159454345703</v>
      </c>
      <c r="AZ1590" s="11">
        <v>151.29171752929688</v>
      </c>
      <c r="BA1590" s="11">
        <v>158.35667419433594</v>
      </c>
      <c r="BB1590" s="11">
        <v>152.68235778808594</v>
      </c>
      <c r="BC1590" s="11">
        <v>147.09181213378906</v>
      </c>
    </row>
    <row r="1591" spans="1:55" x14ac:dyDescent="0.45">
      <c r="A1591" s="1" t="s">
        <v>23</v>
      </c>
      <c r="B1591" s="1" t="s">
        <v>7</v>
      </c>
      <c r="C1591" s="1" t="s">
        <v>127</v>
      </c>
      <c r="D1591" s="1" t="s">
        <v>84</v>
      </c>
      <c r="E1591" s="11">
        <v>165.20213317871094</v>
      </c>
      <c r="F1591" s="11">
        <v>174.751220703125</v>
      </c>
      <c r="G1591" s="11">
        <v>187.88998413085938</v>
      </c>
      <c r="H1591" s="11">
        <v>167.99073791503906</v>
      </c>
      <c r="I1591" s="11">
        <v>155.31312561035156</v>
      </c>
      <c r="J1591" s="11">
        <v>162.74967956542969</v>
      </c>
      <c r="K1591" s="11">
        <v>131.65031433105469</v>
      </c>
      <c r="L1591" s="11">
        <v>165.78337097167969</v>
      </c>
      <c r="M1591" s="11">
        <v>152.70878601074219</v>
      </c>
      <c r="N1591" s="11">
        <v>146.36349487304688</v>
      </c>
      <c r="O1591" s="11">
        <v>166.83515930175781</v>
      </c>
      <c r="P1591" s="11">
        <v>147.57954406738281</v>
      </c>
      <c r="Q1591" s="11">
        <v>159.04910278320313</v>
      </c>
      <c r="R1591" s="11">
        <v>140.06565856933594</v>
      </c>
      <c r="S1591" s="11">
        <v>149.888671875</v>
      </c>
      <c r="T1591" s="11">
        <v>99.992912292480469</v>
      </c>
      <c r="U1591" s="11">
        <v>111.25603485107422</v>
      </c>
      <c r="V1591" s="11">
        <v>96.43402099609375</v>
      </c>
      <c r="W1591" s="11">
        <v>113.61066436767578</v>
      </c>
      <c r="X1591" s="11">
        <v>122.57222747802734</v>
      </c>
      <c r="Y1591" s="11">
        <v>116.62736511230469</v>
      </c>
      <c r="Z1591" s="11">
        <v>101.99260711669922</v>
      </c>
      <c r="AA1591" s="11">
        <v>104.85650634765625</v>
      </c>
      <c r="AB1591" s="11">
        <v>110.6585693359375</v>
      </c>
      <c r="AC1591" s="11">
        <v>102.14200592041016</v>
      </c>
      <c r="AD1591" s="11">
        <v>121.06700897216797</v>
      </c>
      <c r="AE1591" s="11">
        <v>124.24232482910156</v>
      </c>
      <c r="AF1591" s="11">
        <v>143.1746826171875</v>
      </c>
      <c r="AG1591" s="11">
        <v>143.18379211425781</v>
      </c>
      <c r="AH1591" s="11">
        <v>138.03013610839844</v>
      </c>
      <c r="AI1591" s="11">
        <v>128.61485290527344</v>
      </c>
      <c r="AJ1591" s="11">
        <v>150.245849609375</v>
      </c>
      <c r="AK1591" s="11">
        <v>162.4208984375</v>
      </c>
      <c r="AL1591" s="11">
        <v>149.51968383789063</v>
      </c>
      <c r="AM1591" s="11">
        <v>115.15202331542969</v>
      </c>
      <c r="AN1591" s="11">
        <v>99.26153564453125</v>
      </c>
      <c r="AO1591" s="11">
        <v>121.82439422607422</v>
      </c>
      <c r="AP1591" s="11">
        <v>96.0882568359375</v>
      </c>
      <c r="AQ1591" s="11">
        <v>111.63327026367188</v>
      </c>
      <c r="AR1591" s="11">
        <v>107.14626312255859</v>
      </c>
      <c r="AS1591" s="11">
        <v>103.5291748046875</v>
      </c>
      <c r="AT1591" s="11">
        <v>121.58545684814453</v>
      </c>
      <c r="AU1591" s="11">
        <v>142.99797058105469</v>
      </c>
      <c r="AV1591" s="11">
        <v>143.45451354980469</v>
      </c>
      <c r="AW1591" s="11">
        <v>146.75042724609375</v>
      </c>
      <c r="AX1591" s="11">
        <v>110.11575317382813</v>
      </c>
      <c r="AY1591" s="11">
        <v>113.29228973388672</v>
      </c>
      <c r="AZ1591" s="11">
        <v>116.5662841796875</v>
      </c>
      <c r="BA1591" s="11">
        <v>150.291748046875</v>
      </c>
      <c r="BB1591" s="11">
        <v>157.34443664550781</v>
      </c>
      <c r="BC1591" s="11">
        <v>151.68057250976563</v>
      </c>
    </row>
    <row r="1592" spans="1:55" x14ac:dyDescent="0.45">
      <c r="A1592" s="1" t="s">
        <v>23</v>
      </c>
      <c r="B1592" s="1" t="s">
        <v>7</v>
      </c>
      <c r="C1592" s="1" t="s">
        <v>127</v>
      </c>
      <c r="D1592" s="1" t="s">
        <v>85</v>
      </c>
      <c r="E1592" s="11">
        <v>171.43618774414063</v>
      </c>
      <c r="F1592" s="11">
        <v>162.1624755859375</v>
      </c>
      <c r="G1592" s="11">
        <v>172.15036010742188</v>
      </c>
      <c r="H1592" s="11">
        <v>186.03961181640625</v>
      </c>
      <c r="I1592" s="11">
        <v>165.94985961914063</v>
      </c>
      <c r="J1592" s="11">
        <v>153.16975402832031</v>
      </c>
      <c r="K1592" s="11">
        <v>160.49734497070313</v>
      </c>
      <c r="L1592" s="11">
        <v>129.5064697265625</v>
      </c>
      <c r="M1592" s="11">
        <v>163.50920104980469</v>
      </c>
      <c r="N1592" s="11">
        <v>150.52284240722656</v>
      </c>
      <c r="O1592" s="11">
        <v>144.25050354003906</v>
      </c>
      <c r="P1592" s="11">
        <v>164.69775390625</v>
      </c>
      <c r="Q1592" s="11">
        <v>145.57611083984375</v>
      </c>
      <c r="R1592" s="11">
        <v>157.06358337402344</v>
      </c>
      <c r="S1592" s="11">
        <v>138.21022033691406</v>
      </c>
      <c r="T1592" s="11">
        <v>148.05572509765625</v>
      </c>
      <c r="U1592" s="11">
        <v>98.390632629394531</v>
      </c>
      <c r="V1592" s="11">
        <v>109.66324615478516</v>
      </c>
      <c r="W1592" s="11">
        <v>94.937416076660156</v>
      </c>
      <c r="X1592" s="11">
        <v>112.09858703613281</v>
      </c>
      <c r="Y1592" s="11">
        <v>121.06991577148438</v>
      </c>
      <c r="Z1592" s="11">
        <v>115.18036651611328</v>
      </c>
      <c r="AA1592" s="11">
        <v>100.62537384033203</v>
      </c>
      <c r="AB1592" s="11">
        <v>103.51055908203125</v>
      </c>
      <c r="AC1592" s="11">
        <v>109.32246398925781</v>
      </c>
      <c r="AD1592" s="11">
        <v>100.85711669921875</v>
      </c>
      <c r="AE1592" s="11">
        <v>119.74904632568359</v>
      </c>
      <c r="AF1592" s="11">
        <v>122.93558502197266</v>
      </c>
      <c r="AG1592" s="11">
        <v>141.83294677734375</v>
      </c>
      <c r="AH1592" s="11">
        <v>141.86119079589844</v>
      </c>
      <c r="AI1592" s="11">
        <v>136.74008178710938</v>
      </c>
      <c r="AJ1592" s="11">
        <v>127.36732482910156</v>
      </c>
      <c r="AK1592" s="11">
        <v>148.95497131347656</v>
      </c>
      <c r="AL1592" s="11">
        <v>161.11265563964844</v>
      </c>
      <c r="AM1592" s="11">
        <v>148.26113891601563</v>
      </c>
      <c r="AN1592" s="11">
        <v>113.99794006347656</v>
      </c>
      <c r="AO1592" s="11">
        <v>98.161628723144531</v>
      </c>
      <c r="AP1592" s="11">
        <v>120.67818450927734</v>
      </c>
      <c r="AQ1592" s="11">
        <v>95.018226623535156</v>
      </c>
      <c r="AR1592" s="11">
        <v>110.53487396240234</v>
      </c>
      <c r="AS1592" s="11">
        <v>106.06851959228516</v>
      </c>
      <c r="AT1592" s="11">
        <v>102.46913909912109</v>
      </c>
      <c r="AU1592" s="11">
        <v>120.48918151855469</v>
      </c>
      <c r="AV1592" s="11">
        <v>141.85794067382813</v>
      </c>
      <c r="AW1592" s="11">
        <v>142.31950378417969</v>
      </c>
      <c r="AX1592" s="11">
        <v>145.61325073242188</v>
      </c>
      <c r="AY1592" s="11">
        <v>109.06623077392578</v>
      </c>
      <c r="AZ1592" s="11">
        <v>112.23796844482422</v>
      </c>
      <c r="BA1592" s="11">
        <v>115.50521850585938</v>
      </c>
      <c r="BB1592" s="11">
        <v>149.15745544433594</v>
      </c>
      <c r="BC1592" s="11">
        <v>156.19502258300781</v>
      </c>
    </row>
    <row r="1593" spans="1:55" x14ac:dyDescent="0.45">
      <c r="A1593" s="1" t="s">
        <v>23</v>
      </c>
      <c r="B1593" s="1" t="s">
        <v>7</v>
      </c>
      <c r="C1593" s="1" t="s">
        <v>127</v>
      </c>
      <c r="D1593" s="1" t="s">
        <v>86</v>
      </c>
      <c r="E1593" s="11">
        <v>151.29136657714844</v>
      </c>
      <c r="F1593" s="11">
        <v>168.27584838867188</v>
      </c>
      <c r="G1593" s="11">
        <v>159.51835632324219</v>
      </c>
      <c r="H1593" s="11">
        <v>170.26849365234375</v>
      </c>
      <c r="I1593" s="11">
        <v>183.81634521484375</v>
      </c>
      <c r="J1593" s="11">
        <v>163.66496276855469</v>
      </c>
      <c r="K1593" s="11">
        <v>150.86750793457031</v>
      </c>
      <c r="L1593" s="11">
        <v>158.14004516601563</v>
      </c>
      <c r="M1593" s="11">
        <v>127.29589080810547</v>
      </c>
      <c r="N1593" s="11">
        <v>161.18647766113281</v>
      </c>
      <c r="O1593" s="11">
        <v>148.30226135253906</v>
      </c>
      <c r="P1593" s="11">
        <v>142.11013793945313</v>
      </c>
      <c r="Q1593" s="11">
        <v>162.53413391113281</v>
      </c>
      <c r="R1593" s="11">
        <v>143.54847717285156</v>
      </c>
      <c r="S1593" s="11">
        <v>155.05113220214844</v>
      </c>
      <c r="T1593" s="11">
        <v>136.32667541503906</v>
      </c>
      <c r="U1593" s="11">
        <v>146.19053649902344</v>
      </c>
      <c r="V1593" s="11">
        <v>96.755180358886719</v>
      </c>
      <c r="W1593" s="11">
        <v>108.03234100341797</v>
      </c>
      <c r="X1593" s="11">
        <v>93.399749755859375</v>
      </c>
      <c r="Y1593" s="11">
        <v>110.53948974609375</v>
      </c>
      <c r="Z1593" s="11">
        <v>119.51568603515625</v>
      </c>
      <c r="AA1593" s="11">
        <v>113.67896270751953</v>
      </c>
      <c r="AB1593" s="11">
        <v>99.201972961425781</v>
      </c>
      <c r="AC1593" s="11">
        <v>102.10491180419922</v>
      </c>
      <c r="AD1593" s="11">
        <v>107.92347717285156</v>
      </c>
      <c r="AE1593" s="11">
        <v>99.507278442382813</v>
      </c>
      <c r="AF1593" s="11">
        <v>118.36091613769531</v>
      </c>
      <c r="AG1593" s="11">
        <v>121.556884765625</v>
      </c>
      <c r="AH1593" s="11">
        <v>140.416259765625</v>
      </c>
      <c r="AI1593" s="11">
        <v>140.46232604980469</v>
      </c>
      <c r="AJ1593" s="11">
        <v>135.37261962890625</v>
      </c>
      <c r="AK1593" s="11">
        <v>126.04253387451172</v>
      </c>
      <c r="AL1593" s="11">
        <v>147.583740234375</v>
      </c>
      <c r="AM1593" s="11">
        <v>159.7225341796875</v>
      </c>
      <c r="AN1593" s="11">
        <v>146.92117309570313</v>
      </c>
      <c r="AO1593" s="11">
        <v>112.76507568359375</v>
      </c>
      <c r="AP1593" s="11">
        <v>96.982734680175781</v>
      </c>
      <c r="AQ1593" s="11">
        <v>119.45058441162109</v>
      </c>
      <c r="AR1593" s="11">
        <v>93.868331909179688</v>
      </c>
      <c r="AS1593" s="11">
        <v>109.35430145263672</v>
      </c>
      <c r="AT1593" s="11">
        <v>104.90834045410156</v>
      </c>
      <c r="AU1593" s="11">
        <v>101.32482147216797</v>
      </c>
      <c r="AV1593" s="11">
        <v>119.30654144287109</v>
      </c>
      <c r="AW1593" s="11">
        <v>140.62867736816406</v>
      </c>
      <c r="AX1593" s="11">
        <v>141.0946044921875</v>
      </c>
      <c r="AY1593" s="11">
        <v>144.38491821289063</v>
      </c>
      <c r="AZ1593" s="11">
        <v>107.92737579345703</v>
      </c>
      <c r="BA1593" s="11">
        <v>111.09226989746094</v>
      </c>
      <c r="BB1593" s="11">
        <v>114.35274505615234</v>
      </c>
      <c r="BC1593" s="11">
        <v>147.927978515625</v>
      </c>
    </row>
    <row r="1594" spans="1:55" x14ac:dyDescent="0.45">
      <c r="A1594" s="1" t="s">
        <v>23</v>
      </c>
      <c r="B1594" s="1" t="s">
        <v>7</v>
      </c>
      <c r="C1594" s="1" t="s">
        <v>127</v>
      </c>
      <c r="D1594" s="1" t="s">
        <v>87</v>
      </c>
      <c r="E1594" s="11">
        <v>160.55410766601563</v>
      </c>
      <c r="F1594" s="11">
        <v>148.00494384765625</v>
      </c>
      <c r="G1594" s="11">
        <v>165.34536743164063</v>
      </c>
      <c r="H1594" s="11">
        <v>157.44947814941406</v>
      </c>
      <c r="I1594" s="11">
        <v>167.86705017089844</v>
      </c>
      <c r="J1594" s="11">
        <v>181.18771362304688</v>
      </c>
      <c r="K1594" s="11">
        <v>161.08210754394531</v>
      </c>
      <c r="L1594" s="11">
        <v>148.33744812011719</v>
      </c>
      <c r="M1594" s="11">
        <v>155.58512878417969</v>
      </c>
      <c r="N1594" s="11">
        <v>124.94204711914063</v>
      </c>
      <c r="O1594" s="11">
        <v>158.70249938964844</v>
      </c>
      <c r="P1594" s="11">
        <v>145.94189453125</v>
      </c>
      <c r="Q1594" s="11">
        <v>139.84115600585938</v>
      </c>
      <c r="R1594" s="11">
        <v>160.22599792480469</v>
      </c>
      <c r="S1594" s="11">
        <v>141.39410400390625</v>
      </c>
      <c r="T1594" s="11">
        <v>152.90138244628906</v>
      </c>
      <c r="U1594" s="11">
        <v>134.32095336914063</v>
      </c>
      <c r="V1594" s="11">
        <v>144.1907958984375</v>
      </c>
      <c r="W1594" s="11">
        <v>95.024581909179688</v>
      </c>
      <c r="X1594" s="11">
        <v>106.29383850097656</v>
      </c>
      <c r="Y1594" s="11">
        <v>91.763313293457031</v>
      </c>
      <c r="Z1594" s="11">
        <v>108.86499786376953</v>
      </c>
      <c r="AA1594" s="11">
        <v>117.83730316162109</v>
      </c>
      <c r="AB1594" s="11">
        <v>112.05630493164063</v>
      </c>
      <c r="AC1594" s="11">
        <v>97.666313171386719</v>
      </c>
      <c r="AD1594" s="11">
        <v>100.58330535888672</v>
      </c>
      <c r="AE1594" s="11">
        <v>106.40265655517578</v>
      </c>
      <c r="AF1594" s="11">
        <v>98.03912353515625</v>
      </c>
      <c r="AG1594" s="11">
        <v>116.84010314941406</v>
      </c>
      <c r="AH1594" s="11">
        <v>120.04294586181641</v>
      </c>
      <c r="AI1594" s="11">
        <v>138.85066223144531</v>
      </c>
      <c r="AJ1594" s="11">
        <v>138.91412353515625</v>
      </c>
      <c r="AK1594" s="11">
        <v>133.85977172851563</v>
      </c>
      <c r="AL1594" s="11">
        <v>124.57854461669922</v>
      </c>
      <c r="AM1594" s="11">
        <v>146.05938720703125</v>
      </c>
      <c r="AN1594" s="11">
        <v>158.17181396484375</v>
      </c>
      <c r="AO1594" s="11">
        <v>145.42999267578125</v>
      </c>
      <c r="AP1594" s="11">
        <v>111.402587890625</v>
      </c>
      <c r="AQ1594" s="11">
        <v>95.684486389160156</v>
      </c>
      <c r="AR1594" s="11">
        <v>118.08979797363281</v>
      </c>
      <c r="AS1594" s="11">
        <v>92.600830078125</v>
      </c>
      <c r="AT1594" s="11">
        <v>108.04680633544922</v>
      </c>
      <c r="AU1594" s="11">
        <v>103.62246704101563</v>
      </c>
      <c r="AV1594" s="11">
        <v>100.05696868896484</v>
      </c>
      <c r="AW1594" s="11">
        <v>117.98917388916016</v>
      </c>
      <c r="AX1594" s="11">
        <v>139.2523193359375</v>
      </c>
      <c r="AY1594" s="11">
        <v>139.72218322753906</v>
      </c>
      <c r="AZ1594" s="11">
        <v>143.007080078125</v>
      </c>
      <c r="BA1594" s="11">
        <v>106.65869140625</v>
      </c>
      <c r="BB1594" s="11">
        <v>109.81583404541016</v>
      </c>
      <c r="BC1594" s="11">
        <v>113.06710052490234</v>
      </c>
    </row>
    <row r="1595" spans="1:55" x14ac:dyDescent="0.45">
      <c r="A1595" s="1" t="s">
        <v>23</v>
      </c>
      <c r="B1595" s="1" t="s">
        <v>7</v>
      </c>
      <c r="C1595" s="1" t="s">
        <v>127</v>
      </c>
      <c r="D1595" s="1" t="s">
        <v>88</v>
      </c>
      <c r="E1595" s="11">
        <v>142.02862548828125</v>
      </c>
      <c r="F1595" s="11">
        <v>157.159423828125</v>
      </c>
      <c r="G1595" s="11">
        <v>145.13951110839844</v>
      </c>
      <c r="H1595" s="11">
        <v>163.16917419433594</v>
      </c>
      <c r="I1595" s="11">
        <v>155.05830383300781</v>
      </c>
      <c r="J1595" s="11">
        <v>165.26632690429688</v>
      </c>
      <c r="K1595" s="11">
        <v>178.44070434570313</v>
      </c>
      <c r="L1595" s="11">
        <v>158.43502807617188</v>
      </c>
      <c r="M1595" s="11">
        <v>145.77784729003906</v>
      </c>
      <c r="N1595" s="11">
        <v>153.02093505859375</v>
      </c>
      <c r="O1595" s="11">
        <v>122.59243774414063</v>
      </c>
      <c r="P1595" s="11">
        <v>156.22727966308594</v>
      </c>
      <c r="Q1595" s="11">
        <v>143.59344482421875</v>
      </c>
      <c r="R1595" s="11">
        <v>137.58428955078125</v>
      </c>
      <c r="S1595" s="11">
        <v>157.92703247070313</v>
      </c>
      <c r="T1595" s="11">
        <v>139.24664306640625</v>
      </c>
      <c r="U1595" s="11">
        <v>150.75453186035156</v>
      </c>
      <c r="V1595" s="11">
        <v>132.31257629394531</v>
      </c>
      <c r="W1595" s="11">
        <v>142.18380737304688</v>
      </c>
      <c r="X1595" s="11">
        <v>93.285293579101563</v>
      </c>
      <c r="Y1595" s="11">
        <v>104.54155731201172</v>
      </c>
      <c r="Z1595" s="11">
        <v>90.109779357910156</v>
      </c>
      <c r="AA1595" s="11">
        <v>107.16928863525391</v>
      </c>
      <c r="AB1595" s="11">
        <v>116.13413238525391</v>
      </c>
      <c r="AC1595" s="11">
        <v>110.40586853027344</v>
      </c>
      <c r="AD1595" s="11">
        <v>96.100929260253906</v>
      </c>
      <c r="AE1595" s="11">
        <v>99.02899169921875</v>
      </c>
      <c r="AF1595" s="11">
        <v>104.84486389160156</v>
      </c>
      <c r="AG1595" s="11">
        <v>96.533004760742188</v>
      </c>
      <c r="AH1595" s="11">
        <v>115.27875518798828</v>
      </c>
      <c r="AI1595" s="11">
        <v>118.48686981201172</v>
      </c>
      <c r="AJ1595" s="11">
        <v>137.24009704589844</v>
      </c>
      <c r="AK1595" s="11">
        <v>137.32022094726563</v>
      </c>
      <c r="AL1595" s="11">
        <v>132.30027770996094</v>
      </c>
      <c r="AM1595" s="11">
        <v>123.06792449951172</v>
      </c>
      <c r="AN1595" s="11">
        <v>144.48638916015625</v>
      </c>
      <c r="AO1595" s="11">
        <v>156.57142639160156</v>
      </c>
      <c r="AP1595" s="11">
        <v>143.88845825195313</v>
      </c>
      <c r="AQ1595" s="11">
        <v>109.99117279052734</v>
      </c>
      <c r="AR1595" s="11">
        <v>94.337669372558594</v>
      </c>
      <c r="AS1595" s="11">
        <v>116.67804718017578</v>
      </c>
      <c r="AT1595" s="11">
        <v>91.283187866210938</v>
      </c>
      <c r="AU1595" s="11">
        <v>106.68599700927734</v>
      </c>
      <c r="AV1595" s="11">
        <v>102.28289031982422</v>
      </c>
      <c r="AW1595" s="11">
        <v>98.734474182128906</v>
      </c>
      <c r="AX1595" s="11">
        <v>116.61541748046875</v>
      </c>
      <c r="AY1595" s="11">
        <v>137.81724548339844</v>
      </c>
      <c r="AZ1595" s="11">
        <v>138.29010009765625</v>
      </c>
      <c r="BA1595" s="11">
        <v>141.56765747070313</v>
      </c>
      <c r="BB1595" s="11">
        <v>105.33075714111328</v>
      </c>
      <c r="BC1595" s="11">
        <v>108.47870635986328</v>
      </c>
    </row>
    <row r="1596" spans="1:55" x14ac:dyDescent="0.45">
      <c r="A1596" s="1" t="s">
        <v>23</v>
      </c>
      <c r="B1596" s="1" t="s">
        <v>7</v>
      </c>
      <c r="C1596" s="1" t="s">
        <v>127</v>
      </c>
      <c r="D1596" s="1" t="s">
        <v>89</v>
      </c>
      <c r="E1596" s="11">
        <v>148.20379638671875</v>
      </c>
      <c r="F1596" s="11">
        <v>138.67108154296875</v>
      </c>
      <c r="G1596" s="11">
        <v>154.13455200195313</v>
      </c>
      <c r="H1596" s="11">
        <v>142.98112487792969</v>
      </c>
      <c r="I1596" s="11">
        <v>160.63204956054688</v>
      </c>
      <c r="J1596" s="11">
        <v>152.43240356445313</v>
      </c>
      <c r="K1596" s="11">
        <v>162.50814819335938</v>
      </c>
      <c r="L1596" s="11">
        <v>175.58441162109375</v>
      </c>
      <c r="M1596" s="11">
        <v>155.72116088867188</v>
      </c>
      <c r="N1596" s="11">
        <v>143.17762756347656</v>
      </c>
      <c r="O1596" s="11">
        <v>150.4261474609375</v>
      </c>
      <c r="P1596" s="11">
        <v>120.23041534423828</v>
      </c>
      <c r="Q1596" s="11">
        <v>153.73065185546875</v>
      </c>
      <c r="R1596" s="11">
        <v>141.22891235351563</v>
      </c>
      <c r="S1596" s="11">
        <v>135.312255859375</v>
      </c>
      <c r="T1596" s="11">
        <v>155.6036376953125</v>
      </c>
      <c r="U1596" s="11">
        <v>137.07843017578125</v>
      </c>
      <c r="V1596" s="11">
        <v>148.5770263671875</v>
      </c>
      <c r="W1596" s="11">
        <v>130.276611328125</v>
      </c>
      <c r="X1596" s="11">
        <v>140.14216613769531</v>
      </c>
      <c r="Y1596" s="11">
        <v>91.523826599121094</v>
      </c>
      <c r="Z1596" s="11">
        <v>102.75972747802734</v>
      </c>
      <c r="AA1596" s="11">
        <v>88.428680419921875</v>
      </c>
      <c r="AB1596" s="11">
        <v>105.43796539306641</v>
      </c>
      <c r="AC1596" s="11">
        <v>114.38976287841797</v>
      </c>
      <c r="AD1596" s="11">
        <v>108.71376800537109</v>
      </c>
      <c r="AE1596" s="11">
        <v>94.495880126953125</v>
      </c>
      <c r="AF1596" s="11">
        <v>97.430564880371094</v>
      </c>
      <c r="AG1596" s="11">
        <v>103.23994445800781</v>
      </c>
      <c r="AH1596" s="11">
        <v>94.981315612792969</v>
      </c>
      <c r="AI1596" s="11">
        <v>113.66512298583984</v>
      </c>
      <c r="AJ1596" s="11">
        <v>116.87632751464844</v>
      </c>
      <c r="AK1596" s="11">
        <v>135.5692138671875</v>
      </c>
      <c r="AL1596" s="11">
        <v>135.66513061523438</v>
      </c>
      <c r="AM1596" s="11">
        <v>130.68089294433594</v>
      </c>
      <c r="AN1596" s="11">
        <v>121.49971771240234</v>
      </c>
      <c r="AO1596" s="11">
        <v>142.84994506835938</v>
      </c>
      <c r="AP1596" s="11">
        <v>154.90327453613281</v>
      </c>
      <c r="AQ1596" s="11">
        <v>142.28244018554688</v>
      </c>
      <c r="AR1596" s="11">
        <v>108.52414703369141</v>
      </c>
      <c r="AS1596" s="11">
        <v>92.938591003417969</v>
      </c>
      <c r="AT1596" s="11">
        <v>115.20789337158203</v>
      </c>
      <c r="AU1596" s="11">
        <v>89.911720275878906</v>
      </c>
      <c r="AV1596" s="11">
        <v>105.26692199707031</v>
      </c>
      <c r="AW1596" s="11">
        <v>100.88529968261719</v>
      </c>
      <c r="AX1596" s="11">
        <v>97.354461669921875</v>
      </c>
      <c r="AY1596" s="11">
        <v>115.17887878417969</v>
      </c>
      <c r="AZ1596" s="11">
        <v>136.31352233886719</v>
      </c>
      <c r="BA1596" s="11">
        <v>136.78788757324219</v>
      </c>
      <c r="BB1596" s="11">
        <v>140.057861328125</v>
      </c>
      <c r="BC1596" s="11">
        <v>103.940185546875</v>
      </c>
    </row>
    <row r="1597" spans="1:55" x14ac:dyDescent="0.45">
      <c r="A1597" s="1" t="s">
        <v>23</v>
      </c>
      <c r="B1597" s="1" t="s">
        <v>7</v>
      </c>
      <c r="C1597" s="1" t="s">
        <v>127</v>
      </c>
      <c r="D1597" s="1" t="s">
        <v>90</v>
      </c>
      <c r="E1597" s="11">
        <v>129.67831420898438</v>
      </c>
      <c r="F1597" s="11">
        <v>144.70536804199219</v>
      </c>
      <c r="G1597" s="11">
        <v>135.67678833007813</v>
      </c>
      <c r="H1597" s="11">
        <v>151.78715515136719</v>
      </c>
      <c r="I1597" s="11">
        <v>140.46812438964844</v>
      </c>
      <c r="J1597" s="11">
        <v>157.85098266601563</v>
      </c>
      <c r="K1597" s="11">
        <v>149.64788818359375</v>
      </c>
      <c r="L1597" s="11">
        <v>159.63847351074219</v>
      </c>
      <c r="M1597" s="11">
        <v>172.64373779296875</v>
      </c>
      <c r="N1597" s="11">
        <v>152.955322265625</v>
      </c>
      <c r="O1597" s="11">
        <v>140.54512023925781</v>
      </c>
      <c r="P1597" s="11">
        <v>147.80232238769531</v>
      </c>
      <c r="Q1597" s="11">
        <v>117.85860443115234</v>
      </c>
      <c r="R1597" s="11">
        <v>151.20819091796875</v>
      </c>
      <c r="S1597" s="11">
        <v>138.84397888183594</v>
      </c>
      <c r="T1597" s="11">
        <v>133.02076721191406</v>
      </c>
      <c r="U1597" s="11">
        <v>153.24879455566406</v>
      </c>
      <c r="V1597" s="11">
        <v>134.8817138671875</v>
      </c>
      <c r="W1597" s="11">
        <v>146.36248779296875</v>
      </c>
      <c r="X1597" s="11">
        <v>128.20895385742188</v>
      </c>
      <c r="Y1597" s="11">
        <v>138.060791015625</v>
      </c>
      <c r="Z1597" s="11">
        <v>89.741737365722656</v>
      </c>
      <c r="AA1597" s="11">
        <v>100.94972229003906</v>
      </c>
      <c r="AB1597" s="11">
        <v>86.723358154296875</v>
      </c>
      <c r="AC1597" s="11">
        <v>103.67236328125</v>
      </c>
      <c r="AD1597" s="11">
        <v>112.60528564453125</v>
      </c>
      <c r="AE1597" s="11">
        <v>106.98194885253906</v>
      </c>
      <c r="AF1597" s="11">
        <v>92.85357666015625</v>
      </c>
      <c r="AG1597" s="11">
        <v>95.792549133300781</v>
      </c>
      <c r="AH1597" s="11">
        <v>101.59214782714844</v>
      </c>
      <c r="AI1597" s="11">
        <v>93.389297485351563</v>
      </c>
      <c r="AJ1597" s="11">
        <v>112.00234985351563</v>
      </c>
      <c r="AK1597" s="11">
        <v>115.21511840820313</v>
      </c>
      <c r="AL1597" s="11">
        <v>133.83944702148438</v>
      </c>
      <c r="AM1597" s="11">
        <v>133.95118713378906</v>
      </c>
      <c r="AN1597" s="11">
        <v>129.0045166015625</v>
      </c>
      <c r="AO1597" s="11">
        <v>119.87830352783203</v>
      </c>
      <c r="AP1597" s="11">
        <v>141.15132141113281</v>
      </c>
      <c r="AQ1597" s="11">
        <v>153.16847229003906</v>
      </c>
      <c r="AR1597" s="11">
        <v>140.61451721191406</v>
      </c>
      <c r="AS1597" s="11">
        <v>107.00710296630859</v>
      </c>
      <c r="AT1597" s="11">
        <v>91.494903564453125</v>
      </c>
      <c r="AU1597" s="11">
        <v>113.68316650390625</v>
      </c>
      <c r="AV1597" s="11">
        <v>88.494522094726563</v>
      </c>
      <c r="AW1597" s="11">
        <v>103.79588317871094</v>
      </c>
      <c r="AX1597" s="11">
        <v>99.437026977539063</v>
      </c>
      <c r="AY1597" s="11">
        <v>95.924339294433594</v>
      </c>
      <c r="AZ1597" s="11">
        <v>113.68558502197266</v>
      </c>
      <c r="BA1597" s="11">
        <v>134.74467468261719</v>
      </c>
      <c r="BB1597" s="11">
        <v>135.2210693359375</v>
      </c>
      <c r="BC1597" s="11">
        <v>138.481689453125</v>
      </c>
    </row>
    <row r="1598" spans="1:55" x14ac:dyDescent="0.45">
      <c r="A1598" s="1" t="s">
        <v>23</v>
      </c>
      <c r="B1598" s="1" t="s">
        <v>7</v>
      </c>
      <c r="C1598" s="1" t="s">
        <v>127</v>
      </c>
      <c r="D1598" s="1" t="s">
        <v>91</v>
      </c>
      <c r="E1598" s="11">
        <v>126.45734405517578</v>
      </c>
      <c r="F1598" s="11">
        <v>126.29672241210938</v>
      </c>
      <c r="G1598" s="11">
        <v>141.61738586425781</v>
      </c>
      <c r="H1598" s="11">
        <v>133.40579223632813</v>
      </c>
      <c r="I1598" s="11">
        <v>149.14369201660156</v>
      </c>
      <c r="J1598" s="11">
        <v>137.78080749511719</v>
      </c>
      <c r="K1598" s="11">
        <v>154.96807861328125</v>
      </c>
      <c r="L1598" s="11">
        <v>146.81512451171875</v>
      </c>
      <c r="M1598" s="11">
        <v>156.75019836425781</v>
      </c>
      <c r="N1598" s="11">
        <v>169.70059204101563</v>
      </c>
      <c r="O1598" s="11">
        <v>150.20481872558594</v>
      </c>
      <c r="P1598" s="11">
        <v>137.937744140625</v>
      </c>
      <c r="Q1598" s="11">
        <v>145.20431518554688</v>
      </c>
      <c r="R1598" s="11">
        <v>115.52129364013672</v>
      </c>
      <c r="S1598" s="11">
        <v>148.70932006835938</v>
      </c>
      <c r="T1598" s="11">
        <v>136.48345947265625</v>
      </c>
      <c r="U1598" s="11">
        <v>130.75224304199219</v>
      </c>
      <c r="V1598" s="11">
        <v>150.90457153320313</v>
      </c>
      <c r="W1598" s="11">
        <v>132.69734191894531</v>
      </c>
      <c r="X1598" s="11">
        <v>144.15328979492188</v>
      </c>
      <c r="Y1598" s="11">
        <v>126.14776611328125</v>
      </c>
      <c r="Z1598" s="11">
        <v>135.97970581054688</v>
      </c>
      <c r="AA1598" s="11">
        <v>87.97003173828125</v>
      </c>
      <c r="AB1598" s="11">
        <v>99.144477844238281</v>
      </c>
      <c r="AC1598" s="11">
        <v>85.023551940917969</v>
      </c>
      <c r="AD1598" s="11">
        <v>101.90568542480469</v>
      </c>
      <c r="AE1598" s="11">
        <v>110.81520080566406</v>
      </c>
      <c r="AF1598" s="11">
        <v>105.24177551269531</v>
      </c>
      <c r="AG1598" s="11">
        <v>91.205337524414063</v>
      </c>
      <c r="AH1598" s="11">
        <v>94.146804809570313</v>
      </c>
      <c r="AI1598" s="11">
        <v>99.934013366699219</v>
      </c>
      <c r="AJ1598" s="11">
        <v>91.787704467773438</v>
      </c>
      <c r="AK1598" s="11">
        <v>110.32487487792969</v>
      </c>
      <c r="AL1598" s="11">
        <v>113.53746795654297</v>
      </c>
      <c r="AM1598" s="11">
        <v>132.08847045898438</v>
      </c>
      <c r="AN1598" s="11">
        <v>132.21562194824219</v>
      </c>
      <c r="AO1598" s="11">
        <v>127.30767059326172</v>
      </c>
      <c r="AP1598" s="11">
        <v>118.23743438720703</v>
      </c>
      <c r="AQ1598" s="11">
        <v>139.42805480957031</v>
      </c>
      <c r="AR1598" s="11">
        <v>151.40611267089844</v>
      </c>
      <c r="AS1598" s="11">
        <v>138.92120361328125</v>
      </c>
      <c r="AT1598" s="11">
        <v>105.47170257568359</v>
      </c>
      <c r="AU1598" s="11">
        <v>90.034133911132813</v>
      </c>
      <c r="AV1598" s="11">
        <v>112.13597869873047</v>
      </c>
      <c r="AW1598" s="11">
        <v>87.059532165527344</v>
      </c>
      <c r="AX1598" s="11">
        <v>102.30328369140625</v>
      </c>
      <c r="AY1598" s="11">
        <v>97.967369079589844</v>
      </c>
      <c r="AZ1598" s="11">
        <v>94.472900390625</v>
      </c>
      <c r="BA1598" s="11">
        <v>112.16584014892578</v>
      </c>
      <c r="BB1598" s="11">
        <v>133.14546203613281</v>
      </c>
      <c r="BC1598" s="11">
        <v>133.6229248046875</v>
      </c>
    </row>
    <row r="1599" spans="1:55" x14ac:dyDescent="0.45">
      <c r="A1599" s="1" t="s">
        <v>23</v>
      </c>
      <c r="B1599" s="1" t="s">
        <v>7</v>
      </c>
      <c r="C1599" s="1" t="s">
        <v>127</v>
      </c>
      <c r="D1599" s="1" t="s">
        <v>92</v>
      </c>
      <c r="E1599" s="11">
        <v>144.96330261230469</v>
      </c>
      <c r="F1599" s="11">
        <v>123.02958679199219</v>
      </c>
      <c r="G1599" s="11">
        <v>123.2813720703125</v>
      </c>
      <c r="H1599" s="11">
        <v>139.17715454101563</v>
      </c>
      <c r="I1599" s="11">
        <v>130.80653381347656</v>
      </c>
      <c r="J1599" s="11">
        <v>146.2764892578125</v>
      </c>
      <c r="K1599" s="11">
        <v>134.95600891113281</v>
      </c>
      <c r="L1599" s="11">
        <v>151.98585510253906</v>
      </c>
      <c r="M1599" s="11">
        <v>143.92218017578125</v>
      </c>
      <c r="N1599" s="11">
        <v>153.81535339355469</v>
      </c>
      <c r="O1599" s="11">
        <v>166.71458435058594</v>
      </c>
      <c r="P1599" s="11">
        <v>147.43218994140625</v>
      </c>
      <c r="Q1599" s="11">
        <v>135.32028198242188</v>
      </c>
      <c r="R1599" s="11">
        <v>142.59266662597656</v>
      </c>
      <c r="S1599" s="11">
        <v>113.18892669677734</v>
      </c>
      <c r="T1599" s="11">
        <v>146.19256591796875</v>
      </c>
      <c r="U1599" s="11">
        <v>134.11076354980469</v>
      </c>
      <c r="V1599" s="11">
        <v>128.46908569335938</v>
      </c>
      <c r="W1599" s="11">
        <v>148.53038024902344</v>
      </c>
      <c r="X1599" s="11">
        <v>130.49134826660156</v>
      </c>
      <c r="Y1599" s="11">
        <v>141.91250610351563</v>
      </c>
      <c r="Z1599" s="11">
        <v>124.06307983398438</v>
      </c>
      <c r="AA1599" s="11">
        <v>133.86744689941406</v>
      </c>
      <c r="AB1599" s="11">
        <v>86.193046569824219</v>
      </c>
      <c r="AC1599" s="11">
        <v>97.325248718261719</v>
      </c>
      <c r="AD1599" s="11">
        <v>83.315849304199219</v>
      </c>
      <c r="AE1599" s="11">
        <v>100.11994934082031</v>
      </c>
      <c r="AF1599" s="11">
        <v>108.99729919433594</v>
      </c>
      <c r="AG1599" s="11">
        <v>103.47610473632813</v>
      </c>
      <c r="AH1599" s="11">
        <v>89.538703918457031</v>
      </c>
      <c r="AI1599" s="11">
        <v>92.480293273925781</v>
      </c>
      <c r="AJ1599" s="11">
        <v>98.2510986328125</v>
      </c>
      <c r="AK1599" s="11">
        <v>90.165481567382813</v>
      </c>
      <c r="AL1599" s="11">
        <v>108.61647033691406</v>
      </c>
      <c r="AM1599" s="11">
        <v>111.82730865478516</v>
      </c>
      <c r="AN1599" s="11">
        <v>130.29560852050781</v>
      </c>
      <c r="AO1599" s="11">
        <v>130.43856811523438</v>
      </c>
      <c r="AP1599" s="11">
        <v>125.57117462158203</v>
      </c>
      <c r="AQ1599" s="11">
        <v>116.56146240234375</v>
      </c>
      <c r="AR1599" s="11">
        <v>137.65966796875</v>
      </c>
      <c r="AS1599" s="11">
        <v>149.59278869628906</v>
      </c>
      <c r="AT1599" s="11">
        <v>137.18307495117188</v>
      </c>
      <c r="AU1599" s="11">
        <v>103.90510559082031</v>
      </c>
      <c r="AV1599" s="11">
        <v>88.549240112304688</v>
      </c>
      <c r="AW1599" s="11">
        <v>110.55389404296875</v>
      </c>
      <c r="AX1599" s="11">
        <v>85.600967407226563</v>
      </c>
      <c r="AY1599" s="11">
        <v>100.77976226806641</v>
      </c>
      <c r="AZ1599" s="11">
        <v>96.468338012695313</v>
      </c>
      <c r="BA1599" s="11">
        <v>92.9925537109375</v>
      </c>
      <c r="BB1599" s="11">
        <v>110.61016845703125</v>
      </c>
      <c r="BC1599" s="11">
        <v>131.50080871582031</v>
      </c>
    </row>
    <row r="1600" spans="1:55" x14ac:dyDescent="0.45">
      <c r="A1600" s="1" t="s">
        <v>23</v>
      </c>
      <c r="B1600" s="1" t="s">
        <v>7</v>
      </c>
      <c r="C1600" s="1" t="s">
        <v>127</v>
      </c>
      <c r="D1600" s="1" t="s">
        <v>93</v>
      </c>
      <c r="E1600" s="11">
        <v>126.45734405517578</v>
      </c>
      <c r="F1600" s="11">
        <v>141.39958190917969</v>
      </c>
      <c r="G1600" s="11">
        <v>120.08226776123047</v>
      </c>
      <c r="H1600" s="11">
        <v>121.01816558837891</v>
      </c>
      <c r="I1600" s="11">
        <v>136.53855895996094</v>
      </c>
      <c r="J1600" s="11">
        <v>128.12031555175781</v>
      </c>
      <c r="K1600" s="11">
        <v>143.39634704589844</v>
      </c>
      <c r="L1600" s="11">
        <v>132.16523742675781</v>
      </c>
      <c r="M1600" s="11">
        <v>149.06825256347656</v>
      </c>
      <c r="N1600" s="11">
        <v>141.11148071289063</v>
      </c>
      <c r="O1600" s="11">
        <v>150.97306823730469</v>
      </c>
      <c r="P1600" s="11">
        <v>163.82618713378906</v>
      </c>
      <c r="Q1600" s="11">
        <v>144.758056640625</v>
      </c>
      <c r="R1600" s="11">
        <v>132.80012512207031</v>
      </c>
      <c r="S1600" s="11">
        <v>140.07589721679688</v>
      </c>
      <c r="T1600" s="11">
        <v>110.94723510742188</v>
      </c>
      <c r="U1600" s="11">
        <v>143.76345825195313</v>
      </c>
      <c r="V1600" s="11">
        <v>131.81752014160156</v>
      </c>
      <c r="W1600" s="11">
        <v>126.26132965087891</v>
      </c>
      <c r="X1600" s="11">
        <v>146.22714233398438</v>
      </c>
      <c r="Y1600" s="11">
        <v>128.35208129882813</v>
      </c>
      <c r="Z1600" s="11">
        <v>139.73435974121094</v>
      </c>
      <c r="AA1600" s="11">
        <v>122.03804016113281</v>
      </c>
      <c r="AB1600" s="11">
        <v>131.81173706054688</v>
      </c>
      <c r="AC1600" s="11">
        <v>84.469749450683594</v>
      </c>
      <c r="AD1600" s="11">
        <v>95.556983947753906</v>
      </c>
      <c r="AE1600" s="11">
        <v>81.656539916992188</v>
      </c>
      <c r="AF1600" s="11">
        <v>98.377799987792969</v>
      </c>
      <c r="AG1600" s="11">
        <v>107.22116851806641</v>
      </c>
      <c r="AH1600" s="11">
        <v>101.75107574462891</v>
      </c>
      <c r="AI1600" s="11">
        <v>87.911811828613281</v>
      </c>
      <c r="AJ1600" s="11">
        <v>90.851882934570313</v>
      </c>
      <c r="AK1600" s="11">
        <v>96.605308532714844</v>
      </c>
      <c r="AL1600" s="11">
        <v>88.579391479492188</v>
      </c>
      <c r="AM1600" s="11">
        <v>106.94297027587891</v>
      </c>
      <c r="AN1600" s="11">
        <v>110.15122222900391</v>
      </c>
      <c r="AO1600" s="11">
        <v>128.53584289550781</v>
      </c>
      <c r="AP1600" s="11">
        <v>128.69322204589844</v>
      </c>
      <c r="AQ1600" s="11">
        <v>123.86585235595703</v>
      </c>
      <c r="AR1600" s="11">
        <v>114.91631317138672</v>
      </c>
      <c r="AS1600" s="11">
        <v>135.92047119140625</v>
      </c>
      <c r="AT1600" s="11">
        <v>147.80772399902344</v>
      </c>
      <c r="AU1600" s="11">
        <v>135.47061157226563</v>
      </c>
      <c r="AV1600" s="11">
        <v>102.36489105224609</v>
      </c>
      <c r="AW1600" s="11">
        <v>87.09027099609375</v>
      </c>
      <c r="AX1600" s="11">
        <v>108.99630737304688</v>
      </c>
      <c r="AY1600" s="11">
        <v>84.16693115234375</v>
      </c>
      <c r="AZ1600" s="11">
        <v>99.279365539550781</v>
      </c>
      <c r="BA1600" s="11">
        <v>94.991111755371094</v>
      </c>
      <c r="BB1600" s="11">
        <v>91.5343017578125</v>
      </c>
      <c r="BC1600" s="11">
        <v>109.07493591308594</v>
      </c>
    </row>
    <row r="1601" spans="1:55" x14ac:dyDescent="0.45">
      <c r="A1601" s="1" t="s">
        <v>23</v>
      </c>
      <c r="B1601" s="1" t="s">
        <v>7</v>
      </c>
      <c r="C1601" s="1" t="s">
        <v>127</v>
      </c>
      <c r="D1601" s="1" t="s">
        <v>94</v>
      </c>
      <c r="E1601" s="11">
        <v>129.54167175292969</v>
      </c>
      <c r="F1601" s="11">
        <v>122.95692443847656</v>
      </c>
      <c r="G1601" s="11">
        <v>138.12887573242188</v>
      </c>
      <c r="H1601" s="11">
        <v>117.70835113525391</v>
      </c>
      <c r="I1601" s="11">
        <v>118.41606140136719</v>
      </c>
      <c r="J1601" s="11">
        <v>133.65383911132813</v>
      </c>
      <c r="K1601" s="11">
        <v>125.27307891845703</v>
      </c>
      <c r="L1601" s="11">
        <v>140.38627624511719</v>
      </c>
      <c r="M1601" s="11">
        <v>129.29022216796875</v>
      </c>
      <c r="N1601" s="11">
        <v>146.06748962402344</v>
      </c>
      <c r="O1601" s="11">
        <v>138.23968505859375</v>
      </c>
      <c r="P1601" s="11">
        <v>148.06655883789063</v>
      </c>
      <c r="Q1601" s="11">
        <v>160.86445617675781</v>
      </c>
      <c r="R1601" s="11">
        <v>142.03349304199219</v>
      </c>
      <c r="S1601" s="11">
        <v>130.24253845214844</v>
      </c>
      <c r="T1601" s="11">
        <v>137.51373291015625</v>
      </c>
      <c r="U1601" s="11">
        <v>108.6883544921875</v>
      </c>
      <c r="V1601" s="11">
        <v>141.27861022949219</v>
      </c>
      <c r="W1601" s="11">
        <v>129.47879028320313</v>
      </c>
      <c r="X1601" s="11">
        <v>124.01142883300781</v>
      </c>
      <c r="Y1601" s="11">
        <v>143.8603515625</v>
      </c>
      <c r="Z1601" s="11">
        <v>126.16461944580078</v>
      </c>
      <c r="AA1601" s="11">
        <v>137.49642944335938</v>
      </c>
      <c r="AB1601" s="11">
        <v>119.96860504150391</v>
      </c>
      <c r="AC1601" s="11">
        <v>129.70164489746094</v>
      </c>
      <c r="AD1601" s="11">
        <v>82.733345031738281</v>
      </c>
      <c r="AE1601" s="11">
        <v>93.7646484375</v>
      </c>
      <c r="AF1601" s="11">
        <v>79.98193359375</v>
      </c>
      <c r="AG1601" s="11">
        <v>96.605155944824219</v>
      </c>
      <c r="AH1601" s="11">
        <v>105.40673828125</v>
      </c>
      <c r="AI1601" s="11">
        <v>99.99224853515625</v>
      </c>
      <c r="AJ1601" s="11">
        <v>86.262336730957031</v>
      </c>
      <c r="AK1601" s="11">
        <v>89.198600769042969</v>
      </c>
      <c r="AL1601" s="11">
        <v>94.9296875</v>
      </c>
      <c r="AM1601" s="11">
        <v>86.970321655273438</v>
      </c>
      <c r="AN1601" s="11">
        <v>105.23204803466797</v>
      </c>
      <c r="AO1601" s="11">
        <v>108.43588256835938</v>
      </c>
      <c r="AP1601" s="11">
        <v>126.72235107421875</v>
      </c>
      <c r="AQ1601" s="11">
        <v>126.89469146728516</v>
      </c>
      <c r="AR1601" s="11">
        <v>122.11167144775391</v>
      </c>
      <c r="AS1601" s="11">
        <v>113.22921752929688</v>
      </c>
      <c r="AT1601" s="11">
        <v>134.12446594238281</v>
      </c>
      <c r="AU1601" s="11">
        <v>145.95530700683594</v>
      </c>
      <c r="AV1601" s="11">
        <v>133.70039367675781</v>
      </c>
      <c r="AW1601" s="11">
        <v>100.79082489013672</v>
      </c>
      <c r="AX1601" s="11">
        <v>85.608573913574219</v>
      </c>
      <c r="AY1601" s="11">
        <v>107.40041351318359</v>
      </c>
      <c r="AZ1601" s="11">
        <v>82.711875915527344</v>
      </c>
      <c r="BA1601" s="11">
        <v>97.746833801269531</v>
      </c>
      <c r="BB1601" s="11">
        <v>93.485610961914063</v>
      </c>
      <c r="BC1601" s="11">
        <v>90.049835205078125</v>
      </c>
    </row>
    <row r="1602" spans="1:55" x14ac:dyDescent="0.45">
      <c r="A1602" s="1" t="s">
        <v>23</v>
      </c>
      <c r="B1602" s="1" t="s">
        <v>7</v>
      </c>
      <c r="C1602" s="1" t="s">
        <v>127</v>
      </c>
      <c r="D1602" s="1" t="s">
        <v>95</v>
      </c>
      <c r="E1602" s="11">
        <v>114.12004089355469</v>
      </c>
      <c r="F1602" s="11">
        <v>126.02056121826172</v>
      </c>
      <c r="G1602" s="11">
        <v>119.90412139892578</v>
      </c>
      <c r="H1602" s="11">
        <v>135.52818298339844</v>
      </c>
      <c r="I1602" s="11">
        <v>115.13428497314453</v>
      </c>
      <c r="J1602" s="11">
        <v>115.72016906738281</v>
      </c>
      <c r="K1602" s="11">
        <v>130.74177551269531</v>
      </c>
      <c r="L1602" s="11">
        <v>122.44588470458984</v>
      </c>
      <c r="M1602" s="11">
        <v>137.42153930664063</v>
      </c>
      <c r="N1602" s="11">
        <v>126.48050689697266</v>
      </c>
      <c r="O1602" s="11">
        <v>143.13809204101563</v>
      </c>
      <c r="P1602" s="11">
        <v>135.4459228515625</v>
      </c>
      <c r="Q1602" s="11">
        <v>145.23776245117188</v>
      </c>
      <c r="R1602" s="11">
        <v>157.97734069824219</v>
      </c>
      <c r="S1602" s="11">
        <v>139.38565063476563</v>
      </c>
      <c r="T1602" s="11">
        <v>127.76133728027344</v>
      </c>
      <c r="U1602" s="11">
        <v>135.02330017089844</v>
      </c>
      <c r="V1602" s="11">
        <v>106.49981689453125</v>
      </c>
      <c r="W1602" s="11">
        <v>138.85292053222656</v>
      </c>
      <c r="X1602" s="11">
        <v>127.19826507568359</v>
      </c>
      <c r="Y1602" s="11">
        <v>121.81732177734375</v>
      </c>
      <c r="Z1602" s="11">
        <v>141.54151916503906</v>
      </c>
      <c r="AA1602" s="11">
        <v>124.02654266357422</v>
      </c>
      <c r="AB1602" s="11">
        <v>135.30293273925781</v>
      </c>
      <c r="AC1602" s="11">
        <v>117.94482421875</v>
      </c>
      <c r="AD1602" s="11">
        <v>127.63301086425781</v>
      </c>
      <c r="AE1602" s="11">
        <v>81.04608154296875</v>
      </c>
      <c r="AF1602" s="11">
        <v>92.014472961425781</v>
      </c>
      <c r="AG1602" s="11">
        <v>78.351478576660156</v>
      </c>
      <c r="AH1602" s="11">
        <v>94.871780395507813</v>
      </c>
      <c r="AI1602" s="11">
        <v>103.62849426269531</v>
      </c>
      <c r="AJ1602" s="11">
        <v>98.269622802734375</v>
      </c>
      <c r="AK1602" s="11">
        <v>84.651596069335938</v>
      </c>
      <c r="AL1602" s="11">
        <v>87.582435607910156</v>
      </c>
      <c r="AM1602" s="11">
        <v>93.289497375488281</v>
      </c>
      <c r="AN1602" s="11">
        <v>85.397872924804688</v>
      </c>
      <c r="AO1602" s="11">
        <v>103.55366516113281</v>
      </c>
      <c r="AP1602" s="11">
        <v>106.75133514404297</v>
      </c>
      <c r="AQ1602" s="11">
        <v>124.93549346923828</v>
      </c>
      <c r="AR1602" s="11">
        <v>125.1224365234375</v>
      </c>
      <c r="AS1602" s="11">
        <v>120.38408660888672</v>
      </c>
      <c r="AT1602" s="11">
        <v>111.57015991210938</v>
      </c>
      <c r="AU1602" s="11">
        <v>132.34950256347656</v>
      </c>
      <c r="AV1602" s="11">
        <v>144.12115478515625</v>
      </c>
      <c r="AW1602" s="11">
        <v>131.9503173828125</v>
      </c>
      <c r="AX1602" s="11">
        <v>99.243270874023438</v>
      </c>
      <c r="AY1602" s="11">
        <v>84.155776977539063</v>
      </c>
      <c r="AZ1602" s="11">
        <v>105.82850646972656</v>
      </c>
      <c r="BA1602" s="11">
        <v>81.284500122070313</v>
      </c>
      <c r="BB1602" s="11">
        <v>96.2393798828125</v>
      </c>
      <c r="BC1602" s="11">
        <v>92.005264282226563</v>
      </c>
    </row>
    <row r="1603" spans="1:55" x14ac:dyDescent="0.45">
      <c r="A1603" s="1" t="s">
        <v>23</v>
      </c>
      <c r="B1603" s="1" t="s">
        <v>7</v>
      </c>
      <c r="C1603" s="1" t="s">
        <v>127</v>
      </c>
      <c r="D1603" s="1" t="s">
        <v>96</v>
      </c>
      <c r="E1603" s="11">
        <v>131.18440246582031</v>
      </c>
      <c r="F1603" s="11">
        <v>110.80130767822266</v>
      </c>
      <c r="G1603" s="11">
        <v>122.93284606933594</v>
      </c>
      <c r="H1603" s="11">
        <v>117.48878479003906</v>
      </c>
      <c r="I1603" s="11">
        <v>132.72476196289063</v>
      </c>
      <c r="J1603" s="11">
        <v>112.46758270263672</v>
      </c>
      <c r="K1603" s="11">
        <v>112.99960327148438</v>
      </c>
      <c r="L1603" s="11">
        <v>127.84451293945313</v>
      </c>
      <c r="M1603" s="11">
        <v>119.66407775878906</v>
      </c>
      <c r="N1603" s="11">
        <v>134.51460266113281</v>
      </c>
      <c r="O1603" s="11">
        <v>123.74153900146484</v>
      </c>
      <c r="P1603" s="11">
        <v>140.27947998046875</v>
      </c>
      <c r="Q1603" s="11">
        <v>132.72703552246094</v>
      </c>
      <c r="R1603" s="11">
        <v>142.48086547851563</v>
      </c>
      <c r="S1603" s="11">
        <v>155.15687561035156</v>
      </c>
      <c r="T1603" s="11">
        <v>136.80699157714844</v>
      </c>
      <c r="U1603" s="11">
        <v>125.34951782226563</v>
      </c>
      <c r="V1603" s="11">
        <v>132.59207153320313</v>
      </c>
      <c r="W1603" s="11">
        <v>104.37568664550781</v>
      </c>
      <c r="X1603" s="11">
        <v>136.47866821289063</v>
      </c>
      <c r="Y1603" s="11">
        <v>124.96916198730469</v>
      </c>
      <c r="Z1603" s="11">
        <v>119.67301177978516</v>
      </c>
      <c r="AA1603" s="11">
        <v>139.26463317871094</v>
      </c>
      <c r="AB1603" s="11">
        <v>121.93299102783203</v>
      </c>
      <c r="AC1603" s="11">
        <v>133.14854431152344</v>
      </c>
      <c r="AD1603" s="11">
        <v>115.96286773681641</v>
      </c>
      <c r="AE1603" s="11">
        <v>125.60172271728516</v>
      </c>
      <c r="AF1603" s="11">
        <v>79.403961181640625</v>
      </c>
      <c r="AG1603" s="11">
        <v>90.305122375488281</v>
      </c>
      <c r="AH1603" s="11">
        <v>76.764823913574219</v>
      </c>
      <c r="AI1603" s="11">
        <v>93.176528930664063</v>
      </c>
      <c r="AJ1603" s="11">
        <v>101.88482666015625</v>
      </c>
      <c r="AK1603" s="11">
        <v>96.582611083984375</v>
      </c>
      <c r="AL1603" s="11">
        <v>83.079292297363281</v>
      </c>
      <c r="AM1603" s="11">
        <v>86.003547668457031</v>
      </c>
      <c r="AN1603" s="11">
        <v>91.684623718261719</v>
      </c>
      <c r="AO1603" s="11">
        <v>83.862655639648438</v>
      </c>
      <c r="AP1603" s="11">
        <v>101.90684509277344</v>
      </c>
      <c r="AQ1603" s="11">
        <v>105.09720611572266</v>
      </c>
      <c r="AR1603" s="11">
        <v>123.17420959472656</v>
      </c>
      <c r="AS1603" s="11">
        <v>123.37516021728516</v>
      </c>
      <c r="AT1603" s="11">
        <v>118.68241119384766</v>
      </c>
      <c r="AU1603" s="11">
        <v>109.93659973144531</v>
      </c>
      <c r="AV1603" s="11">
        <v>130.59451293945313</v>
      </c>
      <c r="AW1603" s="11">
        <v>142.303466796875</v>
      </c>
      <c r="AX1603" s="11">
        <v>130.21951293945313</v>
      </c>
      <c r="AY1603" s="11">
        <v>97.722488403320313</v>
      </c>
      <c r="AZ1603" s="11">
        <v>82.732894897460938</v>
      </c>
      <c r="BA1603" s="11">
        <v>104.28026580810547</v>
      </c>
      <c r="BB1603" s="11">
        <v>79.886978149414063</v>
      </c>
      <c r="BC1603" s="11">
        <v>94.757606506347656</v>
      </c>
    </row>
    <row r="1604" spans="1:55" x14ac:dyDescent="0.45">
      <c r="A1604" s="1" t="s">
        <v>23</v>
      </c>
      <c r="B1604" s="1" t="s">
        <v>7</v>
      </c>
      <c r="C1604" s="1" t="s">
        <v>127</v>
      </c>
      <c r="D1604" s="1" t="s">
        <v>97</v>
      </c>
      <c r="E1604" s="11">
        <v>115.93040466308594</v>
      </c>
      <c r="F1604" s="11">
        <v>127.28588104248047</v>
      </c>
      <c r="G1604" s="11">
        <v>107.61312866210938</v>
      </c>
      <c r="H1604" s="11">
        <v>120.1219482421875</v>
      </c>
      <c r="I1604" s="11">
        <v>114.57826995849609</v>
      </c>
      <c r="J1604" s="11">
        <v>129.48870849609375</v>
      </c>
      <c r="K1604" s="11">
        <v>109.49856567382813</v>
      </c>
      <c r="L1604" s="11">
        <v>110.02352142333984</v>
      </c>
      <c r="M1604" s="11">
        <v>124.68379974365234</v>
      </c>
      <c r="N1604" s="11">
        <v>116.66317749023438</v>
      </c>
      <c r="O1604" s="11">
        <v>131.36453247070313</v>
      </c>
      <c r="P1604" s="11">
        <v>120.79803466796875</v>
      </c>
      <c r="Q1604" s="11">
        <v>137.1820068359375</v>
      </c>
      <c r="R1604" s="11">
        <v>129.79402160644531</v>
      </c>
      <c r="S1604" s="11">
        <v>139.49031066894531</v>
      </c>
      <c r="T1604" s="11">
        <v>152.07635498046875</v>
      </c>
      <c r="U1604" s="11">
        <v>134.014892578125</v>
      </c>
      <c r="V1604" s="11">
        <v>122.74709320068359</v>
      </c>
      <c r="W1604" s="11">
        <v>129.95466613769531</v>
      </c>
      <c r="X1604" s="11">
        <v>102.11005401611328</v>
      </c>
      <c r="Y1604" s="11">
        <v>133.89175415039063</v>
      </c>
      <c r="Z1604" s="11">
        <v>122.55388641357422</v>
      </c>
      <c r="AA1604" s="11">
        <v>117.3555908203125</v>
      </c>
      <c r="AB1604" s="11">
        <v>136.77485656738281</v>
      </c>
      <c r="AC1604" s="11">
        <v>119.66459655761719</v>
      </c>
      <c r="AD1604" s="11">
        <v>130.79832458496094</v>
      </c>
      <c r="AE1604" s="11">
        <v>113.82176208496094</v>
      </c>
      <c r="AF1604" s="11">
        <v>123.38894653320313</v>
      </c>
      <c r="AG1604" s="11">
        <v>77.674003601074219</v>
      </c>
      <c r="AH1604" s="11">
        <v>88.487358093261719</v>
      </c>
      <c r="AI1604" s="11">
        <v>75.09698486328125</v>
      </c>
      <c r="AJ1604" s="11">
        <v>91.369285583496094</v>
      </c>
      <c r="AK1604" s="11">
        <v>100.01428985595703</v>
      </c>
      <c r="AL1604" s="11">
        <v>94.779975891113281</v>
      </c>
      <c r="AM1604" s="11">
        <v>81.417869567871094</v>
      </c>
      <c r="AN1604" s="11">
        <v>84.331535339355469</v>
      </c>
      <c r="AO1604" s="11">
        <v>89.978096008300781</v>
      </c>
      <c r="AP1604" s="11">
        <v>82.240516662597656</v>
      </c>
      <c r="AQ1604" s="11">
        <v>100.14303588867188</v>
      </c>
      <c r="AR1604" s="11">
        <v>103.32238006591797</v>
      </c>
      <c r="AS1604" s="11">
        <v>121.26316833496094</v>
      </c>
      <c r="AT1604" s="11">
        <v>121.48004150390625</v>
      </c>
      <c r="AU1604" s="11">
        <v>116.83998107910156</v>
      </c>
      <c r="AV1604" s="11">
        <v>108.17836761474609</v>
      </c>
      <c r="AW1604" s="11">
        <v>128.68241882324219</v>
      </c>
      <c r="AX1604" s="11">
        <v>140.31178283691406</v>
      </c>
      <c r="AY1604" s="11">
        <v>128.3358154296875</v>
      </c>
      <c r="AZ1604" s="11">
        <v>96.101509094238281</v>
      </c>
      <c r="BA1604" s="11">
        <v>81.233619689941406</v>
      </c>
      <c r="BB1604" s="11">
        <v>102.62425231933594</v>
      </c>
      <c r="BC1604" s="11">
        <v>78.419662475585938</v>
      </c>
    </row>
    <row r="1605" spans="1:55" x14ac:dyDescent="0.45">
      <c r="A1605" s="1" t="s">
        <v>23</v>
      </c>
      <c r="B1605" s="1" t="s">
        <v>7</v>
      </c>
      <c r="C1605" s="1" t="s">
        <v>127</v>
      </c>
      <c r="D1605" s="1" t="s">
        <v>98</v>
      </c>
      <c r="E1605" s="11">
        <v>118.98120880126953</v>
      </c>
      <c r="F1605" s="11">
        <v>112.38369750976563</v>
      </c>
      <c r="G1605" s="11">
        <v>123.92926788330078</v>
      </c>
      <c r="H1605" s="11">
        <v>105.10476684570313</v>
      </c>
      <c r="I1605" s="11">
        <v>117.24105072021484</v>
      </c>
      <c r="J1605" s="11">
        <v>111.68978881835938</v>
      </c>
      <c r="K1605" s="11">
        <v>126.34490203857422</v>
      </c>
      <c r="L1605" s="11">
        <v>106.64978790283203</v>
      </c>
      <c r="M1605" s="11">
        <v>107.19207000732422</v>
      </c>
      <c r="N1605" s="11">
        <v>121.68898010253906</v>
      </c>
      <c r="O1605" s="11">
        <v>113.83080291748047</v>
      </c>
      <c r="P1605" s="11">
        <v>128.39253234863281</v>
      </c>
      <c r="Q1605" s="11">
        <v>118.02687835693359</v>
      </c>
      <c r="R1605" s="11">
        <v>134.26206970214844</v>
      </c>
      <c r="S1605" s="11">
        <v>127.03116607666016</v>
      </c>
      <c r="T1605" s="11">
        <v>136.66961669921875</v>
      </c>
      <c r="U1605" s="11">
        <v>149.16616821289063</v>
      </c>
      <c r="V1605" s="11">
        <v>131.37376403808594</v>
      </c>
      <c r="W1605" s="11">
        <v>120.28683471679688</v>
      </c>
      <c r="X1605" s="11">
        <v>127.45729827880859</v>
      </c>
      <c r="Y1605" s="11">
        <v>99.969955444335938</v>
      </c>
      <c r="Z1605" s="11">
        <v>131.43705749511719</v>
      </c>
      <c r="AA1605" s="11">
        <v>120.26333618164063</v>
      </c>
      <c r="AB1605" s="11">
        <v>115.15766906738281</v>
      </c>
      <c r="AC1605" s="11">
        <v>134.40731811523438</v>
      </c>
      <c r="AD1605" s="11">
        <v>117.50980377197266</v>
      </c>
      <c r="AE1605" s="11">
        <v>128.56205749511719</v>
      </c>
      <c r="AF1605" s="11">
        <v>111.78187561035156</v>
      </c>
      <c r="AG1605" s="11">
        <v>121.27796173095703</v>
      </c>
      <c r="AH1605" s="11">
        <v>76.032615661621094</v>
      </c>
      <c r="AI1605" s="11">
        <v>86.759292602539063</v>
      </c>
      <c r="AJ1605" s="11">
        <v>73.513870239257813</v>
      </c>
      <c r="AK1605" s="11">
        <v>89.649574279785156</v>
      </c>
      <c r="AL1605" s="11">
        <v>98.231842041015625</v>
      </c>
      <c r="AM1605" s="11">
        <v>93.06317138671875</v>
      </c>
      <c r="AN1605" s="11">
        <v>79.838142395019531</v>
      </c>
      <c r="AO1605" s="11">
        <v>82.741104125976563</v>
      </c>
      <c r="AP1605" s="11">
        <v>88.352867126464844</v>
      </c>
      <c r="AQ1605" s="11">
        <v>80.697013854980469</v>
      </c>
      <c r="AR1605" s="11">
        <v>98.46075439453125</v>
      </c>
      <c r="AS1605" s="11">
        <v>101.62853240966797</v>
      </c>
      <c r="AT1605" s="11">
        <v>119.43585968017578</v>
      </c>
      <c r="AU1605" s="11">
        <v>119.66482543945313</v>
      </c>
      <c r="AV1605" s="11">
        <v>115.07572174072266</v>
      </c>
      <c r="AW1605" s="11">
        <v>106.49555206298828</v>
      </c>
      <c r="AX1605" s="11">
        <v>126.84858703613281</v>
      </c>
      <c r="AY1605" s="11">
        <v>138.39927673339844</v>
      </c>
      <c r="AZ1605" s="11">
        <v>126.52815246582031</v>
      </c>
      <c r="BA1605" s="11">
        <v>94.549598693847656</v>
      </c>
      <c r="BB1605" s="11">
        <v>79.800773620605469</v>
      </c>
      <c r="BC1605" s="11">
        <v>101.03718566894531</v>
      </c>
    </row>
    <row r="1606" spans="1:55" x14ac:dyDescent="0.45">
      <c r="A1606" s="1" t="s">
        <v>23</v>
      </c>
      <c r="B1606" s="1" t="s">
        <v>7</v>
      </c>
      <c r="C1606" s="1" t="s">
        <v>127</v>
      </c>
      <c r="D1606" s="1" t="s">
        <v>99</v>
      </c>
      <c r="E1606" s="11">
        <v>112.87960815429688</v>
      </c>
      <c r="F1606" s="11">
        <v>115.35759735107422</v>
      </c>
      <c r="G1606" s="11">
        <v>109.23850250244141</v>
      </c>
      <c r="H1606" s="11">
        <v>121.09838104248047</v>
      </c>
      <c r="I1606" s="11">
        <v>102.41521453857422</v>
      </c>
      <c r="J1606" s="11">
        <v>114.26824951171875</v>
      </c>
      <c r="K1606" s="11">
        <v>108.77364349365234</v>
      </c>
      <c r="L1606" s="11">
        <v>123.20742034912109</v>
      </c>
      <c r="M1606" s="11">
        <v>103.84067535400391</v>
      </c>
      <c r="N1606" s="11">
        <v>104.41519927978516</v>
      </c>
      <c r="O1606" s="11">
        <v>118.75164794921875</v>
      </c>
      <c r="P1606" s="11">
        <v>111.06326293945313</v>
      </c>
      <c r="Q1606" s="11">
        <v>125.48137664794922</v>
      </c>
      <c r="R1606" s="11">
        <v>115.32023620605469</v>
      </c>
      <c r="S1606" s="11">
        <v>131.39895629882813</v>
      </c>
      <c r="T1606" s="11">
        <v>124.32553100585938</v>
      </c>
      <c r="U1606" s="11">
        <v>133.90008544921875</v>
      </c>
      <c r="V1606" s="11">
        <v>146.29231262207031</v>
      </c>
      <c r="W1606" s="11">
        <v>128.77346801757813</v>
      </c>
      <c r="X1606" s="11">
        <v>117.86883544921875</v>
      </c>
      <c r="Y1606" s="11">
        <v>124.99642944335938</v>
      </c>
      <c r="Z1606" s="11">
        <v>97.874336242675781</v>
      </c>
      <c r="AA1606" s="11">
        <v>129.01272583007813</v>
      </c>
      <c r="AB1606" s="11">
        <v>118.00551605224609</v>
      </c>
      <c r="AC1606" s="11">
        <v>112.99237823486328</v>
      </c>
      <c r="AD1606" s="11">
        <v>132.06378173828125</v>
      </c>
      <c r="AE1606" s="11">
        <v>115.38358306884766</v>
      </c>
      <c r="AF1606" s="11">
        <v>126.34339141845703</v>
      </c>
      <c r="AG1606" s="11">
        <v>109.76548767089844</v>
      </c>
      <c r="AH1606" s="11">
        <v>119.18608856201172</v>
      </c>
      <c r="AI1606" s="11">
        <v>74.427261352539063</v>
      </c>
      <c r="AJ1606" s="11">
        <v>85.062164306640625</v>
      </c>
      <c r="AK1606" s="11">
        <v>71.966346740722656</v>
      </c>
      <c r="AL1606" s="11">
        <v>87.958648681640625</v>
      </c>
      <c r="AM1606" s="11">
        <v>96.474761962890625</v>
      </c>
      <c r="AN1606" s="11">
        <v>91.373344421386719</v>
      </c>
      <c r="AO1606" s="11">
        <v>78.290138244628906</v>
      </c>
      <c r="AP1606" s="11">
        <v>81.180534362792969</v>
      </c>
      <c r="AQ1606" s="11">
        <v>86.755256652832031</v>
      </c>
      <c r="AR1606" s="11">
        <v>79.183547973632813</v>
      </c>
      <c r="AS1606" s="11">
        <v>96.801902770996094</v>
      </c>
      <c r="AT1606" s="11">
        <v>99.956855773925781</v>
      </c>
      <c r="AU1606" s="11">
        <v>117.62164306640625</v>
      </c>
      <c r="AV1606" s="11">
        <v>117.86251831054688</v>
      </c>
      <c r="AW1606" s="11">
        <v>113.32557678222656</v>
      </c>
      <c r="AX1606" s="11">
        <v>104.82972717285156</v>
      </c>
      <c r="AY1606" s="11">
        <v>125.02445220947266</v>
      </c>
      <c r="AZ1606" s="11">
        <v>136.49238586425781</v>
      </c>
      <c r="BA1606" s="11">
        <v>124.72942352294922</v>
      </c>
      <c r="BB1606" s="11">
        <v>93.017715454101563</v>
      </c>
      <c r="BC1606" s="11">
        <v>78.392318725585938</v>
      </c>
    </row>
    <row r="1607" spans="1:55" x14ac:dyDescent="0.45">
      <c r="A1607" s="1" t="s">
        <v>23</v>
      </c>
      <c r="B1607" s="1" t="s">
        <v>7</v>
      </c>
      <c r="C1607" s="1" t="s">
        <v>127</v>
      </c>
      <c r="D1607" s="1" t="s">
        <v>100</v>
      </c>
      <c r="E1607" s="11">
        <v>82.371604919433594</v>
      </c>
      <c r="F1607" s="11">
        <v>109.34318542480469</v>
      </c>
      <c r="G1607" s="11">
        <v>112.13517761230469</v>
      </c>
      <c r="H1607" s="11">
        <v>106.6025390625</v>
      </c>
      <c r="I1607" s="11">
        <v>118.09687042236328</v>
      </c>
      <c r="J1607" s="11">
        <v>99.6517333984375</v>
      </c>
      <c r="K1607" s="11">
        <v>111.27745056152344</v>
      </c>
      <c r="L1607" s="11">
        <v>105.87947845458984</v>
      </c>
      <c r="M1607" s="11">
        <v>120.11175537109375</v>
      </c>
      <c r="N1607" s="11">
        <v>101.09351348876953</v>
      </c>
      <c r="O1607" s="11">
        <v>101.70816040039063</v>
      </c>
      <c r="P1607" s="11">
        <v>115.8837890625</v>
      </c>
      <c r="Q1607" s="11">
        <v>108.36870574951172</v>
      </c>
      <c r="R1607" s="11">
        <v>122.63853454589844</v>
      </c>
      <c r="S1607" s="11">
        <v>112.68296813964844</v>
      </c>
      <c r="T1607" s="11">
        <v>128.59822082519531</v>
      </c>
      <c r="U1607" s="11">
        <v>121.68154144287109</v>
      </c>
      <c r="V1607" s="11">
        <v>131.17938232421875</v>
      </c>
      <c r="W1607" s="11">
        <v>143.46046447753906</v>
      </c>
      <c r="X1607" s="11">
        <v>126.21779632568359</v>
      </c>
      <c r="Y1607" s="11">
        <v>115.49598693847656</v>
      </c>
      <c r="Z1607" s="11">
        <v>122.57573699951172</v>
      </c>
      <c r="AA1607" s="11">
        <v>95.825241088867188</v>
      </c>
      <c r="AB1607" s="11">
        <v>126.62334442138672</v>
      </c>
      <c r="AC1607" s="11">
        <v>115.783935546875</v>
      </c>
      <c r="AD1607" s="11">
        <v>110.86314392089844</v>
      </c>
      <c r="AE1607" s="11">
        <v>129.7490234375</v>
      </c>
      <c r="AF1607" s="11">
        <v>113.28421020507813</v>
      </c>
      <c r="AG1607" s="11">
        <v>124.14702606201172</v>
      </c>
      <c r="AH1607" s="11">
        <v>107.77621459960938</v>
      </c>
      <c r="AI1607" s="11">
        <v>117.11749267578125</v>
      </c>
      <c r="AJ1607" s="11">
        <v>72.858871459960938</v>
      </c>
      <c r="AK1607" s="11">
        <v>83.39813232421875</v>
      </c>
      <c r="AL1607" s="11">
        <v>70.455329895019531</v>
      </c>
      <c r="AM1607" s="11">
        <v>86.298843383789063</v>
      </c>
      <c r="AN1607" s="11">
        <v>94.745773315429688</v>
      </c>
      <c r="AO1607" s="11">
        <v>89.713081359863281</v>
      </c>
      <c r="AP1607" s="11">
        <v>76.774864196777344</v>
      </c>
      <c r="AQ1607" s="11">
        <v>79.6514892578125</v>
      </c>
      <c r="AR1607" s="11">
        <v>85.187187194824219</v>
      </c>
      <c r="AS1607" s="11">
        <v>77.701347351074219</v>
      </c>
      <c r="AT1607" s="11">
        <v>95.168922424316406</v>
      </c>
      <c r="AU1607" s="11">
        <v>98.307296752929688</v>
      </c>
      <c r="AV1607" s="11">
        <v>115.82395172119141</v>
      </c>
      <c r="AW1607" s="11">
        <v>116.07621002197266</v>
      </c>
      <c r="AX1607" s="11">
        <v>111.59264373779297</v>
      </c>
      <c r="AY1607" s="11">
        <v>103.18325042724609</v>
      </c>
      <c r="AZ1607" s="11">
        <v>123.21346282958984</v>
      </c>
      <c r="BA1607" s="11">
        <v>134.59465026855469</v>
      </c>
      <c r="BB1607" s="11">
        <v>122.94371032714844</v>
      </c>
      <c r="BC1607" s="11">
        <v>91.507415771484375</v>
      </c>
    </row>
    <row r="1608" spans="1:55" x14ac:dyDescent="0.45">
      <c r="A1608" s="1" t="s">
        <v>23</v>
      </c>
      <c r="B1608" s="1" t="s">
        <v>7</v>
      </c>
      <c r="C1608" s="1" t="s">
        <v>127</v>
      </c>
      <c r="D1608" s="1" t="s">
        <v>101</v>
      </c>
      <c r="E1608" s="11">
        <v>85.887947082519531</v>
      </c>
      <c r="F1608" s="11">
        <v>79.241935729980469</v>
      </c>
      <c r="G1608" s="11">
        <v>105.99768829345703</v>
      </c>
      <c r="H1608" s="11">
        <v>109.18572998046875</v>
      </c>
      <c r="I1608" s="11">
        <v>103.61678314208984</v>
      </c>
      <c r="J1608" s="11">
        <v>114.81394958496094</v>
      </c>
      <c r="K1608" s="11">
        <v>96.704994201660156</v>
      </c>
      <c r="L1608" s="11">
        <v>108.1209716796875</v>
      </c>
      <c r="M1608" s="11">
        <v>102.85687255859375</v>
      </c>
      <c r="N1608" s="11">
        <v>116.87803649902344</v>
      </c>
      <c r="O1608" s="11">
        <v>98.255020141601563</v>
      </c>
      <c r="P1608" s="11">
        <v>98.915435791015625</v>
      </c>
      <c r="Q1608" s="11">
        <v>112.90923309326172</v>
      </c>
      <c r="R1608" s="11">
        <v>105.58354187011719</v>
      </c>
      <c r="S1608" s="11">
        <v>119.68196105957031</v>
      </c>
      <c r="T1608" s="11">
        <v>109.94992828369141</v>
      </c>
      <c r="U1608" s="11">
        <v>125.67597961425781</v>
      </c>
      <c r="V1608" s="11">
        <v>118.92041015625</v>
      </c>
      <c r="W1608" s="11">
        <v>128.32575988769531</v>
      </c>
      <c r="X1608" s="11">
        <v>140.47561645507813</v>
      </c>
      <c r="Y1608" s="11">
        <v>123.53723907470703</v>
      </c>
      <c r="Z1608" s="11">
        <v>113.01535797119141</v>
      </c>
      <c r="AA1608" s="11">
        <v>120.03669738769531</v>
      </c>
      <c r="AB1608" s="11">
        <v>93.699516296386719</v>
      </c>
      <c r="AC1608" s="11">
        <v>124.11078643798828</v>
      </c>
      <c r="AD1608" s="11">
        <v>113.45631408691406</v>
      </c>
      <c r="AE1608" s="11">
        <v>108.63583374023438</v>
      </c>
      <c r="AF1608" s="11">
        <v>127.30275726318359</v>
      </c>
      <c r="AG1608" s="11">
        <v>111.07877349853516</v>
      </c>
      <c r="AH1608" s="11">
        <v>121.82976531982422</v>
      </c>
      <c r="AI1608" s="11">
        <v>105.69075012207031</v>
      </c>
      <c r="AJ1608" s="11">
        <v>114.94017028808594</v>
      </c>
      <c r="AK1608" s="11">
        <v>71.245201110839844</v>
      </c>
      <c r="AL1608" s="11">
        <v>81.674507141113281</v>
      </c>
      <c r="AM1608" s="11">
        <v>68.903289794921875</v>
      </c>
      <c r="AN1608" s="11">
        <v>84.577217102050781</v>
      </c>
      <c r="AO1608" s="11">
        <v>92.944786071777344</v>
      </c>
      <c r="AP1608" s="11">
        <v>87.987991333007813</v>
      </c>
      <c r="AQ1608" s="11">
        <v>75.212493896484375</v>
      </c>
      <c r="AR1608" s="11">
        <v>78.0723876953125</v>
      </c>
      <c r="AS1608" s="11">
        <v>83.562644958496094</v>
      </c>
      <c r="AT1608" s="11">
        <v>76.172882080078125</v>
      </c>
      <c r="AU1608" s="11">
        <v>93.466117858886719</v>
      </c>
      <c r="AV1608" s="11">
        <v>96.584861755371094</v>
      </c>
      <c r="AW1608" s="11">
        <v>113.93250274658203</v>
      </c>
      <c r="AX1608" s="11">
        <v>114.19699096679688</v>
      </c>
      <c r="AY1608" s="11">
        <v>109.77309417724609</v>
      </c>
      <c r="AZ1608" s="11">
        <v>101.46102905273438</v>
      </c>
      <c r="BA1608" s="11">
        <v>121.30364990234375</v>
      </c>
      <c r="BB1608" s="11">
        <v>132.58668518066406</v>
      </c>
      <c r="BC1608" s="11">
        <v>121.06217956542969</v>
      </c>
    </row>
    <row r="1609" spans="1:55" x14ac:dyDescent="0.45">
      <c r="A1609" s="1" t="s">
        <v>23</v>
      </c>
      <c r="B1609" s="1" t="s">
        <v>7</v>
      </c>
      <c r="C1609" s="1" t="s">
        <v>127</v>
      </c>
      <c r="D1609" s="1" t="s">
        <v>102</v>
      </c>
      <c r="E1609" s="11">
        <v>82.926292419433594</v>
      </c>
      <c r="F1609" s="11">
        <v>82.375267028808594</v>
      </c>
      <c r="G1609" s="11">
        <v>76.241226196289063</v>
      </c>
      <c r="H1609" s="11">
        <v>102.75422668457031</v>
      </c>
      <c r="I1609" s="11">
        <v>105.73250579833984</v>
      </c>
      <c r="J1609" s="11">
        <v>100.23796844482422</v>
      </c>
      <c r="K1609" s="11">
        <v>111.16244506835938</v>
      </c>
      <c r="L1609" s="11">
        <v>93.491355895996094</v>
      </c>
      <c r="M1609" s="11">
        <v>104.68881988525391</v>
      </c>
      <c r="N1609" s="11">
        <v>99.594573974609375</v>
      </c>
      <c r="O1609" s="11">
        <v>113.37425231933594</v>
      </c>
      <c r="P1609" s="11">
        <v>95.212936401367188</v>
      </c>
      <c r="Q1609" s="11">
        <v>95.923492431640625</v>
      </c>
      <c r="R1609" s="11">
        <v>109.69906616210938</v>
      </c>
      <c r="S1609" s="11">
        <v>102.58792877197266</v>
      </c>
      <c r="T1609" s="11">
        <v>116.47821044921875</v>
      </c>
      <c r="U1609" s="11">
        <v>107.00009918212891</v>
      </c>
      <c r="V1609" s="11">
        <v>122.48736572265625</v>
      </c>
      <c r="W1609" s="11">
        <v>115.91379547119141</v>
      </c>
      <c r="X1609" s="11">
        <v>125.20305633544922</v>
      </c>
      <c r="Y1609" s="11">
        <v>137.19161987304688</v>
      </c>
      <c r="Z1609" s="11">
        <v>120.60483551025391</v>
      </c>
      <c r="AA1609" s="11">
        <v>110.31278228759766</v>
      </c>
      <c r="AB1609" s="11">
        <v>117.26027679443359</v>
      </c>
      <c r="AC1609" s="11">
        <v>91.404655456542969</v>
      </c>
      <c r="AD1609" s="11">
        <v>121.35630035400391</v>
      </c>
      <c r="AE1609" s="11">
        <v>110.91546630859375</v>
      </c>
      <c r="AF1609" s="11">
        <v>106.20223999023438</v>
      </c>
      <c r="AG1609" s="11">
        <v>124.60726928710938</v>
      </c>
      <c r="AH1609" s="11">
        <v>108.66552734375</v>
      </c>
      <c r="AI1609" s="11">
        <v>119.28163909912109</v>
      </c>
      <c r="AJ1609" s="11">
        <v>103.41433715820313</v>
      </c>
      <c r="AK1609" s="11">
        <v>112.55309295654297</v>
      </c>
      <c r="AL1609" s="11">
        <v>69.523048400878906</v>
      </c>
      <c r="AM1609" s="11">
        <v>79.820579528808594</v>
      </c>
      <c r="AN1609" s="11">
        <v>67.250808715820313</v>
      </c>
      <c r="AO1609" s="11">
        <v>82.722564697265625</v>
      </c>
      <c r="AP1609" s="11">
        <v>90.994148254394531</v>
      </c>
      <c r="AQ1609" s="11">
        <v>86.12579345703125</v>
      </c>
      <c r="AR1609" s="11">
        <v>73.541603088378906</v>
      </c>
      <c r="AS1609" s="11">
        <v>76.380180358886719</v>
      </c>
      <c r="AT1609" s="11">
        <v>81.815437316894531</v>
      </c>
      <c r="AU1609" s="11">
        <v>74.535614013671875</v>
      </c>
      <c r="AV1609" s="11">
        <v>91.62091064453125</v>
      </c>
      <c r="AW1609" s="11">
        <v>94.715164184570313</v>
      </c>
      <c r="AX1609" s="11">
        <v>111.86135864257813</v>
      </c>
      <c r="AY1609" s="11">
        <v>112.13945007324219</v>
      </c>
      <c r="AZ1609" s="11">
        <v>107.78570556640625</v>
      </c>
      <c r="BA1609" s="11">
        <v>99.588249206542969</v>
      </c>
      <c r="BB1609" s="11">
        <v>119.20827484130859</v>
      </c>
      <c r="BC1609" s="11">
        <v>130.3741455078125</v>
      </c>
    </row>
    <row r="1610" spans="1:55" x14ac:dyDescent="0.45">
      <c r="A1610" s="1" t="s">
        <v>23</v>
      </c>
      <c r="B1610" s="1" t="s">
        <v>7</v>
      </c>
      <c r="C1610" s="1" t="s">
        <v>127</v>
      </c>
      <c r="D1610" s="1" t="s">
        <v>103</v>
      </c>
      <c r="E1610" s="11">
        <v>88.849601745605469</v>
      </c>
      <c r="F1610" s="11">
        <v>79.393928527832031</v>
      </c>
      <c r="G1610" s="11">
        <v>79.184150695800781</v>
      </c>
      <c r="H1610" s="11">
        <v>73.612403869628906</v>
      </c>
      <c r="I1610" s="11">
        <v>99.296363830566406</v>
      </c>
      <c r="J1610" s="11">
        <v>102.14857482910156</v>
      </c>
      <c r="K1610" s="11">
        <v>96.790290832519531</v>
      </c>
      <c r="L1610" s="11">
        <v>107.46784210205078</v>
      </c>
      <c r="M1610" s="11">
        <v>90.274208068847656</v>
      </c>
      <c r="N1610" s="11">
        <v>101.25617980957031</v>
      </c>
      <c r="O1610" s="11">
        <v>96.344215393066406</v>
      </c>
      <c r="P1610" s="11">
        <v>109.87355804443359</v>
      </c>
      <c r="Q1610" s="11">
        <v>92.191932678222656</v>
      </c>
      <c r="R1610" s="11">
        <v>92.951690673828125</v>
      </c>
      <c r="S1610" s="11">
        <v>106.49549102783203</v>
      </c>
      <c r="T1610" s="11">
        <v>99.603279113769531</v>
      </c>
      <c r="U1610" s="11">
        <v>113.27142333984375</v>
      </c>
      <c r="V1610" s="11">
        <v>104.04429626464844</v>
      </c>
      <c r="W1610" s="11">
        <v>119.27634429931641</v>
      </c>
      <c r="X1610" s="11">
        <v>112.88861083984375</v>
      </c>
      <c r="Y1610" s="11">
        <v>122.05133819580078</v>
      </c>
      <c r="Z1610" s="11">
        <v>133.86622619628906</v>
      </c>
      <c r="AA1610" s="11">
        <v>117.64459228515625</v>
      </c>
      <c r="AB1610" s="11">
        <v>107.59018707275391</v>
      </c>
      <c r="AC1610" s="11">
        <v>114.45667266845703</v>
      </c>
      <c r="AD1610" s="11">
        <v>89.103675842285156</v>
      </c>
      <c r="AE1610" s="11">
        <v>118.56970977783203</v>
      </c>
      <c r="AF1610" s="11">
        <v>108.34254455566406</v>
      </c>
      <c r="AG1610" s="11">
        <v>103.74047088623047</v>
      </c>
      <c r="AH1610" s="11">
        <v>121.86727905273438</v>
      </c>
      <c r="AI1610" s="11">
        <v>106.22163391113281</v>
      </c>
      <c r="AJ1610" s="11">
        <v>116.69352722167969</v>
      </c>
      <c r="AK1610" s="11">
        <v>101.11175537109375</v>
      </c>
      <c r="AL1610" s="11">
        <v>110.132080078125</v>
      </c>
      <c r="AM1610" s="11">
        <v>67.80316162109375</v>
      </c>
      <c r="AN1610" s="11">
        <v>77.960365295410156</v>
      </c>
      <c r="AO1610" s="11">
        <v>65.602493286132813</v>
      </c>
      <c r="AP1610" s="11">
        <v>80.859169006347656</v>
      </c>
      <c r="AQ1610" s="11">
        <v>89.028327941894531</v>
      </c>
      <c r="AR1610" s="11">
        <v>84.252410888671875</v>
      </c>
      <c r="AS1610" s="11">
        <v>71.869354248046875</v>
      </c>
      <c r="AT1610" s="11">
        <v>74.684555053710938</v>
      </c>
      <c r="AU1610" s="11">
        <v>80.057723999023438</v>
      </c>
      <c r="AV1610" s="11">
        <v>72.8936767578125</v>
      </c>
      <c r="AW1610" s="11">
        <v>89.757614135742188</v>
      </c>
      <c r="AX1610" s="11">
        <v>92.825279235839844</v>
      </c>
      <c r="AY1610" s="11">
        <v>109.75708770751953</v>
      </c>
      <c r="AZ1610" s="11">
        <v>110.04888153076172</v>
      </c>
      <c r="BA1610" s="11">
        <v>105.76847839355469</v>
      </c>
      <c r="BB1610" s="11">
        <v>97.692573547363281</v>
      </c>
      <c r="BC1610" s="11">
        <v>117.07585144042969</v>
      </c>
    </row>
    <row r="1611" spans="1:55" x14ac:dyDescent="0.45">
      <c r="A1611" s="1" t="s">
        <v>23</v>
      </c>
      <c r="B1611" s="1" t="s">
        <v>7</v>
      </c>
      <c r="C1611" s="1" t="s">
        <v>127</v>
      </c>
      <c r="D1611" s="1" t="s">
        <v>104</v>
      </c>
      <c r="E1611" s="11">
        <v>71.079681396484375</v>
      </c>
      <c r="F1611" s="11">
        <v>84.959732055664063</v>
      </c>
      <c r="G1611" s="11">
        <v>76.106575012207031</v>
      </c>
      <c r="H1611" s="11">
        <v>76.27813720703125</v>
      </c>
      <c r="I1611" s="11">
        <v>70.75701904296875</v>
      </c>
      <c r="J1611" s="11">
        <v>95.650794982910156</v>
      </c>
      <c r="K1611" s="11">
        <v>98.426544189453125</v>
      </c>
      <c r="L1611" s="11">
        <v>93.248626708984375</v>
      </c>
      <c r="M1611" s="11">
        <v>103.68434143066406</v>
      </c>
      <c r="N1611" s="11">
        <v>87.009765625</v>
      </c>
      <c r="O1611" s="11">
        <v>97.766914367675781</v>
      </c>
      <c r="P1611" s="11">
        <v>93.049507141113281</v>
      </c>
      <c r="Q1611" s="11">
        <v>106.30994415283203</v>
      </c>
      <c r="R1611" s="11">
        <v>89.135871887207031</v>
      </c>
      <c r="S1611" s="11">
        <v>89.943252563476563</v>
      </c>
      <c r="T1611" s="11">
        <v>103.23439025878906</v>
      </c>
      <c r="U1611" s="11">
        <v>96.570289611816406</v>
      </c>
      <c r="V1611" s="11">
        <v>109.98517608642578</v>
      </c>
      <c r="W1611" s="11">
        <v>101.02184295654297</v>
      </c>
      <c r="X1611" s="11">
        <v>115.97476959228516</v>
      </c>
      <c r="Y1611" s="11">
        <v>109.78129577636719</v>
      </c>
      <c r="Z1611" s="11">
        <v>118.80345916748047</v>
      </c>
      <c r="AA1611" s="11">
        <v>130.42779541015625</v>
      </c>
      <c r="AB1611" s="11">
        <v>114.59432220458984</v>
      </c>
      <c r="AC1611" s="11">
        <v>104.79140472412109</v>
      </c>
      <c r="AD1611" s="11">
        <v>111.56758880615234</v>
      </c>
      <c r="AE1611" s="11">
        <v>86.751564025878906</v>
      </c>
      <c r="AF1611" s="11">
        <v>115.68318176269531</v>
      </c>
      <c r="AG1611" s="11">
        <v>105.68450164794922</v>
      </c>
      <c r="AH1611" s="11">
        <v>101.20049285888672</v>
      </c>
      <c r="AI1611" s="11">
        <v>119.02482604980469</v>
      </c>
      <c r="AJ1611" s="11">
        <v>103.69703674316406</v>
      </c>
      <c r="AK1611" s="11">
        <v>114.01158905029297</v>
      </c>
      <c r="AL1611" s="11">
        <v>98.736656188964844</v>
      </c>
      <c r="AM1611" s="11">
        <v>107.62766265869141</v>
      </c>
      <c r="AN1611" s="11">
        <v>66.055343627929688</v>
      </c>
      <c r="AO1611" s="11">
        <v>76.059806823730469</v>
      </c>
      <c r="AP1611" s="11">
        <v>63.929519653320313</v>
      </c>
      <c r="AQ1611" s="11">
        <v>78.952507019042969</v>
      </c>
      <c r="AR1611" s="11">
        <v>87.009750366210938</v>
      </c>
      <c r="AS1611" s="11">
        <v>82.332679748535156</v>
      </c>
      <c r="AT1611" s="11">
        <v>70.166282653808594</v>
      </c>
      <c r="AU1611" s="11">
        <v>72.952186584472656</v>
      </c>
      <c r="AV1611" s="11">
        <v>78.257232666015625</v>
      </c>
      <c r="AW1611" s="11">
        <v>71.217826843261719</v>
      </c>
      <c r="AX1611" s="11">
        <v>87.8409423828125</v>
      </c>
      <c r="AY1611" s="11">
        <v>90.878929138183594</v>
      </c>
      <c r="AZ1611" s="11">
        <v>107.57738494873047</v>
      </c>
      <c r="BA1611" s="11">
        <v>107.88303375244141</v>
      </c>
      <c r="BB1611" s="11">
        <v>103.6822509765625</v>
      </c>
      <c r="BC1611" s="11">
        <v>95.737640380859375</v>
      </c>
    </row>
    <row r="1612" spans="1:55" x14ac:dyDescent="0.45">
      <c r="A1612" s="1" t="s">
        <v>23</v>
      </c>
      <c r="B1612" s="1" t="s">
        <v>7</v>
      </c>
      <c r="C1612" s="1" t="s">
        <v>127</v>
      </c>
      <c r="D1612" s="1" t="s">
        <v>105</v>
      </c>
      <c r="E1612" s="11">
        <v>62.194721221923828</v>
      </c>
      <c r="F1612" s="11">
        <v>67.625343322753906</v>
      </c>
      <c r="G1612" s="11">
        <v>81.33026123046875</v>
      </c>
      <c r="H1612" s="11">
        <v>73.123626708984375</v>
      </c>
      <c r="I1612" s="11">
        <v>73.191856384277344</v>
      </c>
      <c r="J1612" s="11">
        <v>67.804458618164063</v>
      </c>
      <c r="K1612" s="11">
        <v>91.927841186523438</v>
      </c>
      <c r="L1612" s="11">
        <v>94.655616760253906</v>
      </c>
      <c r="M1612" s="11">
        <v>89.684036254882813</v>
      </c>
      <c r="N1612" s="11">
        <v>99.877372741699219</v>
      </c>
      <c r="O1612" s="11">
        <v>83.747772216796875</v>
      </c>
      <c r="P1612" s="11">
        <v>94.270706176757813</v>
      </c>
      <c r="Q1612" s="11">
        <v>89.754257202148438</v>
      </c>
      <c r="R1612" s="11">
        <v>102.73044586181641</v>
      </c>
      <c r="S1612" s="11">
        <v>86.081779479980469</v>
      </c>
      <c r="T1612" s="11">
        <v>86.93402099609375</v>
      </c>
      <c r="U1612" s="11">
        <v>99.956024169921875</v>
      </c>
      <c r="V1612" s="11">
        <v>93.515457153320313</v>
      </c>
      <c r="W1612" s="11">
        <v>106.65946197509766</v>
      </c>
      <c r="X1612" s="11">
        <v>97.968345642089844</v>
      </c>
      <c r="Y1612" s="11">
        <v>112.62321472167969</v>
      </c>
      <c r="Z1612" s="11">
        <v>106.62953948974609</v>
      </c>
      <c r="AA1612" s="11">
        <v>115.50009918212891</v>
      </c>
      <c r="AB1612" s="11">
        <v>126.92032623291016</v>
      </c>
      <c r="AC1612" s="11">
        <v>111.49165344238281</v>
      </c>
      <c r="AD1612" s="11">
        <v>101.95032501220703</v>
      </c>
      <c r="AE1612" s="11">
        <v>108.62846374511719</v>
      </c>
      <c r="AF1612" s="11">
        <v>84.367500305175781</v>
      </c>
      <c r="AG1612" s="11">
        <v>112.73176574707031</v>
      </c>
      <c r="AH1612" s="11">
        <v>102.97293853759766</v>
      </c>
      <c r="AI1612" s="11">
        <v>98.612014770507813</v>
      </c>
      <c r="AJ1612" s="11">
        <v>116.11430358886719</v>
      </c>
      <c r="AK1612" s="11">
        <v>101.12155151367188</v>
      </c>
      <c r="AL1612" s="11">
        <v>111.26786041259766</v>
      </c>
      <c r="AM1612" s="11">
        <v>96.316612243652344</v>
      </c>
      <c r="AN1612" s="11">
        <v>105.06938171386719</v>
      </c>
      <c r="AO1612" s="11">
        <v>64.297592163085938</v>
      </c>
      <c r="AP1612" s="11">
        <v>74.138755798339844</v>
      </c>
      <c r="AQ1612" s="11">
        <v>62.248649597167969</v>
      </c>
      <c r="AR1612" s="11">
        <v>77.022880554199219</v>
      </c>
      <c r="AS1612" s="11">
        <v>84.960395812988281</v>
      </c>
      <c r="AT1612" s="11">
        <v>80.387222290039063</v>
      </c>
      <c r="AU1612" s="11">
        <v>68.446556091308594</v>
      </c>
      <c r="AV1612" s="11">
        <v>71.200569152832031</v>
      </c>
      <c r="AW1612" s="11">
        <v>76.432258605957031</v>
      </c>
      <c r="AX1612" s="11">
        <v>69.524742126464844</v>
      </c>
      <c r="AY1612" s="11">
        <v>85.890953063964844</v>
      </c>
      <c r="AZ1612" s="11">
        <v>88.89666748046875</v>
      </c>
      <c r="BA1612" s="11">
        <v>105.34590148925781</v>
      </c>
      <c r="BB1612" s="11">
        <v>105.66622161865234</v>
      </c>
      <c r="BC1612" s="11">
        <v>101.54947662353516</v>
      </c>
    </row>
    <row r="1613" spans="1:55" x14ac:dyDescent="0.45">
      <c r="A1613" s="1" t="s">
        <v>23</v>
      </c>
      <c r="B1613" s="1" t="s">
        <v>7</v>
      </c>
      <c r="C1613" s="1" t="s">
        <v>127</v>
      </c>
      <c r="D1613" s="1" t="s">
        <v>106</v>
      </c>
      <c r="E1613" s="11">
        <v>67.456008911132813</v>
      </c>
      <c r="F1613" s="11">
        <v>58.881057739257813</v>
      </c>
      <c r="G1613" s="11">
        <v>64.375076293945313</v>
      </c>
      <c r="H1613" s="11">
        <v>77.905158996582031</v>
      </c>
      <c r="I1613" s="11">
        <v>69.916427612304688</v>
      </c>
      <c r="J1613" s="11">
        <v>69.953598022460938</v>
      </c>
      <c r="K1613" s="11">
        <v>64.757949829101563</v>
      </c>
      <c r="L1613" s="11">
        <v>88.093429565429688</v>
      </c>
      <c r="M1613" s="11">
        <v>90.787422180175781</v>
      </c>
      <c r="N1613" s="11">
        <v>86.043754577636719</v>
      </c>
      <c r="O1613" s="11">
        <v>95.982215881347656</v>
      </c>
      <c r="P1613" s="11">
        <v>80.43206787109375</v>
      </c>
      <c r="Q1613" s="11">
        <v>90.702873229980469</v>
      </c>
      <c r="R1613" s="11">
        <v>86.396347045898438</v>
      </c>
      <c r="S1613" s="11">
        <v>99.064369201660156</v>
      </c>
      <c r="T1613" s="11">
        <v>82.970474243164063</v>
      </c>
      <c r="U1613" s="11">
        <v>83.865097045898438</v>
      </c>
      <c r="V1613" s="11">
        <v>96.582878112792969</v>
      </c>
      <c r="W1613" s="11">
        <v>90.376731872558594</v>
      </c>
      <c r="X1613" s="11">
        <v>103.22493743896484</v>
      </c>
      <c r="Y1613" s="11">
        <v>94.820899963378906</v>
      </c>
      <c r="Z1613" s="11">
        <v>109.15114593505859</v>
      </c>
      <c r="AA1613" s="11">
        <v>103.367919921875</v>
      </c>
      <c r="AB1613" s="11">
        <v>112.07173919677734</v>
      </c>
      <c r="AC1613" s="11">
        <v>123.268798828125</v>
      </c>
      <c r="AD1613" s="11">
        <v>108.27178192138672</v>
      </c>
      <c r="AE1613" s="11">
        <v>99.00848388671875</v>
      </c>
      <c r="AF1613" s="11">
        <v>105.56742858886719</v>
      </c>
      <c r="AG1613" s="11">
        <v>81.903945922851563</v>
      </c>
      <c r="AH1613" s="11">
        <v>109.653076171875</v>
      </c>
      <c r="AI1613" s="11">
        <v>100.15145874023438</v>
      </c>
      <c r="AJ1613" s="11">
        <v>95.921592712402344</v>
      </c>
      <c r="AK1613" s="11">
        <v>113.07402038574219</v>
      </c>
      <c r="AL1613" s="11">
        <v>98.441864013671875</v>
      </c>
      <c r="AM1613" s="11">
        <v>108.40473937988281</v>
      </c>
      <c r="AN1613" s="11">
        <v>93.802299499511719</v>
      </c>
      <c r="AO1613" s="11">
        <v>102.40422821044922</v>
      </c>
      <c r="AP1613" s="11">
        <v>62.497402191162109</v>
      </c>
      <c r="AQ1613" s="11">
        <v>72.160659790039063</v>
      </c>
      <c r="AR1613" s="11">
        <v>60.529491424560547</v>
      </c>
      <c r="AS1613" s="11">
        <v>75.033180236816406</v>
      </c>
      <c r="AT1613" s="11">
        <v>82.839981079101563</v>
      </c>
      <c r="AU1613" s="11">
        <v>78.37451171875</v>
      </c>
      <c r="AV1613" s="11">
        <v>66.678237915039063</v>
      </c>
      <c r="AW1613" s="11">
        <v>69.396659851074219</v>
      </c>
      <c r="AX1613" s="11">
        <v>74.547950744628906</v>
      </c>
      <c r="AY1613" s="11">
        <v>67.782974243164063</v>
      </c>
      <c r="AZ1613" s="11">
        <v>83.869300842285156</v>
      </c>
      <c r="BA1613" s="11">
        <v>86.838996887207031</v>
      </c>
      <c r="BB1613" s="11">
        <v>103.01718902587891</v>
      </c>
      <c r="BC1613" s="11">
        <v>103.35279083251953</v>
      </c>
    </row>
    <row r="1614" spans="1:55" x14ac:dyDescent="0.45">
      <c r="A1614" s="1" t="s">
        <v>23</v>
      </c>
      <c r="B1614" s="1" t="s">
        <v>7</v>
      </c>
      <c r="C1614" s="1" t="s">
        <v>127</v>
      </c>
      <c r="D1614" s="1" t="s">
        <v>107</v>
      </c>
      <c r="E1614" s="11">
        <v>45.99273681640625</v>
      </c>
      <c r="F1614" s="11">
        <v>63.566627502441406</v>
      </c>
      <c r="G1614" s="11">
        <v>55.626949310302734</v>
      </c>
      <c r="H1614" s="11">
        <v>61.184913635253906</v>
      </c>
      <c r="I1614" s="11">
        <v>74.075569152832031</v>
      </c>
      <c r="J1614" s="11">
        <v>66.410285949707031</v>
      </c>
      <c r="K1614" s="11">
        <v>66.463005065917969</v>
      </c>
      <c r="L1614" s="11">
        <v>61.511924743652344</v>
      </c>
      <c r="M1614" s="11">
        <v>83.982566833496094</v>
      </c>
      <c r="N1614" s="11">
        <v>86.646102905273438</v>
      </c>
      <c r="O1614" s="11">
        <v>82.159439086914063</v>
      </c>
      <c r="P1614" s="11">
        <v>91.810188293457031</v>
      </c>
      <c r="Q1614" s="11">
        <v>76.905685424804688</v>
      </c>
      <c r="R1614" s="11">
        <v>86.888069152832031</v>
      </c>
      <c r="S1614" s="11">
        <v>82.810745239257813</v>
      </c>
      <c r="T1614" s="11">
        <v>95.125740051269531</v>
      </c>
      <c r="U1614" s="11">
        <v>79.648544311523438</v>
      </c>
      <c r="V1614" s="11">
        <v>80.572914123535156</v>
      </c>
      <c r="W1614" s="11">
        <v>92.940788269042969</v>
      </c>
      <c r="X1614" s="11">
        <v>86.993431091308594</v>
      </c>
      <c r="Y1614" s="11">
        <v>99.501319885253906</v>
      </c>
      <c r="Z1614" s="11">
        <v>91.416519165039063</v>
      </c>
      <c r="AA1614" s="11">
        <v>105.37464141845703</v>
      </c>
      <c r="AB1614" s="11">
        <v>99.824989318847656</v>
      </c>
      <c r="AC1614" s="11">
        <v>108.33556365966797</v>
      </c>
      <c r="AD1614" s="11">
        <v>119.27572631835938</v>
      </c>
      <c r="AE1614" s="11">
        <v>104.76396179199219</v>
      </c>
      <c r="AF1614" s="11">
        <v>95.8006591796875</v>
      </c>
      <c r="AG1614" s="11">
        <v>102.22116851806641</v>
      </c>
      <c r="AH1614" s="11">
        <v>79.23583984375</v>
      </c>
      <c r="AI1614" s="11">
        <v>106.28172302246094</v>
      </c>
      <c r="AJ1614" s="11">
        <v>97.070823669433594</v>
      </c>
      <c r="AK1614" s="11">
        <v>92.988410949707031</v>
      </c>
      <c r="AL1614" s="11">
        <v>109.73980712890625</v>
      </c>
      <c r="AM1614" s="11">
        <v>95.517105102539063</v>
      </c>
      <c r="AN1614" s="11">
        <v>105.26897430419922</v>
      </c>
      <c r="AO1614" s="11">
        <v>91.06298828125</v>
      </c>
      <c r="AP1614" s="11">
        <v>99.490829467773438</v>
      </c>
      <c r="AQ1614" s="11">
        <v>60.569988250732422</v>
      </c>
      <c r="AR1614" s="11">
        <v>70.028701782226563</v>
      </c>
      <c r="AS1614" s="11">
        <v>58.692001342773438</v>
      </c>
      <c r="AT1614" s="11">
        <v>72.885498046875</v>
      </c>
      <c r="AU1614" s="11">
        <v>80.537162780761719</v>
      </c>
      <c r="AV1614" s="11">
        <v>76.194076538085938</v>
      </c>
      <c r="AW1614" s="11">
        <v>64.776710510253906</v>
      </c>
      <c r="AX1614" s="11">
        <v>67.453605651855469</v>
      </c>
      <c r="AY1614" s="11">
        <v>72.511917114257813</v>
      </c>
      <c r="AZ1614" s="11">
        <v>65.909591674804688</v>
      </c>
      <c r="BA1614" s="11">
        <v>81.674140930175781</v>
      </c>
      <c r="BB1614" s="11">
        <v>84.602432250976563</v>
      </c>
      <c r="BC1614" s="11">
        <v>100.46917724609375</v>
      </c>
    </row>
    <row r="1615" spans="1:55" x14ac:dyDescent="0.45">
      <c r="A1615" s="1" t="s">
        <v>23</v>
      </c>
      <c r="B1615" s="1" t="s">
        <v>7</v>
      </c>
      <c r="C1615" s="1" t="s">
        <v>127</v>
      </c>
      <c r="D1615" s="1" t="s">
        <v>108</v>
      </c>
      <c r="E1615" s="11">
        <v>61.323646545410156</v>
      </c>
      <c r="F1615" s="11">
        <v>43.017848968505859</v>
      </c>
      <c r="G1615" s="11">
        <v>59.988933563232422</v>
      </c>
      <c r="H1615" s="11">
        <v>52.697689056396484</v>
      </c>
      <c r="I1615" s="11">
        <v>57.945949554443359</v>
      </c>
      <c r="J1615" s="11">
        <v>70.2557373046875</v>
      </c>
      <c r="K1615" s="11">
        <v>62.951122283935547</v>
      </c>
      <c r="L1615" s="11">
        <v>63.041709899902344</v>
      </c>
      <c r="M1615" s="11">
        <v>58.348526000976563</v>
      </c>
      <c r="N1615" s="11">
        <v>79.957077026367188</v>
      </c>
      <c r="O1615" s="11">
        <v>82.59124755859375</v>
      </c>
      <c r="P1615" s="11">
        <v>78.361381530761719</v>
      </c>
      <c r="Q1615" s="11">
        <v>87.719627380371094</v>
      </c>
      <c r="R1615" s="11">
        <v>73.460777282714844</v>
      </c>
      <c r="S1615" s="11">
        <v>83.147933959960938</v>
      </c>
      <c r="T1615" s="11">
        <v>79.296493530273438</v>
      </c>
      <c r="U1615" s="11">
        <v>91.250297546386719</v>
      </c>
      <c r="V1615" s="11">
        <v>76.3787841796875</v>
      </c>
      <c r="W1615" s="11">
        <v>77.328788757324219</v>
      </c>
      <c r="X1615" s="11">
        <v>89.337142944335938</v>
      </c>
      <c r="Y1615" s="11">
        <v>83.647926330566406</v>
      </c>
      <c r="Z1615" s="11">
        <v>95.806045532226563</v>
      </c>
      <c r="AA1615" s="11">
        <v>88.041748046875</v>
      </c>
      <c r="AB1615" s="11">
        <v>101.6180419921875</v>
      </c>
      <c r="AC1615" s="11">
        <v>96.302276611328125</v>
      </c>
      <c r="AD1615" s="11">
        <v>104.61298370361328</v>
      </c>
      <c r="AE1615" s="11">
        <v>115.28844451904297</v>
      </c>
      <c r="AF1615" s="11">
        <v>101.25437164306641</v>
      </c>
      <c r="AG1615" s="11">
        <v>92.595710754394531</v>
      </c>
      <c r="AH1615" s="11">
        <v>98.872535705566406</v>
      </c>
      <c r="AI1615" s="11">
        <v>76.579353332519531</v>
      </c>
      <c r="AJ1615" s="11">
        <v>102.90328979492188</v>
      </c>
      <c r="AK1615" s="11">
        <v>93.988433837890625</v>
      </c>
      <c r="AL1615" s="11">
        <v>90.055313110351563</v>
      </c>
      <c r="AM1615" s="11">
        <v>106.39424133300781</v>
      </c>
      <c r="AN1615" s="11">
        <v>92.589706420898438</v>
      </c>
      <c r="AO1615" s="11">
        <v>102.12387847900391</v>
      </c>
      <c r="AP1615" s="11">
        <v>88.322822570800781</v>
      </c>
      <c r="AQ1615" s="11">
        <v>96.570770263671875</v>
      </c>
      <c r="AR1615" s="11">
        <v>58.660423278808594</v>
      </c>
      <c r="AS1615" s="11">
        <v>67.908126831054688</v>
      </c>
      <c r="AT1615" s="11">
        <v>56.872783660888672</v>
      </c>
      <c r="AU1615" s="11">
        <v>70.742431640625</v>
      </c>
      <c r="AV1615" s="11">
        <v>78.233467102050781</v>
      </c>
      <c r="AW1615" s="11">
        <v>74.015434265136719</v>
      </c>
      <c r="AX1615" s="11">
        <v>62.884616851806641</v>
      </c>
      <c r="AY1615" s="11">
        <v>65.517890930175781</v>
      </c>
      <c r="AZ1615" s="11">
        <v>70.479629516601563</v>
      </c>
      <c r="BA1615" s="11">
        <v>64.044013977050781</v>
      </c>
      <c r="BB1615" s="11">
        <v>79.4765625</v>
      </c>
      <c r="BC1615" s="11">
        <v>82.361419677734375</v>
      </c>
    </row>
    <row r="1616" spans="1:55" x14ac:dyDescent="0.45">
      <c r="A1616" s="1" t="s">
        <v>23</v>
      </c>
      <c r="B1616" s="1" t="s">
        <v>7</v>
      </c>
      <c r="C1616" s="1" t="s">
        <v>127</v>
      </c>
      <c r="D1616" s="1" t="s">
        <v>109</v>
      </c>
      <c r="E1616" s="11">
        <v>49.058917999267578</v>
      </c>
      <c r="F1616" s="11">
        <v>57.264686584472656</v>
      </c>
      <c r="G1616" s="11">
        <v>40.170150756835938</v>
      </c>
      <c r="H1616" s="11">
        <v>56.488410949707031</v>
      </c>
      <c r="I1616" s="11">
        <v>49.540554046630859</v>
      </c>
      <c r="J1616" s="11">
        <v>54.517936706542969</v>
      </c>
      <c r="K1616" s="11">
        <v>66.240577697753906</v>
      </c>
      <c r="L1616" s="11">
        <v>59.346977233886719</v>
      </c>
      <c r="M1616" s="11">
        <v>59.490467071533203</v>
      </c>
      <c r="N1616" s="11">
        <v>55.080764770507813</v>
      </c>
      <c r="O1616" s="11">
        <v>75.75836181640625</v>
      </c>
      <c r="P1616" s="11">
        <v>78.357826232910156</v>
      </c>
      <c r="Q1616" s="11">
        <v>74.401214599609375</v>
      </c>
      <c r="R1616" s="11">
        <v>83.437026977539063</v>
      </c>
      <c r="S1616" s="11">
        <v>69.8714599609375</v>
      </c>
      <c r="T1616" s="11">
        <v>79.232063293457031</v>
      </c>
      <c r="U1616" s="11">
        <v>75.619239807128906</v>
      </c>
      <c r="V1616" s="11">
        <v>87.1593017578125</v>
      </c>
      <c r="W1616" s="11">
        <v>72.942779541015625</v>
      </c>
      <c r="X1616" s="11">
        <v>73.91522216796875</v>
      </c>
      <c r="Y1616" s="11">
        <v>85.525550842285156</v>
      </c>
      <c r="Z1616" s="11">
        <v>80.113311767578125</v>
      </c>
      <c r="AA1616" s="11">
        <v>91.88446044921875</v>
      </c>
      <c r="AB1616" s="11">
        <v>84.466316223144531</v>
      </c>
      <c r="AC1616" s="11">
        <v>97.620491027832031</v>
      </c>
      <c r="AD1616" s="11">
        <v>92.556800842285156</v>
      </c>
      <c r="AE1616" s="11">
        <v>100.64479064941406</v>
      </c>
      <c r="AF1616" s="11">
        <v>111.00968170166016</v>
      </c>
      <c r="AG1616" s="11">
        <v>97.498733520507813</v>
      </c>
      <c r="AH1616" s="11">
        <v>89.173110961914063</v>
      </c>
      <c r="AI1616" s="11">
        <v>95.289154052734375</v>
      </c>
      <c r="AJ1616" s="11">
        <v>73.756515502929688</v>
      </c>
      <c r="AK1616" s="11">
        <v>99.282455444335938</v>
      </c>
      <c r="AL1616" s="11">
        <v>90.691932678222656</v>
      </c>
      <c r="AM1616" s="11">
        <v>86.921699523925781</v>
      </c>
      <c r="AN1616" s="11">
        <v>102.80352020263672</v>
      </c>
      <c r="AO1616" s="11">
        <v>89.458915710449219</v>
      </c>
      <c r="AP1616" s="11">
        <v>98.750679016113281</v>
      </c>
      <c r="AQ1616" s="11">
        <v>85.395278930664063</v>
      </c>
      <c r="AR1616" s="11">
        <v>93.442665100097656</v>
      </c>
      <c r="AS1616" s="11">
        <v>56.647930145263672</v>
      </c>
      <c r="AT1616" s="11">
        <v>65.661155700683594</v>
      </c>
      <c r="AU1616" s="11">
        <v>54.954055786132813</v>
      </c>
      <c r="AV1616" s="11">
        <v>68.463668823242188</v>
      </c>
      <c r="AW1616" s="11">
        <v>75.775459289550781</v>
      </c>
      <c r="AX1616" s="11">
        <v>71.695228576660156</v>
      </c>
      <c r="AY1616" s="11">
        <v>60.881454467773438</v>
      </c>
      <c r="AZ1616" s="11">
        <v>63.465553283691406</v>
      </c>
      <c r="BA1616" s="11">
        <v>68.31915283203125</v>
      </c>
      <c r="BB1616" s="11">
        <v>62.068367004394531</v>
      </c>
      <c r="BC1616" s="11">
        <v>77.131538391113281</v>
      </c>
    </row>
    <row r="1617" spans="1:55" x14ac:dyDescent="0.45">
      <c r="A1617" s="1" t="s">
        <v>23</v>
      </c>
      <c r="B1617" s="1" t="s">
        <v>7</v>
      </c>
      <c r="C1617" s="1" t="s">
        <v>127</v>
      </c>
      <c r="D1617" s="1" t="s">
        <v>110</v>
      </c>
      <c r="E1617" s="11">
        <v>36.794189453125</v>
      </c>
      <c r="F1617" s="11">
        <v>45.553699493408203</v>
      </c>
      <c r="G1617" s="11">
        <v>53.477584838867188</v>
      </c>
      <c r="H1617" s="11">
        <v>37.595596313476563</v>
      </c>
      <c r="I1617" s="11">
        <v>52.963031768798828</v>
      </c>
      <c r="J1617" s="11">
        <v>46.406963348388672</v>
      </c>
      <c r="K1617" s="11">
        <v>51.142818450927734</v>
      </c>
      <c r="L1617" s="11">
        <v>62.293739318847656</v>
      </c>
      <c r="M1617" s="11">
        <v>55.821346282958984</v>
      </c>
      <c r="N1617" s="11">
        <v>56.021354675292969</v>
      </c>
      <c r="O1617" s="11">
        <v>51.896697998046875</v>
      </c>
      <c r="P1617" s="11">
        <v>71.634750366210938</v>
      </c>
      <c r="Q1617" s="11">
        <v>74.194862365722656</v>
      </c>
      <c r="R1617" s="11">
        <v>70.508560180664063</v>
      </c>
      <c r="S1617" s="11">
        <v>79.213241577148438</v>
      </c>
      <c r="T1617" s="11">
        <v>66.341972351074219</v>
      </c>
      <c r="U1617" s="11">
        <v>75.366828918457031</v>
      </c>
      <c r="V1617" s="11">
        <v>71.976211547851563</v>
      </c>
      <c r="W1617" s="11">
        <v>83.090553283691406</v>
      </c>
      <c r="X1617" s="11">
        <v>69.535247802734375</v>
      </c>
      <c r="Y1617" s="11">
        <v>70.525886535644531</v>
      </c>
      <c r="Z1617" s="11">
        <v>81.726371765136719</v>
      </c>
      <c r="AA1617" s="11">
        <v>76.592239379882813</v>
      </c>
      <c r="AB1617" s="11">
        <v>87.964836120605469</v>
      </c>
      <c r="AC1617" s="11">
        <v>80.895881652832031</v>
      </c>
      <c r="AD1617" s="11">
        <v>93.615524291992188</v>
      </c>
      <c r="AE1617" s="11">
        <v>88.805671691894531</v>
      </c>
      <c r="AF1617" s="11">
        <v>96.646858215332031</v>
      </c>
      <c r="AG1617" s="11">
        <v>106.69011688232422</v>
      </c>
      <c r="AH1617" s="11">
        <v>93.713958740234375</v>
      </c>
      <c r="AI1617" s="11">
        <v>85.728195190429688</v>
      </c>
      <c r="AJ1617" s="11">
        <v>91.676651000976563</v>
      </c>
      <c r="AK1617" s="11">
        <v>70.924263000488281</v>
      </c>
      <c r="AL1617" s="11">
        <v>95.627174377441406</v>
      </c>
      <c r="AM1617" s="11">
        <v>87.368583679199219</v>
      </c>
      <c r="AN1617" s="11">
        <v>83.764244079589844</v>
      </c>
      <c r="AO1617" s="11">
        <v>99.173553466796875</v>
      </c>
      <c r="AP1617" s="11">
        <v>86.300857543945313</v>
      </c>
      <c r="AQ1617" s="11">
        <v>95.341094970703125</v>
      </c>
      <c r="AR1617" s="11">
        <v>82.443412780761719</v>
      </c>
      <c r="AS1617" s="11">
        <v>90.282524108886719</v>
      </c>
      <c r="AT1617" s="11">
        <v>54.637584686279297</v>
      </c>
      <c r="AU1617" s="11">
        <v>63.402919769287109</v>
      </c>
      <c r="AV1617" s="11">
        <v>53.034576416015625</v>
      </c>
      <c r="AW1617" s="11">
        <v>66.170455932617188</v>
      </c>
      <c r="AX1617" s="11">
        <v>73.295730590820313</v>
      </c>
      <c r="AY1617" s="11">
        <v>69.357231140136719</v>
      </c>
      <c r="AZ1617" s="11">
        <v>58.871063232421875</v>
      </c>
      <c r="BA1617" s="11">
        <v>61.403244018554688</v>
      </c>
      <c r="BB1617" s="11">
        <v>66.144325256347656</v>
      </c>
      <c r="BC1617" s="11">
        <v>60.084419250488281</v>
      </c>
    </row>
    <row r="1618" spans="1:55" x14ac:dyDescent="0.45">
      <c r="A1618" s="1" t="s">
        <v>23</v>
      </c>
      <c r="B1618" s="1" t="s">
        <v>7</v>
      </c>
      <c r="C1618" s="1" t="s">
        <v>127</v>
      </c>
      <c r="D1618" s="1" t="s">
        <v>111</v>
      </c>
      <c r="E1618" s="11">
        <v>37.011905670166016</v>
      </c>
      <c r="F1618" s="11">
        <v>33.785945892333984</v>
      </c>
      <c r="G1618" s="11">
        <v>42.129035949707031</v>
      </c>
      <c r="H1618" s="11">
        <v>49.743595123291016</v>
      </c>
      <c r="I1618" s="11">
        <v>34.873783111572266</v>
      </c>
      <c r="J1618" s="11">
        <v>49.281650543212891</v>
      </c>
      <c r="K1618" s="11">
        <v>43.170230865478516</v>
      </c>
      <c r="L1618" s="11">
        <v>47.666011810302734</v>
      </c>
      <c r="M1618" s="11">
        <v>58.216728210449219</v>
      </c>
      <c r="N1618" s="11">
        <v>52.194637298583984</v>
      </c>
      <c r="O1618" s="11">
        <v>52.453559875488281</v>
      </c>
      <c r="P1618" s="11">
        <v>48.629478454589844</v>
      </c>
      <c r="Q1618" s="11">
        <v>67.359420776367188</v>
      </c>
      <c r="R1618" s="11">
        <v>69.871017456054688</v>
      </c>
      <c r="S1618" s="11">
        <v>66.466964721679688</v>
      </c>
      <c r="T1618" s="11">
        <v>74.810104370117188</v>
      </c>
      <c r="U1618" s="11">
        <v>62.675918579101563</v>
      </c>
      <c r="V1618" s="11">
        <v>71.3187255859375</v>
      </c>
      <c r="W1618" s="11">
        <v>68.161674499511719</v>
      </c>
      <c r="X1618" s="11">
        <v>78.811050415039063</v>
      </c>
      <c r="Y1618" s="11">
        <v>65.963752746582031</v>
      </c>
      <c r="Z1618" s="11">
        <v>66.969039916992188</v>
      </c>
      <c r="AA1618" s="11">
        <v>77.721916198730469</v>
      </c>
      <c r="AB1618" s="11">
        <v>72.883918762207031</v>
      </c>
      <c r="AC1618" s="11">
        <v>83.820793151855469</v>
      </c>
      <c r="AD1618" s="11">
        <v>77.125701904296875</v>
      </c>
      <c r="AE1618" s="11">
        <v>89.37054443359375</v>
      </c>
      <c r="AF1618" s="11">
        <v>84.815910339355469</v>
      </c>
      <c r="AG1618" s="11">
        <v>92.385223388671875</v>
      </c>
      <c r="AH1618" s="11">
        <v>102.074951171875</v>
      </c>
      <c r="AI1618" s="11">
        <v>89.678855895996094</v>
      </c>
      <c r="AJ1618" s="11">
        <v>82.061050415039063</v>
      </c>
      <c r="AK1618" s="11">
        <v>87.824241638183594</v>
      </c>
      <c r="AL1618" s="11">
        <v>67.921218872070313</v>
      </c>
      <c r="AM1618" s="11">
        <v>91.7232666015625</v>
      </c>
      <c r="AN1618" s="11">
        <v>83.825057983398438</v>
      </c>
      <c r="AO1618" s="11">
        <v>80.40008544921875</v>
      </c>
      <c r="AP1618" s="11">
        <v>95.290504455566406</v>
      </c>
      <c r="AQ1618" s="11">
        <v>82.931961059570313</v>
      </c>
      <c r="AR1618" s="11">
        <v>91.694793701171875</v>
      </c>
      <c r="AS1618" s="11">
        <v>79.296493530273438</v>
      </c>
      <c r="AT1618" s="11">
        <v>86.905860900878906</v>
      </c>
      <c r="AU1618" s="11">
        <v>52.514430999755859</v>
      </c>
      <c r="AV1618" s="11">
        <v>61.006431579589844</v>
      </c>
      <c r="AW1618" s="11">
        <v>51.009147644042969</v>
      </c>
      <c r="AX1618" s="11">
        <v>63.73333740234375</v>
      </c>
      <c r="AY1618" s="11">
        <v>70.652481079101563</v>
      </c>
      <c r="AZ1618" s="11">
        <v>66.868850708007813</v>
      </c>
      <c r="BA1618" s="11">
        <v>56.742015838623047</v>
      </c>
      <c r="BB1618" s="11">
        <v>59.21661376953125</v>
      </c>
      <c r="BC1618" s="11">
        <v>63.833084106445313</v>
      </c>
    </row>
    <row r="1619" spans="1:55" x14ac:dyDescent="0.45">
      <c r="A1619" s="1" t="s">
        <v>23</v>
      </c>
      <c r="B1619" s="1" t="s">
        <v>7</v>
      </c>
      <c r="C1619" s="1" t="s">
        <v>127</v>
      </c>
      <c r="D1619" s="1" t="s">
        <v>112</v>
      </c>
      <c r="E1619" s="11">
        <v>43.180557250976563</v>
      </c>
      <c r="F1619" s="11">
        <v>33.458911895751953</v>
      </c>
      <c r="G1619" s="11">
        <v>30.658828735351563</v>
      </c>
      <c r="H1619" s="11">
        <v>38.500831604003906</v>
      </c>
      <c r="I1619" s="11">
        <v>45.515804290771484</v>
      </c>
      <c r="J1619" s="11">
        <v>31.850444793701172</v>
      </c>
      <c r="K1619" s="11">
        <v>45.188442230224609</v>
      </c>
      <c r="L1619" s="11">
        <v>39.601413726806641</v>
      </c>
      <c r="M1619" s="11">
        <v>43.828250885009766</v>
      </c>
      <c r="N1619" s="11">
        <v>53.689746856689453</v>
      </c>
      <c r="O1619" s="11">
        <v>48.182014465332031</v>
      </c>
      <c r="P1619" s="11">
        <v>48.503299713134766</v>
      </c>
      <c r="Q1619" s="11">
        <v>45.019119262695313</v>
      </c>
      <c r="R1619" s="11">
        <v>62.577930450439453</v>
      </c>
      <c r="S1619" s="11">
        <v>65.024528503417969</v>
      </c>
      <c r="T1619" s="11">
        <v>61.937946319580078</v>
      </c>
      <c r="U1619" s="11">
        <v>69.853706359863281</v>
      </c>
      <c r="V1619" s="11">
        <v>58.549232482910156</v>
      </c>
      <c r="W1619" s="11">
        <v>66.739784240722656</v>
      </c>
      <c r="X1619" s="11">
        <v>63.847862243652344</v>
      </c>
      <c r="Y1619" s="11">
        <v>73.947860717773438</v>
      </c>
      <c r="Z1619" s="11">
        <v>61.920642852783203</v>
      </c>
      <c r="AA1619" s="11">
        <v>62.937332153320313</v>
      </c>
      <c r="AB1619" s="11">
        <v>73.161186218261719</v>
      </c>
      <c r="AC1619" s="11">
        <v>68.664138793945313</v>
      </c>
      <c r="AD1619" s="11">
        <v>79.085578918457031</v>
      </c>
      <c r="AE1619" s="11">
        <v>72.823463439941406</v>
      </c>
      <c r="AF1619" s="11">
        <v>84.486610412597656</v>
      </c>
      <c r="AG1619" s="11">
        <v>80.228828430175781</v>
      </c>
      <c r="AH1619" s="11">
        <v>87.473831176757813</v>
      </c>
      <c r="AI1619" s="11">
        <v>96.74267578125</v>
      </c>
      <c r="AJ1619" s="11">
        <v>85.027450561523438</v>
      </c>
      <c r="AK1619" s="11">
        <v>77.840972900390625</v>
      </c>
      <c r="AL1619" s="11">
        <v>83.382148742675781</v>
      </c>
      <c r="AM1619" s="11">
        <v>64.480293273925781</v>
      </c>
      <c r="AN1619" s="11">
        <v>87.214309692382813</v>
      </c>
      <c r="AO1619" s="11">
        <v>79.739715576171875</v>
      </c>
      <c r="AP1619" s="11">
        <v>76.524238586425781</v>
      </c>
      <c r="AQ1619" s="11">
        <v>90.797607421875</v>
      </c>
      <c r="AR1619" s="11">
        <v>79.045318603515625</v>
      </c>
      <c r="AS1619" s="11">
        <v>87.477165222167969</v>
      </c>
      <c r="AT1619" s="11">
        <v>75.668739318847656</v>
      </c>
      <c r="AU1619" s="11">
        <v>82.994659423828125</v>
      </c>
      <c r="AV1619" s="11">
        <v>50.092731475830078</v>
      </c>
      <c r="AW1619" s="11">
        <v>58.258079528808594</v>
      </c>
      <c r="AX1619" s="11">
        <v>48.701305389404297</v>
      </c>
      <c r="AY1619" s="11">
        <v>60.934051513671875</v>
      </c>
      <c r="AZ1619" s="11">
        <v>67.606407165527344</v>
      </c>
      <c r="BA1619" s="11">
        <v>64.006027221679688</v>
      </c>
      <c r="BB1619" s="11">
        <v>54.306831359863281</v>
      </c>
      <c r="BC1619" s="11">
        <v>56.711875915527344</v>
      </c>
    </row>
    <row r="1620" spans="1:55" x14ac:dyDescent="0.45">
      <c r="A1620" s="1" t="s">
        <v>23</v>
      </c>
      <c r="B1620" s="1" t="s">
        <v>7</v>
      </c>
      <c r="C1620" s="1" t="s">
        <v>127</v>
      </c>
      <c r="D1620" s="1" t="s">
        <v>113</v>
      </c>
      <c r="E1620" s="11">
        <v>33.927581787109375</v>
      </c>
      <c r="F1620" s="11">
        <v>38.952400207519531</v>
      </c>
      <c r="G1620" s="11">
        <v>30.243221282958984</v>
      </c>
      <c r="H1620" s="11">
        <v>27.841318130493164</v>
      </c>
      <c r="I1620" s="11">
        <v>35.021697998046875</v>
      </c>
      <c r="J1620" s="11">
        <v>41.488353729248047</v>
      </c>
      <c r="K1620" s="11">
        <v>28.99737548828125</v>
      </c>
      <c r="L1620" s="11">
        <v>41.312290191650391</v>
      </c>
      <c r="M1620" s="11">
        <v>36.233242034912109</v>
      </c>
      <c r="N1620" s="11">
        <v>40.198665618896484</v>
      </c>
      <c r="O1620" s="11">
        <v>49.388553619384766</v>
      </c>
      <c r="P1620" s="11">
        <v>44.373443603515625</v>
      </c>
      <c r="Q1620" s="11">
        <v>44.748863220214844</v>
      </c>
      <c r="R1620" s="11">
        <v>41.588493347167969</v>
      </c>
      <c r="S1620" s="11">
        <v>57.999591827392578</v>
      </c>
      <c r="T1620" s="11">
        <v>60.374431610107422</v>
      </c>
      <c r="U1620" s="11">
        <v>57.589672088623047</v>
      </c>
      <c r="V1620" s="11">
        <v>65.060600280761719</v>
      </c>
      <c r="W1620" s="11">
        <v>54.564899444580078</v>
      </c>
      <c r="X1620" s="11">
        <v>62.304218292236328</v>
      </c>
      <c r="Y1620" s="11">
        <v>59.667152404785156</v>
      </c>
      <c r="Z1620" s="11">
        <v>69.219459533691406</v>
      </c>
      <c r="AA1620" s="11">
        <v>57.995723724365234</v>
      </c>
      <c r="AB1620" s="11">
        <v>59.018527984619141</v>
      </c>
      <c r="AC1620" s="11">
        <v>68.714134216308594</v>
      </c>
      <c r="AD1620" s="11">
        <v>64.549354553222656</v>
      </c>
      <c r="AE1620" s="11">
        <v>74.455253601074219</v>
      </c>
      <c r="AF1620" s="11">
        <v>68.599952697753906</v>
      </c>
      <c r="AG1620" s="11">
        <v>79.679664611816406</v>
      </c>
      <c r="AH1620" s="11">
        <v>75.714042663574219</v>
      </c>
      <c r="AI1620" s="11">
        <v>82.6317138671875</v>
      </c>
      <c r="AJ1620" s="11">
        <v>91.476387023925781</v>
      </c>
      <c r="AK1620" s="11">
        <v>80.437690734863281</v>
      </c>
      <c r="AL1620" s="11">
        <v>73.67901611328125</v>
      </c>
      <c r="AM1620" s="11">
        <v>78.994987487792969</v>
      </c>
      <c r="AN1620" s="11">
        <v>61.092353820800781</v>
      </c>
      <c r="AO1620" s="11">
        <v>82.753944396972656</v>
      </c>
      <c r="AP1620" s="11">
        <v>75.700782775878906</v>
      </c>
      <c r="AQ1620" s="11">
        <v>72.692649841308594</v>
      </c>
      <c r="AR1620" s="11">
        <v>86.34375</v>
      </c>
      <c r="AS1620" s="11">
        <v>75.197647094726563</v>
      </c>
      <c r="AT1620" s="11">
        <v>83.294456481933594</v>
      </c>
      <c r="AU1620" s="11">
        <v>72.068267822265625</v>
      </c>
      <c r="AV1620" s="11">
        <v>79.106491088867188</v>
      </c>
      <c r="AW1620" s="11">
        <v>47.704750061035156</v>
      </c>
      <c r="AX1620" s="11">
        <v>55.539203643798828</v>
      </c>
      <c r="AY1620" s="11">
        <v>46.425674438476563</v>
      </c>
      <c r="AZ1620" s="11">
        <v>58.160877227783203</v>
      </c>
      <c r="BA1620" s="11">
        <v>64.582412719726563</v>
      </c>
      <c r="BB1620" s="11">
        <v>61.166038513183594</v>
      </c>
      <c r="BC1620" s="11">
        <v>51.897975921630859</v>
      </c>
    </row>
    <row r="1621" spans="1:55" x14ac:dyDescent="0.45">
      <c r="A1621" s="1" t="s">
        <v>23</v>
      </c>
      <c r="B1621" s="1" t="s">
        <v>7</v>
      </c>
      <c r="C1621" s="1" t="s">
        <v>127</v>
      </c>
      <c r="D1621" s="1" t="s">
        <v>114</v>
      </c>
      <c r="E1621" s="11">
        <v>27.758928298950195</v>
      </c>
      <c r="F1621" s="11">
        <v>30.186229705810547</v>
      </c>
      <c r="G1621" s="11">
        <v>34.829971313476563</v>
      </c>
      <c r="H1621" s="11">
        <v>27.131820678710938</v>
      </c>
      <c r="I1621" s="11">
        <v>24.985956192016602</v>
      </c>
      <c r="J1621" s="11">
        <v>31.515613555908203</v>
      </c>
      <c r="K1621" s="11">
        <v>37.433605194091797</v>
      </c>
      <c r="L1621" s="11">
        <v>26.154457092285156</v>
      </c>
      <c r="M1621" s="11">
        <v>37.418098449707031</v>
      </c>
      <c r="N1621" s="11">
        <v>32.859504699707031</v>
      </c>
      <c r="O1621" s="11">
        <v>36.550334930419922</v>
      </c>
      <c r="P1621" s="11">
        <v>45.039108276367188</v>
      </c>
      <c r="Q1621" s="11">
        <v>40.526119232177734</v>
      </c>
      <c r="R1621" s="11">
        <v>40.949813842773438</v>
      </c>
      <c r="S1621" s="11">
        <v>38.117889404296875</v>
      </c>
      <c r="T1621" s="11">
        <v>53.327079772949219</v>
      </c>
      <c r="U1621" s="11">
        <v>55.617984771728516</v>
      </c>
      <c r="V1621" s="11">
        <v>53.121234893798828</v>
      </c>
      <c r="W1621" s="11">
        <v>60.118160247802734</v>
      </c>
      <c r="X1621" s="11">
        <v>50.464218139648438</v>
      </c>
      <c r="Y1621" s="11">
        <v>57.722591400146484</v>
      </c>
      <c r="Z1621" s="11">
        <v>55.346981048583984</v>
      </c>
      <c r="AA1621" s="11">
        <v>64.316062927246094</v>
      </c>
      <c r="AB1621" s="11">
        <v>53.933155059814453</v>
      </c>
      <c r="AC1621" s="11">
        <v>54.956855773925781</v>
      </c>
      <c r="AD1621" s="11">
        <v>64.088920593261719</v>
      </c>
      <c r="AE1621" s="11">
        <v>60.269916534423828</v>
      </c>
      <c r="AF1621" s="11">
        <v>69.604354858398438</v>
      </c>
      <c r="AG1621" s="11">
        <v>64.177604675292969</v>
      </c>
      <c r="AH1621" s="11">
        <v>74.631980895996094</v>
      </c>
      <c r="AI1621" s="11">
        <v>70.973388671875</v>
      </c>
      <c r="AJ1621" s="11">
        <v>77.537918090820313</v>
      </c>
      <c r="AK1621" s="11">
        <v>85.925796508789063</v>
      </c>
      <c r="AL1621" s="11">
        <v>75.60516357421875</v>
      </c>
      <c r="AM1621" s="11">
        <v>69.299888610839844</v>
      </c>
      <c r="AN1621" s="11">
        <v>74.371627807617188</v>
      </c>
      <c r="AO1621" s="11">
        <v>57.534713745117188</v>
      </c>
      <c r="AP1621" s="11">
        <v>78.045135498046875</v>
      </c>
      <c r="AQ1621" s="11">
        <v>71.440055847167969</v>
      </c>
      <c r="AR1621" s="11">
        <v>68.650779724121094</v>
      </c>
      <c r="AS1621" s="11">
        <v>81.631729125976563</v>
      </c>
      <c r="AT1621" s="11">
        <v>71.133087158203125</v>
      </c>
      <c r="AU1621" s="11">
        <v>78.857131958007813</v>
      </c>
      <c r="AV1621" s="11">
        <v>68.255561828613281</v>
      </c>
      <c r="AW1621" s="11">
        <v>74.981544494628906</v>
      </c>
      <c r="AX1621" s="11">
        <v>45.195075988769531</v>
      </c>
      <c r="AY1621" s="11">
        <v>52.671154022216797</v>
      </c>
      <c r="AZ1621" s="11">
        <v>44.034469604492188</v>
      </c>
      <c r="BA1621" s="11">
        <v>55.231132507324219</v>
      </c>
      <c r="BB1621" s="11">
        <v>61.380424499511719</v>
      </c>
      <c r="BC1621" s="11">
        <v>58.161388397216797</v>
      </c>
    </row>
    <row r="1622" spans="1:55" x14ac:dyDescent="0.45">
      <c r="A1622" s="1" t="s">
        <v>23</v>
      </c>
      <c r="B1622" s="1" t="s">
        <v>7</v>
      </c>
      <c r="C1622" s="1" t="s">
        <v>127</v>
      </c>
      <c r="D1622" s="1" t="s">
        <v>115</v>
      </c>
      <c r="E1622" s="11">
        <v>18.505952835083008</v>
      </c>
      <c r="F1622" s="11">
        <v>24.510753631591797</v>
      </c>
      <c r="G1622" s="11">
        <v>26.772235870361328</v>
      </c>
      <c r="H1622" s="11">
        <v>31.03297233581543</v>
      </c>
      <c r="I1622" s="11">
        <v>24.18958854675293</v>
      </c>
      <c r="J1622" s="11">
        <v>22.305530548095703</v>
      </c>
      <c r="K1622" s="11">
        <v>28.221385955810547</v>
      </c>
      <c r="L1622" s="11">
        <v>33.615169525146484</v>
      </c>
      <c r="M1622" s="11">
        <v>23.497867584228516</v>
      </c>
      <c r="N1622" s="11">
        <v>33.746307373046875</v>
      </c>
      <c r="O1622" s="11">
        <v>29.683332443237305</v>
      </c>
      <c r="P1622" s="11">
        <v>33.102325439453125</v>
      </c>
      <c r="Q1622" s="11">
        <v>40.904819488525391</v>
      </c>
      <c r="R1622" s="11">
        <v>36.869895935058594</v>
      </c>
      <c r="S1622" s="11">
        <v>37.332283020019531</v>
      </c>
      <c r="T1622" s="11">
        <v>34.811931610107422</v>
      </c>
      <c r="U1622" s="11">
        <v>48.841987609863281</v>
      </c>
      <c r="V1622" s="11">
        <v>51.023097991943359</v>
      </c>
      <c r="W1622" s="11">
        <v>48.801357269287109</v>
      </c>
      <c r="X1622" s="11">
        <v>55.325077056884766</v>
      </c>
      <c r="Y1622" s="11">
        <v>46.492038726806641</v>
      </c>
      <c r="Z1622" s="11">
        <v>53.270072937011719</v>
      </c>
      <c r="AA1622" s="11">
        <v>51.145740509033203</v>
      </c>
      <c r="AB1622" s="11">
        <v>59.532463073730469</v>
      </c>
      <c r="AC1622" s="11">
        <v>49.974430084228516</v>
      </c>
      <c r="AD1622" s="11">
        <v>50.993473052978516</v>
      </c>
      <c r="AE1622" s="11">
        <v>59.561489105224609</v>
      </c>
      <c r="AF1622" s="11">
        <v>56.061920166015625</v>
      </c>
      <c r="AG1622" s="11">
        <v>64.822059631347656</v>
      </c>
      <c r="AH1622" s="11">
        <v>59.818580627441406</v>
      </c>
      <c r="AI1622" s="11">
        <v>69.643951416015625</v>
      </c>
      <c r="AJ1622" s="11">
        <v>66.287765502929688</v>
      </c>
      <c r="AK1622" s="11">
        <v>72.494621276855469</v>
      </c>
      <c r="AL1622" s="11">
        <v>80.420494079589844</v>
      </c>
      <c r="AM1622" s="11">
        <v>70.814926147460938</v>
      </c>
      <c r="AN1622" s="11">
        <v>64.960403442382813</v>
      </c>
      <c r="AO1622" s="11">
        <v>69.78326416015625</v>
      </c>
      <c r="AP1622" s="11">
        <v>54.013172149658203</v>
      </c>
      <c r="AQ1622" s="11">
        <v>73.363235473632813</v>
      </c>
      <c r="AR1622" s="11">
        <v>67.204856872558594</v>
      </c>
      <c r="AS1622" s="11">
        <v>64.632919311523438</v>
      </c>
      <c r="AT1622" s="11">
        <v>76.93548583984375</v>
      </c>
      <c r="AU1622" s="11">
        <v>67.076805114746094</v>
      </c>
      <c r="AV1622" s="11">
        <v>74.421272277832031</v>
      </c>
      <c r="AW1622" s="11">
        <v>64.448944091796875</v>
      </c>
      <c r="AX1622" s="11">
        <v>70.856468200683594</v>
      </c>
      <c r="AY1622" s="11">
        <v>42.703819274902344</v>
      </c>
      <c r="AZ1622" s="11">
        <v>49.815139770507813</v>
      </c>
      <c r="BA1622" s="11">
        <v>41.660343170166016</v>
      </c>
      <c r="BB1622" s="11">
        <v>52.309307098388672</v>
      </c>
      <c r="BC1622" s="11">
        <v>58.180587768554688</v>
      </c>
    </row>
    <row r="1623" spans="1:55" x14ac:dyDescent="0.45">
      <c r="A1623" s="1" t="s">
        <v>23</v>
      </c>
      <c r="B1623" s="1" t="s">
        <v>7</v>
      </c>
      <c r="C1623" s="1" t="s">
        <v>127</v>
      </c>
      <c r="D1623" s="1" t="s">
        <v>116</v>
      </c>
      <c r="E1623" s="11">
        <v>18.304801940917969</v>
      </c>
      <c r="F1623" s="11">
        <v>16.030065536499023</v>
      </c>
      <c r="G1623" s="11">
        <v>21.338998794555664</v>
      </c>
      <c r="H1623" s="11">
        <v>23.40400505065918</v>
      </c>
      <c r="I1623" s="11">
        <v>27.198959350585938</v>
      </c>
      <c r="J1623" s="11">
        <v>21.240747451782227</v>
      </c>
      <c r="K1623" s="11">
        <v>19.630538940429688</v>
      </c>
      <c r="L1623" s="11">
        <v>24.917045593261719</v>
      </c>
      <c r="M1623" s="11">
        <v>29.767738342285156</v>
      </c>
      <c r="N1623" s="11">
        <v>20.842086791992188</v>
      </c>
      <c r="O1623" s="11">
        <v>30.035633087158203</v>
      </c>
      <c r="P1623" s="11">
        <v>26.477472305297852</v>
      </c>
      <c r="Q1623" s="11">
        <v>29.606504440307617</v>
      </c>
      <c r="R1623" s="11">
        <v>36.686836242675781</v>
      </c>
      <c r="S1623" s="11">
        <v>33.139881134033203</v>
      </c>
      <c r="T1623" s="11">
        <v>33.633674621582031</v>
      </c>
      <c r="U1623" s="11">
        <v>31.430330276489258</v>
      </c>
      <c r="V1623" s="11">
        <v>44.198333740234375</v>
      </c>
      <c r="W1623" s="11">
        <v>46.255374908447266</v>
      </c>
      <c r="X1623" s="11">
        <v>44.315303802490234</v>
      </c>
      <c r="Y1623" s="11">
        <v>50.331489562988281</v>
      </c>
      <c r="Z1623" s="11">
        <v>42.358406066894531</v>
      </c>
      <c r="AA1623" s="11">
        <v>48.620990753173828</v>
      </c>
      <c r="AB1623" s="11">
        <v>46.755844116210938</v>
      </c>
      <c r="AC1623" s="11">
        <v>54.517539978027344</v>
      </c>
      <c r="AD1623" s="11">
        <v>45.829071044921875</v>
      </c>
      <c r="AE1623" s="11">
        <v>46.837108612060547</v>
      </c>
      <c r="AF1623" s="11">
        <v>54.777610778808594</v>
      </c>
      <c r="AG1623" s="11">
        <v>51.615161895751953</v>
      </c>
      <c r="AH1623" s="11">
        <v>59.754837036132813</v>
      </c>
      <c r="AI1623" s="11">
        <v>55.200462341308594</v>
      </c>
      <c r="AJ1623" s="11">
        <v>64.345512390136719</v>
      </c>
      <c r="AK1623" s="11">
        <v>61.309326171875</v>
      </c>
      <c r="AL1623" s="11">
        <v>67.126533508300781</v>
      </c>
      <c r="AM1623" s="11">
        <v>74.549850463867188</v>
      </c>
      <c r="AN1623" s="11">
        <v>65.709648132324219</v>
      </c>
      <c r="AO1623" s="11">
        <v>60.336719512939453</v>
      </c>
      <c r="AP1623" s="11">
        <v>64.886665344238281</v>
      </c>
      <c r="AQ1623" s="11">
        <v>50.264938354492188</v>
      </c>
      <c r="AR1623" s="11">
        <v>68.356452941894531</v>
      </c>
      <c r="AS1623" s="11">
        <v>62.67767333984375</v>
      </c>
      <c r="AT1623" s="11">
        <v>60.337326049804688</v>
      </c>
      <c r="AU1623" s="11">
        <v>71.889350891113281</v>
      </c>
      <c r="AV1623" s="11">
        <v>62.722938537597656</v>
      </c>
      <c r="AW1623" s="11">
        <v>69.651535034179688</v>
      </c>
      <c r="AX1623" s="11">
        <v>60.360984802246094</v>
      </c>
      <c r="AY1623" s="11">
        <v>66.418983459472656</v>
      </c>
      <c r="AZ1623" s="11">
        <v>40.044143676757813</v>
      </c>
      <c r="BA1623" s="11">
        <v>46.756023406982422</v>
      </c>
      <c r="BB1623" s="11">
        <v>39.125293731689453</v>
      </c>
      <c r="BC1623" s="11">
        <v>49.174781799316406</v>
      </c>
    </row>
    <row r="1624" spans="1:55" x14ac:dyDescent="0.45">
      <c r="A1624" s="1" t="s">
        <v>23</v>
      </c>
      <c r="B1624" s="1" t="s">
        <v>7</v>
      </c>
      <c r="C1624" s="1" t="s">
        <v>127</v>
      </c>
      <c r="D1624" s="1" t="s">
        <v>117</v>
      </c>
      <c r="E1624" s="11">
        <v>15.254000663757324</v>
      </c>
      <c r="F1624" s="11">
        <v>15.646655082702637</v>
      </c>
      <c r="G1624" s="11">
        <v>13.747610092163086</v>
      </c>
      <c r="H1624" s="11">
        <v>18.360019683837891</v>
      </c>
      <c r="I1624" s="11">
        <v>20.200820922851563</v>
      </c>
      <c r="J1624" s="11">
        <v>23.549625396728516</v>
      </c>
      <c r="K1624" s="11">
        <v>18.447101593017578</v>
      </c>
      <c r="L1624" s="11">
        <v>17.099813461303711</v>
      </c>
      <c r="M1624" s="11">
        <v>21.768648147583008</v>
      </c>
      <c r="N1624" s="11">
        <v>26.081478118896484</v>
      </c>
      <c r="O1624" s="11">
        <v>18.31281852722168</v>
      </c>
      <c r="P1624" s="11">
        <v>26.463983535766602</v>
      </c>
      <c r="Q1624" s="11">
        <v>23.392511367797852</v>
      </c>
      <c r="R1624" s="11">
        <v>26.226921081542969</v>
      </c>
      <c r="S1624" s="11">
        <v>32.584320068359375</v>
      </c>
      <c r="T1624" s="11">
        <v>29.509820938110352</v>
      </c>
      <c r="U1624" s="11">
        <v>30.025251388549805</v>
      </c>
      <c r="V1624" s="11">
        <v>28.114131927490234</v>
      </c>
      <c r="W1624" s="11">
        <v>39.612518310546875</v>
      </c>
      <c r="X1624" s="11">
        <v>41.536247253417969</v>
      </c>
      <c r="Y1624" s="11">
        <v>39.869907379150391</v>
      </c>
      <c r="Z1624" s="11">
        <v>45.367603302001953</v>
      </c>
      <c r="AA1624" s="11">
        <v>38.251495361328125</v>
      </c>
      <c r="AB1624" s="11">
        <v>43.986957550048828</v>
      </c>
      <c r="AC1624" s="11">
        <v>42.375625610351563</v>
      </c>
      <c r="AD1624" s="11">
        <v>49.497772216796875</v>
      </c>
      <c r="AE1624" s="11">
        <v>41.682033538818359</v>
      </c>
      <c r="AF1624" s="11">
        <v>42.654071807861328</v>
      </c>
      <c r="AG1624" s="11">
        <v>49.949405670166016</v>
      </c>
      <c r="AH1624" s="11">
        <v>47.125446319580078</v>
      </c>
      <c r="AI1624" s="11">
        <v>54.625644683837891</v>
      </c>
      <c r="AJ1624" s="11">
        <v>50.524955749511719</v>
      </c>
      <c r="AK1624" s="11">
        <v>58.9678955078125</v>
      </c>
      <c r="AL1624" s="11">
        <v>56.253898620605469</v>
      </c>
      <c r="AM1624" s="11">
        <v>61.665695190429688</v>
      </c>
      <c r="AN1624" s="11">
        <v>68.566856384277344</v>
      </c>
      <c r="AO1624" s="11">
        <v>60.507530212402344</v>
      </c>
      <c r="AP1624" s="11">
        <v>55.624950408935547</v>
      </c>
      <c r="AQ1624" s="11">
        <v>59.888847351074219</v>
      </c>
      <c r="AR1624" s="11">
        <v>46.446163177490234</v>
      </c>
      <c r="AS1624" s="11">
        <v>63.234878540039063</v>
      </c>
      <c r="AT1624" s="11">
        <v>58.046718597412109</v>
      </c>
      <c r="AU1624" s="11">
        <v>55.931171417236328</v>
      </c>
      <c r="AV1624" s="11">
        <v>66.700973510742188</v>
      </c>
      <c r="AW1624" s="11">
        <v>58.249271392822266</v>
      </c>
      <c r="AX1624" s="11">
        <v>64.742286682128906</v>
      </c>
      <c r="AY1624" s="11">
        <v>56.156974792480469</v>
      </c>
      <c r="AZ1624" s="11">
        <v>61.848125457763672</v>
      </c>
      <c r="BA1624" s="11">
        <v>37.321331024169922</v>
      </c>
      <c r="BB1624" s="11">
        <v>43.61505126953125</v>
      </c>
      <c r="BC1624" s="11">
        <v>36.528690338134766</v>
      </c>
    </row>
    <row r="1625" spans="1:55" x14ac:dyDescent="0.45">
      <c r="A1625" s="1" t="s">
        <v>23</v>
      </c>
      <c r="B1625" s="1" t="s">
        <v>7</v>
      </c>
      <c r="C1625" s="1" t="s">
        <v>127</v>
      </c>
      <c r="D1625" s="1" t="s">
        <v>118</v>
      </c>
      <c r="E1625" s="11">
        <v>15.254000663757324</v>
      </c>
      <c r="F1625" s="11">
        <v>12.872197151184082</v>
      </c>
      <c r="G1625" s="11">
        <v>13.251152038574219</v>
      </c>
      <c r="H1625" s="11">
        <v>11.683994293212891</v>
      </c>
      <c r="I1625" s="11">
        <v>15.65809440612793</v>
      </c>
      <c r="J1625" s="11">
        <v>17.286491394042969</v>
      </c>
      <c r="K1625" s="11">
        <v>20.219245910644531</v>
      </c>
      <c r="L1625" s="11">
        <v>15.889991760253906</v>
      </c>
      <c r="M1625" s="11">
        <v>14.776582717895508</v>
      </c>
      <c r="N1625" s="11">
        <v>18.87010383605957</v>
      </c>
      <c r="O1625" s="11">
        <v>22.678226470947266</v>
      </c>
      <c r="P1625" s="11">
        <v>15.971311569213867</v>
      </c>
      <c r="Q1625" s="11">
        <v>23.148578643798828</v>
      </c>
      <c r="R1625" s="11">
        <v>20.521324157714844</v>
      </c>
      <c r="S1625" s="11">
        <v>23.073402404785156</v>
      </c>
      <c r="T1625" s="11">
        <v>28.746541976928711</v>
      </c>
      <c r="U1625" s="11">
        <v>26.105596542358398</v>
      </c>
      <c r="V1625" s="11">
        <v>26.618923187255859</v>
      </c>
      <c r="W1625" s="11">
        <v>24.977642059326172</v>
      </c>
      <c r="X1625" s="11">
        <v>35.267013549804688</v>
      </c>
      <c r="Y1625" s="11">
        <v>37.056098937988281</v>
      </c>
      <c r="Z1625" s="11">
        <v>35.641902923583984</v>
      </c>
      <c r="AA1625" s="11">
        <v>40.637939453125</v>
      </c>
      <c r="AB1625" s="11">
        <v>34.331439971923828</v>
      </c>
      <c r="AC1625" s="11">
        <v>39.556060791015625</v>
      </c>
      <c r="AD1625" s="11">
        <v>38.180244445800781</v>
      </c>
      <c r="AE1625" s="11">
        <v>44.681720733642578</v>
      </c>
      <c r="AF1625" s="11">
        <v>37.679283142089844</v>
      </c>
      <c r="AG1625" s="11">
        <v>38.611557006835938</v>
      </c>
      <c r="AH1625" s="11">
        <v>45.277652740478516</v>
      </c>
      <c r="AI1625" s="11">
        <v>42.775943756103516</v>
      </c>
      <c r="AJ1625" s="11">
        <v>49.650669097900391</v>
      </c>
      <c r="AK1625" s="11">
        <v>45.984642028808594</v>
      </c>
      <c r="AL1625" s="11">
        <v>53.739662170410156</v>
      </c>
      <c r="AM1625" s="11">
        <v>51.333209991455078</v>
      </c>
      <c r="AN1625" s="11">
        <v>56.344318389892578</v>
      </c>
      <c r="AO1625" s="11">
        <v>62.730072021484375</v>
      </c>
      <c r="AP1625" s="11">
        <v>55.426868438720703</v>
      </c>
      <c r="AQ1625" s="11">
        <v>51.018112182617188</v>
      </c>
      <c r="AR1625" s="11">
        <v>54.996543884277344</v>
      </c>
      <c r="AS1625" s="11">
        <v>42.704349517822266</v>
      </c>
      <c r="AT1625" s="11">
        <v>58.211189270019531</v>
      </c>
      <c r="AU1625" s="11">
        <v>53.488872528076172</v>
      </c>
      <c r="AV1625" s="11">
        <v>51.590774536132813</v>
      </c>
      <c r="AW1625" s="11">
        <v>61.585590362548828</v>
      </c>
      <c r="AX1625" s="11">
        <v>53.834751129150391</v>
      </c>
      <c r="AY1625" s="11">
        <v>59.893829345703125</v>
      </c>
      <c r="AZ1625" s="11">
        <v>52.001529693603516</v>
      </c>
      <c r="BA1625" s="11">
        <v>57.326297760009766</v>
      </c>
      <c r="BB1625" s="11">
        <v>34.625503540039063</v>
      </c>
      <c r="BC1625" s="11">
        <v>40.502674102783203</v>
      </c>
    </row>
    <row r="1626" spans="1:55" x14ac:dyDescent="0.45">
      <c r="A1626" s="1" t="s">
        <v>23</v>
      </c>
      <c r="B1626" s="1" t="s">
        <v>7</v>
      </c>
      <c r="C1626" s="1" t="s">
        <v>127</v>
      </c>
      <c r="D1626" s="1" t="s">
        <v>119</v>
      </c>
      <c r="E1626" s="11">
        <v>9.1524009704589844</v>
      </c>
      <c r="F1626" s="11">
        <v>12.549304962158203</v>
      </c>
      <c r="G1626" s="11">
        <v>10.634299278259277</v>
      </c>
      <c r="H1626" s="11">
        <v>10.992404937744141</v>
      </c>
      <c r="I1626" s="11">
        <v>9.7314367294311523</v>
      </c>
      <c r="J1626" s="11">
        <v>13.0928955078125</v>
      </c>
      <c r="K1626" s="11">
        <v>14.510430335998535</v>
      </c>
      <c r="L1626" s="11">
        <v>17.036523818969727</v>
      </c>
      <c r="M1626" s="11">
        <v>13.438461303710938</v>
      </c>
      <c r="N1626" s="11">
        <v>12.542316436767578</v>
      </c>
      <c r="O1626" s="11">
        <v>16.074029922485352</v>
      </c>
      <c r="P1626" s="11">
        <v>19.385452270507813</v>
      </c>
      <c r="Q1626" s="11">
        <v>13.699176788330078</v>
      </c>
      <c r="R1626" s="11">
        <v>19.922157287597656</v>
      </c>
      <c r="S1626" s="11">
        <v>17.719337463378906</v>
      </c>
      <c r="T1626" s="11">
        <v>19.987407684326172</v>
      </c>
      <c r="U1626" s="11">
        <v>24.980808258056641</v>
      </c>
      <c r="V1626" s="11">
        <v>22.742448806762695</v>
      </c>
      <c r="W1626" s="11">
        <v>23.24665641784668</v>
      </c>
      <c r="X1626" s="11">
        <v>21.866128921508789</v>
      </c>
      <c r="Y1626" s="11">
        <v>30.947385787963867</v>
      </c>
      <c r="Z1626" s="11">
        <v>32.593761444091797</v>
      </c>
      <c r="AA1626" s="11">
        <v>31.42243766784668</v>
      </c>
      <c r="AB1626" s="11">
        <v>35.908737182617188</v>
      </c>
      <c r="AC1626" s="11">
        <v>30.404336929321289</v>
      </c>
      <c r="AD1626" s="11">
        <v>35.108921051025391</v>
      </c>
      <c r="AE1626" s="11">
        <v>33.961761474609375</v>
      </c>
      <c r="AF1626" s="11">
        <v>39.809219360351563</v>
      </c>
      <c r="AG1626" s="11">
        <v>33.624141693115234</v>
      </c>
      <c r="AH1626" s="11">
        <v>34.510658264160156</v>
      </c>
      <c r="AI1626" s="11">
        <v>40.532169342041016</v>
      </c>
      <c r="AJ1626" s="11">
        <v>38.352035522460938</v>
      </c>
      <c r="AK1626" s="11">
        <v>44.584060668945313</v>
      </c>
      <c r="AL1626" s="11">
        <v>41.354812622070313</v>
      </c>
      <c r="AM1626" s="11">
        <v>48.401638031005859</v>
      </c>
      <c r="AN1626" s="11">
        <v>46.302944183349609</v>
      </c>
      <c r="AO1626" s="11">
        <v>50.897758483886719</v>
      </c>
      <c r="AP1626" s="11">
        <v>56.748725891113281</v>
      </c>
      <c r="AQ1626" s="11">
        <v>50.214130401611328</v>
      </c>
      <c r="AR1626" s="11">
        <v>46.285465240478516</v>
      </c>
      <c r="AS1626" s="11">
        <v>49.965244293212891</v>
      </c>
      <c r="AT1626" s="11">
        <v>38.851779937744141</v>
      </c>
      <c r="AU1626" s="11">
        <v>53.020790100097656</v>
      </c>
      <c r="AV1626" s="11">
        <v>48.775287628173828</v>
      </c>
      <c r="AW1626" s="11">
        <v>47.09783935546875</v>
      </c>
      <c r="AX1626" s="11">
        <v>56.285488128662109</v>
      </c>
      <c r="AY1626" s="11">
        <v>49.256595611572266</v>
      </c>
      <c r="AZ1626" s="11">
        <v>54.861042022705078</v>
      </c>
      <c r="BA1626" s="11">
        <v>47.684192657470703</v>
      </c>
      <c r="BB1626" s="11">
        <v>52.624099731445313</v>
      </c>
      <c r="BC1626" s="11">
        <v>31.819652557373047</v>
      </c>
    </row>
    <row r="1627" spans="1:55" x14ac:dyDescent="0.45">
      <c r="A1627" s="1" t="s">
        <v>23</v>
      </c>
      <c r="B1627" s="1" t="s">
        <v>7</v>
      </c>
      <c r="C1627" s="1" t="s">
        <v>127</v>
      </c>
      <c r="D1627" s="1" t="s">
        <v>120</v>
      </c>
      <c r="E1627" s="11">
        <v>6.101600170135498</v>
      </c>
      <c r="F1627" s="11">
        <v>7.4236364364624023</v>
      </c>
      <c r="G1627" s="11">
        <v>10.225103378295898</v>
      </c>
      <c r="H1627" s="11">
        <v>8.7032690048217773</v>
      </c>
      <c r="I1627" s="11">
        <v>9.0354928970336914</v>
      </c>
      <c r="J1627" s="11">
        <v>8.0330934524536133</v>
      </c>
      <c r="K1627" s="11">
        <v>10.853017807006836</v>
      </c>
      <c r="L1627" s="11">
        <v>12.077216148376465</v>
      </c>
      <c r="M1627" s="11">
        <v>14.236505508422852</v>
      </c>
      <c r="N1627" s="11">
        <v>11.273865699768066</v>
      </c>
      <c r="O1627" s="11">
        <v>10.562529563903809</v>
      </c>
      <c r="P1627" s="11">
        <v>13.587784767150879</v>
      </c>
      <c r="Q1627" s="11">
        <v>16.447559356689453</v>
      </c>
      <c r="R1627" s="11">
        <v>11.665145874023438</v>
      </c>
      <c r="S1627" s="11">
        <v>17.024391174316406</v>
      </c>
      <c r="T1627" s="11">
        <v>15.194708824157715</v>
      </c>
      <c r="U1627" s="11">
        <v>17.198162078857422</v>
      </c>
      <c r="V1627" s="11">
        <v>21.552457809448242</v>
      </c>
      <c r="W1627" s="11">
        <v>19.673179626464844</v>
      </c>
      <c r="X1627" s="11">
        <v>20.161714553833008</v>
      </c>
      <c r="Y1627" s="11">
        <v>19.013036727905273</v>
      </c>
      <c r="Z1627" s="11">
        <v>26.977361679077148</v>
      </c>
      <c r="AA1627" s="11">
        <v>28.483234405517578</v>
      </c>
      <c r="AB1627" s="11">
        <v>27.526947021484375</v>
      </c>
      <c r="AC1627" s="11">
        <v>31.533046722412109</v>
      </c>
      <c r="AD1627" s="11">
        <v>26.76292610168457</v>
      </c>
      <c r="AE1627" s="11">
        <v>30.976530075073242</v>
      </c>
      <c r="AF1627" s="11">
        <v>30.016477584838867</v>
      </c>
      <c r="AG1627" s="11">
        <v>35.245136260986328</v>
      </c>
      <c r="AH1627" s="11">
        <v>29.819801330566406</v>
      </c>
      <c r="AI1627" s="11">
        <v>30.657508850097656</v>
      </c>
      <c r="AJ1627" s="11">
        <v>36.066642761230469</v>
      </c>
      <c r="AK1627" s="11">
        <v>34.182891845703125</v>
      </c>
      <c r="AL1627" s="11">
        <v>39.802188873291016</v>
      </c>
      <c r="AM1627" s="11">
        <v>36.978805541992188</v>
      </c>
      <c r="AN1627" s="11">
        <v>43.348991394042969</v>
      </c>
      <c r="AO1627" s="11">
        <v>41.534828186035156</v>
      </c>
      <c r="AP1627" s="11">
        <v>45.727787017822266</v>
      </c>
      <c r="AQ1627" s="11">
        <v>51.063236236572266</v>
      </c>
      <c r="AR1627" s="11">
        <v>45.251956939697266</v>
      </c>
      <c r="AS1627" s="11">
        <v>41.774642944335938</v>
      </c>
      <c r="AT1627" s="11">
        <v>45.163349151611328</v>
      </c>
      <c r="AU1627" s="11">
        <v>35.161396026611328</v>
      </c>
      <c r="AV1627" s="11">
        <v>48.043415069580078</v>
      </c>
      <c r="AW1627" s="11">
        <v>44.250225067138672</v>
      </c>
      <c r="AX1627" s="11">
        <v>42.779941558837891</v>
      </c>
      <c r="AY1627" s="11">
        <v>51.186416625976563</v>
      </c>
      <c r="AZ1627" s="11">
        <v>44.847423553466797</v>
      </c>
      <c r="BA1627" s="11">
        <v>50.008941650390625</v>
      </c>
      <c r="BB1627" s="11">
        <v>43.517532348632813</v>
      </c>
      <c r="BC1627" s="11">
        <v>48.081344604492188</v>
      </c>
    </row>
    <row r="1628" spans="1:55" x14ac:dyDescent="0.45">
      <c r="A1628" s="1" t="s">
        <v>23</v>
      </c>
      <c r="B1628" s="1" t="s">
        <v>7</v>
      </c>
      <c r="C1628" s="1" t="s">
        <v>127</v>
      </c>
      <c r="D1628" s="1" t="s">
        <v>121</v>
      </c>
      <c r="E1628" s="11">
        <v>6.101600170135498</v>
      </c>
      <c r="F1628" s="11">
        <v>4.7446541786193848</v>
      </c>
      <c r="G1628" s="11">
        <v>5.8048534393310547</v>
      </c>
      <c r="H1628" s="11">
        <v>8.0390253067016602</v>
      </c>
      <c r="I1628" s="11">
        <v>6.8790416717529297</v>
      </c>
      <c r="J1628" s="11">
        <v>7.1788935661315918</v>
      </c>
      <c r="K1628" s="11">
        <v>6.4150538444519043</v>
      </c>
      <c r="L1628" s="11">
        <v>8.7102832794189453</v>
      </c>
      <c r="M1628" s="11">
        <v>9.7401847839355469</v>
      </c>
      <c r="N1628" s="11">
        <v>11.536601066589355</v>
      </c>
      <c r="O1628" s="11">
        <v>9.1786375045776367</v>
      </c>
      <c r="P1628" s="11">
        <v>8.6389741897583008</v>
      </c>
      <c r="Q1628" s="11">
        <v>11.163260459899902</v>
      </c>
      <c r="R1628" s="11">
        <v>13.572263717651367</v>
      </c>
      <c r="S1628" s="11">
        <v>9.667424201965332</v>
      </c>
      <c r="T1628" s="11">
        <v>14.168515205383301</v>
      </c>
      <c r="U1628" s="11">
        <v>12.69815731048584</v>
      </c>
      <c r="V1628" s="11">
        <v>14.41922664642334</v>
      </c>
      <c r="W1628" s="11">
        <v>18.127838134765625</v>
      </c>
      <c r="X1628" s="11">
        <v>16.599357604980469</v>
      </c>
      <c r="Y1628" s="11">
        <v>17.064373016357422</v>
      </c>
      <c r="Z1628" s="11">
        <v>16.141342163085938</v>
      </c>
      <c r="AA1628" s="11">
        <v>22.971643447875977</v>
      </c>
      <c r="AB1628" s="11">
        <v>24.325761795043945</v>
      </c>
      <c r="AC1628" s="11">
        <v>23.577627182006836</v>
      </c>
      <c r="AD1628" s="11">
        <v>27.086549758911133</v>
      </c>
      <c r="AE1628" s="11">
        <v>23.054107666015625</v>
      </c>
      <c r="AF1628" s="11">
        <v>26.739721298217773</v>
      </c>
      <c r="AG1628" s="11">
        <v>25.964683532714844</v>
      </c>
      <c r="AH1628" s="11">
        <v>30.550033569335938</v>
      </c>
      <c r="AI1628" s="11">
        <v>25.899805068969727</v>
      </c>
      <c r="AJ1628" s="11">
        <v>26.680763244628906</v>
      </c>
      <c r="AK1628" s="11">
        <v>31.450469970703125</v>
      </c>
      <c r="AL1628" s="11">
        <v>29.866262435913086</v>
      </c>
      <c r="AM1628" s="11">
        <v>34.843387603759766</v>
      </c>
      <c r="AN1628" s="11">
        <v>32.433849334716797</v>
      </c>
      <c r="AO1628" s="11">
        <v>38.093235015869141</v>
      </c>
      <c r="AP1628" s="11">
        <v>36.567535400390625</v>
      </c>
      <c r="AQ1628" s="11">
        <v>40.333797454833984</v>
      </c>
      <c r="AR1628" s="11">
        <v>45.122062683105469</v>
      </c>
      <c r="AS1628" s="11">
        <v>40.059577941894531</v>
      </c>
      <c r="AT1628" s="11">
        <v>37.047756195068359</v>
      </c>
      <c r="AU1628" s="11">
        <v>40.112495422363281</v>
      </c>
      <c r="AV1628" s="11">
        <v>31.275077819824219</v>
      </c>
      <c r="AW1628" s="11">
        <v>42.795623779296875</v>
      </c>
      <c r="AX1628" s="11">
        <v>39.473777770996094</v>
      </c>
      <c r="AY1628" s="11">
        <v>38.2169189453125</v>
      </c>
      <c r="AZ1628" s="11">
        <v>45.791740417480469</v>
      </c>
      <c r="BA1628" s="11">
        <v>40.177375793457031</v>
      </c>
      <c r="BB1628" s="11">
        <v>44.864017486572266</v>
      </c>
      <c r="BC1628" s="11">
        <v>39.094535827636719</v>
      </c>
    </row>
    <row r="1629" spans="1:55" x14ac:dyDescent="0.45">
      <c r="A1629" s="1" t="s">
        <v>23</v>
      </c>
      <c r="B1629" s="1" t="s">
        <v>7</v>
      </c>
      <c r="C1629" s="1" t="s">
        <v>127</v>
      </c>
      <c r="D1629" s="1" t="s">
        <v>122</v>
      </c>
      <c r="E1629" s="11">
        <v>0</v>
      </c>
      <c r="F1629" s="11">
        <v>4.7062687873840332</v>
      </c>
      <c r="G1629" s="11">
        <v>3.6807773113250732</v>
      </c>
      <c r="H1629" s="11">
        <v>4.5286960601806641</v>
      </c>
      <c r="I1629" s="11">
        <v>6.3063592910766602</v>
      </c>
      <c r="J1629" s="11">
        <v>5.4255614280700684</v>
      </c>
      <c r="K1629" s="11">
        <v>5.6920037269592285</v>
      </c>
      <c r="L1629" s="11">
        <v>5.1126880645751953</v>
      </c>
      <c r="M1629" s="11">
        <v>6.9770984649658203</v>
      </c>
      <c r="N1629" s="11">
        <v>7.8407382965087891</v>
      </c>
      <c r="O1629" s="11">
        <v>9.3318929672241211</v>
      </c>
      <c r="P1629" s="11">
        <v>7.4598193168640137</v>
      </c>
      <c r="Q1629" s="11">
        <v>7.0538806915283203</v>
      </c>
      <c r="R1629" s="11">
        <v>9.1565399169921875</v>
      </c>
      <c r="S1629" s="11">
        <v>11.182186126708984</v>
      </c>
      <c r="T1629" s="11">
        <v>7.9998188018798828</v>
      </c>
      <c r="U1629" s="11">
        <v>11.774718284606934</v>
      </c>
      <c r="V1629" s="11">
        <v>10.58830451965332</v>
      </c>
      <c r="W1629" s="11">
        <v>12.063241958618164</v>
      </c>
      <c r="X1629" s="11">
        <v>15.215343475341797</v>
      </c>
      <c r="Y1629" s="11">
        <v>13.977146148681641</v>
      </c>
      <c r="Z1629" s="11">
        <v>14.414090156555176</v>
      </c>
      <c r="AA1629" s="11">
        <v>13.676806449890137</v>
      </c>
      <c r="AB1629" s="11">
        <v>19.523801803588867</v>
      </c>
      <c r="AC1629" s="11">
        <v>20.736991882324219</v>
      </c>
      <c r="AD1629" s="11">
        <v>20.158880233764648</v>
      </c>
      <c r="AE1629" s="11">
        <v>23.226699829101563</v>
      </c>
      <c r="AF1629" s="11">
        <v>19.811687469482422</v>
      </c>
      <c r="AG1629" s="11">
        <v>23.028135299682617</v>
      </c>
      <c r="AH1629" s="11">
        <v>22.408010482788086</v>
      </c>
      <c r="AI1629" s="11">
        <v>26.420440673828125</v>
      </c>
      <c r="AJ1629" s="11">
        <v>22.445169448852539</v>
      </c>
      <c r="AK1629" s="11">
        <v>23.169288635253906</v>
      </c>
      <c r="AL1629" s="11">
        <v>27.366540908813477</v>
      </c>
      <c r="AM1629" s="11">
        <v>26.040081024169922</v>
      </c>
      <c r="AN1629" s="11">
        <v>30.439746856689453</v>
      </c>
      <c r="AO1629" s="11">
        <v>28.390237808227539</v>
      </c>
      <c r="AP1629" s="11">
        <v>33.408660888671875</v>
      </c>
      <c r="AQ1629" s="11">
        <v>32.132061004638672</v>
      </c>
      <c r="AR1629" s="11">
        <v>35.508232116699219</v>
      </c>
      <c r="AS1629" s="11">
        <v>39.798130035400391</v>
      </c>
      <c r="AT1629" s="11">
        <v>35.398525238037109</v>
      </c>
      <c r="AU1629" s="11">
        <v>32.787307739257813</v>
      </c>
      <c r="AV1629" s="11">
        <v>35.553524017333984</v>
      </c>
      <c r="AW1629" s="11">
        <v>27.762258529663086</v>
      </c>
      <c r="AX1629" s="11">
        <v>38.045513153076172</v>
      </c>
      <c r="AY1629" s="11">
        <v>35.144294738769531</v>
      </c>
      <c r="AZ1629" s="11">
        <v>34.0751953125</v>
      </c>
      <c r="BA1629" s="11">
        <v>40.888469696044922</v>
      </c>
      <c r="BB1629" s="11">
        <v>35.926994323730469</v>
      </c>
      <c r="BC1629" s="11">
        <v>40.175174713134766</v>
      </c>
    </row>
    <row r="1630" spans="1:55" x14ac:dyDescent="0.45">
      <c r="A1630" s="1" t="s">
        <v>23</v>
      </c>
      <c r="B1630" s="1" t="s">
        <v>7</v>
      </c>
      <c r="C1630" s="1" t="s">
        <v>127</v>
      </c>
      <c r="D1630" s="1" t="s">
        <v>123</v>
      </c>
      <c r="E1630" s="11">
        <v>0</v>
      </c>
      <c r="F1630" s="11">
        <v>0</v>
      </c>
      <c r="G1630" s="11">
        <v>3.4848005771636963</v>
      </c>
      <c r="H1630" s="11">
        <v>2.744140625</v>
      </c>
      <c r="I1630" s="11">
        <v>3.3988914489746094</v>
      </c>
      <c r="J1630" s="11">
        <v>4.7640247344970703</v>
      </c>
      <c r="K1630" s="11">
        <v>4.1248393058776855</v>
      </c>
      <c r="L1630" s="11">
        <v>4.354433536529541</v>
      </c>
      <c r="M1630" s="11">
        <v>3.9351351261138916</v>
      </c>
      <c r="N1630" s="11">
        <v>5.4021968841552734</v>
      </c>
      <c r="O1630" s="11">
        <v>6.1063399314880371</v>
      </c>
      <c r="P1630" s="11">
        <v>7.3091526031494141</v>
      </c>
      <c r="Q1630" s="11">
        <v>5.8755111694335938</v>
      </c>
      <c r="R1630" s="11">
        <v>5.5861625671386719</v>
      </c>
      <c r="S1630" s="11">
        <v>7.2901182174682617</v>
      </c>
      <c r="T1630" s="11">
        <v>8.9494991302490234</v>
      </c>
      <c r="U1630" s="11">
        <v>6.435368537902832</v>
      </c>
      <c r="V1630" s="11">
        <v>9.5101747512817383</v>
      </c>
      <c r="W1630" s="11">
        <v>8.5857906341552734</v>
      </c>
      <c r="X1630" s="11">
        <v>9.8198671340942383</v>
      </c>
      <c r="Y1630" s="11">
        <v>12.43321704864502</v>
      </c>
      <c r="Z1630" s="11">
        <v>11.464456558227539</v>
      </c>
      <c r="AA1630" s="11">
        <v>11.866664886474609</v>
      </c>
      <c r="AB1630" s="11">
        <v>11.300741195678711</v>
      </c>
      <c r="AC1630" s="11">
        <v>16.189828872680664</v>
      </c>
      <c r="AD1630" s="11">
        <v>17.256574630737305</v>
      </c>
      <c r="AE1630" s="11">
        <v>16.833803176879883</v>
      </c>
      <c r="AF1630" s="11">
        <v>19.445522308349609</v>
      </c>
      <c r="AG1630" s="11">
        <v>16.628644943237305</v>
      </c>
      <c r="AH1630" s="11">
        <v>19.376914978027344</v>
      </c>
      <c r="AI1630" s="11">
        <v>18.901966094970703</v>
      </c>
      <c r="AJ1630" s="11">
        <v>22.341339111328125</v>
      </c>
      <c r="AK1630" s="11">
        <v>19.025905609130859</v>
      </c>
      <c r="AL1630" s="11">
        <v>19.686859130859375</v>
      </c>
      <c r="AM1630" s="11">
        <v>23.308437347412109</v>
      </c>
      <c r="AN1630" s="11">
        <v>22.230716705322266</v>
      </c>
      <c r="AO1630" s="11">
        <v>26.047056198120117</v>
      </c>
      <c r="AP1630" s="11">
        <v>24.349042892456055</v>
      </c>
      <c r="AQ1630" s="11">
        <v>28.71812629699707</v>
      </c>
      <c r="AR1630" s="11">
        <v>27.682306289672852</v>
      </c>
      <c r="AS1630" s="11">
        <v>30.658792495727539</v>
      </c>
      <c r="AT1630" s="11">
        <v>34.438205718994141</v>
      </c>
      <c r="AU1630" s="11">
        <v>30.686613082885742</v>
      </c>
      <c r="AV1630" s="11">
        <v>28.473989486694336</v>
      </c>
      <c r="AW1630" s="11">
        <v>30.931219100952148</v>
      </c>
      <c r="AX1630" s="11">
        <v>24.195466995239258</v>
      </c>
      <c r="AY1630" s="11">
        <v>33.215488433837891</v>
      </c>
      <c r="AZ1630" s="11">
        <v>30.735713958740234</v>
      </c>
      <c r="BA1630" s="11">
        <v>29.851861953735352</v>
      </c>
      <c r="BB1630" s="11">
        <v>35.881607055664063</v>
      </c>
      <c r="BC1630" s="11">
        <v>31.580821990966797</v>
      </c>
    </row>
    <row r="1631" spans="1:55" x14ac:dyDescent="0.45">
      <c r="A1631" s="1" t="s">
        <v>23</v>
      </c>
      <c r="B1631" s="1" t="s">
        <v>7</v>
      </c>
      <c r="C1631" s="1" t="s">
        <v>127</v>
      </c>
      <c r="D1631" s="1" t="s">
        <v>124</v>
      </c>
      <c r="E1631" s="11">
        <v>0</v>
      </c>
      <c r="F1631" s="11">
        <v>0</v>
      </c>
      <c r="G1631" s="11">
        <v>0</v>
      </c>
      <c r="H1631" s="11">
        <v>2.628150463104248</v>
      </c>
      <c r="I1631" s="11">
        <v>2.0827922821044922</v>
      </c>
      <c r="J1631" s="11">
        <v>2.5958631038665771</v>
      </c>
      <c r="K1631" s="11">
        <v>3.6606888771057129</v>
      </c>
      <c r="L1631" s="11">
        <v>3.1884591579437256</v>
      </c>
      <c r="M1631" s="11">
        <v>3.3855831623077393</v>
      </c>
      <c r="N1631" s="11">
        <v>3.0770468711853027</v>
      </c>
      <c r="O1631" s="11">
        <v>4.2477974891662598</v>
      </c>
      <c r="P1631" s="11">
        <v>4.8277091979980469</v>
      </c>
      <c r="Q1631" s="11">
        <v>5.8095636367797852</v>
      </c>
      <c r="R1631" s="11">
        <v>4.6944999694824219</v>
      </c>
      <c r="S1631" s="11">
        <v>4.486180305480957</v>
      </c>
      <c r="T1631" s="11">
        <v>5.883974552154541</v>
      </c>
      <c r="U1631" s="11">
        <v>7.2587690353393555</v>
      </c>
      <c r="V1631" s="11">
        <v>5.2397370338439941</v>
      </c>
      <c r="W1631" s="11">
        <v>7.7726483345031738</v>
      </c>
      <c r="X1631" s="11">
        <v>7.0433378219604492</v>
      </c>
      <c r="Y1631" s="11">
        <v>8.0852861404418945</v>
      </c>
      <c r="Z1631" s="11">
        <v>10.273992538452148</v>
      </c>
      <c r="AA1631" s="11">
        <v>9.5071382522583008</v>
      </c>
      <c r="AB1631" s="11">
        <v>9.875091552734375</v>
      </c>
      <c r="AC1631" s="11">
        <v>9.4365158081054688</v>
      </c>
      <c r="AD1631" s="11">
        <v>13.564875602722168</v>
      </c>
      <c r="AE1631" s="11">
        <v>14.50688362121582</v>
      </c>
      <c r="AF1631" s="11">
        <v>14.186427116394043</v>
      </c>
      <c r="AG1631" s="11">
        <v>16.42741584777832</v>
      </c>
      <c r="AH1631" s="11">
        <v>14.081637382507324</v>
      </c>
      <c r="AI1631" s="11">
        <v>16.448095321655273</v>
      </c>
      <c r="AJ1631" s="11">
        <v>16.082769393920898</v>
      </c>
      <c r="AK1631" s="11">
        <v>19.053482055664063</v>
      </c>
      <c r="AL1631" s="11">
        <v>16.263364791870117</v>
      </c>
      <c r="AM1631" s="11">
        <v>16.866701126098633</v>
      </c>
      <c r="AN1631" s="11">
        <v>20.014484405517578</v>
      </c>
      <c r="AO1631" s="11">
        <v>19.131607055664063</v>
      </c>
      <c r="AP1631" s="11">
        <v>22.465322494506836</v>
      </c>
      <c r="AQ1631" s="11">
        <v>21.046571731567383</v>
      </c>
      <c r="AR1631" s="11">
        <v>24.876211166381836</v>
      </c>
      <c r="AS1631" s="11">
        <v>24.030075073242188</v>
      </c>
      <c r="AT1631" s="11">
        <v>26.669965744018555</v>
      </c>
      <c r="AU1631" s="11">
        <v>30.009809494018555</v>
      </c>
      <c r="AV1631" s="11">
        <v>26.786758422851563</v>
      </c>
      <c r="AW1631" s="11">
        <v>24.897819519042969</v>
      </c>
      <c r="AX1631" s="11">
        <v>27.092258453369141</v>
      </c>
      <c r="AY1631" s="11">
        <v>21.228084564208984</v>
      </c>
      <c r="AZ1631" s="11">
        <v>29.190370559692383</v>
      </c>
      <c r="BA1631" s="11">
        <v>27.055658340454102</v>
      </c>
      <c r="BB1631" s="11">
        <v>26.320600509643555</v>
      </c>
      <c r="BC1631" s="11">
        <v>31.688348770141602</v>
      </c>
    </row>
    <row r="1632" spans="1:55" x14ac:dyDescent="0.45">
      <c r="A1632" s="1" t="s">
        <v>23</v>
      </c>
      <c r="B1632" s="1" t="s">
        <v>7</v>
      </c>
      <c r="C1632" s="1" t="s">
        <v>127</v>
      </c>
      <c r="D1632" s="1" t="s">
        <v>125</v>
      </c>
      <c r="E1632" s="11">
        <v>0</v>
      </c>
      <c r="F1632" s="11">
        <v>0</v>
      </c>
      <c r="G1632" s="11">
        <v>0</v>
      </c>
      <c r="H1632" s="11">
        <v>0</v>
      </c>
      <c r="I1632" s="11">
        <v>1.897810697555542</v>
      </c>
      <c r="J1632" s="11">
        <v>1.5153907537460327</v>
      </c>
      <c r="K1632" s="11">
        <v>1.9026505947113037</v>
      </c>
      <c r="L1632" s="11">
        <v>2.7024831771850586</v>
      </c>
      <c r="M1632" s="11">
        <v>2.3704526424407959</v>
      </c>
      <c r="N1632" s="11">
        <v>2.5343339443206787</v>
      </c>
      <c r="O1632" s="11">
        <v>2.3188695907592773</v>
      </c>
      <c r="P1632" s="11">
        <v>3.2221953868865967</v>
      </c>
      <c r="Q1632" s="11">
        <v>3.6856274604797363</v>
      </c>
      <c r="R1632" s="11">
        <v>4.4630751609802246</v>
      </c>
      <c r="S1632" s="11">
        <v>3.6286098957061768</v>
      </c>
      <c r="T1632" s="11">
        <v>3.4884281158447266</v>
      </c>
      <c r="U1632" s="11">
        <v>4.6022429466247559</v>
      </c>
      <c r="V1632" s="11">
        <v>5.7037429809570313</v>
      </c>
      <c r="W1632" s="11">
        <v>4.1359043121337891</v>
      </c>
      <c r="X1632" s="11">
        <v>6.1625537872314453</v>
      </c>
      <c r="Y1632" s="11">
        <v>5.6087789535522461</v>
      </c>
      <c r="Z1632" s="11">
        <v>6.4662351608276367</v>
      </c>
      <c r="AA1632" s="11">
        <v>8.2514476776123047</v>
      </c>
      <c r="AB1632" s="11">
        <v>7.6673479080200195</v>
      </c>
      <c r="AC1632" s="11">
        <v>7.9967103004455566</v>
      </c>
      <c r="AD1632" s="11">
        <v>7.672339916229248</v>
      </c>
      <c r="AE1632" s="11">
        <v>11.072601318359375</v>
      </c>
      <c r="AF1632" s="11">
        <v>11.876261711120605</v>
      </c>
      <c r="AG1632" s="11">
        <v>11.647565841674805</v>
      </c>
      <c r="AH1632" s="11">
        <v>13.526110649108887</v>
      </c>
      <c r="AI1632" s="11">
        <v>11.627426147460938</v>
      </c>
      <c r="AJ1632" s="11">
        <v>13.619409561157227</v>
      </c>
      <c r="AK1632" s="11">
        <v>13.353694915771484</v>
      </c>
      <c r="AL1632" s="11">
        <v>15.863497734069824</v>
      </c>
      <c r="AM1632" s="11">
        <v>13.577040672302246</v>
      </c>
      <c r="AN1632" s="11">
        <v>14.118268966674805</v>
      </c>
      <c r="AO1632" s="11">
        <v>16.797279357910156</v>
      </c>
      <c r="AP1632" s="11">
        <v>16.098155975341797</v>
      </c>
      <c r="AQ1632" s="11">
        <v>18.95197868347168</v>
      </c>
      <c r="AR1632" s="11">
        <v>17.800008773803711</v>
      </c>
      <c r="AS1632" s="11">
        <v>21.091861724853516</v>
      </c>
      <c r="AT1632" s="11">
        <v>20.425151824951172</v>
      </c>
      <c r="AU1632" s="11">
        <v>22.715578079223633</v>
      </c>
      <c r="AV1632" s="11">
        <v>25.612232208251953</v>
      </c>
      <c r="AW1632" s="11">
        <v>22.907569885253906</v>
      </c>
      <c r="AX1632" s="11">
        <v>21.334712982177734</v>
      </c>
      <c r="AY1632" s="11">
        <v>23.261051177978516</v>
      </c>
      <c r="AZ1632" s="11">
        <v>18.261890411376953</v>
      </c>
      <c r="BA1632" s="11">
        <v>25.160404205322266</v>
      </c>
      <c r="BB1632" s="11">
        <v>23.36530876159668</v>
      </c>
      <c r="BC1632" s="11">
        <v>22.773883819580078</v>
      </c>
    </row>
    <row r="1633" spans="1:55" x14ac:dyDescent="0.45">
      <c r="A1633" s="1" t="s">
        <v>23</v>
      </c>
      <c r="B1633" s="1" t="s">
        <v>7</v>
      </c>
      <c r="C1633" s="1" t="s">
        <v>127</v>
      </c>
      <c r="D1633" s="1" t="s">
        <v>126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  <c r="J1633" s="11">
        <v>1.2942838668823242</v>
      </c>
      <c r="K1633" s="11">
        <v>1.7893285751342773</v>
      </c>
      <c r="L1633" s="11">
        <v>2.3242485523223877</v>
      </c>
      <c r="M1633" s="11">
        <v>3.1595284938812256</v>
      </c>
      <c r="N1633" s="11">
        <v>3.348090648651123</v>
      </c>
      <c r="O1633" s="11">
        <v>3.529055118560791</v>
      </c>
      <c r="P1633" s="11">
        <v>3.4313259124755859</v>
      </c>
      <c r="Q1633" s="11">
        <v>4.0014438629150391</v>
      </c>
      <c r="R1633" s="11">
        <v>4.5803837776184082</v>
      </c>
      <c r="S1633" s="11">
        <v>5.3851861953735352</v>
      </c>
      <c r="T1633" s="11">
        <v>5.0921363830566406</v>
      </c>
      <c r="U1633" s="11">
        <v>4.8123431205749512</v>
      </c>
      <c r="V1633" s="11">
        <v>5.4822769165039063</v>
      </c>
      <c r="W1633" s="11">
        <v>6.5499143600463867</v>
      </c>
      <c r="X1633" s="11">
        <v>5.7472314834594727</v>
      </c>
      <c r="Y1633" s="11">
        <v>6.9244942665100098</v>
      </c>
      <c r="Z1633" s="11">
        <v>6.9057598114013672</v>
      </c>
      <c r="AA1633" s="11">
        <v>7.5082769393920898</v>
      </c>
      <c r="AB1633" s="11">
        <v>9.0588397979736328</v>
      </c>
      <c r="AC1633" s="11">
        <v>9.0973958969116211</v>
      </c>
      <c r="AD1633" s="11">
        <v>9.3090066909790039</v>
      </c>
      <c r="AE1633" s="11">
        <v>9.0674514770507813</v>
      </c>
      <c r="AF1633" s="11">
        <v>11.607182502746582</v>
      </c>
      <c r="AG1633" s="11">
        <v>12.976167678833008</v>
      </c>
      <c r="AH1633" s="11">
        <v>13.136873245239258</v>
      </c>
      <c r="AI1633" s="11">
        <v>14.602154731750488</v>
      </c>
      <c r="AJ1633" s="11">
        <v>13.428167343139648</v>
      </c>
      <c r="AK1633" s="11">
        <v>14.616973876953125</v>
      </c>
      <c r="AL1633" s="11">
        <v>14.652931213378906</v>
      </c>
      <c r="AM1633" s="11">
        <v>16.61285400390625</v>
      </c>
      <c r="AN1633" s="11">
        <v>15.19001579284668</v>
      </c>
      <c r="AO1633" s="11">
        <v>15.196949005126953</v>
      </c>
      <c r="AP1633" s="11">
        <v>17.312427520751953</v>
      </c>
      <c r="AQ1633" s="11">
        <v>17.171173095703125</v>
      </c>
      <c r="AR1633" s="11">
        <v>19.405868530273438</v>
      </c>
      <c r="AS1633" s="11">
        <v>18.885038375854492</v>
      </c>
      <c r="AT1633" s="11">
        <v>21.413230895996094</v>
      </c>
      <c r="AU1633" s="11">
        <v>21.313333511352539</v>
      </c>
      <c r="AV1633" s="11">
        <v>23.107738494873047</v>
      </c>
      <c r="AW1633" s="11">
        <v>25.788822174072266</v>
      </c>
      <c r="AX1633" s="11">
        <v>23.967039108276367</v>
      </c>
      <c r="AY1633" s="11">
        <v>22.224882125854492</v>
      </c>
      <c r="AZ1633" s="11">
        <v>23.44182014465332</v>
      </c>
      <c r="BA1633" s="11">
        <v>19.391990661621094</v>
      </c>
      <c r="BB1633" s="11">
        <v>24.427762985229492</v>
      </c>
      <c r="BC1633" s="11">
        <v>23.695899963378906</v>
      </c>
    </row>
    <row r="1634" spans="1:55" x14ac:dyDescent="0.45">
      <c r="A1634" s="1" t="s">
        <v>23</v>
      </c>
      <c r="B1634" s="1" t="s">
        <v>8</v>
      </c>
      <c r="C1634" s="1" t="s">
        <v>24</v>
      </c>
      <c r="D1634" s="1" t="s">
        <v>25</v>
      </c>
      <c r="E1634" s="11">
        <v>0</v>
      </c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</row>
    <row r="1635" spans="1:55" x14ac:dyDescent="0.45">
      <c r="A1635" s="1" t="s">
        <v>23</v>
      </c>
      <c r="B1635" s="1" t="s">
        <v>8</v>
      </c>
      <c r="C1635" s="1" t="s">
        <v>24</v>
      </c>
      <c r="D1635" s="1" t="s">
        <v>26</v>
      </c>
      <c r="E1635" s="11">
        <v>68.196130594277278</v>
      </c>
      <c r="F1635" s="11">
        <v>60.007303601973284</v>
      </c>
      <c r="G1635" s="11">
        <v>60.359463798554607</v>
      </c>
      <c r="H1635" s="11">
        <v>60.375698429914927</v>
      </c>
      <c r="I1635" s="11">
        <v>59.597870601163365</v>
      </c>
      <c r="J1635" s="11">
        <v>58.669248169388517</v>
      </c>
      <c r="K1635" s="11">
        <v>57.885409200834538</v>
      </c>
      <c r="L1635" s="11">
        <v>57.292598486935944</v>
      </c>
      <c r="M1635" s="11">
        <v>56.627889379920802</v>
      </c>
      <c r="N1635" s="11">
        <v>55.717922733037796</v>
      </c>
      <c r="O1635" s="11">
        <v>54.77738427917987</v>
      </c>
      <c r="P1635" s="11">
        <v>53.789648511103081</v>
      </c>
      <c r="Q1635" s="11">
        <v>53.243465874699638</v>
      </c>
      <c r="R1635" s="11">
        <v>52.400487005463276</v>
      </c>
      <c r="S1635" s="11">
        <v>51.349573550877231</v>
      </c>
      <c r="T1635" s="11">
        <v>50.87483012329988</v>
      </c>
      <c r="U1635" s="11">
        <v>50.094046058496502</v>
      </c>
      <c r="V1635" s="11">
        <v>50.239444297378981</v>
      </c>
      <c r="W1635" s="11">
        <v>49.842705275507882</v>
      </c>
      <c r="X1635" s="11">
        <v>49.571441207189281</v>
      </c>
      <c r="Y1635" s="11">
        <v>49.603455080530949</v>
      </c>
      <c r="Z1635" s="11">
        <v>49.038415528926613</v>
      </c>
      <c r="AA1635" s="11">
        <v>49.099217600842238</v>
      </c>
      <c r="AB1635" s="11">
        <v>48.702808736270889</v>
      </c>
      <c r="AC1635" s="11">
        <v>48.493819165526581</v>
      </c>
      <c r="AD1635" s="11">
        <v>48.584824938002463</v>
      </c>
      <c r="AE1635" s="11">
        <v>48.041021711104143</v>
      </c>
      <c r="AF1635" s="11">
        <v>47.977358275923983</v>
      </c>
      <c r="AG1635" s="11">
        <v>47.536920848229123</v>
      </c>
      <c r="AH1635" s="11">
        <v>47.231050982020207</v>
      </c>
      <c r="AI1635" s="11">
        <v>47.023199884723333</v>
      </c>
      <c r="AJ1635" s="11">
        <v>46.481779862241623</v>
      </c>
      <c r="AK1635" s="11">
        <v>46.268790454785361</v>
      </c>
      <c r="AL1635" s="11">
        <v>45.846864605345665</v>
      </c>
      <c r="AM1635" s="11">
        <v>45.463533005773776</v>
      </c>
      <c r="AN1635" s="11">
        <v>45.136221889638307</v>
      </c>
      <c r="AO1635" s="11">
        <v>44.71548764240692</v>
      </c>
      <c r="AP1635" s="11">
        <v>44.426664518617493</v>
      </c>
      <c r="AQ1635" s="11">
        <v>44.158538842102303</v>
      </c>
      <c r="AR1635" s="11">
        <v>43.921520055082333</v>
      </c>
      <c r="AS1635" s="11">
        <v>43.748422757223928</v>
      </c>
      <c r="AT1635" s="11">
        <v>43.597134815706752</v>
      </c>
      <c r="AU1635" s="11">
        <v>43.52446605555744</v>
      </c>
      <c r="AV1635" s="11">
        <v>43.469595430302917</v>
      </c>
      <c r="AW1635" s="11">
        <v>43.443273924198387</v>
      </c>
      <c r="AX1635" s="11">
        <v>43.450799233685885</v>
      </c>
      <c r="AY1635" s="11">
        <v>43.458882395162625</v>
      </c>
      <c r="AZ1635" s="11">
        <v>43.483450652158112</v>
      </c>
      <c r="BA1635" s="11">
        <v>43.499537281970262</v>
      </c>
      <c r="BB1635" s="11">
        <v>43.515521449172148</v>
      </c>
      <c r="BC1635" s="11">
        <v>43.529463953991652</v>
      </c>
    </row>
    <row r="1636" spans="1:55" x14ac:dyDescent="0.45">
      <c r="A1636" s="1" t="s">
        <v>23</v>
      </c>
      <c r="B1636" s="1" t="s">
        <v>8</v>
      </c>
      <c r="C1636" s="1" t="s">
        <v>24</v>
      </c>
      <c r="D1636" s="1" t="s">
        <v>27</v>
      </c>
      <c r="E1636" s="11">
        <v>68.196130594277278</v>
      </c>
      <c r="F1636" s="11">
        <v>68.027780730694658</v>
      </c>
      <c r="G1636" s="11">
        <v>60.264955322772138</v>
      </c>
      <c r="H1636" s="11">
        <v>60.107975014017825</v>
      </c>
      <c r="I1636" s="11">
        <v>60.108931331713663</v>
      </c>
      <c r="J1636" s="11">
        <v>59.344958724817303</v>
      </c>
      <c r="K1636" s="11">
        <v>58.444680486971905</v>
      </c>
      <c r="L1636" s="11">
        <v>57.695284135114107</v>
      </c>
      <c r="M1636" s="11">
        <v>57.138923546090659</v>
      </c>
      <c r="N1636" s="11">
        <v>56.511791652663618</v>
      </c>
      <c r="O1636" s="11">
        <v>55.640259869365771</v>
      </c>
      <c r="P1636" s="11">
        <v>54.737139242813299</v>
      </c>
      <c r="Q1636" s="11">
        <v>53.785633494745149</v>
      </c>
      <c r="R1636" s="11">
        <v>53.271745555133741</v>
      </c>
      <c r="S1636" s="11">
        <v>52.461076562335386</v>
      </c>
      <c r="T1636" s="11">
        <v>51.442025184631348</v>
      </c>
      <c r="U1636" s="11">
        <v>50.994768300986387</v>
      </c>
      <c r="V1636" s="11">
        <v>50.241318983655745</v>
      </c>
      <c r="W1636" s="11">
        <v>50.40841273153471</v>
      </c>
      <c r="X1636" s="11">
        <v>50.034826464672804</v>
      </c>
      <c r="Y1636" s="11">
        <v>49.785106108891021</v>
      </c>
      <c r="Z1636" s="11">
        <v>49.836143873539207</v>
      </c>
      <c r="AA1636" s="11">
        <v>49.291460227174881</v>
      </c>
      <c r="AB1636" s="11">
        <v>49.368899191068913</v>
      </c>
      <c r="AC1636" s="11">
        <v>48.990113895463743</v>
      </c>
      <c r="AD1636" s="11">
        <v>48.797078132629395</v>
      </c>
      <c r="AE1636" s="11">
        <v>48.901870818553625</v>
      </c>
      <c r="AF1636" s="11">
        <v>48.373220673240567</v>
      </c>
      <c r="AG1636" s="11">
        <v>48.322023522309742</v>
      </c>
      <c r="AH1636" s="11">
        <v>47.894822745896967</v>
      </c>
      <c r="AI1636" s="11">
        <v>47.60084992721368</v>
      </c>
      <c r="AJ1636" s="11">
        <v>47.403654941384723</v>
      </c>
      <c r="AK1636" s="11">
        <v>46.873695551607121</v>
      </c>
      <c r="AL1636" s="11">
        <v>46.670292090578201</v>
      </c>
      <c r="AM1636" s="11">
        <v>46.258134343317437</v>
      </c>
      <c r="AN1636" s="11">
        <v>45.883880172033031</v>
      </c>
      <c r="AO1636" s="11">
        <v>45.564701551223692</v>
      </c>
      <c r="AP1636" s="11">
        <v>45.151667179408413</v>
      </c>
      <c r="AQ1636" s="11">
        <v>44.86950033037494</v>
      </c>
      <c r="AR1636" s="11">
        <v>44.607393383485153</v>
      </c>
      <c r="AS1636" s="11">
        <v>44.375918962154152</v>
      </c>
      <c r="AT1636" s="11">
        <v>44.207607047686437</v>
      </c>
      <c r="AU1636" s="11">
        <v>44.060637715446504</v>
      </c>
      <c r="AV1636" s="11">
        <v>43.991437504400359</v>
      </c>
      <c r="AW1636" s="11">
        <v>43.939454806790806</v>
      </c>
      <c r="AX1636" s="11">
        <v>43.915880816606069</v>
      </c>
      <c r="AY1636" s="11">
        <v>43.925557840909207</v>
      </c>
      <c r="AZ1636" s="11">
        <v>43.935652305476395</v>
      </c>
      <c r="BA1636" s="11">
        <v>43.961939657377506</v>
      </c>
      <c r="BB1636" s="11">
        <v>43.979844049794053</v>
      </c>
      <c r="BC1636" s="11">
        <v>43.997566286459012</v>
      </c>
    </row>
    <row r="1637" spans="1:55" x14ac:dyDescent="0.45">
      <c r="A1637" s="1" t="s">
        <v>23</v>
      </c>
      <c r="B1637" s="1" t="s">
        <v>8</v>
      </c>
      <c r="C1637" s="1" t="s">
        <v>24</v>
      </c>
      <c r="D1637" s="1" t="s">
        <v>28</v>
      </c>
      <c r="E1637" s="11">
        <v>74.691000174684646</v>
      </c>
      <c r="F1637" s="11">
        <v>68.575014557581227</v>
      </c>
      <c r="G1637" s="11">
        <v>69.125663804810074</v>
      </c>
      <c r="H1637" s="11">
        <v>60.444951769721953</v>
      </c>
      <c r="I1637" s="11">
        <v>60.227400878652993</v>
      </c>
      <c r="J1637" s="11">
        <v>60.221522560752774</v>
      </c>
      <c r="K1637" s="11">
        <v>59.482258622577085</v>
      </c>
      <c r="L1637" s="11">
        <v>58.623659897642014</v>
      </c>
      <c r="M1637" s="11">
        <v>57.924284274152697</v>
      </c>
      <c r="N1637" s="11">
        <v>57.421060035832198</v>
      </c>
      <c r="O1637" s="11">
        <v>56.847629934920313</v>
      </c>
      <c r="P1637" s="11">
        <v>56.028760138388989</v>
      </c>
      <c r="Q1637" s="11">
        <v>55.176495120733108</v>
      </c>
      <c r="R1637" s="11">
        <v>54.273317570508269</v>
      </c>
      <c r="S1637" s="11">
        <v>53.805313905739688</v>
      </c>
      <c r="T1637" s="11">
        <v>53.038415422083432</v>
      </c>
      <c r="U1637" s="11">
        <v>52.060561603530317</v>
      </c>
      <c r="V1637" s="11">
        <v>51.652377128601074</v>
      </c>
      <c r="W1637" s="11">
        <v>50.935681529064894</v>
      </c>
      <c r="X1637" s="11">
        <v>51.137373485011182</v>
      </c>
      <c r="Y1637" s="11">
        <v>50.796746024452304</v>
      </c>
      <c r="Z1637" s="11">
        <v>50.577730297547653</v>
      </c>
      <c r="AA1637" s="11">
        <v>50.657840879131648</v>
      </c>
      <c r="AB1637" s="11">
        <v>50.140465415859616</v>
      </c>
      <c r="AC1637" s="11">
        <v>50.24331890201173</v>
      </c>
      <c r="AD1637" s="11">
        <v>49.888471908094481</v>
      </c>
      <c r="AE1637" s="11">
        <v>49.717469401379347</v>
      </c>
      <c r="AF1637" s="11">
        <v>49.842747019534286</v>
      </c>
      <c r="AG1637" s="11">
        <v>49.333295331456355</v>
      </c>
      <c r="AH1637" s="11">
        <v>49.299911495066283</v>
      </c>
      <c r="AI1637" s="11">
        <v>48.88911991594243</v>
      </c>
      <c r="AJ1637" s="11">
        <v>48.609890328403331</v>
      </c>
      <c r="AK1637" s="11">
        <v>48.426713745623701</v>
      </c>
      <c r="AL1637" s="11">
        <v>47.909641875270985</v>
      </c>
      <c r="AM1637" s="11">
        <v>47.718021614422938</v>
      </c>
      <c r="AN1637" s="11">
        <v>47.316755263142568</v>
      </c>
      <c r="AO1637" s="11">
        <v>46.951999755321204</v>
      </c>
      <c r="AP1637" s="11">
        <v>46.641481122535296</v>
      </c>
      <c r="AQ1637" s="11">
        <v>46.236025188968391</v>
      </c>
      <c r="AR1637" s="11">
        <v>45.960377997877195</v>
      </c>
      <c r="AS1637" s="11">
        <v>45.704103829949723</v>
      </c>
      <c r="AT1637" s="11">
        <v>45.47742238183239</v>
      </c>
      <c r="AU1637" s="11">
        <v>45.313664361154387</v>
      </c>
      <c r="AV1637" s="11">
        <v>45.170091474699284</v>
      </c>
      <c r="AW1637" s="11">
        <v>45.103255493512293</v>
      </c>
      <c r="AX1637" s="11">
        <v>45.053542152974615</v>
      </c>
      <c r="AY1637" s="11">
        <v>45.031277407254422</v>
      </c>
      <c r="AZ1637" s="11">
        <v>45.041994237306206</v>
      </c>
      <c r="BA1637" s="11">
        <v>45.052684502977556</v>
      </c>
      <c r="BB1637" s="11">
        <v>45.079715657530976</v>
      </c>
      <c r="BC1637" s="11">
        <v>45.098231030697647</v>
      </c>
    </row>
    <row r="1638" spans="1:55" x14ac:dyDescent="0.45">
      <c r="A1638" s="1" t="s">
        <v>23</v>
      </c>
      <c r="B1638" s="1" t="s">
        <v>8</v>
      </c>
      <c r="C1638" s="1" t="s">
        <v>24</v>
      </c>
      <c r="D1638" s="1" t="s">
        <v>29</v>
      </c>
      <c r="E1638" s="11">
        <v>68.196130594277278</v>
      </c>
      <c r="F1638" s="11">
        <v>74.870256613893631</v>
      </c>
      <c r="G1638" s="11">
        <v>69.443123330713803</v>
      </c>
      <c r="H1638" s="11">
        <v>69.27623830296686</v>
      </c>
      <c r="I1638" s="11">
        <v>60.504979679693328</v>
      </c>
      <c r="J1638" s="11">
        <v>60.256986008640148</v>
      </c>
      <c r="K1638" s="11">
        <v>60.258204175228897</v>
      </c>
      <c r="L1638" s="11">
        <v>59.547827103325936</v>
      </c>
      <c r="M1638" s="11">
        <v>58.72995916342834</v>
      </c>
      <c r="N1638" s="11">
        <v>58.076938383806791</v>
      </c>
      <c r="O1638" s="11">
        <v>57.622326961691449</v>
      </c>
      <c r="P1638" s="11">
        <v>57.097676653090353</v>
      </c>
      <c r="Q1638" s="11">
        <v>56.326759358164679</v>
      </c>
      <c r="R1638" s="11">
        <v>55.52057595074919</v>
      </c>
      <c r="S1638" s="11">
        <v>54.661715376921215</v>
      </c>
      <c r="T1638" s="11">
        <v>54.236043949839484</v>
      </c>
      <c r="U1638" s="11">
        <v>53.50914762821435</v>
      </c>
      <c r="V1638" s="11">
        <v>52.569630005547616</v>
      </c>
      <c r="W1638" s="11">
        <v>52.197349188238753</v>
      </c>
      <c r="X1638" s="11">
        <v>51.514906459824175</v>
      </c>
      <c r="Y1638" s="11">
        <v>51.748889317651013</v>
      </c>
      <c r="Z1638" s="11">
        <v>51.438488327121341</v>
      </c>
      <c r="AA1638" s="11">
        <v>51.248222849675727</v>
      </c>
      <c r="AB1638" s="11">
        <v>51.355057197982347</v>
      </c>
      <c r="AC1638" s="11">
        <v>50.862883741924868</v>
      </c>
      <c r="AD1638" s="11">
        <v>50.989189781093991</v>
      </c>
      <c r="AE1638" s="11">
        <v>50.65606106564217</v>
      </c>
      <c r="AF1638" s="11">
        <v>50.505319591379759</v>
      </c>
      <c r="AG1638" s="11">
        <v>50.6493213028334</v>
      </c>
      <c r="AH1638" s="11">
        <v>50.157489388810156</v>
      </c>
      <c r="AI1638" s="11">
        <v>50.140131463648373</v>
      </c>
      <c r="AJ1638" s="11">
        <v>49.743809882041333</v>
      </c>
      <c r="AK1638" s="11">
        <v>49.478359618127591</v>
      </c>
      <c r="AL1638" s="11">
        <v>49.307710038181163</v>
      </c>
      <c r="AM1638" s="11">
        <v>48.802235417346239</v>
      </c>
      <c r="AN1638" s="11">
        <v>48.621195369736284</v>
      </c>
      <c r="AO1638" s="11">
        <v>48.229184807583508</v>
      </c>
      <c r="AP1638" s="11">
        <v>47.872869182919068</v>
      </c>
      <c r="AQ1638" s="11">
        <v>47.5696823191346</v>
      </c>
      <c r="AR1638" s="11">
        <v>47.170548708112406</v>
      </c>
      <c r="AS1638" s="11">
        <v>46.900529370762996</v>
      </c>
      <c r="AT1638" s="11">
        <v>46.648866020297611</v>
      </c>
      <c r="AU1638" s="11">
        <v>46.426567694952873</v>
      </c>
      <c r="AV1638" s="11">
        <v>46.266042938865567</v>
      </c>
      <c r="AW1638" s="11">
        <v>46.124693870544434</v>
      </c>
      <c r="AX1638" s="11">
        <v>46.05997165505817</v>
      </c>
      <c r="AY1638" s="11">
        <v>46.011419557436867</v>
      </c>
      <c r="AZ1638" s="11">
        <v>45.990061795563122</v>
      </c>
      <c r="BA1638" s="11">
        <v>46.001226425170898</v>
      </c>
      <c r="BB1638" s="11">
        <v>46.012512491946396</v>
      </c>
      <c r="BC1638" s="11">
        <v>46.040010420613271</v>
      </c>
    </row>
    <row r="1639" spans="1:55" x14ac:dyDescent="0.45">
      <c r="A1639" s="1" t="s">
        <v>23</v>
      </c>
      <c r="B1639" s="1" t="s">
        <v>8</v>
      </c>
      <c r="C1639" s="1" t="s">
        <v>24</v>
      </c>
      <c r="D1639" s="1" t="s">
        <v>30</v>
      </c>
      <c r="E1639" s="11">
        <v>68.196130594277278</v>
      </c>
      <c r="F1639" s="11">
        <v>68.176055512487636</v>
      </c>
      <c r="G1639" s="11">
        <v>75.508575906397397</v>
      </c>
      <c r="H1639" s="11">
        <v>69.55622687280426</v>
      </c>
      <c r="I1639" s="11">
        <v>69.265005364952245</v>
      </c>
      <c r="J1639" s="11">
        <v>60.442735541410961</v>
      </c>
      <c r="K1639" s="11">
        <v>60.185470901584232</v>
      </c>
      <c r="L1639" s="11">
        <v>60.203492936257007</v>
      </c>
      <c r="M1639" s="11">
        <v>59.525209430837037</v>
      </c>
      <c r="N1639" s="11">
        <v>58.747495449430218</v>
      </c>
      <c r="O1639" s="11">
        <v>58.138620875188423</v>
      </c>
      <c r="P1639" s="11">
        <v>57.729480082563342</v>
      </c>
      <c r="Q1639" s="11">
        <v>57.250300403452513</v>
      </c>
      <c r="R1639" s="11">
        <v>56.523669725631777</v>
      </c>
      <c r="S1639" s="11">
        <v>55.760456101033697</v>
      </c>
      <c r="T1639" s="11">
        <v>54.943005601400159</v>
      </c>
      <c r="U1639" s="11">
        <v>54.556478686352492</v>
      </c>
      <c r="V1639" s="11">
        <v>53.867265835837209</v>
      </c>
      <c r="W1639" s="11">
        <v>52.96326478981873</v>
      </c>
      <c r="X1639" s="11">
        <v>52.624751094960573</v>
      </c>
      <c r="Y1639" s="11">
        <v>51.974424702497934</v>
      </c>
      <c r="Z1639" s="11">
        <v>52.238224179912898</v>
      </c>
      <c r="AA1639" s="11">
        <v>51.956311589949358</v>
      </c>
      <c r="AB1639" s="11">
        <v>51.792572543828811</v>
      </c>
      <c r="AC1639" s="11">
        <v>51.924259767492778</v>
      </c>
      <c r="AD1639" s="11">
        <v>51.455432606930557</v>
      </c>
      <c r="AE1639" s="11">
        <v>51.603172306203248</v>
      </c>
      <c r="AF1639" s="11">
        <v>51.290141442010018</v>
      </c>
      <c r="AG1639" s="11">
        <v>51.157983649321118</v>
      </c>
      <c r="AH1639" s="11">
        <v>51.319324311379077</v>
      </c>
      <c r="AI1639" s="11">
        <v>50.843427230708329</v>
      </c>
      <c r="AJ1639" s="11">
        <v>50.840322993108344</v>
      </c>
      <c r="AK1639" s="11">
        <v>50.457632733578507</v>
      </c>
      <c r="AL1639" s="11">
        <v>50.204588035330239</v>
      </c>
      <c r="AM1639" s="11">
        <v>50.045334574592559</v>
      </c>
      <c r="AN1639" s="11">
        <v>49.550360473854411</v>
      </c>
      <c r="AO1639" s="11">
        <v>49.378409239266425</v>
      </c>
      <c r="AP1639" s="11">
        <v>48.994728507837323</v>
      </c>
      <c r="AQ1639" s="11">
        <v>48.645627009918087</v>
      </c>
      <c r="AR1639" s="11">
        <v>48.348641031510603</v>
      </c>
      <c r="AS1639" s="11">
        <v>47.955051786177386</v>
      </c>
      <c r="AT1639" s="11">
        <v>47.689533213856805</v>
      </c>
      <c r="AU1639" s="11">
        <v>47.442150523553742</v>
      </c>
      <c r="AV1639" s="11">
        <v>47.222994384923908</v>
      </c>
      <c r="AW1639" s="11">
        <v>47.064606164006278</v>
      </c>
      <c r="AX1639" s="11">
        <v>46.925279783510071</v>
      </c>
      <c r="AY1639" s="11">
        <v>46.861639117798866</v>
      </c>
      <c r="AZ1639" s="11">
        <v>46.813906721059709</v>
      </c>
      <c r="BA1639" s="11">
        <v>46.792909475777655</v>
      </c>
      <c r="BB1639" s="11">
        <v>46.804575033702299</v>
      </c>
      <c r="BC1639" s="11">
        <v>46.816233001803958</v>
      </c>
    </row>
    <row r="1640" spans="1:55" x14ac:dyDescent="0.45">
      <c r="A1640" s="1" t="s">
        <v>23</v>
      </c>
      <c r="B1640" s="1" t="s">
        <v>8</v>
      </c>
      <c r="C1640" s="1" t="s">
        <v>24</v>
      </c>
      <c r="D1640" s="1" t="s">
        <v>31</v>
      </c>
      <c r="E1640" s="11">
        <v>72.034789825376137</v>
      </c>
      <c r="F1640" s="11">
        <v>67.980989472005376</v>
      </c>
      <c r="G1640" s="11">
        <v>68.598747934048603</v>
      </c>
      <c r="H1640" s="11">
        <v>75.581954314995599</v>
      </c>
      <c r="I1640" s="11">
        <v>69.475736800071118</v>
      </c>
      <c r="J1640" s="11">
        <v>69.109080041592549</v>
      </c>
      <c r="K1640" s="11">
        <v>60.263551205520315</v>
      </c>
      <c r="L1640" s="11">
        <v>60.011641185807981</v>
      </c>
      <c r="M1640" s="11">
        <v>60.053309313983839</v>
      </c>
      <c r="N1640" s="11">
        <v>59.409195191632662</v>
      </c>
      <c r="O1640" s="11">
        <v>58.671377114735201</v>
      </c>
      <c r="P1640" s="11">
        <v>58.104899291675615</v>
      </c>
      <c r="Q1640" s="11">
        <v>57.738967361291913</v>
      </c>
      <c r="R1640" s="11">
        <v>57.302362794203383</v>
      </c>
      <c r="S1640" s="11">
        <v>56.617468552965349</v>
      </c>
      <c r="T1640" s="11">
        <v>55.894739044157795</v>
      </c>
      <c r="U1640" s="11">
        <v>55.115825870719689</v>
      </c>
      <c r="V1640" s="11">
        <v>54.766367651120262</v>
      </c>
      <c r="W1640" s="11">
        <v>54.112189423493824</v>
      </c>
      <c r="X1640" s="11">
        <v>53.241705035767616</v>
      </c>
      <c r="Y1640" s="11">
        <v>52.934935775535237</v>
      </c>
      <c r="Z1640" s="11">
        <v>52.314327334961952</v>
      </c>
      <c r="AA1640" s="11">
        <v>52.606281260731805</v>
      </c>
      <c r="AB1640" s="11">
        <v>52.350693971784281</v>
      </c>
      <c r="AC1640" s="11">
        <v>52.211652209649934</v>
      </c>
      <c r="AD1640" s="11">
        <v>52.366385930801329</v>
      </c>
      <c r="AE1640" s="11">
        <v>51.91891273720136</v>
      </c>
      <c r="AF1640" s="11">
        <v>52.0865036184857</v>
      </c>
      <c r="AG1640" s="11">
        <v>51.791934998698252</v>
      </c>
      <c r="AH1640" s="11">
        <v>51.677002309268936</v>
      </c>
      <c r="AI1640" s="11">
        <v>51.854023545609472</v>
      </c>
      <c r="AJ1640" s="11">
        <v>51.392319433916654</v>
      </c>
      <c r="AK1640" s="11">
        <v>51.402671952465262</v>
      </c>
      <c r="AL1640" s="11">
        <v>51.032277206167642</v>
      </c>
      <c r="AM1640" s="11">
        <v>50.790522369606364</v>
      </c>
      <c r="AN1640" s="11">
        <v>50.641602452859836</v>
      </c>
      <c r="AO1640" s="11">
        <v>50.155652651648303</v>
      </c>
      <c r="AP1640" s="11">
        <v>49.991887041147322</v>
      </c>
      <c r="AQ1640" s="11">
        <v>49.61532556367613</v>
      </c>
      <c r="AR1640" s="11">
        <v>49.272330078346599</v>
      </c>
      <c r="AS1640" s="11">
        <v>48.980778413194841</v>
      </c>
      <c r="AT1640" s="11">
        <v>48.5916254193951</v>
      </c>
      <c r="AU1640" s="11">
        <v>48.330296429361049</v>
      </c>
      <c r="AV1640" s="11">
        <v>48.085968642808588</v>
      </c>
      <c r="AW1640" s="11">
        <v>47.868869346207106</v>
      </c>
      <c r="AX1640" s="11">
        <v>47.712431709796064</v>
      </c>
      <c r="AY1640" s="11">
        <v>47.574110980845091</v>
      </c>
      <c r="AZ1640" s="11">
        <v>47.511206527963218</v>
      </c>
      <c r="BA1640" s="11">
        <v>47.463758749585921</v>
      </c>
      <c r="BB1640" s="11">
        <v>47.443175149656433</v>
      </c>
      <c r="BC1640" s="11">
        <v>47.45512532594293</v>
      </c>
    </row>
    <row r="1641" spans="1:55" x14ac:dyDescent="0.45">
      <c r="A1641" s="1" t="s">
        <v>23</v>
      </c>
      <c r="B1641" s="1" t="s">
        <v>8</v>
      </c>
      <c r="C1641" s="1" t="s">
        <v>24</v>
      </c>
      <c r="D1641" s="1" t="s">
        <v>32</v>
      </c>
      <c r="E1641" s="11">
        <v>78.03768708003507</v>
      </c>
      <c r="F1641" s="11">
        <v>71.634555690021429</v>
      </c>
      <c r="G1641" s="11">
        <v>68.201086748685086</v>
      </c>
      <c r="H1641" s="11">
        <v>68.640355343640593</v>
      </c>
      <c r="I1641" s="11">
        <v>75.436138635849062</v>
      </c>
      <c r="J1641" s="11">
        <v>69.233333033644811</v>
      </c>
      <c r="K1641" s="11">
        <v>68.82556979389112</v>
      </c>
      <c r="L1641" s="11">
        <v>59.97545670473724</v>
      </c>
      <c r="M1641" s="11">
        <v>59.739136181431689</v>
      </c>
      <c r="N1641" s="11">
        <v>59.809008091811819</v>
      </c>
      <c r="O1641" s="11">
        <v>59.200528188365126</v>
      </c>
      <c r="P1641" s="11">
        <v>58.502082318191214</v>
      </c>
      <c r="Q1641" s="11">
        <v>57.976619898530949</v>
      </c>
      <c r="R1641" s="11">
        <v>57.65161229367078</v>
      </c>
      <c r="S1641" s="11">
        <v>57.25546148308085</v>
      </c>
      <c r="T1641" s="11">
        <v>56.610106424671983</v>
      </c>
      <c r="U1641" s="11">
        <v>55.925162849584552</v>
      </c>
      <c r="V1641" s="11">
        <v>55.182813648366334</v>
      </c>
      <c r="W1641" s="11">
        <v>54.867873943692913</v>
      </c>
      <c r="X1641" s="11">
        <v>54.246768369714253</v>
      </c>
      <c r="Y1641" s="11">
        <v>53.407766567720913</v>
      </c>
      <c r="Z1641" s="11">
        <v>53.13035094787471</v>
      </c>
      <c r="AA1641" s="11">
        <v>52.537767928665602</v>
      </c>
      <c r="AB1641" s="11">
        <v>52.855732177797691</v>
      </c>
      <c r="AC1641" s="11">
        <v>52.624625862881359</v>
      </c>
      <c r="AD1641" s="11">
        <v>52.508467417040308</v>
      </c>
      <c r="AE1641" s="11">
        <v>52.684266691880602</v>
      </c>
      <c r="AF1641" s="11">
        <v>52.256534627859025</v>
      </c>
      <c r="AG1641" s="11">
        <v>52.442337289390721</v>
      </c>
      <c r="AH1641" s="11">
        <v>52.164841976403203</v>
      </c>
      <c r="AI1641" s="11">
        <v>52.06547221900022</v>
      </c>
      <c r="AJ1641" s="11">
        <v>52.256439755071746</v>
      </c>
      <c r="AK1641" s="11">
        <v>51.80808234709427</v>
      </c>
      <c r="AL1641" s="11">
        <v>51.830533043477544</v>
      </c>
      <c r="AM1641" s="11">
        <v>51.47128774714173</v>
      </c>
      <c r="AN1641" s="11">
        <v>51.239737427580899</v>
      </c>
      <c r="AO1641" s="11">
        <v>51.099655859697904</v>
      </c>
      <c r="AP1641" s="11">
        <v>50.62179680978609</v>
      </c>
      <c r="AQ1641" s="11">
        <v>50.464994861871872</v>
      </c>
      <c r="AR1641" s="11">
        <v>50.094421754734149</v>
      </c>
      <c r="AS1641" s="11">
        <v>49.756735350581124</v>
      </c>
      <c r="AT1641" s="11">
        <v>49.469483320149152</v>
      </c>
      <c r="AU1641" s="11">
        <v>49.084421240937168</v>
      </c>
      <c r="AV1641" s="11">
        <v>48.826033307308975</v>
      </c>
      <c r="AW1641" s="11">
        <v>48.583659900174595</v>
      </c>
      <c r="AX1641" s="11">
        <v>48.368404930557951</v>
      </c>
      <c r="AY1641" s="11">
        <v>48.21287807290485</v>
      </c>
      <c r="AZ1641" s="11">
        <v>48.075194889084429</v>
      </c>
      <c r="BA1641" s="11">
        <v>48.01247259195415</v>
      </c>
      <c r="BB1641" s="11">
        <v>47.96533979123064</v>
      </c>
      <c r="BC1641" s="11">
        <v>47.944938347052734</v>
      </c>
    </row>
    <row r="1642" spans="1:55" x14ac:dyDescent="0.45">
      <c r="A1642" s="1" t="s">
        <v>23</v>
      </c>
      <c r="B1642" s="1" t="s">
        <v>8</v>
      </c>
      <c r="C1642" s="1" t="s">
        <v>24</v>
      </c>
      <c r="D1642" s="1" t="s">
        <v>33</v>
      </c>
      <c r="E1642" s="11">
        <v>78.03768708003507</v>
      </c>
      <c r="F1642" s="11">
        <v>77.453809587787291</v>
      </c>
      <c r="G1642" s="11">
        <v>71.656854589945056</v>
      </c>
      <c r="H1642" s="11">
        <v>68.205504025661099</v>
      </c>
      <c r="I1642" s="11">
        <v>68.427969327111455</v>
      </c>
      <c r="J1642" s="11">
        <v>75.103385616634895</v>
      </c>
      <c r="K1642" s="11">
        <v>68.844855534090541</v>
      </c>
      <c r="L1642" s="11">
        <v>68.420159399262104</v>
      </c>
      <c r="M1642" s="11">
        <v>59.579036455431421</v>
      </c>
      <c r="N1642" s="11">
        <v>59.3654057079331</v>
      </c>
      <c r="O1642" s="11">
        <v>59.466855076833383</v>
      </c>
      <c r="P1642" s="11">
        <v>58.894897401580181</v>
      </c>
      <c r="Q1642" s="11">
        <v>58.235444246980656</v>
      </c>
      <c r="R1642" s="11">
        <v>57.74946408647719</v>
      </c>
      <c r="S1642" s="11">
        <v>57.463832483252055</v>
      </c>
      <c r="T1642" s="11">
        <v>57.106389769874667</v>
      </c>
      <c r="U1642" s="11">
        <v>56.498217254258783</v>
      </c>
      <c r="V1642" s="11">
        <v>55.849367082366314</v>
      </c>
      <c r="W1642" s="11">
        <v>55.141210033685837</v>
      </c>
      <c r="X1642" s="11">
        <v>54.859012825360438</v>
      </c>
      <c r="Y1642" s="11">
        <v>54.269097628929806</v>
      </c>
      <c r="Z1642" s="11">
        <v>53.459297670862981</v>
      </c>
      <c r="AA1642" s="11">
        <v>53.209660803134014</v>
      </c>
      <c r="AB1642" s="11">
        <v>52.643016003968803</v>
      </c>
      <c r="AC1642" s="11">
        <v>52.985233532442592</v>
      </c>
      <c r="AD1642" s="11">
        <v>52.776858737359895</v>
      </c>
      <c r="AE1642" s="11">
        <v>52.681651997863007</v>
      </c>
      <c r="AF1642" s="11">
        <v>52.876983682149671</v>
      </c>
      <c r="AG1642" s="11">
        <v>52.467391295057112</v>
      </c>
      <c r="AH1642" s="11">
        <v>52.670085107637142</v>
      </c>
      <c r="AI1642" s="11">
        <v>52.408042674242708</v>
      </c>
      <c r="AJ1642" s="11">
        <v>52.322524343783428</v>
      </c>
      <c r="AK1642" s="11">
        <v>52.526667812553185</v>
      </c>
      <c r="AL1642" s="11">
        <v>52.09034027400353</v>
      </c>
      <c r="AM1642" s="11">
        <v>52.123796213711941</v>
      </c>
      <c r="AN1642" s="11">
        <v>51.774664356500779</v>
      </c>
      <c r="AO1642" s="11">
        <v>51.55186130792768</v>
      </c>
      <c r="AP1642" s="11">
        <v>51.419745259265184</v>
      </c>
      <c r="AQ1642" s="11">
        <v>50.948781563533295</v>
      </c>
      <c r="AR1642" s="11">
        <v>50.797850343696311</v>
      </c>
      <c r="AS1642" s="11">
        <v>50.432502829682285</v>
      </c>
      <c r="AT1642" s="11">
        <v>50.099024982373251</v>
      </c>
      <c r="AU1642" s="11">
        <v>49.815776583564727</v>
      </c>
      <c r="AV1642" s="11">
        <v>49.433579662528771</v>
      </c>
      <c r="AW1642" s="11">
        <v>49.177062620265851</v>
      </c>
      <c r="AX1642" s="11">
        <v>48.936453846974985</v>
      </c>
      <c r="AY1642" s="11">
        <v>48.722029962974958</v>
      </c>
      <c r="AZ1642" s="11">
        <v>48.567057162399607</v>
      </c>
      <c r="BA1642" s="11">
        <v>48.42948023610095</v>
      </c>
      <c r="BB1642" s="11">
        <v>48.366989428571642</v>
      </c>
      <c r="BC1642" s="11">
        <v>48.319947705723933</v>
      </c>
    </row>
    <row r="1643" spans="1:55" x14ac:dyDescent="0.45">
      <c r="A1643" s="1" t="s">
        <v>23</v>
      </c>
      <c r="B1643" s="1" t="s">
        <v>8</v>
      </c>
      <c r="C1643" s="1" t="s">
        <v>24</v>
      </c>
      <c r="D1643" s="1" t="s">
        <v>34</v>
      </c>
      <c r="E1643" s="11">
        <v>84.040591924516988</v>
      </c>
      <c r="F1643" s="11">
        <v>77.275266591938703</v>
      </c>
      <c r="G1643" s="11">
        <v>77.285307927745009</v>
      </c>
      <c r="H1643" s="11">
        <v>71.62168335024252</v>
      </c>
      <c r="I1643" s="11">
        <v>67.924263135031552</v>
      </c>
      <c r="J1643" s="11">
        <v>68.006126965724576</v>
      </c>
      <c r="K1643" s="11">
        <v>74.608863110364226</v>
      </c>
      <c r="L1643" s="11">
        <v>68.323700338973055</v>
      </c>
      <c r="M1643" s="11">
        <v>67.899338156355867</v>
      </c>
      <c r="N1643" s="11">
        <v>59.07687479232851</v>
      </c>
      <c r="O1643" s="11">
        <v>58.891117669734719</v>
      </c>
      <c r="P1643" s="11">
        <v>59.026330366174214</v>
      </c>
      <c r="Q1643" s="11">
        <v>58.491467950749694</v>
      </c>
      <c r="R1643" s="11">
        <v>57.870180221019446</v>
      </c>
      <c r="S1643" s="11">
        <v>57.422627334278154</v>
      </c>
      <c r="T1643" s="11">
        <v>57.174982795082187</v>
      </c>
      <c r="U1643" s="11">
        <v>56.854176157243025</v>
      </c>
      <c r="V1643" s="11">
        <v>56.281702374026985</v>
      </c>
      <c r="W1643" s="11">
        <v>55.666744556664433</v>
      </c>
      <c r="X1643" s="11">
        <v>54.991128874022934</v>
      </c>
      <c r="Y1643" s="11">
        <v>54.739890553644585</v>
      </c>
      <c r="Z1643" s="11">
        <v>54.178979865742917</v>
      </c>
      <c r="AA1643" s="11">
        <v>53.396871376829026</v>
      </c>
      <c r="AB1643" s="11">
        <v>53.172990573392369</v>
      </c>
      <c r="AC1643" s="11">
        <v>52.630564899365439</v>
      </c>
      <c r="AD1643" s="11">
        <v>52.995331791921274</v>
      </c>
      <c r="AE1643" s="11">
        <v>52.807791060926512</v>
      </c>
      <c r="AF1643" s="11">
        <v>52.732037037734671</v>
      </c>
      <c r="AG1643" s="11">
        <v>52.945333833021742</v>
      </c>
      <c r="AH1643" s="11">
        <v>52.552590852951113</v>
      </c>
      <c r="AI1643" s="11">
        <v>52.770589543576065</v>
      </c>
      <c r="AJ1643" s="11">
        <v>52.522330228718488</v>
      </c>
      <c r="AK1643" s="11">
        <v>52.449911932727609</v>
      </c>
      <c r="AL1643" s="11">
        <v>52.665944859199996</v>
      </c>
      <c r="AM1643" s="11">
        <v>52.240577025037581</v>
      </c>
      <c r="AN1643" s="11">
        <v>52.284032556525901</v>
      </c>
      <c r="AO1643" s="11">
        <v>51.943575866984133</v>
      </c>
      <c r="AP1643" s="11">
        <v>51.728666234313202</v>
      </c>
      <c r="AQ1643" s="11">
        <v>51.603350667043344</v>
      </c>
      <c r="AR1643" s="11">
        <v>51.138212160450792</v>
      </c>
      <c r="AS1643" s="11">
        <v>50.992419250773196</v>
      </c>
      <c r="AT1643" s="11">
        <v>50.631215780107809</v>
      </c>
      <c r="AU1643" s="11">
        <v>50.301669461103891</v>
      </c>
      <c r="AV1643" s="11">
        <v>50.021214117153058</v>
      </c>
      <c r="AW1643" s="11">
        <v>49.640823573987021</v>
      </c>
      <c r="AX1643" s="11">
        <v>49.386006652072254</v>
      </c>
      <c r="AY1643" s="11">
        <v>49.146160655991167</v>
      </c>
      <c r="AZ1643" s="11">
        <v>48.93223011048503</v>
      </c>
      <c r="BA1643" s="11">
        <v>48.777291464113098</v>
      </c>
      <c r="BB1643" s="11">
        <v>48.639873924097088</v>
      </c>
      <c r="BC1643" s="11">
        <v>48.577394501302251</v>
      </c>
    </row>
    <row r="1644" spans="1:55" x14ac:dyDescent="0.45">
      <c r="A1644" s="1" t="s">
        <v>23</v>
      </c>
      <c r="B1644" s="1" t="s">
        <v>8</v>
      </c>
      <c r="C1644" s="1" t="s">
        <v>24</v>
      </c>
      <c r="D1644" s="1" t="s">
        <v>35</v>
      </c>
      <c r="E1644" s="11">
        <v>75.036238452705604</v>
      </c>
      <c r="F1644" s="11">
        <v>83.108318787887384</v>
      </c>
      <c r="G1644" s="11">
        <v>76.928942969231187</v>
      </c>
      <c r="H1644" s="11">
        <v>77.212149624013307</v>
      </c>
      <c r="I1644" s="11">
        <v>71.273925250991255</v>
      </c>
      <c r="J1644" s="11">
        <v>67.416094127037709</v>
      </c>
      <c r="K1644" s="11">
        <v>67.411896954928196</v>
      </c>
      <c r="L1644" s="11">
        <v>73.975925002355297</v>
      </c>
      <c r="M1644" s="11">
        <v>67.684735911515745</v>
      </c>
      <c r="N1644" s="11">
        <v>67.272745140360598</v>
      </c>
      <c r="O1644" s="11">
        <v>58.475753222263698</v>
      </c>
      <c r="P1644" s="11">
        <v>58.321266170359252</v>
      </c>
      <c r="Q1644" s="11">
        <v>58.491676670881724</v>
      </c>
      <c r="R1644" s="11">
        <v>57.993674230773422</v>
      </c>
      <c r="S1644" s="11">
        <v>57.409902996047407</v>
      </c>
      <c r="T1644" s="11">
        <v>56.999680653647268</v>
      </c>
      <c r="U1644" s="11">
        <v>56.788156082026688</v>
      </c>
      <c r="V1644" s="11">
        <v>56.502630736323312</v>
      </c>
      <c r="W1644" s="11">
        <v>55.96373432998341</v>
      </c>
      <c r="X1644" s="11">
        <v>55.381063619589902</v>
      </c>
      <c r="Y1644" s="11">
        <v>54.736251233524307</v>
      </c>
      <c r="Z1644" s="11">
        <v>54.513793521896929</v>
      </c>
      <c r="AA1644" s="11">
        <v>53.980384557573629</v>
      </c>
      <c r="AB1644" s="11">
        <v>53.22393726016476</v>
      </c>
      <c r="AC1644" s="11">
        <v>53.024093426114788</v>
      </c>
      <c r="AD1644" s="11">
        <v>52.504182961966485</v>
      </c>
      <c r="AE1644" s="11">
        <v>52.889609352681646</v>
      </c>
      <c r="AF1644" s="11">
        <v>52.721403695735695</v>
      </c>
      <c r="AG1644" s="11">
        <v>52.663531295491453</v>
      </c>
      <c r="AH1644" s="11">
        <v>52.893495342048865</v>
      </c>
      <c r="AI1644" s="11">
        <v>52.516007906173769</v>
      </c>
      <c r="AJ1644" s="11">
        <v>52.747637918875917</v>
      </c>
      <c r="AK1644" s="11">
        <v>52.51240653516841</v>
      </c>
      <c r="AL1644" s="11">
        <v>52.451809388473322</v>
      </c>
      <c r="AM1644" s="11">
        <v>52.678657812696272</v>
      </c>
      <c r="AN1644" s="11">
        <v>52.263236441552884</v>
      </c>
      <c r="AO1644" s="11">
        <v>52.315257088277349</v>
      </c>
      <c r="AP1644" s="11">
        <v>51.982614121496432</v>
      </c>
      <c r="AQ1644" s="11">
        <v>51.774429071988308</v>
      </c>
      <c r="AR1644" s="11">
        <v>51.654836231247515</v>
      </c>
      <c r="AS1644" s="11">
        <v>51.194782906053469</v>
      </c>
      <c r="AT1644" s="11">
        <v>51.053031577114247</v>
      </c>
      <c r="AU1644" s="11">
        <v>50.695683736524146</v>
      </c>
      <c r="AV1644" s="11">
        <v>50.368858369059581</v>
      </c>
      <c r="AW1644" s="11">
        <v>50.090137299660327</v>
      </c>
      <c r="AX1644" s="11">
        <v>49.711378568435606</v>
      </c>
      <c r="AY1644" s="11">
        <v>49.45725232041228</v>
      </c>
      <c r="AZ1644" s="11">
        <v>49.217827559506745</v>
      </c>
      <c r="BA1644" s="11">
        <v>49.003866654708673</v>
      </c>
      <c r="BB1644" s="11">
        <v>48.848996316743587</v>
      </c>
      <c r="BC1644" s="11">
        <v>48.71151805814371</v>
      </c>
    </row>
    <row r="1645" spans="1:55" x14ac:dyDescent="0.45">
      <c r="A1645" s="1" t="s">
        <v>23</v>
      </c>
      <c r="B1645" s="1" t="s">
        <v>8</v>
      </c>
      <c r="C1645" s="1" t="s">
        <v>24</v>
      </c>
      <c r="D1645" s="1" t="s">
        <v>36</v>
      </c>
      <c r="E1645" s="11">
        <v>72.642962340992028</v>
      </c>
      <c r="F1645" s="11">
        <v>73.94451831485226</v>
      </c>
      <c r="G1645" s="11">
        <v>82.592840780361058</v>
      </c>
      <c r="H1645" s="11">
        <v>76.817364981560289</v>
      </c>
      <c r="I1645" s="11">
        <v>76.797942624547176</v>
      </c>
      <c r="J1645" s="11">
        <v>70.680628788421757</v>
      </c>
      <c r="K1645" s="11">
        <v>66.723902271001663</v>
      </c>
      <c r="L1645" s="11">
        <v>66.672450861000911</v>
      </c>
      <c r="M1645" s="11">
        <v>73.221838139894103</v>
      </c>
      <c r="N1645" s="11">
        <v>66.939255908317094</v>
      </c>
      <c r="O1645" s="11">
        <v>66.548273767178486</v>
      </c>
      <c r="P1645" s="11">
        <v>57.78153108857974</v>
      </c>
      <c r="Q1645" s="11">
        <v>57.660621413551425</v>
      </c>
      <c r="R1645" s="11">
        <v>57.866597824571535</v>
      </c>
      <c r="S1645" s="11">
        <v>57.405258024381901</v>
      </c>
      <c r="T1645" s="11">
        <v>56.858236712538847</v>
      </c>
      <c r="U1645" s="11">
        <v>56.483694127981096</v>
      </c>
      <c r="V1645" s="11">
        <v>56.307094126816111</v>
      </c>
      <c r="W1645" s="11">
        <v>56.054853949804027</v>
      </c>
      <c r="X1645" s="11">
        <v>55.548024545566669</v>
      </c>
      <c r="Y1645" s="11">
        <v>54.995971181085991</v>
      </c>
      <c r="Z1645" s="11">
        <v>54.379829351338117</v>
      </c>
      <c r="AA1645" s="11">
        <v>54.184691207537512</v>
      </c>
      <c r="AB1645" s="11">
        <v>53.676795433171065</v>
      </c>
      <c r="AC1645" s="11">
        <v>52.9443357712995</v>
      </c>
      <c r="AD1645" s="11">
        <v>52.766843965934022</v>
      </c>
      <c r="AE1645" s="11">
        <v>52.267581615210567</v>
      </c>
      <c r="AF1645" s="11">
        <v>52.672176103868921</v>
      </c>
      <c r="AG1645" s="11">
        <v>52.521760991994768</v>
      </c>
      <c r="AH1645" s="11">
        <v>52.480479944791043</v>
      </c>
      <c r="AI1645" s="11">
        <v>52.725543944172841</v>
      </c>
      <c r="AJ1645" s="11">
        <v>52.361665060905992</v>
      </c>
      <c r="AK1645" s="11">
        <v>52.606190182856011</v>
      </c>
      <c r="AL1645" s="11">
        <v>52.382719229860427</v>
      </c>
      <c r="AM1645" s="11">
        <v>52.332884452155021</v>
      </c>
      <c r="AN1645" s="11">
        <v>52.569542722583314</v>
      </c>
      <c r="AO1645" s="11">
        <v>52.162648517561159</v>
      </c>
      <c r="AP1645" s="11">
        <v>52.222391809170674</v>
      </c>
      <c r="AQ1645" s="11">
        <v>51.896412706968697</v>
      </c>
      <c r="AR1645" s="11">
        <v>51.693897255228762</v>
      </c>
      <c r="AS1645" s="11">
        <v>51.57929092818771</v>
      </c>
      <c r="AT1645" s="11">
        <v>51.123260209174575</v>
      </c>
      <c r="AU1645" s="11">
        <v>50.985284817169315</v>
      </c>
      <c r="AV1645" s="11">
        <v>50.630597209534706</v>
      </c>
      <c r="AW1645" s="11">
        <v>50.305449192949354</v>
      </c>
      <c r="AX1645" s="11">
        <v>50.028291627084563</v>
      </c>
      <c r="AY1645" s="11">
        <v>49.650178030813386</v>
      </c>
      <c r="AZ1645" s="11">
        <v>49.396419889204729</v>
      </c>
      <c r="BA1645" s="11">
        <v>49.156896460600414</v>
      </c>
      <c r="BB1645" s="11">
        <v>48.942939350713836</v>
      </c>
      <c r="BC1645" s="11">
        <v>48.787951370492515</v>
      </c>
    </row>
    <row r="1646" spans="1:55" x14ac:dyDescent="0.45">
      <c r="A1646" s="1" t="s">
        <v>23</v>
      </c>
      <c r="B1646" s="1" t="s">
        <v>8</v>
      </c>
      <c r="C1646" s="1" t="s">
        <v>24</v>
      </c>
      <c r="D1646" s="1" t="s">
        <v>37</v>
      </c>
      <c r="E1646" s="11">
        <v>81.360116911132309</v>
      </c>
      <c r="F1646" s="11">
        <v>71.405494832398986</v>
      </c>
      <c r="G1646" s="11">
        <v>73.278374731293354</v>
      </c>
      <c r="H1646" s="11">
        <v>82.444740564496684</v>
      </c>
      <c r="I1646" s="11">
        <v>76.342872018141364</v>
      </c>
      <c r="J1646" s="11">
        <v>76.125894158707609</v>
      </c>
      <c r="K1646" s="11">
        <v>69.897685418979762</v>
      </c>
      <c r="L1646" s="11">
        <v>65.885613912368711</v>
      </c>
      <c r="M1646" s="11">
        <v>65.814421372789567</v>
      </c>
      <c r="N1646" s="11">
        <v>72.366100778223569</v>
      </c>
      <c r="O1646" s="11">
        <v>66.102341307644039</v>
      </c>
      <c r="P1646" s="11">
        <v>65.738151241634895</v>
      </c>
      <c r="Q1646" s="11">
        <v>57.00464060296656</v>
      </c>
      <c r="R1646" s="11">
        <v>56.91821149374934</v>
      </c>
      <c r="S1646" s="11">
        <v>57.159913201549735</v>
      </c>
      <c r="T1646" s="11">
        <v>56.734678189289518</v>
      </c>
      <c r="U1646" s="11">
        <v>56.222885040821375</v>
      </c>
      <c r="V1646" s="11">
        <v>55.882917894862004</v>
      </c>
      <c r="W1646" s="11">
        <v>55.739288084734525</v>
      </c>
      <c r="X1646" s="11">
        <v>55.518815111817169</v>
      </c>
      <c r="Y1646" s="11">
        <v>55.042367768980164</v>
      </c>
      <c r="Z1646" s="11">
        <v>54.518780035596663</v>
      </c>
      <c r="AA1646" s="11">
        <v>53.929832541596348</v>
      </c>
      <c r="AB1646" s="11">
        <v>53.76000266253206</v>
      </c>
      <c r="AC1646" s="11">
        <v>53.27590098321685</v>
      </c>
      <c r="AD1646" s="11">
        <v>52.565713656888462</v>
      </c>
      <c r="AE1646" s="11">
        <v>52.408680219373267</v>
      </c>
      <c r="AF1646" s="11">
        <v>51.928551812389578</v>
      </c>
      <c r="AG1646" s="11">
        <v>52.350750895456656</v>
      </c>
      <c r="AH1646" s="11">
        <v>52.216817084189771</v>
      </c>
      <c r="AI1646" s="11">
        <v>52.190548706846116</v>
      </c>
      <c r="AJ1646" s="11">
        <v>52.449046692907565</v>
      </c>
      <c r="AK1646" s="11">
        <v>52.098017379950683</v>
      </c>
      <c r="AL1646" s="11">
        <v>52.354154931064464</v>
      </c>
      <c r="AM1646" s="11">
        <v>52.141362859005753</v>
      </c>
      <c r="AN1646" s="11">
        <v>52.101281003833314</v>
      </c>
      <c r="AO1646" s="11">
        <v>52.346314643923179</v>
      </c>
      <c r="AP1646" s="11">
        <v>51.947089955025191</v>
      </c>
      <c r="AQ1646" s="11">
        <v>52.013387058780403</v>
      </c>
      <c r="AR1646" s="11">
        <v>51.69300924593977</v>
      </c>
      <c r="AS1646" s="11">
        <v>51.495415794404217</v>
      </c>
      <c r="AT1646" s="11">
        <v>51.384729610933803</v>
      </c>
      <c r="AU1646" s="11">
        <v>50.932425495005248</v>
      </c>
      <c r="AV1646" s="11">
        <v>50.797015463168194</v>
      </c>
      <c r="AW1646" s="11">
        <v>50.443944487828929</v>
      </c>
      <c r="AX1646" s="11">
        <v>50.12029925619418</v>
      </c>
      <c r="AY1646" s="11">
        <v>49.843707132141617</v>
      </c>
      <c r="AZ1646" s="11">
        <v>49.465900923701241</v>
      </c>
      <c r="BA1646" s="11">
        <v>49.211983395809952</v>
      </c>
      <c r="BB1646" s="11">
        <v>48.972406838444755</v>
      </c>
      <c r="BC1646" s="11">
        <v>48.758252393160618</v>
      </c>
    </row>
    <row r="1647" spans="1:55" x14ac:dyDescent="0.45">
      <c r="A1647" s="1" t="s">
        <v>23</v>
      </c>
      <c r="B1647" s="1" t="s">
        <v>8</v>
      </c>
      <c r="C1647" s="1" t="s">
        <v>24</v>
      </c>
      <c r="D1647" s="1" t="s">
        <v>38</v>
      </c>
      <c r="E1647" s="11">
        <v>61.020089580804978</v>
      </c>
      <c r="F1647" s="11">
        <v>79.987489834860654</v>
      </c>
      <c r="G1647" s="11">
        <v>70.600677593120395</v>
      </c>
      <c r="H1647" s="11">
        <v>73.094086239446739</v>
      </c>
      <c r="I1647" s="11">
        <v>81.909991996416906</v>
      </c>
      <c r="J1647" s="11">
        <v>75.596276310964242</v>
      </c>
      <c r="K1647" s="11">
        <v>75.256700040888489</v>
      </c>
      <c r="L1647" s="11">
        <v>68.96589044119807</v>
      </c>
      <c r="M1647" s="11">
        <v>64.929288626706452</v>
      </c>
      <c r="N1647" s="11">
        <v>64.857542030049558</v>
      </c>
      <c r="O1647" s="11">
        <v>71.423421994284482</v>
      </c>
      <c r="P1647" s="11">
        <v>65.185338894855931</v>
      </c>
      <c r="Q1647" s="11">
        <v>64.851781354405574</v>
      </c>
      <c r="R1647" s="11">
        <v>56.152925847476943</v>
      </c>
      <c r="S1647" s="11">
        <v>56.101482027299177</v>
      </c>
      <c r="T1647" s="11">
        <v>56.378601644049049</v>
      </c>
      <c r="U1647" s="11">
        <v>55.988120431227308</v>
      </c>
      <c r="V1647" s="11">
        <v>55.51054979458884</v>
      </c>
      <c r="W1647" s="11">
        <v>55.203260631482138</v>
      </c>
      <c r="X1647" s="11">
        <v>55.091124791821997</v>
      </c>
      <c r="Y1647" s="11">
        <v>54.900764441589104</v>
      </c>
      <c r="Z1647" s="11">
        <v>54.45255883007129</v>
      </c>
      <c r="AA1647" s="11">
        <v>53.955956712303319</v>
      </c>
      <c r="AB1647" s="11">
        <v>53.392173276402644</v>
      </c>
      <c r="AC1647" s="11">
        <v>53.245936362080556</v>
      </c>
      <c r="AD1647" s="11">
        <v>52.783909682910966</v>
      </c>
      <c r="AE1647" s="11">
        <v>52.094085851645566</v>
      </c>
      <c r="AF1647" s="11">
        <v>51.956000407207064</v>
      </c>
      <c r="AG1647" s="11">
        <v>51.493423465871217</v>
      </c>
      <c r="AH1647" s="11">
        <v>51.931906514147997</v>
      </c>
      <c r="AI1647" s="11">
        <v>51.812875320307938</v>
      </c>
      <c r="AJ1647" s="11">
        <v>51.799949851768147</v>
      </c>
      <c r="AK1647" s="11">
        <v>52.071122842210954</v>
      </c>
      <c r="AL1647" s="11">
        <v>51.731649034745466</v>
      </c>
      <c r="AM1647" s="11">
        <v>51.998328849982421</v>
      </c>
      <c r="AN1647" s="11">
        <v>51.795198622580884</v>
      </c>
      <c r="AO1647" s="11">
        <v>51.763427623574664</v>
      </c>
      <c r="AP1647" s="11">
        <v>52.015986573152027</v>
      </c>
      <c r="AQ1647" s="11">
        <v>51.623273952373331</v>
      </c>
      <c r="AR1647" s="11">
        <v>51.695058498145137</v>
      </c>
      <c r="AS1647" s="11">
        <v>51.379538172013532</v>
      </c>
      <c r="AT1647" s="11">
        <v>51.185788965818794</v>
      </c>
      <c r="AU1647" s="11">
        <v>51.078730717734182</v>
      </c>
      <c r="AV1647" s="11">
        <v>50.628961602681898</v>
      </c>
      <c r="AW1647" s="11">
        <v>50.495077125264402</v>
      </c>
      <c r="AX1647" s="11">
        <v>50.14344821629188</v>
      </c>
      <c r="AY1647" s="11">
        <v>49.820315297708468</v>
      </c>
      <c r="AZ1647" s="11">
        <v>49.543962253079869</v>
      </c>
      <c r="BA1647" s="11">
        <v>49.165939734684478</v>
      </c>
      <c r="BB1647" s="11">
        <v>48.911900769625461</v>
      </c>
      <c r="BC1647" s="11">
        <v>48.67206236336736</v>
      </c>
    </row>
    <row r="1648" spans="1:55" x14ac:dyDescent="0.45">
      <c r="A1648" s="1" t="s">
        <v>23</v>
      </c>
      <c r="B1648" s="1" t="s">
        <v>8</v>
      </c>
      <c r="C1648" s="1" t="s">
        <v>24</v>
      </c>
      <c r="D1648" s="1" t="s">
        <v>39</v>
      </c>
      <c r="E1648" s="11">
        <v>75.548680531038784</v>
      </c>
      <c r="F1648" s="11">
        <v>59.512838019374989</v>
      </c>
      <c r="G1648" s="11">
        <v>79.037866362892245</v>
      </c>
      <c r="H1648" s="11">
        <v>70.356414320063294</v>
      </c>
      <c r="I1648" s="11">
        <v>72.482999231805451</v>
      </c>
      <c r="J1648" s="11">
        <v>81.072189386454852</v>
      </c>
      <c r="K1648" s="11">
        <v>74.628331006315236</v>
      </c>
      <c r="L1648" s="11">
        <v>74.219171239132706</v>
      </c>
      <c r="M1648" s="11">
        <v>67.900028830247308</v>
      </c>
      <c r="N1648" s="11">
        <v>63.860527703376235</v>
      </c>
      <c r="O1648" s="11">
        <v>63.801797653134926</v>
      </c>
      <c r="P1648" s="11">
        <v>70.389900619063638</v>
      </c>
      <c r="Q1648" s="11">
        <v>64.182305838557198</v>
      </c>
      <c r="R1648" s="11">
        <v>63.881468024985921</v>
      </c>
      <c r="S1648" s="11">
        <v>55.218349199572046</v>
      </c>
      <c r="T1648" s="11">
        <v>55.201936207371631</v>
      </c>
      <c r="U1648" s="11">
        <v>55.513384593472935</v>
      </c>
      <c r="V1648" s="11">
        <v>55.156856453764981</v>
      </c>
      <c r="W1648" s="11">
        <v>54.711770259493122</v>
      </c>
      <c r="X1648" s="11">
        <v>54.435811885659625</v>
      </c>
      <c r="Y1648" s="11">
        <v>54.353610307843852</v>
      </c>
      <c r="Z1648" s="11">
        <v>54.191305738267069</v>
      </c>
      <c r="AA1648" s="11">
        <v>53.769937740816616</v>
      </c>
      <c r="AB1648" s="11">
        <v>53.298363064334602</v>
      </c>
      <c r="AC1648" s="11">
        <v>52.758085310211811</v>
      </c>
      <c r="AD1648" s="11">
        <v>52.633767804664203</v>
      </c>
      <c r="AE1648" s="11">
        <v>52.191956619009439</v>
      </c>
      <c r="AF1648" s="11">
        <v>51.521031446971342</v>
      </c>
      <c r="AG1648" s="11">
        <v>51.400353261544005</v>
      </c>
      <c r="AH1648" s="11">
        <v>50.954052695594882</v>
      </c>
      <c r="AI1648" s="11">
        <v>51.407260000458393</v>
      </c>
      <c r="AJ1648" s="11">
        <v>51.301495817192361</v>
      </c>
      <c r="AK1648" s="11">
        <v>51.301180839538574</v>
      </c>
      <c r="AL1648" s="11">
        <v>51.583761333924606</v>
      </c>
      <c r="AM1648" s="11">
        <v>51.254810816024843</v>
      </c>
      <c r="AN1648" s="11">
        <v>51.531031038751244</v>
      </c>
      <c r="AO1648" s="11">
        <v>51.336154743843551</v>
      </c>
      <c r="AP1648" s="11">
        <v>51.311863515386939</v>
      </c>
      <c r="AQ1648" s="11">
        <v>51.570805506092881</v>
      </c>
      <c r="AR1648" s="11">
        <v>51.183561352773324</v>
      </c>
      <c r="AS1648" s="11">
        <v>51.260100922643893</v>
      </c>
      <c r="AT1648" s="11">
        <v>50.948383097826692</v>
      </c>
      <c r="AU1648" s="11">
        <v>50.75820869825688</v>
      </c>
      <c r="AV1648" s="11">
        <v>50.653586783349759</v>
      </c>
      <c r="AW1648" s="11">
        <v>50.205320453248085</v>
      </c>
      <c r="AX1648" s="11">
        <v>50.072790759233023</v>
      </c>
      <c r="AY1648" s="11">
        <v>49.721624829462456</v>
      </c>
      <c r="AZ1648" s="11">
        <v>49.398681656453618</v>
      </c>
      <c r="BA1648" s="11">
        <v>49.122043993463159</v>
      </c>
      <c r="BB1648" s="11">
        <v>48.743843114227673</v>
      </c>
      <c r="BC1648" s="11">
        <v>48.489485376603376</v>
      </c>
    </row>
    <row r="1649" spans="1:55" x14ac:dyDescent="0.45">
      <c r="A1649" s="1" t="s">
        <v>23</v>
      </c>
      <c r="B1649" s="1" t="s">
        <v>8</v>
      </c>
      <c r="C1649" s="1" t="s">
        <v>24</v>
      </c>
      <c r="D1649" s="1" t="s">
        <v>40</v>
      </c>
      <c r="E1649" s="11">
        <v>66.831525960898503</v>
      </c>
      <c r="F1649" s="11">
        <v>73.791196300775681</v>
      </c>
      <c r="G1649" s="11">
        <v>58.317714133203275</v>
      </c>
      <c r="H1649" s="11">
        <v>78.601960059518134</v>
      </c>
      <c r="I1649" s="11">
        <v>69.544523365764704</v>
      </c>
      <c r="J1649" s="11">
        <v>71.437888196889787</v>
      </c>
      <c r="K1649" s="11">
        <v>79.889072600242017</v>
      </c>
      <c r="L1649" s="11">
        <v>73.373756036718845</v>
      </c>
      <c r="M1649" s="11">
        <v>72.933447636014691</v>
      </c>
      <c r="N1649" s="11">
        <v>66.610958115193853</v>
      </c>
      <c r="O1649" s="11">
        <v>62.584834051330063</v>
      </c>
      <c r="P1649" s="11">
        <v>62.549355423796719</v>
      </c>
      <c r="Q1649" s="11">
        <v>69.165996124140946</v>
      </c>
      <c r="R1649" s="11">
        <v>62.992585906349277</v>
      </c>
      <c r="S1649" s="11">
        <v>62.726710612348498</v>
      </c>
      <c r="T1649" s="11">
        <v>54.100664277294364</v>
      </c>
      <c r="U1649" s="11">
        <v>54.119175855549543</v>
      </c>
      <c r="V1649" s="11">
        <v>54.465021319409132</v>
      </c>
      <c r="W1649" s="11">
        <v>54.141501319853596</v>
      </c>
      <c r="X1649" s="11">
        <v>53.728277202463744</v>
      </c>
      <c r="Y1649" s="11">
        <v>53.482761608614467</v>
      </c>
      <c r="Z1649" s="11">
        <v>53.429040841541841</v>
      </c>
      <c r="AA1649" s="11">
        <v>53.293945787358581</v>
      </c>
      <c r="AB1649" s="11">
        <v>52.897977132520239</v>
      </c>
      <c r="AC1649" s="11">
        <v>52.450249679850344</v>
      </c>
      <c r="AD1649" s="11">
        <v>51.932267030739688</v>
      </c>
      <c r="AE1649" s="11">
        <v>51.828415482865331</v>
      </c>
      <c r="AF1649" s="11">
        <v>51.405742035861827</v>
      </c>
      <c r="AG1649" s="11">
        <v>50.752542895400175</v>
      </c>
      <c r="AH1649" s="11">
        <v>50.648330830934135</v>
      </c>
      <c r="AI1649" s="11">
        <v>50.217077089048523</v>
      </c>
      <c r="AJ1649" s="11">
        <v>50.683657662007818</v>
      </c>
      <c r="AK1649" s="11">
        <v>50.590720279582804</v>
      </c>
      <c r="AL1649" s="11">
        <v>50.602025320915757</v>
      </c>
      <c r="AM1649" s="11">
        <v>50.895216387831816</v>
      </c>
      <c r="AN1649" s="11">
        <v>50.576022587376514</v>
      </c>
      <c r="AO1649" s="11">
        <v>50.860568845915104</v>
      </c>
      <c r="AP1649" s="11">
        <v>50.673301348547717</v>
      </c>
      <c r="AQ1649" s="11">
        <v>50.655510803475913</v>
      </c>
      <c r="AR1649" s="11">
        <v>50.919928851463986</v>
      </c>
      <c r="AS1649" s="11">
        <v>50.537553569587928</v>
      </c>
      <c r="AT1649" s="11">
        <v>50.617899435684393</v>
      </c>
      <c r="AU1649" s="11">
        <v>50.309813341164492</v>
      </c>
      <c r="AV1649" s="11">
        <v>50.122101839152606</v>
      </c>
      <c r="AW1649" s="11">
        <v>50.018944760081183</v>
      </c>
      <c r="AX1649" s="11">
        <v>49.572063572673876</v>
      </c>
      <c r="AY1649" s="11">
        <v>49.43994752401138</v>
      </c>
      <c r="AZ1649" s="11">
        <v>49.088933390700468</v>
      </c>
      <c r="BA1649" s="11">
        <v>48.765663855303373</v>
      </c>
      <c r="BB1649" s="11">
        <v>48.488768138331494</v>
      </c>
      <c r="BC1649" s="11">
        <v>48.110180178123883</v>
      </c>
    </row>
    <row r="1650" spans="1:55" x14ac:dyDescent="0.45">
      <c r="A1650" s="1" t="s">
        <v>23</v>
      </c>
      <c r="B1650" s="1" t="s">
        <v>8</v>
      </c>
      <c r="C1650" s="1" t="s">
        <v>24</v>
      </c>
      <c r="D1650" s="1" t="s">
        <v>41</v>
      </c>
      <c r="E1650" s="11">
        <v>72.804390286014282</v>
      </c>
      <c r="F1650" s="11">
        <v>64.548416129781003</v>
      </c>
      <c r="G1650" s="11">
        <v>72.067843504466452</v>
      </c>
      <c r="H1650" s="11">
        <v>57.393603851191727</v>
      </c>
      <c r="I1650" s="11">
        <v>77.291470864007081</v>
      </c>
      <c r="J1650" s="11">
        <v>68.003007548478635</v>
      </c>
      <c r="K1650" s="11">
        <v>69.760689114139282</v>
      </c>
      <c r="L1650" s="11">
        <v>78.139071935440001</v>
      </c>
      <c r="M1650" s="11">
        <v>71.596781141035791</v>
      </c>
      <c r="N1650" s="11">
        <v>71.155000314672947</v>
      </c>
      <c r="O1650" s="11">
        <v>64.849777641138104</v>
      </c>
      <c r="P1650" s="11">
        <v>60.851018684038976</v>
      </c>
      <c r="Q1650" s="11">
        <v>60.848468503516742</v>
      </c>
      <c r="R1650" s="11">
        <v>67.4997946948926</v>
      </c>
      <c r="S1650" s="11">
        <v>61.365616272099288</v>
      </c>
      <c r="T1650" s="11">
        <v>61.138244150090514</v>
      </c>
      <c r="U1650" s="11">
        <v>52.551615560697819</v>
      </c>
      <c r="V1650" s="11">
        <v>52.607127525994393</v>
      </c>
      <c r="W1650" s="11">
        <v>52.988227717609327</v>
      </c>
      <c r="X1650" s="11">
        <v>52.698804997804253</v>
      </c>
      <c r="Y1650" s="11">
        <v>52.318167785391275</v>
      </c>
      <c r="Z1650" s="11">
        <v>52.103075996968755</v>
      </c>
      <c r="AA1650" s="11">
        <v>52.078378712982555</v>
      </c>
      <c r="AB1650" s="11">
        <v>51.970318608264208</v>
      </c>
      <c r="AC1650" s="11">
        <v>51.599753090949477</v>
      </c>
      <c r="AD1650" s="11">
        <v>51.1757817842159</v>
      </c>
      <c r="AE1650" s="11">
        <v>50.679680594764804</v>
      </c>
      <c r="AF1650" s="11">
        <v>50.596173567395979</v>
      </c>
      <c r="AG1650" s="11">
        <v>50.192353240681882</v>
      </c>
      <c r="AH1650" s="11">
        <v>49.556800438655365</v>
      </c>
      <c r="AI1650" s="11">
        <v>49.468595310860152</v>
      </c>
      <c r="AJ1650" s="11">
        <v>49.051788797022397</v>
      </c>
      <c r="AK1650" s="11">
        <v>49.532038641173813</v>
      </c>
      <c r="AL1650" s="11">
        <v>49.45158272264409</v>
      </c>
      <c r="AM1650" s="11">
        <v>49.474318037389224</v>
      </c>
      <c r="AN1650" s="11">
        <v>49.77791095670328</v>
      </c>
      <c r="AO1650" s="11">
        <v>49.467760430332042</v>
      </c>
      <c r="AP1650" s="11">
        <v>49.760439184196755</v>
      </c>
      <c r="AQ1650" s="11">
        <v>49.58021124764597</v>
      </c>
      <c r="AR1650" s="11">
        <v>49.568374918704208</v>
      </c>
      <c r="AS1650" s="11">
        <v>49.837980610701059</v>
      </c>
      <c r="AT1650" s="11">
        <v>49.459791116200044</v>
      </c>
      <c r="AU1650" s="11">
        <v>49.544034356398207</v>
      </c>
      <c r="AV1650" s="11">
        <v>49.238661623594673</v>
      </c>
      <c r="AW1650" s="11">
        <v>49.052559164055154</v>
      </c>
      <c r="AX1650" s="11">
        <v>48.950901075022841</v>
      </c>
      <c r="AY1650" s="11">
        <v>48.504535995578372</v>
      </c>
      <c r="AZ1650" s="11">
        <v>48.372586923021501</v>
      </c>
      <c r="BA1650" s="11">
        <v>48.021212273118898</v>
      </c>
      <c r="BB1650" s="11">
        <v>47.69764293971398</v>
      </c>
      <c r="BC1650" s="11">
        <v>47.420253884248218</v>
      </c>
    </row>
    <row r="1651" spans="1:55" x14ac:dyDescent="0.45">
      <c r="A1651" s="1" t="s">
        <v>23</v>
      </c>
      <c r="B1651" s="1" t="s">
        <v>8</v>
      </c>
      <c r="C1651" s="1" t="s">
        <v>24</v>
      </c>
      <c r="D1651" s="1" t="s">
        <v>42</v>
      </c>
      <c r="E1651" s="11">
        <v>76.113682133528201</v>
      </c>
      <c r="F1651" s="11">
        <v>69.702824303718032</v>
      </c>
      <c r="G1651" s="11">
        <v>62.024428086656755</v>
      </c>
      <c r="H1651" s="11">
        <v>70.330100403781742</v>
      </c>
      <c r="I1651" s="11">
        <v>55.291602376091035</v>
      </c>
      <c r="J1651" s="11">
        <v>74.951832031313316</v>
      </c>
      <c r="K1651" s="11">
        <v>65.542599452481724</v>
      </c>
      <c r="L1651" s="11">
        <v>67.237133690925063</v>
      </c>
      <c r="M1651" s="11">
        <v>75.590409377798494</v>
      </c>
      <c r="N1651" s="11">
        <v>69.058501461234826</v>
      </c>
      <c r="O1651" s="11">
        <v>68.640560268861122</v>
      </c>
      <c r="P1651" s="11">
        <v>62.372744037897263</v>
      </c>
      <c r="Q1651" s="11">
        <v>58.416127572910419</v>
      </c>
      <c r="R1651" s="11">
        <v>58.45627394157821</v>
      </c>
      <c r="S1651" s="11">
        <v>65.148270199407676</v>
      </c>
      <c r="T1651" s="11">
        <v>59.061702736185794</v>
      </c>
      <c r="U1651" s="11">
        <v>58.8776267593827</v>
      </c>
      <c r="V1651" s="11">
        <v>50.337531374697861</v>
      </c>
      <c r="W1651" s="11">
        <v>50.433151759547314</v>
      </c>
      <c r="X1651" s="11">
        <v>50.852637480898025</v>
      </c>
      <c r="Y1651" s="11">
        <v>50.600112685524081</v>
      </c>
      <c r="Z1651" s="11">
        <v>50.253948449099212</v>
      </c>
      <c r="AA1651" s="11">
        <v>50.071644695962611</v>
      </c>
      <c r="AB1651" s="11">
        <v>50.077348447934227</v>
      </c>
      <c r="AC1651" s="11">
        <v>49.99783366745438</v>
      </c>
      <c r="AD1651" s="11">
        <v>49.654060225269113</v>
      </c>
      <c r="AE1651" s="11">
        <v>49.254771022875772</v>
      </c>
      <c r="AF1651" s="11">
        <v>48.781704946177626</v>
      </c>
      <c r="AG1651" s="11">
        <v>48.719331780904554</v>
      </c>
      <c r="AH1651" s="11">
        <v>48.335385405671055</v>
      </c>
      <c r="AI1651" s="11">
        <v>47.718097512652768</v>
      </c>
      <c r="AJ1651" s="11">
        <v>47.646149785686823</v>
      </c>
      <c r="AK1651" s="11">
        <v>47.245069385069534</v>
      </c>
      <c r="AL1651" s="11">
        <v>47.73926552895194</v>
      </c>
      <c r="AM1651" s="11">
        <v>47.671814772103339</v>
      </c>
      <c r="AN1651" s="11">
        <v>47.706416775082154</v>
      </c>
      <c r="AO1651" s="11">
        <v>48.020119338609369</v>
      </c>
      <c r="AP1651" s="11">
        <v>47.719387782559849</v>
      </c>
      <c r="AQ1651" s="11">
        <v>48.01995995232673</v>
      </c>
      <c r="AR1651" s="11">
        <v>47.846593215752442</v>
      </c>
      <c r="AS1651" s="11">
        <v>47.840741462232664</v>
      </c>
      <c r="AT1651" s="11">
        <v>48.114992125895014</v>
      </c>
      <c r="AU1651" s="11">
        <v>47.741409653944594</v>
      </c>
      <c r="AV1651" s="11">
        <v>47.828673643689925</v>
      </c>
      <c r="AW1651" s="11">
        <v>47.525243905570001</v>
      </c>
      <c r="AX1651" s="11">
        <v>47.34090228496251</v>
      </c>
      <c r="AY1651" s="11">
        <v>47.239817227565403</v>
      </c>
      <c r="AZ1651" s="11">
        <v>46.793774715597699</v>
      </c>
      <c r="BA1651" s="11">
        <v>46.661370253661858</v>
      </c>
      <c r="BB1651" s="11">
        <v>46.309627497344593</v>
      </c>
      <c r="BC1651" s="11">
        <v>45.985439593366564</v>
      </c>
    </row>
    <row r="1652" spans="1:55" x14ac:dyDescent="0.45">
      <c r="A1652" s="1" t="s">
        <v>23</v>
      </c>
      <c r="B1652" s="1" t="s">
        <v>8</v>
      </c>
      <c r="C1652" s="1" t="s">
        <v>24</v>
      </c>
      <c r="D1652" s="1" t="s">
        <v>43</v>
      </c>
      <c r="E1652" s="11">
        <v>76.113682133528201</v>
      </c>
      <c r="F1652" s="11">
        <v>72.738677598628755</v>
      </c>
      <c r="G1652" s="11">
        <v>66.924045903059451</v>
      </c>
      <c r="H1652" s="11">
        <v>59.998666383418801</v>
      </c>
      <c r="I1652" s="11">
        <v>67.943867647796253</v>
      </c>
      <c r="J1652" s="11">
        <v>52.708850128522059</v>
      </c>
      <c r="K1652" s="11">
        <v>72.243760421562982</v>
      </c>
      <c r="L1652" s="11">
        <v>62.7933644377839</v>
      </c>
      <c r="M1652" s="11">
        <v>64.479417049043903</v>
      </c>
      <c r="N1652" s="11">
        <v>72.845367740298698</v>
      </c>
      <c r="O1652" s="11">
        <v>66.352539822273727</v>
      </c>
      <c r="P1652" s="11">
        <v>65.979128121340423</v>
      </c>
      <c r="Q1652" s="11">
        <v>59.765119940413477</v>
      </c>
      <c r="R1652" s="11">
        <v>55.862873172364296</v>
      </c>
      <c r="S1652" s="11">
        <v>55.955787785320361</v>
      </c>
      <c r="T1652" s="11">
        <v>62.696377884797535</v>
      </c>
      <c r="U1652" s="11">
        <v>56.664426787760249</v>
      </c>
      <c r="V1652" s="11">
        <v>56.530147639547643</v>
      </c>
      <c r="W1652" s="11">
        <v>48.042088081233231</v>
      </c>
      <c r="X1652" s="11">
        <v>48.182807194246791</v>
      </c>
      <c r="Y1652" s="11">
        <v>48.645050183371389</v>
      </c>
      <c r="Z1652" s="11">
        <v>48.432755244718052</v>
      </c>
      <c r="AA1652" s="11">
        <v>48.124987922763431</v>
      </c>
      <c r="AB1652" s="11">
        <v>47.978295619062365</v>
      </c>
      <c r="AC1652" s="11">
        <v>48.017299719371245</v>
      </c>
      <c r="AD1652" s="11">
        <v>47.968975316439426</v>
      </c>
      <c r="AE1652" s="11">
        <v>47.654024227031535</v>
      </c>
      <c r="AF1652" s="11">
        <v>47.281648536935386</v>
      </c>
      <c r="AG1652" s="11">
        <v>46.833507438912925</v>
      </c>
      <c r="AH1652" s="11">
        <v>46.794256669357111</v>
      </c>
      <c r="AI1652" s="11">
        <v>46.431599747590504</v>
      </c>
      <c r="AJ1652" s="11">
        <v>45.833635543886558</v>
      </c>
      <c r="AK1652" s="11">
        <v>45.77998688013227</v>
      </c>
      <c r="AL1652" s="11">
        <v>45.39567998830708</v>
      </c>
      <c r="AM1652" s="11">
        <v>45.90490018678404</v>
      </c>
      <c r="AN1652" s="11">
        <v>45.851452653338804</v>
      </c>
      <c r="AO1652" s="11">
        <v>45.898073141010968</v>
      </c>
      <c r="AP1652" s="11">
        <v>46.222610176846203</v>
      </c>
      <c r="AQ1652" s="11">
        <v>45.931460772312526</v>
      </c>
      <c r="AR1652" s="11">
        <v>46.239964307096493</v>
      </c>
      <c r="AS1652" s="11">
        <v>46.073766158329498</v>
      </c>
      <c r="AT1652" s="11">
        <v>46.073565028020454</v>
      </c>
      <c r="AU1652" s="11">
        <v>46.353048874629486</v>
      </c>
      <c r="AV1652" s="11">
        <v>45.983306853108388</v>
      </c>
      <c r="AW1652" s="11">
        <v>46.072794660987697</v>
      </c>
      <c r="AX1652" s="11">
        <v>45.771600125736221</v>
      </c>
      <c r="AY1652" s="11">
        <v>45.588070616187892</v>
      </c>
      <c r="AZ1652" s="11">
        <v>45.487349870293961</v>
      </c>
      <c r="BA1652" s="11">
        <v>45.041011355229926</v>
      </c>
      <c r="BB1652" s="11">
        <v>44.908197042853011</v>
      </c>
      <c r="BC1652" s="11">
        <v>44.555839510874137</v>
      </c>
    </row>
    <row r="1653" spans="1:55" x14ac:dyDescent="0.45">
      <c r="A1653" s="1" t="s">
        <v>23</v>
      </c>
      <c r="B1653" s="1" t="s">
        <v>8</v>
      </c>
      <c r="C1653" s="1" t="s">
        <v>24</v>
      </c>
      <c r="D1653" s="1" t="s">
        <v>44</v>
      </c>
      <c r="E1653" s="11">
        <v>59.567230485781593</v>
      </c>
      <c r="F1653" s="11">
        <v>72.923004039590296</v>
      </c>
      <c r="G1653" s="11">
        <v>70.161644282677358</v>
      </c>
      <c r="H1653" s="11">
        <v>64.997688111427905</v>
      </c>
      <c r="I1653" s="11">
        <v>57.752219192219968</v>
      </c>
      <c r="J1653" s="11">
        <v>65.504384693763072</v>
      </c>
      <c r="K1653" s="11">
        <v>50.18923761834742</v>
      </c>
      <c r="L1653" s="11">
        <v>69.673527587004216</v>
      </c>
      <c r="M1653" s="11">
        <v>60.23583317198694</v>
      </c>
      <c r="N1653" s="11">
        <v>61.949023195322127</v>
      </c>
      <c r="O1653" s="11">
        <v>70.351746578928839</v>
      </c>
      <c r="P1653" s="11">
        <v>63.91633567176914</v>
      </c>
      <c r="Q1653" s="11">
        <v>63.600234724179344</v>
      </c>
      <c r="R1653" s="11">
        <v>57.449518077106397</v>
      </c>
      <c r="S1653" s="11">
        <v>53.609162520570877</v>
      </c>
      <c r="T1653" s="11">
        <v>53.760416307884626</v>
      </c>
      <c r="U1653" s="11">
        <v>60.552499561388956</v>
      </c>
      <c r="V1653" s="11">
        <v>54.579688365034045</v>
      </c>
      <c r="W1653" s="11">
        <v>54.497479197395293</v>
      </c>
      <c r="X1653" s="11">
        <v>46.06501129751878</v>
      </c>
      <c r="Y1653" s="11">
        <v>46.25298464842357</v>
      </c>
      <c r="Z1653" s="11">
        <v>46.759115788946509</v>
      </c>
      <c r="AA1653" s="11">
        <v>46.589073394838707</v>
      </c>
      <c r="AB1653" s="11">
        <v>46.32069345925359</v>
      </c>
      <c r="AC1653" s="11">
        <v>46.210857335957257</v>
      </c>
      <c r="AD1653" s="11">
        <v>46.28423574455546</v>
      </c>
      <c r="AE1653" s="11">
        <v>46.267625416957493</v>
      </c>
      <c r="AF1653" s="11">
        <v>45.982418843819396</v>
      </c>
      <c r="AG1653" s="11">
        <v>45.637616980619946</v>
      </c>
      <c r="AH1653" s="11">
        <v>45.215330614588567</v>
      </c>
      <c r="AI1653" s="11">
        <v>45.199513423492306</v>
      </c>
      <c r="AJ1653" s="11">
        <v>44.858195289041987</v>
      </c>
      <c r="AK1653" s="11">
        <v>44.2808298649135</v>
      </c>
      <c r="AL1653" s="11">
        <v>44.245643445565001</v>
      </c>
      <c r="AM1653" s="11">
        <v>43.878500938415527</v>
      </c>
      <c r="AN1653" s="11">
        <v>44.402995655645476</v>
      </c>
      <c r="AO1653" s="11">
        <v>44.363027647817781</v>
      </c>
      <c r="AP1653" s="11">
        <v>44.421890519961281</v>
      </c>
      <c r="AQ1653" s="11">
        <v>44.756863562397939</v>
      </c>
      <c r="AR1653" s="11">
        <v>44.474931997876936</v>
      </c>
      <c r="AS1653" s="11">
        <v>44.791317563828592</v>
      </c>
      <c r="AT1653" s="11">
        <v>44.631654252649838</v>
      </c>
      <c r="AU1653" s="11">
        <v>44.637555340019006</v>
      </c>
      <c r="AV1653" s="11">
        <v>44.921213589268604</v>
      </c>
      <c r="AW1653" s="11">
        <v>44.554401239418887</v>
      </c>
      <c r="AX1653" s="11">
        <v>44.646435432908937</v>
      </c>
      <c r="AY1653" s="11">
        <v>44.34648183371516</v>
      </c>
      <c r="AZ1653" s="11">
        <v>44.163680947173184</v>
      </c>
      <c r="BA1653" s="11">
        <v>44.062797020085128</v>
      </c>
      <c r="BB1653" s="11">
        <v>43.616485069401534</v>
      </c>
      <c r="BC1653" s="11">
        <v>43.483241932026083</v>
      </c>
    </row>
    <row r="1654" spans="1:55" x14ac:dyDescent="0.45">
      <c r="A1654" s="1" t="s">
        <v>23</v>
      </c>
      <c r="B1654" s="1" t="s">
        <v>8</v>
      </c>
      <c r="C1654" s="1" t="s">
        <v>24</v>
      </c>
      <c r="D1654" s="1" t="s">
        <v>45</v>
      </c>
      <c r="E1654" s="11">
        <v>43.020778838034985</v>
      </c>
      <c r="F1654" s="11">
        <v>56.612341627540431</v>
      </c>
      <c r="G1654" s="11">
        <v>70.580746717967429</v>
      </c>
      <c r="H1654" s="11">
        <v>68.297318114284664</v>
      </c>
      <c r="I1654" s="11">
        <v>62.846288273443328</v>
      </c>
      <c r="J1654" s="11">
        <v>55.44666625454218</v>
      </c>
      <c r="K1654" s="11">
        <v>63.115423396415238</v>
      </c>
      <c r="L1654" s="11">
        <v>47.794117179649007</v>
      </c>
      <c r="M1654" s="11">
        <v>67.273974691683819</v>
      </c>
      <c r="N1654" s="11">
        <v>57.880585868328936</v>
      </c>
      <c r="O1654" s="11">
        <v>59.640916282210604</v>
      </c>
      <c r="P1654" s="11">
        <v>68.092324585340819</v>
      </c>
      <c r="Q1654" s="11">
        <v>61.722694673973493</v>
      </c>
      <c r="R1654" s="11">
        <v>61.467877752058733</v>
      </c>
      <c r="S1654" s="11">
        <v>55.383351951219232</v>
      </c>
      <c r="T1654" s="11">
        <v>51.606257569245777</v>
      </c>
      <c r="U1654" s="11">
        <v>51.815114318087879</v>
      </c>
      <c r="V1654" s="11">
        <v>58.657920358586608</v>
      </c>
      <c r="W1654" s="11">
        <v>52.742890484600146</v>
      </c>
      <c r="X1654" s="11">
        <v>52.711609029176323</v>
      </c>
      <c r="Y1654" s="11">
        <v>44.333818214068273</v>
      </c>
      <c r="Z1654" s="11">
        <v>44.566711932297068</v>
      </c>
      <c r="AA1654" s="11">
        <v>45.11541438993082</v>
      </c>
      <c r="AB1654" s="11">
        <v>44.985469030641418</v>
      </c>
      <c r="AC1654" s="11">
        <v>44.754783950900638</v>
      </c>
      <c r="AD1654" s="11">
        <v>44.680122862218326</v>
      </c>
      <c r="AE1654" s="11">
        <v>44.785811147254535</v>
      </c>
      <c r="AF1654" s="11">
        <v>44.799389340570855</v>
      </c>
      <c r="AG1654" s="11">
        <v>44.542325831053169</v>
      </c>
      <c r="AH1654" s="11">
        <v>44.22390619254211</v>
      </c>
      <c r="AI1654" s="11">
        <v>43.825838951649011</v>
      </c>
      <c r="AJ1654" s="11">
        <v>43.83165655096537</v>
      </c>
      <c r="AK1654" s="11">
        <v>43.511293917770701</v>
      </c>
      <c r="AL1654" s="11">
        <v>42.953157310169267</v>
      </c>
      <c r="AM1654" s="11">
        <v>42.93536297018597</v>
      </c>
      <c r="AN1654" s="11">
        <v>42.584379196166992</v>
      </c>
      <c r="AO1654" s="11">
        <v>43.122387593217908</v>
      </c>
      <c r="AP1654" s="11">
        <v>43.095052845745165</v>
      </c>
      <c r="AQ1654" s="11">
        <v>43.164799524046082</v>
      </c>
      <c r="AR1654" s="11">
        <v>43.508960047203473</v>
      </c>
      <c r="AS1654" s="11">
        <v>43.235498725131336</v>
      </c>
      <c r="AT1654" s="11">
        <v>43.558430513405703</v>
      </c>
      <c r="AU1654" s="11">
        <v>43.405218551762374</v>
      </c>
      <c r="AV1654" s="11">
        <v>43.415654558363791</v>
      </c>
      <c r="AW1654" s="11">
        <v>43.702136221763013</v>
      </c>
      <c r="AX1654" s="11">
        <v>43.338318057080031</v>
      </c>
      <c r="AY1654" s="11">
        <v>43.431604571362257</v>
      </c>
      <c r="AZ1654" s="11">
        <v>43.132633854244752</v>
      </c>
      <c r="BA1654" s="11">
        <v>42.949916455755591</v>
      </c>
      <c r="BB1654" s="11">
        <v>42.849093247251389</v>
      </c>
      <c r="BC1654" s="11">
        <v>42.402709193249464</v>
      </c>
    </row>
    <row r="1655" spans="1:55" x14ac:dyDescent="0.45">
      <c r="A1655" s="1" t="s">
        <v>23</v>
      </c>
      <c r="B1655" s="1" t="s">
        <v>8</v>
      </c>
      <c r="C1655" s="1" t="s">
        <v>24</v>
      </c>
      <c r="D1655" s="1" t="s">
        <v>46</v>
      </c>
      <c r="E1655" s="11">
        <v>51.183694174675523</v>
      </c>
      <c r="F1655" s="11">
        <v>40.347688722412613</v>
      </c>
      <c r="G1655" s="11">
        <v>54.568284656002312</v>
      </c>
      <c r="H1655" s="11">
        <v>68.762331388798003</v>
      </c>
      <c r="I1655" s="11">
        <v>66.230996397026345</v>
      </c>
      <c r="J1655" s="11">
        <v>60.653558054405622</v>
      </c>
      <c r="K1655" s="11">
        <v>53.205850711996625</v>
      </c>
      <c r="L1655" s="11">
        <v>60.859617953478548</v>
      </c>
      <c r="M1655" s="11">
        <v>45.576564444545888</v>
      </c>
      <c r="N1655" s="11">
        <v>65.078823319114591</v>
      </c>
      <c r="O1655" s="11">
        <v>55.746798214576053</v>
      </c>
      <c r="P1655" s="11">
        <v>57.563657630034008</v>
      </c>
      <c r="Q1655" s="11">
        <v>66.068429978556651</v>
      </c>
      <c r="R1655" s="11">
        <v>59.765844768508344</v>
      </c>
      <c r="S1655" s="11">
        <v>59.572065203021673</v>
      </c>
      <c r="T1655" s="11">
        <v>53.552364080278707</v>
      </c>
      <c r="U1655" s="11">
        <v>49.835419045444347</v>
      </c>
      <c r="V1655" s="11">
        <v>50.099214727947817</v>
      </c>
      <c r="W1655" s="11">
        <v>56.988580537534851</v>
      </c>
      <c r="X1655" s="11">
        <v>51.128174619555971</v>
      </c>
      <c r="Y1655" s="11">
        <v>51.144302993394525</v>
      </c>
      <c r="Z1655" s="11">
        <v>42.817121117936132</v>
      </c>
      <c r="AA1655" s="11">
        <v>43.09182337606596</v>
      </c>
      <c r="AB1655" s="11">
        <v>43.679192186885849</v>
      </c>
      <c r="AC1655" s="11">
        <v>43.586008135213895</v>
      </c>
      <c r="AD1655" s="11">
        <v>43.389803621284202</v>
      </c>
      <c r="AE1655" s="11">
        <v>43.346826248643801</v>
      </c>
      <c r="AF1655" s="11">
        <v>43.481947867207509</v>
      </c>
      <c r="AG1655" s="11">
        <v>43.522845628350602</v>
      </c>
      <c r="AH1655" s="11">
        <v>43.291553362771189</v>
      </c>
      <c r="AI1655" s="11">
        <v>42.996768433028734</v>
      </c>
      <c r="AJ1655" s="11">
        <v>42.620123467504733</v>
      </c>
      <c r="AK1655" s="11">
        <v>42.646240048388719</v>
      </c>
      <c r="AL1655" s="11">
        <v>42.344559764466347</v>
      </c>
      <c r="AM1655" s="11">
        <v>41.803792466761166</v>
      </c>
      <c r="AN1655" s="11">
        <v>41.801633162122542</v>
      </c>
      <c r="AO1655" s="11">
        <v>41.464409737171472</v>
      </c>
      <c r="AP1655" s="11">
        <v>42.014463183296172</v>
      </c>
      <c r="AQ1655" s="11">
        <v>41.997875625167147</v>
      </c>
      <c r="AR1655" s="11">
        <v>42.076790809631348</v>
      </c>
      <c r="AS1655" s="11">
        <v>42.428947211301178</v>
      </c>
      <c r="AT1655" s="11">
        <v>42.162274985887201</v>
      </c>
      <c r="AU1655" s="11">
        <v>42.49130899183978</v>
      </c>
      <c r="AV1655" s="11">
        <v>42.342700257835546</v>
      </c>
      <c r="AW1655" s="11">
        <v>42.356111475046248</v>
      </c>
      <c r="AX1655" s="11">
        <v>42.645260961223933</v>
      </c>
      <c r="AY1655" s="11">
        <v>42.283002505163928</v>
      </c>
      <c r="AZ1655" s="11">
        <v>42.377150464354706</v>
      </c>
      <c r="BA1655" s="11">
        <v>42.078426416484149</v>
      </c>
      <c r="BB1655" s="11">
        <v>41.895921533038511</v>
      </c>
      <c r="BC1655" s="11">
        <v>41.794980682278073</v>
      </c>
    </row>
    <row r="1656" spans="1:55" x14ac:dyDescent="0.45">
      <c r="A1656" s="1" t="s">
        <v>23</v>
      </c>
      <c r="B1656" s="1" t="s">
        <v>8</v>
      </c>
      <c r="C1656" s="1" t="s">
        <v>24</v>
      </c>
      <c r="D1656" s="1" t="s">
        <v>47</v>
      </c>
      <c r="E1656" s="11">
        <v>41.586750093832059</v>
      </c>
      <c r="F1656" s="11">
        <v>48.807950554052326</v>
      </c>
      <c r="G1656" s="11">
        <v>38.649564497698393</v>
      </c>
      <c r="H1656" s="11">
        <v>52.807479878184211</v>
      </c>
      <c r="I1656" s="11">
        <v>66.78525839999503</v>
      </c>
      <c r="J1656" s="11">
        <v>64.159210007220381</v>
      </c>
      <c r="K1656" s="11">
        <v>58.555662673538649</v>
      </c>
      <c r="L1656" s="11">
        <v>51.124269655631288</v>
      </c>
      <c r="M1656" s="11">
        <v>58.803459009194277</v>
      </c>
      <c r="N1656" s="11">
        <v>43.583488313983587</v>
      </c>
      <c r="O1656" s="11">
        <v>63.122330135329634</v>
      </c>
      <c r="P1656" s="11">
        <v>53.859349650466093</v>
      </c>
      <c r="Q1656" s="11">
        <v>55.735903023684173</v>
      </c>
      <c r="R1656" s="11">
        <v>64.293587823131773</v>
      </c>
      <c r="S1656" s="11">
        <v>58.056601453124237</v>
      </c>
      <c r="T1656" s="11">
        <v>57.92117624164122</v>
      </c>
      <c r="U1656" s="11">
        <v>51.962159548557644</v>
      </c>
      <c r="V1656" s="11">
        <v>48.301758694945526</v>
      </c>
      <c r="W1656" s="11">
        <v>48.615571310905992</v>
      </c>
      <c r="X1656" s="11">
        <v>55.547246588710927</v>
      </c>
      <c r="Y1656" s="11">
        <v>49.73723709533818</v>
      </c>
      <c r="Z1656" s="11">
        <v>49.795822938942813</v>
      </c>
      <c r="AA1656" s="11">
        <v>41.515553759341415</v>
      </c>
      <c r="AB1656" s="11">
        <v>41.827514458494065</v>
      </c>
      <c r="AC1656" s="11">
        <v>42.449599119637519</v>
      </c>
      <c r="AD1656" s="11">
        <v>42.389385259003063</v>
      </c>
      <c r="AE1656" s="11">
        <v>42.223653884349524</v>
      </c>
      <c r="AF1656" s="11">
        <v>42.20898655143516</v>
      </c>
      <c r="AG1656" s="11">
        <v>42.370201981413906</v>
      </c>
      <c r="AH1656" s="11">
        <v>42.43560348605714</v>
      </c>
      <c r="AI1656" s="11">
        <v>42.226928892966626</v>
      </c>
      <c r="AJ1656" s="11">
        <v>41.952628895454879</v>
      </c>
      <c r="AK1656" s="11">
        <v>41.595698495128836</v>
      </c>
      <c r="AL1656" s="11">
        <v>41.639522133031818</v>
      </c>
      <c r="AM1656" s="11">
        <v>41.35436489374311</v>
      </c>
      <c r="AN1656" s="11">
        <v>40.828929038463293</v>
      </c>
      <c r="AO1656" s="11">
        <v>40.839771100594298</v>
      </c>
      <c r="AP1656" s="11">
        <v>40.514630673831924</v>
      </c>
      <c r="AQ1656" s="11">
        <v>41.074645762621614</v>
      </c>
      <c r="AR1656" s="11">
        <v>41.066915527913579</v>
      </c>
      <c r="AS1656" s="11">
        <v>41.153667204607572</v>
      </c>
      <c r="AT1656" s="11">
        <v>41.51199413236246</v>
      </c>
      <c r="AU1656" s="11">
        <v>41.25154176688293</v>
      </c>
      <c r="AV1656" s="11">
        <v>41.584750175476074</v>
      </c>
      <c r="AW1656" s="11">
        <v>41.439124241904103</v>
      </c>
      <c r="AX1656" s="11">
        <v>41.455275385211614</v>
      </c>
      <c r="AY1656" s="11">
        <v>41.745616473597607</v>
      </c>
      <c r="AZ1656" s="11">
        <v>41.384485106250558</v>
      </c>
      <c r="BA1656" s="11">
        <v>41.478720348405638</v>
      </c>
      <c r="BB1656" s="11">
        <v>41.180345432392294</v>
      </c>
      <c r="BC1656" s="11">
        <v>40.997829164212177</v>
      </c>
    </row>
    <row r="1657" spans="1:55" x14ac:dyDescent="0.45">
      <c r="A1657" s="1" t="s">
        <v>23</v>
      </c>
      <c r="B1657" s="1" t="s">
        <v>8</v>
      </c>
      <c r="C1657" s="1" t="s">
        <v>24</v>
      </c>
      <c r="D1657" s="1" t="s">
        <v>48</v>
      </c>
      <c r="E1657" s="11">
        <v>60.780638255518994</v>
      </c>
      <c r="F1657" s="11">
        <v>39.662896943784851</v>
      </c>
      <c r="G1657" s="11">
        <v>47.564077234861763</v>
      </c>
      <c r="H1657" s="11">
        <v>37.045227715583266</v>
      </c>
      <c r="I1657" s="11">
        <v>51.043153422502066</v>
      </c>
      <c r="J1657" s="11">
        <v>64.946912195672638</v>
      </c>
      <c r="K1657" s="11">
        <v>62.317129609990417</v>
      </c>
      <c r="L1657" s="11">
        <v>56.744560138813192</v>
      </c>
      <c r="M1657" s="11">
        <v>49.364326322721745</v>
      </c>
      <c r="N1657" s="11">
        <v>57.090109599576451</v>
      </c>
      <c r="O1657" s="11">
        <v>41.943524902786955</v>
      </c>
      <c r="P1657" s="11">
        <v>61.525363071330851</v>
      </c>
      <c r="Q1657" s="11">
        <v>52.331909159901727</v>
      </c>
      <c r="R1657" s="11">
        <v>54.266300779160623</v>
      </c>
      <c r="S1657" s="11">
        <v>62.874461696355667</v>
      </c>
      <c r="T1657" s="11">
        <v>56.698706223262299</v>
      </c>
      <c r="U1657" s="11">
        <v>56.616322489694937</v>
      </c>
      <c r="V1657" s="11">
        <v>50.712950583810134</v>
      </c>
      <c r="W1657" s="11">
        <v>47.103143490201703</v>
      </c>
      <c r="X1657" s="11">
        <v>47.462088988529693</v>
      </c>
      <c r="Y1657" s="11">
        <v>54.43146291709045</v>
      </c>
      <c r="Z1657" s="11">
        <v>48.665971530423619</v>
      </c>
      <c r="AA1657" s="11">
        <v>48.762593771906808</v>
      </c>
      <c r="AB1657" s="11">
        <v>40.523772615614767</v>
      </c>
      <c r="AC1657" s="11">
        <v>40.868631402486585</v>
      </c>
      <c r="AD1657" s="11">
        <v>41.521257511313031</v>
      </c>
      <c r="AE1657" s="11">
        <v>41.489649693500944</v>
      </c>
      <c r="AF1657" s="11">
        <v>41.350680034684935</v>
      </c>
      <c r="AG1657" s="11">
        <v>41.360694806110807</v>
      </c>
      <c r="AH1657" s="11">
        <v>41.544911194639084</v>
      </c>
      <c r="AI1657" s="11">
        <v>41.631431381732099</v>
      </c>
      <c r="AJ1657" s="11">
        <v>41.442004579726095</v>
      </c>
      <c r="AK1657" s="11">
        <v>41.186231340115498</v>
      </c>
      <c r="AL1657" s="11">
        <v>40.846233834864194</v>
      </c>
      <c r="AM1657" s="11">
        <v>40.905423069395958</v>
      </c>
      <c r="AN1657" s="11">
        <v>40.634587826075894</v>
      </c>
      <c r="AO1657" s="11">
        <v>40.121747282036111</v>
      </c>
      <c r="AP1657" s="11">
        <v>40.143795717801297</v>
      </c>
      <c r="AQ1657" s="11">
        <v>39.828590369323479</v>
      </c>
      <c r="AR1657" s="11">
        <v>40.396662055209461</v>
      </c>
      <c r="AS1657" s="11">
        <v>40.396411591051027</v>
      </c>
      <c r="AT1657" s="11">
        <v>40.48917820245893</v>
      </c>
      <c r="AU1657" s="11">
        <v>40.853076060283236</v>
      </c>
      <c r="AV1657" s="11">
        <v>40.596953688815418</v>
      </c>
      <c r="AW1657" s="11">
        <v>40.93278058633765</v>
      </c>
      <c r="AX1657" s="11">
        <v>40.789905963596958</v>
      </c>
      <c r="AY1657" s="11">
        <v>40.807408095395417</v>
      </c>
      <c r="AZ1657" s="11">
        <v>41.098568884663564</v>
      </c>
      <c r="BA1657" s="11">
        <v>40.737847367757581</v>
      </c>
      <c r="BB1657" s="11">
        <v>40.832317894425138</v>
      </c>
      <c r="BC1657" s="11">
        <v>40.534113749428904</v>
      </c>
    </row>
    <row r="1658" spans="1:55" x14ac:dyDescent="0.45">
      <c r="A1658" s="1" t="s">
        <v>23</v>
      </c>
      <c r="B1658" s="1" t="s">
        <v>8</v>
      </c>
      <c r="C1658" s="1" t="s">
        <v>24</v>
      </c>
      <c r="D1658" s="1" t="s">
        <v>49</v>
      </c>
      <c r="E1658" s="11">
        <v>60.780638255518994</v>
      </c>
      <c r="F1658" s="11">
        <v>59.338533939662319</v>
      </c>
      <c r="G1658" s="11">
        <v>38.955882163463293</v>
      </c>
      <c r="H1658" s="11">
        <v>46.134940131571284</v>
      </c>
      <c r="I1658" s="11">
        <v>35.541046237549843</v>
      </c>
      <c r="J1658" s="11">
        <v>49.504407890604739</v>
      </c>
      <c r="K1658" s="11">
        <v>63.414052571498509</v>
      </c>
      <c r="L1658" s="11">
        <v>60.829911386323666</v>
      </c>
      <c r="M1658" s="11">
        <v>55.317847983965734</v>
      </c>
      <c r="N1658" s="11">
        <v>48.005137028041226</v>
      </c>
      <c r="O1658" s="11">
        <v>55.785874418203264</v>
      </c>
      <c r="P1658" s="11">
        <v>40.715430825577734</v>
      </c>
      <c r="Q1658" s="11">
        <v>60.339817541763495</v>
      </c>
      <c r="R1658" s="11">
        <v>51.212717657761949</v>
      </c>
      <c r="S1658" s="11">
        <v>53.201057738782957</v>
      </c>
      <c r="T1658" s="11">
        <v>61.855083956263371</v>
      </c>
      <c r="U1658" s="11">
        <v>55.734791114617188</v>
      </c>
      <c r="V1658" s="11">
        <v>55.700382652124432</v>
      </c>
      <c r="W1658" s="11">
        <v>49.846678547839403</v>
      </c>
      <c r="X1658" s="11">
        <v>46.282326904075276</v>
      </c>
      <c r="Y1658" s="11">
        <v>46.681221435673507</v>
      </c>
      <c r="Z1658" s="11">
        <v>53.682666161248299</v>
      </c>
      <c r="AA1658" s="11">
        <v>47.957150372232142</v>
      </c>
      <c r="AB1658" s="11">
        <v>48.086757984398808</v>
      </c>
      <c r="AC1658" s="11">
        <v>39.884941010059656</v>
      </c>
      <c r="AD1658" s="11">
        <v>40.258447583780246</v>
      </c>
      <c r="AE1658" s="11">
        <v>40.937262376809024</v>
      </c>
      <c r="AF1658" s="11">
        <v>40.930537793646216</v>
      </c>
      <c r="AG1658" s="11">
        <v>40.814698120370444</v>
      </c>
      <c r="AH1658" s="11">
        <v>40.846271783979105</v>
      </c>
      <c r="AI1658" s="11">
        <v>41.050130634387003</v>
      </c>
      <c r="AJ1658" s="11">
        <v>41.154456546197785</v>
      </c>
      <c r="AK1658" s="11">
        <v>40.982304181300755</v>
      </c>
      <c r="AL1658" s="11">
        <v>40.742317773494484</v>
      </c>
      <c r="AM1658" s="11">
        <v>40.416942062219647</v>
      </c>
      <c r="AN1658" s="11">
        <v>40.48933758874157</v>
      </c>
      <c r="AO1658" s="11">
        <v>40.230183082992113</v>
      </c>
      <c r="AP1658" s="11">
        <v>39.728184601083335</v>
      </c>
      <c r="AQ1658" s="11">
        <v>39.759386363365842</v>
      </c>
      <c r="AR1658" s="11">
        <v>39.452260381453264</v>
      </c>
      <c r="AS1658" s="11">
        <v>40.027064240325039</v>
      </c>
      <c r="AT1658" s="11">
        <v>40.032570656899097</v>
      </c>
      <c r="AU1658" s="11">
        <v>40.130763991739741</v>
      </c>
      <c r="AV1658" s="11">
        <v>40.498468145789943</v>
      </c>
      <c r="AW1658" s="11">
        <v>40.245222317232631</v>
      </c>
      <c r="AX1658" s="11">
        <v>40.583481753020862</v>
      </c>
      <c r="AY1658" s="11">
        <v>40.442090940673324</v>
      </c>
      <c r="AZ1658" s="11">
        <v>40.460625288397445</v>
      </c>
      <c r="BA1658" s="11">
        <v>40.7520023876206</v>
      </c>
      <c r="BB1658" s="11">
        <v>40.391899441287727</v>
      </c>
      <c r="BC1658" s="11">
        <v>40.486502789857475</v>
      </c>
    </row>
    <row r="1659" spans="1:55" x14ac:dyDescent="0.45">
      <c r="A1659" s="1" t="s">
        <v>23</v>
      </c>
      <c r="B1659" s="1" t="s">
        <v>8</v>
      </c>
      <c r="C1659" s="1" t="s">
        <v>24</v>
      </c>
      <c r="D1659" s="1" t="s">
        <v>50</v>
      </c>
      <c r="E1659" s="11">
        <v>73.576563696643618</v>
      </c>
      <c r="F1659" s="11">
        <v>59.84396302155934</v>
      </c>
      <c r="G1659" s="11">
        <v>59.136952036149275</v>
      </c>
      <c r="H1659" s="11">
        <v>37.725769193340632</v>
      </c>
      <c r="I1659" s="11">
        <v>44.869272635685455</v>
      </c>
      <c r="J1659" s="11">
        <v>34.305844291117182</v>
      </c>
      <c r="K1659" s="11">
        <v>48.301880132113254</v>
      </c>
      <c r="L1659" s="11">
        <v>62.258099761741292</v>
      </c>
      <c r="M1659" s="11">
        <v>59.742175905536321</v>
      </c>
      <c r="N1659" s="11">
        <v>54.301897048950195</v>
      </c>
      <c r="O1659" s="11">
        <v>47.061255257159345</v>
      </c>
      <c r="P1659" s="11">
        <v>54.897903078324568</v>
      </c>
      <c r="Q1659" s="11">
        <v>39.900598814873277</v>
      </c>
      <c r="R1659" s="11">
        <v>59.564505739330748</v>
      </c>
      <c r="S1659" s="11">
        <v>50.498595008216952</v>
      </c>
      <c r="T1659" s="11">
        <v>52.53588565256586</v>
      </c>
      <c r="U1659" s="11">
        <v>61.230266958846094</v>
      </c>
      <c r="V1659" s="11">
        <v>55.15984684402023</v>
      </c>
      <c r="W1659" s="11">
        <v>55.16742148735711</v>
      </c>
      <c r="X1659" s="11">
        <v>49.357931896858688</v>
      </c>
      <c r="Y1659" s="11">
        <v>45.833703852293404</v>
      </c>
      <c r="Z1659" s="11">
        <v>46.267063770056758</v>
      </c>
      <c r="AA1659" s="11">
        <v>53.296442839119941</v>
      </c>
      <c r="AB1659" s="11">
        <v>47.605707413922701</v>
      </c>
      <c r="AC1659" s="11">
        <v>47.763959018026647</v>
      </c>
      <c r="AD1659" s="11">
        <v>39.594641665700067</v>
      </c>
      <c r="AE1659" s="11">
        <v>39.992595059248423</v>
      </c>
      <c r="AF1659" s="11">
        <v>40.694000960385651</v>
      </c>
      <c r="AG1659" s="11">
        <v>40.708641728919574</v>
      </c>
      <c r="AH1659" s="11">
        <v>40.612888522167921</v>
      </c>
      <c r="AI1659" s="11">
        <v>40.662780223545688</v>
      </c>
      <c r="AJ1659" s="11">
        <v>40.883093810180412</v>
      </c>
      <c r="AK1659" s="11">
        <v>41.003271067290882</v>
      </c>
      <c r="AL1659" s="11">
        <v>40.845732906547326</v>
      </c>
      <c r="AM1659" s="11">
        <v>40.619282948030971</v>
      </c>
      <c r="AN1659" s="11">
        <v>40.306419059943359</v>
      </c>
      <c r="AO1659" s="11">
        <v>40.389508647048125</v>
      </c>
      <c r="AP1659" s="11">
        <v>40.140323373786643</v>
      </c>
      <c r="AQ1659" s="11">
        <v>39.647163240741399</v>
      </c>
      <c r="AR1659" s="11">
        <v>39.685738516051742</v>
      </c>
      <c r="AS1659" s="11">
        <v>39.385405425708818</v>
      </c>
      <c r="AT1659" s="11">
        <v>39.965317235448055</v>
      </c>
      <c r="AU1659" s="11">
        <v>39.975992321473434</v>
      </c>
      <c r="AV1659" s="11">
        <v>40.07795020851357</v>
      </c>
      <c r="AW1659" s="11">
        <v>40.448102080475742</v>
      </c>
      <c r="AX1659" s="11">
        <v>40.197531664519886</v>
      </c>
      <c r="AY1659" s="11">
        <v>40.537039626188793</v>
      </c>
      <c r="AZ1659" s="11">
        <v>40.396821441492108</v>
      </c>
      <c r="BA1659" s="11">
        <v>40.415833948064147</v>
      </c>
      <c r="BB1659" s="11">
        <v>40.707613307905397</v>
      </c>
      <c r="BC1659" s="11">
        <v>40.348007494977892</v>
      </c>
    </row>
    <row r="1660" spans="1:55" x14ac:dyDescent="0.45">
      <c r="A1660" s="1" t="s">
        <v>23</v>
      </c>
      <c r="B1660" s="1" t="s">
        <v>8</v>
      </c>
      <c r="C1660" s="1" t="s">
        <v>24</v>
      </c>
      <c r="D1660" s="1" t="s">
        <v>51</v>
      </c>
      <c r="E1660" s="11">
        <v>61.488753560173066</v>
      </c>
      <c r="F1660" s="11">
        <v>73.093813005819356</v>
      </c>
      <c r="G1660" s="11">
        <v>60.127708553773239</v>
      </c>
      <c r="H1660" s="11">
        <v>58.063231163499758</v>
      </c>
      <c r="I1660" s="11">
        <v>36.700463801498728</v>
      </c>
      <c r="J1660" s="11">
        <v>43.893373196550428</v>
      </c>
      <c r="K1660" s="11">
        <v>33.411474730463937</v>
      </c>
      <c r="L1660" s="11">
        <v>47.469538399787368</v>
      </c>
      <c r="M1660" s="11">
        <v>61.487918679644956</v>
      </c>
      <c r="N1660" s="11">
        <v>59.046773554378525</v>
      </c>
      <c r="O1660" s="11">
        <v>53.679782028514815</v>
      </c>
      <c r="P1660" s="11">
        <v>46.50930435528894</v>
      </c>
      <c r="Q1660" s="11">
        <v>54.398363699062237</v>
      </c>
      <c r="R1660" s="11">
        <v>39.468950402192554</v>
      </c>
      <c r="S1660" s="11">
        <v>59.167417585602436</v>
      </c>
      <c r="T1660" s="11">
        <v>50.157250309386193</v>
      </c>
      <c r="U1660" s="11">
        <v>52.237506941641023</v>
      </c>
      <c r="V1660" s="11">
        <v>60.967116411296161</v>
      </c>
      <c r="W1660" s="11">
        <v>54.940747629062763</v>
      </c>
      <c r="X1660" s="11">
        <v>54.98536819837895</v>
      </c>
      <c r="Y1660" s="11">
        <v>49.215159736728275</v>
      </c>
      <c r="Z1660" s="11">
        <v>45.725848672795593</v>
      </c>
      <c r="AA1660" s="11">
        <v>46.189457830057101</v>
      </c>
      <c r="AB1660" s="11">
        <v>53.242205964084484</v>
      </c>
      <c r="AC1660" s="11">
        <v>47.582167577941391</v>
      </c>
      <c r="AD1660" s="11">
        <v>47.765211338818816</v>
      </c>
      <c r="AE1660" s="11">
        <v>39.62442033617328</v>
      </c>
      <c r="AF1660" s="11">
        <v>40.04345066814502</v>
      </c>
      <c r="AG1660" s="11">
        <v>40.764172668773604</v>
      </c>
      <c r="AH1660" s="11">
        <v>40.797355374854632</v>
      </c>
      <c r="AI1660" s="11">
        <v>40.718671679991409</v>
      </c>
      <c r="AJ1660" s="11">
        <v>40.783906208529018</v>
      </c>
      <c r="AK1660" s="11">
        <v>41.01884917896318</v>
      </c>
      <c r="AL1660" s="11">
        <v>41.152426268549874</v>
      </c>
      <c r="AM1660" s="11">
        <v>41.007430290285484</v>
      </c>
      <c r="AN1660" s="11">
        <v>40.792577581286928</v>
      </c>
      <c r="AO1660" s="11">
        <v>40.489899235642305</v>
      </c>
      <c r="AP1660" s="11">
        <v>40.582100405237981</v>
      </c>
      <c r="AQ1660" s="11">
        <v>40.341051422214115</v>
      </c>
      <c r="AR1660" s="11">
        <v>39.855090236268104</v>
      </c>
      <c r="AS1660" s="11">
        <v>39.899866396955431</v>
      </c>
      <c r="AT1660" s="11">
        <v>39.604812028497086</v>
      </c>
      <c r="AU1660" s="11">
        <v>40.189296706583491</v>
      </c>
      <c r="AV1660" s="11">
        <v>40.203611112729149</v>
      </c>
      <c r="AW1660" s="11">
        <v>40.308073641353623</v>
      </c>
      <c r="AX1660" s="11">
        <v>40.680517639856618</v>
      </c>
      <c r="AY1660" s="11">
        <v>40.431522112169702</v>
      </c>
      <c r="AZ1660" s="11">
        <v>40.772016750826381</v>
      </c>
      <c r="BA1660" s="11">
        <v>40.632474060375166</v>
      </c>
      <c r="BB1660" s="11">
        <v>40.652135496812242</v>
      </c>
      <c r="BC1660" s="11">
        <v>40.94424121904175</v>
      </c>
    </row>
    <row r="1661" spans="1:55" x14ac:dyDescent="0.45">
      <c r="A1661" s="1" t="s">
        <v>23</v>
      </c>
      <c r="B1661" s="1" t="s">
        <v>8</v>
      </c>
      <c r="C1661" s="1" t="s">
        <v>24</v>
      </c>
      <c r="D1661" s="1" t="s">
        <v>52</v>
      </c>
      <c r="E1661" s="11">
        <v>68.320838975708511</v>
      </c>
      <c r="F1661" s="11">
        <v>61.427727588479449</v>
      </c>
      <c r="G1661" s="11">
        <v>73.783318064519477</v>
      </c>
      <c r="H1661" s="11">
        <v>59.212220310670212</v>
      </c>
      <c r="I1661" s="11">
        <v>57.223648740048233</v>
      </c>
      <c r="J1661" s="11">
        <v>35.972349313284845</v>
      </c>
      <c r="K1661" s="11">
        <v>43.249919388798759</v>
      </c>
      <c r="L1661" s="11">
        <v>32.868039609980286</v>
      </c>
      <c r="M1661" s="11">
        <v>46.995622262915141</v>
      </c>
      <c r="N1661" s="11">
        <v>61.077237152954353</v>
      </c>
      <c r="O1661" s="11">
        <v>58.708973302880757</v>
      </c>
      <c r="P1661" s="11">
        <v>53.411254091381529</v>
      </c>
      <c r="Q1661" s="11">
        <v>46.306045100896682</v>
      </c>
      <c r="R1661" s="11">
        <v>54.241387185219409</v>
      </c>
      <c r="S1661" s="11">
        <v>39.374559568666321</v>
      </c>
      <c r="T1661" s="11">
        <v>59.101606230518136</v>
      </c>
      <c r="U1661" s="11">
        <v>50.141425528466947</v>
      </c>
      <c r="V1661" s="11">
        <v>52.25954399267173</v>
      </c>
      <c r="W1661" s="11">
        <v>61.018715822845081</v>
      </c>
      <c r="X1661" s="11">
        <v>55.031863453971894</v>
      </c>
      <c r="Y1661" s="11">
        <v>55.108976055477662</v>
      </c>
      <c r="Z1661" s="11">
        <v>49.373365801894316</v>
      </c>
      <c r="AA1661" s="11">
        <v>45.915154037633869</v>
      </c>
      <c r="AB1661" s="11">
        <v>46.404784902992091</v>
      </c>
      <c r="AC1661" s="11">
        <v>53.47704647190838</v>
      </c>
      <c r="AD1661" s="11">
        <v>47.844293499388634</v>
      </c>
      <c r="AE1661" s="11">
        <v>48.048535635857164</v>
      </c>
      <c r="AF1661" s="11">
        <v>39.933341311221298</v>
      </c>
      <c r="AG1661" s="11">
        <v>40.370450601538188</v>
      </c>
      <c r="AH1661" s="11">
        <v>41.107896777109488</v>
      </c>
      <c r="AI1661" s="11">
        <v>41.156862520083351</v>
      </c>
      <c r="AJ1661" s="11">
        <v>41.092534975392198</v>
      </c>
      <c r="AK1661" s="11">
        <v>41.171461544590869</v>
      </c>
      <c r="AL1661" s="11">
        <v>41.418791106133042</v>
      </c>
      <c r="AM1661" s="11">
        <v>41.563870572450249</v>
      </c>
      <c r="AN1661" s="11">
        <v>41.429652142821503</v>
      </c>
      <c r="AO1661" s="11">
        <v>41.224282917640018</v>
      </c>
      <c r="AP1661" s="11">
        <v>40.930351842983136</v>
      </c>
      <c r="AQ1661" s="11">
        <v>41.029991039102008</v>
      </c>
      <c r="AR1661" s="11">
        <v>40.795590741011118</v>
      </c>
      <c r="AS1661" s="11">
        <v>40.315777311681217</v>
      </c>
      <c r="AT1661" s="11">
        <v>40.36537300996266</v>
      </c>
      <c r="AU1661" s="11">
        <v>40.075111614717983</v>
      </c>
      <c r="AV1661" s="11">
        <v>40.66275745407674</v>
      </c>
      <c r="AW1661" s="11">
        <v>40.679561322160779</v>
      </c>
      <c r="AX1661" s="11">
        <v>40.786388080644407</v>
      </c>
      <c r="AY1661" s="11">
        <v>41.160114759231504</v>
      </c>
      <c r="AZ1661" s="11">
        <v>40.912470220035537</v>
      </c>
      <c r="BA1661" s="11">
        <v>41.253480966655047</v>
      </c>
      <c r="BB1661" s="11">
        <v>41.114795926200898</v>
      </c>
      <c r="BC1661" s="11">
        <v>41.135049368830636</v>
      </c>
    </row>
    <row r="1662" spans="1:55" x14ac:dyDescent="0.45">
      <c r="A1662" s="1" t="s">
        <v>23</v>
      </c>
      <c r="B1662" s="1" t="s">
        <v>8</v>
      </c>
      <c r="C1662" s="1" t="s">
        <v>24</v>
      </c>
      <c r="D1662" s="1" t="s">
        <v>53</v>
      </c>
      <c r="E1662" s="11">
        <v>58.072710852405343</v>
      </c>
      <c r="F1662" s="11">
        <v>68.589359323018812</v>
      </c>
      <c r="G1662" s="11">
        <v>62.472049281804885</v>
      </c>
      <c r="H1662" s="11">
        <v>72.99419657916944</v>
      </c>
      <c r="I1662" s="11">
        <v>58.55091903417437</v>
      </c>
      <c r="J1662" s="11">
        <v>56.678832271781701</v>
      </c>
      <c r="K1662" s="11">
        <v>35.558999963815779</v>
      </c>
      <c r="L1662" s="11">
        <v>42.928793978394317</v>
      </c>
      <c r="M1662" s="11">
        <v>32.647357916930901</v>
      </c>
      <c r="N1662" s="11">
        <v>46.840877157029276</v>
      </c>
      <c r="O1662" s="11">
        <v>60.98041378116212</v>
      </c>
      <c r="P1662" s="11">
        <v>58.678674729533213</v>
      </c>
      <c r="Q1662" s="11">
        <v>53.443749918482609</v>
      </c>
      <c r="R1662" s="11">
        <v>46.397054668284056</v>
      </c>
      <c r="S1662" s="11">
        <v>54.372645583884847</v>
      </c>
      <c r="T1662" s="11">
        <v>39.562650561827347</v>
      </c>
      <c r="U1662" s="11">
        <v>59.312466692627716</v>
      </c>
      <c r="V1662" s="11">
        <v>50.397339179802735</v>
      </c>
      <c r="W1662" s="11">
        <v>52.548124242125702</v>
      </c>
      <c r="X1662" s="11">
        <v>61.332509464248091</v>
      </c>
      <c r="Y1662" s="11">
        <v>55.38094977224516</v>
      </c>
      <c r="Z1662" s="11">
        <v>55.486156103521957</v>
      </c>
      <c r="AA1662" s="11">
        <v>49.781584431026978</v>
      </c>
      <c r="AB1662" s="11">
        <v>46.350623926186465</v>
      </c>
      <c r="AC1662" s="11">
        <v>46.862906618236998</v>
      </c>
      <c r="AD1662" s="11">
        <v>53.951490101477908</v>
      </c>
      <c r="AE1662" s="11">
        <v>48.342770303433369</v>
      </c>
      <c r="AF1662" s="11">
        <v>48.565406375900835</v>
      </c>
      <c r="AG1662" s="11">
        <v>40.473106752292743</v>
      </c>
      <c r="AH1662" s="11">
        <v>40.925961130387556</v>
      </c>
      <c r="AI1662" s="11">
        <v>41.677638224051698</v>
      </c>
      <c r="AJ1662" s="11">
        <v>41.739924106360469</v>
      </c>
      <c r="AK1662" s="11">
        <v>41.688453721802261</v>
      </c>
      <c r="AL1662" s="11">
        <v>41.779030669279614</v>
      </c>
      <c r="AM1662" s="11">
        <v>42.037035316847174</v>
      </c>
      <c r="AN1662" s="11">
        <v>42.19202709197998</v>
      </c>
      <c r="AO1662" s="11">
        <v>42.066647011214769</v>
      </c>
      <c r="AP1662" s="11">
        <v>41.869444435562833</v>
      </c>
      <c r="AQ1662" s="11">
        <v>41.582731282562634</v>
      </c>
      <c r="AR1662" s="11">
        <v>41.688438542156298</v>
      </c>
      <c r="AS1662" s="11">
        <v>41.459719226568069</v>
      </c>
      <c r="AT1662" s="11">
        <v>40.984786053416144</v>
      </c>
      <c r="AU1662" s="11">
        <v>41.038742105001234</v>
      </c>
      <c r="AV1662" s="11">
        <v>40.751991002886129</v>
      </c>
      <c r="AW1662" s="11">
        <v>41.341731633388157</v>
      </c>
      <c r="AX1662" s="11">
        <v>41.360888346596873</v>
      </c>
      <c r="AY1662" s="11">
        <v>41.469145786712772</v>
      </c>
      <c r="AZ1662" s="11">
        <v>41.843919860871502</v>
      </c>
      <c r="BA1662" s="11">
        <v>41.597197485167953</v>
      </c>
      <c r="BB1662" s="11">
        <v>41.938891315855919</v>
      </c>
      <c r="BC1662" s="11">
        <v>41.800976642434527</v>
      </c>
    </row>
    <row r="1663" spans="1:55" x14ac:dyDescent="0.45">
      <c r="A1663" s="1" t="s">
        <v>23</v>
      </c>
      <c r="B1663" s="1" t="s">
        <v>8</v>
      </c>
      <c r="C1663" s="1" t="s">
        <v>24</v>
      </c>
      <c r="D1663" s="1" t="s">
        <v>54</v>
      </c>
      <c r="E1663" s="11">
        <v>68.320838975708511</v>
      </c>
      <c r="F1663" s="11">
        <v>58.612555986618105</v>
      </c>
      <c r="G1663" s="11">
        <v>69.881230682752928</v>
      </c>
      <c r="H1663" s="11">
        <v>61.819574969438101</v>
      </c>
      <c r="I1663" s="11">
        <v>72.469481757072984</v>
      </c>
      <c r="J1663" s="11">
        <v>58.173636523519811</v>
      </c>
      <c r="K1663" s="11">
        <v>56.423939451637111</v>
      </c>
      <c r="L1663" s="11">
        <v>35.432174021772326</v>
      </c>
      <c r="M1663" s="11">
        <v>42.888412325214055</v>
      </c>
      <c r="N1663" s="11">
        <v>32.698733428701821</v>
      </c>
      <c r="O1663" s="11">
        <v>46.950625997361307</v>
      </c>
      <c r="P1663" s="11">
        <v>61.140562841011779</v>
      </c>
      <c r="Q1663" s="11">
        <v>58.897561429447158</v>
      </c>
      <c r="R1663" s="11">
        <v>53.717761502721004</v>
      </c>
      <c r="S1663" s="11">
        <v>46.722840229999967</v>
      </c>
      <c r="T1663" s="11">
        <v>54.733287407649506</v>
      </c>
      <c r="U1663" s="11">
        <v>39.973669835640685</v>
      </c>
      <c r="V1663" s="11">
        <v>59.74247949845563</v>
      </c>
      <c r="W1663" s="11">
        <v>50.867103683503338</v>
      </c>
      <c r="X1663" s="11">
        <v>53.046623815639386</v>
      </c>
      <c r="Y1663" s="11">
        <v>61.852738700961673</v>
      </c>
      <c r="Z1663" s="11">
        <v>55.932202410401153</v>
      </c>
      <c r="AA1663" s="11">
        <v>56.062269206858275</v>
      </c>
      <c r="AB1663" s="11">
        <v>50.385036076747532</v>
      </c>
      <c r="AC1663" s="11">
        <v>46.97816567005458</v>
      </c>
      <c r="AD1663" s="11">
        <v>47.510242620444394</v>
      </c>
      <c r="AE1663" s="11">
        <v>54.612491579965933</v>
      </c>
      <c r="AF1663" s="11">
        <v>49.025061235388286</v>
      </c>
      <c r="AG1663" s="11">
        <v>49.263670090323167</v>
      </c>
      <c r="AH1663" s="11">
        <v>41.191897142972195</v>
      </c>
      <c r="AI1663" s="11">
        <v>41.658261405976482</v>
      </c>
      <c r="AJ1663" s="11">
        <v>42.421964574156952</v>
      </c>
      <c r="AK1663" s="11">
        <v>42.496230992044154</v>
      </c>
      <c r="AL1663" s="11">
        <v>42.455777235545561</v>
      </c>
      <c r="AM1663" s="11">
        <v>42.556463827236065</v>
      </c>
      <c r="AN1663" s="11">
        <v>42.823701494462263</v>
      </c>
      <c r="AO1663" s="11">
        <v>42.986852329301634</v>
      </c>
      <c r="AP1663" s="11">
        <v>42.869103815545678</v>
      </c>
      <c r="AQ1663" s="11">
        <v>42.678652387436991</v>
      </c>
      <c r="AR1663" s="11">
        <v>42.397897245478333</v>
      </c>
      <c r="AS1663" s="11">
        <v>42.508788354169283</v>
      </c>
      <c r="AT1663" s="11">
        <v>42.284566008698398</v>
      </c>
      <c r="AU1663" s="11">
        <v>41.814065292168458</v>
      </c>
      <c r="AV1663" s="11">
        <v>41.87119768467187</v>
      </c>
      <c r="AW1663" s="11">
        <v>41.586939839406625</v>
      </c>
      <c r="AX1663" s="11">
        <v>42.178646234061212</v>
      </c>
      <c r="AY1663" s="11">
        <v>42.199271578017111</v>
      </c>
      <c r="AZ1663" s="11">
        <v>42.308728210164304</v>
      </c>
      <c r="BA1663" s="11">
        <v>42.684143624365085</v>
      </c>
      <c r="BB1663" s="11">
        <v>42.438457259498691</v>
      </c>
      <c r="BC1663" s="11">
        <v>42.780746891290818</v>
      </c>
    </row>
    <row r="1664" spans="1:55" x14ac:dyDescent="0.45">
      <c r="A1664" s="1" t="s">
        <v>23</v>
      </c>
      <c r="B1664" s="1" t="s">
        <v>8</v>
      </c>
      <c r="C1664" s="1" t="s">
        <v>24</v>
      </c>
      <c r="D1664" s="1" t="s">
        <v>55</v>
      </c>
      <c r="E1664" s="11">
        <v>61.488753560173066</v>
      </c>
      <c r="F1664" s="11">
        <v>69.024939264004658</v>
      </c>
      <c r="G1664" s="11">
        <v>60.078226702836538</v>
      </c>
      <c r="H1664" s="11">
        <v>69.322923304134392</v>
      </c>
      <c r="I1664" s="11">
        <v>61.424866225214913</v>
      </c>
      <c r="J1664" s="11">
        <v>72.206517160186138</v>
      </c>
      <c r="K1664" s="11">
        <v>58.051595964867047</v>
      </c>
      <c r="L1664" s="11">
        <v>56.413924680211238</v>
      </c>
      <c r="M1664" s="11">
        <v>35.537528354597292</v>
      </c>
      <c r="N1664" s="11">
        <v>43.068799648047481</v>
      </c>
      <c r="O1664" s="11">
        <v>32.959679132675234</v>
      </c>
      <c r="P1664" s="11">
        <v>47.260848627050883</v>
      </c>
      <c r="Q1664" s="11">
        <v>61.493292274316815</v>
      </c>
      <c r="R1664" s="11">
        <v>59.301135086914314</v>
      </c>
      <c r="S1664" s="11">
        <v>54.169735461349802</v>
      </c>
      <c r="T1664" s="11">
        <v>47.220577026303872</v>
      </c>
      <c r="U1664" s="11">
        <v>55.260723181285307</v>
      </c>
      <c r="V1664" s="11">
        <v>40.54648136597946</v>
      </c>
      <c r="W1664" s="11">
        <v>60.33053898316696</v>
      </c>
      <c r="X1664" s="11">
        <v>51.490934003932843</v>
      </c>
      <c r="Y1664" s="11">
        <v>53.695796555008634</v>
      </c>
      <c r="Z1664" s="11">
        <v>62.520373684736704</v>
      </c>
      <c r="AA1664" s="11">
        <v>56.627802096956501</v>
      </c>
      <c r="AB1664" s="11">
        <v>56.779659275197389</v>
      </c>
      <c r="AC1664" s="11">
        <v>51.126918503852309</v>
      </c>
      <c r="AD1664" s="11">
        <v>47.74150452673188</v>
      </c>
      <c r="AE1664" s="11">
        <v>48.29081796511575</v>
      </c>
      <c r="AF1664" s="11">
        <v>55.404732482561926</v>
      </c>
      <c r="AG1664" s="11">
        <v>49.836288080175883</v>
      </c>
      <c r="AH1664" s="11">
        <v>50.089044365150798</v>
      </c>
      <c r="AI1664" s="11">
        <v>42.035581865745954</v>
      </c>
      <c r="AJ1664" s="11">
        <v>42.513486454595672</v>
      </c>
      <c r="AK1664" s="11">
        <v>43.288073428933551</v>
      </c>
      <c r="AL1664" s="11">
        <v>43.372688570457868</v>
      </c>
      <c r="AM1664" s="11">
        <v>43.341892863704949</v>
      </c>
      <c r="AN1664" s="11">
        <v>43.451414009347495</v>
      </c>
      <c r="AO1664" s="11">
        <v>43.726313602874882</v>
      </c>
      <c r="AP1664" s="11">
        <v>43.896538152734273</v>
      </c>
      <c r="AQ1664" s="11">
        <v>43.785157500460926</v>
      </c>
      <c r="AR1664" s="11">
        <v>43.600330131182531</v>
      </c>
      <c r="AS1664" s="11">
        <v>43.324717094294755</v>
      </c>
      <c r="AT1664" s="11">
        <v>43.439725681953902</v>
      </c>
      <c r="AU1664" s="11">
        <v>43.219609430716737</v>
      </c>
      <c r="AV1664" s="11">
        <v>42.752436851564781</v>
      </c>
      <c r="AW1664" s="11">
        <v>42.811800652025148</v>
      </c>
      <c r="AX1664" s="11">
        <v>42.529903241707579</v>
      </c>
      <c r="AY1664" s="11">
        <v>43.122763289455555</v>
      </c>
      <c r="AZ1664" s="11">
        <v>43.144629569469153</v>
      </c>
      <c r="BA1664" s="11">
        <v>43.254886927941037</v>
      </c>
      <c r="BB1664" s="11">
        <v>43.631057529528604</v>
      </c>
      <c r="BC1664" s="11">
        <v>43.386285738331651</v>
      </c>
    </row>
    <row r="1665" spans="1:55" x14ac:dyDescent="0.45">
      <c r="A1665" s="1" t="s">
        <v>23</v>
      </c>
      <c r="B1665" s="1" t="s">
        <v>8</v>
      </c>
      <c r="C1665" s="1" t="s">
        <v>24</v>
      </c>
      <c r="D1665" s="1" t="s">
        <v>56</v>
      </c>
      <c r="E1665" s="11">
        <v>53.513652188154673</v>
      </c>
      <c r="F1665" s="11">
        <v>62.299915891465311</v>
      </c>
      <c r="G1665" s="11">
        <v>70.559328237509831</v>
      </c>
      <c r="H1665" s="11">
        <v>59.614435389823441</v>
      </c>
      <c r="I1665" s="11">
        <v>69.011406609626235</v>
      </c>
      <c r="J1665" s="11">
        <v>61.26616302664349</v>
      </c>
      <c r="K1665" s="11">
        <v>72.165509346609795</v>
      </c>
      <c r="L1665" s="11">
        <v>58.133607797108247</v>
      </c>
      <c r="M1665" s="11">
        <v>56.591890849513135</v>
      </c>
      <c r="N1665" s="11">
        <v>35.814462020684083</v>
      </c>
      <c r="O1665" s="11">
        <v>43.408952744669932</v>
      </c>
      <c r="P1665" s="11">
        <v>33.368721257601536</v>
      </c>
      <c r="Q1665" s="11">
        <v>47.711297031260131</v>
      </c>
      <c r="R1665" s="11">
        <v>61.979420436368443</v>
      </c>
      <c r="S1665" s="11">
        <v>59.831371505230791</v>
      </c>
      <c r="T1665" s="11">
        <v>54.742353451202518</v>
      </c>
      <c r="U1665" s="11">
        <v>47.833166818895776</v>
      </c>
      <c r="V1665" s="11">
        <v>55.899463708964618</v>
      </c>
      <c r="W1665" s="11">
        <v>41.225360672503584</v>
      </c>
      <c r="X1665" s="11">
        <v>61.02279535269836</v>
      </c>
      <c r="Y1665" s="11">
        <v>52.215200451894418</v>
      </c>
      <c r="Z1665" s="11">
        <v>54.442342928336366</v>
      </c>
      <c r="AA1665" s="11">
        <v>63.283454487432586</v>
      </c>
      <c r="AB1665" s="11">
        <v>57.415709210629288</v>
      </c>
      <c r="AC1665" s="11">
        <v>57.587019105175223</v>
      </c>
      <c r="AD1665" s="11">
        <v>51.956163588401196</v>
      </c>
      <c r="AE1665" s="11">
        <v>48.589693809445961</v>
      </c>
      <c r="AF1665" s="11">
        <v>49.154312125874753</v>
      </c>
      <c r="AG1665" s="11">
        <v>56.278415980675412</v>
      </c>
      <c r="AH1665" s="11">
        <v>50.727014525797358</v>
      </c>
      <c r="AI1665" s="11">
        <v>50.992146017145814</v>
      </c>
      <c r="AJ1665" s="11">
        <v>42.954732198438208</v>
      </c>
      <c r="AK1665" s="11">
        <v>43.443186641234085</v>
      </c>
      <c r="AL1665" s="11">
        <v>44.227249509566057</v>
      </c>
      <c r="AM1665" s="11">
        <v>44.320995208138747</v>
      </c>
      <c r="AN1665" s="11">
        <v>44.298696308215128</v>
      </c>
      <c r="AO1665" s="11">
        <v>44.415613736354466</v>
      </c>
      <c r="AP1665" s="11">
        <v>44.697215143575711</v>
      </c>
      <c r="AQ1665" s="11">
        <v>44.873363550273211</v>
      </c>
      <c r="AR1665" s="11">
        <v>44.767307158822341</v>
      </c>
      <c r="AS1665" s="11">
        <v>44.587337276252967</v>
      </c>
      <c r="AT1665" s="11">
        <v>44.315856897979359</v>
      </c>
      <c r="AU1665" s="11">
        <v>44.434626242926505</v>
      </c>
      <c r="AV1665" s="11">
        <v>44.21757248526292</v>
      </c>
      <c r="AW1665" s="11">
        <v>43.752805879996522</v>
      </c>
      <c r="AX1665" s="11">
        <v>43.814272061423146</v>
      </c>
      <c r="AY1665" s="11">
        <v>43.533915385171092</v>
      </c>
      <c r="AZ1665" s="11">
        <v>44.127716570968943</v>
      </c>
      <c r="BA1665" s="11">
        <v>44.150413936599165</v>
      </c>
      <c r="BB1665" s="11">
        <v>44.261555509448549</v>
      </c>
      <c r="BC1665" s="11">
        <v>44.638356066343697</v>
      </c>
    </row>
    <row r="1666" spans="1:55" x14ac:dyDescent="0.45">
      <c r="A1666" s="1" t="s">
        <v>23</v>
      </c>
      <c r="B1666" s="1" t="s">
        <v>8</v>
      </c>
      <c r="C1666" s="1" t="s">
        <v>24</v>
      </c>
      <c r="D1666" s="1" t="s">
        <v>57</v>
      </c>
      <c r="E1666" s="11">
        <v>47.217928178082857</v>
      </c>
      <c r="F1666" s="11">
        <v>54.354684267795925</v>
      </c>
      <c r="G1666" s="11">
        <v>63.835458518063874</v>
      </c>
      <c r="H1666" s="11">
        <v>70.143071985838318</v>
      </c>
      <c r="I1666" s="11">
        <v>59.367170341776614</v>
      </c>
      <c r="J1666" s="11">
        <v>68.896845821523073</v>
      </c>
      <c r="K1666" s="11">
        <v>61.283327411319213</v>
      </c>
      <c r="L1666" s="11">
        <v>72.279470538697296</v>
      </c>
      <c r="M1666" s="11">
        <v>58.352395829323413</v>
      </c>
      <c r="N1666" s="11">
        <v>56.890557973711324</v>
      </c>
      <c r="O1666" s="11">
        <v>36.19914460874692</v>
      </c>
      <c r="P1666" s="11">
        <v>43.845432079679242</v>
      </c>
      <c r="Q1666" s="11">
        <v>33.865084295945543</v>
      </c>
      <c r="R1666" s="11">
        <v>48.240865545154115</v>
      </c>
      <c r="S1666" s="11">
        <v>62.538069357021222</v>
      </c>
      <c r="T1666" s="11">
        <v>60.428914473759185</v>
      </c>
      <c r="U1666" s="11">
        <v>55.377541941725859</v>
      </c>
      <c r="V1666" s="11">
        <v>48.504718151329961</v>
      </c>
      <c r="W1666" s="11">
        <v>56.593313941322421</v>
      </c>
      <c r="X1666" s="11">
        <v>41.956742579511584</v>
      </c>
      <c r="Y1666" s="11">
        <v>61.764476649494092</v>
      </c>
      <c r="Z1666" s="11">
        <v>52.986280928014224</v>
      </c>
      <c r="AA1666" s="11">
        <v>55.233532640449241</v>
      </c>
      <c r="AB1666" s="11">
        <v>64.088670192417766</v>
      </c>
      <c r="AC1666" s="11">
        <v>58.243884130137587</v>
      </c>
      <c r="AD1666" s="11">
        <v>58.432756875065849</v>
      </c>
      <c r="AE1666" s="11">
        <v>52.821934696055052</v>
      </c>
      <c r="AF1666" s="11">
        <v>49.472811457527129</v>
      </c>
      <c r="AG1666" s="11">
        <v>50.051110429882506</v>
      </c>
      <c r="AH1666" s="11">
        <v>57.183919811644493</v>
      </c>
      <c r="AI1666" s="11">
        <v>51.648126827730678</v>
      </c>
      <c r="AJ1666" s="11">
        <v>51.924085201564175</v>
      </c>
      <c r="AK1666" s="11">
        <v>43.902040774396838</v>
      </c>
      <c r="AL1666" s="11">
        <v>44.399792750346712</v>
      </c>
      <c r="AM1666" s="11">
        <v>45.192265142543683</v>
      </c>
      <c r="AN1666" s="11">
        <v>45.294173695734429</v>
      </c>
      <c r="AO1666" s="11">
        <v>45.27910789711347</v>
      </c>
      <c r="AP1666" s="11">
        <v>45.402575342487005</v>
      </c>
      <c r="AQ1666" s="11">
        <v>45.689853937299418</v>
      </c>
      <c r="AR1666" s="11">
        <v>45.871004037342622</v>
      </c>
      <c r="AS1666" s="11">
        <v>45.76963056667217</v>
      </c>
      <c r="AT1666" s="11">
        <v>45.59363775134581</v>
      </c>
      <c r="AU1666" s="11">
        <v>45.325997823501524</v>
      </c>
      <c r="AV1666" s="11">
        <v>45.447579197863817</v>
      </c>
      <c r="AW1666" s="11">
        <v>45.232768232891665</v>
      </c>
      <c r="AX1666" s="11">
        <v>44.770316523635039</v>
      </c>
      <c r="AY1666" s="11">
        <v>44.833137488464104</v>
      </c>
      <c r="AZ1666" s="11">
        <v>44.554124210880012</v>
      </c>
      <c r="BA1666" s="11">
        <v>45.148487043578598</v>
      </c>
      <c r="BB1666" s="11">
        <v>45.172102777789739</v>
      </c>
      <c r="BC1666" s="11">
        <v>45.284003332937409</v>
      </c>
    </row>
    <row r="1667" spans="1:55" x14ac:dyDescent="0.45">
      <c r="A1667" s="1" t="s">
        <v>23</v>
      </c>
      <c r="B1667" s="1" t="s">
        <v>8</v>
      </c>
      <c r="C1667" s="1" t="s">
        <v>24</v>
      </c>
      <c r="D1667" s="1" t="s">
        <v>58</v>
      </c>
      <c r="E1667" s="11">
        <v>44.070064275591207</v>
      </c>
      <c r="F1667" s="11">
        <v>48.030213803176565</v>
      </c>
      <c r="G1667" s="11">
        <v>55.830764426235341</v>
      </c>
      <c r="H1667" s="11">
        <v>63.468805554496797</v>
      </c>
      <c r="I1667" s="11">
        <v>69.917259572452522</v>
      </c>
      <c r="J1667" s="11">
        <v>59.285530410861575</v>
      </c>
      <c r="K1667" s="11">
        <v>68.92293963293811</v>
      </c>
      <c r="L1667" s="11">
        <v>61.418289643600275</v>
      </c>
      <c r="M1667" s="11">
        <v>72.491249369387802</v>
      </c>
      <c r="N1667" s="11">
        <v>58.652235581172455</v>
      </c>
      <c r="O1667" s="11">
        <v>57.256493699006519</v>
      </c>
      <c r="P1667" s="11">
        <v>36.639885629361103</v>
      </c>
      <c r="Q1667" s="11">
        <v>44.328759597050201</v>
      </c>
      <c r="R1667" s="11">
        <v>34.400644975084489</v>
      </c>
      <c r="S1667" s="11">
        <v>48.803464968669466</v>
      </c>
      <c r="T1667" s="11">
        <v>63.124667800808346</v>
      </c>
      <c r="U1667" s="11">
        <v>61.04989102074714</v>
      </c>
      <c r="V1667" s="11">
        <v>56.032748590366474</v>
      </c>
      <c r="W1667" s="11">
        <v>49.19296329941492</v>
      </c>
      <c r="X1667" s="11">
        <v>57.301197756375515</v>
      </c>
      <c r="Y1667" s="11">
        <v>42.699873532497044</v>
      </c>
      <c r="Z1667" s="11">
        <v>62.51527711860372</v>
      </c>
      <c r="AA1667" s="11">
        <v>53.764670403666514</v>
      </c>
      <c r="AB1667" s="11">
        <v>56.02994035586282</v>
      </c>
      <c r="AC1667" s="11">
        <v>64.897274753364783</v>
      </c>
      <c r="AD1667" s="11">
        <v>59.073835068223879</v>
      </c>
      <c r="AE1667" s="11">
        <v>59.27851361951393</v>
      </c>
      <c r="AF1667" s="11">
        <v>53.686278916988137</v>
      </c>
      <c r="AG1667" s="11">
        <v>50.353094306724202</v>
      </c>
      <c r="AH1667" s="11">
        <v>50.943882332797862</v>
      </c>
      <c r="AI1667" s="11">
        <v>58.083962764977422</v>
      </c>
      <c r="AJ1667" s="11">
        <v>52.562419673713904</v>
      </c>
      <c r="AK1667" s="11">
        <v>52.84848769176056</v>
      </c>
      <c r="AL1667" s="11">
        <v>44.840750080915903</v>
      </c>
      <c r="AM1667" s="11">
        <v>45.346854657058401</v>
      </c>
      <c r="AN1667" s="11">
        <v>46.146856153654362</v>
      </c>
      <c r="AO1667" s="11">
        <v>46.255747343989327</v>
      </c>
      <c r="AP1667" s="11">
        <v>46.247151869461248</v>
      </c>
      <c r="AQ1667" s="11">
        <v>46.376231988930606</v>
      </c>
      <c r="AR1667" s="11">
        <v>46.668318736602657</v>
      </c>
      <c r="AS1667" s="11">
        <v>46.853878523798898</v>
      </c>
      <c r="AT1667" s="11">
        <v>46.756356888292238</v>
      </c>
      <c r="AU1667" s="11">
        <v>46.584056521847039</v>
      </c>
      <c r="AV1667" s="11">
        <v>46.319361445320098</v>
      </c>
      <c r="AW1667" s="11">
        <v>46.442957917684339</v>
      </c>
      <c r="AX1667" s="11">
        <v>46.230287282793356</v>
      </c>
      <c r="AY1667" s="11">
        <v>45.769433231274618</v>
      </c>
      <c r="AZ1667" s="11">
        <v>45.833392669551102</v>
      </c>
      <c r="BA1667" s="11">
        <v>45.555354684220312</v>
      </c>
      <c r="BB1667" s="11">
        <v>46.150339882403486</v>
      </c>
      <c r="BC1667" s="11">
        <v>46.174744958204847</v>
      </c>
    </row>
    <row r="1668" spans="1:55" x14ac:dyDescent="0.45">
      <c r="A1668" s="1" t="s">
        <v>23</v>
      </c>
      <c r="B1668" s="1" t="s">
        <v>8</v>
      </c>
      <c r="C1668" s="1" t="s">
        <v>24</v>
      </c>
      <c r="D1668" s="1" t="s">
        <v>59</v>
      </c>
      <c r="E1668" s="11">
        <v>53.513652188154673</v>
      </c>
      <c r="F1668" s="11">
        <v>44.803423331486236</v>
      </c>
      <c r="G1668" s="11">
        <v>49.394799461997891</v>
      </c>
      <c r="H1668" s="11">
        <v>55.499791220510652</v>
      </c>
      <c r="I1668" s="11">
        <v>63.260225834193569</v>
      </c>
      <c r="J1668" s="11">
        <v>69.822348836051972</v>
      </c>
      <c r="K1668" s="11">
        <v>59.309351070293253</v>
      </c>
      <c r="L1668" s="11">
        <v>69.030737888763554</v>
      </c>
      <c r="M1668" s="11">
        <v>61.615344217704042</v>
      </c>
      <c r="N1668" s="11">
        <v>72.74793718266784</v>
      </c>
      <c r="O1668" s="11">
        <v>58.984043667425262</v>
      </c>
      <c r="P1668" s="11">
        <v>57.643441849229738</v>
      </c>
      <c r="Q1668" s="11">
        <v>37.093677350594298</v>
      </c>
      <c r="R1668" s="11">
        <v>44.817491068384953</v>
      </c>
      <c r="S1668" s="11">
        <v>34.936289142276244</v>
      </c>
      <c r="T1668" s="11">
        <v>49.360975415874812</v>
      </c>
      <c r="U1668" s="11">
        <v>63.701490552593562</v>
      </c>
      <c r="V1668" s="11">
        <v>61.658036971982582</v>
      </c>
      <c r="W1668" s="11">
        <v>56.67225189525557</v>
      </c>
      <c r="X1668" s="11">
        <v>49.863459646454487</v>
      </c>
      <c r="Y1668" s="11">
        <v>57.988926796497644</v>
      </c>
      <c r="Z1668" s="11">
        <v>43.421130615645922</v>
      </c>
      <c r="AA1668" s="11">
        <v>63.241888821867001</v>
      </c>
      <c r="AB1668" s="11">
        <v>54.517334174318435</v>
      </c>
      <c r="AC1668" s="11">
        <v>56.799005733980678</v>
      </c>
      <c r="AD1668" s="11">
        <v>65.676787522818543</v>
      </c>
      <c r="AE1668" s="11">
        <v>59.873328046679994</v>
      </c>
      <c r="AF1668" s="11">
        <v>60.092499364955792</v>
      </c>
      <c r="AG1668" s="11">
        <v>54.517774384051435</v>
      </c>
      <c r="AH1668" s="11">
        <v>51.199591058913107</v>
      </c>
      <c r="AI1668" s="11">
        <v>51.80161202300139</v>
      </c>
      <c r="AJ1668" s="11">
        <v>58.947464515559403</v>
      </c>
      <c r="AK1668" s="11">
        <v>53.439742491947662</v>
      </c>
      <c r="AL1668" s="11">
        <v>53.734906912839264</v>
      </c>
      <c r="AM1668" s="11">
        <v>45.740887907036111</v>
      </c>
      <c r="AN1668" s="11">
        <v>46.254540562135055</v>
      </c>
      <c r="AO1668" s="11">
        <v>47.060982023531963</v>
      </c>
      <c r="AP1668" s="11">
        <v>47.176161382208228</v>
      </c>
      <c r="AQ1668" s="11">
        <v>47.173159607218508</v>
      </c>
      <c r="AR1668" s="11">
        <v>47.30705167445899</v>
      </c>
      <c r="AS1668" s="11">
        <v>47.6034076975589</v>
      </c>
      <c r="AT1668" s="11">
        <v>47.792580240494978</v>
      </c>
      <c r="AU1668" s="11">
        <v>47.698659975993685</v>
      </c>
      <c r="AV1668" s="11">
        <v>47.529205793167051</v>
      </c>
      <c r="AW1668" s="11">
        <v>47.266700380570661</v>
      </c>
      <c r="AX1668" s="11">
        <v>47.392217078149564</v>
      </c>
      <c r="AY1668" s="11">
        <v>47.180992304536808</v>
      </c>
      <c r="AZ1668" s="11">
        <v>46.721542370269901</v>
      </c>
      <c r="BA1668" s="11">
        <v>46.786283560313628</v>
      </c>
      <c r="BB1668" s="11">
        <v>46.509285380731477</v>
      </c>
      <c r="BC1668" s="11">
        <v>47.104748737762577</v>
      </c>
    </row>
    <row r="1669" spans="1:55" x14ac:dyDescent="0.45">
      <c r="A1669" s="1" t="s">
        <v>23</v>
      </c>
      <c r="B1669" s="1" t="s">
        <v>8</v>
      </c>
      <c r="C1669" s="1" t="s">
        <v>24</v>
      </c>
      <c r="D1669" s="1" t="s">
        <v>60</v>
      </c>
      <c r="E1669" s="11">
        <v>59.809372403314995</v>
      </c>
      <c r="F1669" s="11">
        <v>54.120257405324594</v>
      </c>
      <c r="G1669" s="11">
        <v>46.018997995685247</v>
      </c>
      <c r="H1669" s="11">
        <v>49.087445785395829</v>
      </c>
      <c r="I1669" s="11">
        <v>55.295526314573166</v>
      </c>
      <c r="J1669" s="11">
        <v>63.152048087218986</v>
      </c>
      <c r="K1669" s="11">
        <v>69.802653245411477</v>
      </c>
      <c r="L1669" s="11">
        <v>59.386683776665528</v>
      </c>
      <c r="M1669" s="11">
        <v>69.172576500667077</v>
      </c>
      <c r="N1669" s="11">
        <v>61.830936934443429</v>
      </c>
      <c r="O1669" s="11">
        <v>73.009861973806039</v>
      </c>
      <c r="P1669" s="11">
        <v>59.311369963206694</v>
      </c>
      <c r="Q1669" s="11">
        <v>58.017745354363534</v>
      </c>
      <c r="R1669" s="11">
        <v>37.528908159722924</v>
      </c>
      <c r="S1669" s="11">
        <v>45.282026184050373</v>
      </c>
      <c r="T1669" s="11">
        <v>35.443904093192323</v>
      </c>
      <c r="U1669" s="11">
        <v>49.885978651244614</v>
      </c>
      <c r="V1669" s="11">
        <v>64.242341338351551</v>
      </c>
      <c r="W1669" s="11">
        <v>62.227512775120395</v>
      </c>
      <c r="X1669" s="11">
        <v>57.271240725062199</v>
      </c>
      <c r="Y1669" s="11">
        <v>50.49181729629327</v>
      </c>
      <c r="Z1669" s="11">
        <v>58.632171884117284</v>
      </c>
      <c r="AA1669" s="11">
        <v>44.097038506472259</v>
      </c>
      <c r="AB1669" s="11">
        <v>63.920661870869367</v>
      </c>
      <c r="AC1669" s="11">
        <v>55.221134664606751</v>
      </c>
      <c r="AD1669" s="11">
        <v>57.517799919571623</v>
      </c>
      <c r="AE1669" s="11">
        <v>66.404272055724846</v>
      </c>
      <c r="AF1669" s="11">
        <v>60.619809906512373</v>
      </c>
      <c r="AG1669" s="11">
        <v>60.852301364123079</v>
      </c>
      <c r="AH1669" s="11">
        <v>55.294361276745299</v>
      </c>
      <c r="AI1669" s="11">
        <v>51.990169790275857</v>
      </c>
      <c r="AJ1669" s="11">
        <v>52.602213115612997</v>
      </c>
      <c r="AK1669" s="11">
        <v>59.753055916782237</v>
      </c>
      <c r="AL1669" s="11">
        <v>54.258418747992934</v>
      </c>
      <c r="AM1669" s="11">
        <v>54.561909204696718</v>
      </c>
      <c r="AN1669" s="11">
        <v>46.581168594202069</v>
      </c>
      <c r="AO1669" s="11">
        <v>47.101344702154769</v>
      </c>
      <c r="AP1669" s="11">
        <v>47.91353545446119</v>
      </c>
      <c r="AQ1669" s="11">
        <v>48.03416810095063</v>
      </c>
      <c r="AR1669" s="11">
        <v>48.036012427935461</v>
      </c>
      <c r="AS1669" s="11">
        <v>48.174204129895728</v>
      </c>
      <c r="AT1669" s="11">
        <v>48.474062856302218</v>
      </c>
      <c r="AU1669" s="11">
        <v>48.66661287046567</v>
      </c>
      <c r="AV1669" s="11">
        <v>48.575462891353119</v>
      </c>
      <c r="AW1669" s="11">
        <v>48.408114884404227</v>
      </c>
      <c r="AX1669" s="11">
        <v>48.147730827331543</v>
      </c>
      <c r="AY1669" s="11">
        <v>48.27447328132218</v>
      </c>
      <c r="AZ1669" s="11">
        <v>48.064500828501593</v>
      </c>
      <c r="BA1669" s="11">
        <v>47.606102084717811</v>
      </c>
      <c r="BB1669" s="11">
        <v>47.671674360378155</v>
      </c>
      <c r="BC1669" s="11">
        <v>47.395598344288423</v>
      </c>
    </row>
    <row r="1670" spans="1:55" x14ac:dyDescent="0.45">
      <c r="A1670" s="1" t="s">
        <v>23</v>
      </c>
      <c r="B1670" s="1" t="s">
        <v>8</v>
      </c>
      <c r="C1670" s="1" t="s">
        <v>24</v>
      </c>
      <c r="D1670" s="1" t="s">
        <v>61</v>
      </c>
      <c r="E1670" s="11">
        <v>78.511231315581142</v>
      </c>
      <c r="F1670" s="11">
        <v>60.279436705023421</v>
      </c>
      <c r="G1670" s="11">
        <v>55.157304253320973</v>
      </c>
      <c r="H1670" s="11">
        <v>45.729913023002908</v>
      </c>
      <c r="I1670" s="11">
        <v>48.882247331231461</v>
      </c>
      <c r="J1670" s="11">
        <v>55.171223988671521</v>
      </c>
      <c r="K1670" s="11">
        <v>63.102201924779109</v>
      </c>
      <c r="L1670" s="11">
        <v>69.821567084284737</v>
      </c>
      <c r="M1670" s="11">
        <v>59.484546954206408</v>
      </c>
      <c r="N1670" s="11">
        <v>69.320980309450775</v>
      </c>
      <c r="O1670" s="11">
        <v>62.040810719565236</v>
      </c>
      <c r="P1670" s="11">
        <v>73.257130816764359</v>
      </c>
      <c r="Q1670" s="11">
        <v>59.615524529421478</v>
      </c>
      <c r="R1670" s="11">
        <v>58.36239162619183</v>
      </c>
      <c r="S1670" s="11">
        <v>37.928303619638022</v>
      </c>
      <c r="T1670" s="11">
        <v>45.70720047772673</v>
      </c>
      <c r="U1670" s="11">
        <v>35.907957255098331</v>
      </c>
      <c r="V1670" s="11">
        <v>50.365579565530993</v>
      </c>
      <c r="W1670" s="11">
        <v>64.735892347280412</v>
      </c>
      <c r="X1670" s="11">
        <v>62.747605395020294</v>
      </c>
      <c r="Y1670" s="11">
        <v>57.81874778557615</v>
      </c>
      <c r="Z1670" s="11">
        <v>51.066378280829589</v>
      </c>
      <c r="AA1670" s="11">
        <v>59.220603270154768</v>
      </c>
      <c r="AB1670" s="11">
        <v>44.715791235326236</v>
      </c>
      <c r="AC1670" s="11">
        <v>64.541873702369784</v>
      </c>
      <c r="AD1670" s="11">
        <v>55.865651047576016</v>
      </c>
      <c r="AE1670" s="11">
        <v>58.176000753378965</v>
      </c>
      <c r="AF1670" s="11">
        <v>67.070347330876899</v>
      </c>
      <c r="AG1670" s="11">
        <v>61.303478391338679</v>
      </c>
      <c r="AH1670" s="11">
        <v>61.548348850234419</v>
      </c>
      <c r="AI1670" s="11">
        <v>56.005827488246304</v>
      </c>
      <c r="AJ1670" s="11">
        <v>52.714292031600763</v>
      </c>
      <c r="AK1670" s="11">
        <v>53.335845405135409</v>
      </c>
      <c r="AL1670" s="11">
        <v>60.491006815581898</v>
      </c>
      <c r="AM1670" s="11">
        <v>55.008460234804275</v>
      </c>
      <c r="AN1670" s="11">
        <v>55.319548104313895</v>
      </c>
      <c r="AO1670" s="11">
        <v>47.350742490459773</v>
      </c>
      <c r="AP1670" s="11">
        <v>47.876793121401207</v>
      </c>
      <c r="AQ1670" s="11">
        <v>48.693921053557972</v>
      </c>
      <c r="AR1670" s="11">
        <v>48.819248005562301</v>
      </c>
      <c r="AS1670" s="11">
        <v>48.825399557089902</v>
      </c>
      <c r="AT1670" s="11">
        <v>48.967112936914212</v>
      </c>
      <c r="AU1670" s="11">
        <v>49.270220107557371</v>
      </c>
      <c r="AV1670" s="11">
        <v>49.465293737862616</v>
      </c>
      <c r="AW1670" s="11">
        <v>49.376139882194551</v>
      </c>
      <c r="AX1670" s="11">
        <v>49.210784203778658</v>
      </c>
      <c r="AY1670" s="11">
        <v>48.95177390466587</v>
      </c>
      <c r="AZ1670" s="11">
        <v>49.079506830555772</v>
      </c>
      <c r="BA1670" s="11">
        <v>48.870380642997773</v>
      </c>
      <c r="BB1670" s="11">
        <v>48.413040679520094</v>
      </c>
      <c r="BC1670" s="11">
        <v>48.479284654514423</v>
      </c>
    </row>
    <row r="1671" spans="1:55" x14ac:dyDescent="0.45">
      <c r="A1671" s="1" t="s">
        <v>23</v>
      </c>
      <c r="B1671" s="1" t="s">
        <v>8</v>
      </c>
      <c r="C1671" s="1" t="s">
        <v>24</v>
      </c>
      <c r="D1671" s="1" t="s">
        <v>62</v>
      </c>
      <c r="E1671" s="11">
        <v>62.808984293482609</v>
      </c>
      <c r="F1671" s="11">
        <v>78.799249918134379</v>
      </c>
      <c r="G1671" s="11">
        <v>61.116286792201123</v>
      </c>
      <c r="H1671" s="11">
        <v>54.851643107244087</v>
      </c>
      <c r="I1671" s="11">
        <v>45.500814216265539</v>
      </c>
      <c r="J1671" s="11">
        <v>48.719176189533407</v>
      </c>
      <c r="K1671" s="11">
        <v>55.069956775522826</v>
      </c>
      <c r="L1671" s="11">
        <v>63.057144940641415</v>
      </c>
      <c r="M1671" s="11">
        <v>69.829399781603044</v>
      </c>
      <c r="N1671" s="11">
        <v>59.56059698049458</v>
      </c>
      <c r="O1671" s="11">
        <v>69.435761202420437</v>
      </c>
      <c r="P1671" s="11">
        <v>62.20998028403001</v>
      </c>
      <c r="Q1671" s="11">
        <v>73.455293505023619</v>
      </c>
      <c r="R1671" s="11">
        <v>59.86723341882476</v>
      </c>
      <c r="S1671" s="11">
        <v>58.650558230293242</v>
      </c>
      <c r="T1671" s="11">
        <v>38.270927203641392</v>
      </c>
      <c r="U1671" s="11">
        <v>46.071276696391124</v>
      </c>
      <c r="V1671" s="11">
        <v>36.31008505128726</v>
      </c>
      <c r="W1671" s="11">
        <v>50.778822657478301</v>
      </c>
      <c r="X1671" s="11">
        <v>65.159419649369482</v>
      </c>
      <c r="Y1671" s="11">
        <v>63.196459936403137</v>
      </c>
      <c r="Z1671" s="11">
        <v>58.294045270231258</v>
      </c>
      <c r="AA1671" s="11">
        <v>51.568483020260125</v>
      </c>
      <c r="AB1671" s="11">
        <v>59.734096538971073</v>
      </c>
      <c r="AC1671" s="11">
        <v>45.260402778372232</v>
      </c>
      <c r="AD1671" s="11">
        <v>65.085259489004045</v>
      </c>
      <c r="AE1671" s="11">
        <v>56.432273077272278</v>
      </c>
      <c r="AF1671" s="11">
        <v>58.755020758917716</v>
      </c>
      <c r="AG1671" s="11">
        <v>67.655181140820517</v>
      </c>
      <c r="AH1671" s="11">
        <v>61.905852282195667</v>
      </c>
      <c r="AI1671" s="11">
        <v>62.162130245034625</v>
      </c>
      <c r="AJ1671" s="11">
        <v>56.634655707110014</v>
      </c>
      <c r="AK1671" s="11">
        <v>53.355787665022852</v>
      </c>
      <c r="AL1671" s="11">
        <v>53.985985846934973</v>
      </c>
      <c r="AM1671" s="11">
        <v>61.144031390114939</v>
      </c>
      <c r="AN1671" s="11">
        <v>55.673617141375402</v>
      </c>
      <c r="AO1671" s="11">
        <v>55.99138026019844</v>
      </c>
      <c r="AP1671" s="11">
        <v>48.034824620638645</v>
      </c>
      <c r="AQ1671" s="11">
        <v>48.565964227890078</v>
      </c>
      <c r="AR1671" s="11">
        <v>49.387277947421886</v>
      </c>
      <c r="AS1671" s="11">
        <v>49.516855200296618</v>
      </c>
      <c r="AT1671" s="11">
        <v>49.526630892298527</v>
      </c>
      <c r="AU1671" s="11">
        <v>49.671687589146785</v>
      </c>
      <c r="AV1671" s="11">
        <v>49.977231092967436</v>
      </c>
      <c r="AW1671" s="11">
        <v>50.174133870611549</v>
      </c>
      <c r="AX1671" s="11">
        <v>50.086941984184548</v>
      </c>
      <c r="AY1671" s="11">
        <v>49.92294488408259</v>
      </c>
      <c r="AZ1671" s="11">
        <v>49.665183110850478</v>
      </c>
      <c r="BA1671" s="11">
        <v>49.793568761516902</v>
      </c>
      <c r="BB1671" s="11">
        <v>49.585391301831763</v>
      </c>
      <c r="BC1671" s="11">
        <v>49.129060784810804</v>
      </c>
    </row>
    <row r="1672" spans="1:55" x14ac:dyDescent="0.45">
      <c r="A1672" s="1" t="s">
        <v>23</v>
      </c>
      <c r="B1672" s="1" t="s">
        <v>8</v>
      </c>
      <c r="C1672" s="1" t="s">
        <v>24</v>
      </c>
      <c r="D1672" s="1" t="s">
        <v>63</v>
      </c>
      <c r="E1672" s="11">
        <v>59.6685356480452</v>
      </c>
      <c r="F1672" s="11">
        <v>62.968256728777746</v>
      </c>
      <c r="G1672" s="11">
        <v>79.422222588566825</v>
      </c>
      <c r="H1672" s="11">
        <v>60.797760896168306</v>
      </c>
      <c r="I1672" s="11">
        <v>54.582754653519117</v>
      </c>
      <c r="J1672" s="11">
        <v>45.297979991960325</v>
      </c>
      <c r="K1672" s="11">
        <v>48.568852155535055</v>
      </c>
      <c r="L1672" s="11">
        <v>54.967657346448462</v>
      </c>
      <c r="M1672" s="11">
        <v>62.99839591584265</v>
      </c>
      <c r="N1672" s="11">
        <v>69.81250483564321</v>
      </c>
      <c r="O1672" s="11">
        <v>59.603775483444025</v>
      </c>
      <c r="P1672" s="11">
        <v>69.509784745972183</v>
      </c>
      <c r="Q1672" s="11">
        <v>62.332931621440714</v>
      </c>
      <c r="R1672" s="11">
        <v>73.601579753195097</v>
      </c>
      <c r="S1672" s="11">
        <v>60.063957835628777</v>
      </c>
      <c r="T1672" s="11">
        <v>58.880662688575839</v>
      </c>
      <c r="U1672" s="11">
        <v>38.553625340283659</v>
      </c>
      <c r="V1672" s="11">
        <v>46.372850722791746</v>
      </c>
      <c r="W1672" s="11">
        <v>36.648006739952756</v>
      </c>
      <c r="X1672" s="11">
        <v>51.125476437485567</v>
      </c>
      <c r="Y1672" s="11">
        <v>65.514099667181114</v>
      </c>
      <c r="Z1672" s="11">
        <v>63.574896100151093</v>
      </c>
      <c r="AA1672" s="11">
        <v>58.69796805955562</v>
      </c>
      <c r="AB1672" s="11">
        <v>51.998146694230833</v>
      </c>
      <c r="AC1672" s="11">
        <v>60.17357385405861</v>
      </c>
      <c r="AD1672" s="11">
        <v>45.730588517248385</v>
      </c>
      <c r="AE1672" s="11">
        <v>65.552026012626428</v>
      </c>
      <c r="AF1672" s="11">
        <v>56.921634503914611</v>
      </c>
      <c r="AG1672" s="11">
        <v>59.255653072689576</v>
      </c>
      <c r="AH1672" s="11">
        <v>68.160390117851037</v>
      </c>
      <c r="AI1672" s="11">
        <v>62.427880306956183</v>
      </c>
      <c r="AJ1672" s="11">
        <v>62.694488018874807</v>
      </c>
      <c r="AK1672" s="11">
        <v>57.181889533996582</v>
      </c>
      <c r="AL1672" s="11">
        <v>53.915002027487851</v>
      </c>
      <c r="AM1672" s="11">
        <v>54.553150548974507</v>
      </c>
      <c r="AN1672" s="11">
        <v>61.713135291926591</v>
      </c>
      <c r="AO1672" s="11">
        <v>56.254158906422212</v>
      </c>
      <c r="AP1672" s="11">
        <v>56.577967319251094</v>
      </c>
      <c r="AQ1672" s="11">
        <v>48.633251803544546</v>
      </c>
      <c r="AR1672" s="11">
        <v>49.168751764099625</v>
      </c>
      <c r="AS1672" s="11">
        <v>49.993754137601101</v>
      </c>
      <c r="AT1672" s="11">
        <v>50.12686824798584</v>
      </c>
      <c r="AU1672" s="11">
        <v>50.140047975595564</v>
      </c>
      <c r="AV1672" s="11">
        <v>50.287632083497108</v>
      </c>
      <c r="AW1672" s="11">
        <v>50.594890887311877</v>
      </c>
      <c r="AX1672" s="11">
        <v>50.793531734419069</v>
      </c>
      <c r="AY1672" s="11">
        <v>50.707626322987664</v>
      </c>
      <c r="AZ1672" s="11">
        <v>50.544798055625058</v>
      </c>
      <c r="BA1672" s="11">
        <v>50.287935676416424</v>
      </c>
      <c r="BB1672" s="11">
        <v>50.417030975531738</v>
      </c>
      <c r="BC1672" s="11">
        <v>50.209692191286209</v>
      </c>
    </row>
    <row r="1673" spans="1:55" x14ac:dyDescent="0.45">
      <c r="A1673" s="1" t="s">
        <v>23</v>
      </c>
      <c r="B1673" s="1" t="s">
        <v>8</v>
      </c>
      <c r="C1673" s="1" t="s">
        <v>24</v>
      </c>
      <c r="D1673" s="1" t="s">
        <v>64</v>
      </c>
      <c r="E1673" s="11">
        <v>56.528087002607798</v>
      </c>
      <c r="F1673" s="11">
        <v>59.691688403054393</v>
      </c>
      <c r="G1673" s="11">
        <v>63.440381667426017</v>
      </c>
      <c r="H1673" s="11">
        <v>79.075071675154177</v>
      </c>
      <c r="I1673" s="11">
        <v>60.495739070211705</v>
      </c>
      <c r="J1673" s="11">
        <v>54.325767042231263</v>
      </c>
      <c r="K1673" s="11">
        <v>45.098549803262927</v>
      </c>
      <c r="L1673" s="11">
        <v>48.412433493681469</v>
      </c>
      <c r="M1673" s="11">
        <v>54.850090988444094</v>
      </c>
      <c r="N1673" s="11">
        <v>62.916012182275288</v>
      </c>
      <c r="O1673" s="11">
        <v>69.764840747310913</v>
      </c>
      <c r="P1673" s="11">
        <v>59.6096727759017</v>
      </c>
      <c r="Q1673" s="11">
        <v>69.541654412677175</v>
      </c>
      <c r="R1673" s="11">
        <v>62.409038571401254</v>
      </c>
      <c r="S1673" s="11">
        <v>73.69778834932572</v>
      </c>
      <c r="T1673" s="11">
        <v>60.207359951066771</v>
      </c>
      <c r="U1673" s="11">
        <v>59.054610046608317</v>
      </c>
      <c r="V1673" s="11">
        <v>38.777642760534007</v>
      </c>
      <c r="W1673" s="11">
        <v>46.613744114444465</v>
      </c>
      <c r="X1673" s="11">
        <v>36.923464185469378</v>
      </c>
      <c r="Y1673" s="11">
        <v>51.40846298740118</v>
      </c>
      <c r="Z1673" s="11">
        <v>65.803696952914791</v>
      </c>
      <c r="AA1673" s="11">
        <v>63.886970646648486</v>
      </c>
      <c r="AB1673" s="11">
        <v>59.033980907740933</v>
      </c>
      <c r="AC1673" s="11">
        <v>52.358583592774956</v>
      </c>
      <c r="AD1673" s="11">
        <v>60.542792177793892</v>
      </c>
      <c r="AE1673" s="11">
        <v>46.128974530706763</v>
      </c>
      <c r="AF1673" s="11">
        <v>65.946203469240814</v>
      </c>
      <c r="AG1673" s="11">
        <v>57.337230440986602</v>
      </c>
      <c r="AH1673" s="11">
        <v>59.681700196008961</v>
      </c>
      <c r="AI1673" s="11">
        <v>68.590072766379208</v>
      </c>
      <c r="AJ1673" s="11">
        <v>62.873194195917534</v>
      </c>
      <c r="AK1673" s="11">
        <v>63.149645908244914</v>
      </c>
      <c r="AL1673" s="11">
        <v>57.650978543451714</v>
      </c>
      <c r="AM1673" s="11">
        <v>54.395320180046113</v>
      </c>
      <c r="AN1673" s="11">
        <v>55.040743546861833</v>
      </c>
      <c r="AO1673" s="11">
        <v>62.201783275208534</v>
      </c>
      <c r="AP1673" s="11">
        <v>56.753516129932954</v>
      </c>
      <c r="AQ1673" s="11">
        <v>57.08258049517746</v>
      </c>
      <c r="AR1673" s="11">
        <v>49.148881607530519</v>
      </c>
      <c r="AS1673" s="11">
        <v>49.688252377806855</v>
      </c>
      <c r="AT1673" s="11">
        <v>50.516207192448661</v>
      </c>
      <c r="AU1673" s="11">
        <v>50.652592516539009</v>
      </c>
      <c r="AV1673" s="11">
        <v>50.668356578874388</v>
      </c>
      <c r="AW1673" s="11">
        <v>50.817720500265416</v>
      </c>
      <c r="AX1673" s="11">
        <v>51.126595936375537</v>
      </c>
      <c r="AY1673" s="11">
        <v>51.326272794319884</v>
      </c>
      <c r="AZ1673" s="11">
        <v>51.241429958106075</v>
      </c>
      <c r="BA1673" s="11">
        <v>51.079383442510711</v>
      </c>
      <c r="BB1673" s="11">
        <v>50.823447021705974</v>
      </c>
      <c r="BC1673" s="11">
        <v>50.953092582987551</v>
      </c>
    </row>
    <row r="1674" spans="1:55" x14ac:dyDescent="0.45">
      <c r="A1674" s="1" t="s">
        <v>23</v>
      </c>
      <c r="B1674" s="1" t="s">
        <v>8</v>
      </c>
      <c r="C1674" s="1" t="s">
        <v>24</v>
      </c>
      <c r="D1674" s="1" t="s">
        <v>65</v>
      </c>
      <c r="E1674" s="11">
        <v>50.247189711732986</v>
      </c>
      <c r="F1674" s="11">
        <v>56.417989030418553</v>
      </c>
      <c r="G1674" s="11">
        <v>59.999865575450087</v>
      </c>
      <c r="H1674" s="11">
        <v>63.107271926531652</v>
      </c>
      <c r="I1674" s="11">
        <v>78.715352014881944</v>
      </c>
      <c r="J1674" s="11">
        <v>60.184700534551467</v>
      </c>
      <c r="K1674" s="11">
        <v>54.057155617045169</v>
      </c>
      <c r="L1674" s="11">
        <v>44.882296771924032</v>
      </c>
      <c r="M1674" s="11">
        <v>48.232664741421139</v>
      </c>
      <c r="N1674" s="11">
        <v>54.702514470365536</v>
      </c>
      <c r="O1674" s="11">
        <v>62.797629918300267</v>
      </c>
      <c r="P1674" s="11">
        <v>69.675880432128906</v>
      </c>
      <c r="Q1674" s="11">
        <v>59.570486519841239</v>
      </c>
      <c r="R1674" s="11">
        <v>69.524212999462591</v>
      </c>
      <c r="S1674" s="11">
        <v>62.433136259371807</v>
      </c>
      <c r="T1674" s="11">
        <v>73.739039037237518</v>
      </c>
      <c r="U1674" s="11">
        <v>60.293804239929962</v>
      </c>
      <c r="V1674" s="11">
        <v>59.169774225638612</v>
      </c>
      <c r="W1674" s="11">
        <v>38.941639860635973</v>
      </c>
      <c r="X1674" s="11">
        <v>46.792875321574229</v>
      </c>
      <c r="Y1674" s="11">
        <v>37.136096871245449</v>
      </c>
      <c r="Z1674" s="11">
        <v>51.626492037318059</v>
      </c>
      <c r="AA1674" s="11">
        <v>66.026648003036058</v>
      </c>
      <c r="AB1674" s="11">
        <v>64.131074533422947</v>
      </c>
      <c r="AC1674" s="11">
        <v>59.301062983595976</v>
      </c>
      <c r="AD1674" s="11">
        <v>52.649194119876846</v>
      </c>
      <c r="AE1674" s="11">
        <v>60.840669960401861</v>
      </c>
      <c r="AF1674" s="11">
        <v>46.455462151048586</v>
      </c>
      <c r="AG1674" s="11">
        <v>66.266767232744527</v>
      </c>
      <c r="AH1674" s="11">
        <v>57.678704166808068</v>
      </c>
      <c r="AI1674" s="11">
        <v>60.0325245837453</v>
      </c>
      <c r="AJ1674" s="11">
        <v>68.943174101010399</v>
      </c>
      <c r="AK1674" s="11">
        <v>63.241664922089001</v>
      </c>
      <c r="AL1674" s="11">
        <v>63.527125754297025</v>
      </c>
      <c r="AM1674" s="11">
        <v>58.041892376183476</v>
      </c>
      <c r="AN1674" s="11">
        <v>54.79691668862624</v>
      </c>
      <c r="AO1674" s="11">
        <v>55.448662377986672</v>
      </c>
      <c r="AP1674" s="11">
        <v>62.609910826465402</v>
      </c>
      <c r="AQ1674" s="11">
        <v>57.171749530491489</v>
      </c>
      <c r="AR1674" s="11">
        <v>57.505367789525707</v>
      </c>
      <c r="AS1674" s="11">
        <v>49.582454040337403</v>
      </c>
      <c r="AT1674" s="11">
        <v>50.124955612594164</v>
      </c>
      <c r="AU1674" s="11">
        <v>50.95561240421786</v>
      </c>
      <c r="AV1674" s="11">
        <v>51.094456830954648</v>
      </c>
      <c r="AW1674" s="11">
        <v>51.112080399920835</v>
      </c>
      <c r="AX1674" s="11">
        <v>51.263144441660017</v>
      </c>
      <c r="AY1674" s="11">
        <v>51.572945836174043</v>
      </c>
      <c r="AZ1674" s="11">
        <v>51.773453779735014</v>
      </c>
      <c r="BA1674" s="11">
        <v>51.689324386881594</v>
      </c>
      <c r="BB1674" s="11">
        <v>51.528112751814341</v>
      </c>
      <c r="BC1674" s="11">
        <v>51.272980852245787</v>
      </c>
    </row>
    <row r="1675" spans="1:55" x14ac:dyDescent="0.45">
      <c r="A1675" s="1" t="s">
        <v>23</v>
      </c>
      <c r="B1675" s="1" t="s">
        <v>8</v>
      </c>
      <c r="C1675" s="1" t="s">
        <v>24</v>
      </c>
      <c r="D1675" s="1" t="s">
        <v>66</v>
      </c>
      <c r="E1675" s="11">
        <v>45.690772305880344</v>
      </c>
      <c r="F1675" s="11">
        <v>50.020413390828367</v>
      </c>
      <c r="G1675" s="11">
        <v>56.576764332308315</v>
      </c>
      <c r="H1675" s="11">
        <v>59.662566252269194</v>
      </c>
      <c r="I1675" s="11">
        <v>62.742474674683884</v>
      </c>
      <c r="J1675" s="11">
        <v>78.333052631235716</v>
      </c>
      <c r="K1675" s="11">
        <v>59.853742508472742</v>
      </c>
      <c r="L1675" s="11">
        <v>53.766954940384352</v>
      </c>
      <c r="M1675" s="11">
        <v>44.641084607706027</v>
      </c>
      <c r="N1675" s="11">
        <v>48.023515784394199</v>
      </c>
      <c r="O1675" s="11">
        <v>54.521235343331618</v>
      </c>
      <c r="P1675" s="11">
        <v>62.641412386755725</v>
      </c>
      <c r="Q1675" s="11">
        <v>69.545502452929483</v>
      </c>
      <c r="R1675" s="11">
        <v>59.486820106189775</v>
      </c>
      <c r="S1675" s="11">
        <v>69.459479399241843</v>
      </c>
      <c r="T1675" s="11">
        <v>62.407831789546982</v>
      </c>
      <c r="U1675" s="11">
        <v>73.728329797008726</v>
      </c>
      <c r="V1675" s="11">
        <v>60.326816174993873</v>
      </c>
      <c r="W1675" s="11">
        <v>59.229608595123921</v>
      </c>
      <c r="X1675" s="11">
        <v>39.04933944876263</v>
      </c>
      <c r="Y1675" s="11">
        <v>46.914153103017213</v>
      </c>
      <c r="Z1675" s="11">
        <v>37.289468219171418</v>
      </c>
      <c r="AA1675" s="11">
        <v>51.783791118637652</v>
      </c>
      <c r="AB1675" s="11">
        <v>66.1871575794774</v>
      </c>
      <c r="AC1675" s="11">
        <v>64.311621242539019</v>
      </c>
      <c r="AD1675" s="11">
        <v>59.503551870955469</v>
      </c>
      <c r="AE1675" s="11">
        <v>52.874091959593208</v>
      </c>
      <c r="AF1675" s="11">
        <v>61.071567555186164</v>
      </c>
      <c r="AG1675" s="11">
        <v>46.714252345294874</v>
      </c>
      <c r="AH1675" s="11">
        <v>66.518377454449038</v>
      </c>
      <c r="AI1675" s="11">
        <v>57.950366700833271</v>
      </c>
      <c r="AJ1675" s="11">
        <v>60.312387921503472</v>
      </c>
      <c r="AK1675" s="11">
        <v>69.224680635444358</v>
      </c>
      <c r="AL1675" s="11">
        <v>63.537816019968375</v>
      </c>
      <c r="AM1675" s="11">
        <v>63.831587708342617</v>
      </c>
      <c r="AN1675" s="11">
        <v>58.359241849653948</v>
      </c>
      <c r="AO1675" s="11">
        <v>55.124057033744592</v>
      </c>
      <c r="AP1675" s="11">
        <v>55.781468525961721</v>
      </c>
      <c r="AQ1675" s="11">
        <v>62.942003531080061</v>
      </c>
      <c r="AR1675" s="11">
        <v>57.513352283303668</v>
      </c>
      <c r="AS1675" s="11">
        <v>57.851034892545201</v>
      </c>
      <c r="AT1675" s="11">
        <v>49.938333250180321</v>
      </c>
      <c r="AU1675" s="11">
        <v>50.483718955170566</v>
      </c>
      <c r="AV1675" s="11">
        <v>51.316242843248041</v>
      </c>
      <c r="AW1675" s="11">
        <v>51.45682533944791</v>
      </c>
      <c r="AX1675" s="11">
        <v>51.476224926992074</v>
      </c>
      <c r="AY1675" s="11">
        <v>51.628298415187977</v>
      </c>
      <c r="AZ1675" s="11">
        <v>51.938809458150907</v>
      </c>
      <c r="BA1675" s="11">
        <v>52.139780380913827</v>
      </c>
      <c r="BB1675" s="11">
        <v>52.056417560181679</v>
      </c>
      <c r="BC1675" s="11">
        <v>51.895919368474807</v>
      </c>
    </row>
    <row r="1676" spans="1:55" x14ac:dyDescent="0.45">
      <c r="A1676" s="1" t="s">
        <v>23</v>
      </c>
      <c r="B1676" s="1" t="s">
        <v>8</v>
      </c>
      <c r="C1676" s="1" t="s">
        <v>24</v>
      </c>
      <c r="D1676" s="1" t="s">
        <v>67</v>
      </c>
      <c r="E1676" s="11">
        <v>45.690772305880344</v>
      </c>
      <c r="F1676" s="11">
        <v>45.344915457286284</v>
      </c>
      <c r="G1676" s="11">
        <v>50.03763849408795</v>
      </c>
      <c r="H1676" s="11">
        <v>56.221355691490331</v>
      </c>
      <c r="I1676" s="11">
        <v>59.261288516254346</v>
      </c>
      <c r="J1676" s="11">
        <v>62.32916327432973</v>
      </c>
      <c r="K1676" s="11">
        <v>77.905783546416103</v>
      </c>
      <c r="L1676" s="11">
        <v>59.484266130756048</v>
      </c>
      <c r="M1676" s="11">
        <v>53.438922791065515</v>
      </c>
      <c r="N1676" s="11">
        <v>44.361911943839296</v>
      </c>
      <c r="O1676" s="11">
        <v>47.773059215783086</v>
      </c>
      <c r="P1676" s="11">
        <v>54.294493176630425</v>
      </c>
      <c r="Q1676" s="11">
        <v>62.435496694319475</v>
      </c>
      <c r="R1676" s="11">
        <v>69.361464425241309</v>
      </c>
      <c r="S1676" s="11">
        <v>59.349573337190876</v>
      </c>
      <c r="T1676" s="11">
        <v>69.337404686385668</v>
      </c>
      <c r="U1676" s="11">
        <v>62.324658714389408</v>
      </c>
      <c r="V1676" s="11">
        <v>73.656120221149877</v>
      </c>
      <c r="W1676" s="11">
        <v>60.2992727073891</v>
      </c>
      <c r="X1676" s="11">
        <v>59.227935039156208</v>
      </c>
      <c r="Y1676" s="11">
        <v>39.098088881781486</v>
      </c>
      <c r="Z1676" s="11">
        <v>46.973573827149956</v>
      </c>
      <c r="AA1676" s="11">
        <v>37.381684568413064</v>
      </c>
      <c r="AB1676" s="11">
        <v>51.876056801728687</v>
      </c>
      <c r="AC1676" s="11">
        <v>66.279077925622715</v>
      </c>
      <c r="AD1676" s="11">
        <v>64.42293358640552</v>
      </c>
      <c r="AE1676" s="11">
        <v>59.636506595057568</v>
      </c>
      <c r="AF1676" s="11">
        <v>53.02959604777736</v>
      </c>
      <c r="AG1676" s="11">
        <v>61.230783066808932</v>
      </c>
      <c r="AH1676" s="11">
        <v>46.902988473409437</v>
      </c>
      <c r="AI1676" s="11">
        <v>66.695812336142126</v>
      </c>
      <c r="AJ1676" s="11">
        <v>58.148237180907699</v>
      </c>
      <c r="AK1676" s="11">
        <v>60.517757146684957</v>
      </c>
      <c r="AL1676" s="11">
        <v>69.429583086512395</v>
      </c>
      <c r="AM1676" s="11">
        <v>63.757678012135614</v>
      </c>
      <c r="AN1676" s="11">
        <v>64.059183730129391</v>
      </c>
      <c r="AO1676" s="11">
        <v>58.599683646839189</v>
      </c>
      <c r="AP1676" s="11">
        <v>55.374217599259374</v>
      </c>
      <c r="AQ1676" s="11">
        <v>56.036513142565965</v>
      </c>
      <c r="AR1676" s="11">
        <v>63.194706687294101</v>
      </c>
      <c r="AS1676" s="11">
        <v>57.775944978864359</v>
      </c>
      <c r="AT1676" s="11">
        <v>58.117012649156244</v>
      </c>
      <c r="AU1676" s="11">
        <v>50.215441482195715</v>
      </c>
      <c r="AV1676" s="11">
        <v>50.76289541394879</v>
      </c>
      <c r="AW1676" s="11">
        <v>51.596516031447287</v>
      </c>
      <c r="AX1676" s="11">
        <v>51.738802442906803</v>
      </c>
      <c r="AY1676" s="11">
        <v>51.759363273367349</v>
      </c>
      <c r="AZ1676" s="11">
        <v>51.91229441156031</v>
      </c>
      <c r="BA1676" s="11">
        <v>52.223188740583872</v>
      </c>
      <c r="BB1676" s="11">
        <v>52.424717515336035</v>
      </c>
      <c r="BC1676" s="11">
        <v>52.342064343052783</v>
      </c>
    </row>
    <row r="1677" spans="1:55" x14ac:dyDescent="0.45">
      <c r="A1677" s="1" t="s">
        <v>23</v>
      </c>
      <c r="B1677" s="1" t="s">
        <v>8</v>
      </c>
      <c r="C1677" s="1" t="s">
        <v>24</v>
      </c>
      <c r="D1677" s="1" t="s">
        <v>68</v>
      </c>
      <c r="E1677" s="11">
        <v>45.690772305880344</v>
      </c>
      <c r="F1677" s="11">
        <v>45.240608520032957</v>
      </c>
      <c r="G1677" s="11">
        <v>45.245834113156647</v>
      </c>
      <c r="H1677" s="11">
        <v>49.684062795520326</v>
      </c>
      <c r="I1677" s="11">
        <v>55.799729640058459</v>
      </c>
      <c r="J1677" s="11">
        <v>58.81569759875412</v>
      </c>
      <c r="K1677" s="11">
        <v>61.882987940459827</v>
      </c>
      <c r="L1677" s="11">
        <v>77.450697760364321</v>
      </c>
      <c r="M1677" s="11">
        <v>59.088377169059022</v>
      </c>
      <c r="N1677" s="11">
        <v>53.083810153343869</v>
      </c>
      <c r="O1677" s="11">
        <v>44.054137032061689</v>
      </c>
      <c r="P1677" s="11">
        <v>47.491981506347656</v>
      </c>
      <c r="Q1677" s="11">
        <v>54.035069232165071</v>
      </c>
      <c r="R1677" s="11">
        <v>62.194595712843771</v>
      </c>
      <c r="S1677" s="11">
        <v>69.140532268033482</v>
      </c>
      <c r="T1677" s="11">
        <v>59.173633650625398</v>
      </c>
      <c r="U1677" s="11">
        <v>69.174618163049473</v>
      </c>
      <c r="V1677" s="11">
        <v>62.199202735394366</v>
      </c>
      <c r="W1677" s="11">
        <v>73.539813773760656</v>
      </c>
      <c r="X1677" s="11">
        <v>60.226323123789427</v>
      </c>
      <c r="Y1677" s="11">
        <v>59.179508173614124</v>
      </c>
      <c r="Z1677" s="11">
        <v>39.098506322045544</v>
      </c>
      <c r="AA1677" s="11">
        <v>46.983459571585122</v>
      </c>
      <c r="AB1677" s="11">
        <v>37.422977000351267</v>
      </c>
      <c r="AC1677" s="11">
        <v>51.916153836547089</v>
      </c>
      <c r="AD1677" s="11">
        <v>66.317603867083662</v>
      </c>
      <c r="AE1677" s="11">
        <v>64.479568845503564</v>
      </c>
      <c r="AF1677" s="11">
        <v>59.713641966032291</v>
      </c>
      <c r="AG1677" s="11">
        <v>53.128252361819953</v>
      </c>
      <c r="AH1677" s="11">
        <v>61.332232435709216</v>
      </c>
      <c r="AI1677" s="11">
        <v>47.032967986902264</v>
      </c>
      <c r="AJ1677" s="11">
        <v>66.813249667155787</v>
      </c>
      <c r="AK1677" s="11">
        <v>58.285677490392658</v>
      </c>
      <c r="AL1677" s="11">
        <v>60.661811986899473</v>
      </c>
      <c r="AM1677" s="11">
        <v>69.572423555049653</v>
      </c>
      <c r="AN1677" s="11">
        <v>63.914802527526604</v>
      </c>
      <c r="AO1677" s="11">
        <v>64.223078367621071</v>
      </c>
      <c r="AP1677" s="11">
        <v>58.775771334952836</v>
      </c>
      <c r="AQ1677" s="11">
        <v>55.559246098846813</v>
      </c>
      <c r="AR1677" s="11">
        <v>56.225697070236521</v>
      </c>
      <c r="AS1677" s="11">
        <v>63.381006482231172</v>
      </c>
      <c r="AT1677" s="11">
        <v>57.971428459610685</v>
      </c>
      <c r="AU1677" s="11">
        <v>58.315600367502554</v>
      </c>
      <c r="AV1677" s="11">
        <v>50.424404488559581</v>
      </c>
      <c r="AW1677" s="11">
        <v>50.973182844423157</v>
      </c>
      <c r="AX1677" s="11">
        <v>51.807812908378381</v>
      </c>
      <c r="AY1677" s="11">
        <v>51.951112561206102</v>
      </c>
      <c r="AZ1677" s="11">
        <v>51.972625914451001</v>
      </c>
      <c r="BA1677" s="11">
        <v>52.126046596226352</v>
      </c>
      <c r="BB1677" s="11">
        <v>52.437369750248443</v>
      </c>
      <c r="BC1677" s="11">
        <v>52.639319760176157</v>
      </c>
    </row>
    <row r="1678" spans="1:55" x14ac:dyDescent="0.45">
      <c r="A1678" s="1" t="s">
        <v>23</v>
      </c>
      <c r="B1678" s="1" t="s">
        <v>8</v>
      </c>
      <c r="C1678" s="1" t="s">
        <v>24</v>
      </c>
      <c r="D1678" s="1" t="s">
        <v>69</v>
      </c>
      <c r="E1678" s="11">
        <v>73.105235689408545</v>
      </c>
      <c r="F1678" s="11">
        <v>45.142771906872511</v>
      </c>
      <c r="G1678" s="11">
        <v>45.026142892006519</v>
      </c>
      <c r="H1678" s="11">
        <v>44.886820306421811</v>
      </c>
      <c r="I1678" s="11">
        <v>49.245298923793179</v>
      </c>
      <c r="J1678" s="11">
        <v>55.319920005640057</v>
      </c>
      <c r="K1678" s="11">
        <v>58.327296284719125</v>
      </c>
      <c r="L1678" s="11">
        <v>61.401903215780301</v>
      </c>
      <c r="M1678" s="11">
        <v>76.963453894334222</v>
      </c>
      <c r="N1678" s="11">
        <v>58.66245907273035</v>
      </c>
      <c r="O1678" s="11">
        <v>52.6987404843089</v>
      </c>
      <c r="P1678" s="11">
        <v>43.715801698043634</v>
      </c>
      <c r="Q1678" s="11">
        <v>47.178734332199411</v>
      </c>
      <c r="R1678" s="11">
        <v>53.741305133613807</v>
      </c>
      <c r="S1678" s="11">
        <v>61.91736604366065</v>
      </c>
      <c r="T1678" s="11">
        <v>68.881392941929988</v>
      </c>
      <c r="U1678" s="11">
        <v>58.958207909991636</v>
      </c>
      <c r="V1678" s="11">
        <v>68.970406385872863</v>
      </c>
      <c r="W1678" s="11">
        <v>62.031004668271393</v>
      </c>
      <c r="X1678" s="11">
        <v>73.378955065462108</v>
      </c>
      <c r="Y1678" s="11">
        <v>60.108233067999244</v>
      </c>
      <c r="Z1678" s="11">
        <v>59.084453230576891</v>
      </c>
      <c r="AA1678" s="11">
        <v>39.052143888354799</v>
      </c>
      <c r="AB1678" s="11">
        <v>46.944778038753022</v>
      </c>
      <c r="AC1678" s="11">
        <v>37.415007686219276</v>
      </c>
      <c r="AD1678" s="11">
        <v>51.905133413575989</v>
      </c>
      <c r="AE1678" s="11">
        <v>66.303084535717474</v>
      </c>
      <c r="AF1678" s="11">
        <v>64.482088666733858</v>
      </c>
      <c r="AG1678" s="11">
        <v>59.735876352460551</v>
      </c>
      <c r="AH1678" s="11">
        <v>53.171476403707288</v>
      </c>
      <c r="AI1678" s="11">
        <v>61.376826440644955</v>
      </c>
      <c r="AJ1678" s="11">
        <v>47.105648131786047</v>
      </c>
      <c r="AK1678" s="11">
        <v>66.872040435980963</v>
      </c>
      <c r="AL1678" s="11">
        <v>58.364000668664197</v>
      </c>
      <c r="AM1678" s="11">
        <v>60.745964149221841</v>
      </c>
      <c r="AN1678" s="11">
        <v>69.654325334857603</v>
      </c>
      <c r="AO1678" s="11">
        <v>64.010297680296844</v>
      </c>
      <c r="AP1678" s="11">
        <v>64.324645378777589</v>
      </c>
      <c r="AQ1678" s="11">
        <v>58.889011493856977</v>
      </c>
      <c r="AR1678" s="11">
        <v>55.680869217235518</v>
      </c>
      <c r="AS1678" s="11">
        <v>56.350982278214452</v>
      </c>
      <c r="AT1678" s="11">
        <v>63.502401905930391</v>
      </c>
      <c r="AU1678" s="11">
        <v>58.101977209827218</v>
      </c>
      <c r="AV1678" s="11">
        <v>58.448441244259911</v>
      </c>
      <c r="AW1678" s="11">
        <v>50.567241162185354</v>
      </c>
      <c r="AX1678" s="11">
        <v>51.11726424901812</v>
      </c>
      <c r="AY1678" s="11">
        <v>51.952197905892653</v>
      </c>
      <c r="AZ1678" s="11">
        <v>52.096321054514021</v>
      </c>
      <c r="BA1678" s="11">
        <v>52.118437798686045</v>
      </c>
      <c r="BB1678" s="11">
        <v>52.272412537539154</v>
      </c>
      <c r="BC1678" s="11">
        <v>52.584043079392046</v>
      </c>
    </row>
    <row r="1679" spans="1:55" x14ac:dyDescent="0.45">
      <c r="A1679" s="1" t="s">
        <v>23</v>
      </c>
      <c r="B1679" s="1" t="s">
        <v>8</v>
      </c>
      <c r="C1679" s="1" t="s">
        <v>24</v>
      </c>
      <c r="D1679" s="1" t="s">
        <v>70</v>
      </c>
      <c r="E1679" s="11">
        <v>57.874980784056099</v>
      </c>
      <c r="F1679" s="11">
        <v>72.409954775418484</v>
      </c>
      <c r="G1679" s="11">
        <v>44.826223159726723</v>
      </c>
      <c r="H1679" s="11">
        <v>44.653380120938252</v>
      </c>
      <c r="I1679" s="11">
        <v>44.430432865728484</v>
      </c>
      <c r="J1679" s="11">
        <v>48.741315703174386</v>
      </c>
      <c r="K1679" s="11">
        <v>54.793911118725028</v>
      </c>
      <c r="L1679" s="11">
        <v>57.803359419478419</v>
      </c>
      <c r="M1679" s="11">
        <v>60.890834895407018</v>
      </c>
      <c r="N1679" s="11">
        <v>76.448294659373175</v>
      </c>
      <c r="O1679" s="11">
        <v>58.209752696183706</v>
      </c>
      <c r="P1679" s="11">
        <v>52.286609301428577</v>
      </c>
      <c r="Q1679" s="11">
        <v>43.349691406819829</v>
      </c>
      <c r="R1679" s="11">
        <v>46.836175261691395</v>
      </c>
      <c r="S1679" s="11">
        <v>53.416768097778572</v>
      </c>
      <c r="T1679" s="11">
        <v>61.607856857331463</v>
      </c>
      <c r="U1679" s="11">
        <v>68.588129771695591</v>
      </c>
      <c r="V1679" s="11">
        <v>58.707481902664625</v>
      </c>
      <c r="W1679" s="11">
        <v>68.729019655726262</v>
      </c>
      <c r="X1679" s="11">
        <v>61.82455389331485</v>
      </c>
      <c r="Y1679" s="11">
        <v>73.178325684733409</v>
      </c>
      <c r="Z1679" s="11">
        <v>59.949089659694813</v>
      </c>
      <c r="AA1679" s="11">
        <v>58.947164717551587</v>
      </c>
      <c r="AB1679" s="11">
        <v>38.962568797511182</v>
      </c>
      <c r="AC1679" s="11">
        <v>46.861521475542631</v>
      </c>
      <c r="AD1679" s="11">
        <v>37.361499434190172</v>
      </c>
      <c r="AE1679" s="11">
        <v>51.8469726000584</v>
      </c>
      <c r="AF1679" s="11">
        <v>66.239937208500152</v>
      </c>
      <c r="AG1679" s="11">
        <v>64.434978635479311</v>
      </c>
      <c r="AH1679" s="11">
        <v>59.707699134636719</v>
      </c>
      <c r="AI1679" s="11">
        <v>53.163374267673099</v>
      </c>
      <c r="AJ1679" s="11">
        <v>61.368792613017611</v>
      </c>
      <c r="AK1679" s="11">
        <v>47.125518288355153</v>
      </c>
      <c r="AL1679" s="11">
        <v>66.876738536407345</v>
      </c>
      <c r="AM1679" s="11">
        <v>58.387703685839639</v>
      </c>
      <c r="AN1679" s="11">
        <v>60.774763732530268</v>
      </c>
      <c r="AO1679" s="11">
        <v>69.679728472381214</v>
      </c>
      <c r="AP1679" s="11">
        <v>64.048717364236026</v>
      </c>
      <c r="AQ1679" s="11">
        <v>64.368362759158813</v>
      </c>
      <c r="AR1679" s="11">
        <v>58.943787246324213</v>
      </c>
      <c r="AS1679" s="11">
        <v>55.74361048892326</v>
      </c>
      <c r="AT1679" s="11">
        <v>56.416638041927605</v>
      </c>
      <c r="AU1679" s="11">
        <v>63.563742855277795</v>
      </c>
      <c r="AV1679" s="11">
        <v>58.171780811800502</v>
      </c>
      <c r="AW1679" s="11">
        <v>58.519808349767658</v>
      </c>
      <c r="AX1679" s="11">
        <v>50.648698937348804</v>
      </c>
      <c r="AY1679" s="11">
        <v>51.199268491436335</v>
      </c>
      <c r="AZ1679" s="11">
        <v>52.034293226186662</v>
      </c>
      <c r="BA1679" s="11">
        <v>52.178886943832964</v>
      </c>
      <c r="BB1679" s="11">
        <v>52.201664002604502</v>
      </c>
      <c r="BC1679" s="11">
        <v>52.356075156279125</v>
      </c>
    </row>
    <row r="1680" spans="1:55" x14ac:dyDescent="0.45">
      <c r="A1680" s="1" t="s">
        <v>23</v>
      </c>
      <c r="B1680" s="1" t="s">
        <v>8</v>
      </c>
      <c r="C1680" s="1" t="s">
        <v>24</v>
      </c>
      <c r="D1680" s="1" t="s">
        <v>71</v>
      </c>
      <c r="E1680" s="11">
        <v>51.520428056044203</v>
      </c>
      <c r="F1680" s="11">
        <v>57.131842241247661</v>
      </c>
      <c r="G1680" s="11">
        <v>71.940767098264573</v>
      </c>
      <c r="H1680" s="11">
        <v>44.438227613931872</v>
      </c>
      <c r="I1680" s="11">
        <v>44.170037423921322</v>
      </c>
      <c r="J1680" s="11">
        <v>43.90015090847411</v>
      </c>
      <c r="K1680" s="11">
        <v>48.18578240485607</v>
      </c>
      <c r="L1680" s="11">
        <v>54.229349725968611</v>
      </c>
      <c r="M1680" s="11">
        <v>57.248194227574771</v>
      </c>
      <c r="N1680" s="11">
        <v>60.352166183756594</v>
      </c>
      <c r="O1680" s="11">
        <v>75.906889816537443</v>
      </c>
      <c r="P1680" s="11">
        <v>57.731438256892922</v>
      </c>
      <c r="Q1680" s="11">
        <v>51.84857025779629</v>
      </c>
      <c r="R1680" s="11">
        <v>42.9567283218827</v>
      </c>
      <c r="S1680" s="11">
        <v>46.465617334199642</v>
      </c>
      <c r="T1680" s="11">
        <v>53.062922960495058</v>
      </c>
      <c r="U1680" s="11">
        <v>61.267290115356445</v>
      </c>
      <c r="V1680" s="11">
        <v>68.262374569271614</v>
      </c>
      <c r="W1680" s="11">
        <v>58.422852156073226</v>
      </c>
      <c r="X1680" s="11">
        <v>68.452340248709405</v>
      </c>
      <c r="Y1680" s="11">
        <v>61.581687147686587</v>
      </c>
      <c r="Z1680" s="11">
        <v>72.939527084223954</v>
      </c>
      <c r="AA1680" s="11">
        <v>59.750813124090804</v>
      </c>
      <c r="AB1680" s="11">
        <v>58.76935413962083</v>
      </c>
      <c r="AC1680" s="11">
        <v>38.831705069640861</v>
      </c>
      <c r="AD1680" s="11">
        <v>46.735640466460552</v>
      </c>
      <c r="AE1680" s="11">
        <v>37.264239647576424</v>
      </c>
      <c r="AF1680" s="11">
        <v>51.743621980500912</v>
      </c>
      <c r="AG1680" s="11">
        <v>66.130226317283032</v>
      </c>
      <c r="AH1680" s="11">
        <v>64.340454980050879</v>
      </c>
      <c r="AI1680" s="11">
        <v>59.631155769854658</v>
      </c>
      <c r="AJ1680" s="11">
        <v>53.105900333135452</v>
      </c>
      <c r="AK1680" s="11">
        <v>61.310741851933273</v>
      </c>
      <c r="AL1680" s="11">
        <v>47.094787095097587</v>
      </c>
      <c r="AM1680" s="11">
        <v>66.829734762674548</v>
      </c>
      <c r="AN1680" s="11">
        <v>58.359188720893066</v>
      </c>
      <c r="AO1680" s="11">
        <v>60.750332092348472</v>
      </c>
      <c r="AP1680" s="11">
        <v>69.651016172037089</v>
      </c>
      <c r="AQ1680" s="11">
        <v>64.032353705885001</v>
      </c>
      <c r="AR1680" s="11">
        <v>64.356575764066449</v>
      </c>
      <c r="AS1680" s="11">
        <v>58.942690516903191</v>
      </c>
      <c r="AT1680" s="11">
        <v>55.749815169211743</v>
      </c>
      <c r="AU1680" s="11">
        <v>56.425461211145169</v>
      </c>
      <c r="AV1680" s="11">
        <v>63.567279712787801</v>
      </c>
      <c r="AW1680" s="11">
        <v>58.183184520832235</v>
      </c>
      <c r="AX1680" s="11">
        <v>58.532699664104037</v>
      </c>
      <c r="AY1680" s="11">
        <v>50.671164813378049</v>
      </c>
      <c r="AZ1680" s="11">
        <v>51.222072114588315</v>
      </c>
      <c r="BA1680" s="11">
        <v>52.056831205534245</v>
      </c>
      <c r="BB1680" s="11">
        <v>52.20194482605487</v>
      </c>
      <c r="BC1680" s="11">
        <v>52.225268352081173</v>
      </c>
    </row>
    <row r="1681" spans="1:55" x14ac:dyDescent="0.45">
      <c r="A1681" s="1" t="s">
        <v>23</v>
      </c>
      <c r="B1681" s="1" t="s">
        <v>8</v>
      </c>
      <c r="C1681" s="1" t="s">
        <v>24</v>
      </c>
      <c r="D1681" s="1" t="s">
        <v>72</v>
      </c>
      <c r="E1681" s="11">
        <v>63.642881939519988</v>
      </c>
      <c r="F1681" s="11">
        <v>50.693273967727094</v>
      </c>
      <c r="G1681" s="11">
        <v>56.58583417077282</v>
      </c>
      <c r="H1681" s="11">
        <v>71.442943018996374</v>
      </c>
      <c r="I1681" s="11">
        <v>43.908067093845226</v>
      </c>
      <c r="J1681" s="11">
        <v>43.585727311763527</v>
      </c>
      <c r="K1681" s="11">
        <v>43.294767652804424</v>
      </c>
      <c r="L1681" s="11">
        <v>47.568953696128247</v>
      </c>
      <c r="M1681" s="11">
        <v>53.61029719910681</v>
      </c>
      <c r="N1681" s="11">
        <v>56.642541533189195</v>
      </c>
      <c r="O1681" s="11">
        <v>59.764683525591963</v>
      </c>
      <c r="P1681" s="11">
        <v>75.311794565921005</v>
      </c>
      <c r="Q1681" s="11">
        <v>57.20711431068009</v>
      </c>
      <c r="R1681" s="11">
        <v>51.366388803695742</v>
      </c>
      <c r="S1681" s="11">
        <v>42.522469010095875</v>
      </c>
      <c r="T1681" s="11">
        <v>46.051736697121775</v>
      </c>
      <c r="U1681" s="11">
        <v>52.66219928155796</v>
      </c>
      <c r="V1681" s="11">
        <v>60.87602715076747</v>
      </c>
      <c r="W1681" s="11">
        <v>67.882283824113401</v>
      </c>
      <c r="X1681" s="11">
        <v>58.086528125145627</v>
      </c>
      <c r="Y1681" s="11">
        <v>68.119678307371018</v>
      </c>
      <c r="Z1681" s="11">
        <v>61.283980136095735</v>
      </c>
      <c r="AA1681" s="11">
        <v>72.641247040997897</v>
      </c>
      <c r="AB1681" s="11">
        <v>59.496303590006846</v>
      </c>
      <c r="AC1681" s="11">
        <v>58.534733736663441</v>
      </c>
      <c r="AD1681" s="11">
        <v>38.649386136858297</v>
      </c>
      <c r="AE1681" s="11">
        <v>46.554756010221745</v>
      </c>
      <c r="AF1681" s="11">
        <v>37.113926998312543</v>
      </c>
      <c r="AG1681" s="11">
        <v>51.581939776408724</v>
      </c>
      <c r="AH1681" s="11">
        <v>65.95724666168087</v>
      </c>
      <c r="AI1681" s="11">
        <v>64.182389326610007</v>
      </c>
      <c r="AJ1681" s="11">
        <v>59.491552360819583</v>
      </c>
      <c r="AK1681" s="11">
        <v>52.986982986640136</v>
      </c>
      <c r="AL1681" s="11">
        <v>61.188287647927943</v>
      </c>
      <c r="AM1681" s="11">
        <v>47.003083058907286</v>
      </c>
      <c r="AN1681" s="11">
        <v>66.715925367046694</v>
      </c>
      <c r="AO1681" s="11">
        <v>58.265405073205464</v>
      </c>
      <c r="AP1681" s="11">
        <v>60.659497090889708</v>
      </c>
      <c r="AQ1681" s="11">
        <v>69.55300119803654</v>
      </c>
      <c r="AR1681" s="11">
        <v>63.947636101750419</v>
      </c>
      <c r="AS1681" s="11">
        <v>64.276078101510322</v>
      </c>
      <c r="AT1681" s="11">
        <v>58.87372559036951</v>
      </c>
      <c r="AU1681" s="11">
        <v>55.688819556810053</v>
      </c>
      <c r="AV1681" s="11">
        <v>56.366260591878934</v>
      </c>
      <c r="AW1681" s="11">
        <v>63.5004930654502</v>
      </c>
      <c r="AX1681" s="11">
        <v>58.125649867710727</v>
      </c>
      <c r="AY1681" s="11">
        <v>58.476049225360029</v>
      </c>
      <c r="AZ1681" s="11">
        <v>50.625899109108317</v>
      </c>
      <c r="BA1681" s="11">
        <v>51.176802615407098</v>
      </c>
      <c r="BB1681" s="11">
        <v>52.011284677814153</v>
      </c>
      <c r="BC1681" s="11">
        <v>52.156906816474631</v>
      </c>
    </row>
    <row r="1682" spans="1:55" x14ac:dyDescent="0.45">
      <c r="A1682" s="1" t="s">
        <v>23</v>
      </c>
      <c r="B1682" s="1" t="s">
        <v>8</v>
      </c>
      <c r="C1682" s="1" t="s">
        <v>24</v>
      </c>
      <c r="D1682" s="1" t="s">
        <v>73</v>
      </c>
      <c r="E1682" s="11">
        <v>54.551044373096765</v>
      </c>
      <c r="F1682" s="11">
        <v>62.705535006226349</v>
      </c>
      <c r="G1682" s="11">
        <v>50.083101533755226</v>
      </c>
      <c r="H1682" s="11">
        <v>56.104544520872757</v>
      </c>
      <c r="I1682" s="11">
        <v>70.805025987110696</v>
      </c>
      <c r="J1682" s="11">
        <v>43.284900882926721</v>
      </c>
      <c r="K1682" s="11">
        <v>42.936588726597705</v>
      </c>
      <c r="L1682" s="11">
        <v>42.641917644199985</v>
      </c>
      <c r="M1682" s="11">
        <v>46.914726134652419</v>
      </c>
      <c r="N1682" s="11">
        <v>52.959249773460797</v>
      </c>
      <c r="O1682" s="11">
        <v>56.007933664124039</v>
      </c>
      <c r="P1682" s="11">
        <v>59.149456269513522</v>
      </c>
      <c r="Q1682" s="11">
        <v>74.688138811420103</v>
      </c>
      <c r="R1682" s="11">
        <v>56.655250691773979</v>
      </c>
      <c r="S1682" s="11">
        <v>50.856515880442259</v>
      </c>
      <c r="T1682" s="11">
        <v>42.060347458138999</v>
      </c>
      <c r="U1682" s="11">
        <v>45.608373392667019</v>
      </c>
      <c r="V1682" s="11">
        <v>52.230349738568194</v>
      </c>
      <c r="W1682" s="11">
        <v>60.451558710628525</v>
      </c>
      <c r="X1682" s="11">
        <v>67.467370971109858</v>
      </c>
      <c r="Y1682" s="11">
        <v>57.714945571551183</v>
      </c>
      <c r="Z1682" s="11">
        <v>67.749560589612273</v>
      </c>
      <c r="AA1682" s="11">
        <v>60.948115289458599</v>
      </c>
      <c r="AB1682" s="11">
        <v>72.302634678440967</v>
      </c>
      <c r="AC1682" s="11">
        <v>59.201279580840435</v>
      </c>
      <c r="AD1682" s="11">
        <v>58.258543873228966</v>
      </c>
      <c r="AE1682" s="11">
        <v>38.42561538585489</v>
      </c>
      <c r="AF1682" s="11">
        <v>46.330727205236919</v>
      </c>
      <c r="AG1682" s="11">
        <v>36.920094304064989</v>
      </c>
      <c r="AH1682" s="11">
        <v>51.374859046144607</v>
      </c>
      <c r="AI1682" s="11">
        <v>65.736853381904822</v>
      </c>
      <c r="AJ1682" s="11">
        <v>63.975946141476456</v>
      </c>
      <c r="AK1682" s="11">
        <v>59.303453777835578</v>
      </c>
      <c r="AL1682" s="11">
        <v>52.81915302593184</v>
      </c>
      <c r="AM1682" s="11">
        <v>61.015714047855361</v>
      </c>
      <c r="AN1682" s="11">
        <v>46.861521475542631</v>
      </c>
      <c r="AO1682" s="11">
        <v>66.550080145048398</v>
      </c>
      <c r="AP1682" s="11">
        <v>58.11941862304181</v>
      </c>
      <c r="AQ1682" s="11">
        <v>60.515559892931421</v>
      </c>
      <c r="AR1682" s="11">
        <v>69.400650681301769</v>
      </c>
      <c r="AS1682" s="11">
        <v>63.8084918770058</v>
      </c>
      <c r="AT1682" s="11">
        <v>64.140440374983797</v>
      </c>
      <c r="AU1682" s="11">
        <v>58.749658548980335</v>
      </c>
      <c r="AV1682" s="11">
        <v>55.572137413183185</v>
      </c>
      <c r="AW1682" s="11">
        <v>56.250659998027118</v>
      </c>
      <c r="AX1682" s="11">
        <v>63.376816899944636</v>
      </c>
      <c r="AY1682" s="11">
        <v>58.010922103501947</v>
      </c>
      <c r="AZ1682" s="11">
        <v>58.362015929954183</v>
      </c>
      <c r="BA1682" s="11">
        <v>50.523387164990439</v>
      </c>
      <c r="BB1682" s="11">
        <v>51.074336210227109</v>
      </c>
      <c r="BC1682" s="11">
        <v>51.90839703745862</v>
      </c>
    </row>
    <row r="1683" spans="1:55" x14ac:dyDescent="0.45">
      <c r="A1683" s="1" t="s">
        <v>23</v>
      </c>
      <c r="B1683" s="1" t="s">
        <v>8</v>
      </c>
      <c r="C1683" s="1" t="s">
        <v>24</v>
      </c>
      <c r="D1683" s="1" t="s">
        <v>74</v>
      </c>
      <c r="E1683" s="11">
        <v>48.489815533903133</v>
      </c>
      <c r="F1683" s="11">
        <v>53.568260964516284</v>
      </c>
      <c r="G1683" s="11">
        <v>61.981071222867214</v>
      </c>
      <c r="H1683" s="11">
        <v>49.593588310653246</v>
      </c>
      <c r="I1683" s="11">
        <v>55.472619654232041</v>
      </c>
      <c r="J1683" s="11">
        <v>70.062657811335015</v>
      </c>
      <c r="K1683" s="11">
        <v>42.591202447028579</v>
      </c>
      <c r="L1683" s="11">
        <v>42.236101194041396</v>
      </c>
      <c r="M1683" s="11">
        <v>41.94953224767788</v>
      </c>
      <c r="N1683" s="11">
        <v>46.227368995856445</v>
      </c>
      <c r="O1683" s="11">
        <v>52.278404702784115</v>
      </c>
      <c r="P1683" s="11">
        <v>55.345175141615492</v>
      </c>
      <c r="Q1683" s="11">
        <v>58.50656790357408</v>
      </c>
      <c r="R1683" s="11">
        <v>74.035057313214693</v>
      </c>
      <c r="S1683" s="11">
        <v>56.075365446415184</v>
      </c>
      <c r="T1683" s="11">
        <v>50.31849230374538</v>
      </c>
      <c r="U1683" s="11">
        <v>41.569669197209151</v>
      </c>
      <c r="V1683" s="11">
        <v>45.135041672164476</v>
      </c>
      <c r="W1683" s="11">
        <v>51.766490117148244</v>
      </c>
      <c r="X1683" s="11">
        <v>59.993247249809045</v>
      </c>
      <c r="Y1683" s="11">
        <v>67.016839078847795</v>
      </c>
      <c r="Z1683" s="11">
        <v>57.307197511443462</v>
      </c>
      <c r="AA1683" s="11">
        <v>67.341174984373993</v>
      </c>
      <c r="AB1683" s="11">
        <v>60.573272906893024</v>
      </c>
      <c r="AC1683" s="11">
        <v>71.92290824478593</v>
      </c>
      <c r="AD1683" s="11">
        <v>58.865209808982755</v>
      </c>
      <c r="AE1683" s="11">
        <v>57.940150799098355</v>
      </c>
      <c r="AF1683" s="11">
        <v>38.160241020170979</v>
      </c>
      <c r="AG1683" s="11">
        <v>46.06335292119703</v>
      </c>
      <c r="AH1683" s="11">
        <v>36.68287818164746</v>
      </c>
      <c r="AI1683" s="11">
        <v>51.122136915373112</v>
      </c>
      <c r="AJ1683" s="11">
        <v>65.468522780169096</v>
      </c>
      <c r="AK1683" s="11">
        <v>63.721299990578807</v>
      </c>
      <c r="AL1683" s="11">
        <v>59.066704429531491</v>
      </c>
      <c r="AM1683" s="11">
        <v>52.602528093266784</v>
      </c>
      <c r="AN1683" s="11">
        <v>60.79307038556491</v>
      </c>
      <c r="AO1683" s="11">
        <v>46.670060600977223</v>
      </c>
      <c r="AP1683" s="11">
        <v>66.332115608626879</v>
      </c>
      <c r="AQ1683" s="11">
        <v>57.921248344959558</v>
      </c>
      <c r="AR1683" s="11">
        <v>60.31858501196897</v>
      </c>
      <c r="AS1683" s="11">
        <v>69.194139187761365</v>
      </c>
      <c r="AT1683" s="11">
        <v>63.614951390943091</v>
      </c>
      <c r="AU1683" s="11">
        <v>63.950080024750896</v>
      </c>
      <c r="AV1683" s="11">
        <v>58.570512162204601</v>
      </c>
      <c r="AW1683" s="11">
        <v>55.399947099171236</v>
      </c>
      <c r="AX1683" s="11">
        <v>56.07945636100294</v>
      </c>
      <c r="AY1683" s="11">
        <v>63.196387833084806</v>
      </c>
      <c r="AZ1683" s="11">
        <v>57.83966913262838</v>
      </c>
      <c r="BA1683" s="11">
        <v>58.191127270583792</v>
      </c>
      <c r="BB1683" s="11">
        <v>50.364661196950067</v>
      </c>
      <c r="BC1683" s="11">
        <v>50.915538138868406</v>
      </c>
    </row>
    <row r="1684" spans="1:55" x14ac:dyDescent="0.45">
      <c r="A1684" s="1" t="s">
        <v>23</v>
      </c>
      <c r="B1684" s="1" t="s">
        <v>8</v>
      </c>
      <c r="C1684" s="1" t="s">
        <v>24</v>
      </c>
      <c r="D1684" s="1" t="s">
        <v>75</v>
      </c>
      <c r="E1684" s="11">
        <v>69.704106983802134</v>
      </c>
      <c r="F1684" s="11">
        <v>47.451125489230968</v>
      </c>
      <c r="G1684" s="11">
        <v>52.791120014744678</v>
      </c>
      <c r="H1684" s="11">
        <v>61.415443459981702</v>
      </c>
      <c r="I1684" s="11">
        <v>48.937224214007749</v>
      </c>
      <c r="J1684" s="11">
        <v>54.723545869851016</v>
      </c>
      <c r="K1684" s="11">
        <v>69.232513332762665</v>
      </c>
      <c r="L1684" s="11">
        <v>41.837810053370305</v>
      </c>
      <c r="M1684" s="11">
        <v>41.489099431334687</v>
      </c>
      <c r="N1684" s="11">
        <v>41.218541216553497</v>
      </c>
      <c r="O1684" s="11">
        <v>45.505064517135935</v>
      </c>
      <c r="P1684" s="11">
        <v>51.563678662311979</v>
      </c>
      <c r="Q1684" s="11">
        <v>54.64907832165477</v>
      </c>
      <c r="R1684" s="11">
        <v>57.829772003458743</v>
      </c>
      <c r="S1684" s="11">
        <v>73.34448967929697</v>
      </c>
      <c r="T1684" s="11">
        <v>55.46152333303111</v>
      </c>
      <c r="U1684" s="11">
        <v>49.746709194420781</v>
      </c>
      <c r="V1684" s="11">
        <v>41.046168746789959</v>
      </c>
      <c r="W1684" s="11">
        <v>44.626830920144236</v>
      </c>
      <c r="X1684" s="11">
        <v>51.265425183466363</v>
      </c>
      <c r="Y1684" s="11">
        <v>59.495036089568714</v>
      </c>
      <c r="Z1684" s="11">
        <v>66.523697920360007</v>
      </c>
      <c r="AA1684" s="11">
        <v>56.85768645037259</v>
      </c>
      <c r="AB1684" s="11">
        <v>66.887819677962312</v>
      </c>
      <c r="AC1684" s="11">
        <v>60.153768210984857</v>
      </c>
      <c r="AD1684" s="11">
        <v>71.49536592633892</v>
      </c>
      <c r="AE1684" s="11">
        <v>58.482659961178094</v>
      </c>
      <c r="AF1684" s="11">
        <v>57.574355485528336</v>
      </c>
      <c r="AG1684" s="11">
        <v>37.850166392029571</v>
      </c>
      <c r="AH1684" s="11">
        <v>45.749046966742675</v>
      </c>
      <c r="AI1684" s="11">
        <v>36.399436242352877</v>
      </c>
      <c r="AJ1684" s="11">
        <v>50.819591391630688</v>
      </c>
      <c r="AK1684" s="11">
        <v>65.147511217109397</v>
      </c>
      <c r="AL1684" s="11">
        <v>63.413547848270149</v>
      </c>
      <c r="AM1684" s="11">
        <v>58.777061604859917</v>
      </c>
      <c r="AN1684" s="11">
        <v>52.333533382020057</v>
      </c>
      <c r="AO1684" s="11">
        <v>60.515867280762222</v>
      </c>
      <c r="AP1684" s="11">
        <v>46.425717634778792</v>
      </c>
      <c r="AQ1684" s="11">
        <v>66.057379196293624</v>
      </c>
      <c r="AR1684" s="11">
        <v>57.667068968175357</v>
      </c>
      <c r="AS1684" s="11">
        <v>60.06484584491777</v>
      </c>
      <c r="AT1684" s="11">
        <v>68.928882464333682</v>
      </c>
      <c r="AU1684" s="11">
        <v>63.363276655743228</v>
      </c>
      <c r="AV1684" s="11">
        <v>63.70083782781704</v>
      </c>
      <c r="AW1684" s="11">
        <v>58.332700238682918</v>
      </c>
      <c r="AX1684" s="11">
        <v>55.169584586907227</v>
      </c>
      <c r="AY1684" s="11">
        <v>55.84939744165824</v>
      </c>
      <c r="AZ1684" s="11">
        <v>62.955953625722543</v>
      </c>
      <c r="BA1684" s="11">
        <v>57.608942308861188</v>
      </c>
      <c r="BB1684" s="11">
        <v>57.960859631107063</v>
      </c>
      <c r="BC1684" s="11">
        <v>50.147641593489901</v>
      </c>
    </row>
    <row r="1685" spans="1:55" x14ac:dyDescent="0.45">
      <c r="A1685" s="1" t="s">
        <v>23</v>
      </c>
      <c r="B1685" s="1" t="s">
        <v>8</v>
      </c>
      <c r="C1685" s="1" t="s">
        <v>24</v>
      </c>
      <c r="D1685" s="1" t="s">
        <v>76</v>
      </c>
      <c r="E1685" s="11">
        <v>62.508821974156803</v>
      </c>
      <c r="F1685" s="11">
        <v>68.530325679858194</v>
      </c>
      <c r="G1685" s="11">
        <v>46.633348627209166</v>
      </c>
      <c r="H1685" s="11">
        <v>52.231359185024914</v>
      </c>
      <c r="I1685" s="11">
        <v>60.686725580840687</v>
      </c>
      <c r="J1685" s="11">
        <v>48.172071389637544</v>
      </c>
      <c r="K1685" s="11">
        <v>53.900649672227281</v>
      </c>
      <c r="L1685" s="11">
        <v>68.350560722509357</v>
      </c>
      <c r="M1685" s="11">
        <v>41.04712885939729</v>
      </c>
      <c r="N1685" s="11">
        <v>40.713252546381653</v>
      </c>
      <c r="O1685" s="11">
        <v>40.463756090377871</v>
      </c>
      <c r="P1685" s="11">
        <v>44.761565457735813</v>
      </c>
      <c r="Q1685" s="11">
        <v>50.828953438280031</v>
      </c>
      <c r="R1685" s="11">
        <v>53.933024062160634</v>
      </c>
      <c r="S1685" s="11">
        <v>57.132722660713668</v>
      </c>
      <c r="T1685" s="11">
        <v>72.632807157840972</v>
      </c>
      <c r="U1685" s="11">
        <v>54.825666938085277</v>
      </c>
      <c r="V1685" s="11">
        <v>49.151894767254717</v>
      </c>
      <c r="W1685" s="11">
        <v>40.498384657737134</v>
      </c>
      <c r="X1685" s="11">
        <v>44.09316390183951</v>
      </c>
      <c r="Y1685" s="11">
        <v>50.737575764477995</v>
      </c>
      <c r="Z1685" s="11">
        <v>58.968359298231199</v>
      </c>
      <c r="AA1685" s="11">
        <v>66.000630089850844</v>
      </c>
      <c r="AB1685" s="11">
        <v>56.377060909983527</v>
      </c>
      <c r="AC1685" s="11">
        <v>66.401926800423141</v>
      </c>
      <c r="AD1685" s="11">
        <v>59.700708907669508</v>
      </c>
      <c r="AE1685" s="11">
        <v>71.032705496950271</v>
      </c>
      <c r="AF1685" s="11">
        <v>58.0640091203555</v>
      </c>
      <c r="AG1685" s="11">
        <v>57.171396603722791</v>
      </c>
      <c r="AH1685" s="11">
        <v>37.502533524857519</v>
      </c>
      <c r="AI1685" s="11">
        <v>45.395896298262095</v>
      </c>
      <c r="AJ1685" s="11">
        <v>36.076242605185605</v>
      </c>
      <c r="AK1685" s="11">
        <v>50.476455494575973</v>
      </c>
      <c r="AL1685" s="11">
        <v>64.784702498883135</v>
      </c>
      <c r="AM1685" s="11">
        <v>63.063319261637957</v>
      </c>
      <c r="AN1685" s="11">
        <v>58.44436930422961</v>
      </c>
      <c r="AO1685" s="11">
        <v>52.020658109197974</v>
      </c>
      <c r="AP1685" s="11">
        <v>60.193827296688347</v>
      </c>
      <c r="AQ1685" s="11">
        <v>46.136116554133622</v>
      </c>
      <c r="AR1685" s="11">
        <v>65.736185477482337</v>
      </c>
      <c r="AS1685" s="11">
        <v>57.366162846197234</v>
      </c>
      <c r="AT1685" s="11">
        <v>59.763605770728397</v>
      </c>
      <c r="AU1685" s="11">
        <v>68.615521442840702</v>
      </c>
      <c r="AV1685" s="11">
        <v>63.062852487524516</v>
      </c>
      <c r="AW1685" s="11">
        <v>63.402132754503938</v>
      </c>
      <c r="AX1685" s="11">
        <v>58.045489952277343</v>
      </c>
      <c r="AY1685" s="11">
        <v>54.889250680124114</v>
      </c>
      <c r="AZ1685" s="11">
        <v>55.569158407662421</v>
      </c>
      <c r="BA1685" s="11">
        <v>62.66482319574633</v>
      </c>
      <c r="BB1685" s="11">
        <v>57.327709008054612</v>
      </c>
      <c r="BC1685" s="11">
        <v>57.679967872334714</v>
      </c>
    </row>
    <row r="1686" spans="1:55" x14ac:dyDescent="0.45">
      <c r="A1686" s="1" t="s">
        <v>23</v>
      </c>
      <c r="B1686" s="1" t="s">
        <v>8</v>
      </c>
      <c r="C1686" s="1" t="s">
        <v>24</v>
      </c>
      <c r="D1686" s="1" t="s">
        <v>77</v>
      </c>
      <c r="E1686" s="11">
        <v>62.508821974156803</v>
      </c>
      <c r="F1686" s="11">
        <v>61.29572159225021</v>
      </c>
      <c r="G1686" s="11">
        <v>67.568831724744612</v>
      </c>
      <c r="H1686" s="11">
        <v>46.062590143987251</v>
      </c>
      <c r="I1686" s="11">
        <v>51.493977522948967</v>
      </c>
      <c r="J1686" s="11">
        <v>59.836046836188224</v>
      </c>
      <c r="K1686" s="11">
        <v>47.324276777718573</v>
      </c>
      <c r="L1686" s="11">
        <v>53.0180709015779</v>
      </c>
      <c r="M1686" s="11">
        <v>67.421832033212752</v>
      </c>
      <c r="N1686" s="11">
        <v>40.223173881467446</v>
      </c>
      <c r="O1686" s="11">
        <v>39.909820449797444</v>
      </c>
      <c r="P1686" s="11">
        <v>39.684558298577905</v>
      </c>
      <c r="Q1686" s="11">
        <v>43.994678358814035</v>
      </c>
      <c r="R1686" s="11">
        <v>50.07033924640956</v>
      </c>
      <c r="S1686" s="11">
        <v>53.192644420006467</v>
      </c>
      <c r="T1686" s="11">
        <v>56.41050546495746</v>
      </c>
      <c r="U1686" s="11">
        <v>71.892882905065761</v>
      </c>
      <c r="V1686" s="11">
        <v>54.162934979957171</v>
      </c>
      <c r="W1686" s="11">
        <v>48.529669694386079</v>
      </c>
      <c r="X1686" s="11">
        <v>39.923330334706918</v>
      </c>
      <c r="Y1686" s="11">
        <v>43.53064037655399</v>
      </c>
      <c r="Z1686" s="11">
        <v>50.178581506879496</v>
      </c>
      <c r="AA1686" s="11">
        <v>58.408298670503605</v>
      </c>
      <c r="AB1686" s="11">
        <v>65.441981169198058</v>
      </c>
      <c r="AC1686" s="11">
        <v>55.860960536972613</v>
      </c>
      <c r="AD1686" s="11">
        <v>65.87824419425236</v>
      </c>
      <c r="AE1686" s="11">
        <v>59.209468999838926</v>
      </c>
      <c r="AF1686" s="11">
        <v>70.529272538497736</v>
      </c>
      <c r="AG1686" s="11">
        <v>57.605170166838711</v>
      </c>
      <c r="AH1686" s="11">
        <v>56.72754755059713</v>
      </c>
      <c r="AI1686" s="11">
        <v>37.115315935918403</v>
      </c>
      <c r="AJ1686" s="11">
        <v>45.001172374392944</v>
      </c>
      <c r="AK1686" s="11">
        <v>35.712094283202873</v>
      </c>
      <c r="AL1686" s="11">
        <v>50.08992098970532</v>
      </c>
      <c r="AM1686" s="11">
        <v>64.376256175060988</v>
      </c>
      <c r="AN1686" s="11">
        <v>62.667047013880307</v>
      </c>
      <c r="AO1686" s="11">
        <v>58.065234876767235</v>
      </c>
      <c r="AP1686" s="11">
        <v>51.661333119720837</v>
      </c>
      <c r="AQ1686" s="11">
        <v>59.823743733133021</v>
      </c>
      <c r="AR1686" s="11">
        <v>45.799314364358104</v>
      </c>
      <c r="AS1686" s="11">
        <v>65.365316367248283</v>
      </c>
      <c r="AT1686" s="11">
        <v>57.015786258016881</v>
      </c>
      <c r="AU1686" s="11">
        <v>59.412337378347566</v>
      </c>
      <c r="AV1686" s="11">
        <v>68.250466137011514</v>
      </c>
      <c r="AW1686" s="11">
        <v>62.710684701120208</v>
      </c>
      <c r="AX1686" s="11">
        <v>63.051627139332879</v>
      </c>
      <c r="AY1686" s="11">
        <v>57.706429790164428</v>
      </c>
      <c r="AZ1686" s="11">
        <v>54.557241463562264</v>
      </c>
      <c r="BA1686" s="11">
        <v>55.236883547296166</v>
      </c>
      <c r="BB1686" s="11">
        <v>62.321076317941497</v>
      </c>
      <c r="BC1686" s="11">
        <v>56.994318443709886</v>
      </c>
    </row>
    <row r="1687" spans="1:55" x14ac:dyDescent="0.45">
      <c r="A1687" s="1" t="s">
        <v>23</v>
      </c>
      <c r="B1687" s="1" t="s">
        <v>8</v>
      </c>
      <c r="C1687" s="1" t="s">
        <v>24</v>
      </c>
      <c r="D1687" s="1" t="s">
        <v>78</v>
      </c>
      <c r="E1687" s="11">
        <v>71.885148875446234</v>
      </c>
      <c r="F1687" s="11">
        <v>61.235682297544358</v>
      </c>
      <c r="G1687" s="11">
        <v>60.300069638802306</v>
      </c>
      <c r="H1687" s="11">
        <v>66.882051412495343</v>
      </c>
      <c r="I1687" s="11">
        <v>45.310135093467366</v>
      </c>
      <c r="J1687" s="11">
        <v>50.633731806426624</v>
      </c>
      <c r="K1687" s="11">
        <v>58.900320330101422</v>
      </c>
      <c r="L1687" s="11">
        <v>46.41860597064386</v>
      </c>
      <c r="M1687" s="11">
        <v>52.092795581738486</v>
      </c>
      <c r="N1687" s="11">
        <v>66.458159798903083</v>
      </c>
      <c r="O1687" s="11">
        <v>39.374460900967549</v>
      </c>
      <c r="P1687" s="11">
        <v>39.085110284480812</v>
      </c>
      <c r="Q1687" s="11">
        <v>38.885945739587811</v>
      </c>
      <c r="R1687" s="11">
        <v>43.208247465711409</v>
      </c>
      <c r="S1687" s="11">
        <v>49.291410893325491</v>
      </c>
      <c r="T1687" s="11">
        <v>52.431161275048474</v>
      </c>
      <c r="U1687" s="11">
        <v>55.665765469499647</v>
      </c>
      <c r="V1687" s="11">
        <v>71.127358179369409</v>
      </c>
      <c r="W1687" s="11">
        <v>53.475672713948484</v>
      </c>
      <c r="X1687" s="11">
        <v>47.882648669832477</v>
      </c>
      <c r="Y1687" s="11">
        <v>39.323453495611297</v>
      </c>
      <c r="Z1687" s="11">
        <v>42.941389289634358</v>
      </c>
      <c r="AA1687" s="11">
        <v>49.59083699982196</v>
      </c>
      <c r="AB1687" s="11">
        <v>57.817104588900364</v>
      </c>
      <c r="AC1687" s="11">
        <v>64.850225440694089</v>
      </c>
      <c r="AD1687" s="11">
        <v>55.311836844163317</v>
      </c>
      <c r="AE1687" s="11">
        <v>65.319109524928678</v>
      </c>
      <c r="AF1687" s="11">
        <v>58.682333024210948</v>
      </c>
      <c r="AG1687" s="11">
        <v>69.987586872211637</v>
      </c>
      <c r="AH1687" s="11">
        <v>57.108799538671725</v>
      </c>
      <c r="AI1687" s="11">
        <v>56.24526363388631</v>
      </c>
      <c r="AJ1687" s="11">
        <v>36.690855085602436</v>
      </c>
      <c r="AK1687" s="11">
        <v>44.567854200655987</v>
      </c>
      <c r="AL1687" s="11">
        <v>35.309560431484364</v>
      </c>
      <c r="AM1687" s="11">
        <v>49.662735392938508</v>
      </c>
      <c r="AN1687" s="11">
        <v>63.925003249615557</v>
      </c>
      <c r="AO1687" s="11">
        <v>62.227266105873454</v>
      </c>
      <c r="AP1687" s="11">
        <v>57.642348914720209</v>
      </c>
      <c r="AQ1687" s="11">
        <v>51.258233826190107</v>
      </c>
      <c r="AR1687" s="11">
        <v>59.408364106016037</v>
      </c>
      <c r="AS1687" s="11">
        <v>45.418259711681067</v>
      </c>
      <c r="AT1687" s="11">
        <v>64.947511791688271</v>
      </c>
      <c r="AU1687" s="11">
        <v>56.619016876853848</v>
      </c>
      <c r="AV1687" s="11">
        <v>59.013681926173291</v>
      </c>
      <c r="AW1687" s="11">
        <v>67.836486832234868</v>
      </c>
      <c r="AX1687" s="11">
        <v>62.310124203377242</v>
      </c>
      <c r="AY1687" s="11">
        <v>62.652106447338561</v>
      </c>
      <c r="AZ1687" s="11">
        <v>57.318756811846342</v>
      </c>
      <c r="BA1687" s="11">
        <v>54.176642200264197</v>
      </c>
      <c r="BB1687" s="11">
        <v>54.856060384220108</v>
      </c>
      <c r="BC1687" s="11">
        <v>61.928041129686029</v>
      </c>
    </row>
    <row r="1688" spans="1:55" x14ac:dyDescent="0.45">
      <c r="A1688" s="1" t="s">
        <v>23</v>
      </c>
      <c r="B1688" s="1" t="s">
        <v>8</v>
      </c>
      <c r="C1688" s="1" t="s">
        <v>24</v>
      </c>
      <c r="D1688" s="1" t="s">
        <v>79</v>
      </c>
      <c r="E1688" s="11">
        <v>65.634261744645627</v>
      </c>
      <c r="F1688" s="11">
        <v>70.524437821257663</v>
      </c>
      <c r="G1688" s="11">
        <v>60.191485836298142</v>
      </c>
      <c r="H1688" s="11">
        <v>59.61205977522981</v>
      </c>
      <c r="I1688" s="11">
        <v>66.013479660160812</v>
      </c>
      <c r="J1688" s="11">
        <v>44.43952926857343</v>
      </c>
      <c r="K1688" s="11">
        <v>49.695747328002426</v>
      </c>
      <c r="L1688" s="11">
        <v>57.912595946759112</v>
      </c>
      <c r="M1688" s="11">
        <v>45.478587419660258</v>
      </c>
      <c r="N1688" s="11">
        <v>51.143194879239033</v>
      </c>
      <c r="O1688" s="11">
        <v>65.475672393418947</v>
      </c>
      <c r="P1688" s="11">
        <v>38.512279779584574</v>
      </c>
      <c r="Q1688" s="11">
        <v>38.248890152610684</v>
      </c>
      <c r="R1688" s="11">
        <v>38.076343116918537</v>
      </c>
      <c r="S1688" s="11">
        <v>42.410625378620573</v>
      </c>
      <c r="T1688" s="11">
        <v>48.500517184308947</v>
      </c>
      <c r="U1688" s="11">
        <v>51.656460453365845</v>
      </c>
      <c r="V1688" s="11">
        <v>54.906525117233087</v>
      </c>
      <c r="W1688" s="11">
        <v>70.345014405943047</v>
      </c>
      <c r="X1688" s="11">
        <v>52.771598990032778</v>
      </c>
      <c r="Y1688" s="11">
        <v>47.217950947551806</v>
      </c>
      <c r="Z1688" s="11">
        <v>38.704882922508908</v>
      </c>
      <c r="AA1688" s="11">
        <v>42.331964453226306</v>
      </c>
      <c r="AB1688" s="11">
        <v>48.981078211202664</v>
      </c>
      <c r="AC1688" s="11">
        <v>57.202215079944658</v>
      </c>
      <c r="AD1688" s="11">
        <v>64.23318801183423</v>
      </c>
      <c r="AE1688" s="11">
        <v>54.736680058522836</v>
      </c>
      <c r="AF1688" s="11">
        <v>64.732021537559163</v>
      </c>
      <c r="AG1688" s="11">
        <v>58.12658721084911</v>
      </c>
      <c r="AH1688" s="11">
        <v>69.415716479922722</v>
      </c>
      <c r="AI1688" s="11">
        <v>56.581970950874549</v>
      </c>
      <c r="AJ1688" s="11">
        <v>55.731455387416226</v>
      </c>
      <c r="AK1688" s="11">
        <v>36.235507450657764</v>
      </c>
      <c r="AL1688" s="11">
        <v>44.102332408002795</v>
      </c>
      <c r="AM1688" s="11">
        <v>34.874618035629084</v>
      </c>
      <c r="AN1688" s="11">
        <v>49.201680211110727</v>
      </c>
      <c r="AO1688" s="11">
        <v>63.43815784929204</v>
      </c>
      <c r="AP1688" s="11">
        <v>61.75117927962814</v>
      </c>
      <c r="AQ1688" s="11">
        <v>57.182667490852324</v>
      </c>
      <c r="AR1688" s="11">
        <v>50.818005118627269</v>
      </c>
      <c r="AS1688" s="11">
        <v>58.954940491197512</v>
      </c>
      <c r="AT1688" s="11">
        <v>44.999225584797841</v>
      </c>
      <c r="AU1688" s="11">
        <v>64.490278085732356</v>
      </c>
      <c r="AV1688" s="11">
        <v>56.182522362198576</v>
      </c>
      <c r="AW1688" s="11">
        <v>58.5744968192706</v>
      </c>
      <c r="AX1688" s="11">
        <v>67.381431405475027</v>
      </c>
      <c r="AY1688" s="11">
        <v>61.868168811085809</v>
      </c>
      <c r="AZ1688" s="11">
        <v>62.211016294867171</v>
      </c>
      <c r="BA1688" s="11">
        <v>56.889484013759251</v>
      </c>
      <c r="BB1688" s="11">
        <v>53.754685991532575</v>
      </c>
      <c r="BC1688" s="11">
        <v>54.433758838542765</v>
      </c>
    </row>
    <row r="1689" spans="1:55" x14ac:dyDescent="0.45">
      <c r="A1689" s="1" t="s">
        <v>23</v>
      </c>
      <c r="B1689" s="1" t="s">
        <v>8</v>
      </c>
      <c r="C1689" s="1" t="s">
        <v>24</v>
      </c>
      <c r="D1689" s="1" t="s">
        <v>80</v>
      </c>
      <c r="E1689" s="11">
        <v>75.010584851023566</v>
      </c>
      <c r="F1689" s="11">
        <v>64.2362998392572</v>
      </c>
      <c r="G1689" s="11">
        <v>69.372697363255924</v>
      </c>
      <c r="H1689" s="11">
        <v>59.451652661398732</v>
      </c>
      <c r="I1689" s="11">
        <v>58.719819159923254</v>
      </c>
      <c r="J1689" s="11">
        <v>65.002727753888522</v>
      </c>
      <c r="K1689" s="11">
        <v>43.479310403720966</v>
      </c>
      <c r="L1689" s="11">
        <v>48.693621255550148</v>
      </c>
      <c r="M1689" s="11">
        <v>56.875154427967622</v>
      </c>
      <c r="N1689" s="11">
        <v>44.505416521887561</v>
      </c>
      <c r="O1689" s="11">
        <v>50.165181674403271</v>
      </c>
      <c r="P1689" s="11">
        <v>64.463182417683583</v>
      </c>
      <c r="Q1689" s="11">
        <v>37.633321354498015</v>
      </c>
      <c r="R1689" s="11">
        <v>37.39684523982131</v>
      </c>
      <c r="S1689" s="11">
        <v>37.251314179036626</v>
      </c>
      <c r="T1689" s="11">
        <v>41.595774393358667</v>
      </c>
      <c r="U1689" s="11">
        <v>47.689343468282232</v>
      </c>
      <c r="V1689" s="11">
        <v>50.859498680874523</v>
      </c>
      <c r="W1689" s="11">
        <v>54.122731687617005</v>
      </c>
      <c r="X1689" s="11">
        <v>69.531863541029296</v>
      </c>
      <c r="Y1689" s="11">
        <v>52.041974127045307</v>
      </c>
      <c r="Z1689" s="11">
        <v>46.528328246595457</v>
      </c>
      <c r="AA1689" s="11">
        <v>38.063159594397327</v>
      </c>
      <c r="AB1689" s="11">
        <v>41.696901194782178</v>
      </c>
      <c r="AC1689" s="11">
        <v>48.342459120691068</v>
      </c>
      <c r="AD1689" s="11">
        <v>56.554814564241909</v>
      </c>
      <c r="AE1689" s="11">
        <v>63.580326618495327</v>
      </c>
      <c r="AF1689" s="11">
        <v>54.127600559060504</v>
      </c>
      <c r="AG1689" s="11">
        <v>64.106992025098364</v>
      </c>
      <c r="AH1689" s="11">
        <v>57.534285015090376</v>
      </c>
      <c r="AI1689" s="11">
        <v>68.803012839986081</v>
      </c>
      <c r="AJ1689" s="11">
        <v>56.017272941304441</v>
      </c>
      <c r="AK1689" s="11">
        <v>55.179751154792754</v>
      </c>
      <c r="AL1689" s="11">
        <v>35.747238958524967</v>
      </c>
      <c r="AM1689" s="11">
        <v>43.601035984719935</v>
      </c>
      <c r="AN1689" s="11">
        <v>34.405976825729937</v>
      </c>
      <c r="AO1689" s="11">
        <v>48.702102882733485</v>
      </c>
      <c r="AP1689" s="11">
        <v>62.908217434071901</v>
      </c>
      <c r="AQ1689" s="11">
        <v>61.231891180964425</v>
      </c>
      <c r="AR1689" s="11">
        <v>56.680517212483892</v>
      </c>
      <c r="AS1689" s="11">
        <v>50.336700289081243</v>
      </c>
      <c r="AT1689" s="11">
        <v>58.457753957059872</v>
      </c>
      <c r="AU1689" s="11">
        <v>44.539870523318214</v>
      </c>
      <c r="AV1689" s="11">
        <v>63.986958974624571</v>
      </c>
      <c r="AW1689" s="11">
        <v>55.701589433978704</v>
      </c>
      <c r="AX1689" s="11">
        <v>58.090338216283016</v>
      </c>
      <c r="AY1689" s="11">
        <v>66.878704300559903</v>
      </c>
      <c r="AZ1689" s="11">
        <v>61.379923088421961</v>
      </c>
      <c r="BA1689" s="11">
        <v>61.723385347864934</v>
      </c>
      <c r="BB1689" s="11">
        <v>56.415184590826392</v>
      </c>
      <c r="BC1689" s="11">
        <v>53.288500089368384</v>
      </c>
    </row>
    <row r="1690" spans="1:55" x14ac:dyDescent="0.45">
      <c r="A1690" s="1" t="s">
        <v>23</v>
      </c>
      <c r="B1690" s="1" t="s">
        <v>8</v>
      </c>
      <c r="C1690" s="1" t="s">
        <v>24</v>
      </c>
      <c r="D1690" s="1" t="s">
        <v>81</v>
      </c>
      <c r="E1690" s="11">
        <v>72.653967584317158</v>
      </c>
      <c r="F1690" s="11">
        <v>73.522782210987145</v>
      </c>
      <c r="G1690" s="11">
        <v>63.075971496550373</v>
      </c>
      <c r="H1690" s="11">
        <v>68.541968468313897</v>
      </c>
      <c r="I1690" s="11">
        <v>58.519193574106048</v>
      </c>
      <c r="J1690" s="11">
        <v>57.702748726017745</v>
      </c>
      <c r="K1690" s="11">
        <v>63.909542780199487</v>
      </c>
      <c r="L1690" s="11">
        <v>42.473256597875064</v>
      </c>
      <c r="M1690" s="11">
        <v>47.662528623683819</v>
      </c>
      <c r="N1690" s="11">
        <v>55.817732700173785</v>
      </c>
      <c r="O1690" s="11">
        <v>43.523763996931528</v>
      </c>
      <c r="P1690" s="11">
        <v>49.181145945030622</v>
      </c>
      <c r="Q1690" s="11">
        <v>63.442586511002538</v>
      </c>
      <c r="R1690" s="11">
        <v>36.755596275646162</v>
      </c>
      <c r="S1690" s="11">
        <v>36.546367625477899</v>
      </c>
      <c r="T1690" s="11">
        <v>36.427628639822679</v>
      </c>
      <c r="U1690" s="11">
        <v>40.780039193719254</v>
      </c>
      <c r="V1690" s="11">
        <v>46.874500072843304</v>
      </c>
      <c r="W1690" s="11">
        <v>50.056669975217446</v>
      </c>
      <c r="X1690" s="11">
        <v>53.331181458912447</v>
      </c>
      <c r="Y1690" s="11">
        <v>68.705589872178194</v>
      </c>
      <c r="Z1690" s="11">
        <v>51.302702599046633</v>
      </c>
      <c r="AA1690" s="11">
        <v>45.829305549874839</v>
      </c>
      <c r="AB1690" s="11">
        <v>37.412988793305836</v>
      </c>
      <c r="AC1690" s="11">
        <v>41.051250133276973</v>
      </c>
      <c r="AD1690" s="11">
        <v>47.690383274030886</v>
      </c>
      <c r="AE1690" s="11">
        <v>55.890621565189598</v>
      </c>
      <c r="AF1690" s="11">
        <v>62.907598863498798</v>
      </c>
      <c r="AG1690" s="11">
        <v>53.500127123599228</v>
      </c>
      <c r="AH1690" s="11">
        <v>63.460267003641086</v>
      </c>
      <c r="AI1690" s="11">
        <v>56.920996958784045</v>
      </c>
      <c r="AJ1690" s="11">
        <v>68.16557396694833</v>
      </c>
      <c r="AK1690" s="11">
        <v>55.430613778933449</v>
      </c>
      <c r="AL1690" s="11">
        <v>54.605535507202148</v>
      </c>
      <c r="AM1690" s="11">
        <v>35.240428528845065</v>
      </c>
      <c r="AN1690" s="11">
        <v>43.078776470358441</v>
      </c>
      <c r="AO1690" s="11">
        <v>33.917583101517927</v>
      </c>
      <c r="AP1690" s="11">
        <v>48.178830127003778</v>
      </c>
      <c r="AQ1690" s="11">
        <v>62.350722166512519</v>
      </c>
      <c r="AR1690" s="11">
        <v>60.684873664032871</v>
      </c>
      <c r="AS1690" s="11">
        <v>56.151309215181598</v>
      </c>
      <c r="AT1690" s="11">
        <v>49.829146056749018</v>
      </c>
      <c r="AU1690" s="11">
        <v>57.93224599846171</v>
      </c>
      <c r="AV1690" s="11">
        <v>44.054539292679785</v>
      </c>
      <c r="AW1690" s="11">
        <v>63.452942824462639</v>
      </c>
      <c r="AX1690" s="11">
        <v>55.191762049663119</v>
      </c>
      <c r="AY1690" s="11">
        <v>57.57627950565449</v>
      </c>
      <c r="AZ1690" s="11">
        <v>66.344228966107508</v>
      </c>
      <c r="BA1690" s="11">
        <v>60.860870274270717</v>
      </c>
      <c r="BB1690" s="11">
        <v>61.205064951631535</v>
      </c>
      <c r="BC1690" s="11">
        <v>55.911288653171901</v>
      </c>
    </row>
    <row r="1691" spans="1:55" x14ac:dyDescent="0.45">
      <c r="A1691" s="1" t="s">
        <v>23</v>
      </c>
      <c r="B1691" s="1" t="s">
        <v>8</v>
      </c>
      <c r="C1691" s="1" t="s">
        <v>24</v>
      </c>
      <c r="D1691" s="1" t="s">
        <v>82</v>
      </c>
      <c r="E1691" s="11">
        <v>78.971705875950732</v>
      </c>
      <c r="F1691" s="11">
        <v>71.163250452255312</v>
      </c>
      <c r="G1691" s="11">
        <v>72.298968793940247</v>
      </c>
      <c r="H1691" s="11">
        <v>62.235095008280268</v>
      </c>
      <c r="I1691" s="11">
        <v>67.523968281092976</v>
      </c>
      <c r="J1691" s="11">
        <v>57.474818752019729</v>
      </c>
      <c r="K1691" s="11">
        <v>56.621009205386848</v>
      </c>
      <c r="L1691" s="11">
        <v>62.779592703981521</v>
      </c>
      <c r="M1691" s="11">
        <v>41.45940045400279</v>
      </c>
      <c r="N1691" s="11">
        <v>46.633860940260512</v>
      </c>
      <c r="O1691" s="11">
        <v>54.767229096028814</v>
      </c>
      <c r="P1691" s="11">
        <v>42.558604157317227</v>
      </c>
      <c r="Q1691" s="11">
        <v>48.213944443033938</v>
      </c>
      <c r="R1691" s="11">
        <v>62.434308887022659</v>
      </c>
      <c r="S1691" s="11">
        <v>35.900743128353135</v>
      </c>
      <c r="T1691" s="11">
        <v>35.718538042915313</v>
      </c>
      <c r="U1691" s="11">
        <v>35.625623429959248</v>
      </c>
      <c r="V1691" s="11">
        <v>39.983320295563374</v>
      </c>
      <c r="W1691" s="11">
        <v>46.075120941731939</v>
      </c>
      <c r="X1691" s="11">
        <v>49.267134844514835</v>
      </c>
      <c r="Y1691" s="11">
        <v>52.55064406335601</v>
      </c>
      <c r="Z1691" s="11">
        <v>67.883680351542239</v>
      </c>
      <c r="AA1691" s="11">
        <v>50.57232634358386</v>
      </c>
      <c r="AB1691" s="11">
        <v>45.139644899803571</v>
      </c>
      <c r="AC1691" s="11">
        <v>36.773766311867107</v>
      </c>
      <c r="AD1691" s="11">
        <v>40.414179366653883</v>
      </c>
      <c r="AE1691" s="11">
        <v>47.04348748155649</v>
      </c>
      <c r="AF1691" s="11">
        <v>55.227688476752441</v>
      </c>
      <c r="AG1691" s="11">
        <v>62.232920523995681</v>
      </c>
      <c r="AH1691" s="11">
        <v>52.872873793004459</v>
      </c>
      <c r="AI1691" s="11">
        <v>62.809750865603881</v>
      </c>
      <c r="AJ1691" s="11">
        <v>56.304931027266001</v>
      </c>
      <c r="AK1691" s="11">
        <v>67.521668564729183</v>
      </c>
      <c r="AL1691" s="11">
        <v>54.840520221662722</v>
      </c>
      <c r="AM1691" s="11">
        <v>54.027547717589066</v>
      </c>
      <c r="AN1691" s="11">
        <v>34.734802111550486</v>
      </c>
      <c r="AO1691" s="11">
        <v>42.554619500251235</v>
      </c>
      <c r="AP1691" s="11">
        <v>33.429166607836962</v>
      </c>
      <c r="AQ1691" s="11">
        <v>47.650889630139616</v>
      </c>
      <c r="AR1691" s="11">
        <v>61.784111521550727</v>
      </c>
      <c r="AS1691" s="11">
        <v>60.12890395089304</v>
      </c>
      <c r="AT1691" s="11">
        <v>55.613839695562469</v>
      </c>
      <c r="AU1691" s="11">
        <v>49.314707854971353</v>
      </c>
      <c r="AV1691" s="11">
        <v>57.39705342573744</v>
      </c>
      <c r="AW1691" s="11">
        <v>43.562661839718643</v>
      </c>
      <c r="AX1691" s="11">
        <v>62.907397733189754</v>
      </c>
      <c r="AY1691" s="11">
        <v>54.672083075115786</v>
      </c>
      <c r="AZ1691" s="11">
        <v>57.051754429132615</v>
      </c>
      <c r="BA1691" s="11">
        <v>65.796942010460057</v>
      </c>
      <c r="BB1691" s="11">
        <v>60.330611086485298</v>
      </c>
      <c r="BC1691" s="11">
        <v>60.675541976675454</v>
      </c>
    </row>
    <row r="1692" spans="1:55" x14ac:dyDescent="0.45">
      <c r="A1692" s="1" t="s">
        <v>23</v>
      </c>
      <c r="B1692" s="1" t="s">
        <v>8</v>
      </c>
      <c r="C1692" s="1" t="s">
        <v>24</v>
      </c>
      <c r="D1692" s="1" t="s">
        <v>83</v>
      </c>
      <c r="E1692" s="11">
        <v>82.130575021767513</v>
      </c>
      <c r="F1692" s="11">
        <v>77.483037996094254</v>
      </c>
      <c r="G1692" s="11">
        <v>70.001499017739192</v>
      </c>
      <c r="H1692" s="11">
        <v>71.381806994869507</v>
      </c>
      <c r="I1692" s="11">
        <v>61.2470404676382</v>
      </c>
      <c r="J1692" s="11">
        <v>66.430327918024972</v>
      </c>
      <c r="K1692" s="11">
        <v>56.405184999046483</v>
      </c>
      <c r="L1692" s="11">
        <v>55.545523698893817</v>
      </c>
      <c r="M1692" s="11">
        <v>61.674768736748277</v>
      </c>
      <c r="N1692" s="11">
        <v>40.487819624145004</v>
      </c>
      <c r="O1692" s="11">
        <v>45.65417797436853</v>
      </c>
      <c r="P1692" s="11">
        <v>53.768529828653293</v>
      </c>
      <c r="Q1692" s="11">
        <v>41.650098551358425</v>
      </c>
      <c r="R1692" s="11">
        <v>47.302991119163167</v>
      </c>
      <c r="S1692" s="11">
        <v>61.479611618390223</v>
      </c>
      <c r="T1692" s="11">
        <v>35.103990075993835</v>
      </c>
      <c r="U1692" s="11">
        <v>34.947560029405778</v>
      </c>
      <c r="V1692" s="11">
        <v>34.879111210834928</v>
      </c>
      <c r="W1692" s="11">
        <v>39.239608721119737</v>
      </c>
      <c r="X1692" s="11">
        <v>45.326263467305921</v>
      </c>
      <c r="Y1692" s="11">
        <v>48.526087297938176</v>
      </c>
      <c r="Z1692" s="11">
        <v>51.816267971181276</v>
      </c>
      <c r="AA1692" s="11">
        <v>67.103454138728097</v>
      </c>
      <c r="AB1692" s="11">
        <v>49.885170335096937</v>
      </c>
      <c r="AC1692" s="11">
        <v>44.49277187679813</v>
      </c>
      <c r="AD1692" s="11">
        <v>36.177418740458506</v>
      </c>
      <c r="AE1692" s="11">
        <v>39.81787733418318</v>
      </c>
      <c r="AF1692" s="11">
        <v>46.434707780101981</v>
      </c>
      <c r="AG1692" s="11">
        <v>54.600249195494591</v>
      </c>
      <c r="AH1692" s="11">
        <v>61.591565302298768</v>
      </c>
      <c r="AI1692" s="11">
        <v>52.279383789948902</v>
      </c>
      <c r="AJ1692" s="11">
        <v>62.190201205336699</v>
      </c>
      <c r="AK1692" s="11">
        <v>55.720374245861258</v>
      </c>
      <c r="AL1692" s="11">
        <v>66.90657413055294</v>
      </c>
      <c r="AM1692" s="11">
        <v>54.280550671810929</v>
      </c>
      <c r="AN1692" s="11">
        <v>53.479137468140152</v>
      </c>
      <c r="AO1692" s="11">
        <v>34.260756947687554</v>
      </c>
      <c r="AP1692" s="11">
        <v>42.060032480485212</v>
      </c>
      <c r="AQ1692" s="11">
        <v>32.97098796891968</v>
      </c>
      <c r="AR1692" s="11">
        <v>47.150318034951617</v>
      </c>
      <c r="AS1692" s="11">
        <v>61.2423044180969</v>
      </c>
      <c r="AT1692" s="11">
        <v>59.59737346775799</v>
      </c>
      <c r="AU1692" s="11">
        <v>55.101048485372075</v>
      </c>
      <c r="AV1692" s="11">
        <v>48.825202221692351</v>
      </c>
      <c r="AW1692" s="11">
        <v>56.885013608022348</v>
      </c>
      <c r="AX1692" s="11">
        <v>43.095990188883547</v>
      </c>
      <c r="AY1692" s="11">
        <v>62.383703742284496</v>
      </c>
      <c r="AZ1692" s="11">
        <v>54.175386084560536</v>
      </c>
      <c r="BA1692" s="11">
        <v>56.549664869348042</v>
      </c>
      <c r="BB1692" s="11">
        <v>65.271020406509336</v>
      </c>
      <c r="BC1692" s="11">
        <v>59.822506591986816</v>
      </c>
    </row>
    <row r="1693" spans="1:55" x14ac:dyDescent="0.45">
      <c r="A1693" s="1" t="s">
        <v>23</v>
      </c>
      <c r="B1693" s="1" t="s">
        <v>8</v>
      </c>
      <c r="C1693" s="1" t="s">
        <v>24</v>
      </c>
      <c r="D1693" s="1" t="s">
        <v>84</v>
      </c>
      <c r="E1693" s="11">
        <v>60.018498590872987</v>
      </c>
      <c r="F1693" s="11">
        <v>80.687544747506934</v>
      </c>
      <c r="G1693" s="11">
        <v>76.353383922972625</v>
      </c>
      <c r="H1693" s="11">
        <v>69.090682310682112</v>
      </c>
      <c r="I1693" s="11">
        <v>70.345234510809547</v>
      </c>
      <c r="J1693" s="11">
        <v>60.211041015213453</v>
      </c>
      <c r="K1693" s="11">
        <v>65.334509275760894</v>
      </c>
      <c r="L1693" s="11">
        <v>55.364438112345965</v>
      </c>
      <c r="M1693" s="11">
        <v>54.518165259935053</v>
      </c>
      <c r="N1693" s="11">
        <v>60.629274415771988</v>
      </c>
      <c r="O1693" s="11">
        <v>39.584960846485437</v>
      </c>
      <c r="P1693" s="11">
        <v>44.746674225043456</v>
      </c>
      <c r="Q1693" s="11">
        <v>52.84319758514151</v>
      </c>
      <c r="R1693" s="11">
        <v>40.816553832089753</v>
      </c>
      <c r="S1693" s="11">
        <v>46.466235904772745</v>
      </c>
      <c r="T1693" s="11">
        <v>60.597013873183379</v>
      </c>
      <c r="U1693" s="11">
        <v>34.380342198605362</v>
      </c>
      <c r="V1693" s="11">
        <v>34.248154046624528</v>
      </c>
      <c r="W1693" s="11">
        <v>34.202383619126444</v>
      </c>
      <c r="X1693" s="11">
        <v>38.563750164142782</v>
      </c>
      <c r="Y1693" s="11">
        <v>44.643073141327534</v>
      </c>
      <c r="Z1693" s="11">
        <v>47.848555184993508</v>
      </c>
      <c r="AA1693" s="11">
        <v>51.143278367291842</v>
      </c>
      <c r="AB1693" s="11">
        <v>66.381411508900499</v>
      </c>
      <c r="AC1693" s="11">
        <v>49.256402834817088</v>
      </c>
      <c r="AD1693" s="11">
        <v>43.903361403595859</v>
      </c>
      <c r="AE1693" s="11">
        <v>35.637778531466282</v>
      </c>
      <c r="AF1693" s="11">
        <v>39.276370028737176</v>
      </c>
      <c r="AG1693" s="11">
        <v>45.878794990634525</v>
      </c>
      <c r="AH1693" s="11">
        <v>54.023805934858522</v>
      </c>
      <c r="AI1693" s="11">
        <v>60.999342799681351</v>
      </c>
      <c r="AJ1693" s="11">
        <v>51.734707733407554</v>
      </c>
      <c r="AK1693" s="11">
        <v>61.617920962606725</v>
      </c>
      <c r="AL1693" s="11">
        <v>55.182737750136504</v>
      </c>
      <c r="AM1693" s="11">
        <v>66.336616373655701</v>
      </c>
      <c r="AN1693" s="11">
        <v>53.766112470033256</v>
      </c>
      <c r="AO1693" s="11">
        <v>52.975355377830411</v>
      </c>
      <c r="AP1693" s="11">
        <v>33.83219379804936</v>
      </c>
      <c r="AQ1693" s="11">
        <v>41.609424689993325</v>
      </c>
      <c r="AR1693" s="11">
        <v>32.55691758626724</v>
      </c>
      <c r="AS1693" s="11">
        <v>46.692105241830916</v>
      </c>
      <c r="AT1693" s="11">
        <v>60.740951071141666</v>
      </c>
      <c r="AU1693" s="11">
        <v>59.105924839795378</v>
      </c>
      <c r="AV1693" s="11">
        <v>54.628050717080775</v>
      </c>
      <c r="AW1693" s="11">
        <v>48.375486235400949</v>
      </c>
      <c r="AX1693" s="11">
        <v>56.412004454996577</v>
      </c>
      <c r="AY1693" s="11">
        <v>42.669047466452191</v>
      </c>
      <c r="AZ1693" s="11">
        <v>61.897939891736044</v>
      </c>
      <c r="BA1693" s="11">
        <v>53.717101188121497</v>
      </c>
      <c r="BB1693" s="11">
        <v>56.085911505449857</v>
      </c>
      <c r="BC1693" s="11">
        <v>64.782683605969694</v>
      </c>
    </row>
    <row r="1694" spans="1:55" x14ac:dyDescent="0.45">
      <c r="A1694" s="1" t="s">
        <v>23</v>
      </c>
      <c r="B1694" s="1" t="s">
        <v>8</v>
      </c>
      <c r="C1694" s="1" t="s">
        <v>24</v>
      </c>
      <c r="D1694" s="1" t="s">
        <v>85</v>
      </c>
      <c r="E1694" s="11">
        <v>53.700760299239413</v>
      </c>
      <c r="F1694" s="11">
        <v>58.746671953636579</v>
      </c>
      <c r="G1694" s="11">
        <v>79.546672916016632</v>
      </c>
      <c r="H1694" s="11">
        <v>75.369522759528579</v>
      </c>
      <c r="I1694" s="11">
        <v>68.051142205835873</v>
      </c>
      <c r="J1694" s="11">
        <v>69.241795686270692</v>
      </c>
      <c r="K1694" s="11">
        <v>59.152332812424021</v>
      </c>
      <c r="L1694" s="11">
        <v>64.240307265792154</v>
      </c>
      <c r="M1694" s="11">
        <v>54.345109706103059</v>
      </c>
      <c r="N1694" s="11">
        <v>53.522562640336538</v>
      </c>
      <c r="O1694" s="11">
        <v>59.619653393124146</v>
      </c>
      <c r="P1694" s="11">
        <v>38.727876291235454</v>
      </c>
      <c r="Q1694" s="11">
        <v>43.88491433883604</v>
      </c>
      <c r="R1694" s="11">
        <v>51.961396771347871</v>
      </c>
      <c r="S1694" s="11">
        <v>40.029891449386156</v>
      </c>
      <c r="T1694" s="11">
        <v>45.674017771645701</v>
      </c>
      <c r="U1694" s="11">
        <v>59.753678282266833</v>
      </c>
      <c r="V1694" s="11">
        <v>33.701994179690033</v>
      </c>
      <c r="W1694" s="11">
        <v>33.592492008604943</v>
      </c>
      <c r="X1694" s="11">
        <v>33.568109702272537</v>
      </c>
      <c r="Y1694" s="11">
        <v>37.927787511675191</v>
      </c>
      <c r="Z1694" s="11">
        <v>43.996537865444836</v>
      </c>
      <c r="AA1694" s="11">
        <v>47.205264558435971</v>
      </c>
      <c r="AB1694" s="11">
        <v>50.50220776395679</v>
      </c>
      <c r="AC1694" s="11">
        <v>65.6860546966806</v>
      </c>
      <c r="AD1694" s="11">
        <v>48.657664469168886</v>
      </c>
      <c r="AE1694" s="11">
        <v>43.344063553078044</v>
      </c>
      <c r="AF1694" s="11">
        <v>35.129002337633821</v>
      </c>
      <c r="AG1694" s="11">
        <v>38.763700255714511</v>
      </c>
      <c r="AH1694" s="11">
        <v>45.349161963245187</v>
      </c>
      <c r="AI1694" s="11">
        <v>53.470614096930412</v>
      </c>
      <c r="AJ1694" s="11">
        <v>60.427665947878509</v>
      </c>
      <c r="AK1694" s="11">
        <v>51.212406475019655</v>
      </c>
      <c r="AL1694" s="11">
        <v>61.064911280430202</v>
      </c>
      <c r="AM1694" s="11">
        <v>54.665297773369119</v>
      </c>
      <c r="AN1694" s="11">
        <v>65.783720538823928</v>
      </c>
      <c r="AO1694" s="11">
        <v>53.270849956021763</v>
      </c>
      <c r="AP1694" s="11">
        <v>52.490122814890753</v>
      </c>
      <c r="AQ1694" s="11">
        <v>33.425929548334778</v>
      </c>
      <c r="AR1694" s="11">
        <v>41.178762954300367</v>
      </c>
      <c r="AS1694" s="11">
        <v>32.164432660178029</v>
      </c>
      <c r="AT1694" s="11">
        <v>46.25180443094974</v>
      </c>
      <c r="AU1694" s="11">
        <v>60.254010798030869</v>
      </c>
      <c r="AV1694" s="11">
        <v>58.628676770633682</v>
      </c>
      <c r="AW1694" s="11">
        <v>54.169750640995773</v>
      </c>
      <c r="AX1694" s="11">
        <v>47.941875853479154</v>
      </c>
      <c r="AY1694" s="11">
        <v>55.952941601701795</v>
      </c>
      <c r="AZ1694" s="11">
        <v>42.258931381573817</v>
      </c>
      <c r="BA1694" s="11">
        <v>61.424839660834472</v>
      </c>
      <c r="BB1694" s="11">
        <v>53.273373572163564</v>
      </c>
      <c r="BC1694" s="11">
        <v>55.63629798176872</v>
      </c>
    </row>
    <row r="1695" spans="1:55" x14ac:dyDescent="0.45">
      <c r="A1695" s="1" t="s">
        <v>23</v>
      </c>
      <c r="B1695" s="1" t="s">
        <v>8</v>
      </c>
      <c r="C1695" s="1" t="s">
        <v>24</v>
      </c>
      <c r="D1695" s="1" t="s">
        <v>86</v>
      </c>
      <c r="E1695" s="11">
        <v>85.055131152457719</v>
      </c>
      <c r="F1695" s="11">
        <v>52.43863345577509</v>
      </c>
      <c r="G1695" s="11">
        <v>57.712475084170265</v>
      </c>
      <c r="H1695" s="11">
        <v>78.496370442180719</v>
      </c>
      <c r="I1695" s="11">
        <v>74.247003120010817</v>
      </c>
      <c r="J1695" s="11">
        <v>66.928311383575817</v>
      </c>
      <c r="K1695" s="11">
        <v>68.088529673849393</v>
      </c>
      <c r="L1695" s="11">
        <v>58.068764144454256</v>
      </c>
      <c r="M1695" s="11">
        <v>63.132690243701219</v>
      </c>
      <c r="N1695" s="11">
        <v>53.323663739247934</v>
      </c>
      <c r="O1695" s="11">
        <v>52.529707536657817</v>
      </c>
      <c r="P1695" s="11">
        <v>58.613132813164803</v>
      </c>
      <c r="Q1695" s="11">
        <v>37.881781799664637</v>
      </c>
      <c r="R1695" s="11">
        <v>43.032395062110233</v>
      </c>
      <c r="S1695" s="11">
        <v>51.085941049567893</v>
      </c>
      <c r="T1695" s="11">
        <v>39.252594908243395</v>
      </c>
      <c r="U1695" s="11">
        <v>44.888266167700046</v>
      </c>
      <c r="V1695" s="11">
        <v>58.911162392232427</v>
      </c>
      <c r="W1695" s="11">
        <v>33.031042443271495</v>
      </c>
      <c r="X1695" s="11">
        <v>32.943156088041569</v>
      </c>
      <c r="Y1695" s="11">
        <v>32.93901204469293</v>
      </c>
      <c r="Z1695" s="11">
        <v>37.29434088552641</v>
      </c>
      <c r="AA1695" s="11">
        <v>43.349444737572888</v>
      </c>
      <c r="AB1695" s="11">
        <v>46.559252980339082</v>
      </c>
      <c r="AC1695" s="11">
        <v>49.856461829664305</v>
      </c>
      <c r="AD1695" s="11">
        <v>64.980846294228968</v>
      </c>
      <c r="AE1695" s="11">
        <v>48.052694858851773</v>
      </c>
      <c r="AF1695" s="11">
        <v>42.77873179328887</v>
      </c>
      <c r="AG1695" s="11">
        <v>34.615528043374972</v>
      </c>
      <c r="AH1695" s="11">
        <v>38.244594312802391</v>
      </c>
      <c r="AI1695" s="11">
        <v>44.810451507568359</v>
      </c>
      <c r="AJ1695" s="11">
        <v>52.905335465902112</v>
      </c>
      <c r="AK1695" s="11">
        <v>59.841796127097737</v>
      </c>
      <c r="AL1695" s="11">
        <v>50.677623752736451</v>
      </c>
      <c r="AM1695" s="11">
        <v>60.49645630848358</v>
      </c>
      <c r="AN1695" s="11">
        <v>54.133547185367568</v>
      </c>
      <c r="AO1695" s="11">
        <v>65.21313282661913</v>
      </c>
      <c r="AP1695" s="11">
        <v>52.760149742063149</v>
      </c>
      <c r="AQ1695" s="11">
        <v>51.989099625235276</v>
      </c>
      <c r="AR1695" s="11">
        <v>33.007954201757663</v>
      </c>
      <c r="AS1695" s="11">
        <v>40.734219432371781</v>
      </c>
      <c r="AT1695" s="11">
        <v>31.759648425945109</v>
      </c>
      <c r="AU1695" s="11">
        <v>45.79555740198159</v>
      </c>
      <c r="AV1695" s="11">
        <v>59.747257292023335</v>
      </c>
      <c r="AW1695" s="11">
        <v>58.13154716016841</v>
      </c>
      <c r="AX1695" s="11">
        <v>53.692673342851187</v>
      </c>
      <c r="AY1695" s="11">
        <v>47.490482516308546</v>
      </c>
      <c r="AZ1695" s="11">
        <v>55.474278030553791</v>
      </c>
      <c r="BA1695" s="11">
        <v>41.832098711575711</v>
      </c>
      <c r="BB1695" s="11">
        <v>60.930981264074809</v>
      </c>
      <c r="BC1695" s="11">
        <v>52.810724527509379</v>
      </c>
    </row>
    <row r="1696" spans="1:55" x14ac:dyDescent="0.45">
      <c r="A1696" s="1" t="s">
        <v>23</v>
      </c>
      <c r="B1696" s="1" t="s">
        <v>8</v>
      </c>
      <c r="C1696" s="1" t="s">
        <v>24</v>
      </c>
      <c r="D1696" s="1" t="s">
        <v>87</v>
      </c>
      <c r="E1696" s="11">
        <v>59.853613481482036</v>
      </c>
      <c r="F1696" s="11">
        <v>83.326518608821374</v>
      </c>
      <c r="G1696" s="11">
        <v>51.290775192229084</v>
      </c>
      <c r="H1696" s="11">
        <v>56.705844451777665</v>
      </c>
      <c r="I1696" s="11">
        <v>77.184712413930299</v>
      </c>
      <c r="J1696" s="11">
        <v>72.921949054195679</v>
      </c>
      <c r="K1696" s="11">
        <v>65.6494489804343</v>
      </c>
      <c r="L1696" s="11">
        <v>66.798533000392041</v>
      </c>
      <c r="M1696" s="11">
        <v>56.879757655606724</v>
      </c>
      <c r="N1696" s="11">
        <v>61.91959365670612</v>
      </c>
      <c r="O1696" s="11">
        <v>52.218915670244527</v>
      </c>
      <c r="P1696" s="11">
        <v>51.45826361090316</v>
      </c>
      <c r="Q1696" s="11">
        <v>57.520448767792637</v>
      </c>
      <c r="R1696" s="11">
        <v>36.983590763139524</v>
      </c>
      <c r="S1696" s="11">
        <v>42.120322239349491</v>
      </c>
      <c r="T1696" s="11">
        <v>50.139099247722704</v>
      </c>
      <c r="U1696" s="11">
        <v>38.421626933877398</v>
      </c>
      <c r="V1696" s="11">
        <v>44.040122423923854</v>
      </c>
      <c r="W1696" s="11">
        <v>57.985693531906954</v>
      </c>
      <c r="X1696" s="11">
        <v>32.314168482895212</v>
      </c>
      <c r="Y1696" s="11">
        <v>32.247624709893067</v>
      </c>
      <c r="Z1696" s="11">
        <v>32.263066204751674</v>
      </c>
      <c r="AA1696" s="11">
        <v>36.607496059781781</v>
      </c>
      <c r="AB1696" s="11">
        <v>42.64035034575403</v>
      </c>
      <c r="AC1696" s="11">
        <v>45.846830451142246</v>
      </c>
      <c r="AD1696" s="11">
        <v>49.139925616410757</v>
      </c>
      <c r="AE1696" s="11">
        <v>64.185508743855962</v>
      </c>
      <c r="AF1696" s="11">
        <v>47.378528832399994</v>
      </c>
      <c r="AG1696" s="11">
        <v>42.150632197431506</v>
      </c>
      <c r="AH1696" s="11">
        <v>34.049186837129078</v>
      </c>
      <c r="AI1696" s="11">
        <v>37.667900588007882</v>
      </c>
      <c r="AJ1696" s="11">
        <v>44.206039749240482</v>
      </c>
      <c r="AK1696" s="11">
        <v>52.265224975174391</v>
      </c>
      <c r="AL1696" s="11">
        <v>59.173250364564758</v>
      </c>
      <c r="AM1696" s="11">
        <v>50.070919867867751</v>
      </c>
      <c r="AN1696" s="11">
        <v>59.845374728634148</v>
      </c>
      <c r="AO1696" s="11">
        <v>53.526312012890067</v>
      </c>
      <c r="AP1696" s="11">
        <v>64.554814350555546</v>
      </c>
      <c r="AQ1696" s="11">
        <v>52.175388035437869</v>
      </c>
      <c r="AR1696" s="11">
        <v>51.414971260608972</v>
      </c>
      <c r="AS1696" s="11">
        <v>32.537081583901561</v>
      </c>
      <c r="AT1696" s="11">
        <v>40.228627169280628</v>
      </c>
      <c r="AU1696" s="11">
        <v>31.303073137132952</v>
      </c>
      <c r="AV1696" s="11">
        <v>45.272925986293934</v>
      </c>
      <c r="AW1696" s="11">
        <v>59.1600440725746</v>
      </c>
      <c r="AX1696" s="11">
        <v>57.55619303913037</v>
      </c>
      <c r="AY1696" s="11">
        <v>53.141853324605222</v>
      </c>
      <c r="AZ1696" s="11">
        <v>46.971828167863904</v>
      </c>
      <c r="BA1696" s="11">
        <v>54.920957165634981</v>
      </c>
      <c r="BB1696" s="11">
        <v>41.344190736034598</v>
      </c>
      <c r="BC1696" s="11">
        <v>60.358560609619644</v>
      </c>
    </row>
    <row r="1697" spans="1:55" x14ac:dyDescent="0.45">
      <c r="A1697" s="1" t="s">
        <v>23</v>
      </c>
      <c r="B1697" s="1" t="s">
        <v>8</v>
      </c>
      <c r="C1697" s="1" t="s">
        <v>24</v>
      </c>
      <c r="D1697" s="1" t="s">
        <v>88</v>
      </c>
      <c r="E1697" s="11">
        <v>78.754750785985919</v>
      </c>
      <c r="F1697" s="11">
        <v>58.324434921454589</v>
      </c>
      <c r="G1697" s="11">
        <v>81.78778066674704</v>
      </c>
      <c r="H1697" s="11">
        <v>50.320378374756622</v>
      </c>
      <c r="I1697" s="11">
        <v>55.571097607434538</v>
      </c>
      <c r="J1697" s="11">
        <v>75.787873802343341</v>
      </c>
      <c r="K1697" s="11">
        <v>71.54622533014701</v>
      </c>
      <c r="L1697" s="11">
        <v>64.343384651722261</v>
      </c>
      <c r="M1697" s="11">
        <v>65.49378171105603</v>
      </c>
      <c r="N1697" s="11">
        <v>55.687263643098568</v>
      </c>
      <c r="O1697" s="11">
        <v>60.705692548474829</v>
      </c>
      <c r="P1697" s="11">
        <v>51.119093396356988</v>
      </c>
      <c r="Q1697" s="11">
        <v>50.393031955259964</v>
      </c>
      <c r="R1697" s="11">
        <v>56.431878406477175</v>
      </c>
      <c r="S1697" s="11">
        <v>36.096048248259358</v>
      </c>
      <c r="T1697" s="11">
        <v>41.216499554171108</v>
      </c>
      <c r="U1697" s="11">
        <v>49.196758210906353</v>
      </c>
      <c r="V1697" s="11">
        <v>37.597478415461495</v>
      </c>
      <c r="W1697" s="11">
        <v>43.195618000267949</v>
      </c>
      <c r="X1697" s="11">
        <v>57.05837654968515</v>
      </c>
      <c r="Y1697" s="11">
        <v>31.602504935996659</v>
      </c>
      <c r="Z1697" s="11">
        <v>31.555931884718138</v>
      </c>
      <c r="AA1697" s="11">
        <v>31.589558595443663</v>
      </c>
      <c r="AB1697" s="11">
        <v>35.920457693551093</v>
      </c>
      <c r="AC1697" s="11">
        <v>41.928163101069657</v>
      </c>
      <c r="AD1697" s="11">
        <v>45.129349304927338</v>
      </c>
      <c r="AE1697" s="11">
        <v>48.416281533933777</v>
      </c>
      <c r="AF1697" s="11">
        <v>63.377044594634121</v>
      </c>
      <c r="AG1697" s="11">
        <v>46.695516867261702</v>
      </c>
      <c r="AH1697" s="11">
        <v>41.514555697619173</v>
      </c>
      <c r="AI1697" s="11">
        <v>33.476405666082229</v>
      </c>
      <c r="AJ1697" s="11">
        <v>37.082793544436889</v>
      </c>
      <c r="AK1697" s="11">
        <v>43.590998443825114</v>
      </c>
      <c r="AL1697" s="11">
        <v>51.611559060599298</v>
      </c>
      <c r="AM1697" s="11">
        <v>58.488754589033327</v>
      </c>
      <c r="AN1697" s="11">
        <v>49.450337991674907</v>
      </c>
      <c r="AO1697" s="11">
        <v>59.177090814994081</v>
      </c>
      <c r="AP1697" s="11">
        <v>52.902690412592591</v>
      </c>
      <c r="AQ1697" s="11">
        <v>63.876580178984966</v>
      </c>
      <c r="AR1697" s="11">
        <v>51.573640304976976</v>
      </c>
      <c r="AS1697" s="11">
        <v>50.823784768828716</v>
      </c>
      <c r="AT1697" s="11">
        <v>32.053640219185858</v>
      </c>
      <c r="AU1697" s="11">
        <v>39.708010851594914</v>
      </c>
      <c r="AV1697" s="11">
        <v>30.833278274140419</v>
      </c>
      <c r="AW1697" s="11">
        <v>44.732898696329585</v>
      </c>
      <c r="AX1697" s="11">
        <v>58.551879146781701</v>
      </c>
      <c r="AY1697" s="11">
        <v>56.959925160863094</v>
      </c>
      <c r="AZ1697" s="11">
        <v>52.571258022577439</v>
      </c>
      <c r="BA1697" s="11">
        <v>46.43480644780076</v>
      </c>
      <c r="BB1697" s="11">
        <v>54.347470141050728</v>
      </c>
      <c r="BC1697" s="11">
        <v>40.839516841524372</v>
      </c>
    </row>
    <row r="1698" spans="1:55" x14ac:dyDescent="0.45">
      <c r="A1698" s="1" t="s">
        <v>23</v>
      </c>
      <c r="B1698" s="1" t="s">
        <v>8</v>
      </c>
      <c r="C1698" s="1" t="s">
        <v>24</v>
      </c>
      <c r="D1698" s="1" t="s">
        <v>89</v>
      </c>
      <c r="E1698" s="11">
        <v>50.403042931774344</v>
      </c>
      <c r="F1698" s="11">
        <v>77.015049510971636</v>
      </c>
      <c r="G1698" s="11">
        <v>57.041261498858823</v>
      </c>
      <c r="H1698" s="11">
        <v>80.487871684474072</v>
      </c>
      <c r="I1698" s="11">
        <v>49.255029076857191</v>
      </c>
      <c r="J1698" s="11">
        <v>54.394667455269591</v>
      </c>
      <c r="K1698" s="11">
        <v>74.382117148751533</v>
      </c>
      <c r="L1698" s="11">
        <v>70.184110158706602</v>
      </c>
      <c r="M1698" s="11">
        <v>63.065452001896141</v>
      </c>
      <c r="N1698" s="11">
        <v>64.225218697702246</v>
      </c>
      <c r="O1698" s="11">
        <v>54.5367337618626</v>
      </c>
      <c r="P1698" s="11">
        <v>59.535634052703983</v>
      </c>
      <c r="Q1698" s="11">
        <v>50.06506431943648</v>
      </c>
      <c r="R1698" s="11">
        <v>49.373475854327573</v>
      </c>
      <c r="S1698" s="11">
        <v>55.387829946779114</v>
      </c>
      <c r="T1698" s="11">
        <v>35.254116774594635</v>
      </c>
      <c r="U1698" s="11">
        <v>40.356348710436052</v>
      </c>
      <c r="V1698" s="11">
        <v>48.295424987666337</v>
      </c>
      <c r="W1698" s="11">
        <v>36.81401514314517</v>
      </c>
      <c r="X1698" s="11">
        <v>42.389871007673968</v>
      </c>
      <c r="Y1698" s="11">
        <v>56.166959430172234</v>
      </c>
      <c r="Z1698" s="11">
        <v>30.927834186316527</v>
      </c>
      <c r="AA1698" s="11">
        <v>30.899600044820318</v>
      </c>
      <c r="AB1698" s="11">
        <v>30.949928161019606</v>
      </c>
      <c r="AC1698" s="11">
        <v>35.26552427853786</v>
      </c>
      <c r="AD1698" s="11">
        <v>41.2461567874766</v>
      </c>
      <c r="AE1698" s="11">
        <v>44.440390713481982</v>
      </c>
      <c r="AF1698" s="11">
        <v>47.719125933666945</v>
      </c>
      <c r="AG1698" s="11">
        <v>62.592162025420002</v>
      </c>
      <c r="AH1698" s="11">
        <v>46.037251519959</v>
      </c>
      <c r="AI1698" s="11">
        <v>40.902819760112841</v>
      </c>
      <c r="AJ1698" s="11">
        <v>32.92788156928858</v>
      </c>
      <c r="AK1698" s="11">
        <v>36.521010026892192</v>
      </c>
      <c r="AL1698" s="11">
        <v>42.997694391432638</v>
      </c>
      <c r="AM1698" s="11">
        <v>50.978059305689641</v>
      </c>
      <c r="AN1698" s="11">
        <v>57.823047420295936</v>
      </c>
      <c r="AO1698" s="11">
        <v>48.848723083116205</v>
      </c>
      <c r="AP1698" s="11">
        <v>58.525550050854186</v>
      </c>
      <c r="AQ1698" s="11">
        <v>52.295918219317045</v>
      </c>
      <c r="AR1698" s="11">
        <v>63.213332112894015</v>
      </c>
      <c r="AS1698" s="11">
        <v>50.987937460301822</v>
      </c>
      <c r="AT1698" s="11">
        <v>50.248172593809265</v>
      </c>
      <c r="AU1698" s="11">
        <v>31.587461906844648</v>
      </c>
      <c r="AV1698" s="11">
        <v>39.203067518368798</v>
      </c>
      <c r="AW1698" s="11">
        <v>30.379712350140963</v>
      </c>
      <c r="AX1698" s="11">
        <v>44.207386942819937</v>
      </c>
      <c r="AY1698" s="11">
        <v>57.956100812096814</v>
      </c>
      <c r="AZ1698" s="11">
        <v>56.376161515960064</v>
      </c>
      <c r="BA1698" s="11">
        <v>52.013485726479175</v>
      </c>
      <c r="BB1698" s="11">
        <v>45.911427434549289</v>
      </c>
      <c r="BC1698" s="11">
        <v>53.786707454697222</v>
      </c>
    </row>
    <row r="1699" spans="1:55" x14ac:dyDescent="0.45">
      <c r="A1699" s="1" t="s">
        <v>23</v>
      </c>
      <c r="B1699" s="1" t="s">
        <v>8</v>
      </c>
      <c r="C1699" s="1" t="s">
        <v>24</v>
      </c>
      <c r="D1699" s="1" t="s">
        <v>90</v>
      </c>
      <c r="E1699" s="11">
        <v>53.553233115010244</v>
      </c>
      <c r="F1699" s="11">
        <v>48.990607233957633</v>
      </c>
      <c r="G1699" s="11">
        <v>75.501509781200355</v>
      </c>
      <c r="H1699" s="11">
        <v>55.987539809769117</v>
      </c>
      <c r="I1699" s="11">
        <v>79.068741762786487</v>
      </c>
      <c r="J1699" s="11">
        <v>48.143518475576059</v>
      </c>
      <c r="K1699" s="11">
        <v>53.205072755140883</v>
      </c>
      <c r="L1699" s="11">
        <v>72.975214431889327</v>
      </c>
      <c r="M1699" s="11">
        <v>68.837880486769293</v>
      </c>
      <c r="N1699" s="11">
        <v>61.816231652414153</v>
      </c>
      <c r="O1699" s="11">
        <v>62.990221676490115</v>
      </c>
      <c r="P1699" s="11">
        <v>53.427777136015202</v>
      </c>
      <c r="Q1699" s="11">
        <v>58.406071057458142</v>
      </c>
      <c r="R1699" s="11">
        <v>49.056543821121153</v>
      </c>
      <c r="S1699" s="11">
        <v>48.399572538637024</v>
      </c>
      <c r="T1699" s="11">
        <v>54.385973313042733</v>
      </c>
      <c r="U1699" s="11">
        <v>34.462820804960003</v>
      </c>
      <c r="V1699" s="11">
        <v>39.542833534019124</v>
      </c>
      <c r="W1699" s="11">
        <v>47.435581531762089</v>
      </c>
      <c r="X1699" s="11">
        <v>36.076307118680965</v>
      </c>
      <c r="Y1699" s="11">
        <v>41.62610712090963</v>
      </c>
      <c r="Z1699" s="11">
        <v>55.309935593506111</v>
      </c>
      <c r="AA1699" s="11">
        <v>30.297343796219568</v>
      </c>
      <c r="AB1699" s="11">
        <v>30.28609188364749</v>
      </c>
      <c r="AC1699" s="11">
        <v>30.35193739293522</v>
      </c>
      <c r="AD1699" s="11">
        <v>34.649226857418839</v>
      </c>
      <c r="AE1699" s="11">
        <v>40.599044685047197</v>
      </c>
      <c r="AF1699" s="11">
        <v>43.783472559758735</v>
      </c>
      <c r="AG1699" s="11">
        <v>47.051703464935429</v>
      </c>
      <c r="AH1699" s="11">
        <v>61.830003386216539</v>
      </c>
      <c r="AI1699" s="11">
        <v>45.407895808397981</v>
      </c>
      <c r="AJ1699" s="11">
        <v>40.321260958786326</v>
      </c>
      <c r="AK1699" s="11">
        <v>32.412411151585239</v>
      </c>
      <c r="AL1699" s="11">
        <v>35.990139858356649</v>
      </c>
      <c r="AM1699" s="11">
        <v>42.432214630095295</v>
      </c>
      <c r="AN1699" s="11">
        <v>50.368812830121684</v>
      </c>
      <c r="AO1699" s="11">
        <v>57.17833370192912</v>
      </c>
      <c r="AP1699" s="11">
        <v>48.270659395273299</v>
      </c>
      <c r="AQ1699" s="11">
        <v>57.89335574549758</v>
      </c>
      <c r="AR1699" s="11">
        <v>51.710499993003751</v>
      </c>
      <c r="AS1699" s="11">
        <v>62.567145968868523</v>
      </c>
      <c r="AT1699" s="11">
        <v>50.423508889447604</v>
      </c>
      <c r="AU1699" s="11">
        <v>49.693591818275294</v>
      </c>
      <c r="AV1699" s="11">
        <v>31.148821369740972</v>
      </c>
      <c r="AW1699" s="11">
        <v>38.722423003422271</v>
      </c>
      <c r="AX1699" s="11">
        <v>29.953756304697379</v>
      </c>
      <c r="AY1699" s="11">
        <v>43.704113370650042</v>
      </c>
      <c r="AZ1699" s="11">
        <v>57.377710761865643</v>
      </c>
      <c r="BA1699" s="11">
        <v>55.81032123803103</v>
      </c>
      <c r="BB1699" s="11">
        <v>51.475446970136332</v>
      </c>
      <c r="BC1699" s="11">
        <v>45.410043728302128</v>
      </c>
    </row>
    <row r="1700" spans="1:55" x14ac:dyDescent="0.45">
      <c r="A1700" s="1" t="s">
        <v>23</v>
      </c>
      <c r="B1700" s="1" t="s">
        <v>8</v>
      </c>
      <c r="C1700" s="1" t="s">
        <v>24</v>
      </c>
      <c r="D1700" s="1" t="s">
        <v>91</v>
      </c>
      <c r="E1700" s="11">
        <v>55.731462977239204</v>
      </c>
      <c r="F1700" s="11">
        <v>52.147487846152913</v>
      </c>
      <c r="G1700" s="11">
        <v>47.851879527459992</v>
      </c>
      <c r="H1700" s="11">
        <v>74.234472322266129</v>
      </c>
      <c r="I1700" s="11">
        <v>54.870993360938868</v>
      </c>
      <c r="J1700" s="11">
        <v>77.637392226096509</v>
      </c>
      <c r="K1700" s="11">
        <v>47.056682388812177</v>
      </c>
      <c r="L1700" s="11">
        <v>52.061434433173339</v>
      </c>
      <c r="M1700" s="11">
        <v>71.626055088280637</v>
      </c>
      <c r="N1700" s="11">
        <v>67.557834071242468</v>
      </c>
      <c r="O1700" s="11">
        <v>60.638473281227206</v>
      </c>
      <c r="P1700" s="11">
        <v>61.828880092415076</v>
      </c>
      <c r="Q1700" s="11">
        <v>52.394210221856461</v>
      </c>
      <c r="R1700" s="11">
        <v>57.351176740717591</v>
      </c>
      <c r="S1700" s="11">
        <v>48.122851387593755</v>
      </c>
      <c r="T1700" s="11">
        <v>47.499529585304103</v>
      </c>
      <c r="U1700" s="11">
        <v>53.455916404724121</v>
      </c>
      <c r="V1700" s="11">
        <v>33.743199328663934</v>
      </c>
      <c r="W1700" s="11">
        <v>38.798772827718267</v>
      </c>
      <c r="X1700" s="11">
        <v>46.642953548193965</v>
      </c>
      <c r="Y1700" s="11">
        <v>35.405480614341641</v>
      </c>
      <c r="Z1700" s="11">
        <v>40.926970576844276</v>
      </c>
      <c r="AA1700" s="11">
        <v>54.514028806409399</v>
      </c>
      <c r="AB1700" s="11">
        <v>29.729296777258277</v>
      </c>
      <c r="AC1700" s="11">
        <v>29.733681797486618</v>
      </c>
      <c r="AD1700" s="11">
        <v>29.813737352853988</v>
      </c>
      <c r="AE1700" s="11">
        <v>34.090881529685376</v>
      </c>
      <c r="AF1700" s="11">
        <v>40.007535625790162</v>
      </c>
      <c r="AG1700" s="11">
        <v>43.180654664257254</v>
      </c>
      <c r="AH1700" s="11">
        <v>46.437041650669208</v>
      </c>
      <c r="AI1700" s="11">
        <v>61.117793372063218</v>
      </c>
      <c r="AJ1700" s="11">
        <v>44.829407090468031</v>
      </c>
      <c r="AK1700" s="11">
        <v>39.790618484940275</v>
      </c>
      <c r="AL1700" s="11">
        <v>31.947940549415176</v>
      </c>
      <c r="AM1700" s="11">
        <v>35.509153801375902</v>
      </c>
      <c r="AN1700" s="11">
        <v>41.915237632529866</v>
      </c>
      <c r="AO1700" s="11">
        <v>49.806353818331516</v>
      </c>
      <c r="AP1700" s="11">
        <v>56.578434093364542</v>
      </c>
      <c r="AQ1700" s="11">
        <v>47.737861411700109</v>
      </c>
      <c r="AR1700" s="11">
        <v>57.304704254593595</v>
      </c>
      <c r="AS1700" s="11">
        <v>51.168988892646254</v>
      </c>
      <c r="AT1700" s="11">
        <v>61.963049188194432</v>
      </c>
      <c r="AU1700" s="11">
        <v>49.901879330393683</v>
      </c>
      <c r="AV1700" s="11">
        <v>49.181316716047739</v>
      </c>
      <c r="AW1700" s="11">
        <v>30.754347910030255</v>
      </c>
      <c r="AX1700" s="11">
        <v>38.284972171071161</v>
      </c>
      <c r="AY1700" s="11">
        <v>29.57163528189125</v>
      </c>
      <c r="AZ1700" s="11">
        <v>43.242910187274092</v>
      </c>
      <c r="BA1700" s="11">
        <v>56.839561953089543</v>
      </c>
      <c r="BB1700" s="11">
        <v>55.285044769033853</v>
      </c>
      <c r="BC1700" s="11">
        <v>50.978507105245633</v>
      </c>
    </row>
    <row r="1701" spans="1:55" x14ac:dyDescent="0.45">
      <c r="A1701" s="1" t="s">
        <v>23</v>
      </c>
      <c r="B1701" s="1" t="s">
        <v>8</v>
      </c>
      <c r="C1701" s="1" t="s">
        <v>24</v>
      </c>
      <c r="D1701" s="1" t="s">
        <v>92</v>
      </c>
      <c r="E1701" s="11">
        <v>43.99852260415485</v>
      </c>
      <c r="F1701" s="11">
        <v>54.286717402984493</v>
      </c>
      <c r="G1701" s="11">
        <v>50.957840017263322</v>
      </c>
      <c r="H1701" s="11">
        <v>46.891785894686748</v>
      </c>
      <c r="I1701" s="11">
        <v>72.840449535005817</v>
      </c>
      <c r="J1701" s="11">
        <v>53.699299258315214</v>
      </c>
      <c r="K1701" s="11">
        <v>76.159980053723601</v>
      </c>
      <c r="L1701" s="11">
        <v>45.977356431889831</v>
      </c>
      <c r="M1701" s="11">
        <v>50.933696790354873</v>
      </c>
      <c r="N1701" s="11">
        <v>70.281555895983431</v>
      </c>
      <c r="O1701" s="11">
        <v>66.291988214516536</v>
      </c>
      <c r="P1701" s="11">
        <v>59.484839162391253</v>
      </c>
      <c r="Q1701" s="11">
        <v>60.692277536352641</v>
      </c>
      <c r="R1701" s="11">
        <v>51.394854434792926</v>
      </c>
      <c r="S1701" s="11">
        <v>56.326095248653679</v>
      </c>
      <c r="T1701" s="11">
        <v>47.227138428272546</v>
      </c>
      <c r="U1701" s="11">
        <v>46.637246001310864</v>
      </c>
      <c r="V1701" s="11">
        <v>52.556901872405376</v>
      </c>
      <c r="W1701" s="11">
        <v>33.0708738342855</v>
      </c>
      <c r="X1701" s="11">
        <v>38.096717996716002</v>
      </c>
      <c r="Y1701" s="11">
        <v>45.884783360967994</v>
      </c>
      <c r="Z1701" s="11">
        <v>34.77738481339577</v>
      </c>
      <c r="AA1701" s="11">
        <v>40.264546006546972</v>
      </c>
      <c r="AB1701" s="11">
        <v>53.742682686485196</v>
      </c>
      <c r="AC1701" s="11">
        <v>29.205115140226372</v>
      </c>
      <c r="AD1701" s="11">
        <v>29.224197852661007</v>
      </c>
      <c r="AE1701" s="11">
        <v>29.317395186523186</v>
      </c>
      <c r="AF1701" s="11">
        <v>33.56978325824025</v>
      </c>
      <c r="AG1701" s="11">
        <v>39.44793797726453</v>
      </c>
      <c r="AH1701" s="11">
        <v>42.606791943435354</v>
      </c>
      <c r="AI1701" s="11">
        <v>45.848295286977937</v>
      </c>
      <c r="AJ1701" s="11">
        <v>60.420034380869254</v>
      </c>
      <c r="AK1701" s="11">
        <v>44.277311981960949</v>
      </c>
      <c r="AL1701" s="11">
        <v>39.289602885107776</v>
      </c>
      <c r="AM1701" s="11">
        <v>31.518347081307059</v>
      </c>
      <c r="AN1701" s="11">
        <v>35.06021197702875</v>
      </c>
      <c r="AO1701" s="11">
        <v>41.425398047039614</v>
      </c>
      <c r="AP1701" s="11">
        <v>49.264838923062527</v>
      </c>
      <c r="AQ1701" s="11">
        <v>55.994613524789138</v>
      </c>
      <c r="AR1701" s="11">
        <v>47.226994221635877</v>
      </c>
      <c r="AS1701" s="11">
        <v>56.73160810589296</v>
      </c>
      <c r="AT1701" s="11">
        <v>50.64698363735468</v>
      </c>
      <c r="AU1701" s="11">
        <v>61.370883609249383</v>
      </c>
      <c r="AV1701" s="11">
        <v>49.399926387422809</v>
      </c>
      <c r="AW1701" s="11">
        <v>48.68903320755701</v>
      </c>
      <c r="AX1701" s="11">
        <v>30.391952837156555</v>
      </c>
      <c r="AY1701" s="11">
        <v>37.874605622034352</v>
      </c>
      <c r="AZ1701" s="11">
        <v>29.222205524128007</v>
      </c>
      <c r="BA1701" s="11">
        <v>42.80594889850537</v>
      </c>
      <c r="BB1701" s="11">
        <v>56.317731263726579</v>
      </c>
      <c r="BC1701" s="11">
        <v>54.777403253737326</v>
      </c>
    </row>
    <row r="1702" spans="1:55" x14ac:dyDescent="0.45">
      <c r="A1702" s="1" t="s">
        <v>23</v>
      </c>
      <c r="B1702" s="1" t="s">
        <v>8</v>
      </c>
      <c r="C1702" s="1" t="s">
        <v>24</v>
      </c>
      <c r="D1702" s="1" t="s">
        <v>93</v>
      </c>
      <c r="E1702" s="11">
        <v>61.597933163781384</v>
      </c>
      <c r="F1702" s="11">
        <v>42.769324207701622</v>
      </c>
      <c r="G1702" s="11">
        <v>53.102739171863099</v>
      </c>
      <c r="H1702" s="11">
        <v>49.968259922201703</v>
      </c>
      <c r="I1702" s="11">
        <v>45.888938789051103</v>
      </c>
      <c r="J1702" s="11">
        <v>71.445978948189506</v>
      </c>
      <c r="K1702" s="11">
        <v>52.559956776155971</v>
      </c>
      <c r="L1702" s="11">
        <v>74.730353406850725</v>
      </c>
      <c r="M1702" s="11">
        <v>44.962065811473799</v>
      </c>
      <c r="N1702" s="11">
        <v>49.876058752606021</v>
      </c>
      <c r="O1702" s="11">
        <v>69.008089856982721</v>
      </c>
      <c r="P1702" s="11">
        <v>65.099551125680762</v>
      </c>
      <c r="Q1702" s="11">
        <v>58.406207674271833</v>
      </c>
      <c r="R1702" s="11">
        <v>59.630062835345129</v>
      </c>
      <c r="S1702" s="11">
        <v>50.470508868268908</v>
      </c>
      <c r="T1702" s="11">
        <v>55.374225189082352</v>
      </c>
      <c r="U1702" s="11">
        <v>46.40447372024979</v>
      </c>
      <c r="V1702" s="11">
        <v>45.84592346729579</v>
      </c>
      <c r="W1702" s="11">
        <v>51.726256465516151</v>
      </c>
      <c r="X1702" s="11">
        <v>32.468720048295019</v>
      </c>
      <c r="Y1702" s="11">
        <v>37.462599671233242</v>
      </c>
      <c r="Z1702" s="11">
        <v>45.191722470200411</v>
      </c>
      <c r="AA1702" s="11">
        <v>34.214284461563551</v>
      </c>
      <c r="AB1702" s="11">
        <v>39.66471470638924</v>
      </c>
      <c r="AC1702" s="11">
        <v>53.030366414810118</v>
      </c>
      <c r="AD1702" s="11">
        <v>28.742959434066076</v>
      </c>
      <c r="AE1702" s="11">
        <v>28.775457158622899</v>
      </c>
      <c r="AF1702" s="11">
        <v>28.880230869989671</v>
      </c>
      <c r="AG1702" s="11">
        <v>33.106041279076543</v>
      </c>
      <c r="AH1702" s="11">
        <v>38.943761216159679</v>
      </c>
      <c r="AI1702" s="11">
        <v>42.086824555614676</v>
      </c>
      <c r="AJ1702" s="11">
        <v>45.311895932399388</v>
      </c>
      <c r="AK1702" s="11">
        <v>59.771597854329343</v>
      </c>
      <c r="AL1702" s="11">
        <v>43.776599975047766</v>
      </c>
      <c r="AM1702" s="11">
        <v>38.840205671381653</v>
      </c>
      <c r="AN1702" s="11">
        <v>31.141093032488683</v>
      </c>
      <c r="AO1702" s="11">
        <v>34.662254788568902</v>
      </c>
      <c r="AP1702" s="11">
        <v>40.984414152089983</v>
      </c>
      <c r="AQ1702" s="11">
        <v>48.770217749093085</v>
      </c>
      <c r="AR1702" s="11">
        <v>55.456016916457052</v>
      </c>
      <c r="AS1702" s="11">
        <v>46.762557773669229</v>
      </c>
      <c r="AT1702" s="11">
        <v>56.202844113235159</v>
      </c>
      <c r="AU1702" s="11">
        <v>50.169568592087359</v>
      </c>
      <c r="AV1702" s="11">
        <v>60.820852932593631</v>
      </c>
      <c r="AW1702" s="11">
        <v>48.941880570407726</v>
      </c>
      <c r="AX1702" s="11">
        <v>48.240820006216218</v>
      </c>
      <c r="AY1702" s="11">
        <v>30.07649892197605</v>
      </c>
      <c r="AZ1702" s="11">
        <v>37.509815960009561</v>
      </c>
      <c r="BA1702" s="11">
        <v>28.919716924057955</v>
      </c>
      <c r="BB1702" s="11">
        <v>42.413729616220564</v>
      </c>
      <c r="BC1702" s="11">
        <v>55.838399788156089</v>
      </c>
    </row>
    <row r="1703" spans="1:55" x14ac:dyDescent="0.45">
      <c r="A1703" s="1" t="s">
        <v>23</v>
      </c>
      <c r="B1703" s="1" t="s">
        <v>8</v>
      </c>
      <c r="C1703" s="1" t="s">
        <v>24</v>
      </c>
      <c r="D1703" s="1" t="s">
        <v>94</v>
      </c>
      <c r="E1703" s="11">
        <v>49.864992790697023</v>
      </c>
      <c r="F1703" s="11">
        <v>60.021917806126766</v>
      </c>
      <c r="G1703" s="11">
        <v>41.713336956451542</v>
      </c>
      <c r="H1703" s="11">
        <v>51.994917224551635</v>
      </c>
      <c r="I1703" s="11">
        <v>48.852195427130859</v>
      </c>
      <c r="J1703" s="11">
        <v>44.812250295615293</v>
      </c>
      <c r="K1703" s="11">
        <v>69.958016921870438</v>
      </c>
      <c r="L1703" s="11">
        <v>51.382403330189561</v>
      </c>
      <c r="M1703" s="11">
        <v>73.234012215958586</v>
      </c>
      <c r="N1703" s="11">
        <v>43.942627352797636</v>
      </c>
      <c r="O1703" s="11">
        <v>48.810390682141318</v>
      </c>
      <c r="P1703" s="11">
        <v>67.696264852626683</v>
      </c>
      <c r="Q1703" s="11">
        <v>63.878007065705738</v>
      </c>
      <c r="R1703" s="11">
        <v>57.311204937978403</v>
      </c>
      <c r="S1703" s="11">
        <v>58.550406721123025</v>
      </c>
      <c r="T1703" s="11">
        <v>49.544262051087692</v>
      </c>
      <c r="U1703" s="11">
        <v>54.412632566269998</v>
      </c>
      <c r="V1703" s="11">
        <v>45.585364844294503</v>
      </c>
      <c r="W1703" s="11">
        <v>45.05863112928462</v>
      </c>
      <c r="X1703" s="11">
        <v>50.890457568821567</v>
      </c>
      <c r="Y1703" s="11">
        <v>31.890322408240859</v>
      </c>
      <c r="Z1703" s="11">
        <v>36.844089816714721</v>
      </c>
      <c r="AA1703" s="11">
        <v>44.501765817032812</v>
      </c>
      <c r="AB1703" s="11">
        <v>33.669813330242739</v>
      </c>
      <c r="AC1703" s="11">
        <v>39.075224540045646</v>
      </c>
      <c r="AD1703" s="11">
        <v>52.309249743386424</v>
      </c>
      <c r="AE1703" s="11">
        <v>28.305523781360925</v>
      </c>
      <c r="AF1703" s="11">
        <v>28.350389122468307</v>
      </c>
      <c r="AG1703" s="11">
        <v>28.466095973841878</v>
      </c>
      <c r="AH1703" s="11">
        <v>32.659300503394412</v>
      </c>
      <c r="AI1703" s="11">
        <v>38.448487317413708</v>
      </c>
      <c r="AJ1703" s="11">
        <v>41.571395881937747</v>
      </c>
      <c r="AK1703" s="11">
        <v>44.776118943305434</v>
      </c>
      <c r="AL1703" s="11">
        <v>59.105511194442812</v>
      </c>
      <c r="AM1703" s="11">
        <v>43.278635484054377</v>
      </c>
      <c r="AN1703" s="11">
        <v>38.399794808067227</v>
      </c>
      <c r="AO1703" s="11">
        <v>30.782067841019373</v>
      </c>
      <c r="AP1703" s="11">
        <v>34.277754356257645</v>
      </c>
      <c r="AQ1703" s="11">
        <v>40.549251651368202</v>
      </c>
      <c r="AR1703" s="11">
        <v>48.272306386860578</v>
      </c>
      <c r="AS1703" s="11">
        <v>54.906707272984676</v>
      </c>
      <c r="AT1703" s="11">
        <v>46.297726654907478</v>
      </c>
      <c r="AU1703" s="11">
        <v>55.662589128581317</v>
      </c>
      <c r="AV1703" s="11">
        <v>49.687694525817619</v>
      </c>
      <c r="AW1703" s="11">
        <v>60.254580034754582</v>
      </c>
      <c r="AX1703" s="11">
        <v>48.481523652294364</v>
      </c>
      <c r="AY1703" s="11">
        <v>47.791278585853419</v>
      </c>
      <c r="AZ1703" s="11">
        <v>29.779956948213062</v>
      </c>
      <c r="BA1703" s="11">
        <v>37.156152978477635</v>
      </c>
      <c r="BB1703" s="11">
        <v>28.638005464403459</v>
      </c>
      <c r="BC1703" s="11">
        <v>42.028477791434007</v>
      </c>
    </row>
    <row r="1704" spans="1:55" x14ac:dyDescent="0.45">
      <c r="A1704" s="1" t="s">
        <v>23</v>
      </c>
      <c r="B1704" s="1" t="s">
        <v>8</v>
      </c>
      <c r="C1704" s="1" t="s">
        <v>24</v>
      </c>
      <c r="D1704" s="1" t="s">
        <v>95</v>
      </c>
      <c r="E1704" s="11">
        <v>46.931757697425937</v>
      </c>
      <c r="F1704" s="11">
        <v>48.512486335152907</v>
      </c>
      <c r="G1704" s="11">
        <v>58.672109532653046</v>
      </c>
      <c r="H1704" s="11">
        <v>40.798827800513301</v>
      </c>
      <c r="I1704" s="11">
        <v>50.843601796636939</v>
      </c>
      <c r="J1704" s="11">
        <v>47.734001986713331</v>
      </c>
      <c r="K1704" s="11">
        <v>43.760862477092822</v>
      </c>
      <c r="L1704" s="11">
        <v>68.501006193675437</v>
      </c>
      <c r="M1704" s="11">
        <v>50.25345511060533</v>
      </c>
      <c r="N1704" s="11">
        <v>71.783096115618818</v>
      </c>
      <c r="O1704" s="11">
        <v>42.983763271347613</v>
      </c>
      <c r="P1704" s="11">
        <v>47.804773291116931</v>
      </c>
      <c r="Q1704" s="11">
        <v>66.437401633044985</v>
      </c>
      <c r="R1704" s="11">
        <v>62.710582238509943</v>
      </c>
      <c r="S1704" s="11">
        <v>56.272245454590347</v>
      </c>
      <c r="T1704" s="11">
        <v>57.525427691669385</v>
      </c>
      <c r="U1704" s="11">
        <v>48.67485541822505</v>
      </c>
      <c r="V1704" s="11">
        <v>53.503663981109241</v>
      </c>
      <c r="W1704" s="11">
        <v>44.821005156426011</v>
      </c>
      <c r="X1704" s="11">
        <v>44.325135456575893</v>
      </c>
      <c r="Y1704" s="11">
        <v>50.105039917087161</v>
      </c>
      <c r="Z1704" s="11">
        <v>31.368207100516038</v>
      </c>
      <c r="AA1704" s="11">
        <v>36.278097742326032</v>
      </c>
      <c r="AB1704" s="11">
        <v>43.86008043803615</v>
      </c>
      <c r="AC1704" s="11">
        <v>33.176789814011187</v>
      </c>
      <c r="AD1704" s="11">
        <v>38.534073956279833</v>
      </c>
      <c r="AE1704" s="11">
        <v>51.63041597580019</v>
      </c>
      <c r="AF1704" s="11">
        <v>27.917953265653111</v>
      </c>
      <c r="AG1704" s="11">
        <v>27.974265957274376</v>
      </c>
      <c r="AH1704" s="11">
        <v>28.1001071197858</v>
      </c>
      <c r="AI1704" s="11">
        <v>32.258269436626513</v>
      </c>
      <c r="AJ1704" s="11">
        <v>37.995913762769263</v>
      </c>
      <c r="AK1704" s="11">
        <v>41.097130613208314</v>
      </c>
      <c r="AL1704" s="11">
        <v>44.279748315138441</v>
      </c>
      <c r="AM1704" s="11">
        <v>58.473180272272515</v>
      </c>
      <c r="AN1704" s="11">
        <v>42.819762376334161</v>
      </c>
      <c r="AO1704" s="11">
        <v>37.99963657094235</v>
      </c>
      <c r="AP1704" s="11">
        <v>30.465061807038872</v>
      </c>
      <c r="AQ1704" s="11">
        <v>33.933533114516386</v>
      </c>
      <c r="AR1704" s="11">
        <v>40.151715698083905</v>
      </c>
      <c r="AS1704" s="11">
        <v>47.809061541102238</v>
      </c>
      <c r="AT1704" s="11">
        <v>54.389419092676945</v>
      </c>
      <c r="AU1704" s="11">
        <v>45.867148407267337</v>
      </c>
      <c r="AV1704" s="11">
        <v>55.152841437407055</v>
      </c>
      <c r="AW1704" s="11">
        <v>49.238225208773159</v>
      </c>
      <c r="AX1704" s="11">
        <v>59.717099130400982</v>
      </c>
      <c r="AY1704" s="11">
        <v>48.053913025440515</v>
      </c>
      <c r="AZ1704" s="11">
        <v>47.374809819138399</v>
      </c>
      <c r="BA1704" s="11">
        <v>29.522680923651858</v>
      </c>
      <c r="BB1704" s="11">
        <v>36.839425870491759</v>
      </c>
      <c r="BC1704" s="11">
        <v>28.396212678727274</v>
      </c>
    </row>
    <row r="1705" spans="1:55" x14ac:dyDescent="0.45">
      <c r="A1705" s="1" t="s">
        <v>23</v>
      </c>
      <c r="B1705" s="1" t="s">
        <v>8</v>
      </c>
      <c r="C1705" s="1" t="s">
        <v>24</v>
      </c>
      <c r="D1705" s="1" t="s">
        <v>96</v>
      </c>
      <c r="E1705" s="11">
        <v>60.168921292570126</v>
      </c>
      <c r="F1705" s="11">
        <v>45.645275112009642</v>
      </c>
      <c r="G1705" s="11">
        <v>47.377864722888994</v>
      </c>
      <c r="H1705" s="11">
        <v>57.429249454830689</v>
      </c>
      <c r="I1705" s="11">
        <v>39.846957740941974</v>
      </c>
      <c r="J1705" s="11">
        <v>49.68709113489048</v>
      </c>
      <c r="K1705" s="11">
        <v>46.635944346669305</v>
      </c>
      <c r="L1705" s="11">
        <v>42.746399147381922</v>
      </c>
      <c r="M1705" s="11">
        <v>67.078187618018191</v>
      </c>
      <c r="N1705" s="11">
        <v>49.172641548378337</v>
      </c>
      <c r="O1705" s="11">
        <v>70.373134700094511</v>
      </c>
      <c r="P1705" s="11">
        <v>42.080581926211281</v>
      </c>
      <c r="Q1705" s="11">
        <v>46.852926001014552</v>
      </c>
      <c r="R1705" s="11">
        <v>65.223417036760893</v>
      </c>
      <c r="S1705" s="11">
        <v>61.58914414876724</v>
      </c>
      <c r="T1705" s="11">
        <v>55.281310576126288</v>
      </c>
      <c r="U1705" s="11">
        <v>56.546750377322631</v>
      </c>
      <c r="V1705" s="11">
        <v>47.853359542941654</v>
      </c>
      <c r="W1705" s="11">
        <v>52.639133809513076</v>
      </c>
      <c r="X1705" s="11">
        <v>44.103945245386655</v>
      </c>
      <c r="Y1705" s="11">
        <v>43.638066731053271</v>
      </c>
      <c r="Z1705" s="11">
        <v>49.362280865427863</v>
      </c>
      <c r="AA1705" s="11">
        <v>30.89516948565408</v>
      </c>
      <c r="AB1705" s="11">
        <v>35.757792607382619</v>
      </c>
      <c r="AC1705" s="11">
        <v>43.259721645181109</v>
      </c>
      <c r="AD1705" s="11">
        <v>32.728884000501196</v>
      </c>
      <c r="AE1705" s="11">
        <v>38.034720527680584</v>
      </c>
      <c r="AF1705" s="11">
        <v>50.985823694601102</v>
      </c>
      <c r="AG1705" s="11">
        <v>27.574473929108425</v>
      </c>
      <c r="AH1705" s="11">
        <v>27.641505348237224</v>
      </c>
      <c r="AI1705" s="11">
        <v>27.776649736269874</v>
      </c>
      <c r="AJ1705" s="11">
        <v>31.897194992951832</v>
      </c>
      <c r="AK1705" s="11">
        <v>37.580507571271838</v>
      </c>
      <c r="AL1705" s="11">
        <v>40.658192175552557</v>
      </c>
      <c r="AM1705" s="11">
        <v>43.816981628228028</v>
      </c>
      <c r="AN1705" s="11">
        <v>57.868297944919696</v>
      </c>
      <c r="AO1705" s="11">
        <v>42.394235155889106</v>
      </c>
      <c r="AP1705" s="11">
        <v>37.633738794762067</v>
      </c>
      <c r="AQ1705" s="11">
        <v>30.185048570276791</v>
      </c>
      <c r="AR1705" s="11">
        <v>33.624517266681089</v>
      </c>
      <c r="AS1705" s="11">
        <v>39.786667982077695</v>
      </c>
      <c r="AT1705" s="11">
        <v>47.374950230863583</v>
      </c>
      <c r="AU1705" s="11">
        <v>53.897704820909937</v>
      </c>
      <c r="AV1705" s="11">
        <v>45.465358358201151</v>
      </c>
      <c r="AW1705" s="11">
        <v>54.66788210809478</v>
      </c>
      <c r="AX1705" s="11">
        <v>48.816113408670383</v>
      </c>
      <c r="AY1705" s="11">
        <v>59.202630569331376</v>
      </c>
      <c r="AZ1705" s="11">
        <v>47.654077355792417</v>
      </c>
      <c r="BA1705" s="11">
        <v>46.986412012725452</v>
      </c>
      <c r="BB1705" s="11">
        <v>29.300636857377047</v>
      </c>
      <c r="BC1705" s="11">
        <v>36.555247718367831</v>
      </c>
    </row>
    <row r="1706" spans="1:55" x14ac:dyDescent="0.45">
      <c r="A1706" s="1" t="s">
        <v>23</v>
      </c>
      <c r="B1706" s="1" t="s">
        <v>8</v>
      </c>
      <c r="C1706" s="1" t="s">
        <v>24</v>
      </c>
      <c r="D1706" s="1" t="s">
        <v>97</v>
      </c>
      <c r="E1706" s="11">
        <v>42.11824262785219</v>
      </c>
      <c r="F1706" s="11">
        <v>58.269480808147257</v>
      </c>
      <c r="G1706" s="11">
        <v>44.317207886470307</v>
      </c>
      <c r="H1706" s="11">
        <v>46.07855533663168</v>
      </c>
      <c r="I1706" s="11">
        <v>55.839921547664154</v>
      </c>
      <c r="J1706" s="11">
        <v>38.688826651988684</v>
      </c>
      <c r="K1706" s="11">
        <v>48.295497090984675</v>
      </c>
      <c r="L1706" s="11">
        <v>45.338084616601712</v>
      </c>
      <c r="M1706" s="11">
        <v>41.565817362045351</v>
      </c>
      <c r="N1706" s="11">
        <v>65.369786772985179</v>
      </c>
      <c r="O1706" s="11">
        <v>47.907733034790802</v>
      </c>
      <c r="P1706" s="11">
        <v>68.677059727585657</v>
      </c>
      <c r="Q1706" s="11">
        <v>41.038818003231064</v>
      </c>
      <c r="R1706" s="11">
        <v>45.742360332694787</v>
      </c>
      <c r="S1706" s="11">
        <v>63.766011637770781</v>
      </c>
      <c r="T1706" s="11">
        <v>60.24614015159765</v>
      </c>
      <c r="U1706" s="11">
        <v>54.101973521758907</v>
      </c>
      <c r="V1706" s="11">
        <v>55.375568587750323</v>
      </c>
      <c r="W1706" s="11">
        <v>46.881304349147435</v>
      </c>
      <c r="X1706" s="11">
        <v>51.605430278540645</v>
      </c>
      <c r="Y1706" s="11">
        <v>43.257406749171338</v>
      </c>
      <c r="Z1706" s="11">
        <v>42.82542058936788</v>
      </c>
      <c r="AA1706" s="11">
        <v>48.470563947907124</v>
      </c>
      <c r="AB1706" s="11">
        <v>30.351658466940599</v>
      </c>
      <c r="AC1706" s="11">
        <v>35.148109716993147</v>
      </c>
      <c r="AD1706" s="11">
        <v>42.54115515427965</v>
      </c>
      <c r="AE1706" s="11">
        <v>32.205967966451688</v>
      </c>
      <c r="AF1706" s="11">
        <v>37.43974671423188</v>
      </c>
      <c r="AG1706" s="11">
        <v>50.196903339560102</v>
      </c>
      <c r="AH1706" s="11">
        <v>27.177634342082804</v>
      </c>
      <c r="AI1706" s="11">
        <v>27.25577915951424</v>
      </c>
      <c r="AJ1706" s="11">
        <v>27.400348210235848</v>
      </c>
      <c r="AK1706" s="11">
        <v>31.469301645191873</v>
      </c>
      <c r="AL1706" s="11">
        <v>37.078941709273089</v>
      </c>
      <c r="AM1706" s="11">
        <v>40.123633353047353</v>
      </c>
      <c r="AN1706" s="11">
        <v>43.249202150526877</v>
      </c>
      <c r="AO1706" s="11">
        <v>57.111896186448725</v>
      </c>
      <c r="AP1706" s="11">
        <v>41.870738500381407</v>
      </c>
      <c r="AQ1706" s="11">
        <v>37.187199149388988</v>
      </c>
      <c r="AR1706" s="11">
        <v>29.850225426844048</v>
      </c>
      <c r="AS1706" s="11">
        <v>33.250445251148271</v>
      </c>
      <c r="AT1706" s="11">
        <v>39.337718567907565</v>
      </c>
      <c r="AU1706" s="11">
        <v>46.833177281613175</v>
      </c>
      <c r="AV1706" s="11">
        <v>53.278925527675518</v>
      </c>
      <c r="AW1706" s="11">
        <v>44.964502144651291</v>
      </c>
      <c r="AX1706" s="11">
        <v>54.05697346129358</v>
      </c>
      <c r="AY1706" s="11">
        <v>48.287573315790581</v>
      </c>
      <c r="AZ1706" s="11">
        <v>58.551996789037936</v>
      </c>
      <c r="BA1706" s="11">
        <v>47.154545566353065</v>
      </c>
      <c r="BB1706" s="11">
        <v>46.502052279428824</v>
      </c>
      <c r="BC1706" s="11">
        <v>29.035862087708786</v>
      </c>
    </row>
    <row r="1707" spans="1:55" x14ac:dyDescent="0.45">
      <c r="A1707" s="1" t="s">
        <v>23</v>
      </c>
      <c r="B1707" s="1" t="s">
        <v>8</v>
      </c>
      <c r="C1707" s="1" t="s">
        <v>24</v>
      </c>
      <c r="D1707" s="1" t="s">
        <v>98</v>
      </c>
      <c r="E1707" s="11">
        <v>30.084460646285063</v>
      </c>
      <c r="F1707" s="11">
        <v>40.736663355372258</v>
      </c>
      <c r="G1707" s="11">
        <v>56.632086552030316</v>
      </c>
      <c r="H1707" s="11">
        <v>43.112038869580786</v>
      </c>
      <c r="I1707" s="11">
        <v>44.794862011161584</v>
      </c>
      <c r="J1707" s="11">
        <v>54.303119010450438</v>
      </c>
      <c r="K1707" s="11">
        <v>37.59229456636421</v>
      </c>
      <c r="L1707" s="11">
        <v>46.98250704880077</v>
      </c>
      <c r="M1707" s="11">
        <v>44.123621861469694</v>
      </c>
      <c r="N1707" s="11">
        <v>40.4698051792952</v>
      </c>
      <c r="O1707" s="11">
        <v>63.758983461688665</v>
      </c>
      <c r="P1707" s="11">
        <v>46.731492628200421</v>
      </c>
      <c r="Q1707" s="11">
        <v>67.07815725872625</v>
      </c>
      <c r="R1707" s="11">
        <v>40.08000325563043</v>
      </c>
      <c r="S1707" s="11">
        <v>44.715066407231376</v>
      </c>
      <c r="T1707" s="11">
        <v>62.397338859273191</v>
      </c>
      <c r="U1707" s="11">
        <v>58.98806247869468</v>
      </c>
      <c r="V1707" s="11">
        <v>53.001149391237632</v>
      </c>
      <c r="W1707" s="11">
        <v>54.281169242384031</v>
      </c>
      <c r="X1707" s="11">
        <v>45.981420782097146</v>
      </c>
      <c r="Y1707" s="11">
        <v>50.643530267897482</v>
      </c>
      <c r="Z1707" s="11">
        <v>42.478254496309269</v>
      </c>
      <c r="AA1707" s="11">
        <v>42.077029889055311</v>
      </c>
      <c r="AB1707" s="11">
        <v>47.642814058485861</v>
      </c>
      <c r="AC1707" s="11">
        <v>29.866416416722213</v>
      </c>
      <c r="AD1707" s="11">
        <v>34.596454818219073</v>
      </c>
      <c r="AE1707" s="11">
        <v>41.88082917003711</v>
      </c>
      <c r="AF1707" s="11">
        <v>31.73690741883274</v>
      </c>
      <c r="AG1707" s="11">
        <v>36.898410179802987</v>
      </c>
      <c r="AH1707" s="11">
        <v>49.46270181331397</v>
      </c>
      <c r="AI1707" s="11">
        <v>26.830745277563071</v>
      </c>
      <c r="AJ1707" s="11">
        <v>26.919007329030649</v>
      </c>
      <c r="AK1707" s="11">
        <v>27.072388164235349</v>
      </c>
      <c r="AL1707" s="11">
        <v>31.089514492952972</v>
      </c>
      <c r="AM1707" s="11">
        <v>36.625533274100526</v>
      </c>
      <c r="AN1707" s="11">
        <v>39.636935954272005</v>
      </c>
      <c r="AO1707" s="11">
        <v>42.728840091911096</v>
      </c>
      <c r="AP1707" s="11">
        <v>56.402414713657741</v>
      </c>
      <c r="AQ1707" s="11">
        <v>41.392048364852968</v>
      </c>
      <c r="AR1707" s="11">
        <v>36.784456577538457</v>
      </c>
      <c r="AS1707" s="11">
        <v>29.558140576627739</v>
      </c>
      <c r="AT1707" s="11">
        <v>32.918872449407935</v>
      </c>
      <c r="AU1707" s="11">
        <v>38.93047902593969</v>
      </c>
      <c r="AV1707" s="11">
        <v>46.332947228459403</v>
      </c>
      <c r="AW1707" s="11">
        <v>52.701522154432112</v>
      </c>
      <c r="AX1707" s="11">
        <v>44.504498153306635</v>
      </c>
      <c r="AY1707" s="11">
        <v>53.486890472317135</v>
      </c>
      <c r="AZ1707" s="11">
        <v>47.799452825205947</v>
      </c>
      <c r="BA1707" s="11">
        <v>57.941968561702744</v>
      </c>
      <c r="BB1707" s="11">
        <v>46.695160145581511</v>
      </c>
      <c r="BC1707" s="11">
        <v>46.057721272543752</v>
      </c>
    </row>
    <row r="1708" spans="1:55" x14ac:dyDescent="0.45">
      <c r="A1708" s="1" t="s">
        <v>23</v>
      </c>
      <c r="B1708" s="1" t="s">
        <v>8</v>
      </c>
      <c r="C1708" s="1" t="s">
        <v>24</v>
      </c>
      <c r="D1708" s="1" t="s">
        <v>99</v>
      </c>
      <c r="E1708" s="11">
        <v>27.076014202165407</v>
      </c>
      <c r="F1708" s="11">
        <v>29.010303358814035</v>
      </c>
      <c r="G1708" s="11">
        <v>39.518963540738056</v>
      </c>
      <c r="H1708" s="11">
        <v>55.003223256946107</v>
      </c>
      <c r="I1708" s="11">
        <v>41.843365803793752</v>
      </c>
      <c r="J1708" s="11">
        <v>43.47617960174054</v>
      </c>
      <c r="K1708" s="11">
        <v>52.739960812928764</v>
      </c>
      <c r="L1708" s="11">
        <v>36.500323964352432</v>
      </c>
      <c r="M1708" s="11">
        <v>45.670886969665276</v>
      </c>
      <c r="N1708" s="11">
        <v>42.917902582413923</v>
      </c>
      <c r="O1708" s="11">
        <v>39.38885120534303</v>
      </c>
      <c r="P1708" s="11">
        <v>62.139125491573601</v>
      </c>
      <c r="Q1708" s="11">
        <v>45.564910271355721</v>
      </c>
      <c r="R1708" s="11">
        <v>65.467194561147096</v>
      </c>
      <c r="S1708" s="11">
        <v>39.137161290497204</v>
      </c>
      <c r="T1708" s="11">
        <v>43.698356489917551</v>
      </c>
      <c r="U1708" s="11">
        <v>61.020431122839206</v>
      </c>
      <c r="V1708" s="11">
        <v>57.722463291215696</v>
      </c>
      <c r="W1708" s="11">
        <v>51.89832154744888</v>
      </c>
      <c r="X1708" s="11">
        <v>53.18292944658841</v>
      </c>
      <c r="Y1708" s="11">
        <v>45.085544641581805</v>
      </c>
      <c r="Z1708" s="11">
        <v>49.680256499294423</v>
      </c>
      <c r="AA1708" s="11">
        <v>41.703788959139118</v>
      </c>
      <c r="AB1708" s="11">
        <v>41.33304887589577</v>
      </c>
      <c r="AC1708" s="11">
        <v>46.813386818185386</v>
      </c>
      <c r="AD1708" s="11">
        <v>29.396572219880291</v>
      </c>
      <c r="AE1708" s="11">
        <v>34.054920948392621</v>
      </c>
      <c r="AF1708" s="11">
        <v>41.221747916763746</v>
      </c>
      <c r="AG1708" s="11">
        <v>31.278677548610322</v>
      </c>
      <c r="AH1708" s="11">
        <v>36.36250416371832</v>
      </c>
      <c r="AI1708" s="11">
        <v>48.721460726251244</v>
      </c>
      <c r="AJ1708" s="11">
        <v>26.498068156578729</v>
      </c>
      <c r="AK1708" s="11">
        <v>26.596202670291252</v>
      </c>
      <c r="AL1708" s="11">
        <v>26.75793041332134</v>
      </c>
      <c r="AM1708" s="11">
        <v>30.719322774420142</v>
      </c>
      <c r="AN1708" s="11">
        <v>36.176553500638462</v>
      </c>
      <c r="AO1708" s="11">
        <v>39.151771699739193</v>
      </c>
      <c r="AP1708" s="11">
        <v>42.206026520471852</v>
      </c>
      <c r="AQ1708" s="11">
        <v>55.678060982731864</v>
      </c>
      <c r="AR1708" s="11">
        <v>40.912048984859986</v>
      </c>
      <c r="AS1708" s="11">
        <v>36.38459434350991</v>
      </c>
      <c r="AT1708" s="11">
        <v>29.275216642751733</v>
      </c>
      <c r="AU1708" s="11">
        <v>32.592787089684201</v>
      </c>
      <c r="AV1708" s="11">
        <v>38.523288817821204</v>
      </c>
      <c r="AW1708" s="11">
        <v>45.8262696206817</v>
      </c>
      <c r="AX1708" s="11">
        <v>52.1125291214939</v>
      </c>
      <c r="AY1708" s="11">
        <v>44.040088269720435</v>
      </c>
      <c r="AZ1708" s="11">
        <v>52.905107771212627</v>
      </c>
      <c r="BA1708" s="11">
        <v>47.304751958095189</v>
      </c>
      <c r="BB1708" s="11">
        <v>57.317417208089871</v>
      </c>
      <c r="BC1708" s="11">
        <v>46.231023495622694</v>
      </c>
    </row>
    <row r="1709" spans="1:55" x14ac:dyDescent="0.45">
      <c r="A1709" s="1" t="s">
        <v>23</v>
      </c>
      <c r="B1709" s="1" t="s">
        <v>8</v>
      </c>
      <c r="C1709" s="1" t="s">
        <v>24</v>
      </c>
      <c r="D1709" s="1" t="s">
        <v>100</v>
      </c>
      <c r="E1709" s="11">
        <v>39.109796183732534</v>
      </c>
      <c r="F1709" s="11">
        <v>26.063055554860856</v>
      </c>
      <c r="G1709" s="11">
        <v>28.099740910826878</v>
      </c>
      <c r="H1709" s="11">
        <v>38.306500703962016</v>
      </c>
      <c r="I1709" s="11">
        <v>53.288674655296994</v>
      </c>
      <c r="J1709" s="11">
        <v>40.534538779515941</v>
      </c>
      <c r="K1709" s="11">
        <v>42.133475402578775</v>
      </c>
      <c r="L1709" s="11">
        <v>51.152443078543634</v>
      </c>
      <c r="M1709" s="11">
        <v>35.411104673171934</v>
      </c>
      <c r="N1709" s="11">
        <v>44.35454981554593</v>
      </c>
      <c r="O1709" s="11">
        <v>41.712999209328807</v>
      </c>
      <c r="P1709" s="11">
        <v>38.313938730485212</v>
      </c>
      <c r="Q1709" s="11">
        <v>60.498327199848859</v>
      </c>
      <c r="R1709" s="11">
        <v>44.396992105666037</v>
      </c>
      <c r="S1709" s="11">
        <v>63.831238576485411</v>
      </c>
      <c r="T1709" s="11">
        <v>38.199609431983028</v>
      </c>
      <c r="U1709" s="11">
        <v>42.68092553942035</v>
      </c>
      <c r="V1709" s="11">
        <v>59.620025294450308</v>
      </c>
      <c r="W1709" s="11">
        <v>56.436678969513828</v>
      </c>
      <c r="X1709" s="11">
        <v>50.781634686893447</v>
      </c>
      <c r="Y1709" s="11">
        <v>52.068917998634433</v>
      </c>
      <c r="Z1709" s="11">
        <v>44.182454374321267</v>
      </c>
      <c r="AA1709" s="11">
        <v>48.702304013042529</v>
      </c>
      <c r="AB1709" s="11">
        <v>40.923217409379255</v>
      </c>
      <c r="AC1709" s="11">
        <v>40.582927695943113</v>
      </c>
      <c r="AD1709" s="11">
        <v>45.971337702264428</v>
      </c>
      <c r="AE1709" s="11">
        <v>28.932822650893595</v>
      </c>
      <c r="AF1709" s="11">
        <v>33.512726763966668</v>
      </c>
      <c r="AG1709" s="11">
        <v>40.553672723255708</v>
      </c>
      <c r="AH1709" s="11">
        <v>30.822161080926286</v>
      </c>
      <c r="AI1709" s="11">
        <v>35.822427539904581</v>
      </c>
      <c r="AJ1709" s="11">
        <v>47.962478427966104</v>
      </c>
      <c r="AK1709" s="11">
        <v>26.171362328826145</v>
      </c>
      <c r="AL1709" s="11">
        <v>26.279001198368942</v>
      </c>
      <c r="AM1709" s="11">
        <v>26.448739999557432</v>
      </c>
      <c r="AN1709" s="11">
        <v>30.350216400573856</v>
      </c>
      <c r="AO1709" s="11">
        <v>35.722951524979841</v>
      </c>
      <c r="AP1709" s="11">
        <v>38.65778807090031</v>
      </c>
      <c r="AQ1709" s="11">
        <v>41.671255182923126</v>
      </c>
      <c r="AR1709" s="11">
        <v>54.928228216052553</v>
      </c>
      <c r="AS1709" s="11">
        <v>40.421643957557521</v>
      </c>
      <c r="AT1709" s="11">
        <v>35.9788765610501</v>
      </c>
      <c r="AU1709" s="11">
        <v>28.992757585533425</v>
      </c>
      <c r="AV1709" s="11">
        <v>32.263737904085659</v>
      </c>
      <c r="AW1709" s="11">
        <v>38.107260260839183</v>
      </c>
      <c r="AX1709" s="11">
        <v>45.303968362293794</v>
      </c>
      <c r="AY1709" s="11">
        <v>51.501980991284384</v>
      </c>
      <c r="AZ1709" s="11">
        <v>43.562324092595901</v>
      </c>
      <c r="BA1709" s="11">
        <v>52.301868640535602</v>
      </c>
      <c r="BB1709" s="11">
        <v>46.794469184400633</v>
      </c>
      <c r="BC1709" s="11">
        <v>56.668430419383704</v>
      </c>
    </row>
    <row r="1710" spans="1:55" x14ac:dyDescent="0.45">
      <c r="A1710" s="1" t="s">
        <v>23</v>
      </c>
      <c r="B1710" s="1" t="s">
        <v>8</v>
      </c>
      <c r="C1710" s="1" t="s">
        <v>24</v>
      </c>
      <c r="D1710" s="1" t="s">
        <v>101</v>
      </c>
      <c r="E1710" s="11">
        <v>30.510044790402489</v>
      </c>
      <c r="F1710" s="11">
        <v>37.639841012440279</v>
      </c>
      <c r="G1710" s="11">
        <v>25.217198245258253</v>
      </c>
      <c r="H1710" s="11">
        <v>27.202466345426949</v>
      </c>
      <c r="I1710" s="11">
        <v>37.040958440155407</v>
      </c>
      <c r="J1710" s="11">
        <v>51.533592604007957</v>
      </c>
      <c r="K1710" s="11">
        <v>39.213985478729626</v>
      </c>
      <c r="L1710" s="11">
        <v>40.787739069135355</v>
      </c>
      <c r="M1710" s="11">
        <v>49.559426517407431</v>
      </c>
      <c r="N1710" s="11">
        <v>34.334446539028058</v>
      </c>
      <c r="O1710" s="11">
        <v>43.043999901451016</v>
      </c>
      <c r="P1710" s="11">
        <v>40.516884851257828</v>
      </c>
      <c r="Q1710" s="11">
        <v>37.250873969303619</v>
      </c>
      <c r="R1710" s="11">
        <v>58.848322452845913</v>
      </c>
      <c r="S1710" s="11">
        <v>43.23404147911863</v>
      </c>
      <c r="T1710" s="11">
        <v>62.181772706914245</v>
      </c>
      <c r="U1710" s="11">
        <v>37.270873152863437</v>
      </c>
      <c r="V1710" s="11">
        <v>41.665467942898701</v>
      </c>
      <c r="W1710" s="11">
        <v>58.204751002838009</v>
      </c>
      <c r="X1710" s="11">
        <v>55.138348670421301</v>
      </c>
      <c r="Y1710" s="11">
        <v>49.656978512206017</v>
      </c>
      <c r="Z1710" s="11">
        <v>50.944990446953355</v>
      </c>
      <c r="AA1710" s="11">
        <v>43.274157488494495</v>
      </c>
      <c r="AB1710" s="11">
        <v>47.714177369082122</v>
      </c>
      <c r="AC1710" s="11">
        <v>40.139219054542636</v>
      </c>
      <c r="AD1710" s="11">
        <v>39.829148221312714</v>
      </c>
      <c r="AE1710" s="11">
        <v>45.120120080180186</v>
      </c>
      <c r="AF1710" s="11">
        <v>28.47382241363842</v>
      </c>
      <c r="AG1710" s="11">
        <v>32.970475655868341</v>
      </c>
      <c r="AH1710" s="11">
        <v>39.878614892603451</v>
      </c>
      <c r="AI1710" s="11">
        <v>30.367270732816323</v>
      </c>
      <c r="AJ1710" s="11">
        <v>35.278954470306019</v>
      </c>
      <c r="AK1710" s="11">
        <v>47.189064081279071</v>
      </c>
      <c r="AL1710" s="11">
        <v>25.849587988556667</v>
      </c>
      <c r="AM1710" s="11">
        <v>25.966416236275954</v>
      </c>
      <c r="AN1710" s="11">
        <v>26.143826451044358</v>
      </c>
      <c r="AO1710" s="11">
        <v>29.981709622743217</v>
      </c>
      <c r="AP1710" s="11">
        <v>35.264002519029802</v>
      </c>
      <c r="AQ1710" s="11">
        <v>38.155740255142149</v>
      </c>
      <c r="AR1710" s="11">
        <v>41.125740450942168</v>
      </c>
      <c r="AS1710" s="11">
        <v>54.156236961174805</v>
      </c>
      <c r="AT1710" s="11">
        <v>39.921683343119639</v>
      </c>
      <c r="AU1710" s="11">
        <v>35.56641522087002</v>
      </c>
      <c r="AV1710" s="11">
        <v>28.709590777321971</v>
      </c>
      <c r="AW1710" s="11">
        <v>31.931068372924297</v>
      </c>
      <c r="AX1710" s="11">
        <v>37.682822179992172</v>
      </c>
      <c r="AY1710" s="11">
        <v>44.767143977628209</v>
      </c>
      <c r="AZ1710" s="11">
        <v>50.871983939681307</v>
      </c>
      <c r="BA1710" s="11">
        <v>43.072086041399061</v>
      </c>
      <c r="BB1710" s="11">
        <v>51.67933238492467</v>
      </c>
      <c r="BC1710" s="11">
        <v>46.269853030002956</v>
      </c>
    </row>
    <row r="1711" spans="1:55" x14ac:dyDescent="0.45">
      <c r="A1711" s="1" t="s">
        <v>23</v>
      </c>
      <c r="B1711" s="1" t="s">
        <v>8</v>
      </c>
      <c r="C1711" s="1" t="s">
        <v>24</v>
      </c>
      <c r="D1711" s="1" t="s">
        <v>102</v>
      </c>
      <c r="E1711" s="11">
        <v>37.290056430452594</v>
      </c>
      <c r="F1711" s="11">
        <v>29.142713513117112</v>
      </c>
      <c r="G1711" s="11">
        <v>36.136133898343289</v>
      </c>
      <c r="H1711" s="11">
        <v>24.253193956193094</v>
      </c>
      <c r="I1711" s="11">
        <v>26.134523225523129</v>
      </c>
      <c r="J1711" s="11">
        <v>35.578612066403466</v>
      </c>
      <c r="K1711" s="11">
        <v>49.522596901383146</v>
      </c>
      <c r="L1711" s="11">
        <v>37.716866330981752</v>
      </c>
      <c r="M1711" s="11">
        <v>39.266066844037951</v>
      </c>
      <c r="N1711" s="11">
        <v>47.751686274263371</v>
      </c>
      <c r="O1711" s="11">
        <v>33.12552055976203</v>
      </c>
      <c r="P1711" s="11">
        <v>41.560940900778867</v>
      </c>
      <c r="Q1711" s="11">
        <v>39.163816748812977</v>
      </c>
      <c r="R1711" s="11">
        <v>36.049052064349546</v>
      </c>
      <c r="S1711" s="11">
        <v>56.959348334316395</v>
      </c>
      <c r="T1711" s="11">
        <v>41.908478895163633</v>
      </c>
      <c r="U1711" s="11">
        <v>60.285117687526089</v>
      </c>
      <c r="V1711" s="11">
        <v>36.208719170439785</v>
      </c>
      <c r="W1711" s="11">
        <v>40.498282195126862</v>
      </c>
      <c r="X1711" s="11">
        <v>56.566578789865325</v>
      </c>
      <c r="Y1711" s="11">
        <v>53.633468928673459</v>
      </c>
      <c r="Z1711" s="11">
        <v>48.351897065570249</v>
      </c>
      <c r="AA1711" s="11">
        <v>49.634990795024699</v>
      </c>
      <c r="AB1711" s="11">
        <v>42.214147631063504</v>
      </c>
      <c r="AC1711" s="11">
        <v>46.557716041185053</v>
      </c>
      <c r="AD1711" s="11">
        <v>39.21982205260344</v>
      </c>
      <c r="AE1711" s="11">
        <v>38.942755564614451</v>
      </c>
      <c r="AF1711" s="11">
        <v>44.114737973668269</v>
      </c>
      <c r="AG1711" s="11">
        <v>27.92819193685698</v>
      </c>
      <c r="AH1711" s="11">
        <v>32.324919467150423</v>
      </c>
      <c r="AI1711" s="11">
        <v>39.074712226994308</v>
      </c>
      <c r="AJ1711" s="11">
        <v>29.821052044753714</v>
      </c>
      <c r="AK1711" s="11">
        <v>34.626946932052675</v>
      </c>
      <c r="AL1711" s="11">
        <v>46.264376972720832</v>
      </c>
      <c r="AM1711" s="11">
        <v>25.456289053952545</v>
      </c>
      <c r="AN1711" s="11">
        <v>25.582794325974966</v>
      </c>
      <c r="AO1711" s="11">
        <v>25.768046725340405</v>
      </c>
      <c r="AP1711" s="11">
        <v>29.528587703388261</v>
      </c>
      <c r="AQ1711" s="11">
        <v>34.702883110996105</v>
      </c>
      <c r="AR1711" s="11">
        <v>37.54271404772873</v>
      </c>
      <c r="AS1711" s="11">
        <v>40.460530415610158</v>
      </c>
      <c r="AT1711" s="11">
        <v>53.222134677206334</v>
      </c>
      <c r="AU1711" s="11">
        <v>39.307473123320904</v>
      </c>
      <c r="AV1711" s="11">
        <v>35.055320336116303</v>
      </c>
      <c r="AW1711" s="11">
        <v>28.351385286734807</v>
      </c>
      <c r="AX1711" s="11">
        <v>31.513901342494854</v>
      </c>
      <c r="AY1711" s="11">
        <v>37.156259235999393</v>
      </c>
      <c r="AZ1711" s="11">
        <v>44.106939430553389</v>
      </c>
      <c r="BA1711" s="11">
        <v>50.100888283915538</v>
      </c>
      <c r="BB1711" s="11">
        <v>42.466941865153331</v>
      </c>
      <c r="BC1711" s="11">
        <v>50.916911896828296</v>
      </c>
    </row>
    <row r="1712" spans="1:55" x14ac:dyDescent="0.45">
      <c r="A1712" s="1" t="s">
        <v>23</v>
      </c>
      <c r="B1712" s="1" t="s">
        <v>8</v>
      </c>
      <c r="C1712" s="1" t="s">
        <v>24</v>
      </c>
      <c r="D1712" s="1" t="s">
        <v>103</v>
      </c>
      <c r="E1712" s="11">
        <v>27.120040867833183</v>
      </c>
      <c r="F1712" s="11">
        <v>35.482578036201446</v>
      </c>
      <c r="G1712" s="11">
        <v>27.878488083598029</v>
      </c>
      <c r="H1712" s="11">
        <v>34.571947279807446</v>
      </c>
      <c r="I1712" s="11">
        <v>23.210847514298941</v>
      </c>
      <c r="J1712" s="11">
        <v>25.010367979152569</v>
      </c>
      <c r="K1712" s="11">
        <v>34.063622680442464</v>
      </c>
      <c r="L1712" s="11">
        <v>47.450753587904806</v>
      </c>
      <c r="M1712" s="11">
        <v>36.177752692669756</v>
      </c>
      <c r="N1712" s="11">
        <v>37.702654387446358</v>
      </c>
      <c r="O1712" s="11">
        <v>45.892487031295587</v>
      </c>
      <c r="P1712" s="11">
        <v>31.882690841231604</v>
      </c>
      <c r="Q1712" s="11">
        <v>40.032828710880516</v>
      </c>
      <c r="R1712" s="11">
        <v>37.767422141870526</v>
      </c>
      <c r="S1712" s="11">
        <v>34.806457630331586</v>
      </c>
      <c r="T1712" s="11">
        <v>55.002729918452218</v>
      </c>
      <c r="U1712" s="11">
        <v>40.532250447886611</v>
      </c>
      <c r="V1712" s="11">
        <v>58.310450672608688</v>
      </c>
      <c r="W1712" s="11">
        <v>35.098035859863785</v>
      </c>
      <c r="X1712" s="11">
        <v>39.276028486702948</v>
      </c>
      <c r="Y1712" s="11">
        <v>54.852015008570248</v>
      </c>
      <c r="Z1712" s="11">
        <v>52.054914775231076</v>
      </c>
      <c r="AA1712" s="11">
        <v>46.976188521167551</v>
      </c>
      <c r="AB1712" s="11">
        <v>48.251855608833282</v>
      </c>
      <c r="AC1712" s="11">
        <v>41.089908896640125</v>
      </c>
      <c r="AD1712" s="11">
        <v>45.330798386538177</v>
      </c>
      <c r="AE1712" s="11">
        <v>38.238697020344716</v>
      </c>
      <c r="AF1712" s="11">
        <v>37.992350340878815</v>
      </c>
      <c r="AG1712" s="11">
        <v>43.038083634435885</v>
      </c>
      <c r="AH1712" s="11">
        <v>27.331969597527596</v>
      </c>
      <c r="AI1712" s="11">
        <v>31.622593299976522</v>
      </c>
      <c r="AJ1712" s="11">
        <v>38.204956462274446</v>
      </c>
      <c r="AK1712" s="11">
        <v>29.220632533314813</v>
      </c>
      <c r="AL1712" s="11">
        <v>33.914410555511097</v>
      </c>
      <c r="AM1712" s="11">
        <v>45.264527847163407</v>
      </c>
      <c r="AN1712" s="11">
        <v>25.013565192084094</v>
      </c>
      <c r="AO1712" s="11">
        <v>25.149316765955376</v>
      </c>
      <c r="AP1712" s="11">
        <v>25.340863026029343</v>
      </c>
      <c r="AQ1712" s="11">
        <v>29.019196733894191</v>
      </c>
      <c r="AR1712" s="11">
        <v>34.079007251628703</v>
      </c>
      <c r="AS1712" s="11">
        <v>36.863557712665731</v>
      </c>
      <c r="AT1712" s="11">
        <v>39.725706523879438</v>
      </c>
      <c r="AU1712" s="11">
        <v>52.200905020306216</v>
      </c>
      <c r="AV1712" s="11">
        <v>38.623614892920024</v>
      </c>
      <c r="AW1712" s="11">
        <v>34.479924471051859</v>
      </c>
      <c r="AX1712" s="11">
        <v>27.937421161604124</v>
      </c>
      <c r="AY1712" s="11">
        <v>31.037184560941956</v>
      </c>
      <c r="AZ1712" s="11">
        <v>36.563642062586865</v>
      </c>
      <c r="BA1712" s="11">
        <v>43.37269236536936</v>
      </c>
      <c r="BB1712" s="11">
        <v>49.249207682629347</v>
      </c>
      <c r="BC1712" s="11">
        <v>41.790696227204258</v>
      </c>
    </row>
    <row r="1713" spans="1:55" x14ac:dyDescent="0.45">
      <c r="A1713" s="1" t="s">
        <v>23</v>
      </c>
      <c r="B1713" s="1" t="s">
        <v>8</v>
      </c>
      <c r="C1713" s="1" t="s">
        <v>24</v>
      </c>
      <c r="D1713" s="1" t="s">
        <v>104</v>
      </c>
      <c r="E1713" s="11">
        <v>20.340029227783077</v>
      </c>
      <c r="F1713" s="11">
        <v>25.702470654768568</v>
      </c>
      <c r="G1713" s="11">
        <v>33.796631682463207</v>
      </c>
      <c r="H1713" s="11">
        <v>26.590863229822816</v>
      </c>
      <c r="I1713" s="11">
        <v>32.952707880265486</v>
      </c>
      <c r="J1713" s="11">
        <v>22.138479527596122</v>
      </c>
      <c r="K1713" s="11">
        <v>23.869055937929271</v>
      </c>
      <c r="L1713" s="11">
        <v>32.535908956250708</v>
      </c>
      <c r="M1713" s="11">
        <v>45.364781818943896</v>
      </c>
      <c r="N1713" s="11">
        <v>34.629770346202299</v>
      </c>
      <c r="O1713" s="11">
        <v>36.129454854118379</v>
      </c>
      <c r="P1713" s="11">
        <v>44.018684968908794</v>
      </c>
      <c r="Q1713" s="11">
        <v>30.629992455367727</v>
      </c>
      <c r="R1713" s="11">
        <v>38.489024561965117</v>
      </c>
      <c r="S1713" s="11">
        <v>36.354447566622028</v>
      </c>
      <c r="T1713" s="11">
        <v>33.546835428451601</v>
      </c>
      <c r="U1713" s="11">
        <v>53.016131701805783</v>
      </c>
      <c r="V1713" s="11">
        <v>39.129203361099684</v>
      </c>
      <c r="W1713" s="11">
        <v>56.295819444775084</v>
      </c>
      <c r="X1713" s="11">
        <v>33.960446626813578</v>
      </c>
      <c r="Y1713" s="11">
        <v>38.022588195642498</v>
      </c>
      <c r="Z1713" s="11">
        <v>53.094378981847484</v>
      </c>
      <c r="AA1713" s="11">
        <v>50.430411833450506</v>
      </c>
      <c r="AB1713" s="11">
        <v>45.556830904790473</v>
      </c>
      <c r="AC1713" s="11">
        <v>46.822904456205883</v>
      </c>
      <c r="AD1713" s="11">
        <v>39.923990649306425</v>
      </c>
      <c r="AE1713" s="11">
        <v>44.057947123199085</v>
      </c>
      <c r="AF1713" s="11">
        <v>37.21373317053704</v>
      </c>
      <c r="AG1713" s="11">
        <v>36.997457369729197</v>
      </c>
      <c r="AH1713" s="11">
        <v>41.912167549133301</v>
      </c>
      <c r="AI1713" s="11">
        <v>26.698329430892755</v>
      </c>
      <c r="AJ1713" s="11">
        <v>30.878686287591073</v>
      </c>
      <c r="AK1713" s="11">
        <v>37.287927485105904</v>
      </c>
      <c r="AL1713" s="11">
        <v>28.579596084183184</v>
      </c>
      <c r="AM1713" s="11">
        <v>33.157086633547706</v>
      </c>
      <c r="AN1713" s="11">
        <v>44.210510154977378</v>
      </c>
      <c r="AO1713" s="11">
        <v>24.532288824374252</v>
      </c>
      <c r="AP1713" s="11">
        <v>24.675597964480705</v>
      </c>
      <c r="AQ1713" s="11">
        <v>24.872950439136552</v>
      </c>
      <c r="AR1713" s="11">
        <v>28.465741149617429</v>
      </c>
      <c r="AS1713" s="11">
        <v>33.406746270745622</v>
      </c>
      <c r="AT1713" s="11">
        <v>36.13353817888315</v>
      </c>
      <c r="AU1713" s="11">
        <v>38.935772927470225</v>
      </c>
      <c r="AV1713" s="11">
        <v>51.113617339074857</v>
      </c>
      <c r="AW1713" s="11">
        <v>37.885345221555085</v>
      </c>
      <c r="AX1713" s="11">
        <v>33.853843768107943</v>
      </c>
      <c r="AY1713" s="11">
        <v>27.478286204991004</v>
      </c>
      <c r="AZ1713" s="11">
        <v>30.512780921587805</v>
      </c>
      <c r="BA1713" s="11">
        <v>35.918772752848895</v>
      </c>
      <c r="BB1713" s="11">
        <v>42.58077403025014</v>
      </c>
      <c r="BC1713" s="11">
        <v>48.335214634653937</v>
      </c>
    </row>
    <row r="1714" spans="1:55" x14ac:dyDescent="0.45">
      <c r="A1714" s="1" t="s">
        <v>23</v>
      </c>
      <c r="B1714" s="1" t="s">
        <v>8</v>
      </c>
      <c r="C1714" s="1" t="s">
        <v>24</v>
      </c>
      <c r="D1714" s="1" t="s">
        <v>105</v>
      </c>
      <c r="E1714" s="11">
        <v>23.73003504780813</v>
      </c>
      <c r="F1714" s="11">
        <v>19.179638269036637</v>
      </c>
      <c r="G1714" s="11">
        <v>24.385281543019403</v>
      </c>
      <c r="H1714" s="11">
        <v>32.069628181299237</v>
      </c>
      <c r="I1714" s="11">
        <v>25.239641351818545</v>
      </c>
      <c r="J1714" s="11">
        <v>31.285846136417625</v>
      </c>
      <c r="K1714" s="11">
        <v>21.039414338551122</v>
      </c>
      <c r="L1714" s="11">
        <v>22.706685932840056</v>
      </c>
      <c r="M1714" s="11">
        <v>30.983272150839017</v>
      </c>
      <c r="N1714" s="11">
        <v>43.243710913598782</v>
      </c>
      <c r="O1714" s="11">
        <v>33.055929472832261</v>
      </c>
      <c r="P1714" s="11">
        <v>34.527987025090766</v>
      </c>
      <c r="Q1714" s="11">
        <v>42.10772692810945</v>
      </c>
      <c r="R1714" s="11">
        <v>29.351035179438927</v>
      </c>
      <c r="S1714" s="11">
        <v>36.909627938171639</v>
      </c>
      <c r="T1714" s="11">
        <v>34.906157545034318</v>
      </c>
      <c r="U1714" s="11">
        <v>32.252812353901845</v>
      </c>
      <c r="V1714" s="11">
        <v>50.970086196646157</v>
      </c>
      <c r="W1714" s="11">
        <v>37.679998765842548</v>
      </c>
      <c r="X1714" s="11">
        <v>54.214898703009261</v>
      </c>
      <c r="Y1714" s="11">
        <v>32.779508119796816</v>
      </c>
      <c r="Z1714" s="11">
        <v>36.719969646564657</v>
      </c>
      <c r="AA1714" s="11">
        <v>51.266267653817458</v>
      </c>
      <c r="AB1714" s="11">
        <v>48.73739555960374</v>
      </c>
      <c r="AC1714" s="11">
        <v>44.073646672039111</v>
      </c>
      <c r="AD1714" s="11">
        <v>45.32775107261056</v>
      </c>
      <c r="AE1714" s="11">
        <v>38.699012194431667</v>
      </c>
      <c r="AF1714" s="11">
        <v>42.717736180887179</v>
      </c>
      <c r="AG1714" s="11">
        <v>36.129094337526695</v>
      </c>
      <c r="AH1714" s="11">
        <v>35.942608591926543</v>
      </c>
      <c r="AI1714" s="11">
        <v>40.719798768704365</v>
      </c>
      <c r="AJ1714" s="11">
        <v>26.016027114203361</v>
      </c>
      <c r="AK1714" s="11">
        <v>30.080804249063071</v>
      </c>
      <c r="AL1714" s="11">
        <v>36.3089162185479</v>
      </c>
      <c r="AM1714" s="11">
        <v>27.886664220406306</v>
      </c>
      <c r="AN1714" s="11">
        <v>32.342231853374308</v>
      </c>
      <c r="AO1714" s="11">
        <v>43.085743927856697</v>
      </c>
      <c r="AP1714" s="11">
        <v>24.001773480063157</v>
      </c>
      <c r="AQ1714" s="11">
        <v>24.15225310543266</v>
      </c>
      <c r="AR1714" s="11">
        <v>24.355017123875282</v>
      </c>
      <c r="AS1714" s="11">
        <v>27.857919663314505</v>
      </c>
      <c r="AT1714" s="11">
        <v>32.67415758188335</v>
      </c>
      <c r="AU1714" s="11">
        <v>35.338215808156122</v>
      </c>
      <c r="AV1714" s="11">
        <v>38.077064150101911</v>
      </c>
      <c r="AW1714" s="11">
        <v>49.942739142421864</v>
      </c>
      <c r="AX1714" s="11">
        <v>37.079935976083846</v>
      </c>
      <c r="AY1714" s="11">
        <v>33.165568260731042</v>
      </c>
      <c r="AZ1714" s="11">
        <v>26.964849859847074</v>
      </c>
      <c r="BA1714" s="11">
        <v>29.930643396258848</v>
      </c>
      <c r="BB1714" s="11">
        <v>35.210137545320499</v>
      </c>
      <c r="BC1714" s="11">
        <v>41.717610026790886</v>
      </c>
    </row>
    <row r="1715" spans="1:55" x14ac:dyDescent="0.45">
      <c r="A1715" s="1" t="s">
        <v>23</v>
      </c>
      <c r="B1715" s="1" t="s">
        <v>8</v>
      </c>
      <c r="C1715" s="1" t="s">
        <v>24</v>
      </c>
      <c r="D1715" s="1" t="s">
        <v>106</v>
      </c>
      <c r="E1715" s="11">
        <v>11.582516722659353</v>
      </c>
      <c r="F1715" s="11">
        <v>22.258546732273338</v>
      </c>
      <c r="G1715" s="11">
        <v>18.108653527572443</v>
      </c>
      <c r="H1715" s="11">
        <v>23.0268360509912</v>
      </c>
      <c r="I1715" s="11">
        <v>30.268132465014318</v>
      </c>
      <c r="J1715" s="11">
        <v>23.840432818005194</v>
      </c>
      <c r="K1715" s="11">
        <v>29.575766043049665</v>
      </c>
      <c r="L1715" s="11">
        <v>19.915012422933618</v>
      </c>
      <c r="M1715" s="11">
        <v>21.520248599072215</v>
      </c>
      <c r="N1715" s="11">
        <v>29.397742950075394</v>
      </c>
      <c r="O1715" s="11">
        <v>41.074463606870026</v>
      </c>
      <c r="P1715" s="11">
        <v>31.445262778349438</v>
      </c>
      <c r="Q1715" s="11">
        <v>32.886372827395363</v>
      </c>
      <c r="R1715" s="11">
        <v>40.145158091026715</v>
      </c>
      <c r="S1715" s="11">
        <v>28.035090798658949</v>
      </c>
      <c r="T1715" s="11">
        <v>35.281686806579842</v>
      </c>
      <c r="U1715" s="11">
        <v>33.410123741972988</v>
      </c>
      <c r="V1715" s="11">
        <v>30.910381388367458</v>
      </c>
      <c r="W1715" s="11">
        <v>48.847652918075624</v>
      </c>
      <c r="X1715" s="11">
        <v>36.171790886716721</v>
      </c>
      <c r="Y1715" s="11">
        <v>52.050235649362143</v>
      </c>
      <c r="Z1715" s="11">
        <v>31.543913400024795</v>
      </c>
      <c r="AA1715" s="11">
        <v>35.353296786423044</v>
      </c>
      <c r="AB1715" s="11">
        <v>49.351355315244049</v>
      </c>
      <c r="AC1715" s="11">
        <v>46.960473792681555</v>
      </c>
      <c r="AD1715" s="11">
        <v>42.512716087562907</v>
      </c>
      <c r="AE1715" s="11">
        <v>43.752244233095794</v>
      </c>
      <c r="AF1715" s="11">
        <v>37.400188556845258</v>
      </c>
      <c r="AG1715" s="11">
        <v>41.296928908320382</v>
      </c>
      <c r="AH1715" s="11">
        <v>34.973566557856515</v>
      </c>
      <c r="AI1715" s="11">
        <v>34.816692506623959</v>
      </c>
      <c r="AJ1715" s="11">
        <v>39.448674190093868</v>
      </c>
      <c r="AK1715" s="11">
        <v>25.277089538415932</v>
      </c>
      <c r="AL1715" s="11">
        <v>29.21985457645907</v>
      </c>
      <c r="AM1715" s="11">
        <v>35.257338654450855</v>
      </c>
      <c r="AN1715" s="11">
        <v>27.133594394224808</v>
      </c>
      <c r="AO1715" s="11">
        <v>31.460448116682379</v>
      </c>
      <c r="AP1715" s="11">
        <v>41.875622551470869</v>
      </c>
      <c r="AQ1715" s="11">
        <v>23.414937854307816</v>
      </c>
      <c r="AR1715" s="11">
        <v>23.572278679653817</v>
      </c>
      <c r="AS1715" s="11">
        <v>23.780171520977099</v>
      </c>
      <c r="AT1715" s="11">
        <v>27.187939424237769</v>
      </c>
      <c r="AU1715" s="11">
        <v>31.870577483750971</v>
      </c>
      <c r="AV1715" s="11">
        <v>34.46786044742062</v>
      </c>
      <c r="AW1715" s="11">
        <v>37.139295981632721</v>
      </c>
      <c r="AX1715" s="11">
        <v>48.675276653400594</v>
      </c>
      <c r="AY1715" s="11">
        <v>36.197535566274553</v>
      </c>
      <c r="AZ1715" s="11">
        <v>32.406506269304586</v>
      </c>
      <c r="BA1715" s="11">
        <v>26.390087745001701</v>
      </c>
      <c r="BB1715" s="11">
        <v>29.28320682889693</v>
      </c>
      <c r="BC1715" s="11">
        <v>34.428863936934725</v>
      </c>
    </row>
    <row r="1716" spans="1:55" x14ac:dyDescent="0.45">
      <c r="A1716" s="1" t="s">
        <v>23</v>
      </c>
      <c r="B1716" s="1" t="s">
        <v>8</v>
      </c>
      <c r="C1716" s="1" t="s">
        <v>24</v>
      </c>
      <c r="D1716" s="1" t="s">
        <v>107</v>
      </c>
      <c r="E1716" s="11">
        <v>14.478146140506158</v>
      </c>
      <c r="F1716" s="11">
        <v>10.693608039642271</v>
      </c>
      <c r="G1716" s="11">
        <v>20.702650097890512</v>
      </c>
      <c r="H1716" s="11">
        <v>16.874290256579386</v>
      </c>
      <c r="I1716" s="11">
        <v>21.445280122559101</v>
      </c>
      <c r="J1716" s="11">
        <v>28.206937673180924</v>
      </c>
      <c r="K1716" s="11">
        <v>22.246107012404448</v>
      </c>
      <c r="L1716" s="11">
        <v>27.634676405008403</v>
      </c>
      <c r="M1716" s="11">
        <v>18.639869033053703</v>
      </c>
      <c r="N1716" s="11">
        <v>20.174147954125623</v>
      </c>
      <c r="O1716" s="11">
        <v>27.595748202929357</v>
      </c>
      <c r="P1716" s="11">
        <v>38.604511308472183</v>
      </c>
      <c r="Q1716" s="11">
        <v>29.607206884756128</v>
      </c>
      <c r="R1716" s="11">
        <v>31.00868098072986</v>
      </c>
      <c r="S1716" s="11">
        <v>37.896627493419096</v>
      </c>
      <c r="T1716" s="11">
        <v>26.520776906943421</v>
      </c>
      <c r="U1716" s="11">
        <v>33.406366779596482</v>
      </c>
      <c r="V1716" s="11">
        <v>31.678296908303416</v>
      </c>
      <c r="W1716" s="11">
        <v>29.350853023687339</v>
      </c>
      <c r="X1716" s="11">
        <v>46.388387090437639</v>
      </c>
      <c r="Y1716" s="11">
        <v>34.414462247824765</v>
      </c>
      <c r="Z1716" s="11">
        <v>49.533917122362062</v>
      </c>
      <c r="AA1716" s="11">
        <v>30.090532504671341</v>
      </c>
      <c r="AB1716" s="11">
        <v>33.745529404319669</v>
      </c>
      <c r="AC1716" s="11">
        <v>47.107314097930782</v>
      </c>
      <c r="AD1716" s="11">
        <v>44.8726614916473</v>
      </c>
      <c r="AE1716" s="11">
        <v>40.671633752055186</v>
      </c>
      <c r="AF1716" s="11">
        <v>41.88783837156177</v>
      </c>
      <c r="AG1716" s="11">
        <v>35.854228898202727</v>
      </c>
      <c r="AH1716" s="11">
        <v>39.607176258356247</v>
      </c>
      <c r="AI1716" s="11">
        <v>33.589645824986377</v>
      </c>
      <c r="AJ1716" s="11">
        <v>33.465184112802085</v>
      </c>
      <c r="AK1716" s="11">
        <v>37.926675602608199</v>
      </c>
      <c r="AL1716" s="11">
        <v>24.372276381338285</v>
      </c>
      <c r="AM1716" s="11">
        <v>28.171679150514088</v>
      </c>
      <c r="AN1716" s="11">
        <v>33.985849764337182</v>
      </c>
      <c r="AO1716" s="11">
        <v>26.208338048942849</v>
      </c>
      <c r="AP1716" s="11">
        <v>30.381693293939488</v>
      </c>
      <c r="AQ1716" s="11">
        <v>40.412194627943869</v>
      </c>
      <c r="AR1716" s="11">
        <v>22.678668101298857</v>
      </c>
      <c r="AS1716" s="11">
        <v>22.843257207593481</v>
      </c>
      <c r="AT1716" s="11">
        <v>23.056362359850237</v>
      </c>
      <c r="AU1716" s="11">
        <v>26.350307585292832</v>
      </c>
      <c r="AV1716" s="11">
        <v>30.875544100876169</v>
      </c>
      <c r="AW1716" s="11">
        <v>33.393820802205823</v>
      </c>
      <c r="AX1716" s="11">
        <v>35.985692222088701</v>
      </c>
      <c r="AY1716" s="11">
        <v>47.134053044299364</v>
      </c>
      <c r="AZ1716" s="11">
        <v>35.107872270449562</v>
      </c>
      <c r="BA1716" s="11">
        <v>31.461265920108779</v>
      </c>
      <c r="BB1716" s="11">
        <v>25.661136478803961</v>
      </c>
      <c r="BC1716" s="11">
        <v>28.468610102704947</v>
      </c>
    </row>
    <row r="1717" spans="1:55" x14ac:dyDescent="0.45">
      <c r="A1717" s="1" t="s">
        <v>23</v>
      </c>
      <c r="B1717" s="1" t="s">
        <v>8</v>
      </c>
      <c r="C1717" s="1" t="s">
        <v>24</v>
      </c>
      <c r="D1717" s="1" t="s">
        <v>108</v>
      </c>
      <c r="E1717" s="11">
        <v>17.373776507080837</v>
      </c>
      <c r="F1717" s="11">
        <v>13.317764669038448</v>
      </c>
      <c r="G1717" s="11">
        <v>9.9285595753380864</v>
      </c>
      <c r="H1717" s="11">
        <v>19.19513289265613</v>
      </c>
      <c r="I1717" s="11">
        <v>15.654032671599962</v>
      </c>
      <c r="J1717" s="11">
        <v>19.905337296086227</v>
      </c>
      <c r="K1717" s="11">
        <v>26.212260089969238</v>
      </c>
      <c r="L1717" s="11">
        <v>20.705338792682188</v>
      </c>
      <c r="M1717" s="11">
        <v>25.759563200701322</v>
      </c>
      <c r="N1717" s="11">
        <v>17.408480972669928</v>
      </c>
      <c r="O1717" s="11">
        <v>18.872654596304994</v>
      </c>
      <c r="P1717" s="11">
        <v>25.84959178346816</v>
      </c>
      <c r="Q1717" s="11">
        <v>36.206089296776227</v>
      </c>
      <c r="R1717" s="11">
        <v>27.819784597737165</v>
      </c>
      <c r="S1717" s="11">
        <v>29.179366665757048</v>
      </c>
      <c r="T1717" s="11">
        <v>35.702174384564287</v>
      </c>
      <c r="U1717" s="11">
        <v>25.039636234030191</v>
      </c>
      <c r="V1717" s="11">
        <v>31.565897322294624</v>
      </c>
      <c r="W1717" s="11">
        <v>29.975406274755962</v>
      </c>
      <c r="X1717" s="11">
        <v>27.814259206605652</v>
      </c>
      <c r="Y1717" s="11">
        <v>43.965134972853285</v>
      </c>
      <c r="Z1717" s="11">
        <v>32.67807013563101</v>
      </c>
      <c r="AA1717" s="11">
        <v>47.042963783770674</v>
      </c>
      <c r="AB1717" s="11">
        <v>28.64561426194377</v>
      </c>
      <c r="AC1717" s="11">
        <v>32.145951441214784</v>
      </c>
      <c r="AD1717" s="11">
        <v>44.876482967519166</v>
      </c>
      <c r="AE1717" s="11">
        <v>42.793740668237454</v>
      </c>
      <c r="AF1717" s="11">
        <v>38.830942292431082</v>
      </c>
      <c r="AG1717" s="11">
        <v>40.021956289457584</v>
      </c>
      <c r="AH1717" s="11">
        <v>34.302747643340176</v>
      </c>
      <c r="AI1717" s="11">
        <v>37.911025387617563</v>
      </c>
      <c r="AJ1717" s="11">
        <v>32.195907656087918</v>
      </c>
      <c r="AK1717" s="11">
        <v>32.102325138709354</v>
      </c>
      <c r="AL1717" s="11">
        <v>36.392597811845327</v>
      </c>
      <c r="AM1717" s="11">
        <v>23.451841471106185</v>
      </c>
      <c r="AN1717" s="11">
        <v>27.10727668303177</v>
      </c>
      <c r="AO1717" s="11">
        <v>32.697496287555616</v>
      </c>
      <c r="AP1717" s="11">
        <v>25.262429795324554</v>
      </c>
      <c r="AQ1717" s="11">
        <v>29.281280911315033</v>
      </c>
      <c r="AR1717" s="11">
        <v>38.925689847637507</v>
      </c>
      <c r="AS1717" s="11">
        <v>21.919642161531566</v>
      </c>
      <c r="AT1717" s="11">
        <v>22.090819234175306</v>
      </c>
      <c r="AU1717" s="11">
        <v>22.306892007218355</v>
      </c>
      <c r="AV1717" s="11">
        <v>25.485809670444347</v>
      </c>
      <c r="AW1717" s="11">
        <v>29.852168421527658</v>
      </c>
      <c r="AX1717" s="11">
        <v>32.290492030100211</v>
      </c>
      <c r="AY1717" s="11">
        <v>34.801649477471948</v>
      </c>
      <c r="AZ1717" s="11">
        <v>45.559217904118583</v>
      </c>
      <c r="BA1717" s="11">
        <v>33.987166598624711</v>
      </c>
      <c r="BB1717" s="11">
        <v>30.485683356083282</v>
      </c>
      <c r="BC1717" s="11">
        <v>24.90318449898874</v>
      </c>
    </row>
    <row r="1718" spans="1:55" x14ac:dyDescent="0.45">
      <c r="A1718" s="1" t="s">
        <v>23</v>
      </c>
      <c r="B1718" s="1" t="s">
        <v>8</v>
      </c>
      <c r="C1718" s="1" t="s">
        <v>24</v>
      </c>
      <c r="D1718" s="1" t="s">
        <v>109</v>
      </c>
      <c r="E1718" s="11">
        <v>17.373776507080837</v>
      </c>
      <c r="F1718" s="11">
        <v>15.857868752538911</v>
      </c>
      <c r="G1718" s="11">
        <v>12.245651890133427</v>
      </c>
      <c r="H1718" s="11">
        <v>9.1535940585789337</v>
      </c>
      <c r="I1718" s="11">
        <v>17.663045532970507</v>
      </c>
      <c r="J1718" s="11">
        <v>14.421806884504452</v>
      </c>
      <c r="K1718" s="11">
        <v>18.361815868076942</v>
      </c>
      <c r="L1718" s="11">
        <v>24.217381376448508</v>
      </c>
      <c r="M1718" s="11">
        <v>19.164625599176556</v>
      </c>
      <c r="N1718" s="11">
        <v>23.882573412661731</v>
      </c>
      <c r="O1718" s="11">
        <v>16.174988633864153</v>
      </c>
      <c r="P1718" s="11">
        <v>17.56635118816898</v>
      </c>
      <c r="Q1718" s="11">
        <v>24.093001254861285</v>
      </c>
      <c r="R1718" s="11">
        <v>33.788586470101386</v>
      </c>
      <c r="S1718" s="11">
        <v>26.014326993855203</v>
      </c>
      <c r="T1718" s="11">
        <v>27.327907144776024</v>
      </c>
      <c r="U1718" s="11">
        <v>33.47760106320203</v>
      </c>
      <c r="V1718" s="11">
        <v>23.530528960880897</v>
      </c>
      <c r="W1718" s="11">
        <v>29.688746250516648</v>
      </c>
      <c r="X1718" s="11">
        <v>28.234826477731414</v>
      </c>
      <c r="Y1718" s="11">
        <v>26.239824429587209</v>
      </c>
      <c r="Z1718" s="11">
        <v>41.484454459669188</v>
      </c>
      <c r="AA1718" s="11">
        <v>30.890767388324026</v>
      </c>
      <c r="AB1718" s="11">
        <v>44.48124673059867</v>
      </c>
      <c r="AC1718" s="11">
        <v>27.151200886089278</v>
      </c>
      <c r="AD1718" s="11">
        <v>30.490793204406486</v>
      </c>
      <c r="AE1718" s="11">
        <v>42.571738345989054</v>
      </c>
      <c r="AF1718" s="11">
        <v>40.637832475401062</v>
      </c>
      <c r="AG1718" s="11">
        <v>36.917680740356445</v>
      </c>
      <c r="AH1718" s="11">
        <v>38.080612392346396</v>
      </c>
      <c r="AI1718" s="11">
        <v>32.683143932295046</v>
      </c>
      <c r="AJ1718" s="11">
        <v>36.140399378859648</v>
      </c>
      <c r="AK1718" s="11">
        <v>30.735500482108087</v>
      </c>
      <c r="AL1718" s="11">
        <v>30.672207050798345</v>
      </c>
      <c r="AM1718" s="11">
        <v>34.784132166027526</v>
      </c>
      <c r="AN1718" s="11">
        <v>22.476127982634232</v>
      </c>
      <c r="AO1718" s="11">
        <v>25.981504804365862</v>
      </c>
      <c r="AP1718" s="11">
        <v>31.335965532484884</v>
      </c>
      <c r="AQ1718" s="11">
        <v>24.255034488266435</v>
      </c>
      <c r="AR1718" s="11">
        <v>28.112575301490878</v>
      </c>
      <c r="AS1718" s="11">
        <v>37.355059469389225</v>
      </c>
      <c r="AT1718" s="11">
        <v>21.103872807688735</v>
      </c>
      <c r="AU1718" s="11">
        <v>21.279474747131474</v>
      </c>
      <c r="AV1718" s="11">
        <v>21.497981955896275</v>
      </c>
      <c r="AW1718" s="11">
        <v>24.556373230154584</v>
      </c>
      <c r="AX1718" s="11">
        <v>28.756530037559415</v>
      </c>
      <c r="AY1718" s="11">
        <v>31.110762202393463</v>
      </c>
      <c r="AZ1718" s="11">
        <v>33.537097685564603</v>
      </c>
      <c r="BA1718" s="11">
        <v>43.885901015823805</v>
      </c>
      <c r="BB1718" s="11">
        <v>32.787712718441277</v>
      </c>
      <c r="BC1718" s="11">
        <v>29.437437724275707</v>
      </c>
    </row>
    <row r="1719" spans="1:55" x14ac:dyDescent="0.45">
      <c r="A1719" s="1" t="s">
        <v>23</v>
      </c>
      <c r="B1719" s="1" t="s">
        <v>8</v>
      </c>
      <c r="C1719" s="1" t="s">
        <v>24</v>
      </c>
      <c r="D1719" s="1" t="s">
        <v>110</v>
      </c>
      <c r="E1719" s="11">
        <v>8.6868882535404186</v>
      </c>
      <c r="F1719" s="11">
        <v>15.664848169350526</v>
      </c>
      <c r="G1719" s="11">
        <v>14.389846139923666</v>
      </c>
      <c r="H1719" s="11">
        <v>11.140511996518526</v>
      </c>
      <c r="I1719" s="11">
        <v>8.3343049243278031</v>
      </c>
      <c r="J1719" s="11">
        <v>16.085381286272863</v>
      </c>
      <c r="K1719" s="11">
        <v>13.156754164280239</v>
      </c>
      <c r="L1719" s="11">
        <v>16.781134666743615</v>
      </c>
      <c r="M1719" s="11">
        <v>22.174020771169069</v>
      </c>
      <c r="N1719" s="11">
        <v>17.584934869742494</v>
      </c>
      <c r="O1719" s="11">
        <v>21.954545859973955</v>
      </c>
      <c r="P1719" s="11">
        <v>14.905658099661229</v>
      </c>
      <c r="Q1719" s="11">
        <v>16.218865400528017</v>
      </c>
      <c r="R1719" s="11">
        <v>22.277181645151984</v>
      </c>
      <c r="S1719" s="11">
        <v>31.28533572082203</v>
      </c>
      <c r="T1719" s="11">
        <v>24.139756461891395</v>
      </c>
      <c r="U1719" s="11">
        <v>25.401471557458901</v>
      </c>
      <c r="V1719" s="11">
        <v>31.155418823368816</v>
      </c>
      <c r="W1719" s="11">
        <v>21.949041340855644</v>
      </c>
      <c r="X1719" s="11">
        <v>27.720287710799223</v>
      </c>
      <c r="Y1719" s="11">
        <v>26.405261698600167</v>
      </c>
      <c r="Z1719" s="11">
        <v>24.580413994452766</v>
      </c>
      <c r="AA1719" s="11">
        <v>38.869009049601573</v>
      </c>
      <c r="AB1719" s="11">
        <v>28.99886359812313</v>
      </c>
      <c r="AC1719" s="11">
        <v>41.773213069963255</v>
      </c>
      <c r="AD1719" s="11">
        <v>25.561260100716872</v>
      </c>
      <c r="AE1719" s="11">
        <v>28.729204777365403</v>
      </c>
      <c r="AF1719" s="11">
        <v>40.118847969656663</v>
      </c>
      <c r="AG1719" s="11">
        <v>38.339193866460647</v>
      </c>
      <c r="AH1719" s="11">
        <v>34.872777503555739</v>
      </c>
      <c r="AI1719" s="11">
        <v>36.003604204328227</v>
      </c>
      <c r="AJ1719" s="11">
        <v>30.944245281061196</v>
      </c>
      <c r="AK1719" s="11">
        <v>34.239661034706714</v>
      </c>
      <c r="AL1719" s="11">
        <v>29.161492632632434</v>
      </c>
      <c r="AM1719" s="11">
        <v>29.128613519470722</v>
      </c>
      <c r="AN1719" s="11">
        <v>33.049614740110535</v>
      </c>
      <c r="AO1719" s="11">
        <v>21.411905773447756</v>
      </c>
      <c r="AP1719" s="11">
        <v>24.754053964654439</v>
      </c>
      <c r="AQ1719" s="11">
        <v>29.856122719301723</v>
      </c>
      <c r="AR1719" s="11">
        <v>23.151510278219011</v>
      </c>
      <c r="AS1719" s="11">
        <v>26.836022101991897</v>
      </c>
      <c r="AT1719" s="11">
        <v>35.648419463288242</v>
      </c>
      <c r="AU1719" s="11">
        <v>20.200329048504969</v>
      </c>
      <c r="AV1719" s="11">
        <v>20.379936517026909</v>
      </c>
      <c r="AW1719" s="11">
        <v>20.600388617931067</v>
      </c>
      <c r="AX1719" s="11">
        <v>23.52911156143885</v>
      </c>
      <c r="AY1719" s="11">
        <v>27.550402805518313</v>
      </c>
      <c r="AZ1719" s="11">
        <v>29.813807558716579</v>
      </c>
      <c r="BA1719" s="11">
        <v>32.148448492976144</v>
      </c>
      <c r="BB1719" s="11">
        <v>42.057744148855882</v>
      </c>
      <c r="BC1719" s="11">
        <v>31.467753321303373</v>
      </c>
    </row>
    <row r="1720" spans="1:55" x14ac:dyDescent="0.45">
      <c r="A1720" s="1" t="s">
        <v>23</v>
      </c>
      <c r="B1720" s="1" t="s">
        <v>8</v>
      </c>
      <c r="C1720" s="1" t="s">
        <v>24</v>
      </c>
      <c r="D1720" s="1" t="s">
        <v>111</v>
      </c>
      <c r="E1720" s="11">
        <v>8.8247754138534997</v>
      </c>
      <c r="F1720" s="11">
        <v>7.755443356343819</v>
      </c>
      <c r="G1720" s="11">
        <v>14.085979986982228</v>
      </c>
      <c r="H1720" s="11">
        <v>12.967857701155159</v>
      </c>
      <c r="I1720" s="11">
        <v>10.052202535368099</v>
      </c>
      <c r="J1720" s="11">
        <v>7.5318215556164496</v>
      </c>
      <c r="K1720" s="11">
        <v>14.556136315294321</v>
      </c>
      <c r="L1720" s="11">
        <v>11.931296601829686</v>
      </c>
      <c r="M1720" s="11">
        <v>15.249425849479264</v>
      </c>
      <c r="N1720" s="11">
        <v>20.190837974864912</v>
      </c>
      <c r="O1720" s="11">
        <v>16.049325832192828</v>
      </c>
      <c r="P1720" s="11">
        <v>20.076132980125077</v>
      </c>
      <c r="Q1720" s="11">
        <v>13.666311161152061</v>
      </c>
      <c r="R1720" s="11">
        <v>14.899918296030448</v>
      </c>
      <c r="S1720" s="11">
        <v>20.496163271274803</v>
      </c>
      <c r="T1720" s="11">
        <v>28.825819429025611</v>
      </c>
      <c r="U1720" s="11">
        <v>22.29295709222184</v>
      </c>
      <c r="V1720" s="11">
        <v>23.496105318742174</v>
      </c>
      <c r="W1720" s="11">
        <v>28.855507021623033</v>
      </c>
      <c r="X1720" s="11">
        <v>20.377242129867998</v>
      </c>
      <c r="Y1720" s="11">
        <v>25.762261382771726</v>
      </c>
      <c r="Z1720" s="11">
        <v>24.581307696108997</v>
      </c>
      <c r="AA1720" s="11">
        <v>22.918872716515885</v>
      </c>
      <c r="AB1720" s="11">
        <v>36.25294127404937</v>
      </c>
      <c r="AC1720" s="11">
        <v>27.100049274096349</v>
      </c>
      <c r="AD1720" s="11">
        <v>39.05729737816015</v>
      </c>
      <c r="AE1720" s="11">
        <v>23.958242050345014</v>
      </c>
      <c r="AF1720" s="11">
        <v>26.948689229260836</v>
      </c>
      <c r="AG1720" s="11">
        <v>37.642922480571322</v>
      </c>
      <c r="AH1720" s="11">
        <v>36.015167299642606</v>
      </c>
      <c r="AI1720" s="11">
        <v>32.800869676582053</v>
      </c>
      <c r="AJ1720" s="11">
        <v>33.896988116853962</v>
      </c>
      <c r="AK1720" s="11">
        <v>29.175522420416236</v>
      </c>
      <c r="AL1720" s="11">
        <v>32.305963884250751</v>
      </c>
      <c r="AM1720" s="11">
        <v>27.555013622980393</v>
      </c>
      <c r="AN1720" s="11">
        <v>27.551076402308041</v>
      </c>
      <c r="AO1720" s="11">
        <v>31.277641537773164</v>
      </c>
      <c r="AP1720" s="11">
        <v>20.313056894357768</v>
      </c>
      <c r="AQ1720" s="11">
        <v>23.488765959917757</v>
      </c>
      <c r="AR1720" s="11">
        <v>28.333835718542709</v>
      </c>
      <c r="AS1720" s="11">
        <v>22.009668846842658</v>
      </c>
      <c r="AT1720" s="11">
        <v>25.517542720335648</v>
      </c>
      <c r="AU1720" s="11">
        <v>33.888468540555706</v>
      </c>
      <c r="AV1720" s="11">
        <v>19.256896974634827</v>
      </c>
      <c r="AW1720" s="11">
        <v>19.439874324561156</v>
      </c>
      <c r="AX1720" s="11">
        <v>19.661741927451612</v>
      </c>
      <c r="AY1720" s="11">
        <v>22.457555685795196</v>
      </c>
      <c r="AZ1720" s="11">
        <v>26.295702603842706</v>
      </c>
      <c r="BA1720" s="11">
        <v>28.46565576410887</v>
      </c>
      <c r="BB1720" s="11">
        <v>30.705941916501374</v>
      </c>
      <c r="BC1720" s="11">
        <v>40.165274916842762</v>
      </c>
    </row>
    <row r="1721" spans="1:55" x14ac:dyDescent="0.45">
      <c r="A1721" s="1" t="s">
        <v>23</v>
      </c>
      <c r="B1721" s="1" t="s">
        <v>8</v>
      </c>
      <c r="C1721" s="1" t="s">
        <v>24</v>
      </c>
      <c r="D1721" s="1" t="s">
        <v>112</v>
      </c>
      <c r="E1721" s="11">
        <v>0</v>
      </c>
      <c r="F1721" s="11">
        <v>7.7253378491184028</v>
      </c>
      <c r="G1721" s="11">
        <v>6.8508664325065141</v>
      </c>
      <c r="H1721" s="11">
        <v>12.448440575500742</v>
      </c>
      <c r="I1721" s="11">
        <v>11.47830750437693</v>
      </c>
      <c r="J1721" s="11">
        <v>8.9161881905868334</v>
      </c>
      <c r="K1721" s="11">
        <v>6.6962645845294491</v>
      </c>
      <c r="L1721" s="11">
        <v>12.969166945619701</v>
      </c>
      <c r="M1721" s="11">
        <v>10.658403594464188</v>
      </c>
      <c r="N1721" s="11">
        <v>13.655580100182181</v>
      </c>
      <c r="O1721" s="11">
        <v>18.122601724759178</v>
      </c>
      <c r="P1721" s="11">
        <v>14.443857217725382</v>
      </c>
      <c r="Q1721" s="11">
        <v>18.107585259987605</v>
      </c>
      <c r="R1721" s="11">
        <v>12.362926039952955</v>
      </c>
      <c r="S1721" s="11">
        <v>13.509110747531242</v>
      </c>
      <c r="T1721" s="11">
        <v>18.615150877054301</v>
      </c>
      <c r="U1721" s="11">
        <v>26.224796580081165</v>
      </c>
      <c r="V1721" s="11">
        <v>20.329490758571389</v>
      </c>
      <c r="W1721" s="11">
        <v>21.466180597598129</v>
      </c>
      <c r="X1721" s="11">
        <v>26.402639414759591</v>
      </c>
      <c r="Y1721" s="11">
        <v>18.693168564950778</v>
      </c>
      <c r="Z1721" s="11">
        <v>23.663553890845588</v>
      </c>
      <c r="AA1721" s="11">
        <v>22.617632642326512</v>
      </c>
      <c r="AB1721" s="11">
        <v>21.125194517903306</v>
      </c>
      <c r="AC1721" s="11">
        <v>33.434612305827159</v>
      </c>
      <c r="AD1721" s="11">
        <v>25.045765016088843</v>
      </c>
      <c r="AE1721" s="11">
        <v>36.123227404360946</v>
      </c>
      <c r="AF1721" s="11">
        <v>22.211573317832471</v>
      </c>
      <c r="AG1721" s="11">
        <v>25.008261803274827</v>
      </c>
      <c r="AH1721" s="11">
        <v>34.950178518334859</v>
      </c>
      <c r="AI1721" s="11">
        <v>33.482944298581955</v>
      </c>
      <c r="AJ1721" s="11">
        <v>30.537806465418011</v>
      </c>
      <c r="AK1721" s="11">
        <v>31.593702638792298</v>
      </c>
      <c r="AL1721" s="11">
        <v>27.235138635912378</v>
      </c>
      <c r="AM1721" s="11">
        <v>30.184600770720802</v>
      </c>
      <c r="AN1721" s="11">
        <v>25.785981477048882</v>
      </c>
      <c r="AO1721" s="11">
        <v>25.81139599930696</v>
      </c>
      <c r="AP1721" s="11">
        <v>29.320975685515343</v>
      </c>
      <c r="AQ1721" s="11">
        <v>19.087494023113329</v>
      </c>
      <c r="AR1721" s="11">
        <v>22.080572973148456</v>
      </c>
      <c r="AS1721" s="11">
        <v>26.644077376211332</v>
      </c>
      <c r="AT1721" s="11">
        <v>20.733597601103089</v>
      </c>
      <c r="AU1721" s="11">
        <v>24.044433977594018</v>
      </c>
      <c r="AV1721" s="11">
        <v>31.930829293500338</v>
      </c>
      <c r="AW1721" s="11">
        <v>18.19246414786058</v>
      </c>
      <c r="AX1721" s="11">
        <v>18.378431888042151</v>
      </c>
      <c r="AY1721" s="11">
        <v>18.601085037611334</v>
      </c>
      <c r="AZ1721" s="11">
        <v>21.250360186169257</v>
      </c>
      <c r="BA1721" s="11">
        <v>24.886632992518887</v>
      </c>
      <c r="BB1721" s="11">
        <v>26.953112198604092</v>
      </c>
      <c r="BC1721" s="11">
        <v>29.088799205558427</v>
      </c>
    </row>
    <row r="1722" spans="1:55" x14ac:dyDescent="0.45">
      <c r="A1722" s="1" t="s">
        <v>23</v>
      </c>
      <c r="B1722" s="1" t="s">
        <v>8</v>
      </c>
      <c r="C1722" s="1" t="s">
        <v>24</v>
      </c>
      <c r="D1722" s="1" t="s">
        <v>113</v>
      </c>
      <c r="E1722" s="11">
        <v>8.8247754138534997</v>
      </c>
      <c r="F1722" s="11">
        <v>-1.1791738731732507E-2</v>
      </c>
      <c r="G1722" s="11">
        <v>6.7038316380433525</v>
      </c>
      <c r="H1722" s="11">
        <v>5.96347998336143</v>
      </c>
      <c r="I1722" s="11">
        <v>10.839100202584168</v>
      </c>
      <c r="J1722" s="11">
        <v>10.018591953016415</v>
      </c>
      <c r="K1722" s="11">
        <v>7.8034546790775918</v>
      </c>
      <c r="L1722" s="11">
        <v>5.8777187785667007</v>
      </c>
      <c r="M1722" s="11">
        <v>11.413184925728318</v>
      </c>
      <c r="N1722" s="11">
        <v>9.4077203066022559</v>
      </c>
      <c r="O1722" s="11">
        <v>12.085468676080348</v>
      </c>
      <c r="P1722" s="11">
        <v>16.079779996911519</v>
      </c>
      <c r="Q1722" s="11">
        <v>12.853447760783785</v>
      </c>
      <c r="R1722" s="11">
        <v>16.152528450202151</v>
      </c>
      <c r="S1722" s="11">
        <v>11.063569217301998</v>
      </c>
      <c r="T1722" s="11">
        <v>12.118806973532523</v>
      </c>
      <c r="U1722" s="11">
        <v>16.73164143107244</v>
      </c>
      <c r="V1722" s="11">
        <v>23.611683143125035</v>
      </c>
      <c r="W1722" s="11">
        <v>18.350315388802176</v>
      </c>
      <c r="X1722" s="11">
        <v>19.415670379068843</v>
      </c>
      <c r="Y1722" s="11">
        <v>23.921702745049821</v>
      </c>
      <c r="Z1722" s="11">
        <v>16.982433849350546</v>
      </c>
      <c r="AA1722" s="11">
        <v>21.526140199162654</v>
      </c>
      <c r="AB1722" s="11">
        <v>20.613031365564751</v>
      </c>
      <c r="AC1722" s="11">
        <v>19.289409878837617</v>
      </c>
      <c r="AD1722" s="11">
        <v>30.553866530849724</v>
      </c>
      <c r="AE1722" s="11">
        <v>22.937968711140741</v>
      </c>
      <c r="AF1722" s="11">
        <v>33.109350441897064</v>
      </c>
      <c r="AG1722" s="11">
        <v>20.407445830428255</v>
      </c>
      <c r="AH1722" s="11">
        <v>23.003062827953165</v>
      </c>
      <c r="AI1722" s="11">
        <v>32.171054780730572</v>
      </c>
      <c r="AJ1722" s="11">
        <v>30.86477224460776</v>
      </c>
      <c r="AK1722" s="11">
        <v>28.19271434491106</v>
      </c>
      <c r="AL1722" s="11">
        <v>29.204183489455229</v>
      </c>
      <c r="AM1722" s="11">
        <v>25.216169824244076</v>
      </c>
      <c r="AN1722" s="11">
        <v>27.97658464819564</v>
      </c>
      <c r="AO1722" s="11">
        <v>23.938713435810136</v>
      </c>
      <c r="AP1722" s="11">
        <v>23.988567188072995</v>
      </c>
      <c r="AQ1722" s="11">
        <v>27.271476810898523</v>
      </c>
      <c r="AR1722" s="11">
        <v>17.793729002544989</v>
      </c>
      <c r="AS1722" s="11">
        <v>20.595984623145267</v>
      </c>
      <c r="AT1722" s="11">
        <v>24.865609182856389</v>
      </c>
      <c r="AU1722" s="11">
        <v>19.380628166357017</v>
      </c>
      <c r="AV1722" s="11">
        <v>22.484953049307542</v>
      </c>
      <c r="AW1722" s="11">
        <v>29.864780809869409</v>
      </c>
      <c r="AX1722" s="11">
        <v>17.057030424537501</v>
      </c>
      <c r="AY1722" s="11">
        <v>17.245210598118572</v>
      </c>
      <c r="AZ1722" s="11">
        <v>17.467858055320519</v>
      </c>
      <c r="BA1722" s="11">
        <v>19.963069284605286</v>
      </c>
      <c r="BB1722" s="11">
        <v>23.387217923318698</v>
      </c>
      <c r="BC1722" s="11">
        <v>25.34432019039803</v>
      </c>
    </row>
    <row r="1723" spans="1:55" x14ac:dyDescent="0.45">
      <c r="A1723" s="1" t="s">
        <v>23</v>
      </c>
      <c r="B1723" s="1" t="s">
        <v>8</v>
      </c>
      <c r="C1723" s="1" t="s">
        <v>24</v>
      </c>
      <c r="D1723" s="1" t="s">
        <v>114</v>
      </c>
      <c r="E1723" s="11">
        <v>13.237162646416312</v>
      </c>
      <c r="F1723" s="11">
        <v>7.4513120339619174</v>
      </c>
      <c r="G1723" s="11">
        <v>7.8322229543662178E-3</v>
      </c>
      <c r="H1723" s="11">
        <v>5.7229689290414711</v>
      </c>
      <c r="I1723" s="11">
        <v>5.101731481888482</v>
      </c>
      <c r="J1723" s="11">
        <v>9.2926405643526451</v>
      </c>
      <c r="K1723" s="11">
        <v>8.6157289194368225</v>
      </c>
      <c r="L1723" s="11">
        <v>6.7326160417058158</v>
      </c>
      <c r="M1723" s="11">
        <v>5.0885294591737482</v>
      </c>
      <c r="N1723" s="11">
        <v>9.909187500902231</v>
      </c>
      <c r="O1723" s="11">
        <v>8.1952166745276873</v>
      </c>
      <c r="P1723" s="11">
        <v>10.55871980813529</v>
      </c>
      <c r="Q1723" s="11">
        <v>14.087798698314492</v>
      </c>
      <c r="R1723" s="11">
        <v>11.297254174576755</v>
      </c>
      <c r="S1723" s="11">
        <v>14.234573541340492</v>
      </c>
      <c r="T1723" s="11">
        <v>9.7833216714661155</v>
      </c>
      <c r="U1723" s="11">
        <v>10.745045218724927</v>
      </c>
      <c r="V1723" s="11">
        <v>14.864151255223762</v>
      </c>
      <c r="W1723" s="11">
        <v>21.01744559592726</v>
      </c>
      <c r="X1723" s="11">
        <v>16.37844142874247</v>
      </c>
      <c r="Y1723" s="11">
        <v>17.368146755883309</v>
      </c>
      <c r="Z1723" s="11">
        <v>21.440950128547385</v>
      </c>
      <c r="AA1723" s="11">
        <v>15.260914944019556</v>
      </c>
      <c r="AB1723" s="11">
        <v>19.373969994145309</v>
      </c>
      <c r="AC1723" s="11">
        <v>18.589687020946837</v>
      </c>
      <c r="AD1723" s="11">
        <v>17.431554034537793</v>
      </c>
      <c r="AE1723" s="11">
        <v>27.641708376002015</v>
      </c>
      <c r="AF1723" s="11">
        <v>20.79494993518497</v>
      </c>
      <c r="AG1723" s="11">
        <v>30.047407130482782</v>
      </c>
      <c r="AH1723" s="11">
        <v>18.564684246585578</v>
      </c>
      <c r="AI1723" s="11">
        <v>20.953647441389155</v>
      </c>
      <c r="AJ1723" s="11">
        <v>29.333478021423847</v>
      </c>
      <c r="AK1723" s="11">
        <v>28.186623511967323</v>
      </c>
      <c r="AL1723" s="11">
        <v>25.788463349164275</v>
      </c>
      <c r="AM1723" s="11">
        <v>26.751340549516481</v>
      </c>
      <c r="AN1723" s="11">
        <v>23.137729057137896</v>
      </c>
      <c r="AO1723" s="11">
        <v>25.702345422689351</v>
      </c>
      <c r="AP1723" s="11">
        <v>22.026355072670459</v>
      </c>
      <c r="AQ1723" s="11">
        <v>22.099016242996786</v>
      </c>
      <c r="AR1723" s="11">
        <v>25.147225769723601</v>
      </c>
      <c r="AS1723" s="11">
        <v>16.443273696661986</v>
      </c>
      <c r="AT1723" s="11">
        <v>19.047844787850913</v>
      </c>
      <c r="AU1723" s="11">
        <v>23.00970392306316</v>
      </c>
      <c r="AV1723" s="11">
        <v>17.96207696867187</v>
      </c>
      <c r="AW1723" s="11">
        <v>20.851837555897188</v>
      </c>
      <c r="AX1723" s="11">
        <v>27.706717107305884</v>
      </c>
      <c r="AY1723" s="11">
        <v>15.859770951923988</v>
      </c>
      <c r="AZ1723" s="11">
        <v>16.049261318697475</v>
      </c>
      <c r="BA1723" s="11">
        <v>16.270935381101868</v>
      </c>
      <c r="BB1723" s="11">
        <v>18.605489032397131</v>
      </c>
      <c r="BC1723" s="11">
        <v>21.808477819213234</v>
      </c>
    </row>
    <row r="1724" spans="1:55" x14ac:dyDescent="0.45">
      <c r="A1724" s="1" t="s">
        <v>23</v>
      </c>
      <c r="B1724" s="1" t="s">
        <v>8</v>
      </c>
      <c r="C1724" s="1" t="s">
        <v>24</v>
      </c>
      <c r="D1724" s="1" t="s">
        <v>115</v>
      </c>
      <c r="E1724" s="11">
        <v>8.8247754138534997</v>
      </c>
      <c r="F1724" s="11">
        <v>10.984981343953937</v>
      </c>
      <c r="G1724" s="11">
        <v>6.2229451974892518</v>
      </c>
      <c r="H1724" s="11">
        <v>1.7313809315693329E-2</v>
      </c>
      <c r="I1724" s="11">
        <v>4.812266069329131</v>
      </c>
      <c r="J1724" s="11">
        <v>4.3035411068018048</v>
      </c>
      <c r="K1724" s="11">
        <v>7.8638706187489618</v>
      </c>
      <c r="L1724" s="11">
        <v>7.3169626798867187</v>
      </c>
      <c r="M1724" s="11">
        <v>5.7385546305367559</v>
      </c>
      <c r="N1724" s="11">
        <v>4.3535594633506047</v>
      </c>
      <c r="O1724" s="11">
        <v>8.5041936245202034</v>
      </c>
      <c r="P1724" s="11">
        <v>7.058349423388723</v>
      </c>
      <c r="Q1724" s="11">
        <v>9.1226512990057227</v>
      </c>
      <c r="R1724" s="11">
        <v>12.20864296454117</v>
      </c>
      <c r="S1724" s="11">
        <v>9.8235107328881863</v>
      </c>
      <c r="T1724" s="11">
        <v>12.413376542047841</v>
      </c>
      <c r="U1724" s="11">
        <v>8.5617880474976982</v>
      </c>
      <c r="V1724" s="11">
        <v>9.4280211856256386</v>
      </c>
      <c r="W1724" s="11">
        <v>13.071303193499933</v>
      </c>
      <c r="X1724" s="11">
        <v>18.523532226372556</v>
      </c>
      <c r="Y1724" s="11">
        <v>14.475690832771207</v>
      </c>
      <c r="Z1724" s="11">
        <v>15.387674475111902</v>
      </c>
      <c r="AA1724" s="11">
        <v>19.033308379383008</v>
      </c>
      <c r="AB1724" s="11">
        <v>13.582810774878348</v>
      </c>
      <c r="AC1724" s="11">
        <v>17.274520597022597</v>
      </c>
      <c r="AD1724" s="11">
        <v>16.610919604162952</v>
      </c>
      <c r="AE1724" s="11">
        <v>15.60968818209478</v>
      </c>
      <c r="AF1724" s="11">
        <v>24.782883907254799</v>
      </c>
      <c r="AG1724" s="11">
        <v>18.68357123378896</v>
      </c>
      <c r="AH1724" s="11">
        <v>27.032063434727458</v>
      </c>
      <c r="AI1724" s="11">
        <v>16.740597422192206</v>
      </c>
      <c r="AJ1724" s="11">
        <v>18.923383075666624</v>
      </c>
      <c r="AK1724" s="11">
        <v>26.524302379718954</v>
      </c>
      <c r="AL1724" s="11">
        <v>25.530179775602097</v>
      </c>
      <c r="AM1724" s="11">
        <v>23.398259218303</v>
      </c>
      <c r="AN1724" s="11">
        <v>24.309495263079885</v>
      </c>
      <c r="AO1724" s="11">
        <v>21.062772018780848</v>
      </c>
      <c r="AP1724" s="11">
        <v>23.425872891770357</v>
      </c>
      <c r="AQ1724" s="11">
        <v>20.10671996674597</v>
      </c>
      <c r="AR1724" s="11">
        <v>20.199668733905458</v>
      </c>
      <c r="AS1724" s="11">
        <v>23.011719021065108</v>
      </c>
      <c r="AT1724" s="11">
        <v>15.07703820006976</v>
      </c>
      <c r="AU1724" s="11">
        <v>17.479451509926825</v>
      </c>
      <c r="AV1724" s="11">
        <v>21.131475096421617</v>
      </c>
      <c r="AW1724" s="11">
        <v>16.520401477813721</v>
      </c>
      <c r="AX1724" s="11">
        <v>19.193510567993545</v>
      </c>
      <c r="AY1724" s="11">
        <v>25.519610947098474</v>
      </c>
      <c r="AZ1724" s="11">
        <v>14.636448027187363</v>
      </c>
      <c r="BA1724" s="11">
        <v>14.826143319181387</v>
      </c>
      <c r="BB1724" s="11">
        <v>15.045766231924667</v>
      </c>
      <c r="BC1724" s="11">
        <v>17.217325588479575</v>
      </c>
    </row>
    <row r="1725" spans="1:55" x14ac:dyDescent="0.45">
      <c r="A1725" s="1" t="s">
        <v>23</v>
      </c>
      <c r="B1725" s="1" t="s">
        <v>8</v>
      </c>
      <c r="C1725" s="1" t="s">
        <v>24</v>
      </c>
      <c r="D1725" s="1" t="s">
        <v>116</v>
      </c>
      <c r="E1725" s="11">
        <v>2.7369255077294787</v>
      </c>
      <c r="F1725" s="11">
        <v>7.2769771205933758</v>
      </c>
      <c r="G1725" s="11">
        <v>9.1048066764451647</v>
      </c>
      <c r="H1725" s="11">
        <v>5.1804811133388657</v>
      </c>
      <c r="I1725" s="11">
        <v>1.7131653564104895E-2</v>
      </c>
      <c r="J1725" s="11">
        <v>4.0343315086918752</v>
      </c>
      <c r="K1725" s="11">
        <v>3.6209864284982327</v>
      </c>
      <c r="L1725" s="11">
        <v>6.6402782552964457</v>
      </c>
      <c r="M1725" s="11">
        <v>6.2010646865575643</v>
      </c>
      <c r="N1725" s="11">
        <v>4.8812694193416615</v>
      </c>
      <c r="O1725" s="11">
        <v>3.7169917596820974</v>
      </c>
      <c r="P1725" s="11">
        <v>7.2836922164774531</v>
      </c>
      <c r="Q1725" s="11">
        <v>6.0665763438489924</v>
      </c>
      <c r="R1725" s="11">
        <v>7.8658050748817159</v>
      </c>
      <c r="S1725" s="11">
        <v>10.55917140260277</v>
      </c>
      <c r="T1725" s="11">
        <v>8.5243986820284263</v>
      </c>
      <c r="U1725" s="11">
        <v>10.803610190316354</v>
      </c>
      <c r="V1725" s="11">
        <v>7.4744339553152379</v>
      </c>
      <c r="W1725" s="11">
        <v>8.2524297089002943</v>
      </c>
      <c r="X1725" s="11">
        <v>11.468800302363036</v>
      </c>
      <c r="Y1725" s="11">
        <v>16.291238157580995</v>
      </c>
      <c r="Z1725" s="11">
        <v>12.765816613351655</v>
      </c>
      <c r="AA1725" s="11">
        <v>13.600183879686094</v>
      </c>
      <c r="AB1725" s="11">
        <v>16.857203667589243</v>
      </c>
      <c r="AC1725" s="11">
        <v>12.059347351556992</v>
      </c>
      <c r="AD1725" s="11">
        <v>15.366864129220795</v>
      </c>
      <c r="AE1725" s="11">
        <v>14.808220900935256</v>
      </c>
      <c r="AF1725" s="11">
        <v>13.942168969831032</v>
      </c>
      <c r="AG1725" s="11">
        <v>22.168290454817015</v>
      </c>
      <c r="AH1725" s="11">
        <v>16.745625679918344</v>
      </c>
      <c r="AI1725" s="11">
        <v>24.264998028387172</v>
      </c>
      <c r="AJ1725" s="11">
        <v>15.058345414790869</v>
      </c>
      <c r="AK1725" s="11">
        <v>17.049226189055382</v>
      </c>
      <c r="AL1725" s="11">
        <v>23.932083725434616</v>
      </c>
      <c r="AM1725" s="11">
        <v>23.074020083019843</v>
      </c>
      <c r="AN1725" s="11">
        <v>21.18315989347909</v>
      </c>
      <c r="AO1725" s="11">
        <v>22.043196889869407</v>
      </c>
      <c r="AP1725" s="11">
        <v>19.127887061028066</v>
      </c>
      <c r="AQ1725" s="11">
        <v>21.30162754296267</v>
      </c>
      <c r="AR1725" s="11">
        <v>18.310576973119712</v>
      </c>
      <c r="AS1725" s="11">
        <v>18.419974784138788</v>
      </c>
      <c r="AT1725" s="11">
        <v>21.010079672722402</v>
      </c>
      <c r="AU1725" s="11">
        <v>13.786502649180623</v>
      </c>
      <c r="AV1725" s="11">
        <v>15.998678943428262</v>
      </c>
      <c r="AW1725" s="11">
        <v>19.359456355146353</v>
      </c>
      <c r="AX1725" s="11">
        <v>15.155049246871124</v>
      </c>
      <c r="AY1725" s="11">
        <v>17.623775788857234</v>
      </c>
      <c r="AZ1725" s="11">
        <v>23.452456246767795</v>
      </c>
      <c r="BA1725" s="11">
        <v>13.471852306508424</v>
      </c>
      <c r="BB1725" s="11">
        <v>13.660601716813209</v>
      </c>
      <c r="BC1725" s="11">
        <v>13.877163084710782</v>
      </c>
    </row>
    <row r="1726" spans="1:55" x14ac:dyDescent="0.45">
      <c r="A1726" s="1" t="s">
        <v>23</v>
      </c>
      <c r="B1726" s="1" t="s">
        <v>8</v>
      </c>
      <c r="C1726" s="1" t="s">
        <v>24</v>
      </c>
      <c r="D1726" s="1" t="s">
        <v>117</v>
      </c>
      <c r="E1726" s="11">
        <v>2.1732492780784352</v>
      </c>
      <c r="F1726" s="11">
        <v>2.2003409140337551</v>
      </c>
      <c r="G1726" s="11">
        <v>5.8777695355078983</v>
      </c>
      <c r="H1726" s="11">
        <v>7.3879208836812698</v>
      </c>
      <c r="I1726" s="11">
        <v>4.2224851178925071</v>
      </c>
      <c r="J1726" s="11">
        <v>1.4025044144436531E-2</v>
      </c>
      <c r="K1726" s="11">
        <v>3.316933138983873</v>
      </c>
      <c r="L1726" s="11">
        <v>2.9896115868418049</v>
      </c>
      <c r="M1726" s="11">
        <v>5.5050043926199441</v>
      </c>
      <c r="N1726" s="11">
        <v>5.1615838772033751</v>
      </c>
      <c r="O1726" s="11">
        <v>4.0790365147887426</v>
      </c>
      <c r="P1726" s="11">
        <v>3.1180871294741808</v>
      </c>
      <c r="Q1726" s="11">
        <v>6.1331661301529756</v>
      </c>
      <c r="R1726" s="11">
        <v>5.1271834788975381</v>
      </c>
      <c r="S1726" s="11">
        <v>6.671858560000218</v>
      </c>
      <c r="T1726" s="11">
        <v>8.9881273790019183</v>
      </c>
      <c r="U1726" s="11">
        <v>7.2812682167623057</v>
      </c>
      <c r="V1726" s="11">
        <v>9.2566192644760328</v>
      </c>
      <c r="W1726" s="11">
        <v>6.4235783731294367</v>
      </c>
      <c r="X1726" s="11">
        <v>7.1133011648763755</v>
      </c>
      <c r="Y1726" s="11">
        <v>9.914576275220055</v>
      </c>
      <c r="Z1726" s="11">
        <v>14.123868383312621</v>
      </c>
      <c r="AA1726" s="11">
        <v>11.095517628420438</v>
      </c>
      <c r="AB1726" s="11">
        <v>11.850183214884082</v>
      </c>
      <c r="AC1726" s="11">
        <v>14.724123764829518</v>
      </c>
      <c r="AD1726" s="11">
        <v>10.558788116542136</v>
      </c>
      <c r="AE1726" s="11">
        <v>13.48667428206606</v>
      </c>
      <c r="AF1726" s="11">
        <v>13.023381999914083</v>
      </c>
      <c r="AG1726" s="11">
        <v>12.28682478235965</v>
      </c>
      <c r="AH1726" s="11">
        <v>19.575698001750773</v>
      </c>
      <c r="AI1726" s="11">
        <v>14.816642758262603</v>
      </c>
      <c r="AJ1726" s="11">
        <v>21.511952922551959</v>
      </c>
      <c r="AK1726" s="11">
        <v>13.375684505676332</v>
      </c>
      <c r="AL1726" s="11">
        <v>15.172981152395984</v>
      </c>
      <c r="AM1726" s="11">
        <v>21.338441979340992</v>
      </c>
      <c r="AN1726" s="11">
        <v>20.61152288824691</v>
      </c>
      <c r="AO1726" s="11">
        <v>18.95706671006452</v>
      </c>
      <c r="AP1726" s="11">
        <v>19.757889804998374</v>
      </c>
      <c r="AQ1726" s="11">
        <v>17.171581725361932</v>
      </c>
      <c r="AR1726" s="11">
        <v>19.15249706204996</v>
      </c>
      <c r="AS1726" s="11">
        <v>16.488304116419243</v>
      </c>
      <c r="AT1726" s="11">
        <v>16.611792433805981</v>
      </c>
      <c r="AU1726" s="11">
        <v>18.971838403044895</v>
      </c>
      <c r="AV1726" s="11">
        <v>12.464776720743457</v>
      </c>
      <c r="AW1726" s="11">
        <v>14.482970421739633</v>
      </c>
      <c r="AX1726" s="11">
        <v>17.547063550513808</v>
      </c>
      <c r="AY1726" s="11">
        <v>13.753114069151186</v>
      </c>
      <c r="AZ1726" s="11">
        <v>16.01289088696365</v>
      </c>
      <c r="BA1726" s="11">
        <v>21.334430757894555</v>
      </c>
      <c r="BB1726" s="11">
        <v>12.269780886123783</v>
      </c>
      <c r="BC1726" s="11">
        <v>12.456357709599729</v>
      </c>
    </row>
    <row r="1727" spans="1:55" x14ac:dyDescent="0.45">
      <c r="A1727" s="1" t="s">
        <v>23</v>
      </c>
      <c r="B1727" s="1" t="s">
        <v>8</v>
      </c>
      <c r="C1727" s="1" t="s">
        <v>24</v>
      </c>
      <c r="D1727" s="1" t="s">
        <v>118</v>
      </c>
      <c r="E1727" s="11">
        <v>1.6226058418078046</v>
      </c>
      <c r="F1727" s="11">
        <v>1.7090553486742914</v>
      </c>
      <c r="G1727" s="11">
        <v>1.739410134148301</v>
      </c>
      <c r="H1727" s="11">
        <v>4.6702396093067788</v>
      </c>
      <c r="I1727" s="11">
        <v>5.8994844934257733</v>
      </c>
      <c r="J1727" s="11">
        <v>3.3882613466488376</v>
      </c>
      <c r="K1727" s="11">
        <v>1.1307887516575731E-2</v>
      </c>
      <c r="L1727" s="11">
        <v>2.686829829859041</v>
      </c>
      <c r="M1727" s="11">
        <v>2.4327545759588851</v>
      </c>
      <c r="N1727" s="11">
        <v>4.4996426837572914</v>
      </c>
      <c r="O1727" s="11">
        <v>4.2373858378635898</v>
      </c>
      <c r="P1727" s="11">
        <v>3.3629953003028614</v>
      </c>
      <c r="Q1727" s="11">
        <v>2.5814911510439829</v>
      </c>
      <c r="R1727" s="11">
        <v>5.0984939480223597</v>
      </c>
      <c r="S1727" s="11">
        <v>4.279302058378196</v>
      </c>
      <c r="T1727" s="11">
        <v>5.5903751958949934</v>
      </c>
      <c r="U1727" s="11">
        <v>7.5600988642308726</v>
      </c>
      <c r="V1727" s="11">
        <v>6.1453677193257823</v>
      </c>
      <c r="W1727" s="11">
        <v>7.8387644330495618</v>
      </c>
      <c r="X1727" s="11">
        <v>5.4575670502492502</v>
      </c>
      <c r="Y1727" s="11">
        <v>6.0630783841817708</v>
      </c>
      <c r="Z1727" s="11">
        <v>8.4775400636601752</v>
      </c>
      <c r="AA1727" s="11">
        <v>12.110543553759943</v>
      </c>
      <c r="AB1727" s="11">
        <v>9.5400697423214726</v>
      </c>
      <c r="AC1727" s="11">
        <v>10.216525049130452</v>
      </c>
      <c r="AD1727" s="11">
        <v>12.728064833834953</v>
      </c>
      <c r="AE1727" s="11">
        <v>9.1512981371266218</v>
      </c>
      <c r="AF1727" s="11">
        <v>11.715687756716463</v>
      </c>
      <c r="AG1727" s="11">
        <v>11.338783788483173</v>
      </c>
      <c r="AH1727" s="11">
        <v>10.72131468844117</v>
      </c>
      <c r="AI1727" s="11">
        <v>17.118959585166078</v>
      </c>
      <c r="AJ1727" s="11">
        <v>12.985182420841392</v>
      </c>
      <c r="AK1727" s="11">
        <v>18.893086399774827</v>
      </c>
      <c r="AL1727" s="11">
        <v>11.772013730527949</v>
      </c>
      <c r="AM1727" s="11">
        <v>13.381488822802469</v>
      </c>
      <c r="AN1727" s="11">
        <v>18.857425616489902</v>
      </c>
      <c r="AO1727" s="11">
        <v>18.251712203520462</v>
      </c>
      <c r="AP1727" s="11">
        <v>16.815871389080382</v>
      </c>
      <c r="AQ1727" s="11">
        <v>17.556359186212056</v>
      </c>
      <c r="AR1727" s="11">
        <v>15.284133161251971</v>
      </c>
      <c r="AS1727" s="11">
        <v>17.075904416840107</v>
      </c>
      <c r="AT1727" s="11">
        <v>14.724933029705063</v>
      </c>
      <c r="AU1727" s="11">
        <v>14.856057657740422</v>
      </c>
      <c r="AV1727" s="11">
        <v>16.990258956845864</v>
      </c>
      <c r="AW1727" s="11">
        <v>11.178215390913714</v>
      </c>
      <c r="AX1727" s="11">
        <v>13.005797328790688</v>
      </c>
      <c r="AY1727" s="11">
        <v>15.778625308230705</v>
      </c>
      <c r="AZ1727" s="11">
        <v>12.383553281364598</v>
      </c>
      <c r="BA1727" s="11">
        <v>14.437358431796316</v>
      </c>
      <c r="BB1727" s="11">
        <v>19.260479371082734</v>
      </c>
      <c r="BC1727" s="11">
        <v>11.091371687616055</v>
      </c>
    </row>
    <row r="1728" spans="1:55" x14ac:dyDescent="0.45">
      <c r="A1728" s="1" t="s">
        <v>23</v>
      </c>
      <c r="B1728" s="1" t="s">
        <v>8</v>
      </c>
      <c r="C1728" s="1" t="s">
        <v>24</v>
      </c>
      <c r="D1728" s="1" t="s">
        <v>119</v>
      </c>
      <c r="E1728" s="11">
        <v>1.2088088113737303</v>
      </c>
      <c r="F1728" s="11">
        <v>1.2667278178747263</v>
      </c>
      <c r="G1728" s="11">
        <v>1.3414344454949327</v>
      </c>
      <c r="H1728" s="11">
        <v>1.3724781259956202</v>
      </c>
      <c r="I1728" s="11">
        <v>3.7040874003374724</v>
      </c>
      <c r="J1728" s="11">
        <v>4.7026709229125023</v>
      </c>
      <c r="K1728" s="11">
        <v>2.7142324113746898</v>
      </c>
      <c r="L1728" s="11">
        <v>9.1020952121845418E-3</v>
      </c>
      <c r="M1728" s="11">
        <v>2.1729433133394394</v>
      </c>
      <c r="N1728" s="11">
        <v>1.9765481051073035</v>
      </c>
      <c r="O1728" s="11">
        <v>3.6723515042625521</v>
      </c>
      <c r="P1728" s="11">
        <v>3.4735911174433856</v>
      </c>
      <c r="Q1728" s="11">
        <v>2.768725205753849</v>
      </c>
      <c r="R1728" s="11">
        <v>2.1343063707173613</v>
      </c>
      <c r="S1728" s="11">
        <v>4.2327361225587206</v>
      </c>
      <c r="T1728" s="11">
        <v>3.5670327487328239</v>
      </c>
      <c r="U1728" s="11">
        <v>4.6783502838918283</v>
      </c>
      <c r="V1728" s="11">
        <v>6.3490572218083745</v>
      </c>
      <c r="W1728" s="11">
        <v>5.1788151471941299</v>
      </c>
      <c r="X1728" s="11">
        <v>6.6283024633573797</v>
      </c>
      <c r="Y1728" s="11">
        <v>4.6301819466950986</v>
      </c>
      <c r="Z1728" s="11">
        <v>5.160707252648856</v>
      </c>
      <c r="AA1728" s="11">
        <v>7.2366637758199603</v>
      </c>
      <c r="AB1728" s="11">
        <v>10.36725229247477</v>
      </c>
      <c r="AC1728" s="11">
        <v>8.1895964106088854</v>
      </c>
      <c r="AD1728" s="11">
        <v>8.7943753266235607</v>
      </c>
      <c r="AE1728" s="11">
        <v>10.985891173984005</v>
      </c>
      <c r="AF1728" s="11">
        <v>7.9173655885878444</v>
      </c>
      <c r="AG1728" s="11">
        <v>10.159583350929482</v>
      </c>
      <c r="AH1728" s="11">
        <v>9.8553054500912243</v>
      </c>
      <c r="AI1728" s="11">
        <v>9.3396974668463244</v>
      </c>
      <c r="AJ1728" s="11">
        <v>14.946143164179631</v>
      </c>
      <c r="AK1728" s="11">
        <v>11.361952671866199</v>
      </c>
      <c r="AL1728" s="11">
        <v>16.567135812830628</v>
      </c>
      <c r="AM1728" s="11">
        <v>10.34478641644553</v>
      </c>
      <c r="AN1728" s="11">
        <v>11.783883264945256</v>
      </c>
      <c r="AO1728" s="11">
        <v>16.64051611888458</v>
      </c>
      <c r="AP1728" s="11">
        <v>16.134878316855531</v>
      </c>
      <c r="AQ1728" s="11">
        <v>14.891885417130974</v>
      </c>
      <c r="AR1728" s="11">
        <v>15.57484330478051</v>
      </c>
      <c r="AS1728" s="11">
        <v>13.582503387047542</v>
      </c>
      <c r="AT1728" s="11">
        <v>15.20069633974574</v>
      </c>
      <c r="AU1728" s="11">
        <v>13.126869236285261</v>
      </c>
      <c r="AV1728" s="11">
        <v>13.262734657501284</v>
      </c>
      <c r="AW1728" s="11">
        <v>15.189547838511803</v>
      </c>
      <c r="AX1728" s="11">
        <v>10.007518401284436</v>
      </c>
      <c r="AY1728" s="11">
        <v>11.659873147228447</v>
      </c>
      <c r="AZ1728" s="11">
        <v>14.165204456732976</v>
      </c>
      <c r="BA1728" s="11">
        <v>11.132426937586045</v>
      </c>
      <c r="BB1728" s="11">
        <v>12.996227510737185</v>
      </c>
      <c r="BC1728" s="11">
        <v>17.361044579027105</v>
      </c>
    </row>
    <row r="1729" spans="1:55" x14ac:dyDescent="0.45">
      <c r="A1729" s="1" t="s">
        <v>23</v>
      </c>
      <c r="B1729" s="1" t="s">
        <v>8</v>
      </c>
      <c r="C1729" s="1" t="s">
        <v>24</v>
      </c>
      <c r="D1729" s="1" t="s">
        <v>120</v>
      </c>
      <c r="E1729" s="11">
        <v>0.84714366600721214</v>
      </c>
      <c r="F1729" s="11">
        <v>0.92845913198973629</v>
      </c>
      <c r="G1729" s="11">
        <v>0.97860224625381687</v>
      </c>
      <c r="H1729" s="11">
        <v>1.0422028282123976</v>
      </c>
      <c r="I1729" s="11">
        <v>1.0722396712580162</v>
      </c>
      <c r="J1729" s="11">
        <v>2.9094879602495567</v>
      </c>
      <c r="K1729" s="11">
        <v>3.7134333186129811</v>
      </c>
      <c r="L1729" s="11">
        <v>2.1543786063233847</v>
      </c>
      <c r="M1729" s="11">
        <v>7.2613259568748631E-3</v>
      </c>
      <c r="N1729" s="11">
        <v>1.7420538829569994</v>
      </c>
      <c r="O1729" s="11">
        <v>1.5922731142568392</v>
      </c>
      <c r="P1729" s="11">
        <v>2.9723845861264779</v>
      </c>
      <c r="Q1729" s="11">
        <v>2.8245225009581856</v>
      </c>
      <c r="R1729" s="11">
        <v>2.261558765939657</v>
      </c>
      <c r="S1729" s="11">
        <v>1.7510709484335794</v>
      </c>
      <c r="T1729" s="11">
        <v>3.4877523040375769</v>
      </c>
      <c r="U1729" s="11">
        <v>2.9516752797538315</v>
      </c>
      <c r="V1729" s="11">
        <v>3.8858878533375214</v>
      </c>
      <c r="W1729" s="11">
        <v>5.2931121889486352</v>
      </c>
      <c r="X1729" s="11">
        <v>4.3331694039071742</v>
      </c>
      <c r="Y1729" s="11">
        <v>5.5657130148400906</v>
      </c>
      <c r="Z1729" s="11">
        <v>3.9014892088427087</v>
      </c>
      <c r="AA1729" s="11">
        <v>4.3619367304679271</v>
      </c>
      <c r="AB1729" s="11">
        <v>6.13512715066617</v>
      </c>
      <c r="AC1729" s="11">
        <v>8.815393443918822</v>
      </c>
      <c r="AD1729" s="11">
        <v>6.9841190571606901</v>
      </c>
      <c r="AE1729" s="11">
        <v>7.5214922809007261</v>
      </c>
      <c r="AF1729" s="11">
        <v>9.4195063529667511</v>
      </c>
      <c r="AG1729" s="11">
        <v>6.8053630719046376</v>
      </c>
      <c r="AH1729" s="11">
        <v>8.7540373149254513</v>
      </c>
      <c r="AI1729" s="11">
        <v>8.5123412994922933</v>
      </c>
      <c r="AJ1729" s="11">
        <v>8.086171790277314</v>
      </c>
      <c r="AK1729" s="11">
        <v>12.970467651533388</v>
      </c>
      <c r="AL1729" s="11">
        <v>9.8828270969549159</v>
      </c>
      <c r="AM1729" s="11">
        <v>14.443186467119272</v>
      </c>
      <c r="AN1729" s="11">
        <v>9.0387922935960692</v>
      </c>
      <c r="AO1729" s="11">
        <v>10.318981967031709</v>
      </c>
      <c r="AP1729" s="11">
        <v>14.599697155576523</v>
      </c>
      <c r="AQ1729" s="11">
        <v>14.18277584566615</v>
      </c>
      <c r="AR1729" s="11">
        <v>13.11455949213495</v>
      </c>
      <c r="AS1729" s="11">
        <v>13.741252124556862</v>
      </c>
      <c r="AT1729" s="11">
        <v>12.00525468315821</v>
      </c>
      <c r="AU1729" s="11">
        <v>13.456245732999935</v>
      </c>
      <c r="AV1729" s="11">
        <v>11.638139689117052</v>
      </c>
      <c r="AW1729" s="11">
        <v>11.77634846817903</v>
      </c>
      <c r="AX1729" s="11">
        <v>13.507370780612423</v>
      </c>
      <c r="AY1729" s="11">
        <v>8.9123913816396634</v>
      </c>
      <c r="AZ1729" s="11">
        <v>10.399130497730619</v>
      </c>
      <c r="BA1729" s="11">
        <v>12.651876293277345</v>
      </c>
      <c r="BB1729" s="11">
        <v>9.9573676971973715</v>
      </c>
      <c r="BC1729" s="11">
        <v>11.640946974892834</v>
      </c>
    </row>
    <row r="1730" spans="1:55" x14ac:dyDescent="0.45">
      <c r="A1730" s="1" t="s">
        <v>23</v>
      </c>
      <c r="B1730" s="1" t="s">
        <v>8</v>
      </c>
      <c r="C1730" s="1" t="s">
        <v>24</v>
      </c>
      <c r="D1730" s="1" t="s">
        <v>121</v>
      </c>
      <c r="E1730" s="11">
        <v>0.53761040570824969</v>
      </c>
      <c r="F1730" s="11">
        <v>0.62329203595264326</v>
      </c>
      <c r="G1730" s="11">
        <v>0.68784448844515933</v>
      </c>
      <c r="H1730" s="11">
        <v>0.72988552597053813</v>
      </c>
      <c r="I1730" s="11">
        <v>0.78244190746570519</v>
      </c>
      <c r="J1730" s="11">
        <v>0.8101683016634581</v>
      </c>
      <c r="K1730" s="11">
        <v>2.2121660954230058</v>
      </c>
      <c r="L1730" s="11">
        <v>2.8407353115774288</v>
      </c>
      <c r="M1730" s="11">
        <v>1.6579414486143105</v>
      </c>
      <c r="N1730" s="11">
        <v>5.6207382827378905E-3</v>
      </c>
      <c r="O1730" s="11">
        <v>1.3561696124522022</v>
      </c>
      <c r="P1730" s="11">
        <v>1.246483862523716</v>
      </c>
      <c r="Q1730" s="11">
        <v>2.3395683896492132</v>
      </c>
      <c r="R1730" s="11">
        <v>2.2350325717965598</v>
      </c>
      <c r="S1730" s="11">
        <v>1.7988823267681471</v>
      </c>
      <c r="T1730" s="11">
        <v>1.399923044492595</v>
      </c>
      <c r="U1730" s="11">
        <v>2.8022221779427587</v>
      </c>
      <c r="V1730" s="11">
        <v>2.3820158977726189</v>
      </c>
      <c r="W1730" s="11">
        <v>3.1495398302790534</v>
      </c>
      <c r="X1730" s="11">
        <v>4.3083535289368688</v>
      </c>
      <c r="Y1730" s="11">
        <v>3.5417085928046359</v>
      </c>
      <c r="Z1730" s="11">
        <v>4.5677191266380408</v>
      </c>
      <c r="AA1730" s="11">
        <v>3.2134644028062147</v>
      </c>
      <c r="AB1730" s="11">
        <v>3.6054512467621769</v>
      </c>
      <c r="AC1730" s="11">
        <v>5.0887870387912288</v>
      </c>
      <c r="AD1730" s="11">
        <v>7.3369694532695151</v>
      </c>
      <c r="AE1730" s="11">
        <v>5.8323748042474648</v>
      </c>
      <c r="AF1730" s="11">
        <v>6.299614743078398</v>
      </c>
      <c r="AG1730" s="11">
        <v>7.9121565982019257</v>
      </c>
      <c r="AH1730" s="11">
        <v>5.7326563893512077</v>
      </c>
      <c r="AI1730" s="11">
        <v>7.3948997259140015</v>
      </c>
      <c r="AJ1730" s="11">
        <v>7.210643965179</v>
      </c>
      <c r="AK1730" s="11">
        <v>6.8683320382818644</v>
      </c>
      <c r="AL1730" s="11">
        <v>11.046629681132146</v>
      </c>
      <c r="AM1730" s="11">
        <v>8.4392541503510543</v>
      </c>
      <c r="AN1730" s="11">
        <v>12.365675453328492</v>
      </c>
      <c r="AO1730" s="11">
        <v>7.7585532863110425</v>
      </c>
      <c r="AP1730" s="11">
        <v>8.8770825763955656</v>
      </c>
      <c r="AQ1730" s="11">
        <v>12.587172103620663</v>
      </c>
      <c r="AR1730" s="11">
        <v>12.254188543533388</v>
      </c>
      <c r="AS1730" s="11">
        <v>11.355449142297768</v>
      </c>
      <c r="AT1730" s="11">
        <v>11.923195414523367</v>
      </c>
      <c r="AU1730" s="11">
        <v>10.435517057838283</v>
      </c>
      <c r="AV1730" s="11">
        <v>11.717487493491271</v>
      </c>
      <c r="AW1730" s="11">
        <v>10.152057092714111</v>
      </c>
      <c r="AX1730" s="11">
        <v>10.290420514419365</v>
      </c>
      <c r="AY1730" s="11">
        <v>11.823264010219653</v>
      </c>
      <c r="AZ1730" s="11">
        <v>7.8144281400189852</v>
      </c>
      <c r="BA1730" s="11">
        <v>9.1333225901196116</v>
      </c>
      <c r="BB1730" s="11">
        <v>11.130327402803413</v>
      </c>
      <c r="BC1730" s="11">
        <v>8.7742793728207165</v>
      </c>
    </row>
    <row r="1731" spans="1:55" x14ac:dyDescent="0.45">
      <c r="A1731" s="1" t="s">
        <v>23</v>
      </c>
      <c r="B1731" s="1" t="s">
        <v>8</v>
      </c>
      <c r="C1731" s="1" t="s">
        <v>24</v>
      </c>
      <c r="D1731" s="1" t="s">
        <v>122</v>
      </c>
      <c r="E1731" s="11">
        <v>0.37143991828830408</v>
      </c>
      <c r="F1731" s="11">
        <v>0.3848776702316965</v>
      </c>
      <c r="G1731" s="11">
        <v>0.4496271319965604</v>
      </c>
      <c r="H1731" s="11">
        <v>0.49989106082570006</v>
      </c>
      <c r="I1731" s="11">
        <v>0.53429958261394894</v>
      </c>
      <c r="J1731" s="11">
        <v>0.57683342497378465</v>
      </c>
      <c r="K1731" s="11">
        <v>0.60140541758527399</v>
      </c>
      <c r="L1731" s="11">
        <v>1.6532233063116113</v>
      </c>
      <c r="M1731" s="11">
        <v>2.1369594882138041</v>
      </c>
      <c r="N1731" s="11">
        <v>1.2552164282294229</v>
      </c>
      <c r="O1731" s="11">
        <v>4.2820832541374748E-3</v>
      </c>
      <c r="P1731" s="11">
        <v>1.0395271784289744</v>
      </c>
      <c r="Q1731" s="11">
        <v>0.96117150622779401</v>
      </c>
      <c r="R1731" s="11">
        <v>1.8146057123959807</v>
      </c>
      <c r="S1731" s="11">
        <v>1.7434294197816571</v>
      </c>
      <c r="T1731" s="11">
        <v>1.4110443883911703</v>
      </c>
      <c r="U1731" s="11">
        <v>1.1040901262235838</v>
      </c>
      <c r="V1731" s="11">
        <v>2.2207746149593368</v>
      </c>
      <c r="W1731" s="11">
        <v>1.8967287829802739</v>
      </c>
      <c r="X1731" s="11">
        <v>2.5195591442317884</v>
      </c>
      <c r="Y1731" s="11">
        <v>3.4623029160301715</v>
      </c>
      <c r="Z1731" s="11">
        <v>2.8589281172673235</v>
      </c>
      <c r="AA1731" s="11">
        <v>3.7016866444552092</v>
      </c>
      <c r="AB1731" s="11">
        <v>2.6142860646069792</v>
      </c>
      <c r="AC1731" s="11">
        <v>2.9443465941179836</v>
      </c>
      <c r="AD1731" s="11">
        <v>4.1712305689253748</v>
      </c>
      <c r="AE1731" s="11">
        <v>6.0361340382287114</v>
      </c>
      <c r="AF1731" s="11">
        <v>4.8137119306073641</v>
      </c>
      <c r="AG1731" s="11">
        <v>5.2157847005796629</v>
      </c>
      <c r="AH1731" s="11">
        <v>6.5712886618380724</v>
      </c>
      <c r="AI1731" s="11">
        <v>4.7757438411356503</v>
      </c>
      <c r="AJ1731" s="11">
        <v>6.1791210852223317</v>
      </c>
      <c r="AK1731" s="11">
        <v>6.0430754057104661</v>
      </c>
      <c r="AL1731" s="11">
        <v>5.7730517990856249</v>
      </c>
      <c r="AM1731" s="11">
        <v>9.31183332922053</v>
      </c>
      <c r="AN1731" s="11">
        <v>7.1341489855184594</v>
      </c>
      <c r="AO1731" s="11">
        <v>10.482633730187951</v>
      </c>
      <c r="AP1731" s="11">
        <v>6.5929780041033794</v>
      </c>
      <c r="AQ1731" s="11">
        <v>7.5614669298235313</v>
      </c>
      <c r="AR1731" s="11">
        <v>10.746961649028098</v>
      </c>
      <c r="AS1731" s="11">
        <v>10.486990288580108</v>
      </c>
      <c r="AT1731" s="11">
        <v>9.7401744765364775</v>
      </c>
      <c r="AU1731" s="11">
        <v>10.247057958262589</v>
      </c>
      <c r="AV1731" s="11">
        <v>8.9857754826051064</v>
      </c>
      <c r="AW1731" s="11">
        <v>10.108861512662958</v>
      </c>
      <c r="AX1731" s="11">
        <v>8.7748391222657016</v>
      </c>
      <c r="AY1731" s="11">
        <v>8.9110109825846564</v>
      </c>
      <c r="AZ1731" s="11">
        <v>10.257263423990906</v>
      </c>
      <c r="BA1731" s="11">
        <v>6.7917725451259692</v>
      </c>
      <c r="BB1731" s="11">
        <v>7.9524016345684956</v>
      </c>
      <c r="BC1731" s="11">
        <v>9.7085163761471325</v>
      </c>
    </row>
    <row r="1732" spans="1:55" x14ac:dyDescent="0.45">
      <c r="A1732" s="1" t="s">
        <v>23</v>
      </c>
      <c r="B1732" s="1" t="s">
        <v>8</v>
      </c>
      <c r="C1732" s="1" t="s">
        <v>24</v>
      </c>
      <c r="D1732" s="1" t="s">
        <v>123</v>
      </c>
      <c r="E1732" s="11">
        <v>0.19549468759431879</v>
      </c>
      <c r="F1732" s="11">
        <v>0.25466180490754947</v>
      </c>
      <c r="G1732" s="11">
        <v>0.26620476940237142</v>
      </c>
      <c r="H1732" s="11">
        <v>0.31366411040061737</v>
      </c>
      <c r="I1732" s="11">
        <v>0.35165067041810616</v>
      </c>
      <c r="J1732" s="11">
        <v>0.37892422494304623</v>
      </c>
      <c r="K1732" s="11">
        <v>0.412344468765239</v>
      </c>
      <c r="L1732" s="11">
        <v>0.43324441014483756</v>
      </c>
      <c r="M1732" s="11">
        <v>1.1999674977355972</v>
      </c>
      <c r="N1732" s="11">
        <v>1.5625202966181568</v>
      </c>
      <c r="O1732" s="11">
        <v>0.92440260878737046</v>
      </c>
      <c r="P1732" s="11">
        <v>3.1756886679107223E-3</v>
      </c>
      <c r="Q1732" s="11">
        <v>0.77621066279678419</v>
      </c>
      <c r="R1732" s="11">
        <v>0.72249926441190648</v>
      </c>
      <c r="S1732" s="11">
        <v>1.3729118132244997</v>
      </c>
      <c r="T1732" s="11">
        <v>1.327461107019567</v>
      </c>
      <c r="U1732" s="11">
        <v>1.0810615359747557</v>
      </c>
      <c r="V1732" s="11">
        <v>0.85056513448968463</v>
      </c>
      <c r="W1732" s="11">
        <v>1.7200869191978978</v>
      </c>
      <c r="X1732" s="11">
        <v>1.4768793430813121</v>
      </c>
      <c r="Y1732" s="11">
        <v>1.9720166250135889</v>
      </c>
      <c r="Z1732" s="11">
        <v>2.7236475867849168</v>
      </c>
      <c r="AA1732" s="11">
        <v>2.2590730989127734</v>
      </c>
      <c r="AB1732" s="11">
        <v>2.9378674942922789</v>
      </c>
      <c r="AC1732" s="11">
        <v>2.0838025026796272</v>
      </c>
      <c r="AD1732" s="11">
        <v>2.3568359484811046</v>
      </c>
      <c r="AE1732" s="11">
        <v>3.3528069116762564</v>
      </c>
      <c r="AF1732" s="11">
        <v>4.8694525393212977</v>
      </c>
      <c r="AG1732" s="11">
        <v>3.8972054653147938</v>
      </c>
      <c r="AH1732" s="11">
        <v>4.2376040452743471</v>
      </c>
      <c r="AI1732" s="11">
        <v>5.3574103230757339</v>
      </c>
      <c r="AJ1732" s="11">
        <v>3.9068402712275874</v>
      </c>
      <c r="AK1732" s="11">
        <v>5.0718769131854362</v>
      </c>
      <c r="AL1732" s="11">
        <v>4.9766255834785236</v>
      </c>
      <c r="AM1732" s="11">
        <v>4.7697478809791978</v>
      </c>
      <c r="AN1732" s="11">
        <v>7.718211954065378</v>
      </c>
      <c r="AO1732" s="11">
        <v>5.9319053710248957</v>
      </c>
      <c r="AP1732" s="11">
        <v>8.7398709103279586</v>
      </c>
      <c r="AQ1732" s="11">
        <v>5.511672052110379</v>
      </c>
      <c r="AR1732" s="11">
        <v>6.3381084277916742</v>
      </c>
      <c r="AS1732" s="11">
        <v>9.03184096447165</v>
      </c>
      <c r="AT1732" s="11">
        <v>8.8361639432392671</v>
      </c>
      <c r="AU1732" s="11">
        <v>8.2248966773021266</v>
      </c>
      <c r="AV1732" s="11">
        <v>8.6716820431942754</v>
      </c>
      <c r="AW1732" s="11">
        <v>7.6206125228731461</v>
      </c>
      <c r="AX1732" s="11">
        <v>8.5912555352286191</v>
      </c>
      <c r="AY1732" s="11">
        <v>7.4731493777753899</v>
      </c>
      <c r="AZ1732" s="11">
        <v>7.6048702812788394</v>
      </c>
      <c r="BA1732" s="11">
        <v>8.7717661926855186</v>
      </c>
      <c r="BB1732" s="11">
        <v>5.8199573794835828</v>
      </c>
      <c r="BC1732" s="11">
        <v>6.8282089134469564</v>
      </c>
    </row>
    <row r="1733" spans="1:55" x14ac:dyDescent="0.45">
      <c r="A1733" s="1" t="s">
        <v>23</v>
      </c>
      <c r="B1733" s="1" t="s">
        <v>8</v>
      </c>
      <c r="C1733" s="1" t="s">
        <v>24</v>
      </c>
      <c r="D1733" s="1" t="s">
        <v>124</v>
      </c>
      <c r="E1733" s="11">
        <v>0.12381330115481036</v>
      </c>
      <c r="F1733" s="11">
        <v>0.13289860091887074</v>
      </c>
      <c r="G1733" s="11">
        <v>0.17469089385508502</v>
      </c>
      <c r="H1733" s="11">
        <v>0.18422181406580065</v>
      </c>
      <c r="I1733" s="11">
        <v>0.21893237226669718</v>
      </c>
      <c r="J1733" s="11">
        <v>0.24750334180551445</v>
      </c>
      <c r="K1733" s="11">
        <v>0.26887724687696984</v>
      </c>
      <c r="L1733" s="11">
        <v>0.29492030135081515</v>
      </c>
      <c r="M1733" s="11">
        <v>0.3122725637931052</v>
      </c>
      <c r="N1733" s="11">
        <v>0.87145149720160298</v>
      </c>
      <c r="O1733" s="11">
        <v>1.1431185376841992</v>
      </c>
      <c r="P1733" s="11">
        <v>0.6811462917763168</v>
      </c>
      <c r="Q1733" s="11">
        <v>2.3564621496991994E-3</v>
      </c>
      <c r="R1733" s="11">
        <v>0.57991074242037854</v>
      </c>
      <c r="S1733" s="11">
        <v>0.54339082675108774</v>
      </c>
      <c r="T1733" s="11">
        <v>1.0393025671050757</v>
      </c>
      <c r="U1733" s="11">
        <v>1.0112975433901632</v>
      </c>
      <c r="V1733" s="11">
        <v>0.82824459171146769</v>
      </c>
      <c r="W1733" s="11">
        <v>0.6552619120392067</v>
      </c>
      <c r="X1733" s="11">
        <v>1.3323133757252912</v>
      </c>
      <c r="Y1733" s="11">
        <v>1.1500072507690098</v>
      </c>
      <c r="Z1733" s="11">
        <v>1.5435404025667436</v>
      </c>
      <c r="AA1733" s="11">
        <v>2.1416333960794316</v>
      </c>
      <c r="AB1733" s="11">
        <v>1.7843277738796726</v>
      </c>
      <c r="AC1733" s="11">
        <v>2.3307248227823818</v>
      </c>
      <c r="AD1733" s="11">
        <v>1.6603323614448928</v>
      </c>
      <c r="AE1733" s="11">
        <v>1.8858774707525103</v>
      </c>
      <c r="AF1733" s="11">
        <v>2.692810610369528</v>
      </c>
      <c r="AG1733" s="11">
        <v>3.9252285148592905</v>
      </c>
      <c r="AH1733" s="11">
        <v>3.1528297813601514</v>
      </c>
      <c r="AI1733" s="11">
        <v>3.4403725968851586</v>
      </c>
      <c r="AJ1733" s="11">
        <v>4.3646942080303841</v>
      </c>
      <c r="AK1733" s="11">
        <v>3.1938527745824632</v>
      </c>
      <c r="AL1733" s="11">
        <v>4.1603059674694327</v>
      </c>
      <c r="AM1733" s="11">
        <v>4.0957763437413579</v>
      </c>
      <c r="AN1733" s="11">
        <v>3.9383963833706015</v>
      </c>
      <c r="AO1733" s="11">
        <v>6.3935459179502301</v>
      </c>
      <c r="AP1733" s="11">
        <v>4.9275175313237298</v>
      </c>
      <c r="AQ1733" s="11">
        <v>7.2800097292389614</v>
      </c>
      <c r="AR1733" s="11">
        <v>4.6034947059955833</v>
      </c>
      <c r="AS1733" s="11">
        <v>5.3079403312374449</v>
      </c>
      <c r="AT1733" s="11">
        <v>7.5838488434360238</v>
      </c>
      <c r="AU1733" s="11">
        <v>7.4361622729242098</v>
      </c>
      <c r="AV1733" s="11">
        <v>6.9370773343129768</v>
      </c>
      <c r="AW1733" s="11">
        <v>7.3299317899086667</v>
      </c>
      <c r="AX1733" s="11">
        <v>6.4554504116541125</v>
      </c>
      <c r="AY1733" s="11">
        <v>7.2932867014556502</v>
      </c>
      <c r="AZ1733" s="11">
        <v>6.3575554517294854</v>
      </c>
      <c r="BA1733" s="11">
        <v>6.483182676105578</v>
      </c>
      <c r="BB1733" s="11">
        <v>7.4934829879103857</v>
      </c>
      <c r="BC1733" s="11">
        <v>4.982039499084979</v>
      </c>
    </row>
    <row r="1734" spans="1:55" x14ac:dyDescent="0.45">
      <c r="A1734" s="1" t="s">
        <v>23</v>
      </c>
      <c r="B1734" s="1" t="s">
        <v>8</v>
      </c>
      <c r="C1734" s="1" t="s">
        <v>24</v>
      </c>
      <c r="D1734" s="1" t="s">
        <v>125</v>
      </c>
      <c r="E1734" s="11">
        <v>5.2131914715301944E-2</v>
      </c>
      <c r="F1734" s="11">
        <v>8.4687370845576537E-2</v>
      </c>
      <c r="G1734" s="11">
        <v>9.1710306688586707E-2</v>
      </c>
      <c r="H1734" s="11">
        <v>0.12159473067188165</v>
      </c>
      <c r="I1734" s="11">
        <v>0.1293111347063943</v>
      </c>
      <c r="J1734" s="11">
        <v>0.15493946168494421</v>
      </c>
      <c r="K1734" s="11">
        <v>0.1765632231360402</v>
      </c>
      <c r="L1734" s="11">
        <v>0.19330948564954317</v>
      </c>
      <c r="M1734" s="11">
        <v>0.21364825449234717</v>
      </c>
      <c r="N1734" s="11">
        <v>0.22789905139890448</v>
      </c>
      <c r="O1734" s="11">
        <v>0.64059991571913122</v>
      </c>
      <c r="P1734" s="11">
        <v>0.84623970623085609</v>
      </c>
      <c r="Q1734" s="11">
        <v>0.50772310589359015</v>
      </c>
      <c r="R1734" s="11">
        <v>1.7683101640202693E-3</v>
      </c>
      <c r="S1734" s="11">
        <v>0.43802955635355717</v>
      </c>
      <c r="T1734" s="11">
        <v>0.41307632337590966</v>
      </c>
      <c r="U1734" s="11">
        <v>0.79500608857241906</v>
      </c>
      <c r="V1734" s="11">
        <v>0.77788730213008972</v>
      </c>
      <c r="W1734" s="11">
        <v>0.64055265721196453</v>
      </c>
      <c r="X1734" s="11">
        <v>0.50947190784072482</v>
      </c>
      <c r="Y1734" s="11">
        <v>1.041292405227408</v>
      </c>
      <c r="Z1734" s="11">
        <v>0.90340222084423316</v>
      </c>
      <c r="AA1734" s="11">
        <v>1.2180143179240563</v>
      </c>
      <c r="AB1734" s="11">
        <v>1.6974516952433527</v>
      </c>
      <c r="AC1734" s="11">
        <v>1.4203975407167095</v>
      </c>
      <c r="AD1734" s="11">
        <v>1.8632669137226596</v>
      </c>
      <c r="AE1734" s="11">
        <v>1.3328910324088765</v>
      </c>
      <c r="AF1734" s="11">
        <v>1.5194977408128161</v>
      </c>
      <c r="AG1734" s="11">
        <v>2.1774801300274387</v>
      </c>
      <c r="AH1734" s="11">
        <v>3.1853016530824401</v>
      </c>
      <c r="AI1734" s="11">
        <v>2.5674338501518692</v>
      </c>
      <c r="AJ1734" s="11">
        <v>2.811213271993819</v>
      </c>
      <c r="AK1734" s="11">
        <v>3.5785626385716482</v>
      </c>
      <c r="AL1734" s="11">
        <v>2.6273239573997085</v>
      </c>
      <c r="AM1734" s="11">
        <v>3.4335697436728418</v>
      </c>
      <c r="AN1734" s="11">
        <v>3.3912282558892279</v>
      </c>
      <c r="AO1734" s="11">
        <v>3.2712912641125595</v>
      </c>
      <c r="AP1734" s="11">
        <v>5.3251450368477595</v>
      </c>
      <c r="AQ1734" s="11">
        <v>4.1152110342168218</v>
      </c>
      <c r="AR1734" s="11">
        <v>6.0961391787311348</v>
      </c>
      <c r="AS1734" s="11">
        <v>3.8650445391528341</v>
      </c>
      <c r="AT1734" s="11">
        <v>4.4680913152536412</v>
      </c>
      <c r="AU1734" s="11">
        <v>6.3979722078410424</v>
      </c>
      <c r="AV1734" s="11">
        <v>6.2870607015008257</v>
      </c>
      <c r="AW1734" s="11">
        <v>5.8777505609504415</v>
      </c>
      <c r="AX1734" s="11">
        <v>6.2238649891619859</v>
      </c>
      <c r="AY1734" s="11">
        <v>5.492908586604961</v>
      </c>
      <c r="AZ1734" s="11">
        <v>6.2187755384880479</v>
      </c>
      <c r="BA1734" s="11">
        <v>5.4321008223221012</v>
      </c>
      <c r="BB1734" s="11">
        <v>5.550759640472064</v>
      </c>
      <c r="BC1734" s="11">
        <v>6.4287256962036192</v>
      </c>
    </row>
    <row r="1735" spans="1:55" x14ac:dyDescent="0.45">
      <c r="A1735" s="1" t="s">
        <v>23</v>
      </c>
      <c r="B1735" s="1" t="s">
        <v>8</v>
      </c>
      <c r="C1735" s="1" t="s">
        <v>24</v>
      </c>
      <c r="D1735" s="1" t="s">
        <v>126</v>
      </c>
      <c r="E1735" s="11">
        <v>5.8648404054714685E-2</v>
      </c>
      <c r="F1735" s="11">
        <v>6.7211158589085107E-2</v>
      </c>
      <c r="G1735" s="11">
        <v>9.2460802319571683E-2</v>
      </c>
      <c r="H1735" s="11">
        <v>0.11036186677662664</v>
      </c>
      <c r="I1735" s="11">
        <v>0.13877448770391496</v>
      </c>
      <c r="J1735" s="11">
        <v>0.15774357515190152</v>
      </c>
      <c r="K1735" s="11">
        <v>0.18332826064830005</v>
      </c>
      <c r="L1735" s="11">
        <v>0.20925657834502176</v>
      </c>
      <c r="M1735" s="11">
        <v>0.23162322336831034</v>
      </c>
      <c r="N1735" s="11">
        <v>0.25439936305972055</v>
      </c>
      <c r="O1735" s="11">
        <v>0.27283928271274843</v>
      </c>
      <c r="P1735" s="11">
        <v>0.56920796540020913</v>
      </c>
      <c r="Q1735" s="11">
        <v>0.84082513837398831</v>
      </c>
      <c r="R1735" s="11">
        <v>0.70871347757790593</v>
      </c>
      <c r="S1735" s="11">
        <v>0.2846094675331195</v>
      </c>
      <c r="T1735" s="11">
        <v>0.42854067664670747</v>
      </c>
      <c r="U1735" s="11">
        <v>0.46393166544279124</v>
      </c>
      <c r="V1735" s="11">
        <v>0.75555294350222435</v>
      </c>
      <c r="W1735" s="11">
        <v>0.84593469021973278</v>
      </c>
      <c r="X1735" s="11">
        <v>0.77096330822750736</v>
      </c>
      <c r="Y1735" s="11">
        <v>0.64207661065323229</v>
      </c>
      <c r="Z1735" s="11">
        <v>0.99634179720245453</v>
      </c>
      <c r="AA1735" s="11">
        <v>1.002765159265629</v>
      </c>
      <c r="AB1735" s="11">
        <v>1.2394575838973414</v>
      </c>
      <c r="AC1735" s="11">
        <v>1.6743400913056496</v>
      </c>
      <c r="AD1735" s="11">
        <v>1.5839686620037585</v>
      </c>
      <c r="AE1735" s="11">
        <v>1.8929905579792514</v>
      </c>
      <c r="AF1735" s="11">
        <v>1.559257028508483</v>
      </c>
      <c r="AG1735" s="11">
        <v>1.6052351088197399</v>
      </c>
      <c r="AH1735" s="11">
        <v>2.1265965336585935</v>
      </c>
      <c r="AI1735" s="11">
        <v>3.0477835479119011</v>
      </c>
      <c r="AJ1735" s="11">
        <v>2.7807522289980495</v>
      </c>
      <c r="AK1735" s="11">
        <v>2.8973966606919697</v>
      </c>
      <c r="AL1735" s="11">
        <v>3.5262270141933962</v>
      </c>
      <c r="AM1735" s="11">
        <v>2.8989086957393346</v>
      </c>
      <c r="AN1735" s="11">
        <v>3.3944396997388466</v>
      </c>
      <c r="AO1735" s="11">
        <v>3.4582544570147249</v>
      </c>
      <c r="AP1735" s="11">
        <v>3.3627659453395986</v>
      </c>
      <c r="AQ1735" s="11">
        <v>4.9984738376625346</v>
      </c>
      <c r="AR1735" s="11">
        <v>4.3277023595398392</v>
      </c>
      <c r="AS1735" s="11">
        <v>5.8005639586705886</v>
      </c>
      <c r="AT1735" s="11">
        <v>4.2367525620084576</v>
      </c>
      <c r="AU1735" s="11">
        <v>4.429277434883276</v>
      </c>
      <c r="AV1735" s="11">
        <v>6.0395636894890874</v>
      </c>
      <c r="AW1735" s="11">
        <v>6.2119428003477362</v>
      </c>
      <c r="AX1735" s="11">
        <v>5.8854200770746132</v>
      </c>
      <c r="AY1735" s="11">
        <v>6.1032603301447947</v>
      </c>
      <c r="AZ1735" s="11">
        <v>5.5149940227571861</v>
      </c>
      <c r="BA1735" s="11">
        <v>6.0153692312755034</v>
      </c>
      <c r="BB1735" s="11">
        <v>5.4199191564346254</v>
      </c>
      <c r="BC1735" s="11">
        <v>5.4201193380157981</v>
      </c>
    </row>
    <row r="1736" spans="1:55" x14ac:dyDescent="0.45">
      <c r="A1736" s="1" t="s">
        <v>23</v>
      </c>
      <c r="B1736" s="1" t="s">
        <v>8</v>
      </c>
      <c r="C1736" s="1" t="s">
        <v>127</v>
      </c>
      <c r="D1736" s="1" t="s">
        <v>25</v>
      </c>
      <c r="E1736" s="11">
        <v>0</v>
      </c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</row>
    <row r="1737" spans="1:55" x14ac:dyDescent="0.45">
      <c r="A1737" s="1" t="s">
        <v>23</v>
      </c>
      <c r="B1737" s="1" t="s">
        <v>8</v>
      </c>
      <c r="C1737" s="1" t="s">
        <v>127</v>
      </c>
      <c r="D1737" s="1" t="s">
        <v>26</v>
      </c>
      <c r="E1737" s="11">
        <v>72.956482748767641</v>
      </c>
      <c r="F1737" s="11">
        <v>56.873397383947093</v>
      </c>
      <c r="G1737" s="11">
        <v>57.20727369696273</v>
      </c>
      <c r="H1737" s="11">
        <v>57.222764525670726</v>
      </c>
      <c r="I1737" s="11">
        <v>56.485656097222169</v>
      </c>
      <c r="J1737" s="11">
        <v>55.60562371218353</v>
      </c>
      <c r="K1737" s="11">
        <v>54.862819121586334</v>
      </c>
      <c r="L1737" s="11">
        <v>54.301365761341394</v>
      </c>
      <c r="M1737" s="11">
        <v>53.671740611064486</v>
      </c>
      <c r="N1737" s="11">
        <v>52.809642977734327</v>
      </c>
      <c r="O1737" s="11">
        <v>51.918548425698184</v>
      </c>
      <c r="P1737" s="11">
        <v>50.982692892620669</v>
      </c>
      <c r="Q1737" s="11">
        <v>50.465082144836174</v>
      </c>
      <c r="R1737" s="11">
        <v>49.666162198015272</v>
      </c>
      <c r="S1737" s="11">
        <v>48.670153522887169</v>
      </c>
      <c r="T1737" s="11">
        <v>48.220247791021194</v>
      </c>
      <c r="U1737" s="11">
        <v>47.480270409485115</v>
      </c>
      <c r="V1737" s="11">
        <v>47.617904259456147</v>
      </c>
      <c r="W1737" s="11">
        <v>47.241691913842168</v>
      </c>
      <c r="X1737" s="11">
        <v>46.984419684192453</v>
      </c>
      <c r="Y1737" s="11">
        <v>47.014604410195254</v>
      </c>
      <c r="Z1737" s="11">
        <v>46.478910909154109</v>
      </c>
      <c r="AA1737" s="11">
        <v>46.53657079435483</v>
      </c>
      <c r="AB1737" s="11">
        <v>46.160882146526667</v>
      </c>
      <c r="AC1737" s="11">
        <v>45.962844690346621</v>
      </c>
      <c r="AD1737" s="11">
        <v>46.049140977661636</v>
      </c>
      <c r="AE1737" s="11">
        <v>45.533750253099626</v>
      </c>
      <c r="AF1737" s="11">
        <v>45.473236594457347</v>
      </c>
      <c r="AG1737" s="11">
        <v>45.055617969560423</v>
      </c>
      <c r="AH1737" s="11">
        <v>44.76555770462479</v>
      </c>
      <c r="AI1737" s="11">
        <v>44.568404462822244</v>
      </c>
      <c r="AJ1737" s="11">
        <v>44.05509714466902</v>
      </c>
      <c r="AK1737" s="11">
        <v>43.853086416157453</v>
      </c>
      <c r="AL1737" s="11">
        <v>43.453057206023281</v>
      </c>
      <c r="AM1737" s="11">
        <v>43.089603352843476</v>
      </c>
      <c r="AN1737" s="11">
        <v>42.779259285986178</v>
      </c>
      <c r="AO1737" s="11">
        <v>42.380372344210926</v>
      </c>
      <c r="AP1737" s="11">
        <v>42.106652968157377</v>
      </c>
      <c r="AQ1737" s="11">
        <v>41.852538104868529</v>
      </c>
      <c r="AR1737" s="11">
        <v>41.627917293691041</v>
      </c>
      <c r="AS1737" s="11">
        <v>41.463878449562671</v>
      </c>
      <c r="AT1737" s="11">
        <v>41.320506693416611</v>
      </c>
      <c r="AU1737" s="11">
        <v>41.251629049847232</v>
      </c>
      <c r="AV1737" s="11">
        <v>41.199615992945752</v>
      </c>
      <c r="AW1737" s="11">
        <v>41.174668244801119</v>
      </c>
      <c r="AX1737" s="11">
        <v>41.181802678404999</v>
      </c>
      <c r="AY1737" s="11">
        <v>41.189460809794696</v>
      </c>
      <c r="AZ1737" s="11">
        <v>41.212746386706087</v>
      </c>
      <c r="BA1737" s="11">
        <v>41.227986751255649</v>
      </c>
      <c r="BB1737" s="11">
        <v>41.24314362775241</v>
      </c>
      <c r="BC1737" s="11">
        <v>41.256365099388532</v>
      </c>
    </row>
    <row r="1738" spans="1:55" x14ac:dyDescent="0.45">
      <c r="A1738" s="1" t="s">
        <v>23</v>
      </c>
      <c r="B1738" s="1" t="s">
        <v>8</v>
      </c>
      <c r="C1738" s="1" t="s">
        <v>127</v>
      </c>
      <c r="D1738" s="1" t="s">
        <v>27</v>
      </c>
      <c r="E1738" s="11">
        <v>66.612445720498499</v>
      </c>
      <c r="F1738" s="11">
        <v>72.824298391698306</v>
      </c>
      <c r="G1738" s="11">
        <v>57.201334660478651</v>
      </c>
      <c r="H1738" s="11">
        <v>57.024882660861827</v>
      </c>
      <c r="I1738" s="11">
        <v>57.02376695688335</v>
      </c>
      <c r="J1738" s="11">
        <v>56.298346855828377</v>
      </c>
      <c r="K1738" s="11">
        <v>55.444396897470305</v>
      </c>
      <c r="L1738" s="11">
        <v>54.734509369149741</v>
      </c>
      <c r="M1738" s="11">
        <v>54.208196889315403</v>
      </c>
      <c r="N1738" s="11">
        <v>53.61479796413564</v>
      </c>
      <c r="O1738" s="11">
        <v>52.789548921387222</v>
      </c>
      <c r="P1738" s="11">
        <v>51.934278333830143</v>
      </c>
      <c r="Q1738" s="11">
        <v>51.032599773644414</v>
      </c>
      <c r="R1738" s="11">
        <v>50.545720219117477</v>
      </c>
      <c r="S1738" s="11">
        <v>49.777307565776141</v>
      </c>
      <c r="T1738" s="11">
        <v>48.811206588111972</v>
      </c>
      <c r="U1738" s="11">
        <v>48.387428821864468</v>
      </c>
      <c r="V1738" s="11">
        <v>47.672846988029008</v>
      </c>
      <c r="W1738" s="11">
        <v>47.831121361601895</v>
      </c>
      <c r="X1738" s="11">
        <v>47.47655139622352</v>
      </c>
      <c r="Y1738" s="11">
        <v>47.23946809570819</v>
      </c>
      <c r="Z1738" s="11">
        <v>47.287602753065435</v>
      </c>
      <c r="AA1738" s="11">
        <v>46.771126683816867</v>
      </c>
      <c r="AB1738" s="11">
        <v>46.844801095511407</v>
      </c>
      <c r="AC1738" s="11">
        <v>46.485783493865078</v>
      </c>
      <c r="AD1738" s="11">
        <v>46.302899119270293</v>
      </c>
      <c r="AE1738" s="11">
        <v>46.40242067313293</v>
      </c>
      <c r="AF1738" s="11">
        <v>45.90087758060313</v>
      </c>
      <c r="AG1738" s="11">
        <v>45.851904247806281</v>
      </c>
      <c r="AH1738" s="11">
        <v>45.446357236363582</v>
      </c>
      <c r="AI1738" s="11">
        <v>45.167142828470446</v>
      </c>
      <c r="AJ1738" s="11">
        <v>44.979685585528486</v>
      </c>
      <c r="AK1738" s="11">
        <v>44.476692836808958</v>
      </c>
      <c r="AL1738" s="11">
        <v>44.283357275966786</v>
      </c>
      <c r="AM1738" s="11">
        <v>43.892075336820355</v>
      </c>
      <c r="AN1738" s="11">
        <v>43.536731209497731</v>
      </c>
      <c r="AO1738" s="11">
        <v>43.233612654120101</v>
      </c>
      <c r="AP1738" s="11">
        <v>42.84177665789592</v>
      </c>
      <c r="AQ1738" s="11">
        <v>42.57414431987462</v>
      </c>
      <c r="AR1738" s="11">
        <v>42.325513103690881</v>
      </c>
      <c r="AS1738" s="11">
        <v>42.105924345151024</v>
      </c>
      <c r="AT1738" s="11">
        <v>41.94620031538841</v>
      </c>
      <c r="AU1738" s="11">
        <v>41.80671075369807</v>
      </c>
      <c r="AV1738" s="11">
        <v>41.740918373171226</v>
      </c>
      <c r="AW1738" s="11">
        <v>41.691421342588562</v>
      </c>
      <c r="AX1738" s="11">
        <v>41.668868183595016</v>
      </c>
      <c r="AY1738" s="11">
        <v>41.677820379803286</v>
      </c>
      <c r="AZ1738" s="11">
        <v>41.687163451895181</v>
      </c>
      <c r="BA1738" s="11">
        <v>41.711853146058395</v>
      </c>
      <c r="BB1738" s="11">
        <v>41.728592500647075</v>
      </c>
      <c r="BC1738" s="11">
        <v>41.745176263864607</v>
      </c>
    </row>
    <row r="1739" spans="1:55" x14ac:dyDescent="0.45">
      <c r="A1739" s="1" t="s">
        <v>23</v>
      </c>
      <c r="B1739" s="1" t="s">
        <v>8</v>
      </c>
      <c r="C1739" s="1" t="s">
        <v>127</v>
      </c>
      <c r="D1739" s="1" t="s">
        <v>28</v>
      </c>
      <c r="E1739" s="11">
        <v>66.612445720498499</v>
      </c>
      <c r="F1739" s="11">
        <v>66.995519266088962</v>
      </c>
      <c r="G1739" s="11">
        <v>73.92325163085431</v>
      </c>
      <c r="H1739" s="11">
        <v>57.38566489635167</v>
      </c>
      <c r="I1739" s="11">
        <v>57.148562621278884</v>
      </c>
      <c r="J1739" s="11">
        <v>57.140521203828548</v>
      </c>
      <c r="K1739" s="11">
        <v>56.439688334326526</v>
      </c>
      <c r="L1739" s="11">
        <v>55.627323016091502</v>
      </c>
      <c r="M1739" s="11">
        <v>54.967380317909587</v>
      </c>
      <c r="N1739" s="11">
        <v>54.494132085459853</v>
      </c>
      <c r="O1739" s="11">
        <v>53.954370439299908</v>
      </c>
      <c r="P1739" s="11">
        <v>53.181692305442212</v>
      </c>
      <c r="Q1739" s="11">
        <v>52.377155889613995</v>
      </c>
      <c r="R1739" s="11">
        <v>51.523676500280864</v>
      </c>
      <c r="S1739" s="11">
        <v>51.082586347809467</v>
      </c>
      <c r="T1739" s="11">
        <v>50.35783794608848</v>
      </c>
      <c r="U1739" s="11">
        <v>49.432809295496014</v>
      </c>
      <c r="V1739" s="11">
        <v>49.047993885530971</v>
      </c>
      <c r="W1739" s="11">
        <v>48.370032947587767</v>
      </c>
      <c r="X1739" s="11">
        <v>48.562829630998159</v>
      </c>
      <c r="Y1739" s="11">
        <v>48.241116009312549</v>
      </c>
      <c r="Z1739" s="11">
        <v>48.034642464887057</v>
      </c>
      <c r="AA1739" s="11">
        <v>48.111811990065199</v>
      </c>
      <c r="AB1739" s="11">
        <v>47.622572000590594</v>
      </c>
      <c r="AC1739" s="11">
        <v>47.721630575251282</v>
      </c>
      <c r="AD1739" s="11">
        <v>47.386482966886021</v>
      </c>
      <c r="AE1739" s="11">
        <v>47.225586309472554</v>
      </c>
      <c r="AF1739" s="11">
        <v>47.345528282070553</v>
      </c>
      <c r="AG1739" s="11">
        <v>46.863092568900079</v>
      </c>
      <c r="AH1739" s="11">
        <v>46.831868037148631</v>
      </c>
      <c r="AI1739" s="11">
        <v>46.442650529853537</v>
      </c>
      <c r="AJ1739" s="11">
        <v>46.178103454874758</v>
      </c>
      <c r="AK1739" s="11">
        <v>46.004603896398265</v>
      </c>
      <c r="AL1739" s="11">
        <v>45.514415179050808</v>
      </c>
      <c r="AM1739" s="11">
        <v>45.332798304894162</v>
      </c>
      <c r="AN1739" s="11">
        <v>44.952335658409787</v>
      </c>
      <c r="AO1739" s="11">
        <v>44.606425681054837</v>
      </c>
      <c r="AP1739" s="11">
        <v>44.311929164585727</v>
      </c>
      <c r="AQ1739" s="11">
        <v>43.927633657495015</v>
      </c>
      <c r="AR1739" s="11">
        <v>43.666483028301066</v>
      </c>
      <c r="AS1739" s="11">
        <v>43.423654231787715</v>
      </c>
      <c r="AT1739" s="11">
        <v>43.208824292258107</v>
      </c>
      <c r="AU1739" s="11">
        <v>43.053627591904764</v>
      </c>
      <c r="AV1739" s="11">
        <v>42.91750411670732</v>
      </c>
      <c r="AW1739" s="11">
        <v>42.854053196570682</v>
      </c>
      <c r="AX1739" s="11">
        <v>42.806795163767958</v>
      </c>
      <c r="AY1739" s="11">
        <v>42.785532274681501</v>
      </c>
      <c r="AZ1739" s="11">
        <v>42.795501507169476</v>
      </c>
      <c r="BA1739" s="11">
        <v>42.805417610896576</v>
      </c>
      <c r="BB1739" s="11">
        <v>42.830828338243158</v>
      </c>
      <c r="BC1739" s="11">
        <v>42.8481596990245</v>
      </c>
    </row>
    <row r="1740" spans="1:55" x14ac:dyDescent="0.45">
      <c r="A1740" s="1" t="s">
        <v>23</v>
      </c>
      <c r="B1740" s="1" t="s">
        <v>8</v>
      </c>
      <c r="C1740" s="1" t="s">
        <v>127</v>
      </c>
      <c r="D1740" s="1" t="s">
        <v>29</v>
      </c>
      <c r="E1740" s="11">
        <v>79.300527366859782</v>
      </c>
      <c r="F1740" s="11">
        <v>66.795808253941203</v>
      </c>
      <c r="G1740" s="11">
        <v>67.865760779479729</v>
      </c>
      <c r="H1740" s="11">
        <v>74.074235979452169</v>
      </c>
      <c r="I1740" s="11">
        <v>57.447920419368508</v>
      </c>
      <c r="J1740" s="11">
        <v>57.18033741519659</v>
      </c>
      <c r="K1740" s="11">
        <v>57.179350738208818</v>
      </c>
      <c r="L1740" s="11">
        <v>56.507362990953119</v>
      </c>
      <c r="M1740" s="11">
        <v>55.735686713729159</v>
      </c>
      <c r="N1740" s="11">
        <v>55.122053320477114</v>
      </c>
      <c r="O1740" s="11">
        <v>54.697395134763596</v>
      </c>
      <c r="P1740" s="11">
        <v>54.206375331799521</v>
      </c>
      <c r="Q1740" s="11">
        <v>53.481585186052122</v>
      </c>
      <c r="R1740" s="11">
        <v>52.723065866968938</v>
      </c>
      <c r="S1740" s="11">
        <v>51.913838940537325</v>
      </c>
      <c r="T1740" s="11">
        <v>51.515035486814888</v>
      </c>
      <c r="U1740" s="11">
        <v>50.830228528541156</v>
      </c>
      <c r="V1740" s="11">
        <v>49.943456380693746</v>
      </c>
      <c r="W1740" s="11">
        <v>49.594487704676709</v>
      </c>
      <c r="X1740" s="11">
        <v>48.950711329448275</v>
      </c>
      <c r="Y1740" s="11">
        <v>49.175757170712799</v>
      </c>
      <c r="Z1740" s="11">
        <v>48.884216890295512</v>
      </c>
      <c r="AA1740" s="11">
        <v>48.706467030948623</v>
      </c>
      <c r="AB1740" s="11">
        <v>48.810333758468943</v>
      </c>
      <c r="AC1740" s="11">
        <v>48.346265416916971</v>
      </c>
      <c r="AD1740" s="11">
        <v>48.468749980214227</v>
      </c>
      <c r="AE1740" s="11">
        <v>48.155294085933953</v>
      </c>
      <c r="AF1740" s="11">
        <v>48.014616716946804</v>
      </c>
      <c r="AG1740" s="11">
        <v>48.153248628640078</v>
      </c>
      <c r="AH1740" s="11">
        <v>47.688387150586394</v>
      </c>
      <c r="AI1740" s="11">
        <v>47.673150580948317</v>
      </c>
      <c r="AJ1740" s="11">
        <v>47.298361327143624</v>
      </c>
      <c r="AK1740" s="11">
        <v>47.047555626675305</v>
      </c>
      <c r="AL1740" s="11">
        <v>46.886548916828581</v>
      </c>
      <c r="AM1740" s="11">
        <v>46.407911910061024</v>
      </c>
      <c r="AN1740" s="11">
        <v>46.236837300027553</v>
      </c>
      <c r="AO1740" s="11">
        <v>45.865592493555852</v>
      </c>
      <c r="AP1740" s="11">
        <v>45.52810721971187</v>
      </c>
      <c r="AQ1740" s="11">
        <v>45.240919702775251</v>
      </c>
      <c r="AR1740" s="11">
        <v>44.862927543671795</v>
      </c>
      <c r="AS1740" s="11">
        <v>44.607385793662168</v>
      </c>
      <c r="AT1740" s="11">
        <v>44.369152634964941</v>
      </c>
      <c r="AU1740" s="11">
        <v>44.158686843650472</v>
      </c>
      <c r="AV1740" s="11">
        <v>44.006704433330363</v>
      </c>
      <c r="AW1740" s="11">
        <v>43.872793391532426</v>
      </c>
      <c r="AX1740" s="11">
        <v>43.811441057450544</v>
      </c>
      <c r="AY1740" s="11">
        <v>43.76533667774121</v>
      </c>
      <c r="AZ1740" s="11">
        <v>43.744965592855237</v>
      </c>
      <c r="BA1740" s="11">
        <v>43.755371240164727</v>
      </c>
      <c r="BB1740" s="11">
        <v>43.765871760261504</v>
      </c>
      <c r="BC1740" s="11">
        <v>43.791737876987064</v>
      </c>
    </row>
    <row r="1741" spans="1:55" x14ac:dyDescent="0.45">
      <c r="A1741" s="1" t="s">
        <v>23</v>
      </c>
      <c r="B1741" s="1" t="s">
        <v>8</v>
      </c>
      <c r="C1741" s="1" t="s">
        <v>127</v>
      </c>
      <c r="D1741" s="1" t="s">
        <v>30</v>
      </c>
      <c r="E1741" s="11">
        <v>63.440423411452421</v>
      </c>
      <c r="F1741" s="11">
        <v>79.279526326666229</v>
      </c>
      <c r="G1741" s="11">
        <v>67.437975586697277</v>
      </c>
      <c r="H1741" s="11">
        <v>67.980981882182391</v>
      </c>
      <c r="I1741" s="11">
        <v>74.063610227276186</v>
      </c>
      <c r="J1741" s="11">
        <v>57.38782799590178</v>
      </c>
      <c r="K1741" s="11">
        <v>57.110924689106923</v>
      </c>
      <c r="L1741" s="11">
        <v>57.126730495468706</v>
      </c>
      <c r="M1741" s="11">
        <v>56.486794570669595</v>
      </c>
      <c r="N1741" s="11">
        <v>55.755226712998514</v>
      </c>
      <c r="O1741" s="11">
        <v>55.185701576011311</v>
      </c>
      <c r="P1741" s="11">
        <v>54.806476070673142</v>
      </c>
      <c r="Q1741" s="11">
        <v>54.360881358261423</v>
      </c>
      <c r="R1741" s="11">
        <v>53.680317111035109</v>
      </c>
      <c r="S1741" s="11">
        <v>52.964699266362487</v>
      </c>
      <c r="T1741" s="11">
        <v>52.196821695541445</v>
      </c>
      <c r="U1741" s="11">
        <v>51.83712100982666</v>
      </c>
      <c r="V1741" s="11">
        <v>51.189925419344448</v>
      </c>
      <c r="W1741" s="11">
        <v>50.338597744826956</v>
      </c>
      <c r="X1741" s="11">
        <v>50.023343062499748</v>
      </c>
      <c r="Y1741" s="11">
        <v>49.411618509727887</v>
      </c>
      <c r="Z1741" s="11">
        <v>49.666443021465632</v>
      </c>
      <c r="AA1741" s="11">
        <v>49.403360782322544</v>
      </c>
      <c r="AB1741" s="11">
        <v>49.252114584831773</v>
      </c>
      <c r="AC1741" s="11">
        <v>49.380811418240498</v>
      </c>
      <c r="AD1741" s="11">
        <v>48.940051423068859</v>
      </c>
      <c r="AE1741" s="11">
        <v>49.083950671912227</v>
      </c>
      <c r="AF1741" s="11">
        <v>48.790550884864139</v>
      </c>
      <c r="AG1741" s="11">
        <v>48.668419248335589</v>
      </c>
      <c r="AH1741" s="11">
        <v>48.824355956429763</v>
      </c>
      <c r="AI1741" s="11">
        <v>48.375383772790677</v>
      </c>
      <c r="AJ1741" s="11">
        <v>48.374370531422471</v>
      </c>
      <c r="AK1741" s="11">
        <v>48.013174650580062</v>
      </c>
      <c r="AL1741" s="11">
        <v>47.774740361573784</v>
      </c>
      <c r="AM1741" s="11">
        <v>47.625095616732395</v>
      </c>
      <c r="AN1741" s="11">
        <v>47.156921180946696</v>
      </c>
      <c r="AO1741" s="11">
        <v>46.994901229731767</v>
      </c>
      <c r="AP1741" s="11">
        <v>46.631963484514799</v>
      </c>
      <c r="AQ1741" s="11">
        <v>46.301673362858565</v>
      </c>
      <c r="AR1741" s="11">
        <v>46.020663961829982</v>
      </c>
      <c r="AS1741" s="11">
        <v>45.648193398946546</v>
      </c>
      <c r="AT1741" s="11">
        <v>45.397141029231278</v>
      </c>
      <c r="AU1741" s="11">
        <v>45.163173351050411</v>
      </c>
      <c r="AV1741" s="11">
        <v>44.955830771893389</v>
      </c>
      <c r="AW1741" s="11">
        <v>44.805969717096986</v>
      </c>
      <c r="AX1741" s="11">
        <v>44.674066183478011</v>
      </c>
      <c r="AY1741" s="11">
        <v>44.61378401443671</v>
      </c>
      <c r="AZ1741" s="11">
        <v>44.56848795087506</v>
      </c>
      <c r="BA1741" s="11">
        <v>44.548465997846293</v>
      </c>
      <c r="BB1741" s="11">
        <v>44.55936118873818</v>
      </c>
      <c r="BC1741" s="11">
        <v>44.57022222542664</v>
      </c>
    </row>
    <row r="1742" spans="1:55" x14ac:dyDescent="0.45">
      <c r="A1742" s="1" t="s">
        <v>23</v>
      </c>
      <c r="B1742" s="1" t="s">
        <v>8</v>
      </c>
      <c r="C1742" s="1" t="s">
        <v>127</v>
      </c>
      <c r="D1742" s="1" t="s">
        <v>31</v>
      </c>
      <c r="E1742" s="11">
        <v>73.845994822711859</v>
      </c>
      <c r="F1742" s="11">
        <v>63.228857095805438</v>
      </c>
      <c r="G1742" s="11">
        <v>79.702271876988078</v>
      </c>
      <c r="H1742" s="11">
        <v>67.515763682448522</v>
      </c>
      <c r="I1742" s="11">
        <v>67.903239325369043</v>
      </c>
      <c r="J1742" s="11">
        <v>73.909066251699358</v>
      </c>
      <c r="K1742" s="11">
        <v>57.211281123497677</v>
      </c>
      <c r="L1742" s="11">
        <v>56.939698282613797</v>
      </c>
      <c r="M1742" s="11">
        <v>56.979127413009707</v>
      </c>
      <c r="N1742" s="11">
        <v>56.373303947607013</v>
      </c>
      <c r="O1742" s="11">
        <v>55.681567480949937</v>
      </c>
      <c r="P1742" s="11">
        <v>55.154389761295555</v>
      </c>
      <c r="Q1742" s="11">
        <v>54.818304809791911</v>
      </c>
      <c r="R1742" s="11">
        <v>54.415220695907152</v>
      </c>
      <c r="S1742" s="11">
        <v>53.776324576856688</v>
      </c>
      <c r="T1742" s="11">
        <v>53.101118744656262</v>
      </c>
      <c r="U1742" s="11">
        <v>52.371698806889327</v>
      </c>
      <c r="V1742" s="11">
        <v>52.04900230312743</v>
      </c>
      <c r="W1742" s="11">
        <v>51.436769232215724</v>
      </c>
      <c r="X1742" s="11">
        <v>50.618870933026201</v>
      </c>
      <c r="Y1742" s="11">
        <v>50.335299966740905</v>
      </c>
      <c r="Z1742" s="11">
        <v>49.753225057451559</v>
      </c>
      <c r="AA1742" s="11">
        <v>50.036177453163745</v>
      </c>
      <c r="AB1742" s="11">
        <v>49.79938636083326</v>
      </c>
      <c r="AC1742" s="11">
        <v>49.67279949821377</v>
      </c>
      <c r="AD1742" s="11">
        <v>49.82452385455246</v>
      </c>
      <c r="AE1742" s="11">
        <v>49.405076082316668</v>
      </c>
      <c r="AF1742" s="11">
        <v>49.568792358968267</v>
      </c>
      <c r="AG1742" s="11">
        <v>49.293805482476579</v>
      </c>
      <c r="AH1742" s="11">
        <v>49.188857205181201</v>
      </c>
      <c r="AI1742" s="11">
        <v>49.36044412826601</v>
      </c>
      <c r="AJ1742" s="11">
        <v>48.925615579755473</v>
      </c>
      <c r="AK1742" s="11">
        <v>48.938017350509455</v>
      </c>
      <c r="AL1742" s="11">
        <v>48.589071443961366</v>
      </c>
      <c r="AM1742" s="11">
        <v>48.361889067527173</v>
      </c>
      <c r="AN1742" s="11">
        <v>48.222539917562017</v>
      </c>
      <c r="AO1742" s="11">
        <v>47.763351832188015</v>
      </c>
      <c r="AP1742" s="11">
        <v>47.609490940679656</v>
      </c>
      <c r="AQ1742" s="11">
        <v>47.253645885040157</v>
      </c>
      <c r="AR1742" s="11">
        <v>46.929439006504673</v>
      </c>
      <c r="AS1742" s="11">
        <v>46.653837354351374</v>
      </c>
      <c r="AT1742" s="11">
        <v>46.285776478620981</v>
      </c>
      <c r="AU1742" s="11">
        <v>46.038894716634793</v>
      </c>
      <c r="AV1742" s="11">
        <v>45.807962967647065</v>
      </c>
      <c r="AW1742" s="11">
        <v>45.602658255960932</v>
      </c>
      <c r="AX1742" s="11">
        <v>45.454728811113668</v>
      </c>
      <c r="AY1742" s="11">
        <v>45.323811954482466</v>
      </c>
      <c r="AZ1742" s="11">
        <v>45.264250818624539</v>
      </c>
      <c r="BA1742" s="11">
        <v>45.219224193778771</v>
      </c>
      <c r="BB1742" s="11">
        <v>45.199600706456607</v>
      </c>
      <c r="BC1742" s="11">
        <v>45.210769130975876</v>
      </c>
    </row>
    <row r="1743" spans="1:55" x14ac:dyDescent="0.45">
      <c r="A1743" s="1" t="s">
        <v>23</v>
      </c>
      <c r="B1743" s="1" t="s">
        <v>8</v>
      </c>
      <c r="C1743" s="1" t="s">
        <v>127</v>
      </c>
      <c r="D1743" s="1" t="s">
        <v>32</v>
      </c>
      <c r="E1743" s="11">
        <v>47.261436838332052</v>
      </c>
      <c r="F1743" s="11">
        <v>73.448348816994312</v>
      </c>
      <c r="G1743" s="11">
        <v>63.452259740394183</v>
      </c>
      <c r="H1743" s="11">
        <v>79.744987400735567</v>
      </c>
      <c r="I1743" s="11">
        <v>67.373841582492176</v>
      </c>
      <c r="J1743" s="11">
        <v>67.66358307486253</v>
      </c>
      <c r="K1743" s="11">
        <v>73.627415510628722</v>
      </c>
      <c r="L1743" s="11">
        <v>56.925702649033418</v>
      </c>
      <c r="M1743" s="11">
        <v>56.669667560529909</v>
      </c>
      <c r="N1743" s="11">
        <v>56.737266318926672</v>
      </c>
      <c r="O1743" s="11">
        <v>56.167020148756102</v>
      </c>
      <c r="P1743" s="11">
        <v>55.514591375327207</v>
      </c>
      <c r="Q1743" s="11">
        <v>55.0283645455768</v>
      </c>
      <c r="R1743" s="11">
        <v>54.733146995924322</v>
      </c>
      <c r="S1743" s="11">
        <v>54.370459714865781</v>
      </c>
      <c r="T1743" s="11">
        <v>53.771030675326145</v>
      </c>
      <c r="U1743" s="11">
        <v>53.133542468438996</v>
      </c>
      <c r="V1743" s="11">
        <v>52.440610604662126</v>
      </c>
      <c r="W1743" s="11">
        <v>52.152375692153868</v>
      </c>
      <c r="X1743" s="11">
        <v>51.573150761394579</v>
      </c>
      <c r="Y1743" s="11">
        <v>50.786659149708093</v>
      </c>
      <c r="Z1743" s="11">
        <v>50.532392489959591</v>
      </c>
      <c r="AA1743" s="11">
        <v>49.978297463096524</v>
      </c>
      <c r="AB1743" s="11">
        <v>50.287241207613491</v>
      </c>
      <c r="AC1743" s="11">
        <v>50.074893140199272</v>
      </c>
      <c r="AD1743" s="11">
        <v>49.971163029492644</v>
      </c>
      <c r="AE1743" s="11">
        <v>50.143926375139799</v>
      </c>
      <c r="AF1743" s="11">
        <v>49.744170398633017</v>
      </c>
      <c r="AG1743" s="11">
        <v>49.926075686063015</v>
      </c>
      <c r="AH1743" s="11">
        <v>49.668120372344845</v>
      </c>
      <c r="AI1743" s="11">
        <v>49.578704667783875</v>
      </c>
      <c r="AJ1743" s="11">
        <v>49.76420753130774</v>
      </c>
      <c r="AK1743" s="11">
        <v>49.342687737397632</v>
      </c>
      <c r="AL1743" s="11">
        <v>49.367153531782854</v>
      </c>
      <c r="AM1743" s="11">
        <v>49.029319126081667</v>
      </c>
      <c r="AN1743" s="11">
        <v>48.812307112444486</v>
      </c>
      <c r="AO1743" s="11">
        <v>48.681769746962424</v>
      </c>
      <c r="AP1743" s="11">
        <v>48.230642053596213</v>
      </c>
      <c r="AQ1743" s="11">
        <v>48.083722055205669</v>
      </c>
      <c r="AR1743" s="11">
        <v>47.733842600430691</v>
      </c>
      <c r="AS1743" s="11">
        <v>47.414918238691271</v>
      </c>
      <c r="AT1743" s="11">
        <v>47.14359345178881</v>
      </c>
      <c r="AU1743" s="11">
        <v>46.779596926265732</v>
      </c>
      <c r="AV1743" s="11">
        <v>46.535641041039433</v>
      </c>
      <c r="AW1743" s="11">
        <v>46.306640902000836</v>
      </c>
      <c r="AX1743" s="11">
        <v>46.103161542742086</v>
      </c>
      <c r="AY1743" s="11">
        <v>45.956127697006792</v>
      </c>
      <c r="AZ1743" s="11">
        <v>45.825833205860185</v>
      </c>
      <c r="BA1743" s="11">
        <v>45.766439046107884</v>
      </c>
      <c r="BB1743" s="11">
        <v>45.721716014181432</v>
      </c>
      <c r="BC1743" s="11">
        <v>45.702259502964893</v>
      </c>
    </row>
    <row r="1744" spans="1:55" x14ac:dyDescent="0.45">
      <c r="A1744" s="1" t="s">
        <v>23</v>
      </c>
      <c r="B1744" s="1" t="s">
        <v>8</v>
      </c>
      <c r="C1744" s="1" t="s">
        <v>127</v>
      </c>
      <c r="D1744" s="1" t="s">
        <v>33</v>
      </c>
      <c r="E1744" s="11">
        <v>64.984474229614761</v>
      </c>
      <c r="F1744" s="11">
        <v>46.683881668628992</v>
      </c>
      <c r="G1744" s="11">
        <v>73.472499633725747</v>
      </c>
      <c r="H1744" s="11">
        <v>63.459223402980946</v>
      </c>
      <c r="I1744" s="11">
        <v>79.53315544128418</v>
      </c>
      <c r="J1744" s="11">
        <v>67.044124492471155</v>
      </c>
      <c r="K1744" s="11">
        <v>67.277147237690656</v>
      </c>
      <c r="L1744" s="11">
        <v>73.223272616437853</v>
      </c>
      <c r="M1744" s="11">
        <v>56.53120262494226</v>
      </c>
      <c r="N1744" s="11">
        <v>56.29783074786554</v>
      </c>
      <c r="O1744" s="11">
        <v>56.396984195313514</v>
      </c>
      <c r="P1744" s="11">
        <v>55.863214714398524</v>
      </c>
      <c r="Q1744" s="11">
        <v>55.249721732871663</v>
      </c>
      <c r="R1744" s="11">
        <v>54.802927828428658</v>
      </c>
      <c r="S1744" s="11">
        <v>54.547044536384803</v>
      </c>
      <c r="T1744" s="11">
        <v>54.223019813600914</v>
      </c>
      <c r="U1744" s="11">
        <v>53.660720188093386</v>
      </c>
      <c r="V1744" s="11">
        <v>53.059264665817324</v>
      </c>
      <c r="W1744" s="11">
        <v>52.400471825817313</v>
      </c>
      <c r="X1744" s="11">
        <v>52.144930075807693</v>
      </c>
      <c r="Y1744" s="11">
        <v>51.596846188747044</v>
      </c>
      <c r="Z1744" s="11">
        <v>50.839499497314705</v>
      </c>
      <c r="AA1744" s="11">
        <v>50.612985025302997</v>
      </c>
      <c r="AB1744" s="11">
        <v>50.084790269368909</v>
      </c>
      <c r="AC1744" s="11">
        <v>50.417975908493105</v>
      </c>
      <c r="AD1744" s="11">
        <v>50.228332796532086</v>
      </c>
      <c r="AE1744" s="11">
        <v>50.145527827789181</v>
      </c>
      <c r="AF1744" s="11">
        <v>50.337800813413757</v>
      </c>
      <c r="AG1744" s="11">
        <v>49.956146564721074</v>
      </c>
      <c r="AH1744" s="11">
        <v>50.154916438818965</v>
      </c>
      <c r="AI1744" s="11">
        <v>49.912391235224931</v>
      </c>
      <c r="AJ1744" s="11">
        <v>49.836796598315736</v>
      </c>
      <c r="AK1744" s="11">
        <v>50.035456419980378</v>
      </c>
      <c r="AL1744" s="11">
        <v>49.625932341294664</v>
      </c>
      <c r="AM1744" s="11">
        <v>49.661380609536074</v>
      </c>
      <c r="AN1744" s="11">
        <v>49.333625488756105</v>
      </c>
      <c r="AO1744" s="11">
        <v>49.125334181726224</v>
      </c>
      <c r="AP1744" s="11">
        <v>49.002743360907211</v>
      </c>
      <c r="AQ1744" s="11">
        <v>48.558495842074954</v>
      </c>
      <c r="AR1744" s="11">
        <v>48.417427597204181</v>
      </c>
      <c r="AS1744" s="11">
        <v>48.072750966083952</v>
      </c>
      <c r="AT1744" s="11">
        <v>47.75801998154256</v>
      </c>
      <c r="AU1744" s="11">
        <v>47.490679851706098</v>
      </c>
      <c r="AV1744" s="11">
        <v>47.129537099624571</v>
      </c>
      <c r="AW1744" s="11">
        <v>46.887429336294595</v>
      </c>
      <c r="AX1744" s="11">
        <v>46.660182446365042</v>
      </c>
      <c r="AY1744" s="11">
        <v>46.457518993076938</v>
      </c>
      <c r="AZ1744" s="11">
        <v>46.311027819684924</v>
      </c>
      <c r="BA1744" s="11">
        <v>46.180828201325603</v>
      </c>
      <c r="BB1744" s="11">
        <v>46.121650351528309</v>
      </c>
      <c r="BC1744" s="11">
        <v>46.077007012743181</v>
      </c>
    </row>
    <row r="1745" spans="1:55" x14ac:dyDescent="0.45">
      <c r="A1745" s="1" t="s">
        <v>23</v>
      </c>
      <c r="B1745" s="1" t="s">
        <v>8</v>
      </c>
      <c r="C1745" s="1" t="s">
        <v>127</v>
      </c>
      <c r="D1745" s="1" t="s">
        <v>34</v>
      </c>
      <c r="E1745" s="11">
        <v>73.845994822711859</v>
      </c>
      <c r="F1745" s="11">
        <v>64.227541183534996</v>
      </c>
      <c r="G1745" s="11">
        <v>46.522825624932885</v>
      </c>
      <c r="H1745" s="11">
        <v>73.440592017905843</v>
      </c>
      <c r="I1745" s="11">
        <v>63.181754654373869</v>
      </c>
      <c r="J1745" s="11">
        <v>79.113271254226873</v>
      </c>
      <c r="K1745" s="11">
        <v>66.553913005654749</v>
      </c>
      <c r="L1745" s="11">
        <v>66.759248076632801</v>
      </c>
      <c r="M1745" s="11">
        <v>72.704971194761924</v>
      </c>
      <c r="N1745" s="11">
        <v>56.031951658953275</v>
      </c>
      <c r="O1745" s="11">
        <v>55.826400278020202</v>
      </c>
      <c r="P1745" s="11">
        <v>55.959275308980985</v>
      </c>
      <c r="Q1745" s="11">
        <v>55.462517599841867</v>
      </c>
      <c r="R1745" s="11">
        <v>54.887102760219967</v>
      </c>
      <c r="S1745" s="11">
        <v>54.478664026220805</v>
      </c>
      <c r="T1745" s="11">
        <v>54.26071087453375</v>
      </c>
      <c r="U1745" s="11">
        <v>53.973257713792727</v>
      </c>
      <c r="V1745" s="11">
        <v>53.446573332632234</v>
      </c>
      <c r="W1745" s="11">
        <v>52.878934266656266</v>
      </c>
      <c r="X1745" s="11">
        <v>52.252599304642423</v>
      </c>
      <c r="Y1745" s="11">
        <v>52.027955723995987</v>
      </c>
      <c r="Z1745" s="11">
        <v>51.508804242145963</v>
      </c>
      <c r="AA1745" s="11">
        <v>50.779084506371213</v>
      </c>
      <c r="AB1745" s="11">
        <v>50.578284354625403</v>
      </c>
      <c r="AC1745" s="11">
        <v>50.074255595068713</v>
      </c>
      <c r="AD1745" s="11">
        <v>50.429967828806014</v>
      </c>
      <c r="AE1745" s="11">
        <v>50.261120831818005</v>
      </c>
      <c r="AF1745" s="11">
        <v>50.197730630265234</v>
      </c>
      <c r="AG1745" s="11">
        <v>50.407938367598284</v>
      </c>
      <c r="AH1745" s="11">
        <v>50.043076602255162</v>
      </c>
      <c r="AI1745" s="11">
        <v>50.257124790017535</v>
      </c>
      <c r="AJ1745" s="11">
        <v>50.02833716602246</v>
      </c>
      <c r="AK1745" s="11">
        <v>49.965808409378241</v>
      </c>
      <c r="AL1745" s="11">
        <v>50.176334919276577</v>
      </c>
      <c r="AM1745" s="11">
        <v>49.777728800951692</v>
      </c>
      <c r="AN1745" s="11">
        <v>49.823142506769585</v>
      </c>
      <c r="AO1745" s="11">
        <v>49.504024604544107</v>
      </c>
      <c r="AP1745" s="11">
        <v>49.303596354124458</v>
      </c>
      <c r="AQ1745" s="11">
        <v>49.187779450317635</v>
      </c>
      <c r="AR1745" s="11">
        <v>48.749322966421296</v>
      </c>
      <c r="AS1745" s="11">
        <v>48.613366467329477</v>
      </c>
      <c r="AT1745" s="11">
        <v>48.272803520265953</v>
      </c>
      <c r="AU1745" s="11">
        <v>47.961981294560729</v>
      </c>
      <c r="AV1745" s="11">
        <v>47.697403860290024</v>
      </c>
      <c r="AW1745" s="11">
        <v>47.338044716609467</v>
      </c>
      <c r="AX1745" s="11">
        <v>47.097614304158697</v>
      </c>
      <c r="AY1745" s="11">
        <v>46.871103627058481</v>
      </c>
      <c r="AZ1745" s="11">
        <v>46.668914537706812</v>
      </c>
      <c r="BA1745" s="11">
        <v>46.52243854396076</v>
      </c>
      <c r="BB1745" s="11">
        <v>46.392375542415131</v>
      </c>
      <c r="BC1745" s="11">
        <v>46.333190102794852</v>
      </c>
    </row>
    <row r="1746" spans="1:55" x14ac:dyDescent="0.45">
      <c r="A1746" s="1" t="s">
        <v>23</v>
      </c>
      <c r="B1746" s="1" t="s">
        <v>8</v>
      </c>
      <c r="C1746" s="1" t="s">
        <v>127</v>
      </c>
      <c r="D1746" s="1" t="s">
        <v>35</v>
      </c>
      <c r="E1746" s="11">
        <v>59.076795099187194</v>
      </c>
      <c r="F1746" s="11">
        <v>72.918305939163901</v>
      </c>
      <c r="G1746" s="11">
        <v>63.885786634263162</v>
      </c>
      <c r="H1746" s="11">
        <v>46.456202158789417</v>
      </c>
      <c r="I1746" s="11">
        <v>73.095338560238915</v>
      </c>
      <c r="J1746" s="11">
        <v>62.676621575573172</v>
      </c>
      <c r="K1746" s="11">
        <v>78.520308743868625</v>
      </c>
      <c r="L1746" s="11">
        <v>65.924496575509863</v>
      </c>
      <c r="M1746" s="11">
        <v>66.122856599166681</v>
      </c>
      <c r="N1746" s="11">
        <v>72.080260454866405</v>
      </c>
      <c r="O1746" s="11">
        <v>55.43316395945569</v>
      </c>
      <c r="P1746" s="11">
        <v>55.258848495008543</v>
      </c>
      <c r="Q1746" s="11">
        <v>55.42687958602589</v>
      </c>
      <c r="R1746" s="11">
        <v>54.966913543796146</v>
      </c>
      <c r="S1746" s="11">
        <v>54.428946890771634</v>
      </c>
      <c r="T1746" s="11">
        <v>54.057781777441257</v>
      </c>
      <c r="U1746" s="11">
        <v>53.875899259480207</v>
      </c>
      <c r="V1746" s="11">
        <v>53.623670467202594</v>
      </c>
      <c r="W1746" s="11">
        <v>53.130498949422879</v>
      </c>
      <c r="X1746" s="11">
        <v>52.595078682009117</v>
      </c>
      <c r="Y1746" s="11">
        <v>51.999482503075818</v>
      </c>
      <c r="Z1746" s="11">
        <v>51.803573992242455</v>
      </c>
      <c r="AA1746" s="11">
        <v>51.31187490012141</v>
      </c>
      <c r="AB1746" s="11">
        <v>50.607767022002285</v>
      </c>
      <c r="AC1746" s="11">
        <v>50.430969685439749</v>
      </c>
      <c r="AD1746" s="11">
        <v>49.949410596823789</v>
      </c>
      <c r="AE1746" s="11">
        <v>50.325767149074444</v>
      </c>
      <c r="AF1746" s="11">
        <v>50.176217277020342</v>
      </c>
      <c r="AG1746" s="11">
        <v>50.130674544211743</v>
      </c>
      <c r="AH1746" s="11">
        <v>50.357526763346186</v>
      </c>
      <c r="AI1746" s="11">
        <v>50.007878798172186</v>
      </c>
      <c r="AJ1746" s="11">
        <v>50.23553174363132</v>
      </c>
      <c r="AK1746" s="11">
        <v>50.019737896582889</v>
      </c>
      <c r="AL1746" s="11">
        <v>49.968999929942534</v>
      </c>
      <c r="AM1746" s="11">
        <v>50.190319168122478</v>
      </c>
      <c r="AN1746" s="11">
        <v>49.801617768790216</v>
      </c>
      <c r="AO1746" s="11">
        <v>49.855577615286798</v>
      </c>
      <c r="AP1746" s="11">
        <v>49.544246871441729</v>
      </c>
      <c r="AQ1746" s="11">
        <v>49.350520434715939</v>
      </c>
      <c r="AR1746" s="11">
        <v>49.240407282880724</v>
      </c>
      <c r="AS1746" s="11">
        <v>48.807005621090966</v>
      </c>
      <c r="AT1746" s="11">
        <v>48.675071728180058</v>
      </c>
      <c r="AU1746" s="11">
        <v>48.338345436634363</v>
      </c>
      <c r="AV1746" s="11">
        <v>48.030221392999543</v>
      </c>
      <c r="AW1746" s="11">
        <v>47.767351668899977</v>
      </c>
      <c r="AX1746" s="11">
        <v>47.409601567691787</v>
      </c>
      <c r="AY1746" s="11">
        <v>47.169846649486495</v>
      </c>
      <c r="AZ1746" s="11">
        <v>46.943738233004368</v>
      </c>
      <c r="BA1746" s="11">
        <v>46.741499809803308</v>
      </c>
      <c r="BB1746" s="11">
        <v>46.595076944818139</v>
      </c>
      <c r="BC1746" s="11">
        <v>46.464934250131186</v>
      </c>
    </row>
    <row r="1747" spans="1:55" x14ac:dyDescent="0.45">
      <c r="A1747" s="1" t="s">
        <v>23</v>
      </c>
      <c r="B1747" s="1" t="s">
        <v>8</v>
      </c>
      <c r="C1747" s="1" t="s">
        <v>127</v>
      </c>
      <c r="D1747" s="1" t="s">
        <v>36</v>
      </c>
      <c r="E1747" s="11">
        <v>75.322913656590885</v>
      </c>
      <c r="F1747" s="11">
        <v>57.99088876573871</v>
      </c>
      <c r="G1747" s="11">
        <v>72.408201526309441</v>
      </c>
      <c r="H1747" s="11">
        <v>63.779551881972189</v>
      </c>
      <c r="I1747" s="11">
        <v>46.049421801112004</v>
      </c>
      <c r="J1747" s="11">
        <v>72.505115975977475</v>
      </c>
      <c r="K1747" s="11">
        <v>61.988050065099948</v>
      </c>
      <c r="L1747" s="11">
        <v>77.782577949935472</v>
      </c>
      <c r="M1747" s="11">
        <v>65.174576525866243</v>
      </c>
      <c r="N1747" s="11">
        <v>65.380480833568015</v>
      </c>
      <c r="O1747" s="11">
        <v>71.358141926808969</v>
      </c>
      <c r="P1747" s="11">
        <v>54.741723495894945</v>
      </c>
      <c r="Q1747" s="11">
        <v>54.600924689740069</v>
      </c>
      <c r="R1747" s="11">
        <v>54.804483742140143</v>
      </c>
      <c r="S1747" s="11">
        <v>54.381108236510727</v>
      </c>
      <c r="T1747" s="11">
        <v>53.879804223404882</v>
      </c>
      <c r="U1747" s="11">
        <v>53.544254354421525</v>
      </c>
      <c r="V1747" s="11">
        <v>53.397231893420717</v>
      </c>
      <c r="W1747" s="11">
        <v>53.178219961427551</v>
      </c>
      <c r="X1747" s="11">
        <v>52.717043342432049</v>
      </c>
      <c r="Y1747" s="11">
        <v>52.212160727789787</v>
      </c>
      <c r="Z1747" s="11">
        <v>51.645163001855877</v>
      </c>
      <c r="AA1747" s="11">
        <v>51.476532314822883</v>
      </c>
      <c r="AB1747" s="11">
        <v>51.010289488986317</v>
      </c>
      <c r="AC1747" s="11">
        <v>50.330104732909142</v>
      </c>
      <c r="AD1747" s="11">
        <v>50.175621475916188</v>
      </c>
      <c r="AE1747" s="11">
        <v>49.714657371964201</v>
      </c>
      <c r="AF1747" s="11">
        <v>50.110159252689094</v>
      </c>
      <c r="AG1747" s="11">
        <v>49.978354386768892</v>
      </c>
      <c r="AH1747" s="11">
        <v>49.949361262974399</v>
      </c>
      <c r="AI1747" s="11">
        <v>50.191294460375772</v>
      </c>
      <c r="AJ1747" s="11">
        <v>49.855201919049151</v>
      </c>
      <c r="AK1747" s="11">
        <v>50.095727204287201</v>
      </c>
      <c r="AL1747" s="11">
        <v>49.891648249012803</v>
      </c>
      <c r="AM1747" s="11">
        <v>49.851638497158703</v>
      </c>
      <c r="AN1747" s="11">
        <v>50.082741017163542</v>
      </c>
      <c r="AO1747" s="11">
        <v>49.702521245014616</v>
      </c>
      <c r="AP1747" s="11">
        <v>49.764180966927306</v>
      </c>
      <c r="AQ1747" s="11">
        <v>49.459483728369243</v>
      </c>
      <c r="AR1747" s="11">
        <v>49.271400325031202</v>
      </c>
      <c r="AS1747" s="11">
        <v>49.16625091742678</v>
      </c>
      <c r="AT1747" s="11">
        <v>48.736837707614505</v>
      </c>
      <c r="AU1747" s="11">
        <v>48.608653187257126</v>
      </c>
      <c r="AV1747" s="11">
        <v>48.274564359197974</v>
      </c>
      <c r="AW1747" s="11">
        <v>47.968091102061926</v>
      </c>
      <c r="AX1747" s="11">
        <v>47.706762112027874</v>
      </c>
      <c r="AY1747" s="11">
        <v>47.349626786481295</v>
      </c>
      <c r="AZ1747" s="11">
        <v>47.110217205221723</v>
      </c>
      <c r="BA1747" s="11">
        <v>46.883991146483361</v>
      </c>
      <c r="BB1747" s="11">
        <v>46.681737543636338</v>
      </c>
      <c r="BC1747" s="11">
        <v>46.535170472014492</v>
      </c>
    </row>
    <row r="1748" spans="1:55" x14ac:dyDescent="0.45">
      <c r="A1748" s="1" t="s">
        <v>23</v>
      </c>
      <c r="B1748" s="1" t="s">
        <v>8</v>
      </c>
      <c r="C1748" s="1" t="s">
        <v>127</v>
      </c>
      <c r="D1748" s="1" t="s">
        <v>37</v>
      </c>
      <c r="E1748" s="11">
        <v>66.631807358927745</v>
      </c>
      <c r="F1748" s="11">
        <v>74.0896281404614</v>
      </c>
      <c r="G1748" s="11">
        <v>57.330987811583206</v>
      </c>
      <c r="H1748" s="11">
        <v>72.266135219716432</v>
      </c>
      <c r="I1748" s="11">
        <v>63.310929646630505</v>
      </c>
      <c r="J1748" s="11">
        <v>45.384936593874855</v>
      </c>
      <c r="K1748" s="11">
        <v>71.725952338380935</v>
      </c>
      <c r="L1748" s="11">
        <v>61.153909544727121</v>
      </c>
      <c r="M1748" s="11">
        <v>76.927091052423378</v>
      </c>
      <c r="N1748" s="11">
        <v>64.323514495153148</v>
      </c>
      <c r="O1748" s="11">
        <v>64.54723211739568</v>
      </c>
      <c r="P1748" s="11">
        <v>70.551024971166584</v>
      </c>
      <c r="Q1748" s="11">
        <v>53.968032120669037</v>
      </c>
      <c r="R1748" s="11">
        <v>53.861645571918409</v>
      </c>
      <c r="S1748" s="11">
        <v>54.100884382160871</v>
      </c>
      <c r="T1748" s="11">
        <v>53.713530176408064</v>
      </c>
      <c r="U1748" s="11">
        <v>53.247367043712821</v>
      </c>
      <c r="V1748" s="11">
        <v>52.946309125275036</v>
      </c>
      <c r="W1748" s="11">
        <v>52.832184751993395</v>
      </c>
      <c r="X1748" s="11">
        <v>52.644867920776619</v>
      </c>
      <c r="Y1748" s="11">
        <v>52.213993670040146</v>
      </c>
      <c r="Z1748" s="11">
        <v>51.737493198442259</v>
      </c>
      <c r="AA1748" s="11">
        <v>51.197621499849056</v>
      </c>
      <c r="AB1748" s="11">
        <v>51.054249743702997</v>
      </c>
      <c r="AC1748" s="11">
        <v>50.611736499422321</v>
      </c>
      <c r="AD1748" s="11">
        <v>49.953755770481472</v>
      </c>
      <c r="AE1748" s="11">
        <v>49.81967775257791</v>
      </c>
      <c r="AF1748" s="11">
        <v>49.37778687378183</v>
      </c>
      <c r="AG1748" s="11">
        <v>49.790866784535005</v>
      </c>
      <c r="AH1748" s="11">
        <v>49.675497680284174</v>
      </c>
      <c r="AI1748" s="11">
        <v>49.661479277234847</v>
      </c>
      <c r="AJ1748" s="11">
        <v>49.916816102023937</v>
      </c>
      <c r="AK1748" s="11">
        <v>49.5935200022464</v>
      </c>
      <c r="AL1748" s="11">
        <v>49.845627357356278</v>
      </c>
      <c r="AM1748" s="11">
        <v>49.652181744080856</v>
      </c>
      <c r="AN1748" s="11">
        <v>49.621883170733312</v>
      </c>
      <c r="AO1748" s="11">
        <v>49.861338290930782</v>
      </c>
      <c r="AP1748" s="11">
        <v>49.488750085791118</v>
      </c>
      <c r="AQ1748" s="11">
        <v>49.556940850380542</v>
      </c>
      <c r="AR1748" s="11">
        <v>49.257799362245933</v>
      </c>
      <c r="AS1748" s="11">
        <v>49.074607599820339</v>
      </c>
      <c r="AT1748" s="11">
        <v>48.973351771406115</v>
      </c>
      <c r="AU1748" s="11">
        <v>48.547627215563509</v>
      </c>
      <c r="AV1748" s="11">
        <v>48.421985285905386</v>
      </c>
      <c r="AW1748" s="11">
        <v>48.08947893593816</v>
      </c>
      <c r="AX1748" s="11">
        <v>47.784481899372274</v>
      </c>
      <c r="AY1748" s="11">
        <v>47.523687991858516</v>
      </c>
      <c r="AZ1748" s="11">
        <v>47.166829694850811</v>
      </c>
      <c r="BA1748" s="11">
        <v>46.927234162928158</v>
      </c>
      <c r="BB1748" s="11">
        <v>46.700924616136987</v>
      </c>
      <c r="BC1748" s="11">
        <v>46.49845470333495</v>
      </c>
    </row>
    <row r="1749" spans="1:55" x14ac:dyDescent="0.45">
      <c r="A1749" s="1" t="s">
        <v>23</v>
      </c>
      <c r="B1749" s="1" t="s">
        <v>8</v>
      </c>
      <c r="C1749" s="1" t="s">
        <v>127</v>
      </c>
      <c r="D1749" s="1" t="s">
        <v>38</v>
      </c>
      <c r="E1749" s="11">
        <v>72.425878224036509</v>
      </c>
      <c r="F1749" s="11">
        <v>65.265153473343588</v>
      </c>
      <c r="G1749" s="11">
        <v>73.288082114888425</v>
      </c>
      <c r="H1749" s="11">
        <v>57.152201941399156</v>
      </c>
      <c r="I1749" s="11">
        <v>71.736562910910962</v>
      </c>
      <c r="J1749" s="11">
        <v>62.569438095409346</v>
      </c>
      <c r="K1749" s="11">
        <v>44.52269475390802</v>
      </c>
      <c r="L1749" s="11">
        <v>70.797162930500463</v>
      </c>
      <c r="M1749" s="11">
        <v>60.201067987813992</v>
      </c>
      <c r="N1749" s="11">
        <v>75.971980138438369</v>
      </c>
      <c r="O1749" s="11">
        <v>63.384824163191546</v>
      </c>
      <c r="P1749" s="11">
        <v>63.63323906942027</v>
      </c>
      <c r="Q1749" s="11">
        <v>69.666969979947041</v>
      </c>
      <c r="R1749" s="11">
        <v>53.118970008311926</v>
      </c>
      <c r="S1749" s="11">
        <v>53.047515619839871</v>
      </c>
      <c r="T1749" s="11">
        <v>53.322130595005397</v>
      </c>
      <c r="U1749" s="11">
        <v>52.969465675195721</v>
      </c>
      <c r="V1749" s="11">
        <v>52.53744536118883</v>
      </c>
      <c r="W1749" s="11">
        <v>52.268997117196868</v>
      </c>
      <c r="X1749" s="11">
        <v>52.186309790710197</v>
      </c>
      <c r="Y1749" s="11">
        <v>52.029044863594024</v>
      </c>
      <c r="Z1749" s="11">
        <v>51.626344035769897</v>
      </c>
      <c r="AA1749" s="11">
        <v>51.176772256115164</v>
      </c>
      <c r="AB1749" s="11">
        <v>50.662003897037742</v>
      </c>
      <c r="AC1749" s="11">
        <v>50.542179566695978</v>
      </c>
      <c r="AD1749" s="11">
        <v>50.121695783623025</v>
      </c>
      <c r="AE1749" s="11">
        <v>49.484014036249818</v>
      </c>
      <c r="AF1749" s="11">
        <v>49.368838472485045</v>
      </c>
      <c r="AG1749" s="11">
        <v>48.944445930575931</v>
      </c>
      <c r="AH1749" s="11">
        <v>49.373794626892852</v>
      </c>
      <c r="AI1749" s="11">
        <v>49.273282601130951</v>
      </c>
      <c r="AJ1749" s="11">
        <v>49.272572952682054</v>
      </c>
      <c r="AK1749" s="11">
        <v>49.540558217472061</v>
      </c>
      <c r="AL1749" s="11">
        <v>49.228772084248014</v>
      </c>
      <c r="AM1749" s="11">
        <v>49.491395139100639</v>
      </c>
      <c r="AN1749" s="11">
        <v>49.30756962645598</v>
      </c>
      <c r="AO1749" s="11">
        <v>49.285551549982728</v>
      </c>
      <c r="AP1749" s="11">
        <v>49.532516800021732</v>
      </c>
      <c r="AQ1749" s="11">
        <v>49.166410303709419</v>
      </c>
      <c r="AR1749" s="11">
        <v>49.240065740846497</v>
      </c>
      <c r="AS1749" s="11">
        <v>48.945751380128982</v>
      </c>
      <c r="AT1749" s="11">
        <v>48.76637350375227</v>
      </c>
      <c r="AU1749" s="11">
        <v>48.668726636166397</v>
      </c>
      <c r="AV1749" s="11">
        <v>48.245506721908129</v>
      </c>
      <c r="AW1749" s="11">
        <v>48.121371372112101</v>
      </c>
      <c r="AX1749" s="11">
        <v>47.790272934308192</v>
      </c>
      <c r="AY1749" s="11">
        <v>47.485765441324702</v>
      </c>
      <c r="AZ1749" s="11">
        <v>47.225187843765958</v>
      </c>
      <c r="BA1749" s="11">
        <v>46.868082877511306</v>
      </c>
      <c r="BB1749" s="11">
        <v>46.628343138951976</v>
      </c>
      <c r="BC1749" s="11">
        <v>46.401748973798952</v>
      </c>
    </row>
    <row r="1750" spans="1:55" x14ac:dyDescent="0.45">
      <c r="A1750" s="1" t="s">
        <v>23</v>
      </c>
      <c r="B1750" s="1" t="s">
        <v>8</v>
      </c>
      <c r="C1750" s="1" t="s">
        <v>127</v>
      </c>
      <c r="D1750" s="1" t="s">
        <v>39</v>
      </c>
      <c r="E1750" s="11">
        <v>72.425878224036509</v>
      </c>
      <c r="F1750" s="11">
        <v>70.920072523884755</v>
      </c>
      <c r="G1750" s="11">
        <v>64.321586680115502</v>
      </c>
      <c r="H1750" s="11">
        <v>73.046907899785339</v>
      </c>
      <c r="I1750" s="11">
        <v>56.546769351880087</v>
      </c>
      <c r="J1750" s="11">
        <v>70.903959329692157</v>
      </c>
      <c r="K1750" s="11">
        <v>61.606669050034647</v>
      </c>
      <c r="L1750" s="11">
        <v>43.492478746596213</v>
      </c>
      <c r="M1750" s="11">
        <v>69.734155092991244</v>
      </c>
      <c r="N1750" s="11">
        <v>59.135737664472018</v>
      </c>
      <c r="O1750" s="11">
        <v>74.917730956651369</v>
      </c>
      <c r="P1750" s="11">
        <v>62.355283650125209</v>
      </c>
      <c r="Q1750" s="11">
        <v>62.63311671023547</v>
      </c>
      <c r="R1750" s="11">
        <v>68.698789390785564</v>
      </c>
      <c r="S1750" s="11">
        <v>52.186992874778653</v>
      </c>
      <c r="T1750" s="11">
        <v>52.150519980434559</v>
      </c>
      <c r="U1750" s="11">
        <v>52.459425775836614</v>
      </c>
      <c r="V1750" s="11">
        <v>52.140634235999393</v>
      </c>
      <c r="W1750" s="11">
        <v>51.741022466129287</v>
      </c>
      <c r="X1750" s="11">
        <v>51.503840497915178</v>
      </c>
      <c r="Y1750" s="11">
        <v>51.451026714689007</v>
      </c>
      <c r="Z1750" s="11">
        <v>51.321756849645084</v>
      </c>
      <c r="AA1750" s="11">
        <v>50.945840507127436</v>
      </c>
      <c r="AB1750" s="11">
        <v>50.521239245086292</v>
      </c>
      <c r="AC1750" s="11">
        <v>50.029919644114386</v>
      </c>
      <c r="AD1750" s="11">
        <v>49.931969183609198</v>
      </c>
      <c r="AE1750" s="11">
        <v>49.531655355113173</v>
      </c>
      <c r="AF1750" s="11">
        <v>48.91280775347191</v>
      </c>
      <c r="AG1750" s="11">
        <v>48.814993909780412</v>
      </c>
      <c r="AH1750" s="11">
        <v>48.40682461449714</v>
      </c>
      <c r="AI1750" s="11">
        <v>48.850874797931844</v>
      </c>
      <c r="AJ1750" s="11">
        <v>48.763584243806072</v>
      </c>
      <c r="AK1750" s="11">
        <v>48.77545093203976</v>
      </c>
      <c r="AL1750" s="11">
        <v>49.054820931304043</v>
      </c>
      <c r="AM1750" s="11">
        <v>48.753508753796339</v>
      </c>
      <c r="AN1750" s="11">
        <v>49.025649446669455</v>
      </c>
      <c r="AO1750" s="11">
        <v>48.850039917403734</v>
      </c>
      <c r="AP1750" s="11">
        <v>48.835475047099642</v>
      </c>
      <c r="AQ1750" s="11">
        <v>49.088808158621255</v>
      </c>
      <c r="AR1750" s="11">
        <v>48.728135975564662</v>
      </c>
      <c r="AS1750" s="11">
        <v>48.806523667331554</v>
      </c>
      <c r="AT1750" s="11">
        <v>48.515981448636509</v>
      </c>
      <c r="AU1750" s="11">
        <v>48.340151814504281</v>
      </c>
      <c r="AV1750" s="11">
        <v>48.244922305538445</v>
      </c>
      <c r="AW1750" s="11">
        <v>47.823178611850345</v>
      </c>
      <c r="AX1750" s="11">
        <v>47.700379070899295</v>
      </c>
      <c r="AY1750" s="11">
        <v>47.369713253005415</v>
      </c>
      <c r="AZ1750" s="11">
        <v>47.06536894121605</v>
      </c>
      <c r="BA1750" s="11">
        <v>46.804480160915013</v>
      </c>
      <c r="BB1750" s="11">
        <v>46.447170269439823</v>
      </c>
      <c r="BC1750" s="11">
        <v>46.207088988846266</v>
      </c>
    </row>
    <row r="1751" spans="1:55" x14ac:dyDescent="0.45">
      <c r="A1751" s="1" t="s">
        <v>23</v>
      </c>
      <c r="B1751" s="1" t="s">
        <v>8</v>
      </c>
      <c r="C1751" s="1" t="s">
        <v>127</v>
      </c>
      <c r="D1751" s="1" t="s">
        <v>40</v>
      </c>
      <c r="E1751" s="11">
        <v>52.14663399106734</v>
      </c>
      <c r="F1751" s="11">
        <v>70.673441226056994</v>
      </c>
      <c r="G1751" s="11">
        <v>69.72661080894629</v>
      </c>
      <c r="H1751" s="11">
        <v>63.892609885124742</v>
      </c>
      <c r="I1751" s="11">
        <v>72.238599341934645</v>
      </c>
      <c r="J1751" s="11">
        <v>55.508121051234326</v>
      </c>
      <c r="K1751" s="11">
        <v>69.726792964697879</v>
      </c>
      <c r="L1751" s="11">
        <v>60.35801414236488</v>
      </c>
      <c r="M1751" s="11">
        <v>42.215069794555916</v>
      </c>
      <c r="N1751" s="11">
        <v>68.448370771289362</v>
      </c>
      <c r="O1751" s="11">
        <v>57.863979335642455</v>
      </c>
      <c r="P1751" s="11">
        <v>73.667034386599212</v>
      </c>
      <c r="Q1751" s="11">
        <v>61.135944433726713</v>
      </c>
      <c r="R1751" s="11">
        <v>61.446728710317018</v>
      </c>
      <c r="S1751" s="11">
        <v>67.546494875706088</v>
      </c>
      <c r="T1751" s="11">
        <v>51.072275573287264</v>
      </c>
      <c r="U1751" s="11">
        <v>51.070670325726397</v>
      </c>
      <c r="V1751" s="11">
        <v>51.413920070125847</v>
      </c>
      <c r="W1751" s="11">
        <v>51.12804938747675</v>
      </c>
      <c r="X1751" s="11">
        <v>50.760216206435842</v>
      </c>
      <c r="Y1751" s="11">
        <v>50.553404914887615</v>
      </c>
      <c r="Z1751" s="11">
        <v>50.529003633997746</v>
      </c>
      <c r="AA1751" s="11">
        <v>50.426893950497956</v>
      </c>
      <c r="AB1751" s="11">
        <v>50.076312437097066</v>
      </c>
      <c r="AC1751" s="11">
        <v>49.675493885372681</v>
      </c>
      <c r="AD1751" s="11">
        <v>49.206404875917556</v>
      </c>
      <c r="AE1751" s="11">
        <v>49.128874834147723</v>
      </c>
      <c r="AF1751" s="11">
        <v>48.747634230807606</v>
      </c>
      <c r="AG1751" s="11">
        <v>48.146432967601477</v>
      </c>
      <c r="AH1751" s="11">
        <v>48.06503970593338</v>
      </c>
      <c r="AI1751" s="11">
        <v>47.671852721218251</v>
      </c>
      <c r="AJ1751" s="11">
        <v>48.12925340327979</v>
      </c>
      <c r="AK1751" s="11">
        <v>48.05474411105714</v>
      </c>
      <c r="AL1751" s="11">
        <v>48.078189074251164</v>
      </c>
      <c r="AM1751" s="11">
        <v>48.368139286753546</v>
      </c>
      <c r="AN1751" s="11">
        <v>48.076530697929414</v>
      </c>
      <c r="AO1751" s="11">
        <v>48.356967067322792</v>
      </c>
      <c r="AP1751" s="11">
        <v>48.188939771216937</v>
      </c>
      <c r="AQ1751" s="11">
        <v>48.180841430094233</v>
      </c>
      <c r="AR1751" s="11">
        <v>48.439635419252006</v>
      </c>
      <c r="AS1751" s="11">
        <v>48.083794158524</v>
      </c>
      <c r="AT1751" s="11">
        <v>48.165961582136354</v>
      </c>
      <c r="AU1751" s="11">
        <v>47.879020734446669</v>
      </c>
      <c r="AV1751" s="11">
        <v>47.705623638580448</v>
      </c>
      <c r="AW1751" s="11">
        <v>47.611832401069861</v>
      </c>
      <c r="AX1751" s="11">
        <v>47.191443490784195</v>
      </c>
      <c r="AY1751" s="11">
        <v>47.069031030805277</v>
      </c>
      <c r="AZ1751" s="11">
        <v>46.738486650079118</v>
      </c>
      <c r="BA1751" s="11">
        <v>46.433781821698076</v>
      </c>
      <c r="BB1751" s="11">
        <v>46.172616012858157</v>
      </c>
      <c r="BC1751" s="11">
        <v>45.814881091295931</v>
      </c>
    </row>
    <row r="1752" spans="1:55" x14ac:dyDescent="0.45">
      <c r="A1752" s="1" t="s">
        <v>23</v>
      </c>
      <c r="B1752" s="1" t="s">
        <v>8</v>
      </c>
      <c r="C1752" s="1" t="s">
        <v>127</v>
      </c>
      <c r="D1752" s="1" t="s">
        <v>41</v>
      </c>
      <c r="E1752" s="11">
        <v>73.243173132298892</v>
      </c>
      <c r="F1752" s="11">
        <v>49.871675629833426</v>
      </c>
      <c r="G1752" s="11">
        <v>68.95643352176144</v>
      </c>
      <c r="H1752" s="11">
        <v>68.804811628033022</v>
      </c>
      <c r="I1752" s="11">
        <v>62.590738933610716</v>
      </c>
      <c r="J1752" s="11">
        <v>70.701705726845134</v>
      </c>
      <c r="K1752" s="11">
        <v>53.838898872438804</v>
      </c>
      <c r="L1752" s="11">
        <v>67.984230326419052</v>
      </c>
      <c r="M1752" s="11">
        <v>58.588378605506229</v>
      </c>
      <c r="N1752" s="11">
        <v>40.446762476719265</v>
      </c>
      <c r="O1752" s="11">
        <v>66.691402648989097</v>
      </c>
      <c r="P1752" s="11">
        <v>56.135089763467242</v>
      </c>
      <c r="Q1752" s="11">
        <v>71.968500311443918</v>
      </c>
      <c r="R1752" s="11">
        <v>59.475405012423565</v>
      </c>
      <c r="S1752" s="11">
        <v>59.823952453265051</v>
      </c>
      <c r="T1752" s="11">
        <v>65.961200959454928</v>
      </c>
      <c r="U1752" s="11">
        <v>49.526930690306351</v>
      </c>
      <c r="V1752" s="11">
        <v>49.562249931557048</v>
      </c>
      <c r="W1752" s="11">
        <v>49.940697480039475</v>
      </c>
      <c r="X1752" s="11">
        <v>49.68882540944206</v>
      </c>
      <c r="Y1752" s="11">
        <v>49.353469080944777</v>
      </c>
      <c r="Z1752" s="11">
        <v>49.176994311859005</v>
      </c>
      <c r="AA1752" s="11">
        <v>49.181548205648717</v>
      </c>
      <c r="AB1752" s="11">
        <v>49.106408958118486</v>
      </c>
      <c r="AC1752" s="11">
        <v>48.781154684011369</v>
      </c>
      <c r="AD1752" s="11">
        <v>48.404016379993486</v>
      </c>
      <c r="AE1752" s="11">
        <v>47.956721547233613</v>
      </c>
      <c r="AF1752" s="11">
        <v>47.899471512473966</v>
      </c>
      <c r="AG1752" s="11">
        <v>47.537004336281932</v>
      </c>
      <c r="AH1752" s="11">
        <v>46.953354538723644</v>
      </c>
      <c r="AI1752" s="11">
        <v>46.887911290054006</v>
      </c>
      <c r="AJ1752" s="11">
        <v>46.50909563515691</v>
      </c>
      <c r="AK1752" s="11">
        <v>46.98013522911863</v>
      </c>
      <c r="AL1752" s="11">
        <v>46.918050477118911</v>
      </c>
      <c r="AM1752" s="11">
        <v>46.952876379875718</v>
      </c>
      <c r="AN1752" s="11">
        <v>47.253194290572679</v>
      </c>
      <c r="AO1752" s="11">
        <v>46.970560667425765</v>
      </c>
      <c r="AP1752" s="11">
        <v>47.25911055758781</v>
      </c>
      <c r="AQ1752" s="11">
        <v>47.098081078272145</v>
      </c>
      <c r="AR1752" s="11">
        <v>47.095899004164572</v>
      </c>
      <c r="AS1752" s="11">
        <v>47.35986545768516</v>
      </c>
      <c r="AT1752" s="11">
        <v>47.008160650482807</v>
      </c>
      <c r="AU1752" s="11">
        <v>47.094195088904925</v>
      </c>
      <c r="AV1752" s="11">
        <v>46.809922063993717</v>
      </c>
      <c r="AW1752" s="11">
        <v>46.638107446219415</v>
      </c>
      <c r="AX1752" s="11">
        <v>46.545781044544519</v>
      </c>
      <c r="AY1752" s="11">
        <v>46.125858908372301</v>
      </c>
      <c r="AZ1752" s="11">
        <v>46.003586860118567</v>
      </c>
      <c r="BA1752" s="11">
        <v>45.672640218774312</v>
      </c>
      <c r="BB1752" s="11">
        <v>45.367597643270535</v>
      </c>
      <c r="BC1752" s="11">
        <v>45.105900546821815</v>
      </c>
    </row>
    <row r="1753" spans="1:55" x14ac:dyDescent="0.45">
      <c r="A1753" s="1" t="s">
        <v>23</v>
      </c>
      <c r="B1753" s="1" t="s">
        <v>8</v>
      </c>
      <c r="C1753" s="1" t="s">
        <v>127</v>
      </c>
      <c r="D1753" s="1" t="s">
        <v>42</v>
      </c>
      <c r="E1753" s="11">
        <v>64.087774593305781</v>
      </c>
      <c r="F1753" s="11">
        <v>70.162547471612328</v>
      </c>
      <c r="G1753" s="11">
        <v>47.371527220698312</v>
      </c>
      <c r="H1753" s="11">
        <v>67.240108901534342</v>
      </c>
      <c r="I1753" s="11">
        <v>66.714468121033974</v>
      </c>
      <c r="J1753" s="11">
        <v>60.277106629367687</v>
      </c>
      <c r="K1753" s="11">
        <v>68.258306424152806</v>
      </c>
      <c r="L1753" s="11">
        <v>51.338792207330094</v>
      </c>
      <c r="M1753" s="11">
        <v>65.458868525334907</v>
      </c>
      <c r="N1753" s="11">
        <v>56.072246029169236</v>
      </c>
      <c r="O1753" s="11">
        <v>37.959539536123948</v>
      </c>
      <c r="P1753" s="11">
        <v>64.229484178218598</v>
      </c>
      <c r="Q1753" s="11">
        <v>53.716042407815387</v>
      </c>
      <c r="R1753" s="11">
        <v>69.58715540145937</v>
      </c>
      <c r="S1753" s="11">
        <v>57.14161793324957</v>
      </c>
      <c r="T1753" s="11">
        <v>57.534197732126067</v>
      </c>
      <c r="U1753" s="11">
        <v>63.712640002555375</v>
      </c>
      <c r="V1753" s="11">
        <v>47.324925707583603</v>
      </c>
      <c r="W1753" s="11">
        <v>47.400133263520679</v>
      </c>
      <c r="X1753" s="11">
        <v>47.816810750367729</v>
      </c>
      <c r="Y1753" s="11">
        <v>47.601529216370643</v>
      </c>
      <c r="Z1753" s="11">
        <v>47.300330886207675</v>
      </c>
      <c r="AA1753" s="11">
        <v>47.156408867895358</v>
      </c>
      <c r="AB1753" s="11">
        <v>47.191174052068305</v>
      </c>
      <c r="AC1753" s="11">
        <v>47.144375203556045</v>
      </c>
      <c r="AD1753" s="11">
        <v>46.845658745508473</v>
      </c>
      <c r="AE1753" s="11">
        <v>46.492940696937907</v>
      </c>
      <c r="AF1753" s="11">
        <v>46.068403948392117</v>
      </c>
      <c r="AG1753" s="11">
        <v>46.032101825065141</v>
      </c>
      <c r="AH1753" s="11">
        <v>45.689265726018249</v>
      </c>
      <c r="AI1753" s="11">
        <v>45.123596219106332</v>
      </c>
      <c r="AJ1753" s="11">
        <v>45.074235805337359</v>
      </c>
      <c r="AK1753" s="11">
        <v>44.710910979148267</v>
      </c>
      <c r="AL1753" s="11">
        <v>45.195824769522638</v>
      </c>
      <c r="AM1753" s="11">
        <v>45.146578203098407</v>
      </c>
      <c r="AN1753" s="11">
        <v>45.193118997629256</v>
      </c>
      <c r="AO1753" s="11">
        <v>45.50344788484059</v>
      </c>
      <c r="AP1753" s="11">
        <v>45.230066255909776</v>
      </c>
      <c r="AQ1753" s="11">
        <v>45.526445048478628</v>
      </c>
      <c r="AR1753" s="11">
        <v>45.372132562502784</v>
      </c>
      <c r="AS1753" s="11">
        <v>45.375828806295438</v>
      </c>
      <c r="AT1753" s="11">
        <v>45.644371923074679</v>
      </c>
      <c r="AU1753" s="11">
        <v>45.297122341963266</v>
      </c>
      <c r="AV1753" s="11">
        <v>45.38609783679123</v>
      </c>
      <c r="AW1753" s="11">
        <v>45.103623599926962</v>
      </c>
      <c r="AX1753" s="11">
        <v>44.933455973739939</v>
      </c>
      <c r="AY1753" s="11">
        <v>44.841596346178491</v>
      </c>
      <c r="AZ1753" s="11">
        <v>44.421848775934876</v>
      </c>
      <c r="BA1753" s="11">
        <v>44.299015080780407</v>
      </c>
      <c r="BB1753" s="11">
        <v>43.967563716207799</v>
      </c>
      <c r="BC1753" s="11">
        <v>43.661769748228714</v>
      </c>
    </row>
    <row r="1754" spans="1:55" x14ac:dyDescent="0.45">
      <c r="A1754" s="1" t="s">
        <v>23</v>
      </c>
      <c r="B1754" s="1" t="s">
        <v>8</v>
      </c>
      <c r="C1754" s="1" t="s">
        <v>127</v>
      </c>
      <c r="D1754" s="1" t="s">
        <v>43</v>
      </c>
      <c r="E1754" s="11">
        <v>67.139574106303485</v>
      </c>
      <c r="F1754" s="11">
        <v>60.745895840814995</v>
      </c>
      <c r="G1754" s="11">
        <v>67.408838256266108</v>
      </c>
      <c r="H1754" s="11">
        <v>45.373825093027961</v>
      </c>
      <c r="I1754" s="11">
        <v>64.879689133513523</v>
      </c>
      <c r="J1754" s="11">
        <v>64.146094793106016</v>
      </c>
      <c r="K1754" s="11">
        <v>57.599804161989837</v>
      </c>
      <c r="L1754" s="11">
        <v>65.529620855181051</v>
      </c>
      <c r="M1754" s="11">
        <v>48.60864559743414</v>
      </c>
      <c r="N1754" s="11">
        <v>62.741537331545501</v>
      </c>
      <c r="O1754" s="11">
        <v>53.392427535472571</v>
      </c>
      <c r="P1754" s="11">
        <v>35.329707616592344</v>
      </c>
      <c r="Q1754" s="11">
        <v>61.639995962752344</v>
      </c>
      <c r="R1754" s="11">
        <v>51.181546254771376</v>
      </c>
      <c r="S1754" s="11">
        <v>67.099977999801951</v>
      </c>
      <c r="T1754" s="11">
        <v>54.710768402859387</v>
      </c>
      <c r="U1754" s="11">
        <v>55.153816729660349</v>
      </c>
      <c r="V1754" s="11">
        <v>61.379729547935895</v>
      </c>
      <c r="W1754" s="11">
        <v>45.043785435530161</v>
      </c>
      <c r="X1754" s="11">
        <v>45.16383746056141</v>
      </c>
      <c r="Y1754" s="11">
        <v>45.623109033988221</v>
      </c>
      <c r="Z1754" s="11">
        <v>45.447704429943037</v>
      </c>
      <c r="AA1754" s="11">
        <v>45.184584241685037</v>
      </c>
      <c r="AB1754" s="11">
        <v>45.076000439180874</v>
      </c>
      <c r="AC1754" s="11">
        <v>45.14384966173607</v>
      </c>
      <c r="AD1754" s="11">
        <v>45.12799831643639</v>
      </c>
      <c r="AE1754" s="11">
        <v>44.857808208069862</v>
      </c>
      <c r="AF1754" s="11">
        <v>44.531688694142701</v>
      </c>
      <c r="AG1754" s="11">
        <v>44.131758151707309</v>
      </c>
      <c r="AH1754" s="11">
        <v>44.118362114142577</v>
      </c>
      <c r="AI1754" s="11">
        <v>43.796523260377747</v>
      </c>
      <c r="AJ1754" s="11">
        <v>43.249843490568928</v>
      </c>
      <c r="AK1754" s="11">
        <v>43.218577214791075</v>
      </c>
      <c r="AL1754" s="11">
        <v>42.871745073943714</v>
      </c>
      <c r="AM1754" s="11">
        <v>43.371607020682816</v>
      </c>
      <c r="AN1754" s="11">
        <v>43.336166342264391</v>
      </c>
      <c r="AO1754" s="11">
        <v>43.39456244029445</v>
      </c>
      <c r="AP1754" s="11">
        <v>43.715646106672487</v>
      </c>
      <c r="AQ1754" s="11">
        <v>43.451649293859965</v>
      </c>
      <c r="AR1754" s="11">
        <v>43.755875963393088</v>
      </c>
      <c r="AS1754" s="11">
        <v>43.608568884030419</v>
      </c>
      <c r="AT1754" s="11">
        <v>43.617779134220108</v>
      </c>
      <c r="AU1754" s="11">
        <v>43.891494715362171</v>
      </c>
      <c r="AV1754" s="11">
        <v>43.547899634016993</v>
      </c>
      <c r="AW1754" s="11">
        <v>43.639004074191654</v>
      </c>
      <c r="AX1754" s="11">
        <v>43.358594269178717</v>
      </c>
      <c r="AY1754" s="11">
        <v>43.189094547414186</v>
      </c>
      <c r="AZ1754" s="11">
        <v>43.097477794188187</v>
      </c>
      <c r="BA1754" s="11">
        <v>42.677244475273667</v>
      </c>
      <c r="BB1754" s="11">
        <v>42.553875697598912</v>
      </c>
      <c r="BC1754" s="11">
        <v>42.221646376170561</v>
      </c>
    </row>
    <row r="1755" spans="1:55" x14ac:dyDescent="0.45">
      <c r="A1755" s="1" t="s">
        <v>23</v>
      </c>
      <c r="B1755" s="1" t="s">
        <v>8</v>
      </c>
      <c r="C1755" s="1" t="s">
        <v>127</v>
      </c>
      <c r="D1755" s="1" t="s">
        <v>44</v>
      </c>
      <c r="E1755" s="11">
        <v>48.828780823228762</v>
      </c>
      <c r="F1755" s="11">
        <v>63.988150576832879</v>
      </c>
      <c r="G1755" s="11">
        <v>58.207434005262449</v>
      </c>
      <c r="H1755" s="11">
        <v>65.511883438870129</v>
      </c>
      <c r="I1755" s="11">
        <v>43.160154552380575</v>
      </c>
      <c r="J1755" s="11">
        <v>62.470436444421033</v>
      </c>
      <c r="K1755" s="11">
        <v>61.643145739290226</v>
      </c>
      <c r="L1755" s="11">
        <v>55.065550883281283</v>
      </c>
      <c r="M1755" s="11">
        <v>62.996081019832879</v>
      </c>
      <c r="N1755" s="11">
        <v>46.110345310195356</v>
      </c>
      <c r="O1755" s="11">
        <v>60.280347483781362</v>
      </c>
      <c r="P1755" s="11">
        <v>50.986726883536058</v>
      </c>
      <c r="Q1755" s="11">
        <v>32.987564142314227</v>
      </c>
      <c r="R1755" s="11">
        <v>59.345527961541016</v>
      </c>
      <c r="S1755" s="11">
        <v>48.949625984761724</v>
      </c>
      <c r="T1755" s="11">
        <v>64.920135300189131</v>
      </c>
      <c r="U1755" s="11">
        <v>52.591462131357787</v>
      </c>
      <c r="V1755" s="11">
        <v>53.08877769248614</v>
      </c>
      <c r="W1755" s="11">
        <v>59.364085078734085</v>
      </c>
      <c r="X1755" s="11">
        <v>43.083303799767712</v>
      </c>
      <c r="Y1755" s="11">
        <v>43.250340623974303</v>
      </c>
      <c r="Z1755" s="11">
        <v>43.75332198795936</v>
      </c>
      <c r="AA1755" s="11">
        <v>43.619828386425475</v>
      </c>
      <c r="AB1755" s="11">
        <v>43.39573127303381</v>
      </c>
      <c r="AC1755" s="11">
        <v>43.323692468192071</v>
      </c>
      <c r="AD1755" s="11">
        <v>43.425665534878171</v>
      </c>
      <c r="AE1755" s="11">
        <v>43.441262621107931</v>
      </c>
      <c r="AF1755" s="11">
        <v>43.200467897153992</v>
      </c>
      <c r="AG1755" s="11">
        <v>42.901565488443332</v>
      </c>
      <c r="AH1755" s="11">
        <v>42.527110186849889</v>
      </c>
      <c r="AI1755" s="11">
        <v>42.536897263586276</v>
      </c>
      <c r="AJ1755" s="11">
        <v>42.236063244926484</v>
      </c>
      <c r="AK1755" s="11">
        <v>41.709587583898013</v>
      </c>
      <c r="AL1755" s="11">
        <v>41.696548268013473</v>
      </c>
      <c r="AM1755" s="11">
        <v>41.36655414945357</v>
      </c>
      <c r="AN1755" s="11">
        <v>41.881614716715831</v>
      </c>
      <c r="AO1755" s="11">
        <v>41.859425869225468</v>
      </c>
      <c r="AP1755" s="11">
        <v>41.929908760355715</v>
      </c>
      <c r="AQ1755" s="11">
        <v>42.261348740193853</v>
      </c>
      <c r="AR1755" s="11">
        <v>42.006330687970049</v>
      </c>
      <c r="AS1755" s="11">
        <v>42.318359695529544</v>
      </c>
      <c r="AT1755" s="11">
        <v>42.177386323446058</v>
      </c>
      <c r="AU1755" s="11">
        <v>42.192562174500274</v>
      </c>
      <c r="AV1755" s="11">
        <v>42.470380054964565</v>
      </c>
      <c r="AW1755" s="11">
        <v>42.129494540424268</v>
      </c>
      <c r="AX1755" s="11">
        <v>42.223031518864929</v>
      </c>
      <c r="AY1755" s="11">
        <v>41.943665314512131</v>
      </c>
      <c r="AZ1755" s="11">
        <v>41.77471964982535</v>
      </c>
      <c r="BA1755" s="11">
        <v>41.682791713857057</v>
      </c>
      <c r="BB1755" s="11">
        <v>41.262361059544986</v>
      </c>
      <c r="BC1755" s="11">
        <v>41.138407865500547</v>
      </c>
    </row>
    <row r="1756" spans="1:55" x14ac:dyDescent="0.45">
      <c r="A1756" s="1" t="s">
        <v>23</v>
      </c>
      <c r="B1756" s="1" t="s">
        <v>8</v>
      </c>
      <c r="C1756" s="1" t="s">
        <v>127</v>
      </c>
      <c r="D1756" s="1" t="s">
        <v>45</v>
      </c>
      <c r="E1756" s="11">
        <v>45.776981310231065</v>
      </c>
      <c r="F1756" s="11">
        <v>45.91240272680259</v>
      </c>
      <c r="G1756" s="11">
        <v>61.690392387358479</v>
      </c>
      <c r="H1756" s="11">
        <v>56.386829012162458</v>
      </c>
      <c r="I1756" s="11">
        <v>63.394569495901528</v>
      </c>
      <c r="J1756" s="11">
        <v>40.891237690241013</v>
      </c>
      <c r="K1756" s="11">
        <v>60.116069560229036</v>
      </c>
      <c r="L1756" s="11">
        <v>59.267736070878279</v>
      </c>
      <c r="M1756" s="11">
        <v>52.706527642689302</v>
      </c>
      <c r="N1756" s="11">
        <v>60.668547954796757</v>
      </c>
      <c r="O1756" s="11">
        <v>43.838123080146758</v>
      </c>
      <c r="P1756" s="11">
        <v>58.057762696040619</v>
      </c>
      <c r="Q1756" s="11">
        <v>48.827380500888431</v>
      </c>
      <c r="R1756" s="11">
        <v>30.89568749107266</v>
      </c>
      <c r="S1756" s="11">
        <v>57.303728962340294</v>
      </c>
      <c r="T1756" s="11">
        <v>46.971437291980287</v>
      </c>
      <c r="U1756" s="11">
        <v>62.993250015860276</v>
      </c>
      <c r="V1756" s="11">
        <v>50.72477932292891</v>
      </c>
      <c r="W1756" s="11">
        <v>51.274559535426221</v>
      </c>
      <c r="X1756" s="11">
        <v>57.598066092526764</v>
      </c>
      <c r="Y1756" s="11">
        <v>41.370979016252576</v>
      </c>
      <c r="Z1756" s="11">
        <v>41.582651589421317</v>
      </c>
      <c r="AA1756" s="11">
        <v>42.128101807906916</v>
      </c>
      <c r="AB1756" s="11">
        <v>42.034325750042292</v>
      </c>
      <c r="AC1756" s="11">
        <v>41.847517436965376</v>
      </c>
      <c r="AD1756" s="11">
        <v>41.810312124703437</v>
      </c>
      <c r="AE1756" s="11">
        <v>41.944321834200153</v>
      </c>
      <c r="AF1756" s="11">
        <v>41.989815233159362</v>
      </c>
      <c r="AG1756" s="11">
        <v>41.776768902030724</v>
      </c>
      <c r="AH1756" s="11">
        <v>41.503850252301859</v>
      </c>
      <c r="AI1756" s="11">
        <v>41.153192840671146</v>
      </c>
      <c r="AJ1756" s="11">
        <v>41.184337679281278</v>
      </c>
      <c r="AK1756" s="11">
        <v>40.904079670727995</v>
      </c>
      <c r="AL1756" s="11">
        <v>40.396381231759101</v>
      </c>
      <c r="AM1756" s="11">
        <v>40.400472146346857</v>
      </c>
      <c r="AN1756" s="11">
        <v>40.086272449414267</v>
      </c>
      <c r="AO1756" s="11">
        <v>40.614770798267664</v>
      </c>
      <c r="AP1756" s="11">
        <v>40.605006491000225</v>
      </c>
      <c r="AQ1756" s="11">
        <v>40.686202417270771</v>
      </c>
      <c r="AR1756" s="11">
        <v>41.026738799953854</v>
      </c>
      <c r="AS1756" s="11">
        <v>40.779925346374512</v>
      </c>
      <c r="AT1756" s="11">
        <v>41.098405703469432</v>
      </c>
      <c r="AU1756" s="11">
        <v>40.963674960789341</v>
      </c>
      <c r="AV1756" s="11">
        <v>40.983230139704659</v>
      </c>
      <c r="AW1756" s="11">
        <v>41.263791741177258</v>
      </c>
      <c r="AX1756" s="11">
        <v>40.925638562910784</v>
      </c>
      <c r="AY1756" s="11">
        <v>41.0203026300644</v>
      </c>
      <c r="AZ1756" s="11">
        <v>40.741687818186904</v>
      </c>
      <c r="BA1756" s="11">
        <v>40.572620716332402</v>
      </c>
      <c r="BB1756" s="11">
        <v>40.480586522842344</v>
      </c>
      <c r="BC1756" s="11">
        <v>40.059818121407538</v>
      </c>
    </row>
    <row r="1757" spans="1:55" x14ac:dyDescent="0.45">
      <c r="A1757" s="1" t="s">
        <v>23</v>
      </c>
      <c r="B1757" s="1" t="s">
        <v>8</v>
      </c>
      <c r="C1757" s="1" t="s">
        <v>127</v>
      </c>
      <c r="D1757" s="1" t="s">
        <v>46</v>
      </c>
      <c r="E1757" s="11">
        <v>59.815254516126707</v>
      </c>
      <c r="F1757" s="11">
        <v>43.13071362903009</v>
      </c>
      <c r="G1757" s="11">
        <v>43.90981654804277</v>
      </c>
      <c r="H1757" s="11">
        <v>59.920988340100806</v>
      </c>
      <c r="I1757" s="11">
        <v>54.368323179696112</v>
      </c>
      <c r="J1757" s="11">
        <v>61.240073010139938</v>
      </c>
      <c r="K1757" s="11">
        <v>38.689585634286971</v>
      </c>
      <c r="L1757" s="11">
        <v>57.898649647028122</v>
      </c>
      <c r="M1757" s="11">
        <v>57.073157729944256</v>
      </c>
      <c r="N1757" s="11">
        <v>50.555237857137975</v>
      </c>
      <c r="O1757" s="11">
        <v>58.565958268414889</v>
      </c>
      <c r="P1757" s="11">
        <v>41.799337240670233</v>
      </c>
      <c r="Q1757" s="11">
        <v>56.074135895091963</v>
      </c>
      <c r="R1757" s="11">
        <v>46.907625855251965</v>
      </c>
      <c r="S1757" s="11">
        <v>29.042262205939075</v>
      </c>
      <c r="T1757" s="11">
        <v>55.500125172721894</v>
      </c>
      <c r="U1757" s="11">
        <v>45.227736180254041</v>
      </c>
      <c r="V1757" s="11">
        <v>61.29889413825704</v>
      </c>
      <c r="W1757" s="11">
        <v>49.086045463055498</v>
      </c>
      <c r="X1757" s="11">
        <v>49.685011523393179</v>
      </c>
      <c r="Y1757" s="11">
        <v>56.053449832552204</v>
      </c>
      <c r="Z1757" s="11">
        <v>39.875112189296864</v>
      </c>
      <c r="AA1757" s="11">
        <v>40.128369402588653</v>
      </c>
      <c r="AB1757" s="11">
        <v>40.712394896384595</v>
      </c>
      <c r="AC1757" s="11">
        <v>40.654981680430815</v>
      </c>
      <c r="AD1757" s="11">
        <v>40.502206133608993</v>
      </c>
      <c r="AE1757" s="11">
        <v>40.496324020797289</v>
      </c>
      <c r="AF1757" s="11">
        <v>40.659493830194116</v>
      </c>
      <c r="AG1757" s="11">
        <v>40.731999409149296</v>
      </c>
      <c r="AH1757" s="11">
        <v>40.54430308678338</v>
      </c>
      <c r="AI1757" s="11">
        <v>40.294586525913097</v>
      </c>
      <c r="AJ1757" s="11">
        <v>39.964892205361011</v>
      </c>
      <c r="AK1757" s="11">
        <v>40.016047612265432</v>
      </c>
      <c r="AL1757" s="11">
        <v>39.75405830763188</v>
      </c>
      <c r="AM1757" s="11">
        <v>39.263235840065349</v>
      </c>
      <c r="AN1757" s="11">
        <v>39.282680966547417</v>
      </c>
      <c r="AO1757" s="11">
        <v>38.98183935806464</v>
      </c>
      <c r="AP1757" s="11">
        <v>39.522363781434372</v>
      </c>
      <c r="AQ1757" s="11">
        <v>39.523118968821166</v>
      </c>
      <c r="AR1757" s="11">
        <v>39.613293655680422</v>
      </c>
      <c r="AS1757" s="11">
        <v>39.961734839000151</v>
      </c>
      <c r="AT1757" s="11">
        <v>39.721406889159653</v>
      </c>
      <c r="AU1757" s="11">
        <v>40.045921155525939</v>
      </c>
      <c r="AV1757" s="11">
        <v>39.915554561060986</v>
      </c>
      <c r="AW1757" s="11">
        <v>39.937914179568466</v>
      </c>
      <c r="AX1757" s="11">
        <v>40.221060115766726</v>
      </c>
      <c r="AY1757" s="11">
        <v>39.884170643026899</v>
      </c>
      <c r="AZ1757" s="11">
        <v>39.979559538275375</v>
      </c>
      <c r="BA1757" s="11">
        <v>39.700921956928937</v>
      </c>
      <c r="BB1757" s="11">
        <v>39.53184347033995</v>
      </c>
      <c r="BC1757" s="11">
        <v>39.43949050428462</v>
      </c>
    </row>
    <row r="1758" spans="1:55" x14ac:dyDescent="0.45">
      <c r="A1758" s="1" t="s">
        <v>23</v>
      </c>
      <c r="B1758" s="1" t="s">
        <v>8</v>
      </c>
      <c r="C1758" s="1" t="s">
        <v>127</v>
      </c>
      <c r="D1758" s="1" t="s">
        <v>47</v>
      </c>
      <c r="E1758" s="11">
        <v>59.815254516126707</v>
      </c>
      <c r="F1758" s="11">
        <v>57.47178282282659</v>
      </c>
      <c r="G1758" s="11">
        <v>41.459370094710863</v>
      </c>
      <c r="H1758" s="11">
        <v>42.190941747293429</v>
      </c>
      <c r="I1758" s="11">
        <v>57.993882950905444</v>
      </c>
      <c r="J1758" s="11">
        <v>52.345035758750569</v>
      </c>
      <c r="K1758" s="11">
        <v>59.181014753476219</v>
      </c>
      <c r="L1758" s="11">
        <v>36.647365399910704</v>
      </c>
      <c r="M1758" s="11">
        <v>55.881453059026313</v>
      </c>
      <c r="N1758" s="11">
        <v>55.103351996647369</v>
      </c>
      <c r="O1758" s="11">
        <v>48.643202061475066</v>
      </c>
      <c r="P1758" s="11">
        <v>56.71024275419623</v>
      </c>
      <c r="Q1758" s="11">
        <v>40.010427348346632</v>
      </c>
      <c r="R1758" s="11">
        <v>54.340240834659561</v>
      </c>
      <c r="S1758" s="11">
        <v>45.235986317836399</v>
      </c>
      <c r="T1758" s="11">
        <v>27.434096358129096</v>
      </c>
      <c r="U1758" s="11">
        <v>53.937836009931765</v>
      </c>
      <c r="V1758" s="11">
        <v>43.721619297359986</v>
      </c>
      <c r="W1758" s="11">
        <v>59.837363670475753</v>
      </c>
      <c r="X1758" s="11">
        <v>47.675917071425566</v>
      </c>
      <c r="Y1758" s="11">
        <v>48.319761755060853</v>
      </c>
      <c r="Z1758" s="11">
        <v>54.728243970277397</v>
      </c>
      <c r="AA1758" s="11">
        <v>38.594769770673693</v>
      </c>
      <c r="AB1758" s="11">
        <v>38.885076704856274</v>
      </c>
      <c r="AC1758" s="11">
        <v>39.503753535480421</v>
      </c>
      <c r="AD1758" s="11">
        <v>39.478915839769037</v>
      </c>
      <c r="AE1758" s="11">
        <v>39.356177017401855</v>
      </c>
      <c r="AF1758" s="11">
        <v>39.378255812458974</v>
      </c>
      <c r="AG1758" s="11">
        <v>39.567253789466449</v>
      </c>
      <c r="AH1758" s="11">
        <v>39.663955724090954</v>
      </c>
      <c r="AI1758" s="11">
        <v>39.498463428861371</v>
      </c>
      <c r="AJ1758" s="11">
        <v>39.268787795577303</v>
      </c>
      <c r="AK1758" s="11">
        <v>38.958345061021227</v>
      </c>
      <c r="AL1758" s="11">
        <v>39.026922906582783</v>
      </c>
      <c r="AM1758" s="11">
        <v>38.781035411407345</v>
      </c>
      <c r="AN1758" s="11">
        <v>38.305039663037817</v>
      </c>
      <c r="AO1758" s="11">
        <v>38.337201537927655</v>
      </c>
      <c r="AP1758" s="11">
        <v>38.048086205953382</v>
      </c>
      <c r="AQ1758" s="11">
        <v>38.598560887253633</v>
      </c>
      <c r="AR1758" s="11">
        <v>38.607941908460433</v>
      </c>
      <c r="AS1758" s="11">
        <v>38.705759547063423</v>
      </c>
      <c r="AT1758" s="11">
        <v>39.060283973503907</v>
      </c>
      <c r="AU1758" s="11">
        <v>38.825887470324503</v>
      </c>
      <c r="AV1758" s="11">
        <v>39.154511625836001</v>
      </c>
      <c r="AW1758" s="11">
        <v>39.026881162556379</v>
      </c>
      <c r="AX1758" s="11">
        <v>39.051809936143549</v>
      </c>
      <c r="AY1758" s="11">
        <v>39.336060191585808</v>
      </c>
      <c r="AZ1758" s="11">
        <v>38.999994214639621</v>
      </c>
      <c r="BA1758" s="11">
        <v>39.095318596392744</v>
      </c>
      <c r="BB1758" s="11">
        <v>38.816753118364645</v>
      </c>
      <c r="BC1758" s="11">
        <v>38.647431757440209</v>
      </c>
    </row>
    <row r="1759" spans="1:55" x14ac:dyDescent="0.45">
      <c r="A1759" s="1" t="s">
        <v>23</v>
      </c>
      <c r="B1759" s="1" t="s">
        <v>8</v>
      </c>
      <c r="C1759" s="1" t="s">
        <v>127</v>
      </c>
      <c r="D1759" s="1" t="s">
        <v>48</v>
      </c>
      <c r="E1759" s="11">
        <v>56.49218713989891</v>
      </c>
      <c r="F1759" s="11">
        <v>57.91133983105545</v>
      </c>
      <c r="G1759" s="11">
        <v>56.256530726104359</v>
      </c>
      <c r="H1759" s="11">
        <v>39.878724945036701</v>
      </c>
      <c r="I1759" s="11">
        <v>40.464321532190091</v>
      </c>
      <c r="J1759" s="11">
        <v>56.20059373072074</v>
      </c>
      <c r="K1759" s="11">
        <v>50.546684126636301</v>
      </c>
      <c r="L1759" s="11">
        <v>57.404703967304151</v>
      </c>
      <c r="M1759" s="11">
        <v>34.922775462455277</v>
      </c>
      <c r="N1759" s="11">
        <v>54.203107913005404</v>
      </c>
      <c r="O1759" s="11">
        <v>53.48388490241593</v>
      </c>
      <c r="P1759" s="11">
        <v>47.08644967455092</v>
      </c>
      <c r="Q1759" s="11">
        <v>55.211214765968165</v>
      </c>
      <c r="R1759" s="11">
        <v>38.575920445295786</v>
      </c>
      <c r="S1759" s="11">
        <v>52.95819478806618</v>
      </c>
      <c r="T1759" s="11">
        <v>43.91212005931807</v>
      </c>
      <c r="U1759" s="11">
        <v>26.168096807487771</v>
      </c>
      <c r="V1759" s="11">
        <v>52.713745564345999</v>
      </c>
      <c r="W1759" s="11">
        <v>42.547841788327545</v>
      </c>
      <c r="X1759" s="11">
        <v>58.703668016615744</v>
      </c>
      <c r="Y1759" s="11">
        <v>46.588435849708148</v>
      </c>
      <c r="Z1759" s="11">
        <v>47.271702073916359</v>
      </c>
      <c r="AA1759" s="11">
        <v>53.716061382372843</v>
      </c>
      <c r="AB1759" s="11">
        <v>37.62218328927068</v>
      </c>
      <c r="AC1759" s="11">
        <v>37.945221335066798</v>
      </c>
      <c r="AD1759" s="11">
        <v>38.594401664259031</v>
      </c>
      <c r="AE1759" s="11">
        <v>38.597820879512803</v>
      </c>
      <c r="AF1759" s="11">
        <v>38.501464281834011</v>
      </c>
      <c r="AG1759" s="11">
        <v>38.547917793400558</v>
      </c>
      <c r="AH1759" s="11">
        <v>38.759689034268078</v>
      </c>
      <c r="AI1759" s="11">
        <v>38.877240212626475</v>
      </c>
      <c r="AJ1759" s="11">
        <v>38.730620012243755</v>
      </c>
      <c r="AK1759" s="11">
        <v>38.519072671154227</v>
      </c>
      <c r="AL1759" s="11">
        <v>38.22514539140883</v>
      </c>
      <c r="AM1759" s="11">
        <v>38.30883077961775</v>
      </c>
      <c r="AN1759" s="11">
        <v>38.076885789261816</v>
      </c>
      <c r="AO1759" s="11">
        <v>37.613026167841866</v>
      </c>
      <c r="AP1759" s="11">
        <v>37.656189491145341</v>
      </c>
      <c r="AQ1759" s="11">
        <v>37.376679080155874</v>
      </c>
      <c r="AR1759" s="11">
        <v>37.935210358552418</v>
      </c>
      <c r="AS1759" s="11">
        <v>37.951858635265303</v>
      </c>
      <c r="AT1759" s="11">
        <v>38.055520437565086</v>
      </c>
      <c r="AU1759" s="11">
        <v>38.415562665314098</v>
      </c>
      <c r="AV1759" s="11">
        <v>38.185230512342017</v>
      </c>
      <c r="AW1759" s="11">
        <v>38.516412438198742</v>
      </c>
      <c r="AX1759" s="11">
        <v>38.391313180883891</v>
      </c>
      <c r="AY1759" s="11">
        <v>38.417429761767885</v>
      </c>
      <c r="AZ1759" s="11">
        <v>38.70242381986246</v>
      </c>
      <c r="BA1759" s="11">
        <v>38.366486869906986</v>
      </c>
      <c r="BB1759" s="11">
        <v>38.461909919358881</v>
      </c>
      <c r="BC1759" s="11">
        <v>38.183260953277966</v>
      </c>
    </row>
    <row r="1760" spans="1:55" x14ac:dyDescent="0.45">
      <c r="A1760" s="1" t="s">
        <v>23</v>
      </c>
      <c r="B1760" s="1" t="s">
        <v>8</v>
      </c>
      <c r="C1760" s="1" t="s">
        <v>127</v>
      </c>
      <c r="D1760" s="1" t="s">
        <v>49</v>
      </c>
      <c r="E1760" s="11">
        <v>56.49218713989891</v>
      </c>
      <c r="F1760" s="11">
        <v>55.09237331770268</v>
      </c>
      <c r="G1760" s="11">
        <v>57.221990363726476</v>
      </c>
      <c r="H1760" s="11">
        <v>54.853810001705689</v>
      </c>
      <c r="I1760" s="11">
        <v>38.396299694583625</v>
      </c>
      <c r="J1760" s="11">
        <v>38.961289912338572</v>
      </c>
      <c r="K1760" s="11">
        <v>54.710464809940071</v>
      </c>
      <c r="L1760" s="11">
        <v>49.101073312561539</v>
      </c>
      <c r="M1760" s="11">
        <v>56.010616666548479</v>
      </c>
      <c r="N1760" s="11">
        <v>33.597281186907125</v>
      </c>
      <c r="O1760" s="11">
        <v>52.931907436165076</v>
      </c>
      <c r="P1760" s="11">
        <v>52.274439020275572</v>
      </c>
      <c r="Q1760" s="11">
        <v>45.939373162772149</v>
      </c>
      <c r="R1760" s="11">
        <v>54.118633183206263</v>
      </c>
      <c r="S1760" s="11">
        <v>37.544326885112589</v>
      </c>
      <c r="T1760" s="11">
        <v>51.974238751834854</v>
      </c>
      <c r="U1760" s="11">
        <v>42.980803240384304</v>
      </c>
      <c r="V1760" s="11">
        <v>25.289977057840815</v>
      </c>
      <c r="W1760" s="11">
        <v>51.871134801524306</v>
      </c>
      <c r="X1760" s="11">
        <v>41.750629551677783</v>
      </c>
      <c r="Y1760" s="11">
        <v>57.941126091351649</v>
      </c>
      <c r="Z1760" s="11">
        <v>45.866715787357315</v>
      </c>
      <c r="AA1760" s="11">
        <v>46.584959710782002</v>
      </c>
      <c r="AB1760" s="11">
        <v>53.060072981965</v>
      </c>
      <c r="AC1760" s="11">
        <v>37.001635567281255</v>
      </c>
      <c r="AD1760" s="11">
        <v>37.353177193289476</v>
      </c>
      <c r="AE1760" s="11">
        <v>38.0285158473921</v>
      </c>
      <c r="AF1760" s="11">
        <v>38.056507114552858</v>
      </c>
      <c r="AG1760" s="11">
        <v>37.982923780734112</v>
      </c>
      <c r="AH1760" s="11">
        <v>38.050647771210095</v>
      </c>
      <c r="AI1760" s="11">
        <v>38.281845164002227</v>
      </c>
      <c r="AJ1760" s="11">
        <v>38.416951602919966</v>
      </c>
      <c r="AK1760" s="11">
        <v>38.287252912877506</v>
      </c>
      <c r="AL1760" s="11">
        <v>38.091112912443172</v>
      </c>
      <c r="AM1760" s="11">
        <v>37.81140896096764</v>
      </c>
      <c r="AN1760" s="11">
        <v>37.908053971919777</v>
      </c>
      <c r="AO1760" s="11">
        <v>37.687432997454252</v>
      </c>
      <c r="AP1760" s="11">
        <v>37.234020767370197</v>
      </c>
      <c r="AQ1760" s="11">
        <v>37.286136286881948</v>
      </c>
      <c r="AR1760" s="11">
        <v>37.014394059715428</v>
      </c>
      <c r="AS1760" s="11">
        <v>37.579653716186272</v>
      </c>
      <c r="AT1760" s="11">
        <v>37.601857743322604</v>
      </c>
      <c r="AU1760" s="11">
        <v>37.710809652241437</v>
      </c>
      <c r="AV1760" s="11">
        <v>38.074608842366956</v>
      </c>
      <c r="AW1760" s="11">
        <v>37.846898973235454</v>
      </c>
      <c r="AX1760" s="11">
        <v>38.180456513685805</v>
      </c>
      <c r="AY1760" s="11">
        <v>38.056624756809093</v>
      </c>
      <c r="AZ1760" s="11">
        <v>38.083621757159094</v>
      </c>
      <c r="BA1760" s="11">
        <v>38.368756226978853</v>
      </c>
      <c r="BB1760" s="11">
        <v>38.033160819057606</v>
      </c>
      <c r="BC1760" s="11">
        <v>38.128587663421001</v>
      </c>
    </row>
    <row r="1761" spans="1:55" x14ac:dyDescent="0.45">
      <c r="A1761" s="1" t="s">
        <v>23</v>
      </c>
      <c r="B1761" s="1" t="s">
        <v>8</v>
      </c>
      <c r="C1761" s="1" t="s">
        <v>127</v>
      </c>
      <c r="D1761" s="1" t="s">
        <v>50</v>
      </c>
      <c r="E1761" s="11">
        <v>66.461393063493787</v>
      </c>
      <c r="F1761" s="11">
        <v>55.596060535225135</v>
      </c>
      <c r="G1761" s="11">
        <v>54.929863822905354</v>
      </c>
      <c r="H1761" s="11">
        <v>56.007827406602281</v>
      </c>
      <c r="I1761" s="11">
        <v>53.612061832950324</v>
      </c>
      <c r="J1761" s="11">
        <v>37.180652927066284</v>
      </c>
      <c r="K1761" s="11">
        <v>37.791390802850366</v>
      </c>
      <c r="L1761" s="11">
        <v>53.593777949384631</v>
      </c>
      <c r="M1761" s="11">
        <v>48.051598129430744</v>
      </c>
      <c r="N1761" s="11">
        <v>55.024581018819852</v>
      </c>
      <c r="O1761" s="11">
        <v>32.684331739591862</v>
      </c>
      <c r="P1761" s="11">
        <v>52.07431436277524</v>
      </c>
      <c r="Q1761" s="11">
        <v>51.476536109734376</v>
      </c>
      <c r="R1761" s="11">
        <v>45.199558962430203</v>
      </c>
      <c r="S1761" s="11">
        <v>53.428961148400525</v>
      </c>
      <c r="T1761" s="11">
        <v>36.9102199443643</v>
      </c>
      <c r="U1761" s="11">
        <v>51.382175635500076</v>
      </c>
      <c r="V1761" s="11">
        <v>42.436024721232684</v>
      </c>
      <c r="W1761" s="11">
        <v>24.792111234546201</v>
      </c>
      <c r="X1761" s="11">
        <v>51.404224071265254</v>
      </c>
      <c r="Y1761" s="11">
        <v>41.32382724097161</v>
      </c>
      <c r="Z1761" s="11">
        <v>57.543851986960256</v>
      </c>
      <c r="AA1761" s="11">
        <v>45.505671702974567</v>
      </c>
      <c r="AB1761" s="11">
        <v>46.254024454172225</v>
      </c>
      <c r="AC1761" s="11">
        <v>52.755702105795201</v>
      </c>
      <c r="AD1761" s="11">
        <v>36.728310862022809</v>
      </c>
      <c r="AE1761" s="11">
        <v>37.10417028086809</v>
      </c>
      <c r="AF1761" s="11">
        <v>37.802100043079172</v>
      </c>
      <c r="AG1761" s="11">
        <v>37.851172043574799</v>
      </c>
      <c r="AH1761" s="11">
        <v>37.797352608803394</v>
      </c>
      <c r="AI1761" s="11">
        <v>37.883132788155585</v>
      </c>
      <c r="AJ1761" s="11">
        <v>38.130591376688471</v>
      </c>
      <c r="AK1761" s="11">
        <v>38.281321466216411</v>
      </c>
      <c r="AL1761" s="11">
        <v>38.165910617939169</v>
      </c>
      <c r="AM1761" s="11">
        <v>37.982954140026045</v>
      </c>
      <c r="AN1761" s="11">
        <v>37.715393905323076</v>
      </c>
      <c r="AO1761" s="11">
        <v>37.822509077080056</v>
      </c>
      <c r="AP1761" s="11">
        <v>37.611565126917668</v>
      </c>
      <c r="AQ1761" s="11">
        <v>37.166623139282478</v>
      </c>
      <c r="AR1761" s="11">
        <v>37.225930016070478</v>
      </c>
      <c r="AS1761" s="11">
        <v>36.960692267200265</v>
      </c>
      <c r="AT1761" s="11">
        <v>37.531059874538563</v>
      </c>
      <c r="AU1761" s="11">
        <v>37.558265595020593</v>
      </c>
      <c r="AV1761" s="11">
        <v>37.670856824059705</v>
      </c>
      <c r="AW1761" s="11">
        <v>38.037058193159304</v>
      </c>
      <c r="AX1761" s="11">
        <v>37.811780862293794</v>
      </c>
      <c r="AY1761" s="11">
        <v>38.146533799863953</v>
      </c>
      <c r="AZ1761" s="11">
        <v>38.023677335240535</v>
      </c>
      <c r="BA1761" s="11">
        <v>38.051004492890293</v>
      </c>
      <c r="BB1761" s="11">
        <v>38.336472914921295</v>
      </c>
      <c r="BC1761" s="11">
        <v>38.001116586424011</v>
      </c>
    </row>
    <row r="1762" spans="1:55" x14ac:dyDescent="0.45">
      <c r="A1762" s="1" t="s">
        <v>23</v>
      </c>
      <c r="B1762" s="1" t="s">
        <v>8</v>
      </c>
      <c r="C1762" s="1" t="s">
        <v>127</v>
      </c>
      <c r="D1762" s="1" t="s">
        <v>51</v>
      </c>
      <c r="E1762" s="11">
        <v>57.88573176831131</v>
      </c>
      <c r="F1762" s="11">
        <v>66.030230399483955</v>
      </c>
      <c r="G1762" s="11">
        <v>55.920536852476509</v>
      </c>
      <c r="H1762" s="11">
        <v>53.895188794591121</v>
      </c>
      <c r="I1762" s="11">
        <v>54.998380949883042</v>
      </c>
      <c r="J1762" s="11">
        <v>52.659880590636703</v>
      </c>
      <c r="K1762" s="11">
        <v>36.305497003294128</v>
      </c>
      <c r="L1762" s="11">
        <v>36.991264074175191</v>
      </c>
      <c r="M1762" s="11">
        <v>52.862623737066116</v>
      </c>
      <c r="N1762" s="11">
        <v>47.394201816859585</v>
      </c>
      <c r="O1762" s="11">
        <v>54.432324361999008</v>
      </c>
      <c r="P1762" s="11">
        <v>32.163001978545765</v>
      </c>
      <c r="Q1762" s="11">
        <v>51.605077351771946</v>
      </c>
      <c r="R1762" s="11">
        <v>51.061907875092693</v>
      </c>
      <c r="S1762" s="11">
        <v>44.837809024510044</v>
      </c>
      <c r="T1762" s="11">
        <v>53.112131577804377</v>
      </c>
      <c r="U1762" s="11">
        <v>36.642728018068176</v>
      </c>
      <c r="V1762" s="11">
        <v>51.151782763944126</v>
      </c>
      <c r="W1762" s="11">
        <v>42.247045718782672</v>
      </c>
      <c r="X1762" s="11">
        <v>24.644906617793801</v>
      </c>
      <c r="Y1762" s="11">
        <v>51.28343962831616</v>
      </c>
      <c r="Z1762" s="11">
        <v>41.237849726221867</v>
      </c>
      <c r="AA1762" s="11">
        <v>57.483459765485705</v>
      </c>
      <c r="AB1762" s="11">
        <v>45.476769657055868</v>
      </c>
      <c r="AC1762" s="11">
        <v>46.251193450199615</v>
      </c>
      <c r="AD1762" s="11">
        <v>52.775670930063079</v>
      </c>
      <c r="AE1762" s="11">
        <v>36.775219762968327</v>
      </c>
      <c r="AF1762" s="11">
        <v>37.172046067803727</v>
      </c>
      <c r="AG1762" s="11">
        <v>37.88929951932915</v>
      </c>
      <c r="AH1762" s="11">
        <v>37.956636428833008</v>
      </c>
      <c r="AI1762" s="11">
        <v>37.919563938473267</v>
      </c>
      <c r="AJ1762" s="11">
        <v>38.020432685915367</v>
      </c>
      <c r="AK1762" s="11">
        <v>38.282330912673125</v>
      </c>
      <c r="AL1762" s="11">
        <v>38.446236934899297</v>
      </c>
      <c r="AM1762" s="11">
        <v>38.343041906712955</v>
      </c>
      <c r="AN1762" s="11">
        <v>38.171329751548924</v>
      </c>
      <c r="AO1762" s="11">
        <v>37.913579363051291</v>
      </c>
      <c r="AP1762" s="11">
        <v>38.02963534628207</v>
      </c>
      <c r="AQ1762" s="11">
        <v>37.82653547817246</v>
      </c>
      <c r="AR1762" s="11">
        <v>37.388420536310349</v>
      </c>
      <c r="AS1762" s="11">
        <v>37.453746142723752</v>
      </c>
      <c r="AT1762" s="11">
        <v>37.193494907553266</v>
      </c>
      <c r="AU1762" s="11">
        <v>37.76845815270768</v>
      </c>
      <c r="AV1762" s="11">
        <v>37.799140012115856</v>
      </c>
      <c r="AW1762" s="11">
        <v>37.914103060837107</v>
      </c>
      <c r="AX1762" s="11">
        <v>38.282547222628139</v>
      </c>
      <c r="AY1762" s="11">
        <v>38.058609495519107</v>
      </c>
      <c r="AZ1762" s="11">
        <v>38.394292186404662</v>
      </c>
      <c r="BA1762" s="11">
        <v>38.271906290806179</v>
      </c>
      <c r="BB1762" s="11">
        <v>38.299730581861311</v>
      </c>
      <c r="BC1762" s="11">
        <v>38.585457057873739</v>
      </c>
    </row>
    <row r="1763" spans="1:55" x14ac:dyDescent="0.45">
      <c r="A1763" s="1" t="s">
        <v>23</v>
      </c>
      <c r="B1763" s="1" t="s">
        <v>8</v>
      </c>
      <c r="C1763" s="1" t="s">
        <v>127</v>
      </c>
      <c r="D1763" s="1" t="s">
        <v>52</v>
      </c>
      <c r="E1763" s="11">
        <v>70.749225608540769</v>
      </c>
      <c r="F1763" s="11">
        <v>57.870806381415527</v>
      </c>
      <c r="G1763" s="11">
        <v>66.774883111977474</v>
      </c>
      <c r="H1763" s="11">
        <v>55.048378908782581</v>
      </c>
      <c r="I1763" s="11">
        <v>53.096693877857255</v>
      </c>
      <c r="J1763" s="11">
        <v>54.287650951211383</v>
      </c>
      <c r="K1763" s="11">
        <v>52.041814740762668</v>
      </c>
      <c r="L1763" s="11">
        <v>35.782413993138988</v>
      </c>
      <c r="M1763" s="11">
        <v>36.551077110638758</v>
      </c>
      <c r="N1763" s="11">
        <v>52.493132179703458</v>
      </c>
      <c r="O1763" s="11">
        <v>47.09639993248144</v>
      </c>
      <c r="P1763" s="11">
        <v>54.195666091570715</v>
      </c>
      <c r="Q1763" s="11">
        <v>31.991775572052635</v>
      </c>
      <c r="R1763" s="11">
        <v>51.480327226314309</v>
      </c>
      <c r="S1763" s="11">
        <v>50.986123492608918</v>
      </c>
      <c r="T1763" s="11">
        <v>44.809221956245139</v>
      </c>
      <c r="U1763" s="11">
        <v>53.122643482635624</v>
      </c>
      <c r="V1763" s="11">
        <v>36.697272280934442</v>
      </c>
      <c r="W1763" s="11">
        <v>51.238139769843009</v>
      </c>
      <c r="X1763" s="11">
        <v>42.370019825662318</v>
      </c>
      <c r="Y1763" s="11">
        <v>24.804831777865463</v>
      </c>
      <c r="Z1763" s="11">
        <v>51.465352505569143</v>
      </c>
      <c r="AA1763" s="11">
        <v>41.450592464431196</v>
      </c>
      <c r="AB1763" s="11">
        <v>57.717772780612293</v>
      </c>
      <c r="AC1763" s="11">
        <v>45.738683063459597</v>
      </c>
      <c r="AD1763" s="11">
        <v>46.535648630862411</v>
      </c>
      <c r="AE1763" s="11">
        <v>53.079396671279341</v>
      </c>
      <c r="AF1763" s="11">
        <v>37.102591597687656</v>
      </c>
      <c r="AG1763" s="11">
        <v>37.517390603346449</v>
      </c>
      <c r="AH1763" s="11">
        <v>38.251387204372044</v>
      </c>
      <c r="AI1763" s="11">
        <v>38.334214942583898</v>
      </c>
      <c r="AJ1763" s="11">
        <v>38.31116844509647</v>
      </c>
      <c r="AK1763" s="11">
        <v>38.42545599957225</v>
      </c>
      <c r="AL1763" s="11">
        <v>38.699543482040468</v>
      </c>
      <c r="AM1763" s="11">
        <v>38.874720391396167</v>
      </c>
      <c r="AN1763" s="11">
        <v>38.781957574899764</v>
      </c>
      <c r="AO1763" s="11">
        <v>38.619360797138135</v>
      </c>
      <c r="AP1763" s="11">
        <v>38.370008547771029</v>
      </c>
      <c r="AQ1763" s="11">
        <v>38.493316606861924</v>
      </c>
      <c r="AR1763" s="11">
        <v>38.296546651120011</v>
      </c>
      <c r="AS1763" s="11">
        <v>37.864181000167406</v>
      </c>
      <c r="AT1763" s="11">
        <v>37.934128808777359</v>
      </c>
      <c r="AU1763" s="11">
        <v>37.67837833863571</v>
      </c>
      <c r="AV1763" s="11">
        <v>38.256536899265903</v>
      </c>
      <c r="AW1763" s="11">
        <v>38.289529859772358</v>
      </c>
      <c r="AX1763" s="11">
        <v>38.406712931716093</v>
      </c>
      <c r="AY1763" s="11">
        <v>38.776390439741839</v>
      </c>
      <c r="AZ1763" s="11">
        <v>38.553538057319358</v>
      </c>
      <c r="BA1763" s="11">
        <v>38.889683727406862</v>
      </c>
      <c r="BB1763" s="11">
        <v>38.767931582027451</v>
      </c>
      <c r="BC1763" s="11">
        <v>38.796184698081113</v>
      </c>
    </row>
    <row r="1764" spans="1:55" x14ac:dyDescent="0.45">
      <c r="A1764" s="1" t="s">
        <v>23</v>
      </c>
      <c r="B1764" s="1" t="s">
        <v>8</v>
      </c>
      <c r="C1764" s="1" t="s">
        <v>127</v>
      </c>
      <c r="D1764" s="1" t="s">
        <v>53</v>
      </c>
      <c r="E1764" s="11">
        <v>57.88573176831131</v>
      </c>
      <c r="F1764" s="11">
        <v>71.067087395062586</v>
      </c>
      <c r="G1764" s="11">
        <v>58.961308352680128</v>
      </c>
      <c r="H1764" s="11">
        <v>66.040560148563628</v>
      </c>
      <c r="I1764" s="11">
        <v>54.429607205371141</v>
      </c>
      <c r="J1764" s="11">
        <v>52.592251472948</v>
      </c>
      <c r="K1764" s="11">
        <v>53.891116854560821</v>
      </c>
      <c r="L1764" s="11">
        <v>51.74560292429944</v>
      </c>
      <c r="M1764" s="11">
        <v>35.581712509091957</v>
      </c>
      <c r="N1764" s="11">
        <v>36.429719636054458</v>
      </c>
      <c r="O1764" s="11">
        <v>52.437157235204928</v>
      </c>
      <c r="P1764" s="11">
        <v>47.105807518068687</v>
      </c>
      <c r="Q1764" s="11">
        <v>54.259754556837912</v>
      </c>
      <c r="R1764" s="11">
        <v>32.114628241764557</v>
      </c>
      <c r="S1764" s="11">
        <v>51.6436032932329</v>
      </c>
      <c r="T1764" s="11">
        <v>51.192680525087219</v>
      </c>
      <c r="U1764" s="11">
        <v>45.057151113802959</v>
      </c>
      <c r="V1764" s="11">
        <v>53.404787562200141</v>
      </c>
      <c r="W1764" s="11">
        <v>37.018314203286074</v>
      </c>
      <c r="X1764" s="11">
        <v>51.58661890227765</v>
      </c>
      <c r="Y1764" s="11">
        <v>42.750934066614178</v>
      </c>
      <c r="Z1764" s="11">
        <v>25.218355693263138</v>
      </c>
      <c r="AA1764" s="11">
        <v>51.89732728063813</v>
      </c>
      <c r="AB1764" s="11">
        <v>41.909587009319132</v>
      </c>
      <c r="AC1764" s="11">
        <v>58.194941156632673</v>
      </c>
      <c r="AD1764" s="11">
        <v>46.240298259307735</v>
      </c>
      <c r="AE1764" s="11">
        <v>47.056553361821472</v>
      </c>
      <c r="AF1764" s="11">
        <v>53.616767523199691</v>
      </c>
      <c r="AG1764" s="11">
        <v>37.660952105067082</v>
      </c>
      <c r="AH1764" s="11">
        <v>38.091393735893533</v>
      </c>
      <c r="AI1764" s="11">
        <v>38.839640229569433</v>
      </c>
      <c r="AJ1764" s="11">
        <v>38.935499693842843</v>
      </c>
      <c r="AK1764" s="11">
        <v>38.924976404277118</v>
      </c>
      <c r="AL1764" s="11">
        <v>39.050648693227174</v>
      </c>
      <c r="AM1764" s="11">
        <v>39.335217721234713</v>
      </c>
      <c r="AN1764" s="11">
        <v>39.520064065070571</v>
      </c>
      <c r="AO1764" s="11">
        <v>39.435801850314952</v>
      </c>
      <c r="AP1764" s="11">
        <v>39.281049154606102</v>
      </c>
      <c r="AQ1764" s="11">
        <v>39.038569489949964</v>
      </c>
      <c r="AR1764" s="11">
        <v>39.167752072029586</v>
      </c>
      <c r="AS1764" s="11">
        <v>38.976348121136553</v>
      </c>
      <c r="AT1764" s="11">
        <v>38.548464260655322</v>
      </c>
      <c r="AU1764" s="11">
        <v>38.622601651551811</v>
      </c>
      <c r="AV1764" s="11">
        <v>38.370069266354889</v>
      </c>
      <c r="AW1764" s="11">
        <v>38.950349182508795</v>
      </c>
      <c r="AX1764" s="11">
        <v>38.985512832388345</v>
      </c>
      <c r="AY1764" s="11">
        <v>39.103986174239161</v>
      </c>
      <c r="AZ1764" s="11">
        <v>39.47465415416417</v>
      </c>
      <c r="BA1764" s="11">
        <v>39.25246208634119</v>
      </c>
      <c r="BB1764" s="11">
        <v>39.589226327001803</v>
      </c>
      <c r="BC1764" s="11">
        <v>39.46802444378865</v>
      </c>
    </row>
    <row r="1765" spans="1:55" x14ac:dyDescent="0.45">
      <c r="A1765" s="1" t="s">
        <v>23</v>
      </c>
      <c r="B1765" s="1" t="s">
        <v>8</v>
      </c>
      <c r="C1765" s="1" t="s">
        <v>127</v>
      </c>
      <c r="D1765" s="1" t="s">
        <v>54</v>
      </c>
      <c r="E1765" s="11">
        <v>61.101604279640796</v>
      </c>
      <c r="F1765" s="11">
        <v>58.466801026055428</v>
      </c>
      <c r="G1765" s="11">
        <v>72.405841091361779</v>
      </c>
      <c r="H1765" s="11">
        <v>58.352392034411928</v>
      </c>
      <c r="I1765" s="11">
        <v>65.566940014787733</v>
      </c>
      <c r="J1765" s="11">
        <v>54.091973929978998</v>
      </c>
      <c r="K1765" s="11">
        <v>52.375068688293709</v>
      </c>
      <c r="L1765" s="11">
        <v>53.779842459809238</v>
      </c>
      <c r="M1765" s="11">
        <v>51.728499258207584</v>
      </c>
      <c r="N1765" s="11">
        <v>35.651827293807543</v>
      </c>
      <c r="O1765" s="11">
        <v>36.570909318092944</v>
      </c>
      <c r="P1765" s="11">
        <v>52.635786697577636</v>
      </c>
      <c r="Q1765" s="11">
        <v>47.362119635111071</v>
      </c>
      <c r="R1765" s="11">
        <v>54.563529631903556</v>
      </c>
      <c r="S1765" s="11">
        <v>32.470522631253445</v>
      </c>
      <c r="T1765" s="11">
        <v>52.034471587026765</v>
      </c>
      <c r="U1765" s="11">
        <v>51.621148801938133</v>
      </c>
      <c r="V1765" s="11">
        <v>45.522251671280607</v>
      </c>
      <c r="W1765" s="11">
        <v>53.899374581966164</v>
      </c>
      <c r="X1765" s="11">
        <v>37.547609483552669</v>
      </c>
      <c r="Y1765" s="11">
        <v>52.139704482683996</v>
      </c>
      <c r="Z1765" s="11">
        <v>43.332379020595944</v>
      </c>
      <c r="AA1765" s="11">
        <v>25.829085979224242</v>
      </c>
      <c r="AB1765" s="11">
        <v>52.523389009024591</v>
      </c>
      <c r="AC1765" s="11">
        <v>42.559556680101579</v>
      </c>
      <c r="AD1765" s="11">
        <v>58.860416835769087</v>
      </c>
      <c r="AE1765" s="11">
        <v>46.927181034167276</v>
      </c>
      <c r="AF1765" s="11">
        <v>47.760251389499523</v>
      </c>
      <c r="AG1765" s="11">
        <v>54.334590211448827</v>
      </c>
      <c r="AH1765" s="11">
        <v>38.397548220464301</v>
      </c>
      <c r="AI1765" s="11">
        <v>38.841401068501455</v>
      </c>
      <c r="AJ1765" s="11">
        <v>39.601700201074117</v>
      </c>
      <c r="AK1765" s="11">
        <v>39.709263172387089</v>
      </c>
      <c r="AL1765" s="11">
        <v>39.709441533227185</v>
      </c>
      <c r="AM1765" s="11">
        <v>39.844969207320467</v>
      </c>
      <c r="AN1765" s="11">
        <v>40.138581509412077</v>
      </c>
      <c r="AO1765" s="11">
        <v>40.331359218265014</v>
      </c>
      <c r="AP1765" s="11">
        <v>40.254451541979776</v>
      </c>
      <c r="AQ1765" s="11">
        <v>40.10615019580635</v>
      </c>
      <c r="AR1765" s="11">
        <v>39.869294589980512</v>
      </c>
      <c r="AS1765" s="11">
        <v>40.003478865405832</v>
      </c>
      <c r="AT1765" s="11">
        <v>39.816272086622313</v>
      </c>
      <c r="AU1765" s="11">
        <v>39.392463961082868</v>
      </c>
      <c r="AV1765" s="11">
        <v>39.469614511703554</v>
      </c>
      <c r="AW1765" s="11">
        <v>39.219298354817624</v>
      </c>
      <c r="AX1765" s="11">
        <v>39.801566804593037</v>
      </c>
      <c r="AY1765" s="11">
        <v>39.83802451929116</v>
      </c>
      <c r="AZ1765" s="11">
        <v>39.957556641448086</v>
      </c>
      <c r="BA1765" s="11">
        <v>40.328812832654265</v>
      </c>
      <c r="BB1765" s="11">
        <v>40.107402516598526</v>
      </c>
      <c r="BC1765" s="11">
        <v>40.444698044867934</v>
      </c>
    </row>
    <row r="1766" spans="1:55" x14ac:dyDescent="0.45">
      <c r="A1766" s="1" t="s">
        <v>23</v>
      </c>
      <c r="B1766" s="1" t="s">
        <v>8</v>
      </c>
      <c r="C1766" s="1" t="s">
        <v>127</v>
      </c>
      <c r="D1766" s="1" t="s">
        <v>55</v>
      </c>
      <c r="E1766" s="11">
        <v>51.45398295074083</v>
      </c>
      <c r="F1766" s="11">
        <v>61.856317302498084</v>
      </c>
      <c r="G1766" s="11">
        <v>59.973016576648256</v>
      </c>
      <c r="H1766" s="11">
        <v>71.893140959047187</v>
      </c>
      <c r="I1766" s="11">
        <v>57.99940075221398</v>
      </c>
      <c r="J1766" s="11">
        <v>65.353028443839051</v>
      </c>
      <c r="K1766" s="11">
        <v>54.008053257257615</v>
      </c>
      <c r="L1766" s="11">
        <v>52.401409168955695</v>
      </c>
      <c r="M1766" s="11">
        <v>53.900505465590605</v>
      </c>
      <c r="N1766" s="11">
        <v>51.931583946671232</v>
      </c>
      <c r="O1766" s="11">
        <v>35.931037906789186</v>
      </c>
      <c r="P1766" s="11">
        <v>36.911529188828844</v>
      </c>
      <c r="Q1766" s="11">
        <v>53.02574421261356</v>
      </c>
      <c r="R1766" s="11">
        <v>47.801892953294939</v>
      </c>
      <c r="S1766" s="11">
        <v>55.044470149946413</v>
      </c>
      <c r="T1766" s="11">
        <v>32.997408142722989</v>
      </c>
      <c r="U1766" s="11">
        <v>52.59131792472111</v>
      </c>
      <c r="V1766" s="11">
        <v>52.211200615182456</v>
      </c>
      <c r="W1766" s="11">
        <v>46.14435530698151</v>
      </c>
      <c r="X1766" s="11">
        <v>54.547503720675266</v>
      </c>
      <c r="Y1766" s="11">
        <v>38.226678535651367</v>
      </c>
      <c r="Z1766" s="11">
        <v>52.839296416128327</v>
      </c>
      <c r="AA1766" s="11">
        <v>44.057415835590284</v>
      </c>
      <c r="AB1766" s="11">
        <v>26.58004014224927</v>
      </c>
      <c r="AC1766" s="11">
        <v>53.287521002203597</v>
      </c>
      <c r="AD1766" s="11">
        <v>43.344909818340632</v>
      </c>
      <c r="AE1766" s="11">
        <v>59.659002830378739</v>
      </c>
      <c r="AF1766" s="11">
        <v>47.74477574043749</v>
      </c>
      <c r="AG1766" s="11">
        <v>48.592543787976027</v>
      </c>
      <c r="AH1766" s="11">
        <v>55.179291970502291</v>
      </c>
      <c r="AI1766" s="11">
        <v>39.258799588531872</v>
      </c>
      <c r="AJ1766" s="11">
        <v>39.714101684538655</v>
      </c>
      <c r="AK1766" s="11">
        <v>40.485299802914696</v>
      </c>
      <c r="AL1766" s="11">
        <v>40.602949648971872</v>
      </c>
      <c r="AM1766" s="11">
        <v>40.612478671726841</v>
      </c>
      <c r="AN1766" s="11">
        <v>40.756590435613738</v>
      </c>
      <c r="AO1766" s="11">
        <v>41.057682508254942</v>
      </c>
      <c r="AP1766" s="11">
        <v>41.257363161110781</v>
      </c>
      <c r="AQ1766" s="11">
        <v>41.186546317769285</v>
      </c>
      <c r="AR1766" s="11">
        <v>41.04357302732982</v>
      </c>
      <c r="AS1766" s="11">
        <v>40.811536959098085</v>
      </c>
      <c r="AT1766" s="11">
        <v>40.94965655774002</v>
      </c>
      <c r="AU1766" s="11">
        <v>40.766286434474331</v>
      </c>
      <c r="AV1766" s="11">
        <v>40.34546110936715</v>
      </c>
      <c r="AW1766" s="11">
        <v>40.42467988675066</v>
      </c>
      <c r="AX1766" s="11">
        <v>40.176450931185016</v>
      </c>
      <c r="AY1766" s="11">
        <v>40.759892008611274</v>
      </c>
      <c r="AZ1766" s="11">
        <v>40.797416093438493</v>
      </c>
      <c r="BA1766" s="11">
        <v>40.917608530194926</v>
      </c>
      <c r="BB1766" s="11">
        <v>41.289566780027016</v>
      </c>
      <c r="BC1766" s="11">
        <v>41.068820573482277</v>
      </c>
    </row>
    <row r="1767" spans="1:55" x14ac:dyDescent="0.45">
      <c r="A1767" s="1" t="s">
        <v>23</v>
      </c>
      <c r="B1767" s="1" t="s">
        <v>8</v>
      </c>
      <c r="C1767" s="1" t="s">
        <v>127</v>
      </c>
      <c r="D1767" s="1" t="s">
        <v>56</v>
      </c>
      <c r="E1767" s="11">
        <v>38.730950169543505</v>
      </c>
      <c r="F1767" s="11">
        <v>52.305974734769322</v>
      </c>
      <c r="G1767" s="11">
        <v>63.434173192226048</v>
      </c>
      <c r="H1767" s="11">
        <v>59.543371877235003</v>
      </c>
      <c r="I1767" s="11">
        <v>71.619269786533977</v>
      </c>
      <c r="J1767" s="11">
        <v>57.875625919009643</v>
      </c>
      <c r="K1767" s="11">
        <v>65.353385165519242</v>
      </c>
      <c r="L1767" s="11">
        <v>54.122200400008204</v>
      </c>
      <c r="M1767" s="11">
        <v>52.610091351869194</v>
      </c>
      <c r="N1767" s="11">
        <v>54.189127459070988</v>
      </c>
      <c r="O1767" s="11">
        <v>52.290278980840789</v>
      </c>
      <c r="P1767" s="11">
        <v>36.355343165734006</v>
      </c>
      <c r="Q1767" s="11">
        <v>37.38822320091279</v>
      </c>
      <c r="R1767" s="11">
        <v>53.543711682078253</v>
      </c>
      <c r="S1767" s="11">
        <v>48.363304569513474</v>
      </c>
      <c r="T1767" s="11">
        <v>55.64147803595452</v>
      </c>
      <c r="U1767" s="11">
        <v>33.635435227041917</v>
      </c>
      <c r="V1767" s="11">
        <v>53.255055534394451</v>
      </c>
      <c r="W1767" s="11">
        <v>52.904090734932929</v>
      </c>
      <c r="X1767" s="11">
        <v>46.866124703181733</v>
      </c>
      <c r="Y1767" s="11">
        <v>55.292171612814748</v>
      </c>
      <c r="Z1767" s="11">
        <v>38.99931872039415</v>
      </c>
      <c r="AA1767" s="11">
        <v>53.629932071163445</v>
      </c>
      <c r="AB1767" s="11">
        <v>44.870915832361248</v>
      </c>
      <c r="AC1767" s="11">
        <v>27.417334234071472</v>
      </c>
      <c r="AD1767" s="11">
        <v>54.13557746301548</v>
      </c>
      <c r="AE1767" s="11">
        <v>44.212039504308422</v>
      </c>
      <c r="AF1767" s="11">
        <v>60.537316120511761</v>
      </c>
      <c r="AG1767" s="11">
        <v>48.640359672767985</v>
      </c>
      <c r="AH1767" s="11">
        <v>49.501258114066857</v>
      </c>
      <c r="AI1767" s="11">
        <v>56.098613074211656</v>
      </c>
      <c r="AJ1767" s="11">
        <v>40.193072643517461</v>
      </c>
      <c r="AK1767" s="11">
        <v>40.658837310506101</v>
      </c>
      <c r="AL1767" s="11">
        <v>41.439515117787721</v>
      </c>
      <c r="AM1767" s="11">
        <v>41.566064031292292</v>
      </c>
      <c r="AN1767" s="11">
        <v>41.583828011983655</v>
      </c>
      <c r="AO1767" s="11">
        <v>41.735115953500838</v>
      </c>
      <c r="AP1767" s="11">
        <v>42.042788402668172</v>
      </c>
      <c r="AQ1767" s="11">
        <v>42.248248705725452</v>
      </c>
      <c r="AR1767" s="11">
        <v>42.182513248870976</v>
      </c>
      <c r="AS1767" s="11">
        <v>42.044146980982106</v>
      </c>
      <c r="AT1767" s="11">
        <v>41.81596274791417</v>
      </c>
      <c r="AU1767" s="11">
        <v>41.9577102819419</v>
      </c>
      <c r="AV1767" s="11">
        <v>41.777171162648813</v>
      </c>
      <c r="AW1767" s="11">
        <v>41.358455808330866</v>
      </c>
      <c r="AX1767" s="11">
        <v>41.439632760043956</v>
      </c>
      <c r="AY1767" s="11">
        <v>41.192709254031357</v>
      </c>
      <c r="AZ1767" s="11">
        <v>41.777095264418989</v>
      </c>
      <c r="BA1767" s="11">
        <v>41.815306228226149</v>
      </c>
      <c r="BB1767" s="11">
        <v>41.936257647280868</v>
      </c>
      <c r="BC1767" s="11">
        <v>42.30879651857115</v>
      </c>
    </row>
    <row r="1768" spans="1:55" x14ac:dyDescent="0.45">
      <c r="A1768" s="1" t="s">
        <v>23</v>
      </c>
      <c r="B1768" s="1" t="s">
        <v>8</v>
      </c>
      <c r="C1768" s="1" t="s">
        <v>127</v>
      </c>
      <c r="D1768" s="1" t="s">
        <v>57</v>
      </c>
      <c r="E1768" s="11">
        <v>47.668862330963009</v>
      </c>
      <c r="F1768" s="11">
        <v>39.608166730255505</v>
      </c>
      <c r="G1768" s="11">
        <v>53.879234986681169</v>
      </c>
      <c r="H1768" s="11">
        <v>63.057133555906937</v>
      </c>
      <c r="I1768" s="11">
        <v>59.325672984617874</v>
      </c>
      <c r="J1768" s="11">
        <v>71.536996105399865</v>
      </c>
      <c r="K1768" s="11">
        <v>57.923658113756616</v>
      </c>
      <c r="L1768" s="11">
        <v>65.504407463232013</v>
      </c>
      <c r="M1768" s="11">
        <v>54.369662783452583</v>
      </c>
      <c r="N1768" s="11">
        <v>52.936226045442318</v>
      </c>
      <c r="O1768" s="11">
        <v>54.581752796885382</v>
      </c>
      <c r="P1768" s="11">
        <v>52.742002475311153</v>
      </c>
      <c r="Q1768" s="11">
        <v>36.864847982572819</v>
      </c>
      <c r="R1768" s="11">
        <v>37.942196790608136</v>
      </c>
      <c r="S1768" s="11">
        <v>54.131395470551929</v>
      </c>
      <c r="T1768" s="11">
        <v>48.989662300996265</v>
      </c>
      <c r="U1768" s="11">
        <v>56.298100186581436</v>
      </c>
      <c r="V1768" s="11">
        <v>34.331084247446654</v>
      </c>
      <c r="W1768" s="11">
        <v>53.97126918017122</v>
      </c>
      <c r="X1768" s="11">
        <v>53.646637271548705</v>
      </c>
      <c r="Y1768" s="11">
        <v>47.63534946758223</v>
      </c>
      <c r="Z1768" s="11">
        <v>56.080947761219072</v>
      </c>
      <c r="AA1768" s="11">
        <v>39.815217101227695</v>
      </c>
      <c r="AB1768" s="11">
        <v>54.460497784911347</v>
      </c>
      <c r="AC1768" s="11">
        <v>45.723013873911498</v>
      </c>
      <c r="AD1768" s="11">
        <v>28.292556568794726</v>
      </c>
      <c r="AE1768" s="11">
        <v>55.017833666188096</v>
      </c>
      <c r="AF1768" s="11">
        <v>45.112401230206629</v>
      </c>
      <c r="AG1768" s="11">
        <v>61.446189832885239</v>
      </c>
      <c r="AH1768" s="11">
        <v>49.565961354995665</v>
      </c>
      <c r="AI1768" s="11">
        <v>50.438430481431887</v>
      </c>
      <c r="AJ1768" s="11">
        <v>57.044449224511617</v>
      </c>
      <c r="AK1768" s="11">
        <v>41.154061875402682</v>
      </c>
      <c r="AL1768" s="11">
        <v>41.629032997669519</v>
      </c>
      <c r="AM1768" s="11">
        <v>42.418112738993159</v>
      </c>
      <c r="AN1768" s="11">
        <v>42.552600607337794</v>
      </c>
      <c r="AO1768" s="11">
        <v>42.577347225173384</v>
      </c>
      <c r="AP1768" s="11">
        <v>42.735025797642116</v>
      </c>
      <c r="AQ1768" s="11">
        <v>43.04826158705589</v>
      </c>
      <c r="AR1768" s="11">
        <v>43.258583171733683</v>
      </c>
      <c r="AS1768" s="11">
        <v>43.197314325704617</v>
      </c>
      <c r="AT1768" s="11">
        <v>43.062693635457777</v>
      </c>
      <c r="AU1768" s="11">
        <v>42.838122158129678</v>
      </c>
      <c r="AV1768" s="11">
        <v>42.982552694581848</v>
      </c>
      <c r="AW1768" s="11">
        <v>42.80404385293668</v>
      </c>
      <c r="AX1768" s="11">
        <v>42.387373955912608</v>
      </c>
      <c r="AY1768" s="11">
        <v>42.469772869125933</v>
      </c>
      <c r="AZ1768" s="11">
        <v>42.223976451826296</v>
      </c>
      <c r="BA1768" s="11">
        <v>42.808924109114649</v>
      </c>
      <c r="BB1768" s="11">
        <v>42.847913029777558</v>
      </c>
      <c r="BC1768" s="11">
        <v>42.969509583785822</v>
      </c>
    </row>
    <row r="1769" spans="1:55" x14ac:dyDescent="0.45">
      <c r="A1769" s="1" t="s">
        <v>23</v>
      </c>
      <c r="B1769" s="1" t="s">
        <v>8</v>
      </c>
      <c r="C1769" s="1" t="s">
        <v>127</v>
      </c>
      <c r="D1769" s="1" t="s">
        <v>58</v>
      </c>
      <c r="E1769" s="11">
        <v>53.627469173605512</v>
      </c>
      <c r="F1769" s="11">
        <v>48.503887065713336</v>
      </c>
      <c r="G1769" s="11">
        <v>41.119057611805772</v>
      </c>
      <c r="H1769" s="11">
        <v>53.54792782874523</v>
      </c>
      <c r="I1769" s="11">
        <v>62.867262749256433</v>
      </c>
      <c r="J1769" s="11">
        <v>59.270567074850881</v>
      </c>
      <c r="K1769" s="11">
        <v>71.591840166273954</v>
      </c>
      <c r="L1769" s="11">
        <v>58.086839307887921</v>
      </c>
      <c r="M1769" s="11">
        <v>65.750370856637275</v>
      </c>
      <c r="N1769" s="11">
        <v>54.69587717016703</v>
      </c>
      <c r="O1769" s="11">
        <v>53.3274852151198</v>
      </c>
      <c r="P1769" s="11">
        <v>55.028136850887314</v>
      </c>
      <c r="Q1769" s="11">
        <v>53.238437616973499</v>
      </c>
      <c r="R1769" s="11">
        <v>37.412191861892637</v>
      </c>
      <c r="S1769" s="11">
        <v>38.527929994575217</v>
      </c>
      <c r="T1769" s="11">
        <v>54.745127531502753</v>
      </c>
      <c r="U1769" s="11">
        <v>49.637821798997301</v>
      </c>
      <c r="V1769" s="11">
        <v>56.972778526084554</v>
      </c>
      <c r="W1769" s="11">
        <v>35.042470765806335</v>
      </c>
      <c r="X1769" s="11">
        <v>54.699740390065301</v>
      </c>
      <c r="Y1769" s="11">
        <v>54.399099911891575</v>
      </c>
      <c r="Z1769" s="11">
        <v>48.412300671779271</v>
      </c>
      <c r="AA1769" s="11">
        <v>56.875317609161755</v>
      </c>
      <c r="AB1769" s="11">
        <v>40.635354398197158</v>
      </c>
      <c r="AC1769" s="11">
        <v>55.292960954404968</v>
      </c>
      <c r="AD1769" s="11">
        <v>46.57573048603485</v>
      </c>
      <c r="AE1769" s="11">
        <v>29.167370950532653</v>
      </c>
      <c r="AF1769" s="11">
        <v>55.897133633308883</v>
      </c>
      <c r="AG1769" s="11">
        <v>46.008797273596294</v>
      </c>
      <c r="AH1769" s="11">
        <v>62.349264920499813</v>
      </c>
      <c r="AI1769" s="11">
        <v>50.484883992998434</v>
      </c>
      <c r="AJ1769" s="11">
        <v>51.367496917851241</v>
      </c>
      <c r="AK1769" s="11">
        <v>57.981230715993036</v>
      </c>
      <c r="AL1769" s="11">
        <v>42.105491725241002</v>
      </c>
      <c r="AM1769" s="11">
        <v>42.588724369824675</v>
      </c>
      <c r="AN1769" s="11">
        <v>43.385314240989842</v>
      </c>
      <c r="AO1769" s="11">
        <v>43.526572231435182</v>
      </c>
      <c r="AP1769" s="11">
        <v>43.557599427789079</v>
      </c>
      <c r="AQ1769" s="11">
        <v>43.720735082982486</v>
      </c>
      <c r="AR1769" s="11">
        <v>44.038672767734134</v>
      </c>
      <c r="AS1769" s="11">
        <v>44.253267422751271</v>
      </c>
      <c r="AT1769" s="11">
        <v>44.195645486665462</v>
      </c>
      <c r="AU1769" s="11">
        <v>44.064523704813723</v>
      </c>
      <c r="AV1769" s="11">
        <v>43.84267697393647</v>
      </c>
      <c r="AW1769" s="11">
        <v>43.98900117122286</v>
      </c>
      <c r="AX1769" s="11">
        <v>43.812435324261294</v>
      </c>
      <c r="AY1769" s="11">
        <v>43.397108825905192</v>
      </c>
      <c r="AZ1769" s="11">
        <v>43.48052098048673</v>
      </c>
      <c r="BA1769" s="11">
        <v>43.235494930219851</v>
      </c>
      <c r="BB1769" s="11">
        <v>43.821061158081307</v>
      </c>
      <c r="BC1769" s="11">
        <v>43.860710393343723</v>
      </c>
    </row>
    <row r="1770" spans="1:55" x14ac:dyDescent="0.45">
      <c r="A1770" s="1" t="s">
        <v>23</v>
      </c>
      <c r="B1770" s="1" t="s">
        <v>8</v>
      </c>
      <c r="C1770" s="1" t="s">
        <v>127</v>
      </c>
      <c r="D1770" s="1" t="s">
        <v>59</v>
      </c>
      <c r="E1770" s="11">
        <v>53.627469173605512</v>
      </c>
      <c r="F1770" s="11">
        <v>54.376319058208544</v>
      </c>
      <c r="G1770" s="11">
        <v>49.891652043924289</v>
      </c>
      <c r="H1770" s="11">
        <v>40.823813497772846</v>
      </c>
      <c r="I1770" s="11">
        <v>53.374951968054553</v>
      </c>
      <c r="J1770" s="11">
        <v>62.808449210962323</v>
      </c>
      <c r="K1770" s="11">
        <v>59.320838267377795</v>
      </c>
      <c r="L1770" s="11">
        <v>71.72829759368264</v>
      </c>
      <c r="M1770" s="11">
        <v>58.312332948708438</v>
      </c>
      <c r="N1770" s="11">
        <v>66.041637903427187</v>
      </c>
      <c r="O1770" s="11">
        <v>55.054374868939028</v>
      </c>
      <c r="P1770" s="11">
        <v>53.740086967025057</v>
      </c>
      <c r="Q1770" s="11">
        <v>55.486979599315596</v>
      </c>
      <c r="R1770" s="11">
        <v>53.740086967025057</v>
      </c>
      <c r="S1770" s="11">
        <v>37.959679947849132</v>
      </c>
      <c r="T1770" s="11">
        <v>39.10913966404452</v>
      </c>
      <c r="U1770" s="11">
        <v>55.349569649122564</v>
      </c>
      <c r="V1770" s="11">
        <v>50.273750297261472</v>
      </c>
      <c r="W1770" s="11">
        <v>57.631882548826859</v>
      </c>
      <c r="X1770" s="11">
        <v>35.736810541746529</v>
      </c>
      <c r="Y1770" s="11">
        <v>55.408322468832814</v>
      </c>
      <c r="Z1770" s="11">
        <v>55.129457192796892</v>
      </c>
      <c r="AA1770" s="11">
        <v>49.16580691278228</v>
      </c>
      <c r="AB1770" s="11">
        <v>57.644102163829253</v>
      </c>
      <c r="AC1770" s="11">
        <v>41.428931109638135</v>
      </c>
      <c r="AD1770" s="11">
        <v>56.096897774217531</v>
      </c>
      <c r="AE1770" s="11">
        <v>47.398653248039025</v>
      </c>
      <c r="AF1770" s="11">
        <v>30.011672346423769</v>
      </c>
      <c r="AG1770" s="11">
        <v>56.74373284810806</v>
      </c>
      <c r="AH1770" s="11">
        <v>46.871775326392459</v>
      </c>
      <c r="AI1770" s="11">
        <v>63.217142204031411</v>
      </c>
      <c r="AJ1770" s="11">
        <v>51.367720817629234</v>
      </c>
      <c r="AK1770" s="11">
        <v>52.259839995768061</v>
      </c>
      <c r="AL1770" s="11">
        <v>58.880063092560192</v>
      </c>
      <c r="AM1770" s="11">
        <v>43.018634713042324</v>
      </c>
      <c r="AN1770" s="11">
        <v>43.509320563795164</v>
      </c>
      <c r="AO1770" s="11">
        <v>44.312323835380838</v>
      </c>
      <c r="AP1770" s="11">
        <v>44.459703018061845</v>
      </c>
      <c r="AQ1770" s="11">
        <v>44.496126578556549</v>
      </c>
      <c r="AR1770" s="11">
        <v>44.66391859014994</v>
      </c>
      <c r="AS1770" s="11">
        <v>44.986007908073205</v>
      </c>
      <c r="AT1770" s="11">
        <v>45.204078702016488</v>
      </c>
      <c r="AU1770" s="11">
        <v>45.149872186272965</v>
      </c>
      <c r="AV1770" s="11">
        <v>45.021387867907762</v>
      </c>
      <c r="AW1770" s="11">
        <v>44.801506901183068</v>
      </c>
      <c r="AX1770" s="11">
        <v>44.949626091604905</v>
      </c>
      <c r="AY1770" s="11">
        <v>44.77430497561253</v>
      </c>
      <c r="AZ1770" s="11">
        <v>44.360120745615347</v>
      </c>
      <c r="BA1770" s="11">
        <v>44.444181830061915</v>
      </c>
      <c r="BB1770" s="11">
        <v>44.199986865411653</v>
      </c>
      <c r="BC1770" s="11">
        <v>44.786019867386564</v>
      </c>
    </row>
    <row r="1771" spans="1:55" x14ac:dyDescent="0.45">
      <c r="A1771" s="1" t="s">
        <v>23</v>
      </c>
      <c r="B1771" s="1" t="s">
        <v>8</v>
      </c>
      <c r="C1771" s="1" t="s">
        <v>127</v>
      </c>
      <c r="D1771" s="1" t="s">
        <v>60</v>
      </c>
      <c r="E1771" s="11">
        <v>65.544686653802003</v>
      </c>
      <c r="F1771" s="11">
        <v>54.262596945544992</v>
      </c>
      <c r="G1771" s="11">
        <v>55.60892149026958</v>
      </c>
      <c r="H1771" s="11">
        <v>49.609128473210632</v>
      </c>
      <c r="I1771" s="11">
        <v>40.65710303595452</v>
      </c>
      <c r="J1771" s="11">
        <v>53.304305895730174</v>
      </c>
      <c r="K1771" s="11">
        <v>62.826907660456612</v>
      </c>
      <c r="L1771" s="11">
        <v>59.426283678078555</v>
      </c>
      <c r="M1771" s="11">
        <v>71.900662473623186</v>
      </c>
      <c r="N1771" s="11">
        <v>58.558178699857464</v>
      </c>
      <c r="O1771" s="11">
        <v>66.340312617448362</v>
      </c>
      <c r="P1771" s="11">
        <v>55.410140231437211</v>
      </c>
      <c r="Q1771" s="11">
        <v>54.141687270516677</v>
      </c>
      <c r="R1771" s="11">
        <v>55.927914160415838</v>
      </c>
      <c r="S1771" s="11">
        <v>54.218579767155944</v>
      </c>
      <c r="T1771" s="11">
        <v>38.480079955579832</v>
      </c>
      <c r="U1771" s="11">
        <v>39.659375265920808</v>
      </c>
      <c r="V1771" s="11">
        <v>55.919812024381649</v>
      </c>
      <c r="W1771" s="11">
        <v>50.87277707618302</v>
      </c>
      <c r="X1771" s="11">
        <v>58.2518458544466</v>
      </c>
      <c r="Y1771" s="11">
        <v>36.39054855963996</v>
      </c>
      <c r="Z1771" s="11">
        <v>56.073851276730103</v>
      </c>
      <c r="AA1771" s="11">
        <v>55.815376060137609</v>
      </c>
      <c r="AB1771" s="11">
        <v>49.873296057040264</v>
      </c>
      <c r="AC1771" s="11">
        <v>58.365302323305755</v>
      </c>
      <c r="AD1771" s="11">
        <v>42.173902594696933</v>
      </c>
      <c r="AE1771" s="11">
        <v>56.850506477830812</v>
      </c>
      <c r="AF1771" s="11">
        <v>48.170189113537802</v>
      </c>
      <c r="AG1771" s="11">
        <v>30.803755760192871</v>
      </c>
      <c r="AH1771" s="11">
        <v>57.536611295834618</v>
      </c>
      <c r="AI1771" s="11">
        <v>47.680076294420168</v>
      </c>
      <c r="AJ1771" s="11">
        <v>64.028809258552016</v>
      </c>
      <c r="AK1771" s="11">
        <v>52.194040025418232</v>
      </c>
      <c r="AL1771" s="11">
        <v>53.094686369678293</v>
      </c>
      <c r="AM1771" s="11">
        <v>59.720506960920275</v>
      </c>
      <c r="AN1771" s="11">
        <v>43.872941393080588</v>
      </c>
      <c r="AO1771" s="11">
        <v>44.370052028988404</v>
      </c>
      <c r="AP1771" s="11">
        <v>45.178831155864032</v>
      </c>
      <c r="AQ1771" s="11">
        <v>45.331485265518126</v>
      </c>
      <c r="AR1771" s="11">
        <v>45.372538618032365</v>
      </c>
      <c r="AS1771" s="11">
        <v>45.54446708315141</v>
      </c>
      <c r="AT1771" s="11">
        <v>45.869937667213534</v>
      </c>
      <c r="AU1771" s="11">
        <v>46.091249315570501</v>
      </c>
      <c r="AV1771" s="11">
        <v>46.039611954906668</v>
      </c>
      <c r="AW1771" s="11">
        <v>45.9130175024642</v>
      </c>
      <c r="AX1771" s="11">
        <v>45.695011222016269</v>
      </c>
      <c r="AY1771" s="11">
        <v>45.844219552036144</v>
      </c>
      <c r="AZ1771" s="11">
        <v>45.669930651969437</v>
      </c>
      <c r="BA1771" s="11">
        <v>45.256520583916505</v>
      </c>
      <c r="BB1771" s="11">
        <v>45.34126854734302</v>
      </c>
      <c r="BC1771" s="11">
        <v>45.097775641318677</v>
      </c>
    </row>
    <row r="1772" spans="1:55" x14ac:dyDescent="0.45">
      <c r="A1772" s="1" t="s">
        <v>23</v>
      </c>
      <c r="B1772" s="1" t="s">
        <v>8</v>
      </c>
      <c r="C1772" s="1" t="s">
        <v>127</v>
      </c>
      <c r="D1772" s="1" t="s">
        <v>61</v>
      </c>
      <c r="E1772" s="11">
        <v>50.077887325366007</v>
      </c>
      <c r="F1772" s="11">
        <v>66.04160754413526</v>
      </c>
      <c r="G1772" s="11">
        <v>55.326974746102614</v>
      </c>
      <c r="H1772" s="11">
        <v>55.336184996292303</v>
      </c>
      <c r="I1772" s="11">
        <v>49.427242160338089</v>
      </c>
      <c r="J1772" s="11">
        <v>40.568093386923131</v>
      </c>
      <c r="K1772" s="11">
        <v>53.289794154186964</v>
      </c>
      <c r="L1772" s="11">
        <v>62.881857978852459</v>
      </c>
      <c r="M1772" s="11">
        <v>59.550787134289244</v>
      </c>
      <c r="N1772" s="11">
        <v>72.078044226555406</v>
      </c>
      <c r="O1772" s="11">
        <v>58.796738220942963</v>
      </c>
      <c r="P1772" s="11">
        <v>66.622418747897953</v>
      </c>
      <c r="Q1772" s="11">
        <v>55.741250053975591</v>
      </c>
      <c r="R1772" s="11">
        <v>54.512218633627988</v>
      </c>
      <c r="S1772" s="11">
        <v>56.332945063895707</v>
      </c>
      <c r="T1772" s="11">
        <v>54.657138713662555</v>
      </c>
      <c r="U1772" s="11">
        <v>38.956402066337617</v>
      </c>
      <c r="V1772" s="11">
        <v>40.162925866629571</v>
      </c>
      <c r="W1772" s="11">
        <v>56.441248042949503</v>
      </c>
      <c r="X1772" s="11">
        <v>51.420898912358581</v>
      </c>
      <c r="Y1772" s="11">
        <v>58.819321739228435</v>
      </c>
      <c r="Z1772" s="11">
        <v>36.989222411792802</v>
      </c>
      <c r="AA1772" s="11">
        <v>56.683575911145979</v>
      </c>
      <c r="AB1772" s="11">
        <v>56.443858942055606</v>
      </c>
      <c r="AC1772" s="11">
        <v>50.521854020747902</v>
      </c>
      <c r="AD1772" s="11">
        <v>59.026516316837295</v>
      </c>
      <c r="AE1772" s="11">
        <v>42.857051176648909</v>
      </c>
      <c r="AF1772" s="11">
        <v>57.541491552012587</v>
      </c>
      <c r="AG1772" s="11">
        <v>48.877750361114124</v>
      </c>
      <c r="AH1772" s="11">
        <v>31.530507875181332</v>
      </c>
      <c r="AI1772" s="11">
        <v>58.263701157945817</v>
      </c>
      <c r="AJ1772" s="11">
        <v>48.421161790111746</v>
      </c>
      <c r="AK1772" s="11">
        <v>64.7731204290113</v>
      </c>
      <c r="AL1772" s="11">
        <v>52.951788977468659</v>
      </c>
      <c r="AM1772" s="11">
        <v>53.860226275020615</v>
      </c>
      <c r="AN1772" s="11">
        <v>60.491071329077251</v>
      </c>
      <c r="AO1772" s="11">
        <v>44.655987225132861</v>
      </c>
      <c r="AP1772" s="11">
        <v>45.158923050180015</v>
      </c>
      <c r="AQ1772" s="11">
        <v>45.972665921286428</v>
      </c>
      <c r="AR1772" s="11">
        <v>46.129839770526807</v>
      </c>
      <c r="AS1772" s="11">
        <v>46.175003012186266</v>
      </c>
      <c r="AT1772" s="11">
        <v>46.350289973975215</v>
      </c>
      <c r="AU1772" s="11">
        <v>46.678906539663735</v>
      </c>
      <c r="AV1772" s="11">
        <v>46.902620366994768</v>
      </c>
      <c r="AW1772" s="11">
        <v>46.852781794377876</v>
      </c>
      <c r="AX1772" s="11">
        <v>46.727967155424885</v>
      </c>
      <c r="AY1772" s="11">
        <v>46.511110733158858</v>
      </c>
      <c r="AZ1772" s="11">
        <v>46.661172918264299</v>
      </c>
      <c r="BA1772" s="11">
        <v>46.487517768416659</v>
      </c>
      <c r="BB1772" s="11">
        <v>46.074897041953946</v>
      </c>
      <c r="BC1772" s="11">
        <v>46.160180087900756</v>
      </c>
    </row>
    <row r="1773" spans="1:55" x14ac:dyDescent="0.45">
      <c r="A1773" s="1" t="s">
        <v>23</v>
      </c>
      <c r="B1773" s="1" t="s">
        <v>8</v>
      </c>
      <c r="C1773" s="1" t="s">
        <v>127</v>
      </c>
      <c r="D1773" s="1" t="s">
        <v>62</v>
      </c>
      <c r="E1773" s="11">
        <v>40.688285823679564</v>
      </c>
      <c r="F1773" s="11">
        <v>50.437136416613313</v>
      </c>
      <c r="G1773" s="11">
        <v>66.910816841600351</v>
      </c>
      <c r="H1773" s="11">
        <v>55.053915684648572</v>
      </c>
      <c r="I1773" s="11">
        <v>55.126519931302525</v>
      </c>
      <c r="J1773" s="11">
        <v>49.291703101510329</v>
      </c>
      <c r="K1773" s="11">
        <v>40.508274197083786</v>
      </c>
      <c r="L1773" s="11">
        <v>53.286447042251524</v>
      </c>
      <c r="M1773" s="11">
        <v>62.932334096599909</v>
      </c>
      <c r="N1773" s="11">
        <v>59.658528466442313</v>
      </c>
      <c r="O1773" s="11">
        <v>72.227358814097045</v>
      </c>
      <c r="P1773" s="11">
        <v>59.000001270246706</v>
      </c>
      <c r="Q1773" s="11">
        <v>66.861832124069025</v>
      </c>
      <c r="R1773" s="11">
        <v>56.024942457428608</v>
      </c>
      <c r="S1773" s="11">
        <v>54.831124020809952</v>
      </c>
      <c r="T1773" s="11">
        <v>56.682737235706377</v>
      </c>
      <c r="U1773" s="11">
        <v>55.037404024749378</v>
      </c>
      <c r="V1773" s="11">
        <v>39.373280683493711</v>
      </c>
      <c r="W1773" s="11">
        <v>40.604573871090203</v>
      </c>
      <c r="X1773" s="11">
        <v>56.897851793597845</v>
      </c>
      <c r="Y1773" s="11">
        <v>51.902974108937372</v>
      </c>
      <c r="Z1773" s="11">
        <v>59.318481627341626</v>
      </c>
      <c r="AA1773" s="11">
        <v>37.519986322806581</v>
      </c>
      <c r="AB1773" s="11">
        <v>57.222555805538697</v>
      </c>
      <c r="AC1773" s="11">
        <v>57.000435841034061</v>
      </c>
      <c r="AD1773" s="11">
        <v>51.097758403952191</v>
      </c>
      <c r="AE1773" s="11">
        <v>59.613258967261096</v>
      </c>
      <c r="AF1773" s="11">
        <v>43.465732210404646</v>
      </c>
      <c r="AG1773" s="11">
        <v>58.155997774907661</v>
      </c>
      <c r="AH1773" s="11">
        <v>49.508574703422326</v>
      </c>
      <c r="AI1773" s="11">
        <v>32.180621752600452</v>
      </c>
      <c r="AJ1773" s="11">
        <v>58.911333163249544</v>
      </c>
      <c r="AK1773" s="11">
        <v>49.082982969481918</v>
      </c>
      <c r="AL1773" s="11">
        <v>65.436319161252854</v>
      </c>
      <c r="AM1773" s="11">
        <v>53.628467235327754</v>
      </c>
      <c r="AN1773" s="11">
        <v>54.544004812280171</v>
      </c>
      <c r="AO1773" s="11">
        <v>61.17853093048349</v>
      </c>
      <c r="AP1773" s="11">
        <v>45.35633434596398</v>
      </c>
      <c r="AQ1773" s="11">
        <v>45.864302223648771</v>
      </c>
      <c r="AR1773" s="11">
        <v>46.682257446510661</v>
      </c>
      <c r="AS1773" s="11">
        <v>46.843472876489407</v>
      </c>
      <c r="AT1773" s="11">
        <v>46.892021179199219</v>
      </c>
      <c r="AU1773" s="11">
        <v>47.070480686995005</v>
      </c>
      <c r="AV1773" s="11">
        <v>47.401415943604782</v>
      </c>
      <c r="AW1773" s="11">
        <v>47.626803326903534</v>
      </c>
      <c r="AX1773" s="11">
        <v>47.578691439015245</v>
      </c>
      <c r="AY1773" s="11">
        <v>47.454984914217746</v>
      </c>
      <c r="AZ1773" s="11">
        <v>47.239096194382029</v>
      </c>
      <c r="BA1773" s="11">
        <v>47.389651717981366</v>
      </c>
      <c r="BB1773" s="11">
        <v>47.216694831848145</v>
      </c>
      <c r="BC1773" s="11">
        <v>46.804757189453888</v>
      </c>
    </row>
    <row r="1774" spans="1:55" x14ac:dyDescent="0.45">
      <c r="A1774" s="1" t="s">
        <v>23</v>
      </c>
      <c r="B1774" s="1" t="s">
        <v>8</v>
      </c>
      <c r="C1774" s="1" t="s">
        <v>127</v>
      </c>
      <c r="D1774" s="1" t="s">
        <v>63</v>
      </c>
      <c r="E1774" s="11">
        <v>65.727229486362575</v>
      </c>
      <c r="F1774" s="11">
        <v>40.908755001685428</v>
      </c>
      <c r="G1774" s="11">
        <v>51.136041471077696</v>
      </c>
      <c r="H1774" s="11">
        <v>66.627443210712613</v>
      </c>
      <c r="I1774" s="11">
        <v>54.819913852264278</v>
      </c>
      <c r="J1774" s="11">
        <v>54.944762645420688</v>
      </c>
      <c r="K1774" s="11">
        <v>49.170911068738249</v>
      </c>
      <c r="L1774" s="11">
        <v>40.450086819185756</v>
      </c>
      <c r="M1774" s="11">
        <v>53.272295817299998</v>
      </c>
      <c r="N1774" s="11">
        <v>62.961175423934748</v>
      </c>
      <c r="O1774" s="11">
        <v>59.735895327018007</v>
      </c>
      <c r="P1774" s="11">
        <v>72.338739466370384</v>
      </c>
      <c r="Q1774" s="11">
        <v>59.159588683195629</v>
      </c>
      <c r="R1774" s="11">
        <v>67.052367040230521</v>
      </c>
      <c r="S1774" s="11">
        <v>56.25606395199091</v>
      </c>
      <c r="T1774" s="11">
        <v>55.094308722563305</v>
      </c>
      <c r="U1774" s="11">
        <v>56.973776587806796</v>
      </c>
      <c r="V1774" s="11">
        <v>55.356726852195393</v>
      </c>
      <c r="W1774" s="11">
        <v>39.727289001971357</v>
      </c>
      <c r="X1774" s="11">
        <v>40.981689405639145</v>
      </c>
      <c r="Y1774" s="11">
        <v>57.288059772792202</v>
      </c>
      <c r="Z1774" s="11">
        <v>52.317040696678319</v>
      </c>
      <c r="AA1774" s="11">
        <v>59.748361611267342</v>
      </c>
      <c r="AB1774" s="11">
        <v>37.980441908618722</v>
      </c>
      <c r="AC1774" s="11">
        <v>57.689675255929778</v>
      </c>
      <c r="AD1774" s="11">
        <v>57.484006232740477</v>
      </c>
      <c r="AE1774" s="11">
        <v>51.599491242056565</v>
      </c>
      <c r="AF1774" s="11">
        <v>60.124570161969828</v>
      </c>
      <c r="AG1774" s="11">
        <v>43.998260755261938</v>
      </c>
      <c r="AH1774" s="11">
        <v>58.693232010014327</v>
      </c>
      <c r="AI1774" s="11">
        <v>50.061258023210584</v>
      </c>
      <c r="AJ1774" s="11">
        <v>32.751816650643882</v>
      </c>
      <c r="AK1774" s="11">
        <v>59.479097461304725</v>
      </c>
      <c r="AL1774" s="11">
        <v>49.664249562623588</v>
      </c>
      <c r="AM1774" s="11">
        <v>66.017980425189634</v>
      </c>
      <c r="AN1774" s="11">
        <v>54.223156430414605</v>
      </c>
      <c r="AO1774" s="11">
        <v>55.144818994514182</v>
      </c>
      <c r="AP1774" s="11">
        <v>61.782354477530198</v>
      </c>
      <c r="AQ1774" s="11">
        <v>45.9725444841187</v>
      </c>
      <c r="AR1774" s="11">
        <v>46.484811996523277</v>
      </c>
      <c r="AS1774" s="11">
        <v>47.306478642823784</v>
      </c>
      <c r="AT1774" s="11">
        <v>47.471003235623058</v>
      </c>
      <c r="AU1774" s="11">
        <v>47.522731674162678</v>
      </c>
      <c r="AV1774" s="11">
        <v>47.703528847437184</v>
      </c>
      <c r="AW1774" s="11">
        <v>48.036050377050373</v>
      </c>
      <c r="AX1774" s="11">
        <v>48.26300885370658</v>
      </c>
      <c r="AY1774" s="11">
        <v>48.215929181743952</v>
      </c>
      <c r="AZ1774" s="11">
        <v>48.093110666235454</v>
      </c>
      <c r="BA1774" s="11">
        <v>47.877825337326875</v>
      </c>
      <c r="BB1774" s="11">
        <v>48.028912148535007</v>
      </c>
      <c r="BC1774" s="11">
        <v>47.85651690930252</v>
      </c>
    </row>
    <row r="1775" spans="1:55" x14ac:dyDescent="0.45">
      <c r="A1775" s="1" t="s">
        <v>23</v>
      </c>
      <c r="B1775" s="1" t="s">
        <v>8</v>
      </c>
      <c r="C1775" s="1" t="s">
        <v>127</v>
      </c>
      <c r="D1775" s="1" t="s">
        <v>64</v>
      </c>
      <c r="E1775" s="11">
        <v>62.597361054163258</v>
      </c>
      <c r="F1775" s="11">
        <v>65.780289938835679</v>
      </c>
      <c r="G1775" s="11">
        <v>41.437651816245435</v>
      </c>
      <c r="H1775" s="11">
        <v>50.859248216716082</v>
      </c>
      <c r="I1775" s="11">
        <v>66.354376559435579</v>
      </c>
      <c r="J1775" s="11">
        <v>54.592678347069196</v>
      </c>
      <c r="K1775" s="11">
        <v>54.761658165959403</v>
      </c>
      <c r="L1775" s="11">
        <v>49.039724773391157</v>
      </c>
      <c r="M1775" s="11">
        <v>40.372769292459445</v>
      </c>
      <c r="N1775" s="11">
        <v>53.229823167887957</v>
      </c>
      <c r="O1775" s="11">
        <v>62.953980271747007</v>
      </c>
      <c r="P1775" s="11">
        <v>59.771282876675556</v>
      </c>
      <c r="Q1775" s="11">
        <v>72.402372542258618</v>
      </c>
      <c r="R1775" s="11">
        <v>59.267739865789771</v>
      </c>
      <c r="S1775" s="11">
        <v>67.187655634899855</v>
      </c>
      <c r="T1775" s="11">
        <v>56.429681152723639</v>
      </c>
      <c r="U1775" s="11">
        <v>55.297336487354578</v>
      </c>
      <c r="V1775" s="11">
        <v>57.202545237244415</v>
      </c>
      <c r="W1775" s="11">
        <v>55.611767673888146</v>
      </c>
      <c r="X1775" s="11">
        <v>40.016279101866409</v>
      </c>
      <c r="Y1775" s="11">
        <v>41.292268757008912</v>
      </c>
      <c r="Z1775" s="11">
        <v>57.609310415275857</v>
      </c>
      <c r="AA1775" s="11">
        <v>52.661334041737916</v>
      </c>
      <c r="AB1775" s="11">
        <v>60.106734077960127</v>
      </c>
      <c r="AC1775" s="11">
        <v>38.369234385826779</v>
      </c>
      <c r="AD1775" s="11">
        <v>58.083127884449304</v>
      </c>
      <c r="AE1775" s="11">
        <v>57.892687841075087</v>
      </c>
      <c r="AF1775" s="11">
        <v>52.025534570464458</v>
      </c>
      <c r="AG1775" s="11">
        <v>60.558791524641741</v>
      </c>
      <c r="AH1775" s="11">
        <v>44.453600800383633</v>
      </c>
      <c r="AI1775" s="11">
        <v>59.151619369063631</v>
      </c>
      <c r="AJ1775" s="11">
        <v>50.53438481849259</v>
      </c>
      <c r="AK1775" s="11">
        <v>33.243751027277398</v>
      </c>
      <c r="AL1775" s="11">
        <v>59.965639268708919</v>
      </c>
      <c r="AM1775" s="11">
        <v>50.16403561113286</v>
      </c>
      <c r="AN1775" s="11">
        <v>66.516836720383509</v>
      </c>
      <c r="AO1775" s="11">
        <v>54.734589062291064</v>
      </c>
      <c r="AP1775" s="11">
        <v>55.661807376814089</v>
      </c>
      <c r="AQ1775" s="11">
        <v>62.301338983274597</v>
      </c>
      <c r="AR1775" s="11">
        <v>46.503824503095316</v>
      </c>
      <c r="AS1775" s="11">
        <v>47.019902106637282</v>
      </c>
      <c r="AT1775" s="11">
        <v>47.84453637372409</v>
      </c>
      <c r="AU1775" s="11">
        <v>48.012157614300357</v>
      </c>
      <c r="AV1775" s="11">
        <v>48.066257872522122</v>
      </c>
      <c r="AW1775" s="11">
        <v>48.248667883180481</v>
      </c>
      <c r="AX1775" s="11">
        <v>48.582677018098316</v>
      </c>
      <c r="AY1775" s="11">
        <v>48.810523504043516</v>
      </c>
      <c r="AZ1775" s="11">
        <v>48.764274917697513</v>
      </c>
      <c r="BA1775" s="11">
        <v>48.641987689797809</v>
      </c>
      <c r="BB1775" s="11">
        <v>48.427362675488737</v>
      </c>
      <c r="BC1775" s="11">
        <v>48.578836567668993</v>
      </c>
    </row>
    <row r="1776" spans="1:55" x14ac:dyDescent="0.45">
      <c r="A1776" s="1" t="s">
        <v>23</v>
      </c>
      <c r="B1776" s="1" t="s">
        <v>8</v>
      </c>
      <c r="C1776" s="1" t="s">
        <v>127</v>
      </c>
      <c r="D1776" s="1" t="s">
        <v>65</v>
      </c>
      <c r="E1776" s="11">
        <v>50.077887325366007</v>
      </c>
      <c r="F1776" s="11">
        <v>62.517261857313734</v>
      </c>
      <c r="G1776" s="11">
        <v>66.119964876610211</v>
      </c>
      <c r="H1776" s="11">
        <v>41.163518794839312</v>
      </c>
      <c r="I1776" s="11">
        <v>50.572352907964301</v>
      </c>
      <c r="J1776" s="11">
        <v>66.073537929424106</v>
      </c>
      <c r="K1776" s="11">
        <v>54.355018220007175</v>
      </c>
      <c r="L1776" s="11">
        <v>54.562618853145615</v>
      </c>
      <c r="M1776" s="11">
        <v>48.886326861084747</v>
      </c>
      <c r="N1776" s="11">
        <v>40.267020288839383</v>
      </c>
      <c r="O1776" s="11">
        <v>53.153029338947469</v>
      </c>
      <c r="P1776" s="11">
        <v>62.907272501110533</v>
      </c>
      <c r="Q1776" s="11">
        <v>59.762903712102485</v>
      </c>
      <c r="R1776" s="11">
        <v>72.418166963885923</v>
      </c>
      <c r="S1776" s="11">
        <v>59.32529728838022</v>
      </c>
      <c r="T1776" s="11">
        <v>67.269678851875526</v>
      </c>
      <c r="U1776" s="11">
        <v>56.547702900106977</v>
      </c>
      <c r="V1776" s="11">
        <v>55.442878932873739</v>
      </c>
      <c r="W1776" s="11">
        <v>57.371783110116034</v>
      </c>
      <c r="X1776" s="11">
        <v>55.805847037382641</v>
      </c>
      <c r="Y1776" s="11">
        <v>40.243169270115771</v>
      </c>
      <c r="Z1776" s="11">
        <v>41.539104980057203</v>
      </c>
      <c r="AA1776" s="11">
        <v>57.865455556212616</v>
      </c>
      <c r="AB1776" s="11">
        <v>52.939201256051597</v>
      </c>
      <c r="AC1776" s="11">
        <v>60.397386349088421</v>
      </c>
      <c r="AD1776" s="11">
        <v>38.689536300437581</v>
      </c>
      <c r="AE1776" s="11">
        <v>58.406515062102642</v>
      </c>
      <c r="AF1776" s="11">
        <v>58.230195884388017</v>
      </c>
      <c r="AG1776" s="11">
        <v>52.379470785623766</v>
      </c>
      <c r="AH1776" s="11">
        <v>60.919926686900283</v>
      </c>
      <c r="AI1776" s="11">
        <v>44.835099457705169</v>
      </c>
      <c r="AJ1776" s="11">
        <v>59.534814351821836</v>
      </c>
      <c r="AK1776" s="11">
        <v>50.932019439475667</v>
      </c>
      <c r="AL1776" s="11">
        <v>33.659631582711249</v>
      </c>
      <c r="AM1776" s="11">
        <v>60.374984986554537</v>
      </c>
      <c r="AN1776" s="11">
        <v>50.586124641766688</v>
      </c>
      <c r="AO1776" s="11">
        <v>66.936781626024683</v>
      </c>
      <c r="AP1776" s="11">
        <v>55.16674599311164</v>
      </c>
      <c r="AQ1776" s="11">
        <v>56.098723126644913</v>
      </c>
      <c r="AR1776" s="11">
        <v>62.739442540402237</v>
      </c>
      <c r="AS1776" s="11">
        <v>46.953976904208233</v>
      </c>
      <c r="AT1776" s="11">
        <v>47.473132180969742</v>
      </c>
      <c r="AU1776" s="11">
        <v>48.300502579241865</v>
      </c>
      <c r="AV1776" s="11">
        <v>48.470396971801506</v>
      </c>
      <c r="AW1776" s="11">
        <v>48.526132836876073</v>
      </c>
      <c r="AX1776" s="11">
        <v>48.710064607042497</v>
      </c>
      <c r="AY1776" s="11">
        <v>49.044870673373524</v>
      </c>
      <c r="AZ1776" s="11">
        <v>49.273381268829723</v>
      </c>
      <c r="BA1776" s="11">
        <v>49.227603251508654</v>
      </c>
      <c r="BB1776" s="11">
        <v>49.10588526033267</v>
      </c>
      <c r="BC1776" s="11">
        <v>48.891783943809415</v>
      </c>
    </row>
    <row r="1777" spans="1:55" x14ac:dyDescent="0.45">
      <c r="A1777" s="1" t="s">
        <v>23</v>
      </c>
      <c r="B1777" s="1" t="s">
        <v>8</v>
      </c>
      <c r="C1777" s="1" t="s">
        <v>127</v>
      </c>
      <c r="D1777" s="1" t="s">
        <v>66</v>
      </c>
      <c r="E1777" s="11">
        <v>46.913925408327728</v>
      </c>
      <c r="F1777" s="11">
        <v>49.884589713638746</v>
      </c>
      <c r="G1777" s="11">
        <v>62.706908764186245</v>
      </c>
      <c r="H1777" s="11">
        <v>65.815043738274156</v>
      </c>
      <c r="I1777" s="11">
        <v>40.85872668349397</v>
      </c>
      <c r="J1777" s="11">
        <v>50.264168145745622</v>
      </c>
      <c r="K1777" s="11">
        <v>65.773443918505151</v>
      </c>
      <c r="L1777" s="11">
        <v>54.096501259388269</v>
      </c>
      <c r="M1777" s="11">
        <v>54.339136515415554</v>
      </c>
      <c r="N1777" s="11">
        <v>48.704209058611227</v>
      </c>
      <c r="O1777" s="11">
        <v>40.128452890641462</v>
      </c>
      <c r="P1777" s="11">
        <v>53.039375534690762</v>
      </c>
      <c r="Q1777" s="11">
        <v>62.820088204506519</v>
      </c>
      <c r="R1777" s="11">
        <v>59.710799577325211</v>
      </c>
      <c r="S1777" s="11">
        <v>72.387526848504152</v>
      </c>
      <c r="T1777" s="11">
        <v>59.334283638791916</v>
      </c>
      <c r="U1777" s="11">
        <v>67.300728817698371</v>
      </c>
      <c r="V1777" s="11">
        <v>56.61305507090082</v>
      </c>
      <c r="W1777" s="11">
        <v>55.533835371500231</v>
      </c>
      <c r="X1777" s="11">
        <v>57.48501567919719</v>
      </c>
      <c r="Y1777" s="11">
        <v>55.942554928949761</v>
      </c>
      <c r="Z1777" s="11">
        <v>40.411238310248031</v>
      </c>
      <c r="AA1777" s="11">
        <v>41.726034730301855</v>
      </c>
      <c r="AB1777" s="11">
        <v>58.060130720811266</v>
      </c>
      <c r="AC1777" s="11">
        <v>53.154478995137197</v>
      </c>
      <c r="AD1777" s="11">
        <v>60.624234773311379</v>
      </c>
      <c r="AE1777" s="11">
        <v>38.944964203102458</v>
      </c>
      <c r="AF1777" s="11">
        <v>58.663707598611033</v>
      </c>
      <c r="AG1777" s="11">
        <v>58.500477070630339</v>
      </c>
      <c r="AH1777" s="11">
        <v>52.665402186856724</v>
      </c>
      <c r="AI1777" s="11">
        <v>61.211918561785055</v>
      </c>
      <c r="AJ1777" s="11">
        <v>45.146525074337525</v>
      </c>
      <c r="AK1777" s="11">
        <v>59.847313928406265</v>
      </c>
      <c r="AL1777" s="11">
        <v>51.258192082163703</v>
      </c>
      <c r="AM1777" s="11">
        <v>34.003526462064244</v>
      </c>
      <c r="AN1777" s="11">
        <v>60.711396300446445</v>
      </c>
      <c r="AO1777" s="11">
        <v>50.934414028626755</v>
      </c>
      <c r="AP1777" s="11">
        <v>67.282209649620214</v>
      </c>
      <c r="AQ1777" s="11">
        <v>55.52372193237558</v>
      </c>
      <c r="AR1777" s="11">
        <v>56.459729261912749</v>
      </c>
      <c r="AS1777" s="11">
        <v>63.101074836066154</v>
      </c>
      <c r="AT1777" s="11">
        <v>47.327077422399242</v>
      </c>
      <c r="AU1777" s="11">
        <v>47.849082677690816</v>
      </c>
      <c r="AV1777" s="11">
        <v>48.678361916443123</v>
      </c>
      <c r="AW1777" s="11">
        <v>48.849797043068278</v>
      </c>
      <c r="AX1777" s="11">
        <v>48.90707743711986</v>
      </c>
      <c r="AY1777" s="11">
        <v>49.091832703079923</v>
      </c>
      <c r="AZ1777" s="11">
        <v>49.427211801046155</v>
      </c>
      <c r="BA1777" s="11">
        <v>49.656018399598686</v>
      </c>
      <c r="BB1777" s="11">
        <v>49.610752695328962</v>
      </c>
      <c r="BC1777" s="11">
        <v>49.489474913885978</v>
      </c>
    </row>
    <row r="1778" spans="1:55" x14ac:dyDescent="0.45">
      <c r="A1778" s="1" t="s">
        <v>23</v>
      </c>
      <c r="B1778" s="1" t="s">
        <v>8</v>
      </c>
      <c r="C1778" s="1" t="s">
        <v>127</v>
      </c>
      <c r="D1778" s="1" t="s">
        <v>67</v>
      </c>
      <c r="E1778" s="11">
        <v>46.913925408327728</v>
      </c>
      <c r="F1778" s="11">
        <v>46.600238024446476</v>
      </c>
      <c r="G1778" s="11">
        <v>49.938261146861983</v>
      </c>
      <c r="H1778" s="11">
        <v>62.384428570379363</v>
      </c>
      <c r="I1778" s="11">
        <v>65.448174464752071</v>
      </c>
      <c r="J1778" s="11">
        <v>40.512862245076917</v>
      </c>
      <c r="K1778" s="11">
        <v>49.920326395153502</v>
      </c>
      <c r="L1778" s="11">
        <v>65.436926347091486</v>
      </c>
      <c r="M1778" s="11">
        <v>53.802911726765615</v>
      </c>
      <c r="N1778" s="11">
        <v>54.078335018078818</v>
      </c>
      <c r="O1778" s="11">
        <v>48.483144079501201</v>
      </c>
      <c r="P1778" s="11">
        <v>39.949594917139081</v>
      </c>
      <c r="Q1778" s="11">
        <v>52.880676131030832</v>
      </c>
      <c r="R1778" s="11">
        <v>62.683706675327663</v>
      </c>
      <c r="S1778" s="11">
        <v>59.60794988608459</v>
      </c>
      <c r="T1778" s="11">
        <v>72.302399393928496</v>
      </c>
      <c r="U1778" s="11">
        <v>59.288782650009722</v>
      </c>
      <c r="V1778" s="11">
        <v>67.274559108053495</v>
      </c>
      <c r="W1778" s="11">
        <v>56.621077513793693</v>
      </c>
      <c r="X1778" s="11">
        <v>55.566395712096664</v>
      </c>
      <c r="Y1778" s="11">
        <v>57.538337980563213</v>
      </c>
      <c r="Z1778" s="11">
        <v>56.01809643709808</v>
      </c>
      <c r="AA1778" s="11">
        <v>40.519359133550239</v>
      </c>
      <c r="AB1778" s="11">
        <v>41.851509683854353</v>
      </c>
      <c r="AC1778" s="11">
        <v>58.190072285189174</v>
      </c>
      <c r="AD1778" s="11">
        <v>53.304636053029924</v>
      </c>
      <c r="AE1778" s="11">
        <v>60.783825981171795</v>
      </c>
      <c r="AF1778" s="11">
        <v>39.134903318159807</v>
      </c>
      <c r="AG1778" s="11">
        <v>58.851882079824868</v>
      </c>
      <c r="AH1778" s="11">
        <v>58.700985014191303</v>
      </c>
      <c r="AI1778" s="11">
        <v>52.881328855807354</v>
      </c>
      <c r="AJ1778" s="11">
        <v>61.43179952850975</v>
      </c>
      <c r="AK1778" s="11">
        <v>45.387429850724722</v>
      </c>
      <c r="AL1778" s="11">
        <v>60.086708330019874</v>
      </c>
      <c r="AM1778" s="11">
        <v>51.511661810499007</v>
      </c>
      <c r="AN1778" s="11">
        <v>34.276145313785285</v>
      </c>
      <c r="AO1778" s="11">
        <v>60.97250518561399</v>
      </c>
      <c r="AP1778" s="11">
        <v>51.208049916627495</v>
      </c>
      <c r="AQ1778" s="11">
        <v>67.550411224365234</v>
      </c>
      <c r="AR1778" s="11">
        <v>55.804158301768958</v>
      </c>
      <c r="AS1778" s="11">
        <v>56.743675924435692</v>
      </c>
      <c r="AT1778" s="11">
        <v>63.384270106113796</v>
      </c>
      <c r="AU1778" s="11">
        <v>47.623281649039491</v>
      </c>
      <c r="AV1778" s="11">
        <v>48.147313387067484</v>
      </c>
      <c r="AW1778" s="11">
        <v>48.977727304355732</v>
      </c>
      <c r="AX1778" s="11">
        <v>49.150650036285526</v>
      </c>
      <c r="AY1778" s="11">
        <v>49.208833619272063</v>
      </c>
      <c r="AZ1778" s="11">
        <v>49.394230225274178</v>
      </c>
      <c r="BA1778" s="11">
        <v>49.729837017929903</v>
      </c>
      <c r="BB1778" s="11">
        <v>49.959011722897095</v>
      </c>
      <c r="BC1778" s="11">
        <v>49.914171048714415</v>
      </c>
    </row>
    <row r="1779" spans="1:55" x14ac:dyDescent="0.45">
      <c r="A1779" s="1" t="s">
        <v>23</v>
      </c>
      <c r="B1779" s="1" t="s">
        <v>8</v>
      </c>
      <c r="C1779" s="1" t="s">
        <v>127</v>
      </c>
      <c r="D1779" s="1" t="s">
        <v>68</v>
      </c>
      <c r="E1779" s="11">
        <v>43.981806019035119</v>
      </c>
      <c r="F1779" s="11">
        <v>46.492830644504657</v>
      </c>
      <c r="G1779" s="11">
        <v>46.529516053892273</v>
      </c>
      <c r="H1779" s="11">
        <v>49.617181275395438</v>
      </c>
      <c r="I1779" s="11">
        <v>61.990759631904822</v>
      </c>
      <c r="J1779" s="11">
        <v>65.031857494496705</v>
      </c>
      <c r="K1779" s="11">
        <v>40.130911993287903</v>
      </c>
      <c r="L1779" s="11">
        <v>49.544941340244655</v>
      </c>
      <c r="M1779" s="11">
        <v>65.069358809854975</v>
      </c>
      <c r="N1779" s="11">
        <v>53.47848474336363</v>
      </c>
      <c r="O1779" s="11">
        <v>53.785269183241972</v>
      </c>
      <c r="P1779" s="11">
        <v>48.228243669533633</v>
      </c>
      <c r="Q1779" s="11">
        <v>39.73536077871362</v>
      </c>
      <c r="R1779" s="11">
        <v>52.683560838343197</v>
      </c>
      <c r="S1779" s="11">
        <v>62.506472923943612</v>
      </c>
      <c r="T1779" s="11">
        <v>59.462741392776678</v>
      </c>
      <c r="U1779" s="11">
        <v>72.172233929772588</v>
      </c>
      <c r="V1779" s="11">
        <v>59.197458104968568</v>
      </c>
      <c r="W1779" s="11">
        <v>67.200360998573146</v>
      </c>
      <c r="X1779" s="11">
        <v>56.580445396454998</v>
      </c>
      <c r="Y1779" s="11">
        <v>55.549079530961286</v>
      </c>
      <c r="Z1779" s="11">
        <v>57.540129178787168</v>
      </c>
      <c r="AA1779" s="11">
        <v>56.041177088788928</v>
      </c>
      <c r="AB1779" s="11">
        <v>40.574506787343637</v>
      </c>
      <c r="AC1779" s="11">
        <v>41.922793301309291</v>
      </c>
      <c r="AD1779" s="11">
        <v>58.26381500529056</v>
      </c>
      <c r="AE1779" s="11">
        <v>53.397607589658364</v>
      </c>
      <c r="AF1779" s="11">
        <v>60.884675754056431</v>
      </c>
      <c r="AG1779" s="11">
        <v>39.266245204878054</v>
      </c>
      <c r="AH1779" s="11">
        <v>58.97955049221941</v>
      </c>
      <c r="AI1779" s="11">
        <v>58.839969852653283</v>
      </c>
      <c r="AJ1779" s="11">
        <v>53.034943078068778</v>
      </c>
      <c r="AK1779" s="11">
        <v>61.58848003925624</v>
      </c>
      <c r="AL1779" s="11">
        <v>45.565107606753273</v>
      </c>
      <c r="AM1779" s="11">
        <v>60.261456414377044</v>
      </c>
      <c r="AN1779" s="11">
        <v>51.700261321799886</v>
      </c>
      <c r="AO1779" s="11">
        <v>34.483780101127152</v>
      </c>
      <c r="AP1779" s="11">
        <v>61.166804653974985</v>
      </c>
      <c r="AQ1779" s="11">
        <v>51.414576589813862</v>
      </c>
      <c r="AR1779" s="11">
        <v>67.750038748460199</v>
      </c>
      <c r="AS1779" s="11">
        <v>56.016104108565081</v>
      </c>
      <c r="AT1779" s="11">
        <v>56.958384426797572</v>
      </c>
      <c r="AU1779" s="11">
        <v>63.59769592839158</v>
      </c>
      <c r="AV1779" s="11">
        <v>47.849644324591544</v>
      </c>
      <c r="AW1779" s="11">
        <v>48.37495874270364</v>
      </c>
      <c r="AX1779" s="11">
        <v>49.206408670829042</v>
      </c>
      <c r="AY1779" s="11">
        <v>49.380139718906513</v>
      </c>
      <c r="AZ1779" s="11">
        <v>49.439025360518968</v>
      </c>
      <c r="BA1779" s="11">
        <v>49.624714174705915</v>
      </c>
      <c r="BB1779" s="11">
        <v>49.960597995900514</v>
      </c>
      <c r="BC1779" s="11">
        <v>50.190015575203162</v>
      </c>
    </row>
    <row r="1780" spans="1:55" x14ac:dyDescent="0.45">
      <c r="A1780" s="1" t="s">
        <v>23</v>
      </c>
      <c r="B1780" s="1" t="s">
        <v>8</v>
      </c>
      <c r="C1780" s="1" t="s">
        <v>127</v>
      </c>
      <c r="D1780" s="1" t="s">
        <v>69</v>
      </c>
      <c r="E1780" s="11">
        <v>52.778167981824438</v>
      </c>
      <c r="F1780" s="11">
        <v>43.469083117251571</v>
      </c>
      <c r="G1780" s="11">
        <v>46.308731898232615</v>
      </c>
      <c r="H1780" s="11">
        <v>46.200193634666348</v>
      </c>
      <c r="I1780" s="11">
        <v>49.212305963286724</v>
      </c>
      <c r="J1780" s="11">
        <v>61.540231534554259</v>
      </c>
      <c r="K1780" s="11">
        <v>64.574115270400938</v>
      </c>
      <c r="L1780" s="11">
        <v>39.716481094043779</v>
      </c>
      <c r="M1780" s="11">
        <v>49.140479673488507</v>
      </c>
      <c r="N1780" s="11">
        <v>64.673268717848913</v>
      </c>
      <c r="O1780" s="11">
        <v>53.125576949218498</v>
      </c>
      <c r="P1780" s="11">
        <v>53.462584064214553</v>
      </c>
      <c r="Q1780" s="11">
        <v>47.942350217415587</v>
      </c>
      <c r="R1780" s="11">
        <v>39.488543530222785</v>
      </c>
      <c r="S1780" s="11">
        <v>52.451938415464028</v>
      </c>
      <c r="T1780" s="11">
        <v>62.292959818701526</v>
      </c>
      <c r="U1780" s="11">
        <v>59.27950788632468</v>
      </c>
      <c r="V1780" s="11">
        <v>72.002168766195837</v>
      </c>
      <c r="W1780" s="11">
        <v>59.064913231307543</v>
      </c>
      <c r="X1780" s="11">
        <v>67.083470134814249</v>
      </c>
      <c r="Y1780" s="11">
        <v>56.496130052938504</v>
      </c>
      <c r="Z1780" s="11">
        <v>55.486543184494082</v>
      </c>
      <c r="AA1780" s="11">
        <v>57.495614866992746</v>
      </c>
      <c r="AB1780" s="11">
        <v>56.016597447058963</v>
      </c>
      <c r="AC1780" s="11">
        <v>40.581223780683459</v>
      </c>
      <c r="AD1780" s="11">
        <v>41.944447066279366</v>
      </c>
      <c r="AE1780" s="11">
        <v>58.286242932204885</v>
      </c>
      <c r="AF1780" s="11">
        <v>53.438194168059162</v>
      </c>
      <c r="AG1780" s="11">
        <v>60.931880658098279</v>
      </c>
      <c r="AH1780" s="11">
        <v>39.343672784037608</v>
      </c>
      <c r="AI1780" s="11">
        <v>59.051714529140362</v>
      </c>
      <c r="AJ1780" s="11">
        <v>58.922330816751696</v>
      </c>
      <c r="AK1780" s="11">
        <v>53.131614653401357</v>
      </c>
      <c r="AL1780" s="11">
        <v>61.687128763475854</v>
      </c>
      <c r="AM1780" s="11">
        <v>45.684461368070103</v>
      </c>
      <c r="AN1780" s="11">
        <v>60.376825518627882</v>
      </c>
      <c r="AO1780" s="11">
        <v>51.828726665607626</v>
      </c>
      <c r="AP1780" s="11">
        <v>34.631155488896667</v>
      </c>
      <c r="AQ1780" s="11">
        <v>61.299410246219871</v>
      </c>
      <c r="AR1780" s="11">
        <v>51.558935022947701</v>
      </c>
      <c r="AS1780" s="11">
        <v>67.886640382505547</v>
      </c>
      <c r="AT1780" s="11">
        <v>56.164561046109654</v>
      </c>
      <c r="AU1780" s="11">
        <v>57.109338416103505</v>
      </c>
      <c r="AV1780" s="11">
        <v>63.746391945360109</v>
      </c>
      <c r="AW1780" s="11">
        <v>48.010939447711614</v>
      </c>
      <c r="AX1780" s="11">
        <v>48.537445468032011</v>
      </c>
      <c r="AY1780" s="11">
        <v>49.369229348368663</v>
      </c>
      <c r="AZ1780" s="11">
        <v>49.543563787373273</v>
      </c>
      <c r="BA1780" s="11">
        <v>49.602798560842935</v>
      </c>
      <c r="BB1780" s="11">
        <v>49.788828917064116</v>
      </c>
      <c r="BC1780" s="11">
        <v>50.124860739806877</v>
      </c>
    </row>
    <row r="1781" spans="1:55" x14ac:dyDescent="0.45">
      <c r="A1781" s="1" t="s">
        <v>23</v>
      </c>
      <c r="B1781" s="1" t="s">
        <v>8</v>
      </c>
      <c r="C1781" s="1" t="s">
        <v>127</v>
      </c>
      <c r="D1781" s="1" t="s">
        <v>70</v>
      </c>
      <c r="E1781" s="11">
        <v>58.642406760409656</v>
      </c>
      <c r="F1781" s="11">
        <v>52.16016285053427</v>
      </c>
      <c r="G1781" s="11">
        <v>43.182768429957981</v>
      </c>
      <c r="H1781" s="11">
        <v>45.961102825972056</v>
      </c>
      <c r="I1781" s="11">
        <v>45.768306142561663</v>
      </c>
      <c r="J1781" s="11">
        <v>48.736799758499586</v>
      </c>
      <c r="K1781" s="11">
        <v>61.03676821680979</v>
      </c>
      <c r="L1781" s="11">
        <v>64.074105322113667</v>
      </c>
      <c r="M1781" s="11">
        <v>39.26850317721545</v>
      </c>
      <c r="N1781" s="11">
        <v>48.703875106399977</v>
      </c>
      <c r="O1781" s="11">
        <v>64.244124946752521</v>
      </c>
      <c r="P1781" s="11">
        <v>52.74064389699722</v>
      </c>
      <c r="Q1781" s="11">
        <v>53.106936343972613</v>
      </c>
      <c r="R1781" s="11">
        <v>47.622750361430697</v>
      </c>
      <c r="S1781" s="11">
        <v>39.207697310388333</v>
      </c>
      <c r="T1781" s="11">
        <v>52.183664737400669</v>
      </c>
      <c r="U1781" s="11">
        <v>62.040169379523185</v>
      </c>
      <c r="V1781" s="11">
        <v>59.055961035099266</v>
      </c>
      <c r="W1781" s="11">
        <v>71.788917509846669</v>
      </c>
      <c r="X1781" s="11">
        <v>58.88937201044866</v>
      </c>
      <c r="Y1781" s="11">
        <v>66.92158680041301</v>
      </c>
      <c r="Z1781" s="11">
        <v>56.366401003604111</v>
      </c>
      <c r="AA1781" s="11">
        <v>55.377731687300432</v>
      </c>
      <c r="AB1781" s="11">
        <v>57.403292260229343</v>
      </c>
      <c r="AC1781" s="11">
        <v>55.943238013018217</v>
      </c>
      <c r="AD1781" s="11">
        <v>40.539483549189271</v>
      </c>
      <c r="AE1781" s="11">
        <v>41.916269848455535</v>
      </c>
      <c r="AF1781" s="11">
        <v>58.256198617927268</v>
      </c>
      <c r="AG1781" s="11">
        <v>53.42573167872132</v>
      </c>
      <c r="AH1781" s="11">
        <v>60.92453750436237</v>
      </c>
      <c r="AI1781" s="11">
        <v>39.367459289265867</v>
      </c>
      <c r="AJ1781" s="11">
        <v>59.06740648815741</v>
      </c>
      <c r="AK1781" s="11">
        <v>58.947809852505124</v>
      </c>
      <c r="AL1781" s="11">
        <v>53.171070348177707</v>
      </c>
      <c r="AM1781" s="11">
        <v>61.727184054267852</v>
      </c>
      <c r="AN1781" s="11">
        <v>45.745916164762249</v>
      </c>
      <c r="AO1781" s="11">
        <v>60.432159123084354</v>
      </c>
      <c r="AP1781" s="11">
        <v>51.897342460284094</v>
      </c>
      <c r="AQ1781" s="11">
        <v>34.719311282842483</v>
      </c>
      <c r="AR1781" s="11">
        <v>61.369991805048898</v>
      </c>
      <c r="AS1781" s="11">
        <v>51.641584400319459</v>
      </c>
      <c r="AT1781" s="11">
        <v>67.959586171193735</v>
      </c>
      <c r="AU1781" s="11">
        <v>56.25006419692297</v>
      </c>
      <c r="AV1781" s="11">
        <v>57.196484763592608</v>
      </c>
      <c r="AW1781" s="11">
        <v>63.830092513215</v>
      </c>
      <c r="AX1781" s="11">
        <v>48.10838139007695</v>
      </c>
      <c r="AY1781" s="11">
        <v>48.635384543802729</v>
      </c>
      <c r="AZ1781" s="11">
        <v>49.467270886749645</v>
      </c>
      <c r="BA1781" s="11">
        <v>49.641874764470145</v>
      </c>
      <c r="BB1781" s="11">
        <v>49.701534568026844</v>
      </c>
      <c r="BC1781" s="11">
        <v>49.887804003671988</v>
      </c>
    </row>
    <row r="1782" spans="1:55" x14ac:dyDescent="0.45">
      <c r="A1782" s="1" t="s">
        <v>23</v>
      </c>
      <c r="B1782" s="1" t="s">
        <v>8</v>
      </c>
      <c r="C1782" s="1" t="s">
        <v>127</v>
      </c>
      <c r="D1782" s="1" t="s">
        <v>71</v>
      </c>
      <c r="E1782" s="11">
        <v>50.33957303708025</v>
      </c>
      <c r="F1782" s="11">
        <v>57.932128356205475</v>
      </c>
      <c r="G1782" s="11">
        <v>51.766000573565854</v>
      </c>
      <c r="H1782" s="11">
        <v>42.822881793580116</v>
      </c>
      <c r="I1782" s="11">
        <v>45.500578931753068</v>
      </c>
      <c r="J1782" s="11">
        <v>45.260216827709151</v>
      </c>
      <c r="K1782" s="11">
        <v>48.207364066507807</v>
      </c>
      <c r="L1782" s="11">
        <v>60.491936568897295</v>
      </c>
      <c r="M1782" s="11">
        <v>63.539998094075941</v>
      </c>
      <c r="N1782" s="11">
        <v>38.791653573760357</v>
      </c>
      <c r="O1782" s="11">
        <v>48.239563890512557</v>
      </c>
      <c r="P1782" s="11">
        <v>63.786731854513967</v>
      </c>
      <c r="Q1782" s="11">
        <v>52.327617115004927</v>
      </c>
      <c r="R1782" s="11">
        <v>52.722117139096085</v>
      </c>
      <c r="S1782" s="11">
        <v>47.273257987627844</v>
      </c>
      <c r="T1782" s="11">
        <v>38.89627548866747</v>
      </c>
      <c r="U1782" s="11">
        <v>51.882568869847972</v>
      </c>
      <c r="V1782" s="11">
        <v>61.752682064578742</v>
      </c>
      <c r="W1782" s="11">
        <v>58.796320780678904</v>
      </c>
      <c r="X1782" s="11">
        <v>71.537724728406218</v>
      </c>
      <c r="Y1782" s="11">
        <v>58.675373156535677</v>
      </c>
      <c r="Z1782" s="11">
        <v>66.719325607743002</v>
      </c>
      <c r="AA1782" s="11">
        <v>56.195842501533477</v>
      </c>
      <c r="AB1782" s="11">
        <v>55.226770108171522</v>
      </c>
      <c r="AC1782" s="11">
        <v>57.267571045649994</v>
      </c>
      <c r="AD1782" s="11">
        <v>55.825417395943923</v>
      </c>
      <c r="AE1782" s="11">
        <v>40.452754641964226</v>
      </c>
      <c r="AF1782" s="11">
        <v>41.841866813754642</v>
      </c>
      <c r="AG1782" s="11">
        <v>58.178031031026883</v>
      </c>
      <c r="AH1782" s="11">
        <v>53.364538730922085</v>
      </c>
      <c r="AI1782" s="11">
        <v>60.867044595267267</v>
      </c>
      <c r="AJ1782" s="11">
        <v>39.34104291037405</v>
      </c>
      <c r="AK1782" s="11">
        <v>59.031472471245095</v>
      </c>
      <c r="AL1782" s="11">
        <v>58.920816647066616</v>
      </c>
      <c r="AM1782" s="11">
        <v>53.157628771675078</v>
      </c>
      <c r="AN1782" s="11">
        <v>61.713279498563267</v>
      </c>
      <c r="AO1782" s="11">
        <v>45.753202394825792</v>
      </c>
      <c r="AP1782" s="11">
        <v>60.432105994323479</v>
      </c>
      <c r="AQ1782" s="11">
        <v>51.910195825505554</v>
      </c>
      <c r="AR1782" s="11">
        <v>34.751757776094173</v>
      </c>
      <c r="AS1782" s="11">
        <v>61.383232251242482</v>
      </c>
      <c r="AT1782" s="11">
        <v>51.666604251782431</v>
      </c>
      <c r="AU1782" s="11">
        <v>67.973938526454305</v>
      </c>
      <c r="AV1782" s="11">
        <v>56.276681706123824</v>
      </c>
      <c r="AW1782" s="11">
        <v>57.224009256639917</v>
      </c>
      <c r="AX1782" s="11">
        <v>63.853825889682376</v>
      </c>
      <c r="AY1782" s="11">
        <v>48.145863730877764</v>
      </c>
      <c r="AZ1782" s="11">
        <v>48.673151502965396</v>
      </c>
      <c r="BA1782" s="11">
        <v>49.504775997019408</v>
      </c>
      <c r="BB1782" s="11">
        <v>49.679706237128165</v>
      </c>
      <c r="BC1782" s="11">
        <v>49.739688608161643</v>
      </c>
    </row>
    <row r="1783" spans="1:55" x14ac:dyDescent="0.45">
      <c r="A1783" s="1" t="s">
        <v>23</v>
      </c>
      <c r="B1783" s="1" t="s">
        <v>8</v>
      </c>
      <c r="C1783" s="1" t="s">
        <v>127</v>
      </c>
      <c r="D1783" s="1" t="s">
        <v>72</v>
      </c>
      <c r="E1783" s="11">
        <v>74.028780529607872</v>
      </c>
      <c r="F1783" s="11">
        <v>49.557722602147777</v>
      </c>
      <c r="G1783" s="11">
        <v>57.4315036322566</v>
      </c>
      <c r="H1783" s="11">
        <v>51.363998009456147</v>
      </c>
      <c r="I1783" s="11">
        <v>42.330746286637556</v>
      </c>
      <c r="J1783" s="11">
        <v>44.948013254221053</v>
      </c>
      <c r="K1783" s="11">
        <v>44.685693792287736</v>
      </c>
      <c r="L1783" s="11">
        <v>47.626484554338255</v>
      </c>
      <c r="M1783" s="11">
        <v>59.902199733306759</v>
      </c>
      <c r="N1783" s="11">
        <v>62.965448494274092</v>
      </c>
      <c r="O1783" s="11">
        <v>38.282247424620316</v>
      </c>
      <c r="P1783" s="11">
        <v>47.741827094208652</v>
      </c>
      <c r="Q1783" s="11">
        <v>63.292869662842811</v>
      </c>
      <c r="R1783" s="11">
        <v>51.879817559016693</v>
      </c>
      <c r="S1783" s="11">
        <v>52.301788947394279</v>
      </c>
      <c r="T1783" s="11">
        <v>46.888453962397278</v>
      </c>
      <c r="U1783" s="11">
        <v>38.549769710208373</v>
      </c>
      <c r="V1783" s="11">
        <v>51.54283321348958</v>
      </c>
      <c r="W1783" s="11">
        <v>61.423336875883869</v>
      </c>
      <c r="X1783" s="11">
        <v>58.494367263129142</v>
      </c>
      <c r="Y1783" s="11">
        <v>71.24087916172391</v>
      </c>
      <c r="Z1783" s="11">
        <v>58.416632296138779</v>
      </c>
      <c r="AA1783" s="11">
        <v>66.470045461694241</v>
      </c>
      <c r="AB1783" s="11">
        <v>55.978826692984804</v>
      </c>
      <c r="AC1783" s="11">
        <v>55.028467008187071</v>
      </c>
      <c r="AD1783" s="11">
        <v>57.08314973190118</v>
      </c>
      <c r="AE1783" s="11">
        <v>55.657966926384766</v>
      </c>
      <c r="AF1783" s="11">
        <v>40.317739280922282</v>
      </c>
      <c r="AG1783" s="11">
        <v>41.717947773913622</v>
      </c>
      <c r="AH1783" s="11">
        <v>58.046943403378563</v>
      </c>
      <c r="AI1783" s="11">
        <v>53.250217022242886</v>
      </c>
      <c r="AJ1783" s="11">
        <v>60.754214286804199</v>
      </c>
      <c r="AK1783" s="11">
        <v>39.262207419051173</v>
      </c>
      <c r="AL1783" s="11">
        <v>58.93933202023328</v>
      </c>
      <c r="AM1783" s="11">
        <v>58.83701361660146</v>
      </c>
      <c r="AN1783" s="11">
        <v>53.087650603773191</v>
      </c>
      <c r="AO1783" s="11">
        <v>61.640705611201241</v>
      </c>
      <c r="AP1783" s="11">
        <v>45.703640850747767</v>
      </c>
      <c r="AQ1783" s="11">
        <v>60.372427216209317</v>
      </c>
      <c r="AR1783" s="11">
        <v>51.863985188274462</v>
      </c>
      <c r="AS1783" s="11">
        <v>34.727090851399907</v>
      </c>
      <c r="AT1783" s="11">
        <v>61.335071029504803</v>
      </c>
      <c r="AU1783" s="11">
        <v>51.631345729115594</v>
      </c>
      <c r="AV1783" s="11">
        <v>67.925082835913699</v>
      </c>
      <c r="AW1783" s="11">
        <v>56.241024717750392</v>
      </c>
      <c r="AX1783" s="11">
        <v>57.189122635299242</v>
      </c>
      <c r="AY1783" s="11">
        <v>63.813698495572041</v>
      </c>
      <c r="AZ1783" s="11">
        <v>48.121371372112101</v>
      </c>
      <c r="BA1783" s="11">
        <v>48.64859463070438</v>
      </c>
      <c r="BB1783" s="11">
        <v>49.479961070776973</v>
      </c>
      <c r="BC1783" s="11">
        <v>49.655134185221186</v>
      </c>
    </row>
    <row r="1784" spans="1:55" x14ac:dyDescent="0.45">
      <c r="A1784" s="1" t="s">
        <v>23</v>
      </c>
      <c r="B1784" s="1" t="s">
        <v>8</v>
      </c>
      <c r="C1784" s="1" t="s">
        <v>127</v>
      </c>
      <c r="D1784" s="1" t="s">
        <v>73</v>
      </c>
      <c r="E1784" s="11">
        <v>62.18417868079981</v>
      </c>
      <c r="F1784" s="11">
        <v>73.120749287585497</v>
      </c>
      <c r="G1784" s="11">
        <v>48.990231537719978</v>
      </c>
      <c r="H1784" s="11">
        <v>56.992663862299622</v>
      </c>
      <c r="I1784" s="11">
        <v>50.821287717067356</v>
      </c>
      <c r="J1784" s="11">
        <v>41.743582401038203</v>
      </c>
      <c r="K1784" s="11">
        <v>44.328224514529914</v>
      </c>
      <c r="L1784" s="11">
        <v>44.061525724735496</v>
      </c>
      <c r="M1784" s="11">
        <v>47.006092423719984</v>
      </c>
      <c r="N1784" s="11">
        <v>59.277447249384835</v>
      </c>
      <c r="O1784" s="11">
        <v>62.358907790599524</v>
      </c>
      <c r="P1784" s="11">
        <v>37.745294012964017</v>
      </c>
      <c r="Q1784" s="11">
        <v>47.215787848001696</v>
      </c>
      <c r="R1784" s="11">
        <v>62.768488792957605</v>
      </c>
      <c r="S1784" s="11">
        <v>51.402250717289718</v>
      </c>
      <c r="T1784" s="11">
        <v>51.850862384337113</v>
      </c>
      <c r="U1784" s="11">
        <v>46.472353302096927</v>
      </c>
      <c r="V1784" s="11">
        <v>38.171720627432542</v>
      </c>
      <c r="W1784" s="11">
        <v>51.168677709903953</v>
      </c>
      <c r="X1784" s="11">
        <v>61.057439099703586</v>
      </c>
      <c r="Y1784" s="11">
        <v>58.155049047034808</v>
      </c>
      <c r="Z1784" s="11">
        <v>70.903891021285318</v>
      </c>
      <c r="AA1784" s="11">
        <v>58.118158712426656</v>
      </c>
      <c r="AB1784" s="11">
        <v>66.17891503171802</v>
      </c>
      <c r="AC1784" s="11">
        <v>55.719911266659302</v>
      </c>
      <c r="AD1784" s="11">
        <v>54.787266228703544</v>
      </c>
      <c r="AE1784" s="11">
        <v>56.854396262109525</v>
      </c>
      <c r="AF1784" s="11">
        <v>55.445083776450254</v>
      </c>
      <c r="AG1784" s="11">
        <v>40.137784577998879</v>
      </c>
      <c r="AH1784" s="11">
        <v>41.54810651011487</v>
      </c>
      <c r="AI1784" s="11">
        <v>57.867326447577895</v>
      </c>
      <c r="AJ1784" s="11">
        <v>53.086743619926736</v>
      </c>
      <c r="AK1784" s="11">
        <v>60.591097606168248</v>
      </c>
      <c r="AL1784" s="11">
        <v>39.134254388294771</v>
      </c>
      <c r="AM1784" s="11">
        <v>58.795592157672552</v>
      </c>
      <c r="AN1784" s="11">
        <v>58.701000193837274</v>
      </c>
      <c r="AO1784" s="11">
        <v>52.965044603308208</v>
      </c>
      <c r="AP1784" s="11">
        <v>61.514243980660972</v>
      </c>
      <c r="AQ1784" s="11">
        <v>45.600851878091014</v>
      </c>
      <c r="AR1784" s="11">
        <v>60.257585604655794</v>
      </c>
      <c r="AS1784" s="11">
        <v>51.762900130877355</v>
      </c>
      <c r="AT1784" s="11">
        <v>34.648297104103435</v>
      </c>
      <c r="AU1784" s="11">
        <v>61.230316292695484</v>
      </c>
      <c r="AV1784" s="11">
        <v>51.539539230315022</v>
      </c>
      <c r="AW1784" s="11">
        <v>67.817648891591432</v>
      </c>
      <c r="AX1784" s="11">
        <v>56.147726818733688</v>
      </c>
      <c r="AY1784" s="11">
        <v>57.09588924977789</v>
      </c>
      <c r="AZ1784" s="11">
        <v>63.714529868478103</v>
      </c>
      <c r="BA1784" s="11">
        <v>48.038786508235695</v>
      </c>
      <c r="BB1784" s="11">
        <v>48.565986997359026</v>
      </c>
      <c r="BC1784" s="11">
        <v>49.396947381902038</v>
      </c>
    </row>
    <row r="1785" spans="1:55" x14ac:dyDescent="0.45">
      <c r="A1785" s="1" t="s">
        <v>23</v>
      </c>
      <c r="B1785" s="1" t="s">
        <v>8</v>
      </c>
      <c r="C1785" s="1" t="s">
        <v>127</v>
      </c>
      <c r="D1785" s="1" t="s">
        <v>74</v>
      </c>
      <c r="E1785" s="11">
        <v>47.378418779966744</v>
      </c>
      <c r="F1785" s="11">
        <v>61.231887386052932</v>
      </c>
      <c r="G1785" s="11">
        <v>72.427176083766568</v>
      </c>
      <c r="H1785" s="11">
        <v>48.545460321101906</v>
      </c>
      <c r="I1785" s="11">
        <v>56.40534059041763</v>
      </c>
      <c r="J1785" s="11">
        <v>50.178350017278518</v>
      </c>
      <c r="K1785" s="11">
        <v>41.087461178728162</v>
      </c>
      <c r="L1785" s="11">
        <v>43.658574432752935</v>
      </c>
      <c r="M1785" s="11">
        <v>43.399268130543817</v>
      </c>
      <c r="N1785" s="11">
        <v>46.354282220864199</v>
      </c>
      <c r="O1785" s="11">
        <v>58.624479598524168</v>
      </c>
      <c r="P1785" s="11">
        <v>61.725920348741205</v>
      </c>
      <c r="Q1785" s="11">
        <v>37.184045577939614</v>
      </c>
      <c r="R1785" s="11">
        <v>46.664618697898518</v>
      </c>
      <c r="S1785" s="11">
        <v>62.217585286658831</v>
      </c>
      <c r="T1785" s="11">
        <v>50.898142264591705</v>
      </c>
      <c r="U1785" s="11">
        <v>51.372107735313321</v>
      </c>
      <c r="V1785" s="11">
        <v>46.027544136363936</v>
      </c>
      <c r="W1785" s="11">
        <v>37.76405605537763</v>
      </c>
      <c r="X1785" s="11">
        <v>50.763016851116511</v>
      </c>
      <c r="Y1785" s="11">
        <v>60.658278924300959</v>
      </c>
      <c r="Z1785" s="11">
        <v>57.781166777076564</v>
      </c>
      <c r="AA1785" s="11">
        <v>70.530623526988677</v>
      </c>
      <c r="AB1785" s="11">
        <v>57.782790999194894</v>
      </c>
      <c r="AC1785" s="11">
        <v>65.84928901957278</v>
      </c>
      <c r="AD1785" s="11">
        <v>55.421957585821509</v>
      </c>
      <c r="AE1785" s="11">
        <v>54.505820412853446</v>
      </c>
      <c r="AF1785" s="11">
        <v>56.583978459053512</v>
      </c>
      <c r="AG1785" s="11">
        <v>55.189564795909583</v>
      </c>
      <c r="AH1785" s="11">
        <v>39.915228198672729</v>
      </c>
      <c r="AI1785" s="11">
        <v>41.334528891377431</v>
      </c>
      <c r="AJ1785" s="11">
        <v>57.641942859190628</v>
      </c>
      <c r="AK1785" s="11">
        <v>52.877310044537936</v>
      </c>
      <c r="AL1785" s="11">
        <v>60.380749457110014</v>
      </c>
      <c r="AM1785" s="11">
        <v>38.959548047964006</v>
      </c>
      <c r="AN1785" s="11">
        <v>58.603383685543328</v>
      </c>
      <c r="AO1785" s="11">
        <v>58.515565638720247</v>
      </c>
      <c r="AP1785" s="11">
        <v>52.792804955446869</v>
      </c>
      <c r="AQ1785" s="11">
        <v>61.336945715781567</v>
      </c>
      <c r="AR1785" s="11">
        <v>45.447336323528368</v>
      </c>
      <c r="AS1785" s="11">
        <v>60.090825808988072</v>
      </c>
      <c r="AT1785" s="11">
        <v>51.60960847609271</v>
      </c>
      <c r="AU1785" s="11">
        <v>34.517900150346556</v>
      </c>
      <c r="AV1785" s="11">
        <v>61.07182181425609</v>
      </c>
      <c r="AW1785" s="11">
        <v>51.393795654486816</v>
      </c>
      <c r="AX1785" s="11">
        <v>67.655408835510002</v>
      </c>
      <c r="AY1785" s="11">
        <v>55.999550704639482</v>
      </c>
      <c r="AZ1785" s="11">
        <v>56.947553749401045</v>
      </c>
      <c r="BA1785" s="11">
        <v>63.559625376309597</v>
      </c>
      <c r="BB1785" s="11">
        <v>47.901270300520899</v>
      </c>
      <c r="BC1785" s="11">
        <v>48.428326583007561</v>
      </c>
    </row>
    <row r="1786" spans="1:55" x14ac:dyDescent="0.45">
      <c r="A1786" s="1" t="s">
        <v>23</v>
      </c>
      <c r="B1786" s="1" t="s">
        <v>8</v>
      </c>
      <c r="C1786" s="1" t="s">
        <v>127</v>
      </c>
      <c r="D1786" s="1" t="s">
        <v>75</v>
      </c>
      <c r="E1786" s="11">
        <v>65.145325348090338</v>
      </c>
      <c r="F1786" s="11">
        <v>46.392474210113903</v>
      </c>
      <c r="G1786" s="11">
        <v>60.490574195671876</v>
      </c>
      <c r="H1786" s="11">
        <v>71.898628401063789</v>
      </c>
      <c r="I1786" s="11">
        <v>47.939959423175985</v>
      </c>
      <c r="J1786" s="11">
        <v>55.707251441923908</v>
      </c>
      <c r="K1786" s="11">
        <v>49.458493256469978</v>
      </c>
      <c r="L1786" s="11">
        <v>40.376666666561142</v>
      </c>
      <c r="M1786" s="11">
        <v>42.94692606550035</v>
      </c>
      <c r="N1786" s="11">
        <v>42.702814588902896</v>
      </c>
      <c r="O1786" s="11">
        <v>45.672545345987025</v>
      </c>
      <c r="P1786" s="11">
        <v>57.94255297807242</v>
      </c>
      <c r="Q1786" s="11">
        <v>61.064569738395974</v>
      </c>
      <c r="R1786" s="11">
        <v>36.597386415568621</v>
      </c>
      <c r="S1786" s="11">
        <v>46.086680242134825</v>
      </c>
      <c r="T1786" s="11">
        <v>61.637582399043801</v>
      </c>
      <c r="U1786" s="11">
        <v>50.365078637214125</v>
      </c>
      <c r="V1786" s="11">
        <v>50.863202514490155</v>
      </c>
      <c r="W1786" s="11">
        <v>45.551836801267761</v>
      </c>
      <c r="X1786" s="11">
        <v>37.32539844117224</v>
      </c>
      <c r="Y1786" s="11">
        <v>50.323797590010393</v>
      </c>
      <c r="Z1786" s="11">
        <v>60.223059499906803</v>
      </c>
      <c r="AA1786" s="11">
        <v>57.37062186719966</v>
      </c>
      <c r="AB1786" s="11">
        <v>70.118048339463869</v>
      </c>
      <c r="AC1786" s="11">
        <v>57.408347082335922</v>
      </c>
      <c r="AD1786" s="11">
        <v>65.478693142966122</v>
      </c>
      <c r="AE1786" s="11">
        <v>55.082863269505161</v>
      </c>
      <c r="AF1786" s="11">
        <v>54.18203097458202</v>
      </c>
      <c r="AG1786" s="11">
        <v>56.269979892429966</v>
      </c>
      <c r="AH1786" s="11">
        <v>54.889785762644408</v>
      </c>
      <c r="AI1786" s="11">
        <v>39.648920284761928</v>
      </c>
      <c r="AJ1786" s="11">
        <v>41.075962596909136</v>
      </c>
      <c r="AK1786" s="11">
        <v>57.369536522513108</v>
      </c>
      <c r="AL1786" s="11">
        <v>52.620493204267191</v>
      </c>
      <c r="AM1786" s="11">
        <v>60.121648080121432</v>
      </c>
      <c r="AN1786" s="11">
        <v>38.737469827485775</v>
      </c>
      <c r="AO1786" s="11">
        <v>58.361052022435359</v>
      </c>
      <c r="AP1786" s="11">
        <v>58.279514554130586</v>
      </c>
      <c r="AQ1786" s="11">
        <v>52.569724878334902</v>
      </c>
      <c r="AR1786" s="11">
        <v>61.107387724753735</v>
      </c>
      <c r="AS1786" s="11">
        <v>45.242528745247618</v>
      </c>
      <c r="AT1786" s="11">
        <v>59.870827200007142</v>
      </c>
      <c r="AU1786" s="11">
        <v>51.403552371931276</v>
      </c>
      <c r="AV1786" s="11">
        <v>34.33545978039627</v>
      </c>
      <c r="AW1786" s="11">
        <v>60.858320093748482</v>
      </c>
      <c r="AX1786" s="11">
        <v>51.193830383269123</v>
      </c>
      <c r="AY1786" s="11">
        <v>67.436966140240557</v>
      </c>
      <c r="AZ1786" s="11">
        <v>55.795984062416423</v>
      </c>
      <c r="BA1786" s="11">
        <v>56.743448229746207</v>
      </c>
      <c r="BB1786" s="11">
        <v>63.348510655130092</v>
      </c>
      <c r="BC1786" s="11">
        <v>47.708727876180433</v>
      </c>
    </row>
    <row r="1787" spans="1:55" x14ac:dyDescent="0.45">
      <c r="A1787" s="1" t="s">
        <v>23</v>
      </c>
      <c r="B1787" s="1" t="s">
        <v>8</v>
      </c>
      <c r="C1787" s="1" t="s">
        <v>127</v>
      </c>
      <c r="D1787" s="1" t="s">
        <v>76</v>
      </c>
      <c r="E1787" s="11">
        <v>54.965369014819132</v>
      </c>
      <c r="F1787" s="11">
        <v>64.048960238571482</v>
      </c>
      <c r="G1787" s="11">
        <v>45.621029422490921</v>
      </c>
      <c r="H1787" s="11">
        <v>59.958759094174965</v>
      </c>
      <c r="I1787" s="11">
        <v>71.19792076364098</v>
      </c>
      <c r="J1787" s="11">
        <v>47.219662452634438</v>
      </c>
      <c r="K1787" s="11">
        <v>54.928482475122479</v>
      </c>
      <c r="L1787" s="11">
        <v>48.681416820193725</v>
      </c>
      <c r="M1787" s="11">
        <v>39.623870074007023</v>
      </c>
      <c r="N1787" s="11">
        <v>42.201514370708544</v>
      </c>
      <c r="O1787" s="11">
        <v>41.977792953554527</v>
      </c>
      <c r="P1787" s="11">
        <v>44.964703274960343</v>
      </c>
      <c r="Q1787" s="11">
        <v>57.234331415896591</v>
      </c>
      <c r="R1787" s="11">
        <v>60.376810338981912</v>
      </c>
      <c r="S1787" s="11">
        <v>35.986952132703856</v>
      </c>
      <c r="T1787" s="11">
        <v>45.483418341988845</v>
      </c>
      <c r="U1787" s="11">
        <v>61.029512346038189</v>
      </c>
      <c r="V1787" s="11">
        <v>49.804012357941303</v>
      </c>
      <c r="W1787" s="11">
        <v>50.324913293988871</v>
      </c>
      <c r="X1787" s="11">
        <v>45.046320436406432</v>
      </c>
      <c r="Y1787" s="11">
        <v>36.856700307600725</v>
      </c>
      <c r="Z1787" s="11">
        <v>49.851710600477034</v>
      </c>
      <c r="AA1787" s="11">
        <v>59.753006582932848</v>
      </c>
      <c r="AB1787" s="11">
        <v>56.924218838640272</v>
      </c>
      <c r="AC1787" s="11">
        <v>69.667228033928453</v>
      </c>
      <c r="AD1787" s="11">
        <v>56.995851587952423</v>
      </c>
      <c r="AE1787" s="11">
        <v>65.068030590832976</v>
      </c>
      <c r="AF1787" s="11">
        <v>54.703387300008558</v>
      </c>
      <c r="AG1787" s="11">
        <v>53.816926334903449</v>
      </c>
      <c r="AH1787" s="11">
        <v>55.913630113562114</v>
      </c>
      <c r="AI1787" s="11">
        <v>54.546767507845928</v>
      </c>
      <c r="AJ1787" s="11">
        <v>39.339775409935918</v>
      </c>
      <c r="AK1787" s="11">
        <v>40.773967335332976</v>
      </c>
      <c r="AL1787" s="11">
        <v>57.051333193957063</v>
      </c>
      <c r="AM1787" s="11">
        <v>52.317651677428437</v>
      </c>
      <c r="AN1787" s="11">
        <v>59.815201387365825</v>
      </c>
      <c r="AO1787" s="11">
        <v>38.469063327520217</v>
      </c>
      <c r="AP1787" s="11">
        <v>58.070115132945205</v>
      </c>
      <c r="AQ1787" s="11">
        <v>57.994148594709849</v>
      </c>
      <c r="AR1787" s="11">
        <v>52.297170540109214</v>
      </c>
      <c r="AS1787" s="11">
        <v>60.827186639872821</v>
      </c>
      <c r="AT1787" s="11">
        <v>44.987753567359256</v>
      </c>
      <c r="AU1787" s="11">
        <v>59.599331642087563</v>
      </c>
      <c r="AV1787" s="11">
        <v>51.145972754450753</v>
      </c>
      <c r="AW1787" s="11">
        <v>34.102266264159653</v>
      </c>
      <c r="AX1787" s="11">
        <v>60.591795869882674</v>
      </c>
      <c r="AY1787" s="11">
        <v>50.941017174621834</v>
      </c>
      <c r="AZ1787" s="11">
        <v>67.164203081882846</v>
      </c>
      <c r="BA1787" s="11">
        <v>55.538738397147149</v>
      </c>
      <c r="BB1787" s="11">
        <v>56.485678866691117</v>
      </c>
      <c r="BC1787" s="11">
        <v>63.083132494534695</v>
      </c>
    </row>
    <row r="1788" spans="1:55" x14ac:dyDescent="0.45">
      <c r="A1788" s="1" t="s">
        <v>23</v>
      </c>
      <c r="B1788" s="1" t="s">
        <v>8</v>
      </c>
      <c r="C1788" s="1" t="s">
        <v>127</v>
      </c>
      <c r="D1788" s="1" t="s">
        <v>77</v>
      </c>
      <c r="E1788" s="11">
        <v>70.233527496147943</v>
      </c>
      <c r="F1788" s="11">
        <v>53.820095085998787</v>
      </c>
      <c r="G1788" s="11">
        <v>63.148773078601884</v>
      </c>
      <c r="H1788" s="11">
        <v>45.085013353973011</v>
      </c>
      <c r="I1788" s="11">
        <v>59.233077144227089</v>
      </c>
      <c r="J1788" s="11">
        <v>70.356095547498015</v>
      </c>
      <c r="K1788" s="11">
        <v>46.405357934627297</v>
      </c>
      <c r="L1788" s="11">
        <v>54.077086492198134</v>
      </c>
      <c r="M1788" s="11">
        <v>47.849488733220397</v>
      </c>
      <c r="N1788" s="11">
        <v>38.829071401065811</v>
      </c>
      <c r="O1788" s="11">
        <v>41.419030185557006</v>
      </c>
      <c r="P1788" s="11">
        <v>41.219144607480629</v>
      </c>
      <c r="Q1788" s="11">
        <v>44.223853063781235</v>
      </c>
      <c r="R1788" s="11">
        <v>56.489488957828506</v>
      </c>
      <c r="S1788" s="11">
        <v>59.651652086819851</v>
      </c>
      <c r="T1788" s="11">
        <v>35.346978258789825</v>
      </c>
      <c r="U1788" s="11">
        <v>44.846658758108049</v>
      </c>
      <c r="V1788" s="11">
        <v>60.381960033875778</v>
      </c>
      <c r="W1788" s="11">
        <v>49.205945691627093</v>
      </c>
      <c r="X1788" s="11">
        <v>49.74862562472395</v>
      </c>
      <c r="Y1788" s="11">
        <v>44.503488706849915</v>
      </c>
      <c r="Z1788" s="11">
        <v>36.351859436984874</v>
      </c>
      <c r="AA1788" s="11">
        <v>49.338760004004008</v>
      </c>
      <c r="AB1788" s="11">
        <v>59.238014324077433</v>
      </c>
      <c r="AC1788" s="11">
        <v>56.432766415766167</v>
      </c>
      <c r="AD1788" s="11">
        <v>69.166838594492049</v>
      </c>
      <c r="AE1788" s="11">
        <v>56.536310575809715</v>
      </c>
      <c r="AF1788" s="11">
        <v>64.606797048165092</v>
      </c>
      <c r="AG1788" s="11">
        <v>54.275359232890658</v>
      </c>
      <c r="AH1788" s="11">
        <v>53.402799028578634</v>
      </c>
      <c r="AI1788" s="11">
        <v>55.506789037300841</v>
      </c>
      <c r="AJ1788" s="11">
        <v>54.152677334195843</v>
      </c>
      <c r="AK1788" s="11">
        <v>38.983247270227963</v>
      </c>
      <c r="AL1788" s="11">
        <v>40.42346172016191</v>
      </c>
      <c r="AM1788" s="11">
        <v>56.679822743680965</v>
      </c>
      <c r="AN1788" s="11">
        <v>51.962197497672562</v>
      </c>
      <c r="AO1788" s="11">
        <v>59.453443859622688</v>
      </c>
      <c r="AP1788" s="11">
        <v>38.150260402948533</v>
      </c>
      <c r="AQ1788" s="11">
        <v>57.723320941212762</v>
      </c>
      <c r="AR1788" s="11">
        <v>57.652401635261</v>
      </c>
      <c r="AS1788" s="11">
        <v>51.969271212692576</v>
      </c>
      <c r="AT1788" s="11">
        <v>60.489063820898288</v>
      </c>
      <c r="AU1788" s="11">
        <v>44.678582128152804</v>
      </c>
      <c r="AV1788" s="11">
        <v>59.269356498085116</v>
      </c>
      <c r="AW1788" s="11">
        <v>50.831302488493229</v>
      </c>
      <c r="AX1788" s="11">
        <v>33.81588326845921</v>
      </c>
      <c r="AY1788" s="11">
        <v>60.2655473289648</v>
      </c>
      <c r="AZ1788" s="11">
        <v>50.63057823497725</v>
      </c>
      <c r="BA1788" s="11">
        <v>66.830015586124915</v>
      </c>
      <c r="BB1788" s="11">
        <v>55.222804425662979</v>
      </c>
      <c r="BC1788" s="11">
        <v>56.169023862023572</v>
      </c>
    </row>
    <row r="1789" spans="1:55" x14ac:dyDescent="0.45">
      <c r="A1789" s="1" t="s">
        <v>23</v>
      </c>
      <c r="B1789" s="1" t="s">
        <v>8</v>
      </c>
      <c r="C1789" s="1" t="s">
        <v>127</v>
      </c>
      <c r="D1789" s="1" t="s">
        <v>78</v>
      </c>
      <c r="E1789" s="11">
        <v>70.233527496147943</v>
      </c>
      <c r="F1789" s="11">
        <v>68.983939040251286</v>
      </c>
      <c r="G1789" s="11">
        <v>52.896508501773056</v>
      </c>
      <c r="H1789" s="11">
        <v>62.527766172322004</v>
      </c>
      <c r="I1789" s="11">
        <v>44.370010284962</v>
      </c>
      <c r="J1789" s="11">
        <v>58.386584186949669</v>
      </c>
      <c r="K1789" s="11">
        <v>69.431442593143188</v>
      </c>
      <c r="L1789" s="11">
        <v>45.535932327207192</v>
      </c>
      <c r="M1789" s="11">
        <v>53.185900862286196</v>
      </c>
      <c r="N1789" s="11">
        <v>46.988188031303437</v>
      </c>
      <c r="O1789" s="11">
        <v>38.011730953865523</v>
      </c>
      <c r="P1789" s="11">
        <v>40.61720333653367</v>
      </c>
      <c r="Q1789" s="11">
        <v>40.442766434918795</v>
      </c>
      <c r="R1789" s="11">
        <v>43.465474156423227</v>
      </c>
      <c r="S1789" s="11">
        <v>55.72614630623972</v>
      </c>
      <c r="T1789" s="11">
        <v>58.907356096006531</v>
      </c>
      <c r="U1789" s="11">
        <v>34.688762245336505</v>
      </c>
      <c r="V1789" s="11">
        <v>44.189717834915861</v>
      </c>
      <c r="W1789" s="11">
        <v>59.711554764712005</v>
      </c>
      <c r="X1789" s="11">
        <v>48.584953964993176</v>
      </c>
      <c r="Y1789" s="11">
        <v>49.148221292931012</v>
      </c>
      <c r="Z1789" s="11">
        <v>43.935504303928234</v>
      </c>
      <c r="AA1789" s="11">
        <v>35.821531940792603</v>
      </c>
      <c r="AB1789" s="11">
        <v>48.797913013157505</v>
      </c>
      <c r="AC1789" s="11">
        <v>58.693201650722393</v>
      </c>
      <c r="AD1789" s="11">
        <v>55.910582799634497</v>
      </c>
      <c r="AE1789" s="11">
        <v>68.633509323310065</v>
      </c>
      <c r="AF1789" s="11">
        <v>56.043294649401147</v>
      </c>
      <c r="AG1789" s="11">
        <v>64.110399855617672</v>
      </c>
      <c r="AH1789" s="11">
        <v>53.812129566778289</v>
      </c>
      <c r="AI1789" s="11">
        <v>52.952498625917556</v>
      </c>
      <c r="AJ1789" s="11">
        <v>55.062514954088137</v>
      </c>
      <c r="AK1789" s="11">
        <v>53.720797431914143</v>
      </c>
      <c r="AL1789" s="11">
        <v>38.589236789719195</v>
      </c>
      <c r="AM1789" s="11">
        <v>40.034665448042368</v>
      </c>
      <c r="AN1789" s="11">
        <v>56.268162129825576</v>
      </c>
      <c r="AO1789" s="11">
        <v>51.566004943056228</v>
      </c>
      <c r="AP1789" s="11">
        <v>59.049881586890002</v>
      </c>
      <c r="AQ1789" s="11">
        <v>37.790415510597072</v>
      </c>
      <c r="AR1789" s="11">
        <v>57.333435529495176</v>
      </c>
      <c r="AS1789" s="11">
        <v>57.267119451182509</v>
      </c>
      <c r="AT1789" s="11">
        <v>51.597544452461463</v>
      </c>
      <c r="AU1789" s="11">
        <v>60.106191405616855</v>
      </c>
      <c r="AV1789" s="11">
        <v>44.324998839762202</v>
      </c>
      <c r="AW1789" s="11">
        <v>58.893284564196321</v>
      </c>
      <c r="AX1789" s="11">
        <v>50.471062925346658</v>
      </c>
      <c r="AY1789" s="11">
        <v>33.484450878444058</v>
      </c>
      <c r="AZ1789" s="11">
        <v>59.892313988871592</v>
      </c>
      <c r="BA1789" s="11">
        <v>50.273473268722597</v>
      </c>
      <c r="BB1789" s="11">
        <v>66.448186771503629</v>
      </c>
      <c r="BC1789" s="11">
        <v>54.85990083464943</v>
      </c>
    </row>
    <row r="1790" spans="1:55" x14ac:dyDescent="0.45">
      <c r="A1790" s="1" t="s">
        <v>23</v>
      </c>
      <c r="B1790" s="1" t="s">
        <v>8</v>
      </c>
      <c r="C1790" s="1" t="s">
        <v>127</v>
      </c>
      <c r="D1790" s="1" t="s">
        <v>79</v>
      </c>
      <c r="E1790" s="11">
        <v>76.34079240664407</v>
      </c>
      <c r="F1790" s="11">
        <v>68.919653239586538</v>
      </c>
      <c r="G1790" s="11">
        <v>67.945309714162988</v>
      </c>
      <c r="H1790" s="11">
        <v>52.268055979147</v>
      </c>
      <c r="I1790" s="11">
        <v>61.710327057422937</v>
      </c>
      <c r="J1790" s="11">
        <v>43.526348331657189</v>
      </c>
      <c r="K1790" s="11">
        <v>57.44825437157975</v>
      </c>
      <c r="L1790" s="11">
        <v>68.438784824862026</v>
      </c>
      <c r="M1790" s="11">
        <v>44.622250461974083</v>
      </c>
      <c r="N1790" s="11">
        <v>52.259008910151437</v>
      </c>
      <c r="O1790" s="11">
        <v>46.099491863329874</v>
      </c>
      <c r="P1790" s="11">
        <v>37.173176951428175</v>
      </c>
      <c r="Q1790" s="11">
        <v>39.795384893773502</v>
      </c>
      <c r="R1790" s="11">
        <v>39.647136676360958</v>
      </c>
      <c r="S1790" s="11">
        <v>42.687331350017878</v>
      </c>
      <c r="T1790" s="11">
        <v>54.939833055393329</v>
      </c>
      <c r="U1790" s="11">
        <v>58.138491848197717</v>
      </c>
      <c r="V1790" s="11">
        <v>34.010710229517514</v>
      </c>
      <c r="W1790" s="11">
        <v>43.509385077290517</v>
      </c>
      <c r="X1790" s="11">
        <v>59.013150638564497</v>
      </c>
      <c r="Y1790" s="11">
        <v>47.937545859467441</v>
      </c>
      <c r="Z1790" s="11">
        <v>48.519909182030133</v>
      </c>
      <c r="AA1790" s="11">
        <v>43.33990053517195</v>
      </c>
      <c r="AB1790" s="11">
        <v>35.264082212171118</v>
      </c>
      <c r="AC1790" s="11">
        <v>48.226023646311148</v>
      </c>
      <c r="AD1790" s="11">
        <v>58.114189235006627</v>
      </c>
      <c r="AE1790" s="11">
        <v>55.353641589152865</v>
      </c>
      <c r="AF1790" s="11">
        <v>68.061251850049032</v>
      </c>
      <c r="AG1790" s="11">
        <v>55.513115154757045</v>
      </c>
      <c r="AH1790" s="11">
        <v>63.5743610176308</v>
      </c>
      <c r="AI1790" s="11">
        <v>53.310476421815231</v>
      </c>
      <c r="AJ1790" s="11">
        <v>52.462932274054687</v>
      </c>
      <c r="AK1790" s="11">
        <v>54.578155220791515</v>
      </c>
      <c r="AL1790" s="11">
        <v>53.2483499257891</v>
      </c>
      <c r="AM1790" s="11">
        <v>38.157034319960722</v>
      </c>
      <c r="AN1790" s="11">
        <v>39.606792972295608</v>
      </c>
      <c r="AO1790" s="11">
        <v>55.813402706162066</v>
      </c>
      <c r="AP1790" s="11">
        <v>51.127176557833721</v>
      </c>
      <c r="AQ1790" s="11">
        <v>58.601615256788328</v>
      </c>
      <c r="AR1790" s="11">
        <v>37.389217467723547</v>
      </c>
      <c r="AS1790" s="11">
        <v>56.898212310189528</v>
      </c>
      <c r="AT1790" s="11">
        <v>56.835915043146287</v>
      </c>
      <c r="AU1790" s="11">
        <v>51.180650655659406</v>
      </c>
      <c r="AV1790" s="11">
        <v>59.675924340719007</v>
      </c>
      <c r="AW1790" s="11">
        <v>43.926240924977662</v>
      </c>
      <c r="AX1790" s="11">
        <v>58.469465053922406</v>
      </c>
      <c r="AY1790" s="11">
        <v>50.063986564572915</v>
      </c>
      <c r="AZ1790" s="11">
        <v>33.109005104951343</v>
      </c>
      <c r="BA1790" s="11">
        <v>59.47029706155611</v>
      </c>
      <c r="BB1790" s="11">
        <v>49.869356938912169</v>
      </c>
      <c r="BC1790" s="11">
        <v>66.016637026521678</v>
      </c>
    </row>
    <row r="1791" spans="1:55" x14ac:dyDescent="0.45">
      <c r="A1791" s="1" t="s">
        <v>23</v>
      </c>
      <c r="B1791" s="1" t="s">
        <v>8</v>
      </c>
      <c r="C1791" s="1" t="s">
        <v>127</v>
      </c>
      <c r="D1791" s="1" t="s">
        <v>80</v>
      </c>
      <c r="E1791" s="11">
        <v>67.179898835811372</v>
      </c>
      <c r="F1791" s="11">
        <v>74.980119301570397</v>
      </c>
      <c r="G1791" s="11">
        <v>67.855233695002511</v>
      </c>
      <c r="H1791" s="11">
        <v>67.246051732929914</v>
      </c>
      <c r="I1791" s="11">
        <v>51.467849557330503</v>
      </c>
      <c r="J1791" s="11">
        <v>60.786326827844647</v>
      </c>
      <c r="K1791" s="11">
        <v>42.616548660879808</v>
      </c>
      <c r="L1791" s="11">
        <v>56.472798937089216</v>
      </c>
      <c r="M1791" s="11">
        <v>67.427494041157956</v>
      </c>
      <c r="N1791" s="11">
        <v>43.698318540802632</v>
      </c>
      <c r="O1791" s="11">
        <v>51.329225235460207</v>
      </c>
      <c r="P1791" s="11">
        <v>45.211034774780273</v>
      </c>
      <c r="Q1791" s="11">
        <v>36.335769012261231</v>
      </c>
      <c r="R1791" s="11">
        <v>38.975452522024575</v>
      </c>
      <c r="S1791" s="11">
        <v>38.853381604079885</v>
      </c>
      <c r="T1791" s="11">
        <v>41.910808970819367</v>
      </c>
      <c r="U1791" s="11">
        <v>54.154942896356225</v>
      </c>
      <c r="V1791" s="11">
        <v>57.369741447733645</v>
      </c>
      <c r="W1791" s="11">
        <v>33.329671618354766</v>
      </c>
      <c r="X1791" s="11">
        <v>42.825507872332182</v>
      </c>
      <c r="Y1791" s="11">
        <v>58.310894677253188</v>
      </c>
      <c r="Z1791" s="11">
        <v>47.283948253299194</v>
      </c>
      <c r="AA1791" s="11">
        <v>47.884291866508264</v>
      </c>
      <c r="AB1791" s="11">
        <v>42.735151029721337</v>
      </c>
      <c r="AC1791" s="11">
        <v>34.695695548631342</v>
      </c>
      <c r="AD1791" s="11">
        <v>47.642681236583662</v>
      </c>
      <c r="AE1791" s="11">
        <v>57.522881306058636</v>
      </c>
      <c r="AF1791" s="11">
        <v>54.782575718100141</v>
      </c>
      <c r="AG1791" s="11">
        <v>67.474300479493195</v>
      </c>
      <c r="AH1791" s="11">
        <v>54.96667066946069</v>
      </c>
      <c r="AI1791" s="11">
        <v>63.021279232135946</v>
      </c>
      <c r="AJ1791" s="11">
        <v>52.790106773376465</v>
      </c>
      <c r="AK1791" s="11">
        <v>51.954049822700469</v>
      </c>
      <c r="AL1791" s="11">
        <v>54.073636917652429</v>
      </c>
      <c r="AM1791" s="11">
        <v>52.754889994736033</v>
      </c>
      <c r="AN1791" s="11">
        <v>37.702434282579858</v>
      </c>
      <c r="AO1791" s="11">
        <v>39.155562816319126</v>
      </c>
      <c r="AP1791" s="11">
        <v>55.335365295410156</v>
      </c>
      <c r="AQ1791" s="11">
        <v>50.664045559420131</v>
      </c>
      <c r="AR1791" s="11">
        <v>58.128598513939572</v>
      </c>
      <c r="AS1791" s="11">
        <v>36.961868689762603</v>
      </c>
      <c r="AT1791" s="11">
        <v>56.436872509999887</v>
      </c>
      <c r="AU1791" s="11">
        <v>56.378153844493056</v>
      </c>
      <c r="AV1791" s="11">
        <v>50.736171647226165</v>
      </c>
      <c r="AW1791" s="11">
        <v>59.217650829014438</v>
      </c>
      <c r="AX1791" s="11">
        <v>43.498812453875402</v>
      </c>
      <c r="AY1791" s="11">
        <v>58.016804216313659</v>
      </c>
      <c r="AZ1791" s="11">
        <v>49.627571743058958</v>
      </c>
      <c r="BA1791" s="11">
        <v>32.703283527580041</v>
      </c>
      <c r="BB1791" s="11">
        <v>59.018899929474003</v>
      </c>
      <c r="BC1791" s="11">
        <v>49.435412604779131</v>
      </c>
    </row>
    <row r="1792" spans="1:55" x14ac:dyDescent="0.45">
      <c r="A1792" s="1" t="s">
        <v>23</v>
      </c>
      <c r="B1792" s="1" t="s">
        <v>8</v>
      </c>
      <c r="C1792" s="1" t="s">
        <v>127</v>
      </c>
      <c r="D1792" s="1" t="s">
        <v>81</v>
      </c>
      <c r="E1792" s="11">
        <v>75.659180763846123</v>
      </c>
      <c r="F1792" s="11">
        <v>65.827923667876064</v>
      </c>
      <c r="G1792" s="11">
        <v>73.865219844327427</v>
      </c>
      <c r="H1792" s="11">
        <v>67.123559579809665</v>
      </c>
      <c r="I1792" s="11">
        <v>66.362254795691783</v>
      </c>
      <c r="J1792" s="11">
        <v>50.553363170861211</v>
      </c>
      <c r="K1792" s="11">
        <v>59.790633130370331</v>
      </c>
      <c r="L1792" s="11">
        <v>41.667577913687929</v>
      </c>
      <c r="M1792" s="11">
        <v>55.474274235642305</v>
      </c>
      <c r="N1792" s="11">
        <v>66.40291347741092</v>
      </c>
      <c r="O1792" s="11">
        <v>42.772386701275202</v>
      </c>
      <c r="P1792" s="11">
        <v>50.40039408355333</v>
      </c>
      <c r="Q1792" s="11">
        <v>44.326585112765613</v>
      </c>
      <c r="R1792" s="11">
        <v>35.50459990758619</v>
      </c>
      <c r="S1792" s="11">
        <v>38.161531290078067</v>
      </c>
      <c r="T1792" s="11">
        <v>38.065330283770422</v>
      </c>
      <c r="U1792" s="11">
        <v>41.138506533199326</v>
      </c>
      <c r="V1792" s="11">
        <v>53.371031824483914</v>
      </c>
      <c r="W1792" s="11">
        <v>56.600106832892074</v>
      </c>
      <c r="X1792" s="11">
        <v>32.650473539265363</v>
      </c>
      <c r="Y1792" s="11">
        <v>42.140776812288273</v>
      </c>
      <c r="Z1792" s="11">
        <v>57.603906461312071</v>
      </c>
      <c r="AA1792" s="11">
        <v>46.626255937631697</v>
      </c>
      <c r="AB1792" s="11">
        <v>47.243080851448028</v>
      </c>
      <c r="AC1792" s="11">
        <v>42.124344845530402</v>
      </c>
      <c r="AD1792" s="11">
        <v>34.121210462324846</v>
      </c>
      <c r="AE1792" s="11">
        <v>47.050102012286047</v>
      </c>
      <c r="AF1792" s="11">
        <v>56.919380326488699</v>
      </c>
      <c r="AG1792" s="11">
        <v>54.198645097091486</v>
      </c>
      <c r="AH1792" s="11">
        <v>66.871789971822523</v>
      </c>
      <c r="AI1792" s="11">
        <v>54.405414644613309</v>
      </c>
      <c r="AJ1792" s="11">
        <v>62.451169678779067</v>
      </c>
      <c r="AK1792" s="11">
        <v>52.253680854417475</v>
      </c>
      <c r="AL1792" s="11">
        <v>51.428386272731167</v>
      </c>
      <c r="AM1792" s="11">
        <v>53.551377403290935</v>
      </c>
      <c r="AN1792" s="11">
        <v>52.243229668170088</v>
      </c>
      <c r="AO1792" s="11">
        <v>37.230681245257749</v>
      </c>
      <c r="AP1792" s="11">
        <v>38.686454832306538</v>
      </c>
      <c r="AQ1792" s="11">
        <v>54.836657001764451</v>
      </c>
      <c r="AR1792" s="11">
        <v>50.180186754440371</v>
      </c>
      <c r="AS1792" s="11">
        <v>57.633510565856682</v>
      </c>
      <c r="AT1792" s="11">
        <v>36.51440308598562</v>
      </c>
      <c r="AU1792" s="11">
        <v>55.952698727366339</v>
      </c>
      <c r="AV1792" s="11">
        <v>55.896833835301059</v>
      </c>
      <c r="AW1792" s="11">
        <v>50.268213521395481</v>
      </c>
      <c r="AX1792" s="11">
        <v>58.734847009429302</v>
      </c>
      <c r="AY1792" s="11">
        <v>43.048170509180096</v>
      </c>
      <c r="AZ1792" s="11">
        <v>57.539085578127029</v>
      </c>
      <c r="BA1792" s="11">
        <v>49.166823949061985</v>
      </c>
      <c r="BB1792" s="11">
        <v>32.275293409577046</v>
      </c>
      <c r="BC1792" s="11">
        <v>58.542164173363652</v>
      </c>
    </row>
    <row r="1793" spans="1:55" x14ac:dyDescent="0.45">
      <c r="A1793" s="1" t="s">
        <v>23</v>
      </c>
      <c r="B1793" s="1" t="s">
        <v>8</v>
      </c>
      <c r="C1793" s="1" t="s">
        <v>127</v>
      </c>
      <c r="D1793" s="1" t="s">
        <v>82</v>
      </c>
      <c r="E1793" s="11">
        <v>60.527343093112293</v>
      </c>
      <c r="F1793" s="11">
        <v>74.272322769481605</v>
      </c>
      <c r="G1793" s="11">
        <v>64.753880227749775</v>
      </c>
      <c r="H1793" s="11">
        <v>73.076667595701096</v>
      </c>
      <c r="I1793" s="11">
        <v>66.215953367874334</v>
      </c>
      <c r="J1793" s="11">
        <v>65.373209783150443</v>
      </c>
      <c r="K1793" s="11">
        <v>49.584658883913917</v>
      </c>
      <c r="L1793" s="11">
        <v>58.769035367055551</v>
      </c>
      <c r="M1793" s="11">
        <v>40.717032278227116</v>
      </c>
      <c r="N1793" s="11">
        <v>54.48299781514401</v>
      </c>
      <c r="O1793" s="11">
        <v>65.390651196365042</v>
      </c>
      <c r="P1793" s="11">
        <v>41.869087713882635</v>
      </c>
      <c r="Q1793" s="11">
        <v>49.494541120727035</v>
      </c>
      <c r="R1793" s="11">
        <v>43.467451305310263</v>
      </c>
      <c r="S1793" s="11">
        <v>34.701061553480223</v>
      </c>
      <c r="T1793" s="11">
        <v>37.374269311358823</v>
      </c>
      <c r="U1793" s="11">
        <v>37.302906000762562</v>
      </c>
      <c r="V1793" s="11">
        <v>40.389793265409985</v>
      </c>
      <c r="W1793" s="11">
        <v>52.606474801217864</v>
      </c>
      <c r="X1793" s="11">
        <v>55.847981939671939</v>
      </c>
      <c r="Y1793" s="11">
        <v>31.99285712182769</v>
      </c>
      <c r="Z1793" s="11">
        <v>41.473934965014955</v>
      </c>
      <c r="AA1793" s="11">
        <v>56.910390181165511</v>
      </c>
      <c r="AB1793" s="11">
        <v>45.982923567047749</v>
      </c>
      <c r="AC1793" s="11">
        <v>46.61485602351145</v>
      </c>
      <c r="AD1793" s="11">
        <v>41.526357872357508</v>
      </c>
      <c r="AE1793" s="11">
        <v>33.559802641017804</v>
      </c>
      <c r="AF1793" s="11">
        <v>46.466440829993282</v>
      </c>
      <c r="AG1793" s="11">
        <v>56.321647612385732</v>
      </c>
      <c r="AH1793" s="11">
        <v>53.620160174073028</v>
      </c>
      <c r="AI1793" s="11">
        <v>66.271123791136688</v>
      </c>
      <c r="AJ1793" s="11">
        <v>53.847410858914074</v>
      </c>
      <c r="AK1793" s="11">
        <v>61.882274497099438</v>
      </c>
      <c r="AL1793" s="11">
        <v>51.719619165317646</v>
      </c>
      <c r="AM1793" s="11">
        <v>50.904567049746689</v>
      </c>
      <c r="AN1793" s="11">
        <v>53.029926205077111</v>
      </c>
      <c r="AO1793" s="11">
        <v>51.731721138063804</v>
      </c>
      <c r="AP1793" s="11">
        <v>36.761341771644183</v>
      </c>
      <c r="AQ1793" s="11">
        <v>38.218769940103236</v>
      </c>
      <c r="AR1793" s="11">
        <v>54.33583873732951</v>
      </c>
      <c r="AS1793" s="11">
        <v>49.694658188404382</v>
      </c>
      <c r="AT1793" s="11">
        <v>57.134844016237381</v>
      </c>
      <c r="AU1793" s="11">
        <v>36.066740146811078</v>
      </c>
      <c r="AV1793" s="11">
        <v>55.464210130367043</v>
      </c>
      <c r="AW1793" s="11">
        <v>55.410648749577057</v>
      </c>
      <c r="AX1793" s="11">
        <v>49.796358021463099</v>
      </c>
      <c r="AY1793" s="11">
        <v>58.246187641412888</v>
      </c>
      <c r="AZ1793" s="11">
        <v>42.594219401664262</v>
      </c>
      <c r="BA1793" s="11">
        <v>57.055431698367805</v>
      </c>
      <c r="BB1793" s="11">
        <v>48.701662673000477</v>
      </c>
      <c r="BC1793" s="11">
        <v>31.8456031712259</v>
      </c>
    </row>
    <row r="1794" spans="1:55" x14ac:dyDescent="0.45">
      <c r="A1794" s="1" t="s">
        <v>23</v>
      </c>
      <c r="B1794" s="1" t="s">
        <v>8</v>
      </c>
      <c r="C1794" s="1" t="s">
        <v>127</v>
      </c>
      <c r="D1794" s="1" t="s">
        <v>83</v>
      </c>
      <c r="E1794" s="11">
        <v>66.580075125476625</v>
      </c>
      <c r="F1794" s="11">
        <v>59.259873014268045</v>
      </c>
      <c r="G1794" s="11">
        <v>73.214673346998282</v>
      </c>
      <c r="H1794" s="11">
        <v>63.989342179041188</v>
      </c>
      <c r="I1794" s="11">
        <v>72.139939232980566</v>
      </c>
      <c r="J1794" s="11">
        <v>65.234088327874787</v>
      </c>
      <c r="K1794" s="11">
        <v>64.358101318486007</v>
      </c>
      <c r="L1794" s="11">
        <v>48.624565251140673</v>
      </c>
      <c r="M1794" s="11">
        <v>57.774593990373411</v>
      </c>
      <c r="N1794" s="11">
        <v>39.809391912088351</v>
      </c>
      <c r="O1794" s="11">
        <v>53.540117900895872</v>
      </c>
      <c r="P1794" s="11">
        <v>64.429536732400607</v>
      </c>
      <c r="Q1794" s="11">
        <v>41.022879374967076</v>
      </c>
      <c r="R1794" s="11">
        <v>48.645251313680433</v>
      </c>
      <c r="S1794" s="11">
        <v>42.665954613586678</v>
      </c>
      <c r="T1794" s="11">
        <v>33.95603314474905</v>
      </c>
      <c r="U1794" s="11">
        <v>36.643847516958147</v>
      </c>
      <c r="V1794" s="11">
        <v>36.595781168007754</v>
      </c>
      <c r="W1794" s="11">
        <v>39.694227733058057</v>
      </c>
      <c r="X1794" s="11">
        <v>51.891748760745735</v>
      </c>
      <c r="Y1794" s="11">
        <v>55.143748829473601</v>
      </c>
      <c r="Z1794" s="11">
        <v>31.385117226121832</v>
      </c>
      <c r="AA1794" s="11">
        <v>40.854218328642155</v>
      </c>
      <c r="AB1794" s="11">
        <v>56.260037224322431</v>
      </c>
      <c r="AC1794" s="11">
        <v>45.38300118901423</v>
      </c>
      <c r="AD1794" s="11">
        <v>46.028595326847061</v>
      </c>
      <c r="AE1794" s="11">
        <v>40.96961779218492</v>
      </c>
      <c r="AF1794" s="11">
        <v>33.039159758951655</v>
      </c>
      <c r="AG1794" s="11">
        <v>45.920356861288617</v>
      </c>
      <c r="AH1794" s="11">
        <v>55.759014034666954</v>
      </c>
      <c r="AI1794" s="11">
        <v>53.076007815317496</v>
      </c>
      <c r="AJ1794" s="11">
        <v>65.701788399724052</v>
      </c>
      <c r="AK1794" s="11">
        <v>53.321986388368728</v>
      </c>
      <c r="AL1794" s="11">
        <v>61.34390937836833</v>
      </c>
      <c r="AM1794" s="11">
        <v>51.216770623234794</v>
      </c>
      <c r="AN1794" s="11">
        <v>50.411372762498026</v>
      </c>
      <c r="AO1794" s="11">
        <v>52.537847621806925</v>
      </c>
      <c r="AP1794" s="11">
        <v>51.249220911397977</v>
      </c>
      <c r="AQ1794" s="11">
        <v>36.322259127351749</v>
      </c>
      <c r="AR1794" s="11">
        <v>37.780457662843567</v>
      </c>
      <c r="AS1794" s="11">
        <v>53.861858086961931</v>
      </c>
      <c r="AT1794" s="11">
        <v>49.235921697497865</v>
      </c>
      <c r="AU1794" s="11">
        <v>56.661626143079573</v>
      </c>
      <c r="AV1794" s="11">
        <v>35.646537187188493</v>
      </c>
      <c r="AW1794" s="11">
        <v>55.00010004478866</v>
      </c>
      <c r="AX1794" s="11">
        <v>54.948845970185467</v>
      </c>
      <c r="AY1794" s="11">
        <v>49.349055598880248</v>
      </c>
      <c r="AZ1794" s="11">
        <v>57.780950467121549</v>
      </c>
      <c r="BA1794" s="11">
        <v>42.165383018398678</v>
      </c>
      <c r="BB1794" s="11">
        <v>56.595279705474979</v>
      </c>
      <c r="BC1794" s="11">
        <v>48.260986165881654</v>
      </c>
    </row>
    <row r="1795" spans="1:55" x14ac:dyDescent="0.45">
      <c r="A1795" s="1" t="s">
        <v>23</v>
      </c>
      <c r="B1795" s="1" t="s">
        <v>8</v>
      </c>
      <c r="C1795" s="1" t="s">
        <v>127</v>
      </c>
      <c r="D1795" s="1" t="s">
        <v>84</v>
      </c>
      <c r="E1795" s="11">
        <v>63.553709109294466</v>
      </c>
      <c r="F1795" s="11">
        <v>65.368557221661959</v>
      </c>
      <c r="G1795" s="11">
        <v>58.361363205177653</v>
      </c>
      <c r="H1795" s="11">
        <v>72.417825421851703</v>
      </c>
      <c r="I1795" s="11">
        <v>63.114979391770738</v>
      </c>
      <c r="J1795" s="11">
        <v>71.163698251811297</v>
      </c>
      <c r="K1795" s="11">
        <v>64.258538020596959</v>
      </c>
      <c r="L1795" s="11">
        <v>63.379613749713819</v>
      </c>
      <c r="M1795" s="11">
        <v>47.719399167294327</v>
      </c>
      <c r="N1795" s="11">
        <v>56.847193520098799</v>
      </c>
      <c r="O1795" s="11">
        <v>38.975152724016752</v>
      </c>
      <c r="P1795" s="11">
        <v>52.675113365363281</v>
      </c>
      <c r="Q1795" s="11">
        <v>63.548145769048034</v>
      </c>
      <c r="R1795" s="11">
        <v>40.255999865868283</v>
      </c>
      <c r="S1795" s="11">
        <v>47.875252387335685</v>
      </c>
      <c r="T1795" s="11">
        <v>41.94274315101972</v>
      </c>
      <c r="U1795" s="11">
        <v>33.28752533133099</v>
      </c>
      <c r="V1795" s="11">
        <v>35.988246197522429</v>
      </c>
      <c r="W1795" s="11">
        <v>35.961655252702009</v>
      </c>
      <c r="X1795" s="11">
        <v>39.070177307762052</v>
      </c>
      <c r="Y1795" s="11">
        <v>51.247072991493823</v>
      </c>
      <c r="Z1795" s="11">
        <v>54.507706483864688</v>
      </c>
      <c r="AA1795" s="11">
        <v>30.843797768794648</v>
      </c>
      <c r="AB1795" s="11">
        <v>40.299280831427993</v>
      </c>
      <c r="AC1795" s="11">
        <v>55.67312380288152</v>
      </c>
      <c r="AD1795" s="11">
        <v>44.844878944618571</v>
      </c>
      <c r="AE1795" s="11">
        <v>45.502556080640105</v>
      </c>
      <c r="AF1795" s="11">
        <v>40.47120929654703</v>
      </c>
      <c r="AG1795" s="11">
        <v>32.575539216955669</v>
      </c>
      <c r="AH1795" s="11">
        <v>45.43017952867563</v>
      </c>
      <c r="AI1795" s="11">
        <v>55.251034772247692</v>
      </c>
      <c r="AJ1795" s="11">
        <v>52.585246066334832</v>
      </c>
      <c r="AK1795" s="11">
        <v>65.185171918750299</v>
      </c>
      <c r="AL1795" s="11">
        <v>52.848256202159583</v>
      </c>
      <c r="AM1795" s="11">
        <v>60.856399868533821</v>
      </c>
      <c r="AN1795" s="11">
        <v>50.763980758635334</v>
      </c>
      <c r="AO1795" s="11">
        <v>49.967204936807086</v>
      </c>
      <c r="AP1795" s="11">
        <v>52.09416554478689</v>
      </c>
      <c r="AQ1795" s="11">
        <v>50.814297490100145</v>
      </c>
      <c r="AR1795" s="11">
        <v>35.930005690863517</v>
      </c>
      <c r="AS1795" s="11">
        <v>37.388466075248246</v>
      </c>
      <c r="AT1795" s="11">
        <v>53.433496067632781</v>
      </c>
      <c r="AU1795" s="11">
        <v>48.822337063516322</v>
      </c>
      <c r="AV1795" s="11">
        <v>56.232770785256541</v>
      </c>
      <c r="AW1795" s="11">
        <v>35.270165455291874</v>
      </c>
      <c r="AX1795" s="11">
        <v>54.579654210830626</v>
      </c>
      <c r="AY1795" s="11">
        <v>54.530123026044535</v>
      </c>
      <c r="AZ1795" s="11">
        <v>48.944719164203313</v>
      </c>
      <c r="BA1795" s="11">
        <v>57.358360508170861</v>
      </c>
      <c r="BB1795" s="11">
        <v>41.779330467287437</v>
      </c>
      <c r="BC1795" s="11">
        <v>56.177790107568768</v>
      </c>
    </row>
    <row r="1796" spans="1:55" x14ac:dyDescent="0.45">
      <c r="A1796" s="1" t="s">
        <v>23</v>
      </c>
      <c r="B1796" s="1" t="s">
        <v>8</v>
      </c>
      <c r="C1796" s="1" t="s">
        <v>127</v>
      </c>
      <c r="D1796" s="1" t="s">
        <v>85</v>
      </c>
      <c r="E1796" s="11">
        <v>72.632807157840972</v>
      </c>
      <c r="F1796" s="11">
        <v>62.367681625967698</v>
      </c>
      <c r="G1796" s="11">
        <v>64.449756020826911</v>
      </c>
      <c r="H1796" s="11">
        <v>57.602187366406454</v>
      </c>
      <c r="I1796" s="11">
        <v>71.475617206937542</v>
      </c>
      <c r="J1796" s="11">
        <v>62.162794354545625</v>
      </c>
      <c r="K1796" s="11">
        <v>70.146176223438317</v>
      </c>
      <c r="L1796" s="11">
        <v>63.272339191674199</v>
      </c>
      <c r="M1796" s="11">
        <v>62.407748301494173</v>
      </c>
      <c r="N1796" s="11">
        <v>46.839002470752511</v>
      </c>
      <c r="O1796" s="11">
        <v>55.946440918316981</v>
      </c>
      <c r="P1796" s="11">
        <v>38.179610248423216</v>
      </c>
      <c r="Q1796" s="11">
        <v>51.843784874405607</v>
      </c>
      <c r="R1796" s="11">
        <v>62.69593008524155</v>
      </c>
      <c r="S1796" s="11">
        <v>39.52895554269498</v>
      </c>
      <c r="T1796" s="11">
        <v>47.14119506772623</v>
      </c>
      <c r="U1796" s="11">
        <v>41.256995054696112</v>
      </c>
      <c r="V1796" s="11">
        <v>32.658784395431582</v>
      </c>
      <c r="W1796" s="11">
        <v>35.369751522649871</v>
      </c>
      <c r="X1796" s="11">
        <v>35.363478533954542</v>
      </c>
      <c r="Y1796" s="11">
        <v>38.47952210359059</v>
      </c>
      <c r="Z1796" s="11">
        <v>50.629253810866743</v>
      </c>
      <c r="AA1796" s="11">
        <v>53.896224805428282</v>
      </c>
      <c r="AB1796" s="11">
        <v>30.335251167107419</v>
      </c>
      <c r="AC1796" s="11">
        <v>39.772190394737912</v>
      </c>
      <c r="AD1796" s="11">
        <v>55.107010291325103</v>
      </c>
      <c r="AE1796" s="11">
        <v>44.330569769831612</v>
      </c>
      <c r="AF1796" s="11">
        <v>44.998531115994908</v>
      </c>
      <c r="AG1796" s="11">
        <v>39.995760015432268</v>
      </c>
      <c r="AH1796" s="11">
        <v>32.137040989032919</v>
      </c>
      <c r="AI1796" s="11">
        <v>44.959318295554006</v>
      </c>
      <c r="AJ1796" s="11">
        <v>54.757779766415162</v>
      </c>
      <c r="AK1796" s="11">
        <v>52.109827144512003</v>
      </c>
      <c r="AL1796" s="11">
        <v>64.67866508198972</v>
      </c>
      <c r="AM1796" s="11">
        <v>52.388555803734235</v>
      </c>
      <c r="AN1796" s="11">
        <v>60.37961477857408</v>
      </c>
      <c r="AO1796" s="11">
        <v>50.324712163679827</v>
      </c>
      <c r="AP1796" s="11">
        <v>49.536478687618775</v>
      </c>
      <c r="AQ1796" s="11">
        <v>51.662661338742836</v>
      </c>
      <c r="AR1796" s="11">
        <v>50.391506400840413</v>
      </c>
      <c r="AS1796" s="11">
        <v>35.554502993698435</v>
      </c>
      <c r="AT1796" s="11">
        <v>37.012238549988297</v>
      </c>
      <c r="AU1796" s="11">
        <v>53.015425848268372</v>
      </c>
      <c r="AV1796" s="11">
        <v>48.420000547195372</v>
      </c>
      <c r="AW1796" s="11">
        <v>55.812347720767455</v>
      </c>
      <c r="AX1796" s="11">
        <v>34.908954394803501</v>
      </c>
      <c r="AY1796" s="11">
        <v>54.16791390383392</v>
      </c>
      <c r="AZ1796" s="11">
        <v>54.120173917271785</v>
      </c>
      <c r="BA1796" s="11">
        <v>48.550761812455427</v>
      </c>
      <c r="BB1796" s="11">
        <v>56.943853710696906</v>
      </c>
      <c r="BC1796" s="11">
        <v>41.406123691574663</v>
      </c>
    </row>
    <row r="1797" spans="1:55" x14ac:dyDescent="0.45">
      <c r="A1797" s="1" t="s">
        <v>23</v>
      </c>
      <c r="B1797" s="1" t="s">
        <v>8</v>
      </c>
      <c r="C1797" s="1" t="s">
        <v>127</v>
      </c>
      <c r="D1797" s="1" t="s">
        <v>86</v>
      </c>
      <c r="E1797" s="11">
        <v>64.58774659247814</v>
      </c>
      <c r="F1797" s="11">
        <v>71.373845270560494</v>
      </c>
      <c r="G1797" s="11">
        <v>61.43381842142319</v>
      </c>
      <c r="H1797" s="11">
        <v>63.643883796153723</v>
      </c>
      <c r="I1797" s="11">
        <v>56.725479323834307</v>
      </c>
      <c r="J1797" s="11">
        <v>70.466535061721487</v>
      </c>
      <c r="K1797" s="11">
        <v>61.178215952829703</v>
      </c>
      <c r="L1797" s="11">
        <v>69.117185972538238</v>
      </c>
      <c r="M1797" s="11">
        <v>62.288273103009615</v>
      </c>
      <c r="N1797" s="11">
        <v>61.445726853683283</v>
      </c>
      <c r="O1797" s="11">
        <v>45.97421804008642</v>
      </c>
      <c r="P1797" s="11">
        <v>55.062685725105254</v>
      </c>
      <c r="Q1797" s="11">
        <v>37.403095459047691</v>
      </c>
      <c r="R1797" s="11">
        <v>51.030019233830245</v>
      </c>
      <c r="S1797" s="11">
        <v>61.859816210893179</v>
      </c>
      <c r="T1797" s="11">
        <v>38.819261554860475</v>
      </c>
      <c r="U1797" s="11">
        <v>46.422514729480028</v>
      </c>
      <c r="V1797" s="11">
        <v>40.585428542615965</v>
      </c>
      <c r="W1797" s="11">
        <v>32.043617857937001</v>
      </c>
      <c r="X1797" s="11">
        <v>34.763385384903906</v>
      </c>
      <c r="Y1797" s="11">
        <v>34.776189416275976</v>
      </c>
      <c r="Z1797" s="11">
        <v>37.897963302264074</v>
      </c>
      <c r="AA1797" s="11">
        <v>50.018352753888522</v>
      </c>
      <c r="AB1797" s="11">
        <v>53.290010464141972</v>
      </c>
      <c r="AC1797" s="11">
        <v>29.832979451571262</v>
      </c>
      <c r="AD1797" s="11">
        <v>39.249392002944631</v>
      </c>
      <c r="AE1797" s="11">
        <v>54.542627259408782</v>
      </c>
      <c r="AF1797" s="11">
        <v>43.817311785527778</v>
      </c>
      <c r="AG1797" s="11">
        <v>44.494490971703748</v>
      </c>
      <c r="AH1797" s="11">
        <v>39.519957807548806</v>
      </c>
      <c r="AI1797" s="11">
        <v>31.697975421842202</v>
      </c>
      <c r="AJ1797" s="11">
        <v>44.485641238105742</v>
      </c>
      <c r="AK1797" s="11">
        <v>54.260327588473118</v>
      </c>
      <c r="AL1797" s="11">
        <v>51.629694942616823</v>
      </c>
      <c r="AM1797" s="11">
        <v>64.165661356755805</v>
      </c>
      <c r="AN1797" s="11">
        <v>51.922897394267352</v>
      </c>
      <c r="AO1797" s="11">
        <v>59.895323353684297</v>
      </c>
      <c r="AP1797" s="11">
        <v>49.878377443527285</v>
      </c>
      <c r="AQ1797" s="11">
        <v>49.098101896863753</v>
      </c>
      <c r="AR1797" s="11">
        <v>51.222732429187822</v>
      </c>
      <c r="AS1797" s="11">
        <v>49.960017374442323</v>
      </c>
      <c r="AT1797" s="11">
        <v>35.170970263817502</v>
      </c>
      <c r="AU1797" s="11">
        <v>36.62750662807607</v>
      </c>
      <c r="AV1797" s="11">
        <v>52.586771620754384</v>
      </c>
      <c r="AW1797" s="11">
        <v>48.006928226265174</v>
      </c>
      <c r="AX1797" s="11">
        <v>55.380524742158123</v>
      </c>
      <c r="AY1797" s="11">
        <v>34.537622305367499</v>
      </c>
      <c r="AZ1797" s="11">
        <v>53.744310703515019</v>
      </c>
      <c r="BA1797" s="11">
        <v>53.698126630664369</v>
      </c>
      <c r="BB1797" s="11">
        <v>48.145260339950624</v>
      </c>
      <c r="BC1797" s="11">
        <v>56.517077964371168</v>
      </c>
    </row>
    <row r="1798" spans="1:55" x14ac:dyDescent="0.45">
      <c r="A1798" s="1" t="s">
        <v>23</v>
      </c>
      <c r="B1798" s="1" t="s">
        <v>8</v>
      </c>
      <c r="C1798" s="1" t="s">
        <v>127</v>
      </c>
      <c r="D1798" s="1" t="s">
        <v>87</v>
      </c>
      <c r="E1798" s="11">
        <v>55.3609278192164</v>
      </c>
      <c r="F1798" s="11">
        <v>63.276555338341169</v>
      </c>
      <c r="G1798" s="11">
        <v>70.268334424347302</v>
      </c>
      <c r="H1798" s="11">
        <v>60.584942259729154</v>
      </c>
      <c r="I1798" s="11">
        <v>62.670109507453887</v>
      </c>
      <c r="J1798" s="11">
        <v>55.735462813951166</v>
      </c>
      <c r="K1798" s="11">
        <v>69.364750818592881</v>
      </c>
      <c r="L1798" s="11">
        <v>60.128991233857342</v>
      </c>
      <c r="M1798" s="11">
        <v>68.030179114757232</v>
      </c>
      <c r="N1798" s="11">
        <v>61.258998233747683</v>
      </c>
      <c r="O1798" s="11">
        <v>60.443851245389439</v>
      </c>
      <c r="P1798" s="11">
        <v>45.083150052430717</v>
      </c>
      <c r="Q1798" s="11">
        <v>54.147117788860903</v>
      </c>
      <c r="R1798" s="11">
        <v>36.607245595623347</v>
      </c>
      <c r="S1798" s="11">
        <v>50.187693089370413</v>
      </c>
      <c r="T1798" s="11">
        <v>60.987840422950839</v>
      </c>
      <c r="U1798" s="11">
        <v>38.088054213781078</v>
      </c>
      <c r="V1798" s="11">
        <v>45.676104972965987</v>
      </c>
      <c r="W1798" s="11">
        <v>39.888929462037147</v>
      </c>
      <c r="X1798" s="11">
        <v>31.40819408290119</v>
      </c>
      <c r="Y1798" s="11">
        <v>34.134211829094468</v>
      </c>
      <c r="Z1798" s="11">
        <v>34.164999946024409</v>
      </c>
      <c r="AA1798" s="11">
        <v>37.289957762753815</v>
      </c>
      <c r="AB1798" s="11">
        <v>49.372899027780875</v>
      </c>
      <c r="AC1798" s="11">
        <v>52.646712247761457</v>
      </c>
      <c r="AD1798" s="11">
        <v>29.306441174503185</v>
      </c>
      <c r="AE1798" s="11">
        <v>38.696120471875204</v>
      </c>
      <c r="AF1798" s="11">
        <v>53.937767701524919</v>
      </c>
      <c r="AG1798" s="11">
        <v>43.269038152892563</v>
      </c>
      <c r="AH1798" s="11">
        <v>43.954539579969222</v>
      </c>
      <c r="AI1798" s="11">
        <v>39.010331553542265</v>
      </c>
      <c r="AJ1798" s="11">
        <v>31.228597999113724</v>
      </c>
      <c r="AK1798" s="11">
        <v>43.974569122820967</v>
      </c>
      <c r="AL1798" s="11">
        <v>53.71983352439532</v>
      </c>
      <c r="AM1798" s="11">
        <v>51.107617584006917</v>
      </c>
      <c r="AN1798" s="11">
        <v>63.603999276378836</v>
      </c>
      <c r="AO1798" s="11">
        <v>51.414364074770347</v>
      </c>
      <c r="AP1798" s="11">
        <v>59.364009180504254</v>
      </c>
      <c r="AQ1798" s="11">
        <v>49.38969151113043</v>
      </c>
      <c r="AR1798" s="11">
        <v>48.617457381917234</v>
      </c>
      <c r="AS1798" s="11">
        <v>50.739404911816862</v>
      </c>
      <c r="AT1798" s="11">
        <v>49.485433333147611</v>
      </c>
      <c r="AU1798" s="11">
        <v>34.75118853937046</v>
      </c>
      <c r="AV1798" s="11">
        <v>36.205326519566455</v>
      </c>
      <c r="AW1798" s="11">
        <v>52.112821329678738</v>
      </c>
      <c r="AX1798" s="11">
        <v>47.550878532694583</v>
      </c>
      <c r="AY1798" s="11">
        <v>54.902050916584699</v>
      </c>
      <c r="AZ1798" s="11">
        <v>34.129172186633859</v>
      </c>
      <c r="BA1798" s="11">
        <v>53.2749067164061</v>
      </c>
      <c r="BB1798" s="11">
        <v>53.230604919655192</v>
      </c>
      <c r="BC1798" s="11">
        <v>47.696880162504208</v>
      </c>
    </row>
    <row r="1799" spans="1:55" x14ac:dyDescent="0.45">
      <c r="A1799" s="1" t="s">
        <v>23</v>
      </c>
      <c r="B1799" s="1" t="s">
        <v>8</v>
      </c>
      <c r="C1799" s="1" t="s">
        <v>127</v>
      </c>
      <c r="D1799" s="1" t="s">
        <v>88</v>
      </c>
      <c r="E1799" s="11">
        <v>49.209714038738078</v>
      </c>
      <c r="F1799" s="11">
        <v>54.08702157048269</v>
      </c>
      <c r="G1799" s="11">
        <v>62.182455790982701</v>
      </c>
      <c r="H1799" s="11">
        <v>69.354663943848664</v>
      </c>
      <c r="I1799" s="11">
        <v>59.624882781159336</v>
      </c>
      <c r="J1799" s="11">
        <v>61.635301657237456</v>
      </c>
      <c r="K1799" s="11">
        <v>54.717143854164981</v>
      </c>
      <c r="L1799" s="11">
        <v>68.25503521044719</v>
      </c>
      <c r="M1799" s="11">
        <v>59.08477200314217</v>
      </c>
      <c r="N1799" s="11">
        <v>66.955209716227046</v>
      </c>
      <c r="O1799" s="11">
        <v>60.246284358234327</v>
      </c>
      <c r="P1799" s="11">
        <v>59.460657986367885</v>
      </c>
      <c r="Q1799" s="11">
        <v>44.211758680858061</v>
      </c>
      <c r="R1799" s="11">
        <v>53.250531999896673</v>
      </c>
      <c r="S1799" s="11">
        <v>35.830791524831682</v>
      </c>
      <c r="T1799" s="11">
        <v>49.363256157681164</v>
      </c>
      <c r="U1799" s="11">
        <v>60.131928495351701</v>
      </c>
      <c r="V1799" s="11">
        <v>37.372280777737316</v>
      </c>
      <c r="W1799" s="11">
        <v>44.943159562423517</v>
      </c>
      <c r="X1799" s="11">
        <v>39.205143334954606</v>
      </c>
      <c r="Y1799" s="11">
        <v>30.784845716231096</v>
      </c>
      <c r="Z1799" s="11">
        <v>33.515466690063477</v>
      </c>
      <c r="AA1799" s="11">
        <v>33.563195291891141</v>
      </c>
      <c r="AB1799" s="11">
        <v>36.689800100207826</v>
      </c>
      <c r="AC1799" s="11">
        <v>48.733395722891778</v>
      </c>
      <c r="AD1799" s="11">
        <v>52.008062797957933</v>
      </c>
      <c r="AE1799" s="11">
        <v>28.78478694852457</v>
      </c>
      <c r="AF1799" s="11">
        <v>38.145501583938284</v>
      </c>
      <c r="AG1799" s="11">
        <v>53.333401482134931</v>
      </c>
      <c r="AH1799" s="11">
        <v>42.721261653662715</v>
      </c>
      <c r="AI1799" s="11">
        <v>43.414091054829328</v>
      </c>
      <c r="AJ1799" s="11">
        <v>38.499578210822776</v>
      </c>
      <c r="AK1799" s="11">
        <v>30.758218719751508</v>
      </c>
      <c r="AL1799" s="11">
        <v>43.460787440731316</v>
      </c>
      <c r="AM1799" s="11">
        <v>53.175309264313633</v>
      </c>
      <c r="AN1799" s="11">
        <v>50.58110776877502</v>
      </c>
      <c r="AO1799" s="11">
        <v>63.036200824120236</v>
      </c>
      <c r="AP1799" s="11">
        <v>50.900104233832778</v>
      </c>
      <c r="AQ1799" s="11">
        <v>58.825780678586838</v>
      </c>
      <c r="AR1799" s="11">
        <v>48.89418991769498</v>
      </c>
      <c r="AS1799" s="11">
        <v>48.1296480740749</v>
      </c>
      <c r="AT1799" s="11">
        <v>50.248195363278214</v>
      </c>
      <c r="AU1799" s="11">
        <v>49.00255741024413</v>
      </c>
      <c r="AV1799" s="11">
        <v>34.323524783755737</v>
      </c>
      <c r="AW1799" s="11">
        <v>35.774604065289637</v>
      </c>
      <c r="AX1799" s="11">
        <v>51.629171244831007</v>
      </c>
      <c r="AY1799" s="11">
        <v>47.084935504865847</v>
      </c>
      <c r="AZ1799" s="11">
        <v>54.413072776003006</v>
      </c>
      <c r="BA1799" s="11">
        <v>33.711378995808332</v>
      </c>
      <c r="BB1799" s="11">
        <v>52.79494528552803</v>
      </c>
      <c r="BC1799" s="11">
        <v>52.752480225938982</v>
      </c>
    </row>
    <row r="1800" spans="1:55" x14ac:dyDescent="0.45">
      <c r="A1800" s="1" t="s">
        <v>23</v>
      </c>
      <c r="B1800" s="1" t="s">
        <v>8</v>
      </c>
      <c r="C1800" s="1" t="s">
        <v>127</v>
      </c>
      <c r="D1800" s="1" t="s">
        <v>89</v>
      </c>
      <c r="E1800" s="11">
        <v>61.512141599694722</v>
      </c>
      <c r="F1800" s="11">
        <v>47.97351782549466</v>
      </c>
      <c r="G1800" s="11">
        <v>53.036142270100065</v>
      </c>
      <c r="H1800" s="11">
        <v>61.304131116115208</v>
      </c>
      <c r="I1800" s="11">
        <v>68.317089603154983</v>
      </c>
      <c r="J1800" s="11">
        <v>58.599505285999093</v>
      </c>
      <c r="K1800" s="11">
        <v>60.569459020844135</v>
      </c>
      <c r="L1800" s="11">
        <v>53.69414197359837</v>
      </c>
      <c r="M1800" s="11">
        <v>67.149144873084865</v>
      </c>
      <c r="N1800" s="11">
        <v>58.05695058498145</v>
      </c>
      <c r="O1800" s="11">
        <v>65.898736716306061</v>
      </c>
      <c r="P1800" s="11">
        <v>59.257721299452406</v>
      </c>
      <c r="Q1800" s="11">
        <v>58.50271606841028</v>
      </c>
      <c r="R1800" s="11">
        <v>43.371921998336603</v>
      </c>
      <c r="S1800" s="11">
        <v>52.381842605305906</v>
      </c>
      <c r="T1800" s="11">
        <v>35.088343655914684</v>
      </c>
      <c r="U1800" s="11">
        <v>48.56669285089643</v>
      </c>
      <c r="V1800" s="11">
        <v>59.297856283385727</v>
      </c>
      <c r="W1800" s="11">
        <v>36.685773699115423</v>
      </c>
      <c r="X1800" s="11">
        <v>44.235583135201232</v>
      </c>
      <c r="Y1800" s="11">
        <v>38.547743227471948</v>
      </c>
      <c r="Z1800" s="11">
        <v>30.189556925128603</v>
      </c>
      <c r="AA1800" s="11">
        <v>32.922803977713052</v>
      </c>
      <c r="AB1800" s="11">
        <v>32.98617899961986</v>
      </c>
      <c r="AC1800" s="11">
        <v>36.112275289796692</v>
      </c>
      <c r="AD1800" s="11">
        <v>48.111409729447111</v>
      </c>
      <c r="AE1800" s="11">
        <v>51.384790329517664</v>
      </c>
      <c r="AF1800" s="11">
        <v>28.284759923135592</v>
      </c>
      <c r="AG1800" s="11">
        <v>37.612327904127447</v>
      </c>
      <c r="AH1800" s="11">
        <v>52.740575588590374</v>
      </c>
      <c r="AI1800" s="11">
        <v>42.187742636906158</v>
      </c>
      <c r="AJ1800" s="11">
        <v>42.88678051327274</v>
      </c>
      <c r="AK1800" s="11">
        <v>38.003218967390261</v>
      </c>
      <c r="AL1800" s="11">
        <v>30.304038020090445</v>
      </c>
      <c r="AM1800" s="11">
        <v>42.958576443779023</v>
      </c>
      <c r="AN1800" s="11">
        <v>52.638815036947797</v>
      </c>
      <c r="AO1800" s="11">
        <v>50.062764603072679</v>
      </c>
      <c r="AP1800" s="11">
        <v>62.47242497804254</v>
      </c>
      <c r="AQ1800" s="11">
        <v>50.393077494197861</v>
      </c>
      <c r="AR1800" s="11">
        <v>58.291984633291413</v>
      </c>
      <c r="AS1800" s="11">
        <v>48.40583034768639</v>
      </c>
      <c r="AT1800" s="11">
        <v>47.648768274615911</v>
      </c>
      <c r="AU1800" s="11">
        <v>49.762898286843203</v>
      </c>
      <c r="AV1800" s="11">
        <v>48.525438368073139</v>
      </c>
      <c r="AW1800" s="11">
        <v>33.905439384745364</v>
      </c>
      <c r="AX1800" s="11">
        <v>35.353099451025493</v>
      </c>
      <c r="AY1800" s="11">
        <v>51.149839769260517</v>
      </c>
      <c r="AZ1800" s="11">
        <v>46.624608946044418</v>
      </c>
      <c r="BA1800" s="11">
        <v>53.927574569258944</v>
      </c>
      <c r="BB1800" s="11">
        <v>33.302932671986177</v>
      </c>
      <c r="BC1800" s="11">
        <v>52.319218975874399</v>
      </c>
    </row>
    <row r="1801" spans="1:55" x14ac:dyDescent="0.45">
      <c r="A1801" s="1" t="s">
        <v>23</v>
      </c>
      <c r="B1801" s="1" t="s">
        <v>8</v>
      </c>
      <c r="C1801" s="1" t="s">
        <v>127</v>
      </c>
      <c r="D1801" s="1" t="s">
        <v>90</v>
      </c>
      <c r="E1801" s="11">
        <v>58.436536606911304</v>
      </c>
      <c r="F1801" s="11">
        <v>60.182138969294755</v>
      </c>
      <c r="G1801" s="11">
        <v>46.973854650600323</v>
      </c>
      <c r="H1801" s="11">
        <v>52.210555480228912</v>
      </c>
      <c r="I1801" s="11">
        <v>60.310866161995406</v>
      </c>
      <c r="J1801" s="11">
        <v>67.214971407815128</v>
      </c>
      <c r="K1801" s="11">
        <v>57.551927558614011</v>
      </c>
      <c r="L1801" s="11">
        <v>59.504284288873315</v>
      </c>
      <c r="M1801" s="11">
        <v>52.690786349822872</v>
      </c>
      <c r="N1801" s="11">
        <v>66.064088599810461</v>
      </c>
      <c r="O1801" s="11">
        <v>57.060968474233796</v>
      </c>
      <c r="P1801" s="11">
        <v>64.872896241943863</v>
      </c>
      <c r="Q1801" s="11">
        <v>58.30448886665566</v>
      </c>
      <c r="R1801" s="11">
        <v>57.581038324664739</v>
      </c>
      <c r="S1801" s="11">
        <v>42.576683115662384</v>
      </c>
      <c r="T1801" s="11">
        <v>51.552472288677798</v>
      </c>
      <c r="U1801" s="11">
        <v>34.393385309401388</v>
      </c>
      <c r="V1801" s="11">
        <v>47.808628921192216</v>
      </c>
      <c r="W1801" s="11">
        <v>58.495353940116914</v>
      </c>
      <c r="X1801" s="11">
        <v>36.041777219020481</v>
      </c>
      <c r="Y1801" s="11">
        <v>43.565504228425716</v>
      </c>
      <c r="Z1801" s="11">
        <v>37.9294193236165</v>
      </c>
      <c r="AA1801" s="11">
        <v>29.636554832775069</v>
      </c>
      <c r="AB1801" s="11">
        <v>32.369805680271007</v>
      </c>
      <c r="AC1801" s="11">
        <v>32.447719008101465</v>
      </c>
      <c r="AD1801" s="11">
        <v>35.570790753819637</v>
      </c>
      <c r="AE1801" s="11">
        <v>47.518781171300105</v>
      </c>
      <c r="AF1801" s="11">
        <v>50.787482645501733</v>
      </c>
      <c r="AG1801" s="11">
        <v>27.820845275499018</v>
      </c>
      <c r="AH1801" s="11">
        <v>37.110101727529184</v>
      </c>
      <c r="AI1801" s="11">
        <v>52.170826551825179</v>
      </c>
      <c r="AJ1801" s="11">
        <v>41.681338262755844</v>
      </c>
      <c r="AK1801" s="11">
        <v>42.385931889545866</v>
      </c>
      <c r="AL1801" s="11">
        <v>37.534869965675952</v>
      </c>
      <c r="AM1801" s="11">
        <v>29.880747899969585</v>
      </c>
      <c r="AN1801" s="11">
        <v>42.481248681476011</v>
      </c>
      <c r="AO1801" s="11">
        <v>52.122384506637133</v>
      </c>
      <c r="AP1801" s="11">
        <v>49.565331399688091</v>
      </c>
      <c r="AQ1801" s="11">
        <v>61.92393503545231</v>
      </c>
      <c r="AR1801" s="11">
        <v>49.906019578830829</v>
      </c>
      <c r="AS1801" s="11">
        <v>57.774760966479036</v>
      </c>
      <c r="AT1801" s="11">
        <v>47.937712835573059</v>
      </c>
      <c r="AU1801" s="11">
        <v>47.188069814468321</v>
      </c>
      <c r="AV1801" s="11">
        <v>49.296484689989526</v>
      </c>
      <c r="AW1801" s="11">
        <v>48.067362191766129</v>
      </c>
      <c r="AX1801" s="11">
        <v>33.512290349145154</v>
      </c>
      <c r="AY1801" s="11">
        <v>34.9556052417676</v>
      </c>
      <c r="AZ1801" s="11">
        <v>50.688480994513419</v>
      </c>
      <c r="BA1801" s="11">
        <v>46.183940028748573</v>
      </c>
      <c r="BB1801" s="11">
        <v>53.459252131925084</v>
      </c>
      <c r="BC1801" s="11">
        <v>32.919506199627001</v>
      </c>
    </row>
    <row r="1802" spans="1:55" x14ac:dyDescent="0.45">
      <c r="A1802" s="1" t="s">
        <v>23</v>
      </c>
      <c r="B1802" s="1" t="s">
        <v>8</v>
      </c>
      <c r="C1802" s="1" t="s">
        <v>127</v>
      </c>
      <c r="D1802" s="1" t="s">
        <v>91</v>
      </c>
      <c r="E1802" s="11">
        <v>62.030636561856724</v>
      </c>
      <c r="F1802" s="11">
        <v>57.167138713029409</v>
      </c>
      <c r="G1802" s="11">
        <v>59.104911598427165</v>
      </c>
      <c r="H1802" s="11">
        <v>46.208102230214479</v>
      </c>
      <c r="I1802" s="11">
        <v>51.306501305449551</v>
      </c>
      <c r="J1802" s="11">
        <v>59.288938241380876</v>
      </c>
      <c r="K1802" s="11">
        <v>66.116207914233698</v>
      </c>
      <c r="L1802" s="11">
        <v>56.534113322056179</v>
      </c>
      <c r="M1802" s="11">
        <v>58.482162827772719</v>
      </c>
      <c r="N1802" s="11">
        <v>51.74113631347403</v>
      </c>
      <c r="O1802" s="11">
        <v>65.033587974136793</v>
      </c>
      <c r="P1802" s="11">
        <v>56.125090171687333</v>
      </c>
      <c r="Q1802" s="11">
        <v>63.90514068286943</v>
      </c>
      <c r="R1802" s="11">
        <v>57.411549987634686</v>
      </c>
      <c r="S1802" s="11">
        <v>56.719601005934088</v>
      </c>
      <c r="T1802" s="11">
        <v>41.845521313520884</v>
      </c>
      <c r="U1802" s="11">
        <v>50.78331203777266</v>
      </c>
      <c r="V1802" s="11">
        <v>33.761688137450157</v>
      </c>
      <c r="W1802" s="11">
        <v>47.108171747927841</v>
      </c>
      <c r="X1802" s="11">
        <v>57.746025896665962</v>
      </c>
      <c r="Y1802" s="11">
        <v>35.456514584078334</v>
      </c>
      <c r="Z1802" s="11">
        <v>42.950421178983952</v>
      </c>
      <c r="AA1802" s="11">
        <v>37.366660513818509</v>
      </c>
      <c r="AB1802" s="11">
        <v>29.140132973302943</v>
      </c>
      <c r="AC1802" s="11">
        <v>31.871408569367595</v>
      </c>
      <c r="AD1802" s="11">
        <v>31.962687575470856</v>
      </c>
      <c r="AE1802" s="11">
        <v>35.080662755056039</v>
      </c>
      <c r="AF1802" s="11">
        <v>46.972192479367081</v>
      </c>
      <c r="AG1802" s="11">
        <v>50.2343021923081</v>
      </c>
      <c r="AH1802" s="11">
        <v>27.406835611430441</v>
      </c>
      <c r="AI1802" s="11">
        <v>36.65417347112632</v>
      </c>
      <c r="AJ1802" s="11">
        <v>51.642221945450018</v>
      </c>
      <c r="AK1802" s="11">
        <v>41.218567780933931</v>
      </c>
      <c r="AL1802" s="11">
        <v>41.927802584477973</v>
      </c>
      <c r="AM1802" s="11">
        <v>37.109965110715493</v>
      </c>
      <c r="AN1802" s="11">
        <v>29.502376249716985</v>
      </c>
      <c r="AO1802" s="11">
        <v>42.044754166820731</v>
      </c>
      <c r="AP1802" s="11">
        <v>51.643903091240723</v>
      </c>
      <c r="AQ1802" s="11">
        <v>49.105968748385479</v>
      </c>
      <c r="AR1802" s="11">
        <v>61.409948428142123</v>
      </c>
      <c r="AS1802" s="11">
        <v>49.456208719752141</v>
      </c>
      <c r="AT1802" s="11">
        <v>57.292423921007341</v>
      </c>
      <c r="AU1802" s="11">
        <v>47.506386990369109</v>
      </c>
      <c r="AV1802" s="11">
        <v>46.763840453753332</v>
      </c>
      <c r="AW1802" s="11">
        <v>48.865610439253054</v>
      </c>
      <c r="AX1802" s="11">
        <v>47.645197262902478</v>
      </c>
      <c r="AY1802" s="11">
        <v>33.158217517172154</v>
      </c>
      <c r="AZ1802" s="11">
        <v>34.596815334810756</v>
      </c>
      <c r="BA1802" s="11">
        <v>50.261967097080593</v>
      </c>
      <c r="BB1802" s="11">
        <v>45.779368309559167</v>
      </c>
      <c r="BC1802" s="11">
        <v>53.025421645136788</v>
      </c>
    </row>
    <row r="1803" spans="1:55" x14ac:dyDescent="0.45">
      <c r="A1803" s="1" t="s">
        <v>23</v>
      </c>
      <c r="B1803" s="1" t="s">
        <v>8</v>
      </c>
      <c r="C1803" s="1" t="s">
        <v>127</v>
      </c>
      <c r="D1803" s="1" t="s">
        <v>92</v>
      </c>
      <c r="E1803" s="11">
        <v>52.726041077578216</v>
      </c>
      <c r="F1803" s="11">
        <v>60.728921201713845</v>
      </c>
      <c r="G1803" s="11">
        <v>56.117989892286879</v>
      </c>
      <c r="H1803" s="11">
        <v>58.204534692882994</v>
      </c>
      <c r="I1803" s="11">
        <v>45.354194015882818</v>
      </c>
      <c r="J1803" s="11">
        <v>50.359944121966222</v>
      </c>
      <c r="K1803" s="11">
        <v>58.250513840513108</v>
      </c>
      <c r="L1803" s="11">
        <v>65.017664525518768</v>
      </c>
      <c r="M1803" s="11">
        <v>55.53802495378676</v>
      </c>
      <c r="N1803" s="11">
        <v>57.488662589140453</v>
      </c>
      <c r="O1803" s="11">
        <v>50.83060042986731</v>
      </c>
      <c r="P1803" s="11">
        <v>64.035048093043912</v>
      </c>
      <c r="Q1803" s="11">
        <v>55.228648589359771</v>
      </c>
      <c r="R1803" s="11">
        <v>62.97152035266037</v>
      </c>
      <c r="S1803" s="11">
        <v>56.55774423591329</v>
      </c>
      <c r="T1803" s="11">
        <v>55.897581432864875</v>
      </c>
      <c r="U1803" s="11">
        <v>41.163541564308261</v>
      </c>
      <c r="V1803" s="11">
        <v>50.054931905754373</v>
      </c>
      <c r="W1803" s="11">
        <v>33.181768737887943</v>
      </c>
      <c r="X1803" s="11">
        <v>46.449155008149837</v>
      </c>
      <c r="Y1803" s="11">
        <v>57.029899533853488</v>
      </c>
      <c r="Z1803" s="11">
        <v>34.918509981938911</v>
      </c>
      <c r="AA1803" s="11">
        <v>42.376729229179162</v>
      </c>
      <c r="AB1803" s="11">
        <v>36.847884728206147</v>
      </c>
      <c r="AC1803" s="11">
        <v>28.692071568421802</v>
      </c>
      <c r="AD1803" s="11">
        <v>31.418666141161779</v>
      </c>
      <c r="AE1803" s="11">
        <v>31.522246352864499</v>
      </c>
      <c r="AF1803" s="11">
        <v>34.631485646196424</v>
      </c>
      <c r="AG1803" s="11">
        <v>46.458194487322416</v>
      </c>
      <c r="AH1803" s="11">
        <v>49.711093950073746</v>
      </c>
      <c r="AI1803" s="11">
        <v>27.036226452633553</v>
      </c>
      <c r="AJ1803" s="11">
        <v>36.235162113712043</v>
      </c>
      <c r="AK1803" s="11">
        <v>51.141206345617526</v>
      </c>
      <c r="AL1803" s="11">
        <v>40.78912421182973</v>
      </c>
      <c r="AM1803" s="11">
        <v>41.50219187598011</v>
      </c>
      <c r="AN1803" s="11">
        <v>36.720011390591061</v>
      </c>
      <c r="AO1803" s="11">
        <v>29.162733568690129</v>
      </c>
      <c r="AP1803" s="11">
        <v>41.639598031261649</v>
      </c>
      <c r="AQ1803" s="11">
        <v>51.191037328411433</v>
      </c>
      <c r="AR1803" s="11">
        <v>48.673382992566374</v>
      </c>
      <c r="AS1803" s="11">
        <v>60.915972389126217</v>
      </c>
      <c r="AT1803" s="11">
        <v>49.032689007486049</v>
      </c>
      <c r="AU1803" s="11">
        <v>56.831740640505714</v>
      </c>
      <c r="AV1803" s="11">
        <v>47.101678654366012</v>
      </c>
      <c r="AW1803" s="11">
        <v>46.366384193610351</v>
      </c>
      <c r="AX1803" s="11">
        <v>48.460625074711082</v>
      </c>
      <c r="AY1803" s="11">
        <v>47.249372814700813</v>
      </c>
      <c r="AZ1803" s="11">
        <v>32.838067399021007</v>
      </c>
      <c r="BA1803" s="11">
        <v>34.271189159377485</v>
      </c>
      <c r="BB1803" s="11">
        <v>49.861038492922958</v>
      </c>
      <c r="BC1803" s="11">
        <v>45.40285237102588</v>
      </c>
    </row>
    <row r="1804" spans="1:55" x14ac:dyDescent="0.45">
      <c r="A1804" s="1" t="s">
        <v>23</v>
      </c>
      <c r="B1804" s="1" t="s">
        <v>8</v>
      </c>
      <c r="C1804" s="1" t="s">
        <v>127</v>
      </c>
      <c r="D1804" s="1" t="s">
        <v>93</v>
      </c>
      <c r="E1804" s="11">
        <v>55.827572905671055</v>
      </c>
      <c r="F1804" s="11">
        <v>51.584683497417025</v>
      </c>
      <c r="G1804" s="11">
        <v>59.697407334671972</v>
      </c>
      <c r="H1804" s="11">
        <v>55.27812664538498</v>
      </c>
      <c r="I1804" s="11">
        <v>57.270128815995214</v>
      </c>
      <c r="J1804" s="11">
        <v>44.511541509034721</v>
      </c>
      <c r="K1804" s="11">
        <v>49.454554138341877</v>
      </c>
      <c r="L1804" s="11">
        <v>57.273392439877838</v>
      </c>
      <c r="M1804" s="11">
        <v>63.992309799827481</v>
      </c>
      <c r="N1804" s="11">
        <v>54.621280594980071</v>
      </c>
      <c r="O1804" s="11">
        <v>56.578361990046204</v>
      </c>
      <c r="P1804" s="11">
        <v>50.004618969201054</v>
      </c>
      <c r="Q1804" s="11">
        <v>63.121108173829391</v>
      </c>
      <c r="R1804" s="11">
        <v>54.416040396789299</v>
      </c>
      <c r="S1804" s="11">
        <v>62.121152790750209</v>
      </c>
      <c r="T1804" s="11">
        <v>55.785878213114756</v>
      </c>
      <c r="U1804" s="11">
        <v>55.155938085184054</v>
      </c>
      <c r="V1804" s="11">
        <v>40.558970419697744</v>
      </c>
      <c r="W1804" s="11">
        <v>49.402260257990037</v>
      </c>
      <c r="X1804" s="11">
        <v>32.676290322141526</v>
      </c>
      <c r="Y1804" s="11">
        <v>45.863046107945102</v>
      </c>
      <c r="Z1804" s="11">
        <v>56.38497330044315</v>
      </c>
      <c r="AA1804" s="11">
        <v>34.450631549249543</v>
      </c>
      <c r="AB1804" s="11">
        <v>41.871618919847414</v>
      </c>
      <c r="AC1804" s="11">
        <v>36.39645344192062</v>
      </c>
      <c r="AD1804" s="11">
        <v>28.310182035216652</v>
      </c>
      <c r="AE1804" s="11">
        <v>31.030763570698465</v>
      </c>
      <c r="AF1804" s="11">
        <v>31.144696300949793</v>
      </c>
      <c r="AG1804" s="11">
        <v>34.244013798187382</v>
      </c>
      <c r="AH1804" s="11">
        <v>46.004554562548876</v>
      </c>
      <c r="AI1804" s="11">
        <v>49.247120481309061</v>
      </c>
      <c r="AJ1804" s="11">
        <v>26.724656629364521</v>
      </c>
      <c r="AK1804" s="11">
        <v>35.874296390169391</v>
      </c>
      <c r="AL1804" s="11">
        <v>50.696992980988689</v>
      </c>
      <c r="AM1804" s="11">
        <v>40.416186874832853</v>
      </c>
      <c r="AN1804" s="11">
        <v>41.132427084990063</v>
      </c>
      <c r="AO1804" s="11">
        <v>36.385266042843895</v>
      </c>
      <c r="AP1804" s="11">
        <v>28.878063975528068</v>
      </c>
      <c r="AQ1804" s="11">
        <v>41.288341023615288</v>
      </c>
      <c r="AR1804" s="11">
        <v>50.791175094382893</v>
      </c>
      <c r="AS1804" s="11">
        <v>48.293493377717205</v>
      </c>
      <c r="AT1804" s="11">
        <v>60.473743763207402</v>
      </c>
      <c r="AU1804" s="11">
        <v>48.660594140840267</v>
      </c>
      <c r="AV1804" s="11">
        <v>56.421560042131986</v>
      </c>
      <c r="AW1804" s="11">
        <v>46.747438846287388</v>
      </c>
      <c r="AX1804" s="11">
        <v>46.019400256303335</v>
      </c>
      <c r="AY1804" s="11">
        <v>48.105595925042245</v>
      </c>
      <c r="AZ1804" s="11">
        <v>46.903470427168848</v>
      </c>
      <c r="BA1804" s="11">
        <v>32.568279551272568</v>
      </c>
      <c r="BB1804" s="11">
        <v>33.99594802381587</v>
      </c>
      <c r="BC1804" s="11">
        <v>49.509823229303002</v>
      </c>
    </row>
    <row r="1805" spans="1:55" x14ac:dyDescent="0.45">
      <c r="A1805" s="1" t="s">
        <v>23</v>
      </c>
      <c r="B1805" s="1" t="s">
        <v>8</v>
      </c>
      <c r="C1805" s="1" t="s">
        <v>127</v>
      </c>
      <c r="D1805" s="1" t="s">
        <v>94</v>
      </c>
      <c r="E1805" s="11">
        <v>55.827572905671055</v>
      </c>
      <c r="F1805" s="11">
        <v>54.628695852034319</v>
      </c>
      <c r="G1805" s="11">
        <v>50.627986310428604</v>
      </c>
      <c r="H1805" s="11">
        <v>58.763358179464383</v>
      </c>
      <c r="I1805" s="11">
        <v>54.332780038667416</v>
      </c>
      <c r="J1805" s="11">
        <v>56.271642063663215</v>
      </c>
      <c r="K1805" s="11">
        <v>43.650874557336834</v>
      </c>
      <c r="L1805" s="11">
        <v>48.544158666460348</v>
      </c>
      <c r="M1805" s="11">
        <v>56.293318598102239</v>
      </c>
      <c r="N1805" s="11">
        <v>62.963353703130828</v>
      </c>
      <c r="O1805" s="11">
        <v>53.717412370863791</v>
      </c>
      <c r="P1805" s="11">
        <v>55.681544711480988</v>
      </c>
      <c r="Q1805" s="11">
        <v>49.200617635893131</v>
      </c>
      <c r="R1805" s="11">
        <v>62.214537972731215</v>
      </c>
      <c r="S1805" s="11">
        <v>53.6213669559273</v>
      </c>
      <c r="T1805" s="11">
        <v>61.280226968630714</v>
      </c>
      <c r="U1805" s="11">
        <v>55.030288565702953</v>
      </c>
      <c r="V1805" s="11">
        <v>54.429182175284105</v>
      </c>
      <c r="W1805" s="11">
        <v>39.984644719673888</v>
      </c>
      <c r="X1805" s="11">
        <v>48.76967128183832</v>
      </c>
      <c r="Y1805" s="11">
        <v>32.208085527063901</v>
      </c>
      <c r="Z1805" s="11">
        <v>45.299444827796016</v>
      </c>
      <c r="AA1805" s="11">
        <v>55.751306569427868</v>
      </c>
      <c r="AB1805" s="11">
        <v>34.015692948305755</v>
      </c>
      <c r="AC1805" s="11">
        <v>41.391388050253461</v>
      </c>
      <c r="AD1805" s="11">
        <v>35.974732517701462</v>
      </c>
      <c r="AE1805" s="11">
        <v>27.965106938389823</v>
      </c>
      <c r="AF1805" s="11">
        <v>30.675514316163124</v>
      </c>
      <c r="AG1805" s="11">
        <v>30.799021608107317</v>
      </c>
      <c r="AH1805" s="11">
        <v>33.8849316830457</v>
      </c>
      <c r="AI1805" s="11">
        <v>45.567635017806566</v>
      </c>
      <c r="AJ1805" s="11">
        <v>48.796387458737954</v>
      </c>
      <c r="AK1805" s="11">
        <v>26.447083520691425</v>
      </c>
      <c r="AL1805" s="11">
        <v>35.538632673841292</v>
      </c>
      <c r="AM1805" s="11">
        <v>50.264429994638533</v>
      </c>
      <c r="AN1805" s="11">
        <v>40.063962164756177</v>
      </c>
      <c r="AO1805" s="11">
        <v>40.782414808312886</v>
      </c>
      <c r="AP1805" s="11">
        <v>36.074345149439893</v>
      </c>
      <c r="AQ1805" s="11">
        <v>28.623402644984456</v>
      </c>
      <c r="AR1805" s="11">
        <v>40.956403910371769</v>
      </c>
      <c r="AS1805" s="11">
        <v>50.402796262527403</v>
      </c>
      <c r="AT1805" s="11">
        <v>47.9271629816269</v>
      </c>
      <c r="AU1805" s="11">
        <v>60.034740812056292</v>
      </c>
      <c r="AV1805" s="11">
        <v>48.301318485212526</v>
      </c>
      <c r="AW1805" s="11">
        <v>56.017921871169477</v>
      </c>
      <c r="AX1805" s="11">
        <v>46.407896730415061</v>
      </c>
      <c r="AY1805" s="11">
        <v>45.68767945301483</v>
      </c>
      <c r="AZ1805" s="11">
        <v>47.764505485281411</v>
      </c>
      <c r="BA1805" s="11">
        <v>46.572671787372762</v>
      </c>
      <c r="BB1805" s="11">
        <v>32.324991570468761</v>
      </c>
      <c r="BC1805" s="11">
        <v>33.746379464493749</v>
      </c>
    </row>
    <row r="1806" spans="1:55" x14ac:dyDescent="0.45">
      <c r="A1806" s="1" t="s">
        <v>23</v>
      </c>
      <c r="B1806" s="1" t="s">
        <v>8</v>
      </c>
      <c r="C1806" s="1" t="s">
        <v>127</v>
      </c>
      <c r="D1806" s="1" t="s">
        <v>95</v>
      </c>
      <c r="E1806" s="11">
        <v>52.726041077578216</v>
      </c>
      <c r="F1806" s="11">
        <v>54.663821552798957</v>
      </c>
      <c r="G1806" s="11">
        <v>53.665293056440554</v>
      </c>
      <c r="H1806" s="11">
        <v>49.81590181564394</v>
      </c>
      <c r="I1806" s="11">
        <v>57.791310575493142</v>
      </c>
      <c r="J1806" s="11">
        <v>53.390363103621233</v>
      </c>
      <c r="K1806" s="11">
        <v>55.301180732695393</v>
      </c>
      <c r="L1806" s="11">
        <v>42.838585137331634</v>
      </c>
      <c r="M1806" s="11">
        <v>47.690869022701783</v>
      </c>
      <c r="N1806" s="11">
        <v>55.374342831338588</v>
      </c>
      <c r="O1806" s="11">
        <v>61.997252725466652</v>
      </c>
      <c r="P1806" s="11">
        <v>52.879962687670442</v>
      </c>
      <c r="Q1806" s="11">
        <v>54.850003705479793</v>
      </c>
      <c r="R1806" s="11">
        <v>48.463046228242611</v>
      </c>
      <c r="S1806" s="11">
        <v>61.370724222966743</v>
      </c>
      <c r="T1806" s="11">
        <v>52.890554285643013</v>
      </c>
      <c r="U1806" s="11">
        <v>60.500190501391145</v>
      </c>
      <c r="V1806" s="11">
        <v>54.333850203707996</v>
      </c>
      <c r="W1806" s="11">
        <v>53.760374563858221</v>
      </c>
      <c r="X1806" s="11">
        <v>39.470821293557826</v>
      </c>
      <c r="Y1806" s="11">
        <v>48.194176749075105</v>
      </c>
      <c r="Z1806" s="11">
        <v>31.799735973484783</v>
      </c>
      <c r="AA1806" s="11">
        <v>44.791442795907805</v>
      </c>
      <c r="AB1806" s="11">
        <v>55.169504893765904</v>
      </c>
      <c r="AC1806" s="11">
        <v>33.636771035886902</v>
      </c>
      <c r="AD1806" s="11">
        <v>40.964403583795701</v>
      </c>
      <c r="AE1806" s="11">
        <v>35.606440152370091</v>
      </c>
      <c r="AF1806" s="11">
        <v>27.673454708083536</v>
      </c>
      <c r="AG1806" s="11">
        <v>30.372061808574248</v>
      </c>
      <c r="AH1806" s="11">
        <v>30.504342935886619</v>
      </c>
      <c r="AI1806" s="11">
        <v>33.575213776584484</v>
      </c>
      <c r="AJ1806" s="11">
        <v>45.176284770253289</v>
      </c>
      <c r="AK1806" s="11">
        <v>48.390028336236092</v>
      </c>
      <c r="AL1806" s="11">
        <v>26.218736106429358</v>
      </c>
      <c r="AM1806" s="11">
        <v>35.249433853814217</v>
      </c>
      <c r="AN1806" s="11">
        <v>49.874316888231462</v>
      </c>
      <c r="AO1806" s="11">
        <v>39.755986122669519</v>
      </c>
      <c r="AP1806" s="11">
        <v>40.476127501839919</v>
      </c>
      <c r="AQ1806" s="11">
        <v>35.807756412078732</v>
      </c>
      <c r="AR1806" s="11">
        <v>28.414337176010321</v>
      </c>
      <c r="AS1806" s="11">
        <v>40.66698878038968</v>
      </c>
      <c r="AT1806" s="11">
        <v>50.054446157083468</v>
      </c>
      <c r="AU1806" s="11">
        <v>47.600686746019548</v>
      </c>
      <c r="AV1806" s="11">
        <v>59.632362551708937</v>
      </c>
      <c r="AW1806" s="11">
        <v>47.981062109539614</v>
      </c>
      <c r="AX1806" s="11">
        <v>55.651614244548114</v>
      </c>
      <c r="AY1806" s="11">
        <v>46.10759399936407</v>
      </c>
      <c r="AZ1806" s="11">
        <v>45.395376395387771</v>
      </c>
      <c r="BA1806" s="11">
        <v>47.4623090933962</v>
      </c>
      <c r="BB1806" s="11">
        <v>46.281203610273813</v>
      </c>
      <c r="BC1806" s="11">
        <v>32.124202803457429</v>
      </c>
    </row>
    <row r="1807" spans="1:55" x14ac:dyDescent="0.45">
      <c r="A1807" s="1" t="s">
        <v>23</v>
      </c>
      <c r="B1807" s="1" t="s">
        <v>8</v>
      </c>
      <c r="C1807" s="1" t="s">
        <v>127</v>
      </c>
      <c r="D1807" s="1" t="s">
        <v>96</v>
      </c>
      <c r="E1807" s="11">
        <v>46.220879697206108</v>
      </c>
      <c r="F1807" s="11">
        <v>51.630704389073543</v>
      </c>
      <c r="G1807" s="11">
        <v>53.721249026381621</v>
      </c>
      <c r="H1807" s="11">
        <v>52.818276401377318</v>
      </c>
      <c r="I1807" s="11">
        <v>48.96846392540516</v>
      </c>
      <c r="J1807" s="11">
        <v>56.818059984579129</v>
      </c>
      <c r="K1807" s="11">
        <v>52.471960368492795</v>
      </c>
      <c r="L1807" s="11">
        <v>54.370315508229112</v>
      </c>
      <c r="M1807" s="11">
        <v>42.078802112721803</v>
      </c>
      <c r="N1807" s="11">
        <v>46.893895865475983</v>
      </c>
      <c r="O1807" s="11">
        <v>54.512351455530194</v>
      </c>
      <c r="P1807" s="11">
        <v>61.08757828676849</v>
      </c>
      <c r="Q1807" s="11">
        <v>52.100818024631359</v>
      </c>
      <c r="R1807" s="11">
        <v>54.075807607025524</v>
      </c>
      <c r="S1807" s="11">
        <v>47.784159331895502</v>
      </c>
      <c r="T1807" s="11">
        <v>60.580957602663162</v>
      </c>
      <c r="U1807" s="11">
        <v>52.215132143487573</v>
      </c>
      <c r="V1807" s="11">
        <v>59.769962247476535</v>
      </c>
      <c r="W1807" s="11">
        <v>53.687982832247783</v>
      </c>
      <c r="X1807" s="11">
        <v>53.141303062438965</v>
      </c>
      <c r="Y1807" s="11">
        <v>39.010160782525155</v>
      </c>
      <c r="Z1807" s="11">
        <v>47.66787944888673</v>
      </c>
      <c r="AA1807" s="11">
        <v>31.444687849258486</v>
      </c>
      <c r="AB1807" s="11">
        <v>44.331651319606671</v>
      </c>
      <c r="AC1807" s="11">
        <v>54.631872192952642</v>
      </c>
      <c r="AD1807" s="11">
        <v>33.307460001395448</v>
      </c>
      <c r="AE1807" s="11">
        <v>40.583899193284914</v>
      </c>
      <c r="AF1807" s="11">
        <v>35.284081395730929</v>
      </c>
      <c r="AG1807" s="11">
        <v>27.429428616994645</v>
      </c>
      <c r="AH1807" s="11">
        <v>30.114660551933827</v>
      </c>
      <c r="AI1807" s="11">
        <v>30.254880634086259</v>
      </c>
      <c r="AJ1807" s="11">
        <v>33.308958991434565</v>
      </c>
      <c r="AK1807" s="11">
        <v>44.82450026990962</v>
      </c>
      <c r="AL1807" s="11">
        <v>48.021698021789803</v>
      </c>
      <c r="AM1807" s="11">
        <v>26.034555769560249</v>
      </c>
      <c r="AN1807" s="11">
        <v>35.001280796478397</v>
      </c>
      <c r="AO1807" s="11">
        <v>49.520414827275573</v>
      </c>
      <c r="AP1807" s="11">
        <v>39.486839614963138</v>
      </c>
      <c r="AQ1807" s="11">
        <v>40.208032184616656</v>
      </c>
      <c r="AR1807" s="11">
        <v>35.580297007105656</v>
      </c>
      <c r="AS1807" s="11">
        <v>28.246213109661436</v>
      </c>
      <c r="AT1807" s="11">
        <v>40.414797937226986</v>
      </c>
      <c r="AU1807" s="11">
        <v>49.739999790903937</v>
      </c>
      <c r="AV1807" s="11">
        <v>47.308444406976342</v>
      </c>
      <c r="AW1807" s="11">
        <v>59.260571277982464</v>
      </c>
      <c r="AX1807" s="11">
        <v>47.694758806980495</v>
      </c>
      <c r="AY1807" s="11">
        <v>55.316914435738845</v>
      </c>
      <c r="AZ1807" s="11">
        <v>45.841563113992144</v>
      </c>
      <c r="BA1807" s="11">
        <v>45.137496979899424</v>
      </c>
      <c r="BB1807" s="11">
        <v>47.194198596526974</v>
      </c>
      <c r="BC1807" s="11">
        <v>46.024253948100871</v>
      </c>
    </row>
    <row r="1808" spans="1:55" x14ac:dyDescent="0.45">
      <c r="A1808" s="1" t="s">
        <v>23</v>
      </c>
      <c r="B1808" s="1" t="s">
        <v>8</v>
      </c>
      <c r="C1808" s="1" t="s">
        <v>127</v>
      </c>
      <c r="D1808" s="1" t="s">
        <v>97</v>
      </c>
      <c r="E1808" s="11">
        <v>30.813920430622655</v>
      </c>
      <c r="F1808" s="11">
        <v>45.021592793128299</v>
      </c>
      <c r="G1808" s="11">
        <v>50.50449609558612</v>
      </c>
      <c r="H1808" s="11">
        <v>52.625126791198227</v>
      </c>
      <c r="I1808" s="11">
        <v>51.698367660965665</v>
      </c>
      <c r="J1808" s="11">
        <v>47.905471267541913</v>
      </c>
      <c r="K1808" s="11">
        <v>55.618552975634813</v>
      </c>
      <c r="L1808" s="11">
        <v>51.367644919399403</v>
      </c>
      <c r="M1808" s="11">
        <v>53.258167361817421</v>
      </c>
      <c r="N1808" s="11">
        <v>41.201278164179001</v>
      </c>
      <c r="O1808" s="11">
        <v>45.964795274853209</v>
      </c>
      <c r="P1808" s="11">
        <v>53.491406416991936</v>
      </c>
      <c r="Q1808" s="11">
        <v>59.99491321595378</v>
      </c>
      <c r="R1808" s="11">
        <v>51.179432489070656</v>
      </c>
      <c r="S1808" s="11">
        <v>53.15476361349905</v>
      </c>
      <c r="T1808" s="11">
        <v>46.986142574009556</v>
      </c>
      <c r="U1808" s="11">
        <v>59.625360940007255</v>
      </c>
      <c r="V1808" s="11">
        <v>51.40569649692393</v>
      </c>
      <c r="W1808" s="11">
        <v>58.879099185041369</v>
      </c>
      <c r="X1808" s="11">
        <v>52.906272809040495</v>
      </c>
      <c r="Y1808" s="11">
        <v>52.390297668108801</v>
      </c>
      <c r="Z1808" s="11">
        <v>38.469772975969114</v>
      </c>
      <c r="AA1808" s="11">
        <v>47.032577111018647</v>
      </c>
      <c r="AB1808" s="11">
        <v>31.038203494677404</v>
      </c>
      <c r="AC1808" s="11">
        <v>43.777226135443847</v>
      </c>
      <c r="AD1808" s="11">
        <v>53.966514156072463</v>
      </c>
      <c r="AE1808" s="11">
        <v>32.922534538997162</v>
      </c>
      <c r="AF1808" s="11">
        <v>40.123041346854691</v>
      </c>
      <c r="AG1808" s="11">
        <v>34.899322909438261</v>
      </c>
      <c r="AH1808" s="11">
        <v>27.148840451141609</v>
      </c>
      <c r="AI1808" s="11">
        <v>29.812426210933701</v>
      </c>
      <c r="AJ1808" s="11">
        <v>29.96046001584698</v>
      </c>
      <c r="AK1808" s="11">
        <v>32.989006208680969</v>
      </c>
      <c r="AL1808" s="11">
        <v>44.384491667213283</v>
      </c>
      <c r="AM1808" s="11">
        <v>47.556658182896022</v>
      </c>
      <c r="AN1808" s="11">
        <v>25.820361477705454</v>
      </c>
      <c r="AO1808" s="11">
        <v>34.697092076060187</v>
      </c>
      <c r="AP1808" s="11">
        <v>49.069275749174885</v>
      </c>
      <c r="AQ1808" s="11">
        <v>39.15047763492062</v>
      </c>
      <c r="AR1808" s="11">
        <v>39.871658819839666</v>
      </c>
      <c r="AS1808" s="11">
        <v>35.298593137274146</v>
      </c>
      <c r="AT1808" s="11">
        <v>28.044868388116608</v>
      </c>
      <c r="AU1808" s="11">
        <v>40.096340349601014</v>
      </c>
      <c r="AV1808" s="11">
        <v>49.334763962203539</v>
      </c>
      <c r="AW1808" s="11">
        <v>46.933013813129598</v>
      </c>
      <c r="AX1808" s="11">
        <v>58.775289381193424</v>
      </c>
      <c r="AY1808" s="11">
        <v>47.326641007577727</v>
      </c>
      <c r="AZ1808" s="11">
        <v>54.881972039883564</v>
      </c>
      <c r="BA1808" s="11">
        <v>45.501003961840112</v>
      </c>
      <c r="BB1808" s="11">
        <v>44.808277023283772</v>
      </c>
      <c r="BC1808" s="11">
        <v>46.850861569163214</v>
      </c>
    </row>
    <row r="1809" spans="1:55" x14ac:dyDescent="0.45">
      <c r="A1809" s="1" t="s">
        <v>23</v>
      </c>
      <c r="B1809" s="1" t="s">
        <v>8</v>
      </c>
      <c r="C1809" s="1" t="s">
        <v>127</v>
      </c>
      <c r="D1809" s="1" t="s">
        <v>98</v>
      </c>
      <c r="E1809" s="11">
        <v>33.895310765974749</v>
      </c>
      <c r="F1809" s="11">
        <v>29.978286612577953</v>
      </c>
      <c r="G1809" s="11">
        <v>44.079866531973558</v>
      </c>
      <c r="H1809" s="11">
        <v>49.511455041244318</v>
      </c>
      <c r="I1809" s="11">
        <v>51.555428524729621</v>
      </c>
      <c r="J1809" s="11">
        <v>50.634912023900455</v>
      </c>
      <c r="K1809" s="11">
        <v>46.915344705225522</v>
      </c>
      <c r="L1809" s="11">
        <v>54.510799336730194</v>
      </c>
      <c r="M1809" s="11">
        <v>50.358266771087017</v>
      </c>
      <c r="N1809" s="11">
        <v>52.245339638959322</v>
      </c>
      <c r="O1809" s="11">
        <v>40.415925025939941</v>
      </c>
      <c r="P1809" s="11">
        <v>45.13095075757672</v>
      </c>
      <c r="Q1809" s="11">
        <v>52.56794885975691</v>
      </c>
      <c r="R1809" s="11">
        <v>59.002027752983125</v>
      </c>
      <c r="S1809" s="11">
        <v>50.350916027528122</v>
      </c>
      <c r="T1809" s="11">
        <v>52.325871455718868</v>
      </c>
      <c r="U1809" s="11">
        <v>46.274771235295844</v>
      </c>
      <c r="V1809" s="11">
        <v>58.757916276385679</v>
      </c>
      <c r="W1809" s="11">
        <v>50.678576275520797</v>
      </c>
      <c r="X1809" s="11">
        <v>58.07225166811488</v>
      </c>
      <c r="Y1809" s="11">
        <v>52.204142079808406</v>
      </c>
      <c r="Z1809" s="11">
        <v>51.716799546079514</v>
      </c>
      <c r="AA1809" s="11">
        <v>37.999427850810321</v>
      </c>
      <c r="AB1809" s="11">
        <v>46.469317372903781</v>
      </c>
      <c r="AC1809" s="11">
        <v>30.695763963881369</v>
      </c>
      <c r="AD1809" s="11">
        <v>43.290642584013248</v>
      </c>
      <c r="AE1809" s="11">
        <v>53.37154034262376</v>
      </c>
      <c r="AF1809" s="11">
        <v>32.596953902501781</v>
      </c>
      <c r="AG1809" s="11">
        <v>39.722814801322968</v>
      </c>
      <c r="AH1809" s="11">
        <v>34.572543080911593</v>
      </c>
      <c r="AI1809" s="11">
        <v>26.922766188862909</v>
      </c>
      <c r="AJ1809" s="11">
        <v>29.564544489769521</v>
      </c>
      <c r="AK1809" s="11">
        <v>29.71980949852971</v>
      </c>
      <c r="AL1809" s="11">
        <v>32.722922194548168</v>
      </c>
      <c r="AM1809" s="11">
        <v>44.000985501712783</v>
      </c>
      <c r="AN1809" s="11">
        <v>47.148314321684147</v>
      </c>
      <c r="AO1809" s="11">
        <v>25.655787551056793</v>
      </c>
      <c r="AP1809" s="11">
        <v>34.444479997721942</v>
      </c>
      <c r="AQ1809" s="11">
        <v>48.672995911594249</v>
      </c>
      <c r="AR1809" s="11">
        <v>38.865608808905257</v>
      </c>
      <c r="AS1809" s="11">
        <v>39.586486400904995</v>
      </c>
      <c r="AT1809" s="11">
        <v>35.066291425238013</v>
      </c>
      <c r="AU1809" s="11">
        <v>27.890165026257147</v>
      </c>
      <c r="AV1809" s="11">
        <v>39.826776401630575</v>
      </c>
      <c r="AW1809" s="11">
        <v>48.98003840545401</v>
      </c>
      <c r="AX1809" s="11">
        <v>46.607357278404393</v>
      </c>
      <c r="AY1809" s="11">
        <v>58.341937053253048</v>
      </c>
      <c r="AZ1809" s="11">
        <v>47.007682491634888</v>
      </c>
      <c r="BA1809" s="11">
        <v>54.497539915979154</v>
      </c>
      <c r="BB1809" s="11">
        <v>45.208860290495686</v>
      </c>
      <c r="BC1809" s="11">
        <v>44.527180339290886</v>
      </c>
    </row>
    <row r="1810" spans="1:55" x14ac:dyDescent="0.45">
      <c r="A1810" s="1" t="s">
        <v>23</v>
      </c>
      <c r="B1810" s="1" t="s">
        <v>8</v>
      </c>
      <c r="C1810" s="1" t="s">
        <v>127</v>
      </c>
      <c r="D1810" s="1" t="s">
        <v>99</v>
      </c>
      <c r="E1810" s="11">
        <v>36.976702998782592</v>
      </c>
      <c r="F1810" s="11">
        <v>33.014682579831955</v>
      </c>
      <c r="G1810" s="11">
        <v>29.342614270839455</v>
      </c>
      <c r="H1810" s="11">
        <v>43.196654011105103</v>
      </c>
      <c r="I1810" s="11">
        <v>48.486821348736392</v>
      </c>
      <c r="J1810" s="11">
        <v>50.483153513358339</v>
      </c>
      <c r="K1810" s="11">
        <v>49.588081894079181</v>
      </c>
      <c r="L1810" s="11">
        <v>45.956457854306549</v>
      </c>
      <c r="M1810" s="11">
        <v>53.438850687747177</v>
      </c>
      <c r="N1810" s="11">
        <v>49.389831922855613</v>
      </c>
      <c r="O1810" s="11">
        <v>51.274866923257029</v>
      </c>
      <c r="P1810" s="11">
        <v>39.677294837983318</v>
      </c>
      <c r="Q1810" s="11">
        <v>44.340899518911272</v>
      </c>
      <c r="R1810" s="11">
        <v>51.685218292647875</v>
      </c>
      <c r="S1810" s="11">
        <v>58.047030686342865</v>
      </c>
      <c r="T1810" s="11">
        <v>49.562295470494945</v>
      </c>
      <c r="U1810" s="11">
        <v>51.53511056860453</v>
      </c>
      <c r="V1810" s="11">
        <v>45.599770328315955</v>
      </c>
      <c r="W1810" s="11">
        <v>57.920940957128757</v>
      </c>
      <c r="X1810" s="11">
        <v>49.984061933652001</v>
      </c>
      <c r="Y1810" s="11">
        <v>57.294298607284105</v>
      </c>
      <c r="Z1810" s="11">
        <v>51.532025305562001</v>
      </c>
      <c r="AA1810" s="11">
        <v>51.072708193197293</v>
      </c>
      <c r="AB1810" s="11">
        <v>37.562508306068011</v>
      </c>
      <c r="AC1810" s="11">
        <v>45.935601020749672</v>
      </c>
      <c r="AD1810" s="11">
        <v>30.387674074449976</v>
      </c>
      <c r="AE1810" s="11">
        <v>42.833116669872489</v>
      </c>
      <c r="AF1810" s="11">
        <v>52.798630144586205</v>
      </c>
      <c r="AG1810" s="11">
        <v>32.301019114577421</v>
      </c>
      <c r="AH1810" s="11">
        <v>39.348837658577438</v>
      </c>
      <c r="AI1810" s="11">
        <v>34.273371233485051</v>
      </c>
      <c r="AJ1810" s="11">
        <v>26.726578752034928</v>
      </c>
      <c r="AK1810" s="11">
        <v>29.345189118286385</v>
      </c>
      <c r="AL1810" s="11">
        <v>29.507119889081267</v>
      </c>
      <c r="AM1810" s="11">
        <v>32.483262149130162</v>
      </c>
      <c r="AN1810" s="11">
        <v>43.639357000960352</v>
      </c>
      <c r="AO1810" s="11">
        <v>46.76024667257095</v>
      </c>
      <c r="AP1810" s="11">
        <v>25.519081556945419</v>
      </c>
      <c r="AQ1810" s="11">
        <v>34.216189507132249</v>
      </c>
      <c r="AR1810" s="11">
        <v>48.295683041647756</v>
      </c>
      <c r="AS1810" s="11">
        <v>38.603042677725007</v>
      </c>
      <c r="AT1810" s="11">
        <v>39.323104363754084</v>
      </c>
      <c r="AU1810" s="11">
        <v>34.856561846752882</v>
      </c>
      <c r="AV1810" s="11">
        <v>27.760341104135474</v>
      </c>
      <c r="AW1810" s="11">
        <v>39.577519025050755</v>
      </c>
      <c r="AX1810" s="11">
        <v>48.642450668999764</v>
      </c>
      <c r="AY1810" s="11">
        <v>46.299517853131434</v>
      </c>
      <c r="AZ1810" s="11">
        <v>57.922383023495499</v>
      </c>
      <c r="BA1810" s="11">
        <v>46.706525905498331</v>
      </c>
      <c r="BB1810" s="11">
        <v>54.12856826149082</v>
      </c>
      <c r="BC1810" s="11">
        <v>44.935527995414262</v>
      </c>
    </row>
    <row r="1811" spans="1:55" x14ac:dyDescent="0.45">
      <c r="A1811" s="1" t="s">
        <v>23</v>
      </c>
      <c r="B1811" s="1" t="s">
        <v>8</v>
      </c>
      <c r="C1811" s="1" t="s">
        <v>127</v>
      </c>
      <c r="D1811" s="1" t="s">
        <v>100</v>
      </c>
      <c r="E1811" s="11">
        <v>21.569743732199136</v>
      </c>
      <c r="F1811" s="11">
        <v>36.041211777208254</v>
      </c>
      <c r="G1811" s="11">
        <v>32.327723906742584</v>
      </c>
      <c r="H1811" s="11">
        <v>28.757049940433738</v>
      </c>
      <c r="I1811" s="11">
        <v>42.288907387444588</v>
      </c>
      <c r="J1811" s="11">
        <v>47.46425208807981</v>
      </c>
      <c r="K1811" s="11">
        <v>49.430016240638324</v>
      </c>
      <c r="L1811" s="11">
        <v>48.573159380077819</v>
      </c>
      <c r="M1811" s="11">
        <v>45.036423307236795</v>
      </c>
      <c r="N1811" s="11">
        <v>52.407731491500414</v>
      </c>
      <c r="O1811" s="11">
        <v>48.464651475803485</v>
      </c>
      <c r="P1811" s="11">
        <v>50.347777635724711</v>
      </c>
      <c r="Q1811" s="11">
        <v>38.982742546999603</v>
      </c>
      <c r="R1811" s="11">
        <v>43.593161543375231</v>
      </c>
      <c r="S1811" s="11">
        <v>50.842303936906873</v>
      </c>
      <c r="T1811" s="11">
        <v>57.129436267362095</v>
      </c>
      <c r="U1811" s="11">
        <v>48.811844133242531</v>
      </c>
      <c r="V1811" s="11">
        <v>50.777782851729647</v>
      </c>
      <c r="W1811" s="11">
        <v>44.958760443564771</v>
      </c>
      <c r="X1811" s="11">
        <v>57.113421740868283</v>
      </c>
      <c r="Y1811" s="11">
        <v>49.320305349421204</v>
      </c>
      <c r="Z1811" s="11">
        <v>56.543938347907485</v>
      </c>
      <c r="AA1811" s="11">
        <v>50.888317238740406</v>
      </c>
      <c r="AB1811" s="11">
        <v>50.456183077388779</v>
      </c>
      <c r="AC1811" s="11">
        <v>37.15608467007079</v>
      </c>
      <c r="AD1811" s="11">
        <v>45.429249775360233</v>
      </c>
      <c r="AE1811" s="11">
        <v>30.110349532479567</v>
      </c>
      <c r="AF1811" s="11">
        <v>42.399863009630891</v>
      </c>
      <c r="AG1811" s="11">
        <v>52.246079646700153</v>
      </c>
      <c r="AH1811" s="11">
        <v>32.031500705544879</v>
      </c>
      <c r="AI1811" s="11">
        <v>38.99835860778682</v>
      </c>
      <c r="AJ1811" s="11">
        <v>33.99865000079776</v>
      </c>
      <c r="AK1811" s="11">
        <v>26.556883592328589</v>
      </c>
      <c r="AL1811" s="11">
        <v>29.15099590744715</v>
      </c>
      <c r="AM1811" s="11">
        <v>29.31912756361902</v>
      </c>
      <c r="AN1811" s="11">
        <v>32.267005322879776</v>
      </c>
      <c r="AO1811" s="11">
        <v>43.297257114742798</v>
      </c>
      <c r="AP1811" s="11">
        <v>46.390523625607315</v>
      </c>
      <c r="AQ1811" s="11">
        <v>25.406725612418779</v>
      </c>
      <c r="AR1811" s="11">
        <v>34.009347856292095</v>
      </c>
      <c r="AS1811" s="11">
        <v>47.935515581819523</v>
      </c>
      <c r="AT1811" s="11">
        <v>38.360187316831215</v>
      </c>
      <c r="AU1811" s="11">
        <v>39.078279443796248</v>
      </c>
      <c r="AV1811" s="11">
        <v>34.666467140324386</v>
      </c>
      <c r="AW1811" s="11">
        <v>27.652083664019571</v>
      </c>
      <c r="AX1811" s="11">
        <v>39.346287478055203</v>
      </c>
      <c r="AY1811" s="11">
        <v>48.319962885369897</v>
      </c>
      <c r="AZ1811" s="11">
        <v>46.007556337538595</v>
      </c>
      <c r="BA1811" s="11">
        <v>57.515272508518329</v>
      </c>
      <c r="BB1811" s="11">
        <v>46.421342101829183</v>
      </c>
      <c r="BC1811" s="11">
        <v>53.773531521998997</v>
      </c>
    </row>
    <row r="1812" spans="1:55" x14ac:dyDescent="0.45">
      <c r="A1812" s="1" t="s">
        <v>23</v>
      </c>
      <c r="B1812" s="1" t="s">
        <v>8</v>
      </c>
      <c r="C1812" s="1" t="s">
        <v>127</v>
      </c>
      <c r="D1812" s="1" t="s">
        <v>101</v>
      </c>
      <c r="E1812" s="11">
        <v>25.919943750151955</v>
      </c>
      <c r="F1812" s="11">
        <v>20.945359354691881</v>
      </c>
      <c r="G1812" s="11">
        <v>35.217226439986483</v>
      </c>
      <c r="H1812" s="11">
        <v>31.610591892384889</v>
      </c>
      <c r="I1812" s="11">
        <v>28.09317571394671</v>
      </c>
      <c r="J1812" s="11">
        <v>41.301619418923785</v>
      </c>
      <c r="K1812" s="11">
        <v>46.369408738069019</v>
      </c>
      <c r="L1812" s="11">
        <v>48.314433699326891</v>
      </c>
      <c r="M1812" s="11">
        <v>47.505206772895278</v>
      </c>
      <c r="N1812" s="11">
        <v>44.075122892609272</v>
      </c>
      <c r="O1812" s="11">
        <v>51.324557494325759</v>
      </c>
      <c r="P1812" s="11">
        <v>47.497047713188707</v>
      </c>
      <c r="Q1812" s="11">
        <v>49.374333504324632</v>
      </c>
      <c r="R1812" s="11">
        <v>38.263565075348026</v>
      </c>
      <c r="S1812" s="11">
        <v>42.812927740738104</v>
      </c>
      <c r="T1812" s="11">
        <v>49.954499573133795</v>
      </c>
      <c r="U1812" s="11">
        <v>56.156436140606509</v>
      </c>
      <c r="V1812" s="11">
        <v>48.017375617601068</v>
      </c>
      <c r="W1812" s="11">
        <v>49.973037715769408</v>
      </c>
      <c r="X1812" s="11">
        <v>44.280659093896382</v>
      </c>
      <c r="Y1812" s="11">
        <v>56.248197100469184</v>
      </c>
      <c r="Z1812" s="11">
        <v>48.612216609147573</v>
      </c>
      <c r="AA1812" s="11">
        <v>55.737610733855313</v>
      </c>
      <c r="AB1812" s="11">
        <v>50.198220173847623</v>
      </c>
      <c r="AC1812" s="11">
        <v>49.794301179434747</v>
      </c>
      <c r="AD1812" s="11">
        <v>36.725696168005221</v>
      </c>
      <c r="AE1812" s="11">
        <v>44.886023375008612</v>
      </c>
      <c r="AF1812" s="11">
        <v>29.818054064675486</v>
      </c>
      <c r="AG1812" s="11">
        <v>41.932014936233458</v>
      </c>
      <c r="AH1812" s="11">
        <v>51.643660216905268</v>
      </c>
      <c r="AI1812" s="11">
        <v>31.743578873234664</v>
      </c>
      <c r="AJ1812" s="11">
        <v>38.618696687627136</v>
      </c>
      <c r="AK1812" s="11">
        <v>33.702589980794187</v>
      </c>
      <c r="AL1812" s="11">
        <v>26.376995300356285</v>
      </c>
      <c r="AM1812" s="11">
        <v>28.942789985925824</v>
      </c>
      <c r="AN1812" s="11">
        <v>29.116949859001824</v>
      </c>
      <c r="AO1812" s="11">
        <v>32.032290047135099</v>
      </c>
      <c r="AP1812" s="11">
        <v>42.9212307197919</v>
      </c>
      <c r="AQ1812" s="11">
        <v>45.982843873906432</v>
      </c>
      <c r="AR1812" s="11">
        <v>25.28594306692543</v>
      </c>
      <c r="AS1812" s="11">
        <v>33.78245389313124</v>
      </c>
      <c r="AT1812" s="11">
        <v>47.536662794247704</v>
      </c>
      <c r="AU1812" s="11">
        <v>38.091093937885709</v>
      </c>
      <c r="AV1812" s="11">
        <v>38.806404394727522</v>
      </c>
      <c r="AW1812" s="11">
        <v>34.455454881755145</v>
      </c>
      <c r="AX1812" s="11">
        <v>27.532654004472914</v>
      </c>
      <c r="AY1812" s="11">
        <v>39.088681296194245</v>
      </c>
      <c r="AZ1812" s="11">
        <v>47.959966196558781</v>
      </c>
      <c r="BA1812" s="11">
        <v>45.681615184451537</v>
      </c>
      <c r="BB1812" s="11">
        <v>57.060296774899811</v>
      </c>
      <c r="BC1812" s="11">
        <v>46.103005951370939</v>
      </c>
    </row>
    <row r="1813" spans="1:55" x14ac:dyDescent="0.45">
      <c r="A1813" s="1" t="s">
        <v>23</v>
      </c>
      <c r="B1813" s="1" t="s">
        <v>8</v>
      </c>
      <c r="C1813" s="1" t="s">
        <v>127</v>
      </c>
      <c r="D1813" s="1" t="s">
        <v>102</v>
      </c>
      <c r="E1813" s="11">
        <v>34.559925000202604</v>
      </c>
      <c r="F1813" s="11">
        <v>24.976339007808953</v>
      </c>
      <c r="G1813" s="11">
        <v>20.329361731580679</v>
      </c>
      <c r="H1813" s="11">
        <v>34.131460518263189</v>
      </c>
      <c r="I1813" s="11">
        <v>30.621837190572652</v>
      </c>
      <c r="J1813" s="11">
        <v>27.214955399145229</v>
      </c>
      <c r="K1813" s="11">
        <v>40.01790332398474</v>
      </c>
      <c r="L1813" s="11">
        <v>44.957936947771131</v>
      </c>
      <c r="M1813" s="11">
        <v>46.880518802468707</v>
      </c>
      <c r="N1813" s="11">
        <v>46.134932541748299</v>
      </c>
      <c r="O1813" s="11">
        <v>42.844121913197625</v>
      </c>
      <c r="P1813" s="11">
        <v>49.928284324551022</v>
      </c>
      <c r="Q1813" s="11">
        <v>46.246742019020175</v>
      </c>
      <c r="R1813" s="11">
        <v>48.111003673917523</v>
      </c>
      <c r="S1813" s="11">
        <v>37.332999648889569</v>
      </c>
      <c r="T1813" s="11">
        <v>41.795804178071712</v>
      </c>
      <c r="U1813" s="11">
        <v>48.78874450699422</v>
      </c>
      <c r="V1813" s="11">
        <v>54.866405312945737</v>
      </c>
      <c r="W1813" s="11">
        <v>46.960712872105518</v>
      </c>
      <c r="X1813" s="11">
        <v>48.897776109054377</v>
      </c>
      <c r="Y1813" s="11">
        <v>43.370062491705802</v>
      </c>
      <c r="Z1813" s="11">
        <v>55.082635574815676</v>
      </c>
      <c r="AA1813" s="11">
        <v>47.652699802921028</v>
      </c>
      <c r="AB1813" s="11">
        <v>54.642437226544772</v>
      </c>
      <c r="AC1813" s="11">
        <v>49.254778612698757</v>
      </c>
      <c r="AD1813" s="11">
        <v>48.88500243697424</v>
      </c>
      <c r="AE1813" s="11">
        <v>36.122946580910586</v>
      </c>
      <c r="AF1813" s="11">
        <v>44.125014593987046</v>
      </c>
      <c r="AG1813" s="11">
        <v>29.391690066246571</v>
      </c>
      <c r="AH1813" s="11">
        <v>41.266747977229073</v>
      </c>
      <c r="AI1813" s="11">
        <v>50.794655028220532</v>
      </c>
      <c r="AJ1813" s="11">
        <v>31.315399009657103</v>
      </c>
      <c r="AK1813" s="11">
        <v>38.065053255231547</v>
      </c>
      <c r="AL1813" s="11">
        <v>33.259454371028916</v>
      </c>
      <c r="AM1813" s="11">
        <v>26.088490949132137</v>
      </c>
      <c r="AN1813" s="11">
        <v>28.614488397891098</v>
      </c>
      <c r="AO1813" s="11">
        <v>28.795109107781247</v>
      </c>
      <c r="AP1813" s="11">
        <v>31.665287951710809</v>
      </c>
      <c r="AQ1813" s="11">
        <v>42.362498311086313</v>
      </c>
      <c r="AR1813" s="11">
        <v>45.380272647651893</v>
      </c>
      <c r="AS1813" s="11">
        <v>25.069080952292161</v>
      </c>
      <c r="AT1813" s="11">
        <v>33.421641298349471</v>
      </c>
      <c r="AU1813" s="11">
        <v>46.941597902923206</v>
      </c>
      <c r="AV1813" s="11">
        <v>37.670496307468021</v>
      </c>
      <c r="AW1813" s="11">
        <v>38.381393282245305</v>
      </c>
      <c r="AX1813" s="11">
        <v>34.112440421868165</v>
      </c>
      <c r="AY1813" s="11">
        <v>27.312938116398094</v>
      </c>
      <c r="AZ1813" s="11">
        <v>38.682026170596046</v>
      </c>
      <c r="BA1813" s="11">
        <v>47.414705723647756</v>
      </c>
      <c r="BB1813" s="11">
        <v>45.18240975740045</v>
      </c>
      <c r="BC1813" s="11">
        <v>56.386555778535076</v>
      </c>
    </row>
    <row r="1814" spans="1:55" x14ac:dyDescent="0.45">
      <c r="A1814" s="1" t="s">
        <v>23</v>
      </c>
      <c r="B1814" s="1" t="s">
        <v>8</v>
      </c>
      <c r="C1814" s="1" t="s">
        <v>127</v>
      </c>
      <c r="D1814" s="1" t="s">
        <v>103</v>
      </c>
      <c r="E1814" s="11">
        <v>28.799938132654088</v>
      </c>
      <c r="F1814" s="11">
        <v>33.236252282170341</v>
      </c>
      <c r="G1814" s="11">
        <v>24.157387620680559</v>
      </c>
      <c r="H1814" s="11">
        <v>19.685598638542459</v>
      </c>
      <c r="I1814" s="11">
        <v>32.979018001635538</v>
      </c>
      <c r="J1814" s="11">
        <v>29.592201804719032</v>
      </c>
      <c r="K1814" s="11">
        <v>26.312348983099845</v>
      </c>
      <c r="L1814" s="11">
        <v>38.714062813406663</v>
      </c>
      <c r="M1814" s="11">
        <v>43.528473482092387</v>
      </c>
      <c r="N1814" s="11">
        <v>45.429667215624292</v>
      </c>
      <c r="O1814" s="11">
        <v>44.748613424815581</v>
      </c>
      <c r="P1814" s="11">
        <v>41.598332163703887</v>
      </c>
      <c r="Q1814" s="11">
        <v>48.509735024321621</v>
      </c>
      <c r="R1814" s="11">
        <v>44.975010254571053</v>
      </c>
      <c r="S1814" s="11">
        <v>46.823856978990229</v>
      </c>
      <c r="T1814" s="11">
        <v>36.383490024265903</v>
      </c>
      <c r="U1814" s="11">
        <v>40.755641707740878</v>
      </c>
      <c r="V1814" s="11">
        <v>47.589290626810794</v>
      </c>
      <c r="W1814" s="11">
        <v>53.53712751064063</v>
      </c>
      <c r="X1814" s="11">
        <v>45.869068632481998</v>
      </c>
      <c r="Y1814" s="11">
        <v>47.785058725918972</v>
      </c>
      <c r="Z1814" s="11">
        <v>42.424571678351562</v>
      </c>
      <c r="AA1814" s="11">
        <v>53.873273180728134</v>
      </c>
      <c r="AB1814" s="11">
        <v>46.653381964972404</v>
      </c>
      <c r="AC1814" s="11">
        <v>53.501876577796779</v>
      </c>
      <c r="AD1814" s="11">
        <v>48.268731580235652</v>
      </c>
      <c r="AE1814" s="11">
        <v>47.932528986475774</v>
      </c>
      <c r="AF1814" s="11">
        <v>35.481318125586292</v>
      </c>
      <c r="AG1814" s="11">
        <v>43.318409951396006</v>
      </c>
      <c r="AH1814" s="11">
        <v>28.930171905216834</v>
      </c>
      <c r="AI1814" s="11">
        <v>40.556849064174038</v>
      </c>
      <c r="AJ1814" s="11">
        <v>49.893390113387362</v>
      </c>
      <c r="AK1814" s="11">
        <v>30.84898541280343</v>
      </c>
      <c r="AL1814" s="11">
        <v>37.467802494887991</v>
      </c>
      <c r="AM1814" s="11">
        <v>32.775857414942067</v>
      </c>
      <c r="AN1814" s="11">
        <v>25.764356173914994</v>
      </c>
      <c r="AO1814" s="11">
        <v>28.248319285539175</v>
      </c>
      <c r="AP1814" s="11">
        <v>28.43504221310754</v>
      </c>
      <c r="AQ1814" s="11">
        <v>31.257756201558092</v>
      </c>
      <c r="AR1814" s="11">
        <v>41.755562936616634</v>
      </c>
      <c r="AS1814" s="11">
        <v>44.727377100109557</v>
      </c>
      <c r="AT1814" s="11">
        <v>24.815719378934361</v>
      </c>
      <c r="AU1814" s="11">
        <v>33.017293478938058</v>
      </c>
      <c r="AV1814" s="11">
        <v>46.293123427268384</v>
      </c>
      <c r="AW1814" s="11">
        <v>37.203027725219727</v>
      </c>
      <c r="AX1814" s="11">
        <v>37.909181060632733</v>
      </c>
      <c r="AY1814" s="11">
        <v>33.725169704168167</v>
      </c>
      <c r="AZ1814" s="11">
        <v>27.053827252130784</v>
      </c>
      <c r="BA1814" s="11">
        <v>38.228188910424954</v>
      </c>
      <c r="BB1814" s="11">
        <v>46.816574543838186</v>
      </c>
      <c r="BC1814" s="11">
        <v>44.632117231851794</v>
      </c>
    </row>
    <row r="1815" spans="1:55" x14ac:dyDescent="0.45">
      <c r="A1815" s="1" t="s">
        <v>23</v>
      </c>
      <c r="B1815" s="1" t="s">
        <v>8</v>
      </c>
      <c r="C1815" s="1" t="s">
        <v>127</v>
      </c>
      <c r="D1815" s="1" t="s">
        <v>104</v>
      </c>
      <c r="E1815" s="11">
        <v>20.159956882603435</v>
      </c>
      <c r="F1815" s="11">
        <v>27.59289253203206</v>
      </c>
      <c r="G1815" s="11">
        <v>31.997680454333292</v>
      </c>
      <c r="H1815" s="11">
        <v>23.290739888472181</v>
      </c>
      <c r="I1815" s="11">
        <v>18.970553825505046</v>
      </c>
      <c r="J1815" s="11">
        <v>31.761356136116248</v>
      </c>
      <c r="K1815" s="11">
        <v>28.515741005972707</v>
      </c>
      <c r="L1815" s="11">
        <v>25.377244842497639</v>
      </c>
      <c r="M1815" s="11">
        <v>37.367590267133913</v>
      </c>
      <c r="N1815" s="11">
        <v>42.052977740022648</v>
      </c>
      <c r="O1815" s="11">
        <v>43.931481697747323</v>
      </c>
      <c r="P1815" s="11">
        <v>43.31583320649333</v>
      </c>
      <c r="Q1815" s="11">
        <v>40.306665729190307</v>
      </c>
      <c r="R1815" s="11">
        <v>47.036038070298822</v>
      </c>
      <c r="S1815" s="11">
        <v>43.651644924369592</v>
      </c>
      <c r="T1815" s="11">
        <v>45.481976275622102</v>
      </c>
      <c r="U1815" s="11">
        <v>35.390779127223858</v>
      </c>
      <c r="V1815" s="11">
        <v>39.661341030073366</v>
      </c>
      <c r="W1815" s="11">
        <v>46.325824179589993</v>
      </c>
      <c r="X1815" s="11">
        <v>52.135420027610181</v>
      </c>
      <c r="Y1815" s="11">
        <v>44.71414803865045</v>
      </c>
      <c r="Z1815" s="11">
        <v>46.605839313807827</v>
      </c>
      <c r="AA1815" s="11">
        <v>41.418783516310064</v>
      </c>
      <c r="AB1815" s="11">
        <v>52.588695640880537</v>
      </c>
      <c r="AC1815" s="11">
        <v>45.587338198270047</v>
      </c>
      <c r="AD1815" s="11">
        <v>52.285793395457922</v>
      </c>
      <c r="AE1815" s="11">
        <v>47.213150384515153</v>
      </c>
      <c r="AF1815" s="11">
        <v>46.905648706364929</v>
      </c>
      <c r="AG1815" s="11">
        <v>34.781020338604556</v>
      </c>
      <c r="AH1815" s="11">
        <v>42.442749304395491</v>
      </c>
      <c r="AI1815" s="11">
        <v>28.417549568587813</v>
      </c>
      <c r="AJ1815" s="11">
        <v>39.780751715062564</v>
      </c>
      <c r="AK1815" s="11">
        <v>48.914223255458218</v>
      </c>
      <c r="AL1815" s="11">
        <v>30.328196426644858</v>
      </c>
      <c r="AM1815" s="11">
        <v>36.807882566175024</v>
      </c>
      <c r="AN1815" s="11">
        <v>32.235238118785048</v>
      </c>
      <c r="AO1815" s="11">
        <v>25.391466273311757</v>
      </c>
      <c r="AP1815" s="11">
        <v>27.830349631329295</v>
      </c>
      <c r="AQ1815" s="11">
        <v>28.022846516731864</v>
      </c>
      <c r="AR1815" s="11">
        <v>30.794725768299024</v>
      </c>
      <c r="AS1815" s="11">
        <v>41.081028803750193</v>
      </c>
      <c r="AT1815" s="11">
        <v>44.003596400818886</v>
      </c>
      <c r="AU1815" s="11">
        <v>24.51343001171761</v>
      </c>
      <c r="AV1815" s="11">
        <v>32.554283917692196</v>
      </c>
      <c r="AW1815" s="11">
        <v>45.57055330474347</v>
      </c>
      <c r="AX1815" s="11">
        <v>36.672404225931125</v>
      </c>
      <c r="AY1815" s="11">
        <v>37.37313083791139</v>
      </c>
      <c r="AZ1815" s="11">
        <v>33.279153756580904</v>
      </c>
      <c r="BA1815" s="11">
        <v>26.743746931622137</v>
      </c>
      <c r="BB1815" s="11">
        <v>37.711249861974437</v>
      </c>
      <c r="BC1815" s="11">
        <v>46.146229993258274</v>
      </c>
    </row>
    <row r="1816" spans="1:55" x14ac:dyDescent="0.45">
      <c r="A1816" s="1" t="s">
        <v>23</v>
      </c>
      <c r="B1816" s="1" t="s">
        <v>8</v>
      </c>
      <c r="C1816" s="1" t="s">
        <v>127</v>
      </c>
      <c r="D1816" s="1" t="s">
        <v>105</v>
      </c>
      <c r="E1816" s="11">
        <v>20.159956882603435</v>
      </c>
      <c r="F1816" s="11">
        <v>19.242239128999195</v>
      </c>
      <c r="G1816" s="11">
        <v>26.486402598654085</v>
      </c>
      <c r="H1816" s="11">
        <v>30.722197419874895</v>
      </c>
      <c r="I1816" s="11">
        <v>22.365438004252326</v>
      </c>
      <c r="J1816" s="11">
        <v>18.220831111258985</v>
      </c>
      <c r="K1816" s="11">
        <v>30.513092104330102</v>
      </c>
      <c r="L1816" s="11">
        <v>27.420370163264611</v>
      </c>
      <c r="M1816" s="11">
        <v>24.429019795413829</v>
      </c>
      <c r="N1816" s="11">
        <v>36.001820595927256</v>
      </c>
      <c r="O1816" s="11">
        <v>40.55527417590509</v>
      </c>
      <c r="P1816" s="11">
        <v>42.409145363138919</v>
      </c>
      <c r="Q1816" s="11">
        <v>41.855198337824021</v>
      </c>
      <c r="R1816" s="11">
        <v>38.988066807822072</v>
      </c>
      <c r="S1816" s="11">
        <v>45.528923125682532</v>
      </c>
      <c r="T1816" s="11">
        <v>42.29601905157952</v>
      </c>
      <c r="U1816" s="11">
        <v>44.10491294781697</v>
      </c>
      <c r="V1816" s="11">
        <v>34.364802036047969</v>
      </c>
      <c r="W1816" s="11">
        <v>38.528605488820688</v>
      </c>
      <c r="X1816" s="11">
        <v>45.016811204649109</v>
      </c>
      <c r="Y1816" s="11">
        <v>50.681881643429833</v>
      </c>
      <c r="Z1816" s="11">
        <v>43.512868806039641</v>
      </c>
      <c r="AA1816" s="11">
        <v>45.377680723103254</v>
      </c>
      <c r="AB1816" s="11">
        <v>40.367672726326461</v>
      </c>
      <c r="AC1816" s="11">
        <v>51.248120387065462</v>
      </c>
      <c r="AD1816" s="11">
        <v>44.470693081741018</v>
      </c>
      <c r="AE1816" s="11">
        <v>51.012528486766264</v>
      </c>
      <c r="AF1816" s="11">
        <v>46.098899857137212</v>
      </c>
      <c r="AG1816" s="11">
        <v>45.819822066057768</v>
      </c>
      <c r="AH1816" s="11">
        <v>34.033066053113501</v>
      </c>
      <c r="AI1816" s="11">
        <v>41.511485614222607</v>
      </c>
      <c r="AJ1816" s="11">
        <v>27.862270529339423</v>
      </c>
      <c r="AK1816" s="11">
        <v>38.950869085383118</v>
      </c>
      <c r="AL1816" s="11">
        <v>47.872288561460884</v>
      </c>
      <c r="AM1816" s="11">
        <v>29.761938708451773</v>
      </c>
      <c r="AN1816" s="11">
        <v>36.096165890515593</v>
      </c>
      <c r="AO1816" s="11">
        <v>31.646789655645854</v>
      </c>
      <c r="AP1816" s="11">
        <v>24.976919629267144</v>
      </c>
      <c r="AQ1816" s="11">
        <v>27.368252746297117</v>
      </c>
      <c r="AR1816" s="11">
        <v>27.56617825258817</v>
      </c>
      <c r="AS1816" s="11">
        <v>30.284664996926715</v>
      </c>
      <c r="AT1816" s="11">
        <v>40.350144030147568</v>
      </c>
      <c r="AU1816" s="11">
        <v>43.21889978226784</v>
      </c>
      <c r="AV1816" s="11">
        <v>24.168345427612053</v>
      </c>
      <c r="AW1816" s="11">
        <v>32.040938650424053</v>
      </c>
      <c r="AX1816" s="11">
        <v>44.785875660749888</v>
      </c>
      <c r="AY1816" s="11">
        <v>36.087866419083845</v>
      </c>
      <c r="AZ1816" s="11">
        <v>36.782745072455825</v>
      </c>
      <c r="BA1816" s="11">
        <v>32.78266169124619</v>
      </c>
      <c r="BB1816" s="11">
        <v>26.389326865247671</v>
      </c>
      <c r="BC1816" s="11">
        <v>37.140445839814625</v>
      </c>
    </row>
    <row r="1817" spans="1:55" x14ac:dyDescent="0.45">
      <c r="A1817" s="1" t="s">
        <v>23</v>
      </c>
      <c r="B1817" s="1" t="s">
        <v>8</v>
      </c>
      <c r="C1817" s="1" t="s">
        <v>127</v>
      </c>
      <c r="D1817" s="1" t="s">
        <v>106</v>
      </c>
      <c r="E1817" s="11">
        <v>20.935338890898773</v>
      </c>
      <c r="F1817" s="11">
        <v>19.156569002080261</v>
      </c>
      <c r="G1817" s="11">
        <v>18.403863487401939</v>
      </c>
      <c r="H1817" s="11">
        <v>25.324321006838218</v>
      </c>
      <c r="I1817" s="11">
        <v>29.360078453522995</v>
      </c>
      <c r="J1817" s="11">
        <v>21.385954271213642</v>
      </c>
      <c r="K1817" s="11">
        <v>17.435324279104524</v>
      </c>
      <c r="L1817" s="11">
        <v>29.220055706768115</v>
      </c>
      <c r="M1817" s="11">
        <v>26.288431553425134</v>
      </c>
      <c r="N1817" s="11">
        <v>23.450240018456803</v>
      </c>
      <c r="O1817" s="11">
        <v>34.589441821782913</v>
      </c>
      <c r="P1817" s="11">
        <v>39.004217951129583</v>
      </c>
      <c r="Q1817" s="11">
        <v>40.82695568448775</v>
      </c>
      <c r="R1817" s="11">
        <v>40.334668381085535</v>
      </c>
      <c r="S1817" s="11">
        <v>37.612950269612043</v>
      </c>
      <c r="T1817" s="11">
        <v>43.954649632402479</v>
      </c>
      <c r="U1817" s="11">
        <v>40.877018156882642</v>
      </c>
      <c r="V1817" s="11">
        <v>42.654786189067416</v>
      </c>
      <c r="W1817" s="11">
        <v>33.28040607737308</v>
      </c>
      <c r="X1817" s="11">
        <v>37.330039617926253</v>
      </c>
      <c r="Y1817" s="11">
        <v>43.631008195679215</v>
      </c>
      <c r="Z1817" s="11">
        <v>49.142001432996565</v>
      </c>
      <c r="AA1817" s="11">
        <v>42.235949397581741</v>
      </c>
      <c r="AB1817" s="11">
        <v>44.070466536209295</v>
      </c>
      <c r="AC1817" s="11">
        <v>39.24473944145614</v>
      </c>
      <c r="AD1817" s="11">
        <v>49.818865641518748</v>
      </c>
      <c r="AE1817" s="11">
        <v>43.275299756853414</v>
      </c>
      <c r="AF1817" s="11">
        <v>49.644269353621233</v>
      </c>
      <c r="AG1817" s="11">
        <v>44.897317031607095</v>
      </c>
      <c r="AH1817" s="11">
        <v>44.646974310340724</v>
      </c>
      <c r="AI1817" s="11">
        <v>33.2164845882115</v>
      </c>
      <c r="AJ1817" s="11">
        <v>40.499625593794825</v>
      </c>
      <c r="AK1817" s="11">
        <v>27.24761820235193</v>
      </c>
      <c r="AL1817" s="11">
        <v>38.044348218134331</v>
      </c>
      <c r="AM1817" s="11">
        <v>46.740118462020433</v>
      </c>
      <c r="AN1817" s="11">
        <v>29.133034591358232</v>
      </c>
      <c r="AO1817" s="11">
        <v>35.312178920413452</v>
      </c>
      <c r="AP1817" s="11">
        <v>30.992823943062938</v>
      </c>
      <c r="AQ1817" s="11">
        <v>24.506724403112262</v>
      </c>
      <c r="AR1817" s="11">
        <v>26.847000780936593</v>
      </c>
      <c r="AS1817" s="11">
        <v>27.050195521833491</v>
      </c>
      <c r="AT1817" s="11">
        <v>29.711451205969848</v>
      </c>
      <c r="AU1817" s="11">
        <v>39.539907657259235</v>
      </c>
      <c r="AV1817" s="11">
        <v>42.350806188781235</v>
      </c>
      <c r="AW1817" s="11">
        <v>23.767847545908694</v>
      </c>
      <c r="AX1817" s="11">
        <v>31.461070482166971</v>
      </c>
      <c r="AY1817" s="11">
        <v>43.916601849789444</v>
      </c>
      <c r="AZ1817" s="11">
        <v>35.43158960540265</v>
      </c>
      <c r="BA1817" s="11">
        <v>36.120001729593234</v>
      </c>
      <c r="BB1817" s="11">
        <v>32.219906676359692</v>
      </c>
      <c r="BC1817" s="11">
        <v>25.977905330816245</v>
      </c>
    </row>
    <row r="1818" spans="1:55" x14ac:dyDescent="0.45">
      <c r="A1818" s="1" t="s">
        <v>23</v>
      </c>
      <c r="B1818" s="1" t="s">
        <v>8</v>
      </c>
      <c r="C1818" s="1" t="s">
        <v>127</v>
      </c>
      <c r="D1818" s="1" t="s">
        <v>107</v>
      </c>
      <c r="E1818" s="11">
        <v>17.944576734329161</v>
      </c>
      <c r="F1818" s="11">
        <v>19.808512026838248</v>
      </c>
      <c r="G1818" s="11">
        <v>18.235667317734713</v>
      </c>
      <c r="H1818" s="11">
        <v>17.53425003186301</v>
      </c>
      <c r="I1818" s="11">
        <v>24.102220992329705</v>
      </c>
      <c r="J1818" s="11">
        <v>27.952202341863227</v>
      </c>
      <c r="K1818" s="11">
        <v>20.378796146123737</v>
      </c>
      <c r="L1818" s="11">
        <v>16.633588507956983</v>
      </c>
      <c r="M1818" s="11">
        <v>27.903443421565644</v>
      </c>
      <c r="N1818" s="11">
        <v>25.136531709140762</v>
      </c>
      <c r="O1818" s="11">
        <v>22.454041597754134</v>
      </c>
      <c r="P1818" s="11">
        <v>33.148441825170238</v>
      </c>
      <c r="Q1818" s="11">
        <v>37.415827387101423</v>
      </c>
      <c r="R1818" s="11">
        <v>39.204061785179547</v>
      </c>
      <c r="S1818" s="11">
        <v>38.7724702961712</v>
      </c>
      <c r="T1818" s="11">
        <v>36.197577310300964</v>
      </c>
      <c r="U1818" s="11">
        <v>42.33184681097007</v>
      </c>
      <c r="V1818" s="11">
        <v>39.405154145110195</v>
      </c>
      <c r="W1818" s="11">
        <v>41.148331559050625</v>
      </c>
      <c r="X1818" s="11">
        <v>32.149993021953158</v>
      </c>
      <c r="Y1818" s="11">
        <v>36.079441715572877</v>
      </c>
      <c r="Z1818" s="11">
        <v>42.184429679174144</v>
      </c>
      <c r="AA1818" s="11">
        <v>47.533801430983168</v>
      </c>
      <c r="AB1818" s="11">
        <v>40.898189968093305</v>
      </c>
      <c r="AC1818" s="11">
        <v>42.699437117675529</v>
      </c>
      <c r="AD1818" s="11">
        <v>38.063102670724959</v>
      </c>
      <c r="AE1818" s="11">
        <v>48.317591065687758</v>
      </c>
      <c r="AF1818" s="11">
        <v>42.009347642605732</v>
      </c>
      <c r="AG1818" s="11">
        <v>48.196559953491715</v>
      </c>
      <c r="AH1818" s="11">
        <v>43.622166051904195</v>
      </c>
      <c r="AI1818" s="11">
        <v>43.400493886955545</v>
      </c>
      <c r="AJ1818" s="11">
        <v>32.340763222627125</v>
      </c>
      <c r="AK1818" s="11">
        <v>39.419005572053898</v>
      </c>
      <c r="AL1818" s="11">
        <v>26.581013537046822</v>
      </c>
      <c r="AM1818" s="11">
        <v>37.071837634961142</v>
      </c>
      <c r="AN1818" s="11">
        <v>45.530790222136311</v>
      </c>
      <c r="AO1818" s="11">
        <v>28.449104257639018</v>
      </c>
      <c r="AP1818" s="11">
        <v>34.465336831278819</v>
      </c>
      <c r="AQ1818" s="11">
        <v>30.281317884991278</v>
      </c>
      <c r="AR1818" s="11">
        <v>23.986963837967867</v>
      </c>
      <c r="AS1818" s="11">
        <v>26.273299343853076</v>
      </c>
      <c r="AT1818" s="11">
        <v>26.481478700993961</v>
      </c>
      <c r="AU1818" s="11">
        <v>29.080691377156999</v>
      </c>
      <c r="AV1818" s="11">
        <v>38.659670347000059</v>
      </c>
      <c r="AW1818" s="11">
        <v>41.409296237581501</v>
      </c>
      <c r="AX1818" s="11">
        <v>23.317423808624142</v>
      </c>
      <c r="AY1818" s="11">
        <v>30.821775897409907</v>
      </c>
      <c r="AZ1818" s="11">
        <v>42.972830131340821</v>
      </c>
      <c r="BA1818" s="11">
        <v>34.711493765170147</v>
      </c>
      <c r="BB1818" s="11">
        <v>35.392983970800373</v>
      </c>
      <c r="BC1818" s="11">
        <v>31.5979074007248</v>
      </c>
    </row>
    <row r="1819" spans="1:55" x14ac:dyDescent="0.45">
      <c r="A1819" s="1" t="s">
        <v>23</v>
      </c>
      <c r="B1819" s="1" t="s">
        <v>8</v>
      </c>
      <c r="C1819" s="1" t="s">
        <v>127</v>
      </c>
      <c r="D1819" s="1" t="s">
        <v>108</v>
      </c>
      <c r="E1819" s="11">
        <v>17.944576734329161</v>
      </c>
      <c r="F1819" s="11">
        <v>16.918943082643249</v>
      </c>
      <c r="G1819" s="11">
        <v>18.784426699040836</v>
      </c>
      <c r="H1819" s="11">
        <v>17.311538061165709</v>
      </c>
      <c r="I1819" s="11">
        <v>16.640022780390694</v>
      </c>
      <c r="J1819" s="11">
        <v>22.874853640671091</v>
      </c>
      <c r="K1819" s="11">
        <v>26.549730184167252</v>
      </c>
      <c r="L1819" s="11">
        <v>19.380444113149682</v>
      </c>
      <c r="M1819" s="11">
        <v>15.840976652762702</v>
      </c>
      <c r="N1819" s="11">
        <v>26.600561126139155</v>
      </c>
      <c r="O1819" s="11">
        <v>23.996268960944846</v>
      </c>
      <c r="P1819" s="11">
        <v>21.467072401798614</v>
      </c>
      <c r="Q1819" s="11">
        <v>31.714285951432352</v>
      </c>
      <c r="R1819" s="11">
        <v>35.832324669074218</v>
      </c>
      <c r="S1819" s="11">
        <v>37.583661142721219</v>
      </c>
      <c r="T1819" s="11">
        <v>37.210222877407467</v>
      </c>
      <c r="U1819" s="11">
        <v>34.779627606087203</v>
      </c>
      <c r="V1819" s="11">
        <v>40.697116582720113</v>
      </c>
      <c r="W1819" s="11">
        <v>37.919875121215568</v>
      </c>
      <c r="X1819" s="11">
        <v>39.626173585282324</v>
      </c>
      <c r="Y1819" s="11">
        <v>31.004311140147482</v>
      </c>
      <c r="Z1819" s="11">
        <v>34.81082936836971</v>
      </c>
      <c r="AA1819" s="11">
        <v>40.716554119379197</v>
      </c>
      <c r="AB1819" s="11">
        <v>45.901052146531732</v>
      </c>
      <c r="AC1819" s="11">
        <v>39.536404953952648</v>
      </c>
      <c r="AD1819" s="11">
        <v>41.302393580868035</v>
      </c>
      <c r="AE1819" s="11">
        <v>36.855671886586549</v>
      </c>
      <c r="AF1819" s="11">
        <v>46.778799994852534</v>
      </c>
      <c r="AG1819" s="11">
        <v>40.708011773611993</v>
      </c>
      <c r="AH1819" s="11">
        <v>46.709429012789272</v>
      </c>
      <c r="AI1819" s="11">
        <v>42.30903180308362</v>
      </c>
      <c r="AJ1819" s="11">
        <v>42.115278801977389</v>
      </c>
      <c r="AK1819" s="11">
        <v>31.431481557268324</v>
      </c>
      <c r="AL1819" s="11">
        <v>38.30043264048723</v>
      </c>
      <c r="AM1819" s="11">
        <v>25.882728950611288</v>
      </c>
      <c r="AN1819" s="11">
        <v>36.061518348598874</v>
      </c>
      <c r="AO1819" s="11">
        <v>44.278511173992236</v>
      </c>
      <c r="AP1819" s="11">
        <v>27.731082336536581</v>
      </c>
      <c r="AQ1819" s="11">
        <v>33.580697423689593</v>
      </c>
      <c r="AR1819" s="11">
        <v>29.533940426046918</v>
      </c>
      <c r="AS1819" s="11">
        <v>23.434538572161028</v>
      </c>
      <c r="AT1819" s="11">
        <v>25.665381087307118</v>
      </c>
      <c r="AU1819" s="11">
        <v>25.876653297313517</v>
      </c>
      <c r="AV1819" s="11">
        <v>28.411948279226468</v>
      </c>
      <c r="AW1819" s="11">
        <v>37.735332370299027</v>
      </c>
      <c r="AX1819" s="11">
        <v>40.421966525034293</v>
      </c>
      <c r="AY1819" s="11">
        <v>22.832202630418958</v>
      </c>
      <c r="AZ1819" s="11">
        <v>30.143040797522453</v>
      </c>
      <c r="BA1819" s="11">
        <v>41.982096383185805</v>
      </c>
      <c r="BB1819" s="11">
        <v>33.949627334151522</v>
      </c>
      <c r="BC1819" s="11">
        <v>34.623823719895235</v>
      </c>
    </row>
    <row r="1820" spans="1:55" x14ac:dyDescent="0.45">
      <c r="A1820" s="1" t="s">
        <v>23</v>
      </c>
      <c r="B1820" s="1" t="s">
        <v>8</v>
      </c>
      <c r="C1820" s="1" t="s">
        <v>127</v>
      </c>
      <c r="D1820" s="1" t="s">
        <v>109</v>
      </c>
      <c r="E1820" s="11">
        <v>14.953813629031677</v>
      </c>
      <c r="F1820" s="11">
        <v>16.780612866413545</v>
      </c>
      <c r="G1820" s="11">
        <v>15.915152941501981</v>
      </c>
      <c r="H1820" s="11">
        <v>17.682585532239859</v>
      </c>
      <c r="I1820" s="11">
        <v>16.297292938865567</v>
      </c>
      <c r="J1820" s="11">
        <v>15.673713082594496</v>
      </c>
      <c r="K1820" s="11">
        <v>21.564021005670064</v>
      </c>
      <c r="L1820" s="11">
        <v>25.060047165486822</v>
      </c>
      <c r="M1820" s="11">
        <v>18.321159083813551</v>
      </c>
      <c r="N1820" s="11">
        <v>15.000233935122669</v>
      </c>
      <c r="O1820" s="11">
        <v>25.215634741723786</v>
      </c>
      <c r="P1820" s="11">
        <v>22.782274877382019</v>
      </c>
      <c r="Q1820" s="11">
        <v>20.411876389594493</v>
      </c>
      <c r="R1820" s="11">
        <v>30.178249986339903</v>
      </c>
      <c r="S1820" s="11">
        <v>34.133422487504255</v>
      </c>
      <c r="T1820" s="11">
        <v>35.842081386518679</v>
      </c>
      <c r="U1820" s="11">
        <v>35.527741277860905</v>
      </c>
      <c r="V1820" s="11">
        <v>33.242483526839258</v>
      </c>
      <c r="W1820" s="11">
        <v>38.923503978618449</v>
      </c>
      <c r="X1820" s="11">
        <v>36.30476079046479</v>
      </c>
      <c r="Y1820" s="11">
        <v>37.968670093172321</v>
      </c>
      <c r="Z1820" s="11">
        <v>29.750861361808301</v>
      </c>
      <c r="AA1820" s="11">
        <v>33.422377511178802</v>
      </c>
      <c r="AB1820" s="11">
        <v>39.110373010279233</v>
      </c>
      <c r="AC1820" s="11">
        <v>44.114248430085873</v>
      </c>
      <c r="AD1820" s="11">
        <v>38.040712692925545</v>
      </c>
      <c r="AE1820" s="11">
        <v>39.766475258031818</v>
      </c>
      <c r="AF1820" s="11">
        <v>35.517309066170974</v>
      </c>
      <c r="AG1820" s="11">
        <v>45.078042101563263</v>
      </c>
      <c r="AH1820" s="11">
        <v>39.264279440725495</v>
      </c>
      <c r="AI1820" s="11">
        <v>45.061720187238635</v>
      </c>
      <c r="AJ1820" s="11">
        <v>40.849451919808921</v>
      </c>
      <c r="AK1820" s="11">
        <v>40.684904557540705</v>
      </c>
      <c r="AL1820" s="11">
        <v>30.40996538455061</v>
      </c>
      <c r="AM1820" s="11">
        <v>37.049462836807692</v>
      </c>
      <c r="AN1820" s="11">
        <v>25.089567781978623</v>
      </c>
      <c r="AO1820" s="11">
        <v>34.926638682353548</v>
      </c>
      <c r="AP1820" s="11">
        <v>42.878378579230727</v>
      </c>
      <c r="AQ1820" s="11">
        <v>26.913903173074683</v>
      </c>
      <c r="AR1820" s="11">
        <v>32.580624398354175</v>
      </c>
      <c r="AS1820" s="11">
        <v>28.683316707611084</v>
      </c>
      <c r="AT1820" s="11">
        <v>22.79657410388171</v>
      </c>
      <c r="AU1820" s="11">
        <v>24.964438165371842</v>
      </c>
      <c r="AV1820" s="11">
        <v>25.178571738642777</v>
      </c>
      <c r="AW1820" s="11">
        <v>27.643260494802007</v>
      </c>
      <c r="AX1820" s="11">
        <v>36.685739544911996</v>
      </c>
      <c r="AY1820" s="11">
        <v>39.302702919576177</v>
      </c>
      <c r="AZ1820" s="11">
        <v>22.264130944532972</v>
      </c>
      <c r="BA1820" s="11">
        <v>29.362114423538145</v>
      </c>
      <c r="BB1820" s="11">
        <v>40.858081548540426</v>
      </c>
      <c r="BC1820" s="11">
        <v>33.076915333379851</v>
      </c>
    </row>
    <row r="1821" spans="1:55" x14ac:dyDescent="0.45">
      <c r="A1821" s="1" t="s">
        <v>23</v>
      </c>
      <c r="B1821" s="1" t="s">
        <v>8</v>
      </c>
      <c r="C1821" s="1" t="s">
        <v>127</v>
      </c>
      <c r="D1821" s="1" t="s">
        <v>110</v>
      </c>
      <c r="E1821" s="11">
        <v>17.944576734329161</v>
      </c>
      <c r="F1821" s="11">
        <v>13.91308666561649</v>
      </c>
      <c r="G1821" s="11">
        <v>15.702296355947913</v>
      </c>
      <c r="H1821" s="11">
        <v>14.911342877075386</v>
      </c>
      <c r="I1821" s="11">
        <v>16.565399640823301</v>
      </c>
      <c r="J1821" s="11">
        <v>15.27935726514001</v>
      </c>
      <c r="K1821" s="11">
        <v>14.710439313991436</v>
      </c>
      <c r="L1821" s="11">
        <v>20.265165111335975</v>
      </c>
      <c r="M1821" s="11">
        <v>23.58470511733249</v>
      </c>
      <c r="N1821" s="11">
        <v>17.27210703331405</v>
      </c>
      <c r="O1821" s="11">
        <v>14.167126579403382</v>
      </c>
      <c r="P1821" s="11">
        <v>23.839668143339672</v>
      </c>
      <c r="Q1821" s="11">
        <v>21.571656367590812</v>
      </c>
      <c r="R1821" s="11">
        <v>19.357539924843184</v>
      </c>
      <c r="S1821" s="11">
        <v>28.640902879327164</v>
      </c>
      <c r="T1821" s="11">
        <v>32.430372467674161</v>
      </c>
      <c r="U1821" s="11">
        <v>34.093363401800765</v>
      </c>
      <c r="V1821" s="11">
        <v>33.828387501823457</v>
      </c>
      <c r="W1821" s="11">
        <v>31.687053666569881</v>
      </c>
      <c r="X1821" s="11">
        <v>37.127349600257716</v>
      </c>
      <c r="Y1821" s="11">
        <v>34.666125598290158</v>
      </c>
      <c r="Z1821" s="11">
        <v>36.284936172833582</v>
      </c>
      <c r="AA1821" s="11">
        <v>28.473253176914707</v>
      </c>
      <c r="AB1821" s="11">
        <v>32.006355622002694</v>
      </c>
      <c r="AC1821" s="11">
        <v>37.472170438014622</v>
      </c>
      <c r="AD1821" s="11">
        <v>42.291195719073919</v>
      </c>
      <c r="AE1821" s="11">
        <v>36.51055125082182</v>
      </c>
      <c r="AF1821" s="11">
        <v>38.186794015876487</v>
      </c>
      <c r="AG1821" s="11">
        <v>34.137327451428931</v>
      </c>
      <c r="AH1821" s="11">
        <v>43.327445635657092</v>
      </c>
      <c r="AI1821" s="11">
        <v>37.774211238528686</v>
      </c>
      <c r="AJ1821" s="11">
        <v>43.362260153679429</v>
      </c>
      <c r="AK1821" s="11">
        <v>39.340708958162807</v>
      </c>
      <c r="AL1821" s="11">
        <v>39.204760048893974</v>
      </c>
      <c r="AM1821" s="11">
        <v>29.346282052795917</v>
      </c>
      <c r="AN1821" s="11">
        <v>35.750430479089253</v>
      </c>
      <c r="AO1821" s="11">
        <v>24.257495488368622</v>
      </c>
      <c r="AP1821" s="11">
        <v>33.744402315606713</v>
      </c>
      <c r="AQ1821" s="11">
        <v>41.42390664682349</v>
      </c>
      <c r="AR1821" s="11">
        <v>26.055164036414435</v>
      </c>
      <c r="AS1821" s="11">
        <v>31.534020065766647</v>
      </c>
      <c r="AT1821" s="11">
        <v>27.789106533240481</v>
      </c>
      <c r="AU1821" s="11">
        <v>22.118049621582031</v>
      </c>
      <c r="AV1821" s="11">
        <v>24.220724693472455</v>
      </c>
      <c r="AW1821" s="11">
        <v>24.437345831226015</v>
      </c>
      <c r="AX1821" s="11">
        <v>26.829151414736671</v>
      </c>
      <c r="AY1821" s="11">
        <v>35.582327284753568</v>
      </c>
      <c r="AZ1821" s="11">
        <v>38.127229085107068</v>
      </c>
      <c r="BA1821" s="11">
        <v>21.655406269295089</v>
      </c>
      <c r="BB1821" s="11">
        <v>28.534127352148666</v>
      </c>
      <c r="BC1821" s="11">
        <v>39.676570009888458</v>
      </c>
    </row>
    <row r="1822" spans="1:55" x14ac:dyDescent="0.45">
      <c r="A1822" s="1" t="s">
        <v>23</v>
      </c>
      <c r="B1822" s="1" t="s">
        <v>8</v>
      </c>
      <c r="C1822" s="1" t="s">
        <v>127</v>
      </c>
      <c r="D1822" s="1" t="s">
        <v>111</v>
      </c>
      <c r="E1822" s="11">
        <v>9.3461336367357823</v>
      </c>
      <c r="F1822" s="11">
        <v>16.532653349563788</v>
      </c>
      <c r="G1822" s="11">
        <v>12.890437711818585</v>
      </c>
      <c r="H1822" s="11">
        <v>14.563125593533654</v>
      </c>
      <c r="I1822" s="11">
        <v>13.835811831644461</v>
      </c>
      <c r="J1822" s="11">
        <v>15.383568380878179</v>
      </c>
      <c r="K1822" s="11">
        <v>14.207946544860903</v>
      </c>
      <c r="L1822" s="11">
        <v>13.701346732768775</v>
      </c>
      <c r="M1822" s="11">
        <v>18.905254783472085</v>
      </c>
      <c r="N1822" s="11">
        <v>22.038474122518327</v>
      </c>
      <c r="O1822" s="11">
        <v>16.171262030779573</v>
      </c>
      <c r="P1822" s="11">
        <v>13.291088338709471</v>
      </c>
      <c r="Q1822" s="11">
        <v>22.386886844001864</v>
      </c>
      <c r="R1822" s="11">
        <v>20.290473376072296</v>
      </c>
      <c r="S1822" s="11">
        <v>18.238737401131278</v>
      </c>
      <c r="T1822" s="11">
        <v>27.008248467663016</v>
      </c>
      <c r="U1822" s="11">
        <v>30.618932185825965</v>
      </c>
      <c r="V1822" s="11">
        <v>32.222464446704912</v>
      </c>
      <c r="W1822" s="11">
        <v>32.007084245009047</v>
      </c>
      <c r="X1822" s="11">
        <v>30.016419780699543</v>
      </c>
      <c r="Y1822" s="11">
        <v>35.197155153108334</v>
      </c>
      <c r="Z1822" s="11">
        <v>32.901358932875006</v>
      </c>
      <c r="AA1822" s="11">
        <v>34.469446720424038</v>
      </c>
      <c r="AB1822" s="11">
        <v>27.089658806432826</v>
      </c>
      <c r="AC1822" s="11">
        <v>30.472488448827594</v>
      </c>
      <c r="AD1822" s="11">
        <v>35.698151778383377</v>
      </c>
      <c r="AE1822" s="11">
        <v>40.316767783580481</v>
      </c>
      <c r="AF1822" s="11">
        <v>34.840725681099158</v>
      </c>
      <c r="AG1822" s="11">
        <v>36.461851151652354</v>
      </c>
      <c r="AH1822" s="11">
        <v>32.626057078729524</v>
      </c>
      <c r="AI1822" s="11">
        <v>41.414760910129154</v>
      </c>
      <c r="AJ1822" s="11">
        <v>36.14105589854767</v>
      </c>
      <c r="AK1822" s="11">
        <v>41.501592279964463</v>
      </c>
      <c r="AL1822" s="11">
        <v>37.684590608747172</v>
      </c>
      <c r="AM1822" s="11">
        <v>37.578230624376985</v>
      </c>
      <c r="AN1822" s="11">
        <v>28.168891788023636</v>
      </c>
      <c r="AO1822" s="11">
        <v>34.317323898378746</v>
      </c>
      <c r="AP1822" s="11">
        <v>23.328831312567367</v>
      </c>
      <c r="AQ1822" s="11">
        <v>32.435673959027682</v>
      </c>
      <c r="AR1822" s="11">
        <v>39.819266271789047</v>
      </c>
      <c r="AS1822" s="11">
        <v>25.095315175432386</v>
      </c>
      <c r="AT1822" s="11">
        <v>30.369726040551278</v>
      </c>
      <c r="AU1822" s="11">
        <v>26.78706205138527</v>
      </c>
      <c r="AV1822" s="11">
        <v>21.349984202642165</v>
      </c>
      <c r="AW1822" s="11">
        <v>23.381242835175446</v>
      </c>
      <c r="AX1822" s="11">
        <v>23.600211125686457</v>
      </c>
      <c r="AY1822" s="11">
        <v>25.912200233253699</v>
      </c>
      <c r="AZ1822" s="11">
        <v>34.349888033886671</v>
      </c>
      <c r="BA1822" s="11">
        <v>36.815779776988684</v>
      </c>
      <c r="BB1822" s="11">
        <v>20.961309367690344</v>
      </c>
      <c r="BC1822" s="11">
        <v>27.600711947160143</v>
      </c>
    </row>
    <row r="1823" spans="1:55" x14ac:dyDescent="0.45">
      <c r="A1823" s="1" t="s">
        <v>23</v>
      </c>
      <c r="B1823" s="1" t="s">
        <v>8</v>
      </c>
      <c r="C1823" s="1" t="s">
        <v>127</v>
      </c>
      <c r="D1823" s="1" t="s">
        <v>112</v>
      </c>
      <c r="E1823" s="11">
        <v>6.2307555997025421</v>
      </c>
      <c r="F1823" s="11">
        <v>8.3632031753350091</v>
      </c>
      <c r="G1823" s="11">
        <v>14.883935077556435</v>
      </c>
      <c r="H1823" s="11">
        <v>11.63420341717257</v>
      </c>
      <c r="I1823" s="11">
        <v>13.154344395483184</v>
      </c>
      <c r="J1823" s="11">
        <v>12.517161678971096</v>
      </c>
      <c r="K1823" s="11">
        <v>13.942560794442521</v>
      </c>
      <c r="L1823" s="11">
        <v>12.905984515471083</v>
      </c>
      <c r="M1823" s="11">
        <v>12.474746901959305</v>
      </c>
      <c r="N1823" s="11">
        <v>17.249914390912195</v>
      </c>
      <c r="O1823" s="11">
        <v>20.152596651765815</v>
      </c>
      <c r="P1823" s="11">
        <v>14.824506763600709</v>
      </c>
      <c r="Q1823" s="11">
        <v>12.212965368729904</v>
      </c>
      <c r="R1823" s="11">
        <v>20.598037670262126</v>
      </c>
      <c r="S1823" s="11">
        <v>18.707799846205969</v>
      </c>
      <c r="T1823" s="11">
        <v>16.851448684312494</v>
      </c>
      <c r="U1823" s="11">
        <v>24.984685915634344</v>
      </c>
      <c r="V1823" s="11">
        <v>28.361282415904444</v>
      </c>
      <c r="W1823" s="11">
        <v>29.886912733687407</v>
      </c>
      <c r="X1823" s="11">
        <v>29.72883949042356</v>
      </c>
      <c r="Y1823" s="11">
        <v>27.921049913430114</v>
      </c>
      <c r="Z1823" s="11">
        <v>32.775758747243287</v>
      </c>
      <c r="AA1823" s="11">
        <v>30.681684842248181</v>
      </c>
      <c r="AB1823" s="11">
        <v>32.183077060335407</v>
      </c>
      <c r="AC1823" s="11">
        <v>25.33735463035552</v>
      </c>
      <c r="AD1823" s="11">
        <v>28.530044027383891</v>
      </c>
      <c r="AE1823" s="11">
        <v>33.453306039833926</v>
      </c>
      <c r="AF1823" s="11">
        <v>37.80801251518281</v>
      </c>
      <c r="AG1823" s="11">
        <v>32.711112429986848</v>
      </c>
      <c r="AH1823" s="11">
        <v>34.260703818926672</v>
      </c>
      <c r="AI1823" s="11">
        <v>30.690731911243738</v>
      </c>
      <c r="AJ1823" s="11">
        <v>38.973164190395245</v>
      </c>
      <c r="AK1823" s="11">
        <v>34.048492368326144</v>
      </c>
      <c r="AL1823" s="11">
        <v>39.120941838782855</v>
      </c>
      <c r="AM1823" s="11">
        <v>35.559201094124823</v>
      </c>
      <c r="AN1823" s="11">
        <v>35.488224864500687</v>
      </c>
      <c r="AO1823" s="11">
        <v>26.642726387720383</v>
      </c>
      <c r="AP1823" s="11">
        <v>32.467570190113115</v>
      </c>
      <c r="AQ1823" s="11">
        <v>22.113545061641709</v>
      </c>
      <c r="AR1823" s="11">
        <v>30.739881707424939</v>
      </c>
      <c r="AS1823" s="11">
        <v>37.74876635697867</v>
      </c>
      <c r="AT1823" s="11">
        <v>23.837577147107897</v>
      </c>
      <c r="AU1823" s="11">
        <v>28.849309931157535</v>
      </c>
      <c r="AV1823" s="11">
        <v>25.471204953569593</v>
      </c>
      <c r="AW1823" s="11">
        <v>20.329841787884344</v>
      </c>
      <c r="AX1823" s="11">
        <v>22.270052903915342</v>
      </c>
      <c r="AY1823" s="11">
        <v>22.491377834462526</v>
      </c>
      <c r="AZ1823" s="11">
        <v>24.701610185298684</v>
      </c>
      <c r="BA1823" s="11">
        <v>32.738340919937833</v>
      </c>
      <c r="BB1823" s="11">
        <v>35.103306991925379</v>
      </c>
      <c r="BC1823" s="11">
        <v>20.032339701514026</v>
      </c>
    </row>
    <row r="1824" spans="1:55" x14ac:dyDescent="0.45">
      <c r="A1824" s="1" t="s">
        <v>23</v>
      </c>
      <c r="B1824" s="1" t="s">
        <v>8</v>
      </c>
      <c r="C1824" s="1" t="s">
        <v>127</v>
      </c>
      <c r="D1824" s="1" t="s">
        <v>113</v>
      </c>
      <c r="E1824" s="11">
        <v>9.3461336367357823</v>
      </c>
      <c r="F1824" s="11">
        <v>5.5358646128682176</v>
      </c>
      <c r="G1824" s="11">
        <v>7.4885348976895028</v>
      </c>
      <c r="H1824" s="11">
        <v>13.337001075388486</v>
      </c>
      <c r="I1824" s="11">
        <v>10.442439925126514</v>
      </c>
      <c r="J1824" s="11">
        <v>11.826096911648003</v>
      </c>
      <c r="K1824" s="11">
        <v>11.276002670224772</v>
      </c>
      <c r="L1824" s="11">
        <v>12.589393075571021</v>
      </c>
      <c r="M1824" s="11">
        <v>11.682015507053043</v>
      </c>
      <c r="N1824" s="11">
        <v>11.319608100716998</v>
      </c>
      <c r="O1824" s="11">
        <v>15.687331122481476</v>
      </c>
      <c r="P1824" s="11">
        <v>18.368164755002098</v>
      </c>
      <c r="Q1824" s="11">
        <v>13.544367372742332</v>
      </c>
      <c r="R1824" s="11">
        <v>11.185312824130554</v>
      </c>
      <c r="S1824" s="11">
        <v>18.890137753545989</v>
      </c>
      <c r="T1824" s="11">
        <v>17.192941384691419</v>
      </c>
      <c r="U1824" s="11">
        <v>15.519973628253858</v>
      </c>
      <c r="V1824" s="11">
        <v>23.032528418228338</v>
      </c>
      <c r="W1824" s="11">
        <v>26.180193087866691</v>
      </c>
      <c r="X1824" s="11">
        <v>27.627061915100857</v>
      </c>
      <c r="Y1824" s="11">
        <v>27.520650699425534</v>
      </c>
      <c r="Z1824" s="11">
        <v>25.886100729471419</v>
      </c>
      <c r="AA1824" s="11">
        <v>30.422038895460581</v>
      </c>
      <c r="AB1824" s="11">
        <v>28.519886946777092</v>
      </c>
      <c r="AC1824" s="11">
        <v>29.953354044079287</v>
      </c>
      <c r="AD1824" s="11">
        <v>23.623141878373396</v>
      </c>
      <c r="AE1824" s="11">
        <v>26.628366442636832</v>
      </c>
      <c r="AF1824" s="11">
        <v>31.245109659012918</v>
      </c>
      <c r="AG1824" s="11">
        <v>35.339221459701349</v>
      </c>
      <c r="AH1824" s="11">
        <v>30.611027385189324</v>
      </c>
      <c r="AI1824" s="11">
        <v>32.088314325483012</v>
      </c>
      <c r="AJ1824" s="11">
        <v>28.77682522421556</v>
      </c>
      <c r="AK1824" s="11">
        <v>36.56047710640302</v>
      </c>
      <c r="AL1824" s="11">
        <v>31.976375821220429</v>
      </c>
      <c r="AM1824" s="11">
        <v>36.763694616768866</v>
      </c>
      <c r="AN1824" s="11">
        <v>33.450945604886257</v>
      </c>
      <c r="AO1824" s="11">
        <v>33.412890232450238</v>
      </c>
      <c r="AP1824" s="11">
        <v>25.121116778662589</v>
      </c>
      <c r="AQ1824" s="11">
        <v>30.625546716555519</v>
      </c>
      <c r="AR1824" s="11">
        <v>20.895966684175232</v>
      </c>
      <c r="AS1824" s="11">
        <v>29.046819894640276</v>
      </c>
      <c r="AT1824" s="11">
        <v>35.68409542621913</v>
      </c>
      <c r="AU1824" s="11">
        <v>22.57204247312427</v>
      </c>
      <c r="AV1824" s="11">
        <v>27.322417805303676</v>
      </c>
      <c r="AW1824" s="11">
        <v>24.146243863085989</v>
      </c>
      <c r="AX1824" s="11">
        <v>19.297627759672299</v>
      </c>
      <c r="AY1824" s="11">
        <v>21.146724948249911</v>
      </c>
      <c r="AZ1824" s="11">
        <v>21.369736716955035</v>
      </c>
      <c r="BA1824" s="11">
        <v>23.478134515374528</v>
      </c>
      <c r="BB1824" s="11">
        <v>31.115314198727429</v>
      </c>
      <c r="BC1824" s="11">
        <v>33.378940954247945</v>
      </c>
    </row>
    <row r="1825" spans="1:55" x14ac:dyDescent="0.45">
      <c r="A1825" s="1" t="s">
        <v>23</v>
      </c>
      <c r="B1825" s="1" t="s">
        <v>8</v>
      </c>
      <c r="C1825" s="1" t="s">
        <v>127</v>
      </c>
      <c r="D1825" s="1" t="s">
        <v>114</v>
      </c>
      <c r="E1825" s="11">
        <v>15.576889710802261</v>
      </c>
      <c r="F1825" s="11">
        <v>8.1825407214184516</v>
      </c>
      <c r="G1825" s="11">
        <v>4.8832114652973981</v>
      </c>
      <c r="H1825" s="11">
        <v>6.6151673259576818</v>
      </c>
      <c r="I1825" s="11">
        <v>11.79096931342762</v>
      </c>
      <c r="J1825" s="11">
        <v>9.2530909455168793</v>
      </c>
      <c r="K1825" s="11">
        <v>10.503260022871721</v>
      </c>
      <c r="L1825" s="11">
        <v>10.041878478655677</v>
      </c>
      <c r="M1825" s="11">
        <v>11.241908236657929</v>
      </c>
      <c r="N1825" s="11">
        <v>10.460535960573379</v>
      </c>
      <c r="O1825" s="11">
        <v>10.163846933990099</v>
      </c>
      <c r="P1825" s="11">
        <v>14.119934957551758</v>
      </c>
      <c r="Q1825" s="11">
        <v>16.570090151426704</v>
      </c>
      <c r="R1825" s="11">
        <v>12.250295913071058</v>
      </c>
      <c r="S1825" s="11">
        <v>10.142806047225889</v>
      </c>
      <c r="T1825" s="11">
        <v>17.156265462582535</v>
      </c>
      <c r="U1825" s="11">
        <v>15.650570763591908</v>
      </c>
      <c r="V1825" s="11">
        <v>14.15447434449097</v>
      </c>
      <c r="W1825" s="11">
        <v>21.03035967973258</v>
      </c>
      <c r="X1825" s="11">
        <v>23.940273144433114</v>
      </c>
      <c r="Y1825" s="11">
        <v>25.302574266536602</v>
      </c>
      <c r="Z1825" s="11">
        <v>25.245136383658128</v>
      </c>
      <c r="AA1825" s="11">
        <v>23.784609669966322</v>
      </c>
      <c r="AB1825" s="11">
        <v>27.989460782886045</v>
      </c>
      <c r="AC1825" s="11">
        <v>26.280982142167467</v>
      </c>
      <c r="AD1825" s="11">
        <v>27.641000625008864</v>
      </c>
      <c r="AE1825" s="11">
        <v>21.838998394883024</v>
      </c>
      <c r="AF1825" s="11">
        <v>24.639403996131232</v>
      </c>
      <c r="AG1825" s="11">
        <v>28.935644167587469</v>
      </c>
      <c r="AH1825" s="11">
        <v>32.756476801955351</v>
      </c>
      <c r="AI1825" s="11">
        <v>28.408838349259245</v>
      </c>
      <c r="AJ1825" s="11">
        <v>29.808502272451566</v>
      </c>
      <c r="AK1825" s="11">
        <v>26.763877039628404</v>
      </c>
      <c r="AL1825" s="11">
        <v>34.025552128360481</v>
      </c>
      <c r="AM1825" s="11">
        <v>29.7942580721685</v>
      </c>
      <c r="AN1825" s="11">
        <v>34.281780757350049</v>
      </c>
      <c r="AO1825" s="11">
        <v>31.226859929650651</v>
      </c>
      <c r="AP1825" s="11">
        <v>31.221196024249696</v>
      </c>
      <c r="AQ1825" s="11">
        <v>23.506892354656554</v>
      </c>
      <c r="AR1825" s="11">
        <v>28.674277228438509</v>
      </c>
      <c r="AS1825" s="11">
        <v>19.597494075901775</v>
      </c>
      <c r="AT1825" s="11">
        <v>27.248464467614518</v>
      </c>
      <c r="AU1825" s="11">
        <v>33.489281800772638</v>
      </c>
      <c r="AV1825" s="11">
        <v>21.216887169359136</v>
      </c>
      <c r="AW1825" s="11">
        <v>25.691030894077667</v>
      </c>
      <c r="AX1825" s="11">
        <v>22.726633885094735</v>
      </c>
      <c r="AY1825" s="11">
        <v>18.18578510363567</v>
      </c>
      <c r="AZ1825" s="11">
        <v>19.938055125509553</v>
      </c>
      <c r="BA1825" s="11">
        <v>20.16211049487482</v>
      </c>
      <c r="BB1825" s="11">
        <v>22.162245160811175</v>
      </c>
      <c r="BC1825" s="11">
        <v>29.376335854352263</v>
      </c>
    </row>
    <row r="1826" spans="1:55" x14ac:dyDescent="0.45">
      <c r="A1826" s="1" t="s">
        <v>23</v>
      </c>
      <c r="B1826" s="1" t="s">
        <v>8</v>
      </c>
      <c r="C1826" s="1" t="s">
        <v>127</v>
      </c>
      <c r="D1826" s="1" t="s">
        <v>115</v>
      </c>
      <c r="E1826" s="11">
        <v>9.3461336367357823</v>
      </c>
      <c r="F1826" s="11">
        <v>13.508076634149829</v>
      </c>
      <c r="G1826" s="11">
        <v>7.1317695760133359</v>
      </c>
      <c r="H1826" s="11">
        <v>4.2721448553053669</v>
      </c>
      <c r="I1826" s="11">
        <v>5.7942620337751398</v>
      </c>
      <c r="J1826" s="11">
        <v>10.349226462890499</v>
      </c>
      <c r="K1826" s="11">
        <v>8.1431884379802408</v>
      </c>
      <c r="L1826" s="11">
        <v>9.2701974577923529</v>
      </c>
      <c r="M1826" s="11">
        <v>8.8890782916199615</v>
      </c>
      <c r="N1826" s="11">
        <v>9.9799929595092518</v>
      </c>
      <c r="O1826" s="11">
        <v>9.3133180883415498</v>
      </c>
      <c r="P1826" s="11">
        <v>9.0749948004963983</v>
      </c>
      <c r="Q1826" s="11">
        <v>12.636434798418733</v>
      </c>
      <c r="R1826" s="11">
        <v>14.864038356606891</v>
      </c>
      <c r="S1826" s="11">
        <v>11.018148870388996</v>
      </c>
      <c r="T1826" s="11">
        <v>9.1464928304506046</v>
      </c>
      <c r="U1826" s="11">
        <v>15.498158579545397</v>
      </c>
      <c r="V1826" s="11">
        <v>14.16512286613591</v>
      </c>
      <c r="W1826" s="11">
        <v>12.835689472459659</v>
      </c>
      <c r="X1826" s="11">
        <v>19.096425347308401</v>
      </c>
      <c r="Y1826" s="11">
        <v>21.773632941898963</v>
      </c>
      <c r="Z1826" s="11">
        <v>23.050372092061021</v>
      </c>
      <c r="AA1826" s="11">
        <v>23.036262611135903</v>
      </c>
      <c r="AB1826" s="11">
        <v>21.740237720774417</v>
      </c>
      <c r="AC1826" s="11">
        <v>25.620804159473085</v>
      </c>
      <c r="AD1826" s="11">
        <v>24.09632749478352</v>
      </c>
      <c r="AE1826" s="11">
        <v>25.381438219695664</v>
      </c>
      <c r="AF1826" s="11">
        <v>20.082259864727988</v>
      </c>
      <c r="AG1826" s="11">
        <v>22.680117757488585</v>
      </c>
      <c r="AH1826" s="11">
        <v>26.660226622063096</v>
      </c>
      <c r="AI1826" s="11">
        <v>30.210620581361763</v>
      </c>
      <c r="AJ1826" s="11">
        <v>26.233354105494328</v>
      </c>
      <c r="AK1826" s="11">
        <v>27.554389360040055</v>
      </c>
      <c r="AL1826" s="11">
        <v>24.76952202389349</v>
      </c>
      <c r="AM1826" s="11">
        <v>31.515631822134942</v>
      </c>
      <c r="AN1826" s="11">
        <v>27.629071320735566</v>
      </c>
      <c r="AO1826" s="11">
        <v>31.818926840896921</v>
      </c>
      <c r="AP1826" s="11">
        <v>29.015851519414497</v>
      </c>
      <c r="AQ1826" s="11">
        <v>29.039979566676983</v>
      </c>
      <c r="AR1826" s="11">
        <v>21.894132766486205</v>
      </c>
      <c r="AS1826" s="11">
        <v>26.726662240087737</v>
      </c>
      <c r="AT1826" s="11">
        <v>18.294162083463551</v>
      </c>
      <c r="AU1826" s="11">
        <v>25.444699394257732</v>
      </c>
      <c r="AV1826" s="11">
        <v>31.290233054101716</v>
      </c>
      <c r="AW1826" s="11">
        <v>19.850980881338792</v>
      </c>
      <c r="AX1826" s="11">
        <v>24.049323721050722</v>
      </c>
      <c r="AY1826" s="11">
        <v>21.294572802500113</v>
      </c>
      <c r="AZ1826" s="11">
        <v>17.059337730724287</v>
      </c>
      <c r="BA1826" s="11">
        <v>18.714302427046526</v>
      </c>
      <c r="BB1826" s="11">
        <v>18.93859308092426</v>
      </c>
      <c r="BC1826" s="11">
        <v>20.82984794126012</v>
      </c>
    </row>
    <row r="1827" spans="1:55" x14ac:dyDescent="0.45">
      <c r="A1827" s="1" t="s">
        <v>23</v>
      </c>
      <c r="B1827" s="1" t="s">
        <v>8</v>
      </c>
      <c r="C1827" s="1" t="s">
        <v>127</v>
      </c>
      <c r="D1827" s="1" t="s">
        <v>116</v>
      </c>
      <c r="E1827" s="11">
        <v>13.292278992189907</v>
      </c>
      <c r="F1827" s="11">
        <v>7.9184163047070326</v>
      </c>
      <c r="G1827" s="11">
        <v>11.494362826169279</v>
      </c>
      <c r="H1827" s="11">
        <v>6.0914439244883685</v>
      </c>
      <c r="I1827" s="11">
        <v>3.6605182586863823</v>
      </c>
      <c r="J1827" s="11">
        <v>4.9785088083061444</v>
      </c>
      <c r="K1827" s="11">
        <v>8.9189651170706856</v>
      </c>
      <c r="L1827" s="11">
        <v>7.042072099274125</v>
      </c>
      <c r="M1827" s="11">
        <v>8.0438357576789699</v>
      </c>
      <c r="N1827" s="11">
        <v>7.7390559797959702</v>
      </c>
      <c r="O1827" s="11">
        <v>8.7171972628945635</v>
      </c>
      <c r="P1827" s="11">
        <v>8.1613233712698907</v>
      </c>
      <c r="Q1827" s="11">
        <v>7.9755577101252388</v>
      </c>
      <c r="R1827" s="11">
        <v>11.135239915729064</v>
      </c>
      <c r="S1827" s="11">
        <v>13.133379406948801</v>
      </c>
      <c r="T1827" s="11">
        <v>9.7630701262921225</v>
      </c>
      <c r="U1827" s="11">
        <v>8.127314323211607</v>
      </c>
      <c r="V1827" s="11">
        <v>13.795216714692808</v>
      </c>
      <c r="W1827" s="11">
        <v>12.635205247095511</v>
      </c>
      <c r="X1827" s="11">
        <v>11.47332858050018</v>
      </c>
      <c r="Y1827" s="11">
        <v>17.099072351495259</v>
      </c>
      <c r="Z1827" s="11">
        <v>19.532836373910865</v>
      </c>
      <c r="AA1827" s="11">
        <v>20.717127685230302</v>
      </c>
      <c r="AB1827" s="11">
        <v>20.743418832042899</v>
      </c>
      <c r="AC1827" s="11">
        <v>19.613301779719308</v>
      </c>
      <c r="AD1827" s="11">
        <v>23.154305230532444</v>
      </c>
      <c r="AE1827" s="11">
        <v>21.816392107128603</v>
      </c>
      <c r="AF1827" s="11">
        <v>23.009882283903256</v>
      </c>
      <c r="AG1827" s="11">
        <v>18.232521336108324</v>
      </c>
      <c r="AH1827" s="11">
        <v>20.616264630155445</v>
      </c>
      <c r="AI1827" s="11">
        <v>24.263024674411632</v>
      </c>
      <c r="AJ1827" s="11">
        <v>27.52728799962404</v>
      </c>
      <c r="AK1827" s="11">
        <v>23.935161398654163</v>
      </c>
      <c r="AL1827" s="11">
        <v>25.170989505482908</v>
      </c>
      <c r="AM1827" s="11">
        <v>22.656276226043701</v>
      </c>
      <c r="AN1827" s="11">
        <v>28.857861764203463</v>
      </c>
      <c r="AO1827" s="11">
        <v>25.331265694867525</v>
      </c>
      <c r="AP1827" s="11">
        <v>29.20503165217356</v>
      </c>
      <c r="AQ1827" s="11">
        <v>26.664833644613687</v>
      </c>
      <c r="AR1827" s="11">
        <v>26.717985174962593</v>
      </c>
      <c r="AS1827" s="11">
        <v>20.170453607788719</v>
      </c>
      <c r="AT1827" s="11">
        <v>24.647096281724352</v>
      </c>
      <c r="AU1827" s="11">
        <v>16.891485000547036</v>
      </c>
      <c r="AV1827" s="11">
        <v>23.509507048674145</v>
      </c>
      <c r="AW1827" s="11">
        <v>28.933488657860341</v>
      </c>
      <c r="AX1827" s="11">
        <v>18.378348399989338</v>
      </c>
      <c r="AY1827" s="11">
        <v>22.282054311506975</v>
      </c>
      <c r="AZ1827" s="11">
        <v>19.74924309916516</v>
      </c>
      <c r="BA1827" s="11">
        <v>15.838563089054155</v>
      </c>
      <c r="BB1827" s="11">
        <v>17.388884049728205</v>
      </c>
      <c r="BC1827" s="11">
        <v>17.612480234803005</v>
      </c>
    </row>
    <row r="1828" spans="1:55" x14ac:dyDescent="0.45">
      <c r="A1828" s="1" t="s">
        <v>23</v>
      </c>
      <c r="B1828" s="1" t="s">
        <v>8</v>
      </c>
      <c r="C1828" s="1" t="s">
        <v>127</v>
      </c>
      <c r="D1828" s="1" t="s">
        <v>117</v>
      </c>
      <c r="E1828" s="11">
        <v>13.292278992189907</v>
      </c>
      <c r="F1828" s="11">
        <v>11.035249690297233</v>
      </c>
      <c r="G1828" s="11">
        <v>6.5997272541908805</v>
      </c>
      <c r="H1828" s="11">
        <v>9.617053316836536</v>
      </c>
      <c r="I1828" s="11">
        <v>5.1157864109609141</v>
      </c>
      <c r="J1828" s="11">
        <v>3.0855742252713911</v>
      </c>
      <c r="K1828" s="11">
        <v>4.2117365054569795</v>
      </c>
      <c r="L1828" s="11">
        <v>7.5746836578202936</v>
      </c>
      <c r="M1828" s="11">
        <v>6.0034508373727444</v>
      </c>
      <c r="N1828" s="11">
        <v>6.8829951019207964</v>
      </c>
      <c r="O1828" s="11">
        <v>6.6463064722005756</v>
      </c>
      <c r="P1828" s="11">
        <v>7.5129864611566317</v>
      </c>
      <c r="Q1828" s="11">
        <v>7.0561891700222281</v>
      </c>
      <c r="R1828" s="11">
        <v>6.9169941883364157</v>
      </c>
      <c r="S1828" s="11">
        <v>9.6867060710780351</v>
      </c>
      <c r="T1828" s="11">
        <v>11.459016071810268</v>
      </c>
      <c r="U1828" s="11">
        <v>8.5433134696295649</v>
      </c>
      <c r="V1828" s="11">
        <v>7.1282820523527155</v>
      </c>
      <c r="W1828" s="11">
        <v>12.126873057907547</v>
      </c>
      <c r="X1828" s="11">
        <v>11.131917470718321</v>
      </c>
      <c r="Y1828" s="11">
        <v>10.130471636150883</v>
      </c>
      <c r="Z1828" s="11">
        <v>15.130415527652408</v>
      </c>
      <c r="AA1828" s="11">
        <v>17.320778670647332</v>
      </c>
      <c r="AB1828" s="11">
        <v>18.409481853864996</v>
      </c>
      <c r="AC1828" s="11">
        <v>18.470921470911176</v>
      </c>
      <c r="AD1828" s="11">
        <v>17.500148957201059</v>
      </c>
      <c r="AE1828" s="11">
        <v>20.701056235064115</v>
      </c>
      <c r="AF1828" s="11">
        <v>19.533855307646313</v>
      </c>
      <c r="AG1828" s="11">
        <v>20.632725058749504</v>
      </c>
      <c r="AH1828" s="11">
        <v>16.372652291262298</v>
      </c>
      <c r="AI1828" s="11">
        <v>18.539819986493757</v>
      </c>
      <c r="AJ1828" s="11">
        <v>21.850273076924051</v>
      </c>
      <c r="AK1828" s="11">
        <v>24.824756960651193</v>
      </c>
      <c r="AL1828" s="11">
        <v>21.615286465007735</v>
      </c>
      <c r="AM1828" s="11">
        <v>22.762577389285774</v>
      </c>
      <c r="AN1828" s="11">
        <v>20.516335123307478</v>
      </c>
      <c r="AO1828" s="11">
        <v>26.167313158264793</v>
      </c>
      <c r="AP1828" s="11">
        <v>23.000081924976648</v>
      </c>
      <c r="AQ1828" s="11">
        <v>26.552265185043524</v>
      </c>
      <c r="AR1828" s="11">
        <v>24.274377152138232</v>
      </c>
      <c r="AS1828" s="11">
        <v>24.354108242573083</v>
      </c>
      <c r="AT1828" s="11">
        <v>18.409316775215117</v>
      </c>
      <c r="AU1828" s="11">
        <v>22.518777095430618</v>
      </c>
      <c r="AV1828" s="11">
        <v>15.448986962623122</v>
      </c>
      <c r="AW1828" s="11">
        <v>21.52409284441303</v>
      </c>
      <c r="AX1828" s="11">
        <v>26.51718312576104</v>
      </c>
      <c r="AY1828" s="11">
        <v>16.86065703704644</v>
      </c>
      <c r="AZ1828" s="11">
        <v>20.462601074044635</v>
      </c>
      <c r="BA1828" s="11">
        <v>18.154737035268571</v>
      </c>
      <c r="BB1828" s="11">
        <v>14.574225709646075</v>
      </c>
      <c r="BC1828" s="11">
        <v>16.016511232526472</v>
      </c>
    </row>
    <row r="1829" spans="1:55" x14ac:dyDescent="0.45">
      <c r="A1829" s="1" t="s">
        <v>23</v>
      </c>
      <c r="B1829" s="1" t="s">
        <v>8</v>
      </c>
      <c r="C1829" s="1" t="s">
        <v>127</v>
      </c>
      <c r="D1829" s="1" t="s">
        <v>118</v>
      </c>
      <c r="E1829" s="11">
        <v>13.292278992189907</v>
      </c>
      <c r="F1829" s="11">
        <v>10.876561671371777</v>
      </c>
      <c r="G1829" s="11">
        <v>9.068290140618922</v>
      </c>
      <c r="H1829" s="11">
        <v>5.4460456989612815</v>
      </c>
      <c r="I1829" s="11">
        <v>7.9684033532360283</v>
      </c>
      <c r="J1829" s="11">
        <v>4.2557745558592295</v>
      </c>
      <c r="K1829" s="11">
        <v>2.5769320392509716</v>
      </c>
      <c r="L1829" s="11">
        <v>3.5323045649469145</v>
      </c>
      <c r="M1829" s="11">
        <v>6.3789620730886814</v>
      </c>
      <c r="N1829" s="11">
        <v>5.0761528297084002</v>
      </c>
      <c r="O1829" s="11">
        <v>5.8427894644717462</v>
      </c>
      <c r="P1829" s="11">
        <v>5.6636203082270642</v>
      </c>
      <c r="Q1829" s="11">
        <v>6.4241167761972831</v>
      </c>
      <c r="R1829" s="11">
        <v>6.0538031461327897</v>
      </c>
      <c r="S1829" s="11">
        <v>5.9539286655014481</v>
      </c>
      <c r="T1829" s="11">
        <v>8.3649279626078634</v>
      </c>
      <c r="U1829" s="11">
        <v>9.9267171458089987</v>
      </c>
      <c r="V1829" s="11">
        <v>7.4193095453547242</v>
      </c>
      <c r="W1829" s="11">
        <v>6.2056024519734363</v>
      </c>
      <c r="X1829" s="11">
        <v>10.582623006891907</v>
      </c>
      <c r="Y1829" s="11">
        <v>9.7374155758822116</v>
      </c>
      <c r="Z1829" s="11">
        <v>8.8821212701283052</v>
      </c>
      <c r="AA1829" s="11">
        <v>13.296451497374729</v>
      </c>
      <c r="AB1829" s="11">
        <v>15.255797505873367</v>
      </c>
      <c r="AC1829" s="11">
        <v>16.250873581502447</v>
      </c>
      <c r="AD1829" s="11">
        <v>16.340930626105472</v>
      </c>
      <c r="AE1829" s="11">
        <v>15.515605685127227</v>
      </c>
      <c r="AF1829" s="11">
        <v>18.382932653070981</v>
      </c>
      <c r="AG1829" s="11">
        <v>17.373920713717514</v>
      </c>
      <c r="AH1829" s="11">
        <v>18.380037135603022</v>
      </c>
      <c r="AI1829" s="11">
        <v>14.607676905715119</v>
      </c>
      <c r="AJ1829" s="11">
        <v>16.566568473562661</v>
      </c>
      <c r="AK1829" s="11">
        <v>19.554266239102944</v>
      </c>
      <c r="AL1829" s="11">
        <v>22.249488278543307</v>
      </c>
      <c r="AM1829" s="11">
        <v>19.401680437855699</v>
      </c>
      <c r="AN1829" s="11">
        <v>20.461434138761021</v>
      </c>
      <c r="AO1829" s="11">
        <v>18.469018322798227</v>
      </c>
      <c r="AP1829" s="11">
        <v>23.589879479151048</v>
      </c>
      <c r="AQ1829" s="11">
        <v>20.764040381087309</v>
      </c>
      <c r="AR1829" s="11">
        <v>24.00453807308466</v>
      </c>
      <c r="AS1829" s="11">
        <v>21.975700594082909</v>
      </c>
      <c r="AT1829" s="11">
        <v>22.078180281453111</v>
      </c>
      <c r="AU1829" s="11">
        <v>16.707873900401641</v>
      </c>
      <c r="AV1829" s="11">
        <v>20.460511975268606</v>
      </c>
      <c r="AW1829" s="11">
        <v>14.05256484257235</v>
      </c>
      <c r="AX1829" s="11">
        <v>19.600180873237704</v>
      </c>
      <c r="AY1829" s="11">
        <v>24.173421121731835</v>
      </c>
      <c r="AZ1829" s="11">
        <v>15.387093853653713</v>
      </c>
      <c r="BA1829" s="11">
        <v>18.694343090057373</v>
      </c>
      <c r="BB1829" s="11">
        <v>16.603612502086211</v>
      </c>
      <c r="BC1829" s="11">
        <v>13.343121318896282</v>
      </c>
    </row>
    <row r="1830" spans="1:55" x14ac:dyDescent="0.45">
      <c r="A1830" s="1" t="s">
        <v>23</v>
      </c>
      <c r="B1830" s="1" t="s">
        <v>8</v>
      </c>
      <c r="C1830" s="1" t="s">
        <v>127</v>
      </c>
      <c r="D1830" s="1" t="s">
        <v>119</v>
      </c>
      <c r="E1830" s="11">
        <v>0</v>
      </c>
      <c r="F1830" s="11">
        <v>10.569152968553093</v>
      </c>
      <c r="G1830" s="11">
        <v>8.6911850420765848</v>
      </c>
      <c r="H1830" s="11">
        <v>7.2813630895495907</v>
      </c>
      <c r="I1830" s="11">
        <v>4.3936256645131406</v>
      </c>
      <c r="J1830" s="11">
        <v>6.4583758140500649</v>
      </c>
      <c r="K1830" s="11">
        <v>3.4649567450725192</v>
      </c>
      <c r="L1830" s="11">
        <v>2.1083247463732833</v>
      </c>
      <c r="M1830" s="11">
        <v>2.9037467335269658</v>
      </c>
      <c r="N1830" s="11">
        <v>5.2682801856044907</v>
      </c>
      <c r="O1830" s="11">
        <v>4.2113878479637048</v>
      </c>
      <c r="P1830" s="11">
        <v>4.8689748548373144</v>
      </c>
      <c r="Q1830" s="11">
        <v>4.7383279112859382</v>
      </c>
      <c r="R1830" s="11">
        <v>5.3953907460097952</v>
      </c>
      <c r="S1830" s="11">
        <v>5.1036621431097453</v>
      </c>
      <c r="T1830" s="11">
        <v>5.0381140600101579</v>
      </c>
      <c r="U1830" s="11">
        <v>7.1040306704667593</v>
      </c>
      <c r="V1830" s="11">
        <v>8.4545106432744568</v>
      </c>
      <c r="W1830" s="11">
        <v>6.3367517469334897</v>
      </c>
      <c r="X1830" s="11">
        <v>5.314814813404162</v>
      </c>
      <c r="Y1830" s="11">
        <v>9.0882324005063637</v>
      </c>
      <c r="Z1830" s="11">
        <v>8.3848076064556967</v>
      </c>
      <c r="AA1830" s="11">
        <v>7.6685137931736671</v>
      </c>
      <c r="AB1830" s="11">
        <v>11.509527292489016</v>
      </c>
      <c r="AC1830" s="11">
        <v>13.239342823068135</v>
      </c>
      <c r="AD1830" s="11">
        <v>14.138419022698621</v>
      </c>
      <c r="AE1830" s="11">
        <v>14.252032031656796</v>
      </c>
      <c r="AF1830" s="11">
        <v>13.55705755676966</v>
      </c>
      <c r="AG1830" s="11">
        <v>16.091597351295821</v>
      </c>
      <c r="AH1830" s="11">
        <v>15.235643679670279</v>
      </c>
      <c r="AI1830" s="11">
        <v>16.146530592589951</v>
      </c>
      <c r="AJ1830" s="11">
        <v>12.855090957459572</v>
      </c>
      <c r="AK1830" s="11">
        <v>14.604246305726871</v>
      </c>
      <c r="AL1830" s="11">
        <v>17.267613858108206</v>
      </c>
      <c r="AM1830" s="11">
        <v>19.680978333801651</v>
      </c>
      <c r="AN1830" s="11">
        <v>17.190708079278718</v>
      </c>
      <c r="AO1830" s="11">
        <v>18.159763395538963</v>
      </c>
      <c r="AP1830" s="11">
        <v>16.418358205265029</v>
      </c>
      <c r="AQ1830" s="11">
        <v>21.004658641656899</v>
      </c>
      <c r="AR1830" s="11">
        <v>18.518171913890917</v>
      </c>
      <c r="AS1830" s="11">
        <v>21.442151218034418</v>
      </c>
      <c r="AT1830" s="11">
        <v>19.660702121702961</v>
      </c>
      <c r="AU1830" s="11">
        <v>19.777985758801218</v>
      </c>
      <c r="AV1830" s="11">
        <v>14.98640432892004</v>
      </c>
      <c r="AW1830" s="11">
        <v>18.375758372896438</v>
      </c>
      <c r="AX1830" s="11">
        <v>12.636649210918</v>
      </c>
      <c r="AY1830" s="11">
        <v>17.64733649685175</v>
      </c>
      <c r="AZ1830" s="11">
        <v>21.791901645818687</v>
      </c>
      <c r="BA1830" s="11">
        <v>13.888228097891906</v>
      </c>
      <c r="BB1830" s="11">
        <v>16.89386441005216</v>
      </c>
      <c r="BC1830" s="11">
        <v>15.022606835820369</v>
      </c>
    </row>
    <row r="1831" spans="1:55" x14ac:dyDescent="0.45">
      <c r="A1831" s="1" t="s">
        <v>23</v>
      </c>
      <c r="B1831" s="1" t="s">
        <v>8</v>
      </c>
      <c r="C1831" s="1" t="s">
        <v>127</v>
      </c>
      <c r="D1831" s="1" t="s">
        <v>120</v>
      </c>
      <c r="E1831" s="11">
        <v>0</v>
      </c>
      <c r="F1831" s="11">
        <v>0</v>
      </c>
      <c r="G1831" s="11">
        <v>8.3144423575816813</v>
      </c>
      <c r="H1831" s="11">
        <v>6.8728399187697411</v>
      </c>
      <c r="I1831" s="11">
        <v>5.7874112698052436</v>
      </c>
      <c r="J1831" s="11">
        <v>3.5096249879643135</v>
      </c>
      <c r="K1831" s="11">
        <v>5.184176882767578</v>
      </c>
      <c r="L1831" s="11">
        <v>2.7959662663491436</v>
      </c>
      <c r="M1831" s="11">
        <v>1.7099968424971173</v>
      </c>
      <c r="N1831" s="11">
        <v>2.3669441696024536</v>
      </c>
      <c r="O1831" s="11">
        <v>4.3153783844714342</v>
      </c>
      <c r="P1831" s="11">
        <v>3.4661457382791765</v>
      </c>
      <c r="Q1831" s="11">
        <v>4.0243997509548777</v>
      </c>
      <c r="R1831" s="11">
        <v>3.932713029048255</v>
      </c>
      <c r="S1831" s="11">
        <v>4.4963098027399466</v>
      </c>
      <c r="T1831" s="11">
        <v>4.2701696038740797</v>
      </c>
      <c r="U1831" s="11">
        <v>4.2318049461515121</v>
      </c>
      <c r="V1831" s="11">
        <v>5.9854074563228243</v>
      </c>
      <c r="W1831" s="11">
        <v>7.1447495964058207</v>
      </c>
      <c r="X1831" s="11">
        <v>5.3709832983887544</v>
      </c>
      <c r="Y1831" s="11">
        <v>4.5179678369854495</v>
      </c>
      <c r="Z1831" s="11">
        <v>7.7478663411872519</v>
      </c>
      <c r="AA1831" s="11">
        <v>7.1684232030172073</v>
      </c>
      <c r="AB1831" s="11">
        <v>6.5743117832049291</v>
      </c>
      <c r="AC1831" s="11">
        <v>9.8943237813181906</v>
      </c>
      <c r="AD1831" s="11">
        <v>11.412112863231991</v>
      </c>
      <c r="AE1831" s="11">
        <v>12.219496411406647</v>
      </c>
      <c r="AF1831" s="11">
        <v>12.341922153575787</v>
      </c>
      <c r="AG1831" s="11">
        <v>11.762921122594493</v>
      </c>
      <c r="AH1831" s="11">
        <v>13.988878637923245</v>
      </c>
      <c r="AI1831" s="11">
        <v>13.269941194423501</v>
      </c>
      <c r="AJ1831" s="11">
        <v>14.089723667168519</v>
      </c>
      <c r="AK1831" s="11">
        <v>11.238393199888996</v>
      </c>
      <c r="AL1831" s="11">
        <v>12.791011979471104</v>
      </c>
      <c r="AM1831" s="11">
        <v>15.151156616408795</v>
      </c>
      <c r="AN1831" s="11">
        <v>17.299718809325665</v>
      </c>
      <c r="AO1831" s="11">
        <v>15.137576525636728</v>
      </c>
      <c r="AP1831" s="11">
        <v>16.018962745349931</v>
      </c>
      <c r="AQ1831" s="11">
        <v>14.507987427018985</v>
      </c>
      <c r="AR1831" s="11">
        <v>18.592508537640711</v>
      </c>
      <c r="AS1831" s="11">
        <v>16.41939801101368</v>
      </c>
      <c r="AT1831" s="11">
        <v>19.043913259545796</v>
      </c>
      <c r="AU1831" s="11">
        <v>17.485918039108213</v>
      </c>
      <c r="AV1831" s="11">
        <v>17.614390972738939</v>
      </c>
      <c r="AW1831" s="11">
        <v>13.36514793392039</v>
      </c>
      <c r="AX1831" s="11">
        <v>16.409942989032793</v>
      </c>
      <c r="AY1831" s="11">
        <v>11.29988309951244</v>
      </c>
      <c r="AZ1831" s="11">
        <v>15.801424187743317</v>
      </c>
      <c r="BA1831" s="11">
        <v>19.538092326326488</v>
      </c>
      <c r="BB1831" s="11">
        <v>12.468056472999921</v>
      </c>
      <c r="BC1831" s="11">
        <v>15.185911364575144</v>
      </c>
    </row>
    <row r="1832" spans="1:55" x14ac:dyDescent="0.45">
      <c r="A1832" s="1" t="s">
        <v>23</v>
      </c>
      <c r="B1832" s="1" t="s">
        <v>8</v>
      </c>
      <c r="C1832" s="1" t="s">
        <v>127</v>
      </c>
      <c r="D1832" s="1" t="s">
        <v>121</v>
      </c>
      <c r="E1832" s="11">
        <v>0</v>
      </c>
      <c r="F1832" s="11">
        <v>0</v>
      </c>
      <c r="G1832" s="11">
        <v>0</v>
      </c>
      <c r="H1832" s="11">
        <v>6.2821643169490136</v>
      </c>
      <c r="I1832" s="11">
        <v>5.2253886728365888</v>
      </c>
      <c r="J1832" s="11">
        <v>4.4270118727228951</v>
      </c>
      <c r="K1832" s="11">
        <v>2.7006646540649699</v>
      </c>
      <c r="L1832" s="11">
        <v>4.0147995736094435</v>
      </c>
      <c r="M1832" s="11">
        <v>2.1788204453298166</v>
      </c>
      <c r="N1832" s="11">
        <v>1.340676056151568</v>
      </c>
      <c r="O1832" s="11">
        <v>1.8667717516669593</v>
      </c>
      <c r="P1832" s="11">
        <v>3.4232167507602962</v>
      </c>
      <c r="Q1832" s="11">
        <v>2.763720429042563</v>
      </c>
      <c r="R1832" s="11">
        <v>3.2250144531123373</v>
      </c>
      <c r="S1832" s="11">
        <v>3.167079911192423</v>
      </c>
      <c r="T1832" s="11">
        <v>3.6384254698931429</v>
      </c>
      <c r="U1832" s="11">
        <v>3.4717498738241392</v>
      </c>
      <c r="V1832" s="11">
        <v>3.4533073155217151</v>
      </c>
      <c r="W1832" s="11">
        <v>4.9021049065213971</v>
      </c>
      <c r="X1832" s="11">
        <v>5.8725771478597553</v>
      </c>
      <c r="Y1832" s="11">
        <v>4.4301920085527096</v>
      </c>
      <c r="Z1832" s="11">
        <v>3.7395015143754571</v>
      </c>
      <c r="AA1832" s="11">
        <v>6.4347226050879449</v>
      </c>
      <c r="AB1832" s="11">
        <v>5.9734378311149312</v>
      </c>
      <c r="AC1832" s="11">
        <v>5.4964264695575125</v>
      </c>
      <c r="AD1832" s="11">
        <v>8.2989391954113341</v>
      </c>
      <c r="AE1832" s="11">
        <v>9.6025434727490691</v>
      </c>
      <c r="AF1832" s="11">
        <v>10.306176986931765</v>
      </c>
      <c r="AG1832" s="11">
        <v>10.433715423607728</v>
      </c>
      <c r="AH1832" s="11">
        <v>9.9671538252058856</v>
      </c>
      <c r="AI1832" s="11">
        <v>11.880286350289815</v>
      </c>
      <c r="AJ1832" s="11">
        <v>11.295082536475787</v>
      </c>
      <c r="AK1832" s="11">
        <v>12.019540627467682</v>
      </c>
      <c r="AL1832" s="11">
        <v>9.6082273014353525</v>
      </c>
      <c r="AM1832" s="11">
        <v>10.959396050678745</v>
      </c>
      <c r="AN1832" s="11">
        <v>13.009457520924169</v>
      </c>
      <c r="AO1832" s="11">
        <v>14.885844866764495</v>
      </c>
      <c r="AP1832" s="11">
        <v>13.052727101749404</v>
      </c>
      <c r="AQ1832" s="11">
        <v>13.84137801807451</v>
      </c>
      <c r="AR1832" s="11">
        <v>12.561513758299261</v>
      </c>
      <c r="AS1832" s="11">
        <v>16.130677349834521</v>
      </c>
      <c r="AT1832" s="11">
        <v>14.273871747289951</v>
      </c>
      <c r="AU1832" s="11">
        <v>16.582831566759165</v>
      </c>
      <c r="AV1832" s="11">
        <v>15.251135457106152</v>
      </c>
      <c r="AW1832" s="11">
        <v>15.388137454313856</v>
      </c>
      <c r="AX1832" s="11">
        <v>11.694735101644429</v>
      </c>
      <c r="AY1832" s="11">
        <v>14.381871133424434</v>
      </c>
      <c r="AZ1832" s="11">
        <v>9.9189954496518205</v>
      </c>
      <c r="BA1832" s="11">
        <v>13.89213875418382</v>
      </c>
      <c r="BB1832" s="11">
        <v>17.203942833105064</v>
      </c>
      <c r="BC1832" s="11">
        <v>10.99541165818812</v>
      </c>
    </row>
    <row r="1833" spans="1:55" x14ac:dyDescent="0.45">
      <c r="A1833" s="1" t="s">
        <v>23</v>
      </c>
      <c r="B1833" s="1" t="s">
        <v>8</v>
      </c>
      <c r="C1833" s="1" t="s">
        <v>127</v>
      </c>
      <c r="D1833" s="1" t="s">
        <v>122</v>
      </c>
      <c r="E1833" s="11">
        <v>0</v>
      </c>
      <c r="F1833" s="11">
        <v>0</v>
      </c>
      <c r="G1833" s="11">
        <v>0</v>
      </c>
      <c r="H1833" s="11">
        <v>0</v>
      </c>
      <c r="I1833" s="11">
        <v>4.7355704337234812</v>
      </c>
      <c r="J1833" s="11">
        <v>3.9638768422158428</v>
      </c>
      <c r="K1833" s="11">
        <v>3.3789958330605536</v>
      </c>
      <c r="L1833" s="11">
        <v>2.075007795298248</v>
      </c>
      <c r="M1833" s="11">
        <v>3.104655277432248</v>
      </c>
      <c r="N1833" s="11">
        <v>1.6955162903827257</v>
      </c>
      <c r="O1833" s="11">
        <v>1.0497073842776761</v>
      </c>
      <c r="P1833" s="11">
        <v>1.4703964483441159</v>
      </c>
      <c r="Q1833" s="11">
        <v>2.7107270990664531</v>
      </c>
      <c r="R1833" s="11">
        <v>2.1999014158466546</v>
      </c>
      <c r="S1833" s="11">
        <v>2.5801764513941721</v>
      </c>
      <c r="T1833" s="11">
        <v>2.546465303887965</v>
      </c>
      <c r="U1833" s="11">
        <v>2.939726526559141</v>
      </c>
      <c r="V1833" s="11">
        <v>2.8158001340771115</v>
      </c>
      <c r="W1833" s="11">
        <v>2.8113857032847109</v>
      </c>
      <c r="X1833" s="11">
        <v>4.0056424521806333</v>
      </c>
      <c r="Y1833" s="11">
        <v>4.8161031992108994</v>
      </c>
      <c r="Z1833" s="11">
        <v>3.646203378176788</v>
      </c>
      <c r="AA1833" s="11">
        <v>3.088571493803713</v>
      </c>
      <c r="AB1833" s="11">
        <v>5.3330327603826877</v>
      </c>
      <c r="AC1833" s="11">
        <v>4.9675785144829652</v>
      </c>
      <c r="AD1833" s="11">
        <v>4.586198448145538</v>
      </c>
      <c r="AE1833" s="11">
        <v>6.9474198912189218</v>
      </c>
      <c r="AF1833" s="11">
        <v>8.0583171399302511</v>
      </c>
      <c r="AG1833" s="11">
        <v>8.6696214062544321</v>
      </c>
      <c r="AH1833" s="11">
        <v>8.7977879007822253</v>
      </c>
      <c r="AI1833" s="11">
        <v>8.4241342742413412</v>
      </c>
      <c r="AJ1833" s="11">
        <v>10.064417406731126</v>
      </c>
      <c r="AK1833" s="11">
        <v>9.5906246044823735</v>
      </c>
      <c r="AL1833" s="11">
        <v>10.228910691510592</v>
      </c>
      <c r="AM1833" s="11">
        <v>8.1951588021274429</v>
      </c>
      <c r="AN1833" s="11">
        <v>9.3683243816818926</v>
      </c>
      <c r="AO1833" s="11">
        <v>11.145116172885499</v>
      </c>
      <c r="AP1833" s="11">
        <v>12.780211661366506</v>
      </c>
      <c r="AQ1833" s="11">
        <v>11.230374551907614</v>
      </c>
      <c r="AR1833" s="11">
        <v>11.934112426156325</v>
      </c>
      <c r="AS1833" s="11">
        <v>10.853259017358678</v>
      </c>
      <c r="AT1833" s="11">
        <v>13.965868192094986</v>
      </c>
      <c r="AU1833" s="11">
        <v>12.379339980881245</v>
      </c>
      <c r="AV1833" s="11">
        <v>14.406144336051467</v>
      </c>
      <c r="AW1833" s="11">
        <v>13.271434492095377</v>
      </c>
      <c r="AX1833" s="11">
        <v>13.412866099741448</v>
      </c>
      <c r="AY1833" s="11">
        <v>10.210313727746861</v>
      </c>
      <c r="AZ1833" s="11">
        <v>12.576815790160563</v>
      </c>
      <c r="BA1833" s="11">
        <v>8.6880665735585065</v>
      </c>
      <c r="BB1833" s="11">
        <v>12.187603026504833</v>
      </c>
      <c r="BC1833" s="11">
        <v>15.116964463871049</v>
      </c>
    </row>
    <row r="1834" spans="1:55" x14ac:dyDescent="0.45">
      <c r="A1834" s="1" t="s">
        <v>23</v>
      </c>
      <c r="B1834" s="1" t="s">
        <v>8</v>
      </c>
      <c r="C1834" s="1" t="s">
        <v>127</v>
      </c>
      <c r="D1834" s="1" t="s">
        <v>123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  <c r="J1834" s="11">
        <v>3.4199424536891003</v>
      </c>
      <c r="K1834" s="11">
        <v>2.8840219695043761</v>
      </c>
      <c r="L1834" s="11">
        <v>2.4781692305046494</v>
      </c>
      <c r="M1834" s="11">
        <v>1.5336875078341774</v>
      </c>
      <c r="N1834" s="11">
        <v>2.3121527631253129</v>
      </c>
      <c r="O1834" s="11">
        <v>1.2720562293816404</v>
      </c>
      <c r="P1834" s="11">
        <v>0.79321666921322775</v>
      </c>
      <c r="Q1834" s="11">
        <v>1.1182149053856545</v>
      </c>
      <c r="R1834" s="11">
        <v>2.0743427370593754</v>
      </c>
      <c r="S1834" s="11">
        <v>1.6937151305161076</v>
      </c>
      <c r="T1834" s="11">
        <v>1.9983406215287838</v>
      </c>
      <c r="U1834" s="11">
        <v>1.9837321097425404</v>
      </c>
      <c r="V1834" s="11">
        <v>2.3005552764255475</v>
      </c>
      <c r="W1834" s="11">
        <v>2.2134672757006286</v>
      </c>
      <c r="X1834" s="11">
        <v>2.2197447708533513</v>
      </c>
      <c r="Y1834" s="11">
        <v>3.1763833738956215</v>
      </c>
      <c r="Z1834" s="11">
        <v>3.835324215443797</v>
      </c>
      <c r="AA1834" s="11">
        <v>2.9158219047107141</v>
      </c>
      <c r="AB1834" s="11">
        <v>2.4800510322404601</v>
      </c>
      <c r="AC1834" s="11">
        <v>4.2996171683196707</v>
      </c>
      <c r="AD1834" s="11">
        <v>4.0208998938319098</v>
      </c>
      <c r="AE1834" s="11">
        <v>3.7267086305558927</v>
      </c>
      <c r="AF1834" s="11">
        <v>5.6617299679403974</v>
      </c>
      <c r="AG1834" s="11">
        <v>6.5857819031877636</v>
      </c>
      <c r="AH1834" s="11">
        <v>7.1053446585706652</v>
      </c>
      <c r="AI1834" s="11">
        <v>7.2304529288003057</v>
      </c>
      <c r="AJ1834" s="11">
        <v>6.9423982745878927</v>
      </c>
      <c r="AK1834" s="11">
        <v>8.3166898939124785</v>
      </c>
      <c r="AL1834" s="11">
        <v>7.9464308157006736</v>
      </c>
      <c r="AM1834" s="11">
        <v>8.4977489160798889</v>
      </c>
      <c r="AN1834" s="11">
        <v>6.826016403332785</v>
      </c>
      <c r="AO1834" s="11">
        <v>7.8233680027649113</v>
      </c>
      <c r="AP1834" s="11">
        <v>9.3309302725732568</v>
      </c>
      <c r="AQ1834" s="11">
        <v>10.726889413422073</v>
      </c>
      <c r="AR1834" s="11">
        <v>9.4495791290805542</v>
      </c>
      <c r="AS1834" s="11">
        <v>10.066491325861191</v>
      </c>
      <c r="AT1834" s="11">
        <v>9.1770997403568249</v>
      </c>
      <c r="AU1834" s="11">
        <v>11.832742750397362</v>
      </c>
      <c r="AV1834" s="11">
        <v>10.509421061678051</v>
      </c>
      <c r="AW1834" s="11">
        <v>12.254188543533388</v>
      </c>
      <c r="AX1834" s="11">
        <v>11.311024959651267</v>
      </c>
      <c r="AY1834" s="11">
        <v>11.453676631341832</v>
      </c>
      <c r="AZ1834" s="11">
        <v>8.7356177632739431</v>
      </c>
      <c r="BA1834" s="11">
        <v>10.780743002396896</v>
      </c>
      <c r="BB1834" s="11">
        <v>7.4613391388501373</v>
      </c>
      <c r="BC1834" s="11">
        <v>10.486242691016296</v>
      </c>
    </row>
    <row r="1835" spans="1:55" x14ac:dyDescent="0.45">
      <c r="A1835" s="1" t="s">
        <v>23</v>
      </c>
      <c r="B1835" s="1" t="s">
        <v>8</v>
      </c>
      <c r="C1835" s="1" t="s">
        <v>127</v>
      </c>
      <c r="D1835" s="1" t="s">
        <v>124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  <c r="J1835" s="11">
        <v>0</v>
      </c>
      <c r="K1835" s="11">
        <v>2.5187365971660221</v>
      </c>
      <c r="L1835" s="11">
        <v>2.1402973500524816</v>
      </c>
      <c r="M1835" s="11">
        <v>1.8528158460662574</v>
      </c>
      <c r="N1835" s="11">
        <v>1.1549973221982663</v>
      </c>
      <c r="O1835" s="11">
        <v>1.7535706091965877</v>
      </c>
      <c r="P1835" s="11">
        <v>0.97140033437997964</v>
      </c>
      <c r="Q1835" s="11">
        <v>0.60944268435116133</v>
      </c>
      <c r="R1835" s="11">
        <v>0.86428196066642693</v>
      </c>
      <c r="S1835" s="11">
        <v>1.6126558210592548</v>
      </c>
      <c r="T1835" s="11">
        <v>1.3242686377274051</v>
      </c>
      <c r="U1835" s="11">
        <v>1.5711770826850195</v>
      </c>
      <c r="V1835" s="11">
        <v>1.5665233352866905</v>
      </c>
      <c r="W1835" s="11">
        <v>1.8245328450845979</v>
      </c>
      <c r="X1835" s="11">
        <v>1.7628884214088629</v>
      </c>
      <c r="Y1835" s="11">
        <v>1.7752351659462164</v>
      </c>
      <c r="Z1835" s="11">
        <v>2.5506802646450977</v>
      </c>
      <c r="AA1835" s="11">
        <v>3.0921837751796137</v>
      </c>
      <c r="AB1835" s="11">
        <v>2.360124239288425</v>
      </c>
      <c r="AC1835" s="11">
        <v>2.0151916888244914</v>
      </c>
      <c r="AD1835" s="11">
        <v>3.507028794140242</v>
      </c>
      <c r="AE1835" s="11">
        <v>3.2919946409360006</v>
      </c>
      <c r="AF1835" s="11">
        <v>3.0595975817486458</v>
      </c>
      <c r="AG1835" s="11">
        <v>4.660968640533226</v>
      </c>
      <c r="AH1835" s="11">
        <v>5.4363563411957987</v>
      </c>
      <c r="AI1835" s="11">
        <v>5.8809159914982265</v>
      </c>
      <c r="AJ1835" s="11">
        <v>6.0002659579035651</v>
      </c>
      <c r="AK1835" s="11">
        <v>5.776247588925342</v>
      </c>
      <c r="AL1835" s="11">
        <v>6.9375237107771559</v>
      </c>
      <c r="AM1835" s="11">
        <v>6.6455413231711171</v>
      </c>
      <c r="AN1835" s="11">
        <v>7.1244814484940528</v>
      </c>
      <c r="AO1835" s="11">
        <v>5.7371320130914079</v>
      </c>
      <c r="AP1835" s="11">
        <v>6.5915378351923835</v>
      </c>
      <c r="AQ1835" s="11">
        <v>7.8808092061909401</v>
      </c>
      <c r="AR1835" s="11">
        <v>9.0815562024650731</v>
      </c>
      <c r="AS1835" s="11">
        <v>8.0191337300534062</v>
      </c>
      <c r="AT1835" s="11">
        <v>8.5626798516981832</v>
      </c>
      <c r="AU1835" s="11">
        <v>7.8212428523297133</v>
      </c>
      <c r="AV1835" s="11">
        <v>10.103838947304057</v>
      </c>
      <c r="AW1835" s="11">
        <v>8.9908872283840573</v>
      </c>
      <c r="AX1835" s="11">
        <v>10.503239150858519</v>
      </c>
      <c r="AY1835" s="11">
        <v>9.7128776781786534</v>
      </c>
      <c r="AZ1835" s="11">
        <v>9.853500020949177</v>
      </c>
      <c r="BA1835" s="11">
        <v>7.5288966275844338</v>
      </c>
      <c r="BB1835" s="11">
        <v>9.3083154462679794</v>
      </c>
      <c r="BC1835" s="11">
        <v>6.4538167022570532</v>
      </c>
    </row>
    <row r="1836" spans="1:55" x14ac:dyDescent="0.45">
      <c r="A1836" s="1" t="s">
        <v>23</v>
      </c>
      <c r="B1836" s="1" t="s">
        <v>8</v>
      </c>
      <c r="C1836" s="1" t="s">
        <v>127</v>
      </c>
      <c r="D1836" s="1" t="s">
        <v>125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  <c r="J1836" s="11">
        <v>0</v>
      </c>
      <c r="K1836" s="11">
        <v>0</v>
      </c>
      <c r="L1836" s="11">
        <v>1.7736098765090293</v>
      </c>
      <c r="M1836" s="11">
        <v>1.5207100964433424</v>
      </c>
      <c r="N1836" s="11">
        <v>1.3279922760373823</v>
      </c>
      <c r="O1836" s="11">
        <v>0.83489754591987342</v>
      </c>
      <c r="P1836" s="11">
        <v>1.2781034208432274</v>
      </c>
      <c r="Q1836" s="11">
        <v>0.71321940131454542</v>
      </c>
      <c r="R1836" s="11">
        <v>0.45067562453479687</v>
      </c>
      <c r="S1836" s="11">
        <v>0.64360530773386426</v>
      </c>
      <c r="T1836" s="11">
        <v>1.2091158434315836</v>
      </c>
      <c r="U1836" s="11">
        <v>0.99952952285525221</v>
      </c>
      <c r="V1836" s="11">
        <v>1.192098511576158</v>
      </c>
      <c r="W1836" s="11">
        <v>1.1946752564788359</v>
      </c>
      <c r="X1836" s="11">
        <v>1.3984605804765868</v>
      </c>
      <c r="Y1836" s="11">
        <v>1.3579054286865773</v>
      </c>
      <c r="Z1836" s="11">
        <v>1.3740683125015116</v>
      </c>
      <c r="AA1836" s="11">
        <v>1.9837119492752424</v>
      </c>
      <c r="AB1836" s="11">
        <v>2.4161368957199003</v>
      </c>
      <c r="AC1836" s="11">
        <v>1.8526317928589231</v>
      </c>
      <c r="AD1836" s="11">
        <v>1.5890360547546529</v>
      </c>
      <c r="AE1836" s="11">
        <v>2.7777039663425618</v>
      </c>
      <c r="AF1836" s="11">
        <v>2.6159650757599668</v>
      </c>
      <c r="AG1836" s="11">
        <v>2.4391864765729152</v>
      </c>
      <c r="AH1836" s="11">
        <v>3.7277500965783212</v>
      </c>
      <c r="AI1836" s="11">
        <v>4.3616492659224511</v>
      </c>
      <c r="AJ1836" s="11">
        <v>4.7330681639588228</v>
      </c>
      <c r="AK1836" s="11">
        <v>4.8440223630533179</v>
      </c>
      <c r="AL1836" s="11">
        <v>4.6773787865500234</v>
      </c>
      <c r="AM1836" s="11">
        <v>5.6346371460752369</v>
      </c>
      <c r="AN1836" s="11">
        <v>5.4135280511191279</v>
      </c>
      <c r="AO1836" s="11">
        <v>5.8207101950506948</v>
      </c>
      <c r="AP1836" s="11">
        <v>4.700831339567034</v>
      </c>
      <c r="AQ1836" s="11">
        <v>5.4163704398262054</v>
      </c>
      <c r="AR1836" s="11">
        <v>6.4941025339221561</v>
      </c>
      <c r="AS1836" s="11">
        <v>7.5044792183207276</v>
      </c>
      <c r="AT1836" s="11">
        <v>6.6448497005518048</v>
      </c>
      <c r="AU1836" s="11">
        <v>7.1113970680355534</v>
      </c>
      <c r="AV1836" s="11">
        <v>6.5102660106920105</v>
      </c>
      <c r="AW1836" s="11">
        <v>8.4290278126095348</v>
      </c>
      <c r="AX1836" s="11">
        <v>7.517132401961014</v>
      </c>
      <c r="AY1836" s="11">
        <v>8.8007982143227981</v>
      </c>
      <c r="AZ1836" s="11">
        <v>8.156177471287517</v>
      </c>
      <c r="BA1836" s="11">
        <v>8.2920153793952274</v>
      </c>
      <c r="BB1836" s="11">
        <v>6.3492545572059287</v>
      </c>
      <c r="BC1836" s="11">
        <v>7.8663890168874593</v>
      </c>
    </row>
    <row r="1837" spans="1:55" x14ac:dyDescent="0.45">
      <c r="A1837" s="1" t="s">
        <v>23</v>
      </c>
      <c r="B1837" s="1" t="s">
        <v>8</v>
      </c>
      <c r="C1837" s="1" t="s">
        <v>127</v>
      </c>
      <c r="D1837" s="1" t="s">
        <v>126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11">
        <v>0</v>
      </c>
      <c r="M1837" s="11">
        <v>1.1771258068777219</v>
      </c>
      <c r="N1837" s="11">
        <v>1.6370795156451181</v>
      </c>
      <c r="O1837" s="11">
        <v>1.7342332819190758</v>
      </c>
      <c r="P1837" s="11">
        <v>1.4304971046962185</v>
      </c>
      <c r="Q1837" s="11">
        <v>1.5718613526633172</v>
      </c>
      <c r="R1837" s="11">
        <v>1.2326230668922677</v>
      </c>
      <c r="S1837" s="11">
        <v>0.87742628886739249</v>
      </c>
      <c r="T1837" s="11">
        <v>0.84426931702991737</v>
      </c>
      <c r="U1837" s="11">
        <v>1.227315883171509</v>
      </c>
      <c r="V1837" s="11">
        <v>1.2317918626846613</v>
      </c>
      <c r="W1837" s="11">
        <v>1.3632364491951416</v>
      </c>
      <c r="X1837" s="11">
        <v>1.4082717311827473</v>
      </c>
      <c r="Y1837" s="11">
        <v>1.5651217084455293</v>
      </c>
      <c r="Z1837" s="11">
        <v>1.5845960083096848</v>
      </c>
      <c r="AA1837" s="11">
        <v>1.5931011165078746</v>
      </c>
      <c r="AB1837" s="11">
        <v>2.0406040764448554</v>
      </c>
      <c r="AC1837" s="11">
        <v>2.5106437112285884</v>
      </c>
      <c r="AD1837" s="11">
        <v>2.2322205423814134</v>
      </c>
      <c r="AE1837" s="11">
        <v>1.9264277603121713</v>
      </c>
      <c r="AF1837" s="11">
        <v>2.7200013883875616</v>
      </c>
      <c r="AG1837" s="11">
        <v>2.8298678709758267</v>
      </c>
      <c r="AH1837" s="11">
        <v>2.7111912641782485</v>
      </c>
      <c r="AI1837" s="11">
        <v>3.6531376301994958</v>
      </c>
      <c r="AJ1837" s="11">
        <v>4.3960031765625187</v>
      </c>
      <c r="AK1837" s="11">
        <v>4.8702366629082139</v>
      </c>
      <c r="AL1837" s="11">
        <v>5.0618962959629865</v>
      </c>
      <c r="AM1837" s="11">
        <v>4.9582302243877745</v>
      </c>
      <c r="AN1837" s="11">
        <v>5.6597850758010422</v>
      </c>
      <c r="AO1837" s="11">
        <v>5.6366512953493109</v>
      </c>
      <c r="AP1837" s="11">
        <v>5.9289794942650067</v>
      </c>
      <c r="AQ1837" s="11">
        <v>5.0863141795906293</v>
      </c>
      <c r="AR1837" s="11">
        <v>5.4421065808331814</v>
      </c>
      <c r="AS1837" s="11">
        <v>6.3618204578819118</v>
      </c>
      <c r="AT1837" s="11">
        <v>7.3482863537008836</v>
      </c>
      <c r="AU1837" s="11">
        <v>6.838000259458771</v>
      </c>
      <c r="AV1837" s="11">
        <v>7.0842240786651356</v>
      </c>
      <c r="AW1837" s="11">
        <v>6.6231442299126586</v>
      </c>
      <c r="AX1837" s="11">
        <v>8.0652068017429333</v>
      </c>
      <c r="AY1837" s="11">
        <v>7.5702241624539326</v>
      </c>
      <c r="AZ1837" s="11">
        <v>8.5013673641869634</v>
      </c>
      <c r="BA1837" s="11">
        <v>8.1157341507955216</v>
      </c>
      <c r="BB1837" s="11">
        <v>8.1377484323572808</v>
      </c>
      <c r="BC1837" s="11">
        <v>6.5266206561282463</v>
      </c>
    </row>
    <row r="1838" spans="1:55" x14ac:dyDescent="0.45">
      <c r="A1838" s="1" t="s">
        <v>23</v>
      </c>
      <c r="B1838" s="1" t="s">
        <v>9</v>
      </c>
      <c r="C1838" s="1" t="s">
        <v>24</v>
      </c>
      <c r="D1838" s="1" t="s">
        <v>25</v>
      </c>
      <c r="E1838" s="11">
        <v>0</v>
      </c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</row>
    <row r="1839" spans="1:55" x14ac:dyDescent="0.45">
      <c r="A1839" s="1" t="s">
        <v>23</v>
      </c>
      <c r="B1839" s="1" t="s">
        <v>9</v>
      </c>
      <c r="C1839" s="1" t="s">
        <v>24</v>
      </c>
      <c r="D1839" s="1" t="s">
        <v>26</v>
      </c>
      <c r="E1839" s="11">
        <v>253.27544552183571</v>
      </c>
      <c r="F1839" s="11">
        <v>226.03819919584205</v>
      </c>
      <c r="G1839" s="11">
        <v>227.04391417792573</v>
      </c>
      <c r="H1839" s="11">
        <v>226.70080771280607</v>
      </c>
      <c r="I1839" s="11">
        <v>222.72246980642396</v>
      </c>
      <c r="J1839" s="11">
        <v>219.08851345886896</v>
      </c>
      <c r="K1839" s="11">
        <v>214.62770438107756</v>
      </c>
      <c r="L1839" s="11">
        <v>211.23729093165025</v>
      </c>
      <c r="M1839" s="11">
        <v>207.89290229318794</v>
      </c>
      <c r="N1839" s="11">
        <v>204.89820810400062</v>
      </c>
      <c r="O1839" s="11">
        <v>203.09821599996911</v>
      </c>
      <c r="P1839" s="11">
        <v>200.9628287118108</v>
      </c>
      <c r="Q1839" s="11">
        <v>199.96638851848027</v>
      </c>
      <c r="R1839" s="11">
        <v>199.58138611725786</v>
      </c>
      <c r="S1839" s="11">
        <v>198.54617700334532</v>
      </c>
      <c r="T1839" s="11">
        <v>199.12757419489282</v>
      </c>
      <c r="U1839" s="11">
        <v>198.38384543063418</v>
      </c>
      <c r="V1839" s="11">
        <v>199.22935399618589</v>
      </c>
      <c r="W1839" s="11">
        <v>200.16348157440709</v>
      </c>
      <c r="X1839" s="11">
        <v>200.40820848812027</v>
      </c>
      <c r="Y1839" s="11">
        <v>200.67596298700295</v>
      </c>
      <c r="Z1839" s="11">
        <v>199.06026746276254</v>
      </c>
      <c r="AA1839" s="11">
        <v>198.89559821825438</v>
      </c>
      <c r="AB1839" s="11">
        <v>197.92247402414625</v>
      </c>
      <c r="AC1839" s="11">
        <v>195.92206451273631</v>
      </c>
      <c r="AD1839" s="11">
        <v>194.29088570776227</v>
      </c>
      <c r="AE1839" s="11">
        <v>191.23392444252659</v>
      </c>
      <c r="AF1839" s="11">
        <v>189.08892841250122</v>
      </c>
      <c r="AG1839" s="11">
        <v>186.88675050157039</v>
      </c>
      <c r="AH1839" s="11">
        <v>183.55672184700418</v>
      </c>
      <c r="AI1839" s="11">
        <v>180.794717079744</v>
      </c>
      <c r="AJ1839" s="11">
        <v>177.61329756084658</v>
      </c>
      <c r="AK1839" s="11">
        <v>175.13806744027224</v>
      </c>
      <c r="AL1839" s="11">
        <v>172.85179406339606</v>
      </c>
      <c r="AM1839" s="11">
        <v>170.39395986411657</v>
      </c>
      <c r="AN1839" s="11">
        <v>168.30822533211477</v>
      </c>
      <c r="AO1839" s="11">
        <v>166.35746857686138</v>
      </c>
      <c r="AP1839" s="11">
        <v>164.9174627498866</v>
      </c>
      <c r="AQ1839" s="11">
        <v>163.81362627107532</v>
      </c>
      <c r="AR1839" s="11">
        <v>162.87606808359354</v>
      </c>
      <c r="AS1839" s="11">
        <v>162.26459993211145</v>
      </c>
      <c r="AT1839" s="11">
        <v>161.87603030444552</v>
      </c>
      <c r="AU1839" s="11">
        <v>161.75088896486906</v>
      </c>
      <c r="AV1839" s="11">
        <v>161.84299930554712</v>
      </c>
      <c r="AW1839" s="11">
        <v>162.05099137673542</v>
      </c>
      <c r="AX1839" s="11">
        <v>162.3829104125407</v>
      </c>
      <c r="AY1839" s="11">
        <v>162.75107854088705</v>
      </c>
      <c r="AZ1839" s="11">
        <v>163.17090314407309</v>
      </c>
      <c r="BA1839" s="11">
        <v>163.55094178764853</v>
      </c>
      <c r="BB1839" s="11">
        <v>163.8481145199251</v>
      </c>
      <c r="BC1839" s="11">
        <v>164.05111247409249</v>
      </c>
    </row>
    <row r="1840" spans="1:55" x14ac:dyDescent="0.45">
      <c r="A1840" s="1" t="s">
        <v>23</v>
      </c>
      <c r="B1840" s="1" t="s">
        <v>9</v>
      </c>
      <c r="C1840" s="1" t="s">
        <v>24</v>
      </c>
      <c r="D1840" s="1" t="s">
        <v>27</v>
      </c>
      <c r="E1840" s="11">
        <v>274.63602782507024</v>
      </c>
      <c r="F1840" s="11">
        <v>252.54716967893674</v>
      </c>
      <c r="G1840" s="11">
        <v>226.69379469741497</v>
      </c>
      <c r="H1840" s="11">
        <v>226.26537839139044</v>
      </c>
      <c r="I1840" s="11">
        <v>225.67921477812692</v>
      </c>
      <c r="J1840" s="11">
        <v>221.59973461730544</v>
      </c>
      <c r="K1840" s="11">
        <v>217.9406710674628</v>
      </c>
      <c r="L1840" s="11">
        <v>213.50612284817061</v>
      </c>
      <c r="M1840" s="11">
        <v>210.16565056895271</v>
      </c>
      <c r="N1840" s="11">
        <v>206.88714177204326</v>
      </c>
      <c r="O1840" s="11">
        <v>203.96508238512101</v>
      </c>
      <c r="P1840" s="11">
        <v>202.23607049747227</v>
      </c>
      <c r="Q1840" s="11">
        <v>200.17242241004638</v>
      </c>
      <c r="R1840" s="11">
        <v>199.24249960512248</v>
      </c>
      <c r="S1840" s="11">
        <v>198.92014377212325</v>
      </c>
      <c r="T1840" s="11">
        <v>197.94815805453968</v>
      </c>
      <c r="U1840" s="11">
        <v>198.58426283801262</v>
      </c>
      <c r="V1840" s="11">
        <v>197.89824724370425</v>
      </c>
      <c r="W1840" s="11">
        <v>198.79327194822952</v>
      </c>
      <c r="X1840" s="11">
        <v>199.77456281394029</v>
      </c>
      <c r="Y1840" s="11">
        <v>200.06675660888291</v>
      </c>
      <c r="Z1840" s="11">
        <v>200.37979211406795</v>
      </c>
      <c r="AA1840" s="11">
        <v>198.81188224448385</v>
      </c>
      <c r="AB1840" s="11">
        <v>198.68842585016372</v>
      </c>
      <c r="AC1840" s="11">
        <v>197.75789585776005</v>
      </c>
      <c r="AD1840" s="11">
        <v>195.80234232141663</v>
      </c>
      <c r="AE1840" s="11">
        <v>194.21348448378117</v>
      </c>
      <c r="AF1840" s="11">
        <v>191.20279090450242</v>
      </c>
      <c r="AG1840" s="11">
        <v>189.10013102150259</v>
      </c>
      <c r="AH1840" s="11">
        <v>186.93939365606471</v>
      </c>
      <c r="AI1840" s="11">
        <v>183.65332537503241</v>
      </c>
      <c r="AJ1840" s="11">
        <v>180.93288259076107</v>
      </c>
      <c r="AK1840" s="11">
        <v>177.79354116421032</v>
      </c>
      <c r="AL1840" s="11">
        <v>175.35756571420183</v>
      </c>
      <c r="AM1840" s="11">
        <v>173.10884688294817</v>
      </c>
      <c r="AN1840" s="11">
        <v>170.68726177620974</v>
      </c>
      <c r="AO1840" s="11">
        <v>168.63522614933407</v>
      </c>
      <c r="AP1840" s="11">
        <v>166.71569401022683</v>
      </c>
      <c r="AQ1840" s="11">
        <v>165.30465102603611</v>
      </c>
      <c r="AR1840" s="11">
        <v>164.22772813226473</v>
      </c>
      <c r="AS1840" s="11">
        <v>163.31583879548938</v>
      </c>
      <c r="AT1840" s="11">
        <v>162.72707945574993</v>
      </c>
      <c r="AU1840" s="11">
        <v>162.35954887425731</v>
      </c>
      <c r="AV1840" s="11">
        <v>162.25333660436209</v>
      </c>
      <c r="AW1840" s="11">
        <v>162.36431529597337</v>
      </c>
      <c r="AX1840" s="11">
        <v>162.58965774939554</v>
      </c>
      <c r="AY1840" s="11">
        <v>162.93672611282057</v>
      </c>
      <c r="AZ1840" s="11">
        <v>163.31773625636362</v>
      </c>
      <c r="BA1840" s="11">
        <v>163.74943137477877</v>
      </c>
      <c r="BB1840" s="11">
        <v>164.14131017420934</v>
      </c>
      <c r="BC1840" s="11">
        <v>164.44854703896277</v>
      </c>
    </row>
    <row r="1841" spans="1:55" x14ac:dyDescent="0.45">
      <c r="A1841" s="1" t="s">
        <v>23</v>
      </c>
      <c r="B1841" s="1" t="s">
        <v>9</v>
      </c>
      <c r="C1841" s="1" t="s">
        <v>24</v>
      </c>
      <c r="D1841" s="1" t="s">
        <v>28</v>
      </c>
      <c r="E1841" s="11">
        <v>259.37846903704559</v>
      </c>
      <c r="F1841" s="11">
        <v>275.41960326768748</v>
      </c>
      <c r="G1841" s="11">
        <v>255.74976486119041</v>
      </c>
      <c r="H1841" s="11">
        <v>227.20123645392894</v>
      </c>
      <c r="I1841" s="11">
        <v>226.21619620553071</v>
      </c>
      <c r="J1841" s="11">
        <v>225.33065880537652</v>
      </c>
      <c r="K1841" s="11">
        <v>221.11506239128212</v>
      </c>
      <c r="L1841" s="11">
        <v>217.420736428553</v>
      </c>
      <c r="M1841" s="11">
        <v>213.01260086462992</v>
      </c>
      <c r="N1841" s="11">
        <v>209.73424386459041</v>
      </c>
      <c r="O1841" s="11">
        <v>206.53744732276834</v>
      </c>
      <c r="P1841" s="11">
        <v>203.70596512813776</v>
      </c>
      <c r="Q1841" s="11">
        <v>202.07112801859822</v>
      </c>
      <c r="R1841" s="11">
        <v>200.1017457874035</v>
      </c>
      <c r="S1841" s="11">
        <v>199.26385742472269</v>
      </c>
      <c r="T1841" s="11">
        <v>199.03059117468976</v>
      </c>
      <c r="U1841" s="11">
        <v>198.14367242301913</v>
      </c>
      <c r="V1841" s="11">
        <v>198.86130730533552</v>
      </c>
      <c r="W1841" s="11">
        <v>198.25281437250416</v>
      </c>
      <c r="X1841" s="11">
        <v>199.22112660583528</v>
      </c>
      <c r="Y1841" s="11">
        <v>200.27189489891643</v>
      </c>
      <c r="Z1841" s="11">
        <v>200.6299685354119</v>
      </c>
      <c r="AA1841" s="11">
        <v>201.00707749939755</v>
      </c>
      <c r="AB1841" s="11">
        <v>199.50053910432916</v>
      </c>
      <c r="AC1841" s="11">
        <v>199.43602543460574</v>
      </c>
      <c r="AD1841" s="11">
        <v>198.56328451058727</v>
      </c>
      <c r="AE1841" s="11">
        <v>196.66357704269384</v>
      </c>
      <c r="AF1841" s="11">
        <v>195.13041347663844</v>
      </c>
      <c r="AG1841" s="11">
        <v>192.1741087158583</v>
      </c>
      <c r="AH1841" s="11">
        <v>190.12412234672678</v>
      </c>
      <c r="AI1841" s="11">
        <v>188.01536022955548</v>
      </c>
      <c r="AJ1841" s="11">
        <v>184.78070554837097</v>
      </c>
      <c r="AK1841" s="11">
        <v>182.11090219991081</v>
      </c>
      <c r="AL1841" s="11">
        <v>179.02128942795156</v>
      </c>
      <c r="AM1841" s="11">
        <v>176.63319071072132</v>
      </c>
      <c r="AN1841" s="11">
        <v>174.42929749516023</v>
      </c>
      <c r="AO1841" s="11">
        <v>172.05004853544736</v>
      </c>
      <c r="AP1841" s="11">
        <v>170.03828461816607</v>
      </c>
      <c r="AQ1841" s="11">
        <v>168.15746068089288</v>
      </c>
      <c r="AR1841" s="11">
        <v>166.78290966423512</v>
      </c>
      <c r="AS1841" s="11">
        <v>165.74105184741933</v>
      </c>
      <c r="AT1841" s="11">
        <v>164.86009871273723</v>
      </c>
      <c r="AU1841" s="11">
        <v>164.30168356729826</v>
      </c>
      <c r="AV1841" s="11">
        <v>163.96159785989036</v>
      </c>
      <c r="AW1841" s="11">
        <v>163.88386268279538</v>
      </c>
      <c r="AX1841" s="11">
        <v>164.02069238135701</v>
      </c>
      <c r="AY1841" s="11">
        <v>164.26821235747707</v>
      </c>
      <c r="AZ1841" s="11">
        <v>164.63299541562378</v>
      </c>
      <c r="BA1841" s="11">
        <v>165.03011120706719</v>
      </c>
      <c r="BB1841" s="11">
        <v>165.47768427807782</v>
      </c>
      <c r="BC1841" s="11">
        <v>165.8816461083554</v>
      </c>
    </row>
    <row r="1842" spans="1:55" x14ac:dyDescent="0.45">
      <c r="A1842" s="1" t="s">
        <v>23</v>
      </c>
      <c r="B1842" s="1" t="s">
        <v>9</v>
      </c>
      <c r="C1842" s="1" t="s">
        <v>24</v>
      </c>
      <c r="D1842" s="1" t="s">
        <v>29</v>
      </c>
      <c r="E1842" s="11">
        <v>295.99661012830484</v>
      </c>
      <c r="F1842" s="11">
        <v>259.89366761361333</v>
      </c>
      <c r="G1842" s="11">
        <v>278.2504630951513</v>
      </c>
      <c r="H1842" s="11">
        <v>256.26575278148186</v>
      </c>
      <c r="I1842" s="11">
        <v>227.12087519098404</v>
      </c>
      <c r="J1842" s="11">
        <v>225.80104694593874</v>
      </c>
      <c r="K1842" s="11">
        <v>224.75065814503245</v>
      </c>
      <c r="L1842" s="11">
        <v>220.47815308439849</v>
      </c>
      <c r="M1842" s="11">
        <v>216.79301083230058</v>
      </c>
      <c r="N1842" s="11">
        <v>212.43390565736729</v>
      </c>
      <c r="O1842" s="11">
        <v>209.22675656901549</v>
      </c>
      <c r="P1842" s="11">
        <v>206.1122491103865</v>
      </c>
      <c r="Q1842" s="11">
        <v>203.36861176438873</v>
      </c>
      <c r="R1842" s="11">
        <v>201.82262136282361</v>
      </c>
      <c r="S1842" s="11">
        <v>199.94105362088771</v>
      </c>
      <c r="T1842" s="11">
        <v>199.18879387253861</v>
      </c>
      <c r="U1842" s="11">
        <v>199.03728541665402</v>
      </c>
      <c r="V1842" s="11">
        <v>198.22960463109072</v>
      </c>
      <c r="W1842" s="11">
        <v>199.02206019059929</v>
      </c>
      <c r="X1842" s="11">
        <v>198.48506358350849</v>
      </c>
      <c r="Y1842" s="11">
        <v>199.52104686145773</v>
      </c>
      <c r="Z1842" s="11">
        <v>200.63578235553052</v>
      </c>
      <c r="AA1842" s="11">
        <v>201.05629004463128</v>
      </c>
      <c r="AB1842" s="11">
        <v>201.4927364050755</v>
      </c>
      <c r="AC1842" s="11">
        <v>200.04383528152238</v>
      </c>
      <c r="AD1842" s="11">
        <v>200.03539537555383</v>
      </c>
      <c r="AE1842" s="11">
        <v>199.21673967629408</v>
      </c>
      <c r="AF1842" s="11">
        <v>197.37117815190737</v>
      </c>
      <c r="AG1842" s="11">
        <v>195.89049076378933</v>
      </c>
      <c r="AH1842" s="11">
        <v>192.98537190755209</v>
      </c>
      <c r="AI1842" s="11">
        <v>190.98579727892681</v>
      </c>
      <c r="AJ1842" s="11">
        <v>188.92661201947709</v>
      </c>
      <c r="AK1842" s="11">
        <v>185.74109398509134</v>
      </c>
      <c r="AL1842" s="11">
        <v>183.11934952565338</v>
      </c>
      <c r="AM1842" s="11">
        <v>180.076186595895</v>
      </c>
      <c r="AN1842" s="11">
        <v>177.73153214284088</v>
      </c>
      <c r="AO1842" s="11">
        <v>175.56859372278888</v>
      </c>
      <c r="AP1842" s="11">
        <v>173.22837173833693</v>
      </c>
      <c r="AQ1842" s="11">
        <v>171.25413200730424</v>
      </c>
      <c r="AR1842" s="11">
        <v>169.40873745947442</v>
      </c>
      <c r="AS1842" s="11">
        <v>168.06818894168268</v>
      </c>
      <c r="AT1842" s="11">
        <v>167.05634136605349</v>
      </c>
      <c r="AU1842" s="11">
        <v>166.20482164445227</v>
      </c>
      <c r="AV1842" s="11">
        <v>165.67304684968732</v>
      </c>
      <c r="AW1842" s="11">
        <v>165.36063371166904</v>
      </c>
      <c r="AX1842" s="11">
        <v>165.3080360962357</v>
      </c>
      <c r="AY1842" s="11">
        <v>165.46637541126748</v>
      </c>
      <c r="AZ1842" s="11">
        <v>165.73103325400345</v>
      </c>
      <c r="BA1842" s="11">
        <v>166.11136031163178</v>
      </c>
      <c r="BB1842" s="11">
        <v>166.52380758693886</v>
      </c>
      <c r="BC1842" s="11">
        <v>166.98296275912571</v>
      </c>
    </row>
    <row r="1843" spans="1:55" x14ac:dyDescent="0.45">
      <c r="A1843" s="1" t="s">
        <v>23</v>
      </c>
      <c r="B1843" s="1" t="s">
        <v>9</v>
      </c>
      <c r="C1843" s="1" t="s">
        <v>24</v>
      </c>
      <c r="D1843" s="1" t="s">
        <v>30</v>
      </c>
      <c r="E1843" s="11">
        <v>231.91486321860117</v>
      </c>
      <c r="F1843" s="11">
        <v>296.18823849691387</v>
      </c>
      <c r="G1843" s="11">
        <v>262.32973414174381</v>
      </c>
      <c r="H1843" s="11">
        <v>278.73348073529235</v>
      </c>
      <c r="I1843" s="11">
        <v>256.10591067743769</v>
      </c>
      <c r="J1843" s="11">
        <v>226.59708491157781</v>
      </c>
      <c r="K1843" s="11">
        <v>225.08635692289914</v>
      </c>
      <c r="L1843" s="11">
        <v>223.95849099957678</v>
      </c>
      <c r="M1843" s="11">
        <v>219.67997478289331</v>
      </c>
      <c r="N1843" s="11">
        <v>216.03199240455606</v>
      </c>
      <c r="O1843" s="11">
        <v>211.73527574316711</v>
      </c>
      <c r="P1843" s="11">
        <v>208.60341790230427</v>
      </c>
      <c r="Q1843" s="11">
        <v>205.57130578467732</v>
      </c>
      <c r="R1843" s="11">
        <v>202.91231037335669</v>
      </c>
      <c r="S1843" s="11">
        <v>201.45059759398086</v>
      </c>
      <c r="T1843" s="11">
        <v>199.65191094303083</v>
      </c>
      <c r="U1843" s="11">
        <v>198.97911685609398</v>
      </c>
      <c r="V1843" s="11">
        <v>198.90464531170264</v>
      </c>
      <c r="W1843" s="11">
        <v>198.17025205494519</v>
      </c>
      <c r="X1843" s="11">
        <v>199.03244309650302</v>
      </c>
      <c r="Y1843" s="11">
        <v>198.56188797938384</v>
      </c>
      <c r="Z1843" s="11">
        <v>199.66057854430426</v>
      </c>
      <c r="AA1843" s="11">
        <v>200.83645781758784</v>
      </c>
      <c r="AB1843" s="11">
        <v>201.31519478599662</v>
      </c>
      <c r="AC1843" s="11">
        <v>201.80797296487464</v>
      </c>
      <c r="AD1843" s="11">
        <v>200.41429554260475</v>
      </c>
      <c r="AE1843" s="11">
        <v>200.45880238487041</v>
      </c>
      <c r="AF1843" s="11">
        <v>199.69313897290584</v>
      </c>
      <c r="AG1843" s="11">
        <v>197.89908212648888</v>
      </c>
      <c r="AH1843" s="11">
        <v>196.46845734607624</v>
      </c>
      <c r="AI1843" s="11">
        <v>193.6128394491256</v>
      </c>
      <c r="AJ1843" s="11">
        <v>191.6619005376283</v>
      </c>
      <c r="AK1843" s="11">
        <v>189.65077416720075</v>
      </c>
      <c r="AL1843" s="11">
        <v>186.5124042406176</v>
      </c>
      <c r="AM1843" s="11">
        <v>183.93612294372591</v>
      </c>
      <c r="AN1843" s="11">
        <v>180.93561493441996</v>
      </c>
      <c r="AO1843" s="11">
        <v>178.6311107534643</v>
      </c>
      <c r="AP1843" s="11">
        <v>176.50639478526256</v>
      </c>
      <c r="AQ1843" s="11">
        <v>174.20292282302248</v>
      </c>
      <c r="AR1843" s="11">
        <v>172.26338385645747</v>
      </c>
      <c r="AS1843" s="11">
        <v>170.45133908095292</v>
      </c>
      <c r="AT1843" s="11">
        <v>169.14016325749407</v>
      </c>
      <c r="AU1843" s="11">
        <v>168.15715708715302</v>
      </c>
      <c r="AV1843" s="11">
        <v>167.33171606780706</v>
      </c>
      <c r="AW1843" s="11">
        <v>166.82699147526498</v>
      </c>
      <c r="AX1843" s="11">
        <v>166.53918460986353</v>
      </c>
      <c r="AY1843" s="11">
        <v>166.50758050154255</v>
      </c>
      <c r="AZ1843" s="11">
        <v>166.68264783164145</v>
      </c>
      <c r="BA1843" s="11">
        <v>166.96243982231019</v>
      </c>
      <c r="BB1843" s="11">
        <v>167.35770369194034</v>
      </c>
      <c r="BC1843" s="11">
        <v>167.78141429499681</v>
      </c>
    </row>
    <row r="1844" spans="1:55" x14ac:dyDescent="0.45">
      <c r="A1844" s="1" t="s">
        <v>23</v>
      </c>
      <c r="B1844" s="1" t="s">
        <v>9</v>
      </c>
      <c r="C1844" s="1" t="s">
        <v>24</v>
      </c>
      <c r="D1844" s="1" t="s">
        <v>31</v>
      </c>
      <c r="E1844" s="11">
        <v>276.94698337299826</v>
      </c>
      <c r="F1844" s="11">
        <v>231.79225688675268</v>
      </c>
      <c r="G1844" s="11">
        <v>298.21849127295354</v>
      </c>
      <c r="H1844" s="11">
        <v>262.77531867375825</v>
      </c>
      <c r="I1844" s="11">
        <v>278.4824997905377</v>
      </c>
      <c r="J1844" s="11">
        <v>255.45436815229212</v>
      </c>
      <c r="K1844" s="11">
        <v>225.73278389352785</v>
      </c>
      <c r="L1844" s="11">
        <v>224.12454159560136</v>
      </c>
      <c r="M1844" s="11">
        <v>222.97496871987792</v>
      </c>
      <c r="N1844" s="11">
        <v>218.72212135390089</v>
      </c>
      <c r="O1844" s="11">
        <v>215.12764737221661</v>
      </c>
      <c r="P1844" s="11">
        <v>210.89964915384834</v>
      </c>
      <c r="Q1844" s="11">
        <v>207.84493448228773</v>
      </c>
      <c r="R1844" s="11">
        <v>204.89342650259758</v>
      </c>
      <c r="S1844" s="11">
        <v>202.31559687763252</v>
      </c>
      <c r="T1844" s="11">
        <v>200.93403284558366</v>
      </c>
      <c r="U1844" s="11">
        <v>199.21273223892774</v>
      </c>
      <c r="V1844" s="11">
        <v>198.61521421979288</v>
      </c>
      <c r="W1844" s="11">
        <v>198.61231489957709</v>
      </c>
      <c r="X1844" s="11">
        <v>197.9464275702224</v>
      </c>
      <c r="Y1844" s="11">
        <v>198.87364839086143</v>
      </c>
      <c r="Z1844" s="11">
        <v>198.46482906074584</v>
      </c>
      <c r="AA1844" s="11">
        <v>199.62361600647446</v>
      </c>
      <c r="AB1844" s="11">
        <v>200.85663162160253</v>
      </c>
      <c r="AC1844" s="11">
        <v>201.3907440881645</v>
      </c>
      <c r="AD1844" s="11">
        <v>201.93756195274025</v>
      </c>
      <c r="AE1844" s="11">
        <v>200.59614819278983</v>
      </c>
      <c r="AF1844" s="11">
        <v>200.69266064269607</v>
      </c>
      <c r="AG1844" s="11">
        <v>199.97750004935969</v>
      </c>
      <c r="AH1844" s="11">
        <v>198.23268610755045</v>
      </c>
      <c r="AI1844" s="11">
        <v>196.85056042708283</v>
      </c>
      <c r="AJ1844" s="11">
        <v>194.04283444259747</v>
      </c>
      <c r="AK1844" s="11">
        <v>192.13908917796371</v>
      </c>
      <c r="AL1844" s="11">
        <v>190.17418495443215</v>
      </c>
      <c r="AM1844" s="11">
        <v>187.08056474510656</v>
      </c>
      <c r="AN1844" s="11">
        <v>184.54610348588261</v>
      </c>
      <c r="AO1844" s="11">
        <v>181.58506266276041</v>
      </c>
      <c r="AP1844" s="11">
        <v>179.31811302742727</v>
      </c>
      <c r="AQ1844" s="11">
        <v>177.22946399552271</v>
      </c>
      <c r="AR1844" s="11">
        <v>174.96008561027057</v>
      </c>
      <c r="AS1844" s="11">
        <v>173.05325886917709</v>
      </c>
      <c r="AT1844" s="11">
        <v>171.27010103802164</v>
      </c>
      <c r="AU1844" s="11">
        <v>169.98720497143213</v>
      </c>
      <c r="AV1844" s="11">
        <v>169.02976139398854</v>
      </c>
      <c r="AW1844" s="11">
        <v>168.23083928782066</v>
      </c>
      <c r="AX1844" s="11">
        <v>167.75020485853767</v>
      </c>
      <c r="AY1844" s="11">
        <v>167.48298164869973</v>
      </c>
      <c r="AZ1844" s="11">
        <v>167.46771088358403</v>
      </c>
      <c r="BA1844" s="11">
        <v>167.6575935881888</v>
      </c>
      <c r="BB1844" s="11">
        <v>167.95195807837155</v>
      </c>
      <c r="BC1844" s="11">
        <v>168.35818168201121</v>
      </c>
    </row>
    <row r="1845" spans="1:55" x14ac:dyDescent="0.45">
      <c r="A1845" s="1" t="s">
        <v>23</v>
      </c>
      <c r="B1845" s="1" t="s">
        <v>9</v>
      </c>
      <c r="C1845" s="1" t="s">
        <v>24</v>
      </c>
      <c r="D1845" s="1" t="s">
        <v>32</v>
      </c>
      <c r="E1845" s="11">
        <v>270.92641591753841</v>
      </c>
      <c r="F1845" s="11">
        <v>276.48558160713634</v>
      </c>
      <c r="G1845" s="11">
        <v>233.43879753496438</v>
      </c>
      <c r="H1845" s="11">
        <v>298.61953860332829</v>
      </c>
      <c r="I1845" s="11">
        <v>262.43620446631797</v>
      </c>
      <c r="J1845" s="11">
        <v>277.69868147292863</v>
      </c>
      <c r="K1845" s="11">
        <v>254.4272953506082</v>
      </c>
      <c r="L1845" s="11">
        <v>224.59043654881344</v>
      </c>
      <c r="M1845" s="11">
        <v>222.94462452557744</v>
      </c>
      <c r="N1845" s="11">
        <v>221.80834905566053</v>
      </c>
      <c r="O1845" s="11">
        <v>217.59990227414019</v>
      </c>
      <c r="P1845" s="11">
        <v>214.06707300133752</v>
      </c>
      <c r="Q1845" s="11">
        <v>209.91101131963259</v>
      </c>
      <c r="R1845" s="11">
        <v>206.93269601271152</v>
      </c>
      <c r="S1845" s="11">
        <v>204.0590446476123</v>
      </c>
      <c r="T1845" s="11">
        <v>201.55878322318529</v>
      </c>
      <c r="U1845" s="11">
        <v>200.25237382144246</v>
      </c>
      <c r="V1845" s="11">
        <v>198.60458843889725</v>
      </c>
      <c r="W1845" s="11">
        <v>198.07712467523854</v>
      </c>
      <c r="X1845" s="11">
        <v>198.14124367310012</v>
      </c>
      <c r="Y1845" s="11">
        <v>197.53930836505009</v>
      </c>
      <c r="Z1845" s="11">
        <v>198.52700505867222</v>
      </c>
      <c r="AA1845" s="11">
        <v>198.17743204689322</v>
      </c>
      <c r="AB1845" s="11">
        <v>199.39242937355971</v>
      </c>
      <c r="AC1845" s="11">
        <v>200.67980344781239</v>
      </c>
      <c r="AD1845" s="11">
        <v>201.26710553760043</v>
      </c>
      <c r="AE1845" s="11">
        <v>201.86506376765811</v>
      </c>
      <c r="AF1845" s="11">
        <v>200.57492699037257</v>
      </c>
      <c r="AG1845" s="11">
        <v>200.7210314776874</v>
      </c>
      <c r="AH1845" s="11">
        <v>200.05415746867811</v>
      </c>
      <c r="AI1845" s="11">
        <v>198.35700774402926</v>
      </c>
      <c r="AJ1845" s="11">
        <v>197.0217721166853</v>
      </c>
      <c r="AK1845" s="11">
        <v>194.26046561502682</v>
      </c>
      <c r="AL1845" s="11">
        <v>192.40207725513037</v>
      </c>
      <c r="AM1845" s="11">
        <v>190.48098160826277</v>
      </c>
      <c r="AN1845" s="11">
        <v>187.42842245225526</v>
      </c>
      <c r="AO1845" s="11">
        <v>184.93266939486537</v>
      </c>
      <c r="AP1845" s="11">
        <v>182.00845449239</v>
      </c>
      <c r="AQ1845" s="11">
        <v>179.7768887074393</v>
      </c>
      <c r="AR1845" s="11">
        <v>177.72161980723396</v>
      </c>
      <c r="AS1845" s="11">
        <v>175.48434645997361</v>
      </c>
      <c r="AT1845" s="11">
        <v>173.60581465543646</v>
      </c>
      <c r="AU1845" s="11">
        <v>171.85039011241861</v>
      </c>
      <c r="AV1845" s="11">
        <v>170.59252534968178</v>
      </c>
      <c r="AW1845" s="11">
        <v>169.66108457605847</v>
      </c>
      <c r="AX1845" s="11">
        <v>168.88573652379188</v>
      </c>
      <c r="AY1845" s="11">
        <v>168.42524553914959</v>
      </c>
      <c r="AZ1845" s="11">
        <v>168.17397618034209</v>
      </c>
      <c r="BA1845" s="11">
        <v>168.17314129755744</v>
      </c>
      <c r="BB1845" s="11">
        <v>168.37723218918836</v>
      </c>
      <c r="BC1845" s="11">
        <v>168.68225281964069</v>
      </c>
    </row>
    <row r="1846" spans="1:55" x14ac:dyDescent="0.45">
      <c r="A1846" s="1" t="s">
        <v>23</v>
      </c>
      <c r="B1846" s="1" t="s">
        <v>9</v>
      </c>
      <c r="C1846" s="1" t="s">
        <v>24</v>
      </c>
      <c r="D1846" s="1" t="s">
        <v>33</v>
      </c>
      <c r="E1846" s="11">
        <v>279.95729746010215</v>
      </c>
      <c r="F1846" s="11">
        <v>270.10565024178652</v>
      </c>
      <c r="G1846" s="11">
        <v>277.71440762865416</v>
      </c>
      <c r="H1846" s="11">
        <v>233.78994923419071</v>
      </c>
      <c r="I1846" s="11">
        <v>298.16174960297087</v>
      </c>
      <c r="J1846" s="11">
        <v>261.4981605288524</v>
      </c>
      <c r="K1846" s="11">
        <v>276.48227243537173</v>
      </c>
      <c r="L1846" s="11">
        <v>253.07200735674553</v>
      </c>
      <c r="M1846" s="11">
        <v>223.18400818946881</v>
      </c>
      <c r="N1846" s="11">
        <v>221.53930428338336</v>
      </c>
      <c r="O1846" s="11">
        <v>220.438048351361</v>
      </c>
      <c r="P1846" s="11">
        <v>216.28452167738405</v>
      </c>
      <c r="Q1846" s="11">
        <v>212.8184223086059</v>
      </c>
      <c r="R1846" s="11">
        <v>208.73493471041809</v>
      </c>
      <c r="S1846" s="11">
        <v>205.8314097213152</v>
      </c>
      <c r="T1846" s="11">
        <v>203.03298888495698</v>
      </c>
      <c r="U1846" s="11">
        <v>200.60603016902277</v>
      </c>
      <c r="V1846" s="11">
        <v>199.37148140550835</v>
      </c>
      <c r="W1846" s="11">
        <v>197.79250554410581</v>
      </c>
      <c r="X1846" s="11">
        <v>197.33096716106093</v>
      </c>
      <c r="Y1846" s="11">
        <v>197.45794524276363</v>
      </c>
      <c r="Z1846" s="11">
        <v>196.91572682334697</v>
      </c>
      <c r="AA1846" s="11">
        <v>197.9616983353381</v>
      </c>
      <c r="AB1846" s="11">
        <v>197.66766779826924</v>
      </c>
      <c r="AC1846" s="11">
        <v>198.9363404981456</v>
      </c>
      <c r="AD1846" s="11">
        <v>200.27609967221369</v>
      </c>
      <c r="AE1846" s="11">
        <v>200.91388940094294</v>
      </c>
      <c r="AF1846" s="11">
        <v>201.56224419181987</v>
      </c>
      <c r="AG1846" s="11">
        <v>200.32113780352412</v>
      </c>
      <c r="AH1846" s="11">
        <v>200.51480025019035</v>
      </c>
      <c r="AI1846" s="11">
        <v>199.89484665367874</v>
      </c>
      <c r="AJ1846" s="11">
        <v>198.24394943529981</v>
      </c>
      <c r="AK1846" s="11">
        <v>196.95434394705907</v>
      </c>
      <c r="AL1846" s="11">
        <v>194.23783270171913</v>
      </c>
      <c r="AM1846" s="11">
        <v>192.42256983257192</v>
      </c>
      <c r="AN1846" s="11">
        <v>190.54188251248166</v>
      </c>
      <c r="AO1846" s="11">
        <v>187.52745473020246</v>
      </c>
      <c r="AP1846" s="11">
        <v>185.06793558566665</v>
      </c>
      <c r="AQ1846" s="11">
        <v>182.17858842421592</v>
      </c>
      <c r="AR1846" s="11">
        <v>179.97988666160666</v>
      </c>
      <c r="AS1846" s="11">
        <v>177.95617633066132</v>
      </c>
      <c r="AT1846" s="11">
        <v>175.74672734966052</v>
      </c>
      <c r="AU1846" s="11">
        <v>173.89547344265114</v>
      </c>
      <c r="AV1846" s="11">
        <v>172.16467035193713</v>
      </c>
      <c r="AW1846" s="11">
        <v>170.93236818209778</v>
      </c>
      <c r="AX1846" s="11">
        <v>170.02407643113995</v>
      </c>
      <c r="AY1846" s="11">
        <v>169.2685075110262</v>
      </c>
      <c r="AZ1846" s="11">
        <v>168.82365160398746</v>
      </c>
      <c r="BA1846" s="11">
        <v>168.58651453377115</v>
      </c>
      <c r="BB1846" s="11">
        <v>168.59958424427276</v>
      </c>
      <c r="BC1846" s="11">
        <v>168.81402768243342</v>
      </c>
    </row>
    <row r="1847" spans="1:55" x14ac:dyDescent="0.45">
      <c r="A1847" s="1" t="s">
        <v>23</v>
      </c>
      <c r="B1847" s="1" t="s">
        <v>9</v>
      </c>
      <c r="C1847" s="1" t="s">
        <v>24</v>
      </c>
      <c r="D1847" s="1" t="s">
        <v>34</v>
      </c>
      <c r="E1847" s="11">
        <v>307.0499420877934</v>
      </c>
      <c r="F1847" s="11">
        <v>278.74665670360292</v>
      </c>
      <c r="G1847" s="11">
        <v>270.9071073556824</v>
      </c>
      <c r="H1847" s="11">
        <v>277.98500072900464</v>
      </c>
      <c r="I1847" s="11">
        <v>233.201827441305</v>
      </c>
      <c r="J1847" s="11">
        <v>297.03626689050651</v>
      </c>
      <c r="K1847" s="11">
        <v>260.06747502969176</v>
      </c>
      <c r="L1847" s="11">
        <v>274.88476217614982</v>
      </c>
      <c r="M1847" s="11">
        <v>251.40570275606794</v>
      </c>
      <c r="N1847" s="11">
        <v>221.50946101875365</v>
      </c>
      <c r="O1847" s="11">
        <v>219.8906991977405</v>
      </c>
      <c r="P1847" s="11">
        <v>218.83742625630538</v>
      </c>
      <c r="Q1847" s="11">
        <v>214.74578716620192</v>
      </c>
      <c r="R1847" s="11">
        <v>211.3485580373144</v>
      </c>
      <c r="S1847" s="11">
        <v>207.33724985078186</v>
      </c>
      <c r="T1847" s="11">
        <v>204.50679987486686</v>
      </c>
      <c r="U1847" s="11">
        <v>201.78007270018011</v>
      </c>
      <c r="V1847" s="11">
        <v>199.42376024751479</v>
      </c>
      <c r="W1847" s="11">
        <v>198.2568977083055</v>
      </c>
      <c r="X1847" s="11">
        <v>196.74302752441912</v>
      </c>
      <c r="Y1847" s="11">
        <v>196.34361960023966</v>
      </c>
      <c r="Z1847" s="11">
        <v>196.52952522685209</v>
      </c>
      <c r="AA1847" s="11">
        <v>196.04506551644664</v>
      </c>
      <c r="AB1847" s="11">
        <v>197.14585087817218</v>
      </c>
      <c r="AC1847" s="11">
        <v>196.90505550339037</v>
      </c>
      <c r="AD1847" s="11">
        <v>198.22555165466341</v>
      </c>
      <c r="AE1847" s="11">
        <v>199.61519128019293</v>
      </c>
      <c r="AF1847" s="11">
        <v>200.30289181975763</v>
      </c>
      <c r="AG1847" s="11">
        <v>200.99959391370965</v>
      </c>
      <c r="AH1847" s="11">
        <v>199.80565081290348</v>
      </c>
      <c r="AI1847" s="11">
        <v>200.0457175627096</v>
      </c>
      <c r="AJ1847" s="11">
        <v>199.47143964436216</v>
      </c>
      <c r="AK1847" s="11">
        <v>197.86570199478965</v>
      </c>
      <c r="AL1847" s="11">
        <v>196.62029975507468</v>
      </c>
      <c r="AM1847" s="11">
        <v>193.94651932862214</v>
      </c>
      <c r="AN1847" s="11">
        <v>192.1711942159555</v>
      </c>
      <c r="AO1847" s="11">
        <v>190.32812216023572</v>
      </c>
      <c r="AP1847" s="11">
        <v>187.34962469707071</v>
      </c>
      <c r="AQ1847" s="11">
        <v>184.92453308263674</v>
      </c>
      <c r="AR1847" s="11">
        <v>182.06771599041357</v>
      </c>
      <c r="AS1847" s="11">
        <v>179.90019330488948</v>
      </c>
      <c r="AT1847" s="11">
        <v>177.90391266834186</v>
      </c>
      <c r="AU1847" s="11">
        <v>175.72142281144193</v>
      </c>
      <c r="AV1847" s="11">
        <v>173.89447158330955</v>
      </c>
      <c r="AW1847" s="11">
        <v>172.18889713237914</v>
      </c>
      <c r="AX1847" s="11">
        <v>170.97941003209138</v>
      </c>
      <c r="AY1847" s="11">
        <v>170.09059381954654</v>
      </c>
      <c r="AZ1847" s="11">
        <v>169.35040192235746</v>
      </c>
      <c r="BA1847" s="11">
        <v>168.919420249231</v>
      </c>
      <c r="BB1847" s="11">
        <v>168.69592971762208</v>
      </c>
      <c r="BC1847" s="11">
        <v>168.71913945903552</v>
      </c>
    </row>
    <row r="1848" spans="1:55" x14ac:dyDescent="0.45">
      <c r="A1848" s="1" t="s">
        <v>23</v>
      </c>
      <c r="B1848" s="1" t="s">
        <v>9</v>
      </c>
      <c r="C1848" s="1" t="s">
        <v>24</v>
      </c>
      <c r="D1848" s="1" t="s">
        <v>35</v>
      </c>
      <c r="E1848" s="11">
        <v>279.95729746010215</v>
      </c>
      <c r="F1848" s="11">
        <v>305.44022736022856</v>
      </c>
      <c r="G1848" s="11">
        <v>279.12502558160901</v>
      </c>
      <c r="H1848" s="11">
        <v>271.09876608366545</v>
      </c>
      <c r="I1848" s="11">
        <v>277.24471775369364</v>
      </c>
      <c r="J1848" s="11">
        <v>231.88864789916295</v>
      </c>
      <c r="K1848" s="11">
        <v>295.37205708663413</v>
      </c>
      <c r="L1848" s="11">
        <v>258.21737477889388</v>
      </c>
      <c r="M1848" s="11">
        <v>272.94388739712934</v>
      </c>
      <c r="N1848" s="11">
        <v>249.44301476683748</v>
      </c>
      <c r="O1848" s="11">
        <v>219.56640036480607</v>
      </c>
      <c r="P1848" s="11">
        <v>217.98898801116388</v>
      </c>
      <c r="Q1848" s="11">
        <v>216.99242638033743</v>
      </c>
      <c r="R1848" s="11">
        <v>212.96613584274206</v>
      </c>
      <c r="S1848" s="11">
        <v>209.63830824278995</v>
      </c>
      <c r="T1848" s="11">
        <v>205.69817760857106</v>
      </c>
      <c r="U1848" s="11">
        <v>202.93785778656718</v>
      </c>
      <c r="V1848" s="11">
        <v>200.28054732050285</v>
      </c>
      <c r="W1848" s="11">
        <v>197.99101031092303</v>
      </c>
      <c r="X1848" s="11">
        <v>196.88835784769725</v>
      </c>
      <c r="Y1848" s="11">
        <v>195.43598057582255</v>
      </c>
      <c r="Z1848" s="11">
        <v>195.09493854813405</v>
      </c>
      <c r="AA1848" s="11">
        <v>195.33793497752995</v>
      </c>
      <c r="AB1848" s="11">
        <v>194.90792480437108</v>
      </c>
      <c r="AC1848" s="11">
        <v>196.06130778152996</v>
      </c>
      <c r="AD1848" s="11">
        <v>195.87197154565695</v>
      </c>
      <c r="AE1848" s="11">
        <v>197.24192311715561</v>
      </c>
      <c r="AF1848" s="11">
        <v>198.68089672541481</v>
      </c>
      <c r="AG1848" s="11">
        <v>199.4165043571318</v>
      </c>
      <c r="AH1848" s="11">
        <v>200.15979291046759</v>
      </c>
      <c r="AI1848" s="11">
        <v>199.01187462062649</v>
      </c>
      <c r="AJ1848" s="11">
        <v>199.29714647829996</v>
      </c>
      <c r="AK1848" s="11">
        <v>198.76751201940115</v>
      </c>
      <c r="AL1848" s="11">
        <v>197.20555258711858</v>
      </c>
      <c r="AM1848" s="11">
        <v>196.00236505693323</v>
      </c>
      <c r="AN1848" s="11">
        <v>193.3681580744734</v>
      </c>
      <c r="AO1848" s="11">
        <v>191.63006873400241</v>
      </c>
      <c r="AP1848" s="11">
        <v>189.82241088803906</v>
      </c>
      <c r="AQ1848" s="11">
        <v>186.87799182217501</v>
      </c>
      <c r="AR1848" s="11">
        <v>184.48502042541978</v>
      </c>
      <c r="AS1848" s="11">
        <v>181.65904845716793</v>
      </c>
      <c r="AT1848" s="11">
        <v>179.51865187230166</v>
      </c>
      <c r="AU1848" s="11">
        <v>177.54896604736709</v>
      </c>
      <c r="AV1848" s="11">
        <v>175.39046009591726</v>
      </c>
      <c r="AW1848" s="11">
        <v>173.58840355445463</v>
      </c>
      <c r="AX1848" s="11">
        <v>171.90535575902294</v>
      </c>
      <c r="AY1848" s="11">
        <v>170.71507096278228</v>
      </c>
      <c r="AZ1848" s="11">
        <v>169.84135853879621</v>
      </c>
      <c r="BA1848" s="11">
        <v>169.1148131802145</v>
      </c>
      <c r="BB1848" s="11">
        <v>168.69720481132956</v>
      </c>
      <c r="BC1848" s="11">
        <v>168.4836721543885</v>
      </c>
    </row>
    <row r="1849" spans="1:55" x14ac:dyDescent="0.45">
      <c r="A1849" s="1" t="s">
        <v>23</v>
      </c>
      <c r="B1849" s="1" t="s">
        <v>9</v>
      </c>
      <c r="C1849" s="1" t="s">
        <v>24</v>
      </c>
      <c r="D1849" s="1" t="s">
        <v>36</v>
      </c>
      <c r="E1849" s="11">
        <v>272.73762581025829</v>
      </c>
      <c r="F1849" s="11">
        <v>277.95576465185474</v>
      </c>
      <c r="G1849" s="11">
        <v>305.40831965816767</v>
      </c>
      <c r="H1849" s="11">
        <v>279.22363282832043</v>
      </c>
      <c r="I1849" s="11">
        <v>270.199187473042</v>
      </c>
      <c r="J1849" s="11">
        <v>275.7181573514805</v>
      </c>
      <c r="K1849" s="11">
        <v>229.98935028281838</v>
      </c>
      <c r="L1849" s="11">
        <v>293.25078690737996</v>
      </c>
      <c r="M1849" s="11">
        <v>255.99415782178974</v>
      </c>
      <c r="N1849" s="11">
        <v>270.68250870692293</v>
      </c>
      <c r="O1849" s="11">
        <v>247.19230739658764</v>
      </c>
      <c r="P1849" s="11">
        <v>217.35408242296344</v>
      </c>
      <c r="Q1849" s="11">
        <v>215.82897927070169</v>
      </c>
      <c r="R1849" s="11">
        <v>214.89425968468777</v>
      </c>
      <c r="S1849" s="11">
        <v>210.93513926203971</v>
      </c>
      <c r="T1849" s="11">
        <v>207.67669801133601</v>
      </c>
      <c r="U1849" s="11">
        <v>203.80554387481675</v>
      </c>
      <c r="V1849" s="11">
        <v>201.11363890209367</v>
      </c>
      <c r="W1849" s="11">
        <v>198.52234489476513</v>
      </c>
      <c r="X1849" s="11">
        <v>196.29648667212408</v>
      </c>
      <c r="Y1849" s="11">
        <v>195.25471993343024</v>
      </c>
      <c r="Z1849" s="11">
        <v>193.86031388618466</v>
      </c>
      <c r="AA1849" s="11">
        <v>193.57595280973081</v>
      </c>
      <c r="AB1849" s="11">
        <v>193.87291302638945</v>
      </c>
      <c r="AC1849" s="11">
        <v>193.49522723429806</v>
      </c>
      <c r="AD1849" s="11">
        <v>194.69961395975591</v>
      </c>
      <c r="AE1849" s="11">
        <v>194.55942955036866</v>
      </c>
      <c r="AF1849" s="11">
        <v>195.97835079210913</v>
      </c>
      <c r="AG1849" s="11">
        <v>197.46480646128478</v>
      </c>
      <c r="AH1849" s="11">
        <v>198.24663623989773</v>
      </c>
      <c r="AI1849" s="11">
        <v>199.03549421358875</v>
      </c>
      <c r="AJ1849" s="11">
        <v>197.93249261756213</v>
      </c>
      <c r="AK1849" s="11">
        <v>198.26204362219636</v>
      </c>
      <c r="AL1849" s="11">
        <v>197.77576234935168</v>
      </c>
      <c r="AM1849" s="11">
        <v>196.25572921254587</v>
      </c>
      <c r="AN1849" s="11">
        <v>195.09172045449137</v>
      </c>
      <c r="AO1849" s="11">
        <v>192.49449118954831</v>
      </c>
      <c r="AP1849" s="11">
        <v>190.79152764478084</v>
      </c>
      <c r="AQ1849" s="11">
        <v>189.0176142430046</v>
      </c>
      <c r="AR1849" s="11">
        <v>186.10507251982742</v>
      </c>
      <c r="AS1849" s="11">
        <v>183.7426578329906</v>
      </c>
      <c r="AT1849" s="11">
        <v>180.94362980915264</v>
      </c>
      <c r="AU1849" s="11">
        <v>178.82958516090753</v>
      </c>
      <c r="AV1849" s="11">
        <v>176.88364036643117</v>
      </c>
      <c r="AW1849" s="11">
        <v>174.74975586728522</v>
      </c>
      <c r="AX1849" s="11">
        <v>172.96998310632938</v>
      </c>
      <c r="AY1849" s="11">
        <v>171.3059099196399</v>
      </c>
      <c r="AZ1849" s="11">
        <v>170.13056193540106</v>
      </c>
      <c r="BA1849" s="11">
        <v>169.27028353440446</v>
      </c>
      <c r="BB1849" s="11">
        <v>168.55692932382033</v>
      </c>
      <c r="BC1849" s="11">
        <v>168.14908149367233</v>
      </c>
    </row>
    <row r="1850" spans="1:55" x14ac:dyDescent="0.45">
      <c r="A1850" s="1" t="s">
        <v>23</v>
      </c>
      <c r="B1850" s="1" t="s">
        <v>9</v>
      </c>
      <c r="C1850" s="1" t="s">
        <v>24</v>
      </c>
      <c r="D1850" s="1" t="s">
        <v>37</v>
      </c>
      <c r="E1850" s="11">
        <v>251.52469632241193</v>
      </c>
      <c r="F1850" s="11">
        <v>270.38896391983786</v>
      </c>
      <c r="G1850" s="11">
        <v>277.58349800802006</v>
      </c>
      <c r="H1850" s="11">
        <v>305.4182168140876</v>
      </c>
      <c r="I1850" s="11">
        <v>278.17389675395486</v>
      </c>
      <c r="J1850" s="11">
        <v>268.47945037414644</v>
      </c>
      <c r="K1850" s="11">
        <v>273.58790079752606</v>
      </c>
      <c r="L1850" s="11">
        <v>227.62783119751418</v>
      </c>
      <c r="M1850" s="11">
        <v>290.76016458419394</v>
      </c>
      <c r="N1850" s="11">
        <v>253.46003051567968</v>
      </c>
      <c r="O1850" s="11">
        <v>268.14695451023545</v>
      </c>
      <c r="P1850" s="11">
        <v>244.68867608164803</v>
      </c>
      <c r="Q1850" s="11">
        <v>214.90159147350573</v>
      </c>
      <c r="R1850" s="11">
        <v>213.43541586615373</v>
      </c>
      <c r="S1850" s="11">
        <v>212.56533138735915</v>
      </c>
      <c r="T1850" s="11">
        <v>208.67398826713818</v>
      </c>
      <c r="U1850" s="11">
        <v>205.48309662355666</v>
      </c>
      <c r="V1850" s="11">
        <v>201.67944655509856</v>
      </c>
      <c r="W1850" s="11">
        <v>199.05269279895268</v>
      </c>
      <c r="X1850" s="11">
        <v>196.52434895358721</v>
      </c>
      <c r="Y1850" s="11">
        <v>194.35882998674629</v>
      </c>
      <c r="Z1850" s="11">
        <v>193.37439692582782</v>
      </c>
      <c r="AA1850" s="11">
        <v>192.03626197826807</v>
      </c>
      <c r="AB1850" s="11">
        <v>191.80539411878019</v>
      </c>
      <c r="AC1850" s="11">
        <v>192.15416260714849</v>
      </c>
      <c r="AD1850" s="11">
        <v>191.82711625086822</v>
      </c>
      <c r="AE1850" s="11">
        <v>193.08012351376706</v>
      </c>
      <c r="AF1850" s="11">
        <v>192.98859000119475</v>
      </c>
      <c r="AG1850" s="11">
        <v>194.45456827261586</v>
      </c>
      <c r="AH1850" s="11">
        <v>195.98676033870368</v>
      </c>
      <c r="AI1850" s="11">
        <v>196.81371932674901</v>
      </c>
      <c r="AJ1850" s="11">
        <v>197.64693234583575</v>
      </c>
      <c r="AK1850" s="11">
        <v>196.58789112334304</v>
      </c>
      <c r="AL1850" s="11">
        <v>196.96030956404761</v>
      </c>
      <c r="AM1850" s="11">
        <v>196.51545365700886</v>
      </c>
      <c r="AN1850" s="11">
        <v>195.03423497984605</v>
      </c>
      <c r="AO1850" s="11">
        <v>193.90674854869852</v>
      </c>
      <c r="AP1850" s="11">
        <v>191.3443414857191</v>
      </c>
      <c r="AQ1850" s="11">
        <v>189.67472771327689</v>
      </c>
      <c r="AR1850" s="11">
        <v>187.93226662295169</v>
      </c>
      <c r="AS1850" s="11">
        <v>185.04996283626605</v>
      </c>
      <c r="AT1850" s="11">
        <v>182.7141277813553</v>
      </c>
      <c r="AU1850" s="11">
        <v>179.94114810039864</v>
      </c>
      <c r="AV1850" s="11">
        <v>177.85057124824584</v>
      </c>
      <c r="AW1850" s="11">
        <v>175.92891395295945</v>
      </c>
      <c r="AX1850" s="11">
        <v>173.81702482026745</v>
      </c>
      <c r="AY1850" s="11">
        <v>172.05596861337492</v>
      </c>
      <c r="AZ1850" s="11">
        <v>170.40660454338237</v>
      </c>
      <c r="BA1850" s="11">
        <v>169.24447806651509</v>
      </c>
      <c r="BB1850" s="11">
        <v>168.39711757915018</v>
      </c>
      <c r="BC1850" s="11">
        <v>167.69334175105908</v>
      </c>
    </row>
    <row r="1851" spans="1:55" x14ac:dyDescent="0.45">
      <c r="A1851" s="1" t="s">
        <v>23</v>
      </c>
      <c r="B1851" s="1" t="s">
        <v>9</v>
      </c>
      <c r="C1851" s="1" t="s">
        <v>24</v>
      </c>
      <c r="D1851" s="1" t="s">
        <v>38</v>
      </c>
      <c r="E1851" s="11">
        <v>263.64635947283347</v>
      </c>
      <c r="F1851" s="11">
        <v>248.89346455860286</v>
      </c>
      <c r="G1851" s="11">
        <v>269.75408869101136</v>
      </c>
      <c r="H1851" s="11">
        <v>277.5001008076764</v>
      </c>
      <c r="I1851" s="11">
        <v>304.21698746352445</v>
      </c>
      <c r="J1851" s="11">
        <v>276.26896747373559</v>
      </c>
      <c r="K1851" s="11">
        <v>266.1407159990199</v>
      </c>
      <c r="L1851" s="11">
        <v>270.99484594650625</v>
      </c>
      <c r="M1851" s="11">
        <v>224.9056275695516</v>
      </c>
      <c r="N1851" s="11">
        <v>287.97505633332929</v>
      </c>
      <c r="O1851" s="11">
        <v>250.6729944445668</v>
      </c>
      <c r="P1851" s="11">
        <v>265.38358357114578</v>
      </c>
      <c r="Q1851" s="11">
        <v>241.97274166441383</v>
      </c>
      <c r="R1851" s="11">
        <v>212.2450551714781</v>
      </c>
      <c r="S1851" s="11">
        <v>210.84178418702817</v>
      </c>
      <c r="T1851" s="11">
        <v>210.03779206540437</v>
      </c>
      <c r="U1851" s="11">
        <v>206.21293597421601</v>
      </c>
      <c r="V1851" s="11">
        <v>203.08850100029312</v>
      </c>
      <c r="W1851" s="11">
        <v>199.34928870312348</v>
      </c>
      <c r="X1851" s="11">
        <v>196.78474130427793</v>
      </c>
      <c r="Y1851" s="11">
        <v>194.31609916785888</v>
      </c>
      <c r="Z1851" s="11">
        <v>192.20739776943557</v>
      </c>
      <c r="AA1851" s="11">
        <v>191.27859826134917</v>
      </c>
      <c r="AB1851" s="11">
        <v>189.99345560108461</v>
      </c>
      <c r="AC1851" s="11">
        <v>189.81386472426158</v>
      </c>
      <c r="AD1851" s="11">
        <v>190.21266546096129</v>
      </c>
      <c r="AE1851" s="11">
        <v>189.93382979057316</v>
      </c>
      <c r="AF1851" s="11">
        <v>191.23486558312021</v>
      </c>
      <c r="AG1851" s="11">
        <v>191.18999442836667</v>
      </c>
      <c r="AH1851" s="11">
        <v>192.70117780765517</v>
      </c>
      <c r="AI1851" s="11">
        <v>194.2779677941306</v>
      </c>
      <c r="AJ1851" s="11">
        <v>195.14881125727487</v>
      </c>
      <c r="AK1851" s="11">
        <v>196.02533192335477</v>
      </c>
      <c r="AL1851" s="11">
        <v>195.00879382444455</v>
      </c>
      <c r="AM1851" s="11">
        <v>195.42212152159726</v>
      </c>
      <c r="AN1851" s="11">
        <v>195.01559432421774</v>
      </c>
      <c r="AO1851" s="11">
        <v>193.57048812241305</v>
      </c>
      <c r="AP1851" s="11">
        <v>192.47732296355838</v>
      </c>
      <c r="AQ1851" s="11">
        <v>189.94793171979035</v>
      </c>
      <c r="AR1851" s="11">
        <v>188.30940594631133</v>
      </c>
      <c r="AS1851" s="11">
        <v>186.59674258155488</v>
      </c>
      <c r="AT1851" s="11">
        <v>183.74071483305539</v>
      </c>
      <c r="AU1851" s="11">
        <v>181.43057898822505</v>
      </c>
      <c r="AV1851" s="11">
        <v>178.68079386899481</v>
      </c>
      <c r="AW1851" s="11">
        <v>176.61418574260517</v>
      </c>
      <c r="AX1851" s="11">
        <v>174.71420504034586</v>
      </c>
      <c r="AY1851" s="11">
        <v>172.62074404766426</v>
      </c>
      <c r="AZ1851" s="11">
        <v>170.87416926216375</v>
      </c>
      <c r="BA1851" s="11">
        <v>169.23781418392483</v>
      </c>
      <c r="BB1851" s="11">
        <v>168.08840828475834</v>
      </c>
      <c r="BC1851" s="11">
        <v>167.25038330489457</v>
      </c>
    </row>
    <row r="1852" spans="1:55" x14ac:dyDescent="0.45">
      <c r="A1852" s="1" t="s">
        <v>23</v>
      </c>
      <c r="B1852" s="1" t="s">
        <v>9</v>
      </c>
      <c r="C1852" s="1" t="s">
        <v>24</v>
      </c>
      <c r="D1852" s="1" t="s">
        <v>39</v>
      </c>
      <c r="E1852" s="11">
        <v>245.46385715735769</v>
      </c>
      <c r="F1852" s="11">
        <v>260.75213963185769</v>
      </c>
      <c r="G1852" s="11">
        <v>248.04129211046092</v>
      </c>
      <c r="H1852" s="11">
        <v>269.48598505932785</v>
      </c>
      <c r="I1852" s="11">
        <v>276.08459499550952</v>
      </c>
      <c r="J1852" s="11">
        <v>302.069729660137</v>
      </c>
      <c r="K1852" s="11">
        <v>273.67627693520365</v>
      </c>
      <c r="L1852" s="11">
        <v>263.28605442234988</v>
      </c>
      <c r="M1852" s="11">
        <v>267.99895256204638</v>
      </c>
      <c r="N1852" s="11">
        <v>221.85495069473131</v>
      </c>
      <c r="O1852" s="11">
        <v>284.90787913874681</v>
      </c>
      <c r="P1852" s="11">
        <v>247.63326212406901</v>
      </c>
      <c r="Q1852" s="11">
        <v>262.38562574925481</v>
      </c>
      <c r="R1852" s="11">
        <v>239.03275506715195</v>
      </c>
      <c r="S1852" s="11">
        <v>209.37017425173241</v>
      </c>
      <c r="T1852" s="11">
        <v>208.03219110104257</v>
      </c>
      <c r="U1852" s="11">
        <v>207.29366896942281</v>
      </c>
      <c r="V1852" s="11">
        <v>203.53466236041334</v>
      </c>
      <c r="W1852" s="11">
        <v>200.47396689217717</v>
      </c>
      <c r="X1852" s="11">
        <v>196.79646002263712</v>
      </c>
      <c r="Y1852" s="11">
        <v>194.29099196557124</v>
      </c>
      <c r="Z1852" s="11">
        <v>191.87860574915101</v>
      </c>
      <c r="AA1852" s="11">
        <v>189.82499143482801</v>
      </c>
      <c r="AB1852" s="11">
        <v>188.94859220624403</v>
      </c>
      <c r="AC1852" s="11">
        <v>187.71421041928653</v>
      </c>
      <c r="AD1852" s="11">
        <v>187.5841508611241</v>
      </c>
      <c r="AE1852" s="11">
        <v>188.0305399165492</v>
      </c>
      <c r="AF1852" s="11">
        <v>187.79926220551249</v>
      </c>
      <c r="AG1852" s="11">
        <v>189.14630762933757</v>
      </c>
      <c r="AH1852" s="11">
        <v>189.14626209027659</v>
      </c>
      <c r="AI1852" s="11">
        <v>190.70151210090791</v>
      </c>
      <c r="AJ1852" s="11">
        <v>192.32162491406351</v>
      </c>
      <c r="AK1852" s="11">
        <v>193.2353509929651</v>
      </c>
      <c r="AL1852" s="11">
        <v>194.15379795452176</v>
      </c>
      <c r="AM1852" s="11">
        <v>193.17786551831978</v>
      </c>
      <c r="AN1852" s="11">
        <v>193.62906653452191</v>
      </c>
      <c r="AO1852" s="11">
        <v>193.2582116015777</v>
      </c>
      <c r="AP1852" s="11">
        <v>191.84712307832598</v>
      </c>
      <c r="AQ1852" s="11">
        <v>190.78657906682088</v>
      </c>
      <c r="AR1852" s="11">
        <v>188.28801776733715</v>
      </c>
      <c r="AS1852" s="11">
        <v>186.67901648506097</v>
      </c>
      <c r="AT1852" s="11">
        <v>184.99229520537682</v>
      </c>
      <c r="AU1852" s="11">
        <v>182.16173897165285</v>
      </c>
      <c r="AV1852" s="11">
        <v>179.87450927449606</v>
      </c>
      <c r="AW1852" s="11">
        <v>177.14849554509806</v>
      </c>
      <c r="AX1852" s="11">
        <v>175.10335149611754</v>
      </c>
      <c r="AY1852" s="11">
        <v>173.22158641825072</v>
      </c>
      <c r="AZ1852" s="11">
        <v>171.14242469071723</v>
      </c>
      <c r="BA1852" s="11">
        <v>169.40867674072646</v>
      </c>
      <c r="BB1852" s="11">
        <v>167.78487526363136</v>
      </c>
      <c r="BC1852" s="11">
        <v>166.64466825478308</v>
      </c>
    </row>
    <row r="1853" spans="1:55" x14ac:dyDescent="0.45">
      <c r="A1853" s="1" t="s">
        <v>23</v>
      </c>
      <c r="B1853" s="1" t="s">
        <v>9</v>
      </c>
      <c r="C1853" s="1" t="s">
        <v>24</v>
      </c>
      <c r="D1853" s="1" t="s">
        <v>40</v>
      </c>
      <c r="E1853" s="11">
        <v>281.82889214768318</v>
      </c>
      <c r="F1853" s="11">
        <v>242.06260541141683</v>
      </c>
      <c r="G1853" s="11">
        <v>259.45139225336357</v>
      </c>
      <c r="H1853" s="11">
        <v>247.19344587311218</v>
      </c>
      <c r="I1853" s="11">
        <v>267.48323787612082</v>
      </c>
      <c r="J1853" s="11">
        <v>273.35137091478947</v>
      </c>
      <c r="K1853" s="11">
        <v>298.88436342262122</v>
      </c>
      <c r="L1853" s="11">
        <v>270.23407039375365</v>
      </c>
      <c r="M1853" s="11">
        <v>259.70729141670415</v>
      </c>
      <c r="N1853" s="11">
        <v>264.36153524585683</v>
      </c>
      <c r="O1853" s="11">
        <v>218.21756373791573</v>
      </c>
      <c r="P1853" s="11">
        <v>281.28685588451049</v>
      </c>
      <c r="Q1853" s="11">
        <v>244.06278722752185</v>
      </c>
      <c r="R1853" s="11">
        <v>258.87007096025104</v>
      </c>
      <c r="S1853" s="11">
        <v>235.58353551031087</v>
      </c>
      <c r="T1853" s="11">
        <v>205.99113038786339</v>
      </c>
      <c r="U1853" s="11">
        <v>204.71969498495415</v>
      </c>
      <c r="V1853" s="11">
        <v>204.04755362455805</v>
      </c>
      <c r="W1853" s="11">
        <v>200.35307586495898</v>
      </c>
      <c r="X1853" s="11">
        <v>197.35463229308417</v>
      </c>
      <c r="Y1853" s="11">
        <v>193.7368574918645</v>
      </c>
      <c r="Z1853" s="11">
        <v>191.28805520634629</v>
      </c>
      <c r="AA1853" s="11">
        <v>188.93116592557521</v>
      </c>
      <c r="AB1853" s="11">
        <v>186.93036174230343</v>
      </c>
      <c r="AC1853" s="11">
        <v>186.10496626201845</v>
      </c>
      <c r="AD1853" s="11">
        <v>184.92049528589638</v>
      </c>
      <c r="AE1853" s="11">
        <v>184.83837317926023</v>
      </c>
      <c r="AF1853" s="11">
        <v>185.33260860808963</v>
      </c>
      <c r="AG1853" s="11">
        <v>185.14782627831474</v>
      </c>
      <c r="AH1853" s="11">
        <v>186.53994019282428</v>
      </c>
      <c r="AI1853" s="11">
        <v>186.58452293352491</v>
      </c>
      <c r="AJ1853" s="11">
        <v>188.18358152082018</v>
      </c>
      <c r="AK1853" s="11">
        <v>189.84701716065592</v>
      </c>
      <c r="AL1853" s="11">
        <v>190.80321600376601</v>
      </c>
      <c r="AM1853" s="11">
        <v>191.76267847957976</v>
      </c>
      <c r="AN1853" s="11">
        <v>190.82525690928094</v>
      </c>
      <c r="AO1853" s="11">
        <v>191.31263111958916</v>
      </c>
      <c r="AP1853" s="11">
        <v>190.97624925580774</v>
      </c>
      <c r="AQ1853" s="11">
        <v>189.59834352832436</v>
      </c>
      <c r="AR1853" s="11">
        <v>188.56906967202636</v>
      </c>
      <c r="AS1853" s="11">
        <v>186.10062487153823</v>
      </c>
      <c r="AT1853" s="11">
        <v>184.51803624463119</v>
      </c>
      <c r="AU1853" s="11">
        <v>182.85718115158437</v>
      </c>
      <c r="AV1853" s="11">
        <v>180.05001681551778</v>
      </c>
      <c r="AW1853" s="11">
        <v>177.78699871911601</v>
      </c>
      <c r="AX1853" s="11">
        <v>175.08288927804998</v>
      </c>
      <c r="AY1853" s="11">
        <v>173.0563555253238</v>
      </c>
      <c r="AZ1853" s="11">
        <v>171.18917812665799</v>
      </c>
      <c r="BA1853" s="11">
        <v>169.1231012893131</v>
      </c>
      <c r="BB1853" s="11">
        <v>167.40205873733606</v>
      </c>
      <c r="BC1853" s="11">
        <v>165.78759276774215</v>
      </c>
    </row>
    <row r="1854" spans="1:55" x14ac:dyDescent="0.45">
      <c r="A1854" s="1" t="s">
        <v>23</v>
      </c>
      <c r="B1854" s="1" t="s">
        <v>9</v>
      </c>
      <c r="C1854" s="1" t="s">
        <v>24</v>
      </c>
      <c r="D1854" s="1" t="s">
        <v>41</v>
      </c>
      <c r="E1854" s="11">
        <v>254.03160644974221</v>
      </c>
      <c r="F1854" s="11">
        <v>277.31238879831176</v>
      </c>
      <c r="G1854" s="11">
        <v>239.74571460587427</v>
      </c>
      <c r="H1854" s="11">
        <v>257.2470588268796</v>
      </c>
      <c r="I1854" s="11">
        <v>243.86693890592852</v>
      </c>
      <c r="J1854" s="11">
        <v>263.44689838573561</v>
      </c>
      <c r="K1854" s="11">
        <v>268.88629634495288</v>
      </c>
      <c r="L1854" s="11">
        <v>294.17091881419293</v>
      </c>
      <c r="M1854" s="11">
        <v>265.40307428924575</v>
      </c>
      <c r="N1854" s="11">
        <v>254.83330643862996</v>
      </c>
      <c r="O1854" s="11">
        <v>259.49140590827909</v>
      </c>
      <c r="P1854" s="11">
        <v>213.39043845359126</v>
      </c>
      <c r="Q1854" s="11">
        <v>276.5026739346913</v>
      </c>
      <c r="R1854" s="11">
        <v>239.34928190034557</v>
      </c>
      <c r="S1854" s="11">
        <v>254.22388754489199</v>
      </c>
      <c r="T1854" s="11">
        <v>231.01349340491248</v>
      </c>
      <c r="U1854" s="11">
        <v>201.49750282679153</v>
      </c>
      <c r="V1854" s="11">
        <v>200.29732087463094</v>
      </c>
      <c r="W1854" s="11">
        <v>199.6936854416376</v>
      </c>
      <c r="X1854" s="11">
        <v>196.06558845326219</v>
      </c>
      <c r="Y1854" s="11">
        <v>193.13048971521229</v>
      </c>
      <c r="Z1854" s="11">
        <v>189.57293273229683</v>
      </c>
      <c r="AA1854" s="11">
        <v>187.18289101513139</v>
      </c>
      <c r="AB1854" s="11">
        <v>184.88195406061928</v>
      </c>
      <c r="AC1854" s="11">
        <v>182.93534135991518</v>
      </c>
      <c r="AD1854" s="11">
        <v>182.16280154974243</v>
      </c>
      <c r="AE1854" s="11">
        <v>181.02933432191935</v>
      </c>
      <c r="AF1854" s="11">
        <v>180.9981097057732</v>
      </c>
      <c r="AG1854" s="11">
        <v>181.54167911733228</v>
      </c>
      <c r="AH1854" s="11">
        <v>181.40516819219752</v>
      </c>
      <c r="AI1854" s="11">
        <v>182.84480970668446</v>
      </c>
      <c r="AJ1854" s="11">
        <v>182.93657091456166</v>
      </c>
      <c r="AK1854" s="11">
        <v>184.58226150030174</v>
      </c>
      <c r="AL1854" s="11">
        <v>186.29131209955369</v>
      </c>
      <c r="AM1854" s="11">
        <v>187.29172937087657</v>
      </c>
      <c r="AN1854" s="11">
        <v>188.29266275155723</v>
      </c>
      <c r="AO1854" s="11">
        <v>187.39454139088522</v>
      </c>
      <c r="AP1854" s="11">
        <v>187.91918173276309</v>
      </c>
      <c r="AQ1854" s="11">
        <v>187.61874536778285</v>
      </c>
      <c r="AR1854" s="11">
        <v>186.27490285791345</v>
      </c>
      <c r="AS1854" s="11">
        <v>185.27828050833901</v>
      </c>
      <c r="AT1854" s="11">
        <v>182.83878337094794</v>
      </c>
      <c r="AU1854" s="11">
        <v>181.28439860247528</v>
      </c>
      <c r="AV1854" s="11">
        <v>179.64907574295194</v>
      </c>
      <c r="AW1854" s="11">
        <v>176.86841514037644</v>
      </c>
      <c r="AX1854" s="11">
        <v>174.62941130879878</v>
      </c>
      <c r="AY1854" s="11">
        <v>171.94580962486128</v>
      </c>
      <c r="AZ1854" s="11">
        <v>169.93541187940946</v>
      </c>
      <c r="BA1854" s="11">
        <v>168.08262482401372</v>
      </c>
      <c r="BB1854" s="11">
        <v>166.03049811901607</v>
      </c>
      <c r="BC1854" s="11">
        <v>164.31965631669885</v>
      </c>
    </row>
    <row r="1855" spans="1:55" x14ac:dyDescent="0.45">
      <c r="A1855" s="1" t="s">
        <v>23</v>
      </c>
      <c r="B1855" s="1" t="s">
        <v>9</v>
      </c>
      <c r="C1855" s="1" t="s">
        <v>24</v>
      </c>
      <c r="D1855" s="1" t="s">
        <v>42</v>
      </c>
      <c r="E1855" s="11">
        <v>254.03160644974221</v>
      </c>
      <c r="F1855" s="11">
        <v>247.51820009665639</v>
      </c>
      <c r="G1855" s="11">
        <v>273.09046245474099</v>
      </c>
      <c r="H1855" s="11">
        <v>235.11414922909023</v>
      </c>
      <c r="I1855" s="11">
        <v>251.54294230617842</v>
      </c>
      <c r="J1855" s="11">
        <v>237.51399702405362</v>
      </c>
      <c r="K1855" s="11">
        <v>256.69955787638918</v>
      </c>
      <c r="L1855" s="11">
        <v>261.92841357700314</v>
      </c>
      <c r="M1855" s="11">
        <v>287.10908554971002</v>
      </c>
      <c r="N1855" s="11">
        <v>258.33459232185959</v>
      </c>
      <c r="O1855" s="11">
        <v>247.79629196238184</v>
      </c>
      <c r="P1855" s="11">
        <v>252.50677653184636</v>
      </c>
      <c r="Q1855" s="11">
        <v>206.49532369136068</v>
      </c>
      <c r="R1855" s="11">
        <v>269.6619783503333</v>
      </c>
      <c r="S1855" s="11">
        <v>232.6066319142802</v>
      </c>
      <c r="T1855" s="11">
        <v>247.56039962649902</v>
      </c>
      <c r="U1855" s="11">
        <v>224.44175151470969</v>
      </c>
      <c r="V1855" s="11">
        <v>195.01808379288471</v>
      </c>
      <c r="W1855" s="11">
        <v>193.89610758811591</v>
      </c>
      <c r="X1855" s="11">
        <v>193.36718657450581</v>
      </c>
      <c r="Y1855" s="11">
        <v>189.81125381809866</v>
      </c>
      <c r="Z1855" s="11">
        <v>186.94428151527669</v>
      </c>
      <c r="AA1855" s="11">
        <v>183.45339371763777</v>
      </c>
      <c r="AB1855" s="11">
        <v>181.12643877961835</v>
      </c>
      <c r="AC1855" s="11">
        <v>178.88661524494304</v>
      </c>
      <c r="AD1855" s="11">
        <v>176.9998408703683</v>
      </c>
      <c r="AE1855" s="11">
        <v>176.28469545671888</v>
      </c>
      <c r="AF1855" s="11">
        <v>175.20889585978506</v>
      </c>
      <c r="AG1855" s="11">
        <v>175.23350213240192</v>
      </c>
      <c r="AH1855" s="11">
        <v>175.83150590152059</v>
      </c>
      <c r="AI1855" s="11">
        <v>175.74927753707544</v>
      </c>
      <c r="AJ1855" s="11">
        <v>177.24244262790236</v>
      </c>
      <c r="AK1855" s="11">
        <v>177.38789438867644</v>
      </c>
      <c r="AL1855" s="11">
        <v>179.08577273830099</v>
      </c>
      <c r="AM1855" s="11">
        <v>180.84537169524214</v>
      </c>
      <c r="AN1855" s="11">
        <v>181.89349872278635</v>
      </c>
      <c r="AO1855" s="11">
        <v>182.93945505509049</v>
      </c>
      <c r="AP1855" s="11">
        <v>182.08476277890756</v>
      </c>
      <c r="AQ1855" s="11">
        <v>182.65090438502634</v>
      </c>
      <c r="AR1855" s="11">
        <v>182.38992002654285</v>
      </c>
      <c r="AS1855" s="11">
        <v>181.08425442946273</v>
      </c>
      <c r="AT1855" s="11">
        <v>180.12131580532741</v>
      </c>
      <c r="AU1855" s="11">
        <v>177.71507736213965</v>
      </c>
      <c r="AV1855" s="11">
        <v>176.19056621767066</v>
      </c>
      <c r="AW1855" s="11">
        <v>174.58622509930157</v>
      </c>
      <c r="AX1855" s="11">
        <v>171.83395051140437</v>
      </c>
      <c r="AY1855" s="11">
        <v>169.61914310089475</v>
      </c>
      <c r="AZ1855" s="11">
        <v>166.95480443975231</v>
      </c>
      <c r="BA1855" s="11">
        <v>164.96136240467251</v>
      </c>
      <c r="BB1855" s="11">
        <v>163.12481761436007</v>
      </c>
      <c r="BC1855" s="11">
        <v>161.08451588553058</v>
      </c>
    </row>
    <row r="1856" spans="1:55" x14ac:dyDescent="0.45">
      <c r="A1856" s="1" t="s">
        <v>23</v>
      </c>
      <c r="B1856" s="1" t="s">
        <v>9</v>
      </c>
      <c r="C1856" s="1" t="s">
        <v>24</v>
      </c>
      <c r="D1856" s="1" t="s">
        <v>43</v>
      </c>
      <c r="E1856" s="11">
        <v>247.5179724013515</v>
      </c>
      <c r="F1856" s="11">
        <v>246.1097831983156</v>
      </c>
      <c r="G1856" s="11">
        <v>242.03320235770994</v>
      </c>
      <c r="H1856" s="11">
        <v>266.42287602085963</v>
      </c>
      <c r="I1856" s="11">
        <v>227.50159692047419</v>
      </c>
      <c r="J1856" s="11">
        <v>243.34225302498967</v>
      </c>
      <c r="K1856" s="11">
        <v>228.99600674563459</v>
      </c>
      <c r="L1856" s="11">
        <v>248.01096309584742</v>
      </c>
      <c r="M1856" s="11">
        <v>253.18277353273888</v>
      </c>
      <c r="N1856" s="11">
        <v>278.36291421640101</v>
      </c>
      <c r="O1856" s="11">
        <v>249.65674475970943</v>
      </c>
      <c r="P1856" s="11">
        <v>239.200187014693</v>
      </c>
      <c r="Q1856" s="11">
        <v>243.99822801873745</v>
      </c>
      <c r="R1856" s="11">
        <v>198.10482760400214</v>
      </c>
      <c r="S1856" s="11">
        <v>261.33944172164576</v>
      </c>
      <c r="T1856" s="11">
        <v>224.39915731300525</v>
      </c>
      <c r="U1856" s="11">
        <v>239.44069397542191</v>
      </c>
      <c r="V1856" s="11">
        <v>216.42455428990135</v>
      </c>
      <c r="W1856" s="11">
        <v>187.10114840067007</v>
      </c>
      <c r="X1856" s="11">
        <v>186.06282745092381</v>
      </c>
      <c r="Y1856" s="11">
        <v>185.61300778623811</v>
      </c>
      <c r="Z1856" s="11">
        <v>182.13304936323468</v>
      </c>
      <c r="AA1856" s="11">
        <v>179.33983515951533</v>
      </c>
      <c r="AB1856" s="11">
        <v>175.91929003140541</v>
      </c>
      <c r="AC1856" s="11">
        <v>173.66009721612608</v>
      </c>
      <c r="AD1856" s="11">
        <v>171.48677589017038</v>
      </c>
      <c r="AE1856" s="11">
        <v>169.6641356931442</v>
      </c>
      <c r="AF1856" s="11">
        <v>169.01294230079947</v>
      </c>
      <c r="AG1856" s="11">
        <v>167.9996526549059</v>
      </c>
      <c r="AH1856" s="11">
        <v>168.08508393330669</v>
      </c>
      <c r="AI1856" s="11">
        <v>168.74351803634747</v>
      </c>
      <c r="AJ1856" s="11">
        <v>168.72181108394639</v>
      </c>
      <c r="AK1856" s="11">
        <v>170.27486003996364</v>
      </c>
      <c r="AL1856" s="11">
        <v>170.47952775970032</v>
      </c>
      <c r="AM1856" s="11">
        <v>172.23437547461242</v>
      </c>
      <c r="AN1856" s="11">
        <v>174.0474676485195</v>
      </c>
      <c r="AO1856" s="11">
        <v>175.14640108843182</v>
      </c>
      <c r="AP1856" s="11">
        <v>176.24087170036793</v>
      </c>
      <c r="AQ1856" s="11">
        <v>175.43354004760553</v>
      </c>
      <c r="AR1856" s="11">
        <v>176.04414295692899</v>
      </c>
      <c r="AS1856" s="11">
        <v>175.82619301107277</v>
      </c>
      <c r="AT1856" s="11">
        <v>174.55879540490386</v>
      </c>
      <c r="AU1856" s="11">
        <v>173.63322917014716</v>
      </c>
      <c r="AV1856" s="11">
        <v>171.26126646019128</v>
      </c>
      <c r="AW1856" s="11">
        <v>169.77189629111282</v>
      </c>
      <c r="AX1856" s="11">
        <v>168.19955395292655</v>
      </c>
      <c r="AY1856" s="11">
        <v>165.47495193441895</v>
      </c>
      <c r="AZ1856" s="11">
        <v>163.28198809349334</v>
      </c>
      <c r="BA1856" s="11">
        <v>160.63703389264191</v>
      </c>
      <c r="BB1856" s="11">
        <v>158.66185302101559</v>
      </c>
      <c r="BC1856" s="11">
        <v>156.83839312089177</v>
      </c>
    </row>
    <row r="1857" spans="1:55" x14ac:dyDescent="0.45">
      <c r="A1857" s="1" t="s">
        <v>23</v>
      </c>
      <c r="B1857" s="1" t="s">
        <v>9</v>
      </c>
      <c r="C1857" s="1" t="s">
        <v>24</v>
      </c>
      <c r="D1857" s="1" t="s">
        <v>44</v>
      </c>
      <c r="E1857" s="11">
        <v>241.00433835296076</v>
      </c>
      <c r="F1857" s="11">
        <v>240.00062708956025</v>
      </c>
      <c r="G1857" s="11">
        <v>241.16852184748512</v>
      </c>
      <c r="H1857" s="11">
        <v>235.03368170833636</v>
      </c>
      <c r="I1857" s="11">
        <v>258.57531179820643</v>
      </c>
      <c r="J1857" s="11">
        <v>219.20500237685897</v>
      </c>
      <c r="K1857" s="11">
        <v>234.78619209159032</v>
      </c>
      <c r="L1857" s="11">
        <v>220.34724346376441</v>
      </c>
      <c r="M1857" s="11">
        <v>239.33914186943375</v>
      </c>
      <c r="N1857" s="11">
        <v>244.55375902364759</v>
      </c>
      <c r="O1857" s="11">
        <v>269.79762403330943</v>
      </c>
      <c r="P1857" s="11">
        <v>241.20644070559553</v>
      </c>
      <c r="Q1857" s="11">
        <v>230.86253141775967</v>
      </c>
      <c r="R1857" s="11">
        <v>235.76708828543926</v>
      </c>
      <c r="S1857" s="11">
        <v>190.00930319430606</v>
      </c>
      <c r="T1857" s="11">
        <v>253.31485198927149</v>
      </c>
      <c r="U1857" s="11">
        <v>216.49808469369907</v>
      </c>
      <c r="V1857" s="11">
        <v>231.6307905562002</v>
      </c>
      <c r="W1857" s="11">
        <v>208.72101493744481</v>
      </c>
      <c r="X1857" s="11">
        <v>179.50215155253946</v>
      </c>
      <c r="Y1857" s="11">
        <v>178.54848771715731</v>
      </c>
      <c r="Z1857" s="11">
        <v>178.17822479200586</v>
      </c>
      <c r="AA1857" s="11">
        <v>174.7771855616829</v>
      </c>
      <c r="AB1857" s="11">
        <v>172.05859469922481</v>
      </c>
      <c r="AC1857" s="11">
        <v>168.71071473275398</v>
      </c>
      <c r="AD1857" s="11">
        <v>166.52230479792649</v>
      </c>
      <c r="AE1857" s="11">
        <v>164.41733760250364</v>
      </c>
      <c r="AF1857" s="11">
        <v>162.66321851256723</v>
      </c>
      <c r="AG1857" s="11">
        <v>162.07826927426319</v>
      </c>
      <c r="AH1857" s="11">
        <v>161.13008530588581</v>
      </c>
      <c r="AI1857" s="11">
        <v>161.2798936368271</v>
      </c>
      <c r="AJ1857" s="11">
        <v>162.00237083929446</v>
      </c>
      <c r="AK1857" s="11">
        <v>162.04485878318997</v>
      </c>
      <c r="AL1857" s="11">
        <v>163.66028107306448</v>
      </c>
      <c r="AM1857" s="11">
        <v>163.92606221263802</v>
      </c>
      <c r="AN1857" s="11">
        <v>165.73778821471566</v>
      </c>
      <c r="AO1857" s="11">
        <v>167.60461648058063</v>
      </c>
      <c r="AP1857" s="11">
        <v>168.75516085627166</v>
      </c>
      <c r="AQ1857" s="11">
        <v>169.89943602123429</v>
      </c>
      <c r="AR1857" s="11">
        <v>169.1400569996851</v>
      </c>
      <c r="AS1857" s="11">
        <v>169.79629004811179</v>
      </c>
      <c r="AT1857" s="11">
        <v>169.61900648371181</v>
      </c>
      <c r="AU1857" s="11">
        <v>168.39172879026739</v>
      </c>
      <c r="AV1857" s="11">
        <v>167.50247236679971</v>
      </c>
      <c r="AW1857" s="11">
        <v>165.16859549151116</v>
      </c>
      <c r="AX1857" s="11">
        <v>163.71362249316053</v>
      </c>
      <c r="AY1857" s="11">
        <v>162.17085018523807</v>
      </c>
      <c r="AZ1857" s="11">
        <v>159.47015617374561</v>
      </c>
      <c r="BA1857" s="11">
        <v>157.29820101961934</v>
      </c>
      <c r="BB1857" s="11">
        <v>154.67343580246961</v>
      </c>
      <c r="BC1857" s="11">
        <v>152.71278189129629</v>
      </c>
    </row>
    <row r="1858" spans="1:55" x14ac:dyDescent="0.45">
      <c r="A1858" s="1" t="s">
        <v>23</v>
      </c>
      <c r="B1858" s="1" t="s">
        <v>9</v>
      </c>
      <c r="C1858" s="1" t="s">
        <v>24</v>
      </c>
      <c r="D1858" s="1" t="s">
        <v>45</v>
      </c>
      <c r="E1858" s="11">
        <v>179.12484525262289</v>
      </c>
      <c r="F1858" s="11">
        <v>235.04332080957741</v>
      </c>
      <c r="G1858" s="11">
        <v>236.75988535389126</v>
      </c>
      <c r="H1858" s="11">
        <v>234.86533897957571</v>
      </c>
      <c r="I1858" s="11">
        <v>228.0693931124753</v>
      </c>
      <c r="J1858" s="11">
        <v>251.23625191015677</v>
      </c>
      <c r="K1858" s="11">
        <v>211.7360043681428</v>
      </c>
      <c r="L1858" s="11">
        <v>227.26676716268094</v>
      </c>
      <c r="M1858" s="11">
        <v>212.87463268954374</v>
      </c>
      <c r="N1858" s="11">
        <v>231.93262345238384</v>
      </c>
      <c r="O1858" s="11">
        <v>237.24786675167925</v>
      </c>
      <c r="P1858" s="11">
        <v>262.58954966432879</v>
      </c>
      <c r="Q1858" s="11">
        <v>234.13808017570531</v>
      </c>
      <c r="R1858" s="11">
        <v>223.92063286021437</v>
      </c>
      <c r="S1858" s="11">
        <v>228.9386882475462</v>
      </c>
      <c r="T1858" s="11">
        <v>183.32341005791031</v>
      </c>
      <c r="U1858" s="11">
        <v>246.69608342876208</v>
      </c>
      <c r="V1858" s="11">
        <v>210.00553523054268</v>
      </c>
      <c r="W1858" s="11">
        <v>225.22617701979854</v>
      </c>
      <c r="X1858" s="11">
        <v>202.42208238189366</v>
      </c>
      <c r="Y1858" s="11">
        <v>173.30695697790355</v>
      </c>
      <c r="Z1858" s="11">
        <v>172.43523309291368</v>
      </c>
      <c r="AA1858" s="11">
        <v>172.14422331355655</v>
      </c>
      <c r="AB1858" s="11">
        <v>168.82016027597888</v>
      </c>
      <c r="AC1858" s="11">
        <v>166.17570700479826</v>
      </c>
      <c r="AD1858" s="11">
        <v>162.90090205151532</v>
      </c>
      <c r="AE1858" s="11">
        <v>160.78248565341599</v>
      </c>
      <c r="AF1858" s="11">
        <v>158.74767897127822</v>
      </c>
      <c r="AG1858" s="11">
        <v>157.06177739469175</v>
      </c>
      <c r="AH1858" s="11">
        <v>156.54305713074143</v>
      </c>
      <c r="AI1858" s="11">
        <v>155.66096551953478</v>
      </c>
      <c r="AJ1858" s="11">
        <v>155.87615276235815</v>
      </c>
      <c r="AK1858" s="11">
        <v>156.6635383064108</v>
      </c>
      <c r="AL1858" s="11">
        <v>156.77006934973289</v>
      </c>
      <c r="AM1858" s="11">
        <v>158.4469541922451</v>
      </c>
      <c r="AN1858" s="11">
        <v>158.77111640799657</v>
      </c>
      <c r="AO1858" s="11">
        <v>160.63742856450375</v>
      </c>
      <c r="AP1858" s="11">
        <v>162.55636869581824</v>
      </c>
      <c r="AQ1858" s="11">
        <v>163.75747660888544</v>
      </c>
      <c r="AR1858" s="11">
        <v>164.94978030349628</v>
      </c>
      <c r="AS1858" s="11">
        <v>164.23739759287974</v>
      </c>
      <c r="AT1858" s="11">
        <v>164.93476759305946</v>
      </c>
      <c r="AU1858" s="11">
        <v>164.79802897261979</v>
      </c>
      <c r="AV1858" s="11">
        <v>163.608032590432</v>
      </c>
      <c r="AW1858" s="11">
        <v>162.75719595474553</v>
      </c>
      <c r="AX1858" s="11">
        <v>160.45893062514429</v>
      </c>
      <c r="AY1858" s="11">
        <v>159.03431700078116</v>
      </c>
      <c r="AZ1858" s="11">
        <v>157.51590809048366</v>
      </c>
      <c r="BA1858" s="11">
        <v>154.83731570325409</v>
      </c>
      <c r="BB1858" s="11">
        <v>152.68636923592717</v>
      </c>
      <c r="BC1858" s="11">
        <v>150.07731499481596</v>
      </c>
    </row>
    <row r="1859" spans="1:55" x14ac:dyDescent="0.45">
      <c r="A1859" s="1" t="s">
        <v>23</v>
      </c>
      <c r="B1859" s="1" t="s">
        <v>9</v>
      </c>
      <c r="C1859" s="1" t="s">
        <v>24</v>
      </c>
      <c r="D1859" s="1" t="s">
        <v>46</v>
      </c>
      <c r="E1859" s="11">
        <v>194.976127138034</v>
      </c>
      <c r="F1859" s="11">
        <v>175.14070870580915</v>
      </c>
      <c r="G1859" s="11">
        <v>233.86399574734622</v>
      </c>
      <c r="H1859" s="11">
        <v>231.47272447553431</v>
      </c>
      <c r="I1859" s="11">
        <v>229.09253437522781</v>
      </c>
      <c r="J1859" s="11">
        <v>222.07505615614065</v>
      </c>
      <c r="K1859" s="11">
        <v>245.15495052703494</v>
      </c>
      <c r="L1859" s="11">
        <v>205.71425289709745</v>
      </c>
      <c r="M1859" s="11">
        <v>221.31581375177441</v>
      </c>
      <c r="N1859" s="11">
        <v>207.04789465730707</v>
      </c>
      <c r="O1859" s="11">
        <v>226.21900444762457</v>
      </c>
      <c r="P1859" s="11">
        <v>231.66181783641539</v>
      </c>
      <c r="Q1859" s="11">
        <v>257.11642244061142</v>
      </c>
      <c r="R1859" s="11">
        <v>228.8124236111322</v>
      </c>
      <c r="S1859" s="11">
        <v>218.72389737727914</v>
      </c>
      <c r="T1859" s="11">
        <v>223.85491999521844</v>
      </c>
      <c r="U1859" s="11">
        <v>178.37926456655103</v>
      </c>
      <c r="V1859" s="11">
        <v>241.81475148218291</v>
      </c>
      <c r="W1859" s="11">
        <v>205.2456559596005</v>
      </c>
      <c r="X1859" s="11">
        <v>220.54898150391131</v>
      </c>
      <c r="Y1859" s="11">
        <v>197.84587732357582</v>
      </c>
      <c r="Z1859" s="11">
        <v>168.82978419753292</v>
      </c>
      <c r="AA1859" s="11">
        <v>168.03734381771136</v>
      </c>
      <c r="AB1859" s="11">
        <v>167.82123061398138</v>
      </c>
      <c r="AC1859" s="11">
        <v>164.5713355270552</v>
      </c>
      <c r="AD1859" s="11">
        <v>161.99919828471278</v>
      </c>
      <c r="AE1859" s="11">
        <v>158.79455384471493</v>
      </c>
      <c r="AF1859" s="11">
        <v>156.74581220991689</v>
      </c>
      <c r="AG1859" s="11">
        <v>154.77881318958021</v>
      </c>
      <c r="AH1859" s="11">
        <v>153.15909504828645</v>
      </c>
      <c r="AI1859" s="11">
        <v>152.70557153997427</v>
      </c>
      <c r="AJ1859" s="11">
        <v>151.88855524690982</v>
      </c>
      <c r="AK1859" s="11">
        <v>152.16802846415169</v>
      </c>
      <c r="AL1859" s="11">
        <v>153.01824273267147</v>
      </c>
      <c r="AM1859" s="11">
        <v>153.18606935207433</v>
      </c>
      <c r="AN1859" s="11">
        <v>154.91986284112608</v>
      </c>
      <c r="AO1859" s="11">
        <v>155.29852013318509</v>
      </c>
      <c r="AP1859" s="11">
        <v>157.21615481141814</v>
      </c>
      <c r="AQ1859" s="11">
        <v>159.18459590201925</v>
      </c>
      <c r="AR1859" s="11">
        <v>160.43301889944595</v>
      </c>
      <c r="AS1859" s="11">
        <v>161.670892014412</v>
      </c>
      <c r="AT1859" s="11">
        <v>160.9997221539835</v>
      </c>
      <c r="AU1859" s="11">
        <v>161.73683257471285</v>
      </c>
      <c r="AV1859" s="11">
        <v>161.63658592180616</v>
      </c>
      <c r="AW1859" s="11">
        <v>160.48478163209464</v>
      </c>
      <c r="AX1859" s="11">
        <v>159.66872165931082</v>
      </c>
      <c r="AY1859" s="11">
        <v>157.40102821931498</v>
      </c>
      <c r="AZ1859" s="11">
        <v>156.00073245351584</v>
      </c>
      <c r="BA1859" s="11">
        <v>154.50413675342836</v>
      </c>
      <c r="BB1859" s="11">
        <v>151.84696290454696</v>
      </c>
      <c r="BC1859" s="11">
        <v>149.71193992887649</v>
      </c>
    </row>
    <row r="1860" spans="1:55" x14ac:dyDescent="0.45">
      <c r="A1860" s="1" t="s">
        <v>23</v>
      </c>
      <c r="B1860" s="1" t="s">
        <v>9</v>
      </c>
      <c r="C1860" s="1" t="s">
        <v>24</v>
      </c>
      <c r="D1860" s="1" t="s">
        <v>47</v>
      </c>
      <c r="E1860" s="11">
        <v>207.55523015601207</v>
      </c>
      <c r="F1860" s="11">
        <v>192.5272944931418</v>
      </c>
      <c r="G1860" s="11">
        <v>175.68107520341255</v>
      </c>
      <c r="H1860" s="11">
        <v>229.22458247238643</v>
      </c>
      <c r="I1860" s="11">
        <v>226.52637792956094</v>
      </c>
      <c r="J1860" s="11">
        <v>224.04882531687656</v>
      </c>
      <c r="K1860" s="11">
        <v>217.06012778432955</v>
      </c>
      <c r="L1860" s="11">
        <v>240.21368917620447</v>
      </c>
      <c r="M1860" s="11">
        <v>200.93287918937213</v>
      </c>
      <c r="N1860" s="11">
        <v>216.66692835213053</v>
      </c>
      <c r="O1860" s="11">
        <v>202.5588513617073</v>
      </c>
      <c r="P1860" s="11">
        <v>221.86144760076465</v>
      </c>
      <c r="Q1860" s="11">
        <v>227.44081745375124</v>
      </c>
      <c r="R1860" s="11">
        <v>253.01046890567287</v>
      </c>
      <c r="S1860" s="11">
        <v>224.85184593853276</v>
      </c>
      <c r="T1860" s="11">
        <v>214.8883547864472</v>
      </c>
      <c r="U1860" s="11">
        <v>220.12590844770861</v>
      </c>
      <c r="V1860" s="11">
        <v>174.78422893644802</v>
      </c>
      <c r="W1860" s="11">
        <v>238.27550120178191</v>
      </c>
      <c r="X1860" s="11">
        <v>201.82093641756728</v>
      </c>
      <c r="Y1860" s="11">
        <v>217.20037291246476</v>
      </c>
      <c r="Z1860" s="11">
        <v>194.59145868992545</v>
      </c>
      <c r="AA1860" s="11">
        <v>165.67016270915852</v>
      </c>
      <c r="AB1860" s="11">
        <v>164.95135899094365</v>
      </c>
      <c r="AC1860" s="11">
        <v>164.80608938641348</v>
      </c>
      <c r="AD1860" s="11">
        <v>161.62729595336597</v>
      </c>
      <c r="AE1860" s="11">
        <v>159.12337622437346</v>
      </c>
      <c r="AF1860" s="11">
        <v>155.9874198680223</v>
      </c>
      <c r="AG1860" s="11">
        <v>154.00493756695198</v>
      </c>
      <c r="AH1860" s="11">
        <v>152.10266473195662</v>
      </c>
      <c r="AI1860" s="11">
        <v>150.54712630727244</v>
      </c>
      <c r="AJ1860" s="11">
        <v>150.1568717343502</v>
      </c>
      <c r="AK1860" s="11">
        <v>149.40301811886675</v>
      </c>
      <c r="AL1860" s="11">
        <v>149.7439235293723</v>
      </c>
      <c r="AM1860" s="11">
        <v>150.6534903740376</v>
      </c>
      <c r="AN1860" s="11">
        <v>150.87748183531733</v>
      </c>
      <c r="AO1860" s="11">
        <v>152.66369078355851</v>
      </c>
      <c r="AP1860" s="11">
        <v>153.09301787080264</v>
      </c>
      <c r="AQ1860" s="11">
        <v>155.0589391333628</v>
      </c>
      <c r="AR1860" s="11">
        <v>157.07311662087605</v>
      </c>
      <c r="AS1860" s="11">
        <v>158.36598574182045</v>
      </c>
      <c r="AT1860" s="11">
        <v>159.64323496484832</v>
      </c>
      <c r="AU1860" s="11">
        <v>159.01148675154255</v>
      </c>
      <c r="AV1860" s="11">
        <v>159.78387476484536</v>
      </c>
      <c r="AW1860" s="11">
        <v>159.72060582945542</v>
      </c>
      <c r="AX1860" s="11">
        <v>158.60298619485383</v>
      </c>
      <c r="AY1860" s="11">
        <v>157.81632927577689</v>
      </c>
      <c r="AZ1860" s="11">
        <v>155.57290815528407</v>
      </c>
      <c r="BA1860" s="11">
        <v>154.19406128720709</v>
      </c>
      <c r="BB1860" s="11">
        <v>152.71820103955307</v>
      </c>
      <c r="BC1860" s="11">
        <v>150.07708729951105</v>
      </c>
    </row>
    <row r="1861" spans="1:55" x14ac:dyDescent="0.45">
      <c r="A1861" s="1" t="s">
        <v>23</v>
      </c>
      <c r="B1861" s="1" t="s">
        <v>9</v>
      </c>
      <c r="C1861" s="1" t="s">
        <v>24</v>
      </c>
      <c r="D1861" s="1" t="s">
        <v>48</v>
      </c>
      <c r="E1861" s="11">
        <v>207.55523015601207</v>
      </c>
      <c r="F1861" s="11">
        <v>206.80045057962198</v>
      </c>
      <c r="G1861" s="11">
        <v>194.84889100165242</v>
      </c>
      <c r="H1861" s="11">
        <v>171.96634774136382</v>
      </c>
      <c r="I1861" s="11">
        <v>225.3256191492946</v>
      </c>
      <c r="J1861" s="11">
        <v>222.64995644165481</v>
      </c>
      <c r="K1861" s="11">
        <v>220.28168239563843</v>
      </c>
      <c r="L1861" s="11">
        <v>213.44938117818799</v>
      </c>
      <c r="M1861" s="11">
        <v>236.7546939009394</v>
      </c>
      <c r="N1861" s="11">
        <v>197.67474153240832</v>
      </c>
      <c r="O1861" s="11">
        <v>213.56439766653961</v>
      </c>
      <c r="P1861" s="11">
        <v>199.62328205336061</v>
      </c>
      <c r="Q1861" s="11">
        <v>219.05959615514587</v>
      </c>
      <c r="R1861" s="11">
        <v>224.7716364724578</v>
      </c>
      <c r="S1861" s="11">
        <v>250.45105224103122</v>
      </c>
      <c r="T1861" s="11">
        <v>222.428621425599</v>
      </c>
      <c r="U1861" s="11">
        <v>212.5800556837431</v>
      </c>
      <c r="V1861" s="11">
        <v>217.9164139276468</v>
      </c>
      <c r="W1861" s="11">
        <v>172.69680945918992</v>
      </c>
      <c r="X1861" s="11">
        <v>236.238614902526</v>
      </c>
      <c r="Y1861" s="11">
        <v>199.88851672420236</v>
      </c>
      <c r="Z1861" s="11">
        <v>215.33676274024248</v>
      </c>
      <c r="AA1861" s="11">
        <v>192.81552638977905</v>
      </c>
      <c r="AB1861" s="11">
        <v>163.98093678112039</v>
      </c>
      <c r="AC1861" s="11">
        <v>163.3306389903083</v>
      </c>
      <c r="AD1861" s="11">
        <v>163.25205375074165</v>
      </c>
      <c r="AE1861" s="11">
        <v>160.13914015924701</v>
      </c>
      <c r="AF1861" s="11">
        <v>157.70079667806749</v>
      </c>
      <c r="AG1861" s="11">
        <v>154.62900485863892</v>
      </c>
      <c r="AH1861" s="11">
        <v>152.708653016434</v>
      </c>
      <c r="AI1861" s="11">
        <v>150.86804007000723</v>
      </c>
      <c r="AJ1861" s="11">
        <v>149.37356952609886</v>
      </c>
      <c r="AK1861" s="11">
        <v>149.04354795116782</v>
      </c>
      <c r="AL1861" s="11">
        <v>148.34900137276895</v>
      </c>
      <c r="AM1861" s="11">
        <v>148.746952046997</v>
      </c>
      <c r="AN1861" s="11">
        <v>149.70989067113231</v>
      </c>
      <c r="AO1861" s="11">
        <v>149.98470372446712</v>
      </c>
      <c r="AP1861" s="11">
        <v>151.81874386642559</v>
      </c>
      <c r="AQ1861" s="11">
        <v>152.29490028804543</v>
      </c>
      <c r="AR1861" s="11">
        <v>154.30463012726955</v>
      </c>
      <c r="AS1861" s="11">
        <v>156.36102232431242</v>
      </c>
      <c r="AT1861" s="11">
        <v>157.69155224868831</v>
      </c>
      <c r="AU1861" s="11">
        <v>159.00580954860689</v>
      </c>
      <c r="AV1861" s="11">
        <v>158.40848886540294</v>
      </c>
      <c r="AW1861" s="11">
        <v>159.21600267440931</v>
      </c>
      <c r="AX1861" s="11">
        <v>159.18515755043802</v>
      </c>
      <c r="AY1861" s="11">
        <v>158.09596946957569</v>
      </c>
      <c r="AZ1861" s="11">
        <v>157.33211244036337</v>
      </c>
      <c r="BA1861" s="11">
        <v>155.10976072541786</v>
      </c>
      <c r="BB1861" s="11">
        <v>153.75105730198158</v>
      </c>
      <c r="BC1861" s="11">
        <v>152.29045263975627</v>
      </c>
    </row>
    <row r="1862" spans="1:55" x14ac:dyDescent="0.45">
      <c r="A1862" s="1" t="s">
        <v>23</v>
      </c>
      <c r="B1862" s="1" t="s">
        <v>9</v>
      </c>
      <c r="C1862" s="1" t="s">
        <v>24</v>
      </c>
      <c r="D1862" s="1" t="s">
        <v>49</v>
      </c>
      <c r="E1862" s="11">
        <v>201.26567864702304</v>
      </c>
      <c r="F1862" s="11">
        <v>208.47569601593887</v>
      </c>
      <c r="G1862" s="11">
        <v>210.84620147594336</v>
      </c>
      <c r="H1862" s="11">
        <v>192.09089367175855</v>
      </c>
      <c r="I1862" s="11">
        <v>169.2357193871197</v>
      </c>
      <c r="J1862" s="11">
        <v>222.6764905345199</v>
      </c>
      <c r="K1862" s="11">
        <v>220.18339392235393</v>
      </c>
      <c r="L1862" s="11">
        <v>218.0183607054968</v>
      </c>
      <c r="M1862" s="11">
        <v>211.39411227798263</v>
      </c>
      <c r="N1862" s="11">
        <v>234.87658712763809</v>
      </c>
      <c r="O1862" s="11">
        <v>196.00640285367356</v>
      </c>
      <c r="P1862" s="11">
        <v>212.05013281079138</v>
      </c>
      <c r="Q1862" s="11">
        <v>198.27005849692907</v>
      </c>
      <c r="R1862" s="11">
        <v>217.83087639143702</v>
      </c>
      <c r="S1862" s="11">
        <v>223.66521944685758</v>
      </c>
      <c r="T1862" s="11">
        <v>249.44400144649208</v>
      </c>
      <c r="U1862" s="11">
        <v>221.54624140033948</v>
      </c>
      <c r="V1862" s="11">
        <v>211.80312894402914</v>
      </c>
      <c r="W1862" s="11">
        <v>217.22771152874051</v>
      </c>
      <c r="X1862" s="11">
        <v>172.12087695496018</v>
      </c>
      <c r="Y1862" s="11">
        <v>235.70432027972009</v>
      </c>
      <c r="Z1862" s="11">
        <v>199.45017290288393</v>
      </c>
      <c r="AA1862" s="11">
        <v>214.96126282307816</v>
      </c>
      <c r="AB1862" s="11">
        <v>192.52055471211656</v>
      </c>
      <c r="AC1862" s="11">
        <v>163.76720678824844</v>
      </c>
      <c r="AD1862" s="11">
        <v>163.18080029999302</v>
      </c>
      <c r="AE1862" s="11">
        <v>163.16341955838519</v>
      </c>
      <c r="AF1862" s="11">
        <v>160.11339541010562</v>
      </c>
      <c r="AG1862" s="11">
        <v>157.73586175502305</v>
      </c>
      <c r="AH1862" s="11">
        <v>154.72375646485386</v>
      </c>
      <c r="AI1862" s="11">
        <v>152.8620285738188</v>
      </c>
      <c r="AJ1862" s="11">
        <v>151.0795538285781</v>
      </c>
      <c r="AK1862" s="11">
        <v>149.642720556185</v>
      </c>
      <c r="AL1862" s="11">
        <v>149.3686664871999</v>
      </c>
      <c r="AM1862" s="11">
        <v>148.72859980542157</v>
      </c>
      <c r="AN1862" s="11">
        <v>149.17729617326972</v>
      </c>
      <c r="AO1862" s="11">
        <v>150.18799009268739</v>
      </c>
      <c r="AP1862" s="11">
        <v>150.50873687886525</v>
      </c>
      <c r="AQ1862" s="11">
        <v>152.3864641599917</v>
      </c>
      <c r="AR1862" s="11">
        <v>152.90466831458426</v>
      </c>
      <c r="AS1862" s="11">
        <v>154.95433591028888</v>
      </c>
      <c r="AT1862" s="11">
        <v>157.04609677802719</v>
      </c>
      <c r="AU1862" s="11">
        <v>158.41166141998465</v>
      </c>
      <c r="AV1862" s="11">
        <v>159.7577960625901</v>
      </c>
      <c r="AW1862" s="11">
        <v>159.19438680013022</v>
      </c>
      <c r="AX1862" s="11">
        <v>160.03239660030698</v>
      </c>
      <c r="AY1862" s="11">
        <v>160.02819182700972</v>
      </c>
      <c r="AZ1862" s="11">
        <v>158.96098393291436</v>
      </c>
      <c r="BA1862" s="11">
        <v>158.21686049679388</v>
      </c>
      <c r="BB1862" s="11">
        <v>156.01428791400124</v>
      </c>
      <c r="BC1862" s="11">
        <v>154.67044540413184</v>
      </c>
    </row>
    <row r="1863" spans="1:55" x14ac:dyDescent="0.45">
      <c r="A1863" s="1" t="s">
        <v>23</v>
      </c>
      <c r="B1863" s="1" t="s">
        <v>9</v>
      </c>
      <c r="C1863" s="1" t="s">
        <v>24</v>
      </c>
      <c r="D1863" s="1" t="s">
        <v>50</v>
      </c>
      <c r="E1863" s="11">
        <v>194.976127138034</v>
      </c>
      <c r="F1863" s="11">
        <v>203.55020635989493</v>
      </c>
      <c r="G1863" s="11">
        <v>213.90367885053683</v>
      </c>
      <c r="H1863" s="11">
        <v>208.89251504110018</v>
      </c>
      <c r="I1863" s="11">
        <v>190.28123210711206</v>
      </c>
      <c r="J1863" s="11">
        <v>167.65202264306211</v>
      </c>
      <c r="K1863" s="11">
        <v>221.2898564870151</v>
      </c>
      <c r="L1863" s="11">
        <v>219.03872408552945</v>
      </c>
      <c r="M1863" s="11">
        <v>217.10372384537558</v>
      </c>
      <c r="N1863" s="11">
        <v>210.69481445755471</v>
      </c>
      <c r="O1863" s="11">
        <v>234.3519619654472</v>
      </c>
      <c r="P1863" s="11">
        <v>195.67893146615748</v>
      </c>
      <c r="Q1863" s="11">
        <v>211.86525940289457</v>
      </c>
      <c r="R1863" s="11">
        <v>198.2318967638268</v>
      </c>
      <c r="S1863" s="11">
        <v>217.90464967022663</v>
      </c>
      <c r="T1863" s="11">
        <v>223.84895437822991</v>
      </c>
      <c r="U1863" s="11">
        <v>249.71532317181831</v>
      </c>
      <c r="V1863" s="11">
        <v>221.93036337971625</v>
      </c>
      <c r="W1863" s="11">
        <v>212.28101584996628</v>
      </c>
      <c r="X1863" s="11">
        <v>217.78425957267925</v>
      </c>
      <c r="Y1863" s="11">
        <v>172.77911372207001</v>
      </c>
      <c r="Z1863" s="11">
        <v>236.39819895189126</v>
      </c>
      <c r="AA1863" s="11">
        <v>200.23226073617573</v>
      </c>
      <c r="AB1863" s="11">
        <v>215.79951549824685</v>
      </c>
      <c r="AC1863" s="11">
        <v>193.43282354106677</v>
      </c>
      <c r="AD1863" s="11">
        <v>164.75487312249658</v>
      </c>
      <c r="AE1863" s="11">
        <v>164.2268173510451</v>
      </c>
      <c r="AF1863" s="11">
        <v>164.26748373250135</v>
      </c>
      <c r="AG1863" s="11">
        <v>161.27537009010294</v>
      </c>
      <c r="AH1863" s="11">
        <v>158.95403163627122</v>
      </c>
      <c r="AI1863" s="11">
        <v>155.99790903173499</v>
      </c>
      <c r="AJ1863" s="11">
        <v>154.19116196699127</v>
      </c>
      <c r="AK1863" s="11">
        <v>152.4631974777451</v>
      </c>
      <c r="AL1863" s="11">
        <v>151.07975116450902</v>
      </c>
      <c r="AM1863" s="11">
        <v>150.85688300006683</v>
      </c>
      <c r="AN1863" s="11">
        <v>150.26514844167659</v>
      </c>
      <c r="AO1863" s="11">
        <v>150.75915617520107</v>
      </c>
      <c r="AP1863" s="11">
        <v>151.812854147872</v>
      </c>
      <c r="AQ1863" s="11">
        <v>152.17545133109164</v>
      </c>
      <c r="AR1863" s="11">
        <v>154.09228148591401</v>
      </c>
      <c r="AS1863" s="11">
        <v>154.64872327204378</v>
      </c>
      <c r="AT1863" s="11">
        <v>156.73178617913467</v>
      </c>
      <c r="AU1863" s="11">
        <v>158.85635035046647</v>
      </c>
      <c r="AV1863" s="11">
        <v>160.25207703048051</v>
      </c>
      <c r="AW1863" s="11">
        <v>161.62949700798006</v>
      </c>
      <c r="AX1863" s="11">
        <v>161.09547561954005</v>
      </c>
      <c r="AY1863" s="11">
        <v>161.95845600482156</v>
      </c>
      <c r="AZ1863" s="11">
        <v>161.97471344959186</v>
      </c>
      <c r="BA1863" s="11">
        <v>160.92648016423868</v>
      </c>
      <c r="BB1863" s="11">
        <v>160.20073932906763</v>
      </c>
      <c r="BC1863" s="11">
        <v>158.01283032391095</v>
      </c>
    </row>
    <row r="1864" spans="1:55" x14ac:dyDescent="0.45">
      <c r="A1864" s="1" t="s">
        <v>23</v>
      </c>
      <c r="B1864" s="1" t="s">
        <v>9</v>
      </c>
      <c r="C1864" s="1" t="s">
        <v>24</v>
      </c>
      <c r="D1864" s="1" t="s">
        <v>51</v>
      </c>
      <c r="E1864" s="11">
        <v>232.66463349828331</v>
      </c>
      <c r="F1864" s="11">
        <v>198.25550117710208</v>
      </c>
      <c r="G1864" s="11">
        <v>209.95949523989063</v>
      </c>
      <c r="H1864" s="11">
        <v>212.58102718371069</v>
      </c>
      <c r="I1864" s="11">
        <v>207.79094033565096</v>
      </c>
      <c r="J1864" s="11">
        <v>189.46257640785228</v>
      </c>
      <c r="K1864" s="11">
        <v>167.12791359022901</v>
      </c>
      <c r="L1864" s="11">
        <v>220.99171225477093</v>
      </c>
      <c r="M1864" s="11">
        <v>218.98744710286459</v>
      </c>
      <c r="N1864" s="11">
        <v>217.2745560428032</v>
      </c>
      <c r="O1864" s="11">
        <v>211.06636765610065</v>
      </c>
      <c r="P1864" s="11">
        <v>234.8804275884475</v>
      </c>
      <c r="Q1864" s="11">
        <v>196.3869424269198</v>
      </c>
      <c r="R1864" s="11">
        <v>212.69900371102611</v>
      </c>
      <c r="S1864" s="11">
        <v>199.19662659102738</v>
      </c>
      <c r="T1864" s="11">
        <v>218.96756171290278</v>
      </c>
      <c r="U1864" s="11">
        <v>225.00830297237729</v>
      </c>
      <c r="V1864" s="11">
        <v>250.95158723996303</v>
      </c>
      <c r="W1864" s="11">
        <v>223.26810365541417</v>
      </c>
      <c r="X1864" s="11">
        <v>213.70295784941851</v>
      </c>
      <c r="Y1864" s="11">
        <v>219.27608885105067</v>
      </c>
      <c r="Z1864" s="11">
        <v>174.36411591920907</v>
      </c>
      <c r="AA1864" s="11">
        <v>238.01324174959095</v>
      </c>
      <c r="AB1864" s="11">
        <v>201.92857557803995</v>
      </c>
      <c r="AC1864" s="11">
        <v>217.54677336966208</v>
      </c>
      <c r="AD1864" s="11">
        <v>195.24958919922634</v>
      </c>
      <c r="AE1864" s="11">
        <v>166.64181447362824</v>
      </c>
      <c r="AF1864" s="11">
        <v>166.16924045813894</v>
      </c>
      <c r="AG1864" s="11">
        <v>166.2635214940571</v>
      </c>
      <c r="AH1864" s="11">
        <v>163.32514394361655</v>
      </c>
      <c r="AI1864" s="11">
        <v>161.056737058332</v>
      </c>
      <c r="AJ1864" s="11">
        <v>158.15330314735107</v>
      </c>
      <c r="AK1864" s="11">
        <v>156.39830363556905</v>
      </c>
      <c r="AL1864" s="11">
        <v>154.72108483994299</v>
      </c>
      <c r="AM1864" s="11">
        <v>153.38666891569667</v>
      </c>
      <c r="AN1864" s="11">
        <v>153.20940053098371</v>
      </c>
      <c r="AO1864" s="11">
        <v>152.66103433833462</v>
      </c>
      <c r="AP1864" s="11">
        <v>153.19592096893325</v>
      </c>
      <c r="AQ1864" s="11">
        <v>154.28894951060499</v>
      </c>
      <c r="AR1864" s="11">
        <v>154.68914677850813</v>
      </c>
      <c r="AS1864" s="11">
        <v>156.6416340180788</v>
      </c>
      <c r="AT1864" s="11">
        <v>157.23025674063533</v>
      </c>
      <c r="AU1864" s="11">
        <v>159.34437728731541</v>
      </c>
      <c r="AV1864" s="11">
        <v>161.49717567645558</v>
      </c>
      <c r="AW1864" s="11">
        <v>162.9225786445424</v>
      </c>
      <c r="AX1864" s="11">
        <v>164.32718544144777</v>
      </c>
      <c r="AY1864" s="11">
        <v>163.81739083344976</v>
      </c>
      <c r="AZ1864" s="11">
        <v>164.69955834309135</v>
      </c>
      <c r="BA1864" s="11">
        <v>164.73359120133134</v>
      </c>
      <c r="BB1864" s="11">
        <v>163.70314850913482</v>
      </c>
      <c r="BC1864" s="11">
        <v>162.99105421257119</v>
      </c>
    </row>
    <row r="1865" spans="1:55" x14ac:dyDescent="0.45">
      <c r="A1865" s="1" t="s">
        <v>23</v>
      </c>
      <c r="B1865" s="1" t="s">
        <v>9</v>
      </c>
      <c r="C1865" s="1" t="s">
        <v>24</v>
      </c>
      <c r="D1865" s="1" t="s">
        <v>52</v>
      </c>
      <c r="E1865" s="11">
        <v>242.35898879996972</v>
      </c>
      <c r="F1865" s="11">
        <v>236.56326286826126</v>
      </c>
      <c r="G1865" s="11">
        <v>205.27225077121352</v>
      </c>
      <c r="H1865" s="11">
        <v>209.12593308800302</v>
      </c>
      <c r="I1865" s="11">
        <v>212.01562938225462</v>
      </c>
      <c r="J1865" s="11">
        <v>207.5325820630174</v>
      </c>
      <c r="K1865" s="11">
        <v>189.51805816381443</v>
      </c>
      <c r="L1865" s="11">
        <v>167.47952068006518</v>
      </c>
      <c r="M1865" s="11">
        <v>221.55568316564961</v>
      </c>
      <c r="N1865" s="11">
        <v>219.77723103746223</v>
      </c>
      <c r="O1865" s="11">
        <v>218.2627840254701</v>
      </c>
      <c r="P1865" s="11">
        <v>212.23124165631378</v>
      </c>
      <c r="Q1865" s="11">
        <v>236.1808410138278</v>
      </c>
      <c r="R1865" s="11">
        <v>197.84710687822229</v>
      </c>
      <c r="S1865" s="11">
        <v>214.26773328370786</v>
      </c>
      <c r="T1865" s="11">
        <v>200.88152630827227</v>
      </c>
      <c r="U1865" s="11">
        <v>220.73675423202397</v>
      </c>
      <c r="V1865" s="11">
        <v>226.86303302770824</v>
      </c>
      <c r="W1865" s="11">
        <v>252.87236411340376</v>
      </c>
      <c r="X1865" s="11">
        <v>225.28108194765494</v>
      </c>
      <c r="Y1865" s="11">
        <v>215.79168277975808</v>
      </c>
      <c r="Z1865" s="11">
        <v>221.42697459962963</v>
      </c>
      <c r="AA1865" s="11">
        <v>176.60252774299397</v>
      </c>
      <c r="AB1865" s="11">
        <v>240.27547050226903</v>
      </c>
      <c r="AC1865" s="11">
        <v>204.26718851567057</v>
      </c>
      <c r="AD1865" s="11">
        <v>219.93230671979035</v>
      </c>
      <c r="AE1865" s="11">
        <v>197.69997017219191</v>
      </c>
      <c r="AF1865" s="11">
        <v>169.15980577246398</v>
      </c>
      <c r="AG1865" s="11">
        <v>168.73869089588345</v>
      </c>
      <c r="AH1865" s="11">
        <v>168.88283720357606</v>
      </c>
      <c r="AI1865" s="11">
        <v>165.99534196393856</v>
      </c>
      <c r="AJ1865" s="11">
        <v>163.77690660823745</v>
      </c>
      <c r="AK1865" s="11">
        <v>160.92336832840496</v>
      </c>
      <c r="AL1865" s="11">
        <v>159.21674647907199</v>
      </c>
      <c r="AM1865" s="11">
        <v>157.58638737719562</v>
      </c>
      <c r="AN1865" s="11">
        <v>156.29590146710925</v>
      </c>
      <c r="AO1865" s="11">
        <v>156.15972449508834</v>
      </c>
      <c r="AP1865" s="11">
        <v>155.650764769875</v>
      </c>
      <c r="AQ1865" s="11">
        <v>156.22323630547018</v>
      </c>
      <c r="AR1865" s="11">
        <v>157.35173977564628</v>
      </c>
      <c r="AS1865" s="11">
        <v>157.78644047208621</v>
      </c>
      <c r="AT1865" s="11">
        <v>159.7690290309655</v>
      </c>
      <c r="AU1865" s="11">
        <v>160.38773789314362</v>
      </c>
      <c r="AV1865" s="11">
        <v>162.52874166548963</v>
      </c>
      <c r="AW1865" s="11">
        <v>164.70945549901128</v>
      </c>
      <c r="AX1865" s="11">
        <v>166.16073983342244</v>
      </c>
      <c r="AY1865" s="11">
        <v>167.58772148895659</v>
      </c>
      <c r="AZ1865" s="11">
        <v>167.09681041157882</v>
      </c>
      <c r="BA1865" s="11">
        <v>167.99569075660054</v>
      </c>
      <c r="BB1865" s="11">
        <v>168.04642127053364</v>
      </c>
      <c r="BC1865" s="11">
        <v>167.02932152320463</v>
      </c>
    </row>
    <row r="1866" spans="1:55" x14ac:dyDescent="0.45">
      <c r="A1866" s="1" t="s">
        <v>23</v>
      </c>
      <c r="B1866" s="1" t="s">
        <v>9</v>
      </c>
      <c r="C1866" s="1" t="s">
        <v>24</v>
      </c>
      <c r="D1866" s="1" t="s">
        <v>53</v>
      </c>
      <c r="E1866" s="11">
        <v>245.59044056719853</v>
      </c>
      <c r="F1866" s="11">
        <v>246.59554836180249</v>
      </c>
      <c r="G1866" s="11">
        <v>243.8136278452065</v>
      </c>
      <c r="H1866" s="11">
        <v>204.80623438050551</v>
      </c>
      <c r="I1866" s="11">
        <v>208.94702529709471</v>
      </c>
      <c r="J1866" s="11">
        <v>212.14828466689295</v>
      </c>
      <c r="K1866" s="11">
        <v>207.9733546342548</v>
      </c>
      <c r="L1866" s="11">
        <v>190.25336220179153</v>
      </c>
      <c r="M1866" s="11">
        <v>168.48245777942901</v>
      </c>
      <c r="N1866" s="11">
        <v>222.73997198552775</v>
      </c>
      <c r="O1866" s="11">
        <v>221.15692796801088</v>
      </c>
      <c r="P1866" s="11">
        <v>219.81243273160072</v>
      </c>
      <c r="Q1866" s="11">
        <v>213.9331274433047</v>
      </c>
      <c r="R1866" s="11">
        <v>237.99696912513366</v>
      </c>
      <c r="S1866" s="11">
        <v>199.80483110980583</v>
      </c>
      <c r="T1866" s="11">
        <v>216.31875187155495</v>
      </c>
      <c r="U1866" s="11">
        <v>203.03474972864825</v>
      </c>
      <c r="V1866" s="11">
        <v>222.96352323588465</v>
      </c>
      <c r="W1866" s="11">
        <v>229.16478968531806</v>
      </c>
      <c r="X1866" s="11">
        <v>255.23149998784993</v>
      </c>
      <c r="Y1866" s="11">
        <v>227.72452580366436</v>
      </c>
      <c r="Z1866" s="11">
        <v>218.30369328191824</v>
      </c>
      <c r="AA1866" s="11">
        <v>223.99601518582531</v>
      </c>
      <c r="AB1866" s="11">
        <v>179.25341720145994</v>
      </c>
      <c r="AC1866" s="11">
        <v>242.94571406165201</v>
      </c>
      <c r="AD1866" s="11">
        <v>207.01034011168451</v>
      </c>
      <c r="AE1866" s="11">
        <v>222.7182346737527</v>
      </c>
      <c r="AF1866" s="11">
        <v>200.5486661318734</v>
      </c>
      <c r="AG1866" s="11">
        <v>172.07263590969404</v>
      </c>
      <c r="AH1866" s="11">
        <v>171.69971653931867</v>
      </c>
      <c r="AI1866" s="11">
        <v>171.89126900949276</v>
      </c>
      <c r="AJ1866" s="11">
        <v>169.05212107293033</v>
      </c>
      <c r="AK1866" s="11">
        <v>166.8812892156416</v>
      </c>
      <c r="AL1866" s="11">
        <v>164.07476242642875</v>
      </c>
      <c r="AM1866" s="11">
        <v>162.41310280997126</v>
      </c>
      <c r="AN1866" s="11">
        <v>160.82506467543345</v>
      </c>
      <c r="AO1866" s="11">
        <v>159.5745165218276</v>
      </c>
      <c r="AP1866" s="11">
        <v>159.47590927511624</v>
      </c>
      <c r="AQ1866" s="11">
        <v>159.0033959783749</v>
      </c>
      <c r="AR1866" s="11">
        <v>159.610036989393</v>
      </c>
      <c r="AS1866" s="11">
        <v>160.77132858347559</v>
      </c>
      <c r="AT1866" s="11">
        <v>161.23543233362241</v>
      </c>
      <c r="AU1866" s="11">
        <v>163.24625511031005</v>
      </c>
      <c r="AV1866" s="11">
        <v>163.89127037004835</v>
      </c>
      <c r="AW1866" s="11">
        <v>166.05900557119034</v>
      </c>
      <c r="AX1866" s="11">
        <v>168.26417388045894</v>
      </c>
      <c r="AY1866" s="11">
        <v>169.73689193290525</v>
      </c>
      <c r="AZ1866" s="11">
        <v>171.18125433004724</v>
      </c>
      <c r="BA1866" s="11">
        <v>170.70691947086664</v>
      </c>
      <c r="BB1866" s="11">
        <v>171.62158669036185</v>
      </c>
      <c r="BC1866" s="11">
        <v>171.68485562575179</v>
      </c>
    </row>
    <row r="1867" spans="1:55" x14ac:dyDescent="0.45">
      <c r="A1867" s="1" t="s">
        <v>23</v>
      </c>
      <c r="B1867" s="1" t="s">
        <v>9</v>
      </c>
      <c r="C1867" s="1" t="s">
        <v>24</v>
      </c>
      <c r="D1867" s="1" t="s">
        <v>54</v>
      </c>
      <c r="E1867" s="11">
        <v>242.35898879996972</v>
      </c>
      <c r="F1867" s="11">
        <v>249.92316344613667</v>
      </c>
      <c r="G1867" s="11">
        <v>253.82787987059913</v>
      </c>
      <c r="H1867" s="11">
        <v>243.59264196195153</v>
      </c>
      <c r="I1867" s="11">
        <v>204.89673567436222</v>
      </c>
      <c r="J1867" s="11">
        <v>209.33708253408602</v>
      </c>
      <c r="K1867" s="11">
        <v>212.82956419885932</v>
      </c>
      <c r="L1867" s="11">
        <v>208.92838464146638</v>
      </c>
      <c r="M1867" s="11">
        <v>191.46339577081105</v>
      </c>
      <c r="N1867" s="11">
        <v>169.92121887207031</v>
      </c>
      <c r="O1867" s="11">
        <v>224.3276306278907</v>
      </c>
      <c r="P1867" s="11">
        <v>222.90851205021931</v>
      </c>
      <c r="Q1867" s="11">
        <v>221.70769255120499</v>
      </c>
      <c r="R1867" s="11">
        <v>215.95805214920955</v>
      </c>
      <c r="S1867" s="11">
        <v>240.11836074188375</v>
      </c>
      <c r="T1867" s="11">
        <v>202.05083277708758</v>
      </c>
      <c r="U1867" s="11">
        <v>218.64488710647669</v>
      </c>
      <c r="V1867" s="11">
        <v>205.45202380428049</v>
      </c>
      <c r="W1867" s="11">
        <v>225.44491630937844</v>
      </c>
      <c r="X1867" s="11">
        <v>231.71304928001931</v>
      </c>
      <c r="Y1867" s="11">
        <v>257.83062671366724</v>
      </c>
      <c r="Z1867" s="11">
        <v>230.40017333161714</v>
      </c>
      <c r="AA1867" s="11">
        <v>221.0427919015049</v>
      </c>
      <c r="AB1867" s="11">
        <v>226.78699797555657</v>
      </c>
      <c r="AC1867" s="11">
        <v>182.12087525426568</v>
      </c>
      <c r="AD1867" s="11">
        <v>245.83135737947629</v>
      </c>
      <c r="AE1867" s="11">
        <v>209.9639580678668</v>
      </c>
      <c r="AF1867" s="11">
        <v>225.71330835511489</v>
      </c>
      <c r="AG1867" s="11">
        <v>203.60265217845833</v>
      </c>
      <c r="AH1867" s="11">
        <v>175.18699157145309</v>
      </c>
      <c r="AI1867" s="11">
        <v>174.86009701204276</v>
      </c>
      <c r="AJ1867" s="11">
        <v>175.09685459008423</v>
      </c>
      <c r="AK1867" s="11">
        <v>172.30391362073075</v>
      </c>
      <c r="AL1867" s="11">
        <v>170.17813507443947</v>
      </c>
      <c r="AM1867" s="11">
        <v>167.41547758063854</v>
      </c>
      <c r="AN1867" s="11">
        <v>165.79463614250724</v>
      </c>
      <c r="AO1867" s="11">
        <v>164.24519995199455</v>
      </c>
      <c r="AP1867" s="11">
        <v>163.03135628153959</v>
      </c>
      <c r="AQ1867" s="11">
        <v>162.96767749460082</v>
      </c>
      <c r="AR1867" s="11">
        <v>162.52851397018472</v>
      </c>
      <c r="AS1867" s="11">
        <v>163.16689570670675</v>
      </c>
      <c r="AT1867" s="11">
        <v>164.35622418266681</v>
      </c>
      <c r="AU1867" s="11">
        <v>164.84812193969915</v>
      </c>
      <c r="AV1867" s="11">
        <v>166.88370278587362</v>
      </c>
      <c r="AW1867" s="11">
        <v>167.55499408379808</v>
      </c>
      <c r="AX1867" s="11">
        <v>169.74627297946739</v>
      </c>
      <c r="AY1867" s="11">
        <v>171.97179724899459</v>
      </c>
      <c r="AZ1867" s="11">
        <v>173.46121295713402</v>
      </c>
      <c r="BA1867" s="11">
        <v>174.92087647876571</v>
      </c>
      <c r="BB1867" s="11">
        <v>174.46223741593664</v>
      </c>
      <c r="BC1867" s="11">
        <v>175.38869925222599</v>
      </c>
    </row>
    <row r="1868" spans="1:55" x14ac:dyDescent="0.45">
      <c r="A1868" s="1" t="s">
        <v>23</v>
      </c>
      <c r="B1868" s="1" t="s">
        <v>9</v>
      </c>
      <c r="C1868" s="1" t="s">
        <v>24</v>
      </c>
      <c r="D1868" s="1" t="s">
        <v>55</v>
      </c>
      <c r="E1868" s="11">
        <v>232.66463349828331</v>
      </c>
      <c r="F1868" s="11">
        <v>246.57746935459292</v>
      </c>
      <c r="G1868" s="11">
        <v>256.90588018200816</v>
      </c>
      <c r="H1868" s="11">
        <v>253.7949551295097</v>
      </c>
      <c r="I1868" s="11">
        <v>243.81370374364147</v>
      </c>
      <c r="J1868" s="11">
        <v>205.42070811001238</v>
      </c>
      <c r="K1868" s="11">
        <v>210.12764063272036</v>
      </c>
      <c r="L1868" s="11">
        <v>213.8690236251301</v>
      </c>
      <c r="M1868" s="11">
        <v>210.19742165383062</v>
      </c>
      <c r="N1868" s="11">
        <v>192.94560112762846</v>
      </c>
      <c r="O1868" s="11">
        <v>171.59446058970403</v>
      </c>
      <c r="P1868" s="11">
        <v>226.11945606031958</v>
      </c>
      <c r="Q1868" s="11">
        <v>224.83753149369764</v>
      </c>
      <c r="R1868" s="11">
        <v>223.75801287345035</v>
      </c>
      <c r="S1868" s="11">
        <v>218.11936634275318</v>
      </c>
      <c r="T1868" s="11">
        <v>242.36196401862051</v>
      </c>
      <c r="U1868" s="11">
        <v>204.40450396421599</v>
      </c>
      <c r="V1868" s="11">
        <v>221.06923491624801</v>
      </c>
      <c r="W1868" s="11">
        <v>207.95752222072034</v>
      </c>
      <c r="X1868" s="11">
        <v>228.00741445047981</v>
      </c>
      <c r="Y1868" s="11">
        <v>234.33575005973788</v>
      </c>
      <c r="Z1868" s="11">
        <v>260.4986995778101</v>
      </c>
      <c r="AA1868" s="11">
        <v>233.13971216212659</v>
      </c>
      <c r="AB1868" s="11">
        <v>223.84074216756628</v>
      </c>
      <c r="AC1868" s="11">
        <v>229.63349288062398</v>
      </c>
      <c r="AD1868" s="11">
        <v>185.0399442428502</v>
      </c>
      <c r="AE1868" s="11">
        <v>248.766881148762</v>
      </c>
      <c r="AF1868" s="11">
        <v>212.96519470214844</v>
      </c>
      <c r="AG1868" s="11">
        <v>228.75358714434444</v>
      </c>
      <c r="AH1868" s="11">
        <v>206.69880739551186</v>
      </c>
      <c r="AI1868" s="11">
        <v>178.34108765376178</v>
      </c>
      <c r="AJ1868" s="11">
        <v>178.05838116319023</v>
      </c>
      <c r="AK1868" s="11">
        <v>178.33868926321676</v>
      </c>
      <c r="AL1868" s="11">
        <v>175.58976938614518</v>
      </c>
      <c r="AM1868" s="11">
        <v>173.50634216656644</v>
      </c>
      <c r="AN1868" s="11">
        <v>170.78377422611598</v>
      </c>
      <c r="AO1868" s="11">
        <v>169.20044179454624</v>
      </c>
      <c r="AP1868" s="11">
        <v>167.6867234075298</v>
      </c>
      <c r="AQ1868" s="11">
        <v>166.50726172811568</v>
      </c>
      <c r="AR1868" s="11">
        <v>166.47574869791666</v>
      </c>
      <c r="AS1868" s="11">
        <v>166.06779460995972</v>
      </c>
      <c r="AT1868" s="11">
        <v>166.73353014244447</v>
      </c>
      <c r="AU1868" s="11">
        <v>167.94952932845254</v>
      </c>
      <c r="AV1868" s="11">
        <v>168.46598781904081</v>
      </c>
      <c r="AW1868" s="11">
        <v>170.52649371125898</v>
      </c>
      <c r="AX1868" s="11">
        <v>171.2211313677798</v>
      </c>
      <c r="AY1868" s="11">
        <v>173.43211349716699</v>
      </c>
      <c r="AZ1868" s="11">
        <v>175.67351571928967</v>
      </c>
      <c r="BA1868" s="11">
        <v>177.17768608318701</v>
      </c>
      <c r="BB1868" s="11">
        <v>178.65190692464571</v>
      </c>
      <c r="BC1868" s="11">
        <v>178.20518391610676</v>
      </c>
    </row>
    <row r="1869" spans="1:55" x14ac:dyDescent="0.45">
      <c r="A1869" s="1" t="s">
        <v>23</v>
      </c>
      <c r="B1869" s="1" t="s">
        <v>9</v>
      </c>
      <c r="C1869" s="1" t="s">
        <v>24</v>
      </c>
      <c r="D1869" s="1" t="s">
        <v>56</v>
      </c>
      <c r="E1869" s="11">
        <v>229.3620193584278</v>
      </c>
      <c r="F1869" s="11">
        <v>236.61842585079654</v>
      </c>
      <c r="G1869" s="11">
        <v>253.14564401835219</v>
      </c>
      <c r="H1869" s="11">
        <v>257.0150221314932</v>
      </c>
      <c r="I1869" s="11">
        <v>254.09777470534794</v>
      </c>
      <c r="J1869" s="11">
        <v>244.35437383498473</v>
      </c>
      <c r="K1869" s="11">
        <v>206.2232126223108</v>
      </c>
      <c r="L1869" s="11">
        <v>211.1519659110584</v>
      </c>
      <c r="M1869" s="11">
        <v>215.09725763885513</v>
      </c>
      <c r="N1869" s="11">
        <v>211.61329177848535</v>
      </c>
      <c r="O1869" s="11">
        <v>194.53652340269508</v>
      </c>
      <c r="P1869" s="11">
        <v>173.34284175795679</v>
      </c>
      <c r="Q1869" s="11">
        <v>227.96421306129562</v>
      </c>
      <c r="R1869" s="11">
        <v>226.79763893613918</v>
      </c>
      <c r="S1869" s="11">
        <v>225.82146362494532</v>
      </c>
      <c r="T1869" s="11">
        <v>220.27899559104054</v>
      </c>
      <c r="U1869" s="11">
        <v>244.59269492078656</v>
      </c>
      <c r="V1869" s="11">
        <v>206.73334118342262</v>
      </c>
      <c r="W1869" s="11">
        <v>223.46073388336481</v>
      </c>
      <c r="X1869" s="11">
        <v>210.42208102133807</v>
      </c>
      <c r="Y1869" s="11">
        <v>230.52370562437224</v>
      </c>
      <c r="Z1869" s="11">
        <v>236.90679436461676</v>
      </c>
      <c r="AA1869" s="11">
        <v>263.11264167813329</v>
      </c>
      <c r="AB1869" s="11">
        <v>235.81909389307981</v>
      </c>
      <c r="AC1869" s="11">
        <v>226.57483149044498</v>
      </c>
      <c r="AD1869" s="11">
        <v>232.41397132695556</v>
      </c>
      <c r="AE1869" s="11">
        <v>187.88760798381611</v>
      </c>
      <c r="AF1869" s="11">
        <v>251.63309446723429</v>
      </c>
      <c r="AG1869" s="11">
        <v>215.89279467482342</v>
      </c>
      <c r="AH1869" s="11">
        <v>231.71875684232896</v>
      </c>
      <c r="AI1869" s="11">
        <v>209.71718189640944</v>
      </c>
      <c r="AJ1869" s="11">
        <v>181.41439744188972</v>
      </c>
      <c r="AK1869" s="11">
        <v>181.17442177020558</v>
      </c>
      <c r="AL1869" s="11">
        <v>181.49638293134294</v>
      </c>
      <c r="AM1869" s="11">
        <v>178.78899467788625</v>
      </c>
      <c r="AN1869" s="11">
        <v>176.74438191795053</v>
      </c>
      <c r="AO1869" s="11">
        <v>174.05876133564286</v>
      </c>
      <c r="AP1869" s="11">
        <v>172.51025110603678</v>
      </c>
      <c r="AQ1869" s="11">
        <v>171.03011018665052</v>
      </c>
      <c r="AR1869" s="11">
        <v>169.8824195921143</v>
      </c>
      <c r="AS1869" s="11">
        <v>169.88114449840683</v>
      </c>
      <c r="AT1869" s="11">
        <v>169.50016471423777</v>
      </c>
      <c r="AU1869" s="11">
        <v>170.19207002709973</v>
      </c>
      <c r="AV1869" s="11">
        <v>171.43168880607007</v>
      </c>
      <c r="AW1869" s="11">
        <v>171.9729660848931</v>
      </c>
      <c r="AX1869" s="11">
        <v>174.05569503887011</v>
      </c>
      <c r="AY1869" s="11">
        <v>174.76996003067387</v>
      </c>
      <c r="AZ1869" s="11">
        <v>176.99637990173372</v>
      </c>
      <c r="BA1869" s="11">
        <v>179.25185369369959</v>
      </c>
      <c r="BB1869" s="11">
        <v>180.77012598681412</v>
      </c>
      <c r="BC1869" s="11">
        <v>182.25523066384733</v>
      </c>
    </row>
    <row r="1870" spans="1:55" x14ac:dyDescent="0.45">
      <c r="A1870" s="1" t="s">
        <v>23</v>
      </c>
      <c r="B1870" s="1" t="s">
        <v>9</v>
      </c>
      <c r="C1870" s="1" t="s">
        <v>24</v>
      </c>
      <c r="D1870" s="1" t="s">
        <v>57</v>
      </c>
      <c r="E1870" s="11">
        <v>204.22646141546633</v>
      </c>
      <c r="F1870" s="11">
        <v>232.90029813886122</v>
      </c>
      <c r="G1870" s="11">
        <v>242.62103573654278</v>
      </c>
      <c r="H1870" s="11">
        <v>253.32606977795987</v>
      </c>
      <c r="I1870" s="11">
        <v>257.31621748082313</v>
      </c>
      <c r="J1870" s="11">
        <v>254.57948689240752</v>
      </c>
      <c r="K1870" s="11">
        <v>245.0389928980897</v>
      </c>
      <c r="L1870" s="11">
        <v>207.12825592025195</v>
      </c>
      <c r="M1870" s="11">
        <v>212.23643310926565</v>
      </c>
      <c r="N1870" s="11">
        <v>216.34668249562344</v>
      </c>
      <c r="O1870" s="11">
        <v>213.01607701295148</v>
      </c>
      <c r="P1870" s="11">
        <v>196.0847603979353</v>
      </c>
      <c r="Q1870" s="11">
        <v>175.02472071748994</v>
      </c>
      <c r="R1870" s="11">
        <v>229.72144398706573</v>
      </c>
      <c r="S1870" s="11">
        <v>228.65385660079554</v>
      </c>
      <c r="T1870" s="11">
        <v>227.76790934909249</v>
      </c>
      <c r="U1870" s="11">
        <v>222.31014396861281</v>
      </c>
      <c r="V1870" s="11">
        <v>246.68612555409416</v>
      </c>
      <c r="W1870" s="11">
        <v>208.91739454808291</v>
      </c>
      <c r="X1870" s="11">
        <v>225.70078511334503</v>
      </c>
      <c r="Y1870" s="11">
        <v>212.72971221781444</v>
      </c>
      <c r="Z1870" s="11">
        <v>232.87777148336249</v>
      </c>
      <c r="AA1870" s="11">
        <v>239.31224346408084</v>
      </c>
      <c r="AB1870" s="11">
        <v>265.55672308099645</v>
      </c>
      <c r="AC1870" s="11">
        <v>238.32642905164593</v>
      </c>
      <c r="AD1870" s="11">
        <v>229.13508303787128</v>
      </c>
      <c r="AE1870" s="11">
        <v>235.01798591198482</v>
      </c>
      <c r="AF1870" s="11">
        <v>190.55876232441872</v>
      </c>
      <c r="AG1870" s="11">
        <v>254.31992942450145</v>
      </c>
      <c r="AH1870" s="11">
        <v>218.63974119258583</v>
      </c>
      <c r="AI1870" s="11">
        <v>234.50195245263242</v>
      </c>
      <c r="AJ1870" s="11">
        <v>212.55270188778036</v>
      </c>
      <c r="AK1870" s="11">
        <v>184.30424553301125</v>
      </c>
      <c r="AL1870" s="11">
        <v>184.10552825057613</v>
      </c>
      <c r="AM1870" s="11">
        <v>184.46721465257613</v>
      </c>
      <c r="AN1870" s="11">
        <v>181.79838280408353</v>
      </c>
      <c r="AO1870" s="11">
        <v>179.78997359762789</v>
      </c>
      <c r="AP1870" s="11">
        <v>177.13908413916192</v>
      </c>
      <c r="AQ1870" s="11">
        <v>175.62369598657619</v>
      </c>
      <c r="AR1870" s="11">
        <v>174.174931480206</v>
      </c>
      <c r="AS1870" s="11">
        <v>173.05738774403937</v>
      </c>
      <c r="AT1870" s="11">
        <v>173.08251012601403</v>
      </c>
      <c r="AU1870" s="11">
        <v>172.72757868472624</v>
      </c>
      <c r="AV1870" s="11">
        <v>173.44281517649759</v>
      </c>
      <c r="AW1870" s="11">
        <v>174.70650893904002</v>
      </c>
      <c r="AX1870" s="11">
        <v>175.27005481868287</v>
      </c>
      <c r="AY1870" s="11">
        <v>177.37153068609717</v>
      </c>
      <c r="AZ1870" s="11">
        <v>178.10135485706951</v>
      </c>
      <c r="BA1870" s="11">
        <v>180.34149716517169</v>
      </c>
      <c r="BB1870" s="11">
        <v>182.61051123793598</v>
      </c>
      <c r="BC1870" s="11">
        <v>184.13939413225916</v>
      </c>
    </row>
    <row r="1871" spans="1:55" x14ac:dyDescent="0.45">
      <c r="A1871" s="1" t="s">
        <v>23</v>
      </c>
      <c r="B1871" s="1" t="s">
        <v>9</v>
      </c>
      <c r="C1871" s="1" t="s">
        <v>24</v>
      </c>
      <c r="D1871" s="1" t="s">
        <v>58</v>
      </c>
      <c r="E1871" s="11">
        <v>251.35564014836257</v>
      </c>
      <c r="F1871" s="11">
        <v>207.29055713358909</v>
      </c>
      <c r="G1871" s="11">
        <v>238.25326296033606</v>
      </c>
      <c r="H1871" s="11">
        <v>242.84316009632226</v>
      </c>
      <c r="I1871" s="11">
        <v>253.58694787863439</v>
      </c>
      <c r="J1871" s="11">
        <v>257.69385773385358</v>
      </c>
      <c r="K1871" s="11">
        <v>255.11051788250975</v>
      </c>
      <c r="L1871" s="11">
        <v>245.73753173416793</v>
      </c>
      <c r="M1871" s="11">
        <v>208.01068148457244</v>
      </c>
      <c r="N1871" s="11">
        <v>213.26373360625445</v>
      </c>
      <c r="O1871" s="11">
        <v>217.50800444908003</v>
      </c>
      <c r="P1871" s="11">
        <v>214.30372432157003</v>
      </c>
      <c r="Q1871" s="11">
        <v>197.49603107743093</v>
      </c>
      <c r="R1871" s="11">
        <v>176.55144809626</v>
      </c>
      <c r="S1871" s="11">
        <v>231.30799451227816</v>
      </c>
      <c r="T1871" s="11">
        <v>230.32738673248213</v>
      </c>
      <c r="U1871" s="11">
        <v>229.52099622031332</v>
      </c>
      <c r="V1871" s="11">
        <v>224.14026775132689</v>
      </c>
      <c r="W1871" s="11">
        <v>248.57083549123777</v>
      </c>
      <c r="X1871" s="11">
        <v>210.88708037301751</v>
      </c>
      <c r="Y1871" s="11">
        <v>227.72109519440377</v>
      </c>
      <c r="Z1871" s="11">
        <v>214.81300282021024</v>
      </c>
      <c r="AA1871" s="11">
        <v>235.00433937337746</v>
      </c>
      <c r="AB1871" s="11">
        <v>241.48656664937812</v>
      </c>
      <c r="AC1871" s="11">
        <v>267.76709802290389</v>
      </c>
      <c r="AD1871" s="11">
        <v>240.59853978055693</v>
      </c>
      <c r="AE1871" s="11">
        <v>231.45786356196743</v>
      </c>
      <c r="AF1871" s="11">
        <v>237.38398300495217</v>
      </c>
      <c r="AG1871" s="11">
        <v>192.99044192300801</v>
      </c>
      <c r="AH1871" s="11">
        <v>256.76516448357614</v>
      </c>
      <c r="AI1871" s="11">
        <v>221.14441990592803</v>
      </c>
      <c r="AJ1871" s="11">
        <v>237.04172660230415</v>
      </c>
      <c r="AK1871" s="11">
        <v>215.14413251229183</v>
      </c>
      <c r="AL1871" s="11">
        <v>186.94891131980978</v>
      </c>
      <c r="AM1871" s="11">
        <v>186.78967640324538</v>
      </c>
      <c r="AN1871" s="11">
        <v>187.18824944464021</v>
      </c>
      <c r="AO1871" s="11">
        <v>184.55553007150573</v>
      </c>
      <c r="AP1871" s="11">
        <v>182.58122962172504</v>
      </c>
      <c r="AQ1871" s="11">
        <v>179.9635077793404</v>
      </c>
      <c r="AR1871" s="11">
        <v>178.47913172728289</v>
      </c>
      <c r="AS1871" s="11">
        <v>177.0602863839774</v>
      </c>
      <c r="AT1871" s="11">
        <v>175.96917048286687</v>
      </c>
      <c r="AU1871" s="11">
        <v>176.01984027805199</v>
      </c>
      <c r="AV1871" s="11">
        <v>175.68828555473459</v>
      </c>
      <c r="AW1871" s="11">
        <v>176.4273845144601</v>
      </c>
      <c r="AX1871" s="11">
        <v>177.71269415128162</v>
      </c>
      <c r="AY1871" s="11">
        <v>178.29515392091869</v>
      </c>
      <c r="AZ1871" s="11">
        <v>180.41141480346491</v>
      </c>
      <c r="BA1871" s="11">
        <v>181.15517392709751</v>
      </c>
      <c r="BB1871" s="11">
        <v>183.40855292225822</v>
      </c>
      <c r="BC1871" s="11">
        <v>185.68769184624736</v>
      </c>
    </row>
    <row r="1872" spans="1:55" x14ac:dyDescent="0.45">
      <c r="A1872" s="1" t="s">
        <v>23</v>
      </c>
      <c r="B1872" s="1" t="s">
        <v>9</v>
      </c>
      <c r="C1872" s="1" t="s">
        <v>24</v>
      </c>
      <c r="D1872" s="1" t="s">
        <v>59</v>
      </c>
      <c r="E1872" s="11">
        <v>197.94257192972597</v>
      </c>
      <c r="F1872" s="11">
        <v>253.83505986254718</v>
      </c>
      <c r="G1872" s="11">
        <v>211.96259155589846</v>
      </c>
      <c r="H1872" s="11">
        <v>238.47648025757911</v>
      </c>
      <c r="I1872" s="11">
        <v>243.02902018387371</v>
      </c>
      <c r="J1872" s="11">
        <v>253.82252144109034</v>
      </c>
      <c r="K1872" s="11">
        <v>258.03130217572453</v>
      </c>
      <c r="L1872" s="11">
        <v>255.57601816386</v>
      </c>
      <c r="M1872" s="11">
        <v>246.34183507338901</v>
      </c>
      <c r="N1872" s="11">
        <v>208.77186688887386</v>
      </c>
      <c r="O1872" s="11">
        <v>214.14344200660307</v>
      </c>
      <c r="P1872" s="11">
        <v>218.49820579105614</v>
      </c>
      <c r="Q1872" s="11">
        <v>215.40115497246995</v>
      </c>
      <c r="R1872" s="11">
        <v>198.70151074035232</v>
      </c>
      <c r="S1872" s="11">
        <v>177.85983085731201</v>
      </c>
      <c r="T1872" s="11">
        <v>232.66363163894169</v>
      </c>
      <c r="U1872" s="11">
        <v>231.76040990343978</v>
      </c>
      <c r="V1872" s="11">
        <v>231.02673009197102</v>
      </c>
      <c r="W1872" s="11">
        <v>225.71643537063559</v>
      </c>
      <c r="X1872" s="11">
        <v>250.19544149174351</v>
      </c>
      <c r="Y1872" s="11">
        <v>212.5931557536187</v>
      </c>
      <c r="Z1872" s="11">
        <v>229.47296769066509</v>
      </c>
      <c r="AA1872" s="11">
        <v>216.62562442382054</v>
      </c>
      <c r="AB1872" s="11">
        <v>236.85633708504955</v>
      </c>
      <c r="AC1872" s="11">
        <v>243.38399716422248</v>
      </c>
      <c r="AD1872" s="11">
        <v>269.69825780224835</v>
      </c>
      <c r="AE1872" s="11">
        <v>242.59023615163247</v>
      </c>
      <c r="AF1872" s="11">
        <v>233.50019936885408</v>
      </c>
      <c r="AG1872" s="11">
        <v>239.46772899795778</v>
      </c>
      <c r="AH1872" s="11">
        <v>195.13976416382658</v>
      </c>
      <c r="AI1872" s="11">
        <v>258.92544645840422</v>
      </c>
      <c r="AJ1872" s="11">
        <v>223.36432769126753</v>
      </c>
      <c r="AK1872" s="11">
        <v>239.29563688650967</v>
      </c>
      <c r="AL1872" s="11">
        <v>217.44918316197928</v>
      </c>
      <c r="AM1872" s="11">
        <v>189.30636224899965</v>
      </c>
      <c r="AN1872" s="11">
        <v>189.18393807339507</v>
      </c>
      <c r="AO1872" s="11">
        <v>189.61710562144864</v>
      </c>
      <c r="AP1872" s="11">
        <v>187.01863162217208</v>
      </c>
      <c r="AQ1872" s="11">
        <v>185.07702821817591</v>
      </c>
      <c r="AR1872" s="11">
        <v>182.49060689037239</v>
      </c>
      <c r="AS1872" s="11">
        <v>181.03595266544863</v>
      </c>
      <c r="AT1872" s="11">
        <v>179.64350479782524</v>
      </c>
      <c r="AU1872" s="11">
        <v>178.57810328648213</v>
      </c>
      <c r="AV1872" s="11">
        <v>178.65173994808879</v>
      </c>
      <c r="AW1872" s="11">
        <v>178.3441691302215</v>
      </c>
      <c r="AX1872" s="11">
        <v>179.10479288610415</v>
      </c>
      <c r="AY1872" s="11">
        <v>180.40850030356211</v>
      </c>
      <c r="AZ1872" s="11">
        <v>181.00600314300996</v>
      </c>
      <c r="BA1872" s="11">
        <v>183.13548553292773</v>
      </c>
      <c r="BB1872" s="11">
        <v>183.89278493735875</v>
      </c>
      <c r="BC1872" s="11">
        <v>186.15604590875242</v>
      </c>
    </row>
    <row r="1873" spans="1:55" x14ac:dyDescent="0.45">
      <c r="A1873" s="1" t="s">
        <v>23</v>
      </c>
      <c r="B1873" s="1" t="s">
        <v>9</v>
      </c>
      <c r="C1873" s="1" t="s">
        <v>24</v>
      </c>
      <c r="D1873" s="1" t="s">
        <v>60</v>
      </c>
      <c r="E1873" s="11">
        <v>223.07812987268744</v>
      </c>
      <c r="F1873" s="11">
        <v>199.9082806766682</v>
      </c>
      <c r="G1873" s="11">
        <v>257.75269420064132</v>
      </c>
      <c r="H1873" s="11">
        <v>212.18457929849501</v>
      </c>
      <c r="I1873" s="11">
        <v>238.56060608289846</v>
      </c>
      <c r="J1873" s="11">
        <v>243.1062392516109</v>
      </c>
      <c r="K1873" s="11">
        <v>253.94949952279305</v>
      </c>
      <c r="L1873" s="11">
        <v>258.246216184182</v>
      </c>
      <c r="M1873" s="11">
        <v>255.89913298120888</v>
      </c>
      <c r="N1873" s="11">
        <v>246.78275944149635</v>
      </c>
      <c r="O1873" s="11">
        <v>209.3505013773885</v>
      </c>
      <c r="P1873" s="11">
        <v>214.82101769494292</v>
      </c>
      <c r="Q1873" s="11">
        <v>219.26989553875723</v>
      </c>
      <c r="R1873" s="11">
        <v>216.26635159205253</v>
      </c>
      <c r="S1873" s="11">
        <v>199.66387253638189</v>
      </c>
      <c r="T1873" s="11">
        <v>178.91656476738169</v>
      </c>
      <c r="U1873" s="11">
        <v>233.75678161810939</v>
      </c>
      <c r="V1873" s="11">
        <v>232.92487405210409</v>
      </c>
      <c r="W1873" s="11">
        <v>232.25778752747689</v>
      </c>
      <c r="X1873" s="11">
        <v>227.01322085082438</v>
      </c>
      <c r="Y1873" s="11">
        <v>251.53539800174252</v>
      </c>
      <c r="Z1873" s="11">
        <v>214.01192519848925</v>
      </c>
      <c r="AA1873" s="11">
        <v>230.93445277473603</v>
      </c>
      <c r="AB1873" s="11">
        <v>218.14527806845152</v>
      </c>
      <c r="AC1873" s="11">
        <v>238.41263449408342</v>
      </c>
      <c r="AD1873" s="11">
        <v>244.9841183296073</v>
      </c>
      <c r="AE1873" s="11">
        <v>271.32925445097851</v>
      </c>
      <c r="AF1873" s="11">
        <v>244.28248283738236</v>
      </c>
      <c r="AG1873" s="11">
        <v>235.24188629514259</v>
      </c>
      <c r="AH1873" s="11">
        <v>241.24935368072684</v>
      </c>
      <c r="AI1873" s="11">
        <v>196.9877544381323</v>
      </c>
      <c r="AJ1873" s="11">
        <v>260.78155786525161</v>
      </c>
      <c r="AK1873" s="11">
        <v>225.28058101798413</v>
      </c>
      <c r="AL1873" s="11">
        <v>241.24440510276688</v>
      </c>
      <c r="AM1873" s="11">
        <v>219.44825686093375</v>
      </c>
      <c r="AN1873" s="11">
        <v>191.35613610251323</v>
      </c>
      <c r="AO1873" s="11">
        <v>191.26841269137637</v>
      </c>
      <c r="AP1873" s="11">
        <v>191.73423174615348</v>
      </c>
      <c r="AQ1873" s="11">
        <v>189.16869766765336</v>
      </c>
      <c r="AR1873" s="11">
        <v>187.25798492668946</v>
      </c>
      <c r="AS1873" s="11">
        <v>184.70164973850754</v>
      </c>
      <c r="AT1873" s="11">
        <v>183.27330191114396</v>
      </c>
      <c r="AU1873" s="11">
        <v>181.90652289422698</v>
      </c>
      <c r="AV1873" s="11">
        <v>180.86440702273228</v>
      </c>
      <c r="AW1873" s="11">
        <v>180.96164809761424</v>
      </c>
      <c r="AX1873" s="11">
        <v>180.67584495089596</v>
      </c>
      <c r="AY1873" s="11">
        <v>181.45482094835407</v>
      </c>
      <c r="AZ1873" s="11">
        <v>182.77311604501301</v>
      </c>
      <c r="BA1873" s="11">
        <v>183.38421988400725</v>
      </c>
      <c r="BB1873" s="11">
        <v>185.52645321099976</v>
      </c>
      <c r="BC1873" s="11">
        <v>186.29405962289957</v>
      </c>
    </row>
    <row r="1874" spans="1:55" x14ac:dyDescent="0.45">
      <c r="A1874" s="1" t="s">
        <v>23</v>
      </c>
      <c r="B1874" s="1" t="s">
        <v>9</v>
      </c>
      <c r="C1874" s="1" t="s">
        <v>24</v>
      </c>
      <c r="D1874" s="1" t="s">
        <v>61</v>
      </c>
      <c r="E1874" s="11">
        <v>238.78786117688185</v>
      </c>
      <c r="F1874" s="11">
        <v>224.49278562238268</v>
      </c>
      <c r="G1874" s="11">
        <v>203.20298619959996</v>
      </c>
      <c r="H1874" s="11">
        <v>257.92188699187363</v>
      </c>
      <c r="I1874" s="11">
        <v>212.19962236830582</v>
      </c>
      <c r="J1874" s="11">
        <v>238.49114383521507</v>
      </c>
      <c r="K1874" s="11">
        <v>243.04693221452632</v>
      </c>
      <c r="L1874" s="11">
        <v>253.93923805438527</v>
      </c>
      <c r="M1874" s="11">
        <v>258.31352291631231</v>
      </c>
      <c r="N1874" s="11">
        <v>256.05997694459461</v>
      </c>
      <c r="O1874" s="11">
        <v>247.04518587024427</v>
      </c>
      <c r="P1874" s="11">
        <v>209.73304466931791</v>
      </c>
      <c r="Q1874" s="11">
        <v>215.28931103870002</v>
      </c>
      <c r="R1874" s="11">
        <v>219.82059940320337</v>
      </c>
      <c r="S1874" s="11">
        <v>216.90019460216342</v>
      </c>
      <c r="T1874" s="11">
        <v>200.38565147324755</v>
      </c>
      <c r="U1874" s="11">
        <v>179.72372944358719</v>
      </c>
      <c r="V1874" s="11">
        <v>234.59717462914418</v>
      </c>
      <c r="W1874" s="11">
        <v>233.83049417815101</v>
      </c>
      <c r="X1874" s="11">
        <v>233.22505236240542</v>
      </c>
      <c r="Y1874" s="11">
        <v>228.04152320715477</v>
      </c>
      <c r="Z1874" s="11">
        <v>252.60377473173642</v>
      </c>
      <c r="AA1874" s="11">
        <v>215.15489491037039</v>
      </c>
      <c r="AB1874" s="11">
        <v>232.11757275871565</v>
      </c>
      <c r="AC1874" s="11">
        <v>219.38387980839326</v>
      </c>
      <c r="AD1874" s="11">
        <v>239.68707547501742</v>
      </c>
      <c r="AE1874" s="11">
        <v>246.30044006695707</v>
      </c>
      <c r="AF1874" s="11">
        <v>272.67690706228331</v>
      </c>
      <c r="AG1874" s="11">
        <v>245.68871386079604</v>
      </c>
      <c r="AH1874" s="11">
        <v>236.69570563728169</v>
      </c>
      <c r="AI1874" s="11">
        <v>242.74242769343178</v>
      </c>
      <c r="AJ1874" s="11">
        <v>198.54461349558497</v>
      </c>
      <c r="AK1874" s="11">
        <v>262.34791940676234</v>
      </c>
      <c r="AL1874" s="11">
        <v>226.90468608881909</v>
      </c>
      <c r="AM1874" s="11">
        <v>242.89982586786994</v>
      </c>
      <c r="AN1874" s="11">
        <v>221.15055249947349</v>
      </c>
      <c r="AO1874" s="11">
        <v>193.10586826290844</v>
      </c>
      <c r="AP1874" s="11">
        <v>193.05076599912115</v>
      </c>
      <c r="AQ1874" s="11">
        <v>193.54774895129643</v>
      </c>
      <c r="AR1874" s="11">
        <v>191.01307517645458</v>
      </c>
      <c r="AS1874" s="11">
        <v>189.13179584857156</v>
      </c>
      <c r="AT1874" s="11">
        <v>186.60191885481973</v>
      </c>
      <c r="AU1874" s="11">
        <v>185.1989362844227</v>
      </c>
      <c r="AV1874" s="11">
        <v>183.85521521204925</v>
      </c>
      <c r="AW1874" s="11">
        <v>182.83687073038675</v>
      </c>
      <c r="AX1874" s="11">
        <v>182.95539372643393</v>
      </c>
      <c r="AY1874" s="11">
        <v>182.68810979784803</v>
      </c>
      <c r="AZ1874" s="11">
        <v>183.48161275575913</v>
      </c>
      <c r="BA1874" s="11">
        <v>184.8129623832327</v>
      </c>
      <c r="BB1874" s="11">
        <v>185.43719665147654</v>
      </c>
      <c r="BC1874" s="11">
        <v>187.58894764221412</v>
      </c>
    </row>
    <row r="1875" spans="1:55" x14ac:dyDescent="0.45">
      <c r="A1875" s="1" t="s">
        <v>23</v>
      </c>
      <c r="B1875" s="1" t="s">
        <v>9</v>
      </c>
      <c r="C1875" s="1" t="s">
        <v>24</v>
      </c>
      <c r="D1875" s="1" t="s">
        <v>62</v>
      </c>
      <c r="E1875" s="11">
        <v>219.93619271966074</v>
      </c>
      <c r="F1875" s="11">
        <v>239.62570400050168</v>
      </c>
      <c r="G1875" s="11">
        <v>227.07381816130342</v>
      </c>
      <c r="H1875" s="11">
        <v>203.34600921045504</v>
      </c>
      <c r="I1875" s="11">
        <v>257.74307027908731</v>
      </c>
      <c r="J1875" s="11">
        <v>211.9498557985107</v>
      </c>
      <c r="K1875" s="11">
        <v>238.18774743127105</v>
      </c>
      <c r="L1875" s="11">
        <v>242.76609282545502</v>
      </c>
      <c r="M1875" s="11">
        <v>253.70627539809223</v>
      </c>
      <c r="N1875" s="11">
        <v>258.15170745295893</v>
      </c>
      <c r="O1875" s="11">
        <v>255.98313736903228</v>
      </c>
      <c r="P1875" s="11">
        <v>247.06103346346572</v>
      </c>
      <c r="Q1875" s="11">
        <v>209.86501686804155</v>
      </c>
      <c r="R1875" s="11">
        <v>215.49745490675826</v>
      </c>
      <c r="S1875" s="11">
        <v>220.10285050316509</v>
      </c>
      <c r="T1875" s="11">
        <v>217.25957369174037</v>
      </c>
      <c r="U1875" s="11">
        <v>200.82886797409097</v>
      </c>
      <c r="V1875" s="11">
        <v>180.2506922775751</v>
      </c>
      <c r="W1875" s="11">
        <v>235.14532830617537</v>
      </c>
      <c r="X1875" s="11">
        <v>234.44024702500283</v>
      </c>
      <c r="Y1875" s="11">
        <v>233.89311038700023</v>
      </c>
      <c r="Z1875" s="11">
        <v>228.76808374542347</v>
      </c>
      <c r="AA1875" s="11">
        <v>253.36547624539563</v>
      </c>
      <c r="AB1875" s="11">
        <v>215.99317794491307</v>
      </c>
      <c r="AC1875" s="11">
        <v>232.99243883891324</v>
      </c>
      <c r="AD1875" s="11">
        <v>220.3147589335978</v>
      </c>
      <c r="AE1875" s="11">
        <v>240.6498623022828</v>
      </c>
      <c r="AF1875" s="11">
        <v>247.30450046315843</v>
      </c>
      <c r="AG1875" s="11">
        <v>273.70824535601247</v>
      </c>
      <c r="AH1875" s="11">
        <v>246.78067982437821</v>
      </c>
      <c r="AI1875" s="11">
        <v>237.83589746644301</v>
      </c>
      <c r="AJ1875" s="11">
        <v>243.92076607600836</v>
      </c>
      <c r="AK1875" s="11">
        <v>199.79109349307649</v>
      </c>
      <c r="AL1875" s="11">
        <v>263.59663081824192</v>
      </c>
      <c r="AM1875" s="11">
        <v>228.21358495922888</v>
      </c>
      <c r="AN1875" s="11">
        <v>244.23624551079939</v>
      </c>
      <c r="AO1875" s="11">
        <v>222.53416578926652</v>
      </c>
      <c r="AP1875" s="11">
        <v>194.53796547295948</v>
      </c>
      <c r="AQ1875" s="11">
        <v>194.51433070031024</v>
      </c>
      <c r="AR1875" s="11">
        <v>195.04080778431435</v>
      </c>
      <c r="AS1875" s="11">
        <v>192.53617461003313</v>
      </c>
      <c r="AT1875" s="11">
        <v>190.68129275783224</v>
      </c>
      <c r="AU1875" s="11">
        <v>188.17750964602268</v>
      </c>
      <c r="AV1875" s="11">
        <v>186.79775199672605</v>
      </c>
      <c r="AW1875" s="11">
        <v>185.47806036886371</v>
      </c>
      <c r="AX1875" s="11">
        <v>184.48151391772424</v>
      </c>
      <c r="AY1875" s="11">
        <v>184.61837397565986</v>
      </c>
      <c r="AZ1875" s="11">
        <v>184.36607239813679</v>
      </c>
      <c r="BA1875" s="11">
        <v>185.17276650404548</v>
      </c>
      <c r="BB1875" s="11">
        <v>186.51688224828075</v>
      </c>
      <c r="BC1875" s="11">
        <v>187.15119582868846</v>
      </c>
    </row>
    <row r="1876" spans="1:55" x14ac:dyDescent="0.45">
      <c r="A1876" s="1" t="s">
        <v>23</v>
      </c>
      <c r="B1876" s="1" t="s">
        <v>9</v>
      </c>
      <c r="C1876" s="1" t="s">
        <v>24</v>
      </c>
      <c r="D1876" s="1" t="s">
        <v>63</v>
      </c>
      <c r="E1876" s="11">
        <v>197.94257192972597</v>
      </c>
      <c r="F1876" s="11">
        <v>220.29409937959932</v>
      </c>
      <c r="G1876" s="11">
        <v>241.56732258418486</v>
      </c>
      <c r="H1876" s="11">
        <v>227.13245729216027</v>
      </c>
      <c r="I1876" s="11">
        <v>203.098519593709</v>
      </c>
      <c r="J1876" s="11">
        <v>257.26758176369515</v>
      </c>
      <c r="K1876" s="11">
        <v>211.45809465866128</v>
      </c>
      <c r="L1876" s="11">
        <v>237.66649215959279</v>
      </c>
      <c r="M1876" s="11">
        <v>242.27706402926447</v>
      </c>
      <c r="N1876" s="11">
        <v>253.26562426435075</v>
      </c>
      <c r="O1876" s="11">
        <v>257.77807463729488</v>
      </c>
      <c r="P1876" s="11">
        <v>255.68792281637789</v>
      </c>
      <c r="Q1876" s="11">
        <v>246.85202435324882</v>
      </c>
      <c r="R1876" s="11">
        <v>209.76719896505384</v>
      </c>
      <c r="S1876" s="11">
        <v>215.46909925145397</v>
      </c>
      <c r="T1876" s="11">
        <v>220.14274272058466</v>
      </c>
      <c r="U1876" s="11">
        <v>217.3709622349005</v>
      </c>
      <c r="V1876" s="11">
        <v>201.0207847567529</v>
      </c>
      <c r="W1876" s="11">
        <v>180.52254529194613</v>
      </c>
      <c r="X1876" s="11">
        <v>235.43196633567831</v>
      </c>
      <c r="Y1876" s="11">
        <v>234.78496253694382</v>
      </c>
      <c r="Z1876" s="11">
        <v>234.29274600648461</v>
      </c>
      <c r="AA1876" s="11">
        <v>229.22417262083758</v>
      </c>
      <c r="AB1876" s="11">
        <v>253.85280491664287</v>
      </c>
      <c r="AC1876" s="11">
        <v>216.5570274182958</v>
      </c>
      <c r="AD1876" s="11">
        <v>233.59088281895473</v>
      </c>
      <c r="AE1876" s="11">
        <v>220.96791050556473</v>
      </c>
      <c r="AF1876" s="11">
        <v>241.33388935759501</v>
      </c>
      <c r="AG1876" s="11">
        <v>248.02811614215034</v>
      </c>
      <c r="AH1876" s="11">
        <v>274.4568467997961</v>
      </c>
      <c r="AI1876" s="11">
        <v>247.59037950831166</v>
      </c>
      <c r="AJ1876" s="11">
        <v>238.69344352378073</v>
      </c>
      <c r="AK1876" s="11">
        <v>244.8156541633507</v>
      </c>
      <c r="AL1876" s="11">
        <v>200.75491253905744</v>
      </c>
      <c r="AM1876" s="11">
        <v>264.55881045802755</v>
      </c>
      <c r="AN1876" s="11">
        <v>229.23484394079418</v>
      </c>
      <c r="AO1876" s="11">
        <v>245.28239917903443</v>
      </c>
      <c r="AP1876" s="11">
        <v>223.62635944815358</v>
      </c>
      <c r="AQ1876" s="11">
        <v>195.6783546380517</v>
      </c>
      <c r="AR1876" s="11">
        <v>195.68438097378822</v>
      </c>
      <c r="AS1876" s="11">
        <v>196.23913781466169</v>
      </c>
      <c r="AT1876" s="11">
        <v>193.76128160823745</v>
      </c>
      <c r="AU1876" s="11">
        <v>191.93209896611697</v>
      </c>
      <c r="AV1876" s="11">
        <v>189.4521327832006</v>
      </c>
      <c r="AW1876" s="11">
        <v>188.0963286799801</v>
      </c>
      <c r="AX1876" s="11">
        <v>186.79854134044973</v>
      </c>
      <c r="AY1876" s="11">
        <v>185.82078734180851</v>
      </c>
      <c r="AZ1876" s="11">
        <v>185.9723261570671</v>
      </c>
      <c r="BA1876" s="11">
        <v>185.73362557909041</v>
      </c>
      <c r="BB1876" s="11">
        <v>186.55317687988281</v>
      </c>
      <c r="BC1876" s="11">
        <v>187.90691654567215</v>
      </c>
    </row>
    <row r="1877" spans="1:55" x14ac:dyDescent="0.45">
      <c r="A1877" s="1" t="s">
        <v>23</v>
      </c>
      <c r="B1877" s="1" t="s">
        <v>9</v>
      </c>
      <c r="C1877" s="1" t="s">
        <v>24</v>
      </c>
      <c r="D1877" s="1" t="s">
        <v>64</v>
      </c>
      <c r="E1877" s="11">
        <v>235.64592402385517</v>
      </c>
      <c r="F1877" s="11">
        <v>197.88502573633269</v>
      </c>
      <c r="G1877" s="11">
        <v>221.70764701214401</v>
      </c>
      <c r="H1877" s="11">
        <v>241.56560727955457</v>
      </c>
      <c r="I1877" s="11">
        <v>226.75339014855243</v>
      </c>
      <c r="J1877" s="11">
        <v>202.53076894076887</v>
      </c>
      <c r="K1877" s="11">
        <v>256.54108194417444</v>
      </c>
      <c r="L1877" s="11">
        <v>210.7519204400252</v>
      </c>
      <c r="M1877" s="11">
        <v>236.95034488660181</v>
      </c>
      <c r="N1877" s="11">
        <v>241.60096077056301</v>
      </c>
      <c r="O1877" s="11">
        <v>252.63909786337086</v>
      </c>
      <c r="P1877" s="11">
        <v>257.21551543730664</v>
      </c>
      <c r="Q1877" s="11">
        <v>255.19922797330122</v>
      </c>
      <c r="R1877" s="11">
        <v>246.44420688247482</v>
      </c>
      <c r="S1877" s="11">
        <v>209.46466780326847</v>
      </c>
      <c r="T1877" s="11">
        <v>215.23132463438392</v>
      </c>
      <c r="U1877" s="11">
        <v>219.96800934359965</v>
      </c>
      <c r="V1877" s="11">
        <v>217.26382400409864</v>
      </c>
      <c r="W1877" s="11">
        <v>200.98927172655388</v>
      </c>
      <c r="X1877" s="11">
        <v>180.56680925921989</v>
      </c>
      <c r="Y1877" s="11">
        <v>235.48831333379908</v>
      </c>
      <c r="Z1877" s="11">
        <v>234.89577425199818</v>
      </c>
      <c r="AA1877" s="11">
        <v>234.45598836041535</v>
      </c>
      <c r="AB1877" s="11">
        <v>229.44084747298632</v>
      </c>
      <c r="AC1877" s="11">
        <v>254.09909533811643</v>
      </c>
      <c r="AD1877" s="11">
        <v>216.87789564196962</v>
      </c>
      <c r="AE1877" s="11">
        <v>233.94449362747406</v>
      </c>
      <c r="AF1877" s="11">
        <v>221.37566725759075</v>
      </c>
      <c r="AG1877" s="11">
        <v>241.77117060082387</v>
      </c>
      <c r="AH1877" s="11">
        <v>248.50358947785548</v>
      </c>
      <c r="AI1877" s="11">
        <v>274.95674425187417</v>
      </c>
      <c r="AJ1877" s="11">
        <v>248.15008492714509</v>
      </c>
      <c r="AK1877" s="11">
        <v>239.3001300738598</v>
      </c>
      <c r="AL1877" s="11">
        <v>245.45863534503184</v>
      </c>
      <c r="AM1877" s="11">
        <v>201.46466916382406</v>
      </c>
      <c r="AN1877" s="11">
        <v>265.26506057509863</v>
      </c>
      <c r="AO1877" s="11">
        <v>229.99747141536002</v>
      </c>
      <c r="AP1877" s="11">
        <v>246.06796316064782</v>
      </c>
      <c r="AQ1877" s="11">
        <v>224.4562936548497</v>
      </c>
      <c r="AR1877" s="11">
        <v>196.55426811665188</v>
      </c>
      <c r="AS1877" s="11">
        <v>196.58860456863175</v>
      </c>
      <c r="AT1877" s="11">
        <v>197.16819537742697</v>
      </c>
      <c r="AU1877" s="11">
        <v>194.71617499826607</v>
      </c>
      <c r="AV1877" s="11">
        <v>192.91021727724603</v>
      </c>
      <c r="AW1877" s="11">
        <v>190.45458413258064</v>
      </c>
      <c r="AX1877" s="11">
        <v>189.12047180207423</v>
      </c>
      <c r="AY1877" s="11">
        <v>187.84144655566811</v>
      </c>
      <c r="AZ1877" s="11">
        <v>186.87876598621168</v>
      </c>
      <c r="BA1877" s="11">
        <v>187.04352630884182</v>
      </c>
      <c r="BB1877" s="11">
        <v>186.81800169917571</v>
      </c>
      <c r="BC1877" s="11">
        <v>187.6472679996441</v>
      </c>
    </row>
    <row r="1878" spans="1:55" x14ac:dyDescent="0.45">
      <c r="A1878" s="1" t="s">
        <v>23</v>
      </c>
      <c r="B1878" s="1" t="s">
        <v>9</v>
      </c>
      <c r="C1878" s="1" t="s">
        <v>24</v>
      </c>
      <c r="D1878" s="1" t="s">
        <v>65</v>
      </c>
      <c r="E1878" s="11">
        <v>213.65230323392038</v>
      </c>
      <c r="F1878" s="11">
        <v>235.12702160366092</v>
      </c>
      <c r="G1878" s="11">
        <v>198.81426545534188</v>
      </c>
      <c r="H1878" s="11">
        <v>221.66734494317561</v>
      </c>
      <c r="I1878" s="11">
        <v>241.0535660778815</v>
      </c>
      <c r="J1878" s="11">
        <v>226.00270908765066</v>
      </c>
      <c r="K1878" s="11">
        <v>201.67583378959407</v>
      </c>
      <c r="L1878" s="11">
        <v>255.57474307015252</v>
      </c>
      <c r="M1878" s="11">
        <v>209.83559863464768</v>
      </c>
      <c r="N1878" s="11">
        <v>236.03755994829382</v>
      </c>
      <c r="O1878" s="11">
        <v>240.73415510415907</v>
      </c>
      <c r="P1878" s="11">
        <v>251.82218782811537</v>
      </c>
      <c r="Q1878" s="11">
        <v>256.46078139997752</v>
      </c>
      <c r="R1878" s="11">
        <v>254.51555005078987</v>
      </c>
      <c r="S1878" s="11">
        <v>245.83818823862347</v>
      </c>
      <c r="T1878" s="11">
        <v>208.96171923410466</v>
      </c>
      <c r="U1878" s="11">
        <v>214.78857870383729</v>
      </c>
      <c r="V1878" s="11">
        <v>219.5850410204344</v>
      </c>
      <c r="W1878" s="11">
        <v>216.94451928818518</v>
      </c>
      <c r="X1878" s="11">
        <v>200.74278396914943</v>
      </c>
      <c r="Y1878" s="11">
        <v>180.3934724134383</v>
      </c>
      <c r="Z1878" s="11">
        <v>235.32203504246959</v>
      </c>
      <c r="AA1878" s="11">
        <v>234.78177480267513</v>
      </c>
      <c r="AB1878" s="11">
        <v>234.39167202662284</v>
      </c>
      <c r="AC1878" s="11">
        <v>229.42838494996445</v>
      </c>
      <c r="AD1878" s="11">
        <v>254.1141535876142</v>
      </c>
      <c r="AE1878" s="11">
        <v>216.96683342806597</v>
      </c>
      <c r="AF1878" s="11">
        <v>234.06539983437926</v>
      </c>
      <c r="AG1878" s="11">
        <v>221.5496264705391</v>
      </c>
      <c r="AH1878" s="11">
        <v>241.97272648472685</v>
      </c>
      <c r="AI1878" s="11">
        <v>248.74239631364111</v>
      </c>
      <c r="AJ1878" s="11">
        <v>275.21844205564634</v>
      </c>
      <c r="AK1878" s="11">
        <v>248.4717273148556</v>
      </c>
      <c r="AL1878" s="11">
        <v>239.66797942877929</v>
      </c>
      <c r="AM1878" s="11">
        <v>245.86112474567102</v>
      </c>
      <c r="AN1878" s="11">
        <v>201.93261337478029</v>
      </c>
      <c r="AO1878" s="11">
        <v>265.7256426378629</v>
      </c>
      <c r="AP1878" s="11">
        <v>230.51339861690349</v>
      </c>
      <c r="AQ1878" s="11">
        <v>246.6050053067996</v>
      </c>
      <c r="AR1878" s="11">
        <v>225.03650683081167</v>
      </c>
      <c r="AS1878" s="11">
        <v>197.17995963484714</v>
      </c>
      <c r="AT1878" s="11">
        <v>197.2392818516187</v>
      </c>
      <c r="AU1878" s="11">
        <v>197.84282620649006</v>
      </c>
      <c r="AV1878" s="11">
        <v>195.41431916248249</v>
      </c>
      <c r="AW1878" s="11">
        <v>193.6322542687906</v>
      </c>
      <c r="AX1878" s="11">
        <v>191.19884418588404</v>
      </c>
      <c r="AY1878" s="11">
        <v>189.88343322975393</v>
      </c>
      <c r="AZ1878" s="11">
        <v>188.61960285002854</v>
      </c>
      <c r="BA1878" s="11">
        <v>187.6706143582405</v>
      </c>
      <c r="BB1878" s="11">
        <v>187.84826223512832</v>
      </c>
      <c r="BC1878" s="11">
        <v>187.63287765637403</v>
      </c>
    </row>
    <row r="1879" spans="1:55" x14ac:dyDescent="0.45">
      <c r="A1879" s="1" t="s">
        <v>23</v>
      </c>
      <c r="B1879" s="1" t="s">
        <v>9</v>
      </c>
      <c r="C1879" s="1" t="s">
        <v>24</v>
      </c>
      <c r="D1879" s="1" t="s">
        <v>66</v>
      </c>
      <c r="E1879" s="11">
        <v>196.90198920661763</v>
      </c>
      <c r="F1879" s="11">
        <v>212.79137210638305</v>
      </c>
      <c r="G1879" s="11">
        <v>235.55586294092126</v>
      </c>
      <c r="H1879" s="11">
        <v>198.74566844981715</v>
      </c>
      <c r="I1879" s="11">
        <v>221.07307537705742</v>
      </c>
      <c r="J1879" s="11">
        <v>240.14307327230958</v>
      </c>
      <c r="K1879" s="11">
        <v>224.95110591178488</v>
      </c>
      <c r="L1879" s="11">
        <v>200.58039167769033</v>
      </c>
      <c r="M1879" s="11">
        <v>254.40240066393847</v>
      </c>
      <c r="N1879" s="11">
        <v>208.73464629636521</v>
      </c>
      <c r="O1879" s="11">
        <v>234.94999609393986</v>
      </c>
      <c r="P1879" s="11">
        <v>239.69633508408361</v>
      </c>
      <c r="Q1879" s="11">
        <v>250.83474918917216</v>
      </c>
      <c r="R1879" s="11">
        <v>255.53418294650524</v>
      </c>
      <c r="S1879" s="11">
        <v>253.65771557939925</v>
      </c>
      <c r="T1879" s="11">
        <v>245.05555393659989</v>
      </c>
      <c r="U1879" s="11">
        <v>208.27919496780481</v>
      </c>
      <c r="V1879" s="11">
        <v>214.16344883406083</v>
      </c>
      <c r="W1879" s="11">
        <v>219.01587865660386</v>
      </c>
      <c r="X1879" s="11">
        <v>216.4358783363987</v>
      </c>
      <c r="Y1879" s="11">
        <v>200.30410619471715</v>
      </c>
      <c r="Z1879" s="11">
        <v>180.02507658978706</v>
      </c>
      <c r="AA1879" s="11">
        <v>234.95743414056679</v>
      </c>
      <c r="AB1879" s="11">
        <v>234.46672039911994</v>
      </c>
      <c r="AC1879" s="11">
        <v>234.12453989490689</v>
      </c>
      <c r="AD1879" s="11">
        <v>229.21184671499867</v>
      </c>
      <c r="AE1879" s="11">
        <v>253.92272255493606</v>
      </c>
      <c r="AF1879" s="11">
        <v>216.8497221429092</v>
      </c>
      <c r="AG1879" s="11">
        <v>233.97840504821809</v>
      </c>
      <c r="AH1879" s="11">
        <v>221.51454621389655</v>
      </c>
      <c r="AI1879" s="11">
        <v>241.96405888345342</v>
      </c>
      <c r="AJ1879" s="11">
        <v>248.77000816428273</v>
      </c>
      <c r="AK1879" s="11">
        <v>275.26774567900202</v>
      </c>
      <c r="AL1879" s="11">
        <v>248.58038351435684</v>
      </c>
      <c r="AM1879" s="11">
        <v>239.82147642366004</v>
      </c>
      <c r="AN1879" s="11">
        <v>246.04662052073462</v>
      </c>
      <c r="AO1879" s="11">
        <v>202.1821522492705</v>
      </c>
      <c r="AP1879" s="11">
        <v>265.9646619892664</v>
      </c>
      <c r="AQ1879" s="11">
        <v>230.80697376336255</v>
      </c>
      <c r="AR1879" s="11">
        <v>246.9176157807488</v>
      </c>
      <c r="AS1879" s="11">
        <v>225.39131683460351</v>
      </c>
      <c r="AT1879" s="11">
        <v>197.57739419971742</v>
      </c>
      <c r="AU1879" s="11">
        <v>197.66079140006104</v>
      </c>
      <c r="AV1879" s="11">
        <v>198.28592126983753</v>
      </c>
      <c r="AW1879" s="11">
        <v>195.88156510783699</v>
      </c>
      <c r="AX1879" s="11">
        <v>194.12122234623317</v>
      </c>
      <c r="AY1879" s="11">
        <v>191.70707528612166</v>
      </c>
      <c r="AZ1879" s="11">
        <v>190.40679847792433</v>
      </c>
      <c r="BA1879" s="11">
        <v>189.15675125398928</v>
      </c>
      <c r="BB1879" s="11">
        <v>188.22115124612969</v>
      </c>
      <c r="BC1879" s="11">
        <v>188.40863556018945</v>
      </c>
    </row>
    <row r="1880" spans="1:55" x14ac:dyDescent="0.45">
      <c r="A1880" s="1" t="s">
        <v>23</v>
      </c>
      <c r="B1880" s="1" t="s">
        <v>9</v>
      </c>
      <c r="C1880" s="1" t="s">
        <v>24</v>
      </c>
      <c r="D1880" s="1" t="s">
        <v>67</v>
      </c>
      <c r="E1880" s="11">
        <v>196.90198920661763</v>
      </c>
      <c r="F1880" s="11">
        <v>195.71543861337744</v>
      </c>
      <c r="G1880" s="11">
        <v>212.82710508956632</v>
      </c>
      <c r="H1880" s="11">
        <v>235.36383990045036</v>
      </c>
      <c r="I1880" s="11">
        <v>198.06472287096466</v>
      </c>
      <c r="J1880" s="11">
        <v>220.03636347413249</v>
      </c>
      <c r="K1880" s="11">
        <v>238.8978987278995</v>
      </c>
      <c r="L1880" s="11">
        <v>223.63618070563854</v>
      </c>
      <c r="M1880" s="11">
        <v>199.2674094714792</v>
      </c>
      <c r="N1880" s="11">
        <v>253.03290448304963</v>
      </c>
      <c r="O1880" s="11">
        <v>207.45600054213395</v>
      </c>
      <c r="P1880" s="11">
        <v>233.68927755004819</v>
      </c>
      <c r="Q1880" s="11">
        <v>238.48816861656431</v>
      </c>
      <c r="R1880" s="11">
        <v>249.67655425123627</v>
      </c>
      <c r="S1880" s="11">
        <v>254.43558345970681</v>
      </c>
      <c r="T1880" s="11">
        <v>252.626604980975</v>
      </c>
      <c r="U1880" s="11">
        <v>244.09768532792049</v>
      </c>
      <c r="V1880" s="11">
        <v>207.42286328542659</v>
      </c>
      <c r="W1880" s="11">
        <v>213.36083806395345</v>
      </c>
      <c r="X1880" s="11">
        <v>218.26613873629572</v>
      </c>
      <c r="Y1880" s="11">
        <v>215.74417035946763</v>
      </c>
      <c r="Z1880" s="11">
        <v>199.68088896550188</v>
      </c>
      <c r="AA1880" s="11">
        <v>179.4719743347959</v>
      </c>
      <c r="AB1880" s="11">
        <v>234.401037893498</v>
      </c>
      <c r="AC1880" s="11">
        <v>233.95836786138634</v>
      </c>
      <c r="AD1880" s="11">
        <v>233.66304705092301</v>
      </c>
      <c r="AE1880" s="11">
        <v>228.79967267405746</v>
      </c>
      <c r="AF1880" s="11">
        <v>253.53363681791237</v>
      </c>
      <c r="AG1880" s="11">
        <v>216.53656520022821</v>
      </c>
      <c r="AH1880" s="11">
        <v>233.69284477649174</v>
      </c>
      <c r="AI1880" s="11">
        <v>221.28127996386365</v>
      </c>
      <c r="AJ1880" s="11">
        <v>241.75501941386253</v>
      </c>
      <c r="AK1880" s="11">
        <v>248.59626146695228</v>
      </c>
      <c r="AL1880" s="11">
        <v>275.11297359041379</v>
      </c>
      <c r="AM1880" s="11">
        <v>248.48557118939388</v>
      </c>
      <c r="AN1880" s="11">
        <v>239.76980476913334</v>
      </c>
      <c r="AO1880" s="11">
        <v>246.0245492558457</v>
      </c>
      <c r="AP1880" s="11">
        <v>202.22521702127176</v>
      </c>
      <c r="AQ1880" s="11">
        <v>265.99171219148928</v>
      </c>
      <c r="AR1880" s="11">
        <v>230.88924766686867</v>
      </c>
      <c r="AS1880" s="11">
        <v>247.01676949619196</v>
      </c>
      <c r="AT1880" s="11">
        <v>225.53093959557199</v>
      </c>
      <c r="AU1880" s="11">
        <v>197.76058266235793</v>
      </c>
      <c r="AV1880" s="11">
        <v>197.86583861197258</v>
      </c>
      <c r="AW1880" s="11">
        <v>198.51317636382092</v>
      </c>
      <c r="AX1880" s="11">
        <v>196.13108880264022</v>
      </c>
      <c r="AY1880" s="11">
        <v>194.38970547009157</v>
      </c>
      <c r="AZ1880" s="11">
        <v>191.99151226101051</v>
      </c>
      <c r="BA1880" s="11">
        <v>190.70515522578643</v>
      </c>
      <c r="BB1880" s="11">
        <v>189.46875454045875</v>
      </c>
      <c r="BC1880" s="11">
        <v>188.54368923537282</v>
      </c>
    </row>
    <row r="1881" spans="1:55" x14ac:dyDescent="0.45">
      <c r="A1881" s="1" t="s">
        <v>23</v>
      </c>
      <c r="B1881" s="1" t="s">
        <v>9</v>
      </c>
      <c r="C1881" s="1" t="s">
        <v>24</v>
      </c>
      <c r="D1881" s="1" t="s">
        <v>68</v>
      </c>
      <c r="E1881" s="11">
        <v>218.43813976962187</v>
      </c>
      <c r="F1881" s="11">
        <v>195.43050070881782</v>
      </c>
      <c r="G1881" s="11">
        <v>195.42954438853721</v>
      </c>
      <c r="H1881" s="11">
        <v>212.62272578388252</v>
      </c>
      <c r="I1881" s="11">
        <v>234.54897912293904</v>
      </c>
      <c r="J1881" s="11">
        <v>196.94728539260697</v>
      </c>
      <c r="K1881" s="11">
        <v>218.68348905050181</v>
      </c>
      <c r="L1881" s="11">
        <v>237.4140236055128</v>
      </c>
      <c r="M1881" s="11">
        <v>222.13153977144438</v>
      </c>
      <c r="N1881" s="11">
        <v>197.79499501277277</v>
      </c>
      <c r="O1881" s="11">
        <v>251.5216148459522</v>
      </c>
      <c r="P1881" s="11">
        <v>206.04497273763022</v>
      </c>
      <c r="Q1881" s="11">
        <v>232.30082194010416</v>
      </c>
      <c r="R1881" s="11">
        <v>237.15387412981397</v>
      </c>
      <c r="S1881" s="11">
        <v>248.39200359876443</v>
      </c>
      <c r="T1881" s="11">
        <v>253.20942906309992</v>
      </c>
      <c r="U1881" s="11">
        <v>251.46532856657939</v>
      </c>
      <c r="V1881" s="11">
        <v>243.00776862208247</v>
      </c>
      <c r="W1881" s="11">
        <v>206.431417209117</v>
      </c>
      <c r="X1881" s="11">
        <v>212.4203350171949</v>
      </c>
      <c r="Y1881" s="11">
        <v>217.37553132068561</v>
      </c>
      <c r="Z1881" s="11">
        <v>214.90857412952286</v>
      </c>
      <c r="AA1881" s="11">
        <v>198.91165832709376</v>
      </c>
      <c r="AB1881" s="11">
        <v>178.77032366288395</v>
      </c>
      <c r="AC1881" s="11">
        <v>233.69393771395528</v>
      </c>
      <c r="AD1881" s="11">
        <v>233.29796039903638</v>
      </c>
      <c r="AE1881" s="11">
        <v>233.04760182144852</v>
      </c>
      <c r="AF1881" s="11">
        <v>228.2332274741988</v>
      </c>
      <c r="AG1881" s="11">
        <v>252.9885646173409</v>
      </c>
      <c r="AH1881" s="11">
        <v>216.06617705966599</v>
      </c>
      <c r="AI1881" s="11">
        <v>233.24917288503849</v>
      </c>
      <c r="AJ1881" s="11">
        <v>220.88903685194524</v>
      </c>
      <c r="AK1881" s="11">
        <v>241.3861074808535</v>
      </c>
      <c r="AL1881" s="11">
        <v>248.26150382967919</v>
      </c>
      <c r="AM1881" s="11">
        <v>274.79547525725258</v>
      </c>
      <c r="AN1881" s="11">
        <v>248.22561904962598</v>
      </c>
      <c r="AO1881" s="11">
        <v>239.55085296393554</v>
      </c>
      <c r="AP1881" s="11">
        <v>245.83302714504561</v>
      </c>
      <c r="AQ1881" s="11">
        <v>202.09767729115029</v>
      </c>
      <c r="AR1881" s="11">
        <v>265.84595683697535</v>
      </c>
      <c r="AS1881" s="11">
        <v>230.79757753711343</v>
      </c>
      <c r="AT1881" s="11">
        <v>246.93859410817416</v>
      </c>
      <c r="AU1881" s="11">
        <v>225.49235283123389</v>
      </c>
      <c r="AV1881" s="11">
        <v>197.76342126382576</v>
      </c>
      <c r="AW1881" s="11">
        <v>197.89105207206919</v>
      </c>
      <c r="AX1881" s="11">
        <v>198.55845737012325</v>
      </c>
      <c r="AY1881" s="11">
        <v>196.19566319111161</v>
      </c>
      <c r="AZ1881" s="11">
        <v>194.46970242054863</v>
      </c>
      <c r="BA1881" s="11">
        <v>192.08605135160755</v>
      </c>
      <c r="BB1881" s="11">
        <v>190.81329531592988</v>
      </c>
      <c r="BC1881" s="11">
        <v>189.5875355911848</v>
      </c>
    </row>
    <row r="1882" spans="1:55" x14ac:dyDescent="0.45">
      <c r="A1882" s="1" t="s">
        <v>23</v>
      </c>
      <c r="B1882" s="1" t="s">
        <v>9</v>
      </c>
      <c r="C1882" s="1" t="s">
        <v>24</v>
      </c>
      <c r="D1882" s="1" t="s">
        <v>69</v>
      </c>
      <c r="E1882" s="11">
        <v>243.05089411283168</v>
      </c>
      <c r="F1882" s="11">
        <v>216.67371367221673</v>
      </c>
      <c r="G1882" s="11">
        <v>194.83583647083779</v>
      </c>
      <c r="H1882" s="11">
        <v>195.20441445073294</v>
      </c>
      <c r="I1882" s="11">
        <v>211.75784793772681</v>
      </c>
      <c r="J1882" s="11">
        <v>233.27156292335428</v>
      </c>
      <c r="K1882" s="11">
        <v>195.49987187837925</v>
      </c>
      <c r="L1882" s="11">
        <v>217.08449118195449</v>
      </c>
      <c r="M1882" s="11">
        <v>235.73776113016731</v>
      </c>
      <c r="N1882" s="11">
        <v>220.47000159248284</v>
      </c>
      <c r="O1882" s="11">
        <v>196.18811888667571</v>
      </c>
      <c r="P1882" s="11">
        <v>249.88494099428644</v>
      </c>
      <c r="Q1882" s="11">
        <v>204.51757745263242</v>
      </c>
      <c r="R1882" s="11">
        <v>230.79772933398337</v>
      </c>
      <c r="S1882" s="11">
        <v>235.70565609217556</v>
      </c>
      <c r="T1882" s="11">
        <v>246.99267933293288</v>
      </c>
      <c r="U1882" s="11">
        <v>251.86643661570216</v>
      </c>
      <c r="V1882" s="11">
        <v>250.18598454674643</v>
      </c>
      <c r="W1882" s="11">
        <v>241.79747699838404</v>
      </c>
      <c r="X1882" s="11">
        <v>205.3189586680933</v>
      </c>
      <c r="Y1882" s="11">
        <v>211.35592018550636</v>
      </c>
      <c r="Z1882" s="11">
        <v>216.35806726086875</v>
      </c>
      <c r="AA1882" s="11">
        <v>213.94422379449713</v>
      </c>
      <c r="AB1882" s="11">
        <v>198.01194309928741</v>
      </c>
      <c r="AC1882" s="11">
        <v>177.93753567503302</v>
      </c>
      <c r="AD1882" s="11">
        <v>232.8520115545341</v>
      </c>
      <c r="AE1882" s="11">
        <v>232.50104201155168</v>
      </c>
      <c r="AF1882" s="11">
        <v>232.29543315122137</v>
      </c>
      <c r="AG1882" s="11">
        <v>227.52887481800195</v>
      </c>
      <c r="AH1882" s="11">
        <v>252.3032928276952</v>
      </c>
      <c r="AI1882" s="11">
        <v>215.45651529093615</v>
      </c>
      <c r="AJ1882" s="11">
        <v>232.66467903734429</v>
      </c>
      <c r="AK1882" s="11">
        <v>220.35586552597687</v>
      </c>
      <c r="AL1882" s="11">
        <v>240.87452166979025</v>
      </c>
      <c r="AM1882" s="11">
        <v>247.78240254878256</v>
      </c>
      <c r="AN1882" s="11">
        <v>274.33027856964225</v>
      </c>
      <c r="AO1882" s="11">
        <v>247.81693633669335</v>
      </c>
      <c r="AP1882" s="11">
        <v>239.1814704606297</v>
      </c>
      <c r="AQ1882" s="11">
        <v>245.48954118775112</v>
      </c>
      <c r="AR1882" s="11">
        <v>201.81811299578646</v>
      </c>
      <c r="AS1882" s="11">
        <v>265.54460969077547</v>
      </c>
      <c r="AT1882" s="11">
        <v>230.54846369385905</v>
      </c>
      <c r="AU1882" s="11">
        <v>246.70145703795785</v>
      </c>
      <c r="AV1882" s="11">
        <v>225.29333195505887</v>
      </c>
      <c r="AW1882" s="11">
        <v>197.60748033933902</v>
      </c>
      <c r="AX1882" s="11">
        <v>197.75543674846708</v>
      </c>
      <c r="AY1882" s="11">
        <v>198.43997991313708</v>
      </c>
      <c r="AZ1882" s="11">
        <v>196.09310922578186</v>
      </c>
      <c r="BA1882" s="11">
        <v>194.38134146255803</v>
      </c>
      <c r="BB1882" s="11">
        <v>192.01208073688701</v>
      </c>
      <c r="BC1882" s="11">
        <v>190.75004156022692</v>
      </c>
    </row>
    <row r="1883" spans="1:55" x14ac:dyDescent="0.45">
      <c r="A1883" s="1" t="s">
        <v>23</v>
      </c>
      <c r="B1883" s="1" t="s">
        <v>9</v>
      </c>
      <c r="C1883" s="1" t="s">
        <v>24</v>
      </c>
      <c r="D1883" s="1" t="s">
        <v>70</v>
      </c>
      <c r="E1883" s="11">
        <v>230.74452453107028</v>
      </c>
      <c r="F1883" s="11">
        <v>241.03170732861051</v>
      </c>
      <c r="G1883" s="11">
        <v>215.79046840479856</v>
      </c>
      <c r="H1883" s="11">
        <v>194.58710211975824</v>
      </c>
      <c r="I1883" s="11">
        <v>194.30948082432963</v>
      </c>
      <c r="J1883" s="11">
        <v>210.43322291159149</v>
      </c>
      <c r="K1883" s="11">
        <v>231.6727472110509</v>
      </c>
      <c r="L1883" s="11">
        <v>193.82348796553782</v>
      </c>
      <c r="M1883" s="11">
        <v>215.31557189719919</v>
      </c>
      <c r="N1883" s="11">
        <v>233.92935947954129</v>
      </c>
      <c r="O1883" s="11">
        <v>218.70041440149981</v>
      </c>
      <c r="P1883" s="11">
        <v>194.48753855276627</v>
      </c>
      <c r="Q1883" s="11">
        <v>248.16130271583347</v>
      </c>
      <c r="R1883" s="11">
        <v>202.90846991254728</v>
      </c>
      <c r="S1883" s="11">
        <v>229.21397187117779</v>
      </c>
      <c r="T1883" s="11">
        <v>234.17695535409629</v>
      </c>
      <c r="U1883" s="11">
        <v>245.51109634328222</v>
      </c>
      <c r="V1883" s="11">
        <v>250.43998624921278</v>
      </c>
      <c r="W1883" s="11">
        <v>248.82066277978086</v>
      </c>
      <c r="X1883" s="11">
        <v>240.49911283074789</v>
      </c>
      <c r="Y1883" s="11">
        <v>204.11660602069259</v>
      </c>
      <c r="Z1883" s="11">
        <v>210.19878782566005</v>
      </c>
      <c r="AA1883" s="11">
        <v>215.24573015734097</v>
      </c>
      <c r="AB1883" s="11">
        <v>212.88260202521545</v>
      </c>
      <c r="AC1883" s="11">
        <v>197.01375724195259</v>
      </c>
      <c r="AD1883" s="11">
        <v>177.00550289361695</v>
      </c>
      <c r="AE1883" s="11">
        <v>231.90786538289706</v>
      </c>
      <c r="AF1883" s="11">
        <v>231.60167591654618</v>
      </c>
      <c r="AG1883" s="11">
        <v>231.439435421957</v>
      </c>
      <c r="AH1883" s="11">
        <v>226.71946354812138</v>
      </c>
      <c r="AI1883" s="11">
        <v>251.51176322909325</v>
      </c>
      <c r="AJ1883" s="11">
        <v>214.74048945544112</v>
      </c>
      <c r="AK1883" s="11">
        <v>231.97286480260428</v>
      </c>
      <c r="AL1883" s="11">
        <v>219.71461482861304</v>
      </c>
      <c r="AM1883" s="11">
        <v>240.2530045655183</v>
      </c>
      <c r="AN1883" s="11">
        <v>247.19083496694927</v>
      </c>
      <c r="AO1883" s="11">
        <v>273.75005021399323</v>
      </c>
      <c r="AP1883" s="11">
        <v>247.29161290890073</v>
      </c>
      <c r="AQ1883" s="11">
        <v>238.6942935862524</v>
      </c>
      <c r="AR1883" s="11">
        <v>245.02643929694588</v>
      </c>
      <c r="AS1883" s="11">
        <v>201.41846219661508</v>
      </c>
      <c r="AT1883" s="11">
        <v>265.11888018934883</v>
      </c>
      <c r="AU1883" s="11">
        <v>230.17460318289005</v>
      </c>
      <c r="AV1883" s="11">
        <v>246.336977573551</v>
      </c>
      <c r="AW1883" s="11">
        <v>224.9680160830959</v>
      </c>
      <c r="AX1883" s="11">
        <v>197.32365055192994</v>
      </c>
      <c r="AY1883" s="11">
        <v>197.4890484214138</v>
      </c>
      <c r="AZ1883" s="11">
        <v>198.18728366375217</v>
      </c>
      <c r="BA1883" s="11">
        <v>195.85504619465894</v>
      </c>
      <c r="BB1883" s="11">
        <v>194.15721338409534</v>
      </c>
      <c r="BC1883" s="11">
        <v>191.7994740408526</v>
      </c>
    </row>
    <row r="1884" spans="1:55" x14ac:dyDescent="0.45">
      <c r="A1884" s="1" t="s">
        <v>23</v>
      </c>
      <c r="B1884" s="1" t="s">
        <v>9</v>
      </c>
      <c r="C1884" s="1" t="s">
        <v>24</v>
      </c>
      <c r="D1884" s="1" t="s">
        <v>71</v>
      </c>
      <c r="E1884" s="11">
        <v>229.59604459281039</v>
      </c>
      <c r="F1884" s="11">
        <v>228.57165859572439</v>
      </c>
      <c r="G1884" s="11">
        <v>239.9009420850723</v>
      </c>
      <c r="H1884" s="11">
        <v>215.50282851595406</v>
      </c>
      <c r="I1884" s="11">
        <v>193.65975986162326</v>
      </c>
      <c r="J1884" s="11">
        <v>192.95662158038593</v>
      </c>
      <c r="K1884" s="11">
        <v>208.79698927084851</v>
      </c>
      <c r="L1884" s="11">
        <v>229.85921482622098</v>
      </c>
      <c r="M1884" s="11">
        <v>191.99720464363315</v>
      </c>
      <c r="N1884" s="11">
        <v>213.43778389732475</v>
      </c>
      <c r="O1884" s="11">
        <v>232.03794012074647</v>
      </c>
      <c r="P1884" s="11">
        <v>216.86382407212639</v>
      </c>
      <c r="Q1884" s="11">
        <v>192.72980669732536</v>
      </c>
      <c r="R1884" s="11">
        <v>246.3845810719634</v>
      </c>
      <c r="S1884" s="11">
        <v>201.24966407724463</v>
      </c>
      <c r="T1884" s="11">
        <v>227.58085006626854</v>
      </c>
      <c r="U1884" s="11">
        <v>232.59766071926688</v>
      </c>
      <c r="V1884" s="11">
        <v>243.97797831628779</v>
      </c>
      <c r="W1884" s="11">
        <v>248.95961763452161</v>
      </c>
      <c r="X1884" s="11">
        <v>247.39940386624335</v>
      </c>
      <c r="Y1884" s="11">
        <v>239.14265600098668</v>
      </c>
      <c r="Z1884" s="11">
        <v>202.8542632502926</v>
      </c>
      <c r="AA1884" s="11">
        <v>208.9795857256963</v>
      </c>
      <c r="AB1884" s="11">
        <v>214.06887938408977</v>
      </c>
      <c r="AC1884" s="11">
        <v>211.75502451594596</v>
      </c>
      <c r="AD1884" s="11">
        <v>195.9488414805933</v>
      </c>
      <c r="AE1884" s="11">
        <v>176.00543475509494</v>
      </c>
      <c r="AF1884" s="11">
        <v>230.89439358075956</v>
      </c>
      <c r="AG1884" s="11">
        <v>230.6316180192108</v>
      </c>
      <c r="AH1884" s="11">
        <v>230.51153151540325</v>
      </c>
      <c r="AI1884" s="11">
        <v>225.8375844525327</v>
      </c>
      <c r="AJ1884" s="11">
        <v>250.64652107044969</v>
      </c>
      <c r="AK1884" s="11">
        <v>213.95082695833941</v>
      </c>
      <c r="AL1884" s="11">
        <v>231.20615399223712</v>
      </c>
      <c r="AM1884" s="11">
        <v>218.99726836034955</v>
      </c>
      <c r="AN1884" s="11">
        <v>239.55265934668779</v>
      </c>
      <c r="AO1884" s="11">
        <v>246.5182989346913</v>
      </c>
      <c r="AP1884" s="11">
        <v>273.08630322050465</v>
      </c>
      <c r="AQ1884" s="11">
        <v>246.68199667923187</v>
      </c>
      <c r="AR1884" s="11">
        <v>238.12126040223845</v>
      </c>
      <c r="AS1884" s="11">
        <v>244.47616046373557</v>
      </c>
      <c r="AT1884" s="11">
        <v>200.9292664238676</v>
      </c>
      <c r="AU1884" s="11">
        <v>264.60146537847999</v>
      </c>
      <c r="AV1884" s="11">
        <v>229.70753939377946</v>
      </c>
      <c r="AW1884" s="11">
        <v>245.8796439638034</v>
      </c>
      <c r="AX1884" s="11">
        <v>224.54817630022285</v>
      </c>
      <c r="AY1884" s="11">
        <v>196.94294400212678</v>
      </c>
      <c r="AZ1884" s="11">
        <v>197.12236790239285</v>
      </c>
      <c r="BA1884" s="11">
        <v>197.83295940994412</v>
      </c>
      <c r="BB1884" s="11">
        <v>195.51517300286895</v>
      </c>
      <c r="BC1884" s="11">
        <v>193.82840618412379</v>
      </c>
    </row>
    <row r="1885" spans="1:55" x14ac:dyDescent="0.45">
      <c r="A1885" s="1" t="s">
        <v>23</v>
      </c>
      <c r="B1885" s="1" t="s">
        <v>9</v>
      </c>
      <c r="C1885" s="1" t="s">
        <v>24</v>
      </c>
      <c r="D1885" s="1" t="s">
        <v>72</v>
      </c>
      <c r="E1885" s="11">
        <v>261.04756670013001</v>
      </c>
      <c r="F1885" s="11">
        <v>227.2559136864804</v>
      </c>
      <c r="G1885" s="11">
        <v>227.26767794390057</v>
      </c>
      <c r="H1885" s="11">
        <v>239.55408623726521</v>
      </c>
      <c r="I1885" s="11">
        <v>214.50154600247254</v>
      </c>
      <c r="J1885" s="11">
        <v>192.25351365852256</v>
      </c>
      <c r="K1885" s="11">
        <v>191.27938760507286</v>
      </c>
      <c r="L1885" s="11">
        <v>206.93703740319174</v>
      </c>
      <c r="M1885" s="11">
        <v>227.88717614980237</v>
      </c>
      <c r="N1885" s="11">
        <v>190.06376791123964</v>
      </c>
      <c r="O1885" s="11">
        <v>211.47851133766787</v>
      </c>
      <c r="P1885" s="11">
        <v>230.08013999072799</v>
      </c>
      <c r="Q1885" s="11">
        <v>214.97436289295376</v>
      </c>
      <c r="R1885" s="11">
        <v>190.92964761673693</v>
      </c>
      <c r="S1885" s="11">
        <v>244.56106045309159</v>
      </c>
      <c r="T1885" s="11">
        <v>199.5526813291527</v>
      </c>
      <c r="U1885" s="11">
        <v>225.90560462995165</v>
      </c>
      <c r="V1885" s="11">
        <v>230.97571116398504</v>
      </c>
      <c r="W1885" s="11">
        <v>242.39919979081617</v>
      </c>
      <c r="X1885" s="11">
        <v>247.43163034173105</v>
      </c>
      <c r="Y1885" s="11">
        <v>245.929175282464</v>
      </c>
      <c r="Z1885" s="11">
        <v>237.73648569632095</v>
      </c>
      <c r="AA1885" s="11">
        <v>201.54544027831778</v>
      </c>
      <c r="AB1885" s="11">
        <v>207.7112317992468</v>
      </c>
      <c r="AC1885" s="11">
        <v>212.84122219847052</v>
      </c>
      <c r="AD1885" s="11">
        <v>210.57626110213354</v>
      </c>
      <c r="AE1885" s="11">
        <v>194.83345325997976</v>
      </c>
      <c r="AF1885" s="11">
        <v>174.95759614160357</v>
      </c>
      <c r="AG1885" s="11">
        <v>229.82556146015585</v>
      </c>
      <c r="AH1885" s="11">
        <v>229.60542563937253</v>
      </c>
      <c r="AI1885" s="11">
        <v>229.52728061072872</v>
      </c>
      <c r="AJ1885" s="11">
        <v>224.8995556947541</v>
      </c>
      <c r="AK1885" s="11">
        <v>249.72216921065248</v>
      </c>
      <c r="AL1885" s="11">
        <v>213.1055764474666</v>
      </c>
      <c r="AM1885" s="11">
        <v>230.38100138694404</v>
      </c>
      <c r="AN1885" s="11">
        <v>218.22081219093241</v>
      </c>
      <c r="AO1885" s="11">
        <v>238.7893943252682</v>
      </c>
      <c r="AP1885" s="11">
        <v>245.78042952961226</v>
      </c>
      <c r="AQ1885" s="11">
        <v>272.35357972931649</v>
      </c>
      <c r="AR1885" s="11">
        <v>246.00478530337986</v>
      </c>
      <c r="AS1885" s="11">
        <v>237.48066243141534</v>
      </c>
      <c r="AT1885" s="11">
        <v>243.85488623445551</v>
      </c>
      <c r="AU1885" s="11">
        <v>200.37267284086789</v>
      </c>
      <c r="AV1885" s="11">
        <v>264.00848608575626</v>
      </c>
      <c r="AW1885" s="11">
        <v>229.16916143517224</v>
      </c>
      <c r="AX1885" s="11">
        <v>245.34770219248153</v>
      </c>
      <c r="AY1885" s="11">
        <v>224.05319706673075</v>
      </c>
      <c r="AZ1885" s="11">
        <v>196.48652117359879</v>
      </c>
      <c r="BA1885" s="11">
        <v>196.67887816718354</v>
      </c>
      <c r="BB1885" s="11">
        <v>197.40175004151277</v>
      </c>
      <c r="BC1885" s="11">
        <v>195.09597076684963</v>
      </c>
    </row>
    <row r="1886" spans="1:55" x14ac:dyDescent="0.45">
      <c r="A1886" s="1" t="s">
        <v>23</v>
      </c>
      <c r="B1886" s="1" t="s">
        <v>9</v>
      </c>
      <c r="C1886" s="1" t="s">
        <v>24</v>
      </c>
      <c r="D1886" s="1" t="s">
        <v>73</v>
      </c>
      <c r="E1886" s="11">
        <v>251.61210096012192</v>
      </c>
      <c r="F1886" s="11">
        <v>258.54027708062489</v>
      </c>
      <c r="G1886" s="11">
        <v>225.83447261669897</v>
      </c>
      <c r="H1886" s="11">
        <v>226.98084257846673</v>
      </c>
      <c r="I1886" s="11">
        <v>238.51875568585669</v>
      </c>
      <c r="J1886" s="11">
        <v>213.05341904295608</v>
      </c>
      <c r="K1886" s="11">
        <v>190.56314925395992</v>
      </c>
      <c r="L1886" s="11">
        <v>189.4261603387543</v>
      </c>
      <c r="M1886" s="11">
        <v>204.97175368748532</v>
      </c>
      <c r="N1886" s="11">
        <v>225.85561792068125</v>
      </c>
      <c r="O1886" s="11">
        <v>188.10478376563563</v>
      </c>
      <c r="P1886" s="11">
        <v>209.51114800484334</v>
      </c>
      <c r="Q1886" s="11">
        <v>228.12467753250652</v>
      </c>
      <c r="R1886" s="11">
        <v>213.09577036966866</v>
      </c>
      <c r="S1886" s="11">
        <v>189.14632280902458</v>
      </c>
      <c r="T1886" s="11">
        <v>242.75240074778665</v>
      </c>
      <c r="U1886" s="11">
        <v>197.87402046326221</v>
      </c>
      <c r="V1886" s="11">
        <v>224.24685951339697</v>
      </c>
      <c r="W1886" s="11">
        <v>229.36841000665217</v>
      </c>
      <c r="X1886" s="11">
        <v>240.8328989680534</v>
      </c>
      <c r="Y1886" s="11">
        <v>245.91413221265319</v>
      </c>
      <c r="Z1886" s="11">
        <v>244.46752322183613</v>
      </c>
      <c r="AA1886" s="11">
        <v>236.3376471804732</v>
      </c>
      <c r="AB1886" s="11">
        <v>200.24460182170165</v>
      </c>
      <c r="AC1886" s="11">
        <v>206.44935959914363</v>
      </c>
      <c r="AD1886" s="11">
        <v>211.61892344236003</v>
      </c>
      <c r="AE1886" s="11">
        <v>209.40167210224442</v>
      </c>
      <c r="AF1886" s="11">
        <v>193.72342346887504</v>
      </c>
      <c r="AG1886" s="11">
        <v>173.91531329355195</v>
      </c>
      <c r="AH1886" s="11">
        <v>228.75785263638969</v>
      </c>
      <c r="AI1886" s="11">
        <v>228.58006814231894</v>
      </c>
      <c r="AJ1886" s="11">
        <v>228.54337883885503</v>
      </c>
      <c r="AK1886" s="11">
        <v>223.96183053071539</v>
      </c>
      <c r="AL1886" s="11">
        <v>248.79598060872902</v>
      </c>
      <c r="AM1886" s="11">
        <v>212.25956695224411</v>
      </c>
      <c r="AN1886" s="11">
        <v>229.55194760209355</v>
      </c>
      <c r="AO1886" s="11">
        <v>217.43936190449432</v>
      </c>
      <c r="AP1886" s="11">
        <v>238.01817514786393</v>
      </c>
      <c r="AQ1886" s="11">
        <v>245.03313353891011</v>
      </c>
      <c r="AR1886" s="11">
        <v>271.60846961354144</v>
      </c>
      <c r="AS1886" s="11">
        <v>245.31570341229872</v>
      </c>
      <c r="AT1886" s="11">
        <v>236.82573483607013</v>
      </c>
      <c r="AU1886" s="11">
        <v>243.21814390412879</v>
      </c>
      <c r="AV1886" s="11">
        <v>199.80092993024843</v>
      </c>
      <c r="AW1886" s="11">
        <v>263.39771619987584</v>
      </c>
      <c r="AX1886" s="11">
        <v>228.61302324278236</v>
      </c>
      <c r="AY1886" s="11">
        <v>244.79450885936842</v>
      </c>
      <c r="AZ1886" s="11">
        <v>223.53485629495529</v>
      </c>
      <c r="BA1886" s="11">
        <v>196.00701004115334</v>
      </c>
      <c r="BB1886" s="11">
        <v>196.21217869056082</v>
      </c>
      <c r="BC1886" s="11">
        <v>196.94459858800909</v>
      </c>
    </row>
    <row r="1887" spans="1:55" x14ac:dyDescent="0.45">
      <c r="A1887" s="1" t="s">
        <v>23</v>
      </c>
      <c r="B1887" s="1" t="s">
        <v>9</v>
      </c>
      <c r="C1887" s="1" t="s">
        <v>24</v>
      </c>
      <c r="D1887" s="1" t="s">
        <v>74</v>
      </c>
      <c r="E1887" s="11">
        <v>286.20877831411087</v>
      </c>
      <c r="F1887" s="11">
        <v>249.06634601377465</v>
      </c>
      <c r="G1887" s="11">
        <v>256.98150538261103</v>
      </c>
      <c r="H1887" s="11">
        <v>225.62179002222959</v>
      </c>
      <c r="I1887" s="11">
        <v>226.01855668087214</v>
      </c>
      <c r="J1887" s="11">
        <v>237.05450789875289</v>
      </c>
      <c r="K1887" s="11">
        <v>211.34643288113529</v>
      </c>
      <c r="L1887" s="11">
        <v>188.72916983074941</v>
      </c>
      <c r="M1887" s="11">
        <v>187.5049887934517</v>
      </c>
      <c r="N1887" s="11">
        <v>202.98714623023588</v>
      </c>
      <c r="O1887" s="11">
        <v>223.83550517555344</v>
      </c>
      <c r="P1887" s="11">
        <v>186.18172993914584</v>
      </c>
      <c r="Q1887" s="11">
        <v>207.59067472514246</v>
      </c>
      <c r="R1887" s="11">
        <v>226.22249577563312</v>
      </c>
      <c r="S1887" s="11">
        <v>211.27675811783399</v>
      </c>
      <c r="T1887" s="11">
        <v>187.42757238978362</v>
      </c>
      <c r="U1887" s="11">
        <v>241.00385260297696</v>
      </c>
      <c r="V1887" s="11">
        <v>196.26011614208707</v>
      </c>
      <c r="W1887" s="11">
        <v>222.64939479323604</v>
      </c>
      <c r="X1887" s="11">
        <v>227.82085609732667</v>
      </c>
      <c r="Y1887" s="11">
        <v>239.32391664337902</v>
      </c>
      <c r="Z1887" s="11">
        <v>244.45178188642362</v>
      </c>
      <c r="AA1887" s="11">
        <v>243.05947063598316</v>
      </c>
      <c r="AB1887" s="11">
        <v>234.99146699880677</v>
      </c>
      <c r="AC1887" s="11">
        <v>198.99857721481996</v>
      </c>
      <c r="AD1887" s="11">
        <v>205.24119313162433</v>
      </c>
      <c r="AE1887" s="11">
        <v>210.44873655169908</v>
      </c>
      <c r="AF1887" s="11">
        <v>208.2797110771626</v>
      </c>
      <c r="AG1887" s="11">
        <v>192.66632524631751</v>
      </c>
      <c r="AH1887" s="11">
        <v>172.92673617808418</v>
      </c>
      <c r="AI1887" s="11">
        <v>227.73937153754426</v>
      </c>
      <c r="AJ1887" s="11">
        <v>227.60358923738519</v>
      </c>
      <c r="AK1887" s="11">
        <v>227.6081583231703</v>
      </c>
      <c r="AL1887" s="11">
        <v>223.0726500056827</v>
      </c>
      <c r="AM1887" s="11">
        <v>247.9155587630917</v>
      </c>
      <c r="AN1887" s="11">
        <v>211.45988586172655</v>
      </c>
      <c r="AO1887" s="11">
        <v>228.76641397985415</v>
      </c>
      <c r="AP1887" s="11">
        <v>216.70052099944769</v>
      </c>
      <c r="AQ1887" s="11">
        <v>237.28713660193208</v>
      </c>
      <c r="AR1887" s="11">
        <v>244.32418143755416</v>
      </c>
      <c r="AS1887" s="11">
        <v>270.89909248094972</v>
      </c>
      <c r="AT1887" s="11">
        <v>244.66129192631129</v>
      </c>
      <c r="AU1887" s="11">
        <v>236.20526513020073</v>
      </c>
      <c r="AV1887" s="11">
        <v>242.61346107273289</v>
      </c>
      <c r="AW1887" s="11">
        <v>199.26496554187321</v>
      </c>
      <c r="AX1887" s="11">
        <v>262.81688065674712</v>
      </c>
      <c r="AY1887" s="11">
        <v>228.08645508065626</v>
      </c>
      <c r="AZ1887" s="11">
        <v>244.26672632228284</v>
      </c>
      <c r="BA1887" s="11">
        <v>223.04218437388624</v>
      </c>
      <c r="BB1887" s="11">
        <v>195.55479198592261</v>
      </c>
      <c r="BC1887" s="11">
        <v>195.7701613849899</v>
      </c>
    </row>
    <row r="1888" spans="1:55" x14ac:dyDescent="0.45">
      <c r="A1888" s="1" t="s">
        <v>23</v>
      </c>
      <c r="B1888" s="1" t="s">
        <v>9</v>
      </c>
      <c r="C1888" s="1" t="s">
        <v>24</v>
      </c>
      <c r="D1888" s="1" t="s">
        <v>75</v>
      </c>
      <c r="E1888" s="11">
        <v>276.77332775378983</v>
      </c>
      <c r="F1888" s="11">
        <v>283.53709268446352</v>
      </c>
      <c r="G1888" s="11">
        <v>247.48434939466034</v>
      </c>
      <c r="H1888" s="11">
        <v>256.77837081126069</v>
      </c>
      <c r="I1888" s="11">
        <v>224.72893601294439</v>
      </c>
      <c r="J1888" s="11">
        <v>224.63268161771705</v>
      </c>
      <c r="K1888" s="11">
        <v>235.33795853412602</v>
      </c>
      <c r="L1888" s="11">
        <v>209.51099620797339</v>
      </c>
      <c r="M1888" s="11">
        <v>186.85129075275302</v>
      </c>
      <c r="N1888" s="11">
        <v>185.59335009158121</v>
      </c>
      <c r="O1888" s="11">
        <v>201.04384270129643</v>
      </c>
      <c r="P1888" s="11">
        <v>221.87488162375411</v>
      </c>
      <c r="Q1888" s="11">
        <v>184.34060088336128</v>
      </c>
      <c r="R1888" s="11">
        <v>205.75707479410681</v>
      </c>
      <c r="S1888" s="11">
        <v>224.40931252360406</v>
      </c>
      <c r="T1888" s="11">
        <v>209.55343861280789</v>
      </c>
      <c r="U1888" s="11">
        <v>185.81048033433976</v>
      </c>
      <c r="V1888" s="11">
        <v>239.34793090820313</v>
      </c>
      <c r="W1888" s="11">
        <v>194.74686832536744</v>
      </c>
      <c r="X1888" s="11">
        <v>221.14724332770885</v>
      </c>
      <c r="Y1888" s="11">
        <v>226.36686977863064</v>
      </c>
      <c r="Z1888" s="11">
        <v>237.90537489381339</v>
      </c>
      <c r="AA1888" s="11">
        <v>243.07770144006264</v>
      </c>
      <c r="AB1888" s="11">
        <v>241.73879232846622</v>
      </c>
      <c r="AC1888" s="11">
        <v>233.73361741575692</v>
      </c>
      <c r="AD1888" s="11">
        <v>197.84697026103936</v>
      </c>
      <c r="AE1888" s="11">
        <v>204.1255772157059</v>
      </c>
      <c r="AF1888" s="11">
        <v>209.37094841576908</v>
      </c>
      <c r="AG1888" s="11">
        <v>207.2500273693158</v>
      </c>
      <c r="AH1888" s="11">
        <v>191.70361431748711</v>
      </c>
      <c r="AI1888" s="11">
        <v>172.03570373123824</v>
      </c>
      <c r="AJ1888" s="11">
        <v>226.80988894354314</v>
      </c>
      <c r="AK1888" s="11">
        <v>226.7163213529137</v>
      </c>
      <c r="AL1888" s="11">
        <v>226.76201221076488</v>
      </c>
      <c r="AM1888" s="11">
        <v>222.27255906361628</v>
      </c>
      <c r="AN1888" s="11">
        <v>247.1190805865298</v>
      </c>
      <c r="AO1888" s="11">
        <v>210.74804961984179</v>
      </c>
      <c r="AP1888" s="11">
        <v>228.06474812825522</v>
      </c>
      <c r="AQ1888" s="11">
        <v>216.04654972438308</v>
      </c>
      <c r="AR1888" s="11">
        <v>236.63703614705088</v>
      </c>
      <c r="AS1888" s="11">
        <v>243.69467981792349</v>
      </c>
      <c r="AT1888" s="11">
        <v>270.26315467403367</v>
      </c>
      <c r="AU1888" s="11">
        <v>244.08321908621542</v>
      </c>
      <c r="AV1888" s="11">
        <v>235.66052688274314</v>
      </c>
      <c r="AW1888" s="11">
        <v>242.08481329348868</v>
      </c>
      <c r="AX1888" s="11">
        <v>198.809089182077</v>
      </c>
      <c r="AY1888" s="11">
        <v>262.30565915817175</v>
      </c>
      <c r="AZ1888" s="11">
        <v>227.63101893178288</v>
      </c>
      <c r="BA1888" s="11">
        <v>243.80728273604311</v>
      </c>
      <c r="BB1888" s="11">
        <v>222.62065964575689</v>
      </c>
      <c r="BC1888" s="11">
        <v>195.17464708453821</v>
      </c>
    </row>
    <row r="1889" spans="1:55" x14ac:dyDescent="0.45">
      <c r="A1889" s="1" t="s">
        <v>23</v>
      </c>
      <c r="B1889" s="1" t="s">
        <v>9</v>
      </c>
      <c r="C1889" s="1" t="s">
        <v>24</v>
      </c>
      <c r="D1889" s="1" t="s">
        <v>76</v>
      </c>
      <c r="E1889" s="11">
        <v>231.91248000774314</v>
      </c>
      <c r="F1889" s="11">
        <v>274.20544082380565</v>
      </c>
      <c r="G1889" s="11">
        <v>281.94073608145311</v>
      </c>
      <c r="H1889" s="11">
        <v>247.48946494917723</v>
      </c>
      <c r="I1889" s="11">
        <v>255.97469746306376</v>
      </c>
      <c r="J1889" s="11">
        <v>223.49994301486967</v>
      </c>
      <c r="K1889" s="11">
        <v>223.08931730200183</v>
      </c>
      <c r="L1889" s="11">
        <v>233.5848564832182</v>
      </c>
      <c r="M1889" s="11">
        <v>207.72138700984561</v>
      </c>
      <c r="N1889" s="11">
        <v>185.07446285107397</v>
      </c>
      <c r="O1889" s="11">
        <v>183.81882950232523</v>
      </c>
      <c r="P1889" s="11">
        <v>199.26033573734011</v>
      </c>
      <c r="Q1889" s="11">
        <v>220.08817174584215</v>
      </c>
      <c r="R1889" s="11">
        <v>182.6838291261158</v>
      </c>
      <c r="S1889" s="11">
        <v>204.11302361456208</v>
      </c>
      <c r="T1889" s="11">
        <v>222.78859252296871</v>
      </c>
      <c r="U1889" s="11">
        <v>208.02394853100498</v>
      </c>
      <c r="V1889" s="11">
        <v>184.38867495207049</v>
      </c>
      <c r="W1889" s="11">
        <v>237.88521626948568</v>
      </c>
      <c r="X1889" s="11">
        <v>193.42690346313918</v>
      </c>
      <c r="Y1889" s="11">
        <v>219.83644699642483</v>
      </c>
      <c r="Z1889" s="11">
        <v>225.1024625707995</v>
      </c>
      <c r="AA1889" s="11">
        <v>236.67427191924654</v>
      </c>
      <c r="AB1889" s="11">
        <v>241.88931410469621</v>
      </c>
      <c r="AC1889" s="11">
        <v>240.6030026085331</v>
      </c>
      <c r="AD1889" s="11">
        <v>232.66036800623806</v>
      </c>
      <c r="AE1889" s="11">
        <v>196.87976614485879</v>
      </c>
      <c r="AF1889" s="11">
        <v>203.19459183269242</v>
      </c>
      <c r="AG1889" s="11">
        <v>208.47678895340243</v>
      </c>
      <c r="AH1889" s="11">
        <v>206.40319817099564</v>
      </c>
      <c r="AI1889" s="11">
        <v>190.92392487474029</v>
      </c>
      <c r="AJ1889" s="11">
        <v>171.32776866891089</v>
      </c>
      <c r="AK1889" s="11">
        <v>226.06198576536124</v>
      </c>
      <c r="AL1889" s="11">
        <v>226.01005605615563</v>
      </c>
      <c r="AM1889" s="11">
        <v>226.0958516470443</v>
      </c>
      <c r="AN1889" s="11">
        <v>221.65054102967352</v>
      </c>
      <c r="AO1889" s="11">
        <v>246.49841354472949</v>
      </c>
      <c r="AP1889" s="11">
        <v>210.21091639556806</v>
      </c>
      <c r="AQ1889" s="11">
        <v>227.53635840368989</v>
      </c>
      <c r="AR1889" s="11">
        <v>215.56473127951458</v>
      </c>
      <c r="AS1889" s="11">
        <v>236.15769199116232</v>
      </c>
      <c r="AT1889" s="11">
        <v>243.23289855988673</v>
      </c>
      <c r="AU1889" s="11">
        <v>269.79331300220321</v>
      </c>
      <c r="AV1889" s="11">
        <v>243.6698762093757</v>
      </c>
      <c r="AW1889" s="11">
        <v>235.28158117663125</v>
      </c>
      <c r="AX1889" s="11">
        <v>241.71998469628096</v>
      </c>
      <c r="AY1889" s="11">
        <v>198.515438137183</v>
      </c>
      <c r="AZ1889" s="11">
        <v>261.95200281059141</v>
      </c>
      <c r="BA1889" s="11">
        <v>227.33282916047773</v>
      </c>
      <c r="BB1889" s="11">
        <v>243.50469085550975</v>
      </c>
      <c r="BC1889" s="11">
        <v>222.35381592809381</v>
      </c>
    </row>
    <row r="1890" spans="1:55" x14ac:dyDescent="0.45">
      <c r="A1890" s="1" t="s">
        <v>23</v>
      </c>
      <c r="B1890" s="1" t="s">
        <v>9</v>
      </c>
      <c r="C1890" s="1" t="s">
        <v>24</v>
      </c>
      <c r="D1890" s="1" t="s">
        <v>77</v>
      </c>
      <c r="E1890" s="11">
        <v>235.00464296711732</v>
      </c>
      <c r="F1890" s="11">
        <v>229.50473877554302</v>
      </c>
      <c r="G1890" s="11">
        <v>272.64921931320674</v>
      </c>
      <c r="H1890" s="11">
        <v>281.96654154934248</v>
      </c>
      <c r="I1890" s="11">
        <v>246.82216590893213</v>
      </c>
      <c r="J1890" s="11">
        <v>254.76830701892274</v>
      </c>
      <c r="K1890" s="11">
        <v>222.06921197664806</v>
      </c>
      <c r="L1890" s="11">
        <v>221.47164841845222</v>
      </c>
      <c r="M1890" s="11">
        <v>231.83960233048617</v>
      </c>
      <c r="N1890" s="11">
        <v>206.00920939507293</v>
      </c>
      <c r="O1890" s="11">
        <v>183.42367189050401</v>
      </c>
      <c r="P1890" s="11">
        <v>182.19660671267749</v>
      </c>
      <c r="Q1890" s="11">
        <v>197.63999522887963</v>
      </c>
      <c r="R1890" s="11">
        <v>218.4681500108085</v>
      </c>
      <c r="S1890" s="11">
        <v>181.21572569851557</v>
      </c>
      <c r="T1890" s="11">
        <v>202.6547566241338</v>
      </c>
      <c r="U1890" s="11">
        <v>221.3495733756485</v>
      </c>
      <c r="V1890" s="11">
        <v>206.68409827881493</v>
      </c>
      <c r="W1890" s="11">
        <v>183.16549577411436</v>
      </c>
      <c r="X1890" s="11">
        <v>236.60326134348978</v>
      </c>
      <c r="Y1890" s="11">
        <v>192.30301461780917</v>
      </c>
      <c r="Z1890" s="11">
        <v>218.71272512765177</v>
      </c>
      <c r="AA1890" s="11">
        <v>224.02280733336929</v>
      </c>
      <c r="AB1890" s="11">
        <v>235.62377686053128</v>
      </c>
      <c r="AC1890" s="11">
        <v>240.88027477116088</v>
      </c>
      <c r="AD1890" s="11">
        <v>239.64772972632963</v>
      </c>
      <c r="AE1890" s="11">
        <v>231.77020080155074</v>
      </c>
      <c r="AF1890" s="11">
        <v>196.1080763971577</v>
      </c>
      <c r="AG1890" s="11">
        <v>202.45732961509313</v>
      </c>
      <c r="AH1890" s="11">
        <v>207.77503202368152</v>
      </c>
      <c r="AI1890" s="11">
        <v>205.75016803652466</v>
      </c>
      <c r="AJ1890" s="11">
        <v>190.3429830738026</v>
      </c>
      <c r="AK1890" s="11">
        <v>170.82469866225114</v>
      </c>
      <c r="AL1890" s="11">
        <v>225.50410190896707</v>
      </c>
      <c r="AM1890" s="11">
        <v>225.49385562024628</v>
      </c>
      <c r="AN1890" s="11">
        <v>225.61867818639587</v>
      </c>
      <c r="AO1890" s="11">
        <v>221.21795030972572</v>
      </c>
      <c r="AP1890" s="11">
        <v>246.05961433280126</v>
      </c>
      <c r="AQ1890" s="11">
        <v>209.86486507117161</v>
      </c>
      <c r="AR1890" s="11">
        <v>227.19404128229388</v>
      </c>
      <c r="AS1890" s="11">
        <v>215.27183921897023</v>
      </c>
      <c r="AT1890" s="11">
        <v>235.86013976671092</v>
      </c>
      <c r="AU1890" s="11">
        <v>242.95092069429089</v>
      </c>
      <c r="AV1890" s="11">
        <v>269.49563934025582</v>
      </c>
      <c r="AW1890" s="11">
        <v>243.43656442028183</v>
      </c>
      <c r="AX1890" s="11">
        <v>235.0835773394848</v>
      </c>
      <c r="AY1890" s="11">
        <v>241.53265217909114</v>
      </c>
      <c r="AZ1890" s="11">
        <v>198.4066149611248</v>
      </c>
      <c r="BA1890" s="11">
        <v>261.76838931671506</v>
      </c>
      <c r="BB1890" s="11">
        <v>227.21312214884503</v>
      </c>
      <c r="BC1890" s="11">
        <v>243.3749956098352</v>
      </c>
    </row>
    <row r="1891" spans="1:55" x14ac:dyDescent="0.45">
      <c r="A1891" s="1" t="s">
        <v>23</v>
      </c>
      <c r="B1891" s="1" t="s">
        <v>9</v>
      </c>
      <c r="C1891" s="1" t="s">
        <v>24</v>
      </c>
      <c r="D1891" s="1" t="s">
        <v>78</v>
      </c>
      <c r="E1891" s="11">
        <v>247.37330998430107</v>
      </c>
      <c r="F1891" s="11">
        <v>232.76419706527528</v>
      </c>
      <c r="G1891" s="11">
        <v>228.26712371525585</v>
      </c>
      <c r="H1891" s="11">
        <v>272.95338988118743</v>
      </c>
      <c r="I1891" s="11">
        <v>281.42939314538177</v>
      </c>
      <c r="J1891" s="11">
        <v>245.87633479203876</v>
      </c>
      <c r="K1891" s="11">
        <v>253.47259929651051</v>
      </c>
      <c r="L1891" s="11">
        <v>220.68342799161493</v>
      </c>
      <c r="M1891" s="11">
        <v>219.9870902101508</v>
      </c>
      <c r="N1891" s="11">
        <v>230.28564259324932</v>
      </c>
      <c r="O1891" s="11">
        <v>204.53136060842274</v>
      </c>
      <c r="P1891" s="11">
        <v>182.0358690071007</v>
      </c>
      <c r="Q1891" s="11">
        <v>180.8541455543245</v>
      </c>
      <c r="R1891" s="11">
        <v>196.3085848826581</v>
      </c>
      <c r="S1891" s="11">
        <v>217.14164270348596</v>
      </c>
      <c r="T1891" s="11">
        <v>180.05027487019666</v>
      </c>
      <c r="U1891" s="11">
        <v>201.49853504550711</v>
      </c>
      <c r="V1891" s="11">
        <v>220.21226568701601</v>
      </c>
      <c r="W1891" s="11">
        <v>205.64756853213393</v>
      </c>
      <c r="X1891" s="11">
        <v>182.24811139064727</v>
      </c>
      <c r="Y1891" s="11">
        <v>235.6205739465756</v>
      </c>
      <c r="Z1891" s="11">
        <v>191.48217304362231</v>
      </c>
      <c r="AA1891" s="11">
        <v>217.88766360048064</v>
      </c>
      <c r="AB1891" s="11">
        <v>223.24014267197168</v>
      </c>
      <c r="AC1891" s="11">
        <v>234.86867851071435</v>
      </c>
      <c r="AD1891" s="11">
        <v>240.16607049810509</v>
      </c>
      <c r="AE1891" s="11">
        <v>238.98679097493491</v>
      </c>
      <c r="AF1891" s="11">
        <v>231.17605267292851</v>
      </c>
      <c r="AG1891" s="11">
        <v>195.63568453791228</v>
      </c>
      <c r="AH1891" s="11">
        <v>202.01831788754697</v>
      </c>
      <c r="AI1891" s="11">
        <v>207.37114609183888</v>
      </c>
      <c r="AJ1891" s="11">
        <v>205.3951606968019</v>
      </c>
      <c r="AK1891" s="11">
        <v>190.06167311443448</v>
      </c>
      <c r="AL1891" s="11">
        <v>170.62288472366927</v>
      </c>
      <c r="AM1891" s="11">
        <v>225.24169065990617</v>
      </c>
      <c r="AN1891" s="11">
        <v>225.27144284641389</v>
      </c>
      <c r="AO1891" s="11">
        <v>225.43398693474293</v>
      </c>
      <c r="AP1891" s="11">
        <v>221.07643008788304</v>
      </c>
      <c r="AQ1891" s="11">
        <v>245.90892558001434</v>
      </c>
      <c r="AR1891" s="11">
        <v>209.80904936209561</v>
      </c>
      <c r="AS1891" s="11">
        <v>227.13978908097823</v>
      </c>
      <c r="AT1891" s="11">
        <v>215.26543339105885</v>
      </c>
      <c r="AU1891" s="11">
        <v>235.84649322810353</v>
      </c>
      <c r="AV1891" s="11">
        <v>242.95049566305505</v>
      </c>
      <c r="AW1891" s="11">
        <v>269.47833449708298</v>
      </c>
      <c r="AX1891" s="11">
        <v>243.48430453587716</v>
      </c>
      <c r="AY1891" s="11">
        <v>235.16494046177129</v>
      </c>
      <c r="AZ1891" s="11">
        <v>241.62116493395166</v>
      </c>
      <c r="BA1891" s="11">
        <v>198.57633904140189</v>
      </c>
      <c r="BB1891" s="11">
        <v>261.85843521996196</v>
      </c>
      <c r="BC1891" s="11">
        <v>227.36743884682346</v>
      </c>
    </row>
    <row r="1892" spans="1:55" x14ac:dyDescent="0.45">
      <c r="A1892" s="1" t="s">
        <v>23</v>
      </c>
      <c r="B1892" s="1" t="s">
        <v>9</v>
      </c>
      <c r="C1892" s="1" t="s">
        <v>24</v>
      </c>
      <c r="D1892" s="1" t="s">
        <v>79</v>
      </c>
      <c r="E1892" s="11">
        <v>275.20280697804276</v>
      </c>
      <c r="F1892" s="11">
        <v>245.3446510753958</v>
      </c>
      <c r="G1892" s="11">
        <v>231.77159733275417</v>
      </c>
      <c r="H1892" s="11">
        <v>229.04254766595741</v>
      </c>
      <c r="I1892" s="11">
        <v>272.752896575374</v>
      </c>
      <c r="J1892" s="11">
        <v>280.67289826436138</v>
      </c>
      <c r="K1892" s="11">
        <v>244.90826543369957</v>
      </c>
      <c r="L1892" s="11">
        <v>252.28718717979481</v>
      </c>
      <c r="M1892" s="11">
        <v>219.50021692951336</v>
      </c>
      <c r="N1892" s="11">
        <v>218.76618798524373</v>
      </c>
      <c r="O1892" s="11">
        <v>229.03548911150531</v>
      </c>
      <c r="P1892" s="11">
        <v>203.38524870133386</v>
      </c>
      <c r="Q1892" s="11">
        <v>180.9981097057732</v>
      </c>
      <c r="R1892" s="11">
        <v>179.8732493604756</v>
      </c>
      <c r="S1892" s="11">
        <v>195.34514532885197</v>
      </c>
      <c r="T1892" s="11">
        <v>216.18658233690039</v>
      </c>
      <c r="U1892" s="11">
        <v>179.26027841998112</v>
      </c>
      <c r="V1892" s="11">
        <v>200.7183902121505</v>
      </c>
      <c r="W1892" s="11">
        <v>219.44989626712908</v>
      </c>
      <c r="X1892" s="11">
        <v>204.98649316355625</v>
      </c>
      <c r="Y1892" s="11">
        <v>181.70657605714536</v>
      </c>
      <c r="Z1892" s="11">
        <v>235.00994067787815</v>
      </c>
      <c r="AA1892" s="11">
        <v>191.03393206638398</v>
      </c>
      <c r="AB1892" s="11">
        <v>217.43250068597314</v>
      </c>
      <c r="AC1892" s="11">
        <v>222.82661763888805</v>
      </c>
      <c r="AD1892" s="11">
        <v>234.48193044548768</v>
      </c>
      <c r="AE1892" s="11">
        <v>239.81913875186302</v>
      </c>
      <c r="AF1892" s="11">
        <v>238.69391409407754</v>
      </c>
      <c r="AG1892" s="11">
        <v>230.9498297976607</v>
      </c>
      <c r="AH1892" s="11">
        <v>195.53252338510279</v>
      </c>
      <c r="AI1892" s="11">
        <v>201.94823327269685</v>
      </c>
      <c r="AJ1892" s="11">
        <v>207.33573188208248</v>
      </c>
      <c r="AK1892" s="11">
        <v>205.40868579791334</v>
      </c>
      <c r="AL1892" s="11">
        <v>190.14932062713638</v>
      </c>
      <c r="AM1892" s="11">
        <v>170.79013451496635</v>
      </c>
      <c r="AN1892" s="11">
        <v>225.34397139087002</v>
      </c>
      <c r="AO1892" s="11">
        <v>225.41220408390691</v>
      </c>
      <c r="AP1892" s="11">
        <v>225.61045079604526</v>
      </c>
      <c r="AQ1892" s="11">
        <v>221.29548815088978</v>
      </c>
      <c r="AR1892" s="11">
        <v>246.11638636215787</v>
      </c>
      <c r="AS1892" s="11">
        <v>210.11230914885667</v>
      </c>
      <c r="AT1892" s="11">
        <v>227.44106032874313</v>
      </c>
      <c r="AU1892" s="11">
        <v>215.61420187942718</v>
      </c>
      <c r="AV1892" s="11">
        <v>236.18515204493403</v>
      </c>
      <c r="AW1892" s="11">
        <v>243.30305907317182</v>
      </c>
      <c r="AX1892" s="11">
        <v>269.81113395473386</v>
      </c>
      <c r="AY1892" s="11">
        <v>243.8808586789018</v>
      </c>
      <c r="AZ1892" s="11">
        <v>235.59238526782821</v>
      </c>
      <c r="BA1892" s="11">
        <v>242.05459053668412</v>
      </c>
      <c r="BB1892" s="11">
        <v>199.09302522729504</v>
      </c>
      <c r="BC1892" s="11">
        <v>262.29029731493409</v>
      </c>
    </row>
    <row r="1893" spans="1:55" x14ac:dyDescent="0.45">
      <c r="A1893" s="1" t="s">
        <v>23</v>
      </c>
      <c r="B1893" s="1" t="s">
        <v>9</v>
      </c>
      <c r="C1893" s="1" t="s">
        <v>24</v>
      </c>
      <c r="D1893" s="1" t="s">
        <v>80</v>
      </c>
      <c r="E1893" s="11">
        <v>265.92631809992019</v>
      </c>
      <c r="F1893" s="11">
        <v>273.27689937039816</v>
      </c>
      <c r="G1893" s="11">
        <v>244.52768032139232</v>
      </c>
      <c r="H1893" s="11">
        <v>232.813394430822</v>
      </c>
      <c r="I1893" s="11">
        <v>229.26690343972498</v>
      </c>
      <c r="J1893" s="11">
        <v>272.27792416933966</v>
      </c>
      <c r="K1893" s="11">
        <v>279.84035315150237</v>
      </c>
      <c r="L1893" s="11">
        <v>244.01606415095509</v>
      </c>
      <c r="M1893" s="11">
        <v>251.26932844811614</v>
      </c>
      <c r="N1893" s="11">
        <v>218.56100415614927</v>
      </c>
      <c r="O1893" s="11">
        <v>217.83295600855519</v>
      </c>
      <c r="P1893" s="11">
        <v>228.09820415838942</v>
      </c>
      <c r="Q1893" s="11">
        <v>202.57969307194972</v>
      </c>
      <c r="R1893" s="11">
        <v>180.3216117752099</v>
      </c>
      <c r="S1893" s="11">
        <v>179.26258573240415</v>
      </c>
      <c r="T1893" s="11">
        <v>194.75272768454701</v>
      </c>
      <c r="U1893" s="11">
        <v>215.59906773149442</v>
      </c>
      <c r="V1893" s="11">
        <v>178.85252166795507</v>
      </c>
      <c r="W1893" s="11">
        <v>200.31470161623878</v>
      </c>
      <c r="X1893" s="11">
        <v>219.05911040516207</v>
      </c>
      <c r="Y1893" s="11">
        <v>204.70172223555355</v>
      </c>
      <c r="Z1893" s="11">
        <v>181.54800904680869</v>
      </c>
      <c r="AA1893" s="11">
        <v>234.76565397508779</v>
      </c>
      <c r="AB1893" s="11">
        <v>190.96460643588352</v>
      </c>
      <c r="AC1893" s="11">
        <v>217.34895168875957</v>
      </c>
      <c r="AD1893" s="11">
        <v>222.78382610125269</v>
      </c>
      <c r="AE1893" s="11">
        <v>234.4626826023796</v>
      </c>
      <c r="AF1893" s="11">
        <v>239.8398286652355</v>
      </c>
      <c r="AG1893" s="11">
        <v>238.7692812400015</v>
      </c>
      <c r="AH1893" s="11">
        <v>231.09427969909319</v>
      </c>
      <c r="AI1893" s="11">
        <v>195.81005360240945</v>
      </c>
      <c r="AJ1893" s="11">
        <v>202.2576560123774</v>
      </c>
      <c r="AK1893" s="11">
        <v>207.67909640188103</v>
      </c>
      <c r="AL1893" s="11">
        <v>205.80188523011236</v>
      </c>
      <c r="AM1893" s="11">
        <v>190.62017933799541</v>
      </c>
      <c r="AN1893" s="11">
        <v>171.34391985587223</v>
      </c>
      <c r="AO1893" s="11">
        <v>225.81905005471333</v>
      </c>
      <c r="AP1893" s="11">
        <v>225.92438190276292</v>
      </c>
      <c r="AQ1893" s="11">
        <v>226.15808836371866</v>
      </c>
      <c r="AR1893" s="11">
        <v>221.88600833432054</v>
      </c>
      <c r="AS1893" s="11">
        <v>246.68961688210274</v>
      </c>
      <c r="AT1893" s="11">
        <v>210.78719803259867</v>
      </c>
      <c r="AU1893" s="11">
        <v>228.10972554081769</v>
      </c>
      <c r="AV1893" s="11">
        <v>216.33154834769067</v>
      </c>
      <c r="AW1893" s="11">
        <v>236.88944398238289</v>
      </c>
      <c r="AX1893" s="11">
        <v>244.01859915868306</v>
      </c>
      <c r="AY1893" s="11">
        <v>270.49941132240434</v>
      </c>
      <c r="AZ1893" s="11">
        <v>244.63574451310083</v>
      </c>
      <c r="BA1893" s="11">
        <v>236.37951275720195</v>
      </c>
      <c r="BB1893" s="11">
        <v>242.84712199462763</v>
      </c>
      <c r="BC1893" s="11">
        <v>199.97535971349356</v>
      </c>
    </row>
    <row r="1894" spans="1:55" x14ac:dyDescent="0.45">
      <c r="A1894" s="1" t="s">
        <v>23</v>
      </c>
      <c r="B1894" s="1" t="s">
        <v>9</v>
      </c>
      <c r="C1894" s="1" t="s">
        <v>24</v>
      </c>
      <c r="D1894" s="1" t="s">
        <v>81</v>
      </c>
      <c r="E1894" s="11">
        <v>258.72270655891572</v>
      </c>
      <c r="F1894" s="11">
        <v>264.31469073179414</v>
      </c>
      <c r="G1894" s="11">
        <v>272.62101545477236</v>
      </c>
      <c r="H1894" s="11">
        <v>245.83249585600083</v>
      </c>
      <c r="I1894" s="11">
        <v>233.3430896084688</v>
      </c>
      <c r="J1894" s="11">
        <v>229.2802312049055</v>
      </c>
      <c r="K1894" s="11">
        <v>271.78391643581517</v>
      </c>
      <c r="L1894" s="11">
        <v>279.12745433152804</v>
      </c>
      <c r="M1894" s="11">
        <v>243.35073847001917</v>
      </c>
      <c r="N1894" s="11">
        <v>250.5419178473758</v>
      </c>
      <c r="O1894" s="11">
        <v>217.96588452755941</v>
      </c>
      <c r="P1894" s="11">
        <v>217.27325058972175</v>
      </c>
      <c r="Q1894" s="11">
        <v>227.5503692547851</v>
      </c>
      <c r="R1894" s="11">
        <v>202.18394345233574</v>
      </c>
      <c r="S1894" s="11">
        <v>180.0696289711137</v>
      </c>
      <c r="T1894" s="11">
        <v>179.08249392591034</v>
      </c>
      <c r="U1894" s="11">
        <v>194.58981928373012</v>
      </c>
      <c r="V1894" s="11">
        <v>215.43849700247458</v>
      </c>
      <c r="W1894" s="11">
        <v>178.88166666698308</v>
      </c>
      <c r="X1894" s="11">
        <v>200.34313316997807</v>
      </c>
      <c r="Y1894" s="11">
        <v>219.09601222424385</v>
      </c>
      <c r="Z1894" s="11">
        <v>204.84769010568542</v>
      </c>
      <c r="AA1894" s="11">
        <v>181.82430970946885</v>
      </c>
      <c r="AB1894" s="11">
        <v>234.9428464613658</v>
      </c>
      <c r="AC1894" s="11">
        <v>191.32720361910316</v>
      </c>
      <c r="AD1894" s="11">
        <v>217.69154204452144</v>
      </c>
      <c r="AE1894" s="11">
        <v>223.16568630726738</v>
      </c>
      <c r="AF1894" s="11">
        <v>234.86678104984011</v>
      </c>
      <c r="AG1894" s="11">
        <v>240.28275675202602</v>
      </c>
      <c r="AH1894" s="11">
        <v>239.26719015308339</v>
      </c>
      <c r="AI1894" s="11">
        <v>231.66348760198471</v>
      </c>
      <c r="AJ1894" s="11">
        <v>196.52003792248098</v>
      </c>
      <c r="AK1894" s="11">
        <v>202.99862207360314</v>
      </c>
      <c r="AL1894" s="11">
        <v>208.4530934620052</v>
      </c>
      <c r="AM1894" s="11">
        <v>206.62573238232397</v>
      </c>
      <c r="AN1894" s="11">
        <v>191.52324927662741</v>
      </c>
      <c r="AO1894" s="11">
        <v>172.33248179165301</v>
      </c>
      <c r="AP1894" s="11">
        <v>226.7167767435235</v>
      </c>
      <c r="AQ1894" s="11">
        <v>226.85878271535</v>
      </c>
      <c r="AR1894" s="11">
        <v>227.12708368296447</v>
      </c>
      <c r="AS1894" s="11">
        <v>222.89838719899447</v>
      </c>
      <c r="AT1894" s="11">
        <v>247.67789040383062</v>
      </c>
      <c r="AU1894" s="11">
        <v>211.88294373824226</v>
      </c>
      <c r="AV1894" s="11">
        <v>229.19451151245181</v>
      </c>
      <c r="AW1894" s="11">
        <v>217.46858280195727</v>
      </c>
      <c r="AX1894" s="11">
        <v>238.0084905075619</v>
      </c>
      <c r="AY1894" s="11">
        <v>245.14552394141182</v>
      </c>
      <c r="AZ1894" s="11">
        <v>271.59186303597028</v>
      </c>
      <c r="BA1894" s="11">
        <v>245.7987969508747</v>
      </c>
      <c r="BB1894" s="11">
        <v>237.57682574852072</v>
      </c>
      <c r="BC1894" s="11">
        <v>244.04671193899549</v>
      </c>
    </row>
    <row r="1895" spans="1:55" x14ac:dyDescent="0.45">
      <c r="A1895" s="1" t="s">
        <v>23</v>
      </c>
      <c r="B1895" s="1" t="s">
        <v>9</v>
      </c>
      <c r="C1895" s="1" t="s">
        <v>24</v>
      </c>
      <c r="D1895" s="1" t="s">
        <v>82</v>
      </c>
      <c r="E1895" s="11">
        <v>280.80878682232941</v>
      </c>
      <c r="F1895" s="11">
        <v>257.63814828258649</v>
      </c>
      <c r="G1895" s="11">
        <v>264.19383006394992</v>
      </c>
      <c r="H1895" s="11">
        <v>274.28574136800256</v>
      </c>
      <c r="I1895" s="11">
        <v>246.79003051156636</v>
      </c>
      <c r="J1895" s="11">
        <v>233.82452856116248</v>
      </c>
      <c r="K1895" s="11">
        <v>229.45066873047128</v>
      </c>
      <c r="L1895" s="11">
        <v>271.60009042632089</v>
      </c>
      <c r="M1895" s="11">
        <v>278.82209974796183</v>
      </c>
      <c r="N1895" s="11">
        <v>243.14707260962408</v>
      </c>
      <c r="O1895" s="11">
        <v>250.32046139382402</v>
      </c>
      <c r="P1895" s="11">
        <v>217.89534452209946</v>
      </c>
      <c r="Q1895" s="11">
        <v>217.25474655127636</v>
      </c>
      <c r="R1895" s="11">
        <v>227.55750370767217</v>
      </c>
      <c r="S1895" s="11">
        <v>202.34374001731894</v>
      </c>
      <c r="T1895" s="11">
        <v>180.37190207822019</v>
      </c>
      <c r="U1895" s="11">
        <v>179.4576143508998</v>
      </c>
      <c r="V1895" s="11">
        <v>194.98647968456373</v>
      </c>
      <c r="W1895" s="11">
        <v>215.84091050467879</v>
      </c>
      <c r="X1895" s="11">
        <v>179.46441485067302</v>
      </c>
      <c r="Y1895" s="11">
        <v>200.92790025203817</v>
      </c>
      <c r="Z1895" s="11">
        <v>219.6908737981548</v>
      </c>
      <c r="AA1895" s="11">
        <v>205.54528780117005</v>
      </c>
      <c r="AB1895" s="11">
        <v>182.6456370336395</v>
      </c>
      <c r="AC1895" s="11">
        <v>235.67362695261875</v>
      </c>
      <c r="AD1895" s="11">
        <v>192.23408365917058</v>
      </c>
      <c r="AE1895" s="11">
        <v>218.58140565546884</v>
      </c>
      <c r="AF1895" s="11">
        <v>224.09547249500835</v>
      </c>
      <c r="AG1895" s="11">
        <v>235.81927604932375</v>
      </c>
      <c r="AH1895" s="11">
        <v>241.27342866429893</v>
      </c>
      <c r="AI1895" s="11">
        <v>240.31162851668813</v>
      </c>
      <c r="AJ1895" s="11">
        <v>232.77665958829715</v>
      </c>
      <c r="AK1895" s="11">
        <v>197.76717064651322</v>
      </c>
      <c r="AL1895" s="11">
        <v>204.27659992160667</v>
      </c>
      <c r="AM1895" s="11">
        <v>209.76326742612247</v>
      </c>
      <c r="AN1895" s="11">
        <v>207.98270532144295</v>
      </c>
      <c r="AO1895" s="11">
        <v>192.95473929919871</v>
      </c>
      <c r="AP1895" s="11">
        <v>173.8438321474984</v>
      </c>
      <c r="AQ1895" s="11">
        <v>228.1436369615617</v>
      </c>
      <c r="AR1895" s="11">
        <v>228.32029815879494</v>
      </c>
      <c r="AS1895" s="11">
        <v>228.62173638311677</v>
      </c>
      <c r="AT1895" s="11">
        <v>224.43235528846057</v>
      </c>
      <c r="AU1895" s="11">
        <v>249.18924075967601</v>
      </c>
      <c r="AV1895" s="11">
        <v>213.49452556730739</v>
      </c>
      <c r="AW1895" s="11">
        <v>230.79791149022728</v>
      </c>
      <c r="AX1895" s="11">
        <v>219.12042116092979</v>
      </c>
      <c r="AY1895" s="11">
        <v>239.64179446871506</v>
      </c>
      <c r="AZ1895" s="11">
        <v>246.7838979180209</v>
      </c>
      <c r="BA1895" s="11">
        <v>273.19757032616883</v>
      </c>
      <c r="BB1895" s="11">
        <v>247.47168953570755</v>
      </c>
      <c r="BC1895" s="11">
        <v>239.28003216828009</v>
      </c>
    </row>
    <row r="1896" spans="1:55" x14ac:dyDescent="0.45">
      <c r="A1896" s="1" t="s">
        <v>23</v>
      </c>
      <c r="B1896" s="1" t="s">
        <v>9</v>
      </c>
      <c r="C1896" s="1" t="s">
        <v>24</v>
      </c>
      <c r="D1896" s="1" t="s">
        <v>83</v>
      </c>
      <c r="E1896" s="11">
        <v>261.87786521931395</v>
      </c>
      <c r="F1896" s="11">
        <v>280.00156142737598</v>
      </c>
      <c r="G1896" s="11">
        <v>257.93190558528948</v>
      </c>
      <c r="H1896" s="11">
        <v>266.22411319936356</v>
      </c>
      <c r="I1896" s="11">
        <v>275.47097132847432</v>
      </c>
      <c r="J1896" s="11">
        <v>247.58394332102631</v>
      </c>
      <c r="K1896" s="11">
        <v>234.35736593401697</v>
      </c>
      <c r="L1896" s="11">
        <v>229.81889757756559</v>
      </c>
      <c r="M1896" s="11">
        <v>271.70476954782981</v>
      </c>
      <c r="N1896" s="11">
        <v>278.87158552756142</v>
      </c>
      <c r="O1896" s="11">
        <v>243.35090544657612</v>
      </c>
      <c r="P1896" s="11">
        <v>250.53511734760258</v>
      </c>
      <c r="Q1896" s="11">
        <v>218.28616074344049</v>
      </c>
      <c r="R1896" s="11">
        <v>217.71094168449943</v>
      </c>
      <c r="S1896" s="11">
        <v>228.04600121481792</v>
      </c>
      <c r="T1896" s="11">
        <v>202.99514592528158</v>
      </c>
      <c r="U1896" s="11">
        <v>181.17241805152241</v>
      </c>
      <c r="V1896" s="11">
        <v>180.33328495450809</v>
      </c>
      <c r="W1896" s="11">
        <v>195.88109453754021</v>
      </c>
      <c r="X1896" s="11">
        <v>216.73766569352136</v>
      </c>
      <c r="Y1896" s="11">
        <v>180.54709084581501</v>
      </c>
      <c r="Z1896" s="11">
        <v>202.00801088007822</v>
      </c>
      <c r="AA1896" s="11">
        <v>220.77564459010193</v>
      </c>
      <c r="AB1896" s="11">
        <v>206.73408498808533</v>
      </c>
      <c r="AC1896" s="11">
        <v>183.96150338037944</v>
      </c>
      <c r="AD1896" s="11">
        <v>236.8899145526797</v>
      </c>
      <c r="AE1896" s="11">
        <v>193.6327096594004</v>
      </c>
      <c r="AF1896" s="11">
        <v>219.95941764076119</v>
      </c>
      <c r="AG1896" s="11">
        <v>225.5120257055778</v>
      </c>
      <c r="AH1896" s="11">
        <v>237.2562003998388</v>
      </c>
      <c r="AI1896" s="11">
        <v>242.74772540419258</v>
      </c>
      <c r="AJ1896" s="11">
        <v>241.83961580947869</v>
      </c>
      <c r="AK1896" s="11">
        <v>234.37451898031992</v>
      </c>
      <c r="AL1896" s="11">
        <v>199.50380273703283</v>
      </c>
      <c r="AM1896" s="11">
        <v>206.0422859330323</v>
      </c>
      <c r="AN1896" s="11">
        <v>211.5585538271859</v>
      </c>
      <c r="AO1896" s="11">
        <v>209.82357632254863</v>
      </c>
      <c r="AP1896" s="11">
        <v>194.87011220406967</v>
      </c>
      <c r="AQ1896" s="11">
        <v>175.84085658870873</v>
      </c>
      <c r="AR1896" s="11">
        <v>230.04748848400442</v>
      </c>
      <c r="AS1896" s="11">
        <v>230.25815218010365</v>
      </c>
      <c r="AT1896" s="11">
        <v>230.59004085653493</v>
      </c>
      <c r="AU1896" s="11">
        <v>226.43947422152175</v>
      </c>
      <c r="AV1896" s="11">
        <v>251.16865676397362</v>
      </c>
      <c r="AW1896" s="11">
        <v>215.58004758369125</v>
      </c>
      <c r="AX1896" s="11">
        <v>232.87141119451212</v>
      </c>
      <c r="AY1896" s="11">
        <v>221.24146364487905</v>
      </c>
      <c r="AZ1896" s="11">
        <v>241.73879232846622</v>
      </c>
      <c r="BA1896" s="11">
        <v>248.88452372296354</v>
      </c>
      <c r="BB1896" s="11">
        <v>275.26285781979004</v>
      </c>
      <c r="BC1896" s="11">
        <v>249.60507310518273</v>
      </c>
    </row>
    <row r="1897" spans="1:55" x14ac:dyDescent="0.45">
      <c r="A1897" s="1" t="s">
        <v>23</v>
      </c>
      <c r="B1897" s="1" t="s">
        <v>9</v>
      </c>
      <c r="C1897" s="1" t="s">
        <v>24</v>
      </c>
      <c r="D1897" s="1" t="s">
        <v>84</v>
      </c>
      <c r="E1897" s="11">
        <v>283.96394548272764</v>
      </c>
      <c r="F1897" s="11">
        <v>261.55593441755059</v>
      </c>
      <c r="G1897" s="11">
        <v>280.58467392355374</v>
      </c>
      <c r="H1897" s="11">
        <v>260.31232338090086</v>
      </c>
      <c r="I1897" s="11">
        <v>267.78780311596336</v>
      </c>
      <c r="J1897" s="11">
        <v>276.49720924737358</v>
      </c>
      <c r="K1897" s="11">
        <v>248.43333788644841</v>
      </c>
      <c r="L1897" s="11">
        <v>235.09171365171346</v>
      </c>
      <c r="M1897" s="11">
        <v>230.48772976619708</v>
      </c>
      <c r="N1897" s="11">
        <v>272.17221282911521</v>
      </c>
      <c r="O1897" s="11">
        <v>279.32776548109752</v>
      </c>
      <c r="P1897" s="11">
        <v>243.994448276676</v>
      </c>
      <c r="Q1897" s="11">
        <v>251.20671223926692</v>
      </c>
      <c r="R1897" s="11">
        <v>219.15006708962858</v>
      </c>
      <c r="S1897" s="11">
        <v>218.64818109855435</v>
      </c>
      <c r="T1897" s="11">
        <v>229.01935310423096</v>
      </c>
      <c r="U1897" s="11">
        <v>204.13608155910558</v>
      </c>
      <c r="V1897" s="11">
        <v>182.46625867243441</v>
      </c>
      <c r="W1897" s="11">
        <v>181.70197661198625</v>
      </c>
      <c r="X1897" s="11">
        <v>197.26662046789443</v>
      </c>
      <c r="Y1897" s="11">
        <v>218.12222012390802</v>
      </c>
      <c r="Z1897" s="11">
        <v>182.1194180043143</v>
      </c>
      <c r="AA1897" s="11">
        <v>203.57296071069854</v>
      </c>
      <c r="AB1897" s="11">
        <v>222.34164181912482</v>
      </c>
      <c r="AC1897" s="11">
        <v>208.40456400268619</v>
      </c>
      <c r="AD1897" s="11">
        <v>185.76066060162628</v>
      </c>
      <c r="AE1897" s="11">
        <v>238.58293540246626</v>
      </c>
      <c r="AF1897" s="11">
        <v>195.51251655764503</v>
      </c>
      <c r="AG1897" s="11">
        <v>221.81511919605973</v>
      </c>
      <c r="AH1897" s="11">
        <v>227.40476569714107</v>
      </c>
      <c r="AI1897" s="11">
        <v>239.16780874233532</v>
      </c>
      <c r="AJ1897" s="11">
        <v>244.69553730016918</v>
      </c>
      <c r="AK1897" s="11">
        <v>243.84078430523832</v>
      </c>
      <c r="AL1897" s="11">
        <v>236.44558993468573</v>
      </c>
      <c r="AM1897" s="11">
        <v>201.71549831170873</v>
      </c>
      <c r="AN1897" s="11">
        <v>208.28030308495536</v>
      </c>
      <c r="AO1897" s="11">
        <v>213.82390959538469</v>
      </c>
      <c r="AP1897" s="11">
        <v>212.13214865961862</v>
      </c>
      <c r="AQ1897" s="11">
        <v>197.2533534214619</v>
      </c>
      <c r="AR1897" s="11">
        <v>178.3057948815013</v>
      </c>
      <c r="AS1897" s="11">
        <v>232.4138650691466</v>
      </c>
      <c r="AT1897" s="11">
        <v>232.65561676420901</v>
      </c>
      <c r="AU1897" s="11">
        <v>233.01655936154631</v>
      </c>
      <c r="AV1897" s="11">
        <v>228.90309188154586</v>
      </c>
      <c r="AW1897" s="11">
        <v>253.60349373745757</v>
      </c>
      <c r="AX1897" s="11">
        <v>218.12215940516003</v>
      </c>
      <c r="AY1897" s="11">
        <v>235.39750844620249</v>
      </c>
      <c r="AZ1897" s="11">
        <v>223.81290262161974</v>
      </c>
      <c r="BA1897" s="11">
        <v>244.28384900921179</v>
      </c>
      <c r="BB1897" s="11">
        <v>251.43299583328272</v>
      </c>
      <c r="BC1897" s="11">
        <v>277.77169576736856</v>
      </c>
    </row>
    <row r="1898" spans="1:55" x14ac:dyDescent="0.45">
      <c r="A1898" s="1" t="s">
        <v>23</v>
      </c>
      <c r="B1898" s="1" t="s">
        <v>9</v>
      </c>
      <c r="C1898" s="1" t="s">
        <v>24</v>
      </c>
      <c r="D1898" s="1" t="s">
        <v>85</v>
      </c>
      <c r="E1898" s="11">
        <v>239.7917697762133</v>
      </c>
      <c r="F1898" s="11">
        <v>283.77841934829007</v>
      </c>
      <c r="G1898" s="11">
        <v>262.48055951171369</v>
      </c>
      <c r="H1898" s="11">
        <v>283.04539226336203</v>
      </c>
      <c r="I1898" s="11">
        <v>262.12444405484041</v>
      </c>
      <c r="J1898" s="11">
        <v>269.08305544776579</v>
      </c>
      <c r="K1898" s="11">
        <v>277.45911565279329</v>
      </c>
      <c r="L1898" s="11">
        <v>249.36901379274295</v>
      </c>
      <c r="M1898" s="11">
        <v>236.01322691004285</v>
      </c>
      <c r="N1898" s="11">
        <v>231.41071545416486</v>
      </c>
      <c r="O1898" s="11">
        <v>272.92551997586691</v>
      </c>
      <c r="P1898" s="11">
        <v>280.09682914294871</v>
      </c>
      <c r="Q1898" s="11">
        <v>244.97892687665544</v>
      </c>
      <c r="R1898" s="11">
        <v>252.22992940045441</v>
      </c>
      <c r="S1898" s="11">
        <v>220.38282465007777</v>
      </c>
      <c r="T1898" s="11">
        <v>219.95963015637909</v>
      </c>
      <c r="U1898" s="11">
        <v>230.36651996555199</v>
      </c>
      <c r="V1898" s="11">
        <v>205.65948458642401</v>
      </c>
      <c r="W1898" s="11">
        <v>184.14816799134155</v>
      </c>
      <c r="X1898" s="11">
        <v>183.45864588933759</v>
      </c>
      <c r="Y1898" s="11">
        <v>199.03543349484076</v>
      </c>
      <c r="Z1898" s="11">
        <v>219.88382279953231</v>
      </c>
      <c r="AA1898" s="11">
        <v>184.07503225940567</v>
      </c>
      <c r="AB1898" s="11">
        <v>205.5143515990768</v>
      </c>
      <c r="AC1898" s="11">
        <v>224.27881275451881</v>
      </c>
      <c r="AD1898" s="11">
        <v>210.44925266105687</v>
      </c>
      <c r="AE1898" s="11">
        <v>187.93833849774919</v>
      </c>
      <c r="AF1898" s="11">
        <v>240.64265195096075</v>
      </c>
      <c r="AG1898" s="11">
        <v>197.76827876366377</v>
      </c>
      <c r="AH1898" s="11">
        <v>224.04012735622914</v>
      </c>
      <c r="AI1898" s="11">
        <v>229.6654613014328</v>
      </c>
      <c r="AJ1898" s="11">
        <v>241.44444301797049</v>
      </c>
      <c r="AK1898" s="11">
        <v>247.00714557463792</v>
      </c>
      <c r="AL1898" s="11">
        <v>246.20571882011606</v>
      </c>
      <c r="AM1898" s="11">
        <v>238.88124661126739</v>
      </c>
      <c r="AN1898" s="11">
        <v>204.29706213967427</v>
      </c>
      <c r="AO1898" s="11">
        <v>210.88544096682219</v>
      </c>
      <c r="AP1898" s="11">
        <v>216.45297066395366</v>
      </c>
      <c r="AQ1898" s="11">
        <v>214.80394054707497</v>
      </c>
      <c r="AR1898" s="11">
        <v>200.00151431418379</v>
      </c>
      <c r="AS1898" s="11">
        <v>181.13867360733531</v>
      </c>
      <c r="AT1898" s="11">
        <v>235.13515791588958</v>
      </c>
      <c r="AU1898" s="11">
        <v>235.40681359432966</v>
      </c>
      <c r="AV1898" s="11">
        <v>235.79498855013375</v>
      </c>
      <c r="AW1898" s="11">
        <v>231.72069984226414</v>
      </c>
      <c r="AX1898" s="11">
        <v>256.38621877746425</v>
      </c>
      <c r="AY1898" s="11">
        <v>221.01640960550975</v>
      </c>
      <c r="AZ1898" s="11">
        <v>238.26979363947225</v>
      </c>
      <c r="BA1898" s="11">
        <v>226.73218412582216</v>
      </c>
      <c r="BB1898" s="11">
        <v>247.17380335814227</v>
      </c>
      <c r="BC1898" s="11">
        <v>254.32314751814411</v>
      </c>
    </row>
    <row r="1899" spans="1:55" x14ac:dyDescent="0.45">
      <c r="A1899" s="1" t="s">
        <v>23</v>
      </c>
      <c r="B1899" s="1" t="s">
        <v>9</v>
      </c>
      <c r="C1899" s="1" t="s">
        <v>24</v>
      </c>
      <c r="D1899" s="1" t="s">
        <v>86</v>
      </c>
      <c r="E1899" s="11">
        <v>257.17489459491134</v>
      </c>
      <c r="F1899" s="11">
        <v>239.98811902747741</v>
      </c>
      <c r="G1899" s="11">
        <v>284.68495025555666</v>
      </c>
      <c r="H1899" s="11">
        <v>265.13709581374133</v>
      </c>
      <c r="I1899" s="11">
        <v>284.84998381255264</v>
      </c>
      <c r="J1899" s="11">
        <v>263.58023675628868</v>
      </c>
      <c r="K1899" s="11">
        <v>270.21943717549169</v>
      </c>
      <c r="L1899" s="11">
        <v>278.39606665279535</v>
      </c>
      <c r="M1899" s="11">
        <v>250.3821516417666</v>
      </c>
      <c r="N1899" s="11">
        <v>237.07944812448363</v>
      </c>
      <c r="O1899" s="11">
        <v>232.52192926085507</v>
      </c>
      <c r="P1899" s="11">
        <v>273.88184025647297</v>
      </c>
      <c r="Q1899" s="11">
        <v>281.08323556317634</v>
      </c>
      <c r="R1899" s="11">
        <v>246.20357848424996</v>
      </c>
      <c r="S1899" s="11">
        <v>253.49882979563569</v>
      </c>
      <c r="T1899" s="11">
        <v>221.87542809248589</v>
      </c>
      <c r="U1899" s="11">
        <v>221.53308061171592</v>
      </c>
      <c r="V1899" s="11">
        <v>231.97454974786058</v>
      </c>
      <c r="W1899" s="11">
        <v>207.45041441732025</v>
      </c>
      <c r="X1899" s="11">
        <v>186.10302326208324</v>
      </c>
      <c r="Y1899" s="11">
        <v>185.48739587636487</v>
      </c>
      <c r="Z1899" s="11">
        <v>201.07092326289325</v>
      </c>
      <c r="AA1899" s="11">
        <v>221.90338907592837</v>
      </c>
      <c r="AB1899" s="11">
        <v>186.29660981031449</v>
      </c>
      <c r="AC1899" s="11">
        <v>207.71520887723915</v>
      </c>
      <c r="AD1899" s="11">
        <v>226.47006129081413</v>
      </c>
      <c r="AE1899" s="11">
        <v>212.75041731087393</v>
      </c>
      <c r="AF1899" s="11">
        <v>190.37850354136799</v>
      </c>
      <c r="AG1899" s="11">
        <v>242.95108767084781</v>
      </c>
      <c r="AH1899" s="11">
        <v>200.28239924231607</v>
      </c>
      <c r="AI1899" s="11">
        <v>226.5169665236248</v>
      </c>
      <c r="AJ1899" s="11">
        <v>232.1762118895725</v>
      </c>
      <c r="AK1899" s="11">
        <v>243.96829367598576</v>
      </c>
      <c r="AL1899" s="11">
        <v>249.56443708310044</v>
      </c>
      <c r="AM1899" s="11">
        <v>248.81580527994285</v>
      </c>
      <c r="AN1899" s="11">
        <v>241.56188825624108</v>
      </c>
      <c r="AO1899" s="11">
        <v>207.12965245145537</v>
      </c>
      <c r="AP1899" s="11">
        <v>213.73767379357321</v>
      </c>
      <c r="AQ1899" s="11">
        <v>219.32715331809763</v>
      </c>
      <c r="AR1899" s="11">
        <v>217.7200039576347</v>
      </c>
      <c r="AS1899" s="11">
        <v>202.99636030024107</v>
      </c>
      <c r="AT1899" s="11">
        <v>184.21942144209021</v>
      </c>
      <c r="AU1899" s="11">
        <v>238.09210022352346</v>
      </c>
      <c r="AV1899" s="11">
        <v>238.39186868227597</v>
      </c>
      <c r="AW1899" s="11">
        <v>238.80842965275838</v>
      </c>
      <c r="AX1899" s="11">
        <v>234.77266699047888</v>
      </c>
      <c r="AY1899" s="11">
        <v>259.39622927082826</v>
      </c>
      <c r="AZ1899" s="11">
        <v>224.14204377470517</v>
      </c>
      <c r="BA1899" s="11">
        <v>241.36978931733523</v>
      </c>
      <c r="BB1899" s="11">
        <v>229.88202989577258</v>
      </c>
      <c r="BC1899" s="11">
        <v>250.28852333238916</v>
      </c>
    </row>
    <row r="1900" spans="1:55" x14ac:dyDescent="0.45">
      <c r="A1900" s="1" t="s">
        <v>23</v>
      </c>
      <c r="B1900" s="1" t="s">
        <v>9</v>
      </c>
      <c r="C1900" s="1" t="s">
        <v>24</v>
      </c>
      <c r="D1900" s="1" t="s">
        <v>87</v>
      </c>
      <c r="E1900" s="11">
        <v>211.25080085307468</v>
      </c>
      <c r="F1900" s="11">
        <v>257.1007873630079</v>
      </c>
      <c r="G1900" s="11">
        <v>240.98525748640964</v>
      </c>
      <c r="H1900" s="11">
        <v>287.00294917824976</v>
      </c>
      <c r="I1900" s="11">
        <v>266.87647542760681</v>
      </c>
      <c r="J1900" s="11">
        <v>286.00773853956571</v>
      </c>
      <c r="K1900" s="11">
        <v>264.61029995631037</v>
      </c>
      <c r="L1900" s="11">
        <v>271.06087758492902</v>
      </c>
      <c r="M1900" s="11">
        <v>279.12490414411309</v>
      </c>
      <c r="N1900" s="11">
        <v>251.27877021342624</v>
      </c>
      <c r="O1900" s="11">
        <v>238.08558813780314</v>
      </c>
      <c r="P1900" s="11">
        <v>233.60671523248919</v>
      </c>
      <c r="Q1900" s="11">
        <v>274.79316794482952</v>
      </c>
      <c r="R1900" s="11">
        <v>282.03302857837508</v>
      </c>
      <c r="S1900" s="11">
        <v>247.43196429484493</v>
      </c>
      <c r="T1900" s="11">
        <v>254.77237517503707</v>
      </c>
      <c r="U1900" s="11">
        <v>223.40333948684147</v>
      </c>
      <c r="V1900" s="11">
        <v>223.14580091730556</v>
      </c>
      <c r="W1900" s="11">
        <v>233.61533729470165</v>
      </c>
      <c r="X1900" s="11">
        <v>209.29495890267839</v>
      </c>
      <c r="Y1900" s="11">
        <v>188.1286614132768</v>
      </c>
      <c r="Z1900" s="11">
        <v>187.58758147038469</v>
      </c>
      <c r="AA1900" s="11">
        <v>203.16405030246099</v>
      </c>
      <c r="AB1900" s="11">
        <v>223.96483610874017</v>
      </c>
      <c r="AC1900" s="11">
        <v>188.58661739019115</v>
      </c>
      <c r="AD1900" s="11">
        <v>209.96965045048944</v>
      </c>
      <c r="AE1900" s="11">
        <v>228.70186995075676</v>
      </c>
      <c r="AF1900" s="11">
        <v>215.10349649020958</v>
      </c>
      <c r="AG1900" s="11">
        <v>192.88633962960489</v>
      </c>
      <c r="AH1900" s="11">
        <v>245.29223561620637</v>
      </c>
      <c r="AI1900" s="11">
        <v>202.85872607826877</v>
      </c>
      <c r="AJ1900" s="11">
        <v>229.03963316605461</v>
      </c>
      <c r="AK1900" s="11">
        <v>234.73037638251432</v>
      </c>
      <c r="AL1900" s="11">
        <v>246.52925866870081</v>
      </c>
      <c r="AM1900" s="11">
        <v>252.15614094197781</v>
      </c>
      <c r="AN1900" s="11">
        <v>251.46054696517635</v>
      </c>
      <c r="AO1900" s="11">
        <v>244.28169349365868</v>
      </c>
      <c r="AP1900" s="11">
        <v>210.02036578473556</v>
      </c>
      <c r="AQ1900" s="11">
        <v>216.64446241537976</v>
      </c>
      <c r="AR1900" s="11">
        <v>222.25250669709754</v>
      </c>
      <c r="AS1900" s="11">
        <v>220.68863462425378</v>
      </c>
      <c r="AT1900" s="11">
        <v>206.0505740421309</v>
      </c>
      <c r="AU1900" s="11">
        <v>187.36952526671951</v>
      </c>
      <c r="AV1900" s="11">
        <v>241.08770519393042</v>
      </c>
      <c r="AW1900" s="11">
        <v>241.4176660501135</v>
      </c>
      <c r="AX1900" s="11">
        <v>241.86197548842048</v>
      </c>
      <c r="AY1900" s="11">
        <v>237.86563447326375</v>
      </c>
      <c r="AZ1900" s="11">
        <v>262.43274349768336</v>
      </c>
      <c r="BA1900" s="11">
        <v>227.31308038769885</v>
      </c>
      <c r="BB1900" s="11">
        <v>244.50806816579643</v>
      </c>
      <c r="BC1900" s="11">
        <v>233.07497079709825</v>
      </c>
    </row>
    <row r="1901" spans="1:55" x14ac:dyDescent="0.45">
      <c r="A1901" s="1" t="s">
        <v>23</v>
      </c>
      <c r="B1901" s="1" t="s">
        <v>9</v>
      </c>
      <c r="C1901" s="1" t="s">
        <v>24</v>
      </c>
      <c r="D1901" s="1" t="s">
        <v>88</v>
      </c>
      <c r="E1901" s="11">
        <v>223.49722585089779</v>
      </c>
      <c r="F1901" s="11">
        <v>211.47146796290278</v>
      </c>
      <c r="G1901" s="11">
        <v>257.88299663379564</v>
      </c>
      <c r="H1901" s="11">
        <v>243.50718032417674</v>
      </c>
      <c r="I1901" s="11">
        <v>288.48837262870984</v>
      </c>
      <c r="J1901" s="11">
        <v>268.07691543444628</v>
      </c>
      <c r="K1901" s="11">
        <v>286.81432638766546</v>
      </c>
      <c r="L1901" s="11">
        <v>265.43061024145243</v>
      </c>
      <c r="M1901" s="11">
        <v>271.78088049841642</v>
      </c>
      <c r="N1901" s="11">
        <v>279.79068521565881</v>
      </c>
      <c r="O1901" s="11">
        <v>252.16303251987298</v>
      </c>
      <c r="P1901" s="11">
        <v>239.11030808800302</v>
      </c>
      <c r="Q1901" s="11">
        <v>234.72656628107887</v>
      </c>
      <c r="R1901" s="11">
        <v>275.73640333524696</v>
      </c>
      <c r="S1901" s="11">
        <v>283.01925284235881</v>
      </c>
      <c r="T1901" s="11">
        <v>248.71253786932439</v>
      </c>
      <c r="U1901" s="11">
        <v>256.09722789647731</v>
      </c>
      <c r="V1901" s="11">
        <v>224.9937760119243</v>
      </c>
      <c r="W1901" s="11">
        <v>224.82031772864676</v>
      </c>
      <c r="X1901" s="11">
        <v>235.31380765211898</v>
      </c>
      <c r="Y1901" s="11">
        <v>211.20319735466228</v>
      </c>
      <c r="Z1901" s="11">
        <v>190.22235010126332</v>
      </c>
      <c r="AA1901" s="11">
        <v>189.75143067165629</v>
      </c>
      <c r="AB1901" s="11">
        <v>205.31385829326339</v>
      </c>
      <c r="AC1901" s="11">
        <v>226.07535906960274</v>
      </c>
      <c r="AD1901" s="11">
        <v>190.93514266342868</v>
      </c>
      <c r="AE1901" s="11">
        <v>212.27467074080289</v>
      </c>
      <c r="AF1901" s="11">
        <v>230.9787622810708</v>
      </c>
      <c r="AG1901" s="11">
        <v>217.50434614451456</v>
      </c>
      <c r="AH1901" s="11">
        <v>195.44692513014505</v>
      </c>
      <c r="AI1901" s="11">
        <v>247.67108990405742</v>
      </c>
      <c r="AJ1901" s="11">
        <v>205.48335467823557</v>
      </c>
      <c r="AK1901" s="11">
        <v>231.60307244774961</v>
      </c>
      <c r="AL1901" s="11">
        <v>237.32320353822919</v>
      </c>
      <c r="AM1901" s="11">
        <v>249.12483334776155</v>
      </c>
      <c r="AN1901" s="11">
        <v>254.77908459668831</v>
      </c>
      <c r="AO1901" s="11">
        <v>254.13520781347455</v>
      </c>
      <c r="AP1901" s="11">
        <v>247.02999100356351</v>
      </c>
      <c r="AQ1901" s="11">
        <v>212.94714605431287</v>
      </c>
      <c r="AR1901" s="11">
        <v>219.5842972157717</v>
      </c>
      <c r="AS1901" s="11">
        <v>225.20878109850372</v>
      </c>
      <c r="AT1901" s="11">
        <v>223.68601561803902</v>
      </c>
      <c r="AU1901" s="11">
        <v>209.13522305644318</v>
      </c>
      <c r="AV1901" s="11">
        <v>190.55262973087324</v>
      </c>
      <c r="AW1901" s="11">
        <v>244.10472870268558</v>
      </c>
      <c r="AX1901" s="11">
        <v>244.46333362822585</v>
      </c>
      <c r="AY1901" s="11">
        <v>244.93306904224733</v>
      </c>
      <c r="AZ1901" s="11">
        <v>240.9744040102091</v>
      </c>
      <c r="BA1901" s="11">
        <v>265.47924595858041</v>
      </c>
      <c r="BB1901" s="11">
        <v>230.50262103913792</v>
      </c>
      <c r="BC1901" s="11">
        <v>247.65920420914131</v>
      </c>
    </row>
    <row r="1902" spans="1:55" x14ac:dyDescent="0.45">
      <c r="A1902" s="1" t="s">
        <v>23</v>
      </c>
      <c r="B1902" s="1" t="s">
        <v>9</v>
      </c>
      <c r="C1902" s="1" t="s">
        <v>24</v>
      </c>
      <c r="D1902" s="1" t="s">
        <v>89</v>
      </c>
      <c r="E1902" s="11">
        <v>226.55883210035356</v>
      </c>
      <c r="F1902" s="11">
        <v>223.57701028573692</v>
      </c>
      <c r="G1902" s="11">
        <v>212.54011792726254</v>
      </c>
      <c r="H1902" s="11">
        <v>260.13690691800116</v>
      </c>
      <c r="I1902" s="11">
        <v>245.20832230650495</v>
      </c>
      <c r="J1902" s="11">
        <v>289.42905783171233</v>
      </c>
      <c r="K1902" s="11">
        <v>268.92816192168164</v>
      </c>
      <c r="L1902" s="11">
        <v>287.40017122750209</v>
      </c>
      <c r="M1902" s="11">
        <v>266.12198426526959</v>
      </c>
      <c r="N1902" s="11">
        <v>272.43051038300081</v>
      </c>
      <c r="O1902" s="11">
        <v>280.42404247578588</v>
      </c>
      <c r="P1902" s="11">
        <v>253.04330256864034</v>
      </c>
      <c r="Q1902" s="11">
        <v>240.14592705346439</v>
      </c>
      <c r="R1902" s="11">
        <v>235.86748673521589</v>
      </c>
      <c r="S1902" s="11">
        <v>276.70037417809789</v>
      </c>
      <c r="T1902" s="11">
        <v>284.02794304309327</v>
      </c>
      <c r="U1902" s="11">
        <v>250.02026790383567</v>
      </c>
      <c r="V1902" s="11">
        <v>257.44803788267683</v>
      </c>
      <c r="W1902" s="11">
        <v>226.61215834076259</v>
      </c>
      <c r="X1902" s="11">
        <v>226.52059446881631</v>
      </c>
      <c r="Y1902" s="11">
        <v>237.0340912197463</v>
      </c>
      <c r="Z1902" s="11">
        <v>213.13321865748222</v>
      </c>
      <c r="AA1902" s="11">
        <v>192.33446692926023</v>
      </c>
      <c r="AB1902" s="11">
        <v>191.93067207553958</v>
      </c>
      <c r="AC1902" s="11">
        <v>207.47453493995332</v>
      </c>
      <c r="AD1902" s="11">
        <v>228.19190836620183</v>
      </c>
      <c r="AE1902" s="11">
        <v>193.29180424889486</v>
      </c>
      <c r="AF1902" s="11">
        <v>214.58398688253558</v>
      </c>
      <c r="AG1902" s="11">
        <v>233.25539655670593</v>
      </c>
      <c r="AH1902" s="11">
        <v>219.90458861133976</v>
      </c>
      <c r="AI1902" s="11">
        <v>198.00810263847799</v>
      </c>
      <c r="AJ1902" s="11">
        <v>250.04238470778557</v>
      </c>
      <c r="AK1902" s="11">
        <v>208.10414281739293</v>
      </c>
      <c r="AL1902" s="11">
        <v>234.15807182347606</v>
      </c>
      <c r="AM1902" s="11">
        <v>239.90505578024761</v>
      </c>
      <c r="AN1902" s="11">
        <v>251.7053497773245</v>
      </c>
      <c r="AO1902" s="11">
        <v>257.38410104105918</v>
      </c>
      <c r="AP1902" s="11">
        <v>256.78784293594481</v>
      </c>
      <c r="AQ1902" s="11">
        <v>249.75551898297775</v>
      </c>
      <c r="AR1902" s="11">
        <v>215.85320605114373</v>
      </c>
      <c r="AS1902" s="11">
        <v>222.50133212629905</v>
      </c>
      <c r="AT1902" s="11">
        <v>228.13853658673182</v>
      </c>
      <c r="AU1902" s="11">
        <v>226.65454002684913</v>
      </c>
      <c r="AV1902" s="11">
        <v>212.19048419673558</v>
      </c>
      <c r="AW1902" s="11">
        <v>193.70904830529196</v>
      </c>
      <c r="AX1902" s="11">
        <v>247.08689965010308</v>
      </c>
      <c r="AY1902" s="11">
        <v>247.47147702008965</v>
      </c>
      <c r="AZ1902" s="11">
        <v>247.96355693336594</v>
      </c>
      <c r="BA1902" s="11">
        <v>244.04224911101932</v>
      </c>
      <c r="BB1902" s="11">
        <v>268.48251667091921</v>
      </c>
      <c r="BC1902" s="11">
        <v>233.65040237165721</v>
      </c>
    </row>
    <row r="1903" spans="1:55" x14ac:dyDescent="0.45">
      <c r="A1903" s="1" t="s">
        <v>23</v>
      </c>
      <c r="B1903" s="1" t="s">
        <v>9</v>
      </c>
      <c r="C1903" s="1" t="s">
        <v>24</v>
      </c>
      <c r="D1903" s="1" t="s">
        <v>90</v>
      </c>
      <c r="E1903" s="11">
        <v>217.37401335198624</v>
      </c>
      <c r="F1903" s="11">
        <v>226.40594229295255</v>
      </c>
      <c r="G1903" s="11">
        <v>224.31887194849531</v>
      </c>
      <c r="H1903" s="11">
        <v>214.84982874085708</v>
      </c>
      <c r="I1903" s="11">
        <v>261.40277137578369</v>
      </c>
      <c r="J1903" s="11">
        <v>246.20924050749863</v>
      </c>
      <c r="K1903" s="11">
        <v>289.8364502712505</v>
      </c>
      <c r="L1903" s="11">
        <v>269.38804571884418</v>
      </c>
      <c r="M1903" s="11">
        <v>287.67410385899126</v>
      </c>
      <c r="N1903" s="11">
        <v>266.57266917211393</v>
      </c>
      <c r="O1903" s="11">
        <v>272.87627707125921</v>
      </c>
      <c r="P1903" s="11">
        <v>280.87569888259787</v>
      </c>
      <c r="Q1903" s="11">
        <v>253.76921038036832</v>
      </c>
      <c r="R1903" s="11">
        <v>241.04413949225838</v>
      </c>
      <c r="S1903" s="11">
        <v>236.87942538896701</v>
      </c>
      <c r="T1903" s="11">
        <v>277.51992547889023</v>
      </c>
      <c r="U1903" s="11">
        <v>284.89027070183403</v>
      </c>
      <c r="V1903" s="11">
        <v>251.19810535674148</v>
      </c>
      <c r="W1903" s="11">
        <v>258.6648112327216</v>
      </c>
      <c r="X1903" s="11">
        <v>228.10884511897206</v>
      </c>
      <c r="Y1903" s="11">
        <v>228.09762733028367</v>
      </c>
      <c r="Z1903" s="11">
        <v>238.62477061982102</v>
      </c>
      <c r="AA1903" s="11">
        <v>214.9376128707419</v>
      </c>
      <c r="AB1903" s="11">
        <v>194.32742321435623</v>
      </c>
      <c r="AC1903" s="11">
        <v>193.98902245220464</v>
      </c>
      <c r="AD1903" s="11">
        <v>209.50638158312728</v>
      </c>
      <c r="AE1903" s="11">
        <v>230.16929029244224</v>
      </c>
      <c r="AF1903" s="11">
        <v>195.52288428386177</v>
      </c>
      <c r="AG1903" s="11">
        <v>216.75773323972712</v>
      </c>
      <c r="AH1903" s="11">
        <v>235.3878238059005</v>
      </c>
      <c r="AI1903" s="11">
        <v>222.16493508283062</v>
      </c>
      <c r="AJ1903" s="11">
        <v>200.43648824498962</v>
      </c>
      <c r="AK1903" s="11">
        <v>252.26086560254768</v>
      </c>
      <c r="AL1903" s="11">
        <v>210.58667436741126</v>
      </c>
      <c r="AM1903" s="11">
        <v>236.56426472760285</v>
      </c>
      <c r="AN1903" s="11">
        <v>242.33410929298697</v>
      </c>
      <c r="AO1903" s="11">
        <v>254.12746617310773</v>
      </c>
      <c r="AP1903" s="11">
        <v>259.82520722527153</v>
      </c>
      <c r="AQ1903" s="11">
        <v>259.27594543108984</v>
      </c>
      <c r="AR1903" s="11">
        <v>252.3178197881482</v>
      </c>
      <c r="AS1903" s="11">
        <v>218.60672537337442</v>
      </c>
      <c r="AT1903" s="11">
        <v>225.26118137800614</v>
      </c>
      <c r="AU1903" s="11">
        <v>230.9071445178343</v>
      </c>
      <c r="AV1903" s="11">
        <v>229.46070250357414</v>
      </c>
      <c r="AW1903" s="11">
        <v>215.08913650631348</v>
      </c>
      <c r="AX1903" s="11">
        <v>196.71327533791137</v>
      </c>
      <c r="AY1903" s="11">
        <v>249.89785890791811</v>
      </c>
      <c r="AZ1903" s="11">
        <v>250.30591925368401</v>
      </c>
      <c r="BA1903" s="11">
        <v>250.8200856115362</v>
      </c>
      <c r="BB1903" s="11">
        <v>246.93821461599933</v>
      </c>
      <c r="BC1903" s="11">
        <v>271.30505802991047</v>
      </c>
    </row>
    <row r="1904" spans="1:55" x14ac:dyDescent="0.45">
      <c r="A1904" s="1" t="s">
        <v>23</v>
      </c>
      <c r="B1904" s="1" t="s">
        <v>9</v>
      </c>
      <c r="C1904" s="1" t="s">
        <v>24</v>
      </c>
      <c r="D1904" s="1" t="s">
        <v>91</v>
      </c>
      <c r="E1904" s="11">
        <v>227.29569964609101</v>
      </c>
      <c r="F1904" s="11">
        <v>217.13602621929826</v>
      </c>
      <c r="G1904" s="11">
        <v>226.92355443975231</v>
      </c>
      <c r="H1904" s="11">
        <v>226.22636659581653</v>
      </c>
      <c r="I1904" s="11">
        <v>216.24456874121651</v>
      </c>
      <c r="J1904" s="11">
        <v>262.01581821471314</v>
      </c>
      <c r="K1904" s="11">
        <v>246.74197162254416</v>
      </c>
      <c r="L1904" s="11">
        <v>289.89392056620881</v>
      </c>
      <c r="M1904" s="11">
        <v>269.58437979042128</v>
      </c>
      <c r="N1904" s="11">
        <v>287.737858544365</v>
      </c>
      <c r="O1904" s="11">
        <v>266.8520057721729</v>
      </c>
      <c r="P1904" s="11">
        <v>273.17261492075113</v>
      </c>
      <c r="Q1904" s="11">
        <v>281.18727713783147</v>
      </c>
      <c r="R1904" s="11">
        <v>254.3668801963731</v>
      </c>
      <c r="S1904" s="11">
        <v>241.81992775544779</v>
      </c>
      <c r="T1904" s="11">
        <v>237.77092840610976</v>
      </c>
      <c r="U1904" s="11">
        <v>278.21284783078079</v>
      </c>
      <c r="V1904" s="11">
        <v>285.62387461486787</v>
      </c>
      <c r="W1904" s="11">
        <v>252.24867631389168</v>
      </c>
      <c r="X1904" s="11">
        <v>259.75043208714038</v>
      </c>
      <c r="Y1904" s="11">
        <v>229.47475889373035</v>
      </c>
      <c r="Z1904" s="11">
        <v>229.54022888373439</v>
      </c>
      <c r="AA1904" s="11">
        <v>240.07134925126411</v>
      </c>
      <c r="AB1904" s="11">
        <v>216.59757236225607</v>
      </c>
      <c r="AC1904" s="11">
        <v>196.17583851989778</v>
      </c>
      <c r="AD1904" s="11">
        <v>195.90017540409133</v>
      </c>
      <c r="AE1904" s="11">
        <v>211.38580898919707</v>
      </c>
      <c r="AF1904" s="11">
        <v>231.98985087235027</v>
      </c>
      <c r="AG1904" s="11">
        <v>197.59902525368349</v>
      </c>
      <c r="AH1904" s="11">
        <v>218.77122764132565</v>
      </c>
      <c r="AI1904" s="11">
        <v>237.35561216996086</v>
      </c>
      <c r="AJ1904" s="11">
        <v>224.26009620045554</v>
      </c>
      <c r="AK1904" s="11">
        <v>202.70046266167196</v>
      </c>
      <c r="AL1904" s="11">
        <v>254.30681417493884</v>
      </c>
      <c r="AM1904" s="11">
        <v>212.89939075903055</v>
      </c>
      <c r="AN1904" s="11">
        <v>238.79454023915909</v>
      </c>
      <c r="AO1904" s="11">
        <v>244.58401213982614</v>
      </c>
      <c r="AP1904" s="11">
        <v>256.36429930944524</v>
      </c>
      <c r="AQ1904" s="11">
        <v>262.07854068137129</v>
      </c>
      <c r="AR1904" s="11">
        <v>261.57430183881303</v>
      </c>
      <c r="AS1904" s="11">
        <v>254.68967624029511</v>
      </c>
      <c r="AT1904" s="11">
        <v>221.17057450661824</v>
      </c>
      <c r="AU1904" s="11">
        <v>227.8275958783519</v>
      </c>
      <c r="AV1904" s="11">
        <v>233.47926658048971</v>
      </c>
      <c r="AW1904" s="11">
        <v>232.07091040089688</v>
      </c>
      <c r="AX1904" s="11">
        <v>217.79143956462727</v>
      </c>
      <c r="AY1904" s="11">
        <v>199.52063700990888</v>
      </c>
      <c r="AZ1904" s="11">
        <v>252.50279945385401</v>
      </c>
      <c r="BA1904" s="11">
        <v>252.93350789261459</v>
      </c>
      <c r="BB1904" s="11">
        <v>253.46986695285162</v>
      </c>
      <c r="BC1904" s="11">
        <v>249.62570229980722</v>
      </c>
    </row>
    <row r="1905" spans="1:55" x14ac:dyDescent="0.45">
      <c r="A1905" s="1" t="s">
        <v>23</v>
      </c>
      <c r="B1905" s="1" t="s">
        <v>9</v>
      </c>
      <c r="C1905" s="1" t="s">
        <v>24</v>
      </c>
      <c r="D1905" s="1" t="s">
        <v>92</v>
      </c>
      <c r="E1905" s="11">
        <v>217.95478817636697</v>
      </c>
      <c r="F1905" s="11">
        <v>226.625759340309</v>
      </c>
      <c r="G1905" s="11">
        <v>217.38690090624394</v>
      </c>
      <c r="H1905" s="11">
        <v>228.33904507223221</v>
      </c>
      <c r="I1905" s="11">
        <v>227.09182127007801</v>
      </c>
      <c r="J1905" s="11">
        <v>216.86238200186199</v>
      </c>
      <c r="K1905" s="11">
        <v>262.00364410574417</v>
      </c>
      <c r="L1905" s="11">
        <v>246.77867610569504</v>
      </c>
      <c r="M1905" s="11">
        <v>289.51448911011312</v>
      </c>
      <c r="N1905" s="11">
        <v>269.40969195249727</v>
      </c>
      <c r="O1905" s="11">
        <v>287.45779331933039</v>
      </c>
      <c r="P1905" s="11">
        <v>266.82158567943742</v>
      </c>
      <c r="Q1905" s="11">
        <v>273.16718059280737</v>
      </c>
      <c r="R1905" s="11">
        <v>281.20245682482522</v>
      </c>
      <c r="S1905" s="11">
        <v>254.68667066227036</v>
      </c>
      <c r="T1905" s="11">
        <v>242.3265346291771</v>
      </c>
      <c r="U1905" s="11">
        <v>238.39546626809349</v>
      </c>
      <c r="V1905" s="11">
        <v>278.62017955157103</v>
      </c>
      <c r="W1905" s="11">
        <v>286.06724291258121</v>
      </c>
      <c r="X1905" s="11">
        <v>253.02252157714591</v>
      </c>
      <c r="Y1905" s="11">
        <v>260.55404471658932</v>
      </c>
      <c r="Z1905" s="11">
        <v>230.56950274003239</v>
      </c>
      <c r="AA1905" s="11">
        <v>230.70404030585794</v>
      </c>
      <c r="AB1905" s="11">
        <v>241.23180596256208</v>
      </c>
      <c r="AC1905" s="11">
        <v>217.97960696460177</v>
      </c>
      <c r="AD1905" s="11">
        <v>197.75320533447899</v>
      </c>
      <c r="AE1905" s="11">
        <v>197.53804845102962</v>
      </c>
      <c r="AF1905" s="11">
        <v>212.98456398275246</v>
      </c>
      <c r="AG1905" s="11">
        <v>233.51950793071012</v>
      </c>
      <c r="AH1905" s="11">
        <v>199.39640645155208</v>
      </c>
      <c r="AI1905" s="11">
        <v>220.49626245098202</v>
      </c>
      <c r="AJ1905" s="11">
        <v>239.02636441892759</v>
      </c>
      <c r="AK1905" s="11">
        <v>226.06228935910113</v>
      </c>
      <c r="AL1905" s="11">
        <v>204.67852767382712</v>
      </c>
      <c r="AM1905" s="11">
        <v>256.04628486692627</v>
      </c>
      <c r="AN1905" s="11">
        <v>214.91863826199972</v>
      </c>
      <c r="AO1905" s="11">
        <v>240.72034158899476</v>
      </c>
      <c r="AP1905" s="11">
        <v>246.5234296688952</v>
      </c>
      <c r="AQ1905" s="11">
        <v>258.28547085474787</v>
      </c>
      <c r="AR1905" s="11">
        <v>264.01294891373243</v>
      </c>
      <c r="AS1905" s="11">
        <v>263.55330799156178</v>
      </c>
      <c r="AT1905" s="11">
        <v>256.74230387496357</v>
      </c>
      <c r="AU1905" s="11">
        <v>223.42410529864893</v>
      </c>
      <c r="AV1905" s="11">
        <v>230.07971495949215</v>
      </c>
      <c r="AW1905" s="11">
        <v>235.73607618491101</v>
      </c>
      <c r="AX1905" s="11">
        <v>234.3648495197049</v>
      </c>
      <c r="AY1905" s="11">
        <v>220.18025172714621</v>
      </c>
      <c r="AZ1905" s="11">
        <v>202.01809019224208</v>
      </c>
      <c r="BA1905" s="11">
        <v>254.78057220601369</v>
      </c>
      <c r="BB1905" s="11">
        <v>255.23462700337063</v>
      </c>
      <c r="BC1905" s="11">
        <v>255.7916000785452</v>
      </c>
    </row>
    <row r="1906" spans="1:55" x14ac:dyDescent="0.45">
      <c r="A1906" s="1" t="s">
        <v>23</v>
      </c>
      <c r="B1906" s="1" t="s">
        <v>9</v>
      </c>
      <c r="C1906" s="1" t="s">
        <v>24</v>
      </c>
      <c r="D1906" s="1" t="s">
        <v>93</v>
      </c>
      <c r="E1906" s="11">
        <v>211.7275037434263</v>
      </c>
      <c r="F1906" s="11">
        <v>217.08564483816602</v>
      </c>
      <c r="G1906" s="11">
        <v>226.45091970551502</v>
      </c>
      <c r="H1906" s="11">
        <v>218.46394523751124</v>
      </c>
      <c r="I1906" s="11">
        <v>228.78276250274644</v>
      </c>
      <c r="J1906" s="11">
        <v>227.2316565466644</v>
      </c>
      <c r="K1906" s="11">
        <v>216.92376865606471</v>
      </c>
      <c r="L1906" s="11">
        <v>261.53847777750775</v>
      </c>
      <c r="M1906" s="11">
        <v>246.44164151537288</v>
      </c>
      <c r="N1906" s="11">
        <v>288.8028350244723</v>
      </c>
      <c r="O1906" s="11">
        <v>268.93948596817893</v>
      </c>
      <c r="P1906" s="11">
        <v>286.89875580672464</v>
      </c>
      <c r="Q1906" s="11">
        <v>266.52439776747383</v>
      </c>
      <c r="R1906" s="11">
        <v>272.90056457044921</v>
      </c>
      <c r="S1906" s="11">
        <v>280.95803350485193</v>
      </c>
      <c r="T1906" s="11">
        <v>254.75324876942494</v>
      </c>
      <c r="U1906" s="11">
        <v>242.58109798006222</v>
      </c>
      <c r="V1906" s="11">
        <v>238.76715608382239</v>
      </c>
      <c r="W1906" s="11">
        <v>278.76377939053185</v>
      </c>
      <c r="X1906" s="11">
        <v>286.24250757861103</v>
      </c>
      <c r="Y1906" s="11">
        <v>253.53111698987138</v>
      </c>
      <c r="Z1906" s="11">
        <v>261.08742855817559</v>
      </c>
      <c r="AA1906" s="11">
        <v>231.39031395484525</v>
      </c>
      <c r="AB1906" s="11">
        <v>231.5902152528659</v>
      </c>
      <c r="AC1906" s="11">
        <v>242.10946510516652</v>
      </c>
      <c r="AD1906" s="11">
        <v>219.0808628966241</v>
      </c>
      <c r="AE1906" s="11">
        <v>199.0506739005825</v>
      </c>
      <c r="AF1906" s="11">
        <v>198.89421686673793</v>
      </c>
      <c r="AG1906" s="11">
        <v>214.29592196245525</v>
      </c>
      <c r="AH1906" s="11">
        <v>234.75531660824504</v>
      </c>
      <c r="AI1906" s="11">
        <v>200.90423512001493</v>
      </c>
      <c r="AJ1906" s="11">
        <v>221.92562731737419</v>
      </c>
      <c r="AK1906" s="11">
        <v>240.39625527167826</v>
      </c>
      <c r="AL1906" s="11">
        <v>227.56410687151444</v>
      </c>
      <c r="AM1906" s="11">
        <v>206.35775018813635</v>
      </c>
      <c r="AN1906" s="11">
        <v>257.47511844427368</v>
      </c>
      <c r="AO1906" s="11">
        <v>216.63186327517496</v>
      </c>
      <c r="AP1906" s="11">
        <v>242.33086083997031</v>
      </c>
      <c r="AQ1906" s="11">
        <v>248.14480239607127</v>
      </c>
      <c r="AR1906" s="11">
        <v>259.88462052016507</v>
      </c>
      <c r="AS1906" s="11">
        <v>265.62299759441117</v>
      </c>
      <c r="AT1906" s="11">
        <v>265.20516153022129</v>
      </c>
      <c r="AU1906" s="11">
        <v>258.46538050499771</v>
      </c>
      <c r="AV1906" s="11">
        <v>225.35186482810678</v>
      </c>
      <c r="AW1906" s="11">
        <v>232.00513681715299</v>
      </c>
      <c r="AX1906" s="11">
        <v>237.66338032375907</v>
      </c>
      <c r="AY1906" s="11">
        <v>236.32717319644752</v>
      </c>
      <c r="AZ1906" s="11">
        <v>222.23712967417288</v>
      </c>
      <c r="BA1906" s="11">
        <v>204.18587093244506</v>
      </c>
      <c r="BB1906" s="11">
        <v>256.72026296944864</v>
      </c>
      <c r="BC1906" s="11">
        <v>257.19569076609275</v>
      </c>
    </row>
    <row r="1907" spans="1:55" x14ac:dyDescent="0.45">
      <c r="A1907" s="1" t="s">
        <v>23</v>
      </c>
      <c r="B1907" s="1" t="s">
        <v>9</v>
      </c>
      <c r="C1907" s="1" t="s">
        <v>24</v>
      </c>
      <c r="D1907" s="1" t="s">
        <v>94</v>
      </c>
      <c r="E1907" s="11">
        <v>258.43210663110744</v>
      </c>
      <c r="F1907" s="11">
        <v>210.24069894144978</v>
      </c>
      <c r="G1907" s="11">
        <v>216.29525371608864</v>
      </c>
      <c r="H1907" s="11">
        <v>226.58966204463786</v>
      </c>
      <c r="I1907" s="11">
        <v>218.23114955777513</v>
      </c>
      <c r="J1907" s="11">
        <v>228.13900715702863</v>
      </c>
      <c r="K1907" s="11">
        <v>226.45255911171034</v>
      </c>
      <c r="L1907" s="11">
        <v>216.19825551619857</v>
      </c>
      <c r="M1907" s="11">
        <v>260.28979672540214</v>
      </c>
      <c r="N1907" s="11">
        <v>245.40149900318738</v>
      </c>
      <c r="O1907" s="11">
        <v>287.35751630704965</v>
      </c>
      <c r="P1907" s="11">
        <v>267.79448217824063</v>
      </c>
      <c r="Q1907" s="11">
        <v>285.6506819420988</v>
      </c>
      <c r="R1907" s="11">
        <v>265.58346968947944</v>
      </c>
      <c r="S1907" s="11">
        <v>271.99014766331226</v>
      </c>
      <c r="T1907" s="11">
        <v>280.06540719087167</v>
      </c>
      <c r="U1907" s="11">
        <v>254.21529584205354</v>
      </c>
      <c r="V1907" s="11">
        <v>242.25306494412737</v>
      </c>
      <c r="W1907" s="11">
        <v>238.56432510621192</v>
      </c>
      <c r="X1907" s="11">
        <v>278.28030635978104</v>
      </c>
      <c r="Y1907" s="11">
        <v>285.78380779703394</v>
      </c>
      <c r="Z1907" s="11">
        <v>253.45204600032096</v>
      </c>
      <c r="AA1907" s="11">
        <v>261.01745020113441</v>
      </c>
      <c r="AB1907" s="11">
        <v>231.6477159071982</v>
      </c>
      <c r="AC1907" s="11">
        <v>231.9138006405116</v>
      </c>
      <c r="AD1907" s="11">
        <v>242.41254273568367</v>
      </c>
      <c r="AE1907" s="11">
        <v>219.63739576087585</v>
      </c>
      <c r="AF1907" s="11">
        <v>199.82992313240649</v>
      </c>
      <c r="AG1907" s="11">
        <v>199.73295529189042</v>
      </c>
      <c r="AH1907" s="11">
        <v>215.07224151468944</v>
      </c>
      <c r="AI1907" s="11">
        <v>235.43356020281263</v>
      </c>
      <c r="AJ1907" s="11">
        <v>201.89510436821874</v>
      </c>
      <c r="AK1907" s="11">
        <v>222.81550610800863</v>
      </c>
      <c r="AL1907" s="11">
        <v>241.20773097898999</v>
      </c>
      <c r="AM1907" s="11">
        <v>228.52315949577937</v>
      </c>
      <c r="AN1907" s="11">
        <v>207.51773632913751</v>
      </c>
      <c r="AO1907" s="11">
        <v>258.33131350946894</v>
      </c>
      <c r="AP1907" s="11">
        <v>217.81375370450809</v>
      </c>
      <c r="AQ1907" s="11">
        <v>243.38439183608432</v>
      </c>
      <c r="AR1907" s="11">
        <v>249.20448116541775</v>
      </c>
      <c r="AS1907" s="11">
        <v>260.91204245464985</v>
      </c>
      <c r="AT1907" s="11">
        <v>266.65615745057954</v>
      </c>
      <c r="AU1907" s="11">
        <v>266.27957977563869</v>
      </c>
      <c r="AV1907" s="11">
        <v>259.61845988841674</v>
      </c>
      <c r="AW1907" s="11">
        <v>226.74461628947003</v>
      </c>
      <c r="AX1907" s="11">
        <v>233.38976714597459</v>
      </c>
      <c r="AY1907" s="11">
        <v>239.04468630112905</v>
      </c>
      <c r="AZ1907" s="11">
        <v>237.7446371882366</v>
      </c>
      <c r="BA1907" s="11">
        <v>223.76382669356897</v>
      </c>
      <c r="BB1907" s="11">
        <v>205.84220247876775</v>
      </c>
      <c r="BC1907" s="11">
        <v>258.1018270014975</v>
      </c>
    </row>
    <row r="1908" spans="1:55" x14ac:dyDescent="0.45">
      <c r="A1908" s="1" t="s">
        <v>23</v>
      </c>
      <c r="B1908" s="1" t="s">
        <v>9</v>
      </c>
      <c r="C1908" s="1" t="s">
        <v>24</v>
      </c>
      <c r="D1908" s="1" t="s">
        <v>95</v>
      </c>
      <c r="E1908" s="11">
        <v>230.40934186256135</v>
      </c>
      <c r="F1908" s="11">
        <v>255.86637521667637</v>
      </c>
      <c r="G1908" s="11">
        <v>209.10393772154907</v>
      </c>
      <c r="H1908" s="11">
        <v>216.01561352228981</v>
      </c>
      <c r="I1908" s="11">
        <v>225.73730744025198</v>
      </c>
      <c r="J1908" s="11">
        <v>217.23329765355419</v>
      </c>
      <c r="K1908" s="11">
        <v>226.87610273820988</v>
      </c>
      <c r="L1908" s="11">
        <v>225.15704872522903</v>
      </c>
      <c r="M1908" s="11">
        <v>215.02935889893212</v>
      </c>
      <c r="N1908" s="11">
        <v>258.62340104660262</v>
      </c>
      <c r="O1908" s="11">
        <v>243.97961772248311</v>
      </c>
      <c r="P1908" s="11">
        <v>285.5307624148482</v>
      </c>
      <c r="Q1908" s="11">
        <v>266.28228175992359</v>
      </c>
      <c r="R1908" s="11">
        <v>284.0342274335087</v>
      </c>
      <c r="S1908" s="11">
        <v>264.28621363899384</v>
      </c>
      <c r="T1908" s="11">
        <v>270.72197589310667</v>
      </c>
      <c r="U1908" s="11">
        <v>278.81101857645638</v>
      </c>
      <c r="V1908" s="11">
        <v>253.32543223110613</v>
      </c>
      <c r="W1908" s="11">
        <v>241.57570177140539</v>
      </c>
      <c r="X1908" s="11">
        <v>238.01128356996875</v>
      </c>
      <c r="Y1908" s="11">
        <v>277.42860448193585</v>
      </c>
      <c r="Z1908" s="11">
        <v>284.95147519979287</v>
      </c>
      <c r="AA1908" s="11">
        <v>253.00054139037897</v>
      </c>
      <c r="AB1908" s="11">
        <v>260.56913332546111</v>
      </c>
      <c r="AC1908" s="11">
        <v>231.53640326247307</v>
      </c>
      <c r="AD1908" s="11">
        <v>231.86654627490006</v>
      </c>
      <c r="AE1908" s="11">
        <v>242.33835960534523</v>
      </c>
      <c r="AF1908" s="11">
        <v>219.82433360620382</v>
      </c>
      <c r="AG1908" s="11">
        <v>200.24504203262447</v>
      </c>
      <c r="AH1908" s="11">
        <v>200.2056203855017</v>
      </c>
      <c r="AI1908" s="11">
        <v>215.47526220437342</v>
      </c>
      <c r="AJ1908" s="11">
        <v>235.72957927887771</v>
      </c>
      <c r="AK1908" s="11">
        <v>202.51452667568557</v>
      </c>
      <c r="AL1908" s="11">
        <v>223.32525517694563</v>
      </c>
      <c r="AM1908" s="11">
        <v>241.63119870705455</v>
      </c>
      <c r="AN1908" s="11">
        <v>229.09648109384619</v>
      </c>
      <c r="AO1908" s="11">
        <v>208.29730433438837</v>
      </c>
      <c r="AP1908" s="11">
        <v>258.78491291621611</v>
      </c>
      <c r="AQ1908" s="11">
        <v>218.6057994124678</v>
      </c>
      <c r="AR1908" s="11">
        <v>244.038120236157</v>
      </c>
      <c r="AS1908" s="11">
        <v>249.86164017475102</v>
      </c>
      <c r="AT1908" s="11">
        <v>261.53103973088082</v>
      </c>
      <c r="AU1908" s="11">
        <v>267.2751243674366</v>
      </c>
      <c r="AV1908" s="11">
        <v>266.93856034741123</v>
      </c>
      <c r="AW1908" s="11">
        <v>260.35910717621562</v>
      </c>
      <c r="AX1908" s="11">
        <v>227.73434706114932</v>
      </c>
      <c r="AY1908" s="11">
        <v>234.36755150398977</v>
      </c>
      <c r="AZ1908" s="11">
        <v>240.01539692500518</v>
      </c>
      <c r="BA1908" s="11">
        <v>238.75177906089772</v>
      </c>
      <c r="BB1908" s="11">
        <v>224.88507427336208</v>
      </c>
      <c r="BC1908" s="11">
        <v>207.09713756191476</v>
      </c>
    </row>
    <row r="1909" spans="1:55" x14ac:dyDescent="0.45">
      <c r="A1909" s="1" t="s">
        <v>23</v>
      </c>
      <c r="B1909" s="1" t="s">
        <v>9</v>
      </c>
      <c r="C1909" s="1" t="s">
        <v>24</v>
      </c>
      <c r="D1909" s="1" t="s">
        <v>96</v>
      </c>
      <c r="E1909" s="11">
        <v>246.18253943807662</v>
      </c>
      <c r="F1909" s="11">
        <v>227.79253080139634</v>
      </c>
      <c r="G1909" s="11">
        <v>253.59054546445191</v>
      </c>
      <c r="H1909" s="11">
        <v>208.36902835543381</v>
      </c>
      <c r="I1909" s="11">
        <v>214.78250682903979</v>
      </c>
      <c r="J1909" s="11">
        <v>224.13556204835882</v>
      </c>
      <c r="K1909" s="11">
        <v>215.63246304288066</v>
      </c>
      <c r="L1909" s="11">
        <v>225.10103568022211</v>
      </c>
      <c r="M1909" s="11">
        <v>223.41454209584285</v>
      </c>
      <c r="N1909" s="11">
        <v>213.46109989654715</v>
      </c>
      <c r="O1909" s="11">
        <v>256.56336572468126</v>
      </c>
      <c r="P1909" s="11">
        <v>242.18861199315191</v>
      </c>
      <c r="Q1909" s="11">
        <v>283.3191427386073</v>
      </c>
      <c r="R1909" s="11">
        <v>264.40118458828448</v>
      </c>
      <c r="S1909" s="11">
        <v>282.04341148427881</v>
      </c>
      <c r="T1909" s="11">
        <v>262.62552552250395</v>
      </c>
      <c r="U1909" s="11">
        <v>269.08685036951425</v>
      </c>
      <c r="V1909" s="11">
        <v>277.18527409942612</v>
      </c>
      <c r="W1909" s="11">
        <v>252.0740947337766</v>
      </c>
      <c r="X1909" s="11">
        <v>240.540158704379</v>
      </c>
      <c r="Y1909" s="11">
        <v>237.09934869413243</v>
      </c>
      <c r="Z1909" s="11">
        <v>276.19850336671061</v>
      </c>
      <c r="AA1909" s="11">
        <v>283.72483505320213</v>
      </c>
      <c r="AB1909" s="11">
        <v>252.16714621504826</v>
      </c>
      <c r="AC1909" s="11">
        <v>259.73361299395128</v>
      </c>
      <c r="AD1909" s="11">
        <v>231.04930228653072</v>
      </c>
      <c r="AE1909" s="11">
        <v>231.44128734377026</v>
      </c>
      <c r="AF1909" s="11">
        <v>241.88069204248376</v>
      </c>
      <c r="AG1909" s="11">
        <v>219.63581707342848</v>
      </c>
      <c r="AH1909" s="11">
        <v>200.2913400779554</v>
      </c>
      <c r="AI1909" s="11">
        <v>200.30811363208349</v>
      </c>
      <c r="AJ1909" s="11">
        <v>215.50049084415701</v>
      </c>
      <c r="AK1909" s="11">
        <v>235.6385770553502</v>
      </c>
      <c r="AL1909" s="11">
        <v>202.75919287065076</v>
      </c>
      <c r="AM1909" s="11">
        <v>223.45068493057497</v>
      </c>
      <c r="AN1909" s="11">
        <v>241.66146700292006</v>
      </c>
      <c r="AO1909" s="11">
        <v>229.27998832991358</v>
      </c>
      <c r="AP1909" s="11">
        <v>208.69023053222151</v>
      </c>
      <c r="AQ1909" s="11">
        <v>258.83145383653891</v>
      </c>
      <c r="AR1909" s="11">
        <v>219.00504036009033</v>
      </c>
      <c r="AS1909" s="11">
        <v>244.28885830591972</v>
      </c>
      <c r="AT1909" s="11">
        <v>250.11186213515595</v>
      </c>
      <c r="AU1909" s="11">
        <v>261.73487256783289</v>
      </c>
      <c r="AV1909" s="11">
        <v>267.47561767324999</v>
      </c>
      <c r="AW1909" s="11">
        <v>267.18006916748175</v>
      </c>
      <c r="AX1909" s="11">
        <v>260.68380068101186</v>
      </c>
      <c r="AY1909" s="11">
        <v>228.31849177604269</v>
      </c>
      <c r="AZ1909" s="11">
        <v>234.93568164910474</v>
      </c>
      <c r="BA1909" s="11">
        <v>240.57449515635884</v>
      </c>
      <c r="BB1909" s="11">
        <v>239.34843183787393</v>
      </c>
      <c r="BC1909" s="11">
        <v>225.59950624172276</v>
      </c>
    </row>
    <row r="1910" spans="1:55" x14ac:dyDescent="0.45">
      <c r="A1910" s="1" t="s">
        <v>23</v>
      </c>
      <c r="B1910" s="1" t="s">
        <v>9</v>
      </c>
      <c r="C1910" s="1" t="s">
        <v>24</v>
      </c>
      <c r="D1910" s="1" t="s">
        <v>97</v>
      </c>
      <c r="E1910" s="11">
        <v>224.08923364365393</v>
      </c>
      <c r="F1910" s="11">
        <v>242.40012575172278</v>
      </c>
      <c r="G1910" s="11">
        <v>225.05813788477778</v>
      </c>
      <c r="H1910" s="11">
        <v>251.15672552999652</v>
      </c>
      <c r="I1910" s="11">
        <v>206.37798471089903</v>
      </c>
      <c r="J1910" s="11">
        <v>212.48319410103599</v>
      </c>
      <c r="K1910" s="11">
        <v>221.5877578442674</v>
      </c>
      <c r="L1910" s="11">
        <v>213.20161832707603</v>
      </c>
      <c r="M1910" s="11">
        <v>222.54336467958473</v>
      </c>
      <c r="N1910" s="11">
        <v>220.94022275648814</v>
      </c>
      <c r="O1910" s="11">
        <v>211.21421780741974</v>
      </c>
      <c r="P1910" s="11">
        <v>253.76131694313156</v>
      </c>
      <c r="Q1910" s="11">
        <v>239.69521178724605</v>
      </c>
      <c r="R1910" s="11">
        <v>280.33742718179957</v>
      </c>
      <c r="S1910" s="11">
        <v>261.79717000325519</v>
      </c>
      <c r="T1910" s="11">
        <v>279.30499595060689</v>
      </c>
      <c r="U1910" s="11">
        <v>260.26031777326028</v>
      </c>
      <c r="V1910" s="11">
        <v>266.74180124459826</v>
      </c>
      <c r="W1910" s="11">
        <v>274.84061964637198</v>
      </c>
      <c r="X1910" s="11">
        <v>250.15310534471794</v>
      </c>
      <c r="Y1910" s="11">
        <v>238.8590690885695</v>
      </c>
      <c r="Z1910" s="11">
        <v>235.55138493325811</v>
      </c>
      <c r="AA1910" s="11">
        <v>274.25923763451146</v>
      </c>
      <c r="AB1910" s="11">
        <v>281.77974032119744</v>
      </c>
      <c r="AC1910" s="11">
        <v>250.67099072588363</v>
      </c>
      <c r="AD1910" s="11">
        <v>258.22645223171617</v>
      </c>
      <c r="AE1910" s="11">
        <v>229.93934839386097</v>
      </c>
      <c r="AF1910" s="11">
        <v>230.39602927706784</v>
      </c>
      <c r="AG1910" s="11">
        <v>240.7896520398082</v>
      </c>
      <c r="AH1910" s="11">
        <v>218.85066294336394</v>
      </c>
      <c r="AI1910" s="11">
        <v>199.77268053275307</v>
      </c>
      <c r="AJ1910" s="11">
        <v>199.84791106149407</v>
      </c>
      <c r="AK1910" s="11">
        <v>214.94351776898247</v>
      </c>
      <c r="AL1910" s="11">
        <v>234.93956764897513</v>
      </c>
      <c r="AM1910" s="11">
        <v>202.44471529520132</v>
      </c>
      <c r="AN1910" s="11">
        <v>222.99016358655868</v>
      </c>
      <c r="AO1910" s="11">
        <v>241.08356113938115</v>
      </c>
      <c r="AP1910" s="11">
        <v>228.87027339826537</v>
      </c>
      <c r="AQ1910" s="11">
        <v>208.51973228790774</v>
      </c>
      <c r="AR1910" s="11">
        <v>258.25077009028013</v>
      </c>
      <c r="AS1910" s="11">
        <v>218.83162761587377</v>
      </c>
      <c r="AT1910" s="11">
        <v>243.93609755987205</v>
      </c>
      <c r="AU1910" s="11">
        <v>249.749993576912</v>
      </c>
      <c r="AV1910" s="11">
        <v>261.31381841000035</v>
      </c>
      <c r="AW1910" s="11">
        <v>267.04803625001011</v>
      </c>
      <c r="AX1910" s="11">
        <v>266.79623560215788</v>
      </c>
      <c r="AY1910" s="11">
        <v>260.39277572196772</v>
      </c>
      <c r="AZ1910" s="11">
        <v>228.32702276013316</v>
      </c>
      <c r="BA1910" s="11">
        <v>234.92296107140399</v>
      </c>
      <c r="BB1910" s="11">
        <v>240.54949421188013</v>
      </c>
      <c r="BC1910" s="11">
        <v>239.36411245453846</v>
      </c>
    </row>
    <row r="1911" spans="1:55" x14ac:dyDescent="0.45">
      <c r="A1911" s="1" t="s">
        <v>23</v>
      </c>
      <c r="B1911" s="1" t="s">
        <v>9</v>
      </c>
      <c r="C1911" s="1" t="s">
        <v>24</v>
      </c>
      <c r="D1911" s="1" t="s">
        <v>98</v>
      </c>
      <c r="E1911" s="11">
        <v>195.68356127069057</v>
      </c>
      <c r="F1911" s="11">
        <v>220.44105392938576</v>
      </c>
      <c r="G1911" s="11">
        <v>239.09991000241229</v>
      </c>
      <c r="H1911" s="11">
        <v>222.74009342302369</v>
      </c>
      <c r="I1911" s="11">
        <v>248.06066139106494</v>
      </c>
      <c r="J1911" s="11">
        <v>203.89672825458817</v>
      </c>
      <c r="K1911" s="11">
        <v>209.81597129936475</v>
      </c>
      <c r="L1911" s="11">
        <v>218.75408977470971</v>
      </c>
      <c r="M1911" s="11">
        <v>210.53601975191313</v>
      </c>
      <c r="N1911" s="11">
        <v>219.78589863873566</v>
      </c>
      <c r="O1911" s="11">
        <v>218.2861303840665</v>
      </c>
      <c r="P1911" s="11">
        <v>208.79742948177133</v>
      </c>
      <c r="Q1911" s="11">
        <v>250.79374885460206</v>
      </c>
      <c r="R1911" s="11">
        <v>237.03671730559623</v>
      </c>
      <c r="S1911" s="11">
        <v>277.19389616163858</v>
      </c>
      <c r="T1911" s="11">
        <v>259.02733251750624</v>
      </c>
      <c r="U1911" s="11">
        <v>276.39848056316623</v>
      </c>
      <c r="V1911" s="11">
        <v>257.72157584230416</v>
      </c>
      <c r="W1911" s="11">
        <v>264.21905870373354</v>
      </c>
      <c r="X1911" s="11">
        <v>272.31420362125476</v>
      </c>
      <c r="Y1911" s="11">
        <v>248.04382711818886</v>
      </c>
      <c r="Z1911" s="11">
        <v>236.98419558859786</v>
      </c>
      <c r="AA1911" s="11">
        <v>233.79398703093105</v>
      </c>
      <c r="AB1911" s="11">
        <v>272.1066973000502</v>
      </c>
      <c r="AC1911" s="11">
        <v>279.61775822142607</v>
      </c>
      <c r="AD1911" s="11">
        <v>248.95436546282178</v>
      </c>
      <c r="AE1911" s="11">
        <v>256.4953000082013</v>
      </c>
      <c r="AF1911" s="11">
        <v>228.60268587593961</v>
      </c>
      <c r="AG1911" s="11">
        <v>229.12093556959312</v>
      </c>
      <c r="AH1911" s="11">
        <v>239.46574045896159</v>
      </c>
      <c r="AI1911" s="11">
        <v>217.83005668833937</v>
      </c>
      <c r="AJ1911" s="11">
        <v>199.01600349548877</v>
      </c>
      <c r="AK1911" s="11">
        <v>199.14733814735868</v>
      </c>
      <c r="AL1911" s="11">
        <v>214.14377595971692</v>
      </c>
      <c r="AM1911" s="11">
        <v>233.9950875242242</v>
      </c>
      <c r="AN1911" s="11">
        <v>201.88191322022118</v>
      </c>
      <c r="AO1911" s="11">
        <v>222.27852468060482</v>
      </c>
      <c r="AP1911" s="11">
        <v>240.24706930790373</v>
      </c>
      <c r="AQ1911" s="11">
        <v>228.20031791279635</v>
      </c>
      <c r="AR1911" s="11">
        <v>208.0874451616998</v>
      </c>
      <c r="AS1911" s="11">
        <v>257.40504900911054</v>
      </c>
      <c r="AT1911" s="11">
        <v>218.39161402898603</v>
      </c>
      <c r="AU1911" s="11">
        <v>243.31008726824993</v>
      </c>
      <c r="AV1911" s="11">
        <v>249.11249226223563</v>
      </c>
      <c r="AW1911" s="11">
        <v>260.61628143326368</v>
      </c>
      <c r="AX1911" s="11">
        <v>266.34184685168702</v>
      </c>
      <c r="AY1911" s="11">
        <v>266.13157782744963</v>
      </c>
      <c r="AZ1911" s="11">
        <v>259.81886211610816</v>
      </c>
      <c r="BA1911" s="11">
        <v>228.05328746457494</v>
      </c>
      <c r="BB1911" s="11">
        <v>234.62736702657475</v>
      </c>
      <c r="BC1911" s="11">
        <v>240.23950982378085</v>
      </c>
    </row>
    <row r="1912" spans="1:55" x14ac:dyDescent="0.45">
      <c r="A1912" s="1" t="s">
        <v>23</v>
      </c>
      <c r="B1912" s="1" t="s">
        <v>9</v>
      </c>
      <c r="C1912" s="1" t="s">
        <v>24</v>
      </c>
      <c r="D1912" s="1" t="s">
        <v>99</v>
      </c>
      <c r="E1912" s="11">
        <v>176.74643117569468</v>
      </c>
      <c r="F1912" s="11">
        <v>192.01080564317957</v>
      </c>
      <c r="G1912" s="11">
        <v>216.9179700156331</v>
      </c>
      <c r="H1912" s="11">
        <v>235.78111431622148</v>
      </c>
      <c r="I1912" s="11">
        <v>219.47400161007513</v>
      </c>
      <c r="J1912" s="11">
        <v>244.15878356807031</v>
      </c>
      <c r="K1912" s="11">
        <v>200.7887784207405</v>
      </c>
      <c r="L1912" s="11">
        <v>206.59564624270237</v>
      </c>
      <c r="M1912" s="11">
        <v>215.41114320651184</v>
      </c>
      <c r="N1912" s="11">
        <v>207.40901941088831</v>
      </c>
      <c r="O1912" s="11">
        <v>216.58055593313611</v>
      </c>
      <c r="P1912" s="11">
        <v>215.20261984627874</v>
      </c>
      <c r="Q1912" s="11">
        <v>205.9672982792832</v>
      </c>
      <c r="R1912" s="11">
        <v>247.36927218756074</v>
      </c>
      <c r="S1912" s="11">
        <v>233.9432033540796</v>
      </c>
      <c r="T1912" s="11">
        <v>273.57223536054852</v>
      </c>
      <c r="U1912" s="11">
        <v>255.80319735940841</v>
      </c>
      <c r="V1912" s="11">
        <v>273.02075733206567</v>
      </c>
      <c r="W1912" s="11">
        <v>254.73430452005675</v>
      </c>
      <c r="X1912" s="11">
        <v>261.2423220842598</v>
      </c>
      <c r="Y1912" s="11">
        <v>269.3265983458935</v>
      </c>
      <c r="Z1912" s="11">
        <v>245.5004705623866</v>
      </c>
      <c r="AA1912" s="11">
        <v>234.67542591559695</v>
      </c>
      <c r="AB1912" s="11">
        <v>231.60632090076626</v>
      </c>
      <c r="AC1912" s="11">
        <v>269.48407241876663</v>
      </c>
      <c r="AD1912" s="11">
        <v>276.97937682504295</v>
      </c>
      <c r="AE1912" s="11">
        <v>246.79414420674166</v>
      </c>
      <c r="AF1912" s="11">
        <v>254.3146772528016</v>
      </c>
      <c r="AG1912" s="11">
        <v>226.84559156735244</v>
      </c>
      <c r="AH1912" s="11">
        <v>227.42578956362743</v>
      </c>
      <c r="AI1912" s="11">
        <v>237.71306343928961</v>
      </c>
      <c r="AJ1912" s="11">
        <v>216.40261964219539</v>
      </c>
      <c r="AK1912" s="11">
        <v>197.87133365866433</v>
      </c>
      <c r="AL1912" s="11">
        <v>198.05956177738679</v>
      </c>
      <c r="AM1912" s="11">
        <v>212.94383688254823</v>
      </c>
      <c r="AN1912" s="11">
        <v>232.63304456964931</v>
      </c>
      <c r="AO1912" s="11">
        <v>200.93076921287999</v>
      </c>
      <c r="AP1912" s="11">
        <v>221.15654847583602</v>
      </c>
      <c r="AQ1912" s="11">
        <v>238.98548552185343</v>
      </c>
      <c r="AR1912" s="11">
        <v>227.11668559737376</v>
      </c>
      <c r="AS1912" s="11">
        <v>207.25983344711375</v>
      </c>
      <c r="AT1912" s="11">
        <v>256.12263869250484</v>
      </c>
      <c r="AU1912" s="11">
        <v>217.54445087755201</v>
      </c>
      <c r="AV1912" s="11">
        <v>242.256358936205</v>
      </c>
      <c r="AW1912" s="11">
        <v>248.04473789940849</v>
      </c>
      <c r="AX1912" s="11">
        <v>259.4799300649118</v>
      </c>
      <c r="AY1912" s="11">
        <v>265.19277490563439</v>
      </c>
      <c r="AZ1912" s="11">
        <v>265.02470541123961</v>
      </c>
      <c r="BA1912" s="11">
        <v>258.80944329039801</v>
      </c>
      <c r="BB1912" s="11">
        <v>227.37108197170195</v>
      </c>
      <c r="BC1912" s="11">
        <v>233.91879441739366</v>
      </c>
    </row>
    <row r="1913" spans="1:55" x14ac:dyDescent="0.45">
      <c r="A1913" s="1" t="s">
        <v>23</v>
      </c>
      <c r="B1913" s="1" t="s">
        <v>9</v>
      </c>
      <c r="C1913" s="1" t="s">
        <v>24</v>
      </c>
      <c r="D1913" s="1" t="s">
        <v>100</v>
      </c>
      <c r="E1913" s="11">
        <v>173.59025547626786</v>
      </c>
      <c r="F1913" s="11">
        <v>172.93405278721519</v>
      </c>
      <c r="G1913" s="11">
        <v>188.48629483884946</v>
      </c>
      <c r="H1913" s="11">
        <v>213.32853569003075</v>
      </c>
      <c r="I1913" s="11">
        <v>231.52958758301287</v>
      </c>
      <c r="J1913" s="11">
        <v>215.46580525937631</v>
      </c>
      <c r="K1913" s="11">
        <v>239.59129165008687</v>
      </c>
      <c r="L1913" s="11">
        <v>197.15556587784818</v>
      </c>
      <c r="M1913" s="11">
        <v>202.89368489741537</v>
      </c>
      <c r="N1913" s="11">
        <v>211.60940577861496</v>
      </c>
      <c r="O1913" s="11">
        <v>203.85817184962406</v>
      </c>
      <c r="P1913" s="11">
        <v>212.95475107749675</v>
      </c>
      <c r="Q1913" s="11">
        <v>211.70397522858599</v>
      </c>
      <c r="R1913" s="11">
        <v>202.74178176966896</v>
      </c>
      <c r="S1913" s="11">
        <v>243.4994842228709</v>
      </c>
      <c r="T1913" s="11">
        <v>230.42623685418539</v>
      </c>
      <c r="U1913" s="11">
        <v>269.47915420018063</v>
      </c>
      <c r="V1913" s="11">
        <v>252.13358392710509</v>
      </c>
      <c r="W1913" s="11">
        <v>269.1784446008345</v>
      </c>
      <c r="X1913" s="11">
        <v>251.30730802497447</v>
      </c>
      <c r="Y1913" s="11">
        <v>257.82009201089357</v>
      </c>
      <c r="Z1913" s="11">
        <v>265.88615264813478</v>
      </c>
      <c r="AA1913" s="11">
        <v>242.5194988102416</v>
      </c>
      <c r="AB1913" s="11">
        <v>231.94302153797457</v>
      </c>
      <c r="AC1913" s="11">
        <v>228.99996864393995</v>
      </c>
      <c r="AD1913" s="11">
        <v>266.40001541224706</v>
      </c>
      <c r="AE1913" s="11">
        <v>273.87276280365069</v>
      </c>
      <c r="AF1913" s="11">
        <v>244.20271358223022</v>
      </c>
      <c r="AG1913" s="11">
        <v>251.69609016825834</v>
      </c>
      <c r="AH1913" s="11">
        <v>224.68266832698745</v>
      </c>
      <c r="AI1913" s="11">
        <v>225.32593792272147</v>
      </c>
      <c r="AJ1913" s="11">
        <v>235.54639081623716</v>
      </c>
      <c r="AK1913" s="11">
        <v>214.58561110904392</v>
      </c>
      <c r="AL1913" s="11">
        <v>196.35788850601378</v>
      </c>
      <c r="AM1913" s="11">
        <v>196.60392087280843</v>
      </c>
      <c r="AN1913" s="11">
        <v>211.36177954468596</v>
      </c>
      <c r="AO1913" s="11">
        <v>230.87063737061433</v>
      </c>
      <c r="AP1913" s="11">
        <v>199.60666029610246</v>
      </c>
      <c r="AQ1913" s="11">
        <v>219.64279972944561</v>
      </c>
      <c r="AR1913" s="11">
        <v>237.31606908534215</v>
      </c>
      <c r="AS1913" s="11">
        <v>225.63835106073975</v>
      </c>
      <c r="AT1913" s="11">
        <v>206.05701022941625</v>
      </c>
      <c r="AU1913" s="11">
        <v>254.41512124163924</v>
      </c>
      <c r="AV1913" s="11">
        <v>216.30971995779367</v>
      </c>
      <c r="AW1913" s="11">
        <v>240.79431220371529</v>
      </c>
      <c r="AX1913" s="11">
        <v>246.56450590190028</v>
      </c>
      <c r="AY1913" s="11">
        <v>257.92164411688174</v>
      </c>
      <c r="AZ1913" s="11">
        <v>263.61748770817132</v>
      </c>
      <c r="BA1913" s="11">
        <v>263.49389469666824</v>
      </c>
      <c r="BB1913" s="11">
        <v>257.38428319730309</v>
      </c>
      <c r="BC1913" s="11">
        <v>226.30149086674857</v>
      </c>
    </row>
    <row r="1914" spans="1:55" x14ac:dyDescent="0.45">
      <c r="A1914" s="1" t="s">
        <v>23</v>
      </c>
      <c r="B1914" s="1" t="s">
        <v>9</v>
      </c>
      <c r="C1914" s="1" t="s">
        <v>24</v>
      </c>
      <c r="D1914" s="1" t="s">
        <v>101</v>
      </c>
      <c r="E1914" s="11">
        <v>162.72506055737975</v>
      </c>
      <c r="F1914" s="11">
        <v>169.37074270292908</v>
      </c>
      <c r="G1914" s="11">
        <v>169.3600258439115</v>
      </c>
      <c r="H1914" s="11">
        <v>184.94995905835125</v>
      </c>
      <c r="I1914" s="11">
        <v>208.96062629664112</v>
      </c>
      <c r="J1914" s="11">
        <v>226.63098115263486</v>
      </c>
      <c r="K1914" s="11">
        <v>210.93477494955187</v>
      </c>
      <c r="L1914" s="11">
        <v>234.54225452160082</v>
      </c>
      <c r="M1914" s="11">
        <v>193.13944573053863</v>
      </c>
      <c r="N1914" s="11">
        <v>198.8336650953199</v>
      </c>
      <c r="O1914" s="11">
        <v>207.46046337011009</v>
      </c>
      <c r="P1914" s="11">
        <v>199.98272186168555</v>
      </c>
      <c r="Q1914" s="11">
        <v>208.99479577206404</v>
      </c>
      <c r="R1914" s="11">
        <v>207.87851194991788</v>
      </c>
      <c r="S1914" s="11">
        <v>199.20348780954853</v>
      </c>
      <c r="T1914" s="11">
        <v>239.27386921536063</v>
      </c>
      <c r="U1914" s="11">
        <v>226.56976147498906</v>
      </c>
      <c r="V1914" s="11">
        <v>265.0058825993674</v>
      </c>
      <c r="W1914" s="11">
        <v>248.10381724118815</v>
      </c>
      <c r="X1914" s="11">
        <v>264.95934167904454</v>
      </c>
      <c r="Y1914" s="11">
        <v>247.52346744804322</v>
      </c>
      <c r="Z1914" s="11">
        <v>254.0355228089866</v>
      </c>
      <c r="AA1914" s="11">
        <v>262.05895888514937</v>
      </c>
      <c r="AB1914" s="11">
        <v>239.17729604670643</v>
      </c>
      <c r="AC1914" s="11">
        <v>228.86131738293906</v>
      </c>
      <c r="AD1914" s="11">
        <v>226.04832404706687</v>
      </c>
      <c r="AE1914" s="11">
        <v>262.93346065285914</v>
      </c>
      <c r="AF1914" s="11">
        <v>270.37815598269827</v>
      </c>
      <c r="AG1914" s="11">
        <v>241.25412010244287</v>
      </c>
      <c r="AH1914" s="11">
        <v>248.71434425207664</v>
      </c>
      <c r="AI1914" s="11">
        <v>222.18416774625169</v>
      </c>
      <c r="AJ1914" s="11">
        <v>222.89114648829846</v>
      </c>
      <c r="AK1914" s="11">
        <v>233.03668762650003</v>
      </c>
      <c r="AL1914" s="11">
        <v>212.44632264132818</v>
      </c>
      <c r="AM1914" s="11">
        <v>194.53971113696377</v>
      </c>
      <c r="AN1914" s="11">
        <v>194.84368436901354</v>
      </c>
      <c r="AO1914" s="11">
        <v>209.46280070176823</v>
      </c>
      <c r="AP1914" s="11">
        <v>228.76893380789511</v>
      </c>
      <c r="AQ1914" s="11">
        <v>197.97205088186783</v>
      </c>
      <c r="AR1914" s="11">
        <v>217.801837650218</v>
      </c>
      <c r="AS1914" s="11">
        <v>235.3055043633334</v>
      </c>
      <c r="AT1914" s="11">
        <v>223.82938776169496</v>
      </c>
      <c r="AU1914" s="11">
        <v>204.53609667076478</v>
      </c>
      <c r="AV1914" s="11">
        <v>252.34878634961544</v>
      </c>
      <c r="AW1914" s="11">
        <v>214.75058394729194</v>
      </c>
      <c r="AX1914" s="11">
        <v>238.98818750613833</v>
      </c>
      <c r="AY1914" s="11">
        <v>244.73606706444249</v>
      </c>
      <c r="AZ1914" s="11">
        <v>256.00645336825465</v>
      </c>
      <c r="BA1914" s="11">
        <v>261.68256336645243</v>
      </c>
      <c r="BB1914" s="11">
        <v>261.60584522838604</v>
      </c>
      <c r="BC1914" s="11">
        <v>255.60771335030293</v>
      </c>
    </row>
    <row r="1915" spans="1:55" x14ac:dyDescent="0.45">
      <c r="A1915" s="1" t="s">
        <v>23</v>
      </c>
      <c r="B1915" s="1" t="s">
        <v>9</v>
      </c>
      <c r="C1915" s="1" t="s">
        <v>24</v>
      </c>
      <c r="D1915" s="1" t="s">
        <v>102</v>
      </c>
      <c r="E1915" s="11">
        <v>144.97323632129059</v>
      </c>
      <c r="F1915" s="11">
        <v>157.65717025764746</v>
      </c>
      <c r="G1915" s="11">
        <v>164.71707570188215</v>
      </c>
      <c r="H1915" s="11">
        <v>165.08800653326134</v>
      </c>
      <c r="I1915" s="11">
        <v>180.00887986376472</v>
      </c>
      <c r="J1915" s="11">
        <v>203.22587716758653</v>
      </c>
      <c r="K1915" s="11">
        <v>220.39199318102197</v>
      </c>
      <c r="L1915" s="11">
        <v>205.22366059314655</v>
      </c>
      <c r="M1915" s="11">
        <v>228.26071788734447</v>
      </c>
      <c r="N1915" s="11">
        <v>188.13256259283418</v>
      </c>
      <c r="O1915" s="11">
        <v>193.79018373227353</v>
      </c>
      <c r="P1915" s="11">
        <v>202.31609780730332</v>
      </c>
      <c r="Q1915" s="11">
        <v>195.15817712415</v>
      </c>
      <c r="R1915" s="11">
        <v>204.06420574119019</v>
      </c>
      <c r="S1915" s="11">
        <v>203.10387802321779</v>
      </c>
      <c r="T1915" s="11">
        <v>194.76799844966274</v>
      </c>
      <c r="U1915" s="11">
        <v>233.99756181320419</v>
      </c>
      <c r="V1915" s="11">
        <v>221.73056833950457</v>
      </c>
      <c r="W1915" s="11">
        <v>259.40989098912263</v>
      </c>
      <c r="X1915" s="11">
        <v>243.03472774618336</v>
      </c>
      <c r="Y1915" s="11">
        <v>259.65109621545326</v>
      </c>
      <c r="Z1915" s="11">
        <v>242.73283413125174</v>
      </c>
      <c r="AA1915" s="11">
        <v>249.21345236043103</v>
      </c>
      <c r="AB1915" s="11">
        <v>257.17607861049686</v>
      </c>
      <c r="AC1915" s="11">
        <v>234.87651122920312</v>
      </c>
      <c r="AD1915" s="11">
        <v>224.8699249457423</v>
      </c>
      <c r="AE1915" s="11">
        <v>222.20757482359605</v>
      </c>
      <c r="AF1915" s="11">
        <v>258.45861036459854</v>
      </c>
      <c r="AG1915" s="11">
        <v>265.86171335207484</v>
      </c>
      <c r="AH1915" s="11">
        <v>237.39594459830323</v>
      </c>
      <c r="AI1915" s="11">
        <v>244.80917243700438</v>
      </c>
      <c r="AJ1915" s="11">
        <v>218.8616682164344</v>
      </c>
      <c r="AK1915" s="11">
        <v>219.64017364359569</v>
      </c>
      <c r="AL1915" s="11">
        <v>229.6882460116104</v>
      </c>
      <c r="AM1915" s="11">
        <v>209.54360217563595</v>
      </c>
      <c r="AN1915" s="11">
        <v>192.02246364279074</v>
      </c>
      <c r="AO1915" s="11">
        <v>192.39140593517376</v>
      </c>
      <c r="AP1915" s="11">
        <v>206.82845710212544</v>
      </c>
      <c r="AQ1915" s="11">
        <v>225.88172698231051</v>
      </c>
      <c r="AR1915" s="11">
        <v>195.65134997488983</v>
      </c>
      <c r="AS1915" s="11">
        <v>215.22425090024481</v>
      </c>
      <c r="AT1915" s="11">
        <v>232.5153260970128</v>
      </c>
      <c r="AU1915" s="11">
        <v>221.2747982375173</v>
      </c>
      <c r="AV1915" s="11">
        <v>202.33060958806934</v>
      </c>
      <c r="AW1915" s="11">
        <v>249.47158293775971</v>
      </c>
      <c r="AX1915" s="11">
        <v>212.49178580387445</v>
      </c>
      <c r="AY1915" s="11">
        <v>236.42238019327229</v>
      </c>
      <c r="AZ1915" s="11">
        <v>242.1391110338653</v>
      </c>
      <c r="BA1915" s="11">
        <v>253.30064380224533</v>
      </c>
      <c r="BB1915" s="11">
        <v>258.9507661763098</v>
      </c>
      <c r="BC1915" s="11">
        <v>258.92875563016884</v>
      </c>
    </row>
    <row r="1916" spans="1:55" x14ac:dyDescent="0.45">
      <c r="A1916" s="1" t="s">
        <v>23</v>
      </c>
      <c r="B1916" s="1" t="s">
        <v>9</v>
      </c>
      <c r="C1916" s="1" t="s">
        <v>24</v>
      </c>
      <c r="D1916" s="1" t="s">
        <v>103</v>
      </c>
      <c r="E1916" s="11">
        <v>150.89052118644497</v>
      </c>
      <c r="F1916" s="11">
        <v>139.95471036366195</v>
      </c>
      <c r="G1916" s="11">
        <v>152.77855547504021</v>
      </c>
      <c r="H1916" s="11">
        <v>159.95939748555406</v>
      </c>
      <c r="I1916" s="11">
        <v>160.15708254927364</v>
      </c>
      <c r="J1916" s="11">
        <v>174.52095244522846</v>
      </c>
      <c r="K1916" s="11">
        <v>196.99807662528806</v>
      </c>
      <c r="L1916" s="11">
        <v>213.69398665440522</v>
      </c>
      <c r="M1916" s="11">
        <v>199.11916464829827</v>
      </c>
      <c r="N1916" s="11">
        <v>221.57694990712784</v>
      </c>
      <c r="O1916" s="11">
        <v>182.8044469189681</v>
      </c>
      <c r="P1916" s="11">
        <v>188.42823253609839</v>
      </c>
      <c r="Q1916" s="11">
        <v>196.83685316972748</v>
      </c>
      <c r="R1916" s="11">
        <v>190.01511701442467</v>
      </c>
      <c r="S1916" s="11">
        <v>198.80474779159681</v>
      </c>
      <c r="T1916" s="11">
        <v>198.00445951359947</v>
      </c>
      <c r="U1916" s="11">
        <v>190.02194787357186</v>
      </c>
      <c r="V1916" s="11">
        <v>228.35396670454708</v>
      </c>
      <c r="W1916" s="11">
        <v>216.54383627029821</v>
      </c>
      <c r="X1916" s="11">
        <v>253.41344405629587</v>
      </c>
      <c r="Y1916" s="11">
        <v>237.59094285742492</v>
      </c>
      <c r="Z1916" s="11">
        <v>253.94675199944717</v>
      </c>
      <c r="AA1916" s="11">
        <v>237.54947195255801</v>
      </c>
      <c r="AB1916" s="11">
        <v>243.99071407367555</v>
      </c>
      <c r="AC1916" s="11">
        <v>251.88305837296031</v>
      </c>
      <c r="AD1916" s="11">
        <v>230.19998361954362</v>
      </c>
      <c r="AE1916" s="11">
        <v>220.51886500491571</v>
      </c>
      <c r="AF1916" s="11">
        <v>218.0132603306669</v>
      </c>
      <c r="AG1916" s="11">
        <v>253.5820751991094</v>
      </c>
      <c r="AH1916" s="11">
        <v>260.93614779759588</v>
      </c>
      <c r="AI1916" s="11">
        <v>233.16999563767911</v>
      </c>
      <c r="AJ1916" s="11">
        <v>240.52889537662963</v>
      </c>
      <c r="AK1916" s="11">
        <v>215.20088936196146</v>
      </c>
      <c r="AL1916" s="11">
        <v>216.05222692731874</v>
      </c>
      <c r="AM1916" s="11">
        <v>225.992189564564</v>
      </c>
      <c r="AN1916" s="11">
        <v>206.32057513468868</v>
      </c>
      <c r="AO1916" s="11">
        <v>189.20851398663794</v>
      </c>
      <c r="AP1916" s="11">
        <v>189.63617130831278</v>
      </c>
      <c r="AQ1916" s="11">
        <v>203.8748239662562</v>
      </c>
      <c r="AR1916" s="11">
        <v>222.65347812903738</v>
      </c>
      <c r="AS1916" s="11">
        <v>193.02872509360623</v>
      </c>
      <c r="AT1916" s="11">
        <v>212.32235013765026</v>
      </c>
      <c r="AU1916" s="11">
        <v>229.3741327486488</v>
      </c>
      <c r="AV1916" s="11">
        <v>218.38447957609898</v>
      </c>
      <c r="AW1916" s="11">
        <v>199.8148345235347</v>
      </c>
      <c r="AX1916" s="11">
        <v>246.22977862400117</v>
      </c>
      <c r="AY1916" s="11">
        <v>209.91337935080364</v>
      </c>
      <c r="AZ1916" s="11">
        <v>233.51047601694884</v>
      </c>
      <c r="BA1916" s="11">
        <v>239.19198998371635</v>
      </c>
      <c r="BB1916" s="11">
        <v>250.23510601385817</v>
      </c>
      <c r="BC1916" s="11">
        <v>255.85502081080506</v>
      </c>
    </row>
    <row r="1917" spans="1:55" x14ac:dyDescent="0.45">
      <c r="A1917" s="1" t="s">
        <v>23</v>
      </c>
      <c r="B1917" s="1" t="s">
        <v>9</v>
      </c>
      <c r="C1917" s="1" t="s">
        <v>24</v>
      </c>
      <c r="D1917" s="1" t="s">
        <v>104</v>
      </c>
      <c r="E1917" s="11">
        <v>118.34550755700032</v>
      </c>
      <c r="F1917" s="11">
        <v>145.17594586140507</v>
      </c>
      <c r="G1917" s="11">
        <v>135.23132306025275</v>
      </c>
      <c r="H1917" s="11">
        <v>147.91527217629661</v>
      </c>
      <c r="I1917" s="11">
        <v>154.69125675500027</v>
      </c>
      <c r="J1917" s="11">
        <v>154.84141421874241</v>
      </c>
      <c r="K1917" s="11">
        <v>168.71827421687686</v>
      </c>
      <c r="L1917" s="11">
        <v>190.48942151423128</v>
      </c>
      <c r="M1917" s="11">
        <v>206.73488951149599</v>
      </c>
      <c r="N1917" s="11">
        <v>192.78920481253189</v>
      </c>
      <c r="O1917" s="11">
        <v>214.66044696592309</v>
      </c>
      <c r="P1917" s="11">
        <v>177.28697982954199</v>
      </c>
      <c r="Q1917" s="11">
        <v>182.86454329977633</v>
      </c>
      <c r="R1917" s="11">
        <v>191.14955574221534</v>
      </c>
      <c r="S1917" s="11">
        <v>184.67109302858913</v>
      </c>
      <c r="T1917" s="11">
        <v>193.33544584900187</v>
      </c>
      <c r="U1917" s="11">
        <v>192.69486305786575</v>
      </c>
      <c r="V1917" s="11">
        <v>185.07236805426882</v>
      </c>
      <c r="W1917" s="11">
        <v>222.46883241644542</v>
      </c>
      <c r="X1917" s="11">
        <v>211.12558361506325</v>
      </c>
      <c r="Y1917" s="11">
        <v>247.14980427300517</v>
      </c>
      <c r="Z1917" s="11">
        <v>231.89393043023679</v>
      </c>
      <c r="AA1917" s="11">
        <v>247.94769416045747</v>
      </c>
      <c r="AB1917" s="11">
        <v>232.08756251752902</v>
      </c>
      <c r="AC1917" s="11">
        <v>238.48274946830753</v>
      </c>
      <c r="AD1917" s="11">
        <v>246.29703981707044</v>
      </c>
      <c r="AE1917" s="11">
        <v>225.25202802674889</v>
      </c>
      <c r="AF1917" s="11">
        <v>215.90648675249179</v>
      </c>
      <c r="AG1917" s="11">
        <v>213.56016253386835</v>
      </c>
      <c r="AH1917" s="11">
        <v>248.41267833244993</v>
      </c>
      <c r="AI1917" s="11">
        <v>255.71157276871415</v>
      </c>
      <c r="AJ1917" s="11">
        <v>228.67222402205795</v>
      </c>
      <c r="AK1917" s="11">
        <v>235.97075414583435</v>
      </c>
      <c r="AL1917" s="11">
        <v>211.28657937531895</v>
      </c>
      <c r="AM1917" s="11">
        <v>212.21052138356731</v>
      </c>
      <c r="AN1917" s="11">
        <v>222.03361561064773</v>
      </c>
      <c r="AO1917" s="11">
        <v>202.853306930012</v>
      </c>
      <c r="AP1917" s="11">
        <v>186.15800408837461</v>
      </c>
      <c r="AQ1917" s="11">
        <v>186.64451305652418</v>
      </c>
      <c r="AR1917" s="11">
        <v>200.67225914337649</v>
      </c>
      <c r="AS1917" s="11">
        <v>219.16029819866239</v>
      </c>
      <c r="AT1917" s="11">
        <v>190.1677791265208</v>
      </c>
      <c r="AU1917" s="11">
        <v>209.15773453225492</v>
      </c>
      <c r="AV1917" s="11">
        <v>225.95519666736024</v>
      </c>
      <c r="AW1917" s="11">
        <v>215.22812172042822</v>
      </c>
      <c r="AX1917" s="11">
        <v>197.05030992823353</v>
      </c>
      <c r="AY1917" s="11">
        <v>242.69851285895885</v>
      </c>
      <c r="AZ1917" s="11">
        <v>207.0779048984937</v>
      </c>
      <c r="BA1917" s="11">
        <v>230.32234707640021</v>
      </c>
      <c r="BB1917" s="11">
        <v>235.96569931006542</v>
      </c>
      <c r="BC1917" s="11">
        <v>246.88198905537448</v>
      </c>
    </row>
    <row r="1918" spans="1:55" x14ac:dyDescent="0.45">
      <c r="A1918" s="1" t="s">
        <v>23</v>
      </c>
      <c r="B1918" s="1" t="s">
        <v>9</v>
      </c>
      <c r="C1918" s="1" t="s">
        <v>24</v>
      </c>
      <c r="D1918" s="1" t="s">
        <v>105</v>
      </c>
      <c r="E1918" s="11">
        <v>100.59367573106765</v>
      </c>
      <c r="F1918" s="11">
        <v>113.43022624045966</v>
      </c>
      <c r="G1918" s="11">
        <v>139.64100695224917</v>
      </c>
      <c r="H1918" s="11">
        <v>130.45078423531209</v>
      </c>
      <c r="I1918" s="11">
        <v>142.49708023980963</v>
      </c>
      <c r="J1918" s="11">
        <v>148.9780931408508</v>
      </c>
      <c r="K1918" s="11">
        <v>149.15964219729599</v>
      </c>
      <c r="L1918" s="11">
        <v>162.58208308558565</v>
      </c>
      <c r="M1918" s="11">
        <v>183.6506841094955</v>
      </c>
      <c r="N1918" s="11">
        <v>199.4449055514971</v>
      </c>
      <c r="O1918" s="11">
        <v>186.16158649450512</v>
      </c>
      <c r="P1918" s="11">
        <v>207.42422945725602</v>
      </c>
      <c r="Q1918" s="11">
        <v>171.49471486646812</v>
      </c>
      <c r="R1918" s="11">
        <v>177.02080401810665</v>
      </c>
      <c r="S1918" s="11">
        <v>185.17179500407786</v>
      </c>
      <c r="T1918" s="11">
        <v>179.04651806773518</v>
      </c>
      <c r="U1918" s="11">
        <v>187.57329738492356</v>
      </c>
      <c r="V1918" s="11">
        <v>187.09345229936426</v>
      </c>
      <c r="W1918" s="11">
        <v>179.84118986154479</v>
      </c>
      <c r="X1918" s="11">
        <v>216.25076205350996</v>
      </c>
      <c r="Y1918" s="11">
        <v>205.39012104071998</v>
      </c>
      <c r="Z1918" s="11">
        <v>240.52094122064491</v>
      </c>
      <c r="AA1918" s="11">
        <v>225.82698903101104</v>
      </c>
      <c r="AB1918" s="11">
        <v>241.55634767048838</v>
      </c>
      <c r="AC1918" s="11">
        <v>226.2570143838569</v>
      </c>
      <c r="AD1918" s="11">
        <v>232.59840452392959</v>
      </c>
      <c r="AE1918" s="11">
        <v>240.32498664124262</v>
      </c>
      <c r="AF1918" s="11">
        <v>219.94888293798752</v>
      </c>
      <c r="AG1918" s="11">
        <v>210.95292985519637</v>
      </c>
      <c r="AH1918" s="11">
        <v>208.77034892017448</v>
      </c>
      <c r="AI1918" s="11">
        <v>242.86178557226361</v>
      </c>
      <c r="AJ1918" s="11">
        <v>250.09800308093065</v>
      </c>
      <c r="AK1918" s="11">
        <v>223.82295157440961</v>
      </c>
      <c r="AL1918" s="11">
        <v>231.05370439575893</v>
      </c>
      <c r="AM1918" s="11">
        <v>207.04666510266057</v>
      </c>
      <c r="AN1918" s="11">
        <v>208.04334817098299</v>
      </c>
      <c r="AO1918" s="11">
        <v>217.73899374606387</v>
      </c>
      <c r="AP1918" s="11">
        <v>199.06586876726323</v>
      </c>
      <c r="AQ1918" s="11">
        <v>182.80988124691186</v>
      </c>
      <c r="AR1918" s="11">
        <v>183.35586422870293</v>
      </c>
      <c r="AS1918" s="11">
        <v>197.1569624090516</v>
      </c>
      <c r="AT1918" s="11">
        <v>215.33296781849404</v>
      </c>
      <c r="AU1918" s="11">
        <v>187.00141785712117</v>
      </c>
      <c r="AV1918" s="11">
        <v>205.66528322685562</v>
      </c>
      <c r="AW1918" s="11">
        <v>222.19030033979718</v>
      </c>
      <c r="AX1918" s="11">
        <v>211.74040647737098</v>
      </c>
      <c r="AY1918" s="11">
        <v>193.97745553071539</v>
      </c>
      <c r="AZ1918" s="11">
        <v>238.80587946534342</v>
      </c>
      <c r="BA1918" s="11">
        <v>203.92522052707542</v>
      </c>
      <c r="BB1918" s="11">
        <v>226.79249302224832</v>
      </c>
      <c r="BC1918" s="11">
        <v>232.39300817921719</v>
      </c>
    </row>
    <row r="1919" spans="1:55" x14ac:dyDescent="0.45">
      <c r="A1919" s="1" t="s">
        <v>23</v>
      </c>
      <c r="B1919" s="1" t="s">
        <v>9</v>
      </c>
      <c r="C1919" s="1" t="s">
        <v>24</v>
      </c>
      <c r="D1919" s="1" t="s">
        <v>106</v>
      </c>
      <c r="E1919" s="11">
        <v>89.672824489816975</v>
      </c>
      <c r="F1919" s="11">
        <v>95.953723577219563</v>
      </c>
      <c r="G1919" s="11">
        <v>108.66313661819545</v>
      </c>
      <c r="H1919" s="11">
        <v>133.97368599282083</v>
      </c>
      <c r="I1919" s="11">
        <v>125.11299151098747</v>
      </c>
      <c r="J1919" s="11">
        <v>136.6124620610658</v>
      </c>
      <c r="K1919" s="11">
        <v>142.86133200891157</v>
      </c>
      <c r="L1919" s="11">
        <v>143.12298427362279</v>
      </c>
      <c r="M1919" s="11">
        <v>156.0993700596012</v>
      </c>
      <c r="N1919" s="11">
        <v>176.44909146686118</v>
      </c>
      <c r="O1919" s="11">
        <v>191.77761529158161</v>
      </c>
      <c r="P1919" s="11">
        <v>179.18788649270792</v>
      </c>
      <c r="Q1919" s="11">
        <v>199.79500985232087</v>
      </c>
      <c r="R1919" s="11">
        <v>165.3769822345613</v>
      </c>
      <c r="S1919" s="11">
        <v>170.84336967725343</v>
      </c>
      <c r="T1919" s="11">
        <v>178.84698108220238</v>
      </c>
      <c r="U1919" s="11">
        <v>173.08604699308356</v>
      </c>
      <c r="V1919" s="11">
        <v>181.46101426064752</v>
      </c>
      <c r="W1919" s="11">
        <v>181.14301499781553</v>
      </c>
      <c r="X1919" s="11">
        <v>174.27379678159627</v>
      </c>
      <c r="Y1919" s="11">
        <v>209.63563661787904</v>
      </c>
      <c r="Z1919" s="11">
        <v>199.2768967758503</v>
      </c>
      <c r="AA1919" s="11">
        <v>233.42767082439795</v>
      </c>
      <c r="AB1919" s="11">
        <v>219.32294854480037</v>
      </c>
      <c r="AC1919" s="11">
        <v>234.70214216470595</v>
      </c>
      <c r="AD1919" s="11">
        <v>219.99212986623272</v>
      </c>
      <c r="AE1919" s="11">
        <v>226.27070646152526</v>
      </c>
      <c r="AF1919" s="11">
        <v>233.89904564461477</v>
      </c>
      <c r="AG1919" s="11">
        <v>214.22829645689811</v>
      </c>
      <c r="AH1919" s="11">
        <v>205.59894799469294</v>
      </c>
      <c r="AI1919" s="11">
        <v>203.58595452276521</v>
      </c>
      <c r="AJ1919" s="11">
        <v>236.86328938169268</v>
      </c>
      <c r="AK1919" s="11">
        <v>244.0282230802371</v>
      </c>
      <c r="AL1919" s="11">
        <v>218.56223371079574</v>
      </c>
      <c r="AM1919" s="11">
        <v>225.71643537063559</v>
      </c>
      <c r="AN1919" s="11">
        <v>202.42618089738195</v>
      </c>
      <c r="AO1919" s="11">
        <v>203.49634883044112</v>
      </c>
      <c r="AP1919" s="11">
        <v>213.0410172386822</v>
      </c>
      <c r="AQ1919" s="11">
        <v>194.9064068356717</v>
      </c>
      <c r="AR1919" s="11">
        <v>179.11666340133326</v>
      </c>
      <c r="AS1919" s="11">
        <v>179.72334995141236</v>
      </c>
      <c r="AT1919" s="11">
        <v>193.27865863995825</v>
      </c>
      <c r="AU1919" s="11">
        <v>211.10783856096756</v>
      </c>
      <c r="AV1919" s="11">
        <v>183.48205296668195</v>
      </c>
      <c r="AW1919" s="11">
        <v>201.79453894188518</v>
      </c>
      <c r="AX1919" s="11">
        <v>218.02462991622522</v>
      </c>
      <c r="AY1919" s="11">
        <v>207.86929787991269</v>
      </c>
      <c r="AZ1919" s="11">
        <v>190.5488348091248</v>
      </c>
      <c r="BA1919" s="11">
        <v>234.49557698409504</v>
      </c>
      <c r="BB1919" s="11">
        <v>200.40781381625843</v>
      </c>
      <c r="BC1919" s="11">
        <v>222.867951926572</v>
      </c>
    </row>
    <row r="1920" spans="1:55" x14ac:dyDescent="0.45">
      <c r="A1920" s="1" t="s">
        <v>23</v>
      </c>
      <c r="B1920" s="1" t="s">
        <v>9</v>
      </c>
      <c r="C1920" s="1" t="s">
        <v>24</v>
      </c>
      <c r="D1920" s="1" t="s">
        <v>107</v>
      </c>
      <c r="E1920" s="11">
        <v>71.119823964041345</v>
      </c>
      <c r="F1920" s="11">
        <v>84.414049626138308</v>
      </c>
      <c r="G1920" s="11">
        <v>90.775006382745929</v>
      </c>
      <c r="H1920" s="11">
        <v>103.04149892677478</v>
      </c>
      <c r="I1920" s="11">
        <v>126.84712654299659</v>
      </c>
      <c r="J1920" s="11">
        <v>118.51410834043986</v>
      </c>
      <c r="K1920" s="11">
        <v>129.45707638564042</v>
      </c>
      <c r="L1920" s="11">
        <v>135.48611410644278</v>
      </c>
      <c r="M1920" s="11">
        <v>135.8737577732021</v>
      </c>
      <c r="N1920" s="11">
        <v>148.33822379500339</v>
      </c>
      <c r="O1920" s="11">
        <v>167.84167765236197</v>
      </c>
      <c r="P1920" s="11">
        <v>182.61582412838379</v>
      </c>
      <c r="Q1920" s="11">
        <v>170.82547282628781</v>
      </c>
      <c r="R1920" s="11">
        <v>190.64434539968946</v>
      </c>
      <c r="S1920" s="11">
        <v>158.01509209727303</v>
      </c>
      <c r="T1920" s="11">
        <v>163.4000405192437</v>
      </c>
      <c r="U1920" s="11">
        <v>171.21682033667358</v>
      </c>
      <c r="V1920" s="11">
        <v>165.87941469436731</v>
      </c>
      <c r="W1920" s="11">
        <v>174.06200978865951</v>
      </c>
      <c r="X1920" s="11">
        <v>173.92630338693542</v>
      </c>
      <c r="Y1920" s="11">
        <v>167.504218030804</v>
      </c>
      <c r="Z1920" s="11">
        <v>201.60275877640618</v>
      </c>
      <c r="AA1920" s="11">
        <v>191.80270731418227</v>
      </c>
      <c r="AB1920" s="11">
        <v>224.7660199882701</v>
      </c>
      <c r="AC1920" s="11">
        <v>211.36050445097848</v>
      </c>
      <c r="AD1920" s="11">
        <v>226.30965753835122</v>
      </c>
      <c r="AE1920" s="11">
        <v>212.30012707589142</v>
      </c>
      <c r="AF1920" s="11">
        <v>218.4951091349094</v>
      </c>
      <c r="AG1920" s="11">
        <v>225.99692562690603</v>
      </c>
      <c r="AH1920" s="11">
        <v>207.16839101266342</v>
      </c>
      <c r="AI1920" s="11">
        <v>198.97381914533315</v>
      </c>
      <c r="AJ1920" s="11">
        <v>197.15838929962902</v>
      </c>
      <c r="AK1920" s="11">
        <v>229.44657021498298</v>
      </c>
      <c r="AL1920" s="11">
        <v>236.51840689319474</v>
      </c>
      <c r="AM1920" s="11">
        <v>212.02255131952376</v>
      </c>
      <c r="AN1920" s="11">
        <v>219.07753854517247</v>
      </c>
      <c r="AO1920" s="11">
        <v>196.64724369948857</v>
      </c>
      <c r="AP1920" s="11">
        <v>197.78720783334498</v>
      </c>
      <c r="AQ1920" s="11">
        <v>207.14370884161158</v>
      </c>
      <c r="AR1920" s="11">
        <v>189.65678532325029</v>
      </c>
      <c r="AS1920" s="11">
        <v>174.42788578426979</v>
      </c>
      <c r="AT1920" s="11">
        <v>175.10335149611754</v>
      </c>
      <c r="AU1920" s="11">
        <v>188.34459246076284</v>
      </c>
      <c r="AV1920" s="11">
        <v>205.74772410691867</v>
      </c>
      <c r="AW1920" s="11">
        <v>178.97754157003558</v>
      </c>
      <c r="AX1920" s="11">
        <v>196.85859048150252</v>
      </c>
      <c r="AY1920" s="11">
        <v>212.72584139763103</v>
      </c>
      <c r="AZ1920" s="11">
        <v>202.92539526354531</v>
      </c>
      <c r="BA1920" s="11">
        <v>186.14113945612456</v>
      </c>
      <c r="BB1920" s="11">
        <v>229.01173290136009</v>
      </c>
      <c r="BC1920" s="11">
        <v>195.88698425609377</v>
      </c>
    </row>
    <row r="1921" spans="1:55" x14ac:dyDescent="0.45">
      <c r="A1921" s="1" t="s">
        <v>23</v>
      </c>
      <c r="B1921" s="1" t="s">
        <v>9</v>
      </c>
      <c r="C1921" s="1" t="s">
        <v>24</v>
      </c>
      <c r="D1921" s="1" t="s">
        <v>108</v>
      </c>
      <c r="E1921" s="11">
        <v>68.027661004667152</v>
      </c>
      <c r="F1921" s="11">
        <v>66.707202802611604</v>
      </c>
      <c r="G1921" s="11">
        <v>79.565604471431115</v>
      </c>
      <c r="H1921" s="11">
        <v>85.804068743842691</v>
      </c>
      <c r="I1921" s="11">
        <v>97.270181931752248</v>
      </c>
      <c r="J1921" s="11">
        <v>119.68858349267654</v>
      </c>
      <c r="K1921" s="11">
        <v>111.92589648984887</v>
      </c>
      <c r="L1921" s="11">
        <v>122.35521428655503</v>
      </c>
      <c r="M1921" s="11">
        <v>128.1858534983491</v>
      </c>
      <c r="N1921" s="11">
        <v>128.70521130915316</v>
      </c>
      <c r="O1921" s="11">
        <v>140.66701717584351</v>
      </c>
      <c r="P1921" s="11">
        <v>159.33273446739122</v>
      </c>
      <c r="Q1921" s="11">
        <v>173.53487997811467</v>
      </c>
      <c r="R1921" s="11">
        <v>162.52743621240816</v>
      </c>
      <c r="S1921" s="11">
        <v>181.55673736683008</v>
      </c>
      <c r="T1921" s="11">
        <v>150.691363693087</v>
      </c>
      <c r="U1921" s="11">
        <v>155.98667606335962</v>
      </c>
      <c r="V1921" s="11">
        <v>163.60911034820856</v>
      </c>
      <c r="W1921" s="11">
        <v>158.68357515310365</v>
      </c>
      <c r="X1921" s="11">
        <v>166.66611715250525</v>
      </c>
      <c r="Y1921" s="11">
        <v>166.70326184657895</v>
      </c>
      <c r="Z1921" s="11">
        <v>160.7183970149284</v>
      </c>
      <c r="AA1921" s="11">
        <v>193.51541621799973</v>
      </c>
      <c r="AB1921" s="11">
        <v>184.26754104986037</v>
      </c>
      <c r="AC1921" s="11">
        <v>216.03334339669851</v>
      </c>
      <c r="AD1921" s="11">
        <v>203.32196458625694</v>
      </c>
      <c r="AE1921" s="11">
        <v>217.8324398991974</v>
      </c>
      <c r="AF1921" s="11">
        <v>204.51982404630749</v>
      </c>
      <c r="AG1921" s="11">
        <v>210.62431999115574</v>
      </c>
      <c r="AH1921" s="11">
        <v>217.99255523760743</v>
      </c>
      <c r="AI1921" s="11">
        <v>200.00520297812326</v>
      </c>
      <c r="AJ1921" s="11">
        <v>192.24266018232206</v>
      </c>
      <c r="AK1921" s="11">
        <v>190.62098386140607</v>
      </c>
      <c r="AL1921" s="11">
        <v>221.90732061485974</v>
      </c>
      <c r="AM1921" s="11">
        <v>228.87966962451449</v>
      </c>
      <c r="AN1921" s="11">
        <v>205.35661947152477</v>
      </c>
      <c r="AO1921" s="11">
        <v>212.3064570053678</v>
      </c>
      <c r="AP1921" s="11">
        <v>190.72582995947189</v>
      </c>
      <c r="AQ1921" s="11">
        <v>191.93250881766582</v>
      </c>
      <c r="AR1921" s="11">
        <v>201.09446695742056</v>
      </c>
      <c r="AS1921" s="11">
        <v>184.25996638605051</v>
      </c>
      <c r="AT1921" s="11">
        <v>169.59559940636746</v>
      </c>
      <c r="AU1921" s="11">
        <v>170.32631917887244</v>
      </c>
      <c r="AV1921" s="11">
        <v>183.24524984957949</v>
      </c>
      <c r="AW1921" s="11">
        <v>200.21287627588472</v>
      </c>
      <c r="AX1921" s="11">
        <v>174.30986371789342</v>
      </c>
      <c r="AY1921" s="11">
        <v>191.74901676128539</v>
      </c>
      <c r="AZ1921" s="11">
        <v>207.24387959608333</v>
      </c>
      <c r="BA1921" s="11">
        <v>197.80231162190375</v>
      </c>
      <c r="BB1921" s="11">
        <v>181.56212615571286</v>
      </c>
      <c r="BC1921" s="11">
        <v>223.33393795790604</v>
      </c>
    </row>
    <row r="1922" spans="1:55" x14ac:dyDescent="0.45">
      <c r="A1922" s="1" t="s">
        <v>23</v>
      </c>
      <c r="B1922" s="1" t="s">
        <v>9</v>
      </c>
      <c r="C1922" s="1" t="s">
        <v>24</v>
      </c>
      <c r="D1922" s="1" t="s">
        <v>109</v>
      </c>
      <c r="E1922" s="11">
        <v>77.304157472633221</v>
      </c>
      <c r="F1922" s="11">
        <v>63.339885246945265</v>
      </c>
      <c r="G1922" s="11">
        <v>62.481678873223302</v>
      </c>
      <c r="H1922" s="11">
        <v>74.70278415314084</v>
      </c>
      <c r="I1922" s="11">
        <v>80.481524015103304</v>
      </c>
      <c r="J1922" s="11">
        <v>91.220385988985953</v>
      </c>
      <c r="K1922" s="11">
        <v>112.2806989037972</v>
      </c>
      <c r="L1922" s="11">
        <v>105.12936620479918</v>
      </c>
      <c r="M1922" s="11">
        <v>115.05150788951377</v>
      </c>
      <c r="N1922" s="11">
        <v>120.68606349456613</v>
      </c>
      <c r="O1922" s="11">
        <v>121.33990574229128</v>
      </c>
      <c r="P1922" s="11">
        <v>132.78290026690937</v>
      </c>
      <c r="Q1922" s="11">
        <v>150.56534193166493</v>
      </c>
      <c r="R1922" s="11">
        <v>164.17031855605438</v>
      </c>
      <c r="S1922" s="11">
        <v>153.95751622478352</v>
      </c>
      <c r="T1922" s="11">
        <v>172.16313720355075</v>
      </c>
      <c r="U1922" s="11">
        <v>143.10414628206354</v>
      </c>
      <c r="V1922" s="11">
        <v>148.29704130418935</v>
      </c>
      <c r="W1922" s="11">
        <v>155.70853865857319</v>
      </c>
      <c r="X1922" s="11">
        <v>151.19854739492209</v>
      </c>
      <c r="Y1922" s="11">
        <v>158.96449044060992</v>
      </c>
      <c r="Z1922" s="11">
        <v>159.17093418372488</v>
      </c>
      <c r="AA1922" s="11">
        <v>153.60017121326374</v>
      </c>
      <c r="AB1922" s="11">
        <v>185.03443401647147</v>
      </c>
      <c r="AC1922" s="11">
        <v>176.35361123567051</v>
      </c>
      <c r="AD1922" s="11">
        <v>206.86337038221106</v>
      </c>
      <c r="AE1922" s="11">
        <v>194.86771381352466</v>
      </c>
      <c r="AF1922" s="11">
        <v>208.9128558216718</v>
      </c>
      <c r="AG1922" s="11">
        <v>196.32022770258229</v>
      </c>
      <c r="AH1922" s="11">
        <v>202.32294384613749</v>
      </c>
      <c r="AI1922" s="11">
        <v>209.54446741779461</v>
      </c>
      <c r="AJ1922" s="11">
        <v>192.43023557450377</v>
      </c>
      <c r="AK1922" s="11">
        <v>185.11364162320481</v>
      </c>
      <c r="AL1922" s="11">
        <v>183.68887620197177</v>
      </c>
      <c r="AM1922" s="11">
        <v>213.91943536563633</v>
      </c>
      <c r="AN1922" s="11">
        <v>220.78095748054974</v>
      </c>
      <c r="AO1922" s="11">
        <v>198.27215329373419</v>
      </c>
      <c r="AP1922" s="11">
        <v>205.08971503511373</v>
      </c>
      <c r="AQ1922" s="11">
        <v>184.39828369393751</v>
      </c>
      <c r="AR1922" s="11">
        <v>185.67064505775338</v>
      </c>
      <c r="AS1922" s="11">
        <v>194.62347264979527</v>
      </c>
      <c r="AT1922" s="11">
        <v>178.47173921971694</v>
      </c>
      <c r="AU1922" s="11">
        <v>164.38640140041036</v>
      </c>
      <c r="AV1922" s="11">
        <v>165.17204128045873</v>
      </c>
      <c r="AW1922" s="11">
        <v>177.74760743136724</v>
      </c>
      <c r="AX1922" s="11">
        <v>194.2512819043956</v>
      </c>
      <c r="AY1922" s="11">
        <v>169.26208650342784</v>
      </c>
      <c r="AZ1922" s="11">
        <v>186.2303352968998</v>
      </c>
      <c r="BA1922" s="11">
        <v>201.32831003555924</v>
      </c>
      <c r="BB1922" s="11">
        <v>192.26430641597511</v>
      </c>
      <c r="BC1922" s="11">
        <v>176.59756398534699</v>
      </c>
    </row>
    <row r="1923" spans="1:55" x14ac:dyDescent="0.45">
      <c r="A1923" s="1" t="s">
        <v>23</v>
      </c>
      <c r="B1923" s="1" t="s">
        <v>9</v>
      </c>
      <c r="C1923" s="1" t="s">
        <v>24</v>
      </c>
      <c r="D1923" s="1" t="s">
        <v>110</v>
      </c>
      <c r="E1923" s="11">
        <v>52.566827233187453</v>
      </c>
      <c r="F1923" s="11">
        <v>71.170987099053761</v>
      </c>
      <c r="G1923" s="11">
        <v>58.677801109460304</v>
      </c>
      <c r="H1923" s="11">
        <v>58.113002905640471</v>
      </c>
      <c r="I1923" s="11">
        <v>69.370395397386005</v>
      </c>
      <c r="J1923" s="11">
        <v>74.751715874165185</v>
      </c>
      <c r="K1923" s="11">
        <v>84.781883801370782</v>
      </c>
      <c r="L1923" s="11">
        <v>104.45144138365845</v>
      </c>
      <c r="M1923" s="11">
        <v>97.952971842574485</v>
      </c>
      <c r="N1923" s="11">
        <v>107.34815069330115</v>
      </c>
      <c r="O1923" s="11">
        <v>112.77463073888673</v>
      </c>
      <c r="P1923" s="11">
        <v>113.56317752899439</v>
      </c>
      <c r="Q1923" s="11">
        <v>124.43486935391581</v>
      </c>
      <c r="R1923" s="11">
        <v>141.27482702276012</v>
      </c>
      <c r="S1923" s="11">
        <v>154.23662512953754</v>
      </c>
      <c r="T1923" s="11">
        <v>144.85091840349497</v>
      </c>
      <c r="U1923" s="11">
        <v>162.17157881021376</v>
      </c>
      <c r="V1923" s="11">
        <v>135.01361598938843</v>
      </c>
      <c r="W1923" s="11">
        <v>140.08609055459283</v>
      </c>
      <c r="X1923" s="11">
        <v>147.26198398714675</v>
      </c>
      <c r="Y1923" s="11">
        <v>143.18213951383743</v>
      </c>
      <c r="Z1923" s="11">
        <v>150.70663445820273</v>
      </c>
      <c r="AA1923" s="11">
        <v>151.04889086085072</v>
      </c>
      <c r="AB1923" s="11">
        <v>145.91208478216683</v>
      </c>
      <c r="AC1923" s="11">
        <v>175.87836559527028</v>
      </c>
      <c r="AD1923" s="11">
        <v>167.79592607576282</v>
      </c>
      <c r="AE1923" s="11">
        <v>196.94979004096095</v>
      </c>
      <c r="AF1923" s="11">
        <v>185.71292048603095</v>
      </c>
      <c r="AG1923" s="11">
        <v>199.2494822611396</v>
      </c>
      <c r="AH1923" s="11">
        <v>187.42162195248207</v>
      </c>
      <c r="AI1923" s="11">
        <v>193.30669552183571</v>
      </c>
      <c r="AJ1923" s="11">
        <v>200.36219885684221</v>
      </c>
      <c r="AK1923" s="11">
        <v>184.18003015434144</v>
      </c>
      <c r="AL1923" s="11">
        <v>177.33657186695058</v>
      </c>
      <c r="AM1923" s="11">
        <v>176.11708135293395</v>
      </c>
      <c r="AN1923" s="11">
        <v>205.20181702356254</v>
      </c>
      <c r="AO1923" s="11">
        <v>211.93643695520822</v>
      </c>
      <c r="AP1923" s="11">
        <v>190.49845342799256</v>
      </c>
      <c r="AQ1923" s="11">
        <v>197.16699618215446</v>
      </c>
      <c r="AR1923" s="11">
        <v>177.43311467623082</v>
      </c>
      <c r="AS1923" s="11">
        <v>178.77158357690442</v>
      </c>
      <c r="AT1923" s="11">
        <v>187.49235929387291</v>
      </c>
      <c r="AU1923" s="11">
        <v>172.06179761318052</v>
      </c>
      <c r="AV1923" s="11">
        <v>158.60204505426023</v>
      </c>
      <c r="AW1923" s="11">
        <v>159.44422926836029</v>
      </c>
      <c r="AX1923" s="11">
        <v>171.64223106467335</v>
      </c>
      <c r="AY1923" s="11">
        <v>187.63670293749647</v>
      </c>
      <c r="AZ1923" s="11">
        <v>163.63907505033424</v>
      </c>
      <c r="BA1923" s="11">
        <v>180.09110822820986</v>
      </c>
      <c r="BB1923" s="11">
        <v>194.75345630952273</v>
      </c>
      <c r="BC1923" s="11">
        <v>186.09775591069643</v>
      </c>
    </row>
    <row r="1924" spans="1:55" x14ac:dyDescent="0.45">
      <c r="A1924" s="1" t="s">
        <v>23</v>
      </c>
      <c r="B1924" s="1" t="s">
        <v>9</v>
      </c>
      <c r="C1924" s="1" t="s">
        <v>24</v>
      </c>
      <c r="D1924" s="1" t="s">
        <v>111</v>
      </c>
      <c r="E1924" s="11">
        <v>55.183277776786362</v>
      </c>
      <c r="F1924" s="11">
        <v>48.045792747248385</v>
      </c>
      <c r="G1924" s="11">
        <v>65.345068769914732</v>
      </c>
      <c r="H1924" s="11">
        <v>54.137385958151967</v>
      </c>
      <c r="I1924" s="11">
        <v>53.605531470030314</v>
      </c>
      <c r="J1924" s="11">
        <v>63.979504127957277</v>
      </c>
      <c r="K1924" s="11">
        <v>69.007676776670436</v>
      </c>
      <c r="L1924" s="11">
        <v>78.359730136647869</v>
      </c>
      <c r="M1924" s="11">
        <v>96.663594049638633</v>
      </c>
      <c r="N1924" s="11">
        <v>90.811118858104052</v>
      </c>
      <c r="O1924" s="11">
        <v>99.679425952964777</v>
      </c>
      <c r="P1924" s="11">
        <v>104.8909312713449</v>
      </c>
      <c r="Q1924" s="11">
        <v>105.78751189378706</v>
      </c>
      <c r="R1924" s="11">
        <v>116.07857310135418</v>
      </c>
      <c r="S1924" s="11">
        <v>131.96485175512936</v>
      </c>
      <c r="T1924" s="11">
        <v>144.26970336819139</v>
      </c>
      <c r="U1924" s="11">
        <v>135.69776448219659</v>
      </c>
      <c r="V1924" s="11">
        <v>152.11760154395847</v>
      </c>
      <c r="W1924" s="11">
        <v>126.85361585918642</v>
      </c>
      <c r="X1924" s="11">
        <v>131.7930935967951</v>
      </c>
      <c r="Y1924" s="11">
        <v>138.72000980327758</v>
      </c>
      <c r="Z1924" s="11">
        <v>135.06147754247971</v>
      </c>
      <c r="AA1924" s="11">
        <v>142.2966324730572</v>
      </c>
      <c r="AB1924" s="11">
        <v>142.76686881674948</v>
      </c>
      <c r="AC1924" s="11">
        <v>138.06095333307007</v>
      </c>
      <c r="AD1924" s="11">
        <v>166.52854364928092</v>
      </c>
      <c r="AE1924" s="11">
        <v>159.04421415670106</v>
      </c>
      <c r="AF1924" s="11">
        <v>186.81068509004473</v>
      </c>
      <c r="AG1924" s="11">
        <v>176.33588136126181</v>
      </c>
      <c r="AH1924" s="11">
        <v>189.34538922426057</v>
      </c>
      <c r="AI1924" s="11">
        <v>178.28753371804783</v>
      </c>
      <c r="AJ1924" s="11">
        <v>184.04402015887746</v>
      </c>
      <c r="AK1924" s="11">
        <v>190.92158720294324</v>
      </c>
      <c r="AL1924" s="11">
        <v>175.68286640647781</v>
      </c>
      <c r="AM1924" s="11">
        <v>169.31515468915799</v>
      </c>
      <c r="AN1924" s="11">
        <v>168.29820673869892</v>
      </c>
      <c r="AO1924" s="11">
        <v>196.2032378549215</v>
      </c>
      <c r="AP1924" s="11">
        <v>202.77998904183221</v>
      </c>
      <c r="AQ1924" s="11">
        <v>182.43489743910533</v>
      </c>
      <c r="AR1924" s="11">
        <v>188.94423563607683</v>
      </c>
      <c r="AS1924" s="11">
        <v>170.18886711314406</v>
      </c>
      <c r="AT1924" s="11">
        <v>171.58975488673596</v>
      </c>
      <c r="AU1924" s="11">
        <v>180.04968286240393</v>
      </c>
      <c r="AV1924" s="11">
        <v>165.35859963361187</v>
      </c>
      <c r="AW1924" s="11">
        <v>152.54093265484008</v>
      </c>
      <c r="AX1924" s="11">
        <v>153.4375664061867</v>
      </c>
      <c r="AY1924" s="11">
        <v>165.24144280939413</v>
      </c>
      <c r="AZ1924" s="11">
        <v>180.70541498115978</v>
      </c>
      <c r="BA1924" s="11">
        <v>157.72963808335561</v>
      </c>
      <c r="BB1924" s="11">
        <v>173.6445076775835</v>
      </c>
      <c r="BC1924" s="11">
        <v>187.85226967249466</v>
      </c>
    </row>
    <row r="1925" spans="1:55" x14ac:dyDescent="0.45">
      <c r="A1925" s="1" t="s">
        <v>23</v>
      </c>
      <c r="B1925" s="1" t="s">
        <v>9</v>
      </c>
      <c r="C1925" s="1" t="s">
        <v>24</v>
      </c>
      <c r="D1925" s="1" t="s">
        <v>112</v>
      </c>
      <c r="E1925" s="11">
        <v>45.986064813988641</v>
      </c>
      <c r="F1925" s="11">
        <v>48.572565835148886</v>
      </c>
      <c r="G1925" s="11">
        <v>42.586577706660798</v>
      </c>
      <c r="H1925" s="11">
        <v>58.078419783746966</v>
      </c>
      <c r="I1925" s="11">
        <v>48.209934497633519</v>
      </c>
      <c r="J1925" s="11">
        <v>47.805855024781728</v>
      </c>
      <c r="K1925" s="11">
        <v>57.135947172600964</v>
      </c>
      <c r="L1925" s="11">
        <v>61.752773073314074</v>
      </c>
      <c r="M1925" s="11">
        <v>70.271727261857208</v>
      </c>
      <c r="N1925" s="11">
        <v>86.871276637938067</v>
      </c>
      <c r="O1925" s="11">
        <v>81.816630615107812</v>
      </c>
      <c r="P1925" s="11">
        <v>90.012599013641506</v>
      </c>
      <c r="Q1925" s="11">
        <v>94.918560002367997</v>
      </c>
      <c r="R1925" s="11">
        <v>95.934058292719172</v>
      </c>
      <c r="S1925" s="11">
        <v>105.47571353309201</v>
      </c>
      <c r="T1925" s="11">
        <v>120.1394581456083</v>
      </c>
      <c r="U1925" s="11">
        <v>131.59323783783543</v>
      </c>
      <c r="V1925" s="11">
        <v>124.02895693385953</v>
      </c>
      <c r="W1925" s="11">
        <v>139.28724434685992</v>
      </c>
      <c r="X1925" s="11">
        <v>116.40420015690053</v>
      </c>
      <c r="Y1925" s="11">
        <v>121.15677040855522</v>
      </c>
      <c r="Z1925" s="11">
        <v>127.74927052072196</v>
      </c>
      <c r="AA1925" s="11">
        <v>124.56643929093411</v>
      </c>
      <c r="AB1925" s="11">
        <v>131.41686505465509</v>
      </c>
      <c r="AC1925" s="11">
        <v>132.03649987773983</v>
      </c>
      <c r="AD1925" s="11">
        <v>127.86888645423268</v>
      </c>
      <c r="AE1925" s="11">
        <v>154.40055056938303</v>
      </c>
      <c r="AF1925" s="11">
        <v>147.66966484073779</v>
      </c>
      <c r="AG1925" s="11">
        <v>173.63936176369262</v>
      </c>
      <c r="AH1925" s="11">
        <v>164.12972807303311</v>
      </c>
      <c r="AI1925" s="11">
        <v>176.44692077162105</v>
      </c>
      <c r="AJ1925" s="11">
        <v>166.36695588123249</v>
      </c>
      <c r="AK1925" s="11">
        <v>171.94458007021478</v>
      </c>
      <c r="AL1925" s="11">
        <v>178.57949981768556</v>
      </c>
      <c r="AM1925" s="11">
        <v>164.54613724664557</v>
      </c>
      <c r="AN1925" s="11">
        <v>158.78143859515231</v>
      </c>
      <c r="AO1925" s="11">
        <v>158.01535015195191</v>
      </c>
      <c r="AP1925" s="11">
        <v>184.35696458594055</v>
      </c>
      <c r="AQ1925" s="11">
        <v>190.71846781127994</v>
      </c>
      <c r="AR1925" s="11">
        <v>171.78246101312158</v>
      </c>
      <c r="AS1925" s="11">
        <v>178.07579226417207</v>
      </c>
      <c r="AT1925" s="11">
        <v>160.58361657411092</v>
      </c>
      <c r="AU1925" s="11">
        <v>162.03637333816044</v>
      </c>
      <c r="AV1925" s="11">
        <v>170.14882309885456</v>
      </c>
      <c r="AW1925" s="11">
        <v>156.41635228340462</v>
      </c>
      <c r="AX1925" s="11">
        <v>144.43075984719505</v>
      </c>
      <c r="AY1925" s="11">
        <v>145.39249927605786</v>
      </c>
      <c r="AZ1925" s="11">
        <v>156.67536328257893</v>
      </c>
      <c r="BA1925" s="11">
        <v>171.44009835266462</v>
      </c>
      <c r="BB1925" s="11">
        <v>149.79618719169179</v>
      </c>
      <c r="BC1925" s="11">
        <v>165.00271187204348</v>
      </c>
    </row>
    <row r="1926" spans="1:55" x14ac:dyDescent="0.45">
      <c r="A1926" s="1" t="s">
        <v>23</v>
      </c>
      <c r="B1926" s="1" t="s">
        <v>9</v>
      </c>
      <c r="C1926" s="1" t="s">
        <v>24</v>
      </c>
      <c r="D1926" s="1" t="s">
        <v>113</v>
      </c>
      <c r="E1926" s="11">
        <v>45.986064813988641</v>
      </c>
      <c r="F1926" s="11">
        <v>39.875481814655878</v>
      </c>
      <c r="G1926" s="11">
        <v>42.380949871721754</v>
      </c>
      <c r="H1926" s="11">
        <v>37.367053718626224</v>
      </c>
      <c r="I1926" s="11">
        <v>50.943799920129059</v>
      </c>
      <c r="J1926" s="11">
        <v>42.398812568391648</v>
      </c>
      <c r="K1926" s="11">
        <v>42.139164022363609</v>
      </c>
      <c r="L1926" s="11">
        <v>50.470136762097937</v>
      </c>
      <c r="M1926" s="11">
        <v>54.68657564882048</v>
      </c>
      <c r="N1926" s="11">
        <v>62.388236515011549</v>
      </c>
      <c r="O1926" s="11">
        <v>77.315390441008589</v>
      </c>
      <c r="P1926" s="11">
        <v>73.01813490073134</v>
      </c>
      <c r="Q1926" s="11">
        <v>80.51830439668916</v>
      </c>
      <c r="R1926" s="11">
        <v>85.104057478126066</v>
      </c>
      <c r="S1926" s="11">
        <v>86.215149847320347</v>
      </c>
      <c r="T1926" s="11">
        <v>94.997342577865538</v>
      </c>
      <c r="U1926" s="11">
        <v>108.43175264934978</v>
      </c>
      <c r="V1926" s="11">
        <v>119.01931868296575</v>
      </c>
      <c r="W1926" s="11">
        <v>112.42765345358366</v>
      </c>
      <c r="X1926" s="11">
        <v>126.50949235503818</v>
      </c>
      <c r="Y1926" s="11">
        <v>105.96890915336233</v>
      </c>
      <c r="Z1926" s="11">
        <v>110.51478519706667</v>
      </c>
      <c r="AA1926" s="11">
        <v>116.7082113381678</v>
      </c>
      <c r="AB1926" s="11">
        <v>113.98542329225594</v>
      </c>
      <c r="AC1926" s="11">
        <v>120.43323821784178</v>
      </c>
      <c r="AD1926" s="11">
        <v>121.18681859895935</v>
      </c>
      <c r="AE1926" s="11">
        <v>117.54544697430791</v>
      </c>
      <c r="AF1926" s="11">
        <v>142.10995268240811</v>
      </c>
      <c r="AG1926" s="11">
        <v>136.12265910083855</v>
      </c>
      <c r="AH1926" s="11">
        <v>160.26000082709123</v>
      </c>
      <c r="AI1926" s="11">
        <v>151.70948047944461</v>
      </c>
      <c r="AJ1926" s="11">
        <v>163.30873470197631</v>
      </c>
      <c r="AK1926" s="11">
        <v>154.20395844312699</v>
      </c>
      <c r="AL1926" s="11">
        <v>159.58441367774753</v>
      </c>
      <c r="AM1926" s="11">
        <v>165.95707397302732</v>
      </c>
      <c r="AN1926" s="11">
        <v>153.13509596314933</v>
      </c>
      <c r="AO1926" s="11">
        <v>147.97095126818968</v>
      </c>
      <c r="AP1926" s="11">
        <v>147.42474059109369</v>
      </c>
      <c r="AQ1926" s="11">
        <v>172.15527412568801</v>
      </c>
      <c r="AR1926" s="11">
        <v>178.28378433536037</v>
      </c>
      <c r="AS1926" s="11">
        <v>160.77998100506201</v>
      </c>
      <c r="AT1926" s="11">
        <v>166.84051657637639</v>
      </c>
      <c r="AU1926" s="11">
        <v>150.61256593790247</v>
      </c>
      <c r="AV1926" s="11">
        <v>152.11014831764456</v>
      </c>
      <c r="AW1926" s="11">
        <v>159.8563729499275</v>
      </c>
      <c r="AX1926" s="11">
        <v>147.10420632053373</v>
      </c>
      <c r="AY1926" s="11">
        <v>135.96979965281153</v>
      </c>
      <c r="AZ1926" s="11">
        <v>136.99178725935252</v>
      </c>
      <c r="BA1926" s="11">
        <v>147.72950316686715</v>
      </c>
      <c r="BB1926" s="11">
        <v>161.76426226911056</v>
      </c>
      <c r="BC1926" s="11">
        <v>141.49171439052679</v>
      </c>
    </row>
    <row r="1927" spans="1:55" x14ac:dyDescent="0.45">
      <c r="A1927" s="1" t="s">
        <v>23</v>
      </c>
      <c r="B1927" s="1" t="s">
        <v>9</v>
      </c>
      <c r="C1927" s="1" t="s">
        <v>24</v>
      </c>
      <c r="D1927" s="1" t="s">
        <v>114</v>
      </c>
      <c r="E1927" s="11">
        <v>36.788851851190913</v>
      </c>
      <c r="F1927" s="11">
        <v>39.198149001307904</v>
      </c>
      <c r="G1927" s="11">
        <v>34.21659317135255</v>
      </c>
      <c r="H1927" s="11">
        <v>36.536535093980852</v>
      </c>
      <c r="I1927" s="11">
        <v>32.291956862493649</v>
      </c>
      <c r="J1927" s="11">
        <v>44.086592631243619</v>
      </c>
      <c r="K1927" s="11">
        <v>36.809143297779798</v>
      </c>
      <c r="L1927" s="11">
        <v>36.690441940410452</v>
      </c>
      <c r="M1927" s="11">
        <v>44.063485352717393</v>
      </c>
      <c r="N1927" s="11">
        <v>47.885601510403376</v>
      </c>
      <c r="O1927" s="11">
        <v>54.787353590771964</v>
      </c>
      <c r="P1927" s="11">
        <v>68.084941553538059</v>
      </c>
      <c r="Q1927" s="11">
        <v>64.478369361319778</v>
      </c>
      <c r="R1927" s="11">
        <v>71.283081497659083</v>
      </c>
      <c r="S1927" s="11">
        <v>75.535154699599445</v>
      </c>
      <c r="T1927" s="11">
        <v>76.716293734426387</v>
      </c>
      <c r="U1927" s="11">
        <v>84.734295482645379</v>
      </c>
      <c r="V1927" s="11">
        <v>96.942012278634436</v>
      </c>
      <c r="W1927" s="11">
        <v>106.65414299379056</v>
      </c>
      <c r="X1927" s="11">
        <v>100.99051828814517</v>
      </c>
      <c r="Y1927" s="11">
        <v>113.88929792436804</v>
      </c>
      <c r="Z1927" s="11">
        <v>95.632172267631034</v>
      </c>
      <c r="AA1927" s="11">
        <v>99.908821382814267</v>
      </c>
      <c r="AB1927" s="11">
        <v>105.68758401430722</v>
      </c>
      <c r="AC1927" s="11">
        <v>103.40428585608183</v>
      </c>
      <c r="AD1927" s="11">
        <v>109.4334905534411</v>
      </c>
      <c r="AE1927" s="11">
        <v>110.30306651272139</v>
      </c>
      <c r="AF1927" s="11">
        <v>107.17053317578733</v>
      </c>
      <c r="AG1927" s="11">
        <v>129.74996844618477</v>
      </c>
      <c r="AH1927" s="11">
        <v>124.48931889116238</v>
      </c>
      <c r="AI1927" s="11">
        <v>146.77038982385426</v>
      </c>
      <c r="AJ1927" s="11">
        <v>139.16427370252356</v>
      </c>
      <c r="AK1927" s="11">
        <v>150.02316905130928</v>
      </c>
      <c r="AL1927" s="11">
        <v>141.88240917437184</v>
      </c>
      <c r="AM1927" s="11">
        <v>147.04687264275836</v>
      </c>
      <c r="AN1927" s="11">
        <v>153.13749435369434</v>
      </c>
      <c r="AO1927" s="11">
        <v>141.52359173321366</v>
      </c>
      <c r="AP1927" s="11">
        <v>136.92832098803166</v>
      </c>
      <c r="AQ1927" s="11">
        <v>136.59271328828692</v>
      </c>
      <c r="AR1927" s="11">
        <v>159.67271391699018</v>
      </c>
      <c r="AS1927" s="11">
        <v>165.55031908034289</v>
      </c>
      <c r="AT1927" s="11">
        <v>149.49183446746716</v>
      </c>
      <c r="AU1927" s="11">
        <v>155.27729893076784</v>
      </c>
      <c r="AV1927" s="11">
        <v>140.33188004639558</v>
      </c>
      <c r="AW1927" s="11">
        <v>141.86615172960154</v>
      </c>
      <c r="AX1927" s="11">
        <v>149.22773827314995</v>
      </c>
      <c r="AY1927" s="11">
        <v>137.47137429023294</v>
      </c>
      <c r="AZ1927" s="11">
        <v>127.2020048553799</v>
      </c>
      <c r="BA1927" s="11">
        <v>128.278388870263</v>
      </c>
      <c r="BB1927" s="11">
        <v>138.44850592170744</v>
      </c>
      <c r="BC1927" s="11">
        <v>151.72446283050743</v>
      </c>
    </row>
    <row r="1928" spans="1:55" x14ac:dyDescent="0.45">
      <c r="A1928" s="1" t="s">
        <v>23</v>
      </c>
      <c r="B1928" s="1" t="s">
        <v>9</v>
      </c>
      <c r="C1928" s="1" t="s">
        <v>24</v>
      </c>
      <c r="D1928" s="1" t="s">
        <v>115</v>
      </c>
      <c r="E1928" s="11">
        <v>15.328687955086068</v>
      </c>
      <c r="F1928" s="11">
        <v>30.873955889277163</v>
      </c>
      <c r="G1928" s="11">
        <v>33.089869519476451</v>
      </c>
      <c r="H1928" s="11">
        <v>29.043321689587916</v>
      </c>
      <c r="I1928" s="11">
        <v>31.084352043393118</v>
      </c>
      <c r="J1928" s="11">
        <v>27.562829739939925</v>
      </c>
      <c r="K1928" s="11">
        <v>37.727726876519391</v>
      </c>
      <c r="L1928" s="11">
        <v>31.61345711070803</v>
      </c>
      <c r="M1928" s="11">
        <v>31.617815578336106</v>
      </c>
      <c r="N1928" s="11">
        <v>38.091451151498305</v>
      </c>
      <c r="O1928" s="11">
        <v>41.530959503585159</v>
      </c>
      <c r="P1928" s="11">
        <v>47.66790202938256</v>
      </c>
      <c r="Q1928" s="11">
        <v>59.401845614609783</v>
      </c>
      <c r="R1928" s="11">
        <v>56.421321663231105</v>
      </c>
      <c r="S1928" s="11">
        <v>62.548355648343339</v>
      </c>
      <c r="T1928" s="11">
        <v>66.461580287365791</v>
      </c>
      <c r="U1928" s="11">
        <v>67.685047879374793</v>
      </c>
      <c r="V1928" s="11">
        <v>74.953711968990973</v>
      </c>
      <c r="W1928" s="11">
        <v>85.968700039133381</v>
      </c>
      <c r="X1928" s="11">
        <v>94.81840442758326</v>
      </c>
      <c r="Y1928" s="11">
        <v>90.013836158131497</v>
      </c>
      <c r="Z1928" s="11">
        <v>101.75272832131868</v>
      </c>
      <c r="AA1928" s="11">
        <v>85.620424890592346</v>
      </c>
      <c r="AB1928" s="11">
        <v>89.618177616639485</v>
      </c>
      <c r="AC1928" s="11">
        <v>94.976781691832514</v>
      </c>
      <c r="AD1928" s="11">
        <v>93.100238426291554</v>
      </c>
      <c r="AE1928" s="11">
        <v>98.704768610470282</v>
      </c>
      <c r="AF1928" s="11">
        <v>99.668564886920748</v>
      </c>
      <c r="AG1928" s="11">
        <v>97.013417526253022</v>
      </c>
      <c r="AH1928" s="11">
        <v>117.63945477586017</v>
      </c>
      <c r="AI1928" s="11">
        <v>113.06891174079099</v>
      </c>
      <c r="AJ1928" s="11">
        <v>133.51545678154059</v>
      </c>
      <c r="AK1928" s="11">
        <v>126.81389820816729</v>
      </c>
      <c r="AL1928" s="11">
        <v>136.92719769119412</v>
      </c>
      <c r="AM1928" s="11">
        <v>129.71379525207868</v>
      </c>
      <c r="AN1928" s="11">
        <v>134.64740604066429</v>
      </c>
      <c r="AO1928" s="11">
        <v>140.44191759741324</v>
      </c>
      <c r="AP1928" s="11">
        <v>129.97679850893232</v>
      </c>
      <c r="AQ1928" s="11">
        <v>125.93010647201736</v>
      </c>
      <c r="AR1928" s="11">
        <v>125.78947426186379</v>
      </c>
      <c r="AS1928" s="11">
        <v>147.21847900422267</v>
      </c>
      <c r="AT1928" s="11">
        <v>152.83182099670125</v>
      </c>
      <c r="AU1928" s="11">
        <v>138.17083908721781</v>
      </c>
      <c r="AV1928" s="11">
        <v>143.67036378661729</v>
      </c>
      <c r="AW1928" s="11">
        <v>129.99410335210521</v>
      </c>
      <c r="AX1928" s="11">
        <v>131.5547269719323</v>
      </c>
      <c r="AY1928" s="11">
        <v>138.52138359896441</v>
      </c>
      <c r="AZ1928" s="11">
        <v>127.75171445032795</v>
      </c>
      <c r="BA1928" s="11">
        <v>118.34016430717853</v>
      </c>
      <c r="BB1928" s="11">
        <v>119.46296021504499</v>
      </c>
      <c r="BC1928" s="11">
        <v>129.05507273498503</v>
      </c>
    </row>
    <row r="1929" spans="1:55" x14ac:dyDescent="0.45">
      <c r="A1929" s="1" t="s">
        <v>23</v>
      </c>
      <c r="B1929" s="1" t="s">
        <v>9</v>
      </c>
      <c r="C1929" s="1" t="s">
        <v>24</v>
      </c>
      <c r="D1929" s="1" t="s">
        <v>116</v>
      </c>
      <c r="E1929" s="11">
        <v>22.99303240699432</v>
      </c>
      <c r="F1929" s="11">
        <v>12.795926820805432</v>
      </c>
      <c r="G1929" s="11">
        <v>25.895026145171723</v>
      </c>
      <c r="H1929" s="11">
        <v>27.879054876854532</v>
      </c>
      <c r="I1929" s="11">
        <v>24.555636975974107</v>
      </c>
      <c r="J1929" s="11">
        <v>26.367706418470004</v>
      </c>
      <c r="K1929" s="11">
        <v>23.465608319944518</v>
      </c>
      <c r="L1929" s="11">
        <v>32.223944274918168</v>
      </c>
      <c r="M1929" s="11">
        <v>27.10104658444228</v>
      </c>
      <c r="N1929" s="11">
        <v>27.199985886806648</v>
      </c>
      <c r="O1929" s="11">
        <v>32.878386120279565</v>
      </c>
      <c r="P1929" s="11">
        <v>35.967357550463326</v>
      </c>
      <c r="Q1929" s="11">
        <v>41.404444402335777</v>
      </c>
      <c r="R1929" s="11">
        <v>51.744589127797177</v>
      </c>
      <c r="S1929" s="11">
        <v>49.293327732985965</v>
      </c>
      <c r="T1929" s="11">
        <v>54.800146271985945</v>
      </c>
      <c r="U1929" s="11">
        <v>58.390529328025394</v>
      </c>
      <c r="V1929" s="11">
        <v>59.628762960557559</v>
      </c>
      <c r="W1929" s="11">
        <v>66.207214272411576</v>
      </c>
      <c r="X1929" s="11">
        <v>76.132900414039213</v>
      </c>
      <c r="Y1929" s="11">
        <v>84.184297473644463</v>
      </c>
      <c r="Z1929" s="11">
        <v>80.123746382504194</v>
      </c>
      <c r="AA1929" s="11">
        <v>90.749421020317968</v>
      </c>
      <c r="AB1929" s="11">
        <v>76.51860108086332</v>
      </c>
      <c r="AC1929" s="11">
        <v>80.245274956576125</v>
      </c>
      <c r="AD1929" s="11">
        <v>85.203818381048961</v>
      </c>
      <c r="AE1929" s="11">
        <v>83.678768357691709</v>
      </c>
      <c r="AF1929" s="11">
        <v>88.878312082720768</v>
      </c>
      <c r="AG1929" s="11">
        <v>89.909976739720278</v>
      </c>
      <c r="AH1929" s="11">
        <v>87.673879818201925</v>
      </c>
      <c r="AI1929" s="11">
        <v>106.49289676869948</v>
      </c>
      <c r="AJ1929" s="11">
        <v>102.53641761158833</v>
      </c>
      <c r="AK1929" s="11">
        <v>121.27804092794827</v>
      </c>
      <c r="AL1929" s="11">
        <v>115.38898269075875</v>
      </c>
      <c r="AM1929" s="11">
        <v>124.79561461532221</v>
      </c>
      <c r="AN1929" s="11">
        <v>118.41921252719845</v>
      </c>
      <c r="AO1929" s="11">
        <v>123.121158522729</v>
      </c>
      <c r="AP1929" s="11">
        <v>128.59775430492442</v>
      </c>
      <c r="AQ1929" s="11">
        <v>119.18461029464065</v>
      </c>
      <c r="AR1929" s="11">
        <v>115.63405114742929</v>
      </c>
      <c r="AS1929" s="11">
        <v>115.661480841827</v>
      </c>
      <c r="AT1929" s="11">
        <v>135.53626779227011</v>
      </c>
      <c r="AU1929" s="11">
        <v>140.86156004435537</v>
      </c>
      <c r="AV1929" s="11">
        <v>127.49751541193066</v>
      </c>
      <c r="AW1929" s="11">
        <v>132.71717222222645</v>
      </c>
      <c r="AX1929" s="11">
        <v>120.22141327568754</v>
      </c>
      <c r="AY1929" s="11">
        <v>121.79641205909772</v>
      </c>
      <c r="AZ1929" s="11">
        <v>128.38114017152367</v>
      </c>
      <c r="BA1929" s="11">
        <v>118.53081358597647</v>
      </c>
      <c r="BB1929" s="11">
        <v>109.91902802162309</v>
      </c>
      <c r="BC1929" s="11">
        <v>111.07721536971547</v>
      </c>
    </row>
    <row r="1930" spans="1:55" x14ac:dyDescent="0.45">
      <c r="A1930" s="1" t="s">
        <v>23</v>
      </c>
      <c r="B1930" s="1" t="s">
        <v>9</v>
      </c>
      <c r="C1930" s="1" t="s">
        <v>24</v>
      </c>
      <c r="D1930" s="1" t="s">
        <v>117</v>
      </c>
      <c r="E1930" s="11">
        <v>22.99303240699432</v>
      </c>
      <c r="F1930" s="11">
        <v>18.753402753467075</v>
      </c>
      <c r="G1930" s="11">
        <v>10.485509203035267</v>
      </c>
      <c r="H1930" s="11">
        <v>21.316766136727104</v>
      </c>
      <c r="I1930" s="11">
        <v>23.052847963593177</v>
      </c>
      <c r="J1930" s="11">
        <v>20.393651421419879</v>
      </c>
      <c r="K1930" s="11">
        <v>21.992277387635827</v>
      </c>
      <c r="L1930" s="11">
        <v>19.653584756648499</v>
      </c>
      <c r="M1930" s="11">
        <v>27.099416665551328</v>
      </c>
      <c r="N1930" s="11">
        <v>22.882251051313954</v>
      </c>
      <c r="O1930" s="11">
        <v>23.055481639286594</v>
      </c>
      <c r="P1930" s="11">
        <v>27.975072089472604</v>
      </c>
      <c r="Q1930" s="11">
        <v>30.707366414364291</v>
      </c>
      <c r="R1930" s="11">
        <v>35.467027477305933</v>
      </c>
      <c r="S1930" s="11">
        <v>44.469056229816317</v>
      </c>
      <c r="T1930" s="11">
        <v>42.497962488913053</v>
      </c>
      <c r="U1930" s="11">
        <v>47.393779651805986</v>
      </c>
      <c r="V1930" s="11">
        <v>50.65412215830564</v>
      </c>
      <c r="W1930" s="11">
        <v>51.884177734469922</v>
      </c>
      <c r="X1930" s="11">
        <v>57.77845019414179</v>
      </c>
      <c r="Y1930" s="11">
        <v>66.633034851960161</v>
      </c>
      <c r="Z1930" s="11">
        <v>73.889183289650006</v>
      </c>
      <c r="AA1930" s="11">
        <v>70.482406137643423</v>
      </c>
      <c r="AB1930" s="11">
        <v>80.005208206770021</v>
      </c>
      <c r="AC1930" s="11">
        <v>67.605475960153569</v>
      </c>
      <c r="AD1930" s="11">
        <v>71.049443345294833</v>
      </c>
      <c r="AE1930" s="11">
        <v>75.598416045145896</v>
      </c>
      <c r="AF1930" s="11">
        <v>74.399076565613456</v>
      </c>
      <c r="AG1930" s="11">
        <v>79.183250925589121</v>
      </c>
      <c r="AH1930" s="11">
        <v>80.26341468253365</v>
      </c>
      <c r="AI1930" s="11">
        <v>78.422262857218612</v>
      </c>
      <c r="AJ1930" s="11">
        <v>95.441363602119637</v>
      </c>
      <c r="AK1930" s="11">
        <v>92.072239663701041</v>
      </c>
      <c r="AL1930" s="11">
        <v>109.10765857212033</v>
      </c>
      <c r="AM1930" s="11">
        <v>104.00351917984698</v>
      </c>
      <c r="AN1930" s="11">
        <v>112.68914633158144</v>
      </c>
      <c r="AO1930" s="11">
        <v>107.1254419155724</v>
      </c>
      <c r="AP1930" s="11">
        <v>111.55356912726624</v>
      </c>
      <c r="AQ1930" s="11">
        <v>116.69603722919881</v>
      </c>
      <c r="AR1930" s="11">
        <v>108.31947609450052</v>
      </c>
      <c r="AS1930" s="11">
        <v>105.25135016948093</v>
      </c>
      <c r="AT1930" s="11">
        <v>105.43343051497092</v>
      </c>
      <c r="AU1930" s="11">
        <v>123.70698818287866</v>
      </c>
      <c r="AV1930" s="11">
        <v>128.72848176931458</v>
      </c>
      <c r="AW1930" s="11">
        <v>116.65993234368419</v>
      </c>
      <c r="AX1930" s="11">
        <v>121.58485276146588</v>
      </c>
      <c r="AY1930" s="11">
        <v>110.27094629504262</v>
      </c>
      <c r="AZ1930" s="11">
        <v>111.84983107832319</v>
      </c>
      <c r="BA1930" s="11">
        <v>118.03706390713089</v>
      </c>
      <c r="BB1930" s="11">
        <v>109.10873632989689</v>
      </c>
      <c r="BC1930" s="11">
        <v>101.29946286768541</v>
      </c>
    </row>
    <row r="1931" spans="1:55" x14ac:dyDescent="0.45">
      <c r="A1931" s="1" t="s">
        <v>23</v>
      </c>
      <c r="B1931" s="1" t="s">
        <v>9</v>
      </c>
      <c r="C1931" s="1" t="s">
        <v>24</v>
      </c>
      <c r="D1931" s="1" t="s">
        <v>118</v>
      </c>
      <c r="E1931" s="11">
        <v>13.79581944419659</v>
      </c>
      <c r="F1931" s="11">
        <v>18.405567815848865</v>
      </c>
      <c r="G1931" s="11">
        <v>15.089504473316911</v>
      </c>
      <c r="H1931" s="11">
        <v>8.4795676444465471</v>
      </c>
      <c r="I1931" s="11">
        <v>17.323815884152616</v>
      </c>
      <c r="J1931" s="11">
        <v>18.825007234477454</v>
      </c>
      <c r="K1931" s="11">
        <v>16.731908656822824</v>
      </c>
      <c r="L1931" s="11">
        <v>18.126485475547081</v>
      </c>
      <c r="M1931" s="11">
        <v>16.27167762432029</v>
      </c>
      <c r="N1931" s="11">
        <v>22.5347728363401</v>
      </c>
      <c r="O1931" s="11">
        <v>19.109594108775344</v>
      </c>
      <c r="P1931" s="11">
        <v>19.335008665710735</v>
      </c>
      <c r="Q1931" s="11">
        <v>23.548248433399348</v>
      </c>
      <c r="R1931" s="11">
        <v>25.942644823271106</v>
      </c>
      <c r="S1931" s="11">
        <v>30.071056705116916</v>
      </c>
      <c r="T1931" s="11">
        <v>37.835791068227877</v>
      </c>
      <c r="U1931" s="11">
        <v>36.283030526263531</v>
      </c>
      <c r="V1931" s="11">
        <v>40.59919616161325</v>
      </c>
      <c r="W1931" s="11">
        <v>43.535406811735434</v>
      </c>
      <c r="X1931" s="11">
        <v>44.73693975603846</v>
      </c>
      <c r="Y1931" s="11">
        <v>49.977354788298186</v>
      </c>
      <c r="Z1931" s="11">
        <v>57.815761864772419</v>
      </c>
      <c r="AA1931" s="11">
        <v>64.268586087066197</v>
      </c>
      <c r="AB1931" s="11">
        <v>61.453065333309539</v>
      </c>
      <c r="AC1931" s="11">
        <v>69.921380086041538</v>
      </c>
      <c r="AD1931" s="11">
        <v>59.222501407700413</v>
      </c>
      <c r="AE1931" s="11">
        <v>62.382578286684627</v>
      </c>
      <c r="AF1931" s="11">
        <v>66.526981968778344</v>
      </c>
      <c r="AG1931" s="11">
        <v>65.617612460043958</v>
      </c>
      <c r="AH1931" s="11">
        <v>69.99056150951553</v>
      </c>
      <c r="AI1931" s="11">
        <v>71.098891175676968</v>
      </c>
      <c r="AJ1931" s="11">
        <v>69.616116580597293</v>
      </c>
      <c r="AK1931" s="11">
        <v>84.902144871578741</v>
      </c>
      <c r="AL1931" s="11">
        <v>82.07463975494052</v>
      </c>
      <c r="AM1931" s="11">
        <v>97.458713644214583</v>
      </c>
      <c r="AN1931" s="11">
        <v>93.086326243161778</v>
      </c>
      <c r="AO1931" s="11">
        <v>101.0601171530115</v>
      </c>
      <c r="AP1931" s="11">
        <v>96.234950048309216</v>
      </c>
      <c r="AQ1931" s="11">
        <v>100.38224546077525</v>
      </c>
      <c r="AR1931" s="11">
        <v>105.18497698810077</v>
      </c>
      <c r="AS1931" s="11">
        <v>97.795611617353799</v>
      </c>
      <c r="AT1931" s="11">
        <v>95.18025780614019</v>
      </c>
      <c r="AU1931" s="11">
        <v>95.476489397823158</v>
      </c>
      <c r="AV1931" s="11">
        <v>112.1773024658393</v>
      </c>
      <c r="AW1931" s="11">
        <v>116.88853083996652</v>
      </c>
      <c r="AX1931" s="11">
        <v>106.071660454623</v>
      </c>
      <c r="AY1931" s="11">
        <v>110.69590922227606</v>
      </c>
      <c r="AZ1931" s="11">
        <v>100.52676367079921</v>
      </c>
      <c r="BA1931" s="11">
        <v>102.0983470246358</v>
      </c>
      <c r="BB1931" s="11">
        <v>107.88444144494673</v>
      </c>
      <c r="BC1931" s="11">
        <v>99.850751490219693</v>
      </c>
    </row>
    <row r="1932" spans="1:55" x14ac:dyDescent="0.45">
      <c r="A1932" s="1" t="s">
        <v>23</v>
      </c>
      <c r="B1932" s="1" t="s">
        <v>9</v>
      </c>
      <c r="C1932" s="1" t="s">
        <v>24</v>
      </c>
      <c r="D1932" s="1" t="s">
        <v>119</v>
      </c>
      <c r="E1932" s="11">
        <v>0</v>
      </c>
      <c r="F1932" s="11">
        <v>10.975157520201245</v>
      </c>
      <c r="G1932" s="11">
        <v>14.720549847438214</v>
      </c>
      <c r="H1932" s="11">
        <v>12.131282328323357</v>
      </c>
      <c r="I1932" s="11">
        <v>6.8518716289071362</v>
      </c>
      <c r="J1932" s="11">
        <v>14.067963718811795</v>
      </c>
      <c r="K1932" s="11">
        <v>15.361189562400552</v>
      </c>
      <c r="L1932" s="11">
        <v>13.717923931657742</v>
      </c>
      <c r="M1932" s="11">
        <v>14.93008834923902</v>
      </c>
      <c r="N1932" s="11">
        <v>13.462971601293395</v>
      </c>
      <c r="O1932" s="11">
        <v>18.727371487733674</v>
      </c>
      <c r="P1932" s="11">
        <v>15.949481178034519</v>
      </c>
      <c r="Q1932" s="11">
        <v>16.199610162856604</v>
      </c>
      <c r="R1932" s="11">
        <v>19.803861760425715</v>
      </c>
      <c r="S1932" s="11">
        <v>21.897948915195812</v>
      </c>
      <c r="T1932" s="11">
        <v>25.474366659201014</v>
      </c>
      <c r="U1932" s="11">
        <v>32.165593558114203</v>
      </c>
      <c r="V1932" s="11">
        <v>30.952478512634944</v>
      </c>
      <c r="W1932" s="11">
        <v>34.752216016770397</v>
      </c>
      <c r="X1932" s="11">
        <v>37.389682837012153</v>
      </c>
      <c r="Y1932" s="11">
        <v>38.547046687085128</v>
      </c>
      <c r="Z1932" s="11">
        <v>43.200235527991751</v>
      </c>
      <c r="AA1932" s="11">
        <v>50.101501858376544</v>
      </c>
      <c r="AB1932" s="11">
        <v>55.831328973923405</v>
      </c>
      <c r="AC1932" s="11">
        <v>53.515667723027335</v>
      </c>
      <c r="AD1932" s="11">
        <v>61.036466413609659</v>
      </c>
      <c r="AE1932" s="11">
        <v>51.819375650693615</v>
      </c>
      <c r="AF1932" s="11">
        <v>54.711550028846943</v>
      </c>
      <c r="AG1932" s="11">
        <v>58.480161584801721</v>
      </c>
      <c r="AH1932" s="11">
        <v>57.811101700865336</v>
      </c>
      <c r="AI1932" s="11">
        <v>61.801036888110694</v>
      </c>
      <c r="AJ1932" s="11">
        <v>62.917328300100337</v>
      </c>
      <c r="AK1932" s="11">
        <v>61.738246112861063</v>
      </c>
      <c r="AL1932" s="11">
        <v>75.45473271790658</v>
      </c>
      <c r="AM1932" s="11">
        <v>73.09483785911074</v>
      </c>
      <c r="AN1932" s="11">
        <v>86.975113286818782</v>
      </c>
      <c r="AO1932" s="11">
        <v>83.242261278499527</v>
      </c>
      <c r="AP1932" s="11">
        <v>90.531729129140643</v>
      </c>
      <c r="AQ1932" s="11">
        <v>86.358954612055612</v>
      </c>
      <c r="AR1932" s="11">
        <v>90.23511045543934</v>
      </c>
      <c r="AS1932" s="11">
        <v>94.71249575142788</v>
      </c>
      <c r="AT1932" s="11">
        <v>88.20612518326368</v>
      </c>
      <c r="AU1932" s="11">
        <v>85.968942914125279</v>
      </c>
      <c r="AV1932" s="11">
        <v>86.357497362104212</v>
      </c>
      <c r="AW1932" s="11">
        <v>101.60408123643241</v>
      </c>
      <c r="AX1932" s="11">
        <v>106.01670998770564</v>
      </c>
      <c r="AY1932" s="11">
        <v>96.336722259758787</v>
      </c>
      <c r="AZ1932" s="11">
        <v>100.67187388861593</v>
      </c>
      <c r="BA1932" s="11">
        <v>91.54536031799158</v>
      </c>
      <c r="BB1932" s="11">
        <v>93.099107539610515</v>
      </c>
      <c r="BC1932" s="11">
        <v>98.503569449211668</v>
      </c>
    </row>
    <row r="1933" spans="1:55" x14ac:dyDescent="0.45">
      <c r="A1933" s="1" t="s">
        <v>23</v>
      </c>
      <c r="B1933" s="1" t="s">
        <v>9</v>
      </c>
      <c r="C1933" s="1" t="s">
        <v>24</v>
      </c>
      <c r="D1933" s="1" t="s">
        <v>120</v>
      </c>
      <c r="E1933" s="11">
        <v>0</v>
      </c>
      <c r="F1933" s="11">
        <v>0</v>
      </c>
      <c r="G1933" s="11">
        <v>8.6610341613437303</v>
      </c>
      <c r="H1933" s="11">
        <v>11.681307071845973</v>
      </c>
      <c r="I1933" s="11">
        <v>9.6788805595267426</v>
      </c>
      <c r="J1933" s="11">
        <v>5.4956965720857465</v>
      </c>
      <c r="K1933" s="11">
        <v>11.341895911778854</v>
      </c>
      <c r="L1933" s="11">
        <v>12.447082434002137</v>
      </c>
      <c r="M1933" s="11">
        <v>11.170385372088695</v>
      </c>
      <c r="N1933" s="11">
        <v>12.216013443661577</v>
      </c>
      <c r="O1933" s="11">
        <v>11.067440529818853</v>
      </c>
      <c r="P1933" s="11">
        <v>15.465903786935604</v>
      </c>
      <c r="Q1933" s="11">
        <v>13.225649528641847</v>
      </c>
      <c r="R1933" s="11">
        <v>13.48684545401281</v>
      </c>
      <c r="S1933" s="11">
        <v>16.552186855199487</v>
      </c>
      <c r="T1933" s="11">
        <v>18.372736050342265</v>
      </c>
      <c r="U1933" s="11">
        <v>21.453829222976264</v>
      </c>
      <c r="V1933" s="11">
        <v>27.188845894014111</v>
      </c>
      <c r="W1933" s="11">
        <v>26.257919332287731</v>
      </c>
      <c r="X1933" s="11">
        <v>29.585691905874487</v>
      </c>
      <c r="Y1933" s="11">
        <v>31.941473069495029</v>
      </c>
      <c r="Z1933" s="11">
        <v>33.042163558176853</v>
      </c>
      <c r="AA1933" s="11">
        <v>37.129802800757453</v>
      </c>
      <c r="AB1933" s="11">
        <v>43.174608421424558</v>
      </c>
      <c r="AC1933" s="11">
        <v>48.236851877595178</v>
      </c>
      <c r="AD1933" s="11">
        <v>46.35407355562154</v>
      </c>
      <c r="AE1933" s="11">
        <v>53.001148437452535</v>
      </c>
      <c r="AF1933" s="11">
        <v>45.108678905750075</v>
      </c>
      <c r="AG1933" s="11">
        <v>47.742221776903939</v>
      </c>
      <c r="AH1933" s="11">
        <v>51.15308985455534</v>
      </c>
      <c r="AI1933" s="11">
        <v>50.687232850560754</v>
      </c>
      <c r="AJ1933" s="11">
        <v>54.311504557813741</v>
      </c>
      <c r="AK1933" s="11">
        <v>55.419173907590938</v>
      </c>
      <c r="AL1933" s="11">
        <v>54.503326467431968</v>
      </c>
      <c r="AM1933" s="11">
        <v>66.760521453177148</v>
      </c>
      <c r="AN1933" s="11">
        <v>64.814235115743415</v>
      </c>
      <c r="AO1933" s="11">
        <v>77.288567934090636</v>
      </c>
      <c r="AP1933" s="11">
        <v>74.109311520589827</v>
      </c>
      <c r="AQ1933" s="11">
        <v>80.747327924207312</v>
      </c>
      <c r="AR1933" s="11">
        <v>77.165483442101845</v>
      </c>
      <c r="AS1933" s="11">
        <v>80.773679860828452</v>
      </c>
      <c r="AT1933" s="11">
        <v>84.93182115965152</v>
      </c>
      <c r="AU1933" s="11">
        <v>79.216145307304572</v>
      </c>
      <c r="AV1933" s="11">
        <v>77.321705190797985</v>
      </c>
      <c r="AW1933" s="11">
        <v>77.785383909708969</v>
      </c>
      <c r="AX1933" s="11">
        <v>91.651701615226273</v>
      </c>
      <c r="AY1933" s="11">
        <v>95.769791309916343</v>
      </c>
      <c r="AZ1933" s="11">
        <v>87.149414042724487</v>
      </c>
      <c r="BA1933" s="11">
        <v>91.199559458430528</v>
      </c>
      <c r="BB1933" s="11">
        <v>83.047513484213255</v>
      </c>
      <c r="BC1933" s="11">
        <v>84.573701984095038</v>
      </c>
    </row>
    <row r="1934" spans="1:55" x14ac:dyDescent="0.45">
      <c r="A1934" s="1" t="s">
        <v>23</v>
      </c>
      <c r="B1934" s="1" t="s">
        <v>9</v>
      </c>
      <c r="C1934" s="1" t="s">
        <v>24</v>
      </c>
      <c r="D1934" s="1" t="s">
        <v>121</v>
      </c>
      <c r="E1934" s="11">
        <v>0</v>
      </c>
      <c r="F1934" s="11">
        <v>0</v>
      </c>
      <c r="G1934" s="11">
        <v>0</v>
      </c>
      <c r="H1934" s="11">
        <v>6.6413649476952603</v>
      </c>
      <c r="I1934" s="11">
        <v>9.0141687071836323</v>
      </c>
      <c r="J1934" s="11">
        <v>7.5151613343250201</v>
      </c>
      <c r="K1934" s="11">
        <v>4.2928861622491485</v>
      </c>
      <c r="L1934" s="11">
        <v>8.9117323844280811</v>
      </c>
      <c r="M1934" s="11">
        <v>9.8363090933388904</v>
      </c>
      <c r="N1934" s="11">
        <v>8.8768959515078691</v>
      </c>
      <c r="O1934" s="11">
        <v>9.7609675631367399</v>
      </c>
      <c r="P1934" s="11">
        <v>8.8904694378715892</v>
      </c>
      <c r="Q1934" s="11">
        <v>12.482733826367827</v>
      </c>
      <c r="R1934" s="11">
        <v>10.724188908942319</v>
      </c>
      <c r="S1934" s="11">
        <v>10.98571309504452</v>
      </c>
      <c r="T1934" s="11">
        <v>13.542602341801716</v>
      </c>
      <c r="U1934" s="11">
        <v>15.097642683006432</v>
      </c>
      <c r="V1934" s="11">
        <v>17.704721667347577</v>
      </c>
      <c r="W1934" s="11">
        <v>22.531275815948913</v>
      </c>
      <c r="X1934" s="11">
        <v>21.84886539730153</v>
      </c>
      <c r="Y1934" s="11">
        <v>24.716541658107822</v>
      </c>
      <c r="Z1934" s="11">
        <v>26.78940761046066</v>
      </c>
      <c r="AA1934" s="11">
        <v>27.798063656899398</v>
      </c>
      <c r="AB1934" s="11">
        <v>31.331782838852064</v>
      </c>
      <c r="AC1934" s="11">
        <v>36.541495056706061</v>
      </c>
      <c r="AD1934" s="11">
        <v>40.946021650046376</v>
      </c>
      <c r="AE1934" s="11">
        <v>39.461668367519351</v>
      </c>
      <c r="AF1934" s="11">
        <v>45.248859520215575</v>
      </c>
      <c r="AG1934" s="11">
        <v>38.618732758913097</v>
      </c>
      <c r="AH1934" s="11">
        <v>40.98616053737959</v>
      </c>
      <c r="AI1934" s="11">
        <v>44.033653472852926</v>
      </c>
      <c r="AJ1934" s="11">
        <v>43.749356910068798</v>
      </c>
      <c r="AK1934" s="11">
        <v>47.001035610216775</v>
      </c>
      <c r="AL1934" s="11">
        <v>48.084030378785634</v>
      </c>
      <c r="AM1934" s="11">
        <v>47.410234432507202</v>
      </c>
      <c r="AN1934" s="11">
        <v>58.218429626733794</v>
      </c>
      <c r="AO1934" s="11">
        <v>56.661304924758745</v>
      </c>
      <c r="AP1934" s="11">
        <v>67.711081042569063</v>
      </c>
      <c r="AQ1934" s="11">
        <v>65.062916337918466</v>
      </c>
      <c r="AR1934" s="11">
        <v>71.038445662067858</v>
      </c>
      <c r="AS1934" s="11">
        <v>68.027015867969908</v>
      </c>
      <c r="AT1934" s="11">
        <v>71.352612053933939</v>
      </c>
      <c r="AU1934" s="11">
        <v>75.15496425915407</v>
      </c>
      <c r="AV1934" s="11">
        <v>70.216640177756901</v>
      </c>
      <c r="AW1934" s="11">
        <v>68.652912311939573</v>
      </c>
      <c r="AX1934" s="11">
        <v>69.179753708431548</v>
      </c>
      <c r="AY1934" s="11">
        <v>81.646435964533921</v>
      </c>
      <c r="AZ1934" s="11">
        <v>85.454199728167325</v>
      </c>
      <c r="BA1934" s="11">
        <v>77.887907515664736</v>
      </c>
      <c r="BB1934" s="11">
        <v>81.637874621069443</v>
      </c>
      <c r="BC1934" s="11">
        <v>74.45805723942766</v>
      </c>
    </row>
    <row r="1935" spans="1:55" x14ac:dyDescent="0.45">
      <c r="A1935" s="1" t="s">
        <v>23</v>
      </c>
      <c r="B1935" s="1" t="s">
        <v>9</v>
      </c>
      <c r="C1935" s="1" t="s">
        <v>24</v>
      </c>
      <c r="D1935" s="1" t="s">
        <v>122</v>
      </c>
      <c r="E1935" s="11">
        <v>0</v>
      </c>
      <c r="F1935" s="11">
        <v>0</v>
      </c>
      <c r="G1935" s="11">
        <v>0</v>
      </c>
      <c r="H1935" s="11">
        <v>0</v>
      </c>
      <c r="I1935" s="11">
        <v>5.0182133509496012</v>
      </c>
      <c r="J1935" s="11">
        <v>6.8571755064157944</v>
      </c>
      <c r="K1935" s="11">
        <v>5.7545633642336069</v>
      </c>
      <c r="L1935" s="11">
        <v>3.3083152982346933</v>
      </c>
      <c r="M1935" s="11">
        <v>6.9108973674171015</v>
      </c>
      <c r="N1935" s="11">
        <v>7.6745452015680495</v>
      </c>
      <c r="O1935" s="11">
        <v>6.9673117253989245</v>
      </c>
      <c r="P1935" s="11">
        <v>7.7058063438360156</v>
      </c>
      <c r="Q1935" s="11">
        <v>7.0548828653006312</v>
      </c>
      <c r="R1935" s="11">
        <v>9.9555664067443885</v>
      </c>
      <c r="S1935" s="11">
        <v>8.5953715790609682</v>
      </c>
      <c r="T1935" s="11">
        <v>8.8476190789491174</v>
      </c>
      <c r="U1935" s="11">
        <v>10.95855948120402</v>
      </c>
      <c r="V1935" s="11">
        <v>12.273544457367876</v>
      </c>
      <c r="W1935" s="11">
        <v>14.458297985090747</v>
      </c>
      <c r="X1935" s="11">
        <v>18.481618047687537</v>
      </c>
      <c r="Y1935" s="11">
        <v>17.999866013949617</v>
      </c>
      <c r="Z1935" s="11">
        <v>20.449159741834261</v>
      </c>
      <c r="AA1935" s="11">
        <v>22.238340113804462</v>
      </c>
      <c r="AB1935" s="11">
        <v>23.151637366548481</v>
      </c>
      <c r="AC1935" s="11">
        <v>26.179239219677392</v>
      </c>
      <c r="AD1935" s="11">
        <v>30.629530671842979</v>
      </c>
      <c r="AE1935" s="11">
        <v>34.429104994343255</v>
      </c>
      <c r="AF1935" s="11">
        <v>33.283387759116231</v>
      </c>
      <c r="AG1935" s="11">
        <v>38.280407895196468</v>
      </c>
      <c r="AH1935" s="11">
        <v>32.768993705959133</v>
      </c>
      <c r="AI1935" s="11">
        <v>34.880139033988449</v>
      </c>
      <c r="AJ1935" s="11">
        <v>37.582157473171108</v>
      </c>
      <c r="AK1935" s="11">
        <v>37.445988090993701</v>
      </c>
      <c r="AL1935" s="11">
        <v>40.342120572530646</v>
      </c>
      <c r="AM1935" s="11">
        <v>41.385788567020462</v>
      </c>
      <c r="AN1935" s="11">
        <v>40.916956344375095</v>
      </c>
      <c r="AO1935" s="11">
        <v>50.379601313945479</v>
      </c>
      <c r="AP1935" s="11">
        <v>49.145587634397579</v>
      </c>
      <c r="AQ1935" s="11">
        <v>58.863797814194683</v>
      </c>
      <c r="AR1935" s="11">
        <v>56.689125496096537</v>
      </c>
      <c r="AS1935" s="11">
        <v>62.033286099115017</v>
      </c>
      <c r="AT1935" s="11">
        <v>59.53405309848182</v>
      </c>
      <c r="AU1935" s="11">
        <v>62.560636015121275</v>
      </c>
      <c r="AV1935" s="11">
        <v>66.015722520985463</v>
      </c>
      <c r="AW1935" s="11">
        <v>61.790191001753662</v>
      </c>
      <c r="AX1935" s="11">
        <v>60.522895858471969</v>
      </c>
      <c r="AY1935" s="11">
        <v>61.095974581546891</v>
      </c>
      <c r="AZ1935" s="11">
        <v>72.232950411292791</v>
      </c>
      <c r="BA1935" s="11">
        <v>75.733492489859742</v>
      </c>
      <c r="BB1935" s="11">
        <v>69.146950404838066</v>
      </c>
      <c r="BC1935" s="11">
        <v>72.599752367809685</v>
      </c>
    </row>
    <row r="1936" spans="1:55" x14ac:dyDescent="0.45">
      <c r="A1936" s="1" t="s">
        <v>23</v>
      </c>
      <c r="B1936" s="1" t="s">
        <v>9</v>
      </c>
      <c r="C1936" s="1" t="s">
        <v>24</v>
      </c>
      <c r="D1936" s="1" t="s">
        <v>123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  <c r="J1936" s="11">
        <v>3.696876387326689</v>
      </c>
      <c r="K1936" s="11">
        <v>5.0894758146374013</v>
      </c>
      <c r="L1936" s="11">
        <v>4.3022809654026215</v>
      </c>
      <c r="M1936" s="11">
        <v>2.4909856869434064</v>
      </c>
      <c r="N1936" s="11">
        <v>5.2396081370229606</v>
      </c>
      <c r="O1936" s="11">
        <v>5.8578938654261341</v>
      </c>
      <c r="P1936" s="11">
        <v>5.3531038104838942</v>
      </c>
      <c r="Q1936" s="11">
        <v>5.9551154913341149</v>
      </c>
      <c r="R1936" s="11">
        <v>5.4832354721595369</v>
      </c>
      <c r="S1936" s="11">
        <v>7.7809581279507443</v>
      </c>
      <c r="T1936" s="11">
        <v>6.7545802713120278</v>
      </c>
      <c r="U1936" s="11">
        <v>6.989964087680562</v>
      </c>
      <c r="V1936" s="11">
        <v>8.7029424309421533</v>
      </c>
      <c r="W1936" s="11">
        <v>9.7971075516775397</v>
      </c>
      <c r="X1936" s="11">
        <v>11.59879219080884</v>
      </c>
      <c r="Y1936" s="11">
        <v>14.899004145197575</v>
      </c>
      <c r="Z1936" s="11">
        <v>14.580193717841844</v>
      </c>
      <c r="AA1936" s="11">
        <v>16.626491423033876</v>
      </c>
      <c r="AB1936" s="11">
        <v>18.1481070422088</v>
      </c>
      <c r="AC1936" s="11">
        <v>18.962163296309452</v>
      </c>
      <c r="AD1936" s="11">
        <v>21.518619921987327</v>
      </c>
      <c r="AE1936" s="11">
        <v>25.265243701331663</v>
      </c>
      <c r="AF1936" s="11">
        <v>28.497676455832444</v>
      </c>
      <c r="AG1936" s="11">
        <v>27.643151156206461</v>
      </c>
      <c r="AH1936" s="11">
        <v>31.89988452205391</v>
      </c>
      <c r="AI1936" s="11">
        <v>27.397124481794439</v>
      </c>
      <c r="AJ1936" s="11">
        <v>29.256789832859226</v>
      </c>
      <c r="AK1936" s="11">
        <v>31.623836221690002</v>
      </c>
      <c r="AL1936" s="11">
        <v>31.608275145060539</v>
      </c>
      <c r="AM1936" s="11">
        <v>34.158253839313829</v>
      </c>
      <c r="AN1936" s="11">
        <v>35.148663901986083</v>
      </c>
      <c r="AO1936" s="11">
        <v>34.854690288743434</v>
      </c>
      <c r="AP1936" s="11">
        <v>43.026340828713138</v>
      </c>
      <c r="AQ1936" s="11">
        <v>42.079549596617419</v>
      </c>
      <c r="AR1936" s="11">
        <v>50.527405926203592</v>
      </c>
      <c r="AS1936" s="11">
        <v>48.781628074270259</v>
      </c>
      <c r="AT1936" s="11">
        <v>53.511242844268658</v>
      </c>
      <c r="AU1936" s="11">
        <v>51.462015459486828</v>
      </c>
      <c r="AV1936" s="11">
        <v>54.189300487670579</v>
      </c>
      <c r="AW1936" s="11">
        <v>57.298199051955379</v>
      </c>
      <c r="AX1936" s="11">
        <v>53.738384090599588</v>
      </c>
      <c r="AY1936" s="11">
        <v>52.740805420744536</v>
      </c>
      <c r="AZ1936" s="11">
        <v>53.344812756069217</v>
      </c>
      <c r="BA1936" s="11">
        <v>63.191435497989922</v>
      </c>
      <c r="BB1936" s="11">
        <v>66.381188665046906</v>
      </c>
      <c r="BC1936" s="11">
        <v>60.723294291241665</v>
      </c>
    </row>
    <row r="1937" spans="1:55" x14ac:dyDescent="0.45">
      <c r="A1937" s="1" t="s">
        <v>23</v>
      </c>
      <c r="B1937" s="1" t="s">
        <v>9</v>
      </c>
      <c r="C1937" s="1" t="s">
        <v>24</v>
      </c>
      <c r="D1937" s="1" t="s">
        <v>124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  <c r="J1937" s="11">
        <v>0</v>
      </c>
      <c r="K1937" s="11">
        <v>2.7272217004270738</v>
      </c>
      <c r="L1937" s="11">
        <v>3.7826107851021522</v>
      </c>
      <c r="M1937" s="11">
        <v>3.220827172246234</v>
      </c>
      <c r="N1937" s="11">
        <v>1.8780604041012041</v>
      </c>
      <c r="O1937" s="11">
        <v>3.9776737950761558</v>
      </c>
      <c r="P1937" s="11">
        <v>4.4770176629441707</v>
      </c>
      <c r="Q1937" s="11">
        <v>4.1156865604928639</v>
      </c>
      <c r="R1937" s="11">
        <v>4.6052997746326687</v>
      </c>
      <c r="S1937" s="11">
        <v>4.2646078284754534</v>
      </c>
      <c r="T1937" s="11">
        <v>6.0854810150625056</v>
      </c>
      <c r="U1937" s="11">
        <v>5.3116148797386726</v>
      </c>
      <c r="V1937" s="11">
        <v>5.5260825105254794</v>
      </c>
      <c r="W1937" s="11">
        <v>6.9162804639172588</v>
      </c>
      <c r="X1937" s="11">
        <v>7.8256352673298712</v>
      </c>
      <c r="Y1937" s="11">
        <v>9.3111298725727369</v>
      </c>
      <c r="Z1937" s="11">
        <v>12.019012414587168</v>
      </c>
      <c r="AA1937" s="11">
        <v>11.807042316676052</v>
      </c>
      <c r="AB1937" s="11">
        <v>13.51502369672539</v>
      </c>
      <c r="AC1937" s="11">
        <v>14.80670975081472</v>
      </c>
      <c r="AD1937" s="11">
        <v>15.527426109590822</v>
      </c>
      <c r="AE1937" s="11">
        <v>17.684153191471051</v>
      </c>
      <c r="AF1937" s="11">
        <v>20.836547251375553</v>
      </c>
      <c r="AG1937" s="11">
        <v>23.584095264235081</v>
      </c>
      <c r="AH1937" s="11">
        <v>22.955166677788416</v>
      </c>
      <c r="AI1937" s="11">
        <v>26.579163253214645</v>
      </c>
      <c r="AJ1937" s="11">
        <v>22.903045325034515</v>
      </c>
      <c r="AK1937" s="11">
        <v>24.537379607442379</v>
      </c>
      <c r="AL1937" s="11">
        <v>26.607682090154146</v>
      </c>
      <c r="AM1937" s="11">
        <v>26.678569330954069</v>
      </c>
      <c r="AN1937" s="11">
        <v>28.920466790364898</v>
      </c>
      <c r="AO1937" s="11">
        <v>29.850082206627196</v>
      </c>
      <c r="AP1937" s="11">
        <v>29.67855743598048</v>
      </c>
      <c r="AQ1937" s="11">
        <v>36.732076026912551</v>
      </c>
      <c r="AR1937" s="11">
        <v>36.016099525400243</v>
      </c>
      <c r="AS1937" s="11">
        <v>43.356316864583206</v>
      </c>
      <c r="AT1937" s="11">
        <v>41.963041704018664</v>
      </c>
      <c r="AU1937" s="11">
        <v>46.129106799452465</v>
      </c>
      <c r="AV1937" s="11">
        <v>44.455546308391881</v>
      </c>
      <c r="AW1937" s="11">
        <v>46.908511623068136</v>
      </c>
      <c r="AX1937" s="11">
        <v>49.701350129534383</v>
      </c>
      <c r="AY1937" s="11">
        <v>46.707980368037248</v>
      </c>
      <c r="AZ1937" s="11">
        <v>45.93279929232758</v>
      </c>
      <c r="BA1937" s="11">
        <v>46.550950301008683</v>
      </c>
      <c r="BB1937" s="11">
        <v>55.251669856536694</v>
      </c>
      <c r="BC1937" s="11">
        <v>58.153236666017399</v>
      </c>
    </row>
    <row r="1938" spans="1:55" x14ac:dyDescent="0.45">
      <c r="A1938" s="1" t="s">
        <v>23</v>
      </c>
      <c r="B1938" s="1" t="s">
        <v>9</v>
      </c>
      <c r="C1938" s="1" t="s">
        <v>24</v>
      </c>
      <c r="D1938" s="1" t="s">
        <v>125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11">
        <v>2.0356055131658115</v>
      </c>
      <c r="M1938" s="11">
        <v>2.8435623792862881</v>
      </c>
      <c r="N1938" s="11">
        <v>2.4381354720311932</v>
      </c>
      <c r="O1938" s="11">
        <v>1.4313413090752838</v>
      </c>
      <c r="P1938" s="11">
        <v>3.0516346181965419</v>
      </c>
      <c r="Q1938" s="11">
        <v>3.4549344718116375</v>
      </c>
      <c r="R1938" s="11">
        <v>3.1943599648769809</v>
      </c>
      <c r="S1938" s="11">
        <v>3.5944678149364226</v>
      </c>
      <c r="T1938" s="11">
        <v>3.3468567606944255</v>
      </c>
      <c r="U1938" s="11">
        <v>4.8015565246791656</v>
      </c>
      <c r="V1938" s="11">
        <v>4.2130025850793373</v>
      </c>
      <c r="W1938" s="11">
        <v>4.4056631724039717</v>
      </c>
      <c r="X1938" s="11">
        <v>5.5417564860769604</v>
      </c>
      <c r="Y1938" s="11">
        <v>6.3012816121134501</v>
      </c>
      <c r="Z1938" s="11">
        <v>7.5335728715527797</v>
      </c>
      <c r="AA1938" s="11">
        <v>9.761312901015847</v>
      </c>
      <c r="AB1938" s="11">
        <v>9.624850361133376</v>
      </c>
      <c r="AC1938" s="11">
        <v>11.057483603881392</v>
      </c>
      <c r="AD1938" s="11">
        <v>12.157897063275581</v>
      </c>
      <c r="AE1938" s="11">
        <v>12.794819652385327</v>
      </c>
      <c r="AF1938" s="11">
        <v>14.622727200798323</v>
      </c>
      <c r="AG1938" s="11">
        <v>17.288401674396205</v>
      </c>
      <c r="AH1938" s="11">
        <v>19.63402383249618</v>
      </c>
      <c r="AI1938" s="11">
        <v>19.173798492376267</v>
      </c>
      <c r="AJ1938" s="11">
        <v>22.273260983733579</v>
      </c>
      <c r="AK1938" s="11">
        <v>19.254317244573723</v>
      </c>
      <c r="AL1938" s="11">
        <v>20.693484393842112</v>
      </c>
      <c r="AM1938" s="11">
        <v>22.509280449494973</v>
      </c>
      <c r="AN1938" s="11">
        <v>22.638377994994169</v>
      </c>
      <c r="AO1938" s="11">
        <v>24.614773241579996</v>
      </c>
      <c r="AP1938" s="11">
        <v>25.472072629004085</v>
      </c>
      <c r="AQ1938" s="11">
        <v>25.390700019413231</v>
      </c>
      <c r="AR1938" s="11">
        <v>31.504728807693567</v>
      </c>
      <c r="AS1938" s="11">
        <v>30.967834663489992</v>
      </c>
      <c r="AT1938" s="11">
        <v>37.37113325950579</v>
      </c>
      <c r="AU1938" s="11">
        <v>36.245745420085143</v>
      </c>
      <c r="AV1938" s="11">
        <v>39.926493152798365</v>
      </c>
      <c r="AW1938" s="11">
        <v>38.556556760986709</v>
      </c>
      <c r="AX1938" s="11">
        <v>40.766206872840201</v>
      </c>
      <c r="AY1938" s="11">
        <v>43.279632880812549</v>
      </c>
      <c r="AZ1938" s="11">
        <v>40.753395217017477</v>
      </c>
      <c r="BA1938" s="11">
        <v>40.155368678368333</v>
      </c>
      <c r="BB1938" s="11">
        <v>40.77444564795605</v>
      </c>
      <c r="BC1938" s="11">
        <v>48.488049132889451</v>
      </c>
    </row>
    <row r="1939" spans="1:55" x14ac:dyDescent="0.45">
      <c r="A1939" s="1" t="s">
        <v>23</v>
      </c>
      <c r="B1939" s="1" t="s">
        <v>9</v>
      </c>
      <c r="C1939" s="1" t="s">
        <v>24</v>
      </c>
      <c r="D1939" s="1" t="s">
        <v>126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1.4617781231847065</v>
      </c>
      <c r="N1939" s="11">
        <v>2.7209527268812654</v>
      </c>
      <c r="O1939" s="11">
        <v>2.9774218400319419</v>
      </c>
      <c r="P1939" s="11">
        <v>2.3269530405585415</v>
      </c>
      <c r="Q1939" s="11">
        <v>3.2283214311515684</v>
      </c>
      <c r="R1939" s="11">
        <v>3.8817210961278081</v>
      </c>
      <c r="S1939" s="11">
        <v>3.9233376311168207</v>
      </c>
      <c r="T1939" s="11">
        <v>4.2143483592043767</v>
      </c>
      <c r="U1939" s="11">
        <v>4.1092503732075158</v>
      </c>
      <c r="V1939" s="11">
        <v>5.1562436678793961</v>
      </c>
      <c r="W1939" s="11">
        <v>5.0508971145080119</v>
      </c>
      <c r="X1939" s="11">
        <v>5.1325918180822647</v>
      </c>
      <c r="Y1939" s="11">
        <v>6.0158271238308236</v>
      </c>
      <c r="Z1939" s="11">
        <v>6.8716317864512462</v>
      </c>
      <c r="AA1939" s="11">
        <v>8.0762310275270135</v>
      </c>
      <c r="AB1939" s="11">
        <v>10.168022254639304</v>
      </c>
      <c r="AC1939" s="11">
        <v>10.641702489818298</v>
      </c>
      <c r="AD1939" s="11">
        <v>11.866889181379335</v>
      </c>
      <c r="AE1939" s="11">
        <v>13.039662311211838</v>
      </c>
      <c r="AF1939" s="11">
        <v>13.815643166679987</v>
      </c>
      <c r="AG1939" s="11">
        <v>15.435987470062241</v>
      </c>
      <c r="AH1939" s="11">
        <v>17.953298529174553</v>
      </c>
      <c r="AI1939" s="11">
        <v>20.42916050422</v>
      </c>
      <c r="AJ1939" s="11">
        <v>20.586830015563173</v>
      </c>
      <c r="AK1939" s="11">
        <v>23.081566033924471</v>
      </c>
      <c r="AL1939" s="11">
        <v>21.099628304125051</v>
      </c>
      <c r="AM1939" s="11">
        <v>21.755529296898732</v>
      </c>
      <c r="AN1939" s="11">
        <v>23.328771031539386</v>
      </c>
      <c r="AO1939" s="11">
        <v>23.698079533871127</v>
      </c>
      <c r="AP1939" s="11">
        <v>25.338806361964231</v>
      </c>
      <c r="AQ1939" s="11">
        <v>26.304249634453519</v>
      </c>
      <c r="AR1939" s="11">
        <v>26.341878181050145</v>
      </c>
      <c r="AS1939" s="11">
        <v>31.407967790412805</v>
      </c>
      <c r="AT1939" s="11">
        <v>31.810073903955406</v>
      </c>
      <c r="AU1939" s="11">
        <v>37.194745296638452</v>
      </c>
      <c r="AV1939" s="11">
        <v>37.079026747763372</v>
      </c>
      <c r="AW1939" s="11">
        <v>40.077162930976549</v>
      </c>
      <c r="AX1939" s="11">
        <v>39.298786531154697</v>
      </c>
      <c r="AY1939" s="11">
        <v>40.953182667385676</v>
      </c>
      <c r="AZ1939" s="11">
        <v>43.258354754569062</v>
      </c>
      <c r="BA1939" s="11">
        <v>41.339505701376531</v>
      </c>
      <c r="BB1939" s="11">
        <v>40.444450637477246</v>
      </c>
      <c r="BC1939" s="11">
        <v>40.758321025446946</v>
      </c>
    </row>
    <row r="1940" spans="1:55" x14ac:dyDescent="0.45">
      <c r="A1940" s="1" t="s">
        <v>23</v>
      </c>
      <c r="B1940" s="1" t="s">
        <v>9</v>
      </c>
      <c r="C1940" s="1" t="s">
        <v>127</v>
      </c>
      <c r="D1940" s="1" t="s">
        <v>25</v>
      </c>
      <c r="E1940" s="11">
        <v>0</v>
      </c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</row>
    <row r="1941" spans="1:55" x14ac:dyDescent="0.45">
      <c r="A1941" s="1" t="s">
        <v>23</v>
      </c>
      <c r="B1941" s="1" t="s">
        <v>9</v>
      </c>
      <c r="C1941" s="1" t="s">
        <v>127</v>
      </c>
      <c r="D1941" s="1" t="s">
        <v>26</v>
      </c>
      <c r="E1941" s="11">
        <v>239.06751655036763</v>
      </c>
      <c r="F1941" s="11">
        <v>214.23424689419966</v>
      </c>
      <c r="G1941" s="11">
        <v>215.18751605771996</v>
      </c>
      <c r="H1941" s="11">
        <v>214.86244306074886</v>
      </c>
      <c r="I1941" s="11">
        <v>211.09194542868511</v>
      </c>
      <c r="J1941" s="11">
        <v>207.64790214510887</v>
      </c>
      <c r="K1941" s="11">
        <v>203.42016198141948</v>
      </c>
      <c r="L1941" s="11">
        <v>200.20695619795717</v>
      </c>
      <c r="M1941" s="11">
        <v>197.03734647554089</v>
      </c>
      <c r="N1941" s="11">
        <v>194.19923075769404</v>
      </c>
      <c r="O1941" s="11">
        <v>192.49342861145874</v>
      </c>
      <c r="P1941" s="11">
        <v>190.46970310082642</v>
      </c>
      <c r="Q1941" s="11">
        <v>189.52624001510407</v>
      </c>
      <c r="R1941" s="11">
        <v>189.162276660055</v>
      </c>
      <c r="S1941" s="11">
        <v>188.18200283337282</v>
      </c>
      <c r="T1941" s="11">
        <v>188.73393625246544</v>
      </c>
      <c r="U1941" s="11">
        <v>188.0298720103215</v>
      </c>
      <c r="V1941" s="11">
        <v>188.83066121798961</v>
      </c>
      <c r="W1941" s="11">
        <v>189.71545481348113</v>
      </c>
      <c r="X1941" s="11">
        <v>189.94683878232681</v>
      </c>
      <c r="Y1941" s="11">
        <v>190.20011185981747</v>
      </c>
      <c r="Z1941" s="11">
        <v>188.6682537468435</v>
      </c>
      <c r="AA1941" s="11">
        <v>188.51222174423478</v>
      </c>
      <c r="AB1941" s="11">
        <v>187.58999504061669</v>
      </c>
      <c r="AC1941" s="11">
        <v>185.69405213509773</v>
      </c>
      <c r="AD1941" s="11">
        <v>184.14812245228057</v>
      </c>
      <c r="AE1941" s="11">
        <v>181.25080595515811</v>
      </c>
      <c r="AF1941" s="11">
        <v>179.21722882766684</v>
      </c>
      <c r="AG1941" s="11">
        <v>177.12952093635587</v>
      </c>
      <c r="AH1941" s="11">
        <v>173.97288984631925</v>
      </c>
      <c r="AI1941" s="11">
        <v>171.35465189457682</v>
      </c>
      <c r="AJ1941" s="11">
        <v>168.33891865921615</v>
      </c>
      <c r="AK1941" s="11">
        <v>165.99253372184472</v>
      </c>
      <c r="AL1941" s="11">
        <v>163.82526909099951</v>
      </c>
      <c r="AM1941" s="11">
        <v>161.49541483276431</v>
      </c>
      <c r="AN1941" s="11">
        <v>159.5182454221418</v>
      </c>
      <c r="AO1941" s="11">
        <v>157.66905595256355</v>
      </c>
      <c r="AP1941" s="11">
        <v>156.30438691213874</v>
      </c>
      <c r="AQ1941" s="11">
        <v>155.2582636032777</v>
      </c>
      <c r="AR1941" s="11">
        <v>154.3697661641597</v>
      </c>
      <c r="AS1941" s="11">
        <v>153.79038787098239</v>
      </c>
      <c r="AT1941" s="11">
        <v>153.42221974263603</v>
      </c>
      <c r="AU1941" s="11">
        <v>153.30365120752788</v>
      </c>
      <c r="AV1941" s="11">
        <v>153.3910103061769</v>
      </c>
      <c r="AW1941" s="11">
        <v>153.58816408085167</v>
      </c>
      <c r="AX1941" s="11">
        <v>153.90277827348407</v>
      </c>
      <c r="AY1941" s="11">
        <v>154.2517744571573</v>
      </c>
      <c r="AZ1941" s="11">
        <v>154.64974031107238</v>
      </c>
      <c r="BA1941" s="11">
        <v>155.00998464280795</v>
      </c>
      <c r="BB1941" s="11">
        <v>155.2917196334119</v>
      </c>
      <c r="BC1941" s="11">
        <v>155.48418288480562</v>
      </c>
    </row>
    <row r="1942" spans="1:55" x14ac:dyDescent="0.45">
      <c r="A1942" s="1" t="s">
        <v>23</v>
      </c>
      <c r="B1942" s="1" t="s">
        <v>9</v>
      </c>
      <c r="C1942" s="1" t="s">
        <v>127</v>
      </c>
      <c r="D1942" s="1" t="s">
        <v>27</v>
      </c>
      <c r="E1942" s="11">
        <v>239.06751655036763</v>
      </c>
      <c r="F1942" s="11">
        <v>238.57441959806278</v>
      </c>
      <c r="G1942" s="11">
        <v>215.0915500765455</v>
      </c>
      <c r="H1942" s="11">
        <v>214.60634656147738</v>
      </c>
      <c r="I1942" s="11">
        <v>214.03325265871544</v>
      </c>
      <c r="J1942" s="11">
        <v>210.1537345146626</v>
      </c>
      <c r="K1942" s="11">
        <v>206.6773281384157</v>
      </c>
      <c r="L1942" s="11">
        <v>202.46819827098065</v>
      </c>
      <c r="M1942" s="11">
        <v>199.29837603294646</v>
      </c>
      <c r="N1942" s="11">
        <v>196.18837694135462</v>
      </c>
      <c r="O1942" s="11">
        <v>193.41708220565425</v>
      </c>
      <c r="P1942" s="11">
        <v>191.77741795565069</v>
      </c>
      <c r="Q1942" s="11">
        <v>189.82224391148213</v>
      </c>
      <c r="R1942" s="11">
        <v>188.94289982362136</v>
      </c>
      <c r="S1942" s="11">
        <v>188.63962485717332</v>
      </c>
      <c r="T1942" s="11">
        <v>187.72023675502305</v>
      </c>
      <c r="U1942" s="11">
        <v>188.32569375045563</v>
      </c>
      <c r="V1942" s="11">
        <v>187.67474323310279</v>
      </c>
      <c r="W1942" s="11">
        <v>188.52163315017091</v>
      </c>
      <c r="X1942" s="11">
        <v>189.45028086138737</v>
      </c>
      <c r="Y1942" s="11">
        <v>189.72550376627098</v>
      </c>
      <c r="Z1942" s="11">
        <v>190.02049062362045</v>
      </c>
      <c r="AA1942" s="11">
        <v>188.53333668884309</v>
      </c>
      <c r="AB1942" s="11">
        <v>188.4163013021213</v>
      </c>
      <c r="AC1942" s="11">
        <v>187.53407307373175</v>
      </c>
      <c r="AD1942" s="11">
        <v>185.67988948713256</v>
      </c>
      <c r="AE1942" s="11">
        <v>184.17339663112517</v>
      </c>
      <c r="AF1942" s="11">
        <v>181.31777873417451</v>
      </c>
      <c r="AG1942" s="11">
        <v>179.32259103509043</v>
      </c>
      <c r="AH1942" s="11">
        <v>177.27251358783695</v>
      </c>
      <c r="AI1942" s="11">
        <v>174.15557737928899</v>
      </c>
      <c r="AJ1942" s="11">
        <v>171.57504577003903</v>
      </c>
      <c r="AK1942" s="11">
        <v>168.59747426778063</v>
      </c>
      <c r="AL1942" s="11">
        <v>166.28686785265347</v>
      </c>
      <c r="AM1942" s="11">
        <v>164.15389413472715</v>
      </c>
      <c r="AN1942" s="11">
        <v>161.85701015664236</v>
      </c>
      <c r="AO1942" s="11">
        <v>159.91057961218218</v>
      </c>
      <c r="AP1942" s="11">
        <v>158.09067175881489</v>
      </c>
      <c r="AQ1942" s="11">
        <v>156.75323507685684</v>
      </c>
      <c r="AR1942" s="11">
        <v>155.73250738433632</v>
      </c>
      <c r="AS1942" s="11">
        <v>154.86828226472133</v>
      </c>
      <c r="AT1942" s="11">
        <v>154.31033768957917</v>
      </c>
      <c r="AU1942" s="11">
        <v>153.96205495119466</v>
      </c>
      <c r="AV1942" s="11">
        <v>153.86133772799116</v>
      </c>
      <c r="AW1942" s="11">
        <v>153.96663921666678</v>
      </c>
      <c r="AX1942" s="11">
        <v>154.18023259235576</v>
      </c>
      <c r="AY1942" s="11">
        <v>154.50914605013628</v>
      </c>
      <c r="AZ1942" s="11">
        <v>154.87016454590855</v>
      </c>
      <c r="BA1942" s="11">
        <v>155.27921157132906</v>
      </c>
      <c r="BB1942" s="11">
        <v>155.65047635582212</v>
      </c>
      <c r="BC1942" s="11">
        <v>155.94147095549224</v>
      </c>
    </row>
    <row r="1943" spans="1:55" x14ac:dyDescent="0.45">
      <c r="A1943" s="1" t="s">
        <v>23</v>
      </c>
      <c r="B1943" s="1" t="s">
        <v>9</v>
      </c>
      <c r="C1943" s="1" t="s">
        <v>127</v>
      </c>
      <c r="D1943" s="1" t="s">
        <v>28</v>
      </c>
      <c r="E1943" s="11">
        <v>257.45732785111699</v>
      </c>
      <c r="F1943" s="11">
        <v>239.87137205480849</v>
      </c>
      <c r="G1943" s="11">
        <v>241.78773163933405</v>
      </c>
      <c r="H1943" s="11">
        <v>215.60796302807276</v>
      </c>
      <c r="I1943" s="11">
        <v>214.56590787532602</v>
      </c>
      <c r="J1943" s="11">
        <v>213.69321249036852</v>
      </c>
      <c r="K1943" s="11">
        <v>209.67719860086791</v>
      </c>
      <c r="L1943" s="11">
        <v>206.16521103830769</v>
      </c>
      <c r="M1943" s="11">
        <v>201.98214469344089</v>
      </c>
      <c r="N1943" s="11">
        <v>198.87410378147123</v>
      </c>
      <c r="O1943" s="11">
        <v>195.84554371060085</v>
      </c>
      <c r="P1943" s="11">
        <v>193.16453775313929</v>
      </c>
      <c r="Q1943" s="11">
        <v>191.61897238280997</v>
      </c>
      <c r="R1943" s="11">
        <v>189.75797311675061</v>
      </c>
      <c r="S1943" s="11">
        <v>188.97061793207195</v>
      </c>
      <c r="T1943" s="11">
        <v>188.75641736890319</v>
      </c>
      <c r="U1943" s="11">
        <v>187.9220355139179</v>
      </c>
      <c r="V1943" s="11">
        <v>188.60879491288901</v>
      </c>
      <c r="W1943" s="11">
        <v>188.03506346327336</v>
      </c>
      <c r="X1943" s="11">
        <v>188.95504357321636</v>
      </c>
      <c r="Y1943" s="11">
        <v>189.95295619618528</v>
      </c>
      <c r="Z1943" s="11">
        <v>190.29383124731686</v>
      </c>
      <c r="AA1943" s="11">
        <v>190.652785305658</v>
      </c>
      <c r="AB1943" s="11">
        <v>189.22685104852638</v>
      </c>
      <c r="AC1943" s="11">
        <v>189.16866730827937</v>
      </c>
      <c r="AD1943" s="11">
        <v>188.34409153109206</v>
      </c>
      <c r="AE1943" s="11">
        <v>186.54560221607292</v>
      </c>
      <c r="AF1943" s="11">
        <v>185.09457593634068</v>
      </c>
      <c r="AG1943" s="11">
        <v>182.29308880320974</v>
      </c>
      <c r="AH1943" s="11">
        <v>180.35036210237604</v>
      </c>
      <c r="AI1943" s="11">
        <v>178.35203220808427</v>
      </c>
      <c r="AJ1943" s="11">
        <v>175.28626672439219</v>
      </c>
      <c r="AK1943" s="11">
        <v>172.75617721502246</v>
      </c>
      <c r="AL1943" s="11">
        <v>169.82812185173768</v>
      </c>
      <c r="AM1943" s="11">
        <v>167.56519483345787</v>
      </c>
      <c r="AN1943" s="11">
        <v>165.47687975466715</v>
      </c>
      <c r="AO1943" s="11">
        <v>163.22214976736399</v>
      </c>
      <c r="AP1943" s="11">
        <v>161.31589985437626</v>
      </c>
      <c r="AQ1943" s="11">
        <v>159.53460912472104</v>
      </c>
      <c r="AR1943" s="11">
        <v>158.23360369154801</v>
      </c>
      <c r="AS1943" s="11">
        <v>157.24788035723506</v>
      </c>
      <c r="AT1943" s="11">
        <v>156.41454590065237</v>
      </c>
      <c r="AU1943" s="11">
        <v>155.88688480106273</v>
      </c>
      <c r="AV1943" s="11">
        <v>155.56597103832792</v>
      </c>
      <c r="AW1943" s="11">
        <v>155.49368536886371</v>
      </c>
      <c r="AX1943" s="11">
        <v>155.62480750511568</v>
      </c>
      <c r="AY1943" s="11">
        <v>155.86053286444158</v>
      </c>
      <c r="AZ1943" s="11">
        <v>156.20711547788281</v>
      </c>
      <c r="BA1943" s="11">
        <v>156.58419408249446</v>
      </c>
      <c r="BB1943" s="11">
        <v>157.00908870113645</v>
      </c>
      <c r="BC1943" s="11">
        <v>157.39239097741554</v>
      </c>
    </row>
    <row r="1944" spans="1:55" x14ac:dyDescent="0.45">
      <c r="A1944" s="1" t="s">
        <v>23</v>
      </c>
      <c r="B1944" s="1" t="s">
        <v>9</v>
      </c>
      <c r="C1944" s="1" t="s">
        <v>127</v>
      </c>
      <c r="D1944" s="1" t="s">
        <v>29</v>
      </c>
      <c r="E1944" s="11">
        <v>211.48280718908711</v>
      </c>
      <c r="F1944" s="11">
        <v>257.97471230261186</v>
      </c>
      <c r="G1944" s="11">
        <v>242.71153703039948</v>
      </c>
      <c r="H1944" s="11">
        <v>242.30822792666262</v>
      </c>
      <c r="I1944" s="11">
        <v>215.53130560875434</v>
      </c>
      <c r="J1944" s="11">
        <v>214.15437138123855</v>
      </c>
      <c r="K1944" s="11">
        <v>213.11671833772002</v>
      </c>
      <c r="L1944" s="11">
        <v>209.04364400480992</v>
      </c>
      <c r="M1944" s="11">
        <v>205.54067317632396</v>
      </c>
      <c r="N1944" s="11">
        <v>201.406515782951</v>
      </c>
      <c r="O1944" s="11">
        <v>198.36954616548607</v>
      </c>
      <c r="P1944" s="11">
        <v>195.42315374031284</v>
      </c>
      <c r="Q1944" s="11">
        <v>192.82997745179711</v>
      </c>
      <c r="R1944" s="11">
        <v>191.37321325038121</v>
      </c>
      <c r="S1944" s="11">
        <v>189.60001329389368</v>
      </c>
      <c r="T1944" s="11">
        <v>188.89827154385975</v>
      </c>
      <c r="U1944" s="11">
        <v>188.7658439545263</v>
      </c>
      <c r="V1944" s="11">
        <v>188.01053308909147</v>
      </c>
      <c r="W1944" s="11">
        <v>188.77200690744576</v>
      </c>
      <c r="X1944" s="11">
        <v>188.2696655257617</v>
      </c>
      <c r="Y1944" s="11">
        <v>189.2571952428269</v>
      </c>
      <c r="Z1944" s="11">
        <v>190.31895362929151</v>
      </c>
      <c r="AA1944" s="11">
        <v>190.72223237365438</v>
      </c>
      <c r="AB1944" s="11">
        <v>191.14047828939309</v>
      </c>
      <c r="AC1944" s="11">
        <v>189.77215094440277</v>
      </c>
      <c r="AD1944" s="11">
        <v>189.76999542884965</v>
      </c>
      <c r="AE1944" s="11">
        <v>188.99941379829909</v>
      </c>
      <c r="AF1944" s="11">
        <v>187.25494898929071</v>
      </c>
      <c r="AG1944" s="11">
        <v>185.85630780937387</v>
      </c>
      <c r="AH1944" s="11">
        <v>183.10590032297691</v>
      </c>
      <c r="AI1944" s="11">
        <v>181.21346392515349</v>
      </c>
      <c r="AJ1944" s="11">
        <v>179.26461981046131</v>
      </c>
      <c r="AK1944" s="11">
        <v>176.24789989544604</v>
      </c>
      <c r="AL1944" s="11">
        <v>173.76576301728957</v>
      </c>
      <c r="AM1944" s="11">
        <v>170.88406641808368</v>
      </c>
      <c r="AN1944" s="11">
        <v>168.66449258585803</v>
      </c>
      <c r="AO1944" s="11">
        <v>166.61704122445445</v>
      </c>
      <c r="AP1944" s="11">
        <v>164.40130785303822</v>
      </c>
      <c r="AQ1944" s="11">
        <v>162.53255176692505</v>
      </c>
      <c r="AR1944" s="11">
        <v>160.78666006733928</v>
      </c>
      <c r="AS1944" s="11">
        <v>159.51962677365822</v>
      </c>
      <c r="AT1944" s="11">
        <v>158.56389850084494</v>
      </c>
      <c r="AU1944" s="11">
        <v>157.75998227765612</v>
      </c>
      <c r="AV1944" s="11">
        <v>157.25891598967951</v>
      </c>
      <c r="AW1944" s="11">
        <v>156.96565961664732</v>
      </c>
      <c r="AX1944" s="11">
        <v>156.91848114947075</v>
      </c>
      <c r="AY1944" s="11">
        <v>157.0710977225059</v>
      </c>
      <c r="AZ1944" s="11">
        <v>157.32393058907374</v>
      </c>
      <c r="BA1944" s="11">
        <v>157.68604202230958</v>
      </c>
      <c r="BB1944" s="11">
        <v>158.07843693109791</v>
      </c>
      <c r="BC1944" s="11">
        <v>158.51489847122912</v>
      </c>
    </row>
    <row r="1945" spans="1:55" x14ac:dyDescent="0.45">
      <c r="A1945" s="1" t="s">
        <v>23</v>
      </c>
      <c r="B1945" s="1" t="s">
        <v>9</v>
      </c>
      <c r="C1945" s="1" t="s">
        <v>127</v>
      </c>
      <c r="D1945" s="1" t="s">
        <v>30</v>
      </c>
      <c r="E1945" s="11">
        <v>226.80765752955506</v>
      </c>
      <c r="F1945" s="11">
        <v>211.69274226021062</v>
      </c>
      <c r="G1945" s="11">
        <v>260.4133290181573</v>
      </c>
      <c r="H1945" s="11">
        <v>243.20317673275295</v>
      </c>
      <c r="I1945" s="11">
        <v>242.15280311153367</v>
      </c>
      <c r="J1945" s="11">
        <v>215.01123435266157</v>
      </c>
      <c r="K1945" s="11">
        <v>213.44330930339049</v>
      </c>
      <c r="L1945" s="11">
        <v>212.32805769995991</v>
      </c>
      <c r="M1945" s="11">
        <v>208.24883559381732</v>
      </c>
      <c r="N1945" s="11">
        <v>204.78287284222213</v>
      </c>
      <c r="O1945" s="11">
        <v>200.71095216552354</v>
      </c>
      <c r="P1945" s="11">
        <v>197.74915235805165</v>
      </c>
      <c r="Q1945" s="11">
        <v>194.88510973481948</v>
      </c>
      <c r="R1945" s="11">
        <v>192.37654502160689</v>
      </c>
      <c r="S1945" s="11">
        <v>191.0039977236323</v>
      </c>
      <c r="T1945" s="11">
        <v>189.31366367844365</v>
      </c>
      <c r="U1945" s="11">
        <v>188.69135723044801</v>
      </c>
      <c r="V1945" s="11">
        <v>188.63586029479885</v>
      </c>
      <c r="W1945" s="11">
        <v>187.95370034098687</v>
      </c>
      <c r="X1945" s="11">
        <v>188.7848033835815</v>
      </c>
      <c r="Y1945" s="11">
        <v>188.3487972340601</v>
      </c>
      <c r="Z1945" s="11">
        <v>189.3989583396615</v>
      </c>
      <c r="AA1945" s="11">
        <v>190.52181496627594</v>
      </c>
      <c r="AB1945" s="11">
        <v>190.98326227119884</v>
      </c>
      <c r="AC1945" s="11">
        <v>191.45780964599737</v>
      </c>
      <c r="AD1945" s="11">
        <v>190.14463010385532</v>
      </c>
      <c r="AE1945" s="11">
        <v>190.19537579747541</v>
      </c>
      <c r="AF1945" s="11">
        <v>189.47771055578505</v>
      </c>
      <c r="AG1945" s="11">
        <v>187.78464416693751</v>
      </c>
      <c r="AH1945" s="11">
        <v>186.43595933691711</v>
      </c>
      <c r="AI1945" s="11">
        <v>183.73494655199778</v>
      </c>
      <c r="AJ1945" s="11">
        <v>181.89103961349338</v>
      </c>
      <c r="AK1945" s="11">
        <v>179.99014813001443</v>
      </c>
      <c r="AL1945" s="11">
        <v>177.02050042436679</v>
      </c>
      <c r="AM1945" s="11">
        <v>174.58373563063461</v>
      </c>
      <c r="AN1945" s="11">
        <v>171.74461805344617</v>
      </c>
      <c r="AO1945" s="11">
        <v>169.565103415197</v>
      </c>
      <c r="AP1945" s="11">
        <v>167.55582896658274</v>
      </c>
      <c r="AQ1945" s="11">
        <v>165.37681525800437</v>
      </c>
      <c r="AR1945" s="11">
        <v>163.54271439729791</v>
      </c>
      <c r="AS1945" s="11">
        <v>161.8301572903504</v>
      </c>
      <c r="AT1945" s="11">
        <v>160.59245115194128</v>
      </c>
      <c r="AU1945" s="11">
        <v>159.66553392504213</v>
      </c>
      <c r="AV1945" s="11">
        <v>158.88766604473457</v>
      </c>
      <c r="AW1945" s="11">
        <v>158.41364995898084</v>
      </c>
      <c r="AX1945" s="11">
        <v>158.14495431950451</v>
      </c>
      <c r="AY1945" s="11">
        <v>158.11875417975332</v>
      </c>
      <c r="AZ1945" s="11">
        <v>158.28808358816855</v>
      </c>
      <c r="BA1945" s="11">
        <v>158.55602024329519</v>
      </c>
      <c r="BB1945" s="11">
        <v>158.93305330884587</v>
      </c>
      <c r="BC1945" s="11">
        <v>159.33669636569658</v>
      </c>
    </row>
    <row r="1946" spans="1:55" x14ac:dyDescent="0.45">
      <c r="A1946" s="1" t="s">
        <v>23</v>
      </c>
      <c r="B1946" s="1" t="s">
        <v>9</v>
      </c>
      <c r="C1946" s="1" t="s">
        <v>127</v>
      </c>
      <c r="D1946" s="1" t="s">
        <v>31</v>
      </c>
      <c r="E1946" s="11">
        <v>272.42653330500849</v>
      </c>
      <c r="F1946" s="11">
        <v>226.6903185490934</v>
      </c>
      <c r="G1946" s="11">
        <v>213.74234913716728</v>
      </c>
      <c r="H1946" s="11">
        <v>260.86395320625365</v>
      </c>
      <c r="I1946" s="11">
        <v>242.96265459233706</v>
      </c>
      <c r="J1946" s="11">
        <v>241.50780303148238</v>
      </c>
      <c r="K1946" s="11">
        <v>214.15244356099035</v>
      </c>
      <c r="L1946" s="11">
        <v>212.48686758528848</v>
      </c>
      <c r="M1946" s="11">
        <v>211.34974205289993</v>
      </c>
      <c r="N1946" s="11">
        <v>207.29599146153285</v>
      </c>
      <c r="O1946" s="11">
        <v>203.88332459097271</v>
      </c>
      <c r="P1946" s="11">
        <v>199.87990984167689</v>
      </c>
      <c r="Q1946" s="11">
        <v>196.99516212538526</v>
      </c>
      <c r="R1946" s="11">
        <v>194.21161738228093</v>
      </c>
      <c r="S1946" s="11">
        <v>191.78409701792793</v>
      </c>
      <c r="T1946" s="11">
        <v>190.49163774853238</v>
      </c>
      <c r="U1946" s="11">
        <v>188.87859866951587</v>
      </c>
      <c r="V1946" s="11">
        <v>188.33143167213927</v>
      </c>
      <c r="W1946" s="11">
        <v>188.3473551637957</v>
      </c>
      <c r="X1946" s="11">
        <v>187.73356452020354</v>
      </c>
      <c r="Y1946" s="11">
        <v>188.62959108407043</v>
      </c>
      <c r="Z1946" s="11">
        <v>188.25519928405666</v>
      </c>
      <c r="AA1946" s="11">
        <v>189.36538087203132</v>
      </c>
      <c r="AB1946" s="11">
        <v>190.54534348111625</v>
      </c>
      <c r="AC1946" s="11">
        <v>191.06209038575739</v>
      </c>
      <c r="AD1946" s="11">
        <v>191.59064708687964</v>
      </c>
      <c r="AE1946" s="11">
        <v>190.32962494924811</v>
      </c>
      <c r="AF1946" s="11">
        <v>190.43225481301283</v>
      </c>
      <c r="AG1946" s="11">
        <v>189.76500131182871</v>
      </c>
      <c r="AH1946" s="11">
        <v>188.12107156977993</v>
      </c>
      <c r="AI1946" s="11">
        <v>186.82074922252158</v>
      </c>
      <c r="AJ1946" s="11">
        <v>184.1674917328846</v>
      </c>
      <c r="AK1946" s="11">
        <v>182.37067218343478</v>
      </c>
      <c r="AL1946" s="11">
        <v>180.51589658904285</v>
      </c>
      <c r="AM1946" s="11">
        <v>177.59084680378282</v>
      </c>
      <c r="AN1946" s="11">
        <v>175.19579578990945</v>
      </c>
      <c r="AO1946" s="11">
        <v>172.39605432078281</v>
      </c>
      <c r="AP1946" s="11">
        <v>170.2540335094082</v>
      </c>
      <c r="AQ1946" s="11">
        <v>168.28075009865611</v>
      </c>
      <c r="AR1946" s="11">
        <v>166.13576924831773</v>
      </c>
      <c r="AS1946" s="11">
        <v>164.33433507402182</v>
      </c>
      <c r="AT1946" s="11">
        <v>162.65060419267542</v>
      </c>
      <c r="AU1946" s="11">
        <v>161.44111709238769</v>
      </c>
      <c r="AV1946" s="11">
        <v>160.53973209901199</v>
      </c>
      <c r="AW1946" s="11">
        <v>159.78835277250852</v>
      </c>
      <c r="AX1946" s="11">
        <v>159.33838131095288</v>
      </c>
      <c r="AY1946" s="11">
        <v>159.09023896766612</v>
      </c>
      <c r="AZ1946" s="11">
        <v>159.08035699143318</v>
      </c>
      <c r="BA1946" s="11">
        <v>159.26445623529335</v>
      </c>
      <c r="BB1946" s="11">
        <v>159.54695021024696</v>
      </c>
      <c r="BC1946" s="11">
        <v>159.93491265043315</v>
      </c>
    </row>
    <row r="1947" spans="1:55" x14ac:dyDescent="0.45">
      <c r="A1947" s="1" t="s">
        <v>23</v>
      </c>
      <c r="B1947" s="1" t="s">
        <v>9</v>
      </c>
      <c r="C1947" s="1" t="s">
        <v>127</v>
      </c>
      <c r="D1947" s="1" t="s">
        <v>32</v>
      </c>
      <c r="E1947" s="11">
        <v>232.63389463212096</v>
      </c>
      <c r="F1947" s="11">
        <v>271.97241778890356</v>
      </c>
      <c r="G1947" s="11">
        <v>228.34297661116358</v>
      </c>
      <c r="H1947" s="11">
        <v>214.15957801387742</v>
      </c>
      <c r="I1947" s="11">
        <v>260.53100195173278</v>
      </c>
      <c r="J1947" s="11">
        <v>242.18873343064786</v>
      </c>
      <c r="K1947" s="11">
        <v>240.48769770612861</v>
      </c>
      <c r="L1947" s="11">
        <v>213.01603147389051</v>
      </c>
      <c r="M1947" s="11">
        <v>211.31271879632217</v>
      </c>
      <c r="N1947" s="11">
        <v>210.18872369318319</v>
      </c>
      <c r="O1947" s="11">
        <v>206.17916117065494</v>
      </c>
      <c r="P1947" s="11">
        <v>202.82792649335846</v>
      </c>
      <c r="Q1947" s="11">
        <v>198.89628130416909</v>
      </c>
      <c r="R1947" s="11">
        <v>196.08779633533405</v>
      </c>
      <c r="S1947" s="11">
        <v>193.38197158963771</v>
      </c>
      <c r="T1947" s="11">
        <v>191.03189798832682</v>
      </c>
      <c r="U1947" s="11">
        <v>189.81448709142833</v>
      </c>
      <c r="V1947" s="11">
        <v>188.2747962599656</v>
      </c>
      <c r="W1947" s="11">
        <v>187.7975469008822</v>
      </c>
      <c r="X1947" s="11">
        <v>187.88036727312007</v>
      </c>
      <c r="Y1947" s="11">
        <v>187.33042239302364</v>
      </c>
      <c r="Z1947" s="11">
        <v>188.28681857206465</v>
      </c>
      <c r="AA1947" s="11">
        <v>187.97161237163948</v>
      </c>
      <c r="AB1947" s="11">
        <v>189.13792844211702</v>
      </c>
      <c r="AC1947" s="11">
        <v>190.37221915095256</v>
      </c>
      <c r="AD1947" s="11">
        <v>190.9420797803848</v>
      </c>
      <c r="AE1947" s="11">
        <v>191.52173130792804</v>
      </c>
      <c r="AF1947" s="11">
        <v>190.31186471546542</v>
      </c>
      <c r="AG1947" s="11">
        <v>190.46398035882976</v>
      </c>
      <c r="AH1947" s="11">
        <v>189.84490718416379</v>
      </c>
      <c r="AI1947" s="11">
        <v>188.24855058115341</v>
      </c>
      <c r="AJ1947" s="11">
        <v>186.99499684952281</v>
      </c>
      <c r="AK1947" s="11">
        <v>184.38805258490373</v>
      </c>
      <c r="AL1947" s="11">
        <v>182.63646850269529</v>
      </c>
      <c r="AM1947" s="11">
        <v>180.82538004747136</v>
      </c>
      <c r="AN1947" s="11">
        <v>177.94130023740746</v>
      </c>
      <c r="AO1947" s="11">
        <v>175.5848359878722</v>
      </c>
      <c r="AP1947" s="11">
        <v>172.8218293612704</v>
      </c>
      <c r="AQ1947" s="11">
        <v>170.71513168153027</v>
      </c>
      <c r="AR1947" s="11">
        <v>168.77519804310342</v>
      </c>
      <c r="AS1947" s="11">
        <v>166.66220079326087</v>
      </c>
      <c r="AT1947" s="11">
        <v>164.88900083677333</v>
      </c>
      <c r="AU1947" s="11">
        <v>163.23295770450352</v>
      </c>
      <c r="AV1947" s="11">
        <v>162.0484411893205</v>
      </c>
      <c r="AW1947" s="11">
        <v>161.17302864039112</v>
      </c>
      <c r="AX1947" s="11">
        <v>160.44517782872794</v>
      </c>
      <c r="AY1947" s="11">
        <v>160.01531945243903</v>
      </c>
      <c r="AZ1947" s="11">
        <v>159.78308542112168</v>
      </c>
      <c r="BA1947" s="11">
        <v>159.78760896784584</v>
      </c>
      <c r="BB1947" s="11">
        <v>159.98588603935815</v>
      </c>
      <c r="BC1947" s="11">
        <v>160.27900579520741</v>
      </c>
    </row>
    <row r="1948" spans="1:55" x14ac:dyDescent="0.45">
      <c r="A1948" s="1" t="s">
        <v>23</v>
      </c>
      <c r="B1948" s="1" t="s">
        <v>9</v>
      </c>
      <c r="C1948" s="1" t="s">
        <v>127</v>
      </c>
      <c r="D1948" s="1" t="s">
        <v>33</v>
      </c>
      <c r="E1948" s="11">
        <v>269.36554942271943</v>
      </c>
      <c r="F1948" s="11">
        <v>231.82149296390261</v>
      </c>
      <c r="G1948" s="11">
        <v>273.20604059151134</v>
      </c>
      <c r="H1948" s="11">
        <v>228.69822682587824</v>
      </c>
      <c r="I1948" s="11">
        <v>213.71449441153376</v>
      </c>
      <c r="J1948" s="11">
        <v>259.59696545163359</v>
      </c>
      <c r="K1948" s="11">
        <v>240.97954992409998</v>
      </c>
      <c r="L1948" s="11">
        <v>239.13720649335593</v>
      </c>
      <c r="M1948" s="11">
        <v>211.61365609097319</v>
      </c>
      <c r="N1948" s="11">
        <v>209.91136045243346</v>
      </c>
      <c r="O1948" s="11">
        <v>208.82227862938009</v>
      </c>
      <c r="P1948" s="11">
        <v>204.86745405815128</v>
      </c>
      <c r="Q1948" s="11">
        <v>201.58287338644436</v>
      </c>
      <c r="R1948" s="11">
        <v>197.72369602296314</v>
      </c>
      <c r="S1948" s="11">
        <v>194.98989511413731</v>
      </c>
      <c r="T1948" s="11">
        <v>192.35920981906003</v>
      </c>
      <c r="U1948" s="11">
        <v>190.08236302780696</v>
      </c>
      <c r="V1948" s="11">
        <v>188.93670651132791</v>
      </c>
      <c r="W1948" s="11">
        <v>187.4657037635119</v>
      </c>
      <c r="X1948" s="11">
        <v>187.05427352723339</v>
      </c>
      <c r="Y1948" s="11">
        <v>187.1998619051904</v>
      </c>
      <c r="Z1948" s="11">
        <v>186.70954283560539</v>
      </c>
      <c r="AA1948" s="11">
        <v>187.72416829395442</v>
      </c>
      <c r="AB1948" s="11">
        <v>187.46442866980442</v>
      </c>
      <c r="AC1948" s="11">
        <v>188.68438975411786</v>
      </c>
      <c r="AD1948" s="11">
        <v>189.97105038308183</v>
      </c>
      <c r="AE1948" s="11">
        <v>190.59133793270729</v>
      </c>
      <c r="AF1948" s="11">
        <v>191.22134048200877</v>
      </c>
      <c r="AG1948" s="11">
        <v>190.06041320041402</v>
      </c>
      <c r="AH1948" s="11">
        <v>190.26001090469478</v>
      </c>
      <c r="AI1948" s="11">
        <v>189.68779742377851</v>
      </c>
      <c r="AJ1948" s="11">
        <v>188.13760224891612</v>
      </c>
      <c r="AK1948" s="11">
        <v>186.92960275795375</v>
      </c>
      <c r="AL1948" s="11">
        <v>184.36734749184427</v>
      </c>
      <c r="AM1948" s="11">
        <v>182.65881300195008</v>
      </c>
      <c r="AN1948" s="11">
        <v>180.88805697506854</v>
      </c>
      <c r="AO1948" s="11">
        <v>178.04200228092398</v>
      </c>
      <c r="AP1948" s="11">
        <v>175.72174158486879</v>
      </c>
      <c r="AQ1948" s="11">
        <v>172.99352680085667</v>
      </c>
      <c r="AR1948" s="11">
        <v>170.91966278408401</v>
      </c>
      <c r="AS1948" s="11">
        <v>169.01124217585618</v>
      </c>
      <c r="AT1948" s="11">
        <v>166.92602375321218</v>
      </c>
      <c r="AU1948" s="11">
        <v>165.18005615519144</v>
      </c>
      <c r="AV1948" s="11">
        <v>163.54861929553849</v>
      </c>
      <c r="AW1948" s="11">
        <v>162.38960465450495</v>
      </c>
      <c r="AX1948" s="11">
        <v>161.53732594855404</v>
      </c>
      <c r="AY1948" s="11">
        <v>160.82920872998275</v>
      </c>
      <c r="AZ1948" s="11">
        <v>160.4149550719234</v>
      </c>
      <c r="BA1948" s="11">
        <v>160.19682296982324</v>
      </c>
      <c r="BB1948" s="11">
        <v>160.21522075045968</v>
      </c>
      <c r="BC1948" s="11">
        <v>160.42385036850175</v>
      </c>
    </row>
    <row r="1949" spans="1:55" x14ac:dyDescent="0.45">
      <c r="A1949" s="1" t="s">
        <v>23</v>
      </c>
      <c r="B1949" s="1" t="s">
        <v>9</v>
      </c>
      <c r="C1949" s="1" t="s">
        <v>127</v>
      </c>
      <c r="D1949" s="1" t="s">
        <v>34</v>
      </c>
      <c r="E1949" s="11">
        <v>254.06069073002223</v>
      </c>
      <c r="F1949" s="11">
        <v>268.16562552523772</v>
      </c>
      <c r="G1949" s="11">
        <v>232.63568583518622</v>
      </c>
      <c r="H1949" s="11">
        <v>273.48622725404192</v>
      </c>
      <c r="I1949" s="11">
        <v>228.11811990772523</v>
      </c>
      <c r="J1949" s="11">
        <v>212.60573971413652</v>
      </c>
      <c r="K1949" s="11">
        <v>258.17453770219754</v>
      </c>
      <c r="L1949" s="11">
        <v>239.39331817231442</v>
      </c>
      <c r="M1949" s="11">
        <v>237.47950877520381</v>
      </c>
      <c r="N1949" s="11">
        <v>209.94647106844999</v>
      </c>
      <c r="O1949" s="11">
        <v>208.26992017905164</v>
      </c>
      <c r="P1949" s="11">
        <v>207.22862401065461</v>
      </c>
      <c r="Q1949" s="11">
        <v>203.33545932799439</v>
      </c>
      <c r="R1949" s="11">
        <v>200.11952120087318</v>
      </c>
      <c r="S1949" s="11">
        <v>196.33228037405533</v>
      </c>
      <c r="T1949" s="11">
        <v>193.67140268154748</v>
      </c>
      <c r="U1949" s="11">
        <v>191.11222889189773</v>
      </c>
      <c r="V1949" s="11">
        <v>188.90580066860866</v>
      </c>
      <c r="W1949" s="11">
        <v>187.82764822019081</v>
      </c>
      <c r="X1949" s="11">
        <v>186.42156899364701</v>
      </c>
      <c r="Y1949" s="11">
        <v>186.07213259905097</v>
      </c>
      <c r="Z1949" s="11">
        <v>186.27651190473478</v>
      </c>
      <c r="AA1949" s="11">
        <v>185.84384528635201</v>
      </c>
      <c r="AB1949" s="11">
        <v>186.91323905537448</v>
      </c>
      <c r="AC1949" s="11">
        <v>186.7066435153896</v>
      </c>
      <c r="AD1949" s="11">
        <v>187.9783673323517</v>
      </c>
      <c r="AE1949" s="11">
        <v>189.31486287371615</v>
      </c>
      <c r="AF1949" s="11">
        <v>189.9849549763681</v>
      </c>
      <c r="AG1949" s="11">
        <v>190.6632137506227</v>
      </c>
      <c r="AH1949" s="11">
        <v>189.54931313933457</v>
      </c>
      <c r="AI1949" s="11">
        <v>189.79522406863325</v>
      </c>
      <c r="AJ1949" s="11">
        <v>189.26858000807221</v>
      </c>
      <c r="AK1949" s="11">
        <v>187.76342296452026</v>
      </c>
      <c r="AL1949" s="11">
        <v>186.59950528458774</v>
      </c>
      <c r="AM1949" s="11">
        <v>184.0798290404957</v>
      </c>
      <c r="AN1949" s="11">
        <v>182.41111086958614</v>
      </c>
      <c r="AO1949" s="11">
        <v>180.67786384926615</v>
      </c>
      <c r="AP1949" s="11">
        <v>177.86758767736583</v>
      </c>
      <c r="AQ1949" s="11">
        <v>175.58166343329052</v>
      </c>
      <c r="AR1949" s="11">
        <v>172.88585728101003</v>
      </c>
      <c r="AS1949" s="11">
        <v>170.84308126320056</v>
      </c>
      <c r="AT1949" s="11">
        <v>168.96201445093544</v>
      </c>
      <c r="AU1949" s="11">
        <v>166.90367925395739</v>
      </c>
      <c r="AV1949" s="11">
        <v>165.18192325669165</v>
      </c>
      <c r="AW1949" s="11">
        <v>163.57565431807436</v>
      </c>
      <c r="AX1949" s="11">
        <v>162.43939402784443</v>
      </c>
      <c r="AY1949" s="11">
        <v>161.60651496187154</v>
      </c>
      <c r="AZ1949" s="11">
        <v>160.91372922716394</v>
      </c>
      <c r="BA1949" s="11">
        <v>160.51330426395589</v>
      </c>
      <c r="BB1949" s="11">
        <v>160.30877316140214</v>
      </c>
      <c r="BC1949" s="11">
        <v>160.33728061357638</v>
      </c>
    </row>
    <row r="1950" spans="1:55" x14ac:dyDescent="0.45">
      <c r="A1950" s="1" t="s">
        <v>23</v>
      </c>
      <c r="B1950" s="1" t="s">
        <v>9</v>
      </c>
      <c r="C1950" s="1" t="s">
        <v>127</v>
      </c>
      <c r="D1950" s="1" t="s">
        <v>35</v>
      </c>
      <c r="E1950" s="11">
        <v>244.87776944252911</v>
      </c>
      <c r="F1950" s="11">
        <v>252.46384837702806</v>
      </c>
      <c r="G1950" s="11">
        <v>268.55194855922861</v>
      </c>
      <c r="H1950" s="11">
        <v>232.83748459408108</v>
      </c>
      <c r="I1950" s="11">
        <v>272.75301801286997</v>
      </c>
      <c r="J1950" s="11">
        <v>226.81083008413677</v>
      </c>
      <c r="K1950" s="11">
        <v>210.95544968323736</v>
      </c>
      <c r="L1950" s="11">
        <v>256.33038788870124</v>
      </c>
      <c r="M1950" s="11">
        <v>237.46133868987229</v>
      </c>
      <c r="N1950" s="11">
        <v>235.52328733263269</v>
      </c>
      <c r="O1950" s="11">
        <v>208.00892064088117</v>
      </c>
      <c r="P1950" s="11">
        <v>206.37358260167085</v>
      </c>
      <c r="Q1950" s="11">
        <v>205.38889148607348</v>
      </c>
      <c r="R1950" s="11">
        <v>201.56090837936441</v>
      </c>
      <c r="S1950" s="11">
        <v>198.41420480462168</v>
      </c>
      <c r="T1950" s="11">
        <v>194.69795937387357</v>
      </c>
      <c r="U1950" s="11">
        <v>192.10709039778089</v>
      </c>
      <c r="V1950" s="11">
        <v>189.61713598082261</v>
      </c>
      <c r="W1950" s="11">
        <v>187.47731622406212</v>
      </c>
      <c r="X1950" s="11">
        <v>186.46325241413186</v>
      </c>
      <c r="Y1950" s="11">
        <v>185.11851430272981</v>
      </c>
      <c r="Z1950" s="11">
        <v>184.82733754681576</v>
      </c>
      <c r="AA1950" s="11">
        <v>185.08873175684809</v>
      </c>
      <c r="AB1950" s="11">
        <v>184.71043877727692</v>
      </c>
      <c r="AC1950" s="11">
        <v>185.83238462267175</v>
      </c>
      <c r="AD1950" s="11">
        <v>185.67717232316068</v>
      </c>
      <c r="AE1950" s="11">
        <v>186.99830602128745</v>
      </c>
      <c r="AF1950" s="11">
        <v>188.38407482663357</v>
      </c>
      <c r="AG1950" s="11">
        <v>189.10199812300283</v>
      </c>
      <c r="AH1950" s="11">
        <v>189.82676745820626</v>
      </c>
      <c r="AI1950" s="11">
        <v>188.7587854000742</v>
      </c>
      <c r="AJ1950" s="11">
        <v>189.04982553880532</v>
      </c>
      <c r="AK1950" s="11">
        <v>188.56773385957092</v>
      </c>
      <c r="AL1950" s="11">
        <v>187.10624877549998</v>
      </c>
      <c r="AM1950" s="11">
        <v>185.98445472697509</v>
      </c>
      <c r="AN1950" s="11">
        <v>183.50424566906682</v>
      </c>
      <c r="AO1950" s="11">
        <v>181.87265701254395</v>
      </c>
      <c r="AP1950" s="11">
        <v>180.17474830354539</v>
      </c>
      <c r="AQ1950" s="11">
        <v>177.39847463051106</v>
      </c>
      <c r="AR1950" s="11">
        <v>175.14459470567957</v>
      </c>
      <c r="AS1950" s="11">
        <v>172.4795577789354</v>
      </c>
      <c r="AT1950" s="11">
        <v>170.46383196334878</v>
      </c>
      <c r="AU1950" s="11">
        <v>168.60929924394875</v>
      </c>
      <c r="AV1950" s="11">
        <v>166.57490241335981</v>
      </c>
      <c r="AW1950" s="11">
        <v>164.87796520432886</v>
      </c>
      <c r="AX1950" s="11">
        <v>163.29417738214931</v>
      </c>
      <c r="AY1950" s="11">
        <v>162.1770586772185</v>
      </c>
      <c r="AZ1950" s="11">
        <v>161.35925304043039</v>
      </c>
      <c r="BA1950" s="11">
        <v>160.68005312558219</v>
      </c>
      <c r="BB1950" s="11">
        <v>160.29297110724164</v>
      </c>
      <c r="BC1950" s="11">
        <v>160.09836751998182</v>
      </c>
    </row>
    <row r="1951" spans="1:55" x14ac:dyDescent="0.45">
      <c r="A1951" s="1" t="s">
        <v>23</v>
      </c>
      <c r="B1951" s="1" t="s">
        <v>9</v>
      </c>
      <c r="C1951" s="1" t="s">
        <v>127</v>
      </c>
      <c r="D1951" s="1" t="s">
        <v>36</v>
      </c>
      <c r="E1951" s="11">
        <v>302.25270560715961</v>
      </c>
      <c r="F1951" s="11">
        <v>242.8894277822792</v>
      </c>
      <c r="G1951" s="11">
        <v>252.44748467444879</v>
      </c>
      <c r="H1951" s="11">
        <v>268.6606958368518</v>
      </c>
      <c r="I1951" s="11">
        <v>231.95026224867058</v>
      </c>
      <c r="J1951" s="11">
        <v>271.23547434473113</v>
      </c>
      <c r="K1951" s="11">
        <v>224.91903123316709</v>
      </c>
      <c r="L1951" s="11">
        <v>208.85066464405841</v>
      </c>
      <c r="M1951" s="11">
        <v>254.11480631415495</v>
      </c>
      <c r="N1951" s="11">
        <v>235.21076793680541</v>
      </c>
      <c r="O1951" s="11">
        <v>233.28067073555053</v>
      </c>
      <c r="P1951" s="11">
        <v>205.80350945662067</v>
      </c>
      <c r="Q1951" s="11">
        <v>204.22034400160786</v>
      </c>
      <c r="R1951" s="11">
        <v>203.29734313395309</v>
      </c>
      <c r="S1951" s="11">
        <v>199.53631762657344</v>
      </c>
      <c r="T1951" s="11">
        <v>196.4588030651482</v>
      </c>
      <c r="U1951" s="11">
        <v>192.81132161648179</v>
      </c>
      <c r="V1951" s="11">
        <v>190.288639794365</v>
      </c>
      <c r="W1951" s="11">
        <v>187.86447414083761</v>
      </c>
      <c r="X1951" s="11">
        <v>185.78813583508497</v>
      </c>
      <c r="Y1951" s="11">
        <v>184.8347907731297</v>
      </c>
      <c r="Z1951" s="11">
        <v>183.54784173011285</v>
      </c>
      <c r="AA1951" s="11">
        <v>183.3132548473115</v>
      </c>
      <c r="AB1951" s="11">
        <v>183.62852176648462</v>
      </c>
      <c r="AC1951" s="11">
        <v>183.30246208985895</v>
      </c>
      <c r="AD1951" s="11">
        <v>184.47535096480476</v>
      </c>
      <c r="AE1951" s="11">
        <v>184.36921459334448</v>
      </c>
      <c r="AF1951" s="11">
        <v>185.73924206327811</v>
      </c>
      <c r="AG1951" s="11">
        <v>187.17241703110571</v>
      </c>
      <c r="AH1951" s="11">
        <v>187.93648657593596</v>
      </c>
      <c r="AI1951" s="11">
        <v>188.70671907368566</v>
      </c>
      <c r="AJ1951" s="11">
        <v>187.68351709218518</v>
      </c>
      <c r="AK1951" s="11">
        <v>188.01876047944208</v>
      </c>
      <c r="AL1951" s="11">
        <v>187.57990054876586</v>
      </c>
      <c r="AM1951" s="11">
        <v>186.1602051429887</v>
      </c>
      <c r="AN1951" s="11">
        <v>185.07748360878571</v>
      </c>
      <c r="AO1951" s="11">
        <v>182.63411565121126</v>
      </c>
      <c r="AP1951" s="11">
        <v>181.03756171226996</v>
      </c>
      <c r="AQ1951" s="11">
        <v>179.37330636933655</v>
      </c>
      <c r="AR1951" s="11">
        <v>176.62881896086714</v>
      </c>
      <c r="AS1951" s="11">
        <v>174.40538948814506</v>
      </c>
      <c r="AT1951" s="11">
        <v>171.76719024800587</v>
      </c>
      <c r="AU1951" s="11">
        <v>169.77772529091843</v>
      </c>
      <c r="AV1951" s="11">
        <v>167.94685770354164</v>
      </c>
      <c r="AW1951" s="11">
        <v>165.93702160650861</v>
      </c>
      <c r="AX1951" s="11">
        <v>164.2622770998625</v>
      </c>
      <c r="AY1951" s="11">
        <v>162.69740316767715</v>
      </c>
      <c r="AZ1951" s="11">
        <v>161.59516055600022</v>
      </c>
      <c r="BA1951" s="11">
        <v>160.79072822345361</v>
      </c>
      <c r="BB1951" s="11">
        <v>160.12467391754197</v>
      </c>
      <c r="BC1951" s="11">
        <v>159.74730689887744</v>
      </c>
    </row>
    <row r="1952" spans="1:55" x14ac:dyDescent="0.45">
      <c r="A1952" s="1" t="s">
        <v>23</v>
      </c>
      <c r="B1952" s="1" t="s">
        <v>9</v>
      </c>
      <c r="C1952" s="1" t="s">
        <v>127</v>
      </c>
      <c r="D1952" s="1" t="s">
        <v>37</v>
      </c>
      <c r="E1952" s="11">
        <v>238.77963378653124</v>
      </c>
      <c r="F1952" s="11">
        <v>299.91181571647996</v>
      </c>
      <c r="G1952" s="11">
        <v>242.53054962237306</v>
      </c>
      <c r="H1952" s="11">
        <v>252.47303208765928</v>
      </c>
      <c r="I1952" s="11">
        <v>267.62179805899979</v>
      </c>
      <c r="J1952" s="11">
        <v>230.24306357123186</v>
      </c>
      <c r="K1952" s="11">
        <v>269.11493279045266</v>
      </c>
      <c r="L1952" s="11">
        <v>222.5655573819696</v>
      </c>
      <c r="M1952" s="11">
        <v>206.37605689065083</v>
      </c>
      <c r="N1952" s="11">
        <v>251.58896711714345</v>
      </c>
      <c r="O1952" s="11">
        <v>232.6862493725624</v>
      </c>
      <c r="P1952" s="11">
        <v>230.78554004532739</v>
      </c>
      <c r="Q1952" s="11">
        <v>203.35830475691998</v>
      </c>
      <c r="R1952" s="11">
        <v>201.83394540932093</v>
      </c>
      <c r="S1952" s="11">
        <v>200.97541267232862</v>
      </c>
      <c r="T1952" s="11">
        <v>197.28193677207113</v>
      </c>
      <c r="U1952" s="11">
        <v>194.27177448183716</v>
      </c>
      <c r="V1952" s="11">
        <v>190.69149350749205</v>
      </c>
      <c r="W1952" s="11">
        <v>188.23372002696053</v>
      </c>
      <c r="X1952" s="11">
        <v>185.87229201977831</v>
      </c>
      <c r="Y1952" s="11">
        <v>183.85608045420787</v>
      </c>
      <c r="Z1952" s="11">
        <v>182.95991727315806</v>
      </c>
      <c r="AA1952" s="11">
        <v>181.7290875329571</v>
      </c>
      <c r="AB1952" s="11">
        <v>181.54790278899972</v>
      </c>
      <c r="AC1952" s="11">
        <v>181.91488690176055</v>
      </c>
      <c r="AD1952" s="11">
        <v>181.63937558282404</v>
      </c>
      <c r="AE1952" s="11">
        <v>182.86080909677588</v>
      </c>
      <c r="AF1952" s="11">
        <v>182.8032173643216</v>
      </c>
      <c r="AG1952" s="11">
        <v>184.22024114518786</v>
      </c>
      <c r="AH1952" s="11">
        <v>185.69907661149267</v>
      </c>
      <c r="AI1952" s="11">
        <v>186.50819946732034</v>
      </c>
      <c r="AJ1952" s="11">
        <v>187.32269593234381</v>
      </c>
      <c r="AK1952" s="11">
        <v>186.34333288688126</v>
      </c>
      <c r="AL1952" s="11">
        <v>186.72135263208654</v>
      </c>
      <c r="AM1952" s="11">
        <v>186.32381180940729</v>
      </c>
      <c r="AN1952" s="11">
        <v>184.9428094257772</v>
      </c>
      <c r="AO1952" s="11">
        <v>183.89647360129823</v>
      </c>
      <c r="AP1952" s="11">
        <v>181.48780640819149</v>
      </c>
      <c r="AQ1952" s="11">
        <v>179.92449598376649</v>
      </c>
      <c r="AR1952" s="11">
        <v>178.29161705384914</v>
      </c>
      <c r="AS1952" s="11">
        <v>175.57724614437532</v>
      </c>
      <c r="AT1952" s="11">
        <v>173.38029004577035</v>
      </c>
      <c r="AU1952" s="11">
        <v>170.76803289070347</v>
      </c>
      <c r="AV1952" s="11">
        <v>168.80194465158638</v>
      </c>
      <c r="AW1952" s="11">
        <v>166.99528866496465</v>
      </c>
      <c r="AX1952" s="11">
        <v>165.00737203595057</v>
      </c>
      <c r="AY1952" s="11">
        <v>163.35128336461977</v>
      </c>
      <c r="AZ1952" s="11">
        <v>161.80102747100941</v>
      </c>
      <c r="BA1952" s="11">
        <v>160.71194564795604</v>
      </c>
      <c r="BB1952" s="11">
        <v>159.92037051029314</v>
      </c>
      <c r="BC1952" s="11">
        <v>159.2638338681266</v>
      </c>
    </row>
    <row r="1953" spans="1:55" x14ac:dyDescent="0.45">
      <c r="A1953" s="1" t="s">
        <v>23</v>
      </c>
      <c r="B1953" s="1" t="s">
        <v>9</v>
      </c>
      <c r="C1953" s="1" t="s">
        <v>127</v>
      </c>
      <c r="D1953" s="1" t="s">
        <v>38</v>
      </c>
      <c r="E1953" s="11">
        <v>223.66699547023586</v>
      </c>
      <c r="F1953" s="11">
        <v>236.15681156931669</v>
      </c>
      <c r="G1953" s="11">
        <v>299.28164619062153</v>
      </c>
      <c r="H1953" s="11">
        <v>242.45800589822994</v>
      </c>
      <c r="I1953" s="11">
        <v>251.28479654916276</v>
      </c>
      <c r="J1953" s="11">
        <v>265.72503545038313</v>
      </c>
      <c r="K1953" s="11">
        <v>227.91454512545209</v>
      </c>
      <c r="L1953" s="11">
        <v>266.52904275169391</v>
      </c>
      <c r="M1953" s="11">
        <v>219.84928901162155</v>
      </c>
      <c r="N1953" s="11">
        <v>203.60482287369842</v>
      </c>
      <c r="O1953" s="11">
        <v>248.8079270223931</v>
      </c>
      <c r="P1953" s="11">
        <v>229.93171301130312</v>
      </c>
      <c r="Q1953" s="11">
        <v>228.07611771381352</v>
      </c>
      <c r="R1953" s="11">
        <v>200.70736975939303</v>
      </c>
      <c r="S1953" s="11">
        <v>199.24580877688712</v>
      </c>
      <c r="T1953" s="11">
        <v>198.45324695956961</v>
      </c>
      <c r="U1953" s="11">
        <v>194.82610629147479</v>
      </c>
      <c r="V1953" s="11">
        <v>191.88218815528154</v>
      </c>
      <c r="W1953" s="11">
        <v>188.36610207723299</v>
      </c>
      <c r="X1953" s="11">
        <v>185.9703527977579</v>
      </c>
      <c r="Y1953" s="11">
        <v>183.66844434327817</v>
      </c>
      <c r="Z1953" s="11">
        <v>181.70889854925539</v>
      </c>
      <c r="AA1953" s="11">
        <v>180.86826266322871</v>
      </c>
      <c r="AB1953" s="11">
        <v>179.69033413220095</v>
      </c>
      <c r="AC1953" s="11">
        <v>179.5603352927865</v>
      </c>
      <c r="AD1953" s="11">
        <v>179.97729093513072</v>
      </c>
      <c r="AE1953" s="11">
        <v>179.74991440365139</v>
      </c>
      <c r="AF1953" s="11">
        <v>181.01928536912948</v>
      </c>
      <c r="AG1953" s="11">
        <v>181.00826491637201</v>
      </c>
      <c r="AH1953" s="11">
        <v>182.4704330863577</v>
      </c>
      <c r="AI1953" s="11">
        <v>183.99380575430214</v>
      </c>
      <c r="AJ1953" s="11">
        <v>184.84675236648076</v>
      </c>
      <c r="AK1953" s="11">
        <v>185.70448058006244</v>
      </c>
      <c r="AL1953" s="11">
        <v>184.76751440037341</v>
      </c>
      <c r="AM1953" s="11">
        <v>185.18636750359187</v>
      </c>
      <c r="AN1953" s="11">
        <v>184.82707949213687</v>
      </c>
      <c r="AO1953" s="11">
        <v>183.48206814636896</v>
      </c>
      <c r="AP1953" s="11">
        <v>182.46999287543488</v>
      </c>
      <c r="AQ1953" s="11">
        <v>180.09425042341755</v>
      </c>
      <c r="AR1953" s="11">
        <v>178.56196727920778</v>
      </c>
      <c r="AS1953" s="11">
        <v>176.95881017642418</v>
      </c>
      <c r="AT1953" s="11">
        <v>174.27062422701459</v>
      </c>
      <c r="AU1953" s="11">
        <v>172.09929144005505</v>
      </c>
      <c r="AV1953" s="11">
        <v>169.51015294827965</v>
      </c>
      <c r="AW1953" s="11">
        <v>167.56795753649072</v>
      </c>
      <c r="AX1953" s="11">
        <v>165.78291742414808</v>
      </c>
      <c r="AY1953" s="11">
        <v>163.81336821639644</v>
      </c>
      <c r="AZ1953" s="11">
        <v>162.17170024770971</v>
      </c>
      <c r="BA1953" s="11">
        <v>160.63437744741802</v>
      </c>
      <c r="BB1953" s="11">
        <v>159.55797066300443</v>
      </c>
      <c r="BC1953" s="11">
        <v>158.77568549378168</v>
      </c>
    </row>
    <row r="1954" spans="1:55" x14ac:dyDescent="0.45">
      <c r="A1954" s="1" t="s">
        <v>23</v>
      </c>
      <c r="B1954" s="1" t="s">
        <v>9</v>
      </c>
      <c r="C1954" s="1" t="s">
        <v>127</v>
      </c>
      <c r="D1954" s="1" t="s">
        <v>39</v>
      </c>
      <c r="E1954" s="11">
        <v>265.98236150430114</v>
      </c>
      <c r="F1954" s="11">
        <v>220.78460060542824</v>
      </c>
      <c r="G1954" s="11">
        <v>235.31271471465541</v>
      </c>
      <c r="H1954" s="11">
        <v>299.01724640256447</v>
      </c>
      <c r="I1954" s="11">
        <v>241.05342946069854</v>
      </c>
      <c r="J1954" s="11">
        <v>249.15072989377288</v>
      </c>
      <c r="K1954" s="11">
        <v>263.14011691159197</v>
      </c>
      <c r="L1954" s="11">
        <v>225.07011465781585</v>
      </c>
      <c r="M1954" s="11">
        <v>263.53985878888528</v>
      </c>
      <c r="N1954" s="11">
        <v>216.80416790224098</v>
      </c>
      <c r="O1954" s="11">
        <v>200.55214228019497</v>
      </c>
      <c r="P1954" s="11">
        <v>245.77375046733502</v>
      </c>
      <c r="Q1954" s="11">
        <v>226.94268084536444</v>
      </c>
      <c r="R1954" s="11">
        <v>225.14244586634103</v>
      </c>
      <c r="S1954" s="11">
        <v>197.83790798790409</v>
      </c>
      <c r="T1954" s="11">
        <v>196.44154376103631</v>
      </c>
      <c r="U1954" s="11">
        <v>195.71434567591388</v>
      </c>
      <c r="V1954" s="11">
        <v>192.15282679469306</v>
      </c>
      <c r="W1954" s="11">
        <v>189.27243564856863</v>
      </c>
      <c r="X1954" s="11">
        <v>185.81782730284473</v>
      </c>
      <c r="Y1954" s="11">
        <v>183.48097520890539</v>
      </c>
      <c r="Z1954" s="11">
        <v>181.23515569786755</v>
      </c>
      <c r="AA1954" s="11">
        <v>179.33056037076216</v>
      </c>
      <c r="AB1954" s="11">
        <v>178.54224886580289</v>
      </c>
      <c r="AC1954" s="11">
        <v>177.41497495027326</v>
      </c>
      <c r="AD1954" s="11">
        <v>177.33441635139746</v>
      </c>
      <c r="AE1954" s="11">
        <v>177.79889959371911</v>
      </c>
      <c r="AF1954" s="11">
        <v>177.61897476378223</v>
      </c>
      <c r="AG1954" s="11">
        <v>178.9342794621034</v>
      </c>
      <c r="AH1954" s="11">
        <v>178.9680087266035</v>
      </c>
      <c r="AI1954" s="11">
        <v>180.47416762949706</v>
      </c>
      <c r="AJ1954" s="11">
        <v>182.04080240537368</v>
      </c>
      <c r="AK1954" s="11">
        <v>182.93655573487467</v>
      </c>
      <c r="AL1954" s="11">
        <v>183.83614952518508</v>
      </c>
      <c r="AM1954" s="11">
        <v>182.93966757070839</v>
      </c>
      <c r="AN1954" s="11">
        <v>183.39630291485429</v>
      </c>
      <c r="AO1954" s="11">
        <v>183.07259608971262</v>
      </c>
      <c r="AP1954" s="11">
        <v>181.76152652406273</v>
      </c>
      <c r="AQ1954" s="11">
        <v>180.78201168173024</v>
      </c>
      <c r="AR1954" s="11">
        <v>178.43702327556224</v>
      </c>
      <c r="AS1954" s="11">
        <v>176.93420390380732</v>
      </c>
      <c r="AT1954" s="11">
        <v>175.35691298766108</v>
      </c>
      <c r="AU1954" s="11">
        <v>172.69410747490502</v>
      </c>
      <c r="AV1954" s="11">
        <v>170.54562011687108</v>
      </c>
      <c r="AW1954" s="11">
        <v>167.98017711649291</v>
      </c>
      <c r="AX1954" s="11">
        <v>166.05936988367819</v>
      </c>
      <c r="AY1954" s="11">
        <v>164.29248467698005</v>
      </c>
      <c r="AZ1954" s="11">
        <v>162.33717401562853</v>
      </c>
      <c r="BA1954" s="11">
        <v>160.70828734339057</v>
      </c>
      <c r="BB1954" s="11">
        <v>159.18344224580773</v>
      </c>
      <c r="BC1954" s="11">
        <v>158.11618881265136</v>
      </c>
    </row>
    <row r="1955" spans="1:55" x14ac:dyDescent="0.45">
      <c r="A1955" s="1" t="s">
        <v>23</v>
      </c>
      <c r="B1955" s="1" t="s">
        <v>9</v>
      </c>
      <c r="C1955" s="1" t="s">
        <v>127</v>
      </c>
      <c r="D1955" s="1" t="s">
        <v>40</v>
      </c>
      <c r="E1955" s="11">
        <v>232.73458149595049</v>
      </c>
      <c r="F1955" s="11">
        <v>262.58684768004389</v>
      </c>
      <c r="G1955" s="11">
        <v>219.49809177333424</v>
      </c>
      <c r="H1955" s="11">
        <v>234.47481117228759</v>
      </c>
      <c r="I1955" s="11">
        <v>297.01944779731747</v>
      </c>
      <c r="J1955" s="11">
        <v>238.33338134828907</v>
      </c>
      <c r="K1955" s="11">
        <v>245.98127196822654</v>
      </c>
      <c r="L1955" s="11">
        <v>259.70747357294806</v>
      </c>
      <c r="M1955" s="11">
        <v>221.50361683926104</v>
      </c>
      <c r="N1955" s="11">
        <v>259.91069922242036</v>
      </c>
      <c r="O1955" s="11">
        <v>213.17361180457257</v>
      </c>
      <c r="P1955" s="11">
        <v>196.94831761132255</v>
      </c>
      <c r="Q1955" s="11">
        <v>242.21019750805701</v>
      </c>
      <c r="R1955" s="11">
        <v>223.43793399350022</v>
      </c>
      <c r="S1955" s="11">
        <v>221.70099830924073</v>
      </c>
      <c r="T1955" s="11">
        <v>194.46552800662533</v>
      </c>
      <c r="U1955" s="11">
        <v>193.13557491035522</v>
      </c>
      <c r="V1955" s="11">
        <v>192.47456026052552</v>
      </c>
      <c r="W1955" s="11">
        <v>188.97728181466221</v>
      </c>
      <c r="X1955" s="11">
        <v>186.15889968990723</v>
      </c>
      <c r="Y1955" s="11">
        <v>182.76375017813785</v>
      </c>
      <c r="Z1955" s="11">
        <v>180.48333616044127</v>
      </c>
      <c r="AA1955" s="11">
        <v>178.29286178818262</v>
      </c>
      <c r="AB1955" s="11">
        <v>176.44093997494554</v>
      </c>
      <c r="AC1955" s="11">
        <v>175.70351078078932</v>
      </c>
      <c r="AD1955" s="11">
        <v>174.62602623859917</v>
      </c>
      <c r="AE1955" s="11">
        <v>174.59331401312764</v>
      </c>
      <c r="AF1955" s="11">
        <v>175.10552219135764</v>
      </c>
      <c r="AG1955" s="11">
        <v>174.97195612549967</v>
      </c>
      <c r="AH1955" s="11">
        <v>176.3322534160703</v>
      </c>
      <c r="AI1955" s="11">
        <v>176.41050470252307</v>
      </c>
      <c r="AJ1955" s="11">
        <v>177.96039628364559</v>
      </c>
      <c r="AK1955" s="11">
        <v>179.57027798776741</v>
      </c>
      <c r="AL1955" s="11">
        <v>180.50841300335495</v>
      </c>
      <c r="AM1955" s="11">
        <v>181.44894640948749</v>
      </c>
      <c r="AN1955" s="11">
        <v>180.59085388341799</v>
      </c>
      <c r="AO1955" s="11">
        <v>181.083556163861</v>
      </c>
      <c r="AP1955" s="11">
        <v>180.79424650944719</v>
      </c>
      <c r="AQ1955" s="11">
        <v>179.51626866144366</v>
      </c>
      <c r="AR1955" s="11">
        <v>178.56794807588332</v>
      </c>
      <c r="AS1955" s="11">
        <v>176.25295473121497</v>
      </c>
      <c r="AT1955" s="11">
        <v>174.77647211639419</v>
      </c>
      <c r="AU1955" s="11">
        <v>173.22497148845034</v>
      </c>
      <c r="AV1955" s="11">
        <v>170.58546679522968</v>
      </c>
      <c r="AW1955" s="11">
        <v>168.4610999598288</v>
      </c>
      <c r="AX1955" s="11">
        <v>165.91748534934763</v>
      </c>
      <c r="AY1955" s="11">
        <v>164.01518215497831</v>
      </c>
      <c r="AZ1955" s="11">
        <v>162.26280872904618</v>
      </c>
      <c r="BA1955" s="11">
        <v>160.32049187976131</v>
      </c>
      <c r="BB1955" s="11">
        <v>158.70426506647613</v>
      </c>
      <c r="BC1955" s="11">
        <v>157.18867957795945</v>
      </c>
    </row>
    <row r="1956" spans="1:55" x14ac:dyDescent="0.45">
      <c r="A1956" s="1" t="s">
        <v>23</v>
      </c>
      <c r="B1956" s="1" t="s">
        <v>9</v>
      </c>
      <c r="C1956" s="1" t="s">
        <v>127</v>
      </c>
      <c r="D1956" s="1" t="s">
        <v>41</v>
      </c>
      <c r="E1956" s="11">
        <v>247.93875332481815</v>
      </c>
      <c r="F1956" s="11">
        <v>228.2404985442688</v>
      </c>
      <c r="G1956" s="11">
        <v>260.27868519452272</v>
      </c>
      <c r="H1956" s="11">
        <v>217.31267223684449</v>
      </c>
      <c r="I1956" s="11">
        <v>231.16198110308531</v>
      </c>
      <c r="J1956" s="11">
        <v>292.99097138479499</v>
      </c>
      <c r="K1956" s="11">
        <v>233.88590003567819</v>
      </c>
      <c r="L1956" s="11">
        <v>241.28874496847561</v>
      </c>
      <c r="M1956" s="11">
        <v>254.88962307737677</v>
      </c>
      <c r="N1956" s="11">
        <v>216.64593484501816</v>
      </c>
      <c r="O1956" s="11">
        <v>255.05207608758383</v>
      </c>
      <c r="P1956" s="11">
        <v>208.35592828555821</v>
      </c>
      <c r="Q1956" s="11">
        <v>192.18634354357525</v>
      </c>
      <c r="R1956" s="11">
        <v>237.50646789930471</v>
      </c>
      <c r="S1956" s="11">
        <v>218.80621681984624</v>
      </c>
      <c r="T1956" s="11">
        <v>217.14162752379897</v>
      </c>
      <c r="U1956" s="11">
        <v>189.98099307806274</v>
      </c>
      <c r="V1956" s="11">
        <v>188.72202019817536</v>
      </c>
      <c r="W1956" s="11">
        <v>188.12926860075655</v>
      </c>
      <c r="X1956" s="11">
        <v>184.69797625425505</v>
      </c>
      <c r="Y1956" s="11">
        <v>181.94262018989812</v>
      </c>
      <c r="Z1956" s="11">
        <v>178.60735454331908</v>
      </c>
      <c r="AA1956" s="11">
        <v>176.38547339867037</v>
      </c>
      <c r="AB1956" s="11">
        <v>174.2507236573658</v>
      </c>
      <c r="AC1956" s="11">
        <v>172.45278081107844</v>
      </c>
      <c r="AD1956" s="11">
        <v>171.7680554901645</v>
      </c>
      <c r="AE1956" s="11">
        <v>170.74140771971645</v>
      </c>
      <c r="AF1956" s="11">
        <v>170.75942600817802</v>
      </c>
      <c r="AG1956" s="11">
        <v>171.32084673164175</v>
      </c>
      <c r="AH1956" s="11">
        <v>171.23538509386694</v>
      </c>
      <c r="AI1956" s="11">
        <v>172.64311890629304</v>
      </c>
      <c r="AJ1956" s="11">
        <v>172.76842722242642</v>
      </c>
      <c r="AK1956" s="11">
        <v>174.3648141848108</v>
      </c>
      <c r="AL1956" s="11">
        <v>176.02023494991383</v>
      </c>
      <c r="AM1956" s="11">
        <v>177.0024669562182</v>
      </c>
      <c r="AN1956" s="11">
        <v>177.98434982972174</v>
      </c>
      <c r="AO1956" s="11">
        <v>177.1653905367221</v>
      </c>
      <c r="AP1956" s="11">
        <v>177.69528305029979</v>
      </c>
      <c r="AQ1956" s="11">
        <v>177.44184299625221</v>
      </c>
      <c r="AR1956" s="11">
        <v>176.19779174867969</v>
      </c>
      <c r="AS1956" s="11">
        <v>175.28200123234694</v>
      </c>
      <c r="AT1956" s="11">
        <v>172.99581893359274</v>
      </c>
      <c r="AU1956" s="11">
        <v>171.54743391939741</v>
      </c>
      <c r="AV1956" s="11">
        <v>170.02132890779407</v>
      </c>
      <c r="AW1956" s="11">
        <v>167.40819133088155</v>
      </c>
      <c r="AX1956" s="11">
        <v>165.30771732280883</v>
      </c>
      <c r="AY1956" s="11">
        <v>162.78448903196028</v>
      </c>
      <c r="AZ1956" s="11">
        <v>160.89821558705631</v>
      </c>
      <c r="BA1956" s="11">
        <v>159.16012624658532</v>
      </c>
      <c r="BB1956" s="11">
        <v>157.23163809215177</v>
      </c>
      <c r="BC1956" s="11">
        <v>155.62552095040439</v>
      </c>
    </row>
    <row r="1957" spans="1:55" x14ac:dyDescent="0.45">
      <c r="A1957" s="1" t="s">
        <v>23</v>
      </c>
      <c r="B1957" s="1" t="s">
        <v>9</v>
      </c>
      <c r="C1957" s="1" t="s">
        <v>127</v>
      </c>
      <c r="D1957" s="1" t="s">
        <v>42</v>
      </c>
      <c r="E1957" s="11">
        <v>216.15172977556276</v>
      </c>
      <c r="F1957" s="11">
        <v>241.48014564177976</v>
      </c>
      <c r="G1957" s="11">
        <v>224.08968903426373</v>
      </c>
      <c r="H1957" s="11">
        <v>255.68938006632931</v>
      </c>
      <c r="I1957" s="11">
        <v>211.670003089094</v>
      </c>
      <c r="J1957" s="11">
        <v>224.85910182891575</v>
      </c>
      <c r="K1957" s="11">
        <v>286.28501070219352</v>
      </c>
      <c r="L1957" s="11">
        <v>226.98636798453245</v>
      </c>
      <c r="M1957" s="11">
        <v>234.29314067834645</v>
      </c>
      <c r="N1957" s="11">
        <v>247.87024739741537</v>
      </c>
      <c r="O1957" s="11">
        <v>209.66189747637821</v>
      </c>
      <c r="P1957" s="11">
        <v>248.11195355341681</v>
      </c>
      <c r="Q1957" s="11">
        <v>201.49701707680774</v>
      </c>
      <c r="R1957" s="11">
        <v>185.40982767582682</v>
      </c>
      <c r="S1957" s="11">
        <v>230.8022528807075</v>
      </c>
      <c r="T1957" s="11">
        <v>212.19027168111768</v>
      </c>
      <c r="U1957" s="11">
        <v>210.60832060106435</v>
      </c>
      <c r="V1957" s="11">
        <v>183.53416483213149</v>
      </c>
      <c r="W1957" s="11">
        <v>182.35251727779027</v>
      </c>
      <c r="X1957" s="11">
        <v>181.833660396657</v>
      </c>
      <c r="Y1957" s="11">
        <v>178.47328754779031</v>
      </c>
      <c r="Z1957" s="11">
        <v>175.78493462182377</v>
      </c>
      <c r="AA1957" s="11">
        <v>172.51533630117967</v>
      </c>
      <c r="AB1957" s="11">
        <v>170.35573741226631</v>
      </c>
      <c r="AC1957" s="11">
        <v>168.28131174707488</v>
      </c>
      <c r="AD1957" s="11">
        <v>166.54249378162817</v>
      </c>
      <c r="AE1957" s="11">
        <v>165.91463156819282</v>
      </c>
      <c r="AF1957" s="11">
        <v>164.94499870209324</v>
      </c>
      <c r="AG1957" s="11">
        <v>165.01836212933404</v>
      </c>
      <c r="AH1957" s="11">
        <v>165.63383771818249</v>
      </c>
      <c r="AI1957" s="11">
        <v>165.60215771142654</v>
      </c>
      <c r="AJ1957" s="11">
        <v>167.06315704551369</v>
      </c>
      <c r="AK1957" s="11">
        <v>167.24170052393413</v>
      </c>
      <c r="AL1957" s="11">
        <v>168.89003237521112</v>
      </c>
      <c r="AM1957" s="11">
        <v>170.59575862301145</v>
      </c>
      <c r="AN1957" s="11">
        <v>171.62535125273629</v>
      </c>
      <c r="AO1957" s="11">
        <v>172.6519534841234</v>
      </c>
      <c r="AP1957" s="11">
        <v>171.87598306469005</v>
      </c>
      <c r="AQ1957" s="11">
        <v>172.44710360814278</v>
      </c>
      <c r="AR1957" s="11">
        <v>172.23276642779106</v>
      </c>
      <c r="AS1957" s="11">
        <v>171.02643670239803</v>
      </c>
      <c r="AT1957" s="11">
        <v>170.14393523964256</v>
      </c>
      <c r="AU1957" s="11">
        <v>167.89048034604687</v>
      </c>
      <c r="AV1957" s="11">
        <v>166.47157428399339</v>
      </c>
      <c r="AW1957" s="11">
        <v>164.97599562293448</v>
      </c>
      <c r="AX1957" s="11">
        <v>162.39072795134248</v>
      </c>
      <c r="AY1957" s="11">
        <v>160.313994973728</v>
      </c>
      <c r="AZ1957" s="11">
        <v>157.80954395569069</v>
      </c>
      <c r="BA1957" s="11">
        <v>155.93980118992292</v>
      </c>
      <c r="BB1957" s="11">
        <v>154.21755944267341</v>
      </c>
      <c r="BC1957" s="11">
        <v>152.30048641285913</v>
      </c>
    </row>
    <row r="1958" spans="1:55" x14ac:dyDescent="0.45">
      <c r="A1958" s="1" t="s">
        <v>23</v>
      </c>
      <c r="B1958" s="1" t="s">
        <v>9</v>
      </c>
      <c r="C1958" s="1" t="s">
        <v>127</v>
      </c>
      <c r="D1958" s="1" t="s">
        <v>43</v>
      </c>
      <c r="E1958" s="11">
        <v>263.83224991975885</v>
      </c>
      <c r="F1958" s="11">
        <v>208.312742076061</v>
      </c>
      <c r="G1958" s="11">
        <v>236.06438245521178</v>
      </c>
      <c r="H1958" s="11">
        <v>217.5102814021291</v>
      </c>
      <c r="I1958" s="11">
        <v>248.13120139652489</v>
      </c>
      <c r="J1958" s="11">
        <v>203.54525778193496</v>
      </c>
      <c r="K1958" s="11">
        <v>216.40365186091097</v>
      </c>
      <c r="L1958" s="11">
        <v>277.64980288080875</v>
      </c>
      <c r="M1958" s="11">
        <v>218.31293771129745</v>
      </c>
      <c r="N1958" s="11">
        <v>225.62862088137678</v>
      </c>
      <c r="O1958" s="11">
        <v>239.25389274727686</v>
      </c>
      <c r="P1958" s="11">
        <v>201.13106518276248</v>
      </c>
      <c r="Q1958" s="11">
        <v>239.65963060093273</v>
      </c>
      <c r="R1958" s="11">
        <v>193.15189307387348</v>
      </c>
      <c r="S1958" s="11">
        <v>177.16558787265302</v>
      </c>
      <c r="T1958" s="11">
        <v>222.64327737937757</v>
      </c>
      <c r="U1958" s="11">
        <v>204.12950875463727</v>
      </c>
      <c r="V1958" s="11">
        <v>202.6389697496603</v>
      </c>
      <c r="W1958" s="11">
        <v>175.65763776669419</v>
      </c>
      <c r="X1958" s="11">
        <v>174.55855252991196</v>
      </c>
      <c r="Y1958" s="11">
        <v>174.11784067742252</v>
      </c>
      <c r="Z1958" s="11">
        <v>170.83187865419916</v>
      </c>
      <c r="AA1958" s="11">
        <v>168.21611499143674</v>
      </c>
      <c r="AB1958" s="11">
        <v>165.01559942630118</v>
      </c>
      <c r="AC1958" s="11">
        <v>162.92274562109932</v>
      </c>
      <c r="AD1958" s="11">
        <v>160.91385066465989</v>
      </c>
      <c r="AE1958" s="11">
        <v>159.23828645491614</v>
      </c>
      <c r="AF1958" s="11">
        <v>158.67363245812274</v>
      </c>
      <c r="AG1958" s="11">
        <v>157.76572019933974</v>
      </c>
      <c r="AH1958" s="11">
        <v>157.89934698394569</v>
      </c>
      <c r="AI1958" s="11">
        <v>158.57476715673246</v>
      </c>
      <c r="AJ1958" s="11">
        <v>158.6030317339148</v>
      </c>
      <c r="AK1958" s="11">
        <v>160.12359615976541</v>
      </c>
      <c r="AL1958" s="11">
        <v>160.3608243081037</v>
      </c>
      <c r="AM1958" s="11">
        <v>162.06583711061532</v>
      </c>
      <c r="AN1958" s="11">
        <v>163.82478334101572</v>
      </c>
      <c r="AO1958" s="11">
        <v>164.90478771124683</v>
      </c>
      <c r="AP1958" s="11">
        <v>165.97964616758705</v>
      </c>
      <c r="AQ1958" s="11">
        <v>165.25048990284242</v>
      </c>
      <c r="AR1958" s="11">
        <v>165.86575297607294</v>
      </c>
      <c r="AS1958" s="11">
        <v>165.6940099974257</v>
      </c>
      <c r="AT1958" s="11">
        <v>164.5253866145251</v>
      </c>
      <c r="AU1958" s="11">
        <v>163.67977179116446</v>
      </c>
      <c r="AV1958" s="11">
        <v>161.45992472457291</v>
      </c>
      <c r="AW1958" s="11">
        <v>160.07564352855218</v>
      </c>
      <c r="AX1958" s="11">
        <v>158.61153235863131</v>
      </c>
      <c r="AY1958" s="11">
        <v>156.05328452988817</v>
      </c>
      <c r="AZ1958" s="11">
        <v>153.99780311406494</v>
      </c>
      <c r="BA1958" s="11">
        <v>151.51209900946492</v>
      </c>
      <c r="BB1958" s="11">
        <v>149.66008611810585</v>
      </c>
      <c r="BC1958" s="11">
        <v>147.95042833137413</v>
      </c>
    </row>
    <row r="1959" spans="1:55" x14ac:dyDescent="0.45">
      <c r="A1959" s="1" t="s">
        <v>23</v>
      </c>
      <c r="B1959" s="1" t="s">
        <v>9</v>
      </c>
      <c r="C1959" s="1" t="s">
        <v>127</v>
      </c>
      <c r="D1959" s="1" t="s">
        <v>44</v>
      </c>
      <c r="E1959" s="11">
        <v>174.82859916153072</v>
      </c>
      <c r="F1959" s="11">
        <v>256.39541766778245</v>
      </c>
      <c r="G1959" s="11">
        <v>203.47149968283236</v>
      </c>
      <c r="H1959" s="11">
        <v>229.14879029522663</v>
      </c>
      <c r="I1959" s="11">
        <v>209.7689901681191</v>
      </c>
      <c r="J1959" s="11">
        <v>239.90012238197465</v>
      </c>
      <c r="K1959" s="11">
        <v>195.08019907206312</v>
      </c>
      <c r="L1959" s="11">
        <v>207.82978515466795</v>
      </c>
      <c r="M1959" s="11">
        <v>269.04243460537054</v>
      </c>
      <c r="N1959" s="11">
        <v>209.77047777744448</v>
      </c>
      <c r="O1959" s="11">
        <v>217.16134593720383</v>
      </c>
      <c r="P1959" s="11">
        <v>230.87745305007451</v>
      </c>
      <c r="Q1959" s="11">
        <v>192.87187338789983</v>
      </c>
      <c r="R1959" s="11">
        <v>231.49632888880959</v>
      </c>
      <c r="S1959" s="11">
        <v>185.11071194361503</v>
      </c>
      <c r="T1959" s="11">
        <v>169.23503630120499</v>
      </c>
      <c r="U1959" s="11">
        <v>214.80064655499731</v>
      </c>
      <c r="V1959" s="11">
        <v>196.39028195805844</v>
      </c>
      <c r="W1959" s="11">
        <v>194.99273371560514</v>
      </c>
      <c r="X1959" s="11">
        <v>168.10682124508176</v>
      </c>
      <c r="Y1959" s="11">
        <v>167.09110284926916</v>
      </c>
      <c r="Z1959" s="11">
        <v>166.72879408010243</v>
      </c>
      <c r="AA1959" s="11">
        <v>163.52015738242523</v>
      </c>
      <c r="AB1959" s="11">
        <v>160.97760535003363</v>
      </c>
      <c r="AC1959" s="11">
        <v>157.84825215752474</v>
      </c>
      <c r="AD1959" s="11">
        <v>155.82495167812823</v>
      </c>
      <c r="AE1959" s="11">
        <v>153.88324201632312</v>
      </c>
      <c r="AF1959" s="11">
        <v>152.27503007777062</v>
      </c>
      <c r="AG1959" s="11">
        <v>151.77575499285931</v>
      </c>
      <c r="AH1959" s="11">
        <v>150.93202245068588</v>
      </c>
      <c r="AI1959" s="11">
        <v>151.12934320191758</v>
      </c>
      <c r="AJ1959" s="11">
        <v>151.86826000539918</v>
      </c>
      <c r="AK1959" s="11">
        <v>151.96003639296339</v>
      </c>
      <c r="AL1959" s="11">
        <v>153.54262501987043</v>
      </c>
      <c r="AM1959" s="11">
        <v>153.84032904119181</v>
      </c>
      <c r="AN1959" s="11">
        <v>155.60190135744213</v>
      </c>
      <c r="AO1959" s="11">
        <v>157.41429526574751</v>
      </c>
      <c r="AP1959" s="11">
        <v>158.54559179833049</v>
      </c>
      <c r="AQ1959" s="11">
        <v>159.66995121395729</v>
      </c>
      <c r="AR1959" s="11">
        <v>158.9880948538852</v>
      </c>
      <c r="AS1959" s="11">
        <v>159.64862375373107</v>
      </c>
      <c r="AT1959" s="11">
        <v>159.5170158674953</v>
      </c>
      <c r="AU1959" s="11">
        <v>158.38787485046544</v>
      </c>
      <c r="AV1959" s="11">
        <v>157.57799301028808</v>
      </c>
      <c r="AW1959" s="11">
        <v>155.39542725495318</v>
      </c>
      <c r="AX1959" s="11">
        <v>154.04490568280653</v>
      </c>
      <c r="AY1959" s="11">
        <v>152.60971181660875</v>
      </c>
      <c r="AZ1959" s="11">
        <v>150.07455229178311</v>
      </c>
      <c r="BA1959" s="11">
        <v>148.03936611747051</v>
      </c>
      <c r="BB1959" s="11">
        <v>145.57307683253549</v>
      </c>
      <c r="BC1959" s="11">
        <v>143.7349381750887</v>
      </c>
    </row>
    <row r="1960" spans="1:55" x14ac:dyDescent="0.45">
      <c r="A1960" s="1" t="s">
        <v>23</v>
      </c>
      <c r="B1960" s="1" t="s">
        <v>9</v>
      </c>
      <c r="C1960" s="1" t="s">
        <v>127</v>
      </c>
      <c r="D1960" s="1" t="s">
        <v>45</v>
      </c>
      <c r="E1960" s="11">
        <v>171.6498968066052</v>
      </c>
      <c r="F1960" s="11">
        <v>169.00107178557036</v>
      </c>
      <c r="G1960" s="11">
        <v>253.25226613979626</v>
      </c>
      <c r="H1960" s="11">
        <v>197.28497270946988</v>
      </c>
      <c r="I1960" s="11">
        <v>222.28368577418271</v>
      </c>
      <c r="J1960" s="11">
        <v>202.55280984628379</v>
      </c>
      <c r="K1960" s="11">
        <v>232.50980069094709</v>
      </c>
      <c r="L1960" s="11">
        <v>187.66578721777648</v>
      </c>
      <c r="M1960" s="11">
        <v>200.4447459947142</v>
      </c>
      <c r="N1960" s="11">
        <v>261.71407639665142</v>
      </c>
      <c r="O1960" s="11">
        <v>202.56493841619181</v>
      </c>
      <c r="P1960" s="11">
        <v>210.06652721288353</v>
      </c>
      <c r="Q1960" s="11">
        <v>223.89637572039837</v>
      </c>
      <c r="R1960" s="11">
        <v>186.02096187419505</v>
      </c>
      <c r="S1960" s="11">
        <v>224.74836601229637</v>
      </c>
      <c r="T1960" s="11">
        <v>178.48874046914995</v>
      </c>
      <c r="U1960" s="11">
        <v>162.72357294805437</v>
      </c>
      <c r="V1960" s="11">
        <v>208.3770584098535</v>
      </c>
      <c r="W1960" s="11">
        <v>190.06762355173603</v>
      </c>
      <c r="X1960" s="11">
        <v>188.76083465781838</v>
      </c>
      <c r="Y1960" s="11">
        <v>161.96779151232272</v>
      </c>
      <c r="Z1960" s="11">
        <v>161.03254063726399</v>
      </c>
      <c r="AA1960" s="11">
        <v>160.74849833423698</v>
      </c>
      <c r="AB1960" s="11">
        <v>157.61492518874385</v>
      </c>
      <c r="AC1960" s="11">
        <v>155.14485616174741</v>
      </c>
      <c r="AD1960" s="11">
        <v>152.08677159967417</v>
      </c>
      <c r="AE1960" s="11">
        <v>150.13203776642843</v>
      </c>
      <c r="AF1960" s="11">
        <v>148.25903136795699</v>
      </c>
      <c r="AG1960" s="11">
        <v>146.71770113029896</v>
      </c>
      <c r="AH1960" s="11">
        <v>146.28368351977375</v>
      </c>
      <c r="AI1960" s="11">
        <v>145.50498075668153</v>
      </c>
      <c r="AJ1960" s="11">
        <v>145.76692143544562</v>
      </c>
      <c r="AK1960" s="11">
        <v>146.57013939303275</v>
      </c>
      <c r="AL1960" s="11">
        <v>146.72519989567385</v>
      </c>
      <c r="AM1960" s="11">
        <v>148.36885640335677</v>
      </c>
      <c r="AN1960" s="11">
        <v>148.72425841494135</v>
      </c>
      <c r="AO1960" s="11">
        <v>150.54008293250732</v>
      </c>
      <c r="AP1960" s="11">
        <v>152.40442172970532</v>
      </c>
      <c r="AQ1960" s="11">
        <v>153.58593266686361</v>
      </c>
      <c r="AR1960" s="11">
        <v>154.75798665902477</v>
      </c>
      <c r="AS1960" s="11">
        <v>154.12239798490961</v>
      </c>
      <c r="AT1960" s="11">
        <v>154.82360844589874</v>
      </c>
      <c r="AU1960" s="11">
        <v>154.73201421457847</v>
      </c>
      <c r="AV1960" s="11">
        <v>153.63938034476857</v>
      </c>
      <c r="AW1960" s="11">
        <v>152.86723520645768</v>
      </c>
      <c r="AX1960" s="11">
        <v>150.71933985621649</v>
      </c>
      <c r="AY1960" s="11">
        <v>149.39840349402064</v>
      </c>
      <c r="AZ1960" s="11">
        <v>147.98679886141116</v>
      </c>
      <c r="BA1960" s="11">
        <v>145.4727542811938</v>
      </c>
      <c r="BB1960" s="11">
        <v>143.45772673120888</v>
      </c>
      <c r="BC1960" s="11">
        <v>141.00620728171879</v>
      </c>
    </row>
    <row r="1961" spans="1:55" x14ac:dyDescent="0.45">
      <c r="A1961" s="1" t="s">
        <v>23</v>
      </c>
      <c r="B1961" s="1" t="s">
        <v>9</v>
      </c>
      <c r="C1961" s="1" t="s">
        <v>127</v>
      </c>
      <c r="D1961" s="1" t="s">
        <v>46</v>
      </c>
      <c r="E1961" s="11">
        <v>159.71515632182468</v>
      </c>
      <c r="F1961" s="11">
        <v>167.76407909244995</v>
      </c>
      <c r="G1961" s="11">
        <v>167.9690352262395</v>
      </c>
      <c r="H1961" s="11">
        <v>248.08041016384379</v>
      </c>
      <c r="I1961" s="11">
        <v>191.64239463984131</v>
      </c>
      <c r="J1961" s="11">
        <v>216.40277143906533</v>
      </c>
      <c r="K1961" s="11">
        <v>196.60776133361784</v>
      </c>
      <c r="L1961" s="11">
        <v>226.58040243557167</v>
      </c>
      <c r="M1961" s="11">
        <v>181.83139862329494</v>
      </c>
      <c r="N1961" s="11">
        <v>194.71722239666866</v>
      </c>
      <c r="O1961" s="11">
        <v>256.09334189660689</v>
      </c>
      <c r="P1961" s="11">
        <v>197.09108256749874</v>
      </c>
      <c r="Q1961" s="11">
        <v>204.7195431880842</v>
      </c>
      <c r="R1961" s="11">
        <v>218.67066221499209</v>
      </c>
      <c r="S1961" s="11">
        <v>180.92576331756101</v>
      </c>
      <c r="T1961" s="11">
        <v>219.75717867094349</v>
      </c>
      <c r="U1961" s="11">
        <v>173.61756373316962</v>
      </c>
      <c r="V1961" s="11">
        <v>157.95888171633518</v>
      </c>
      <c r="W1961" s="11">
        <v>203.69643228470568</v>
      </c>
      <c r="X1961" s="11">
        <v>185.48208298591706</v>
      </c>
      <c r="Y1961" s="11">
        <v>184.26077090946117</v>
      </c>
      <c r="Z1961" s="11">
        <v>157.55425197982987</v>
      </c>
      <c r="AA1961" s="11">
        <v>156.69694879748403</v>
      </c>
      <c r="AB1961" s="11">
        <v>156.48667977324664</v>
      </c>
      <c r="AC1961" s="11">
        <v>153.42513424253883</v>
      </c>
      <c r="AD1961" s="11">
        <v>151.02548378350636</v>
      </c>
      <c r="AE1961" s="11">
        <v>148.0354952972871</v>
      </c>
      <c r="AF1961" s="11">
        <v>146.14875128208632</v>
      </c>
      <c r="AG1961" s="11">
        <v>144.34192831890763</v>
      </c>
      <c r="AH1961" s="11">
        <v>142.86529390721694</v>
      </c>
      <c r="AI1961" s="11">
        <v>142.49539529455333</v>
      </c>
      <c r="AJ1961" s="11">
        <v>141.78059901370477</v>
      </c>
      <c r="AK1961" s="11">
        <v>142.10602114347674</v>
      </c>
      <c r="AL1961" s="11">
        <v>142.97141509899024</v>
      </c>
      <c r="AM1961" s="11">
        <v>143.18692111524044</v>
      </c>
      <c r="AN1961" s="11">
        <v>144.88713713666206</v>
      </c>
      <c r="AO1961" s="11">
        <v>145.29629041989151</v>
      </c>
      <c r="AP1961" s="11">
        <v>147.1632553029394</v>
      </c>
      <c r="AQ1961" s="11">
        <v>149.07694326255407</v>
      </c>
      <c r="AR1961" s="11">
        <v>150.305389791897</v>
      </c>
      <c r="AS1961" s="11">
        <v>151.52267925129956</v>
      </c>
      <c r="AT1961" s="11">
        <v>150.92743818521376</v>
      </c>
      <c r="AU1961" s="11">
        <v>151.66799439489068</v>
      </c>
      <c r="AV1961" s="11">
        <v>151.61225458424965</v>
      </c>
      <c r="AW1961" s="11">
        <v>150.55694756475739</v>
      </c>
      <c r="AX1961" s="11">
        <v>149.81880492531246</v>
      </c>
      <c r="AY1961" s="11">
        <v>147.70038852721314</v>
      </c>
      <c r="AZ1961" s="11">
        <v>146.40287442204865</v>
      </c>
      <c r="BA1961" s="11">
        <v>145.01218739811654</v>
      </c>
      <c r="BB1961" s="11">
        <v>142.51840770003585</v>
      </c>
      <c r="BC1961" s="11">
        <v>140.51831696205278</v>
      </c>
    </row>
    <row r="1962" spans="1:55" x14ac:dyDescent="0.45">
      <c r="A1962" s="1" t="s">
        <v>23</v>
      </c>
      <c r="B1962" s="1" t="s">
        <v>9</v>
      </c>
      <c r="C1962" s="1" t="s">
        <v>127</v>
      </c>
      <c r="D1962" s="1" t="s">
        <v>47</v>
      </c>
      <c r="E1962" s="11">
        <v>159.71515632182468</v>
      </c>
      <c r="F1962" s="11">
        <v>157.38586371200822</v>
      </c>
      <c r="G1962" s="11">
        <v>168.40171702430928</v>
      </c>
      <c r="H1962" s="11">
        <v>163.47473975893993</v>
      </c>
      <c r="I1962" s="11">
        <v>243.24681833285999</v>
      </c>
      <c r="J1962" s="11">
        <v>186.7257699210017</v>
      </c>
      <c r="K1962" s="11">
        <v>211.49841190731667</v>
      </c>
      <c r="L1962" s="11">
        <v>191.79959547834855</v>
      </c>
      <c r="M1962" s="11">
        <v>221.88893801391032</v>
      </c>
      <c r="N1962" s="11">
        <v>177.29620907923419</v>
      </c>
      <c r="O1962" s="11">
        <v>190.32487370721907</v>
      </c>
      <c r="P1962" s="11">
        <v>251.82658993734356</v>
      </c>
      <c r="Q1962" s="11">
        <v>192.98011973585224</v>
      </c>
      <c r="R1962" s="11">
        <v>200.73751661776259</v>
      </c>
      <c r="S1962" s="11">
        <v>214.8082212188072</v>
      </c>
      <c r="T1962" s="11">
        <v>177.189860192156</v>
      </c>
      <c r="U1962" s="11">
        <v>216.11913898758718</v>
      </c>
      <c r="V1962" s="11">
        <v>170.09375119444124</v>
      </c>
      <c r="W1962" s="11">
        <v>154.534086275867</v>
      </c>
      <c r="X1962" s="11">
        <v>200.3493720213325</v>
      </c>
      <c r="Y1962" s="11">
        <v>182.22339886022147</v>
      </c>
      <c r="Z1962" s="11">
        <v>181.08094525769809</v>
      </c>
      <c r="AA1962" s="11">
        <v>154.45709490343472</v>
      </c>
      <c r="AB1962" s="11">
        <v>153.67215328898808</v>
      </c>
      <c r="AC1962" s="11">
        <v>153.53165010617397</v>
      </c>
      <c r="AD1962" s="11">
        <v>150.53908107316573</v>
      </c>
      <c r="AE1962" s="11">
        <v>148.20581138535692</v>
      </c>
      <c r="AF1962" s="11">
        <v>145.2824161859792</v>
      </c>
      <c r="AG1962" s="11">
        <v>143.46026173893685</v>
      </c>
      <c r="AH1962" s="11">
        <v>141.71657109396517</v>
      </c>
      <c r="AI1962" s="11">
        <v>140.30270468799361</v>
      </c>
      <c r="AJ1962" s="11">
        <v>139.99501243263035</v>
      </c>
      <c r="AK1962" s="11">
        <v>139.34224035283825</v>
      </c>
      <c r="AL1962" s="11">
        <v>139.72832051183721</v>
      </c>
      <c r="AM1962" s="11">
        <v>140.65245985601652</v>
      </c>
      <c r="AN1962" s="11">
        <v>140.92334137041993</v>
      </c>
      <c r="AO1962" s="11">
        <v>142.67562371823007</v>
      </c>
      <c r="AP1962" s="11">
        <v>143.13486996853888</v>
      </c>
      <c r="AQ1962" s="11">
        <v>145.04995445935697</v>
      </c>
      <c r="AR1962" s="11">
        <v>147.00925737838784</v>
      </c>
      <c r="AS1962" s="11">
        <v>148.28181607813463</v>
      </c>
      <c r="AT1962" s="11">
        <v>149.53813251279809</v>
      </c>
      <c r="AU1962" s="11">
        <v>148.98155410948536</v>
      </c>
      <c r="AV1962" s="11">
        <v>149.75699323987394</v>
      </c>
      <c r="AW1962" s="11">
        <v>149.73762395926991</v>
      </c>
      <c r="AX1962" s="11">
        <v>148.7156515324159</v>
      </c>
      <c r="AY1962" s="11">
        <v>148.00615296232817</v>
      </c>
      <c r="AZ1962" s="11">
        <v>145.91090076658131</v>
      </c>
      <c r="BA1962" s="11">
        <v>144.63393995760634</v>
      </c>
      <c r="BB1962" s="11">
        <v>143.26312314394906</v>
      </c>
      <c r="BC1962" s="11">
        <v>140.78424989849623</v>
      </c>
    </row>
    <row r="1963" spans="1:55" x14ac:dyDescent="0.45">
      <c r="A1963" s="1" t="s">
        <v>23</v>
      </c>
      <c r="B1963" s="1" t="s">
        <v>9</v>
      </c>
      <c r="C1963" s="1" t="s">
        <v>127</v>
      </c>
      <c r="D1963" s="1" t="s">
        <v>48</v>
      </c>
      <c r="E1963" s="11">
        <v>153.68816785876649</v>
      </c>
      <c r="F1963" s="11">
        <v>159.08374206163279</v>
      </c>
      <c r="G1963" s="11">
        <v>159.81716381842267</v>
      </c>
      <c r="H1963" s="11">
        <v>164.77541123899911</v>
      </c>
      <c r="I1963" s="11">
        <v>159.70697447053504</v>
      </c>
      <c r="J1963" s="11">
        <v>239.47161499782817</v>
      </c>
      <c r="K1963" s="11">
        <v>183.07320327719239</v>
      </c>
      <c r="L1963" s="11">
        <v>207.98709225098415</v>
      </c>
      <c r="M1963" s="11">
        <v>188.46088404282193</v>
      </c>
      <c r="N1963" s="11">
        <v>218.71140449488331</v>
      </c>
      <c r="O1963" s="11">
        <v>174.29638415584299</v>
      </c>
      <c r="P1963" s="11">
        <v>187.47642062252947</v>
      </c>
      <c r="Q1963" s="11">
        <v>249.10670880149101</v>
      </c>
      <c r="R1963" s="11">
        <v>190.41083627466466</v>
      </c>
      <c r="S1963" s="11">
        <v>198.2908698477975</v>
      </c>
      <c r="T1963" s="11">
        <v>212.47402557009178</v>
      </c>
      <c r="U1963" s="11">
        <v>174.97206238330864</v>
      </c>
      <c r="V1963" s="11">
        <v>213.99196391009247</v>
      </c>
      <c r="W1963" s="11">
        <v>168.07061769160165</v>
      </c>
      <c r="X1963" s="11">
        <v>152.60139334813618</v>
      </c>
      <c r="Y1963" s="11">
        <v>198.48720391937462</v>
      </c>
      <c r="Z1963" s="11">
        <v>180.44144022433852</v>
      </c>
      <c r="AA1963" s="11">
        <v>179.3729420568487</v>
      </c>
      <c r="AB1963" s="11">
        <v>152.82465618444022</v>
      </c>
      <c r="AC1963" s="11">
        <v>152.1070668411848</v>
      </c>
      <c r="AD1963" s="11">
        <v>152.03229170305363</v>
      </c>
      <c r="AE1963" s="11">
        <v>149.10367469135005</v>
      </c>
      <c r="AF1963" s="11">
        <v>146.83425076703693</v>
      </c>
      <c r="AG1963" s="11">
        <v>143.97310746402059</v>
      </c>
      <c r="AH1963" s="11">
        <v>142.21159586651822</v>
      </c>
      <c r="AI1963" s="11">
        <v>140.52812303985073</v>
      </c>
      <c r="AJ1963" s="11">
        <v>139.17403424126056</v>
      </c>
      <c r="AK1963" s="11">
        <v>138.92564902298187</v>
      </c>
      <c r="AL1963" s="11">
        <v>138.33113658187179</v>
      </c>
      <c r="AM1963" s="11">
        <v>138.77356373899153</v>
      </c>
      <c r="AN1963" s="11">
        <v>139.75052839390906</v>
      </c>
      <c r="AO1963" s="11">
        <v>140.07153323476584</v>
      </c>
      <c r="AP1963" s="11">
        <v>141.87147979973633</v>
      </c>
      <c r="AQ1963" s="11">
        <v>142.37703927506308</v>
      </c>
      <c r="AR1963" s="11">
        <v>144.33581090504916</v>
      </c>
      <c r="AS1963" s="11">
        <v>146.33722227580068</v>
      </c>
      <c r="AT1963" s="11">
        <v>147.64715336492606</v>
      </c>
      <c r="AU1963" s="11">
        <v>148.94023500148839</v>
      </c>
      <c r="AV1963" s="11">
        <v>148.41738586267576</v>
      </c>
      <c r="AW1963" s="11">
        <v>149.22760165596699</v>
      </c>
      <c r="AX1963" s="11">
        <v>149.24010971804987</v>
      </c>
      <c r="AY1963" s="11">
        <v>148.24577950121147</v>
      </c>
      <c r="AZ1963" s="11">
        <v>147.55839773507364</v>
      </c>
      <c r="BA1963" s="11">
        <v>145.48319790584551</v>
      </c>
      <c r="BB1963" s="11">
        <v>144.22557601810058</v>
      </c>
      <c r="BC1963" s="11">
        <v>142.86917990708733</v>
      </c>
    </row>
    <row r="1964" spans="1:55" x14ac:dyDescent="0.45">
      <c r="A1964" s="1" t="s">
        <v>23</v>
      </c>
      <c r="B1964" s="1" t="s">
        <v>9</v>
      </c>
      <c r="C1964" s="1" t="s">
        <v>127</v>
      </c>
      <c r="D1964" s="1" t="s">
        <v>49</v>
      </c>
      <c r="E1964" s="11">
        <v>162.72865814319726</v>
      </c>
      <c r="F1964" s="11">
        <v>154.73375987858276</v>
      </c>
      <c r="G1964" s="11">
        <v>163.25018664924144</v>
      </c>
      <c r="H1964" s="11">
        <v>157.16534839905006</v>
      </c>
      <c r="I1964" s="11">
        <v>162.12818008509865</v>
      </c>
      <c r="J1964" s="11">
        <v>157.1841712109223</v>
      </c>
      <c r="K1964" s="11">
        <v>237.09997106129916</v>
      </c>
      <c r="L1964" s="11">
        <v>180.91946374745862</v>
      </c>
      <c r="M1964" s="11">
        <v>206.02593741014005</v>
      </c>
      <c r="N1964" s="11">
        <v>186.69829468754304</v>
      </c>
      <c r="O1964" s="11">
        <v>217.11855439956847</v>
      </c>
      <c r="P1964" s="11">
        <v>172.88063546868418</v>
      </c>
      <c r="Q1964" s="11">
        <v>186.20635139144969</v>
      </c>
      <c r="R1964" s="11">
        <v>247.95510184771041</v>
      </c>
      <c r="S1964" s="11">
        <v>189.40056738648283</v>
      </c>
      <c r="T1964" s="11">
        <v>197.39283956524744</v>
      </c>
      <c r="U1964" s="11">
        <v>211.67681876855417</v>
      </c>
      <c r="V1964" s="11">
        <v>174.2822822266258</v>
      </c>
      <c r="W1964" s="11">
        <v>213.38167977419587</v>
      </c>
      <c r="X1964" s="11">
        <v>167.55587450564371</v>
      </c>
      <c r="Y1964" s="11">
        <v>152.16855975319649</v>
      </c>
      <c r="Z1964" s="11">
        <v>198.11572661926365</v>
      </c>
      <c r="AA1964" s="11">
        <v>180.14495057797666</v>
      </c>
      <c r="AB1964" s="11">
        <v>179.14330375200728</v>
      </c>
      <c r="AC1964" s="11">
        <v>152.66548198662377</v>
      </c>
      <c r="AD1964" s="11">
        <v>152.01072136783552</v>
      </c>
      <c r="AE1964" s="11">
        <v>151.99625512613045</v>
      </c>
      <c r="AF1964" s="11">
        <v>149.12859973739378</v>
      </c>
      <c r="AG1964" s="11">
        <v>146.91830069392131</v>
      </c>
      <c r="AH1964" s="11">
        <v>144.11503753741212</v>
      </c>
      <c r="AI1964" s="11">
        <v>142.41070782081522</v>
      </c>
      <c r="AJ1964" s="11">
        <v>140.78400702350433</v>
      </c>
      <c r="AK1964" s="11">
        <v>139.48629558240893</v>
      </c>
      <c r="AL1964" s="11">
        <v>139.29298226854354</v>
      </c>
      <c r="AM1964" s="11">
        <v>138.75197822408643</v>
      </c>
      <c r="AN1964" s="11">
        <v>139.24445280922455</v>
      </c>
      <c r="AO1964" s="11">
        <v>140.26868700944061</v>
      </c>
      <c r="AP1964" s="11">
        <v>140.63507911440868</v>
      </c>
      <c r="AQ1964" s="11">
        <v>142.47856102167725</v>
      </c>
      <c r="AR1964" s="11">
        <v>143.02568247999287</v>
      </c>
      <c r="AS1964" s="11">
        <v>145.02427042896355</v>
      </c>
      <c r="AT1964" s="11">
        <v>147.06095939228854</v>
      </c>
      <c r="AU1964" s="11">
        <v>148.40571268337757</v>
      </c>
      <c r="AV1964" s="11">
        <v>149.73045914700884</v>
      </c>
      <c r="AW1964" s="11">
        <v>149.24085352271254</v>
      </c>
      <c r="AX1964" s="11">
        <v>150.08121617437337</v>
      </c>
      <c r="AY1964" s="11">
        <v>150.11984847777245</v>
      </c>
      <c r="AZ1964" s="11">
        <v>149.14673946335131</v>
      </c>
      <c r="BA1964" s="11">
        <v>148.47842338407762</v>
      </c>
      <c r="BB1964" s="11">
        <v>146.42201600734776</v>
      </c>
      <c r="BC1964" s="11">
        <v>145.17848086913304</v>
      </c>
    </row>
    <row r="1965" spans="1:55" x14ac:dyDescent="0.45">
      <c r="A1965" s="1" t="s">
        <v>23</v>
      </c>
      <c r="B1965" s="1" t="s">
        <v>9</v>
      </c>
      <c r="C1965" s="1" t="s">
        <v>127</v>
      </c>
      <c r="D1965" s="1" t="s">
        <v>50</v>
      </c>
      <c r="E1965" s="11">
        <v>189.85009863711565</v>
      </c>
      <c r="F1965" s="11">
        <v>165.12386095394058</v>
      </c>
      <c r="G1965" s="11">
        <v>160.27944600613023</v>
      </c>
      <c r="H1965" s="11">
        <v>161.4090424137699</v>
      </c>
      <c r="I1965" s="11">
        <v>155.45324668271238</v>
      </c>
      <c r="J1965" s="11">
        <v>160.62097378380253</v>
      </c>
      <c r="K1965" s="11">
        <v>155.91396536265958</v>
      </c>
      <c r="L1965" s="11">
        <v>236.04267550281071</v>
      </c>
      <c r="M1965" s="11">
        <v>180.10590842302875</v>
      </c>
      <c r="N1965" s="11">
        <v>205.41348257900336</v>
      </c>
      <c r="O1965" s="11">
        <v>186.28044344366617</v>
      </c>
      <c r="P1965" s="11">
        <v>216.86078813472764</v>
      </c>
      <c r="Q1965" s="11">
        <v>172.78718931555068</v>
      </c>
      <c r="R1965" s="11">
        <v>186.24539354639759</v>
      </c>
      <c r="S1965" s="11">
        <v>248.10053842879751</v>
      </c>
      <c r="T1965" s="11">
        <v>189.67366513518732</v>
      </c>
      <c r="U1965" s="11">
        <v>197.7655312403179</v>
      </c>
      <c r="V1965" s="11">
        <v>212.1399510187334</v>
      </c>
      <c r="W1965" s="11">
        <v>174.8410768642396</v>
      </c>
      <c r="X1965" s="11">
        <v>214.0110295969566</v>
      </c>
      <c r="Y1965" s="11">
        <v>168.27094402085814</v>
      </c>
      <c r="Z1965" s="11">
        <v>152.9567042815988</v>
      </c>
      <c r="AA1965" s="11">
        <v>198.96027886453473</v>
      </c>
      <c r="AB1965" s="11">
        <v>181.05702207099594</v>
      </c>
      <c r="AC1965" s="11">
        <v>180.11662528204633</v>
      </c>
      <c r="AD1965" s="11">
        <v>153.70419760823188</v>
      </c>
      <c r="AE1965" s="11">
        <v>153.106770667219</v>
      </c>
      <c r="AF1965" s="11">
        <v>153.14947112673241</v>
      </c>
      <c r="AG1965" s="11">
        <v>150.3379350408116</v>
      </c>
      <c r="AH1965" s="11">
        <v>148.18229805020363</v>
      </c>
      <c r="AI1965" s="11">
        <v>145.43333263407104</v>
      </c>
      <c r="AJ1965" s="11">
        <v>143.78263275162305</v>
      </c>
      <c r="AK1965" s="11">
        <v>142.20918229628623</v>
      </c>
      <c r="AL1965" s="11">
        <v>140.9637041581363</v>
      </c>
      <c r="AM1965" s="11">
        <v>140.82075704571619</v>
      </c>
      <c r="AN1965" s="11">
        <v>140.32715916374053</v>
      </c>
      <c r="AO1965" s="11">
        <v>140.86433792707524</v>
      </c>
      <c r="AP1965" s="11">
        <v>141.93122704774373</v>
      </c>
      <c r="AQ1965" s="11">
        <v>142.33896862008277</v>
      </c>
      <c r="AR1965" s="11">
        <v>144.2214167838643</v>
      </c>
      <c r="AS1965" s="11">
        <v>144.80633566279434</v>
      </c>
      <c r="AT1965" s="11">
        <v>146.8382126653423</v>
      </c>
      <c r="AU1965" s="11">
        <v>148.90768975257379</v>
      </c>
      <c r="AV1965" s="11">
        <v>150.28237738641448</v>
      </c>
      <c r="AW1965" s="11">
        <v>151.63822702869595</v>
      </c>
      <c r="AX1965" s="11">
        <v>151.17740209093978</v>
      </c>
      <c r="AY1965" s="11">
        <v>152.04240137459146</v>
      </c>
      <c r="AZ1965" s="11">
        <v>152.10101014607432</v>
      </c>
      <c r="BA1965" s="11">
        <v>151.14616229510665</v>
      </c>
      <c r="BB1965" s="11">
        <v>150.49559126992867</v>
      </c>
      <c r="BC1965" s="11">
        <v>148.45292150992813</v>
      </c>
    </row>
    <row r="1966" spans="1:55" x14ac:dyDescent="0.45">
      <c r="A1966" s="1" t="s">
        <v>23</v>
      </c>
      <c r="B1966" s="1" t="s">
        <v>9</v>
      </c>
      <c r="C1966" s="1" t="s">
        <v>127</v>
      </c>
      <c r="D1966" s="1" t="s">
        <v>51</v>
      </c>
      <c r="E1966" s="11">
        <v>230.06831501455983</v>
      </c>
      <c r="F1966" s="11">
        <v>193.22926393848061</v>
      </c>
      <c r="G1966" s="11">
        <v>171.64690640826743</v>
      </c>
      <c r="H1966" s="11">
        <v>159.07624329625787</v>
      </c>
      <c r="I1966" s="11">
        <v>160.42013134518825</v>
      </c>
      <c r="J1966" s="11">
        <v>154.73240888644031</v>
      </c>
      <c r="K1966" s="11">
        <v>160.17397754089768</v>
      </c>
      <c r="L1966" s="11">
        <v>155.73246184527534</v>
      </c>
      <c r="M1966" s="11">
        <v>236.08029076718122</v>
      </c>
      <c r="N1966" s="11">
        <v>180.37859632018441</v>
      </c>
      <c r="O1966" s="11">
        <v>205.87313868086099</v>
      </c>
      <c r="P1966" s="11">
        <v>186.91651786776512</v>
      </c>
      <c r="Q1966" s="11">
        <v>217.6403864993525</v>
      </c>
      <c r="R1966" s="11">
        <v>173.71352971434408</v>
      </c>
      <c r="S1966" s="11">
        <v>187.28878451159977</v>
      </c>
      <c r="T1966" s="11">
        <v>249.23726928932425</v>
      </c>
      <c r="U1966" s="11">
        <v>190.92372753880937</v>
      </c>
      <c r="V1966" s="11">
        <v>199.10425819567041</v>
      </c>
      <c r="W1966" s="11">
        <v>213.55812845581119</v>
      </c>
      <c r="X1966" s="11">
        <v>176.34498917345806</v>
      </c>
      <c r="Y1966" s="11">
        <v>215.57713308378845</v>
      </c>
      <c r="Z1966" s="11">
        <v>169.9140085207483</v>
      </c>
      <c r="AA1966" s="11">
        <v>154.66718177142818</v>
      </c>
      <c r="AB1966" s="11">
        <v>200.72080378238249</v>
      </c>
      <c r="AC1966" s="11">
        <v>182.87960154927413</v>
      </c>
      <c r="AD1966" s="11">
        <v>181.99599196936813</v>
      </c>
      <c r="AE1966" s="11">
        <v>155.64358477792695</v>
      </c>
      <c r="AF1966" s="11">
        <v>155.10054665541267</v>
      </c>
      <c r="AG1966" s="11">
        <v>155.19595098816836</v>
      </c>
      <c r="AH1966" s="11">
        <v>152.43635979114018</v>
      </c>
      <c r="AI1966" s="11">
        <v>150.33209086131902</v>
      </c>
      <c r="AJ1966" s="11">
        <v>147.63411401379844</v>
      </c>
      <c r="AK1966" s="11">
        <v>146.03382587185666</v>
      </c>
      <c r="AL1966" s="11">
        <v>144.50981565705848</v>
      </c>
      <c r="AM1966" s="11">
        <v>143.31219907199983</v>
      </c>
      <c r="AN1966" s="11">
        <v>143.21400167683728</v>
      </c>
      <c r="AO1966" s="11">
        <v>142.76286137938314</v>
      </c>
      <c r="AP1966" s="11">
        <v>143.3404332898082</v>
      </c>
      <c r="AQ1966" s="11">
        <v>144.44628866698966</v>
      </c>
      <c r="AR1966" s="11">
        <v>144.89112939434139</v>
      </c>
      <c r="AS1966" s="11">
        <v>146.8091132053753</v>
      </c>
      <c r="AT1966" s="11">
        <v>147.42575763012226</v>
      </c>
      <c r="AU1966" s="11">
        <v>149.48864673319846</v>
      </c>
      <c r="AV1966" s="11">
        <v>151.58634285855132</v>
      </c>
      <c r="AW1966" s="11">
        <v>152.99049426484689</v>
      </c>
      <c r="AX1966" s="11">
        <v>154.37333339060322</v>
      </c>
      <c r="AY1966" s="11">
        <v>153.93608250674836</v>
      </c>
      <c r="AZ1966" s="11">
        <v>154.81996532102025</v>
      </c>
      <c r="BA1966" s="11">
        <v>154.89583339661499</v>
      </c>
      <c r="BB1966" s="11">
        <v>153.95803233414131</v>
      </c>
      <c r="BC1966" s="11">
        <v>153.32045512102997</v>
      </c>
    </row>
    <row r="1967" spans="1:55" x14ac:dyDescent="0.45">
      <c r="A1967" s="1" t="s">
        <v>23</v>
      </c>
      <c r="B1967" s="1" t="s">
        <v>9</v>
      </c>
      <c r="C1967" s="1" t="s">
        <v>127</v>
      </c>
      <c r="D1967" s="1" t="s">
        <v>52</v>
      </c>
      <c r="E1967" s="11">
        <v>220.61346481426074</v>
      </c>
      <c r="F1967" s="11">
        <v>234.08988466950018</v>
      </c>
      <c r="G1967" s="11">
        <v>200.35041941973506</v>
      </c>
      <c r="H1967" s="11">
        <v>170.93000015092676</v>
      </c>
      <c r="I1967" s="11">
        <v>158.63112933454025</v>
      </c>
      <c r="J1967" s="11">
        <v>160.27542338907688</v>
      </c>
      <c r="K1967" s="11">
        <v>154.88684702191469</v>
      </c>
      <c r="L1967" s="11">
        <v>160.60416987030044</v>
      </c>
      <c r="M1967" s="11">
        <v>156.41421194753849</v>
      </c>
      <c r="N1967" s="11">
        <v>236.96138051904626</v>
      </c>
      <c r="O1967" s="11">
        <v>181.47033458846167</v>
      </c>
      <c r="P1967" s="11">
        <v>207.12818002181697</v>
      </c>
      <c r="Q1967" s="11">
        <v>188.32655899261428</v>
      </c>
      <c r="R1967" s="11">
        <v>219.17473408099343</v>
      </c>
      <c r="S1967" s="11">
        <v>175.37679837762289</v>
      </c>
      <c r="T1967" s="11">
        <v>189.05451606208638</v>
      </c>
      <c r="U1967" s="11">
        <v>251.08316476682481</v>
      </c>
      <c r="V1967" s="11">
        <v>192.87108404417617</v>
      </c>
      <c r="W1967" s="11">
        <v>201.12938023750618</v>
      </c>
      <c r="X1967" s="11">
        <v>215.65369942498492</v>
      </c>
      <c r="Y1967" s="11">
        <v>178.51746043694212</v>
      </c>
      <c r="Z1967" s="11">
        <v>217.80443337669394</v>
      </c>
      <c r="AA1967" s="11">
        <v>172.21262298315037</v>
      </c>
      <c r="AB1967" s="11">
        <v>157.02671231773618</v>
      </c>
      <c r="AC1967" s="11">
        <v>203.12596446779369</v>
      </c>
      <c r="AD1967" s="11">
        <v>185.3425816624445</v>
      </c>
      <c r="AE1967" s="11">
        <v>184.51111430736205</v>
      </c>
      <c r="AF1967" s="11">
        <v>158.21584345776532</v>
      </c>
      <c r="AG1967" s="11">
        <v>157.72317153669627</v>
      </c>
      <c r="AH1967" s="11">
        <v>157.86753036000681</v>
      </c>
      <c r="AI1967" s="11">
        <v>155.1569847316554</v>
      </c>
      <c r="AJ1967" s="11">
        <v>153.10110864397032</v>
      </c>
      <c r="AK1967" s="11">
        <v>150.45126658390691</v>
      </c>
      <c r="AL1967" s="11">
        <v>148.89798993258478</v>
      </c>
      <c r="AM1967" s="11">
        <v>147.41951877876784</v>
      </c>
      <c r="AN1967" s="11">
        <v>146.26463301259659</v>
      </c>
      <c r="AO1967" s="11">
        <v>146.20667696765446</v>
      </c>
      <c r="AP1967" s="11">
        <v>145.7941386142254</v>
      </c>
      <c r="AQ1967" s="11">
        <v>146.40880967966319</v>
      </c>
      <c r="AR1967" s="11">
        <v>147.54977567286119</v>
      </c>
      <c r="AS1967" s="11">
        <v>148.02858853970494</v>
      </c>
      <c r="AT1967" s="11">
        <v>149.97652187317749</v>
      </c>
      <c r="AU1967" s="11">
        <v>150.62287294537123</v>
      </c>
      <c r="AV1967" s="11">
        <v>152.71259973505238</v>
      </c>
      <c r="AW1967" s="11">
        <v>154.83819612509973</v>
      </c>
      <c r="AX1967" s="11">
        <v>156.26801638210173</v>
      </c>
      <c r="AY1967" s="11">
        <v>157.67300267118193</v>
      </c>
      <c r="AZ1967" s="11">
        <v>157.25398259140655</v>
      </c>
      <c r="BA1967" s="11">
        <v>158.15424428794469</v>
      </c>
      <c r="BB1967" s="11">
        <v>158.2462635505008</v>
      </c>
      <c r="BC1967" s="11">
        <v>157.32106162823192</v>
      </c>
    </row>
    <row r="1968" spans="1:55" x14ac:dyDescent="0.45">
      <c r="A1968" s="1" t="s">
        <v>23</v>
      </c>
      <c r="B1968" s="1" t="s">
        <v>9</v>
      </c>
      <c r="C1968" s="1" t="s">
        <v>127</v>
      </c>
      <c r="D1968" s="1" t="s">
        <v>53</v>
      </c>
      <c r="E1968" s="11">
        <v>223.76508660758944</v>
      </c>
      <c r="F1968" s="11">
        <v>224.98670227778521</v>
      </c>
      <c r="G1968" s="11">
        <v>241.46537580633486</v>
      </c>
      <c r="H1968" s="11">
        <v>199.98988667394659</v>
      </c>
      <c r="I1968" s="11">
        <v>170.8669892702157</v>
      </c>
      <c r="J1968" s="11">
        <v>158.8834764511243</v>
      </c>
      <c r="K1968" s="11">
        <v>160.82940606591367</v>
      </c>
      <c r="L1968" s="11">
        <v>155.72084938472511</v>
      </c>
      <c r="M1968" s="11">
        <v>161.68554041236098</v>
      </c>
      <c r="N1968" s="11">
        <v>157.71621924005314</v>
      </c>
      <c r="O1968" s="11">
        <v>238.43221629030535</v>
      </c>
      <c r="P1968" s="11">
        <v>183.12353911926365</v>
      </c>
      <c r="Q1968" s="11">
        <v>208.92059746203861</v>
      </c>
      <c r="R1968" s="11">
        <v>190.25275501431179</v>
      </c>
      <c r="S1968" s="11">
        <v>221.20705129446424</v>
      </c>
      <c r="T1968" s="11">
        <v>177.52290252479881</v>
      </c>
      <c r="U1968" s="11">
        <v>191.28911778443586</v>
      </c>
      <c r="V1968" s="11">
        <v>253.38684924468282</v>
      </c>
      <c r="W1968" s="11">
        <v>195.26584664399664</v>
      </c>
      <c r="X1968" s="11">
        <v>203.5932104131482</v>
      </c>
      <c r="Y1968" s="11">
        <v>218.18008509072817</v>
      </c>
      <c r="Z1968" s="11">
        <v>181.11364230348261</v>
      </c>
      <c r="AA1968" s="11">
        <v>220.45063231187882</v>
      </c>
      <c r="AB1968" s="11">
        <v>174.9245196036442</v>
      </c>
      <c r="AC1968" s="11">
        <v>159.79522917071668</v>
      </c>
      <c r="AD1968" s="11">
        <v>205.93643797562493</v>
      </c>
      <c r="AE1968" s="11">
        <v>188.20679126223362</v>
      </c>
      <c r="AF1968" s="11">
        <v>187.42528025704755</v>
      </c>
      <c r="AG1968" s="11">
        <v>161.18368478066071</v>
      </c>
      <c r="AH1968" s="11">
        <v>160.73810024864628</v>
      </c>
      <c r="AI1968" s="11">
        <v>160.92895445321867</v>
      </c>
      <c r="AJ1968" s="11">
        <v>158.26491938581611</v>
      </c>
      <c r="AK1968" s="11">
        <v>156.25505292940906</v>
      </c>
      <c r="AL1968" s="11">
        <v>153.650476695961</v>
      </c>
      <c r="AM1968" s="11">
        <v>152.14079610568493</v>
      </c>
      <c r="AN1968" s="11">
        <v>150.70331010675108</v>
      </c>
      <c r="AO1968" s="11">
        <v>149.58716290178788</v>
      </c>
      <c r="AP1968" s="11">
        <v>149.56606313686657</v>
      </c>
      <c r="AQ1968" s="11">
        <v>149.18916668849883</v>
      </c>
      <c r="AR1968" s="11">
        <v>149.83749112000177</v>
      </c>
      <c r="AS1968" s="11">
        <v>151.01089610430537</v>
      </c>
      <c r="AT1968" s="11">
        <v>151.51856555612426</v>
      </c>
      <c r="AU1968" s="11">
        <v>153.49468756834418</v>
      </c>
      <c r="AV1968" s="11">
        <v>154.16692000686226</v>
      </c>
      <c r="AW1968" s="11">
        <v>156.28331750659143</v>
      </c>
      <c r="AX1968" s="11">
        <v>158.43335319269872</v>
      </c>
      <c r="AY1968" s="11">
        <v>159.88439465211795</v>
      </c>
      <c r="AZ1968" s="11">
        <v>161.30654916718811</v>
      </c>
      <c r="BA1968" s="11">
        <v>160.90340704000818</v>
      </c>
      <c r="BB1968" s="11">
        <v>161.81912165790595</v>
      </c>
      <c r="BC1968" s="11">
        <v>161.92313287318711</v>
      </c>
    </row>
    <row r="1969" spans="1:55" x14ac:dyDescent="0.45">
      <c r="A1969" s="1" t="s">
        <v>23</v>
      </c>
      <c r="B1969" s="1" t="s">
        <v>9</v>
      </c>
      <c r="C1969" s="1" t="s">
        <v>127</v>
      </c>
      <c r="D1969" s="1" t="s">
        <v>54</v>
      </c>
      <c r="E1969" s="11">
        <v>242.67480218787463</v>
      </c>
      <c r="F1969" s="11">
        <v>228.22950845088533</v>
      </c>
      <c r="G1969" s="11">
        <v>232.34909334474429</v>
      </c>
      <c r="H1969" s="11">
        <v>241.36241198945626</v>
      </c>
      <c r="I1969" s="11">
        <v>200.17838802703494</v>
      </c>
      <c r="J1969" s="11">
        <v>171.36511069891552</v>
      </c>
      <c r="K1969" s="11">
        <v>159.67658473717356</v>
      </c>
      <c r="L1969" s="11">
        <v>161.89029921021964</v>
      </c>
      <c r="M1969" s="11">
        <v>157.02326652878861</v>
      </c>
      <c r="N1969" s="11">
        <v>163.19777119005201</v>
      </c>
      <c r="O1969" s="11">
        <v>159.41427974592162</v>
      </c>
      <c r="P1969" s="11">
        <v>240.26903431498368</v>
      </c>
      <c r="Q1969" s="11">
        <v>185.11622216999376</v>
      </c>
      <c r="R1969" s="11">
        <v>211.03066503229135</v>
      </c>
      <c r="S1969" s="11">
        <v>192.4777631744812</v>
      </c>
      <c r="T1969" s="11">
        <v>223.52328937346604</v>
      </c>
      <c r="U1969" s="11">
        <v>179.93868899110564</v>
      </c>
      <c r="V1969" s="11">
        <v>193.78294302157752</v>
      </c>
      <c r="W1969" s="11">
        <v>255.94039137045789</v>
      </c>
      <c r="X1969" s="11">
        <v>197.90161713421685</v>
      </c>
      <c r="Y1969" s="11">
        <v>206.29080776849395</v>
      </c>
      <c r="Z1969" s="11">
        <v>220.93369549108084</v>
      </c>
      <c r="AA1969" s="11">
        <v>183.93241910009942</v>
      </c>
      <c r="AB1969" s="11">
        <v>223.31459903667601</v>
      </c>
      <c r="AC1969" s="11">
        <v>177.84982744358314</v>
      </c>
      <c r="AD1969" s="11">
        <v>162.77390879012563</v>
      </c>
      <c r="AE1969" s="11">
        <v>208.9538257968679</v>
      </c>
      <c r="AF1969" s="11">
        <v>191.2759266364383</v>
      </c>
      <c r="AG1969" s="11">
        <v>190.54124496562793</v>
      </c>
      <c r="AH1969" s="11">
        <v>164.35027374536526</v>
      </c>
      <c r="AI1969" s="11">
        <v>163.94968180560028</v>
      </c>
      <c r="AJ1969" s="11">
        <v>164.18486069619439</v>
      </c>
      <c r="AK1969" s="11">
        <v>161.56531729137052</v>
      </c>
      <c r="AL1969" s="11">
        <v>159.59898617726154</v>
      </c>
      <c r="AM1969" s="11">
        <v>157.03665501271709</v>
      </c>
      <c r="AN1969" s="11">
        <v>155.56650232737272</v>
      </c>
      <c r="AO1969" s="11">
        <v>154.1663735381305</v>
      </c>
      <c r="AP1969" s="11">
        <v>153.08591377728959</v>
      </c>
      <c r="AQ1969" s="11">
        <v>153.09908974560014</v>
      </c>
      <c r="AR1969" s="11">
        <v>152.754784085208</v>
      </c>
      <c r="AS1969" s="11">
        <v>153.43436349223103</v>
      </c>
      <c r="AT1969" s="11">
        <v>154.63544104592427</v>
      </c>
      <c r="AU1969" s="11">
        <v>155.17047947339285</v>
      </c>
      <c r="AV1969" s="11">
        <v>157.17131401603862</v>
      </c>
      <c r="AW1969" s="11">
        <v>157.86942782088101</v>
      </c>
      <c r="AX1969" s="11">
        <v>160.0093234760765</v>
      </c>
      <c r="AY1969" s="11">
        <v>162.17965440369443</v>
      </c>
      <c r="AZ1969" s="11">
        <v>163.64719618287589</v>
      </c>
      <c r="BA1969" s="11">
        <v>165.08440894744382</v>
      </c>
      <c r="BB1969" s="11">
        <v>164.6963402494487</v>
      </c>
      <c r="BC1969" s="11">
        <v>165.62353071071374</v>
      </c>
    </row>
    <row r="1970" spans="1:55" x14ac:dyDescent="0.45">
      <c r="A1970" s="1" t="s">
        <v>23</v>
      </c>
      <c r="B1970" s="1" t="s">
        <v>9</v>
      </c>
      <c r="C1970" s="1" t="s">
        <v>127</v>
      </c>
      <c r="D1970" s="1" t="s">
        <v>55</v>
      </c>
      <c r="E1970" s="11">
        <v>226.91669322123116</v>
      </c>
      <c r="F1970" s="11">
        <v>247.01411305096806</v>
      </c>
      <c r="G1970" s="11">
        <v>235.34155611994353</v>
      </c>
      <c r="H1970" s="11">
        <v>232.44290381036564</v>
      </c>
      <c r="I1970" s="11">
        <v>241.69715444704238</v>
      </c>
      <c r="J1970" s="11">
        <v>200.79685401422117</v>
      </c>
      <c r="K1970" s="11">
        <v>172.25954339564805</v>
      </c>
      <c r="L1970" s="11">
        <v>160.8235011676731</v>
      </c>
      <c r="M1970" s="11">
        <v>163.26123746137287</v>
      </c>
      <c r="N1970" s="11">
        <v>158.59462218732028</v>
      </c>
      <c r="O1970" s="11">
        <v>164.94232707718237</v>
      </c>
      <c r="P1970" s="11">
        <v>161.31237816699371</v>
      </c>
      <c r="Q1970" s="11">
        <v>242.28135988068371</v>
      </c>
      <c r="R1970" s="11">
        <v>187.26102086408821</v>
      </c>
      <c r="S1970" s="11">
        <v>213.27501211369082</v>
      </c>
      <c r="T1970" s="11">
        <v>194.82176490099459</v>
      </c>
      <c r="U1970" s="11">
        <v>225.94589151923307</v>
      </c>
      <c r="V1970" s="11">
        <v>182.44989496985514</v>
      </c>
      <c r="W1970" s="11">
        <v>196.36295852146969</v>
      </c>
      <c r="X1970" s="11">
        <v>258.57352059514119</v>
      </c>
      <c r="Y1970" s="11">
        <v>200.60918754391747</v>
      </c>
      <c r="Z1970" s="11">
        <v>209.05417870758356</v>
      </c>
      <c r="AA1970" s="11">
        <v>223.74954260810784</v>
      </c>
      <c r="AB1970" s="11">
        <v>186.80807418388181</v>
      </c>
      <c r="AC1970" s="11">
        <v>226.23260544717095</v>
      </c>
      <c r="AD1970" s="11">
        <v>180.8257747193332</v>
      </c>
      <c r="AE1970" s="11">
        <v>165.79970615796316</v>
      </c>
      <c r="AF1970" s="11">
        <v>212.0175723821898</v>
      </c>
      <c r="AG1970" s="11">
        <v>194.38843037638409</v>
      </c>
      <c r="AH1970" s="11">
        <v>193.69811893065648</v>
      </c>
      <c r="AI1970" s="11">
        <v>167.55567716971279</v>
      </c>
      <c r="AJ1970" s="11">
        <v>167.19825625975804</v>
      </c>
      <c r="AK1970" s="11">
        <v>167.47612043017855</v>
      </c>
      <c r="AL1970" s="11">
        <v>164.89894353175424</v>
      </c>
      <c r="AM1970" s="11">
        <v>162.97353685378039</v>
      </c>
      <c r="AN1970" s="11">
        <v>160.44968619576508</v>
      </c>
      <c r="AO1970" s="11">
        <v>159.01581296233576</v>
      </c>
      <c r="AP1970" s="11">
        <v>157.6503242188133</v>
      </c>
      <c r="AQ1970" s="11">
        <v>156.60327494904561</v>
      </c>
      <c r="AR1970" s="11">
        <v>156.64796394755521</v>
      </c>
      <c r="AS1970" s="11">
        <v>156.33413909864649</v>
      </c>
      <c r="AT1970" s="11">
        <v>157.04058655164846</v>
      </c>
      <c r="AU1970" s="11">
        <v>158.2680615810238</v>
      </c>
      <c r="AV1970" s="11">
        <v>158.82723571081246</v>
      </c>
      <c r="AW1970" s="11">
        <v>160.85291940106697</v>
      </c>
      <c r="AX1970" s="11">
        <v>161.57400007233093</v>
      </c>
      <c r="AY1970" s="11">
        <v>163.73355342218332</v>
      </c>
      <c r="AZ1970" s="11">
        <v>165.91971676333571</v>
      </c>
      <c r="BA1970" s="11">
        <v>167.4017855029702</v>
      </c>
      <c r="BB1970" s="11">
        <v>168.85334307174722</v>
      </c>
      <c r="BC1970" s="11">
        <v>168.47655288118844</v>
      </c>
    </row>
    <row r="1971" spans="1:55" x14ac:dyDescent="0.45">
      <c r="A1971" s="1" t="s">
        <v>23</v>
      </c>
      <c r="B1971" s="1" t="s">
        <v>9</v>
      </c>
      <c r="C1971" s="1" t="s">
        <v>127</v>
      </c>
      <c r="D1971" s="1" t="s">
        <v>56</v>
      </c>
      <c r="E1971" s="11">
        <v>258.62576907777367</v>
      </c>
      <c r="F1971" s="11">
        <v>230.96704356271161</v>
      </c>
      <c r="G1971" s="11">
        <v>253.68078870362973</v>
      </c>
      <c r="H1971" s="11">
        <v>235.55680408151488</v>
      </c>
      <c r="I1971" s="11">
        <v>232.84842914840357</v>
      </c>
      <c r="J1971" s="11">
        <v>242.32881158222617</v>
      </c>
      <c r="K1971" s="11">
        <v>201.67528732086228</v>
      </c>
      <c r="L1971" s="11">
        <v>173.36963390550073</v>
      </c>
      <c r="M1971" s="11">
        <v>162.14134087372221</v>
      </c>
      <c r="N1971" s="11">
        <v>164.7618861378877</v>
      </c>
      <c r="O1971" s="11">
        <v>160.2593329208635</v>
      </c>
      <c r="P1971" s="11">
        <v>166.74854285288129</v>
      </c>
      <c r="Q1971" s="11">
        <v>163.24668014154588</v>
      </c>
      <c r="R1971" s="11">
        <v>244.30768111779196</v>
      </c>
      <c r="S1971" s="11">
        <v>189.40282915984491</v>
      </c>
      <c r="T1971" s="11">
        <v>215.5020239925434</v>
      </c>
      <c r="U1971" s="11">
        <v>197.13619659724415</v>
      </c>
      <c r="V1971" s="11">
        <v>228.32922381474725</v>
      </c>
      <c r="W1971" s="11">
        <v>184.91349745019227</v>
      </c>
      <c r="X1971" s="11">
        <v>198.8882512497494</v>
      </c>
      <c r="Y1971" s="11">
        <v>261.14517208749982</v>
      </c>
      <c r="Z1971" s="11">
        <v>203.25028610427248</v>
      </c>
      <c r="AA1971" s="11">
        <v>211.74773826618897</v>
      </c>
      <c r="AB1971" s="11">
        <v>226.49116105573543</v>
      </c>
      <c r="AC1971" s="11">
        <v>189.60688969210184</v>
      </c>
      <c r="AD1971" s="11">
        <v>229.07116137594062</v>
      </c>
      <c r="AE1971" s="11">
        <v>183.719842763439</v>
      </c>
      <c r="AF1971" s="11">
        <v>168.74266797387583</v>
      </c>
      <c r="AG1971" s="11">
        <v>214.99579661098895</v>
      </c>
      <c r="AH1971" s="11">
        <v>197.41351429893291</v>
      </c>
      <c r="AI1971" s="11">
        <v>196.7661765470846</v>
      </c>
      <c r="AJ1971" s="11">
        <v>170.67103469081343</v>
      </c>
      <c r="AK1971" s="11">
        <v>170.35550971696142</v>
      </c>
      <c r="AL1971" s="11">
        <v>170.67431350320408</v>
      </c>
      <c r="AM1971" s="11">
        <v>168.13731723625219</v>
      </c>
      <c r="AN1971" s="11">
        <v>166.24951064296187</v>
      </c>
      <c r="AO1971" s="11">
        <v>163.76131706969488</v>
      </c>
      <c r="AP1971" s="11">
        <v>162.36135525700959</v>
      </c>
      <c r="AQ1971" s="11">
        <v>161.02859391864561</v>
      </c>
      <c r="AR1971" s="11">
        <v>160.0125112103452</v>
      </c>
      <c r="AS1971" s="11">
        <v>160.08689167661456</v>
      </c>
      <c r="AT1971" s="11">
        <v>159.79943394401397</v>
      </c>
      <c r="AU1971" s="11">
        <v>160.5317172242793</v>
      </c>
      <c r="AV1971" s="11">
        <v>161.78259933099901</v>
      </c>
      <c r="AW1971" s="11">
        <v>162.36622793653459</v>
      </c>
      <c r="AX1971" s="11">
        <v>164.41405879011299</v>
      </c>
      <c r="AY1971" s="11">
        <v>165.15444802323299</v>
      </c>
      <c r="AZ1971" s="11">
        <v>167.32937839601001</v>
      </c>
      <c r="BA1971" s="11">
        <v>169.52955258825767</v>
      </c>
      <c r="BB1971" s="11">
        <v>171.0255259211784</v>
      </c>
      <c r="BC1971" s="11">
        <v>172.48780034897302</v>
      </c>
    </row>
    <row r="1972" spans="1:55" x14ac:dyDescent="0.45">
      <c r="A1972" s="1" t="s">
        <v>23</v>
      </c>
      <c r="B1972" s="1" t="s">
        <v>9</v>
      </c>
      <c r="C1972" s="1" t="s">
        <v>127</v>
      </c>
      <c r="D1972" s="1" t="s">
        <v>57</v>
      </c>
      <c r="E1972" s="11">
        <v>226.6966636582568</v>
      </c>
      <c r="F1972" s="11">
        <v>262.23288773872372</v>
      </c>
      <c r="G1972" s="11">
        <v>237.05432574250898</v>
      </c>
      <c r="H1972" s="11">
        <v>253.94615999165441</v>
      </c>
      <c r="I1972" s="11">
        <v>235.95108127149044</v>
      </c>
      <c r="J1972" s="11">
        <v>233.42024795745803</v>
      </c>
      <c r="K1972" s="11">
        <v>243.09125690054807</v>
      </c>
      <c r="L1972" s="11">
        <v>202.64570953068554</v>
      </c>
      <c r="M1972" s="11">
        <v>174.53169966362003</v>
      </c>
      <c r="N1972" s="11">
        <v>163.47325214961455</v>
      </c>
      <c r="O1972" s="11">
        <v>166.24228511195284</v>
      </c>
      <c r="P1972" s="11">
        <v>161.87442125762416</v>
      </c>
      <c r="Q1972" s="11">
        <v>168.48095499041662</v>
      </c>
      <c r="R1972" s="11">
        <v>165.08747524421656</v>
      </c>
      <c r="S1972" s="11">
        <v>246.2192439212275</v>
      </c>
      <c r="T1972" s="11">
        <v>191.42037653787077</v>
      </c>
      <c r="U1972" s="11">
        <v>217.59182668065949</v>
      </c>
      <c r="V1972" s="11">
        <v>199.30601141550432</v>
      </c>
      <c r="W1972" s="11">
        <v>230.55817869353504</v>
      </c>
      <c r="X1972" s="11">
        <v>187.21897313111555</v>
      </c>
      <c r="Y1972" s="11">
        <v>201.24907206945187</v>
      </c>
      <c r="Z1972" s="11">
        <v>263.5439876637476</v>
      </c>
      <c r="AA1972" s="11">
        <v>205.7190041391265</v>
      </c>
      <c r="AB1972" s="11">
        <v>214.26469734630911</v>
      </c>
      <c r="AC1972" s="11">
        <v>229.05294575154812</v>
      </c>
      <c r="AD1972" s="11">
        <v>192.22597770631592</v>
      </c>
      <c r="AE1972" s="11">
        <v>231.72551180304117</v>
      </c>
      <c r="AF1972" s="11">
        <v>186.43132953238401</v>
      </c>
      <c r="AG1972" s="11">
        <v>171.50195557716413</v>
      </c>
      <c r="AH1972" s="11">
        <v>217.7862784710494</v>
      </c>
      <c r="AI1972" s="11">
        <v>200.25071923556013</v>
      </c>
      <c r="AJ1972" s="11">
        <v>199.64530777918853</v>
      </c>
      <c r="AK1972" s="11">
        <v>173.59778460101677</v>
      </c>
      <c r="AL1972" s="11">
        <v>173.32275903206406</v>
      </c>
      <c r="AM1972" s="11">
        <v>173.68065051231562</v>
      </c>
      <c r="AN1972" s="11">
        <v>171.18098109568135</v>
      </c>
      <c r="AO1972" s="11">
        <v>169.32830029809458</v>
      </c>
      <c r="AP1972" s="11">
        <v>166.87383598932769</v>
      </c>
      <c r="AQ1972" s="11">
        <v>165.50619173025208</v>
      </c>
      <c r="AR1972" s="11">
        <v>164.20404782055448</v>
      </c>
      <c r="AS1972" s="11">
        <v>163.21741370502193</v>
      </c>
      <c r="AT1972" s="11">
        <v>163.31770589698962</v>
      </c>
      <c r="AU1972" s="11">
        <v>163.05581075728651</v>
      </c>
      <c r="AV1972" s="11">
        <v>163.81112162272134</v>
      </c>
      <c r="AW1972" s="11">
        <v>165.08586619739523</v>
      </c>
      <c r="AX1972" s="11">
        <v>165.69142945063678</v>
      </c>
      <c r="AY1972" s="11">
        <v>167.75793131921748</v>
      </c>
      <c r="AZ1972" s="11">
        <v>168.51359131745318</v>
      </c>
      <c r="BA1972" s="11">
        <v>170.7021834085246</v>
      </c>
      <c r="BB1972" s="11">
        <v>172.91582198313569</v>
      </c>
      <c r="BC1972" s="11">
        <v>174.42220858133413</v>
      </c>
    </row>
    <row r="1973" spans="1:55" x14ac:dyDescent="0.45">
      <c r="A1973" s="1" t="s">
        <v>23</v>
      </c>
      <c r="B1973" s="1" t="s">
        <v>9</v>
      </c>
      <c r="C1973" s="1" t="s">
        <v>127</v>
      </c>
      <c r="D1973" s="1" t="s">
        <v>58</v>
      </c>
      <c r="E1973" s="11">
        <v>249.04703745191861</v>
      </c>
      <c r="F1973" s="11">
        <v>229.81369094492675</v>
      </c>
      <c r="G1973" s="11">
        <v>267.64344429265287</v>
      </c>
      <c r="H1973" s="11">
        <v>237.35124042010665</v>
      </c>
      <c r="I1973" s="11">
        <v>254.28049259769168</v>
      </c>
      <c r="J1973" s="11">
        <v>236.41154189675876</v>
      </c>
      <c r="K1973" s="11">
        <v>234.0315187730092</v>
      </c>
      <c r="L1973" s="11">
        <v>243.85745160155744</v>
      </c>
      <c r="M1973" s="11">
        <v>203.58533215559845</v>
      </c>
      <c r="N1973" s="11">
        <v>175.63002591605257</v>
      </c>
      <c r="O1973" s="11">
        <v>164.71127706145055</v>
      </c>
      <c r="P1973" s="11">
        <v>167.60174751973881</v>
      </c>
      <c r="Q1973" s="11">
        <v>163.34720002881846</v>
      </c>
      <c r="R1973" s="11">
        <v>170.05250798487924</v>
      </c>
      <c r="S1973" s="11">
        <v>166.75268690743059</v>
      </c>
      <c r="T1973" s="11">
        <v>247.93981590290772</v>
      </c>
      <c r="U1973" s="11">
        <v>193.23878160222569</v>
      </c>
      <c r="V1973" s="11">
        <v>219.47350068040436</v>
      </c>
      <c r="W1973" s="11">
        <v>201.26109438155092</v>
      </c>
      <c r="X1973" s="11">
        <v>232.56529762659622</v>
      </c>
      <c r="Y1973" s="11">
        <v>189.29925815548657</v>
      </c>
      <c r="Z1973" s="11">
        <v>203.37955631871122</v>
      </c>
      <c r="AA1973" s="11">
        <v>265.70742701347041</v>
      </c>
      <c r="AB1973" s="11">
        <v>207.95117711155694</v>
      </c>
      <c r="AC1973" s="11">
        <v>216.54251563752976</v>
      </c>
      <c r="AD1973" s="11">
        <v>231.37334306478624</v>
      </c>
      <c r="AE1973" s="11">
        <v>194.60285863485777</v>
      </c>
      <c r="AF1973" s="11">
        <v>234.13560588672533</v>
      </c>
      <c r="AG1973" s="11">
        <v>188.89849923916466</v>
      </c>
      <c r="AH1973" s="11">
        <v>174.0159090792595</v>
      </c>
      <c r="AI1973" s="11">
        <v>220.32889122218899</v>
      </c>
      <c r="AJ1973" s="11">
        <v>202.8397211101526</v>
      </c>
      <c r="AK1973" s="11">
        <v>202.27546178522104</v>
      </c>
      <c r="AL1973" s="11">
        <v>176.27522333203478</v>
      </c>
      <c r="AM1973" s="11">
        <v>176.03899704303811</v>
      </c>
      <c r="AN1973" s="11">
        <v>176.43316797520473</v>
      </c>
      <c r="AO1973" s="11">
        <v>173.96850291677805</v>
      </c>
      <c r="AP1973" s="11">
        <v>172.14912635245554</v>
      </c>
      <c r="AQ1973" s="11">
        <v>169.72691887855035</v>
      </c>
      <c r="AR1973" s="11">
        <v>168.38958845440126</v>
      </c>
      <c r="AS1973" s="11">
        <v>167.11666544216664</v>
      </c>
      <c r="AT1973" s="11">
        <v>166.15586715389745</v>
      </c>
      <c r="AU1973" s="11">
        <v>166.28129690752678</v>
      </c>
      <c r="AV1973" s="11">
        <v>166.0423230951842</v>
      </c>
      <c r="AW1973" s="11">
        <v>166.82122319420736</v>
      </c>
      <c r="AX1973" s="11">
        <v>168.11737112754241</v>
      </c>
      <c r="AY1973" s="11">
        <v>168.74154467703826</v>
      </c>
      <c r="AZ1973" s="11">
        <v>170.82275566231593</v>
      </c>
      <c r="BA1973" s="11">
        <v>171.59206219915902</v>
      </c>
      <c r="BB1973" s="11">
        <v>173.79383025854099</v>
      </c>
      <c r="BC1973" s="11">
        <v>176.01751778594195</v>
      </c>
    </row>
    <row r="1974" spans="1:55" x14ac:dyDescent="0.45">
      <c r="A1974" s="1" t="s">
        <v>23</v>
      </c>
      <c r="B1974" s="1" t="s">
        <v>9</v>
      </c>
      <c r="C1974" s="1" t="s">
        <v>127</v>
      </c>
      <c r="D1974" s="1" t="s">
        <v>59</v>
      </c>
      <c r="E1974" s="11">
        <v>255.43284335613498</v>
      </c>
      <c r="F1974" s="11">
        <v>251.60748633527584</v>
      </c>
      <c r="G1974" s="11">
        <v>234.53842924047839</v>
      </c>
      <c r="H1974" s="11">
        <v>267.92329700206955</v>
      </c>
      <c r="I1974" s="11">
        <v>237.61172384891935</v>
      </c>
      <c r="J1974" s="11">
        <v>254.58908045458756</v>
      </c>
      <c r="K1974" s="11">
        <v>236.83242907803438</v>
      </c>
      <c r="L1974" s="11">
        <v>234.57779016885317</v>
      </c>
      <c r="M1974" s="11">
        <v>244.52922864946569</v>
      </c>
      <c r="N1974" s="11">
        <v>204.40371462049231</v>
      </c>
      <c r="O1974" s="11">
        <v>176.58209588430037</v>
      </c>
      <c r="P1974" s="11">
        <v>165.78009400236724</v>
      </c>
      <c r="Q1974" s="11">
        <v>168.77296662911533</v>
      </c>
      <c r="R1974" s="11">
        <v>164.6157057521379</v>
      </c>
      <c r="S1974" s="11">
        <v>171.40626283035556</v>
      </c>
      <c r="T1974" s="11">
        <v>168.18955053919768</v>
      </c>
      <c r="U1974" s="11">
        <v>249.4196228691801</v>
      </c>
      <c r="V1974" s="11">
        <v>194.81107840135098</v>
      </c>
      <c r="W1974" s="11">
        <v>221.10137031361376</v>
      </c>
      <c r="X1974" s="11">
        <v>202.95760655934603</v>
      </c>
      <c r="Y1974" s="11">
        <v>234.30806231066128</v>
      </c>
      <c r="Z1974" s="11">
        <v>191.11231997001968</v>
      </c>
      <c r="AA1974" s="11">
        <v>205.24000911603881</v>
      </c>
      <c r="AB1974" s="11">
        <v>267.59559791924858</v>
      </c>
      <c r="AC1974" s="11">
        <v>209.90777804630292</v>
      </c>
      <c r="AD1974" s="11">
        <v>218.5429555083137</v>
      </c>
      <c r="AE1974" s="11">
        <v>233.41385730923366</v>
      </c>
      <c r="AF1974" s="11">
        <v>196.70050922114964</v>
      </c>
      <c r="AG1974" s="11">
        <v>236.26363102669168</v>
      </c>
      <c r="AH1974" s="11">
        <v>191.08358482254053</v>
      </c>
      <c r="AI1974" s="11">
        <v>176.24742932514926</v>
      </c>
      <c r="AJ1974" s="11">
        <v>222.58682412344783</v>
      </c>
      <c r="AK1974" s="11">
        <v>205.14384579893343</v>
      </c>
      <c r="AL1974" s="11">
        <v>204.6196001289174</v>
      </c>
      <c r="AM1974" s="11">
        <v>178.665796338245</v>
      </c>
      <c r="AN1974" s="11">
        <v>178.46571288398042</v>
      </c>
      <c r="AO1974" s="11">
        <v>178.89384077595207</v>
      </c>
      <c r="AP1974" s="11">
        <v>176.46247995078966</v>
      </c>
      <c r="AQ1974" s="11">
        <v>174.674965549467</v>
      </c>
      <c r="AR1974" s="11">
        <v>172.28314780892333</v>
      </c>
      <c r="AS1974" s="11">
        <v>170.97481058693228</v>
      </c>
      <c r="AT1974" s="11">
        <v>169.72760196446507</v>
      </c>
      <c r="AU1974" s="11">
        <v>168.79194123785751</v>
      </c>
      <c r="AV1974" s="11">
        <v>168.93992800635957</v>
      </c>
      <c r="AW1974" s="11">
        <v>168.72449788854431</v>
      </c>
      <c r="AX1974" s="11">
        <v>169.52461918998469</v>
      </c>
      <c r="AY1974" s="11">
        <v>170.83895238833824</v>
      </c>
      <c r="AZ1974" s="11">
        <v>171.47786541390505</v>
      </c>
      <c r="BA1974" s="11">
        <v>173.5721916487453</v>
      </c>
      <c r="BB1974" s="11">
        <v>174.35475005233394</v>
      </c>
      <c r="BC1974" s="11">
        <v>176.56633936920088</v>
      </c>
    </row>
    <row r="1975" spans="1:55" x14ac:dyDescent="0.45">
      <c r="A1975" s="1" t="s">
        <v>23</v>
      </c>
      <c r="B1975" s="1" t="s">
        <v>9</v>
      </c>
      <c r="C1975" s="1" t="s">
        <v>127</v>
      </c>
      <c r="D1975" s="1" t="s">
        <v>60</v>
      </c>
      <c r="E1975" s="11">
        <v>213.92502149045004</v>
      </c>
      <c r="F1975" s="11">
        <v>257.43443688313045</v>
      </c>
      <c r="G1975" s="11">
        <v>255.61378522510043</v>
      </c>
      <c r="H1975" s="11">
        <v>234.81863108269596</v>
      </c>
      <c r="I1975" s="11">
        <v>268.06920415345348</v>
      </c>
      <c r="J1975" s="11">
        <v>237.76957741396731</v>
      </c>
      <c r="K1975" s="11">
        <v>254.79505362740571</v>
      </c>
      <c r="L1975" s="11">
        <v>237.13731309130378</v>
      </c>
      <c r="M1975" s="11">
        <v>234.98808192860716</v>
      </c>
      <c r="N1975" s="11">
        <v>245.04322803076096</v>
      </c>
      <c r="O1975" s="11">
        <v>205.04431259131542</v>
      </c>
      <c r="P1975" s="11">
        <v>177.33757372629216</v>
      </c>
      <c r="Q1975" s="11">
        <v>166.6365774816154</v>
      </c>
      <c r="R1975" s="11">
        <v>169.7178414257281</v>
      </c>
      <c r="S1975" s="11">
        <v>165.64628506151737</v>
      </c>
      <c r="T1975" s="11">
        <v>172.51251287939883</v>
      </c>
      <c r="U1975" s="11">
        <v>169.37025695294528</v>
      </c>
      <c r="V1975" s="11">
        <v>250.63509076614341</v>
      </c>
      <c r="W1975" s="11">
        <v>196.11392057665029</v>
      </c>
      <c r="X1975" s="11">
        <v>222.45424473724444</v>
      </c>
      <c r="Y1975" s="11">
        <v>204.37502501207413</v>
      </c>
      <c r="Z1975" s="11">
        <v>235.76701238700429</v>
      </c>
      <c r="AA1975" s="11">
        <v>192.64023136437527</v>
      </c>
      <c r="AB1975" s="11">
        <v>206.81189606361528</v>
      </c>
      <c r="AC1975" s="11">
        <v>269.19192416288496</v>
      </c>
      <c r="AD1975" s="11">
        <v>211.57220036579326</v>
      </c>
      <c r="AE1975" s="11">
        <v>220.24906124828885</v>
      </c>
      <c r="AF1975" s="11">
        <v>235.15926325883564</v>
      </c>
      <c r="AG1975" s="11">
        <v>198.50217109075044</v>
      </c>
      <c r="AH1975" s="11">
        <v>238.09355747347487</v>
      </c>
      <c r="AI1975" s="11">
        <v>192.97064761116815</v>
      </c>
      <c r="AJ1975" s="11">
        <v>178.180334768498</v>
      </c>
      <c r="AK1975" s="11">
        <v>224.54462425346631</v>
      </c>
      <c r="AL1975" s="11">
        <v>207.1470939118112</v>
      </c>
      <c r="AM1975" s="11">
        <v>206.66132874832431</v>
      </c>
      <c r="AN1975" s="11">
        <v>180.75175856555168</v>
      </c>
      <c r="AO1975" s="11">
        <v>180.58561689140512</v>
      </c>
      <c r="AP1975" s="11">
        <v>181.04591054011652</v>
      </c>
      <c r="AQ1975" s="11">
        <v>178.64645741701497</v>
      </c>
      <c r="AR1975" s="11">
        <v>176.88895325687898</v>
      </c>
      <c r="AS1975" s="11">
        <v>174.52623497630228</v>
      </c>
      <c r="AT1975" s="11">
        <v>173.24339962846074</v>
      </c>
      <c r="AU1975" s="11">
        <v>172.02117677078525</v>
      </c>
      <c r="AV1975" s="11">
        <v>171.10814895748535</v>
      </c>
      <c r="AW1975" s="11">
        <v>171.27931510802685</v>
      </c>
      <c r="AX1975" s="11">
        <v>171.08515173168982</v>
      </c>
      <c r="AY1975" s="11">
        <v>171.90330650127879</v>
      </c>
      <c r="AZ1975" s="11">
        <v>173.23198450384146</v>
      </c>
      <c r="BA1975" s="11">
        <v>173.8841645758408</v>
      </c>
      <c r="BB1975" s="11">
        <v>175.99115066963381</v>
      </c>
      <c r="BC1975" s="11">
        <v>176.78368212757732</v>
      </c>
    </row>
    <row r="1976" spans="1:55" x14ac:dyDescent="0.45">
      <c r="A1976" s="1" t="s">
        <v>23</v>
      </c>
      <c r="B1976" s="1" t="s">
        <v>9</v>
      </c>
      <c r="C1976" s="1" t="s">
        <v>127</v>
      </c>
      <c r="D1976" s="1" t="s">
        <v>61</v>
      </c>
      <c r="E1976" s="11">
        <v>246.92945593660394</v>
      </c>
      <c r="F1976" s="11">
        <v>215.41932505780147</v>
      </c>
      <c r="G1976" s="11">
        <v>260.763494037729</v>
      </c>
      <c r="H1976" s="11">
        <v>255.86631449792841</v>
      </c>
      <c r="I1976" s="11">
        <v>234.88801743194438</v>
      </c>
      <c r="J1976" s="11">
        <v>268.05739435697234</v>
      </c>
      <c r="K1976" s="11">
        <v>237.78547054624977</v>
      </c>
      <c r="L1976" s="11">
        <v>254.85850471903959</v>
      </c>
      <c r="M1976" s="11">
        <v>237.28854831282248</v>
      </c>
      <c r="N1976" s="11">
        <v>235.23025865490538</v>
      </c>
      <c r="O1976" s="11">
        <v>245.37387197285875</v>
      </c>
      <c r="P1976" s="11">
        <v>205.48476638912598</v>
      </c>
      <c r="Q1976" s="11">
        <v>177.87892690355014</v>
      </c>
      <c r="R1976" s="11">
        <v>167.2667773668478</v>
      </c>
      <c r="S1976" s="11">
        <v>170.4264292145962</v>
      </c>
      <c r="T1976" s="11">
        <v>166.43212227749663</v>
      </c>
      <c r="U1976" s="11">
        <v>173.36629437436213</v>
      </c>
      <c r="V1976" s="11">
        <v>170.29246847687637</v>
      </c>
      <c r="W1976" s="11">
        <v>251.5883902890377</v>
      </c>
      <c r="X1976" s="11">
        <v>197.14827962809119</v>
      </c>
      <c r="Y1976" s="11">
        <v>223.53502327151222</v>
      </c>
      <c r="Z1976" s="11">
        <v>205.51580884902819</v>
      </c>
      <c r="AA1976" s="11">
        <v>236.94793131636979</v>
      </c>
      <c r="AB1976" s="11">
        <v>193.88584611970813</v>
      </c>
      <c r="AC1976" s="11">
        <v>208.09972552847776</v>
      </c>
      <c r="AD1976" s="11">
        <v>270.5041777441204</v>
      </c>
      <c r="AE1976" s="11">
        <v>212.9490435151871</v>
      </c>
      <c r="AF1976" s="11">
        <v>221.66723868536664</v>
      </c>
      <c r="AG1976" s="11">
        <v>236.61545063214575</v>
      </c>
      <c r="AH1976" s="11">
        <v>200.01232225132335</v>
      </c>
      <c r="AI1976" s="11">
        <v>239.63203392997809</v>
      </c>
      <c r="AJ1976" s="11">
        <v>194.56430222989366</v>
      </c>
      <c r="AK1976" s="11">
        <v>179.81875428416805</v>
      </c>
      <c r="AL1976" s="11">
        <v>226.20780183862317</v>
      </c>
      <c r="AM1976" s="11">
        <v>208.85370058145716</v>
      </c>
      <c r="AN1976" s="11">
        <v>208.40374429958851</v>
      </c>
      <c r="AO1976" s="11">
        <v>182.53558430293486</v>
      </c>
      <c r="AP1976" s="11">
        <v>182.40153248709308</v>
      </c>
      <c r="AQ1976" s="11">
        <v>182.89253464259281</v>
      </c>
      <c r="AR1976" s="11">
        <v>180.52297032318194</v>
      </c>
      <c r="AS1976" s="11">
        <v>178.79406469334216</v>
      </c>
      <c r="AT1976" s="11">
        <v>176.45687864628897</v>
      </c>
      <c r="AU1976" s="11">
        <v>175.19872546949927</v>
      </c>
      <c r="AV1976" s="11">
        <v>173.99889265013951</v>
      </c>
      <c r="AW1976" s="11">
        <v>173.10904421887909</v>
      </c>
      <c r="AX1976" s="11">
        <v>173.30108243903697</v>
      </c>
      <c r="AY1976" s="11">
        <v>173.12495253084853</v>
      </c>
      <c r="AZ1976" s="11">
        <v>173.95733066715064</v>
      </c>
      <c r="BA1976" s="11">
        <v>175.29883550522302</v>
      </c>
      <c r="BB1976" s="11">
        <v>175.96382723304507</v>
      </c>
      <c r="BC1976" s="11">
        <v>178.08022473277424</v>
      </c>
    </row>
    <row r="1977" spans="1:55" x14ac:dyDescent="0.45">
      <c r="A1977" s="1" t="s">
        <v>23</v>
      </c>
      <c r="B1977" s="1" t="s">
        <v>9</v>
      </c>
      <c r="C1977" s="1" t="s">
        <v>127</v>
      </c>
      <c r="D1977" s="1" t="s">
        <v>62</v>
      </c>
      <c r="E1977" s="11">
        <v>225.85010769430252</v>
      </c>
      <c r="F1977" s="11">
        <v>247.88040260801418</v>
      </c>
      <c r="G1977" s="11">
        <v>218.11463028041115</v>
      </c>
      <c r="H1977" s="11">
        <v>260.9694216714862</v>
      </c>
      <c r="I1977" s="11">
        <v>255.8078119842545</v>
      </c>
      <c r="J1977" s="11">
        <v>234.72160252343193</v>
      </c>
      <c r="K1977" s="11">
        <v>267.84342148910849</v>
      </c>
      <c r="L1977" s="11">
        <v>237.61251319264304</v>
      </c>
      <c r="M1977" s="11">
        <v>254.73254367636545</v>
      </c>
      <c r="N1977" s="11">
        <v>237.24436024398369</v>
      </c>
      <c r="O1977" s="11">
        <v>235.26750960678805</v>
      </c>
      <c r="P1977" s="11">
        <v>245.48843307060056</v>
      </c>
      <c r="Q1977" s="11">
        <v>205.70046974130713</v>
      </c>
      <c r="R1977" s="11">
        <v>178.18693793234027</v>
      </c>
      <c r="S1977" s="11">
        <v>167.65572648668856</v>
      </c>
      <c r="T1977" s="11">
        <v>170.88676840236855</v>
      </c>
      <c r="U1977" s="11">
        <v>166.96301665041594</v>
      </c>
      <c r="V1977" s="11">
        <v>173.95983531550462</v>
      </c>
      <c r="W1977" s="11">
        <v>170.94921763466084</v>
      </c>
      <c r="X1977" s="11">
        <v>252.27012521161384</v>
      </c>
      <c r="Y1977" s="11">
        <v>197.90838727461605</v>
      </c>
      <c r="Z1977" s="11">
        <v>224.33728490881873</v>
      </c>
      <c r="AA1977" s="11">
        <v>206.37655782032161</v>
      </c>
      <c r="AB1977" s="11">
        <v>237.84518743488317</v>
      </c>
      <c r="AC1977" s="11">
        <v>194.84684174390824</v>
      </c>
      <c r="AD1977" s="11">
        <v>209.10132681538616</v>
      </c>
      <c r="AE1977" s="11">
        <v>271.52692433501107</v>
      </c>
      <c r="AF1977" s="11">
        <v>214.03719937733382</v>
      </c>
      <c r="AG1977" s="11">
        <v>222.79502871025406</v>
      </c>
      <c r="AH1977" s="11">
        <v>237.77958082769621</v>
      </c>
      <c r="AI1977" s="11">
        <v>201.23047695288452</v>
      </c>
      <c r="AJ1977" s="11">
        <v>240.87685934158728</v>
      </c>
      <c r="AK1977" s="11">
        <v>195.86463975683898</v>
      </c>
      <c r="AL1977" s="11">
        <v>181.16311290339524</v>
      </c>
      <c r="AM1977" s="11">
        <v>227.57448977741817</v>
      </c>
      <c r="AN1977" s="11">
        <v>210.26161655012717</v>
      </c>
      <c r="AO1977" s="11">
        <v>209.84529845463666</v>
      </c>
      <c r="AP1977" s="11">
        <v>184.01734944882944</v>
      </c>
      <c r="AQ1977" s="11">
        <v>183.91399096008902</v>
      </c>
      <c r="AR1977" s="11">
        <v>184.43384970056385</v>
      </c>
      <c r="AS1977" s="11">
        <v>182.09292945051021</v>
      </c>
      <c r="AT1977" s="11">
        <v>180.38923728076705</v>
      </c>
      <c r="AU1977" s="11">
        <v>178.0768852016356</v>
      </c>
      <c r="AV1977" s="11">
        <v>176.84100062566571</v>
      </c>
      <c r="AW1977" s="11">
        <v>175.66425611022348</v>
      </c>
      <c r="AX1977" s="11">
        <v>174.79534046732743</v>
      </c>
      <c r="AY1977" s="11">
        <v>175.00513892126801</v>
      </c>
      <c r="AZ1977" s="11">
        <v>174.84332345791466</v>
      </c>
      <c r="BA1977" s="11">
        <v>175.68845253129152</v>
      </c>
      <c r="BB1977" s="11">
        <v>177.04240471269875</v>
      </c>
      <c r="BC1977" s="11">
        <v>177.71703554176185</v>
      </c>
    </row>
    <row r="1978" spans="1:55" x14ac:dyDescent="0.45">
      <c r="A1978" s="1" t="s">
        <v>23</v>
      </c>
      <c r="B1978" s="1" t="s">
        <v>9</v>
      </c>
      <c r="C1978" s="1" t="s">
        <v>127</v>
      </c>
      <c r="D1978" s="1" t="s">
        <v>63</v>
      </c>
      <c r="E1978" s="11">
        <v>198.74809719973615</v>
      </c>
      <c r="F1978" s="11">
        <v>226.32413895974324</v>
      </c>
      <c r="G1978" s="11">
        <v>249.94509809384263</v>
      </c>
      <c r="H1978" s="11">
        <v>218.29716601651094</v>
      </c>
      <c r="I1978" s="11">
        <v>260.79112106805763</v>
      </c>
      <c r="J1978" s="11">
        <v>255.46198835516299</v>
      </c>
      <c r="K1978" s="11">
        <v>234.32016052119531</v>
      </c>
      <c r="L1978" s="11">
        <v>267.41917959700726</v>
      </c>
      <c r="M1978" s="11">
        <v>237.23971525976361</v>
      </c>
      <c r="N1978" s="11">
        <v>254.40727334346346</v>
      </c>
      <c r="O1978" s="11">
        <v>236.99720458035151</v>
      </c>
      <c r="P1978" s="11">
        <v>235.0950228234781</v>
      </c>
      <c r="Q1978" s="11">
        <v>245.38644075368958</v>
      </c>
      <c r="R1978" s="11">
        <v>205.69339600716805</v>
      </c>
      <c r="S1978" s="11">
        <v>178.26617589844761</v>
      </c>
      <c r="T1978" s="11">
        <v>167.81034677840688</v>
      </c>
      <c r="U1978" s="11">
        <v>171.10681314502992</v>
      </c>
      <c r="V1978" s="11">
        <v>167.24912339087408</v>
      </c>
      <c r="W1978" s="11">
        <v>174.30357932747802</v>
      </c>
      <c r="X1978" s="11">
        <v>171.35226868371879</v>
      </c>
      <c r="Y1978" s="11">
        <v>252.69289467407668</v>
      </c>
      <c r="Z1978" s="11">
        <v>198.40700963298664</v>
      </c>
      <c r="AA1978" s="11">
        <v>224.87569322679994</v>
      </c>
      <c r="AB1978" s="11">
        <v>206.97093364424876</v>
      </c>
      <c r="AC1978" s="11">
        <v>238.47361129673729</v>
      </c>
      <c r="AD1978" s="11">
        <v>195.53848900209132</v>
      </c>
      <c r="AE1978" s="11">
        <v>209.83133314260243</v>
      </c>
      <c r="AF1978" s="11">
        <v>272.27649727876229</v>
      </c>
      <c r="AG1978" s="11">
        <v>214.8517110220443</v>
      </c>
      <c r="AH1978" s="11">
        <v>223.64767172869281</v>
      </c>
      <c r="AI1978" s="11">
        <v>238.66760769651739</v>
      </c>
      <c r="AJ1978" s="11">
        <v>202.17231581209853</v>
      </c>
      <c r="AK1978" s="11">
        <v>241.84406345776785</v>
      </c>
      <c r="AL1978" s="11">
        <v>196.8870372149288</v>
      </c>
      <c r="AM1978" s="11">
        <v>182.22827153974646</v>
      </c>
      <c r="AN1978" s="11">
        <v>228.65865338188556</v>
      </c>
      <c r="AO1978" s="11">
        <v>211.38512590328233</v>
      </c>
      <c r="AP1978" s="11">
        <v>211.00074586922668</v>
      </c>
      <c r="AQ1978" s="11">
        <v>185.2119908152373</v>
      </c>
      <c r="AR1978" s="11">
        <v>185.13748891147199</v>
      </c>
      <c r="AS1978" s="11">
        <v>185.68491396352749</v>
      </c>
      <c r="AT1978" s="11">
        <v>183.36926789231842</v>
      </c>
      <c r="AU1978" s="11">
        <v>181.69007573738315</v>
      </c>
      <c r="AV1978" s="11">
        <v>179.40017441531549</v>
      </c>
      <c r="AW1978" s="11">
        <v>178.18716562764519</v>
      </c>
      <c r="AX1978" s="11">
        <v>177.03132354119333</v>
      </c>
      <c r="AY1978" s="11">
        <v>176.18027438988892</v>
      </c>
      <c r="AZ1978" s="11">
        <v>176.4041140542987</v>
      </c>
      <c r="BA1978" s="11">
        <v>176.25517096551604</v>
      </c>
      <c r="BB1978" s="11">
        <v>177.1127018431668</v>
      </c>
      <c r="BC1978" s="11">
        <v>178.47592881332722</v>
      </c>
    </row>
    <row r="1979" spans="1:55" x14ac:dyDescent="0.45">
      <c r="A1979" s="1" t="s">
        <v>23</v>
      </c>
      <c r="B1979" s="1" t="s">
        <v>9</v>
      </c>
      <c r="C1979" s="1" t="s">
        <v>127</v>
      </c>
      <c r="D1979" s="1" t="s">
        <v>64</v>
      </c>
      <c r="E1979" s="11">
        <v>222.83877656817003</v>
      </c>
      <c r="F1979" s="11">
        <v>198.78249437046398</v>
      </c>
      <c r="G1979" s="11">
        <v>227.83454817499504</v>
      </c>
      <c r="H1979" s="11">
        <v>250.0457090592372</v>
      </c>
      <c r="I1979" s="11">
        <v>218.02337000220473</v>
      </c>
      <c r="J1979" s="11">
        <v>260.27224900723741</v>
      </c>
      <c r="K1979" s="11">
        <v>254.84426617263944</v>
      </c>
      <c r="L1979" s="11">
        <v>233.68604427671852</v>
      </c>
      <c r="M1979" s="11">
        <v>266.77975046208263</v>
      </c>
      <c r="N1979" s="11">
        <v>236.6614906227978</v>
      </c>
      <c r="O1979" s="11">
        <v>253.87707723614588</v>
      </c>
      <c r="P1979" s="11">
        <v>236.54324086111652</v>
      </c>
      <c r="Q1979" s="11">
        <v>234.71222147686979</v>
      </c>
      <c r="R1979" s="11">
        <v>245.06885134240639</v>
      </c>
      <c r="S1979" s="11">
        <v>205.46778031937998</v>
      </c>
      <c r="T1979" s="11">
        <v>178.12368417663731</v>
      </c>
      <c r="U1979" s="11">
        <v>167.73869865579638</v>
      </c>
      <c r="V1979" s="11">
        <v>171.09647577818717</v>
      </c>
      <c r="W1979" s="11">
        <v>167.30064324853086</v>
      </c>
      <c r="X1979" s="11">
        <v>174.40885045677965</v>
      </c>
      <c r="Y1979" s="11">
        <v>171.51352249865337</v>
      </c>
      <c r="Z1979" s="11">
        <v>252.866960144834</v>
      </c>
      <c r="AA1979" s="11">
        <v>198.65759590587942</v>
      </c>
      <c r="AB1979" s="11">
        <v>225.16213392037193</v>
      </c>
      <c r="AC1979" s="11">
        <v>207.3123703437991</v>
      </c>
      <c r="AD1979" s="11">
        <v>238.84653066711269</v>
      </c>
      <c r="AE1979" s="11">
        <v>195.97449515161273</v>
      </c>
      <c r="AF1979" s="11">
        <v>210.30474204087639</v>
      </c>
      <c r="AG1979" s="11">
        <v>272.76549571557882</v>
      </c>
      <c r="AH1979" s="11">
        <v>215.40671073790966</v>
      </c>
      <c r="AI1979" s="11">
        <v>224.23974024019691</v>
      </c>
      <c r="AJ1979" s="11">
        <v>239.29366352720049</v>
      </c>
      <c r="AK1979" s="11">
        <v>202.85300333627214</v>
      </c>
      <c r="AL1979" s="11">
        <v>242.54761159055403</v>
      </c>
      <c r="AM1979" s="11">
        <v>197.64600638492914</v>
      </c>
      <c r="AN1979" s="11">
        <v>183.02804370838598</v>
      </c>
      <c r="AO1979" s="11">
        <v>229.47363559689282</v>
      </c>
      <c r="AP1979" s="11">
        <v>212.23839128888784</v>
      </c>
      <c r="AQ1979" s="11">
        <v>211.88462868349856</v>
      </c>
      <c r="AR1979" s="11">
        <v>186.13418715948143</v>
      </c>
      <c r="AS1979" s="11">
        <v>186.08729710635774</v>
      </c>
      <c r="AT1979" s="11">
        <v>186.65893375916824</v>
      </c>
      <c r="AU1979" s="11">
        <v>184.36795467932401</v>
      </c>
      <c r="AV1979" s="11">
        <v>182.71090968771261</v>
      </c>
      <c r="AW1979" s="11">
        <v>180.4441573883104</v>
      </c>
      <c r="AX1979" s="11">
        <v>179.25195995150852</v>
      </c>
      <c r="AY1979" s="11">
        <v>178.11396917696132</v>
      </c>
      <c r="AZ1979" s="11">
        <v>177.27718893143103</v>
      </c>
      <c r="BA1979" s="11">
        <v>177.51370363448061</v>
      </c>
      <c r="BB1979" s="11">
        <v>177.3773141468418</v>
      </c>
      <c r="BC1979" s="11">
        <v>178.2441198132457</v>
      </c>
    </row>
    <row r="1980" spans="1:55" x14ac:dyDescent="0.45">
      <c r="A1980" s="1" t="s">
        <v>23</v>
      </c>
      <c r="B1980" s="1" t="s">
        <v>9</v>
      </c>
      <c r="C1980" s="1" t="s">
        <v>127</v>
      </c>
      <c r="D1980" s="1" t="s">
        <v>65</v>
      </c>
      <c r="E1980" s="11">
        <v>219.82744544203754</v>
      </c>
      <c r="F1980" s="11">
        <v>222.44742905778426</v>
      </c>
      <c r="G1980" s="11">
        <v>199.80824653937941</v>
      </c>
      <c r="H1980" s="11">
        <v>227.8960866260677</v>
      </c>
      <c r="I1980" s="11">
        <v>249.640821268053</v>
      </c>
      <c r="J1980" s="11">
        <v>217.38260505482469</v>
      </c>
      <c r="K1980" s="11">
        <v>259.46875781528439</v>
      </c>
      <c r="L1980" s="11">
        <v>253.99144099795677</v>
      </c>
      <c r="M1980" s="11">
        <v>232.84508961726496</v>
      </c>
      <c r="N1980" s="11">
        <v>265.94729642734558</v>
      </c>
      <c r="O1980" s="11">
        <v>235.89687460923577</v>
      </c>
      <c r="P1980" s="11">
        <v>253.16076298659794</v>
      </c>
      <c r="Q1980" s="11">
        <v>235.90236965592752</v>
      </c>
      <c r="R1980" s="11">
        <v>234.13955260534371</v>
      </c>
      <c r="S1980" s="11">
        <v>244.557599484457</v>
      </c>
      <c r="T1980" s="11">
        <v>205.04560286470991</v>
      </c>
      <c r="U1980" s="11">
        <v>177.78068396932662</v>
      </c>
      <c r="V1980" s="11">
        <v>167.46315697748591</v>
      </c>
      <c r="W1980" s="11">
        <v>170.87811598078213</v>
      </c>
      <c r="X1980" s="11">
        <v>167.1407859647997</v>
      </c>
      <c r="Y1980" s="11">
        <v>174.29925311668478</v>
      </c>
      <c r="Z1980" s="11">
        <v>171.4566138521138</v>
      </c>
      <c r="AA1980" s="11">
        <v>252.81970577922246</v>
      </c>
      <c r="AB1980" s="11">
        <v>198.68499524090313</v>
      </c>
      <c r="AC1980" s="11">
        <v>225.2231562620868</v>
      </c>
      <c r="AD1980" s="11">
        <v>207.42732611340276</v>
      </c>
      <c r="AE1980" s="11">
        <v>238.99049481856136</v>
      </c>
      <c r="AF1980" s="11">
        <v>196.18178895719933</v>
      </c>
      <c r="AG1980" s="11">
        <v>210.54763221246336</v>
      </c>
      <c r="AH1980" s="11">
        <v>273.02151631641539</v>
      </c>
      <c r="AI1980" s="11">
        <v>215.72891477403894</v>
      </c>
      <c r="AJ1980" s="11">
        <v>224.5980415719973</v>
      </c>
      <c r="AK1980" s="11">
        <v>239.68498067821227</v>
      </c>
      <c r="AL1980" s="11">
        <v>203.29846643079063</v>
      </c>
      <c r="AM1980" s="11">
        <v>243.01376459844499</v>
      </c>
      <c r="AN1980" s="11">
        <v>198.16571332853405</v>
      </c>
      <c r="AO1980" s="11">
        <v>183.58656511163389</v>
      </c>
      <c r="AP1980" s="11">
        <v>230.04495347627648</v>
      </c>
      <c r="AQ1980" s="11">
        <v>212.84683868265819</v>
      </c>
      <c r="AR1980" s="11">
        <v>212.52187194349605</v>
      </c>
      <c r="AS1980" s="11">
        <v>186.80880280885751</v>
      </c>
      <c r="AT1980" s="11">
        <v>186.78616989554982</v>
      </c>
      <c r="AU1980" s="11">
        <v>187.3812136257047</v>
      </c>
      <c r="AV1980" s="11">
        <v>185.1124727873063</v>
      </c>
      <c r="AW1980" s="11">
        <v>183.47821250587253</v>
      </c>
      <c r="AX1980" s="11">
        <v>181.23245371358269</v>
      </c>
      <c r="AY1980" s="11">
        <v>180.05800133087649</v>
      </c>
      <c r="AZ1980" s="11">
        <v>178.93426428241642</v>
      </c>
      <c r="BA1980" s="11">
        <v>178.11034123176981</v>
      </c>
      <c r="BB1980" s="11">
        <v>178.35915148128433</v>
      </c>
      <c r="BC1980" s="11">
        <v>178.2322189386426</v>
      </c>
    </row>
    <row r="1981" spans="1:55" x14ac:dyDescent="0.45">
      <c r="A1981" s="1" t="s">
        <v>23</v>
      </c>
      <c r="B1981" s="1" t="s">
        <v>9</v>
      </c>
      <c r="C1981" s="1" t="s">
        <v>127</v>
      </c>
      <c r="D1981" s="1" t="s">
        <v>66</v>
      </c>
      <c r="E1981" s="11">
        <v>222.54995266374002</v>
      </c>
      <c r="F1981" s="11">
        <v>219.07381952185901</v>
      </c>
      <c r="G1981" s="11">
        <v>223.0070737578697</v>
      </c>
      <c r="H1981" s="11">
        <v>199.83897022585475</v>
      </c>
      <c r="I1981" s="11">
        <v>227.40625330646648</v>
      </c>
      <c r="J1981" s="11">
        <v>248.84003206038489</v>
      </c>
      <c r="K1981" s="11">
        <v>216.44333156271261</v>
      </c>
      <c r="L1981" s="11">
        <v>258.42609547505793</v>
      </c>
      <c r="M1981" s="11">
        <v>252.93514729880991</v>
      </c>
      <c r="N1981" s="11">
        <v>231.82120454984974</v>
      </c>
      <c r="O1981" s="11">
        <v>264.94191539837573</v>
      </c>
      <c r="P1981" s="11">
        <v>234.96350601536429</v>
      </c>
      <c r="Q1981" s="11">
        <v>252.27677391451712</v>
      </c>
      <c r="R1981" s="11">
        <v>235.09271551105505</v>
      </c>
      <c r="S1981" s="11">
        <v>233.39571758327614</v>
      </c>
      <c r="T1981" s="11">
        <v>243.87244913230725</v>
      </c>
      <c r="U1981" s="11">
        <v>204.44612666595285</v>
      </c>
      <c r="V1981" s="11">
        <v>177.25747051802617</v>
      </c>
      <c r="W1981" s="11">
        <v>167.00378928968115</v>
      </c>
      <c r="X1981" s="11">
        <v>170.47263618180517</v>
      </c>
      <c r="Y1981" s="11">
        <v>166.79066648428895</v>
      </c>
      <c r="Z1981" s="11">
        <v>173.99605404867168</v>
      </c>
      <c r="AA1981" s="11">
        <v>171.20446407146068</v>
      </c>
      <c r="AB1981" s="11">
        <v>252.57355197493186</v>
      </c>
      <c r="AC1981" s="11">
        <v>198.5122807622883</v>
      </c>
      <c r="AD1981" s="11">
        <v>225.08239502459378</v>
      </c>
      <c r="AE1981" s="11">
        <v>207.33873746010724</v>
      </c>
      <c r="AF1981" s="11">
        <v>238.93000376589129</v>
      </c>
      <c r="AG1981" s="11">
        <v>196.18353462120362</v>
      </c>
      <c r="AH1981" s="11">
        <v>210.5834107347076</v>
      </c>
      <c r="AI1981" s="11">
        <v>273.06902873670577</v>
      </c>
      <c r="AJ1981" s="11">
        <v>215.84221595776026</v>
      </c>
      <c r="AK1981" s="11">
        <v>224.74658998891812</v>
      </c>
      <c r="AL1981" s="11">
        <v>239.86530018001099</v>
      </c>
      <c r="AM1981" s="11">
        <v>203.53173268082352</v>
      </c>
      <c r="AN1981" s="11">
        <v>243.26479108226059</v>
      </c>
      <c r="AO1981" s="11">
        <v>198.4685329043723</v>
      </c>
      <c r="AP1981" s="11">
        <v>183.92660527998083</v>
      </c>
      <c r="AQ1981" s="11">
        <v>230.3958774801979</v>
      </c>
      <c r="AR1981" s="11">
        <v>213.23320725571003</v>
      </c>
      <c r="AS1981" s="11">
        <v>212.93568539063259</v>
      </c>
      <c r="AT1981" s="11">
        <v>187.25687680953894</v>
      </c>
      <c r="AU1981" s="11">
        <v>187.2576813329496</v>
      </c>
      <c r="AV1981" s="11">
        <v>187.87371857021682</v>
      </c>
      <c r="AW1981" s="11">
        <v>185.62782316074401</v>
      </c>
      <c r="AX1981" s="11">
        <v>184.01414653487376</v>
      </c>
      <c r="AY1981" s="11">
        <v>181.78636049198448</v>
      </c>
      <c r="AZ1981" s="11">
        <v>180.62605557755649</v>
      </c>
      <c r="BA1981" s="11">
        <v>179.51513018491912</v>
      </c>
      <c r="BB1981" s="11">
        <v>178.70371519635538</v>
      </c>
      <c r="BC1981" s="11">
        <v>178.96175469556209</v>
      </c>
    </row>
    <row r="1982" spans="1:55" x14ac:dyDescent="0.45">
      <c r="A1982" s="1" t="s">
        <v>23</v>
      </c>
      <c r="B1982" s="1" t="s">
        <v>9</v>
      </c>
      <c r="C1982" s="1" t="s">
        <v>127</v>
      </c>
      <c r="D1982" s="1" t="s">
        <v>67</v>
      </c>
      <c r="E1982" s="11">
        <v>210.35544219543553</v>
      </c>
      <c r="F1982" s="11">
        <v>221.43902727110267</v>
      </c>
      <c r="G1982" s="11">
        <v>219.209738439201</v>
      </c>
      <c r="H1982" s="11">
        <v>222.9412849944388</v>
      </c>
      <c r="I1982" s="11">
        <v>199.25162259700571</v>
      </c>
      <c r="J1982" s="11">
        <v>226.46681283779748</v>
      </c>
      <c r="K1982" s="11">
        <v>247.69660695789389</v>
      </c>
      <c r="L1982" s="11">
        <v>215.23559012642914</v>
      </c>
      <c r="M1982" s="11">
        <v>257.15270189252647</v>
      </c>
      <c r="N1982" s="11">
        <v>251.67506630177198</v>
      </c>
      <c r="O1982" s="11">
        <v>230.61114062145623</v>
      </c>
      <c r="P1982" s="11">
        <v>263.75355842238326</v>
      </c>
      <c r="Q1982" s="11">
        <v>233.85488793514997</v>
      </c>
      <c r="R1982" s="11">
        <v>251.21632098113398</v>
      </c>
      <c r="S1982" s="11">
        <v>234.10796367670972</v>
      </c>
      <c r="T1982" s="11">
        <v>232.47570711395912</v>
      </c>
      <c r="U1982" s="11">
        <v>243.00728287209867</v>
      </c>
      <c r="V1982" s="11">
        <v>203.66863827782012</v>
      </c>
      <c r="W1982" s="11">
        <v>176.55612343985408</v>
      </c>
      <c r="X1982" s="11">
        <v>166.36469410787041</v>
      </c>
      <c r="Y1982" s="11">
        <v>169.88431705298851</v>
      </c>
      <c r="Z1982" s="11">
        <v>166.25524856464551</v>
      </c>
      <c r="AA1982" s="11">
        <v>173.50544656503379</v>
      </c>
      <c r="AB1982" s="11">
        <v>170.76272000025565</v>
      </c>
      <c r="AC1982" s="11">
        <v>252.12807370072636</v>
      </c>
      <c r="AD1982" s="11">
        <v>198.14459838392574</v>
      </c>
      <c r="AE1982" s="11">
        <v>224.74241557499482</v>
      </c>
      <c r="AF1982" s="11">
        <v>207.05232712590924</v>
      </c>
      <c r="AG1982" s="11">
        <v>238.66738000121248</v>
      </c>
      <c r="AH1982" s="11">
        <v>195.98603171372795</v>
      </c>
      <c r="AI1982" s="11">
        <v>210.41802804491073</v>
      </c>
      <c r="AJ1982" s="11">
        <v>272.90891339829574</v>
      </c>
      <c r="AK1982" s="11">
        <v>215.75267098418414</v>
      </c>
      <c r="AL1982" s="11">
        <v>224.69065284234617</v>
      </c>
      <c r="AM1982" s="11">
        <v>239.83850803246705</v>
      </c>
      <c r="AN1982" s="11">
        <v>203.55872216429842</v>
      </c>
      <c r="AO1982" s="11">
        <v>243.30415201063536</v>
      </c>
      <c r="AP1982" s="11">
        <v>198.56197905750582</v>
      </c>
      <c r="AQ1982" s="11">
        <v>184.05724166624901</v>
      </c>
      <c r="AR1982" s="11">
        <v>230.53196337409685</v>
      </c>
      <c r="AS1982" s="11">
        <v>213.40504131247926</v>
      </c>
      <c r="AT1982" s="11">
        <v>213.13189802471376</v>
      </c>
      <c r="AU1982" s="11">
        <v>187.48868580962042</v>
      </c>
      <c r="AV1982" s="11">
        <v>187.51069635576135</v>
      </c>
      <c r="AW1982" s="11">
        <v>188.14836464699468</v>
      </c>
      <c r="AX1982" s="11">
        <v>185.92346274463424</v>
      </c>
      <c r="AY1982" s="11">
        <v>184.3276677900426</v>
      </c>
      <c r="AZ1982" s="11">
        <v>182.11456050447629</v>
      </c>
      <c r="BA1982" s="11">
        <v>180.96723422242792</v>
      </c>
      <c r="BB1982" s="11">
        <v>179.86901422780434</v>
      </c>
      <c r="BC1982" s="11">
        <v>179.0672838795426</v>
      </c>
    </row>
    <row r="1983" spans="1:55" x14ac:dyDescent="0.45">
      <c r="A1983" s="1" t="s">
        <v>23</v>
      </c>
      <c r="B1983" s="1" t="s">
        <v>9</v>
      </c>
      <c r="C1983" s="1" t="s">
        <v>127</v>
      </c>
      <c r="D1983" s="1" t="s">
        <v>68</v>
      </c>
      <c r="E1983" s="11">
        <v>234.74447831173151</v>
      </c>
      <c r="F1983" s="11">
        <v>208.95795467173022</v>
      </c>
      <c r="G1983" s="11">
        <v>221.21257670052995</v>
      </c>
      <c r="H1983" s="11">
        <v>219.09027430256023</v>
      </c>
      <c r="I1983" s="11">
        <v>222.23731183041681</v>
      </c>
      <c r="J1983" s="11">
        <v>198.21412135035712</v>
      </c>
      <c r="K1983" s="11">
        <v>225.19589354424602</v>
      </c>
      <c r="L1983" s="11">
        <v>246.29804167641205</v>
      </c>
      <c r="M1983" s="11">
        <v>213.82409175162863</v>
      </c>
      <c r="N1983" s="11">
        <v>255.70334537836354</v>
      </c>
      <c r="O1983" s="11">
        <v>250.25751123186095</v>
      </c>
      <c r="P1983" s="11">
        <v>229.25456235419907</v>
      </c>
      <c r="Q1983" s="11">
        <v>262.42236059177964</v>
      </c>
      <c r="R1983" s="11">
        <v>232.60707212520302</v>
      </c>
      <c r="S1983" s="11">
        <v>250.01575953679853</v>
      </c>
      <c r="T1983" s="11">
        <v>232.98323994859504</v>
      </c>
      <c r="U1983" s="11">
        <v>231.4134629775107</v>
      </c>
      <c r="V1983" s="11">
        <v>241.99693808548187</v>
      </c>
      <c r="W1983" s="11">
        <v>202.74518201955556</v>
      </c>
      <c r="X1983" s="11">
        <v>175.70771555408658</v>
      </c>
      <c r="Y1983" s="11">
        <v>165.57632188416318</v>
      </c>
      <c r="Z1983" s="11">
        <v>169.14366976518963</v>
      </c>
      <c r="AA1983" s="11">
        <v>165.56619703293836</v>
      </c>
      <c r="AB1983" s="11">
        <v>172.85827578974241</v>
      </c>
      <c r="AC1983" s="11">
        <v>170.16292502807175</v>
      </c>
      <c r="AD1983" s="11">
        <v>251.51920127572021</v>
      </c>
      <c r="AE1983" s="11">
        <v>197.61446299535615</v>
      </c>
      <c r="AF1983" s="11">
        <v>224.23819191212354</v>
      </c>
      <c r="AG1983" s="11">
        <v>206.6011109300201</v>
      </c>
      <c r="AH1983" s="11">
        <v>238.23709659368774</v>
      </c>
      <c r="AI1983" s="11">
        <v>195.62228087429682</v>
      </c>
      <c r="AJ1983" s="11">
        <v>210.08486427477197</v>
      </c>
      <c r="AK1983" s="11">
        <v>272.57744975310027</v>
      </c>
      <c r="AL1983" s="11">
        <v>215.4934930084529</v>
      </c>
      <c r="AM1983" s="11">
        <v>224.46323077180585</v>
      </c>
      <c r="AN1983" s="11">
        <v>239.637088765747</v>
      </c>
      <c r="AO1983" s="11">
        <v>203.41065949736142</v>
      </c>
      <c r="AP1983" s="11">
        <v>243.16509089808565</v>
      </c>
      <c r="AQ1983" s="11">
        <v>198.47762553688156</v>
      </c>
      <c r="AR1983" s="11">
        <v>184.00897026160888</v>
      </c>
      <c r="AS1983" s="11">
        <v>230.4859689225058</v>
      </c>
      <c r="AT1983" s="11">
        <v>213.39233591446549</v>
      </c>
      <c r="AU1983" s="11">
        <v>213.14276668060128</v>
      </c>
      <c r="AV1983" s="11">
        <v>187.53393645654879</v>
      </c>
      <c r="AW1983" s="11">
        <v>187.57776021289973</v>
      </c>
      <c r="AX1983" s="11">
        <v>188.23497994098099</v>
      </c>
      <c r="AY1983" s="11">
        <v>186.02824812395207</v>
      </c>
      <c r="AZ1983" s="11">
        <v>184.44687387200449</v>
      </c>
      <c r="BA1983" s="11">
        <v>182.24723096880163</v>
      </c>
      <c r="BB1983" s="11">
        <v>181.11262526445404</v>
      </c>
      <c r="BC1983" s="11">
        <v>180.02422652731539</v>
      </c>
    </row>
    <row r="1984" spans="1:55" x14ac:dyDescent="0.45">
      <c r="A1984" s="1" t="s">
        <v>23</v>
      </c>
      <c r="B1984" s="1" t="s">
        <v>9</v>
      </c>
      <c r="C1984" s="1" t="s">
        <v>127</v>
      </c>
      <c r="D1984" s="1" t="s">
        <v>69</v>
      </c>
      <c r="E1984" s="11">
        <v>228.64722307757927</v>
      </c>
      <c r="F1984" s="11">
        <v>233.06867122699586</v>
      </c>
      <c r="G1984" s="11">
        <v>208.44217926705667</v>
      </c>
      <c r="H1984" s="11">
        <v>221.05162647933525</v>
      </c>
      <c r="I1984" s="11">
        <v>218.31591292994821</v>
      </c>
      <c r="J1984" s="11">
        <v>221.0772649706677</v>
      </c>
      <c r="K1984" s="11">
        <v>196.85144084892846</v>
      </c>
      <c r="L1984" s="11">
        <v>223.6838904618599</v>
      </c>
      <c r="M1984" s="11">
        <v>244.71240193241925</v>
      </c>
      <c r="N1984" s="11">
        <v>212.26102420219553</v>
      </c>
      <c r="O1984" s="11">
        <v>254.12222918109489</v>
      </c>
      <c r="P1984" s="11">
        <v>248.72017325188224</v>
      </c>
      <c r="Q1984" s="11">
        <v>227.78591245786708</v>
      </c>
      <c r="R1984" s="11">
        <v>260.98123146796735</v>
      </c>
      <c r="S1984" s="11">
        <v>231.25102514699063</v>
      </c>
      <c r="T1984" s="11">
        <v>248.706192760161</v>
      </c>
      <c r="U1984" s="11">
        <v>231.74802327885288</v>
      </c>
      <c r="V1984" s="11">
        <v>230.23855520419471</v>
      </c>
      <c r="W1984" s="11">
        <v>240.87083300585076</v>
      </c>
      <c r="X1984" s="11">
        <v>201.70458411676023</v>
      </c>
      <c r="Y1984" s="11">
        <v>174.74020784416615</v>
      </c>
      <c r="Z1984" s="11">
        <v>164.66626928951408</v>
      </c>
      <c r="AA1984" s="11">
        <v>168.27976341900151</v>
      </c>
      <c r="AB1984" s="11">
        <v>164.75144251323599</v>
      </c>
      <c r="AC1984" s="11">
        <v>172.08355010464254</v>
      </c>
      <c r="AD1984" s="11">
        <v>169.43442148986784</v>
      </c>
      <c r="AE1984" s="11">
        <v>250.77776464419762</v>
      </c>
      <c r="AF1984" s="11">
        <v>196.95253756430682</v>
      </c>
      <c r="AG1984" s="11">
        <v>223.59999233184544</v>
      </c>
      <c r="AH1984" s="11">
        <v>206.01506875425252</v>
      </c>
      <c r="AI1984" s="11">
        <v>237.67046923758514</v>
      </c>
      <c r="AJ1984" s="11">
        <v>195.12235306284475</v>
      </c>
      <c r="AK1984" s="11">
        <v>209.61450649358375</v>
      </c>
      <c r="AL1984" s="11">
        <v>272.10627226881439</v>
      </c>
      <c r="AM1984" s="11">
        <v>215.09447975613529</v>
      </c>
      <c r="AN1984" s="11">
        <v>224.09330179976823</v>
      </c>
      <c r="AO1984" s="11">
        <v>239.29073384761068</v>
      </c>
      <c r="AP1984" s="11">
        <v>203.11676557747549</v>
      </c>
      <c r="AQ1984" s="11">
        <v>242.87798229828593</v>
      </c>
      <c r="AR1984" s="11">
        <v>198.24443518528363</v>
      </c>
      <c r="AS1984" s="11">
        <v>183.81089052602749</v>
      </c>
      <c r="AT1984" s="11">
        <v>230.28600690573717</v>
      </c>
      <c r="AU1984" s="11">
        <v>213.22513166222936</v>
      </c>
      <c r="AV1984" s="11">
        <v>212.99682916984341</v>
      </c>
      <c r="AW1984" s="11">
        <v>187.42351941335627</v>
      </c>
      <c r="AX1984" s="11">
        <v>187.48707676279909</v>
      </c>
      <c r="AY1984" s="11">
        <v>188.16090306845152</v>
      </c>
      <c r="AZ1984" s="11">
        <v>185.9688803681195</v>
      </c>
      <c r="BA1984" s="11">
        <v>184.40065172510853</v>
      </c>
      <c r="BB1984" s="11">
        <v>182.21421514959025</v>
      </c>
      <c r="BC1984" s="11">
        <v>181.0894155230406</v>
      </c>
    </row>
    <row r="1985" spans="1:55" x14ac:dyDescent="0.45">
      <c r="A1985" s="1" t="s">
        <v>23</v>
      </c>
      <c r="B1985" s="1" t="s">
        <v>9</v>
      </c>
      <c r="C1985" s="1" t="s">
        <v>127</v>
      </c>
      <c r="D1985" s="1" t="s">
        <v>70</v>
      </c>
      <c r="E1985" s="11">
        <v>237.79310592880762</v>
      </c>
      <c r="F1985" s="11">
        <v>226.74273400828281</v>
      </c>
      <c r="G1985" s="11">
        <v>232.24948423869131</v>
      </c>
      <c r="H1985" s="11">
        <v>208.25118844530135</v>
      </c>
      <c r="I1985" s="11">
        <v>220.19858878903466</v>
      </c>
      <c r="J1985" s="11">
        <v>217.0604920968174</v>
      </c>
      <c r="K1985" s="11">
        <v>219.57500724733154</v>
      </c>
      <c r="L1985" s="11">
        <v>195.24121001200581</v>
      </c>
      <c r="M1985" s="11">
        <v>221.98123051083229</v>
      </c>
      <c r="N1985" s="11">
        <v>242.97241513107403</v>
      </c>
      <c r="O1985" s="11">
        <v>210.57131252417358</v>
      </c>
      <c r="P1985" s="11">
        <v>252.42429011272236</v>
      </c>
      <c r="Q1985" s="11">
        <v>247.07560596297972</v>
      </c>
      <c r="R1985" s="11">
        <v>226.21678821332347</v>
      </c>
      <c r="S1985" s="11">
        <v>259.4383984412969</v>
      </c>
      <c r="T1985" s="11">
        <v>229.79691739079865</v>
      </c>
      <c r="U1985" s="11">
        <v>247.29580250251101</v>
      </c>
      <c r="V1985" s="11">
        <v>230.41195276872429</v>
      </c>
      <c r="W1985" s="11">
        <v>228.96072915306112</v>
      </c>
      <c r="X1985" s="11">
        <v>239.6388496094383</v>
      </c>
      <c r="Y1985" s="11">
        <v>200.55945888932595</v>
      </c>
      <c r="Z1985" s="11">
        <v>173.66814245023278</v>
      </c>
      <c r="AA1985" s="11">
        <v>163.65132505773818</v>
      </c>
      <c r="AB1985" s="11">
        <v>167.30836970921067</v>
      </c>
      <c r="AC1985" s="11">
        <v>163.82809251278036</v>
      </c>
      <c r="AD1985" s="11">
        <v>171.19860471228111</v>
      </c>
      <c r="AE1985" s="11">
        <v>168.59427135382495</v>
      </c>
      <c r="AF1985" s="11">
        <v>249.91745588382705</v>
      </c>
      <c r="AG1985" s="11">
        <v>196.1750491761741</v>
      </c>
      <c r="AH1985" s="11">
        <v>222.84292062271933</v>
      </c>
      <c r="AI1985" s="11">
        <v>205.31103487148255</v>
      </c>
      <c r="AJ1985" s="11">
        <v>236.9826624402115</v>
      </c>
      <c r="AK1985" s="11">
        <v>194.50414513033743</v>
      </c>
      <c r="AL1985" s="11">
        <v>209.02388005234405</v>
      </c>
      <c r="AM1985" s="11">
        <v>271.5088301481145</v>
      </c>
      <c r="AN1985" s="11">
        <v>214.57123594546084</v>
      </c>
      <c r="AO1985" s="11">
        <v>223.59653136321089</v>
      </c>
      <c r="AP1985" s="11">
        <v>238.81498727753967</v>
      </c>
      <c r="AQ1985" s="11">
        <v>202.69493725560625</v>
      </c>
      <c r="AR1985" s="11">
        <v>242.4585523669617</v>
      </c>
      <c r="AS1985" s="11">
        <v>197.88098793959236</v>
      </c>
      <c r="AT1985" s="11">
        <v>183.48050463860858</v>
      </c>
      <c r="AU1985" s="11">
        <v>229.94979201851268</v>
      </c>
      <c r="AV1985" s="11">
        <v>212.92070303956976</v>
      </c>
      <c r="AW1985" s="11">
        <v>212.71442627301175</v>
      </c>
      <c r="AX1985" s="11">
        <v>187.17639410909808</v>
      </c>
      <c r="AY1985" s="11">
        <v>187.25689198922592</v>
      </c>
      <c r="AZ1985" s="11">
        <v>187.9439398022499</v>
      </c>
      <c r="BA1985" s="11">
        <v>185.76556364052527</v>
      </c>
      <c r="BB1985" s="11">
        <v>184.21037434864192</v>
      </c>
      <c r="BC1985" s="11">
        <v>182.03450283527127</v>
      </c>
    </row>
    <row r="1986" spans="1:55" x14ac:dyDescent="0.45">
      <c r="A1986" s="1" t="s">
        <v>23</v>
      </c>
      <c r="B1986" s="1" t="s">
        <v>9</v>
      </c>
      <c r="C1986" s="1" t="s">
        <v>127</v>
      </c>
      <c r="D1986" s="1" t="s">
        <v>71</v>
      </c>
      <c r="E1986" s="11">
        <v>254.24117720837788</v>
      </c>
      <c r="F1986" s="11">
        <v>235.69462045973111</v>
      </c>
      <c r="G1986" s="11">
        <v>225.71681486281042</v>
      </c>
      <c r="H1986" s="11">
        <v>232.01564116055263</v>
      </c>
      <c r="I1986" s="11">
        <v>207.3725729824163</v>
      </c>
      <c r="J1986" s="11">
        <v>218.87784976276973</v>
      </c>
      <c r="K1986" s="11">
        <v>215.48433965719568</v>
      </c>
      <c r="L1986" s="11">
        <v>217.84935007050842</v>
      </c>
      <c r="M1986" s="11">
        <v>193.47320150847011</v>
      </c>
      <c r="N1986" s="11">
        <v>220.16085208716819</v>
      </c>
      <c r="O1986" s="11">
        <v>241.13993849687591</v>
      </c>
      <c r="P1986" s="11">
        <v>208.80679534864649</v>
      </c>
      <c r="Q1986" s="11">
        <v>250.6594086247074</v>
      </c>
      <c r="R1986" s="11">
        <v>245.36983417611842</v>
      </c>
      <c r="S1986" s="11">
        <v>224.59016331444755</v>
      </c>
      <c r="T1986" s="11">
        <v>257.83742721344044</v>
      </c>
      <c r="U1986" s="11">
        <v>228.28524826152636</v>
      </c>
      <c r="V1986" s="11">
        <v>245.82543730154873</v>
      </c>
      <c r="W1986" s="11">
        <v>229.01464740126289</v>
      </c>
      <c r="X1986" s="11">
        <v>227.6198163227815</v>
      </c>
      <c r="Y1986" s="11">
        <v>238.34107744959491</v>
      </c>
      <c r="Z1986" s="11">
        <v>199.34802878910301</v>
      </c>
      <c r="AA1986" s="11">
        <v>172.52978736319773</v>
      </c>
      <c r="AB1986" s="11">
        <v>162.56834546885631</v>
      </c>
      <c r="AC1986" s="11">
        <v>166.2673467751795</v>
      </c>
      <c r="AD1986" s="11">
        <v>162.83423286623878</v>
      </c>
      <c r="AE1986" s="11">
        <v>170.24113077546352</v>
      </c>
      <c r="AF1986" s="11">
        <v>167.68128907958604</v>
      </c>
      <c r="AG1986" s="11">
        <v>248.97921461043055</v>
      </c>
      <c r="AH1986" s="11">
        <v>195.32099444684494</v>
      </c>
      <c r="AI1986" s="11">
        <v>222.00744583027051</v>
      </c>
      <c r="AJ1986" s="11">
        <v>204.52868898351184</v>
      </c>
      <c r="AK1986" s="11">
        <v>236.21460063770189</v>
      </c>
      <c r="AL1986" s="11">
        <v>193.80665369266177</v>
      </c>
      <c r="AM1986" s="11">
        <v>208.35201192631382</v>
      </c>
      <c r="AN1986" s="11">
        <v>270.82519776466415</v>
      </c>
      <c r="AO1986" s="11">
        <v>213.96225726264569</v>
      </c>
      <c r="AP1986" s="11">
        <v>223.01211341395162</v>
      </c>
      <c r="AQ1986" s="11">
        <v>238.24975645264053</v>
      </c>
      <c r="AR1986" s="11">
        <v>202.18344252266496</v>
      </c>
      <c r="AS1986" s="11">
        <v>241.94676921996754</v>
      </c>
      <c r="AT1986" s="11">
        <v>197.42383648608867</v>
      </c>
      <c r="AU1986" s="11">
        <v>183.0561868480724</v>
      </c>
      <c r="AV1986" s="11">
        <v>229.51562261111752</v>
      </c>
      <c r="AW1986" s="11">
        <v>212.51965570919498</v>
      </c>
      <c r="AX1986" s="11">
        <v>212.3334161294687</v>
      </c>
      <c r="AY1986" s="11">
        <v>186.82883999568926</v>
      </c>
      <c r="AZ1986" s="11">
        <v>186.92290851598949</v>
      </c>
      <c r="BA1986" s="11">
        <v>187.62188756299057</v>
      </c>
      <c r="BB1986" s="11">
        <v>185.45703650237738</v>
      </c>
      <c r="BC1986" s="11">
        <v>183.9121086789018</v>
      </c>
    </row>
    <row r="1987" spans="1:55" x14ac:dyDescent="0.45">
      <c r="A1987" s="1" t="s">
        <v>23</v>
      </c>
      <c r="B1987" s="1" t="s">
        <v>9</v>
      </c>
      <c r="C1987" s="1" t="s">
        <v>127</v>
      </c>
      <c r="D1987" s="1" t="s">
        <v>72</v>
      </c>
      <c r="E1987" s="11">
        <v>254.24117720837788</v>
      </c>
      <c r="F1987" s="11">
        <v>251.93448715249511</v>
      </c>
      <c r="G1987" s="11">
        <v>234.45100942308139</v>
      </c>
      <c r="H1987" s="11">
        <v>225.46583391805584</v>
      </c>
      <c r="I1987" s="11">
        <v>231.05352223951499</v>
      </c>
      <c r="J1987" s="11">
        <v>206.00221155936882</v>
      </c>
      <c r="K1987" s="11">
        <v>217.21737416189777</v>
      </c>
      <c r="L1987" s="11">
        <v>213.67279581136194</v>
      </c>
      <c r="M1987" s="11">
        <v>215.95667079769311</v>
      </c>
      <c r="N1987" s="11">
        <v>191.58859782913549</v>
      </c>
      <c r="O1987" s="11">
        <v>218.2477257759723</v>
      </c>
      <c r="P1987" s="11">
        <v>239.22870964655425</v>
      </c>
      <c r="Q1987" s="11">
        <v>206.9820299954412</v>
      </c>
      <c r="R1987" s="11">
        <v>248.83323156061167</v>
      </c>
      <c r="S1987" s="11">
        <v>243.60786718800625</v>
      </c>
      <c r="T1987" s="11">
        <v>222.91344544849227</v>
      </c>
      <c r="U1987" s="11">
        <v>256.1806250968209</v>
      </c>
      <c r="V1987" s="11">
        <v>226.72228696990223</v>
      </c>
      <c r="W1987" s="11">
        <v>244.29934746963241</v>
      </c>
      <c r="X1987" s="11">
        <v>227.56336306685176</v>
      </c>
      <c r="Y1987" s="11">
        <v>226.22363425215764</v>
      </c>
      <c r="Z1987" s="11">
        <v>236.98446882296375</v>
      </c>
      <c r="AA1987" s="11">
        <v>198.08346978440193</v>
      </c>
      <c r="AB1987" s="11">
        <v>171.34097499659543</v>
      </c>
      <c r="AC1987" s="11">
        <v>161.43550060819999</v>
      </c>
      <c r="AD1987" s="11">
        <v>165.17515311629245</v>
      </c>
      <c r="AE1987" s="11">
        <v>161.78850422923958</v>
      </c>
      <c r="AF1987" s="11">
        <v>169.23054311385482</v>
      </c>
      <c r="AG1987" s="11">
        <v>166.71461625245027</v>
      </c>
      <c r="AH1987" s="11">
        <v>247.97407645645259</v>
      </c>
      <c r="AI1987" s="11">
        <v>194.40789073511007</v>
      </c>
      <c r="AJ1987" s="11">
        <v>221.10861102430977</v>
      </c>
      <c r="AK1987" s="11">
        <v>203.68538147257425</v>
      </c>
      <c r="AL1987" s="11">
        <v>235.38050719676949</v>
      </c>
      <c r="AM1987" s="11">
        <v>193.04820063201919</v>
      </c>
      <c r="AN1987" s="11">
        <v>207.61518991963737</v>
      </c>
      <c r="AO1987" s="11">
        <v>270.06636521184674</v>
      </c>
      <c r="AP1987" s="11">
        <v>213.2847119336798</v>
      </c>
      <c r="AQ1987" s="11">
        <v>222.3570340217365</v>
      </c>
      <c r="AR1987" s="11">
        <v>237.61058537239481</v>
      </c>
      <c r="AS1987" s="11">
        <v>201.6019390733085</v>
      </c>
      <c r="AT1987" s="11">
        <v>241.35711427869543</v>
      </c>
      <c r="AU1987" s="11">
        <v>196.89392879282397</v>
      </c>
      <c r="AV1987" s="11">
        <v>182.55896102090523</v>
      </c>
      <c r="AW1987" s="11">
        <v>229.00364212819244</v>
      </c>
      <c r="AX1987" s="11">
        <v>212.04120715483907</v>
      </c>
      <c r="AY1987" s="11">
        <v>211.87253047296457</v>
      </c>
      <c r="AZ1987" s="11">
        <v>186.40136483025836</v>
      </c>
      <c r="BA1987" s="11">
        <v>186.50794141264146</v>
      </c>
      <c r="BB1987" s="11">
        <v>187.21879097487161</v>
      </c>
      <c r="BC1987" s="11">
        <v>185.06512734357281</v>
      </c>
    </row>
    <row r="1988" spans="1:55" x14ac:dyDescent="0.45">
      <c r="A1988" s="1" t="s">
        <v>23</v>
      </c>
      <c r="B1988" s="1" t="s">
        <v>9</v>
      </c>
      <c r="C1988" s="1" t="s">
        <v>127</v>
      </c>
      <c r="D1988" s="1" t="s">
        <v>73</v>
      </c>
      <c r="E1988" s="11">
        <v>266.34788836711056</v>
      </c>
      <c r="F1988" s="11">
        <v>251.82232444529834</v>
      </c>
      <c r="G1988" s="11">
        <v>250.53411548826099</v>
      </c>
      <c r="H1988" s="11">
        <v>234.21504118876362</v>
      </c>
      <c r="I1988" s="11">
        <v>224.5194107933697</v>
      </c>
      <c r="J1988" s="11">
        <v>229.63457063840053</v>
      </c>
      <c r="K1988" s="11">
        <v>204.33900361483799</v>
      </c>
      <c r="L1988" s="11">
        <v>215.37084113754344</v>
      </c>
      <c r="M1988" s="11">
        <v>211.74775344587596</v>
      </c>
      <c r="N1988" s="11">
        <v>213.99797506614198</v>
      </c>
      <c r="O1988" s="11">
        <v>189.67175249462613</v>
      </c>
      <c r="P1988" s="11">
        <v>216.31867597311998</v>
      </c>
      <c r="Q1988" s="11">
        <v>237.31215272609776</v>
      </c>
      <c r="R1988" s="11">
        <v>205.16288112642357</v>
      </c>
      <c r="S1988" s="11">
        <v>247.01259508226869</v>
      </c>
      <c r="T1988" s="11">
        <v>241.85438564492361</v>
      </c>
      <c r="U1988" s="11">
        <v>221.24753551967655</v>
      </c>
      <c r="V1988" s="11">
        <v>254.53030470654778</v>
      </c>
      <c r="W1988" s="11">
        <v>225.16744681081974</v>
      </c>
      <c r="X1988" s="11">
        <v>242.77834283285898</v>
      </c>
      <c r="Y1988" s="11">
        <v>226.11722464633149</v>
      </c>
      <c r="Z1988" s="11">
        <v>224.83080689235942</v>
      </c>
      <c r="AA1988" s="11">
        <v>235.62918082910105</v>
      </c>
      <c r="AB1988" s="11">
        <v>196.82211369365655</v>
      </c>
      <c r="AC1988" s="11">
        <v>170.15683797358724</v>
      </c>
      <c r="AD1988" s="11">
        <v>160.30749806769467</v>
      </c>
      <c r="AE1988" s="11">
        <v>164.08614719167406</v>
      </c>
      <c r="AF1988" s="11">
        <v>160.746024045257</v>
      </c>
      <c r="AG1988" s="11">
        <v>168.22148860063251</v>
      </c>
      <c r="AH1988" s="11">
        <v>165.74879348778614</v>
      </c>
      <c r="AI1988" s="11">
        <v>246.96231995894539</v>
      </c>
      <c r="AJ1988" s="11">
        <v>193.49237345314322</v>
      </c>
      <c r="AK1988" s="11">
        <v>220.20479728101509</v>
      </c>
      <c r="AL1988" s="11">
        <v>202.83791472740035</v>
      </c>
      <c r="AM1988" s="11">
        <v>234.53856585766133</v>
      </c>
      <c r="AN1988" s="11">
        <v>192.2832810247173</v>
      </c>
      <c r="AO1988" s="11">
        <v>206.86894132733778</v>
      </c>
      <c r="AP1988" s="11">
        <v>269.29192794079978</v>
      </c>
      <c r="AQ1988" s="11">
        <v>212.59497731605794</v>
      </c>
      <c r="AR1988" s="11">
        <v>221.68768572374722</v>
      </c>
      <c r="AS1988" s="11">
        <v>236.95509612863086</v>
      </c>
      <c r="AT1988" s="11">
        <v>201.00393530418987</v>
      </c>
      <c r="AU1988" s="11">
        <v>240.74728553340867</v>
      </c>
      <c r="AV1988" s="11">
        <v>196.34507685019105</v>
      </c>
      <c r="AW1988" s="11">
        <v>182.04465804587008</v>
      </c>
      <c r="AX1988" s="11">
        <v>228.46942340382151</v>
      </c>
      <c r="AY1988" s="11">
        <v>211.53915418720788</v>
      </c>
      <c r="AZ1988" s="11">
        <v>211.38485266891647</v>
      </c>
      <c r="BA1988" s="11">
        <v>185.9477806031982</v>
      </c>
      <c r="BB1988" s="11">
        <v>186.06677416954219</v>
      </c>
      <c r="BC1988" s="11">
        <v>186.78679226271657</v>
      </c>
    </row>
    <row r="1989" spans="1:55" x14ac:dyDescent="0.45">
      <c r="A1989" s="1" t="s">
        <v>23</v>
      </c>
      <c r="B1989" s="1" t="s">
        <v>9</v>
      </c>
      <c r="C1989" s="1" t="s">
        <v>127</v>
      </c>
      <c r="D1989" s="1" t="s">
        <v>74</v>
      </c>
      <c r="E1989" s="11">
        <v>251.21449941869471</v>
      </c>
      <c r="F1989" s="11">
        <v>263.86100024692502</v>
      </c>
      <c r="G1989" s="11">
        <v>250.36378422050416</v>
      </c>
      <c r="H1989" s="11">
        <v>250.35074486937654</v>
      </c>
      <c r="I1989" s="11">
        <v>233.31298828916022</v>
      </c>
      <c r="J1989" s="11">
        <v>223.15504534668474</v>
      </c>
      <c r="K1989" s="11">
        <v>227.9642586003566</v>
      </c>
      <c r="L1989" s="11">
        <v>202.5387079170666</v>
      </c>
      <c r="M1989" s="11">
        <v>213.46188924027084</v>
      </c>
      <c r="N1989" s="11">
        <v>209.81062804954294</v>
      </c>
      <c r="O1989" s="11">
        <v>212.05974155265844</v>
      </c>
      <c r="P1989" s="11">
        <v>187.79742546338625</v>
      </c>
      <c r="Q1989" s="11">
        <v>214.44425786375814</v>
      </c>
      <c r="R1989" s="11">
        <v>235.45708871765294</v>
      </c>
      <c r="S1989" s="11">
        <v>203.41176761451194</v>
      </c>
      <c r="T1989" s="11">
        <v>245.26032791414553</v>
      </c>
      <c r="U1989" s="11">
        <v>240.16997167766249</v>
      </c>
      <c r="V1989" s="11">
        <v>219.65095122136125</v>
      </c>
      <c r="W1989" s="11">
        <v>252.94613739219338</v>
      </c>
      <c r="X1989" s="11">
        <v>223.67923029795281</v>
      </c>
      <c r="Y1989" s="11">
        <v>241.32138129551217</v>
      </c>
      <c r="Z1989" s="11">
        <v>224.73417300495723</v>
      </c>
      <c r="AA1989" s="11">
        <v>223.50009481173961</v>
      </c>
      <c r="AB1989" s="11">
        <v>234.33364008324574</v>
      </c>
      <c r="AC1989" s="11">
        <v>195.62164332744308</v>
      </c>
      <c r="AD1989" s="11">
        <v>169.03428494071269</v>
      </c>
      <c r="AE1989" s="11">
        <v>159.24029017359931</v>
      </c>
      <c r="AF1989" s="11">
        <v>163.05751088222979</v>
      </c>
      <c r="AG1989" s="11">
        <v>159.76304823428995</v>
      </c>
      <c r="AH1989" s="11">
        <v>167.2706633667182</v>
      </c>
      <c r="AI1989" s="11">
        <v>164.84091158837714</v>
      </c>
      <c r="AJ1989" s="11">
        <v>246.00382898309925</v>
      </c>
      <c r="AK1989" s="11">
        <v>192.63253526306943</v>
      </c>
      <c r="AL1989" s="11">
        <v>219.35470444999129</v>
      </c>
      <c r="AM1989" s="11">
        <v>202.04389566013145</v>
      </c>
      <c r="AN1989" s="11">
        <v>233.74644425126664</v>
      </c>
      <c r="AO1989" s="11">
        <v>191.56843920480779</v>
      </c>
      <c r="AP1989" s="11">
        <v>206.17075162406039</v>
      </c>
      <c r="AQ1989" s="11">
        <v>268.56160284015664</v>
      </c>
      <c r="AR1989" s="11">
        <v>211.95052370473843</v>
      </c>
      <c r="AS1989" s="11">
        <v>221.06225226023088</v>
      </c>
      <c r="AT1989" s="11">
        <v>236.33993931320927</v>
      </c>
      <c r="AU1989" s="11">
        <v>200.44705330713725</v>
      </c>
      <c r="AV1989" s="11">
        <v>240.17469256031754</v>
      </c>
      <c r="AW1989" s="11">
        <v>195.83629928122164</v>
      </c>
      <c r="AX1989" s="11">
        <v>181.56919988985194</v>
      </c>
      <c r="AY1989" s="11">
        <v>227.96940451424749</v>
      </c>
      <c r="AZ1989" s="11">
        <v>211.06876604664566</v>
      </c>
      <c r="BA1989" s="11">
        <v>210.92771639509976</v>
      </c>
      <c r="BB1989" s="11">
        <v>185.52566386727611</v>
      </c>
      <c r="BC1989" s="11">
        <v>185.65441797235707</v>
      </c>
    </row>
    <row r="1990" spans="1:55" x14ac:dyDescent="0.45">
      <c r="A1990" s="1" t="s">
        <v>23</v>
      </c>
      <c r="B1990" s="1" t="s">
        <v>9</v>
      </c>
      <c r="C1990" s="1" t="s">
        <v>127</v>
      </c>
      <c r="D1990" s="1" t="s">
        <v>75</v>
      </c>
      <c r="E1990" s="11">
        <v>257.26785499806107</v>
      </c>
      <c r="F1990" s="11">
        <v>248.75318907109366</v>
      </c>
      <c r="G1990" s="11">
        <v>262.36489029682133</v>
      </c>
      <c r="H1990" s="11">
        <v>250.2916199885359</v>
      </c>
      <c r="I1990" s="11">
        <v>249.50963841305304</v>
      </c>
      <c r="J1990" s="11">
        <v>232.0113604888204</v>
      </c>
      <c r="K1990" s="11">
        <v>221.56562586063052</v>
      </c>
      <c r="L1990" s="11">
        <v>226.18556359717732</v>
      </c>
      <c r="M1990" s="11">
        <v>200.71209064204808</v>
      </c>
      <c r="N1990" s="11">
        <v>211.57810526403384</v>
      </c>
      <c r="O1990" s="11">
        <v>207.9338570886971</v>
      </c>
      <c r="P1990" s="11">
        <v>210.20378194268099</v>
      </c>
      <c r="Q1990" s="11">
        <v>186.02302631162621</v>
      </c>
      <c r="R1990" s="11">
        <v>212.67594576648258</v>
      </c>
      <c r="S1990" s="11">
        <v>233.71148543212004</v>
      </c>
      <c r="T1990" s="11">
        <v>201.77683942685044</v>
      </c>
      <c r="U1990" s="11">
        <v>243.62099761725585</v>
      </c>
      <c r="V1990" s="11">
        <v>238.59849458163487</v>
      </c>
      <c r="W1990" s="11">
        <v>218.1686396067349</v>
      </c>
      <c r="X1990" s="11">
        <v>251.47205316791761</v>
      </c>
      <c r="Y1990" s="11">
        <v>222.30285771885582</v>
      </c>
      <c r="Z1990" s="11">
        <v>239.9730455982926</v>
      </c>
      <c r="AA1990" s="11">
        <v>223.46059726618188</v>
      </c>
      <c r="AB1990" s="11">
        <v>222.27750764157625</v>
      </c>
      <c r="AC1990" s="11">
        <v>233.14443304478164</v>
      </c>
      <c r="AD1990" s="11">
        <v>194.53080066069845</v>
      </c>
      <c r="AE1990" s="11">
        <v>168.02275613851037</v>
      </c>
      <c r="AF1990" s="11">
        <v>158.28497175233483</v>
      </c>
      <c r="AG1990" s="11">
        <v>162.13958003003094</v>
      </c>
      <c r="AH1990" s="11">
        <v>158.89038320870645</v>
      </c>
      <c r="AI1990" s="11">
        <v>166.42923813696783</v>
      </c>
      <c r="AJ1990" s="11">
        <v>164.04229307594912</v>
      </c>
      <c r="AK1990" s="11">
        <v>245.14733032416407</v>
      </c>
      <c r="AL1990" s="11">
        <v>191.8788789835169</v>
      </c>
      <c r="AM1990" s="11">
        <v>218.60756025615908</v>
      </c>
      <c r="AN1990" s="11">
        <v>201.3524153785053</v>
      </c>
      <c r="AO1990" s="11">
        <v>233.05264147753044</v>
      </c>
      <c r="AP1990" s="11">
        <v>190.95420835029282</v>
      </c>
      <c r="AQ1990" s="11">
        <v>205.57104772999844</v>
      </c>
      <c r="AR1990" s="11">
        <v>267.92357023643547</v>
      </c>
      <c r="AS1990" s="11">
        <v>211.40202089490637</v>
      </c>
      <c r="AT1990" s="11">
        <v>220.52932380925441</v>
      </c>
      <c r="AU1990" s="11">
        <v>235.81539004945336</v>
      </c>
      <c r="AV1990" s="11">
        <v>199.98156820547402</v>
      </c>
      <c r="AW1990" s="11">
        <v>239.69143204518463</v>
      </c>
      <c r="AX1990" s="11">
        <v>195.41847839671877</v>
      </c>
      <c r="AY1990" s="11">
        <v>181.18321080897496</v>
      </c>
      <c r="AZ1990" s="11">
        <v>227.55235779378128</v>
      </c>
      <c r="BA1990" s="11">
        <v>210.68154741112218</v>
      </c>
      <c r="BB1990" s="11">
        <v>210.55381034506979</v>
      </c>
      <c r="BC1990" s="11">
        <v>185.186018370791</v>
      </c>
    </row>
    <row r="1991" spans="1:55" x14ac:dyDescent="0.45">
      <c r="A1991" s="1" t="s">
        <v>23</v>
      </c>
      <c r="B1991" s="1" t="s">
        <v>9</v>
      </c>
      <c r="C1991" s="1" t="s">
        <v>127</v>
      </c>
      <c r="D1991" s="1" t="s">
        <v>76</v>
      </c>
      <c r="E1991" s="11">
        <v>248.70399170554691</v>
      </c>
      <c r="F1991" s="11">
        <v>254.85112739116062</v>
      </c>
      <c r="G1991" s="11">
        <v>247.34144782130122</v>
      </c>
      <c r="H1991" s="11">
        <v>262.42846282595116</v>
      </c>
      <c r="I1991" s="11">
        <v>249.59399193367727</v>
      </c>
      <c r="J1991" s="11">
        <v>248.30699735159945</v>
      </c>
      <c r="K1991" s="11">
        <v>230.52936764762092</v>
      </c>
      <c r="L1991" s="11">
        <v>219.91864500149597</v>
      </c>
      <c r="M1991" s="11">
        <v>224.43092839788315</v>
      </c>
      <c r="N1991" s="11">
        <v>198.96754993460473</v>
      </c>
      <c r="O1991" s="11">
        <v>209.81162990888456</v>
      </c>
      <c r="P1991" s="11">
        <v>206.19821167783209</v>
      </c>
      <c r="Q1991" s="11">
        <v>208.50468921809693</v>
      </c>
      <c r="R1991" s="11">
        <v>184.41785031047246</v>
      </c>
      <c r="S1991" s="11">
        <v>211.08021153063896</v>
      </c>
      <c r="T1991" s="11">
        <v>232.14016013296236</v>
      </c>
      <c r="U1991" s="11">
        <v>200.3207279519753</v>
      </c>
      <c r="V1991" s="11">
        <v>242.15602120517633</v>
      </c>
      <c r="W1991" s="11">
        <v>237.20138655010439</v>
      </c>
      <c r="X1991" s="11">
        <v>216.8621543065571</v>
      </c>
      <c r="Y1991" s="11">
        <v>250.1695297660452</v>
      </c>
      <c r="Z1991" s="11">
        <v>221.09951839180053</v>
      </c>
      <c r="AA1991" s="11">
        <v>238.79535994225677</v>
      </c>
      <c r="AB1991" s="11">
        <v>222.35794480295613</v>
      </c>
      <c r="AC1991" s="11">
        <v>221.22537317666567</v>
      </c>
      <c r="AD1991" s="11">
        <v>232.12440361786284</v>
      </c>
      <c r="AE1991" s="11">
        <v>193.61171615228807</v>
      </c>
      <c r="AF1991" s="11">
        <v>167.18544460393531</v>
      </c>
      <c r="AG1991" s="11">
        <v>157.50402239556755</v>
      </c>
      <c r="AH1991" s="11">
        <v>161.39503156267466</v>
      </c>
      <c r="AI1991" s="11">
        <v>158.19125236483544</v>
      </c>
      <c r="AJ1991" s="11">
        <v>165.76042112802335</v>
      </c>
      <c r="AK1991" s="11">
        <v>163.41638904213596</v>
      </c>
      <c r="AL1991" s="11">
        <v>244.45624471439976</v>
      </c>
      <c r="AM1991" s="11">
        <v>191.29426369832674</v>
      </c>
      <c r="AN1991" s="11">
        <v>218.02540408026189</v>
      </c>
      <c r="AO1991" s="11">
        <v>200.82575613825725</v>
      </c>
      <c r="AP1991" s="11">
        <v>232.52001662029386</v>
      </c>
      <c r="AQ1991" s="11">
        <v>190.50359934188344</v>
      </c>
      <c r="AR1991" s="11">
        <v>205.13262801024504</v>
      </c>
      <c r="AS1991" s="11">
        <v>267.44131158064414</v>
      </c>
      <c r="AT1991" s="11">
        <v>211.0108859001385</v>
      </c>
      <c r="AU1991" s="11">
        <v>220.15232110307772</v>
      </c>
      <c r="AV1991" s="11">
        <v>235.44368505403747</v>
      </c>
      <c r="AW1991" s="11">
        <v>199.67263121577727</v>
      </c>
      <c r="AX1991" s="11">
        <v>239.36013537654611</v>
      </c>
      <c r="AY1991" s="11">
        <v>195.153334803999</v>
      </c>
      <c r="AZ1991" s="11">
        <v>180.94783458244993</v>
      </c>
      <c r="BA1991" s="11">
        <v>227.28161289656083</v>
      </c>
      <c r="BB1991" s="11">
        <v>210.44193605192589</v>
      </c>
      <c r="BC1991" s="11">
        <v>210.32500692301306</v>
      </c>
    </row>
    <row r="1992" spans="1:55" x14ac:dyDescent="0.45">
      <c r="A1992" s="1" t="s">
        <v>23</v>
      </c>
      <c r="B1992" s="1" t="s">
        <v>9</v>
      </c>
      <c r="C1992" s="1" t="s">
        <v>127</v>
      </c>
      <c r="D1992" s="1" t="s">
        <v>77</v>
      </c>
      <c r="E1992" s="11">
        <v>279.79199066874025</v>
      </c>
      <c r="F1992" s="11">
        <v>246.46032771006219</v>
      </c>
      <c r="G1992" s="11">
        <v>253.57518362121425</v>
      </c>
      <c r="H1992" s="11">
        <v>247.68291488022555</v>
      </c>
      <c r="I1992" s="11">
        <v>261.93184418626373</v>
      </c>
      <c r="J1992" s="11">
        <v>248.60709976346584</v>
      </c>
      <c r="K1992" s="11">
        <v>246.99913069990524</v>
      </c>
      <c r="L1992" s="11">
        <v>229.06738163387917</v>
      </c>
      <c r="M1992" s="11">
        <v>218.37632808418334</v>
      </c>
      <c r="N1992" s="11">
        <v>222.83772916976747</v>
      </c>
      <c r="O1992" s="11">
        <v>197.42224261895433</v>
      </c>
      <c r="P1992" s="11">
        <v>208.26849328847425</v>
      </c>
      <c r="Q1992" s="11">
        <v>204.70239014178128</v>
      </c>
      <c r="R1992" s="11">
        <v>207.05546932111693</v>
      </c>
      <c r="S1992" s="11">
        <v>183.06892260546013</v>
      </c>
      <c r="T1992" s="11">
        <v>209.74438389550224</v>
      </c>
      <c r="U1992" s="11">
        <v>230.82992545009711</v>
      </c>
      <c r="V1992" s="11">
        <v>199.12555529652263</v>
      </c>
      <c r="W1992" s="11">
        <v>240.95086031568181</v>
      </c>
      <c r="X1992" s="11">
        <v>236.06342613493118</v>
      </c>
      <c r="Y1992" s="11">
        <v>215.81389066182993</v>
      </c>
      <c r="Z1992" s="11">
        <v>249.12336091812315</v>
      </c>
      <c r="AA1992" s="11">
        <v>220.15200232965086</v>
      </c>
      <c r="AB1992" s="11">
        <v>237.87173670743525</v>
      </c>
      <c r="AC1992" s="11">
        <v>221.50882347189992</v>
      </c>
      <c r="AD1992" s="11">
        <v>220.42634481268882</v>
      </c>
      <c r="AE1992" s="11">
        <v>231.35626591691826</v>
      </c>
      <c r="AF1992" s="11">
        <v>192.94485732296576</v>
      </c>
      <c r="AG1992" s="11">
        <v>166.59994889689949</v>
      </c>
      <c r="AH1992" s="11">
        <v>156.97435757729474</v>
      </c>
      <c r="AI1992" s="11">
        <v>160.90147921975998</v>
      </c>
      <c r="AJ1992" s="11">
        <v>157.74278369229219</v>
      </c>
      <c r="AK1992" s="11">
        <v>165.34193233729275</v>
      </c>
      <c r="AL1992" s="11">
        <v>163.04032747655287</v>
      </c>
      <c r="AM1992" s="11">
        <v>244.01290677606039</v>
      </c>
      <c r="AN1992" s="11">
        <v>190.95609063148004</v>
      </c>
      <c r="AO1992" s="11">
        <v>217.68762568527706</v>
      </c>
      <c r="AP1992" s="11">
        <v>200.54247281957996</v>
      </c>
      <c r="AQ1992" s="11">
        <v>232.22932561436363</v>
      </c>
      <c r="AR1992" s="11">
        <v>190.29410448168275</v>
      </c>
      <c r="AS1992" s="11">
        <v>204.93419914186279</v>
      </c>
      <c r="AT1992" s="11">
        <v>267.1954310107194</v>
      </c>
      <c r="AU1992" s="11">
        <v>210.85590129593237</v>
      </c>
      <c r="AV1992" s="11">
        <v>220.00929809222262</v>
      </c>
      <c r="AW1992" s="11">
        <v>235.30665801954493</v>
      </c>
      <c r="AX1992" s="11">
        <v>199.5970819136094</v>
      </c>
      <c r="AY1992" s="11">
        <v>239.25899312210677</v>
      </c>
      <c r="AZ1992" s="11">
        <v>195.1157347193155</v>
      </c>
      <c r="BA1992" s="11">
        <v>180.93910626242851</v>
      </c>
      <c r="BB1992" s="11">
        <v>227.23692389805123</v>
      </c>
      <c r="BC1992" s="11">
        <v>210.42592148214749</v>
      </c>
    </row>
    <row r="1993" spans="1:55" x14ac:dyDescent="0.45">
      <c r="A1993" s="1" t="s">
        <v>23</v>
      </c>
      <c r="B1993" s="1" t="s">
        <v>9</v>
      </c>
      <c r="C1993" s="1" t="s">
        <v>127</v>
      </c>
      <c r="D1993" s="1" t="s">
        <v>78</v>
      </c>
      <c r="E1993" s="11">
        <v>239.37759201658889</v>
      </c>
      <c r="F1993" s="11">
        <v>277.6617948335338</v>
      </c>
      <c r="G1993" s="11">
        <v>245.39404577687344</v>
      </c>
      <c r="H1993" s="11">
        <v>254.17358206219473</v>
      </c>
      <c r="I1993" s="11">
        <v>247.47729084020824</v>
      </c>
      <c r="J1993" s="11">
        <v>261.16530035245353</v>
      </c>
      <c r="K1993" s="11">
        <v>247.54139465838284</v>
      </c>
      <c r="L1993" s="11">
        <v>245.7419945621441</v>
      </c>
      <c r="M1993" s="11">
        <v>227.74568628733365</v>
      </c>
      <c r="N1993" s="11">
        <v>217.03459555080605</v>
      </c>
      <c r="O1993" s="11">
        <v>221.48423237897003</v>
      </c>
      <c r="P1993" s="11">
        <v>196.14458354437764</v>
      </c>
      <c r="Q1993" s="11">
        <v>207.00968738514379</v>
      </c>
      <c r="R1993" s="11">
        <v>203.50226890836868</v>
      </c>
      <c r="S1993" s="11">
        <v>205.9088109452963</v>
      </c>
      <c r="T1993" s="11">
        <v>182.02908368701449</v>
      </c>
      <c r="U1993" s="11">
        <v>208.71740217194031</v>
      </c>
      <c r="V1993" s="11">
        <v>229.82688209292431</v>
      </c>
      <c r="W1993" s="11">
        <v>198.24007861511643</v>
      </c>
      <c r="X1993" s="11">
        <v>240.05167637692023</v>
      </c>
      <c r="Y1993" s="11">
        <v>235.23113907675102</v>
      </c>
      <c r="Z1993" s="11">
        <v>215.07183166314061</v>
      </c>
      <c r="AA1993" s="11">
        <v>248.38019380228332</v>
      </c>
      <c r="AB1993" s="11">
        <v>219.50867201516886</v>
      </c>
      <c r="AC1993" s="11">
        <v>237.25050801721616</v>
      </c>
      <c r="AD1993" s="11">
        <v>220.96326552134465</v>
      </c>
      <c r="AE1993" s="11">
        <v>219.93018156361123</v>
      </c>
      <c r="AF1993" s="11">
        <v>230.8901584480883</v>
      </c>
      <c r="AG1993" s="11">
        <v>192.58247265536406</v>
      </c>
      <c r="AH1993" s="11">
        <v>166.32044532028365</v>
      </c>
      <c r="AI1993" s="11">
        <v>156.7513679753566</v>
      </c>
      <c r="AJ1993" s="11">
        <v>160.71413152288315</v>
      </c>
      <c r="AK1993" s="11">
        <v>157.60071700171773</v>
      </c>
      <c r="AL1993" s="11">
        <v>165.2289499269983</v>
      </c>
      <c r="AM1993" s="11">
        <v>162.96913474455221</v>
      </c>
      <c r="AN1993" s="11">
        <v>243.86695408561553</v>
      </c>
      <c r="AO1993" s="11">
        <v>190.91750386714193</v>
      </c>
      <c r="AP1993" s="11">
        <v>217.64654945227196</v>
      </c>
      <c r="AQ1993" s="11">
        <v>200.5562104363093</v>
      </c>
      <c r="AR1993" s="11">
        <v>232.23240709082336</v>
      </c>
      <c r="AS1993" s="11">
        <v>190.3803706428682</v>
      </c>
      <c r="AT1993" s="11">
        <v>205.0279033496752</v>
      </c>
      <c r="AU1993" s="11">
        <v>267.23687155621235</v>
      </c>
      <c r="AV1993" s="11">
        <v>210.99005936958309</v>
      </c>
      <c r="AW1993" s="11">
        <v>220.15585797014725</v>
      </c>
      <c r="AX1993" s="11">
        <v>235.45660296766914</v>
      </c>
      <c r="AY1993" s="11">
        <v>199.80824653937941</v>
      </c>
      <c r="AZ1993" s="11">
        <v>239.43908492860058</v>
      </c>
      <c r="BA1993" s="11">
        <v>195.36114471894339</v>
      </c>
      <c r="BB1993" s="11">
        <v>181.21437470637312</v>
      </c>
      <c r="BC1993" s="11">
        <v>227.47094913243382</v>
      </c>
    </row>
    <row r="1994" spans="1:55" x14ac:dyDescent="0.45">
      <c r="A1994" s="1" t="s">
        <v>23</v>
      </c>
      <c r="B1994" s="1" t="s">
        <v>9</v>
      </c>
      <c r="C1994" s="1" t="s">
        <v>127</v>
      </c>
      <c r="D1994" s="1" t="s">
        <v>79</v>
      </c>
      <c r="E1994" s="11">
        <v>264.24799118714361</v>
      </c>
      <c r="F1994" s="11">
        <v>237.55388924147317</v>
      </c>
      <c r="G1994" s="11">
        <v>276.71021061526983</v>
      </c>
      <c r="H1994" s="11">
        <v>246.28328702065411</v>
      </c>
      <c r="I1994" s="11">
        <v>254.21172861561001</v>
      </c>
      <c r="J1994" s="11">
        <v>246.99978342644596</v>
      </c>
      <c r="K1994" s="11">
        <v>260.31872920881227</v>
      </c>
      <c r="L1994" s="11">
        <v>246.53338754356309</v>
      </c>
      <c r="M1994" s="11">
        <v>244.63437834127137</v>
      </c>
      <c r="N1994" s="11">
        <v>226.640286300762</v>
      </c>
      <c r="O1994" s="11">
        <v>215.95361968060737</v>
      </c>
      <c r="P1994" s="11">
        <v>220.41776828953738</v>
      </c>
      <c r="Q1994" s="11">
        <v>195.17933760781929</v>
      </c>
      <c r="R1994" s="11">
        <v>206.07296408044667</v>
      </c>
      <c r="S1994" s="11">
        <v>202.63321664828968</v>
      </c>
      <c r="T1994" s="11">
        <v>205.09820048014322</v>
      </c>
      <c r="U1994" s="11">
        <v>181.33344417115208</v>
      </c>
      <c r="V1994" s="11">
        <v>208.02942839800971</v>
      </c>
      <c r="W1994" s="11">
        <v>229.15862673239857</v>
      </c>
      <c r="X1994" s="11">
        <v>197.69679761761023</v>
      </c>
      <c r="Y1994" s="11">
        <v>239.48550441142746</v>
      </c>
      <c r="Z1994" s="11">
        <v>234.73248635900646</v>
      </c>
      <c r="AA1994" s="11">
        <v>214.66761177818412</v>
      </c>
      <c r="AB1994" s="11">
        <v>247.96726077699242</v>
      </c>
      <c r="AC1994" s="11">
        <v>219.20172356446832</v>
      </c>
      <c r="AD1994" s="11">
        <v>236.96245827682282</v>
      </c>
      <c r="AE1994" s="11">
        <v>220.75384655957893</v>
      </c>
      <c r="AF1994" s="11">
        <v>219.77076449080289</v>
      </c>
      <c r="AG1994" s="11">
        <v>230.75850502279152</v>
      </c>
      <c r="AH1994" s="11">
        <v>192.5619800779225</v>
      </c>
      <c r="AI1994" s="11">
        <v>166.38822262271071</v>
      </c>
      <c r="AJ1994" s="11">
        <v>156.87755671333562</v>
      </c>
      <c r="AK1994" s="11">
        <v>160.87543087687871</v>
      </c>
      <c r="AL1994" s="11">
        <v>157.80782865106039</v>
      </c>
      <c r="AM1994" s="11">
        <v>165.46323321605976</v>
      </c>
      <c r="AN1994" s="11">
        <v>163.24402369632196</v>
      </c>
      <c r="AO1994" s="11">
        <v>244.05161497789445</v>
      </c>
      <c r="AP1994" s="11">
        <v>191.21804648993114</v>
      </c>
      <c r="AQ1994" s="11">
        <v>217.93953259093826</v>
      </c>
      <c r="AR1994" s="11">
        <v>200.9059959637062</v>
      </c>
      <c r="AS1994" s="11">
        <v>232.56590481407596</v>
      </c>
      <c r="AT1994" s="11">
        <v>190.80154623819669</v>
      </c>
      <c r="AU1994" s="11">
        <v>205.45366321047581</v>
      </c>
      <c r="AV1994" s="11">
        <v>267.59866421602129</v>
      </c>
      <c r="AW1994" s="11">
        <v>211.45499800251457</v>
      </c>
      <c r="AX1994" s="11">
        <v>220.63039016525877</v>
      </c>
      <c r="AY1994" s="11">
        <v>235.92989042844718</v>
      </c>
      <c r="AZ1994" s="11">
        <v>200.3454708417751</v>
      </c>
      <c r="BA1994" s="11">
        <v>239.93855734944282</v>
      </c>
      <c r="BB1994" s="11">
        <v>195.9330394264328</v>
      </c>
      <c r="BC1994" s="11">
        <v>181.81593052224832</v>
      </c>
    </row>
    <row r="1995" spans="1:55" x14ac:dyDescent="0.45">
      <c r="A1995" s="1" t="s">
        <v>23</v>
      </c>
      <c r="B1995" s="1" t="s">
        <v>9</v>
      </c>
      <c r="C1995" s="1" t="s">
        <v>127</v>
      </c>
      <c r="D1995" s="1" t="s">
        <v>80</v>
      </c>
      <c r="E1995" s="11">
        <v>261.13919129082427</v>
      </c>
      <c r="F1995" s="11">
        <v>262.70449025424546</v>
      </c>
      <c r="G1995" s="11">
        <v>237.06536137495343</v>
      </c>
      <c r="H1995" s="11">
        <v>277.9131097314023</v>
      </c>
      <c r="I1995" s="11">
        <v>246.7355961540068</v>
      </c>
      <c r="J1995" s="11">
        <v>254.10454484574717</v>
      </c>
      <c r="K1995" s="11">
        <v>246.57482808905601</v>
      </c>
      <c r="L1995" s="11">
        <v>259.66114516824314</v>
      </c>
      <c r="M1995" s="11">
        <v>245.80529385690804</v>
      </c>
      <c r="N1995" s="11">
        <v>243.86862385118482</v>
      </c>
      <c r="O1995" s="11">
        <v>225.91677687957906</v>
      </c>
      <c r="P1995" s="11">
        <v>215.28053717961762</v>
      </c>
      <c r="Q1995" s="11">
        <v>219.77788376400295</v>
      </c>
      <c r="R1995" s="11">
        <v>194.65031033640022</v>
      </c>
      <c r="S1995" s="11">
        <v>205.58036805781259</v>
      </c>
      <c r="T1995" s="11">
        <v>202.21252680294498</v>
      </c>
      <c r="U1995" s="11">
        <v>204.73786507028566</v>
      </c>
      <c r="V1995" s="11">
        <v>181.08642512470283</v>
      </c>
      <c r="W1995" s="11">
        <v>207.79110731220788</v>
      </c>
      <c r="X1995" s="11">
        <v>228.9405857084204</v>
      </c>
      <c r="Y1995" s="11">
        <v>197.60104415205367</v>
      </c>
      <c r="Z1995" s="11">
        <v>239.36751270442505</v>
      </c>
      <c r="AA1995" s="11">
        <v>234.68070844667076</v>
      </c>
      <c r="AB1995" s="11">
        <v>214.70788348777853</v>
      </c>
      <c r="AC1995" s="11">
        <v>247.99954797122811</v>
      </c>
      <c r="AD1995" s="11">
        <v>219.33820413022909</v>
      </c>
      <c r="AE1995" s="11">
        <v>237.11741252165498</v>
      </c>
      <c r="AF1995" s="11">
        <v>220.98632346588815</v>
      </c>
      <c r="AG1995" s="11">
        <v>220.05236286422388</v>
      </c>
      <c r="AH1995" s="11">
        <v>231.06756344998419</v>
      </c>
      <c r="AI1995" s="11">
        <v>192.98043850927911</v>
      </c>
      <c r="AJ1995" s="11">
        <v>166.89347850429758</v>
      </c>
      <c r="AK1995" s="11">
        <v>157.44057130393369</v>
      </c>
      <c r="AL1995" s="11">
        <v>161.47320695069246</v>
      </c>
      <c r="AM1995" s="11">
        <v>158.45021782494877</v>
      </c>
      <c r="AN1995" s="11">
        <v>166.13094210785371</v>
      </c>
      <c r="AO1995" s="11">
        <v>163.95051668838494</v>
      </c>
      <c r="AP1995" s="11">
        <v>244.669337160418</v>
      </c>
      <c r="AQ1995" s="11">
        <v>191.94870554368813</v>
      </c>
      <c r="AR1995" s="11">
        <v>218.66202497309263</v>
      </c>
      <c r="AS1995" s="11">
        <v>201.68375758620479</v>
      </c>
      <c r="AT1995" s="11">
        <v>233.32543563249507</v>
      </c>
      <c r="AU1995" s="11">
        <v>191.64637171783369</v>
      </c>
      <c r="AV1995" s="11">
        <v>206.30134247126759</v>
      </c>
      <c r="AW1995" s="11">
        <v>268.38503272104538</v>
      </c>
      <c r="AX1995" s="11">
        <v>212.3409604339046</v>
      </c>
      <c r="AY1995" s="11">
        <v>221.52348704953587</v>
      </c>
      <c r="AZ1995" s="11">
        <v>236.81884325817498</v>
      </c>
      <c r="BA1995" s="11">
        <v>201.29628089600243</v>
      </c>
      <c r="BB1995" s="11">
        <v>240.85270845958024</v>
      </c>
      <c r="BC1995" s="11">
        <v>196.91572682334697</v>
      </c>
    </row>
    <row r="1996" spans="1:55" x14ac:dyDescent="0.45">
      <c r="A1996" s="1" t="s">
        <v>23</v>
      </c>
      <c r="B1996" s="1" t="s">
        <v>9</v>
      </c>
      <c r="C1996" s="1" t="s">
        <v>127</v>
      </c>
      <c r="D1996" s="1" t="s">
        <v>81</v>
      </c>
      <c r="E1996" s="11">
        <v>267.65713637032121</v>
      </c>
      <c r="F1996" s="11">
        <v>259.92976490928447</v>
      </c>
      <c r="G1996" s="11">
        <v>262.47084451203767</v>
      </c>
      <c r="H1996" s="11">
        <v>238.73500550676962</v>
      </c>
      <c r="I1996" s="11">
        <v>278.62843730129561</v>
      </c>
      <c r="J1996" s="11">
        <v>247.00476236377992</v>
      </c>
      <c r="K1996" s="11">
        <v>254.0170643096022</v>
      </c>
      <c r="L1996" s="11">
        <v>246.31082297286076</v>
      </c>
      <c r="M1996" s="11">
        <v>259.25776016607131</v>
      </c>
      <c r="N1996" s="11">
        <v>245.3987363001545</v>
      </c>
      <c r="O1996" s="11">
        <v>243.4684114035947</v>
      </c>
      <c r="P1996" s="11">
        <v>225.59051986702246</v>
      </c>
      <c r="Q1996" s="11">
        <v>215.0264292193423</v>
      </c>
      <c r="R1996" s="11">
        <v>219.56908716940399</v>
      </c>
      <c r="S1996" s="11">
        <v>194.5646665423815</v>
      </c>
      <c r="T1996" s="11">
        <v>205.53504151244928</v>
      </c>
      <c r="U1996" s="11">
        <v>202.24240042694868</v>
      </c>
      <c r="V1996" s="11">
        <v>204.82816902821148</v>
      </c>
      <c r="W1996" s="11">
        <v>181.29393144590736</v>
      </c>
      <c r="X1996" s="11">
        <v>208.00348631293741</v>
      </c>
      <c r="Y1996" s="11">
        <v>229.16984452108696</v>
      </c>
      <c r="Z1996" s="11">
        <v>197.9563247261423</v>
      </c>
      <c r="AA1996" s="11">
        <v>239.69422510759148</v>
      </c>
      <c r="AB1996" s="11">
        <v>235.07342212888599</v>
      </c>
      <c r="AC1996" s="11">
        <v>215.19530323714775</v>
      </c>
      <c r="AD1996" s="11">
        <v>248.47450519757544</v>
      </c>
      <c r="AE1996" s="11">
        <v>219.92067907955314</v>
      </c>
      <c r="AF1996" s="11">
        <v>237.7159931188794</v>
      </c>
      <c r="AG1996" s="11">
        <v>221.66427864640286</v>
      </c>
      <c r="AH1996" s="11">
        <v>220.77928771498043</v>
      </c>
      <c r="AI1996" s="11">
        <v>231.82059736236999</v>
      </c>
      <c r="AJ1996" s="11">
        <v>193.84777546472782</v>
      </c>
      <c r="AK1996" s="11">
        <v>167.85105869892411</v>
      </c>
      <c r="AL1996" s="11">
        <v>158.45689688722601</v>
      </c>
      <c r="AM1996" s="11">
        <v>162.52300374380599</v>
      </c>
      <c r="AN1996" s="11">
        <v>159.5432311869335</v>
      </c>
      <c r="AO1996" s="11">
        <v>167.24689197688599</v>
      </c>
      <c r="AP1996" s="11">
        <v>165.10444613427558</v>
      </c>
      <c r="AQ1996" s="11">
        <v>245.7242646877354</v>
      </c>
      <c r="AR1996" s="11">
        <v>193.12163995769495</v>
      </c>
      <c r="AS1996" s="11">
        <v>219.82319512967931</v>
      </c>
      <c r="AT1996" s="11">
        <v>202.89949871753399</v>
      </c>
      <c r="AU1996" s="11">
        <v>234.51863492863853</v>
      </c>
      <c r="AV1996" s="11">
        <v>192.92773463603683</v>
      </c>
      <c r="AW1996" s="11">
        <v>207.58514931907675</v>
      </c>
      <c r="AX1996" s="11">
        <v>269.59913444617922</v>
      </c>
      <c r="AY1996" s="11">
        <v>213.65843582746587</v>
      </c>
      <c r="AZ1996" s="11">
        <v>222.84411981799184</v>
      </c>
      <c r="BA1996" s="11">
        <v>238.13307019871959</v>
      </c>
      <c r="BB1996" s="11">
        <v>202.67643321716088</v>
      </c>
      <c r="BC1996" s="11">
        <v>242.18984154779841</v>
      </c>
    </row>
    <row r="1997" spans="1:55" x14ac:dyDescent="0.45">
      <c r="A1997" s="1" t="s">
        <v>23</v>
      </c>
      <c r="B1997" s="1" t="s">
        <v>9</v>
      </c>
      <c r="C1997" s="1" t="s">
        <v>127</v>
      </c>
      <c r="D1997" s="1" t="s">
        <v>82</v>
      </c>
      <c r="E1997" s="11">
        <v>279.96321753802977</v>
      </c>
      <c r="F1997" s="11">
        <v>266.73463643233725</v>
      </c>
      <c r="G1997" s="11">
        <v>260.01874823444183</v>
      </c>
      <c r="H1997" s="11">
        <v>264.36718208941852</v>
      </c>
      <c r="I1997" s="11">
        <v>239.88935998389607</v>
      </c>
      <c r="J1997" s="11">
        <v>279.11840723807978</v>
      </c>
      <c r="K1997" s="11">
        <v>247.27045242523147</v>
      </c>
      <c r="L1997" s="11">
        <v>254.06741533136045</v>
      </c>
      <c r="M1997" s="11">
        <v>246.28624705961789</v>
      </c>
      <c r="N1997" s="11">
        <v>259.15651165382303</v>
      </c>
      <c r="O1997" s="11">
        <v>245.34500020819664</v>
      </c>
      <c r="P1997" s="11">
        <v>243.45203252132845</v>
      </c>
      <c r="Q1997" s="11">
        <v>225.67552611418745</v>
      </c>
      <c r="R1997" s="11">
        <v>215.20098044008341</v>
      </c>
      <c r="S1997" s="11">
        <v>219.79682801337117</v>
      </c>
      <c r="T1997" s="11">
        <v>194.92992017082503</v>
      </c>
      <c r="U1997" s="11">
        <v>205.94064274892219</v>
      </c>
      <c r="V1997" s="11">
        <v>202.72497785616687</v>
      </c>
      <c r="W1997" s="11">
        <v>205.37120715072575</v>
      </c>
      <c r="X1997" s="11">
        <v>181.96194393144117</v>
      </c>
      <c r="Y1997" s="11">
        <v>208.66837178295052</v>
      </c>
      <c r="Z1997" s="11">
        <v>229.8450977173168</v>
      </c>
      <c r="AA1997" s="11">
        <v>198.76658605849451</v>
      </c>
      <c r="AB1997" s="11">
        <v>240.46328876944264</v>
      </c>
      <c r="AC1997" s="11">
        <v>235.91009611660732</v>
      </c>
      <c r="AD1997" s="11">
        <v>216.1327096277596</v>
      </c>
      <c r="AE1997" s="11">
        <v>249.39003765922931</v>
      </c>
      <c r="AF1997" s="11">
        <v>220.95178967797739</v>
      </c>
      <c r="AG1997" s="11">
        <v>238.75830632630502</v>
      </c>
      <c r="AH1997" s="11">
        <v>222.79030782759901</v>
      </c>
      <c r="AI1997" s="11">
        <v>221.95489375389815</v>
      </c>
      <c r="AJ1997" s="11">
        <v>233.01965601769305</v>
      </c>
      <c r="AK1997" s="11">
        <v>195.17127719402561</v>
      </c>
      <c r="AL1997" s="11">
        <v>169.27139165155501</v>
      </c>
      <c r="AM1997" s="11">
        <v>159.93775125190098</v>
      </c>
      <c r="AN1997" s="11">
        <v>164.03465769339127</v>
      </c>
      <c r="AO1997" s="11">
        <v>161.0975552366582</v>
      </c>
      <c r="AP1997" s="11">
        <v>168.82145054937337</v>
      </c>
      <c r="AQ1997" s="11">
        <v>166.71689320549933</v>
      </c>
      <c r="AR1997" s="11">
        <v>247.21818876291198</v>
      </c>
      <c r="AS1997" s="11">
        <v>194.74533517698106</v>
      </c>
      <c r="AT1997" s="11">
        <v>221.42677726369871</v>
      </c>
      <c r="AU1997" s="11">
        <v>204.56090027931256</v>
      </c>
      <c r="AV1997" s="11">
        <v>236.14884223364498</v>
      </c>
      <c r="AW1997" s="11">
        <v>194.65679206274655</v>
      </c>
      <c r="AX1997" s="11">
        <v>209.31208158960732</v>
      </c>
      <c r="AY1997" s="11">
        <v>271.24096939142288</v>
      </c>
      <c r="AZ1997" s="11">
        <v>215.41282815176814</v>
      </c>
      <c r="BA1997" s="11">
        <v>224.59936220476575</v>
      </c>
      <c r="BB1997" s="11">
        <v>239.87944764828916</v>
      </c>
      <c r="BC1997" s="11">
        <v>204.49394267998315</v>
      </c>
    </row>
    <row r="1998" spans="1:55" x14ac:dyDescent="0.45">
      <c r="A1998" s="1" t="s">
        <v>23</v>
      </c>
      <c r="B1998" s="1" t="s">
        <v>9</v>
      </c>
      <c r="C1998" s="1" t="s">
        <v>127</v>
      </c>
      <c r="D1998" s="1" t="s">
        <v>83</v>
      </c>
      <c r="E1998" s="11">
        <v>298.42232410990556</v>
      </c>
      <c r="F1998" s="11">
        <v>279.38787704159273</v>
      </c>
      <c r="G1998" s="11">
        <v>267.19864910436206</v>
      </c>
      <c r="H1998" s="11">
        <v>262.27074587808613</v>
      </c>
      <c r="I1998" s="11">
        <v>265.79744255734329</v>
      </c>
      <c r="J1998" s="11">
        <v>240.89124968485737</v>
      </c>
      <c r="K1998" s="11">
        <v>279.66050422000046</v>
      </c>
      <c r="L1998" s="11">
        <v>247.73917080022437</v>
      </c>
      <c r="M1998" s="11">
        <v>254.41888580401368</v>
      </c>
      <c r="N1998" s="11">
        <v>246.63152421997768</v>
      </c>
      <c r="O1998" s="11">
        <v>259.46836314342255</v>
      </c>
      <c r="P1998" s="11">
        <v>245.73636289826942</v>
      </c>
      <c r="Q1998" s="11">
        <v>243.90176110789218</v>
      </c>
      <c r="R1998" s="11">
        <v>226.24260886089982</v>
      </c>
      <c r="S1998" s="11">
        <v>215.86779373034472</v>
      </c>
      <c r="T1998" s="11">
        <v>220.52162770794857</v>
      </c>
      <c r="U1998" s="11">
        <v>195.7985170402942</v>
      </c>
      <c r="V1998" s="11">
        <v>206.84765940617254</v>
      </c>
      <c r="W1998" s="11">
        <v>203.70953235458128</v>
      </c>
      <c r="X1998" s="11">
        <v>206.4156910533915</v>
      </c>
      <c r="Y1998" s="11">
        <v>183.1341193610983</v>
      </c>
      <c r="Z1998" s="11">
        <v>209.83242608006597</v>
      </c>
      <c r="AA1998" s="11">
        <v>231.01545158453467</v>
      </c>
      <c r="AB1998" s="11">
        <v>200.07519651485146</v>
      </c>
      <c r="AC1998" s="11">
        <v>241.72418946957822</v>
      </c>
      <c r="AD1998" s="11">
        <v>237.23903217384887</v>
      </c>
      <c r="AE1998" s="11">
        <v>217.5641389315829</v>
      </c>
      <c r="AF1998" s="11">
        <v>250.7943864014558</v>
      </c>
      <c r="AG1998" s="11">
        <v>222.47504090842588</v>
      </c>
      <c r="AH1998" s="11">
        <v>240.28972422835616</v>
      </c>
      <c r="AI1998" s="11">
        <v>224.40738470335586</v>
      </c>
      <c r="AJ1998" s="11">
        <v>223.6212590733237</v>
      </c>
      <c r="AK1998" s="11">
        <v>234.70783454732862</v>
      </c>
      <c r="AL1998" s="11">
        <v>196.98840716467305</v>
      </c>
      <c r="AM1998" s="11">
        <v>171.18764497827161</v>
      </c>
      <c r="AN1998" s="11">
        <v>161.91366074850302</v>
      </c>
      <c r="AO1998" s="11">
        <v>166.03918089997651</v>
      </c>
      <c r="AP1998" s="11">
        <v>163.14383776216323</v>
      </c>
      <c r="AQ1998" s="11">
        <v>170.88605495707986</v>
      </c>
      <c r="AR1998" s="11">
        <v>168.81830835416565</v>
      </c>
      <c r="AS1998" s="11">
        <v>249.19089534555835</v>
      </c>
      <c r="AT1998" s="11">
        <v>196.85115243487559</v>
      </c>
      <c r="AU1998" s="11">
        <v>223.50835256146419</v>
      </c>
      <c r="AV1998" s="11">
        <v>206.70031018452426</v>
      </c>
      <c r="AW1998" s="11">
        <v>238.25456841341753</v>
      </c>
      <c r="AX1998" s="11">
        <v>196.86438912193412</v>
      </c>
      <c r="AY1998" s="11">
        <v>211.5134094380665</v>
      </c>
      <c r="AZ1998" s="11">
        <v>273.34736347742313</v>
      </c>
      <c r="BA1998" s="11">
        <v>217.6372291244578</v>
      </c>
      <c r="BB1998" s="11">
        <v>226.82400605244732</v>
      </c>
      <c r="BC1998" s="11">
        <v>242.091325379209</v>
      </c>
    </row>
    <row r="1999" spans="1:55" x14ac:dyDescent="0.45">
      <c r="A1999" s="1" t="s">
        <v>23</v>
      </c>
      <c r="B1999" s="1" t="s">
        <v>9</v>
      </c>
      <c r="C1999" s="1" t="s">
        <v>127</v>
      </c>
      <c r="D1999" s="1" t="s">
        <v>84</v>
      </c>
      <c r="E1999" s="11">
        <v>279.96321753802977</v>
      </c>
      <c r="F1999" s="11">
        <v>298.21660899176629</v>
      </c>
      <c r="G1999" s="11">
        <v>280.24716876293479</v>
      </c>
      <c r="H1999" s="11">
        <v>269.79088425228423</v>
      </c>
      <c r="I1999" s="11">
        <v>264.09804623901937</v>
      </c>
      <c r="J1999" s="11">
        <v>267.11039440418045</v>
      </c>
      <c r="K1999" s="11">
        <v>241.98524972649668</v>
      </c>
      <c r="L1999" s="11">
        <v>280.43928288152762</v>
      </c>
      <c r="M1999" s="11">
        <v>248.54155387502684</v>
      </c>
      <c r="N1999" s="11">
        <v>255.17023477114316</v>
      </c>
      <c r="O1999" s="11">
        <v>247.42047327179066</v>
      </c>
      <c r="P1999" s="11">
        <v>260.25260649226749</v>
      </c>
      <c r="Q1999" s="11">
        <v>246.61922867351274</v>
      </c>
      <c r="R1999" s="11">
        <v>244.85493919329053</v>
      </c>
      <c r="S1999" s="11">
        <v>227.32010858277695</v>
      </c>
      <c r="T1999" s="11">
        <v>217.04919840969404</v>
      </c>
      <c r="U1999" s="11">
        <v>221.7627189165573</v>
      </c>
      <c r="V1999" s="11">
        <v>197.18159904104246</v>
      </c>
      <c r="W1999" s="11">
        <v>208.26850846816123</v>
      </c>
      <c r="X1999" s="11">
        <v>205.20693257807943</v>
      </c>
      <c r="Y1999" s="11">
        <v>207.97151789212856</v>
      </c>
      <c r="Z1999" s="11">
        <v>184.81548221127366</v>
      </c>
      <c r="AA1999" s="11">
        <v>211.50410428993933</v>
      </c>
      <c r="AB1999" s="11">
        <v>232.69145600520125</v>
      </c>
      <c r="AC1999" s="11">
        <v>201.88810653251463</v>
      </c>
      <c r="AD1999" s="11">
        <v>243.48850930917442</v>
      </c>
      <c r="AE1999" s="11">
        <v>239.06964170654678</v>
      </c>
      <c r="AF1999" s="11">
        <v>219.49595143746811</v>
      </c>
      <c r="AG1999" s="11">
        <v>252.6977218145407</v>
      </c>
      <c r="AH1999" s="11">
        <v>224.49612515352129</v>
      </c>
      <c r="AI1999" s="11">
        <v>242.31807954352158</v>
      </c>
      <c r="AJ1999" s="11">
        <v>226.52039713288539</v>
      </c>
      <c r="AK1999" s="11">
        <v>225.78275542311127</v>
      </c>
      <c r="AL1999" s="11">
        <v>236.89018778704559</v>
      </c>
      <c r="AM1999" s="11">
        <v>199.29828495482448</v>
      </c>
      <c r="AN1999" s="11">
        <v>173.59423255426023</v>
      </c>
      <c r="AO1999" s="11">
        <v>164.37777933819791</v>
      </c>
      <c r="AP1999" s="11">
        <v>168.53024343408532</v>
      </c>
      <c r="AQ1999" s="11">
        <v>165.67524790430144</v>
      </c>
      <c r="AR1999" s="11">
        <v>173.43402613772821</v>
      </c>
      <c r="AS1999" s="11">
        <v>171.40190626018835</v>
      </c>
      <c r="AT1999" s="11">
        <v>251.64258177160536</v>
      </c>
      <c r="AU1999" s="11">
        <v>199.43455300496737</v>
      </c>
      <c r="AV1999" s="11">
        <v>226.06500652307301</v>
      </c>
      <c r="AW1999" s="11">
        <v>209.31563363636386</v>
      </c>
      <c r="AX1999" s="11">
        <v>240.83403744457792</v>
      </c>
      <c r="AY1999" s="11">
        <v>199.54313330603364</v>
      </c>
      <c r="AZ1999" s="11">
        <v>214.18245380217698</v>
      </c>
      <c r="BA1999" s="11">
        <v>275.92019898536728</v>
      </c>
      <c r="BB1999" s="11">
        <v>220.32843583157916</v>
      </c>
      <c r="BC1999" s="11">
        <v>229.51285990808466</v>
      </c>
    </row>
    <row r="2000" spans="1:55" x14ac:dyDescent="0.45">
      <c r="A2000" s="1" t="s">
        <v>23</v>
      </c>
      <c r="B2000" s="1" t="s">
        <v>9</v>
      </c>
      <c r="C2000" s="1" t="s">
        <v>127</v>
      </c>
      <c r="D2000" s="1" t="s">
        <v>85</v>
      </c>
      <c r="E2000" s="11">
        <v>236.89194863073686</v>
      </c>
      <c r="F2000" s="11">
        <v>280.0346835043963</v>
      </c>
      <c r="G2000" s="11">
        <v>299.18980908430939</v>
      </c>
      <c r="H2000" s="11">
        <v>282.93479306392561</v>
      </c>
      <c r="I2000" s="11">
        <v>271.76567045204871</v>
      </c>
      <c r="J2000" s="11">
        <v>265.61352546972705</v>
      </c>
      <c r="K2000" s="11">
        <v>268.31748311392317</v>
      </c>
      <c r="L2000" s="11">
        <v>243.12799174307293</v>
      </c>
      <c r="M2000" s="11">
        <v>281.34599594503811</v>
      </c>
      <c r="N2000" s="11">
        <v>249.55349252877795</v>
      </c>
      <c r="O2000" s="11">
        <v>256.1729745345761</v>
      </c>
      <c r="P2000" s="11">
        <v>248.49401109536242</v>
      </c>
      <c r="Q2000" s="11">
        <v>261.33683081548287</v>
      </c>
      <c r="R2000" s="11">
        <v>247.8216572193484</v>
      </c>
      <c r="S2000" s="11">
        <v>246.13756202551414</v>
      </c>
      <c r="T2000" s="11">
        <v>228.74047189478185</v>
      </c>
      <c r="U2000" s="11">
        <v>218.58081364767611</v>
      </c>
      <c r="V2000" s="11">
        <v>223.35180444949771</v>
      </c>
      <c r="W2000" s="11">
        <v>198.92295201421712</v>
      </c>
      <c r="X2000" s="11">
        <v>210.04345408865305</v>
      </c>
      <c r="Y2000" s="11">
        <v>207.05929460223936</v>
      </c>
      <c r="Z2000" s="11">
        <v>209.88053050814915</v>
      </c>
      <c r="AA2000" s="11">
        <v>186.85795463534325</v>
      </c>
      <c r="AB2000" s="11">
        <v>213.52584126157549</v>
      </c>
      <c r="AC2000" s="11">
        <v>234.70954985195888</v>
      </c>
      <c r="AD2000" s="11">
        <v>204.05429340558325</v>
      </c>
      <c r="AE2000" s="11">
        <v>245.59063790312945</v>
      </c>
      <c r="AF2000" s="11">
        <v>241.239228829502</v>
      </c>
      <c r="AG2000" s="11">
        <v>221.77323843964399</v>
      </c>
      <c r="AH2000" s="11">
        <v>254.93479782587013</v>
      </c>
      <c r="AI2000" s="11">
        <v>226.86064981685024</v>
      </c>
      <c r="AJ2000" s="11">
        <v>244.68375786306206</v>
      </c>
      <c r="AK2000" s="11">
        <v>228.97613653535976</v>
      </c>
      <c r="AL2000" s="11">
        <v>228.28717608177459</v>
      </c>
      <c r="AM2000" s="11">
        <v>239.411336460776</v>
      </c>
      <c r="AN2000" s="11">
        <v>201.95729554583212</v>
      </c>
      <c r="AO2000" s="11">
        <v>176.35666235275625</v>
      </c>
      <c r="AP2000" s="11">
        <v>167.19956171283948</v>
      </c>
      <c r="AQ2000" s="11">
        <v>171.37693567508364</v>
      </c>
      <c r="AR2000" s="11">
        <v>168.56207523771121</v>
      </c>
      <c r="AS2000" s="11">
        <v>176.33463662692833</v>
      </c>
      <c r="AT2000" s="11">
        <v>174.33621565451458</v>
      </c>
      <c r="AU2000" s="11">
        <v>254.42093506175783</v>
      </c>
      <c r="AV2000" s="11">
        <v>202.35806964184101</v>
      </c>
      <c r="AW2000" s="11">
        <v>228.95567431729219</v>
      </c>
      <c r="AX2000" s="11">
        <v>212.26838635038749</v>
      </c>
      <c r="AY2000" s="11">
        <v>243.7400822617218</v>
      </c>
      <c r="AZ2000" s="11">
        <v>202.55715123676401</v>
      </c>
      <c r="BA2000" s="11">
        <v>217.18253678024712</v>
      </c>
      <c r="BB2000" s="11">
        <v>278.80849874841545</v>
      </c>
      <c r="BC2000" s="11">
        <v>223.34802470743625</v>
      </c>
    </row>
    <row r="2001" spans="1:55" x14ac:dyDescent="0.45">
      <c r="A2001" s="1" t="s">
        <v>23</v>
      </c>
      <c r="B2001" s="1" t="s">
        <v>9</v>
      </c>
      <c r="C2001" s="1" t="s">
        <v>127</v>
      </c>
      <c r="D2001" s="1" t="s">
        <v>86</v>
      </c>
      <c r="E2001" s="11">
        <v>240.27077997898795</v>
      </c>
      <c r="F2001" s="11">
        <v>237.37379743497937</v>
      </c>
      <c r="G2001" s="11">
        <v>281.27307272872014</v>
      </c>
      <c r="H2001" s="11">
        <v>301.95976800755432</v>
      </c>
      <c r="I2001" s="11">
        <v>285.03909235312074</v>
      </c>
      <c r="J2001" s="11">
        <v>273.44882450528934</v>
      </c>
      <c r="K2001" s="11">
        <v>267.03616573478104</v>
      </c>
      <c r="L2001" s="11">
        <v>269.56655883789063</v>
      </c>
      <c r="M2001" s="11">
        <v>244.40701698947905</v>
      </c>
      <c r="N2001" s="11">
        <v>282.44710008019052</v>
      </c>
      <c r="O2001" s="11">
        <v>250.8038281667659</v>
      </c>
      <c r="P2001" s="11">
        <v>257.43987121107421</v>
      </c>
      <c r="Q2001" s="11">
        <v>249.85045274543663</v>
      </c>
      <c r="R2001" s="11">
        <v>262.71381058205958</v>
      </c>
      <c r="S2001" s="11">
        <v>249.32474982546918</v>
      </c>
      <c r="T2001" s="11">
        <v>247.72496261319822</v>
      </c>
      <c r="U2001" s="11">
        <v>230.46837566528004</v>
      </c>
      <c r="V2001" s="11">
        <v>220.41849691451307</v>
      </c>
      <c r="W2001" s="11">
        <v>225.24548558165461</v>
      </c>
      <c r="X2001" s="11">
        <v>200.97006942250681</v>
      </c>
      <c r="Y2001" s="11">
        <v>212.12146215997501</v>
      </c>
      <c r="Z2001" s="11">
        <v>209.21295823353816</v>
      </c>
      <c r="AA2001" s="11">
        <v>212.08843116107661</v>
      </c>
      <c r="AB2001" s="11">
        <v>189.19936063538071</v>
      </c>
      <c r="AC2001" s="11">
        <v>215.84267134837006</v>
      </c>
      <c r="AD2001" s="11">
        <v>237.01971605616322</v>
      </c>
      <c r="AE2001" s="11">
        <v>206.5135241360662</v>
      </c>
      <c r="AF2001" s="11">
        <v>247.98048228436397</v>
      </c>
      <c r="AG2001" s="11">
        <v>243.69556023976912</v>
      </c>
      <c r="AH2001" s="11">
        <v>224.33777065880253</v>
      </c>
      <c r="AI2001" s="11">
        <v>257.4552026949379</v>
      </c>
      <c r="AJ2001" s="11">
        <v>229.50994540818186</v>
      </c>
      <c r="AK2001" s="11">
        <v>247.33188461849514</v>
      </c>
      <c r="AL2001" s="11">
        <v>231.71473422527561</v>
      </c>
      <c r="AM2001" s="11">
        <v>231.07313439511091</v>
      </c>
      <c r="AN2001" s="11">
        <v>242.21068325804083</v>
      </c>
      <c r="AO2001" s="11">
        <v>204.8955971978377</v>
      </c>
      <c r="AP2001" s="11">
        <v>179.39877788411206</v>
      </c>
      <c r="AQ2001" s="11">
        <v>170.30045299223508</v>
      </c>
      <c r="AR2001" s="11">
        <v>174.50074828183978</v>
      </c>
      <c r="AS2001" s="11">
        <v>171.72511215565919</v>
      </c>
      <c r="AT2001" s="11">
        <v>179.50779839610115</v>
      </c>
      <c r="AU2001" s="11">
        <v>177.54183159448002</v>
      </c>
      <c r="AV2001" s="11">
        <v>257.46191211658913</v>
      </c>
      <c r="AW2001" s="11">
        <v>205.54920416041443</v>
      </c>
      <c r="AX2001" s="11">
        <v>232.11002845427976</v>
      </c>
      <c r="AY2001" s="11">
        <v>215.48341369628906</v>
      </c>
      <c r="AZ2001" s="11">
        <v>246.90287630467787</v>
      </c>
      <c r="BA2001" s="11">
        <v>205.83019534635568</v>
      </c>
      <c r="BB2001" s="11">
        <v>220.44085659345487</v>
      </c>
      <c r="BC2001" s="11">
        <v>281.94817412808004</v>
      </c>
    </row>
    <row r="2002" spans="1:55" x14ac:dyDescent="0.45">
      <c r="A2002" s="1" t="s">
        <v>23</v>
      </c>
      <c r="B2002" s="1" t="s">
        <v>9</v>
      </c>
      <c r="C2002" s="1" t="s">
        <v>127</v>
      </c>
      <c r="D2002" s="1" t="s">
        <v>87</v>
      </c>
      <c r="E2002" s="11">
        <v>224.86880164890476</v>
      </c>
      <c r="F2002" s="11">
        <v>240.7865250242875</v>
      </c>
      <c r="G2002" s="11">
        <v>238.84156690946571</v>
      </c>
      <c r="H2002" s="11">
        <v>284.13945302374935</v>
      </c>
      <c r="I2002" s="11">
        <v>303.99779278333477</v>
      </c>
      <c r="J2002" s="11">
        <v>286.70251281326949</v>
      </c>
      <c r="K2002" s="11">
        <v>274.88968039473576</v>
      </c>
      <c r="L2002" s="11">
        <v>268.35157669091114</v>
      </c>
      <c r="M2002" s="11">
        <v>270.79823864056323</v>
      </c>
      <c r="N2002" s="11">
        <v>245.73716742168008</v>
      </c>
      <c r="O2002" s="11">
        <v>283.62917266576756</v>
      </c>
      <c r="P2002" s="11">
        <v>252.17044020712592</v>
      </c>
      <c r="Q2002" s="11">
        <v>258.83943835189763</v>
      </c>
      <c r="R2002" s="11">
        <v>251.35292298439069</v>
      </c>
      <c r="S2002" s="11">
        <v>264.24061385926461</v>
      </c>
      <c r="T2002" s="11">
        <v>250.98555937945503</v>
      </c>
      <c r="U2002" s="11">
        <v>249.47229638304842</v>
      </c>
      <c r="V2002" s="11">
        <v>232.35803418038361</v>
      </c>
      <c r="W2002" s="11">
        <v>222.41981720714261</v>
      </c>
      <c r="X2002" s="11">
        <v>227.30072412248595</v>
      </c>
      <c r="Y2002" s="11">
        <v>203.18337404400404</v>
      </c>
      <c r="Z2002" s="11">
        <v>214.36119461652837</v>
      </c>
      <c r="AA2002" s="11">
        <v>211.5269952579259</v>
      </c>
      <c r="AB2002" s="11">
        <v>214.45406394155611</v>
      </c>
      <c r="AC2002" s="11">
        <v>191.70273389564147</v>
      </c>
      <c r="AD2002" s="11">
        <v>218.31425834406591</v>
      </c>
      <c r="AE2002" s="11">
        <v>239.47824852104443</v>
      </c>
      <c r="AF2002" s="11">
        <v>209.12669207235271</v>
      </c>
      <c r="AG2002" s="11">
        <v>250.51344075457553</v>
      </c>
      <c r="AH2002" s="11">
        <v>246.29499055932629</v>
      </c>
      <c r="AI2002" s="11">
        <v>227.04907527150363</v>
      </c>
      <c r="AJ2002" s="11">
        <v>260.11419810625853</v>
      </c>
      <c r="AK2002" s="11">
        <v>232.30340248689311</v>
      </c>
      <c r="AL2002" s="11">
        <v>250.11964931458374</v>
      </c>
      <c r="AM2002" s="11">
        <v>234.59515573077402</v>
      </c>
      <c r="AN2002" s="11">
        <v>233.99891280534663</v>
      </c>
      <c r="AO2002" s="11">
        <v>245.14579717577772</v>
      </c>
      <c r="AP2002" s="11">
        <v>207.97595036073074</v>
      </c>
      <c r="AQ2002" s="11">
        <v>182.58699790278268</v>
      </c>
      <c r="AR2002" s="11">
        <v>173.54775235268536</v>
      </c>
      <c r="AS2002" s="11">
        <v>177.76920812595935</v>
      </c>
      <c r="AT2002" s="11">
        <v>175.03051935792155</v>
      </c>
      <c r="AU2002" s="11">
        <v>182.82050702780748</v>
      </c>
      <c r="AV2002" s="11">
        <v>180.8852790923487</v>
      </c>
      <c r="AW2002" s="11">
        <v>260.62663397979338</v>
      </c>
      <c r="AX2002" s="11">
        <v>208.87220461990253</v>
      </c>
      <c r="AY2002" s="11">
        <v>235.38887120430306</v>
      </c>
      <c r="AZ2002" s="11">
        <v>218.82314217084428</v>
      </c>
      <c r="BA2002" s="11">
        <v>250.18416298430716</v>
      </c>
      <c r="BB2002" s="11">
        <v>209.22962552985729</v>
      </c>
      <c r="BC2002" s="11">
        <v>223.82085677760446</v>
      </c>
    </row>
    <row r="2003" spans="1:55" x14ac:dyDescent="0.45">
      <c r="A2003" s="1" t="s">
        <v>23</v>
      </c>
      <c r="B2003" s="1" t="s">
        <v>9</v>
      </c>
      <c r="C2003" s="1" t="s">
        <v>127</v>
      </c>
      <c r="D2003" s="1" t="s">
        <v>88</v>
      </c>
      <c r="E2003" s="11">
        <v>258.75315701102517</v>
      </c>
      <c r="F2003" s="11">
        <v>225.51141851809805</v>
      </c>
      <c r="G2003" s="11">
        <v>242.24987720985868</v>
      </c>
      <c r="H2003" s="11">
        <v>241.91988599430161</v>
      </c>
      <c r="I2003" s="11">
        <v>286.27274551510254</v>
      </c>
      <c r="J2003" s="11">
        <v>305.58385755856335</v>
      </c>
      <c r="K2003" s="11">
        <v>288.10787859452455</v>
      </c>
      <c r="L2003" s="11">
        <v>276.20445380401213</v>
      </c>
      <c r="M2003" s="11">
        <v>269.63016172639442</v>
      </c>
      <c r="N2003" s="11">
        <v>272.05244509873455</v>
      </c>
      <c r="O2003" s="11">
        <v>247.13069304708003</v>
      </c>
      <c r="P2003" s="11">
        <v>284.89682832661538</v>
      </c>
      <c r="Q2003" s="11">
        <v>253.64150367368993</v>
      </c>
      <c r="R2003" s="11">
        <v>260.35279242642622</v>
      </c>
      <c r="S2003" s="11">
        <v>252.97526721153437</v>
      </c>
      <c r="T2003" s="11">
        <v>265.88940110115141</v>
      </c>
      <c r="U2003" s="11">
        <v>252.76949137464715</v>
      </c>
      <c r="V2003" s="11">
        <v>251.3385781801816</v>
      </c>
      <c r="W2003" s="11">
        <v>234.36610943372537</v>
      </c>
      <c r="X2003" s="11">
        <v>224.53827914430292</v>
      </c>
      <c r="Y2003" s="11">
        <v>229.47035678450217</v>
      </c>
      <c r="Z2003" s="11">
        <v>205.50997984922259</v>
      </c>
      <c r="AA2003" s="11">
        <v>216.71020563974969</v>
      </c>
      <c r="AB2003" s="11">
        <v>213.94766958344471</v>
      </c>
      <c r="AC2003" s="11">
        <v>216.92401153105661</v>
      </c>
      <c r="AD2003" s="11">
        <v>194.31030052742727</v>
      </c>
      <c r="AE2003" s="11">
        <v>220.88563660205864</v>
      </c>
      <c r="AF2003" s="11">
        <v>242.03241301398626</v>
      </c>
      <c r="AG2003" s="11">
        <v>211.83591706793564</v>
      </c>
      <c r="AH2003" s="11">
        <v>253.13735590925361</v>
      </c>
      <c r="AI2003" s="11">
        <v>248.98419354776448</v>
      </c>
      <c r="AJ2003" s="11">
        <v>229.84995521715479</v>
      </c>
      <c r="AK2003" s="11">
        <v>262.85892838971984</v>
      </c>
      <c r="AL2003" s="11">
        <v>235.18327752365974</v>
      </c>
      <c r="AM2003" s="11">
        <v>252.99065941414602</v>
      </c>
      <c r="AN2003" s="11">
        <v>237.55716805386382</v>
      </c>
      <c r="AO2003" s="11">
        <v>237.00391400200274</v>
      </c>
      <c r="AP2003" s="11">
        <v>248.15747743471104</v>
      </c>
      <c r="AQ2003" s="11">
        <v>211.13371992729191</v>
      </c>
      <c r="AR2003" s="11">
        <v>185.8524066298165</v>
      </c>
      <c r="AS2003" s="11">
        <v>176.87140553871419</v>
      </c>
      <c r="AT2003" s="11">
        <v>181.1105456473359</v>
      </c>
      <c r="AU2003" s="11">
        <v>178.40711929218457</v>
      </c>
      <c r="AV2003" s="11">
        <v>186.20140281348972</v>
      </c>
      <c r="AW2003" s="11">
        <v>184.29762718948197</v>
      </c>
      <c r="AX2003" s="11">
        <v>263.85280321594837</v>
      </c>
      <c r="AY2003" s="11">
        <v>212.25732035856905</v>
      </c>
      <c r="AZ2003" s="11">
        <v>238.7248654758578</v>
      </c>
      <c r="BA2003" s="11">
        <v>222.22017396380087</v>
      </c>
      <c r="BB2003" s="11">
        <v>253.52096177927257</v>
      </c>
      <c r="BC2003" s="11">
        <v>212.68465890681699</v>
      </c>
    </row>
    <row r="2004" spans="1:55" x14ac:dyDescent="0.45">
      <c r="A2004" s="1" t="s">
        <v>23</v>
      </c>
      <c r="B2004" s="1" t="s">
        <v>9</v>
      </c>
      <c r="C2004" s="1" t="s">
        <v>127</v>
      </c>
      <c r="D2004" s="1" t="s">
        <v>89</v>
      </c>
      <c r="E2004" s="11">
        <v>240.27077997898795</v>
      </c>
      <c r="F2004" s="11">
        <v>259.08783874986329</v>
      </c>
      <c r="G2004" s="11">
        <v>226.93310246287137</v>
      </c>
      <c r="H2004" s="11">
        <v>245.11927826259964</v>
      </c>
      <c r="I2004" s="11">
        <v>244.11239444461742</v>
      </c>
      <c r="J2004" s="11">
        <v>287.78330652722428</v>
      </c>
      <c r="K2004" s="11">
        <v>306.73235267651023</v>
      </c>
      <c r="L2004" s="11">
        <v>289.21566179195423</v>
      </c>
      <c r="M2004" s="11">
        <v>277.31691234503586</v>
      </c>
      <c r="N2004" s="11">
        <v>270.77006514150287</v>
      </c>
      <c r="O2004" s="11">
        <v>273.20743712271479</v>
      </c>
      <c r="P2004" s="11">
        <v>248.461025635525</v>
      </c>
      <c r="Q2004" s="11">
        <v>286.10476709882977</v>
      </c>
      <c r="R2004" s="11">
        <v>255.07575639929408</v>
      </c>
      <c r="S2004" s="11">
        <v>261.83366197078817</v>
      </c>
      <c r="T2004" s="11">
        <v>254.57197294734561</v>
      </c>
      <c r="U2004" s="11">
        <v>267.50946837524606</v>
      </c>
      <c r="V2004" s="11">
        <v>254.5256141832667</v>
      </c>
      <c r="W2004" s="11">
        <v>253.17653468138445</v>
      </c>
      <c r="X2004" s="11">
        <v>236.35062581285285</v>
      </c>
      <c r="Y2004" s="11">
        <v>226.63483679313126</v>
      </c>
      <c r="Z2004" s="11">
        <v>231.614259877064</v>
      </c>
      <c r="AA2004" s="11">
        <v>207.81613861606058</v>
      </c>
      <c r="AB2004" s="11">
        <v>219.03257631229698</v>
      </c>
      <c r="AC2004" s="11">
        <v>216.34097493331379</v>
      </c>
      <c r="AD2004" s="11">
        <v>219.36423729342337</v>
      </c>
      <c r="AE2004" s="11">
        <v>196.89342786315316</v>
      </c>
      <c r="AF2004" s="11">
        <v>223.42188906434782</v>
      </c>
      <c r="AG2004" s="11">
        <v>244.543072524004</v>
      </c>
      <c r="AH2004" s="11">
        <v>214.50971267407519</v>
      </c>
      <c r="AI2004" s="11">
        <v>255.71190672182803</v>
      </c>
      <c r="AJ2004" s="11">
        <v>251.62415363159496</v>
      </c>
      <c r="AK2004" s="11">
        <v>232.60654083615822</v>
      </c>
      <c r="AL2004" s="11">
        <v>265.54864748751578</v>
      </c>
      <c r="AM2004" s="11">
        <v>238.01488115578627</v>
      </c>
      <c r="AN2004" s="11">
        <v>255.80599042181527</v>
      </c>
      <c r="AO2004" s="11">
        <v>240.46611219122349</v>
      </c>
      <c r="AP2004" s="11">
        <v>239.95457191922122</v>
      </c>
      <c r="AQ2004" s="11">
        <v>251.1106096409095</v>
      </c>
      <c r="AR2004" s="11">
        <v>214.24179119863555</v>
      </c>
      <c r="AS2004" s="11">
        <v>189.07396124112537</v>
      </c>
      <c r="AT2004" s="11">
        <v>180.15080993715625</v>
      </c>
      <c r="AU2004" s="11">
        <v>184.40488685777979</v>
      </c>
      <c r="AV2004" s="11">
        <v>181.73531120462451</v>
      </c>
      <c r="AW2004" s="11">
        <v>189.53267620238941</v>
      </c>
      <c r="AX2004" s="11">
        <v>187.65909297581223</v>
      </c>
      <c r="AY2004" s="11">
        <v>267.0054116889317</v>
      </c>
      <c r="AZ2004" s="11">
        <v>215.57924306028059</v>
      </c>
      <c r="BA2004" s="11">
        <v>241.99063851537946</v>
      </c>
      <c r="BB2004" s="11">
        <v>225.55169022769246</v>
      </c>
      <c r="BC2004" s="11">
        <v>256.7827425611149</v>
      </c>
    </row>
    <row r="2005" spans="1:55" x14ac:dyDescent="0.45">
      <c r="A2005" s="1" t="s">
        <v>23</v>
      </c>
      <c r="B2005" s="1" t="s">
        <v>9</v>
      </c>
      <c r="C2005" s="1" t="s">
        <v>127</v>
      </c>
      <c r="D2005" s="1" t="s">
        <v>90</v>
      </c>
      <c r="E2005" s="11">
        <v>249.51196090516308</v>
      </c>
      <c r="F2005" s="11">
        <v>240.50216394783365</v>
      </c>
      <c r="G2005" s="11">
        <v>260.04998803027496</v>
      </c>
      <c r="H2005" s="11">
        <v>229.57870939026353</v>
      </c>
      <c r="I2005" s="11">
        <v>247.00016291862082</v>
      </c>
      <c r="J2005" s="11">
        <v>245.59548022328045</v>
      </c>
      <c r="K2005" s="11">
        <v>288.74837030753872</v>
      </c>
      <c r="L2005" s="11">
        <v>307.45502721490857</v>
      </c>
      <c r="M2005" s="11">
        <v>289.99741567213215</v>
      </c>
      <c r="N2005" s="11">
        <v>278.17080009780813</v>
      </c>
      <c r="O2005" s="11">
        <v>271.69544922001563</v>
      </c>
      <c r="P2005" s="11">
        <v>274.17286521551705</v>
      </c>
      <c r="Q2005" s="11">
        <v>249.63339840111306</v>
      </c>
      <c r="R2005" s="11">
        <v>287.14606326722679</v>
      </c>
      <c r="S2005" s="11">
        <v>256.36672805936428</v>
      </c>
      <c r="T2005" s="11">
        <v>263.17220676989677</v>
      </c>
      <c r="U2005" s="11">
        <v>256.03177308616023</v>
      </c>
      <c r="V2005" s="11">
        <v>268.98198909176142</v>
      </c>
      <c r="W2005" s="11">
        <v>256.13991317630371</v>
      </c>
      <c r="X2005" s="11">
        <v>254.87234859357787</v>
      </c>
      <c r="Y2005" s="11">
        <v>238.19960276681317</v>
      </c>
      <c r="Z2005" s="11">
        <v>228.59854182139031</v>
      </c>
      <c r="AA2005" s="11">
        <v>233.61989120079977</v>
      </c>
      <c r="AB2005" s="11">
        <v>209.99289055127687</v>
      </c>
      <c r="AC2005" s="11">
        <v>221.21878519251038</v>
      </c>
      <c r="AD2005" s="11">
        <v>218.59805777210099</v>
      </c>
      <c r="AE2005" s="11">
        <v>221.66503763075255</v>
      </c>
      <c r="AF2005" s="11">
        <v>199.34476515639935</v>
      </c>
      <c r="AG2005" s="11">
        <v>225.81299335960281</v>
      </c>
      <c r="AH2005" s="11">
        <v>246.89809470327486</v>
      </c>
      <c r="AI2005" s="11">
        <v>217.03974146469693</v>
      </c>
      <c r="AJ2005" s="11">
        <v>258.12414114137829</v>
      </c>
      <c r="AK2005" s="11">
        <v>254.10282954111688</v>
      </c>
      <c r="AL2005" s="11">
        <v>235.20887047593121</v>
      </c>
      <c r="AM2005" s="11">
        <v>268.0695684659413</v>
      </c>
      <c r="AN2005" s="11">
        <v>240.68674894167759</v>
      </c>
      <c r="AO2005" s="11">
        <v>258.45299388041082</v>
      </c>
      <c r="AP2005" s="11">
        <v>243.21151038091253</v>
      </c>
      <c r="AQ2005" s="11">
        <v>242.74098562316738</v>
      </c>
      <c r="AR2005" s="11">
        <v>253.89429100119679</v>
      </c>
      <c r="AS2005" s="11">
        <v>217.19348133456961</v>
      </c>
      <c r="AT2005" s="11">
        <v>192.14587449804992</v>
      </c>
      <c r="AU2005" s="11">
        <v>183.28213648897432</v>
      </c>
      <c r="AV2005" s="11">
        <v>187.54759817484316</v>
      </c>
      <c r="AW2005" s="11">
        <v>184.91378586424514</v>
      </c>
      <c r="AX2005" s="11">
        <v>192.70989094798958</v>
      </c>
      <c r="AY2005" s="11">
        <v>190.86493661108258</v>
      </c>
      <c r="AZ2005" s="11">
        <v>269.97252438685138</v>
      </c>
      <c r="BA2005" s="11">
        <v>218.73306590822338</v>
      </c>
      <c r="BB2005" s="11">
        <v>245.08022092796472</v>
      </c>
      <c r="BC2005" s="11">
        <v>228.71088668483102</v>
      </c>
    </row>
    <row r="2006" spans="1:55" x14ac:dyDescent="0.45">
      <c r="A2006" s="1" t="s">
        <v>23</v>
      </c>
      <c r="B2006" s="1" t="s">
        <v>9</v>
      </c>
      <c r="C2006" s="1" t="s">
        <v>127</v>
      </c>
      <c r="D2006" s="1" t="s">
        <v>91</v>
      </c>
      <c r="E2006" s="11">
        <v>239.49638824700196</v>
      </c>
      <c r="F2006" s="11">
        <v>249.45714705542866</v>
      </c>
      <c r="G2006" s="11">
        <v>241.35010126330434</v>
      </c>
      <c r="H2006" s="11">
        <v>262.11967763312435</v>
      </c>
      <c r="I2006" s="11">
        <v>231.26312335752465</v>
      </c>
      <c r="J2006" s="11">
        <v>248.18205334795394</v>
      </c>
      <c r="K2006" s="11">
        <v>246.5632004488188</v>
      </c>
      <c r="L2006" s="11">
        <v>289.30807572637212</v>
      </c>
      <c r="M2006" s="11">
        <v>307.85091345170548</v>
      </c>
      <c r="N2006" s="11">
        <v>290.51513407674088</v>
      </c>
      <c r="O2006" s="11">
        <v>278.80185004551214</v>
      </c>
      <c r="P2006" s="11">
        <v>272.42380096134957</v>
      </c>
      <c r="Q2006" s="11">
        <v>274.95653173625624</v>
      </c>
      <c r="R2006" s="11">
        <v>250.64058581283513</v>
      </c>
      <c r="S2006" s="11">
        <v>288.01631472257827</v>
      </c>
      <c r="T2006" s="11">
        <v>257.4983130060001</v>
      </c>
      <c r="U2006" s="11">
        <v>264.34969509000172</v>
      </c>
      <c r="V2006" s="11">
        <v>257.32623607423898</v>
      </c>
      <c r="W2006" s="11">
        <v>270.28328293898738</v>
      </c>
      <c r="X2006" s="11">
        <v>257.58459434687256</v>
      </c>
      <c r="Y2006" s="11">
        <v>256.39629808962809</v>
      </c>
      <c r="Z2006" s="11">
        <v>239.87847614832157</v>
      </c>
      <c r="AA2006" s="11">
        <v>230.39048869131511</v>
      </c>
      <c r="AB2006" s="11">
        <v>235.44921046010319</v>
      </c>
      <c r="AC2006" s="11">
        <v>211.99752001567106</v>
      </c>
      <c r="AD2006" s="11">
        <v>223.22760425051487</v>
      </c>
      <c r="AE2006" s="11">
        <v>220.67576224968309</v>
      </c>
      <c r="AF2006" s="11">
        <v>223.78225483357937</v>
      </c>
      <c r="AG2006" s="11">
        <v>201.61626869783061</v>
      </c>
      <c r="AH2006" s="11">
        <v>228.0149891142897</v>
      </c>
      <c r="AI2006" s="11">
        <v>249.05667655315963</v>
      </c>
      <c r="AJ2006" s="11">
        <v>219.37928036323416</v>
      </c>
      <c r="AK2006" s="11">
        <v>260.33375709893608</v>
      </c>
      <c r="AL2006" s="11">
        <v>256.3785074964714</v>
      </c>
      <c r="AM2006" s="11">
        <v>237.61107112237863</v>
      </c>
      <c r="AN2006" s="11">
        <v>270.37958287327569</v>
      </c>
      <c r="AO2006" s="11">
        <v>243.15218816414097</v>
      </c>
      <c r="AP2006" s="11">
        <v>260.88748172109393</v>
      </c>
      <c r="AQ2006" s="11">
        <v>245.74651810886823</v>
      </c>
      <c r="AR2006" s="11">
        <v>245.31555161542877</v>
      </c>
      <c r="AS2006" s="11">
        <v>256.46242080617287</v>
      </c>
      <c r="AT2006" s="11">
        <v>219.93511496188418</v>
      </c>
      <c r="AU2006" s="11">
        <v>195.01102523843261</v>
      </c>
      <c r="AV2006" s="11">
        <v>186.20641211019768</v>
      </c>
      <c r="AW2006" s="11">
        <v>190.48283353007599</v>
      </c>
      <c r="AX2006" s="11">
        <v>187.88343356989282</v>
      </c>
      <c r="AY2006" s="11">
        <v>195.67402842725849</v>
      </c>
      <c r="AZ2006" s="11">
        <v>193.85527423010274</v>
      </c>
      <c r="BA2006" s="11">
        <v>272.70656817066913</v>
      </c>
      <c r="BB2006" s="11">
        <v>221.66512870887451</v>
      </c>
      <c r="BC2006" s="11">
        <v>247.94060524663138</v>
      </c>
    </row>
    <row r="2007" spans="1:55" x14ac:dyDescent="0.45">
      <c r="A2007" s="1" t="s">
        <v>23</v>
      </c>
      <c r="B2007" s="1" t="s">
        <v>9</v>
      </c>
      <c r="C2007" s="1" t="s">
        <v>127</v>
      </c>
      <c r="D2007" s="1" t="s">
        <v>92</v>
      </c>
      <c r="E2007" s="11">
        <v>233.27570697790355</v>
      </c>
      <c r="F2007" s="11">
        <v>239.29671464428623</v>
      </c>
      <c r="G2007" s="11">
        <v>249.98675115495348</v>
      </c>
      <c r="H2007" s="11">
        <v>243.1987442641508</v>
      </c>
      <c r="I2007" s="11">
        <v>263.24519070496268</v>
      </c>
      <c r="J2007" s="11">
        <v>232.26443623038014</v>
      </c>
      <c r="K2007" s="11">
        <v>248.85281335683362</v>
      </c>
      <c r="L2007" s="11">
        <v>247.13832842963788</v>
      </c>
      <c r="M2007" s="11">
        <v>289.54903807771086</v>
      </c>
      <c r="N2007" s="11">
        <v>307.97848354120089</v>
      </c>
      <c r="O2007" s="11">
        <v>290.80124081719902</v>
      </c>
      <c r="P2007" s="11">
        <v>279.22402750018227</v>
      </c>
      <c r="Q2007" s="11">
        <v>272.95797414665952</v>
      </c>
      <c r="R2007" s="11">
        <v>275.55312379448446</v>
      </c>
      <c r="S2007" s="11">
        <v>251.46728674620158</v>
      </c>
      <c r="T2007" s="11">
        <v>288.7027098090615</v>
      </c>
      <c r="U2007" s="11">
        <v>258.44856141180867</v>
      </c>
      <c r="V2007" s="11">
        <v>265.33707301019695</v>
      </c>
      <c r="W2007" s="11">
        <v>258.42852422497691</v>
      </c>
      <c r="X2007" s="11">
        <v>271.38745337091251</v>
      </c>
      <c r="Y2007" s="11">
        <v>258.83030018032741</v>
      </c>
      <c r="Z2007" s="11">
        <v>257.71765948305978</v>
      </c>
      <c r="AA2007" s="11">
        <v>241.35152815388176</v>
      </c>
      <c r="AB2007" s="11">
        <v>231.97410953693776</v>
      </c>
      <c r="AC2007" s="11">
        <v>237.06643913272998</v>
      </c>
      <c r="AD2007" s="11">
        <v>213.79037766681552</v>
      </c>
      <c r="AE2007" s="11">
        <v>225.01983953449255</v>
      </c>
      <c r="AF2007" s="11">
        <v>222.53302731274198</v>
      </c>
      <c r="AG2007" s="11">
        <v>225.67569309074437</v>
      </c>
      <c r="AH2007" s="11">
        <v>203.66438796546188</v>
      </c>
      <c r="AI2007" s="11">
        <v>229.98765015787507</v>
      </c>
      <c r="AJ2007" s="11">
        <v>250.98071705930403</v>
      </c>
      <c r="AK2007" s="11">
        <v>221.48614501953125</v>
      </c>
      <c r="AL2007" s="11">
        <v>262.30332148637473</v>
      </c>
      <c r="AM2007" s="11">
        <v>258.41228195989362</v>
      </c>
      <c r="AN2007" s="11">
        <v>239.77057893317001</v>
      </c>
      <c r="AO2007" s="11">
        <v>272.44010394518085</v>
      </c>
      <c r="AP2007" s="11">
        <v>245.36925734801264</v>
      </c>
      <c r="AQ2007" s="11">
        <v>263.06950100769706</v>
      </c>
      <c r="AR2007" s="11">
        <v>248.02882958743905</v>
      </c>
      <c r="AS2007" s="11">
        <v>247.63585785054494</v>
      </c>
      <c r="AT2007" s="11">
        <v>258.77185838540146</v>
      </c>
      <c r="AU2007" s="11">
        <v>222.41922519934988</v>
      </c>
      <c r="AV2007" s="11">
        <v>197.61913833895022</v>
      </c>
      <c r="AW2007" s="11">
        <v>188.87489482588938</v>
      </c>
      <c r="AX2007" s="11">
        <v>193.15957399549231</v>
      </c>
      <c r="AY2007" s="11">
        <v>190.59218799517896</v>
      </c>
      <c r="AZ2007" s="11">
        <v>198.37338662629551</v>
      </c>
      <c r="BA2007" s="11">
        <v>196.58008876422824</v>
      </c>
      <c r="BB2007" s="11">
        <v>275.16631501050983</v>
      </c>
      <c r="BC2007" s="11">
        <v>224.32634035449624</v>
      </c>
    </row>
    <row r="2008" spans="1:55" x14ac:dyDescent="0.45">
      <c r="A2008" s="1" t="s">
        <v>23</v>
      </c>
      <c r="B2008" s="1" t="s">
        <v>9</v>
      </c>
      <c r="C2008" s="1" t="s">
        <v>127</v>
      </c>
      <c r="D2008" s="1" t="s">
        <v>93</v>
      </c>
      <c r="E2008" s="11">
        <v>258.15844723398419</v>
      </c>
      <c r="F2008" s="11">
        <v>232.89606300618996</v>
      </c>
      <c r="G2008" s="11">
        <v>239.64616621856928</v>
      </c>
      <c r="H2008" s="11">
        <v>251.39588149858301</v>
      </c>
      <c r="I2008" s="11">
        <v>244.13124761586366</v>
      </c>
      <c r="J2008" s="11">
        <v>263.69809184610813</v>
      </c>
      <c r="K2008" s="11">
        <v>232.75882345607948</v>
      </c>
      <c r="L2008" s="11">
        <v>249.1281121601522</v>
      </c>
      <c r="M2008" s="11">
        <v>247.39286142114904</v>
      </c>
      <c r="N2008" s="11">
        <v>289.51807151624365</v>
      </c>
      <c r="O2008" s="11">
        <v>307.86545559184549</v>
      </c>
      <c r="P2008" s="11">
        <v>290.86593664316638</v>
      </c>
      <c r="Q2008" s="11">
        <v>279.43718066494847</v>
      </c>
      <c r="R2008" s="11">
        <v>273.28910383874114</v>
      </c>
      <c r="S2008" s="11">
        <v>275.94901003128138</v>
      </c>
      <c r="T2008" s="11">
        <v>252.0937827878075</v>
      </c>
      <c r="U2008" s="11">
        <v>289.18639535543025</v>
      </c>
      <c r="V2008" s="11">
        <v>259.18756929341225</v>
      </c>
      <c r="W2008" s="11">
        <v>266.10920296882085</v>
      </c>
      <c r="X2008" s="11">
        <v>259.31207308613494</v>
      </c>
      <c r="Y2008" s="11">
        <v>272.26826988841168</v>
      </c>
      <c r="Z2008" s="11">
        <v>259.84879645885985</v>
      </c>
      <c r="AA2008" s="11">
        <v>258.80561800927558</v>
      </c>
      <c r="AB2008" s="11">
        <v>242.58771632359151</v>
      </c>
      <c r="AC2008" s="11">
        <v>233.31776989056323</v>
      </c>
      <c r="AD2008" s="11">
        <v>238.44026152441205</v>
      </c>
      <c r="AE2008" s="11">
        <v>215.33715741210432</v>
      </c>
      <c r="AF2008" s="11">
        <v>226.56074474091477</v>
      </c>
      <c r="AG2008" s="11">
        <v>224.13594154053368</v>
      </c>
      <c r="AH2008" s="11">
        <v>227.31165349712145</v>
      </c>
      <c r="AI2008" s="11">
        <v>205.45345069485788</v>
      </c>
      <c r="AJ2008" s="11">
        <v>231.69712578836285</v>
      </c>
      <c r="AK2008" s="11">
        <v>252.63812636340325</v>
      </c>
      <c r="AL2008" s="11">
        <v>223.32549805193753</v>
      </c>
      <c r="AM2008" s="11">
        <v>264.0005926485195</v>
      </c>
      <c r="AN2008" s="11">
        <v>260.1705451043793</v>
      </c>
      <c r="AO2008" s="11">
        <v>241.65251098759376</v>
      </c>
      <c r="AP2008" s="11">
        <v>274.21892038585611</v>
      </c>
      <c r="AQ2008" s="11">
        <v>247.30363522099978</v>
      </c>
      <c r="AR2008" s="11">
        <v>264.96574750695589</v>
      </c>
      <c r="AS2008" s="11">
        <v>250.02419944276707</v>
      </c>
      <c r="AT2008" s="11">
        <v>249.66588293127967</v>
      </c>
      <c r="AU2008" s="11">
        <v>260.78681003695141</v>
      </c>
      <c r="AV2008" s="11">
        <v>224.60815124353513</v>
      </c>
      <c r="AW2008" s="11">
        <v>199.93332716020788</v>
      </c>
      <c r="AX2008" s="11">
        <v>191.24764687956895</v>
      </c>
      <c r="AY2008" s="11">
        <v>195.53757822087169</v>
      </c>
      <c r="AZ2008" s="11">
        <v>192.99926132115135</v>
      </c>
      <c r="BA2008" s="11">
        <v>200.76954575731941</v>
      </c>
      <c r="BB2008" s="11">
        <v>199.00158279284472</v>
      </c>
      <c r="BC2008" s="11">
        <v>277.31657839192201</v>
      </c>
    </row>
    <row r="2009" spans="1:55" x14ac:dyDescent="0.45">
      <c r="A2009" s="1" t="s">
        <v>23</v>
      </c>
      <c r="B2009" s="1" t="s">
        <v>9</v>
      </c>
      <c r="C2009" s="1" t="s">
        <v>127</v>
      </c>
      <c r="D2009" s="1" t="s">
        <v>94</v>
      </c>
      <c r="E2009" s="11">
        <v>255.04809900959148</v>
      </c>
      <c r="F2009" s="11">
        <v>256.95084241488365</v>
      </c>
      <c r="G2009" s="11">
        <v>232.69215427080294</v>
      </c>
      <c r="H2009" s="11">
        <v>240.41519952104647</v>
      </c>
      <c r="I2009" s="11">
        <v>251.56950675841748</v>
      </c>
      <c r="J2009" s="11">
        <v>244.07570514115352</v>
      </c>
      <c r="K2009" s="11">
        <v>263.30102159372569</v>
      </c>
      <c r="L2009" s="11">
        <v>232.55427717383876</v>
      </c>
      <c r="M2009" s="11">
        <v>248.76096107083444</v>
      </c>
      <c r="N2009" s="11">
        <v>247.05950031507936</v>
      </c>
      <c r="O2009" s="11">
        <v>288.88535180297026</v>
      </c>
      <c r="P2009" s="11">
        <v>307.15404438119651</v>
      </c>
      <c r="Q2009" s="11">
        <v>290.36998590970671</v>
      </c>
      <c r="R2009" s="11">
        <v>279.11427836321747</v>
      </c>
      <c r="S2009" s="11">
        <v>273.09917559507539</v>
      </c>
      <c r="T2009" s="11">
        <v>275.82702606659961</v>
      </c>
      <c r="U2009" s="11">
        <v>252.23093125979599</v>
      </c>
      <c r="V2009" s="11">
        <v>289.13733460706646</v>
      </c>
      <c r="W2009" s="11">
        <v>259.42579930109207</v>
      </c>
      <c r="X2009" s="11">
        <v>266.37414922560976</v>
      </c>
      <c r="Y2009" s="11">
        <v>259.69551197959697</v>
      </c>
      <c r="Z2009" s="11">
        <v>272.63643801675801</v>
      </c>
      <c r="AA2009" s="11">
        <v>260.36399503542759</v>
      </c>
      <c r="AB2009" s="11">
        <v>259.39076458351053</v>
      </c>
      <c r="AC2009" s="11">
        <v>243.33651510330603</v>
      </c>
      <c r="AD2009" s="11">
        <v>234.1827539945279</v>
      </c>
      <c r="AE2009" s="11">
        <v>239.33020103379442</v>
      </c>
      <c r="AF2009" s="11">
        <v>216.41886190727871</v>
      </c>
      <c r="AG2009" s="11">
        <v>227.62581229914403</v>
      </c>
      <c r="AH2009" s="11">
        <v>225.26480932319762</v>
      </c>
      <c r="AI2009" s="11">
        <v>228.470637778781</v>
      </c>
      <c r="AJ2009" s="11">
        <v>206.78419313485168</v>
      </c>
      <c r="AK2009" s="11">
        <v>232.92590627081967</v>
      </c>
      <c r="AL2009" s="11">
        <v>253.79744459817667</v>
      </c>
      <c r="AM2009" s="11">
        <v>224.691032334521</v>
      </c>
      <c r="AN2009" s="11">
        <v>265.19004256197553</v>
      </c>
      <c r="AO2009" s="11">
        <v>261.42402293757493</v>
      </c>
      <c r="AP2009" s="11">
        <v>243.0445945427293</v>
      </c>
      <c r="AQ2009" s="11">
        <v>275.48287220307742</v>
      </c>
      <c r="AR2009" s="11">
        <v>248.74446075107224</v>
      </c>
      <c r="AS2009" s="11">
        <v>266.35578180434732</v>
      </c>
      <c r="AT2009" s="11">
        <v>251.52401323649721</v>
      </c>
      <c r="AU2009" s="11">
        <v>251.19907685670907</v>
      </c>
      <c r="AV2009" s="11">
        <v>262.29621739286165</v>
      </c>
      <c r="AW2009" s="11">
        <v>226.32002526456793</v>
      </c>
      <c r="AX2009" s="11">
        <v>201.78790541866888</v>
      </c>
      <c r="AY2009" s="11">
        <v>193.1659191046557</v>
      </c>
      <c r="AZ2009" s="11">
        <v>197.45671568811713</v>
      </c>
      <c r="BA2009" s="11">
        <v>194.94974484203885</v>
      </c>
      <c r="BB2009" s="11">
        <v>202.70513800526604</v>
      </c>
      <c r="BC2009" s="11">
        <v>200.9630715868027</v>
      </c>
    </row>
    <row r="2010" spans="1:55" x14ac:dyDescent="0.45">
      <c r="A2010" s="1" t="s">
        <v>23</v>
      </c>
      <c r="B2010" s="1" t="s">
        <v>9</v>
      </c>
      <c r="C2010" s="1" t="s">
        <v>127</v>
      </c>
      <c r="D2010" s="1" t="s">
        <v>95</v>
      </c>
      <c r="E2010" s="11">
        <v>267.48946154778827</v>
      </c>
      <c r="F2010" s="11">
        <v>253.50468915481528</v>
      </c>
      <c r="G2010" s="11">
        <v>256.12154575504127</v>
      </c>
      <c r="H2010" s="11">
        <v>233.04025485294355</v>
      </c>
      <c r="I2010" s="11">
        <v>240.23721769104478</v>
      </c>
      <c r="J2010" s="11">
        <v>251.0127765582348</v>
      </c>
      <c r="K2010" s="11">
        <v>243.44119422481492</v>
      </c>
      <c r="L2010" s="11">
        <v>262.42020507622652</v>
      </c>
      <c r="M2010" s="11">
        <v>231.94250542861678</v>
      </c>
      <c r="N2010" s="11">
        <v>248.02659817345096</v>
      </c>
      <c r="O2010" s="11">
        <v>246.38816347809393</v>
      </c>
      <c r="P2010" s="11">
        <v>287.92074341326565</v>
      </c>
      <c r="Q2010" s="11">
        <v>306.11772715013348</v>
      </c>
      <c r="R2010" s="11">
        <v>289.5595120617366</v>
      </c>
      <c r="S2010" s="11">
        <v>278.48271230615563</v>
      </c>
      <c r="T2010" s="11">
        <v>272.60298198662377</v>
      </c>
      <c r="U2010" s="11">
        <v>275.3969855340668</v>
      </c>
      <c r="V2010" s="11">
        <v>252.05621306249799</v>
      </c>
      <c r="W2010" s="11">
        <v>288.76367143202839</v>
      </c>
      <c r="X2010" s="11">
        <v>259.34452725692756</v>
      </c>
      <c r="Y2010" s="11">
        <v>266.31467521196822</v>
      </c>
      <c r="Z2010" s="11">
        <v>259.75292155580735</v>
      </c>
      <c r="AA2010" s="11">
        <v>272.66892254692459</v>
      </c>
      <c r="AB2010" s="11">
        <v>260.54354037318961</v>
      </c>
      <c r="AC2010" s="11">
        <v>259.63785952839476</v>
      </c>
      <c r="AD2010" s="11">
        <v>243.74899273798712</v>
      </c>
      <c r="AE2010" s="11">
        <v>234.71080976597938</v>
      </c>
      <c r="AF2010" s="11">
        <v>239.87701889837018</v>
      </c>
      <c r="AG2010" s="11">
        <v>217.16086018722004</v>
      </c>
      <c r="AH2010" s="11">
        <v>228.34602772824934</v>
      </c>
      <c r="AI2010" s="11">
        <v>226.04732218772529</v>
      </c>
      <c r="AJ2010" s="11">
        <v>229.28038300177542</v>
      </c>
      <c r="AK2010" s="11">
        <v>207.76926374262388</v>
      </c>
      <c r="AL2010" s="11">
        <v>233.80086342913924</v>
      </c>
      <c r="AM2010" s="11">
        <v>254.59594167310874</v>
      </c>
      <c r="AN2010" s="11">
        <v>225.69999576962135</v>
      </c>
      <c r="AO2010" s="11">
        <v>266.01129398771121</v>
      </c>
      <c r="AP2010" s="11">
        <v>262.30836114245665</v>
      </c>
      <c r="AQ2010" s="11">
        <v>244.07013419602683</v>
      </c>
      <c r="AR2010" s="11">
        <v>276.37152143906536</v>
      </c>
      <c r="AS2010" s="11">
        <v>249.81476530131434</v>
      </c>
      <c r="AT2010" s="11">
        <v>267.3690259111799</v>
      </c>
      <c r="AU2010" s="11">
        <v>252.64652073031081</v>
      </c>
      <c r="AV2010" s="11">
        <v>252.35302148228669</v>
      </c>
      <c r="AW2010" s="11">
        <v>263.42443244898487</v>
      </c>
      <c r="AX2010" s="11">
        <v>227.65688511842023</v>
      </c>
      <c r="AY2010" s="11">
        <v>203.27062688484409</v>
      </c>
      <c r="AZ2010" s="11">
        <v>194.71174252966392</v>
      </c>
      <c r="BA2010" s="11">
        <v>199.00185602721061</v>
      </c>
      <c r="BB2010" s="11">
        <v>196.52686878162817</v>
      </c>
      <c r="BC2010" s="11">
        <v>204.26403114077587</v>
      </c>
    </row>
    <row r="2011" spans="1:55" x14ac:dyDescent="0.45">
      <c r="A2011" s="1" t="s">
        <v>23</v>
      </c>
      <c r="B2011" s="1" t="s">
        <v>9</v>
      </c>
      <c r="C2011" s="1" t="s">
        <v>127</v>
      </c>
      <c r="D2011" s="1" t="s">
        <v>96</v>
      </c>
      <c r="E2011" s="11">
        <v>251.32192606354945</v>
      </c>
      <c r="F2011" s="11">
        <v>265.41922547620709</v>
      </c>
      <c r="G2011" s="11">
        <v>252.30005955436553</v>
      </c>
      <c r="H2011" s="11">
        <v>255.71834290911337</v>
      </c>
      <c r="I2011" s="11">
        <v>232.47227650469853</v>
      </c>
      <c r="J2011" s="11">
        <v>239.34782465039416</v>
      </c>
      <c r="K2011" s="11">
        <v>249.88119161159898</v>
      </c>
      <c r="L2011" s="11">
        <v>242.32958574626284</v>
      </c>
      <c r="M2011" s="11">
        <v>261.11915410399251</v>
      </c>
      <c r="N2011" s="11">
        <v>230.96324864096317</v>
      </c>
      <c r="O2011" s="11">
        <v>246.94619913135804</v>
      </c>
      <c r="P2011" s="11">
        <v>245.38780692551902</v>
      </c>
      <c r="Q2011" s="11">
        <v>286.62442850337368</v>
      </c>
      <c r="R2011" s="11">
        <v>304.74958196138704</v>
      </c>
      <c r="S2011" s="11">
        <v>288.42561980267766</v>
      </c>
      <c r="T2011" s="11">
        <v>277.53222102535517</v>
      </c>
      <c r="U2011" s="11">
        <v>271.78889537314916</v>
      </c>
      <c r="V2011" s="11">
        <v>274.63763687189163</v>
      </c>
      <c r="W2011" s="11">
        <v>251.55745408694443</v>
      </c>
      <c r="X2011" s="11">
        <v>288.05150123702981</v>
      </c>
      <c r="Y2011" s="11">
        <v>258.93151833320172</v>
      </c>
      <c r="Z2011" s="11">
        <v>265.9183639439355</v>
      </c>
      <c r="AA2011" s="11">
        <v>259.4694257215121</v>
      </c>
      <c r="AB2011" s="11">
        <v>272.35345829182057</v>
      </c>
      <c r="AC2011" s="11">
        <v>260.37671561312834</v>
      </c>
      <c r="AD2011" s="11">
        <v>259.53685389113832</v>
      </c>
      <c r="AE2011" s="11">
        <v>243.81564674357665</v>
      </c>
      <c r="AF2011" s="11">
        <v>234.89099265059514</v>
      </c>
      <c r="AG2011" s="11">
        <v>240.07213859498779</v>
      </c>
      <c r="AH2011" s="11">
        <v>217.55623031465916</v>
      </c>
      <c r="AI2011" s="11">
        <v>228.71430211440463</v>
      </c>
      <c r="AJ2011" s="11">
        <v>226.47677071246537</v>
      </c>
      <c r="AK2011" s="11">
        <v>229.73460477568932</v>
      </c>
      <c r="AL2011" s="11">
        <v>208.4035621433446</v>
      </c>
      <c r="AM2011" s="11">
        <v>234.31566733384514</v>
      </c>
      <c r="AN2011" s="11">
        <v>255.02605810407655</v>
      </c>
      <c r="AO2011" s="11">
        <v>226.34678705273791</v>
      </c>
      <c r="AP2011" s="11">
        <v>266.45757678532738</v>
      </c>
      <c r="AQ2011" s="11">
        <v>262.81748784422689</v>
      </c>
      <c r="AR2011" s="11">
        <v>244.72419654921339</v>
      </c>
      <c r="AS2011" s="11">
        <v>276.87919089088422</v>
      </c>
      <c r="AT2011" s="11">
        <v>250.5088868484774</v>
      </c>
      <c r="AU2011" s="11">
        <v>267.99767746833891</v>
      </c>
      <c r="AV2011" s="11">
        <v>253.38662154937791</v>
      </c>
      <c r="AW2011" s="11">
        <v>253.12521215965862</v>
      </c>
      <c r="AX2011" s="11">
        <v>264.16668878360508</v>
      </c>
      <c r="AY2011" s="11">
        <v>228.61522429739645</v>
      </c>
      <c r="AZ2011" s="11">
        <v>204.37894137131852</v>
      </c>
      <c r="BA2011" s="11">
        <v>195.88482874054066</v>
      </c>
      <c r="BB2011" s="11">
        <v>200.173393910014</v>
      </c>
      <c r="BC2011" s="11">
        <v>197.72944912433377</v>
      </c>
    </row>
    <row r="2012" spans="1:55" x14ac:dyDescent="0.45">
      <c r="A2012" s="1" t="s">
        <v>23</v>
      </c>
      <c r="B2012" s="1" t="s">
        <v>9</v>
      </c>
      <c r="C2012" s="1" t="s">
        <v>127</v>
      </c>
      <c r="D2012" s="1" t="s">
        <v>97</v>
      </c>
      <c r="E2012" s="11">
        <v>235.61430473584718</v>
      </c>
      <c r="F2012" s="11">
        <v>248.37009931043247</v>
      </c>
      <c r="G2012" s="11">
        <v>262.96324319874083</v>
      </c>
      <c r="H2012" s="11">
        <v>250.77723335515284</v>
      </c>
      <c r="I2012" s="11">
        <v>253.78938418438301</v>
      </c>
      <c r="J2012" s="11">
        <v>230.65435719032743</v>
      </c>
      <c r="K2012" s="11">
        <v>237.33282745978323</v>
      </c>
      <c r="L2012" s="11">
        <v>247.69580243448323</v>
      </c>
      <c r="M2012" s="11">
        <v>240.25666287008377</v>
      </c>
      <c r="N2012" s="11">
        <v>258.85768433566415</v>
      </c>
      <c r="O2012" s="11">
        <v>229.14025931113616</v>
      </c>
      <c r="P2012" s="11">
        <v>245.00714591477683</v>
      </c>
      <c r="Q2012" s="11">
        <v>243.55444986947526</v>
      </c>
      <c r="R2012" s="11">
        <v>284.41010684284788</v>
      </c>
      <c r="S2012" s="11">
        <v>302.43543867919038</v>
      </c>
      <c r="T2012" s="11">
        <v>286.39867619840265</v>
      </c>
      <c r="U2012" s="11">
        <v>275.72571683560335</v>
      </c>
      <c r="V2012" s="11">
        <v>270.1302413347164</v>
      </c>
      <c r="W2012" s="11">
        <v>273.03420653474211</v>
      </c>
      <c r="X2012" s="11">
        <v>250.27282753603762</v>
      </c>
      <c r="Y2012" s="11">
        <v>286.4794321332094</v>
      </c>
      <c r="Z2012" s="11">
        <v>257.72801202958948</v>
      </c>
      <c r="AA2012" s="11">
        <v>264.71765070273011</v>
      </c>
      <c r="AB2012" s="11">
        <v>258.39983461655873</v>
      </c>
      <c r="AC2012" s="11">
        <v>271.23034361052726</v>
      </c>
      <c r="AD2012" s="11">
        <v>259.43220512900348</v>
      </c>
      <c r="AE2012" s="11">
        <v>258.66447727960769</v>
      </c>
      <c r="AF2012" s="11">
        <v>243.14300445350975</v>
      </c>
      <c r="AG2012" s="11">
        <v>234.35291828572781</v>
      </c>
      <c r="AH2012" s="11">
        <v>239.54253449546295</v>
      </c>
      <c r="AI2012" s="11">
        <v>217.27353900377463</v>
      </c>
      <c r="AJ2012" s="11">
        <v>228.3866333909576</v>
      </c>
      <c r="AK2012" s="11">
        <v>226.21807848671793</v>
      </c>
      <c r="AL2012" s="11">
        <v>229.4982266898227</v>
      </c>
      <c r="AM2012" s="11">
        <v>208.38905036257856</v>
      </c>
      <c r="AN2012" s="11">
        <v>234.13774622259146</v>
      </c>
      <c r="AO2012" s="11">
        <v>254.73026672331639</v>
      </c>
      <c r="AP2012" s="11">
        <v>226.32125481921443</v>
      </c>
      <c r="AQ2012" s="11">
        <v>266.16649110753525</v>
      </c>
      <c r="AR2012" s="11">
        <v>262.59984149211056</v>
      </c>
      <c r="AS2012" s="11">
        <v>244.68601963642411</v>
      </c>
      <c r="AT2012" s="11">
        <v>276.64515047681459</v>
      </c>
      <c r="AU2012" s="11">
        <v>250.50468207518011</v>
      </c>
      <c r="AV2012" s="11">
        <v>267.90231867464422</v>
      </c>
      <c r="AW2012" s="11">
        <v>253.43102213383463</v>
      </c>
      <c r="AX2012" s="11">
        <v>253.20501177418473</v>
      </c>
      <c r="AY2012" s="11">
        <v>264.20202709492651</v>
      </c>
      <c r="AZ2012" s="11">
        <v>228.92346302149147</v>
      </c>
      <c r="BA2012" s="11">
        <v>204.87704762033133</v>
      </c>
      <c r="BB2012" s="11">
        <v>196.46387308060412</v>
      </c>
      <c r="BC2012" s="11">
        <v>200.74627529715801</v>
      </c>
    </row>
    <row r="2013" spans="1:55" x14ac:dyDescent="0.45">
      <c r="A2013" s="1" t="s">
        <v>23</v>
      </c>
      <c r="B2013" s="1" t="s">
        <v>9</v>
      </c>
      <c r="C2013" s="1" t="s">
        <v>127</v>
      </c>
      <c r="D2013" s="1" t="s">
        <v>98</v>
      </c>
      <c r="E2013" s="11">
        <v>185.34992863094948</v>
      </c>
      <c r="F2013" s="11">
        <v>232.74531353465505</v>
      </c>
      <c r="G2013" s="11">
        <v>245.98735902271102</v>
      </c>
      <c r="H2013" s="11">
        <v>261.02337027906196</v>
      </c>
      <c r="I2013" s="11">
        <v>248.67912737825117</v>
      </c>
      <c r="J2013" s="11">
        <v>251.46499461346554</v>
      </c>
      <c r="K2013" s="11">
        <v>228.54837295587598</v>
      </c>
      <c r="L2013" s="11">
        <v>235.11184191666717</v>
      </c>
      <c r="M2013" s="11">
        <v>245.3604075904953</v>
      </c>
      <c r="N2013" s="11">
        <v>238.0623783963897</v>
      </c>
      <c r="O2013" s="11">
        <v>256.5022826642184</v>
      </c>
      <c r="P2013" s="11">
        <v>227.21993782830523</v>
      </c>
      <c r="Q2013" s="11">
        <v>242.98307127134365</v>
      </c>
      <c r="R2013" s="11">
        <v>241.63587405064862</v>
      </c>
      <c r="S2013" s="11">
        <v>282.12529071592309</v>
      </c>
      <c r="T2013" s="11">
        <v>300.05414046173331</v>
      </c>
      <c r="U2013" s="11">
        <v>284.2930107373781</v>
      </c>
      <c r="V2013" s="11">
        <v>273.81857132108303</v>
      </c>
      <c r="W2013" s="11">
        <v>268.36372044050614</v>
      </c>
      <c r="X2013" s="11">
        <v>271.31847687321294</v>
      </c>
      <c r="Y2013" s="11">
        <v>248.86330252054628</v>
      </c>
      <c r="Z2013" s="11">
        <v>284.78795961149621</v>
      </c>
      <c r="AA2013" s="11">
        <v>256.38634021496017</v>
      </c>
      <c r="AB2013" s="11">
        <v>263.37561457561299</v>
      </c>
      <c r="AC2013" s="11">
        <v>257.18281839152206</v>
      </c>
      <c r="AD2013" s="11">
        <v>269.95895374667896</v>
      </c>
      <c r="AE2013" s="11">
        <v>258.33173854070481</v>
      </c>
      <c r="AF2013" s="11">
        <v>257.62752250169086</v>
      </c>
      <c r="AG2013" s="11">
        <v>242.29845220823867</v>
      </c>
      <c r="AH2013" s="11">
        <v>233.63757553614749</v>
      </c>
      <c r="AI2013" s="11">
        <v>238.83338505817608</v>
      </c>
      <c r="AJ2013" s="11">
        <v>216.80327230070836</v>
      </c>
      <c r="AK2013" s="11">
        <v>227.8708428065971</v>
      </c>
      <c r="AL2013" s="11">
        <v>225.76781861110942</v>
      </c>
      <c r="AM2013" s="11">
        <v>229.06777630574101</v>
      </c>
      <c r="AN2013" s="11">
        <v>208.17255766667375</v>
      </c>
      <c r="AO2013" s="11">
        <v>233.75974165707316</v>
      </c>
      <c r="AP2013" s="11">
        <v>254.23542410700725</v>
      </c>
      <c r="AQ2013" s="11">
        <v>226.08832252229539</v>
      </c>
      <c r="AR2013" s="11">
        <v>265.67302984274255</v>
      </c>
      <c r="AS2013" s="11">
        <v>262.17660145935088</v>
      </c>
      <c r="AT2013" s="11">
        <v>244.43546372290533</v>
      </c>
      <c r="AU2013" s="11">
        <v>276.1977443823609</v>
      </c>
      <c r="AV2013" s="11">
        <v>250.27987091080274</v>
      </c>
      <c r="AW2013" s="11">
        <v>267.58843310698751</v>
      </c>
      <c r="AX2013" s="11">
        <v>253.25211434292632</v>
      </c>
      <c r="AY2013" s="11">
        <v>253.05867959156501</v>
      </c>
      <c r="AZ2013" s="11">
        <v>264.00988261695966</v>
      </c>
      <c r="BA2013" s="11">
        <v>228.99737291746402</v>
      </c>
      <c r="BB2013" s="11">
        <v>205.1364077523065</v>
      </c>
      <c r="BC2013" s="11">
        <v>196.80060407718642</v>
      </c>
    </row>
    <row r="2014" spans="1:55" x14ac:dyDescent="0.45">
      <c r="A2014" s="1" t="s">
        <v>23</v>
      </c>
      <c r="B2014" s="1" t="s">
        <v>9</v>
      </c>
      <c r="C2014" s="1" t="s">
        <v>127</v>
      </c>
      <c r="D2014" s="1" t="s">
        <v>99</v>
      </c>
      <c r="E2014" s="11">
        <v>175.92534672651593</v>
      </c>
      <c r="F2014" s="11">
        <v>182.89645100183719</v>
      </c>
      <c r="G2014" s="11">
        <v>230.19816205710435</v>
      </c>
      <c r="H2014" s="11">
        <v>243.80116532218463</v>
      </c>
      <c r="I2014" s="11">
        <v>258.31701424432083</v>
      </c>
      <c r="J2014" s="11">
        <v>245.99227724129699</v>
      </c>
      <c r="K2014" s="11">
        <v>248.66630054274145</v>
      </c>
      <c r="L2014" s="11">
        <v>226.05702200771429</v>
      </c>
      <c r="M2014" s="11">
        <v>232.55433789258674</v>
      </c>
      <c r="N2014" s="11">
        <v>242.71798839737184</v>
      </c>
      <c r="O2014" s="11">
        <v>235.58645001021367</v>
      </c>
      <c r="P2014" s="11">
        <v>253.87023119731168</v>
      </c>
      <c r="Q2014" s="11">
        <v>225.04528068989407</v>
      </c>
      <c r="R2014" s="11">
        <v>240.70223222241123</v>
      </c>
      <c r="S2014" s="11">
        <v>239.4635394043475</v>
      </c>
      <c r="T2014" s="11">
        <v>279.57073155111942</v>
      </c>
      <c r="U2014" s="11">
        <v>297.39550936290055</v>
      </c>
      <c r="V2014" s="11">
        <v>281.9023921921069</v>
      </c>
      <c r="W2014" s="11">
        <v>271.62969081595872</v>
      </c>
      <c r="X2014" s="11">
        <v>266.31637533691151</v>
      </c>
      <c r="Y2014" s="11">
        <v>269.31888706490065</v>
      </c>
      <c r="Z2014" s="11">
        <v>247.17773489707366</v>
      </c>
      <c r="AA2014" s="11">
        <v>282.79784192786803</v>
      </c>
      <c r="AB2014" s="11">
        <v>254.75661865993754</v>
      </c>
      <c r="AC2014" s="11">
        <v>261.74118731762229</v>
      </c>
      <c r="AD2014" s="11">
        <v>255.67489864493726</v>
      </c>
      <c r="AE2014" s="11">
        <v>268.38970806463942</v>
      </c>
      <c r="AF2014" s="11">
        <v>256.93244463424725</v>
      </c>
      <c r="AG2014" s="11">
        <v>256.29079926502152</v>
      </c>
      <c r="AH2014" s="11">
        <v>241.15968726965477</v>
      </c>
      <c r="AI2014" s="11">
        <v>232.63055510098232</v>
      </c>
      <c r="AJ2014" s="11">
        <v>237.82944609947066</v>
      </c>
      <c r="AK2014" s="11">
        <v>216.04642828688714</v>
      </c>
      <c r="AL2014" s="11">
        <v>227.06313166165981</v>
      </c>
      <c r="AM2014" s="11">
        <v>225.02544083899323</v>
      </c>
      <c r="AN2014" s="11">
        <v>228.34238460337085</v>
      </c>
      <c r="AO2014" s="11">
        <v>207.66800005068862</v>
      </c>
      <c r="AP2014" s="11">
        <v>233.08290977339598</v>
      </c>
      <c r="AQ2014" s="11">
        <v>253.43328390719668</v>
      </c>
      <c r="AR2014" s="11">
        <v>225.55811123529082</v>
      </c>
      <c r="AS2014" s="11">
        <v>264.86744385398441</v>
      </c>
      <c r="AT2014" s="11">
        <v>261.4412974213738</v>
      </c>
      <c r="AU2014" s="11">
        <v>243.87472608535631</v>
      </c>
      <c r="AV2014" s="11">
        <v>275.42722347055832</v>
      </c>
      <c r="AW2014" s="11">
        <v>249.74249481153711</v>
      </c>
      <c r="AX2014" s="11">
        <v>266.95501512811245</v>
      </c>
      <c r="AY2014" s="11">
        <v>252.75781819534896</v>
      </c>
      <c r="AZ2014" s="11">
        <v>252.59582057575167</v>
      </c>
      <c r="BA2014" s="11">
        <v>263.49750746217273</v>
      </c>
      <c r="BB2014" s="11">
        <v>228.7639093315002</v>
      </c>
      <c r="BC2014" s="11">
        <v>205.09565029272827</v>
      </c>
    </row>
    <row r="2015" spans="1:55" x14ac:dyDescent="0.45">
      <c r="A2015" s="1" t="s">
        <v>23</v>
      </c>
      <c r="B2015" s="1" t="s">
        <v>9</v>
      </c>
      <c r="C2015" s="1" t="s">
        <v>127</v>
      </c>
      <c r="D2015" s="1" t="s">
        <v>100</v>
      </c>
      <c r="E2015" s="11">
        <v>166.50078000176936</v>
      </c>
      <c r="F2015" s="11">
        <v>173.35257193731977</v>
      </c>
      <c r="G2015" s="11">
        <v>180.82489429748756</v>
      </c>
      <c r="H2015" s="11">
        <v>227.83729569834091</v>
      </c>
      <c r="I2015" s="11">
        <v>240.95403287026349</v>
      </c>
      <c r="J2015" s="11">
        <v>255.10396025772846</v>
      </c>
      <c r="K2015" s="11">
        <v>242.91090703937536</v>
      </c>
      <c r="L2015" s="11">
        <v>245.54418806092858</v>
      </c>
      <c r="M2015" s="11">
        <v>223.29843267002769</v>
      </c>
      <c r="N2015" s="11">
        <v>229.7584217045825</v>
      </c>
      <c r="O2015" s="11">
        <v>239.85338412572091</v>
      </c>
      <c r="P2015" s="11">
        <v>232.90266617003223</v>
      </c>
      <c r="Q2015" s="11">
        <v>251.03216101852584</v>
      </c>
      <c r="R2015" s="11">
        <v>222.6781754797762</v>
      </c>
      <c r="S2015" s="11">
        <v>238.22536269564156</v>
      </c>
      <c r="T2015" s="11">
        <v>237.09602434268081</v>
      </c>
      <c r="U2015" s="11">
        <v>276.8070266589159</v>
      </c>
      <c r="V2015" s="11">
        <v>294.50590414677089</v>
      </c>
      <c r="W2015" s="11">
        <v>279.28492840440117</v>
      </c>
      <c r="X2015" s="11">
        <v>269.21605986520501</v>
      </c>
      <c r="Y2015" s="11">
        <v>264.04431014706148</v>
      </c>
      <c r="Z2015" s="11">
        <v>267.09163231105617</v>
      </c>
      <c r="AA2015" s="11">
        <v>245.26501843742659</v>
      </c>
      <c r="AB2015" s="11">
        <v>280.56551715856762</v>
      </c>
      <c r="AC2015" s="11">
        <v>252.89355495644705</v>
      </c>
      <c r="AD2015" s="11">
        <v>259.86968370816322</v>
      </c>
      <c r="AE2015" s="11">
        <v>253.93035793749394</v>
      </c>
      <c r="AF2015" s="11">
        <v>266.5728513283579</v>
      </c>
      <c r="AG2015" s="11">
        <v>255.28854525157243</v>
      </c>
      <c r="AH2015" s="11">
        <v>254.70880264590724</v>
      </c>
      <c r="AI2015" s="11">
        <v>239.77995997973215</v>
      </c>
      <c r="AJ2015" s="11">
        <v>231.38459121284862</v>
      </c>
      <c r="AK2015" s="11">
        <v>236.58395278163374</v>
      </c>
      <c r="AL2015" s="11">
        <v>215.05467861683769</v>
      </c>
      <c r="AM2015" s="11">
        <v>226.01565736065632</v>
      </c>
      <c r="AN2015" s="11">
        <v>224.04248020771317</v>
      </c>
      <c r="AO2015" s="11">
        <v>227.37410272941372</v>
      </c>
      <c r="AP2015" s="11">
        <v>206.9263964426091</v>
      </c>
      <c r="AQ2015" s="11">
        <v>232.15986336668024</v>
      </c>
      <c r="AR2015" s="11">
        <v>252.37791616895646</v>
      </c>
      <c r="AS2015" s="11">
        <v>224.78303641739009</v>
      </c>
      <c r="AT2015" s="11">
        <v>263.80337815509677</v>
      </c>
      <c r="AU2015" s="11">
        <v>260.44347587652686</v>
      </c>
      <c r="AV2015" s="11">
        <v>243.05591858922662</v>
      </c>
      <c r="AW2015" s="11">
        <v>274.38941863016987</v>
      </c>
      <c r="AX2015" s="11">
        <v>248.9452880099995</v>
      </c>
      <c r="AY2015" s="11">
        <v>266.05537579874107</v>
      </c>
      <c r="AZ2015" s="11">
        <v>252.00050361123093</v>
      </c>
      <c r="BA2015" s="11">
        <v>251.87004938120666</v>
      </c>
      <c r="BB2015" s="11">
        <v>262.71954850374323</v>
      </c>
      <c r="BC2015" s="11">
        <v>228.27444032438683</v>
      </c>
    </row>
    <row r="2016" spans="1:55" x14ac:dyDescent="0.45">
      <c r="A2016" s="1" t="s">
        <v>23</v>
      </c>
      <c r="B2016" s="1" t="s">
        <v>9</v>
      </c>
      <c r="C2016" s="1" t="s">
        <v>127</v>
      </c>
      <c r="D2016" s="1" t="s">
        <v>101</v>
      </c>
      <c r="E2016" s="11">
        <v>172.72437577077056</v>
      </c>
      <c r="F2016" s="11">
        <v>163.53597461627271</v>
      </c>
      <c r="G2016" s="11">
        <v>170.85859490330816</v>
      </c>
      <c r="H2016" s="11">
        <v>178.59261506724815</v>
      </c>
      <c r="I2016" s="11">
        <v>224.48358673206445</v>
      </c>
      <c r="J2016" s="11">
        <v>237.24398075180883</v>
      </c>
      <c r="K2016" s="11">
        <v>251.10749780507581</v>
      </c>
      <c r="L2016" s="11">
        <v>239.14705811021489</v>
      </c>
      <c r="M2016" s="11">
        <v>241.78715481122831</v>
      </c>
      <c r="N2016" s="11">
        <v>219.98589101487826</v>
      </c>
      <c r="O2016" s="11">
        <v>226.42191132366997</v>
      </c>
      <c r="P2016" s="11">
        <v>236.44736595806401</v>
      </c>
      <c r="Q2016" s="11">
        <v>229.70568747196623</v>
      </c>
      <c r="R2016" s="11">
        <v>247.65864256072254</v>
      </c>
      <c r="S2016" s="11">
        <v>219.83546031677025</v>
      </c>
      <c r="T2016" s="11">
        <v>235.25299782602201</v>
      </c>
      <c r="U2016" s="11">
        <v>234.24131722694977</v>
      </c>
      <c r="V2016" s="11">
        <v>273.47912316052884</v>
      </c>
      <c r="W2016" s="11">
        <v>291.02699312217004</v>
      </c>
      <c r="X2016" s="11">
        <v>276.10903429156946</v>
      </c>
      <c r="Y2016" s="11">
        <v>266.26543230736053</v>
      </c>
      <c r="Z2016" s="11">
        <v>261.24806000594339</v>
      </c>
      <c r="AA2016" s="11">
        <v>264.33257240307273</v>
      </c>
      <c r="AB2016" s="11">
        <v>242.8588862520478</v>
      </c>
      <c r="AC2016" s="11">
        <v>277.78766479808598</v>
      </c>
      <c r="AD2016" s="11">
        <v>250.53224838676076</v>
      </c>
      <c r="AE2016" s="11">
        <v>257.49245364682054</v>
      </c>
      <c r="AF2016" s="11">
        <v>251.68680019981815</v>
      </c>
      <c r="AG2016" s="11">
        <v>264.24079601550858</v>
      </c>
      <c r="AH2016" s="11">
        <v>253.14977289321448</v>
      </c>
      <c r="AI2016" s="11">
        <v>252.63580387129321</v>
      </c>
      <c r="AJ2016" s="11">
        <v>237.93401896317059</v>
      </c>
      <c r="AK2016" s="11">
        <v>229.68747184757373</v>
      </c>
      <c r="AL2016" s="11">
        <v>234.88270454149657</v>
      </c>
      <c r="AM2016" s="11">
        <v>213.63985589058552</v>
      </c>
      <c r="AN2016" s="11">
        <v>224.53184295701757</v>
      </c>
      <c r="AO2016" s="11">
        <v>222.62811287207083</v>
      </c>
      <c r="AP2016" s="11">
        <v>225.97242561209814</v>
      </c>
      <c r="AQ2016" s="11">
        <v>205.78083100425201</v>
      </c>
      <c r="AR2016" s="11">
        <v>230.80257165413437</v>
      </c>
      <c r="AS2016" s="11">
        <v>250.86535143815155</v>
      </c>
      <c r="AT2016" s="11">
        <v>223.5880155588074</v>
      </c>
      <c r="AU2016" s="11">
        <v>262.26777065943537</v>
      </c>
      <c r="AV2016" s="11">
        <v>258.98027548782562</v>
      </c>
      <c r="AW2016" s="11">
        <v>241.79721894370513</v>
      </c>
      <c r="AX2016" s="11">
        <v>272.87554844628352</v>
      </c>
      <c r="AY2016" s="11">
        <v>247.70497096542746</v>
      </c>
      <c r="AZ2016" s="11">
        <v>264.69397039101989</v>
      </c>
      <c r="BA2016" s="11">
        <v>250.80105028404603</v>
      </c>
      <c r="BB2016" s="11">
        <v>250.70573702941229</v>
      </c>
      <c r="BC2016" s="11">
        <v>261.49269584153461</v>
      </c>
    </row>
    <row r="2017" spans="1:55" x14ac:dyDescent="0.45">
      <c r="A2017" s="1" t="s">
        <v>23</v>
      </c>
      <c r="B2017" s="1" t="s">
        <v>9</v>
      </c>
      <c r="C2017" s="1" t="s">
        <v>127</v>
      </c>
      <c r="D2017" s="1" t="s">
        <v>102</v>
      </c>
      <c r="E2017" s="11">
        <v>160.38691819004595</v>
      </c>
      <c r="F2017" s="11">
        <v>169.10966726632364</v>
      </c>
      <c r="G2017" s="11">
        <v>160.72071950703844</v>
      </c>
      <c r="H2017" s="11">
        <v>168.22781853010889</v>
      </c>
      <c r="I2017" s="11">
        <v>175.57094657427291</v>
      </c>
      <c r="J2017" s="11">
        <v>220.39883921985617</v>
      </c>
      <c r="K2017" s="11">
        <v>232.87968412392371</v>
      </c>
      <c r="L2017" s="11">
        <v>246.5011003493274</v>
      </c>
      <c r="M2017" s="11">
        <v>234.84361684748768</v>
      </c>
      <c r="N2017" s="11">
        <v>237.51970458636325</v>
      </c>
      <c r="O2017" s="11">
        <v>216.22466817156771</v>
      </c>
      <c r="P2017" s="11">
        <v>222.6417290513042</v>
      </c>
      <c r="Q2017" s="11">
        <v>232.59427564906727</v>
      </c>
      <c r="R2017" s="11">
        <v>226.08200777250599</v>
      </c>
      <c r="S2017" s="11">
        <v>243.83709564129882</v>
      </c>
      <c r="T2017" s="11">
        <v>216.59558382325991</v>
      </c>
      <c r="U2017" s="11">
        <v>231.86446665778192</v>
      </c>
      <c r="V2017" s="11">
        <v>230.96086543010517</v>
      </c>
      <c r="W2017" s="11">
        <v>269.66738231890309</v>
      </c>
      <c r="X2017" s="11">
        <v>287.04138414571793</v>
      </c>
      <c r="Y2017" s="11">
        <v>272.45358350723131</v>
      </c>
      <c r="Z2017" s="11">
        <v>262.85382801488993</v>
      </c>
      <c r="AA2017" s="11">
        <v>257.99402086446793</v>
      </c>
      <c r="AB2017" s="11">
        <v>261.11420552603255</v>
      </c>
      <c r="AC2017" s="11">
        <v>240.02810232301894</v>
      </c>
      <c r="AD2017" s="11">
        <v>274.53827064083055</v>
      </c>
      <c r="AE2017" s="11">
        <v>247.74112897984656</v>
      </c>
      <c r="AF2017" s="11">
        <v>254.67184010807748</v>
      </c>
      <c r="AG2017" s="11">
        <v>249.01066692188158</v>
      </c>
      <c r="AH2017" s="11">
        <v>261.46182035818936</v>
      </c>
      <c r="AI2017" s="11">
        <v>250.58200740072627</v>
      </c>
      <c r="AJ2017" s="11">
        <v>250.13734882961845</v>
      </c>
      <c r="AK2017" s="11">
        <v>235.68520905379498</v>
      </c>
      <c r="AL2017" s="11">
        <v>227.60094797184826</v>
      </c>
      <c r="AM2017" s="11">
        <v>232.78764968168062</v>
      </c>
      <c r="AN2017" s="11">
        <v>211.86038672336957</v>
      </c>
      <c r="AO2017" s="11">
        <v>222.67149641749896</v>
      </c>
      <c r="AP2017" s="11">
        <v>220.84182802539468</v>
      </c>
      <c r="AQ2017" s="11">
        <v>224.19687280412657</v>
      </c>
      <c r="AR2017" s="11">
        <v>204.28854633527075</v>
      </c>
      <c r="AS2017" s="11">
        <v>229.07088814157473</v>
      </c>
      <c r="AT2017" s="11">
        <v>248.95665759555783</v>
      </c>
      <c r="AU2017" s="11">
        <v>222.02582843121994</v>
      </c>
      <c r="AV2017" s="11">
        <v>260.32079364624337</v>
      </c>
      <c r="AW2017" s="11">
        <v>257.11323470634272</v>
      </c>
      <c r="AX2017" s="11">
        <v>240.15649211561205</v>
      </c>
      <c r="AY2017" s="11">
        <v>270.94611915125631</v>
      </c>
      <c r="AZ2017" s="11">
        <v>246.0792113087102</v>
      </c>
      <c r="BA2017" s="11">
        <v>262.93091046544419</v>
      </c>
      <c r="BB2017" s="11">
        <v>249.21852237588695</v>
      </c>
      <c r="BC2017" s="11">
        <v>249.16035381532691</v>
      </c>
    </row>
    <row r="2018" spans="1:55" x14ac:dyDescent="0.45">
      <c r="A2018" s="1" t="s">
        <v>23</v>
      </c>
      <c r="B2018" s="1" t="s">
        <v>9</v>
      </c>
      <c r="C2018" s="1" t="s">
        <v>127</v>
      </c>
      <c r="D2018" s="1" t="s">
        <v>103</v>
      </c>
      <c r="E2018" s="11">
        <v>138.79637880854312</v>
      </c>
      <c r="F2018" s="11">
        <v>156.67064239992385</v>
      </c>
      <c r="G2018" s="11">
        <v>165.74631919880616</v>
      </c>
      <c r="H2018" s="11">
        <v>157.89025435143645</v>
      </c>
      <c r="I2018" s="11">
        <v>165.01845320745599</v>
      </c>
      <c r="J2018" s="11">
        <v>172.09614924484737</v>
      </c>
      <c r="K2018" s="11">
        <v>215.89851741682006</v>
      </c>
      <c r="L2018" s="11">
        <v>228.14652110209053</v>
      </c>
      <c r="M2018" s="11">
        <v>241.55153570971135</v>
      </c>
      <c r="N2018" s="11">
        <v>230.23791765734097</v>
      </c>
      <c r="O2018" s="11">
        <v>232.9654038163774</v>
      </c>
      <c r="P2018" s="11">
        <v>212.21144734447395</v>
      </c>
      <c r="Q2018" s="11">
        <v>218.61171949039536</v>
      </c>
      <c r="R2018" s="11">
        <v>228.48598444233167</v>
      </c>
      <c r="S2018" s="11">
        <v>222.2138136749505</v>
      </c>
      <c r="T2018" s="11">
        <v>239.75591535553406</v>
      </c>
      <c r="U2018" s="11">
        <v>213.12549219680241</v>
      </c>
      <c r="V2018" s="11">
        <v>228.21467789669245</v>
      </c>
      <c r="W2018" s="11">
        <v>227.42094724347643</v>
      </c>
      <c r="X2018" s="11">
        <v>265.55714811223231</v>
      </c>
      <c r="Y2018" s="11">
        <v>282.74110025788542</v>
      </c>
      <c r="Z2018" s="11">
        <v>268.49954827972618</v>
      </c>
      <c r="AA2018" s="11">
        <v>259.14564299793551</v>
      </c>
      <c r="AB2018" s="11">
        <v>254.44924517800118</v>
      </c>
      <c r="AC2018" s="11">
        <v>257.60329572124886</v>
      </c>
      <c r="AD2018" s="11">
        <v>236.92701370769242</v>
      </c>
      <c r="AE2018" s="11">
        <v>270.98576849368396</v>
      </c>
      <c r="AF2018" s="11">
        <v>244.66661999644612</v>
      </c>
      <c r="AG2018" s="11">
        <v>251.56202317272957</v>
      </c>
      <c r="AH2018" s="11">
        <v>246.05232808304427</v>
      </c>
      <c r="AI2018" s="11">
        <v>258.38969458564691</v>
      </c>
      <c r="AJ2018" s="11">
        <v>247.73276497231302</v>
      </c>
      <c r="AK2018" s="11">
        <v>247.35928395351885</v>
      </c>
      <c r="AL2018" s="11">
        <v>233.17142252825653</v>
      </c>
      <c r="AM2018" s="11">
        <v>225.25781148749351</v>
      </c>
      <c r="AN2018" s="11">
        <v>230.43191405712105</v>
      </c>
      <c r="AO2018" s="11">
        <v>209.83957571264003</v>
      </c>
      <c r="AP2018" s="11">
        <v>220.56120115194128</v>
      </c>
      <c r="AQ2018" s="11">
        <v>218.80812946040746</v>
      </c>
      <c r="AR2018" s="11">
        <v>222.17246420757951</v>
      </c>
      <c r="AS2018" s="11">
        <v>202.56540898648862</v>
      </c>
      <c r="AT2018" s="11">
        <v>227.0882236842605</v>
      </c>
      <c r="AU2018" s="11">
        <v>246.77506334019054</v>
      </c>
      <c r="AV2018" s="11">
        <v>220.21373811665441</v>
      </c>
      <c r="AW2018" s="11">
        <v>258.0943585954966</v>
      </c>
      <c r="AX2018" s="11">
        <v>254.97047009030544</v>
      </c>
      <c r="AY2018" s="11">
        <v>238.25459877279152</v>
      </c>
      <c r="AZ2018" s="11">
        <v>268.73140281886867</v>
      </c>
      <c r="BA2018" s="11">
        <v>244.1895983326676</v>
      </c>
      <c r="BB2018" s="11">
        <v>260.89291604903769</v>
      </c>
      <c r="BC2018" s="11">
        <v>247.37271797650834</v>
      </c>
    </row>
    <row r="2019" spans="1:55" x14ac:dyDescent="0.45">
      <c r="A2019" s="1" t="s">
        <v>23</v>
      </c>
      <c r="B2019" s="1" t="s">
        <v>9</v>
      </c>
      <c r="C2019" s="1" t="s">
        <v>127</v>
      </c>
      <c r="D2019" s="1" t="s">
        <v>104</v>
      </c>
      <c r="E2019" s="11">
        <v>126.45892122781851</v>
      </c>
      <c r="F2019" s="11">
        <v>135.15123503167374</v>
      </c>
      <c r="G2019" s="11">
        <v>153.06382733271369</v>
      </c>
      <c r="H2019" s="11">
        <v>162.21608565247942</v>
      </c>
      <c r="I2019" s="11">
        <v>154.39487336644737</v>
      </c>
      <c r="J2019" s="11">
        <v>161.25927962188959</v>
      </c>
      <c r="K2019" s="11">
        <v>168.14525621254992</v>
      </c>
      <c r="L2019" s="11">
        <v>210.8997098725963</v>
      </c>
      <c r="M2019" s="11">
        <v>222.93384694781187</v>
      </c>
      <c r="N2019" s="11">
        <v>236.12727189842687</v>
      </c>
      <c r="O2019" s="11">
        <v>225.1981553176081</v>
      </c>
      <c r="P2019" s="11">
        <v>227.98605663087963</v>
      </c>
      <c r="Q2019" s="11">
        <v>207.82075324090667</v>
      </c>
      <c r="R2019" s="11">
        <v>214.20066942656948</v>
      </c>
      <c r="S2019" s="11">
        <v>223.9865582408282</v>
      </c>
      <c r="T2019" s="11">
        <v>217.97033217584857</v>
      </c>
      <c r="U2019" s="11">
        <v>235.27590397369559</v>
      </c>
      <c r="V2019" s="11">
        <v>209.28486441082754</v>
      </c>
      <c r="W2019" s="11">
        <v>224.17232725025769</v>
      </c>
      <c r="X2019" s="11">
        <v>223.49267194479967</v>
      </c>
      <c r="Y2019" s="11">
        <v>261.00117757667709</v>
      </c>
      <c r="Z2019" s="11">
        <v>277.97200691693803</v>
      </c>
      <c r="AA2019" s="11">
        <v>264.09236903608371</v>
      </c>
      <c r="AB2019" s="11">
        <v>255.00213491737441</v>
      </c>
      <c r="AC2019" s="11">
        <v>250.47972666976241</v>
      </c>
      <c r="AD2019" s="11">
        <v>253.66633764161168</v>
      </c>
      <c r="AE2019" s="11">
        <v>233.43356054295154</v>
      </c>
      <c r="AF2019" s="11">
        <v>266.9843119240104</v>
      </c>
      <c r="AG2019" s="11">
        <v>241.18546237817017</v>
      </c>
      <c r="AH2019" s="11">
        <v>248.03852940742806</v>
      </c>
      <c r="AI2019" s="11">
        <v>242.69089265608801</v>
      </c>
      <c r="AJ2019" s="11">
        <v>254.89964167079262</v>
      </c>
      <c r="AK2019" s="11">
        <v>244.48390210410238</v>
      </c>
      <c r="AL2019" s="11">
        <v>244.18502924688249</v>
      </c>
      <c r="AM2019" s="11">
        <v>230.28382103081006</v>
      </c>
      <c r="AN2019" s="11">
        <v>222.55383866361041</v>
      </c>
      <c r="AO2019" s="11">
        <v>227.71062121037809</v>
      </c>
      <c r="AP2019" s="11">
        <v>207.48314182247876</v>
      </c>
      <c r="AQ2019" s="11">
        <v>218.10332141360081</v>
      </c>
      <c r="AR2019" s="11">
        <v>216.43190125840633</v>
      </c>
      <c r="AS2019" s="11">
        <v>219.80388656782324</v>
      </c>
      <c r="AT2019" s="11">
        <v>200.52475812485824</v>
      </c>
      <c r="AU2019" s="11">
        <v>224.75264668402863</v>
      </c>
      <c r="AV2019" s="11">
        <v>244.21711910518727</v>
      </c>
      <c r="AW2019" s="11">
        <v>218.06203266497781</v>
      </c>
      <c r="AX2019" s="11">
        <v>255.4835131513201</v>
      </c>
      <c r="AY2019" s="11">
        <v>252.44927587751405</v>
      </c>
      <c r="AZ2019" s="11">
        <v>235.99642299654076</v>
      </c>
      <c r="BA2019" s="11">
        <v>266.1268417651076</v>
      </c>
      <c r="BB2019" s="11">
        <v>241.94257962635726</v>
      </c>
      <c r="BC2019" s="11">
        <v>258.48031731699956</v>
      </c>
    </row>
    <row r="2020" spans="1:55" x14ac:dyDescent="0.45">
      <c r="A2020" s="1" t="s">
        <v>23</v>
      </c>
      <c r="B2020" s="1" t="s">
        <v>9</v>
      </c>
      <c r="C2020" s="1" t="s">
        <v>127</v>
      </c>
      <c r="D2020" s="1" t="s">
        <v>105</v>
      </c>
      <c r="E2020" s="11">
        <v>107.9527348567316</v>
      </c>
      <c r="F2020" s="11">
        <v>122.77069749926088</v>
      </c>
      <c r="G2020" s="11">
        <v>131.69280140482743</v>
      </c>
      <c r="H2020" s="11">
        <v>149.37281054174917</v>
      </c>
      <c r="I2020" s="11">
        <v>158.11084556282958</v>
      </c>
      <c r="J2020" s="11">
        <v>150.45541063845621</v>
      </c>
      <c r="K2020" s="11">
        <v>157.12613926754523</v>
      </c>
      <c r="L2020" s="11">
        <v>163.86426570688647</v>
      </c>
      <c r="M2020" s="11">
        <v>205.5468513089304</v>
      </c>
      <c r="N2020" s="11">
        <v>217.37507593007581</v>
      </c>
      <c r="O2020" s="11">
        <v>230.35548433310754</v>
      </c>
      <c r="P2020" s="11">
        <v>219.8362800198679</v>
      </c>
      <c r="Q2020" s="11">
        <v>222.68997009657033</v>
      </c>
      <c r="R2020" s="11">
        <v>203.144605123422</v>
      </c>
      <c r="S2020" s="11">
        <v>209.49968734116305</v>
      </c>
      <c r="T2020" s="11">
        <v>219.18784933055602</v>
      </c>
      <c r="U2020" s="11">
        <v>213.43743476452389</v>
      </c>
      <c r="V2020" s="11">
        <v>230.46499059508042</v>
      </c>
      <c r="W2020" s="11">
        <v>205.14871847845842</v>
      </c>
      <c r="X2020" s="11">
        <v>219.81636427053212</v>
      </c>
      <c r="Y2020" s="11">
        <v>219.2529853674462</v>
      </c>
      <c r="Z2020" s="11">
        <v>256.08808972490704</v>
      </c>
      <c r="AA2020" s="11">
        <v>272.81479933893451</v>
      </c>
      <c r="AB2020" s="11">
        <v>259.31662699223307</v>
      </c>
      <c r="AC2020" s="11">
        <v>250.50348287990761</v>
      </c>
      <c r="AD2020" s="11">
        <v>246.16277548561075</v>
      </c>
      <c r="AE2020" s="11">
        <v>249.37944223770768</v>
      </c>
      <c r="AF2020" s="11">
        <v>229.60758115492564</v>
      </c>
      <c r="AG2020" s="11">
        <v>262.61040655425819</v>
      </c>
      <c r="AH2020" s="11">
        <v>237.36570666181169</v>
      </c>
      <c r="AI2020" s="11">
        <v>244.16954596614886</v>
      </c>
      <c r="AJ2020" s="11">
        <v>238.99224048256565</v>
      </c>
      <c r="AK2020" s="11">
        <v>251.05993984572439</v>
      </c>
      <c r="AL2020" s="11">
        <v>240.89955297364293</v>
      </c>
      <c r="AM2020" s="11">
        <v>240.67741343417646</v>
      </c>
      <c r="AN2020" s="11">
        <v>227.08010255171882</v>
      </c>
      <c r="AO2020" s="11">
        <v>219.54393442805534</v>
      </c>
      <c r="AP2020" s="11">
        <v>224.67926807710086</v>
      </c>
      <c r="AQ2020" s="11">
        <v>204.84029759811946</v>
      </c>
      <c r="AR2020" s="11">
        <v>215.34946813825624</v>
      </c>
      <c r="AS2020" s="11">
        <v>213.76337300365364</v>
      </c>
      <c r="AT2020" s="11">
        <v>217.14065602383135</v>
      </c>
      <c r="AU2020" s="11">
        <v>198.20420901475021</v>
      </c>
      <c r="AV2020" s="11">
        <v>222.11188207678748</v>
      </c>
      <c r="AW2020" s="11">
        <v>241.33616631064407</v>
      </c>
      <c r="AX2020" s="11">
        <v>215.61614487936239</v>
      </c>
      <c r="AY2020" s="11">
        <v>252.54106744476525</v>
      </c>
      <c r="AZ2020" s="11">
        <v>249.60094423032041</v>
      </c>
      <c r="BA2020" s="11">
        <v>233.42993259776003</v>
      </c>
      <c r="BB2020" s="11">
        <v>263.1864453162969</v>
      </c>
      <c r="BC2020" s="11">
        <v>239.3853943757037</v>
      </c>
    </row>
    <row r="2021" spans="1:55" x14ac:dyDescent="0.45">
      <c r="A2021" s="1" t="s">
        <v>23</v>
      </c>
      <c r="B2021" s="1" t="s">
        <v>9</v>
      </c>
      <c r="C2021" s="1" t="s">
        <v>127</v>
      </c>
      <c r="D2021" s="1" t="s">
        <v>106</v>
      </c>
      <c r="E2021" s="11">
        <v>116.74458186820482</v>
      </c>
      <c r="F2021" s="11">
        <v>104.37812349547865</v>
      </c>
      <c r="G2021" s="11">
        <v>119.14402740146286</v>
      </c>
      <c r="H2021" s="11">
        <v>128.04872020604759</v>
      </c>
      <c r="I2021" s="11">
        <v>145.01791014011317</v>
      </c>
      <c r="J2021" s="11">
        <v>153.43580556249543</v>
      </c>
      <c r="K2021" s="11">
        <v>146.04073262943882</v>
      </c>
      <c r="L2021" s="11">
        <v>152.55515602155322</v>
      </c>
      <c r="M2021" s="11">
        <v>159.16622848075681</v>
      </c>
      <c r="N2021" s="11">
        <v>199.71121798011538</v>
      </c>
      <c r="O2021" s="11">
        <v>211.32642605367752</v>
      </c>
      <c r="P2021" s="11">
        <v>224.07919987055104</v>
      </c>
      <c r="Q2021" s="11">
        <v>214.00365226907763</v>
      </c>
      <c r="R2021" s="11">
        <v>216.92484641384127</v>
      </c>
      <c r="S2021" s="11">
        <v>198.04536877004762</v>
      </c>
      <c r="T2021" s="11">
        <v>204.36851292635382</v>
      </c>
      <c r="U2021" s="11">
        <v>213.94501313822082</v>
      </c>
      <c r="V2021" s="11">
        <v>208.45335151668408</v>
      </c>
      <c r="W2021" s="11">
        <v>225.17245610752769</v>
      </c>
      <c r="X2021" s="11">
        <v>200.5843687556827</v>
      </c>
      <c r="Y2021" s="11">
        <v>215.00707511842529</v>
      </c>
      <c r="Z2021" s="11">
        <v>214.56461760193156</v>
      </c>
      <c r="AA2021" s="11">
        <v>250.64825155476697</v>
      </c>
      <c r="AB2021" s="11">
        <v>267.10301707630146</v>
      </c>
      <c r="AC2021" s="11">
        <v>254.01630532525252</v>
      </c>
      <c r="AD2021" s="11">
        <v>245.50110810924033</v>
      </c>
      <c r="AE2021" s="11">
        <v>241.3536077709999</v>
      </c>
      <c r="AF2021" s="11">
        <v>244.58756418658268</v>
      </c>
      <c r="AG2021" s="11">
        <v>225.31629882148042</v>
      </c>
      <c r="AH2021" s="11">
        <v>257.71529145188873</v>
      </c>
      <c r="AI2021" s="11">
        <v>233.07337692996393</v>
      </c>
      <c r="AJ2021" s="11">
        <v>239.81947270497687</v>
      </c>
      <c r="AK2021" s="11">
        <v>234.82527978559924</v>
      </c>
      <c r="AL2021" s="11">
        <v>246.73471573216116</v>
      </c>
      <c r="AM2021" s="11">
        <v>236.85067506180087</v>
      </c>
      <c r="AN2021" s="11">
        <v>236.70889678527928</v>
      </c>
      <c r="AO2021" s="11">
        <v>223.44147086056975</v>
      </c>
      <c r="AP2021" s="11">
        <v>216.11476723773299</v>
      </c>
      <c r="AQ2021" s="11">
        <v>221.22332391892152</v>
      </c>
      <c r="AR2021" s="11">
        <v>201.80838281642346</v>
      </c>
      <c r="AS2021" s="11">
        <v>212.19314064195947</v>
      </c>
      <c r="AT2021" s="11">
        <v>210.69759234027458</v>
      </c>
      <c r="AU2021" s="11">
        <v>214.06947139188253</v>
      </c>
      <c r="AV2021" s="11">
        <v>195.50720366719722</v>
      </c>
      <c r="AW2021" s="11">
        <v>219.06123556134119</v>
      </c>
      <c r="AX2021" s="11">
        <v>238.01863053847373</v>
      </c>
      <c r="AY2021" s="11">
        <v>212.77528163816967</v>
      </c>
      <c r="AZ2021" s="11">
        <v>249.15080579220785</v>
      </c>
      <c r="BA2021" s="11">
        <v>246.31284187123094</v>
      </c>
      <c r="BB2021" s="11">
        <v>230.45125297835108</v>
      </c>
      <c r="BC2021" s="11">
        <v>259.79390671069046</v>
      </c>
    </row>
    <row r="2022" spans="1:55" x14ac:dyDescent="0.45">
      <c r="A2022" s="1" t="s">
        <v>23</v>
      </c>
      <c r="B2022" s="1" t="s">
        <v>9</v>
      </c>
      <c r="C2022" s="1" t="s">
        <v>127</v>
      </c>
      <c r="D2022" s="1" t="s">
        <v>107</v>
      </c>
      <c r="E2022" s="11">
        <v>86.022322283438783</v>
      </c>
      <c r="F2022" s="11">
        <v>112.39033419310954</v>
      </c>
      <c r="G2022" s="11">
        <v>100.92842577849724</v>
      </c>
      <c r="H2022" s="11">
        <v>115.40313015903692</v>
      </c>
      <c r="I2022" s="11">
        <v>123.87316780624271</v>
      </c>
      <c r="J2022" s="11">
        <v>140.20491714437989</v>
      </c>
      <c r="K2022" s="11">
        <v>148.35744127873747</v>
      </c>
      <c r="L2022" s="11">
        <v>141.2827052803099</v>
      </c>
      <c r="M2022" s="11">
        <v>147.66035969261063</v>
      </c>
      <c r="N2022" s="11">
        <v>154.15347080418582</v>
      </c>
      <c r="O2022" s="11">
        <v>193.50463864023416</v>
      </c>
      <c r="P2022" s="11">
        <v>204.89602222907351</v>
      </c>
      <c r="Q2022" s="11">
        <v>217.40827390553113</v>
      </c>
      <c r="R2022" s="11">
        <v>207.79781673385912</v>
      </c>
      <c r="S2022" s="11">
        <v>210.78569524358628</v>
      </c>
      <c r="T2022" s="11">
        <v>192.60606188895233</v>
      </c>
      <c r="U2022" s="11">
        <v>198.8895111637699</v>
      </c>
      <c r="V2022" s="11">
        <v>208.31602088845165</v>
      </c>
      <c r="W2022" s="11">
        <v>203.09407194541981</v>
      </c>
      <c r="X2022" s="11">
        <v>219.47879839116518</v>
      </c>
      <c r="Y2022" s="11">
        <v>195.6611560526878</v>
      </c>
      <c r="Z2022" s="11">
        <v>209.81726157275924</v>
      </c>
      <c r="AA2022" s="11">
        <v>209.48672388847038</v>
      </c>
      <c r="AB2022" s="11">
        <v>244.76170555577494</v>
      </c>
      <c r="AC2022" s="11">
        <v>260.92072523561023</v>
      </c>
      <c r="AD2022" s="11">
        <v>248.26950352472491</v>
      </c>
      <c r="AE2022" s="11">
        <v>240.06782756388156</v>
      </c>
      <c r="AF2022" s="11">
        <v>236.11080193803866</v>
      </c>
      <c r="AG2022" s="11">
        <v>239.35916387657849</v>
      </c>
      <c r="AH2022" s="11">
        <v>220.62193507960325</v>
      </c>
      <c r="AI2022" s="11">
        <v>252.36830742708941</v>
      </c>
      <c r="AJ2022" s="11">
        <v>228.37002681338646</v>
      </c>
      <c r="AK2022" s="11">
        <v>235.05062223902138</v>
      </c>
      <c r="AL2022" s="11">
        <v>230.24968191476114</v>
      </c>
      <c r="AM2022" s="11">
        <v>241.98556849992355</v>
      </c>
      <c r="AN2022" s="11">
        <v>232.39489046040441</v>
      </c>
      <c r="AO2022" s="11">
        <v>232.33611471236463</v>
      </c>
      <c r="AP2022" s="11">
        <v>219.42035659623926</v>
      </c>
      <c r="AQ2022" s="11">
        <v>212.31574697380799</v>
      </c>
      <c r="AR2022" s="11">
        <v>217.39329155446831</v>
      </c>
      <c r="AS2022" s="11">
        <v>198.43208647590032</v>
      </c>
      <c r="AT2022" s="11">
        <v>208.68001460287471</v>
      </c>
      <c r="AU2022" s="11">
        <v>207.27000383739957</v>
      </c>
      <c r="AV2022" s="11">
        <v>210.63303313149018</v>
      </c>
      <c r="AW2022" s="11">
        <v>192.4736191199319</v>
      </c>
      <c r="AX2022" s="11">
        <v>215.64366565188206</v>
      </c>
      <c r="AY2022" s="11">
        <v>234.31059731838926</v>
      </c>
      <c r="AZ2022" s="11">
        <v>209.57959321349813</v>
      </c>
      <c r="BA2022" s="11">
        <v>245.36030133268633</v>
      </c>
      <c r="BB2022" s="11">
        <v>242.63158561900343</v>
      </c>
      <c r="BC2022" s="11">
        <v>227.10235597285165</v>
      </c>
    </row>
    <row r="2023" spans="1:55" x14ac:dyDescent="0.45">
      <c r="A2023" s="1" t="s">
        <v>23</v>
      </c>
      <c r="B2023" s="1" t="s">
        <v>9</v>
      </c>
      <c r="C2023" s="1" t="s">
        <v>127</v>
      </c>
      <c r="D2023" s="1" t="s">
        <v>108</v>
      </c>
      <c r="E2023" s="11">
        <v>79.877873402422978</v>
      </c>
      <c r="F2023" s="11">
        <v>82.583166859074538</v>
      </c>
      <c r="G2023" s="11">
        <v>108.25257921391908</v>
      </c>
      <c r="H2023" s="11">
        <v>97.503842853647001</v>
      </c>
      <c r="I2023" s="11">
        <v>111.31218174469169</v>
      </c>
      <c r="J2023" s="11">
        <v>119.43505995035048</v>
      </c>
      <c r="K2023" s="11">
        <v>135.17943889010812</v>
      </c>
      <c r="L2023" s="11">
        <v>143.10030582125412</v>
      </c>
      <c r="M2023" s="11">
        <v>136.37540088928444</v>
      </c>
      <c r="N2023" s="11">
        <v>142.62698800110212</v>
      </c>
      <c r="O2023" s="11">
        <v>149.00614520241524</v>
      </c>
      <c r="P2023" s="11">
        <v>187.13935567283335</v>
      </c>
      <c r="Q2023" s="11">
        <v>198.30182958180697</v>
      </c>
      <c r="R2023" s="11">
        <v>210.56369232130274</v>
      </c>
      <c r="S2023" s="11">
        <v>201.42394206361982</v>
      </c>
      <c r="T2023" s="11">
        <v>204.47466447750108</v>
      </c>
      <c r="U2023" s="11">
        <v>187.0056985288534</v>
      </c>
      <c r="V2023" s="11">
        <v>193.21715054825961</v>
      </c>
      <c r="W2023" s="11">
        <v>202.48377262983624</v>
      </c>
      <c r="X2023" s="11">
        <v>197.5341624511592</v>
      </c>
      <c r="Y2023" s="11">
        <v>213.56913372888164</v>
      </c>
      <c r="Z2023" s="11">
        <v>190.54027346566033</v>
      </c>
      <c r="AA2023" s="11">
        <v>204.40417001110214</v>
      </c>
      <c r="AB2023" s="11">
        <v>204.18459583873758</v>
      </c>
      <c r="AC2023" s="11">
        <v>238.61907823719838</v>
      </c>
      <c r="AD2023" s="11">
        <v>254.46779475550753</v>
      </c>
      <c r="AE2023" s="11">
        <v>242.26194506101871</v>
      </c>
      <c r="AF2023" s="11">
        <v>234.36768812117273</v>
      </c>
      <c r="AG2023" s="11">
        <v>230.60446155917899</v>
      </c>
      <c r="AH2023" s="11">
        <v>233.8647850910699</v>
      </c>
      <c r="AI2023" s="11">
        <v>215.677789588244</v>
      </c>
      <c r="AJ2023" s="11">
        <v>246.74306456000772</v>
      </c>
      <c r="AK2023" s="11">
        <v>223.4100337288057</v>
      </c>
      <c r="AL2023" s="11">
        <v>230.019390883379</v>
      </c>
      <c r="AM2023" s="11">
        <v>225.41609008377731</v>
      </c>
      <c r="AN2023" s="11">
        <v>236.96813547975847</v>
      </c>
      <c r="AO2023" s="11">
        <v>227.67933587548399</v>
      </c>
      <c r="AP2023" s="11">
        <v>227.70397250747482</v>
      </c>
      <c r="AQ2023" s="11">
        <v>215.15096337143902</v>
      </c>
      <c r="AR2023" s="11">
        <v>208.27544558511738</v>
      </c>
      <c r="AS2023" s="11">
        <v>213.31836529974495</v>
      </c>
      <c r="AT2023" s="11">
        <v>194.82669829926755</v>
      </c>
      <c r="AU2023" s="11">
        <v>204.91973290015775</v>
      </c>
      <c r="AV2023" s="11">
        <v>203.59615527242499</v>
      </c>
      <c r="AW2023" s="11">
        <v>206.94901417622978</v>
      </c>
      <c r="AX2023" s="11">
        <v>189.20825593195906</v>
      </c>
      <c r="AY2023" s="11">
        <v>211.97514515704228</v>
      </c>
      <c r="AZ2023" s="11">
        <v>230.3364490056174</v>
      </c>
      <c r="BA2023" s="11">
        <v>206.13932967198335</v>
      </c>
      <c r="BB2023" s="11">
        <v>241.29741256974904</v>
      </c>
      <c r="BC2023" s="11">
        <v>238.68104171950685</v>
      </c>
    </row>
    <row r="2024" spans="1:55" x14ac:dyDescent="0.45">
      <c r="A2024" s="1" t="s">
        <v>23</v>
      </c>
      <c r="B2024" s="1" t="s">
        <v>9</v>
      </c>
      <c r="C2024" s="1" t="s">
        <v>127</v>
      </c>
      <c r="D2024" s="1" t="s">
        <v>109</v>
      </c>
      <c r="E2024" s="11">
        <v>76.805641372071577</v>
      </c>
      <c r="F2024" s="11">
        <v>76.096583012906677</v>
      </c>
      <c r="G2024" s="11">
        <v>79.024122266833686</v>
      </c>
      <c r="H2024" s="11">
        <v>103.70673352958873</v>
      </c>
      <c r="I2024" s="11">
        <v>93.398420607753224</v>
      </c>
      <c r="J2024" s="11">
        <v>106.57372860194118</v>
      </c>
      <c r="K2024" s="11">
        <v>114.37875934163792</v>
      </c>
      <c r="L2024" s="11">
        <v>129.51424308685887</v>
      </c>
      <c r="M2024" s="11">
        <v>137.20255721326069</v>
      </c>
      <c r="N2024" s="11">
        <v>130.87801652575106</v>
      </c>
      <c r="O2024" s="11">
        <v>136.99514197017814</v>
      </c>
      <c r="P2024" s="11">
        <v>143.24756396478045</v>
      </c>
      <c r="Q2024" s="11">
        <v>180.02706512878322</v>
      </c>
      <c r="R2024" s="11">
        <v>190.92869129645632</v>
      </c>
      <c r="S2024" s="11">
        <v>202.90513038140867</v>
      </c>
      <c r="T2024" s="11">
        <v>194.2811555283993</v>
      </c>
      <c r="U2024" s="11">
        <v>197.39373516678006</v>
      </c>
      <c r="V2024" s="11">
        <v>180.67979166951434</v>
      </c>
      <c r="W2024" s="11">
        <v>186.80335330122676</v>
      </c>
      <c r="X2024" s="11">
        <v>195.88382688119907</v>
      </c>
      <c r="Y2024" s="11">
        <v>191.23216359883531</v>
      </c>
      <c r="Z2024" s="11">
        <v>206.86833413985804</v>
      </c>
      <c r="AA2024" s="11">
        <v>184.70362309781675</v>
      </c>
      <c r="AB2024" s="11">
        <v>198.23297452160335</v>
      </c>
      <c r="AC2024" s="11">
        <v>198.13236355620879</v>
      </c>
      <c r="AD2024" s="11">
        <v>231.61582338482435</v>
      </c>
      <c r="AE2024" s="11">
        <v>247.10862178219114</v>
      </c>
      <c r="AF2024" s="11">
        <v>235.38293594668849</v>
      </c>
      <c r="AG2024" s="11">
        <v>227.8302978626368</v>
      </c>
      <c r="AH2024" s="11">
        <v>224.28157545755167</v>
      </c>
      <c r="AI2024" s="11">
        <v>227.54982278605334</v>
      </c>
      <c r="AJ2024" s="11">
        <v>209.97966904390532</v>
      </c>
      <c r="AK2024" s="11">
        <v>240.27106839304085</v>
      </c>
      <c r="AL2024" s="11">
        <v>217.68527283379302</v>
      </c>
      <c r="AM2024" s="11">
        <v>224.20976035838427</v>
      </c>
      <c r="AN2024" s="11">
        <v>219.82544172335437</v>
      </c>
      <c r="AO2024" s="11">
        <v>231.16539653265889</v>
      </c>
      <c r="AP2024" s="11">
        <v>222.21417798743835</v>
      </c>
      <c r="AQ2024" s="11">
        <v>222.32907303829401</v>
      </c>
      <c r="AR2024" s="11">
        <v>210.1838510136582</v>
      </c>
      <c r="AS2024" s="11">
        <v>203.56449044535603</v>
      </c>
      <c r="AT2024" s="11">
        <v>208.56469452078321</v>
      </c>
      <c r="AU2024" s="11">
        <v>190.59054858898364</v>
      </c>
      <c r="AV2024" s="11">
        <v>200.50411375054676</v>
      </c>
      <c r="AW2024" s="11">
        <v>199.27718518990318</v>
      </c>
      <c r="AX2024" s="11">
        <v>202.61585108636882</v>
      </c>
      <c r="AY2024" s="11">
        <v>185.34813742788424</v>
      </c>
      <c r="AZ2024" s="11">
        <v>207.65426243395927</v>
      </c>
      <c r="BA2024" s="11">
        <v>225.66631204418223</v>
      </c>
      <c r="BB2024" s="11">
        <v>202.0746193466068</v>
      </c>
      <c r="BC2024" s="11">
        <v>236.522611666492</v>
      </c>
    </row>
    <row r="2025" spans="1:55" x14ac:dyDescent="0.45">
      <c r="A2025" s="1" t="s">
        <v>23</v>
      </c>
      <c r="B2025" s="1" t="s">
        <v>9</v>
      </c>
      <c r="C2025" s="1" t="s">
        <v>127</v>
      </c>
      <c r="D2025" s="1" t="s">
        <v>110</v>
      </c>
      <c r="E2025" s="11">
        <v>58.372290934102409</v>
      </c>
      <c r="F2025" s="11">
        <v>72.826908793827613</v>
      </c>
      <c r="G2025" s="11">
        <v>72.476197305524082</v>
      </c>
      <c r="H2025" s="11">
        <v>75.458208866228148</v>
      </c>
      <c r="I2025" s="11">
        <v>98.845150355788448</v>
      </c>
      <c r="J2025" s="11">
        <v>89.062069783623571</v>
      </c>
      <c r="K2025" s="11">
        <v>101.64333590699825</v>
      </c>
      <c r="L2025" s="11">
        <v>109.15533037912419</v>
      </c>
      <c r="M2025" s="11">
        <v>123.68789213664053</v>
      </c>
      <c r="N2025" s="11">
        <v>131.14759258707304</v>
      </c>
      <c r="O2025" s="11">
        <v>125.23436828818947</v>
      </c>
      <c r="P2025" s="11">
        <v>131.21266790521523</v>
      </c>
      <c r="Q2025" s="11">
        <v>137.3336186307647</v>
      </c>
      <c r="R2025" s="11">
        <v>172.72235687240038</v>
      </c>
      <c r="S2025" s="11">
        <v>183.35002004921034</v>
      </c>
      <c r="T2025" s="11">
        <v>195.02644780041825</v>
      </c>
      <c r="U2025" s="11">
        <v>186.92328800816435</v>
      </c>
      <c r="V2025" s="11">
        <v>190.05892559108864</v>
      </c>
      <c r="W2025" s="11">
        <v>174.11658076340206</v>
      </c>
      <c r="X2025" s="11">
        <v>180.14300757804148</v>
      </c>
      <c r="Y2025" s="11">
        <v>189.02488531307461</v>
      </c>
      <c r="Z2025" s="11">
        <v>184.67456917691069</v>
      </c>
      <c r="AA2025" s="11">
        <v>199.87663102928624</v>
      </c>
      <c r="AB2025" s="11">
        <v>178.60157108257445</v>
      </c>
      <c r="AC2025" s="11">
        <v>191.77899664309805</v>
      </c>
      <c r="AD2025" s="11">
        <v>191.79669615813276</v>
      </c>
      <c r="AE2025" s="11">
        <v>224.28749553547925</v>
      </c>
      <c r="AF2025" s="11">
        <v>239.38835441466748</v>
      </c>
      <c r="AG2025" s="11">
        <v>228.15742011735205</v>
      </c>
      <c r="AH2025" s="11">
        <v>220.95661681844138</v>
      </c>
      <c r="AI2025" s="11">
        <v>217.6260568748304</v>
      </c>
      <c r="AJ2025" s="11">
        <v>220.89835717975939</v>
      </c>
      <c r="AK2025" s="11">
        <v>203.96696466630823</v>
      </c>
      <c r="AL2025" s="11">
        <v>233.44764729248175</v>
      </c>
      <c r="AM2025" s="11">
        <v>211.63701762925658</v>
      </c>
      <c r="AN2025" s="11">
        <v>218.06895460224695</v>
      </c>
      <c r="AO2025" s="11">
        <v>213.90934087378551</v>
      </c>
      <c r="AP2025" s="11">
        <v>225.02439344059067</v>
      </c>
      <c r="AQ2025" s="11">
        <v>216.42168532905956</v>
      </c>
      <c r="AR2025" s="11">
        <v>216.62843266591437</v>
      </c>
      <c r="AS2025" s="11">
        <v>204.90620779904631</v>
      </c>
      <c r="AT2025" s="11">
        <v>198.55130773754919</v>
      </c>
      <c r="AU2025" s="11">
        <v>203.49086896343636</v>
      </c>
      <c r="AV2025" s="11">
        <v>186.05581443553271</v>
      </c>
      <c r="AW2025" s="11">
        <v>195.77992192372687</v>
      </c>
      <c r="AX2025" s="11">
        <v>194.65196492228253</v>
      </c>
      <c r="AY2025" s="11">
        <v>197.97325007714034</v>
      </c>
      <c r="AZ2025" s="11">
        <v>181.19955933186722</v>
      </c>
      <c r="BA2025" s="11">
        <v>203.02040492443916</v>
      </c>
      <c r="BB2025" s="11">
        <v>220.66424086725482</v>
      </c>
      <c r="BC2025" s="11">
        <v>197.70619384385935</v>
      </c>
    </row>
    <row r="2026" spans="1:55" x14ac:dyDescent="0.45">
      <c r="A2026" s="1" t="s">
        <v>23</v>
      </c>
      <c r="B2026" s="1" t="s">
        <v>9</v>
      </c>
      <c r="C2026" s="1" t="s">
        <v>127</v>
      </c>
      <c r="D2026" s="1" t="s">
        <v>111</v>
      </c>
      <c r="E2026" s="11">
        <v>73.842012412316933</v>
      </c>
      <c r="F2026" s="11">
        <v>54.848068543825207</v>
      </c>
      <c r="G2026" s="11">
        <v>68.699430462731911</v>
      </c>
      <c r="H2026" s="11">
        <v>68.565150951585224</v>
      </c>
      <c r="I2026" s="11">
        <v>71.342130480064753</v>
      </c>
      <c r="J2026" s="11">
        <v>93.40518315830893</v>
      </c>
      <c r="K2026" s="11">
        <v>84.240940475661617</v>
      </c>
      <c r="L2026" s="11">
        <v>96.207899846086363</v>
      </c>
      <c r="M2026" s="11">
        <v>103.41825875795956</v>
      </c>
      <c r="N2026" s="11">
        <v>117.30283762693034</v>
      </c>
      <c r="O2026" s="11">
        <v>124.51485871452937</v>
      </c>
      <c r="P2026" s="11">
        <v>119.04615636957068</v>
      </c>
      <c r="Q2026" s="11">
        <v>124.8696763081647</v>
      </c>
      <c r="R2026" s="11">
        <v>130.83993069108377</v>
      </c>
      <c r="S2026" s="11">
        <v>164.70210853050631</v>
      </c>
      <c r="T2026" s="11">
        <v>175.02106241292444</v>
      </c>
      <c r="U2026" s="11">
        <v>186.35945371446863</v>
      </c>
      <c r="V2026" s="11">
        <v>178.7803422562998</v>
      </c>
      <c r="W2026" s="11">
        <v>181.93264713554322</v>
      </c>
      <c r="X2026" s="11">
        <v>166.83134804543218</v>
      </c>
      <c r="Y2026" s="11">
        <v>172.74295570765091</v>
      </c>
      <c r="Z2026" s="11">
        <v>181.3982007158674</v>
      </c>
      <c r="AA2026" s="11">
        <v>177.35601704598957</v>
      </c>
      <c r="AB2026" s="11">
        <v>192.0711448989797</v>
      </c>
      <c r="AC2026" s="11">
        <v>171.77358089623024</v>
      </c>
      <c r="AD2026" s="11">
        <v>184.55531755588783</v>
      </c>
      <c r="AE2026" s="11">
        <v>184.69692885585249</v>
      </c>
      <c r="AF2026" s="11">
        <v>216.06359651287707</v>
      </c>
      <c r="AG2026" s="11">
        <v>230.72299973491315</v>
      </c>
      <c r="AH2026" s="11">
        <v>220.03690994286427</v>
      </c>
      <c r="AI2026" s="11">
        <v>213.22065365456621</v>
      </c>
      <c r="AJ2026" s="11">
        <v>210.12736739835447</v>
      </c>
      <c r="AK2026" s="11">
        <v>213.39898461736874</v>
      </c>
      <c r="AL2026" s="11">
        <v>197.17352344756179</v>
      </c>
      <c r="AM2026" s="11">
        <v>225.74659740869217</v>
      </c>
      <c r="AN2026" s="11">
        <v>204.79424242778043</v>
      </c>
      <c r="AO2026" s="11">
        <v>211.11840362311523</v>
      </c>
      <c r="AP2026" s="11">
        <v>207.20480708176143</v>
      </c>
      <c r="AQ2026" s="11">
        <v>218.06424889927888</v>
      </c>
      <c r="AR2026" s="11">
        <v>209.84708965770193</v>
      </c>
      <c r="AS2026" s="11">
        <v>210.15242906158116</v>
      </c>
      <c r="AT2026" s="11">
        <v>198.8982546634783</v>
      </c>
      <c r="AU2026" s="11">
        <v>192.82038388961706</v>
      </c>
      <c r="AV2026" s="11">
        <v>197.68794786009286</v>
      </c>
      <c r="AW2026" s="11">
        <v>180.85473756211726</v>
      </c>
      <c r="AX2026" s="11">
        <v>190.36371852623606</v>
      </c>
      <c r="AY2026" s="11">
        <v>189.34373463837824</v>
      </c>
      <c r="AZ2026" s="11">
        <v>192.64273601272924</v>
      </c>
      <c r="BA2026" s="11">
        <v>176.4206143740609</v>
      </c>
      <c r="BB2026" s="11">
        <v>197.69550734421574</v>
      </c>
      <c r="BC2026" s="11">
        <v>214.92399669150851</v>
      </c>
    </row>
    <row r="2027" spans="1:55" x14ac:dyDescent="0.45">
      <c r="A2027" s="1" t="s">
        <v>23</v>
      </c>
      <c r="B2027" s="1" t="s">
        <v>9</v>
      </c>
      <c r="C2027" s="1" t="s">
        <v>127</v>
      </c>
      <c r="D2027" s="1" t="s">
        <v>112</v>
      </c>
      <c r="E2027" s="11">
        <v>70.765256835241402</v>
      </c>
      <c r="F2027" s="11">
        <v>67.95061650333038</v>
      </c>
      <c r="G2027" s="11">
        <v>50.751439131622554</v>
      </c>
      <c r="H2027" s="11">
        <v>63.701996680181097</v>
      </c>
      <c r="I2027" s="11">
        <v>63.588464006233117</v>
      </c>
      <c r="J2027" s="11">
        <v>66.202910831148856</v>
      </c>
      <c r="K2027" s="11">
        <v>86.725589592015581</v>
      </c>
      <c r="L2027" s="11">
        <v>78.335799360102229</v>
      </c>
      <c r="M2027" s="11">
        <v>89.57804252422801</v>
      </c>
      <c r="N2027" s="11">
        <v>96.429917948056897</v>
      </c>
      <c r="O2027" s="11">
        <v>109.53045080411366</v>
      </c>
      <c r="P2027" s="11">
        <v>116.43600160115244</v>
      </c>
      <c r="Q2027" s="11">
        <v>111.49845927363545</v>
      </c>
      <c r="R2027" s="11">
        <v>117.12370214071714</v>
      </c>
      <c r="S2027" s="11">
        <v>122.90014228010004</v>
      </c>
      <c r="T2027" s="11">
        <v>154.89685043564356</v>
      </c>
      <c r="U2027" s="11">
        <v>164.82688555759492</v>
      </c>
      <c r="V2027" s="11">
        <v>175.69323413269456</v>
      </c>
      <c r="W2027" s="11">
        <v>168.74242509888393</v>
      </c>
      <c r="X2027" s="11">
        <v>171.90330650127879</v>
      </c>
      <c r="Y2027" s="11">
        <v>157.82038225220424</v>
      </c>
      <c r="Z2027" s="11">
        <v>163.5806180757213</v>
      </c>
      <c r="AA2027" s="11">
        <v>171.92622782863936</v>
      </c>
      <c r="AB2027" s="11">
        <v>168.25321414644944</v>
      </c>
      <c r="AC2027" s="11">
        <v>182.3599553244172</v>
      </c>
      <c r="AD2027" s="11">
        <v>163.25663801621377</v>
      </c>
      <c r="AE2027" s="11">
        <v>175.54145244244407</v>
      </c>
      <c r="AF2027" s="11">
        <v>175.80774969137536</v>
      </c>
      <c r="AG2027" s="11">
        <v>205.77714234031254</v>
      </c>
      <c r="AH2027" s="11">
        <v>219.8836710026624</v>
      </c>
      <c r="AI2027" s="11">
        <v>209.86210236813875</v>
      </c>
      <c r="AJ2027" s="11">
        <v>203.51403316578882</v>
      </c>
      <c r="AK2027" s="11">
        <v>200.7071572437751</v>
      </c>
      <c r="AL2027" s="11">
        <v>203.97069886930871</v>
      </c>
      <c r="AM2027" s="11">
        <v>188.61306040493426</v>
      </c>
      <c r="AN2027" s="11">
        <v>216.05397259132303</v>
      </c>
      <c r="AO2027" s="11">
        <v>196.15939891888354</v>
      </c>
      <c r="AP2027" s="11">
        <v>202.34358822044899</v>
      </c>
      <c r="AQ2027" s="11">
        <v>198.72862166132316</v>
      </c>
      <c r="AR2027" s="11">
        <v>209.26598088020731</v>
      </c>
      <c r="AS2027" s="11">
        <v>201.52220017753035</v>
      </c>
      <c r="AT2027" s="11">
        <v>201.94451424938339</v>
      </c>
      <c r="AU2027" s="11">
        <v>191.24785939518685</v>
      </c>
      <c r="AV2027" s="11">
        <v>185.50984663342862</v>
      </c>
      <c r="AW2027" s="11">
        <v>190.28461717731165</v>
      </c>
      <c r="AX2027" s="11">
        <v>174.19823229974139</v>
      </c>
      <c r="AY2027" s="11">
        <v>183.43478342138343</v>
      </c>
      <c r="AZ2027" s="11">
        <v>182.54581541196865</v>
      </c>
      <c r="BA2027" s="11">
        <v>185.81383504516538</v>
      </c>
      <c r="BB2027" s="11">
        <v>170.27800223517133</v>
      </c>
      <c r="BC2027" s="11">
        <v>190.86748679849754</v>
      </c>
    </row>
    <row r="2028" spans="1:55" x14ac:dyDescent="0.45">
      <c r="A2028" s="1" t="s">
        <v>23</v>
      </c>
      <c r="B2028" s="1" t="s">
        <v>9</v>
      </c>
      <c r="C2028" s="1" t="s">
        <v>127</v>
      </c>
      <c r="D2028" s="1" t="s">
        <v>113</v>
      </c>
      <c r="E2028" s="11">
        <v>61.535009078623531</v>
      </c>
      <c r="F2028" s="11">
        <v>64.709047474720251</v>
      </c>
      <c r="G2028" s="11">
        <v>62.390589366495576</v>
      </c>
      <c r="H2028" s="11">
        <v>46.806561050296388</v>
      </c>
      <c r="I2028" s="11">
        <v>58.71060820797554</v>
      </c>
      <c r="J2028" s="11">
        <v>58.662462035753123</v>
      </c>
      <c r="K2028" s="11">
        <v>61.14643186111411</v>
      </c>
      <c r="L2028" s="11">
        <v>80.188260052227619</v>
      </c>
      <c r="M2028" s="11">
        <v>72.555518759909901</v>
      </c>
      <c r="N2028" s="11">
        <v>83.091777451487019</v>
      </c>
      <c r="O2028" s="11">
        <v>89.589085746515963</v>
      </c>
      <c r="P2028" s="11">
        <v>101.91528758933471</v>
      </c>
      <c r="Q2028" s="11">
        <v>108.51260725212197</v>
      </c>
      <c r="R2028" s="11">
        <v>104.08281786470231</v>
      </c>
      <c r="S2028" s="11">
        <v>109.50235320348824</v>
      </c>
      <c r="T2028" s="11">
        <v>115.07678206835837</v>
      </c>
      <c r="U2028" s="11">
        <v>145.22732910187892</v>
      </c>
      <c r="V2028" s="11">
        <v>154.71595410573909</v>
      </c>
      <c r="W2028" s="11">
        <v>165.10273082964528</v>
      </c>
      <c r="X2028" s="11">
        <v>158.76173536143443</v>
      </c>
      <c r="Y2028" s="11">
        <v>161.9192924123777</v>
      </c>
      <c r="Z2028" s="11">
        <v>148.83554070029251</v>
      </c>
      <c r="AA2028" s="11">
        <v>154.41443998298229</v>
      </c>
      <c r="AB2028" s="11">
        <v>162.44198975432036</v>
      </c>
      <c r="AC2028" s="11">
        <v>159.12773279454066</v>
      </c>
      <c r="AD2028" s="11">
        <v>172.61826975868428</v>
      </c>
      <c r="AE2028" s="11">
        <v>154.69761704385064</v>
      </c>
      <c r="AF2028" s="11">
        <v>166.4574723547762</v>
      </c>
      <c r="AG2028" s="11">
        <v>166.84116930291714</v>
      </c>
      <c r="AH2028" s="11">
        <v>195.40257008474933</v>
      </c>
      <c r="AI2028" s="11">
        <v>208.94471798467166</v>
      </c>
      <c r="AJ2028" s="11">
        <v>199.58228171879051</v>
      </c>
      <c r="AK2028" s="11">
        <v>193.69695009475794</v>
      </c>
      <c r="AL2028" s="11">
        <v>191.17070104619762</v>
      </c>
      <c r="AM2028" s="11">
        <v>194.41891118786754</v>
      </c>
      <c r="AN2028" s="11">
        <v>179.92792659302708</v>
      </c>
      <c r="AO2028" s="11">
        <v>206.22161875517645</v>
      </c>
      <c r="AP2028" s="11">
        <v>187.38652651615251</v>
      </c>
      <c r="AQ2028" s="11">
        <v>193.42248617422402</v>
      </c>
      <c r="AR2028" s="11">
        <v>190.10402444114706</v>
      </c>
      <c r="AS2028" s="11">
        <v>200.31031468669758</v>
      </c>
      <c r="AT2028" s="11">
        <v>193.03868296827412</v>
      </c>
      <c r="AU2028" s="11">
        <v>193.55259127144743</v>
      </c>
      <c r="AV2028" s="11">
        <v>183.41517126578751</v>
      </c>
      <c r="AW2028" s="11">
        <v>178.01862556295362</v>
      </c>
      <c r="AX2028" s="11">
        <v>182.69497101636918</v>
      </c>
      <c r="AY2028" s="11">
        <v>167.36251565271738</v>
      </c>
      <c r="AZ2028" s="11">
        <v>176.31850061965397</v>
      </c>
      <c r="BA2028" s="11">
        <v>175.55904569966981</v>
      </c>
      <c r="BB2028" s="11">
        <v>178.7922734902769</v>
      </c>
      <c r="BC2028" s="11">
        <v>163.95074438368982</v>
      </c>
    </row>
    <row r="2029" spans="1:55" x14ac:dyDescent="0.45">
      <c r="A2029" s="1" t="s">
        <v>23</v>
      </c>
      <c r="B2029" s="1" t="s">
        <v>9</v>
      </c>
      <c r="C2029" s="1" t="s">
        <v>127</v>
      </c>
      <c r="D2029" s="1" t="s">
        <v>114</v>
      </c>
      <c r="E2029" s="11">
        <v>52.304757527083915</v>
      </c>
      <c r="F2029" s="11">
        <v>55.464272757649361</v>
      </c>
      <c r="G2029" s="11">
        <v>58.552219558961035</v>
      </c>
      <c r="H2029" s="11">
        <v>56.634698728380457</v>
      </c>
      <c r="I2029" s="11">
        <v>42.571519457162999</v>
      </c>
      <c r="J2029" s="11">
        <v>53.436998995182243</v>
      </c>
      <c r="K2029" s="11">
        <v>53.480879675359418</v>
      </c>
      <c r="L2029" s="11">
        <v>55.841882651305802</v>
      </c>
      <c r="M2029" s="11">
        <v>73.348346221749807</v>
      </c>
      <c r="N2029" s="11">
        <v>66.500402336852304</v>
      </c>
      <c r="O2029" s="11">
        <v>76.294495771931139</v>
      </c>
      <c r="P2029" s="11">
        <v>82.411461829644779</v>
      </c>
      <c r="Q2029" s="11">
        <v>93.918180680262608</v>
      </c>
      <c r="R2029" s="11">
        <v>100.17857201053666</v>
      </c>
      <c r="S2029" s="11">
        <v>96.267654683937238</v>
      </c>
      <c r="T2029" s="11">
        <v>101.4577566436562</v>
      </c>
      <c r="U2029" s="11">
        <v>106.80600817231949</v>
      </c>
      <c r="V2029" s="11">
        <v>134.95263918673456</v>
      </c>
      <c r="W2029" s="11">
        <v>143.95985559727504</v>
      </c>
      <c r="X2029" s="11">
        <v>153.82399569798653</v>
      </c>
      <c r="Y2029" s="11">
        <v>148.11611461491088</v>
      </c>
      <c r="Z2029" s="11">
        <v>151.25677667423008</v>
      </c>
      <c r="AA2029" s="11">
        <v>139.20132731847531</v>
      </c>
      <c r="AB2029" s="11">
        <v>144.57587765485528</v>
      </c>
      <c r="AC2029" s="11">
        <v>152.25309543006466</v>
      </c>
      <c r="AD2029" s="11">
        <v>149.31160604379039</v>
      </c>
      <c r="AE2029" s="11">
        <v>162.13144371780228</v>
      </c>
      <c r="AF2029" s="11">
        <v>145.44647824300762</v>
      </c>
      <c r="AG2029" s="11">
        <v>156.63404417458193</v>
      </c>
      <c r="AH2029" s="11">
        <v>157.13632483751803</v>
      </c>
      <c r="AI2029" s="11">
        <v>184.17386720142196</v>
      </c>
      <c r="AJ2029" s="11">
        <v>197.09924923910137</v>
      </c>
      <c r="AK2029" s="11">
        <v>188.4369456764328</v>
      </c>
      <c r="AL2029" s="11">
        <v>183.04123485638354</v>
      </c>
      <c r="AM2029" s="11">
        <v>180.80895562614413</v>
      </c>
      <c r="AN2029" s="11">
        <v>184.03221036239631</v>
      </c>
      <c r="AO2029" s="11">
        <v>170.46879572099573</v>
      </c>
      <c r="AP2029" s="11">
        <v>195.51568911222674</v>
      </c>
      <c r="AQ2029" s="11">
        <v>177.81708485873762</v>
      </c>
      <c r="AR2029" s="11">
        <v>183.68697874109753</v>
      </c>
      <c r="AS2029" s="11">
        <v>180.68232667724229</v>
      </c>
      <c r="AT2029" s="11">
        <v>190.52319631779238</v>
      </c>
      <c r="AU2029" s="11">
        <v>183.73315534893251</v>
      </c>
      <c r="AV2029" s="11">
        <v>184.33950794589774</v>
      </c>
      <c r="AW2029" s="11">
        <v>174.80593588884906</v>
      </c>
      <c r="AX2029" s="11">
        <v>169.77567603317428</v>
      </c>
      <c r="AY2029" s="11">
        <v>174.33998021688902</v>
      </c>
      <c r="AZ2029" s="11">
        <v>159.82366072445598</v>
      </c>
      <c r="BA2029" s="11">
        <v>168.4698738189112</v>
      </c>
      <c r="BB2029" s="11">
        <v>167.84753701154156</v>
      </c>
      <c r="BC2029" s="11">
        <v>171.038625991054</v>
      </c>
    </row>
    <row r="2030" spans="1:55" x14ac:dyDescent="0.45">
      <c r="A2030" s="1" t="s">
        <v>23</v>
      </c>
      <c r="B2030" s="1" t="s">
        <v>9</v>
      </c>
      <c r="C2030" s="1" t="s">
        <v>127</v>
      </c>
      <c r="D2030" s="1" t="s">
        <v>115</v>
      </c>
      <c r="E2030" s="11">
        <v>39.997754193390513</v>
      </c>
      <c r="F2030" s="11">
        <v>46.703938776375161</v>
      </c>
      <c r="G2030" s="11">
        <v>49.709843164407388</v>
      </c>
      <c r="H2030" s="11">
        <v>52.631363672441374</v>
      </c>
      <c r="I2030" s="11">
        <v>50.99242425249178</v>
      </c>
      <c r="J2030" s="11">
        <v>38.417556367184972</v>
      </c>
      <c r="K2030" s="11">
        <v>48.298227147032648</v>
      </c>
      <c r="L2030" s="11">
        <v>48.436168757666572</v>
      </c>
      <c r="M2030" s="11">
        <v>50.67782523954638</v>
      </c>
      <c r="N2030" s="11">
        <v>66.691818189843445</v>
      </c>
      <c r="O2030" s="11">
        <v>60.596149232982043</v>
      </c>
      <c r="P2030" s="11">
        <v>69.657739282334148</v>
      </c>
      <c r="Q2030" s="11">
        <v>75.393528219947797</v>
      </c>
      <c r="R2030" s="11">
        <v>86.086259125056444</v>
      </c>
      <c r="S2030" s="11">
        <v>92.00238274415581</v>
      </c>
      <c r="T2030" s="11">
        <v>88.584342264399865</v>
      </c>
      <c r="U2030" s="11">
        <v>93.534893583670495</v>
      </c>
      <c r="V2030" s="11">
        <v>98.610517933926104</v>
      </c>
      <c r="W2030" s="11">
        <v>124.76451902651552</v>
      </c>
      <c r="X2030" s="11">
        <v>133.2807181018693</v>
      </c>
      <c r="Y2030" s="11">
        <v>142.61211190784823</v>
      </c>
      <c r="Z2030" s="11">
        <v>137.51674637465726</v>
      </c>
      <c r="AA2030" s="11">
        <v>140.6024883264331</v>
      </c>
      <c r="AB2030" s="11">
        <v>129.55864367131559</v>
      </c>
      <c r="AC2030" s="11">
        <v>134.7180067648722</v>
      </c>
      <c r="AD2030" s="11">
        <v>142.03403906775239</v>
      </c>
      <c r="AE2030" s="11">
        <v>139.45229308354291</v>
      </c>
      <c r="AF2030" s="11">
        <v>151.5672316326262</v>
      </c>
      <c r="AG2030" s="11">
        <v>136.11171454651605</v>
      </c>
      <c r="AH2030" s="11">
        <v>146.71674481001835</v>
      </c>
      <c r="AI2030" s="11">
        <v>147.32754505527274</v>
      </c>
      <c r="AJ2030" s="11">
        <v>172.82331697059581</v>
      </c>
      <c r="AK2030" s="11">
        <v>185.1176035215102</v>
      </c>
      <c r="AL2030" s="11">
        <v>177.14993761536246</v>
      </c>
      <c r="AM2030" s="11">
        <v>172.23783644324698</v>
      </c>
      <c r="AN2030" s="11">
        <v>170.29260509405933</v>
      </c>
      <c r="AO2030" s="11">
        <v>173.48164481582759</v>
      </c>
      <c r="AP2030" s="11">
        <v>160.84648321378162</v>
      </c>
      <c r="AQ2030" s="11">
        <v>184.62373240516865</v>
      </c>
      <c r="AR2030" s="11">
        <v>168.06768801201187</v>
      </c>
      <c r="AS2030" s="11">
        <v>173.76160378305326</v>
      </c>
      <c r="AT2030" s="11">
        <v>171.06695128698433</v>
      </c>
      <c r="AU2030" s="11">
        <v>180.50499757378134</v>
      </c>
      <c r="AV2030" s="11">
        <v>174.19663843260707</v>
      </c>
      <c r="AW2030" s="11">
        <v>174.89200471410362</v>
      </c>
      <c r="AX2030" s="11">
        <v>165.96715328519119</v>
      </c>
      <c r="AY2030" s="11">
        <v>161.30434811257402</v>
      </c>
      <c r="AZ2030" s="11">
        <v>165.74905154246503</v>
      </c>
      <c r="BA2030" s="11">
        <v>152.05990355369525</v>
      </c>
      <c r="BB2030" s="11">
        <v>160.38547611978154</v>
      </c>
      <c r="BC2030" s="11">
        <v>159.89831442509123</v>
      </c>
    </row>
    <row r="2031" spans="1:55" x14ac:dyDescent="0.45">
      <c r="A2031" s="1" t="s">
        <v>23</v>
      </c>
      <c r="B2031" s="1" t="s">
        <v>9</v>
      </c>
      <c r="C2031" s="1" t="s">
        <v>127</v>
      </c>
      <c r="D2031" s="1" t="s">
        <v>116</v>
      </c>
      <c r="E2031" s="11">
        <v>38.099333203969813</v>
      </c>
      <c r="F2031" s="11">
        <v>34.962985970678574</v>
      </c>
      <c r="G2031" s="11">
        <v>40.973948479193119</v>
      </c>
      <c r="H2031" s="11">
        <v>43.749383474521032</v>
      </c>
      <c r="I2031" s="11">
        <v>46.427080260217963</v>
      </c>
      <c r="J2031" s="11">
        <v>45.094110201157825</v>
      </c>
      <c r="K2031" s="11">
        <v>34.066560940028104</v>
      </c>
      <c r="L2031" s="11">
        <v>42.929816994041651</v>
      </c>
      <c r="M2031" s="11">
        <v>43.161762611306102</v>
      </c>
      <c r="N2031" s="11">
        <v>45.272342495994906</v>
      </c>
      <c r="O2031" s="11">
        <v>59.720190215320891</v>
      </c>
      <c r="P2031" s="11">
        <v>54.396533574509213</v>
      </c>
      <c r="Q2031" s="11">
        <v>62.679606811934768</v>
      </c>
      <c r="R2031" s="11">
        <v>67.999950486060058</v>
      </c>
      <c r="S2031" s="11">
        <v>77.82141289678863</v>
      </c>
      <c r="T2031" s="11">
        <v>83.357892544174391</v>
      </c>
      <c r="U2031" s="11">
        <v>80.442307293754965</v>
      </c>
      <c r="V2031" s="11">
        <v>85.086562888865771</v>
      </c>
      <c r="W2031" s="11">
        <v>89.858464471906998</v>
      </c>
      <c r="X2031" s="11">
        <v>113.87731356148647</v>
      </c>
      <c r="Y2031" s="11">
        <v>121.85344214313324</v>
      </c>
      <c r="Z2031" s="11">
        <v>130.59913531630195</v>
      </c>
      <c r="AA2031" s="11">
        <v>126.11548080958499</v>
      </c>
      <c r="AB2031" s="11">
        <v>129.12758609975415</v>
      </c>
      <c r="AC2031" s="11">
        <v>119.15518447140327</v>
      </c>
      <c r="AD2031" s="11">
        <v>124.07019255357804</v>
      </c>
      <c r="AE2031" s="11">
        <v>130.98328765505272</v>
      </c>
      <c r="AF2031" s="11">
        <v>128.75249603413869</v>
      </c>
      <c r="AG2031" s="11">
        <v>140.09453046056134</v>
      </c>
      <c r="AH2031" s="11">
        <v>125.95783976015494</v>
      </c>
      <c r="AI2031" s="11">
        <v>135.92063264663878</v>
      </c>
      <c r="AJ2031" s="11">
        <v>136.63810055239821</v>
      </c>
      <c r="AK2031" s="11">
        <v>160.4515988363263</v>
      </c>
      <c r="AL2031" s="11">
        <v>172.04912257454072</v>
      </c>
      <c r="AM2031" s="11">
        <v>164.82350048739531</v>
      </c>
      <c r="AN2031" s="11">
        <v>160.42548977469707</v>
      </c>
      <c r="AO2031" s="11">
        <v>158.78157521233527</v>
      </c>
      <c r="AP2031" s="11">
        <v>161.92285963882122</v>
      </c>
      <c r="AQ2031" s="11">
        <v>150.28784207373224</v>
      </c>
      <c r="AR2031" s="11">
        <v>172.67282555373978</v>
      </c>
      <c r="AS2031" s="11">
        <v>157.35331846309364</v>
      </c>
      <c r="AT2031" s="11">
        <v>162.84579978772803</v>
      </c>
      <c r="AU2031" s="11">
        <v>160.45464995341206</v>
      </c>
      <c r="AV2031" s="11">
        <v>169.4418139974338</v>
      </c>
      <c r="AW2031" s="11">
        <v>163.6554235732265</v>
      </c>
      <c r="AX2031" s="11">
        <v>164.44121525014478</v>
      </c>
      <c r="AY2031" s="11">
        <v>156.17778832261089</v>
      </c>
      <c r="AZ2031" s="11">
        <v>151.91226591799406</v>
      </c>
      <c r="BA2031" s="11">
        <v>156.21933512591278</v>
      </c>
      <c r="BB2031" s="11">
        <v>143.43435001323851</v>
      </c>
      <c r="BC2031" s="11">
        <v>151.40136319284554</v>
      </c>
    </row>
    <row r="2032" spans="1:55" x14ac:dyDescent="0.45">
      <c r="A2032" s="1" t="s">
        <v>23</v>
      </c>
      <c r="B2032" s="1" t="s">
        <v>9</v>
      </c>
      <c r="C2032" s="1" t="s">
        <v>127</v>
      </c>
      <c r="D2032" s="1" t="s">
        <v>117</v>
      </c>
      <c r="E2032" s="11">
        <v>19.049666601984907</v>
      </c>
      <c r="F2032" s="11">
        <v>32.674317998179134</v>
      </c>
      <c r="G2032" s="11">
        <v>30.084868322820352</v>
      </c>
      <c r="H2032" s="11">
        <v>35.37275782615302</v>
      </c>
      <c r="I2032" s="11">
        <v>37.89013814258724</v>
      </c>
      <c r="J2032" s="11">
        <v>40.335847566880481</v>
      </c>
      <c r="K2032" s="11">
        <v>39.29870683779798</v>
      </c>
      <c r="L2032" s="11">
        <v>29.778244337929291</v>
      </c>
      <c r="M2032" s="11">
        <v>37.637134504540711</v>
      </c>
      <c r="N2032" s="11">
        <v>37.950576066352838</v>
      </c>
      <c r="O2032" s="11">
        <v>39.919908963564829</v>
      </c>
      <c r="P2032" s="11">
        <v>52.806256436139826</v>
      </c>
      <c r="Q2032" s="11">
        <v>48.23160729573884</v>
      </c>
      <c r="R2032" s="11">
        <v>55.725572094637968</v>
      </c>
      <c r="S2032" s="11">
        <v>60.61534015226389</v>
      </c>
      <c r="T2032" s="11">
        <v>69.550024223426519</v>
      </c>
      <c r="U2032" s="11">
        <v>74.687528567712135</v>
      </c>
      <c r="V2032" s="11">
        <v>72.21946325939885</v>
      </c>
      <c r="W2032" s="11">
        <v>76.539609767662668</v>
      </c>
      <c r="X2032" s="11">
        <v>80.989216236452663</v>
      </c>
      <c r="Y2032" s="11">
        <v>102.83381803916983</v>
      </c>
      <c r="Z2032" s="11">
        <v>110.2440402998462</v>
      </c>
      <c r="AA2032" s="11">
        <v>118.3489533459479</v>
      </c>
      <c r="AB2032" s="11">
        <v>114.46966289719997</v>
      </c>
      <c r="AC2032" s="11">
        <v>117.38974892481303</v>
      </c>
      <c r="AD2032" s="11">
        <v>108.49371613165825</v>
      </c>
      <c r="AE2032" s="11">
        <v>113.1426926094241</v>
      </c>
      <c r="AF2032" s="11">
        <v>119.603721452538</v>
      </c>
      <c r="AG2032" s="11">
        <v>117.71942895678673</v>
      </c>
      <c r="AH2032" s="11">
        <v>128.25554344133741</v>
      </c>
      <c r="AI2032" s="11">
        <v>115.46014506338544</v>
      </c>
      <c r="AJ2032" s="11">
        <v>124.74939246842625</v>
      </c>
      <c r="AK2032" s="11">
        <v>125.56404832016315</v>
      </c>
      <c r="AL2032" s="11">
        <v>147.62924133427344</v>
      </c>
      <c r="AM2032" s="11">
        <v>158.49300936258413</v>
      </c>
      <c r="AN2032" s="11">
        <v>152.0199657972147</v>
      </c>
      <c r="AO2032" s="11">
        <v>148.14037175472689</v>
      </c>
      <c r="AP2032" s="11">
        <v>146.79569436207282</v>
      </c>
      <c r="AQ2032" s="11">
        <v>149.87396790784774</v>
      </c>
      <c r="AR2032" s="11">
        <v>139.26643299599149</v>
      </c>
      <c r="AS2032" s="11">
        <v>160.19392364960746</v>
      </c>
      <c r="AT2032" s="11">
        <v>146.14784050086669</v>
      </c>
      <c r="AU2032" s="11">
        <v>151.39158747442156</v>
      </c>
      <c r="AV2032" s="11">
        <v>149.30626279396861</v>
      </c>
      <c r="AW2032" s="11">
        <v>157.81446217427666</v>
      </c>
      <c r="AX2032" s="11">
        <v>152.56461296655033</v>
      </c>
      <c r="AY2032" s="11">
        <v>153.43626095310526</v>
      </c>
      <c r="AZ2032" s="11">
        <v>145.8570128777535</v>
      </c>
      <c r="BA2032" s="11">
        <v>142.00000620951241</v>
      </c>
      <c r="BB2032" s="11">
        <v>146.15532408655463</v>
      </c>
      <c r="BC2032" s="11">
        <v>134.31182870029352</v>
      </c>
    </row>
    <row r="2033" spans="1:55" x14ac:dyDescent="0.45">
      <c r="A2033" s="1" t="s">
        <v>23</v>
      </c>
      <c r="B2033" s="1" t="s">
        <v>9</v>
      </c>
      <c r="C2033" s="1" t="s">
        <v>127</v>
      </c>
      <c r="D2033" s="1" t="s">
        <v>118</v>
      </c>
      <c r="E2033" s="11">
        <v>25.399557366774079</v>
      </c>
      <c r="F2033" s="11">
        <v>16.126130990502499</v>
      </c>
      <c r="G2033" s="11">
        <v>27.760860141538597</v>
      </c>
      <c r="H2033" s="11">
        <v>25.652276385689476</v>
      </c>
      <c r="I2033" s="11">
        <v>30.26682153843177</v>
      </c>
      <c r="J2033" s="11">
        <v>32.532209563465422</v>
      </c>
      <c r="K2033" s="11">
        <v>34.74867535477911</v>
      </c>
      <c r="L2033" s="11">
        <v>33.966902499992408</v>
      </c>
      <c r="M2033" s="11">
        <v>25.821362919112818</v>
      </c>
      <c r="N2033" s="11">
        <v>32.739446445225802</v>
      </c>
      <c r="O2033" s="11">
        <v>33.114714872163461</v>
      </c>
      <c r="P2033" s="11">
        <v>34.938747805471309</v>
      </c>
      <c r="Q2033" s="11">
        <v>46.355967221574005</v>
      </c>
      <c r="R2033" s="11">
        <v>42.464218044725953</v>
      </c>
      <c r="S2033" s="11">
        <v>49.203126237947373</v>
      </c>
      <c r="T2033" s="11">
        <v>53.671509979548638</v>
      </c>
      <c r="U2033" s="11">
        <v>61.753072872132201</v>
      </c>
      <c r="V2033" s="11">
        <v>66.458992150733351</v>
      </c>
      <c r="W2033" s="11">
        <v>64.400634184224799</v>
      </c>
      <c r="X2033" s="11">
        <v>68.39723325406041</v>
      </c>
      <c r="Y2033" s="11">
        <v>72.524096807832848</v>
      </c>
      <c r="Z2033" s="11">
        <v>92.274273707744314</v>
      </c>
      <c r="AA2033" s="11">
        <v>99.098673898114512</v>
      </c>
      <c r="AB2033" s="11">
        <v>106.57010065674967</v>
      </c>
      <c r="AC2033" s="11">
        <v>103.25472798997593</v>
      </c>
      <c r="AD2033" s="11">
        <v>106.06910267736455</v>
      </c>
      <c r="AE2033" s="11">
        <v>98.194723537636889</v>
      </c>
      <c r="AF2033" s="11">
        <v>102.54836402525241</v>
      </c>
      <c r="AG2033" s="11">
        <v>108.55728866078806</v>
      </c>
      <c r="AH2033" s="11">
        <v>106.99735571671917</v>
      </c>
      <c r="AI2033" s="11">
        <v>116.73475302087637</v>
      </c>
      <c r="AJ2033" s="11">
        <v>105.23226930292979</v>
      </c>
      <c r="AK2033" s="11">
        <v>113.85231261700778</v>
      </c>
      <c r="AL2033" s="11">
        <v>114.74906780585036</v>
      </c>
      <c r="AM2033" s="11">
        <v>135.092292307077</v>
      </c>
      <c r="AN2033" s="11">
        <v>145.22342792232152</v>
      </c>
      <c r="AO2033" s="11">
        <v>139.47284637973246</v>
      </c>
      <c r="AP2033" s="11">
        <v>136.08779135981393</v>
      </c>
      <c r="AQ2033" s="11">
        <v>135.0226479031497</v>
      </c>
      <c r="AR2033" s="11">
        <v>138.02783125604972</v>
      </c>
      <c r="AS2033" s="11">
        <v>128.41878579526815</v>
      </c>
      <c r="AT2033" s="11">
        <v>147.89868077841246</v>
      </c>
      <c r="AU2033" s="11">
        <v>135.06838430006187</v>
      </c>
      <c r="AV2033" s="11">
        <v>140.05457752439381</v>
      </c>
      <c r="AW2033" s="11">
        <v>138.2635717950626</v>
      </c>
      <c r="AX2033" s="11">
        <v>146.28744808214819</v>
      </c>
      <c r="AY2033" s="11">
        <v>141.56015959918159</v>
      </c>
      <c r="AZ2033" s="11">
        <v>142.50782745820121</v>
      </c>
      <c r="BA2033" s="11">
        <v>135.5994456495381</v>
      </c>
      <c r="BB2033" s="11">
        <v>132.14035929615105</v>
      </c>
      <c r="BC2033" s="11">
        <v>136.13656369412482</v>
      </c>
    </row>
    <row r="2034" spans="1:55" x14ac:dyDescent="0.45">
      <c r="A2034" s="1" t="s">
        <v>23</v>
      </c>
      <c r="B2034" s="1" t="s">
        <v>9</v>
      </c>
      <c r="C2034" s="1" t="s">
        <v>127</v>
      </c>
      <c r="D2034" s="1" t="s">
        <v>119</v>
      </c>
      <c r="E2034" s="11">
        <v>25.399557366774079</v>
      </c>
      <c r="F2034" s="11">
        <v>20.956453496400034</v>
      </c>
      <c r="G2034" s="11">
        <v>13.362053247237219</v>
      </c>
      <c r="H2034" s="11">
        <v>23.09875702944489</v>
      </c>
      <c r="I2034" s="11">
        <v>21.431697239339382</v>
      </c>
      <c r="J2034" s="11">
        <v>25.388424963825042</v>
      </c>
      <c r="K2034" s="11">
        <v>27.395866465234832</v>
      </c>
      <c r="L2034" s="11">
        <v>29.37497508087079</v>
      </c>
      <c r="M2034" s="11">
        <v>28.822330113950326</v>
      </c>
      <c r="N2034" s="11">
        <v>21.991414042938057</v>
      </c>
      <c r="O2034" s="11">
        <v>27.984274774712564</v>
      </c>
      <c r="P2034" s="11">
        <v>28.404926670839775</v>
      </c>
      <c r="Q2034" s="11">
        <v>30.074223567315986</v>
      </c>
      <c r="R2034" s="11">
        <v>40.037779233071269</v>
      </c>
      <c r="S2034" s="11">
        <v>36.798976702415736</v>
      </c>
      <c r="T2034" s="11">
        <v>42.778490694400993</v>
      </c>
      <c r="U2034" s="11">
        <v>46.81329703639986</v>
      </c>
      <c r="V2034" s="11">
        <v>53.998233767480293</v>
      </c>
      <c r="W2034" s="11">
        <v>58.257729836360603</v>
      </c>
      <c r="X2034" s="11">
        <v>56.591649136066188</v>
      </c>
      <c r="Y2034" s="11">
        <v>60.24861409418196</v>
      </c>
      <c r="Z2034" s="11">
        <v>64.035600661242668</v>
      </c>
      <c r="AA2034" s="11">
        <v>81.64119138267759</v>
      </c>
      <c r="AB2034" s="11">
        <v>87.856612890232654</v>
      </c>
      <c r="AC2034" s="11">
        <v>94.669165334904235</v>
      </c>
      <c r="AD2034" s="11">
        <v>91.904860845064491</v>
      </c>
      <c r="AE2034" s="11">
        <v>94.592363708559375</v>
      </c>
      <c r="AF2034" s="11">
        <v>87.714401992631736</v>
      </c>
      <c r="AG2034" s="11">
        <v>91.752798330604634</v>
      </c>
      <c r="AH2034" s="11">
        <v>97.287160411654753</v>
      </c>
      <c r="AI2034" s="11">
        <v>96.042205972706114</v>
      </c>
      <c r="AJ2034" s="11">
        <v>104.94803725381537</v>
      </c>
      <c r="AK2034" s="11">
        <v>94.754710460957497</v>
      </c>
      <c r="AL2034" s="11">
        <v>102.6748867163453</v>
      </c>
      <c r="AM2034" s="11">
        <v>103.641772059099</v>
      </c>
      <c r="AN2034" s="11">
        <v>122.20038147921881</v>
      </c>
      <c r="AO2034" s="11">
        <v>131.56126941702661</v>
      </c>
      <c r="AP2034" s="11">
        <v>126.53875879156213</v>
      </c>
      <c r="AQ2034" s="11">
        <v>123.64739273174122</v>
      </c>
      <c r="AR2034" s="11">
        <v>122.85807936744037</v>
      </c>
      <c r="AS2034" s="11">
        <v>125.77333066474594</v>
      </c>
      <c r="AT2034" s="11">
        <v>117.18414006448275</v>
      </c>
      <c r="AU2034" s="11">
        <v>135.11873532182011</v>
      </c>
      <c r="AV2034" s="11">
        <v>123.5394196181547</v>
      </c>
      <c r="AW2034" s="11">
        <v>128.2477410822226</v>
      </c>
      <c r="AX2034" s="11">
        <v>126.75246601490359</v>
      </c>
      <c r="AY2034" s="11">
        <v>134.26035438169774</v>
      </c>
      <c r="AZ2034" s="11">
        <v>130.06775519339885</v>
      </c>
      <c r="BA2034" s="11">
        <v>131.08444508917904</v>
      </c>
      <c r="BB2034" s="11">
        <v>124.86769535901202</v>
      </c>
      <c r="BC2034" s="11">
        <v>121.81573580064077</v>
      </c>
    </row>
    <row r="2035" spans="1:55" x14ac:dyDescent="0.45">
      <c r="A2035" s="1" t="s">
        <v>23</v>
      </c>
      <c r="B2035" s="1" t="s">
        <v>9</v>
      </c>
      <c r="C2035" s="1" t="s">
        <v>127</v>
      </c>
      <c r="D2035" s="1" t="s">
        <v>120</v>
      </c>
      <c r="E2035" s="11">
        <v>22.224611984379493</v>
      </c>
      <c r="F2035" s="11">
        <v>20.658381367669072</v>
      </c>
      <c r="G2035" s="11">
        <v>17.123462990443901</v>
      </c>
      <c r="H2035" s="11">
        <v>10.967512650339019</v>
      </c>
      <c r="I2035" s="11">
        <v>19.043349954734634</v>
      </c>
      <c r="J2035" s="11">
        <v>17.745600564421736</v>
      </c>
      <c r="K2035" s="11">
        <v>21.111064300813968</v>
      </c>
      <c r="L2035" s="11">
        <v>22.875017930461436</v>
      </c>
      <c r="M2035" s="11">
        <v>24.627412228463164</v>
      </c>
      <c r="N2035" s="11">
        <v>24.260462269998079</v>
      </c>
      <c r="O2035" s="11">
        <v>18.583037331414506</v>
      </c>
      <c r="P2035" s="11">
        <v>23.737155843114778</v>
      </c>
      <c r="Q2035" s="11">
        <v>24.184789632873375</v>
      </c>
      <c r="R2035" s="11">
        <v>25.700198657528734</v>
      </c>
      <c r="S2035" s="11">
        <v>34.337905434884824</v>
      </c>
      <c r="T2035" s="11">
        <v>31.671644645876807</v>
      </c>
      <c r="U2035" s="11">
        <v>36.945487246357636</v>
      </c>
      <c r="V2035" s="11">
        <v>40.540181333503305</v>
      </c>
      <c r="W2035" s="11">
        <v>46.887631963608236</v>
      </c>
      <c r="X2035" s="11">
        <v>50.719698406118624</v>
      </c>
      <c r="Y2035" s="11">
        <v>49.397198536162428</v>
      </c>
      <c r="Z2035" s="11">
        <v>52.723804171311542</v>
      </c>
      <c r="AA2035" s="11">
        <v>56.161513730489631</v>
      </c>
      <c r="AB2035" s="11">
        <v>71.758228470093854</v>
      </c>
      <c r="AC2035" s="11">
        <v>77.387258669080481</v>
      </c>
      <c r="AD2035" s="11">
        <v>83.564920705238606</v>
      </c>
      <c r="AE2035" s="11">
        <v>81.293576550520783</v>
      </c>
      <c r="AF2035" s="11">
        <v>83.819226001444846</v>
      </c>
      <c r="AG2035" s="11">
        <v>77.860963571250835</v>
      </c>
      <c r="AH2035" s="11">
        <v>81.588229454756402</v>
      </c>
      <c r="AI2035" s="11">
        <v>86.657964086458435</v>
      </c>
      <c r="AJ2035" s="11">
        <v>85.694251298286432</v>
      </c>
      <c r="AK2035" s="11">
        <v>93.797775403028211</v>
      </c>
      <c r="AL2035" s="11">
        <v>84.828105948266739</v>
      </c>
      <c r="AM2035" s="11">
        <v>92.069590808320626</v>
      </c>
      <c r="AN2035" s="11">
        <v>93.08766205561723</v>
      </c>
      <c r="AO2035" s="11">
        <v>109.93290984537887</v>
      </c>
      <c r="AP2035" s="11">
        <v>118.54237291762222</v>
      </c>
      <c r="AQ2035" s="11">
        <v>114.1952521055705</v>
      </c>
      <c r="AR2035" s="11">
        <v>111.76032405396457</v>
      </c>
      <c r="AS2035" s="11">
        <v>111.21862933374922</v>
      </c>
      <c r="AT2035" s="11">
        <v>114.03194903289177</v>
      </c>
      <c r="AU2035" s="11">
        <v>106.37892008890692</v>
      </c>
      <c r="AV2035" s="11">
        <v>122.81174337289197</v>
      </c>
      <c r="AW2035" s="11">
        <v>112.42615066457128</v>
      </c>
      <c r="AX2035" s="11">
        <v>116.85420197783016</v>
      </c>
      <c r="AY2035" s="11">
        <v>115.6323282529555</v>
      </c>
      <c r="AZ2035" s="11">
        <v>122.62934425397511</v>
      </c>
      <c r="BA2035" s="11">
        <v>118.94209202538505</v>
      </c>
      <c r="BB2035" s="11">
        <v>120.01403598182247</v>
      </c>
      <c r="BC2035" s="11">
        <v>114.45679811247277</v>
      </c>
    </row>
    <row r="2036" spans="1:55" x14ac:dyDescent="0.45">
      <c r="A2036" s="1" t="s">
        <v>23</v>
      </c>
      <c r="B2036" s="1" t="s">
        <v>9</v>
      </c>
      <c r="C2036" s="1" t="s">
        <v>127</v>
      </c>
      <c r="D2036" s="1" t="s">
        <v>121</v>
      </c>
      <c r="E2036" s="11">
        <v>12.69977868338704</v>
      </c>
      <c r="F2036" s="11">
        <v>17.321178413537453</v>
      </c>
      <c r="G2036" s="11">
        <v>16.192346682630095</v>
      </c>
      <c r="H2036" s="11">
        <v>13.496472221758157</v>
      </c>
      <c r="I2036" s="11">
        <v>8.6915766403055859</v>
      </c>
      <c r="J2036" s="11">
        <v>15.172027892927977</v>
      </c>
      <c r="K2036" s="11">
        <v>14.211841535790711</v>
      </c>
      <c r="L2036" s="11">
        <v>16.99339963735973</v>
      </c>
      <c r="M2036" s="11">
        <v>18.505228153345435</v>
      </c>
      <c r="N2036" s="11">
        <v>20.020198864538845</v>
      </c>
      <c r="O2036" s="11">
        <v>19.816200948490756</v>
      </c>
      <c r="P2036" s="11">
        <v>15.24951829757018</v>
      </c>
      <c r="Q2036" s="11">
        <v>19.568773947953559</v>
      </c>
      <c r="R2036" s="11">
        <v>20.027261213912688</v>
      </c>
      <c r="S2036" s="11">
        <v>21.375682296871584</v>
      </c>
      <c r="T2036" s="11">
        <v>28.682868637156155</v>
      </c>
      <c r="U2036" s="11">
        <v>26.567258583689799</v>
      </c>
      <c r="V2036" s="11">
        <v>31.093797603624974</v>
      </c>
      <c r="W2036" s="11">
        <v>34.230338377925385</v>
      </c>
      <c r="X2036" s="11">
        <v>39.716816136353742</v>
      </c>
      <c r="Y2036" s="11">
        <v>43.098417777481195</v>
      </c>
      <c r="Z2036" s="11">
        <v>42.105028701236421</v>
      </c>
      <c r="AA2036" s="11">
        <v>45.060938790154744</v>
      </c>
      <c r="AB2036" s="11">
        <v>48.125835236766413</v>
      </c>
      <c r="AC2036" s="11">
        <v>61.651205787638915</v>
      </c>
      <c r="AD2036" s="11">
        <v>66.658339390178739</v>
      </c>
      <c r="AE2036" s="11">
        <v>72.160862077759489</v>
      </c>
      <c r="AF2036" s="11">
        <v>70.350282142049849</v>
      </c>
      <c r="AG2036" s="11">
        <v>72.689965247613529</v>
      </c>
      <c r="AH2036" s="11">
        <v>67.665769676892722</v>
      </c>
      <c r="AI2036" s="11">
        <v>71.052160509266713</v>
      </c>
      <c r="AJ2036" s="11">
        <v>75.622088767012642</v>
      </c>
      <c r="AK2036" s="11">
        <v>74.932855079061568</v>
      </c>
      <c r="AL2036" s="11">
        <v>82.183326313815755</v>
      </c>
      <c r="AM2036" s="11">
        <v>74.471810035844001</v>
      </c>
      <c r="AN2036" s="11">
        <v>80.987827295092742</v>
      </c>
      <c r="AO2036" s="11">
        <v>82.042284252113348</v>
      </c>
      <c r="AP2036" s="11">
        <v>97.074728282020772</v>
      </c>
      <c r="AQ2036" s="11">
        <v>104.8746965961051</v>
      </c>
      <c r="AR2036" s="11">
        <v>101.21916232348848</v>
      </c>
      <c r="AS2036" s="11">
        <v>99.245567729152995</v>
      </c>
      <c r="AT2036" s="11">
        <v>98.946664512559124</v>
      </c>
      <c r="AU2036" s="11">
        <v>101.60405846690192</v>
      </c>
      <c r="AV2036" s="11">
        <v>94.926491388822228</v>
      </c>
      <c r="AW2036" s="11">
        <v>109.75357702323474</v>
      </c>
      <c r="AX2036" s="11">
        <v>100.62070316376001</v>
      </c>
      <c r="AY2036" s="11">
        <v>104.73695611632384</v>
      </c>
      <c r="AZ2036" s="11">
        <v>103.792248296268</v>
      </c>
      <c r="BA2036" s="11">
        <v>110.23120587449299</v>
      </c>
      <c r="BB2036" s="11">
        <v>107.06926948385204</v>
      </c>
      <c r="BC2036" s="11">
        <v>108.1869877864191</v>
      </c>
    </row>
    <row r="2037" spans="1:55" x14ac:dyDescent="0.45">
      <c r="A2037" s="1" t="s">
        <v>23</v>
      </c>
      <c r="B2037" s="1" t="s">
        <v>9</v>
      </c>
      <c r="C2037" s="1" t="s">
        <v>127</v>
      </c>
      <c r="D2037" s="1" t="s">
        <v>122</v>
      </c>
      <c r="E2037" s="11">
        <v>0</v>
      </c>
      <c r="F2037" s="11">
        <v>9.8168212214302315</v>
      </c>
      <c r="G2037" s="11">
        <v>13.468353749063114</v>
      </c>
      <c r="H2037" s="11">
        <v>12.663436615263137</v>
      </c>
      <c r="I2037" s="11">
        <v>10.614775622552266</v>
      </c>
      <c r="J2037" s="11">
        <v>6.873589966073439</v>
      </c>
      <c r="K2037" s="11">
        <v>12.063420588887375</v>
      </c>
      <c r="L2037" s="11">
        <v>11.35972445415301</v>
      </c>
      <c r="M2037" s="11">
        <v>13.653329619847165</v>
      </c>
      <c r="N2037" s="11">
        <v>14.943260522627844</v>
      </c>
      <c r="O2037" s="11">
        <v>16.246693756989458</v>
      </c>
      <c r="P2037" s="11">
        <v>16.158714188634576</v>
      </c>
      <c r="Q2037" s="11">
        <v>12.494204926082913</v>
      </c>
      <c r="R2037" s="11">
        <v>16.107528284091664</v>
      </c>
      <c r="S2037" s="11">
        <v>16.559903828574932</v>
      </c>
      <c r="T2037" s="11">
        <v>17.753605951850066</v>
      </c>
      <c r="U2037" s="11">
        <v>23.926543310431384</v>
      </c>
      <c r="V2037" s="11">
        <v>22.237708259333349</v>
      </c>
      <c r="W2037" s="11">
        <v>26.114334673013879</v>
      </c>
      <c r="X2037" s="11">
        <v>28.843951680612044</v>
      </c>
      <c r="Y2037" s="11">
        <v>33.576344333330297</v>
      </c>
      <c r="Z2037" s="11">
        <v>36.552177761427906</v>
      </c>
      <c r="AA2037" s="11">
        <v>35.808593204195724</v>
      </c>
      <c r="AB2037" s="11">
        <v>38.427172698895504</v>
      </c>
      <c r="AC2037" s="11">
        <v>41.151452149054499</v>
      </c>
      <c r="AD2037" s="11">
        <v>52.856842743046485</v>
      </c>
      <c r="AE2037" s="11">
        <v>57.298551979677981</v>
      </c>
      <c r="AF2037" s="11">
        <v>62.16616148921478</v>
      </c>
      <c r="AG2037" s="11">
        <v>60.739377169611544</v>
      </c>
      <c r="AH2037" s="11">
        <v>62.896725669928074</v>
      </c>
      <c r="AI2037" s="11">
        <v>58.675011841975206</v>
      </c>
      <c r="AJ2037" s="11">
        <v>61.742116933044464</v>
      </c>
      <c r="AK2037" s="11">
        <v>65.851030506946813</v>
      </c>
      <c r="AL2037" s="11">
        <v>65.386137413076312</v>
      </c>
      <c r="AM2037" s="11">
        <v>71.859879244047477</v>
      </c>
      <c r="AN2037" s="11">
        <v>65.249057249679282</v>
      </c>
      <c r="AO2037" s="11">
        <v>71.100378785002349</v>
      </c>
      <c r="AP2037" s="11">
        <v>72.168907311866164</v>
      </c>
      <c r="AQ2037" s="11">
        <v>85.558689103588776</v>
      </c>
      <c r="AR2037" s="11">
        <v>92.613228528471183</v>
      </c>
      <c r="AS2037" s="11">
        <v>89.557155274924625</v>
      </c>
      <c r="AT2037" s="11">
        <v>87.978164233835088</v>
      </c>
      <c r="AU2037" s="11">
        <v>87.851133023227916</v>
      </c>
      <c r="AV2037" s="11">
        <v>90.349481807093724</v>
      </c>
      <c r="AW2037" s="11">
        <v>84.5415058679813</v>
      </c>
      <c r="AX2037" s="11">
        <v>97.895622985112098</v>
      </c>
      <c r="AY2037" s="11">
        <v>89.88518831085949</v>
      </c>
      <c r="AZ2037" s="11">
        <v>93.702484917924963</v>
      </c>
      <c r="BA2037" s="11">
        <v>92.995255711042802</v>
      </c>
      <c r="BB2037" s="11">
        <v>98.909831002068799</v>
      </c>
      <c r="BC2037" s="11">
        <v>96.212893963107305</v>
      </c>
    </row>
    <row r="2038" spans="1:55" x14ac:dyDescent="0.45">
      <c r="A2038" s="1" t="s">
        <v>23</v>
      </c>
      <c r="B2038" s="1" t="s">
        <v>9</v>
      </c>
      <c r="C2038" s="1" t="s">
        <v>127</v>
      </c>
      <c r="D2038" s="1" t="s">
        <v>123</v>
      </c>
      <c r="E2038" s="11">
        <v>6.3498893416935198</v>
      </c>
      <c r="F2038" s="11">
        <v>0</v>
      </c>
      <c r="G2038" s="11">
        <v>7.2820098806750035</v>
      </c>
      <c r="H2038" s="11">
        <v>10.060993127837708</v>
      </c>
      <c r="I2038" s="11">
        <v>9.524718504609563</v>
      </c>
      <c r="J2038" s="11">
        <v>8.0374118242318175</v>
      </c>
      <c r="K2038" s="11">
        <v>5.2387372024816949</v>
      </c>
      <c r="L2038" s="11">
        <v>9.2530713647434037</v>
      </c>
      <c r="M2038" s="11">
        <v>8.7678393877621694</v>
      </c>
      <c r="N2038" s="11">
        <v>10.602576846591916</v>
      </c>
      <c r="O2038" s="11">
        <v>11.673659355792436</v>
      </c>
      <c r="P2038" s="11">
        <v>12.7657249360705</v>
      </c>
      <c r="Q2038" s="11">
        <v>12.76953503750593</v>
      </c>
      <c r="R2038" s="11">
        <v>9.9288340292179633</v>
      </c>
      <c r="S2038" s="11">
        <v>12.870258901822499</v>
      </c>
      <c r="T2038" s="11">
        <v>13.302524207230366</v>
      </c>
      <c r="U2038" s="11">
        <v>14.336107197173709</v>
      </c>
      <c r="V2038" s="11">
        <v>19.400186446740133</v>
      </c>
      <c r="W2038" s="11">
        <v>18.103696970447722</v>
      </c>
      <c r="X2038" s="11">
        <v>21.344118035228959</v>
      </c>
      <c r="Y2038" s="11">
        <v>23.667228717517212</v>
      </c>
      <c r="Z2038" s="11">
        <v>27.656139275890485</v>
      </c>
      <c r="AA2038" s="11">
        <v>30.206956647850184</v>
      </c>
      <c r="AB2038" s="11">
        <v>29.689037112388789</v>
      </c>
      <c r="AC2038" s="11">
        <v>31.96261457855557</v>
      </c>
      <c r="AD2038" s="11">
        <v>34.337161630222127</v>
      </c>
      <c r="AE2038" s="11">
        <v>44.241243282335915</v>
      </c>
      <c r="AF2038" s="11">
        <v>48.085905070129364</v>
      </c>
      <c r="AG2038" s="11">
        <v>52.307330484029357</v>
      </c>
      <c r="AH2038" s="11">
        <v>51.240004947359786</v>
      </c>
      <c r="AI2038" s="11">
        <v>53.195471200502986</v>
      </c>
      <c r="AJ2038" s="11">
        <v>49.75017559274977</v>
      </c>
      <c r="AK2038" s="11">
        <v>52.481346620803919</v>
      </c>
      <c r="AL2038" s="11">
        <v>56.111963437220297</v>
      </c>
      <c r="AM2038" s="11">
        <v>55.851609035747046</v>
      </c>
      <c r="AN2038" s="11">
        <v>61.529218028035416</v>
      </c>
      <c r="AO2038" s="11">
        <v>56.001827218237167</v>
      </c>
      <c r="AP2038" s="11">
        <v>61.167554395565908</v>
      </c>
      <c r="AQ2038" s="11">
        <v>62.230424694102808</v>
      </c>
      <c r="AR2038" s="11">
        <v>73.946638404921345</v>
      </c>
      <c r="AS2038" s="11">
        <v>80.226497683764862</v>
      </c>
      <c r="AT2038" s="11">
        <v>77.754341449806759</v>
      </c>
      <c r="AU2038" s="11">
        <v>76.525819022028855</v>
      </c>
      <c r="AV2038" s="11">
        <v>76.554774274969418</v>
      </c>
      <c r="AW2038" s="11">
        <v>78.875429642886431</v>
      </c>
      <c r="AX2038" s="11">
        <v>73.938380655196738</v>
      </c>
      <c r="AY2038" s="11">
        <v>85.770901127761363</v>
      </c>
      <c r="AZ2038" s="11">
        <v>78.892279095449496</v>
      </c>
      <c r="BA2038" s="11">
        <v>82.387295767950732</v>
      </c>
      <c r="BB2038" s="11">
        <v>81.907890893314217</v>
      </c>
      <c r="BC2038" s="11">
        <v>87.267694163779751</v>
      </c>
    </row>
    <row r="2039" spans="1:55" x14ac:dyDescent="0.45">
      <c r="A2039" s="1" t="s">
        <v>23</v>
      </c>
      <c r="B2039" s="1" t="s">
        <v>9</v>
      </c>
      <c r="C2039" s="1" t="s">
        <v>127</v>
      </c>
      <c r="D2039" s="1" t="s">
        <v>124</v>
      </c>
      <c r="E2039" s="11">
        <v>0</v>
      </c>
      <c r="F2039" s="11">
        <v>4.7344328975232539</v>
      </c>
      <c r="G2039" s="11">
        <v>0</v>
      </c>
      <c r="H2039" s="11">
        <v>5.5034472253917102</v>
      </c>
      <c r="I2039" s="11">
        <v>7.6535507457252612</v>
      </c>
      <c r="J2039" s="11">
        <v>7.2920142431343198</v>
      </c>
      <c r="K2039" s="11">
        <v>6.1918635820712122</v>
      </c>
      <c r="L2039" s="11">
        <v>4.0605060264445019</v>
      </c>
      <c r="M2039" s="11">
        <v>7.2148649070842579</v>
      </c>
      <c r="N2039" s="11">
        <v>6.8764750553326879</v>
      </c>
      <c r="O2039" s="11">
        <v>8.3629525453083993</v>
      </c>
      <c r="P2039" s="11">
        <v>9.2589980837840251</v>
      </c>
      <c r="Q2039" s="11">
        <v>10.180802602357602</v>
      </c>
      <c r="R2039" s="11">
        <v>10.238308949072538</v>
      </c>
      <c r="S2039" s="11">
        <v>8.0023638244241297</v>
      </c>
      <c r="T2039" s="11">
        <v>10.426197422298513</v>
      </c>
      <c r="U2039" s="11">
        <v>10.830401178837564</v>
      </c>
      <c r="V2039" s="11">
        <v>11.717837937326861</v>
      </c>
      <c r="W2039" s="11">
        <v>15.918404563836571</v>
      </c>
      <c r="X2039" s="11">
        <v>14.911125125262082</v>
      </c>
      <c r="Y2039" s="11">
        <v>17.645900380246808</v>
      </c>
      <c r="Z2039" s="11">
        <v>19.638528404611574</v>
      </c>
      <c r="AA2039" s="11">
        <v>23.021253342576568</v>
      </c>
      <c r="AB2039" s="11">
        <v>25.223233917576469</v>
      </c>
      <c r="AC2039" s="11">
        <v>24.867220923590377</v>
      </c>
      <c r="AD2039" s="11">
        <v>26.852955472599106</v>
      </c>
      <c r="AE2039" s="11">
        <v>28.933813530154151</v>
      </c>
      <c r="AF2039" s="11">
        <v>37.37399842542586</v>
      </c>
      <c r="AG2039" s="11">
        <v>40.723775852770927</v>
      </c>
      <c r="AH2039" s="11">
        <v>44.409616370470552</v>
      </c>
      <c r="AI2039" s="11">
        <v>43.61002635807494</v>
      </c>
      <c r="AJ2039" s="11">
        <v>45.383943554772934</v>
      </c>
      <c r="AK2039" s="11">
        <v>42.546161790039946</v>
      </c>
      <c r="AL2039" s="11">
        <v>44.988030753523773</v>
      </c>
      <c r="AM2039" s="11">
        <v>48.212761714336104</v>
      </c>
      <c r="AN2039" s="11">
        <v>48.1000107942683</v>
      </c>
      <c r="AO2039" s="11">
        <v>53.110753367390885</v>
      </c>
      <c r="AP2039" s="11">
        <v>48.44887036075859</v>
      </c>
      <c r="AQ2039" s="11">
        <v>53.035412785919171</v>
      </c>
      <c r="AR2039" s="11">
        <v>54.07659510666376</v>
      </c>
      <c r="AS2039" s="11">
        <v>64.398562156950149</v>
      </c>
      <c r="AT2039" s="11">
        <v>70.019038602315803</v>
      </c>
      <c r="AU2039" s="11">
        <v>67.982903697566087</v>
      </c>
      <c r="AV2039" s="11">
        <v>67.026044538071758</v>
      </c>
      <c r="AW2039" s="11">
        <v>67.168832263778441</v>
      </c>
      <c r="AX2039" s="11">
        <v>69.325068852022682</v>
      </c>
      <c r="AY2039" s="11">
        <v>65.097556383638192</v>
      </c>
      <c r="AZ2039" s="11">
        <v>75.643955106127137</v>
      </c>
      <c r="BA2039" s="11">
        <v>69.694990234216789</v>
      </c>
      <c r="BB2039" s="11">
        <v>72.904385916243697</v>
      </c>
      <c r="BC2039" s="11">
        <v>72.600389914663424</v>
      </c>
    </row>
    <row r="2040" spans="1:55" x14ac:dyDescent="0.45">
      <c r="A2040" s="1" t="s">
        <v>23</v>
      </c>
      <c r="B2040" s="1" t="s">
        <v>9</v>
      </c>
      <c r="C2040" s="1" t="s">
        <v>127</v>
      </c>
      <c r="D2040" s="1" t="s">
        <v>125</v>
      </c>
      <c r="E2040" s="11">
        <v>0</v>
      </c>
      <c r="F2040" s="11">
        <v>0</v>
      </c>
      <c r="G2040" s="11">
        <v>3.3701646957081053</v>
      </c>
      <c r="H2040" s="11">
        <v>0</v>
      </c>
      <c r="I2040" s="11">
        <v>3.9811741360238702</v>
      </c>
      <c r="J2040" s="11">
        <v>5.5796644337873129</v>
      </c>
      <c r="K2040" s="11">
        <v>5.3564860344921881</v>
      </c>
      <c r="L2040" s="11">
        <v>4.5820772253583293</v>
      </c>
      <c r="M2040" s="11">
        <v>3.0265900321177339</v>
      </c>
      <c r="N2040" s="11">
        <v>5.415771725141922</v>
      </c>
      <c r="O2040" s="11">
        <v>5.197391055667258</v>
      </c>
      <c r="P2040" s="11">
        <v>6.3633124542829593</v>
      </c>
      <c r="Q2040" s="11">
        <v>7.0917491069910374</v>
      </c>
      <c r="R2040" s="11">
        <v>7.8479849846020704</v>
      </c>
      <c r="S2040" s="11">
        <v>7.9419742859108204</v>
      </c>
      <c r="T2040" s="11">
        <v>6.2457106754902174</v>
      </c>
      <c r="U2040" s="11">
        <v>8.1864213241450585</v>
      </c>
      <c r="V2040" s="11">
        <v>8.5439057990391056</v>
      </c>
      <c r="W2040" s="11">
        <v>9.2868309886174973</v>
      </c>
      <c r="X2040" s="11">
        <v>12.673397336122346</v>
      </c>
      <c r="Y2040" s="11">
        <v>11.924590017833879</v>
      </c>
      <c r="Z2040" s="11">
        <v>14.173704469679798</v>
      </c>
      <c r="AA2040" s="11">
        <v>15.834012145264399</v>
      </c>
      <c r="AB2040" s="11">
        <v>18.630705343496619</v>
      </c>
      <c r="AC2040" s="11">
        <v>20.487818609685586</v>
      </c>
      <c r="AD2040" s="11">
        <v>20.271859100286424</v>
      </c>
      <c r="AE2040" s="11">
        <v>21.968304866950952</v>
      </c>
      <c r="AF2040" s="11">
        <v>23.742184114431456</v>
      </c>
      <c r="AG2040" s="11">
        <v>30.759485869657318</v>
      </c>
      <c r="AH2040" s="11">
        <v>33.616065779271182</v>
      </c>
      <c r="AI2040" s="11">
        <v>36.765380260176826</v>
      </c>
      <c r="AJ2040" s="11">
        <v>36.207318042460471</v>
      </c>
      <c r="AK2040" s="11">
        <v>37.787246429221874</v>
      </c>
      <c r="AL2040" s="11">
        <v>35.523977867984719</v>
      </c>
      <c r="AM2040" s="11">
        <v>37.667076437135876</v>
      </c>
      <c r="AN2040" s="11">
        <v>40.477762460585019</v>
      </c>
      <c r="AO2040" s="11">
        <v>40.492551270638678</v>
      </c>
      <c r="AP2040" s="11">
        <v>44.830564270494143</v>
      </c>
      <c r="AQ2040" s="11">
        <v>41.003085888377612</v>
      </c>
      <c r="AR2040" s="11">
        <v>45.002603253037769</v>
      </c>
      <c r="AS2040" s="11">
        <v>46.005179834835516</v>
      </c>
      <c r="AT2040" s="11">
        <v>54.927063634940659</v>
      </c>
      <c r="AU2040" s="11">
        <v>59.847346658345764</v>
      </c>
      <c r="AV2040" s="11">
        <v>58.227438770964582</v>
      </c>
      <c r="AW2040" s="11">
        <v>57.526736829489735</v>
      </c>
      <c r="AX2040" s="11">
        <v>57.767513229662796</v>
      </c>
      <c r="AY2040" s="11">
        <v>59.743077388385714</v>
      </c>
      <c r="AZ2040" s="11">
        <v>56.212786918232759</v>
      </c>
      <c r="BA2040" s="11">
        <v>65.450013535945999</v>
      </c>
      <c r="BB2040" s="11">
        <v>60.421867451685088</v>
      </c>
      <c r="BC2040" s="11">
        <v>63.327954012968185</v>
      </c>
    </row>
    <row r="2041" spans="1:55" x14ac:dyDescent="0.45">
      <c r="A2041" s="1" t="s">
        <v>23</v>
      </c>
      <c r="B2041" s="1" t="s">
        <v>9</v>
      </c>
      <c r="C2041" s="1" t="s">
        <v>127</v>
      </c>
      <c r="D2041" s="1" t="s">
        <v>126</v>
      </c>
      <c r="E2041" s="11">
        <v>0</v>
      </c>
      <c r="F2041" s="11">
        <v>0</v>
      </c>
      <c r="G2041" s="11">
        <v>0</v>
      </c>
      <c r="H2041" s="11">
        <v>2.2568157711691534</v>
      </c>
      <c r="I2041" s="11">
        <v>1.3841814607335472</v>
      </c>
      <c r="J2041" s="11">
        <v>3.5441604347782718</v>
      </c>
      <c r="K2041" s="11">
        <v>5.9007674682443163</v>
      </c>
      <c r="L2041" s="11">
        <v>7.0512757921787417</v>
      </c>
      <c r="M2041" s="11">
        <v>7.078304647966764</v>
      </c>
      <c r="N2041" s="11">
        <v>5.9113614666702956</v>
      </c>
      <c r="O2041" s="11">
        <v>6.927121606622106</v>
      </c>
      <c r="P2041" s="11">
        <v>7.2273108273234747</v>
      </c>
      <c r="Q2041" s="11">
        <v>8.153833382360796</v>
      </c>
      <c r="R2041" s="11">
        <v>9.0650908646650308</v>
      </c>
      <c r="S2041" s="11">
        <v>9.9755618494369003</v>
      </c>
      <c r="T2041" s="11">
        <v>10.380759875474043</v>
      </c>
      <c r="U2041" s="11">
        <v>9.2058824615320312</v>
      </c>
      <c r="V2041" s="11">
        <v>10.068986181770352</v>
      </c>
      <c r="W2041" s="11">
        <v>10.621114090602592</v>
      </c>
      <c r="X2041" s="11">
        <v>11.327782597796419</v>
      </c>
      <c r="Y2041" s="11">
        <v>14.115277854440865</v>
      </c>
      <c r="Z2041" s="11">
        <v>14.522490035195991</v>
      </c>
      <c r="AA2041" s="11">
        <v>16.304105230660682</v>
      </c>
      <c r="AB2041" s="11">
        <v>18.130910354305758</v>
      </c>
      <c r="AC2041" s="11">
        <v>20.839554726861188</v>
      </c>
      <c r="AD2041" s="11">
        <v>23.09718593184104</v>
      </c>
      <c r="AE2041" s="11">
        <v>23.539819912196069</v>
      </c>
      <c r="AF2041" s="11">
        <v>24.866733276145702</v>
      </c>
      <c r="AG2041" s="11">
        <v>26.536384997805392</v>
      </c>
      <c r="AH2041" s="11">
        <v>32.474712704054859</v>
      </c>
      <c r="AI2041" s="11">
        <v>36.356477441782779</v>
      </c>
      <c r="AJ2041" s="11">
        <v>39.810861887123501</v>
      </c>
      <c r="AK2041" s="11">
        <v>40.127453233986827</v>
      </c>
      <c r="AL2041" s="11">
        <v>41.275914197637974</v>
      </c>
      <c r="AM2041" s="11">
        <v>39.541718446880871</v>
      </c>
      <c r="AN2041" s="11">
        <v>40.633373226879669</v>
      </c>
      <c r="AO2041" s="11">
        <v>43.009977126133883</v>
      </c>
      <c r="AP2041" s="11">
        <v>43.415270973945169</v>
      </c>
      <c r="AQ2041" s="11">
        <v>46.881309623975341</v>
      </c>
      <c r="AR2041" s="11">
        <v>44.347049495604075</v>
      </c>
      <c r="AS2041" s="11">
        <v>46.895980791454797</v>
      </c>
      <c r="AT2041" s="11">
        <v>48.109346301769456</v>
      </c>
      <c r="AU2041" s="11">
        <v>55.579759816297788</v>
      </c>
      <c r="AV2041" s="11">
        <v>61.011507213270185</v>
      </c>
      <c r="AW2041" s="11">
        <v>60.530823450004455</v>
      </c>
      <c r="AX2041" s="11">
        <v>59.633521792430095</v>
      </c>
      <c r="AY2041" s="11">
        <v>59.459221036524397</v>
      </c>
      <c r="AZ2041" s="11">
        <v>60.891284092279712</v>
      </c>
      <c r="BA2041" s="11">
        <v>57.983808589636695</v>
      </c>
      <c r="BB2041" s="11">
        <v>65.099021223433098</v>
      </c>
      <c r="BC2041" s="11">
        <v>61.865941434774207</v>
      </c>
    </row>
    <row r="2042" spans="1:55" x14ac:dyDescent="0.45">
      <c r="A2042" s="1" t="s">
        <v>23</v>
      </c>
      <c r="B2042" s="1" t="s">
        <v>10</v>
      </c>
      <c r="C2042" s="1" t="s">
        <v>24</v>
      </c>
      <c r="D2042" s="1" t="s">
        <v>25</v>
      </c>
      <c r="E2042" s="11">
        <v>0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</row>
    <row r="2043" spans="1:55" x14ac:dyDescent="0.45">
      <c r="A2043" s="1" t="s">
        <v>23</v>
      </c>
      <c r="B2043" s="1" t="s">
        <v>10</v>
      </c>
      <c r="C2043" s="1" t="s">
        <v>24</v>
      </c>
      <c r="D2043" s="1" t="s">
        <v>26</v>
      </c>
      <c r="E2043" s="11">
        <v>25.318149323289337</v>
      </c>
      <c r="F2043" s="11">
        <v>24.61232200950101</v>
      </c>
      <c r="G2043" s="11">
        <v>25.123412318610406</v>
      </c>
      <c r="H2043" s="11">
        <v>25.468824936837553</v>
      </c>
      <c r="I2043" s="11">
        <v>25.374501441464762</v>
      </c>
      <c r="J2043" s="11">
        <v>25.233161978309003</v>
      </c>
      <c r="K2043" s="11">
        <v>25.163081602918218</v>
      </c>
      <c r="L2043" s="11">
        <v>25.047918597501088</v>
      </c>
      <c r="M2043" s="11">
        <v>24.952782788441848</v>
      </c>
      <c r="N2043" s="11">
        <v>24.755848950779786</v>
      </c>
      <c r="O2043" s="11">
        <v>24.628234626552679</v>
      </c>
      <c r="P2043" s="11">
        <v>24.622264666657436</v>
      </c>
      <c r="Q2043" s="11">
        <v>24.594299871493934</v>
      </c>
      <c r="R2043" s="11">
        <v>24.621757945068001</v>
      </c>
      <c r="S2043" s="11">
        <v>24.560977859772574</v>
      </c>
      <c r="T2043" s="11">
        <v>24.54584949182702</v>
      </c>
      <c r="U2043" s="11">
        <v>24.550573696183921</v>
      </c>
      <c r="V2043" s="11">
        <v>24.549658479036232</v>
      </c>
      <c r="W2043" s="11">
        <v>24.575245580587762</v>
      </c>
      <c r="X2043" s="11">
        <v>24.517117598134277</v>
      </c>
      <c r="Y2043" s="11">
        <v>24.462369838468177</v>
      </c>
      <c r="Z2043" s="11">
        <v>24.402653088938891</v>
      </c>
      <c r="AA2043" s="11">
        <v>24.325545654460136</v>
      </c>
      <c r="AB2043" s="11">
        <v>24.233693401300446</v>
      </c>
      <c r="AC2043" s="11">
        <v>24.096663410369928</v>
      </c>
      <c r="AD2043" s="11">
        <v>23.947735596519429</v>
      </c>
      <c r="AE2043" s="11">
        <v>23.779628760294592</v>
      </c>
      <c r="AF2043" s="11">
        <v>23.628731748390376</v>
      </c>
      <c r="AG2043" s="11">
        <v>23.459906147080211</v>
      </c>
      <c r="AH2043" s="11">
        <v>23.265562046526014</v>
      </c>
      <c r="AI2043" s="11">
        <v>23.08041689174928</v>
      </c>
      <c r="AJ2043" s="11">
        <v>22.908639832073568</v>
      </c>
      <c r="AK2043" s="11">
        <v>22.772236616770595</v>
      </c>
      <c r="AL2043" s="11">
        <v>22.641647447027655</v>
      </c>
      <c r="AM2043" s="11">
        <v>22.523874435639083</v>
      </c>
      <c r="AN2043" s="11">
        <v>22.430060780142437</v>
      </c>
      <c r="AO2043" s="11">
        <v>22.356969698938723</v>
      </c>
      <c r="AP2043" s="11">
        <v>22.315052129917163</v>
      </c>
      <c r="AQ2043" s="11">
        <v>22.288743144993607</v>
      </c>
      <c r="AR2043" s="11">
        <v>22.271405470918108</v>
      </c>
      <c r="AS2043" s="11">
        <v>22.267053901822358</v>
      </c>
      <c r="AT2043" s="11">
        <v>22.271846708486756</v>
      </c>
      <c r="AU2043" s="11">
        <v>22.283200390376845</v>
      </c>
      <c r="AV2043" s="11">
        <v>22.295572192875859</v>
      </c>
      <c r="AW2043" s="11">
        <v>22.304647966328513</v>
      </c>
      <c r="AX2043" s="11">
        <v>22.312476425099472</v>
      </c>
      <c r="AY2043" s="11">
        <v>22.315100463361077</v>
      </c>
      <c r="AZ2043" s="11">
        <v>22.310711474824881</v>
      </c>
      <c r="BA2043" s="11">
        <v>22.297634939530706</v>
      </c>
      <c r="BB2043" s="11">
        <v>22.273828379687291</v>
      </c>
      <c r="BC2043" s="11">
        <v>22.241136261880182</v>
      </c>
    </row>
    <row r="2044" spans="1:55" x14ac:dyDescent="0.45">
      <c r="A2044" s="1" t="s">
        <v>23</v>
      </c>
      <c r="B2044" s="1" t="s">
        <v>10</v>
      </c>
      <c r="C2044" s="1" t="s">
        <v>24</v>
      </c>
      <c r="D2044" s="1" t="s">
        <v>27</v>
      </c>
      <c r="E2044" s="11">
        <v>29.93592655497693</v>
      </c>
      <c r="F2044" s="11">
        <v>25.214993280826828</v>
      </c>
      <c r="G2044" s="11">
        <v>24.627361506275495</v>
      </c>
      <c r="H2044" s="11">
        <v>25.084254433322084</v>
      </c>
      <c r="I2044" s="11">
        <v>25.394035948523388</v>
      </c>
      <c r="J2044" s="11">
        <v>25.281766713167777</v>
      </c>
      <c r="K2044" s="11">
        <v>25.13252083407345</v>
      </c>
      <c r="L2044" s="11">
        <v>25.060281045139991</v>
      </c>
      <c r="M2044" s="11">
        <v>24.947059173196241</v>
      </c>
      <c r="N2044" s="11">
        <v>24.856059771450155</v>
      </c>
      <c r="O2044" s="11">
        <v>24.665099011970042</v>
      </c>
      <c r="P2044" s="11">
        <v>24.543811691465809</v>
      </c>
      <c r="Q2044" s="11">
        <v>24.543852229192961</v>
      </c>
      <c r="R2044" s="11">
        <v>24.522058523417126</v>
      </c>
      <c r="S2044" s="11">
        <v>24.555339997411334</v>
      </c>
      <c r="T2044" s="11">
        <v>24.50061250660881</v>
      </c>
      <c r="U2044" s="11">
        <v>24.491118882737791</v>
      </c>
      <c r="V2044" s="11">
        <v>24.50097578700985</v>
      </c>
      <c r="W2044" s="11">
        <v>24.505007731718415</v>
      </c>
      <c r="X2044" s="11">
        <v>24.535205220162144</v>
      </c>
      <c r="Y2044" s="11">
        <v>24.481832624932604</v>
      </c>
      <c r="Z2044" s="11">
        <v>24.431626649851211</v>
      </c>
      <c r="AA2044" s="11">
        <v>24.375895070729925</v>
      </c>
      <c r="AB2044" s="11">
        <v>24.302652752621057</v>
      </c>
      <c r="AC2044" s="11">
        <v>24.214529970359624</v>
      </c>
      <c r="AD2044" s="11">
        <v>24.081213858893836</v>
      </c>
      <c r="AE2044" s="11">
        <v>23.935889225330076</v>
      </c>
      <c r="AF2044" s="11">
        <v>23.771277988500675</v>
      </c>
      <c r="AG2044" s="11">
        <v>23.623667650782714</v>
      </c>
      <c r="AH2044" s="11">
        <v>23.458047648204495</v>
      </c>
      <c r="AI2044" s="11">
        <v>23.266851458078211</v>
      </c>
      <c r="AJ2044" s="11">
        <v>23.084684267104016</v>
      </c>
      <c r="AK2044" s="11">
        <v>22.915682482595063</v>
      </c>
      <c r="AL2044" s="11">
        <v>22.781812875239275</v>
      </c>
      <c r="AM2044" s="11">
        <v>22.653609194825069</v>
      </c>
      <c r="AN2044" s="11">
        <v>22.538040812136384</v>
      </c>
      <c r="AO2044" s="11">
        <v>22.446224419273793</v>
      </c>
      <c r="AP2044" s="11">
        <v>22.374814094603661</v>
      </c>
      <c r="AQ2044" s="11">
        <v>22.334309109459113</v>
      </c>
      <c r="AR2044" s="11">
        <v>22.309217815493554</v>
      </c>
      <c r="AS2044" s="11">
        <v>22.293007402061633</v>
      </c>
      <c r="AT2044" s="11">
        <v>22.289650566424534</v>
      </c>
      <c r="AU2044" s="11">
        <v>22.295221385621634</v>
      </c>
      <c r="AV2044" s="11">
        <v>22.307190929135807</v>
      </c>
      <c r="AW2044" s="11">
        <v>22.320099076947955</v>
      </c>
      <c r="AX2044" s="11">
        <v>22.329620765399309</v>
      </c>
      <c r="AY2044" s="11">
        <v>22.337832773434886</v>
      </c>
      <c r="AZ2044" s="11">
        <v>22.340804500664017</v>
      </c>
      <c r="BA2044" s="11">
        <v>22.336789706532326</v>
      </c>
      <c r="BB2044" s="11">
        <v>22.324109193649587</v>
      </c>
      <c r="BC2044" s="11">
        <v>22.300725161654594</v>
      </c>
    </row>
    <row r="2045" spans="1:55" x14ac:dyDescent="0.45">
      <c r="A2045" s="1" t="s">
        <v>23</v>
      </c>
      <c r="B2045" s="1" t="s">
        <v>10</v>
      </c>
      <c r="C2045" s="1" t="s">
        <v>24</v>
      </c>
      <c r="D2045" s="1" t="s">
        <v>28</v>
      </c>
      <c r="E2045" s="11">
        <v>27.865889345816754</v>
      </c>
      <c r="F2045" s="11">
        <v>30.001501006080105</v>
      </c>
      <c r="G2045" s="11">
        <v>25.502391734065196</v>
      </c>
      <c r="H2045" s="11">
        <v>24.81489215038096</v>
      </c>
      <c r="I2045" s="11">
        <v>25.198637867063159</v>
      </c>
      <c r="J2045" s="11">
        <v>25.465909338769102</v>
      </c>
      <c r="K2045" s="11">
        <v>25.331020051661032</v>
      </c>
      <c r="L2045" s="11">
        <v>25.17155242875025</v>
      </c>
      <c r="M2045" s="11">
        <v>25.096931827918116</v>
      </c>
      <c r="N2045" s="11">
        <v>24.986095445303096</v>
      </c>
      <c r="O2045" s="11">
        <v>24.900302023209719</v>
      </c>
      <c r="P2045" s="11">
        <v>24.716128214741353</v>
      </c>
      <c r="Q2045" s="11">
        <v>24.602242147729601</v>
      </c>
      <c r="R2045" s="11">
        <v>24.609853885574616</v>
      </c>
      <c r="S2045" s="11">
        <v>24.595537831315514</v>
      </c>
      <c r="T2045" s="11">
        <v>24.636039698173356</v>
      </c>
      <c r="U2045" s="11">
        <v>24.588230126424158</v>
      </c>
      <c r="V2045" s="11">
        <v>24.585249044334919</v>
      </c>
      <c r="W2045" s="11">
        <v>24.60125365084436</v>
      </c>
      <c r="X2045" s="11">
        <v>24.611045071095631</v>
      </c>
      <c r="Y2045" s="11">
        <v>24.646673055834768</v>
      </c>
      <c r="Z2045" s="11">
        <v>24.598431601377037</v>
      </c>
      <c r="AA2045" s="11">
        <v>24.5529545080826</v>
      </c>
      <c r="AB2045" s="11">
        <v>24.501632186361089</v>
      </c>
      <c r="AC2045" s="11">
        <v>24.432481060408168</v>
      </c>
      <c r="AD2045" s="11">
        <v>24.348143878205665</v>
      </c>
      <c r="AE2045" s="11">
        <v>24.218384172726047</v>
      </c>
      <c r="AF2045" s="11">
        <v>24.076339976775131</v>
      </c>
      <c r="AG2045" s="11">
        <v>23.914779983485815</v>
      </c>
      <c r="AH2045" s="11">
        <v>23.76999325437853</v>
      </c>
      <c r="AI2045" s="11">
        <v>23.606981698628399</v>
      </c>
      <c r="AJ2045" s="11">
        <v>23.418183470977667</v>
      </c>
      <c r="AK2045" s="11">
        <v>23.238175693546147</v>
      </c>
      <c r="AL2045" s="11">
        <v>23.071130633944094</v>
      </c>
      <c r="AM2045" s="11">
        <v>22.939007267142674</v>
      </c>
      <c r="AN2045" s="11">
        <v>22.812314396636665</v>
      </c>
      <c r="AO2045" s="11">
        <v>22.698036984643533</v>
      </c>
      <c r="AP2045" s="11">
        <v>22.607315110414124</v>
      </c>
      <c r="AQ2045" s="11">
        <v>22.536664088556471</v>
      </c>
      <c r="AR2045" s="11">
        <v>22.496647115281132</v>
      </c>
      <c r="AS2045" s="11">
        <v>22.471934693150139</v>
      </c>
      <c r="AT2045" s="11">
        <v>22.455933204927401</v>
      </c>
      <c r="AU2045" s="11">
        <v>22.452663681318022</v>
      </c>
      <c r="AV2045" s="11">
        <v>22.45805519902963</v>
      </c>
      <c r="AW2045" s="11">
        <v>22.469708236443321</v>
      </c>
      <c r="AX2045" s="11">
        <v>22.482106544379327</v>
      </c>
      <c r="AY2045" s="11">
        <v>22.490996779773074</v>
      </c>
      <c r="AZ2045" s="11">
        <v>22.49849625929674</v>
      </c>
      <c r="BA2045" s="11">
        <v>22.500772608590825</v>
      </c>
      <c r="BB2045" s="11">
        <v>22.496085823674374</v>
      </c>
      <c r="BC2045" s="11">
        <v>22.482739556580285</v>
      </c>
    </row>
    <row r="2046" spans="1:55" x14ac:dyDescent="0.45">
      <c r="A2046" s="1" t="s">
        <v>23</v>
      </c>
      <c r="B2046" s="1" t="s">
        <v>10</v>
      </c>
      <c r="C2046" s="1" t="s">
        <v>24</v>
      </c>
      <c r="D2046" s="1" t="s">
        <v>29</v>
      </c>
      <c r="E2046" s="11">
        <v>27.547421843000826</v>
      </c>
      <c r="F2046" s="11">
        <v>27.926022386621053</v>
      </c>
      <c r="G2046" s="11">
        <v>30.272979046550045</v>
      </c>
      <c r="H2046" s="11">
        <v>25.691158778848887</v>
      </c>
      <c r="I2046" s="11">
        <v>24.930424672772546</v>
      </c>
      <c r="J2046" s="11">
        <v>25.271061634912169</v>
      </c>
      <c r="K2046" s="11">
        <v>25.514894504605792</v>
      </c>
      <c r="L2046" s="11">
        <v>25.369050676305775</v>
      </c>
      <c r="M2046" s="11">
        <v>25.206548960431782</v>
      </c>
      <c r="N2046" s="11">
        <v>25.133679277584072</v>
      </c>
      <c r="O2046" s="11">
        <v>25.027481346441586</v>
      </c>
      <c r="P2046" s="11">
        <v>24.947918261183254</v>
      </c>
      <c r="Q2046" s="11">
        <v>24.770691995491905</v>
      </c>
      <c r="R2046" s="11">
        <v>24.663996697620096</v>
      </c>
      <c r="S2046" s="11">
        <v>24.678713451720693</v>
      </c>
      <c r="T2046" s="11">
        <v>24.671301284224747</v>
      </c>
      <c r="U2046" s="11">
        <v>24.718387413458565</v>
      </c>
      <c r="V2046" s="11">
        <v>24.67682221083458</v>
      </c>
      <c r="W2046" s="11">
        <v>24.679740927189737</v>
      </c>
      <c r="X2046" s="11">
        <v>24.701268019452364</v>
      </c>
      <c r="Y2046" s="11">
        <v>24.716274774216451</v>
      </c>
      <c r="Z2046" s="11">
        <v>24.756801587367928</v>
      </c>
      <c r="AA2046" s="11">
        <v>24.71310035835155</v>
      </c>
      <c r="AB2046" s="11">
        <v>24.67185010268469</v>
      </c>
      <c r="AC2046" s="11">
        <v>24.624439671633635</v>
      </c>
      <c r="AD2046" s="11">
        <v>24.558910435687672</v>
      </c>
      <c r="AE2046" s="11">
        <v>24.477956594559252</v>
      </c>
      <c r="AF2046" s="11">
        <v>24.351315175783864</v>
      </c>
      <c r="AG2046" s="11">
        <v>24.212170986467875</v>
      </c>
      <c r="AH2046" s="11">
        <v>24.053294278887545</v>
      </c>
      <c r="AI2046" s="11">
        <v>23.910974114563306</v>
      </c>
      <c r="AJ2046" s="11">
        <v>23.750220198387034</v>
      </c>
      <c r="AK2046" s="11">
        <v>23.563455093667454</v>
      </c>
      <c r="AL2046" s="11">
        <v>23.385290223678133</v>
      </c>
      <c r="AM2046" s="11">
        <v>23.219886942025859</v>
      </c>
      <c r="AN2046" s="11">
        <v>23.089177718244805</v>
      </c>
      <c r="AO2046" s="11">
        <v>22.963683828976571</v>
      </c>
      <c r="AP2046" s="11">
        <v>22.85042765587907</v>
      </c>
      <c r="AQ2046" s="11">
        <v>22.760404277871409</v>
      </c>
      <c r="AR2046" s="11">
        <v>22.690188257008995</v>
      </c>
      <c r="AS2046" s="11">
        <v>22.650501822124305</v>
      </c>
      <c r="AT2046" s="11">
        <v>22.625953110045284</v>
      </c>
      <c r="AU2046" s="11">
        <v>22.610009310126575</v>
      </c>
      <c r="AV2046" s="11">
        <v>22.606533979594715</v>
      </c>
      <c r="AW2046" s="11">
        <v>22.61158404491221</v>
      </c>
      <c r="AX2046" s="11">
        <v>22.622713210159592</v>
      </c>
      <c r="AY2046" s="11">
        <v>22.634466032747824</v>
      </c>
      <c r="AZ2046" s="11">
        <v>22.642631266482837</v>
      </c>
      <c r="BA2046" s="11">
        <v>22.649424454067997</v>
      </c>
      <c r="BB2046" s="11">
        <v>22.651013221143799</v>
      </c>
      <c r="BC2046" s="11">
        <v>22.645646649725826</v>
      </c>
    </row>
    <row r="2047" spans="1:55" x14ac:dyDescent="0.45">
      <c r="A2047" s="1" t="s">
        <v>23</v>
      </c>
      <c r="B2047" s="1" t="s">
        <v>10</v>
      </c>
      <c r="C2047" s="1" t="s">
        <v>24</v>
      </c>
      <c r="D2047" s="1" t="s">
        <v>30</v>
      </c>
      <c r="E2047" s="11">
        <v>27.388186532449513</v>
      </c>
      <c r="F2047" s="11">
        <v>27.59267441965256</v>
      </c>
      <c r="G2047" s="11">
        <v>28.176261776348511</v>
      </c>
      <c r="H2047" s="11">
        <v>30.456315595038326</v>
      </c>
      <c r="I2047" s="11">
        <v>25.801106449753203</v>
      </c>
      <c r="J2047" s="11">
        <v>24.996555738052422</v>
      </c>
      <c r="K2047" s="11">
        <v>25.312870063899084</v>
      </c>
      <c r="L2047" s="11">
        <v>25.54488774527039</v>
      </c>
      <c r="M2047" s="11">
        <v>25.395326919218938</v>
      </c>
      <c r="N2047" s="11">
        <v>25.234005474862496</v>
      </c>
      <c r="O2047" s="11">
        <v>25.165265962754532</v>
      </c>
      <c r="P2047" s="11">
        <v>25.064863367451853</v>
      </c>
      <c r="Q2047" s="11">
        <v>24.991851802559097</v>
      </c>
      <c r="R2047" s="11">
        <v>24.821506036480624</v>
      </c>
      <c r="S2047" s="11">
        <v>24.721652259637889</v>
      </c>
      <c r="T2047" s="11">
        <v>24.743018760135246</v>
      </c>
      <c r="U2047" s="11">
        <v>24.741981929806094</v>
      </c>
      <c r="V2047" s="11">
        <v>24.795100384669237</v>
      </c>
      <c r="W2047" s="11">
        <v>24.759263474720914</v>
      </c>
      <c r="X2047" s="11">
        <v>24.767545644207338</v>
      </c>
      <c r="Y2047" s="11">
        <v>24.794138393220983</v>
      </c>
      <c r="Z2047" s="11">
        <v>24.813908330925777</v>
      </c>
      <c r="AA2047" s="11">
        <v>24.858835046616917</v>
      </c>
      <c r="AB2047" s="11">
        <v>24.819245278620059</v>
      </c>
      <c r="AC2047" s="11">
        <v>24.781799332732358</v>
      </c>
      <c r="AD2047" s="11">
        <v>24.737904769940318</v>
      </c>
      <c r="AE2047" s="11">
        <v>24.675663767323961</v>
      </c>
      <c r="AF2047" s="11">
        <v>24.597733105155289</v>
      </c>
      <c r="AG2047" s="11">
        <v>24.473905940130461</v>
      </c>
      <c r="AH2047" s="11">
        <v>24.337367079355857</v>
      </c>
      <c r="AI2047" s="11">
        <v>24.18088833425108</v>
      </c>
      <c r="AJ2047" s="11">
        <v>24.040755648049853</v>
      </c>
      <c r="AK2047" s="11">
        <v>23.881970929927299</v>
      </c>
      <c r="AL2047" s="11">
        <v>23.696994162632596</v>
      </c>
      <c r="AM2047" s="11">
        <v>23.520422737149133</v>
      </c>
      <c r="AN2047" s="11">
        <v>23.356393060790069</v>
      </c>
      <c r="AO2047" s="11">
        <v>23.226843839662987</v>
      </c>
      <c r="AP2047" s="11">
        <v>23.102335328993288</v>
      </c>
      <c r="AQ2047" s="11">
        <v>22.989755824110606</v>
      </c>
      <c r="AR2047" s="11">
        <v>22.900151855664664</v>
      </c>
      <c r="AS2047" s="11">
        <v>22.830252340902728</v>
      </c>
      <c r="AT2047" s="11">
        <v>22.790723379496601</v>
      </c>
      <c r="AU2047" s="11">
        <v>22.766223000861498</v>
      </c>
      <c r="AV2047" s="11">
        <v>22.750074953163661</v>
      </c>
      <c r="AW2047" s="11">
        <v>22.746258170237688</v>
      </c>
      <c r="AX2047" s="11">
        <v>22.750790599962279</v>
      </c>
      <c r="AY2047" s="11">
        <v>22.761283634722002</v>
      </c>
      <c r="AZ2047" s="11">
        <v>22.772322369654962</v>
      </c>
      <c r="BA2047" s="11">
        <v>22.779790666311584</v>
      </c>
      <c r="BB2047" s="11">
        <v>22.785900949108516</v>
      </c>
      <c r="BC2047" s="11">
        <v>22.786817725399558</v>
      </c>
    </row>
    <row r="2048" spans="1:55" x14ac:dyDescent="0.45">
      <c r="A2048" s="1" t="s">
        <v>23</v>
      </c>
      <c r="B2048" s="1" t="s">
        <v>10</v>
      </c>
      <c r="C2048" s="1" t="s">
        <v>24</v>
      </c>
      <c r="D2048" s="1" t="s">
        <v>31</v>
      </c>
      <c r="E2048" s="11">
        <v>28.417018456208414</v>
      </c>
      <c r="F2048" s="11">
        <v>27.413606805662365</v>
      </c>
      <c r="G2048" s="11">
        <v>27.817259664664345</v>
      </c>
      <c r="H2048" s="11">
        <v>28.353739064119551</v>
      </c>
      <c r="I2048" s="11">
        <v>30.557045610444948</v>
      </c>
      <c r="J2048" s="11">
        <v>25.857258997579557</v>
      </c>
      <c r="K2048" s="11">
        <v>25.02734258268325</v>
      </c>
      <c r="L2048" s="11">
        <v>25.33080488987844</v>
      </c>
      <c r="M2048" s="11">
        <v>25.55819815206738</v>
      </c>
      <c r="N2048" s="11">
        <v>25.409134692745251</v>
      </c>
      <c r="O2048" s="11">
        <v>25.251405514672079</v>
      </c>
      <c r="P2048" s="11">
        <v>25.188001391115044</v>
      </c>
      <c r="Q2048" s="11">
        <v>25.093769885200029</v>
      </c>
      <c r="R2048" s="11">
        <v>25.027303604099448</v>
      </c>
      <c r="S2048" s="11">
        <v>24.863540541253595</v>
      </c>
      <c r="T2048" s="11">
        <v>24.770122908168382</v>
      </c>
      <c r="U2048" s="11">
        <v>24.797658938910054</v>
      </c>
      <c r="V2048" s="11">
        <v>24.802487605871548</v>
      </c>
      <c r="W2048" s="11">
        <v>24.861158170211567</v>
      </c>
      <c r="X2048" s="11">
        <v>24.830545949636175</v>
      </c>
      <c r="Y2048" s="11">
        <v>24.843767485262095</v>
      </c>
      <c r="Z2048" s="11">
        <v>24.875001804034977</v>
      </c>
      <c r="AA2048" s="11">
        <v>24.899062504244789</v>
      </c>
      <c r="AB2048" s="11">
        <v>24.947988422634097</v>
      </c>
      <c r="AC2048" s="11">
        <v>24.912109415815269</v>
      </c>
      <c r="AD2048" s="11">
        <v>24.878092026158868</v>
      </c>
      <c r="AE2048" s="11">
        <v>24.837403062098769</v>
      </c>
      <c r="AF2048" s="11">
        <v>24.778108840417907</v>
      </c>
      <c r="AG2048" s="11">
        <v>24.702917593118897</v>
      </c>
      <c r="AH2048" s="11">
        <v>24.581625595184608</v>
      </c>
      <c r="AI2048" s="11">
        <v>24.447423890294822</v>
      </c>
      <c r="AJ2048" s="11">
        <v>24.293081171582436</v>
      </c>
      <c r="AK2048" s="11">
        <v>24.154866231704311</v>
      </c>
      <c r="AL2048" s="11">
        <v>23.99781839927601</v>
      </c>
      <c r="AM2048" s="11">
        <v>23.814394538760009</v>
      </c>
      <c r="AN2048" s="11">
        <v>23.639163976559367</v>
      </c>
      <c r="AO2048" s="11">
        <v>23.476266238273936</v>
      </c>
      <c r="AP2048" s="11">
        <v>23.347674331165052</v>
      </c>
      <c r="AQ2048" s="11">
        <v>23.223823778989946</v>
      </c>
      <c r="AR2048" s="11">
        <v>23.111649651378812</v>
      </c>
      <c r="AS2048" s="11">
        <v>23.022352834173237</v>
      </c>
      <c r="AT2048" s="11">
        <v>22.952602997173102</v>
      </c>
      <c r="AU2048" s="11">
        <v>22.913117691780837</v>
      </c>
      <c r="AV2048" s="11">
        <v>22.8884099470799</v>
      </c>
      <c r="AW2048" s="11">
        <v>22.871926683561359</v>
      </c>
      <c r="AX2048" s="11">
        <v>22.867598501615891</v>
      </c>
      <c r="AY2048" s="11">
        <v>22.871504155712937</v>
      </c>
      <c r="AZ2048" s="11">
        <v>22.88129089853415</v>
      </c>
      <c r="BA2048" s="11">
        <v>22.891640492105477</v>
      </c>
      <c r="BB2048" s="11">
        <v>22.898433679690633</v>
      </c>
      <c r="BC2048" s="11">
        <v>22.903879767419564</v>
      </c>
    </row>
    <row r="2049" spans="1:55" x14ac:dyDescent="0.45">
      <c r="A2049" s="1" t="s">
        <v>23</v>
      </c>
      <c r="B2049" s="1" t="s">
        <v>10</v>
      </c>
      <c r="C2049" s="1" t="s">
        <v>24</v>
      </c>
      <c r="D2049" s="1" t="s">
        <v>32</v>
      </c>
      <c r="E2049" s="11">
        <v>28.417018456208414</v>
      </c>
      <c r="F2049" s="11">
        <v>28.418041254247399</v>
      </c>
      <c r="G2049" s="11">
        <v>27.609254350058929</v>
      </c>
      <c r="H2049" s="11">
        <v>27.988051345741525</v>
      </c>
      <c r="I2049" s="11">
        <v>28.445023789099071</v>
      </c>
      <c r="J2049" s="11">
        <v>30.600084203536678</v>
      </c>
      <c r="K2049" s="11">
        <v>25.873637798493505</v>
      </c>
      <c r="L2049" s="11">
        <v>25.029651673987729</v>
      </c>
      <c r="M2049" s="11">
        <v>25.327410634800888</v>
      </c>
      <c r="N2049" s="11">
        <v>25.554404756291689</v>
      </c>
      <c r="O2049" s="11">
        <v>25.408260013324718</v>
      </c>
      <c r="P2049" s="11">
        <v>25.255347029066218</v>
      </c>
      <c r="Q2049" s="11">
        <v>25.19768523047502</v>
      </c>
      <c r="R2049" s="11">
        <v>25.109649760241304</v>
      </c>
      <c r="S2049" s="11">
        <v>25.049463708563032</v>
      </c>
      <c r="T2049" s="11">
        <v>24.891898240541828</v>
      </c>
      <c r="U2049" s="11">
        <v>24.804455244781913</v>
      </c>
      <c r="V2049" s="11">
        <v>24.837671234755334</v>
      </c>
      <c r="W2049" s="11">
        <v>24.847900774288547</v>
      </c>
      <c r="X2049" s="11">
        <v>24.911640113666284</v>
      </c>
      <c r="Y2049" s="11">
        <v>24.885839409475516</v>
      </c>
      <c r="Z2049" s="11">
        <v>24.903584019965916</v>
      </c>
      <c r="AA2049" s="11">
        <v>24.939001520352519</v>
      </c>
      <c r="AB2049" s="11">
        <v>24.966960078942613</v>
      </c>
      <c r="AC2049" s="11">
        <v>25.019495414192065</v>
      </c>
      <c r="AD2049" s="11">
        <v>24.986959210720165</v>
      </c>
      <c r="AE2049" s="11">
        <v>24.956061666911342</v>
      </c>
      <c r="AF2049" s="11">
        <v>24.918235290045722</v>
      </c>
      <c r="AG2049" s="11">
        <v>24.861602526066918</v>
      </c>
      <c r="AH2049" s="11">
        <v>24.788873166120897</v>
      </c>
      <c r="AI2049" s="11">
        <v>24.669848162620578</v>
      </c>
      <c r="AJ2049" s="11">
        <v>24.537715440959044</v>
      </c>
      <c r="AK2049" s="11">
        <v>24.385229661979029</v>
      </c>
      <c r="AL2049" s="11">
        <v>24.248697037777831</v>
      </c>
      <c r="AM2049" s="11">
        <v>24.093147542110913</v>
      </c>
      <c r="AN2049" s="11">
        <v>23.911014652290461</v>
      </c>
      <c r="AO2049" s="11">
        <v>23.736877049579647</v>
      </c>
      <c r="AP2049" s="11">
        <v>23.574899205871965</v>
      </c>
      <c r="AQ2049" s="11">
        <v>23.446930956103927</v>
      </c>
      <c r="AR2049" s="11">
        <v>23.323465512336792</v>
      </c>
      <c r="AS2049" s="11">
        <v>23.211576707959097</v>
      </c>
      <c r="AT2049" s="11">
        <v>23.122409299651743</v>
      </c>
      <c r="AU2049" s="11">
        <v>23.052687527231949</v>
      </c>
      <c r="AV2049" s="11">
        <v>23.012983941770386</v>
      </c>
      <c r="AW2049" s="11">
        <v>22.987936303818689</v>
      </c>
      <c r="AX2049" s="11">
        <v>22.970936963850601</v>
      </c>
      <c r="AY2049" s="11">
        <v>22.965977328847529</v>
      </c>
      <c r="AZ2049" s="11">
        <v>22.969175131862713</v>
      </c>
      <c r="BA2049" s="11">
        <v>22.978268055892237</v>
      </c>
      <c r="BB2049" s="11">
        <v>22.987942540392098</v>
      </c>
      <c r="BC2049" s="11">
        <v>22.994063737192494</v>
      </c>
    </row>
    <row r="2050" spans="1:55" x14ac:dyDescent="0.45">
      <c r="A2050" s="1" t="s">
        <v>23</v>
      </c>
      <c r="B2050" s="1" t="s">
        <v>10</v>
      </c>
      <c r="C2050" s="1" t="s">
        <v>24</v>
      </c>
      <c r="D2050" s="1" t="s">
        <v>33</v>
      </c>
      <c r="E2050" s="11">
        <v>29.953070895276767</v>
      </c>
      <c r="F2050" s="11">
        <v>28.386097525249305</v>
      </c>
      <c r="G2050" s="11">
        <v>28.578152803362602</v>
      </c>
      <c r="H2050" s="11">
        <v>27.770323213192331</v>
      </c>
      <c r="I2050" s="11">
        <v>28.065091737056139</v>
      </c>
      <c r="J2050" s="11">
        <v>28.470740299548826</v>
      </c>
      <c r="K2050" s="11">
        <v>30.595727957010876</v>
      </c>
      <c r="L2050" s="11">
        <v>25.85388968879564</v>
      </c>
      <c r="M2050" s="11">
        <v>25.00301059153017</v>
      </c>
      <c r="N2050" s="11">
        <v>25.299371000756487</v>
      </c>
      <c r="O2050" s="11">
        <v>25.528488675492866</v>
      </c>
      <c r="P2050" s="11">
        <v>25.386589479873695</v>
      </c>
      <c r="Q2050" s="11">
        <v>25.238996292732608</v>
      </c>
      <c r="R2050" s="11">
        <v>25.187182840855186</v>
      </c>
      <c r="S2050" s="11">
        <v>25.105156309100511</v>
      </c>
      <c r="T2050" s="11">
        <v>25.050937099030779</v>
      </c>
      <c r="U2050" s="11">
        <v>24.899170085136085</v>
      </c>
      <c r="V2050" s="11">
        <v>24.817265166562876</v>
      </c>
      <c r="W2050" s="11">
        <v>24.855747942779733</v>
      </c>
      <c r="X2050" s="11">
        <v>24.870937117316018</v>
      </c>
      <c r="Y2050" s="11">
        <v>24.939371037326968</v>
      </c>
      <c r="Z2050" s="11">
        <v>24.918001418542907</v>
      </c>
      <c r="AA2050" s="11">
        <v>24.939846576049362</v>
      </c>
      <c r="AB2050" s="11">
        <v>24.979083977648642</v>
      </c>
      <c r="AC2050" s="11">
        <v>25.01057867336133</v>
      </c>
      <c r="AD2050" s="11">
        <v>25.066381973076812</v>
      </c>
      <c r="AE2050" s="11">
        <v>25.036901690575053</v>
      </c>
      <c r="AF2050" s="11">
        <v>25.008810604800033</v>
      </c>
      <c r="AG2050" s="11">
        <v>24.973591115619147</v>
      </c>
      <c r="AH2050" s="11">
        <v>24.919364109832653</v>
      </c>
      <c r="AI2050" s="11">
        <v>24.848850292589983</v>
      </c>
      <c r="AJ2050" s="11">
        <v>24.731845938874006</v>
      </c>
      <c r="AK2050" s="11">
        <v>24.601529619217683</v>
      </c>
      <c r="AL2050" s="11">
        <v>24.450685618187443</v>
      </c>
      <c r="AM2050" s="11">
        <v>24.315617029593881</v>
      </c>
      <c r="AN2050" s="11">
        <v>24.16132108518206</v>
      </c>
      <c r="AO2050" s="11">
        <v>23.980251531127749</v>
      </c>
      <c r="AP2050" s="11">
        <v>23.807008876701051</v>
      </c>
      <c r="AQ2050" s="11">
        <v>23.645634421470636</v>
      </c>
      <c r="AR2050" s="11">
        <v>23.518034129533696</v>
      </c>
      <c r="AS2050" s="11">
        <v>23.394836858423123</v>
      </c>
      <c r="AT2050" s="11">
        <v>23.28306810808354</v>
      </c>
      <c r="AU2050" s="11">
        <v>23.19391629120971</v>
      </c>
      <c r="AV2050" s="11">
        <v>23.123968443003857</v>
      </c>
      <c r="AW2050" s="11">
        <v>23.083917168574775</v>
      </c>
      <c r="AX2050" s="11">
        <v>23.058347217600119</v>
      </c>
      <c r="AY2050" s="11">
        <v>23.040716424574423</v>
      </c>
      <c r="AZ2050" s="11">
        <v>23.035050497632845</v>
      </c>
      <c r="BA2050" s="11">
        <v>23.037548245282931</v>
      </c>
      <c r="BB2050" s="11">
        <v>23.045961382810933</v>
      </c>
      <c r="BC2050" s="11">
        <v>23.054957639952626</v>
      </c>
    </row>
    <row r="2051" spans="1:55" x14ac:dyDescent="0.45">
      <c r="A2051" s="1" t="s">
        <v>23</v>
      </c>
      <c r="B2051" s="1" t="s">
        <v>10</v>
      </c>
      <c r="C2051" s="1" t="s">
        <v>24</v>
      </c>
      <c r="D2051" s="1" t="s">
        <v>34</v>
      </c>
      <c r="E2051" s="11">
        <v>30.874705477004479</v>
      </c>
      <c r="F2051" s="11">
        <v>29.88221406649663</v>
      </c>
      <c r="G2051" s="11">
        <v>28.504508226268893</v>
      </c>
      <c r="H2051" s="11">
        <v>28.726533357896507</v>
      </c>
      <c r="I2051" s="11">
        <v>27.828778615749759</v>
      </c>
      <c r="J2051" s="11">
        <v>28.067901313376648</v>
      </c>
      <c r="K2051" s="11">
        <v>28.440583348832252</v>
      </c>
      <c r="L2051" s="11">
        <v>30.547073329564832</v>
      </c>
      <c r="M2051" s="11">
        <v>25.797264720533594</v>
      </c>
      <c r="N2051" s="11">
        <v>24.943972069359056</v>
      </c>
      <c r="O2051" s="11">
        <v>25.241603180417343</v>
      </c>
      <c r="P2051" s="11">
        <v>25.474305325720231</v>
      </c>
      <c r="Q2051" s="11">
        <v>25.337265979929597</v>
      </c>
      <c r="R2051" s="11">
        <v>25.195190601111637</v>
      </c>
      <c r="S2051" s="11">
        <v>25.149125710773454</v>
      </c>
      <c r="T2051" s="11">
        <v>25.072871127708307</v>
      </c>
      <c r="U2051" s="11">
        <v>25.0242804251397</v>
      </c>
      <c r="V2051" s="11">
        <v>24.877932993536952</v>
      </c>
      <c r="W2051" s="11">
        <v>24.801199753462701</v>
      </c>
      <c r="X2051" s="11">
        <v>24.844548616081504</v>
      </c>
      <c r="Y2051" s="11">
        <v>24.864359091513453</v>
      </c>
      <c r="Z2051" s="11">
        <v>24.937147698906855</v>
      </c>
      <c r="AA2051" s="11">
        <v>24.919817820548118</v>
      </c>
      <c r="AB2051" s="11">
        <v>24.94542830924993</v>
      </c>
      <c r="AC2051" s="11">
        <v>24.988147277954479</v>
      </c>
      <c r="AD2051" s="11">
        <v>25.022863163832628</v>
      </c>
      <c r="AE2051" s="11">
        <v>25.081667814500928</v>
      </c>
      <c r="AF2051" s="11">
        <v>25.054951893162468</v>
      </c>
      <c r="AG2051" s="11">
        <v>25.029427157345026</v>
      </c>
      <c r="AH2051" s="11">
        <v>24.996579125202704</v>
      </c>
      <c r="AI2051" s="11">
        <v>24.944530242679111</v>
      </c>
      <c r="AJ2051" s="11">
        <v>24.876005892353739</v>
      </c>
      <c r="AK2051" s="11">
        <v>24.760789876062635</v>
      </c>
      <c r="AL2051" s="11">
        <v>24.632090388062455</v>
      </c>
      <c r="AM2051" s="11">
        <v>24.482685476346212</v>
      </c>
      <c r="AN2051" s="11">
        <v>24.348850170144171</v>
      </c>
      <c r="AO2051" s="11">
        <v>24.195592615204859</v>
      </c>
      <c r="AP2051" s="11">
        <v>24.015403977144494</v>
      </c>
      <c r="AQ2051" s="11">
        <v>23.842752238048245</v>
      </c>
      <c r="AR2051" s="11">
        <v>23.681734826645464</v>
      </c>
      <c r="AS2051" s="11">
        <v>23.554394911648327</v>
      </c>
      <c r="AT2051" s="11">
        <v>23.431306780572402</v>
      </c>
      <c r="AU2051" s="11">
        <v>23.319545825949579</v>
      </c>
      <c r="AV2051" s="11">
        <v>23.230166374146339</v>
      </c>
      <c r="AW2051" s="11">
        <v>23.159863041256205</v>
      </c>
      <c r="AX2051" s="11">
        <v>23.119289453804168</v>
      </c>
      <c r="AY2051" s="11">
        <v>23.093083372341848</v>
      </c>
      <c r="AZ2051" s="11">
        <v>23.074736932517531</v>
      </c>
      <c r="BA2051" s="11">
        <v>23.068369391067503</v>
      </c>
      <c r="BB2051" s="11">
        <v>23.070177997355955</v>
      </c>
      <c r="BC2051" s="11">
        <v>23.077905111809027</v>
      </c>
    </row>
    <row r="2052" spans="1:55" x14ac:dyDescent="0.45">
      <c r="A2052" s="1" t="s">
        <v>23</v>
      </c>
      <c r="B2052" s="1" t="s">
        <v>10</v>
      </c>
      <c r="C2052" s="1" t="s">
        <v>24</v>
      </c>
      <c r="D2052" s="1" t="s">
        <v>35</v>
      </c>
      <c r="E2052" s="11">
        <v>31.642733255682007</v>
      </c>
      <c r="F2052" s="11">
        <v>30.758599189859318</v>
      </c>
      <c r="G2052" s="11">
        <v>29.954804662684314</v>
      </c>
      <c r="H2052" s="11">
        <v>28.639059179269552</v>
      </c>
      <c r="I2052" s="11">
        <v>28.763572367369306</v>
      </c>
      <c r="J2052" s="11">
        <v>27.805054690504004</v>
      </c>
      <c r="K2052" s="11">
        <v>28.007509454775896</v>
      </c>
      <c r="L2052" s="11">
        <v>28.359295851026481</v>
      </c>
      <c r="M2052" s="11">
        <v>30.455071398643341</v>
      </c>
      <c r="N2052" s="11">
        <v>25.701994825146073</v>
      </c>
      <c r="O2052" s="11">
        <v>24.849168357833815</v>
      </c>
      <c r="P2052" s="11">
        <v>25.14969791638368</v>
      </c>
      <c r="Q2052" s="11">
        <v>25.386734480205444</v>
      </c>
      <c r="R2052" s="11">
        <v>25.25485433976695</v>
      </c>
      <c r="S2052" s="11">
        <v>25.118270263835136</v>
      </c>
      <c r="T2052" s="11">
        <v>25.0777746335507</v>
      </c>
      <c r="U2052" s="11">
        <v>25.00700199851158</v>
      </c>
      <c r="V2052" s="11">
        <v>24.963698351049992</v>
      </c>
      <c r="W2052" s="11">
        <v>24.822433726775131</v>
      </c>
      <c r="X2052" s="11">
        <v>24.750496411651984</v>
      </c>
      <c r="Y2052" s="11">
        <v>24.798396413715604</v>
      </c>
      <c r="Z2052" s="11">
        <v>24.822502329082624</v>
      </c>
      <c r="AA2052" s="11">
        <v>24.899266752023916</v>
      </c>
      <c r="AB2052" s="11">
        <v>24.885655430559968</v>
      </c>
      <c r="AC2052" s="11">
        <v>24.914702271209833</v>
      </c>
      <c r="AD2052" s="11">
        <v>24.960600333209342</v>
      </c>
      <c r="AE2052" s="11">
        <v>24.998281709743214</v>
      </c>
      <c r="AF2052" s="11">
        <v>25.059803947274244</v>
      </c>
      <c r="AG2052" s="11">
        <v>25.035620074739619</v>
      </c>
      <c r="AH2052" s="11">
        <v>25.012429376520288</v>
      </c>
      <c r="AI2052" s="11">
        <v>24.981728284773826</v>
      </c>
      <c r="AJ2052" s="11">
        <v>24.93163924544384</v>
      </c>
      <c r="AK2052" s="11">
        <v>24.8648720496763</v>
      </c>
      <c r="AL2052" s="11">
        <v>24.751243241317646</v>
      </c>
      <c r="AM2052" s="11">
        <v>24.623957896337831</v>
      </c>
      <c r="AN2052" s="11">
        <v>24.475765998149534</v>
      </c>
      <c r="AO2052" s="11">
        <v>24.342945694269719</v>
      </c>
      <c r="AP2052" s="11">
        <v>24.19054878646077</v>
      </c>
      <c r="AQ2052" s="11">
        <v>24.010933913153984</v>
      </c>
      <c r="AR2052" s="11">
        <v>23.838622067308496</v>
      </c>
      <c r="AS2052" s="11">
        <v>23.677849441411997</v>
      </c>
      <c r="AT2052" s="11">
        <v>23.550604634159338</v>
      </c>
      <c r="AU2052" s="11">
        <v>23.427510266510005</v>
      </c>
      <c r="AV2052" s="11">
        <v>23.315507644667605</v>
      </c>
      <c r="AW2052" s="11">
        <v>23.22576179417662</v>
      </c>
      <c r="AX2052" s="11">
        <v>23.154923675116713</v>
      </c>
      <c r="AY2052" s="11">
        <v>23.113704602316897</v>
      </c>
      <c r="AZ2052" s="11">
        <v>23.086775078339198</v>
      </c>
      <c r="BA2052" s="11">
        <v>23.067708314286207</v>
      </c>
      <c r="BB2052" s="11">
        <v>23.060640717471077</v>
      </c>
      <c r="BC2052" s="11">
        <v>23.061746150107727</v>
      </c>
    </row>
    <row r="2053" spans="1:55" x14ac:dyDescent="0.45">
      <c r="A2053" s="1" t="s">
        <v>23</v>
      </c>
      <c r="B2053" s="1" t="s">
        <v>10</v>
      </c>
      <c r="C2053" s="1" t="s">
        <v>24</v>
      </c>
      <c r="D2053" s="1" t="s">
        <v>36</v>
      </c>
      <c r="E2053" s="11">
        <v>30.859095333763122</v>
      </c>
      <c r="F2053" s="11">
        <v>31.476971371058745</v>
      </c>
      <c r="G2053" s="11">
        <v>30.782706664369691</v>
      </c>
      <c r="H2053" s="11">
        <v>30.073140524823</v>
      </c>
      <c r="I2053" s="11">
        <v>28.651719423288711</v>
      </c>
      <c r="J2053" s="11">
        <v>28.709473211337684</v>
      </c>
      <c r="K2053" s="11">
        <v>27.710355441583356</v>
      </c>
      <c r="L2053" s="11">
        <v>27.889070689175973</v>
      </c>
      <c r="M2053" s="11">
        <v>28.228352755742609</v>
      </c>
      <c r="N2053" s="11">
        <v>30.318605817606283</v>
      </c>
      <c r="O2053" s="11">
        <v>25.565569781836171</v>
      </c>
      <c r="P2053" s="11">
        <v>24.715106975845718</v>
      </c>
      <c r="Q2053" s="11">
        <v>25.019468908755076</v>
      </c>
      <c r="R2053" s="11">
        <v>25.261281128664361</v>
      </c>
      <c r="S2053" s="11">
        <v>25.134656860465846</v>
      </c>
      <c r="T2053" s="11">
        <v>25.003479893679156</v>
      </c>
      <c r="U2053" s="11">
        <v>24.968335243379176</v>
      </c>
      <c r="V2053" s="11">
        <v>24.902759233132649</v>
      </c>
      <c r="W2053" s="11">
        <v>24.864455758401284</v>
      </c>
      <c r="X2053" s="11">
        <v>24.727937166490257</v>
      </c>
      <c r="Y2053" s="11">
        <v>24.660516689658181</v>
      </c>
      <c r="Z2053" s="11">
        <v>24.712663798212958</v>
      </c>
      <c r="AA2053" s="11">
        <v>24.740714346260823</v>
      </c>
      <c r="AB2053" s="11">
        <v>24.821152110939693</v>
      </c>
      <c r="AC2053" s="11">
        <v>24.810956872560226</v>
      </c>
      <c r="AD2053" s="11">
        <v>24.843151623638011</v>
      </c>
      <c r="AE2053" s="11">
        <v>24.891987111712897</v>
      </c>
      <c r="AF2053" s="11">
        <v>24.932364247102573</v>
      </c>
      <c r="AG2053" s="11">
        <v>24.996387350570394</v>
      </c>
      <c r="AH2053" s="11">
        <v>24.974520365057007</v>
      </c>
      <c r="AI2053" s="11">
        <v>24.953454779226607</v>
      </c>
      <c r="AJ2053" s="11">
        <v>24.92469482095353</v>
      </c>
      <c r="AK2053" s="11">
        <v>24.876344226461146</v>
      </c>
      <c r="AL2053" s="11">
        <v>24.811150206335888</v>
      </c>
      <c r="AM2053" s="11">
        <v>24.698916831277376</v>
      </c>
      <c r="AN2053" s="11">
        <v>24.572832026678689</v>
      </c>
      <c r="AO2053" s="11">
        <v>24.425647335095857</v>
      </c>
      <c r="AP2053" s="11">
        <v>24.293670527769535</v>
      </c>
      <c r="AQ2053" s="11">
        <v>24.141834911567347</v>
      </c>
      <c r="AR2053" s="11">
        <v>23.962553694937913</v>
      </c>
      <c r="AS2053" s="11">
        <v>23.790480398025299</v>
      </c>
      <c r="AT2053" s="11">
        <v>23.629793525013167</v>
      </c>
      <c r="AU2053" s="11">
        <v>23.502531567183635</v>
      </c>
      <c r="AV2053" s="11">
        <v>23.37918617745461</v>
      </c>
      <c r="AW2053" s="11">
        <v>23.266809361207702</v>
      </c>
      <c r="AX2053" s="11">
        <v>23.176522487973536</v>
      </c>
      <c r="AY2053" s="11">
        <v>23.105027969562386</v>
      </c>
      <c r="AZ2053" s="11">
        <v>23.063072981100376</v>
      </c>
      <c r="BA2053" s="11">
        <v>23.035410659747182</v>
      </c>
      <c r="BB2053" s="11">
        <v>23.01562824889557</v>
      </c>
      <c r="BC2053" s="11">
        <v>23.00784344613847</v>
      </c>
    </row>
    <row r="2054" spans="1:55" x14ac:dyDescent="0.45">
      <c r="A2054" s="1" t="s">
        <v>23</v>
      </c>
      <c r="B2054" s="1" t="s">
        <v>10</v>
      </c>
      <c r="C2054" s="1" t="s">
        <v>24</v>
      </c>
      <c r="D2054" s="1" t="s">
        <v>37</v>
      </c>
      <c r="E2054" s="11">
        <v>31.175598315955387</v>
      </c>
      <c r="F2054" s="11">
        <v>30.645629899138608</v>
      </c>
      <c r="G2054" s="11">
        <v>31.456085086713838</v>
      </c>
      <c r="H2054" s="11">
        <v>30.885176683757273</v>
      </c>
      <c r="I2054" s="11">
        <v>30.061244261046376</v>
      </c>
      <c r="J2054" s="11">
        <v>28.567307402205305</v>
      </c>
      <c r="K2054" s="11">
        <v>28.58017968972035</v>
      </c>
      <c r="L2054" s="11">
        <v>27.554621967000887</v>
      </c>
      <c r="M2054" s="11">
        <v>27.718874600859301</v>
      </c>
      <c r="N2054" s="11">
        <v>28.051505361885823</v>
      </c>
      <c r="O2054" s="11">
        <v>30.139943580887639</v>
      </c>
      <c r="P2054" s="11">
        <v>25.389085668380428</v>
      </c>
      <c r="Q2054" s="11">
        <v>24.542137171505637</v>
      </c>
      <c r="R2054" s="11">
        <v>24.850944222111874</v>
      </c>
      <c r="S2054" s="11">
        <v>25.0977332276011</v>
      </c>
      <c r="T2054" s="11">
        <v>24.97634456277898</v>
      </c>
      <c r="U2054" s="11">
        <v>24.850406317655395</v>
      </c>
      <c r="V2054" s="11">
        <v>24.82036006611682</v>
      </c>
      <c r="W2054" s="11">
        <v>24.759710948862971</v>
      </c>
      <c r="X2054" s="11">
        <v>24.726084904187946</v>
      </c>
      <c r="Y2054" s="11">
        <v>24.594033257980723</v>
      </c>
      <c r="Z2054" s="11">
        <v>24.530830263916112</v>
      </c>
      <c r="AA2054" s="11">
        <v>24.586878349137876</v>
      </c>
      <c r="AB2054" s="11">
        <v>24.618574174342985</v>
      </c>
      <c r="AC2054" s="11">
        <v>24.702381247805771</v>
      </c>
      <c r="AD2054" s="11">
        <v>24.695305855273883</v>
      </c>
      <c r="AE2054" s="11">
        <v>24.730408408703358</v>
      </c>
      <c r="AF2054" s="11">
        <v>24.78191159105371</v>
      </c>
      <c r="AG2054" s="11">
        <v>24.824761527799836</v>
      </c>
      <c r="AH2054" s="11">
        <v>24.891065657991799</v>
      </c>
      <c r="AI2054" s="11">
        <v>24.871301956860414</v>
      </c>
      <c r="AJ2054" s="11">
        <v>24.85215255820976</v>
      </c>
      <c r="AK2054" s="11">
        <v>24.825109216767359</v>
      </c>
      <c r="AL2054" s="11">
        <v>24.778306851623626</v>
      </c>
      <c r="AM2054" s="11">
        <v>24.714484877648225</v>
      </c>
      <c r="AN2054" s="11">
        <v>24.603427096677205</v>
      </c>
      <c r="AO2054" s="11">
        <v>24.478329229820407</v>
      </c>
      <c r="AP2054" s="11">
        <v>24.331967765927491</v>
      </c>
      <c r="AQ2054" s="11">
        <v>24.200536658774407</v>
      </c>
      <c r="AR2054" s="11">
        <v>24.049014430385995</v>
      </c>
      <c r="AS2054" s="11">
        <v>23.869953052969208</v>
      </c>
      <c r="AT2054" s="11">
        <v>23.69794991750744</v>
      </c>
      <c r="AU2054" s="11">
        <v>23.537230302484911</v>
      </c>
      <c r="AV2054" s="11">
        <v>23.409701731142171</v>
      </c>
      <c r="AW2054" s="11">
        <v>23.285963437288412</v>
      </c>
      <c r="AX2054" s="11">
        <v>23.173030006864803</v>
      </c>
      <c r="AY2054" s="11">
        <v>23.082074261132579</v>
      </c>
      <c r="AZ2054" s="11">
        <v>23.009825117339005</v>
      </c>
      <c r="BA2054" s="11">
        <v>22.967121740067981</v>
      </c>
      <c r="BB2054" s="11">
        <v>22.938718825622534</v>
      </c>
      <c r="BC2054" s="11">
        <v>22.918200499108725</v>
      </c>
    </row>
    <row r="2055" spans="1:55" x14ac:dyDescent="0.45">
      <c r="A2055" s="1" t="s">
        <v>23</v>
      </c>
      <c r="B2055" s="1" t="s">
        <v>10</v>
      </c>
      <c r="C2055" s="1" t="s">
        <v>24</v>
      </c>
      <c r="D2055" s="1" t="s">
        <v>38</v>
      </c>
      <c r="E2055" s="11">
        <v>28.485318289891083</v>
      </c>
      <c r="F2055" s="11">
        <v>30.919929989075875</v>
      </c>
      <c r="G2055" s="11">
        <v>30.587692132174084</v>
      </c>
      <c r="H2055" s="11">
        <v>31.541978293981753</v>
      </c>
      <c r="I2055" s="11">
        <v>30.84897649340791</v>
      </c>
      <c r="J2055" s="11">
        <v>29.947167978545664</v>
      </c>
      <c r="K2055" s="11">
        <v>28.404944450089651</v>
      </c>
      <c r="L2055" s="11">
        <v>28.388773015241533</v>
      </c>
      <c r="M2055" s="11">
        <v>27.347221600016091</v>
      </c>
      <c r="N2055" s="11">
        <v>27.503690990260758</v>
      </c>
      <c r="O2055" s="11">
        <v>27.83393002538514</v>
      </c>
      <c r="P2055" s="11">
        <v>29.92316964406994</v>
      </c>
      <c r="Q2055" s="11">
        <v>25.175921148422873</v>
      </c>
      <c r="R2055" s="11">
        <v>24.333288360346732</v>
      </c>
      <c r="S2055" s="11">
        <v>24.646877303613895</v>
      </c>
      <c r="T2055" s="11">
        <v>24.898724170137381</v>
      </c>
      <c r="U2055" s="11">
        <v>24.782469764373769</v>
      </c>
      <c r="V2055" s="11">
        <v>24.661562874847448</v>
      </c>
      <c r="W2055" s="11">
        <v>24.636373354850708</v>
      </c>
      <c r="X2055" s="11">
        <v>24.580347097635876</v>
      </c>
      <c r="Y2055" s="11">
        <v>24.551128751217274</v>
      </c>
      <c r="Z2055" s="11">
        <v>24.423257168337067</v>
      </c>
      <c r="AA2055" s="11">
        <v>24.363925527215752</v>
      </c>
      <c r="AB2055" s="11">
        <v>24.423578351867601</v>
      </c>
      <c r="AC2055" s="11">
        <v>24.45860918470288</v>
      </c>
      <c r="AD2055" s="11">
        <v>24.545494007142739</v>
      </c>
      <c r="AE2055" s="11">
        <v>24.541298352382203</v>
      </c>
      <c r="AF2055" s="11">
        <v>24.579038976363453</v>
      </c>
      <c r="AG2055" s="11">
        <v>24.632985336346568</v>
      </c>
      <c r="AH2055" s="11">
        <v>24.678089794379847</v>
      </c>
      <c r="AI2055" s="11">
        <v>24.746461348656712</v>
      </c>
      <c r="AJ2055" s="11">
        <v>24.728592006698147</v>
      </c>
      <c r="AK2055" s="11">
        <v>24.711132719441181</v>
      </c>
      <c r="AL2055" s="11">
        <v>24.685614220197145</v>
      </c>
      <c r="AM2055" s="11">
        <v>24.640163632339696</v>
      </c>
      <c r="AN2055" s="11">
        <v>24.577493865301509</v>
      </c>
      <c r="AO2055" s="11">
        <v>24.467401194065445</v>
      </c>
      <c r="AP2055" s="11">
        <v>24.343109404321691</v>
      </c>
      <c r="AQ2055" s="11">
        <v>24.197276490025139</v>
      </c>
      <c r="AR2055" s="11">
        <v>24.066140060965608</v>
      </c>
      <c r="AS2055" s="11">
        <v>23.91482052121297</v>
      </c>
      <c r="AT2055" s="11">
        <v>23.735816832100213</v>
      </c>
      <c r="AU2055" s="11">
        <v>23.563766922337877</v>
      </c>
      <c r="AV2055" s="11">
        <v>23.402768220655322</v>
      </c>
      <c r="AW2055" s="11">
        <v>23.27483427204103</v>
      </c>
      <c r="AX2055" s="11">
        <v>23.150523772577049</v>
      </c>
      <c r="AY2055" s="11">
        <v>23.036907437365212</v>
      </c>
      <c r="AZ2055" s="11">
        <v>22.9451861522471</v>
      </c>
      <c r="BA2055" s="11">
        <v>22.872171469067641</v>
      </c>
      <c r="BB2055" s="11">
        <v>22.82871346641419</v>
      </c>
      <c r="BC2055" s="11">
        <v>22.799552808299619</v>
      </c>
    </row>
    <row r="2056" spans="1:55" x14ac:dyDescent="0.45">
      <c r="A2056" s="1" t="s">
        <v>23</v>
      </c>
      <c r="B2056" s="1" t="s">
        <v>10</v>
      </c>
      <c r="C2056" s="1" t="s">
        <v>24</v>
      </c>
      <c r="D2056" s="1" t="s">
        <v>39</v>
      </c>
      <c r="E2056" s="11">
        <v>31.333851366194871</v>
      </c>
      <c r="F2056" s="11">
        <v>28.194924722273306</v>
      </c>
      <c r="G2056" s="11">
        <v>30.834167749849538</v>
      </c>
      <c r="H2056" s="11">
        <v>30.651535934156414</v>
      </c>
      <c r="I2056" s="11">
        <v>31.477991050811028</v>
      </c>
      <c r="J2056" s="11">
        <v>30.703439816348261</v>
      </c>
      <c r="K2056" s="11">
        <v>29.750862475654507</v>
      </c>
      <c r="L2056" s="11">
        <v>28.178229415258876</v>
      </c>
      <c r="M2056" s="11">
        <v>28.144876220670472</v>
      </c>
      <c r="N2056" s="11">
        <v>27.095005216518157</v>
      </c>
      <c r="O2056" s="11">
        <v>27.248636965861976</v>
      </c>
      <c r="P2056" s="11">
        <v>27.579568260634698</v>
      </c>
      <c r="Q2056" s="11">
        <v>29.671358637843554</v>
      </c>
      <c r="R2056" s="11">
        <v>24.92882031426322</v>
      </c>
      <c r="S2056" s="11">
        <v>24.091003720001755</v>
      </c>
      <c r="T2056" s="11">
        <v>24.409553857415343</v>
      </c>
      <c r="U2056" s="11">
        <v>24.666422724675986</v>
      </c>
      <c r="V2056" s="11">
        <v>24.555141986205612</v>
      </c>
      <c r="W2056" s="11">
        <v>24.439049731350622</v>
      </c>
      <c r="X2056" s="11">
        <v>24.418430060518926</v>
      </c>
      <c r="Y2056" s="11">
        <v>24.366766286403305</v>
      </c>
      <c r="Z2056" s="11">
        <v>24.341668755864337</v>
      </c>
      <c r="AA2056" s="11">
        <v>24.217629547343623</v>
      </c>
      <c r="AB2056" s="11">
        <v>24.161865226211948</v>
      </c>
      <c r="AC2056" s="11">
        <v>24.224807843336755</v>
      </c>
      <c r="AD2056" s="11">
        <v>24.262875887421949</v>
      </c>
      <c r="AE2056" s="11">
        <v>24.352587436759187</v>
      </c>
      <c r="AF2056" s="11">
        <v>24.350992433109976</v>
      </c>
      <c r="AG2056" s="11">
        <v>24.39114037442689</v>
      </c>
      <c r="AH2056" s="11">
        <v>24.447303836256708</v>
      </c>
      <c r="AI2056" s="11">
        <v>24.494447653794552</v>
      </c>
      <c r="AJ2056" s="11">
        <v>24.564673029517081</v>
      </c>
      <c r="AK2056" s="11">
        <v>24.548470411801922</v>
      </c>
      <c r="AL2056" s="11">
        <v>24.53250946130634</v>
      </c>
      <c r="AM2056" s="11">
        <v>24.5083162339116</v>
      </c>
      <c r="AN2056" s="11">
        <v>24.463997584127785</v>
      </c>
      <c r="AO2056" s="11">
        <v>24.402269539674272</v>
      </c>
      <c r="AP2056" s="11">
        <v>24.292964235831029</v>
      </c>
      <c r="AQ2056" s="11">
        <v>24.169183845106765</v>
      </c>
      <c r="AR2056" s="11">
        <v>24.023633135756945</v>
      </c>
      <c r="AS2056" s="11">
        <v>23.892683803899669</v>
      </c>
      <c r="AT2056" s="11">
        <v>23.741404801874186</v>
      </c>
      <c r="AU2056" s="11">
        <v>23.562343424457399</v>
      </c>
      <c r="AV2056" s="11">
        <v>23.390005073174923</v>
      </c>
      <c r="AW2056" s="11">
        <v>23.228593198504058</v>
      </c>
      <c r="AX2056" s="11">
        <v>23.100077689419429</v>
      </c>
      <c r="AY2056" s="11">
        <v>22.975074930307109</v>
      </c>
      <c r="AZ2056" s="11">
        <v>22.860680582562566</v>
      </c>
      <c r="BA2056" s="11">
        <v>22.768185962341807</v>
      </c>
      <c r="BB2056" s="11">
        <v>22.694402621489758</v>
      </c>
      <c r="BC2056" s="11">
        <v>22.650174402020362</v>
      </c>
    </row>
    <row r="2057" spans="1:55" x14ac:dyDescent="0.45">
      <c r="A2057" s="1" t="s">
        <v>23</v>
      </c>
      <c r="B2057" s="1" t="s">
        <v>10</v>
      </c>
      <c r="C2057" s="1" t="s">
        <v>24</v>
      </c>
      <c r="D2057" s="1" t="s">
        <v>40</v>
      </c>
      <c r="E2057" s="11">
        <v>26.428044228211306</v>
      </c>
      <c r="F2057" s="11">
        <v>30.992280477187332</v>
      </c>
      <c r="G2057" s="11">
        <v>28.069376262987745</v>
      </c>
      <c r="H2057" s="11">
        <v>30.841074754899399</v>
      </c>
      <c r="I2057" s="11">
        <v>30.528831352345108</v>
      </c>
      <c r="J2057" s="11">
        <v>31.27243982784184</v>
      </c>
      <c r="K2057" s="11">
        <v>30.446642669681815</v>
      </c>
      <c r="L2057" s="11">
        <v>29.463421925545632</v>
      </c>
      <c r="M2057" s="11">
        <v>27.873884632926391</v>
      </c>
      <c r="N2057" s="11">
        <v>27.832165075110549</v>
      </c>
      <c r="O2057" s="11">
        <v>26.779777613587921</v>
      </c>
      <c r="P2057" s="11">
        <v>26.934254418628587</v>
      </c>
      <c r="Q2057" s="11">
        <v>27.268082601749533</v>
      </c>
      <c r="R2057" s="11">
        <v>29.363717826464701</v>
      </c>
      <c r="S2057" s="11">
        <v>24.626705106924256</v>
      </c>
      <c r="T2057" s="11">
        <v>23.794078900881974</v>
      </c>
      <c r="U2057" s="11">
        <v>24.117672867039651</v>
      </c>
      <c r="V2057" s="11">
        <v>24.379484218726489</v>
      </c>
      <c r="W2057" s="11">
        <v>24.273027469787557</v>
      </c>
      <c r="X2057" s="11">
        <v>24.161514418957719</v>
      </c>
      <c r="Y2057" s="11">
        <v>24.145240080648364</v>
      </c>
      <c r="Z2057" s="11">
        <v>24.097678412692151</v>
      </c>
      <c r="AA2057" s="11">
        <v>24.076374277928878</v>
      </c>
      <c r="AB2057" s="11">
        <v>23.955885238820926</v>
      </c>
      <c r="AC2057" s="11">
        <v>23.903388882155276</v>
      </c>
      <c r="AD2057" s="11">
        <v>23.969337527662958</v>
      </c>
      <c r="AE2057" s="11">
        <v>24.010205793208549</v>
      </c>
      <c r="AF2057" s="11">
        <v>24.10248057421666</v>
      </c>
      <c r="AG2057" s="11">
        <v>24.10326950075283</v>
      </c>
      <c r="AH2057" s="11">
        <v>24.145611156766165</v>
      </c>
      <c r="AI2057" s="11">
        <v>24.203793709236972</v>
      </c>
      <c r="AJ2057" s="11">
        <v>24.252780434217016</v>
      </c>
      <c r="AK2057" s="11">
        <v>24.324655383606078</v>
      </c>
      <c r="AL2057" s="11">
        <v>24.309943306935541</v>
      </c>
      <c r="AM2057" s="11">
        <v>24.295301391715846</v>
      </c>
      <c r="AN2057" s="11">
        <v>24.272232306677978</v>
      </c>
      <c r="AO2057" s="11">
        <v>24.228847583762079</v>
      </c>
      <c r="AP2057" s="11">
        <v>24.167900670127977</v>
      </c>
      <c r="AQ2057" s="11">
        <v>24.059100528730816</v>
      </c>
      <c r="AR2057" s="11">
        <v>23.935602342953285</v>
      </c>
      <c r="AS2057" s="11">
        <v>23.790237171662369</v>
      </c>
      <c r="AT2057" s="11">
        <v>23.659322140958835</v>
      </c>
      <c r="AU2057" s="11">
        <v>23.507979214055919</v>
      </c>
      <c r="AV2057" s="11">
        <v>23.328624717688932</v>
      </c>
      <c r="AW2057" s="11">
        <v>23.155868515988093</v>
      </c>
      <c r="AX2057" s="11">
        <v>22.993868844273479</v>
      </c>
      <c r="AY2057" s="11">
        <v>22.864653279823752</v>
      </c>
      <c r="AZ2057" s="11">
        <v>22.738861594175262</v>
      </c>
      <c r="BA2057" s="11">
        <v>22.623676760751199</v>
      </c>
      <c r="BB2057" s="11">
        <v>22.530397891424325</v>
      </c>
      <c r="BC2057" s="11">
        <v>22.455822505749403</v>
      </c>
    </row>
    <row r="2058" spans="1:55" x14ac:dyDescent="0.45">
      <c r="A2058" s="1" t="s">
        <v>23</v>
      </c>
      <c r="B2058" s="1" t="s">
        <v>10</v>
      </c>
      <c r="C2058" s="1" t="s">
        <v>24</v>
      </c>
      <c r="D2058" s="1" t="s">
        <v>41</v>
      </c>
      <c r="E2058" s="11">
        <v>29.042559242223025</v>
      </c>
      <c r="F2058" s="11">
        <v>25.983359393611764</v>
      </c>
      <c r="G2058" s="11">
        <v>30.775846433620394</v>
      </c>
      <c r="H2058" s="11">
        <v>27.941645003009228</v>
      </c>
      <c r="I2058" s="11">
        <v>30.585818041864844</v>
      </c>
      <c r="J2058" s="11">
        <v>30.193484563599203</v>
      </c>
      <c r="K2058" s="11">
        <v>30.887749270288261</v>
      </c>
      <c r="L2058" s="11">
        <v>30.033207745288678</v>
      </c>
      <c r="M2058" s="11">
        <v>29.034588901407023</v>
      </c>
      <c r="N2058" s="11">
        <v>27.438309872933246</v>
      </c>
      <c r="O2058" s="11">
        <v>27.394968806031205</v>
      </c>
      <c r="P2058" s="11">
        <v>26.344530273698719</v>
      </c>
      <c r="Q2058" s="11">
        <v>26.502624291316287</v>
      </c>
      <c r="R2058" s="11">
        <v>26.841123667920165</v>
      </c>
      <c r="S2058" s="11">
        <v>28.941607828460402</v>
      </c>
      <c r="T2058" s="11">
        <v>24.210922112642834</v>
      </c>
      <c r="U2058" s="11">
        <v>23.383835542930612</v>
      </c>
      <c r="V2058" s="11">
        <v>23.71258091872367</v>
      </c>
      <c r="W2058" s="11">
        <v>23.979337873123413</v>
      </c>
      <c r="X2058" s="11">
        <v>23.877603769398029</v>
      </c>
      <c r="Y2058" s="11">
        <v>23.770568578275462</v>
      </c>
      <c r="Z2058" s="11">
        <v>23.758482099009882</v>
      </c>
      <c r="AA2058" s="11">
        <v>23.714791783996965</v>
      </c>
      <c r="AB2058" s="11">
        <v>23.697079915516959</v>
      </c>
      <c r="AC2058" s="11">
        <v>23.579921206609121</v>
      </c>
      <c r="AD2058" s="11">
        <v>23.530494803203784</v>
      </c>
      <c r="AE2058" s="11">
        <v>23.599281089612312</v>
      </c>
      <c r="AF2058" s="11">
        <v>23.642757801985987</v>
      </c>
      <c r="AG2058" s="11">
        <v>23.737443018616464</v>
      </c>
      <c r="AH2058" s="11">
        <v>23.740477111579679</v>
      </c>
      <c r="AI2058" s="11">
        <v>23.784886191677916</v>
      </c>
      <c r="AJ2058" s="11">
        <v>23.844970899038302</v>
      </c>
      <c r="AK2058" s="11">
        <v>23.895671122562316</v>
      </c>
      <c r="AL2058" s="11">
        <v>23.969089623869973</v>
      </c>
      <c r="AM2058" s="11">
        <v>23.955757389066054</v>
      </c>
      <c r="AN2058" s="11">
        <v>23.942295745363907</v>
      </c>
      <c r="AO2058" s="11">
        <v>23.920212038924578</v>
      </c>
      <c r="AP2058" s="11">
        <v>23.877656780272002</v>
      </c>
      <c r="AQ2058" s="11">
        <v>23.817254007667785</v>
      </c>
      <c r="AR2058" s="11">
        <v>23.7087672540844</v>
      </c>
      <c r="AS2058" s="11">
        <v>23.585488907519519</v>
      </c>
      <c r="AT2058" s="11">
        <v>23.440190779392744</v>
      </c>
      <c r="AU2058" s="11">
        <v>23.309230533531998</v>
      </c>
      <c r="AV2058" s="11">
        <v>23.157603842538993</v>
      </c>
      <c r="AW2058" s="11">
        <v>22.977839291470406</v>
      </c>
      <c r="AX2058" s="11">
        <v>22.804499970155874</v>
      </c>
      <c r="AY2058" s="11">
        <v>22.641798683932812</v>
      </c>
      <c r="AZ2058" s="11">
        <v>22.511783278943447</v>
      </c>
      <c r="BA2058" s="11">
        <v>22.385177720465155</v>
      </c>
      <c r="BB2058" s="11">
        <v>22.269174336781234</v>
      </c>
      <c r="BC2058" s="11">
        <v>22.175059766617629</v>
      </c>
    </row>
    <row r="2059" spans="1:55" x14ac:dyDescent="0.45">
      <c r="A2059" s="1" t="s">
        <v>23</v>
      </c>
      <c r="B2059" s="1" t="s">
        <v>10</v>
      </c>
      <c r="C2059" s="1" t="s">
        <v>24</v>
      </c>
      <c r="D2059" s="1" t="s">
        <v>42</v>
      </c>
      <c r="E2059" s="11">
        <v>30.021520406721237</v>
      </c>
      <c r="F2059" s="11">
        <v>28.469536640880992</v>
      </c>
      <c r="G2059" s="11">
        <v>25.659562738818313</v>
      </c>
      <c r="H2059" s="11">
        <v>30.461046035968636</v>
      </c>
      <c r="I2059" s="11">
        <v>27.510102187724648</v>
      </c>
      <c r="J2059" s="11">
        <v>30.079729464629029</v>
      </c>
      <c r="K2059" s="11">
        <v>29.644026854881009</v>
      </c>
      <c r="L2059" s="11">
        <v>30.313504300558169</v>
      </c>
      <c r="M2059" s="11">
        <v>29.447378340452389</v>
      </c>
      <c r="N2059" s="11">
        <v>28.44506744511293</v>
      </c>
      <c r="O2059" s="11">
        <v>26.850266484536956</v>
      </c>
      <c r="P2059" s="11">
        <v>26.810614350806013</v>
      </c>
      <c r="Q2059" s="11">
        <v>25.765876046568852</v>
      </c>
      <c r="R2059" s="11">
        <v>25.929949378941775</v>
      </c>
      <c r="S2059" s="11">
        <v>26.274636995510189</v>
      </c>
      <c r="T2059" s="11">
        <v>28.38060310407646</v>
      </c>
      <c r="U2059" s="11">
        <v>23.658037406836694</v>
      </c>
      <c r="V2059" s="11">
        <v>22.837140636232363</v>
      </c>
      <c r="W2059" s="11">
        <v>23.171299357743955</v>
      </c>
      <c r="X2059" s="11">
        <v>23.443128205468124</v>
      </c>
      <c r="Y2059" s="11">
        <v>23.346306962445247</v>
      </c>
      <c r="Z2059" s="11">
        <v>23.243865007638007</v>
      </c>
      <c r="AA2059" s="11">
        <v>23.235955473412737</v>
      </c>
      <c r="AB2059" s="11">
        <v>23.196142747916529</v>
      </c>
      <c r="AC2059" s="11">
        <v>23.181996640282804</v>
      </c>
      <c r="AD2059" s="11">
        <v>23.068168261575082</v>
      </c>
      <c r="AE2059" s="11">
        <v>23.021824284576869</v>
      </c>
      <c r="AF2059" s="11">
        <v>23.09340143758568</v>
      </c>
      <c r="AG2059" s="11">
        <v>23.13947880107068</v>
      </c>
      <c r="AH2059" s="11">
        <v>23.236565098463412</v>
      </c>
      <c r="AI2059" s="11">
        <v>23.24185371271378</v>
      </c>
      <c r="AJ2059" s="11">
        <v>23.288348926617147</v>
      </c>
      <c r="AK2059" s="11">
        <v>23.350326434006995</v>
      </c>
      <c r="AL2059" s="11">
        <v>23.402732360358222</v>
      </c>
      <c r="AM2059" s="11">
        <v>23.477675703864247</v>
      </c>
      <c r="AN2059" s="11">
        <v>23.465676536626383</v>
      </c>
      <c r="AO2059" s="11">
        <v>23.453334357851055</v>
      </c>
      <c r="AP2059" s="11">
        <v>23.432200169713163</v>
      </c>
      <c r="AQ2059" s="11">
        <v>23.390282600691599</v>
      </c>
      <c r="AR2059" s="11">
        <v>23.330269613925413</v>
      </c>
      <c r="AS2059" s="11">
        <v>23.22208065672228</v>
      </c>
      <c r="AT2059" s="11">
        <v>23.098933278198977</v>
      </c>
      <c r="AU2059" s="11">
        <v>22.953647623219016</v>
      </c>
      <c r="AV2059" s="11">
        <v>22.822425441275119</v>
      </c>
      <c r="AW2059" s="11">
        <v>22.670402727870677</v>
      </c>
      <c r="AX2059" s="11">
        <v>22.490058175475102</v>
      </c>
      <c r="AY2059" s="11">
        <v>22.315996970788543</v>
      </c>
      <c r="AZ2059" s="11">
        <v>22.152469338588858</v>
      </c>
      <c r="BA2059" s="11">
        <v>22.021587049895722</v>
      </c>
      <c r="BB2059" s="11">
        <v>21.894100575423487</v>
      </c>
      <c r="BC2059" s="11">
        <v>21.777183533735226</v>
      </c>
    </row>
    <row r="2060" spans="1:55" x14ac:dyDescent="0.45">
      <c r="A2060" s="1" t="s">
        <v>23</v>
      </c>
      <c r="B2060" s="1" t="s">
        <v>10</v>
      </c>
      <c r="C2060" s="1" t="s">
        <v>24</v>
      </c>
      <c r="D2060" s="1" t="s">
        <v>43</v>
      </c>
      <c r="E2060" s="11">
        <v>30.347842873745108</v>
      </c>
      <c r="F2060" s="11">
        <v>29.469883015596789</v>
      </c>
      <c r="G2060" s="11">
        <v>28.188519761382825</v>
      </c>
      <c r="H2060" s="11">
        <v>25.284582526061694</v>
      </c>
      <c r="I2060" s="11">
        <v>29.979763429464942</v>
      </c>
      <c r="J2060" s="11">
        <v>26.969029551954119</v>
      </c>
      <c r="K2060" s="11">
        <v>29.502394272775053</v>
      </c>
      <c r="L2060" s="11">
        <v>29.049375816958463</v>
      </c>
      <c r="M2060" s="11">
        <v>29.711805934684072</v>
      </c>
      <c r="N2060" s="11">
        <v>28.84621008331801</v>
      </c>
      <c r="O2060" s="11">
        <v>27.848545435167846</v>
      </c>
      <c r="P2060" s="11">
        <v>26.260975781458974</v>
      </c>
      <c r="Q2060" s="11">
        <v>26.228735815223978</v>
      </c>
      <c r="R2060" s="11">
        <v>25.192371669931017</v>
      </c>
      <c r="S2060" s="11">
        <v>25.364159643610197</v>
      </c>
      <c r="T2060" s="11">
        <v>25.716268782534669</v>
      </c>
      <c r="U2060" s="11">
        <v>27.82842624935218</v>
      </c>
      <c r="V2060" s="11">
        <v>23.114964390145403</v>
      </c>
      <c r="W2060" s="11">
        <v>22.300806237108905</v>
      </c>
      <c r="X2060" s="11">
        <v>22.640679219005992</v>
      </c>
      <c r="Y2060" s="11">
        <v>22.917883993008246</v>
      </c>
      <c r="Z2060" s="11">
        <v>22.826228191910921</v>
      </c>
      <c r="AA2060" s="11">
        <v>22.728502645743824</v>
      </c>
      <c r="AB2060" s="11">
        <v>22.724918175177315</v>
      </c>
      <c r="AC2060" s="11">
        <v>22.689099974949219</v>
      </c>
      <c r="AD2060" s="11">
        <v>22.678635004769834</v>
      </c>
      <c r="AE2060" s="11">
        <v>22.568281956593971</v>
      </c>
      <c r="AF2060" s="11">
        <v>22.525098363170493</v>
      </c>
      <c r="AG2060" s="11">
        <v>22.599570845384179</v>
      </c>
      <c r="AH2060" s="11">
        <v>22.648351763441742</v>
      </c>
      <c r="AI2060" s="11">
        <v>22.747931131054504</v>
      </c>
      <c r="AJ2060" s="11">
        <v>22.755580288339971</v>
      </c>
      <c r="AK2060" s="11">
        <v>22.804216206065789</v>
      </c>
      <c r="AL2060" s="11">
        <v>22.868122373782203</v>
      </c>
      <c r="AM2060" s="11">
        <v>22.922255830967572</v>
      </c>
      <c r="AN2060" s="11">
        <v>22.998688156374861</v>
      </c>
      <c r="AO2060" s="11">
        <v>22.987973723259142</v>
      </c>
      <c r="AP2060" s="11">
        <v>22.976722944830293</v>
      </c>
      <c r="AQ2060" s="11">
        <v>22.956332468071356</v>
      </c>
      <c r="AR2060" s="11">
        <v>22.914885760342134</v>
      </c>
      <c r="AS2060" s="11">
        <v>22.855232935690285</v>
      </c>
      <c r="AT2060" s="11">
        <v>22.747229516546053</v>
      </c>
      <c r="AU2060" s="11">
        <v>22.62413514889672</v>
      </c>
      <c r="AV2060" s="11">
        <v>22.478612504127241</v>
      </c>
      <c r="AW2060" s="11">
        <v>22.346986504055145</v>
      </c>
      <c r="AX2060" s="11">
        <v>22.194358843030084</v>
      </c>
      <c r="AY2060" s="11">
        <v>22.013264342682142</v>
      </c>
      <c r="AZ2060" s="11">
        <v>21.838333136005105</v>
      </c>
      <c r="BA2060" s="11">
        <v>21.673893404944433</v>
      </c>
      <c r="BB2060" s="11">
        <v>21.542064716236563</v>
      </c>
      <c r="BC2060" s="11">
        <v>21.413595981452495</v>
      </c>
    </row>
    <row r="2061" spans="1:55" x14ac:dyDescent="0.45">
      <c r="A2061" s="1" t="s">
        <v>23</v>
      </c>
      <c r="B2061" s="1" t="s">
        <v>10</v>
      </c>
      <c r="C2061" s="1" t="s">
        <v>24</v>
      </c>
      <c r="D2061" s="1" t="s">
        <v>44</v>
      </c>
      <c r="E2061" s="11">
        <v>25.289868022025356</v>
      </c>
      <c r="F2061" s="11">
        <v>29.967106303732489</v>
      </c>
      <c r="G2061" s="11">
        <v>29.383406688715183</v>
      </c>
      <c r="H2061" s="11">
        <v>27.872250650693378</v>
      </c>
      <c r="I2061" s="11">
        <v>24.888045597318758</v>
      </c>
      <c r="J2061" s="11">
        <v>29.533377569468243</v>
      </c>
      <c r="K2061" s="11">
        <v>26.501748052752401</v>
      </c>
      <c r="L2061" s="11">
        <v>29.024223716402176</v>
      </c>
      <c r="M2061" s="11">
        <v>28.571333110340461</v>
      </c>
      <c r="N2061" s="11">
        <v>29.238191195186072</v>
      </c>
      <c r="O2061" s="11">
        <v>28.380992889914488</v>
      </c>
      <c r="P2061" s="11">
        <v>27.393225683763543</v>
      </c>
      <c r="Q2061" s="11">
        <v>25.816345516876755</v>
      </c>
      <c r="R2061" s="11">
        <v>25.793705196260721</v>
      </c>
      <c r="S2061" s="11">
        <v>24.767222901533451</v>
      </c>
      <c r="T2061" s="11">
        <v>24.947646970239987</v>
      </c>
      <c r="U2061" s="11">
        <v>25.307735804840572</v>
      </c>
      <c r="V2061" s="11">
        <v>27.426229630241071</v>
      </c>
      <c r="W2061" s="11">
        <v>22.722652739886694</v>
      </c>
      <c r="X2061" s="11">
        <v>21.9154717533509</v>
      </c>
      <c r="Y2061" s="11">
        <v>22.261210232538641</v>
      </c>
      <c r="Z2061" s="11">
        <v>22.543892277136866</v>
      </c>
      <c r="AA2061" s="11">
        <v>22.457425305115375</v>
      </c>
      <c r="AB2061" s="11">
        <v>22.364505038759486</v>
      </c>
      <c r="AC2061" s="11">
        <v>22.365295524439009</v>
      </c>
      <c r="AD2061" s="11">
        <v>22.333540451786519</v>
      </c>
      <c r="AE2061" s="11">
        <v>22.326861081666067</v>
      </c>
      <c r="AF2061" s="11">
        <v>22.220036374896036</v>
      </c>
      <c r="AG2061" s="11">
        <v>22.180106713648417</v>
      </c>
      <c r="AH2061" s="11">
        <v>22.257558718807989</v>
      </c>
      <c r="AI2061" s="11">
        <v>22.309124266892429</v>
      </c>
      <c r="AJ2061" s="11">
        <v>22.411279339322881</v>
      </c>
      <c r="AK2061" s="11">
        <v>22.421321781653841</v>
      </c>
      <c r="AL2061" s="11">
        <v>22.472115553778984</v>
      </c>
      <c r="AM2061" s="11">
        <v>22.53795505925202</v>
      </c>
      <c r="AN2061" s="11">
        <v>22.593778627831078</v>
      </c>
      <c r="AO2061" s="11">
        <v>22.671650042552368</v>
      </c>
      <c r="AP2061" s="11">
        <v>22.662193838121802</v>
      </c>
      <c r="AQ2061" s="11">
        <v>22.651839567120419</v>
      </c>
      <c r="AR2061" s="11">
        <v>22.632050919695399</v>
      </c>
      <c r="AS2061" s="11">
        <v>22.591092223835386</v>
      </c>
      <c r="AT2061" s="11">
        <v>22.531738754707142</v>
      </c>
      <c r="AU2061" s="11">
        <v>22.423905282188294</v>
      </c>
      <c r="AV2061" s="11">
        <v>22.300672150780624</v>
      </c>
      <c r="AW2061" s="11">
        <v>22.154857946204299</v>
      </c>
      <c r="AX2061" s="11">
        <v>22.022708073965891</v>
      </c>
      <c r="AY2061" s="11">
        <v>21.869413099586126</v>
      </c>
      <c r="AZ2061" s="11">
        <v>21.687534350132072</v>
      </c>
      <c r="BA2061" s="11">
        <v>21.511779915765118</v>
      </c>
      <c r="BB2061" s="11">
        <v>21.346495129007604</v>
      </c>
      <c r="BC2061" s="11">
        <v>21.213769932872268</v>
      </c>
    </row>
    <row r="2062" spans="1:55" x14ac:dyDescent="0.45">
      <c r="A2062" s="1" t="s">
        <v>23</v>
      </c>
      <c r="B2062" s="1" t="s">
        <v>10</v>
      </c>
      <c r="C2062" s="1" t="s">
        <v>24</v>
      </c>
      <c r="D2062" s="1" t="s">
        <v>45</v>
      </c>
      <c r="E2062" s="11">
        <v>22.842461992493124</v>
      </c>
      <c r="F2062" s="11">
        <v>25.125395548954295</v>
      </c>
      <c r="G2062" s="11">
        <v>30.115683310328759</v>
      </c>
      <c r="H2062" s="11">
        <v>29.145952274475057</v>
      </c>
      <c r="I2062" s="11">
        <v>27.578180623051317</v>
      </c>
      <c r="J2062" s="11">
        <v>24.568296478667392</v>
      </c>
      <c r="K2062" s="11">
        <v>29.199530676627074</v>
      </c>
      <c r="L2062" s="11">
        <v>26.170960199168075</v>
      </c>
      <c r="M2062" s="11">
        <v>28.698050927140105</v>
      </c>
      <c r="N2062" s="11">
        <v>28.255444430628927</v>
      </c>
      <c r="O2062" s="11">
        <v>28.933222755512737</v>
      </c>
      <c r="P2062" s="11">
        <v>28.088569317652258</v>
      </c>
      <c r="Q2062" s="11">
        <v>27.113119343983005</v>
      </c>
      <c r="R2062" s="11">
        <v>25.548416086676223</v>
      </c>
      <c r="S2062" s="11">
        <v>25.53605363903732</v>
      </c>
      <c r="T2062" s="11">
        <v>24.519833625853661</v>
      </c>
      <c r="U2062" s="11">
        <v>24.708910940164422</v>
      </c>
      <c r="V2062" s="11">
        <v>25.076804846385688</v>
      </c>
      <c r="W2062" s="11">
        <v>27.201316965125343</v>
      </c>
      <c r="X2062" s="11">
        <v>22.507678054497333</v>
      </c>
      <c r="Y2062" s="11">
        <v>21.707329234130501</v>
      </c>
      <c r="Z2062" s="11">
        <v>22.058688425102606</v>
      </c>
      <c r="AA2062" s="11">
        <v>22.346510965332751</v>
      </c>
      <c r="AB2062" s="11">
        <v>22.265014542317797</v>
      </c>
      <c r="AC2062" s="11">
        <v>22.176681275703825</v>
      </c>
      <c r="AD2062" s="11">
        <v>22.181654942997067</v>
      </c>
      <c r="AE2062" s="11">
        <v>22.153833589021961</v>
      </c>
      <c r="AF2062" s="11">
        <v>22.15075739918824</v>
      </c>
      <c r="AG2062" s="11">
        <v>22.047355012076096</v>
      </c>
      <c r="AH2062" s="11">
        <v>22.010581056973155</v>
      </c>
      <c r="AI2062" s="11">
        <v>22.090908122474026</v>
      </c>
      <c r="AJ2062" s="11">
        <v>22.14517254770097</v>
      </c>
      <c r="AK2062" s="11">
        <v>22.249769238620832</v>
      </c>
      <c r="AL2062" s="11">
        <v>22.262088030245881</v>
      </c>
      <c r="AM2062" s="11">
        <v>22.314919602732232</v>
      </c>
      <c r="AN2062" s="11">
        <v>22.382538090770026</v>
      </c>
      <c r="AO2062" s="11">
        <v>22.439900533837623</v>
      </c>
      <c r="AP2062" s="11">
        <v>22.519086306404745</v>
      </c>
      <c r="AQ2062" s="11">
        <v>22.510620158002769</v>
      </c>
      <c r="AR2062" s="11">
        <v>22.500965942366488</v>
      </c>
      <c r="AS2062" s="11">
        <v>22.481755737125102</v>
      </c>
      <c r="AT2062" s="11">
        <v>22.441194622819875</v>
      </c>
      <c r="AU2062" s="11">
        <v>22.382096853201379</v>
      </c>
      <c r="AV2062" s="11">
        <v>22.27423219781549</v>
      </c>
      <c r="AW2062" s="11">
        <v>22.15081041006221</v>
      </c>
      <c r="AX2062" s="11">
        <v>22.004601742217801</v>
      </c>
      <c r="AY2062" s="11">
        <v>21.871893696659338</v>
      </c>
      <c r="AZ2062" s="11">
        <v>21.717931408924869</v>
      </c>
      <c r="BA2062" s="11">
        <v>21.535371313825941</v>
      </c>
      <c r="BB2062" s="11">
        <v>21.358912146663833</v>
      </c>
      <c r="BC2062" s="11">
        <v>21.192891444244118</v>
      </c>
    </row>
    <row r="2063" spans="1:55" x14ac:dyDescent="0.45">
      <c r="A2063" s="1" t="s">
        <v>23</v>
      </c>
      <c r="B2063" s="1" t="s">
        <v>10</v>
      </c>
      <c r="C2063" s="1" t="s">
        <v>24</v>
      </c>
      <c r="D2063" s="1" t="s">
        <v>46</v>
      </c>
      <c r="E2063" s="11">
        <v>24.411035043599853</v>
      </c>
      <c r="F2063" s="11">
        <v>22.884126980291644</v>
      </c>
      <c r="G2063" s="11">
        <v>25.504541792747759</v>
      </c>
      <c r="H2063" s="11">
        <v>29.938408711193492</v>
      </c>
      <c r="I2063" s="11">
        <v>28.938143411932007</v>
      </c>
      <c r="J2063" s="11">
        <v>27.362703893502573</v>
      </c>
      <c r="K2063" s="11">
        <v>24.359154548558287</v>
      </c>
      <c r="L2063" s="11">
        <v>28.996626879069773</v>
      </c>
      <c r="M2063" s="11">
        <v>25.984369718503935</v>
      </c>
      <c r="N2063" s="11">
        <v>28.524150314218812</v>
      </c>
      <c r="O2063" s="11">
        <v>28.09681094941153</v>
      </c>
      <c r="P2063" s="11">
        <v>28.788294144360414</v>
      </c>
      <c r="Q2063" s="11">
        <v>27.957529555480559</v>
      </c>
      <c r="R2063" s="11">
        <v>26.99495186932635</v>
      </c>
      <c r="S2063" s="11">
        <v>25.44243175817298</v>
      </c>
      <c r="T2063" s="11">
        <v>25.440052505417654</v>
      </c>
      <c r="U2063" s="11">
        <v>24.433620794198564</v>
      </c>
      <c r="V2063" s="11">
        <v>24.630735492489467</v>
      </c>
      <c r="W2063" s="11">
        <v>25.005840436714259</v>
      </c>
      <c r="X2063" s="11">
        <v>27.135695739721605</v>
      </c>
      <c r="Y2063" s="11">
        <v>22.451561366968075</v>
      </c>
      <c r="Z2063" s="11">
        <v>21.657527077177303</v>
      </c>
      <c r="AA2063" s="11">
        <v>22.013884881736281</v>
      </c>
      <c r="AB2063" s="11">
        <v>22.306352110012373</v>
      </c>
      <c r="AC2063" s="11">
        <v>22.229356933854969</v>
      </c>
      <c r="AD2063" s="11">
        <v>22.145183461704434</v>
      </c>
      <c r="AE2063" s="11">
        <v>22.153994180787226</v>
      </c>
      <c r="AF2063" s="11">
        <v>22.129716759651473</v>
      </c>
      <c r="AG2063" s="11">
        <v>22.129938158007473</v>
      </c>
      <c r="AH2063" s="11">
        <v>22.029672767319781</v>
      </c>
      <c r="AI2063" s="11">
        <v>21.9957847865616</v>
      </c>
      <c r="AJ2063" s="11">
        <v>22.078742126897485</v>
      </c>
      <c r="AK2063" s="11">
        <v>22.135427901750262</v>
      </c>
      <c r="AL2063" s="11">
        <v>22.242212070793141</v>
      </c>
      <c r="AM2063" s="11">
        <v>22.256563985349342</v>
      </c>
      <c r="AN2063" s="11">
        <v>22.311165185540343</v>
      </c>
      <c r="AO2063" s="11">
        <v>22.380311634063212</v>
      </c>
      <c r="AP2063" s="11">
        <v>22.439002467266807</v>
      </c>
      <c r="AQ2063" s="11">
        <v>22.519154908712238</v>
      </c>
      <c r="AR2063" s="11">
        <v>22.511419998542404</v>
      </c>
      <c r="AS2063" s="11">
        <v>22.502384762816909</v>
      </c>
      <c r="AT2063" s="11">
        <v>22.483614236000818</v>
      </c>
      <c r="AU2063" s="11">
        <v>22.443361832079315</v>
      </c>
      <c r="AV2063" s="11">
        <v>22.38428900875445</v>
      </c>
      <c r="AW2063" s="11">
        <v>22.276312095047206</v>
      </c>
      <c r="AX2063" s="11">
        <v>22.152583156053563</v>
      </c>
      <c r="AY2063" s="11">
        <v>22.005933250640506</v>
      </c>
      <c r="AZ2063" s="11">
        <v>21.872667031761988</v>
      </c>
      <c r="BA2063" s="11">
        <v>21.718137215847349</v>
      </c>
      <c r="BB2063" s="11">
        <v>21.535008033424898</v>
      </c>
      <c r="BC2063" s="11">
        <v>21.357948596072227</v>
      </c>
    </row>
    <row r="2064" spans="1:55" x14ac:dyDescent="0.45">
      <c r="A2064" s="1" t="s">
        <v>23</v>
      </c>
      <c r="B2064" s="1" t="s">
        <v>10</v>
      </c>
      <c r="C2064" s="1" t="s">
        <v>24</v>
      </c>
      <c r="D2064" s="1" t="s">
        <v>47</v>
      </c>
      <c r="E2064" s="11">
        <v>25.25279471139881</v>
      </c>
      <c r="F2064" s="11">
        <v>24.617948957858786</v>
      </c>
      <c r="G2064" s="11">
        <v>23.452012204288465</v>
      </c>
      <c r="H2064" s="11">
        <v>25.356922100169687</v>
      </c>
      <c r="I2064" s="11">
        <v>29.781119211545615</v>
      </c>
      <c r="J2064" s="11">
        <v>28.791795980329258</v>
      </c>
      <c r="K2064" s="11">
        <v>27.235153494152904</v>
      </c>
      <c r="L2064" s="11">
        <v>24.254501728477749</v>
      </c>
      <c r="M2064" s="11">
        <v>28.907908504047828</v>
      </c>
      <c r="N2064" s="11">
        <v>25.918053115165151</v>
      </c>
      <c r="O2064" s="11">
        <v>28.473568585589558</v>
      </c>
      <c r="P2064" s="11">
        <v>28.063046140978166</v>
      </c>
      <c r="Q2064" s="11">
        <v>28.768536679802438</v>
      </c>
      <c r="R2064" s="11">
        <v>27.951508143854696</v>
      </c>
      <c r="S2064" s="11">
        <v>27.001275754762521</v>
      </c>
      <c r="T2064" s="11">
        <v>25.460297981844846</v>
      </c>
      <c r="U2064" s="11">
        <v>25.467045954272791</v>
      </c>
      <c r="V2064" s="11">
        <v>24.469562166751476</v>
      </c>
      <c r="W2064" s="11">
        <v>24.673866075038973</v>
      </c>
      <c r="X2064" s="11">
        <v>25.055322969280272</v>
      </c>
      <c r="Y2064" s="11">
        <v>27.189660809424947</v>
      </c>
      <c r="Z2064" s="11">
        <v>22.51463962956452</v>
      </c>
      <c r="AA2064" s="11">
        <v>21.726201105264479</v>
      </c>
      <c r="AB2064" s="11">
        <v>22.086905801489149</v>
      </c>
      <c r="AC2064" s="11">
        <v>22.38339561961369</v>
      </c>
      <c r="AD2064" s="11">
        <v>22.310360667570656</v>
      </c>
      <c r="AE2064" s="11">
        <v>22.229887042594687</v>
      </c>
      <c r="AF2064" s="11">
        <v>22.242043683311113</v>
      </c>
      <c r="AG2064" s="11">
        <v>22.22091105431657</v>
      </c>
      <c r="AH2064" s="11">
        <v>22.224048050741022</v>
      </c>
      <c r="AI2064" s="11">
        <v>22.126567290080203</v>
      </c>
      <c r="AJ2064" s="11">
        <v>22.095244100136252</v>
      </c>
      <c r="AK2064" s="11">
        <v>22.180482467196278</v>
      </c>
      <c r="AL2064" s="11">
        <v>22.239268408144351</v>
      </c>
      <c r="AM2064" s="11">
        <v>22.347929785783172</v>
      </c>
      <c r="AN2064" s="11">
        <v>22.363995198883348</v>
      </c>
      <c r="AO2064" s="11">
        <v>22.420066671255391</v>
      </c>
      <c r="AP2064" s="11">
        <v>22.490482262466877</v>
      </c>
      <c r="AQ2064" s="11">
        <v>22.550117936541852</v>
      </c>
      <c r="AR2064" s="11">
        <v>22.630939250485344</v>
      </c>
      <c r="AS2064" s="11">
        <v>22.623823320226297</v>
      </c>
      <c r="AT2064" s="11">
        <v>22.615238676929565</v>
      </c>
      <c r="AU2064" s="11">
        <v>22.596792451930714</v>
      </c>
      <c r="AV2064" s="11">
        <v>22.556599295456589</v>
      </c>
      <c r="AW2064" s="11">
        <v>22.497453192394175</v>
      </c>
      <c r="AX2064" s="11">
        <v>22.389236170610705</v>
      </c>
      <c r="AY2064" s="11">
        <v>22.265143951216022</v>
      </c>
      <c r="AZ2064" s="11">
        <v>22.118045012517555</v>
      </c>
      <c r="BA2064" s="11">
        <v>21.984312609776754</v>
      </c>
      <c r="BB2064" s="11">
        <v>21.829310373426424</v>
      </c>
      <c r="BC2064" s="11">
        <v>21.645699415708172</v>
      </c>
    </row>
    <row r="2065" spans="1:55" x14ac:dyDescent="0.45">
      <c r="A2065" s="1" t="s">
        <v>23</v>
      </c>
      <c r="B2065" s="1" t="s">
        <v>10</v>
      </c>
      <c r="C2065" s="1" t="s">
        <v>24</v>
      </c>
      <c r="D2065" s="1" t="s">
        <v>48</v>
      </c>
      <c r="E2065" s="11">
        <v>24.579386665330972</v>
      </c>
      <c r="F2065" s="11">
        <v>25.62962562731439</v>
      </c>
      <c r="G2065" s="11">
        <v>25.370190410096171</v>
      </c>
      <c r="H2065" s="11">
        <v>23.348807828382039</v>
      </c>
      <c r="I2065" s="11">
        <v>25.271184807236985</v>
      </c>
      <c r="J2065" s="11">
        <v>29.718341863616132</v>
      </c>
      <c r="K2065" s="11">
        <v>28.759490530073474</v>
      </c>
      <c r="L2065" s="11">
        <v>27.232889618005633</v>
      </c>
      <c r="M2065" s="11">
        <v>24.281350177001137</v>
      </c>
      <c r="N2065" s="11">
        <v>28.95417140559173</v>
      </c>
      <c r="O2065" s="11">
        <v>25.987757737008074</v>
      </c>
      <c r="P2065" s="11">
        <v>28.559224803067949</v>
      </c>
      <c r="Q2065" s="11">
        <v>28.164742825263097</v>
      </c>
      <c r="R2065" s="11">
        <v>28.88325844765092</v>
      </c>
      <c r="S2065" s="11">
        <v>28.078703058520087</v>
      </c>
      <c r="T2065" s="11">
        <v>27.139543705514619</v>
      </c>
      <c r="U2065" s="11">
        <v>25.608815740993734</v>
      </c>
      <c r="V2065" s="11">
        <v>25.623510667087402</v>
      </c>
      <c r="W2065" s="11">
        <v>24.633881843774031</v>
      </c>
      <c r="X2065" s="11">
        <v>24.844398938319703</v>
      </c>
      <c r="Y2065" s="11">
        <v>25.231376759170832</v>
      </c>
      <c r="Z2065" s="11">
        <v>27.369514231664606</v>
      </c>
      <c r="AA2065" s="11">
        <v>22.702508607777393</v>
      </c>
      <c r="AB2065" s="11">
        <v>21.918942406452704</v>
      </c>
      <c r="AC2065" s="11">
        <v>22.283368777858872</v>
      </c>
      <c r="AD2065" s="11">
        <v>22.583313657651694</v>
      </c>
      <c r="AE2065" s="11">
        <v>22.513736885563645</v>
      </c>
      <c r="AF2065" s="11">
        <v>22.436445472169339</v>
      </c>
      <c r="AG2065" s="11">
        <v>22.451513033524162</v>
      </c>
      <c r="AH2065" s="11">
        <v>22.433115141969225</v>
      </c>
      <c r="AI2065" s="11">
        <v>22.438788864627565</v>
      </c>
      <c r="AJ2065" s="11">
        <v>22.343741926739398</v>
      </c>
      <c r="AK2065" s="11">
        <v>22.314615569778571</v>
      </c>
      <c r="AL2065" s="11">
        <v>22.401804425172092</v>
      </c>
      <c r="AM2065" s="11">
        <v>22.462374026114983</v>
      </c>
      <c r="AN2065" s="11">
        <v>22.57258831053251</v>
      </c>
      <c r="AO2065" s="11">
        <v>22.590063189222992</v>
      </c>
      <c r="AP2065" s="11">
        <v>22.647339879406221</v>
      </c>
      <c r="AQ2065" s="11">
        <v>22.718653537188523</v>
      </c>
      <c r="AR2065" s="11">
        <v>22.778950288044797</v>
      </c>
      <c r="AS2065" s="11">
        <v>22.860328216164991</v>
      </c>
      <c r="AT2065" s="11">
        <v>22.853667555764762</v>
      </c>
      <c r="AU2065" s="11">
        <v>22.845416569145378</v>
      </c>
      <c r="AV2065" s="11">
        <v>22.82706077446095</v>
      </c>
      <c r="AW2065" s="11">
        <v>22.786833316833079</v>
      </c>
      <c r="AX2065" s="11">
        <v>22.727492320851653</v>
      </c>
      <c r="AY2065" s="11">
        <v>22.618983739261338</v>
      </c>
      <c r="AZ2065" s="11">
        <v>22.494526680322259</v>
      </c>
      <c r="BA2065" s="11">
        <v>22.347062902079397</v>
      </c>
      <c r="BB2065" s="11">
        <v>22.212953186647386</v>
      </c>
      <c r="BC2065" s="11">
        <v>22.057562723602381</v>
      </c>
    </row>
    <row r="2066" spans="1:55" x14ac:dyDescent="0.45">
      <c r="A2066" s="1" t="s">
        <v>23</v>
      </c>
      <c r="B2066" s="1" t="s">
        <v>10</v>
      </c>
      <c r="C2066" s="1" t="s">
        <v>24</v>
      </c>
      <c r="D2066" s="1" t="s">
        <v>49</v>
      </c>
      <c r="E2066" s="11">
        <v>23.064218951464177</v>
      </c>
      <c r="F2066" s="11">
        <v>25.111201107876656</v>
      </c>
      <c r="G2066" s="11">
        <v>26.545307399723736</v>
      </c>
      <c r="H2066" s="11">
        <v>25.31360753870463</v>
      </c>
      <c r="I2066" s="11">
        <v>23.334418494385385</v>
      </c>
      <c r="J2066" s="11">
        <v>25.296775027075217</v>
      </c>
      <c r="K2066" s="11">
        <v>29.779397917284882</v>
      </c>
      <c r="L2066" s="11">
        <v>28.85722699024404</v>
      </c>
      <c r="M2066" s="11">
        <v>27.363383680004095</v>
      </c>
      <c r="N2066" s="11">
        <v>24.441435220679356</v>
      </c>
      <c r="O2066" s="11">
        <v>29.133023857799333</v>
      </c>
      <c r="P2066" s="11">
        <v>26.18874690652898</v>
      </c>
      <c r="Q2066" s="11">
        <v>28.77449260740751</v>
      </c>
      <c r="R2066" s="11">
        <v>28.394382813022435</v>
      </c>
      <c r="S2066" s="11">
        <v>29.124286418454094</v>
      </c>
      <c r="T2066" s="11">
        <v>28.33070428023543</v>
      </c>
      <c r="U2066" s="11">
        <v>27.401233444019994</v>
      </c>
      <c r="V2066" s="11">
        <v>25.879472112917114</v>
      </c>
      <c r="W2066" s="11">
        <v>25.901033506333484</v>
      </c>
      <c r="X2066" s="11">
        <v>24.918257118052654</v>
      </c>
      <c r="Y2066" s="11">
        <v>25.134143902302998</v>
      </c>
      <c r="Z2066" s="11">
        <v>25.525873992091373</v>
      </c>
      <c r="AA2066" s="11">
        <v>27.666995664961089</v>
      </c>
      <c r="AB2066" s="11">
        <v>23.007372584846131</v>
      </c>
      <c r="AC2066" s="11">
        <v>22.22808311373629</v>
      </c>
      <c r="AD2066" s="11">
        <v>22.595694815010823</v>
      </c>
      <c r="AE2066" s="11">
        <v>22.898642604899816</v>
      </c>
      <c r="AF2066" s="11">
        <v>22.832054710617768</v>
      </c>
      <c r="AG2066" s="11">
        <v>22.757560400397157</v>
      </c>
      <c r="AH2066" s="11">
        <v>22.775177161132682</v>
      </c>
      <c r="AI2066" s="11">
        <v>22.75917879119665</v>
      </c>
      <c r="AJ2066" s="11">
        <v>22.767083647991864</v>
      </c>
      <c r="AK2066" s="11">
        <v>22.674146231059101</v>
      </c>
      <c r="AL2066" s="11">
        <v>22.646926706417911</v>
      </c>
      <c r="AM2066" s="11">
        <v>22.735790081771601</v>
      </c>
      <c r="AN2066" s="11">
        <v>22.797861137762577</v>
      </c>
      <c r="AO2066" s="11">
        <v>22.909369511162357</v>
      </c>
      <c r="AP2066" s="11">
        <v>22.928023102227037</v>
      </c>
      <c r="AQ2066" s="11">
        <v>22.98617914926086</v>
      </c>
      <c r="AR2066" s="11">
        <v>23.058144528964345</v>
      </c>
      <c r="AS2066" s="11">
        <v>23.11901972200425</v>
      </c>
      <c r="AT2066" s="11">
        <v>23.20082953283298</v>
      </c>
      <c r="AU2066" s="11">
        <v>23.19453683026385</v>
      </c>
      <c r="AV2066" s="11">
        <v>23.186426166546159</v>
      </c>
      <c r="AW2066" s="11">
        <v>23.168095318155363</v>
      </c>
      <c r="AX2066" s="11">
        <v>23.127749365632731</v>
      </c>
      <c r="AY2066" s="11">
        <v>23.068193207868713</v>
      </c>
      <c r="AZ2066" s="11">
        <v>22.959422690195243</v>
      </c>
      <c r="BA2066" s="11">
        <v>22.834708372603068</v>
      </c>
      <c r="BB2066" s="11">
        <v>22.686995131423867</v>
      </c>
      <c r="BC2066" s="11">
        <v>22.552615684191938</v>
      </c>
    </row>
    <row r="2067" spans="1:55" x14ac:dyDescent="0.45">
      <c r="A2067" s="1" t="s">
        <v>23</v>
      </c>
      <c r="B2067" s="1" t="s">
        <v>10</v>
      </c>
      <c r="C2067" s="1" t="s">
        <v>24</v>
      </c>
      <c r="D2067" s="1" t="s">
        <v>50</v>
      </c>
      <c r="E2067" s="11">
        <v>26.431259181803362</v>
      </c>
      <c r="F2067" s="11">
        <v>23.716650282872685</v>
      </c>
      <c r="G2067" s="11">
        <v>26.150784884191729</v>
      </c>
      <c r="H2067" s="11">
        <v>26.530208655501873</v>
      </c>
      <c r="I2067" s="11">
        <v>25.355635806904193</v>
      </c>
      <c r="J2067" s="11">
        <v>23.431202317967809</v>
      </c>
      <c r="K2067" s="11">
        <v>25.439070245105825</v>
      </c>
      <c r="L2067" s="11">
        <v>29.958559079876203</v>
      </c>
      <c r="M2067" s="11">
        <v>29.072048879584894</v>
      </c>
      <c r="N2067" s="11">
        <v>27.60873671446603</v>
      </c>
      <c r="O2067" s="11">
        <v>24.71368503710859</v>
      </c>
      <c r="P2067" s="11">
        <v>29.421708604303195</v>
      </c>
      <c r="Q2067" s="11">
        <v>26.496814923186314</v>
      </c>
      <c r="R2067" s="11">
        <v>29.094678286197464</v>
      </c>
      <c r="S2067" s="11">
        <v>28.726851423140339</v>
      </c>
      <c r="T2067" s="11">
        <v>29.466390534488056</v>
      </c>
      <c r="U2067" s="11">
        <v>28.682172611242184</v>
      </c>
      <c r="V2067" s="11">
        <v>27.76093717021261</v>
      </c>
      <c r="W2067" s="11">
        <v>26.246912308422914</v>
      </c>
      <c r="X2067" s="11">
        <v>26.274303338832837</v>
      </c>
      <c r="Y2067" s="11">
        <v>25.297475082440318</v>
      </c>
      <c r="Z2067" s="11">
        <v>25.517975371869568</v>
      </c>
      <c r="AA2067" s="11">
        <v>25.913676599775769</v>
      </c>
      <c r="AB2067" s="11">
        <v>28.057255482568419</v>
      </c>
      <c r="AC2067" s="11">
        <v>23.404232256262958</v>
      </c>
      <c r="AD2067" s="11">
        <v>22.62867225605137</v>
      </c>
      <c r="AE2067" s="11">
        <v>22.999051436775904</v>
      </c>
      <c r="AF2067" s="11">
        <v>23.304570254052532</v>
      </c>
      <c r="AG2067" s="11">
        <v>23.240597043171977</v>
      </c>
      <c r="AH2067" s="11">
        <v>23.168544351440772</v>
      </c>
      <c r="AI2067" s="11">
        <v>23.188389128026468</v>
      </c>
      <c r="AJ2067" s="11">
        <v>23.174495601615789</v>
      </c>
      <c r="AK2067" s="11">
        <v>23.184322882164157</v>
      </c>
      <c r="AL2067" s="11">
        <v>23.09321122209672</v>
      </c>
      <c r="AM2067" s="11">
        <v>23.067630357118603</v>
      </c>
      <c r="AN2067" s="11">
        <v>23.157893843202487</v>
      </c>
      <c r="AO2067" s="11">
        <v>23.221220009591914</v>
      </c>
      <c r="AP2067" s="11">
        <v>23.333796396187893</v>
      </c>
      <c r="AQ2067" s="11">
        <v>23.353316870956348</v>
      </c>
      <c r="AR2067" s="11">
        <v>23.412116844194593</v>
      </c>
      <c r="AS2067" s="11">
        <v>23.484646633791545</v>
      </c>
      <c r="AT2067" s="11">
        <v>23.545966182686801</v>
      </c>
      <c r="AU2067" s="11">
        <v>23.628117445909645</v>
      </c>
      <c r="AV2067" s="11">
        <v>23.621996249109248</v>
      </c>
      <c r="AW2067" s="11">
        <v>23.613951069412344</v>
      </c>
      <c r="AX2067" s="11">
        <v>23.595548500427352</v>
      </c>
      <c r="AY2067" s="11">
        <v>23.55504819271286</v>
      </c>
      <c r="AZ2067" s="11">
        <v>23.49528310973966</v>
      </c>
      <c r="BA2067" s="11">
        <v>23.386330172293992</v>
      </c>
      <c r="BB2067" s="11">
        <v>23.261442789789729</v>
      </c>
      <c r="BC2067" s="11">
        <v>23.113553365411743</v>
      </c>
    </row>
    <row r="2068" spans="1:55" x14ac:dyDescent="0.45">
      <c r="A2068" s="1" t="s">
        <v>23</v>
      </c>
      <c r="B2068" s="1" t="s">
        <v>10</v>
      </c>
      <c r="C2068" s="1" t="s">
        <v>24</v>
      </c>
      <c r="D2068" s="1" t="s">
        <v>51</v>
      </c>
      <c r="E2068" s="11">
        <v>28.30572056716117</v>
      </c>
      <c r="F2068" s="11">
        <v>27.155640301481835</v>
      </c>
      <c r="G2068" s="11">
        <v>24.831124391819809</v>
      </c>
      <c r="H2068" s="11">
        <v>26.167679761555227</v>
      </c>
      <c r="I2068" s="11">
        <v>26.612793360576603</v>
      </c>
      <c r="J2068" s="11">
        <v>25.499151834179504</v>
      </c>
      <c r="K2068" s="11">
        <v>23.628491640314152</v>
      </c>
      <c r="L2068" s="11">
        <v>25.678478265966149</v>
      </c>
      <c r="M2068" s="11">
        <v>30.230707551987553</v>
      </c>
      <c r="N2068" s="11">
        <v>29.375467530766226</v>
      </c>
      <c r="O2068" s="11">
        <v>27.938579727178976</v>
      </c>
      <c r="P2068" s="11">
        <v>25.066704715750699</v>
      </c>
      <c r="Q2068" s="11">
        <v>29.78790460341401</v>
      </c>
      <c r="R2068" s="11">
        <v>26.879587734416795</v>
      </c>
      <c r="S2068" s="11">
        <v>29.487233162819102</v>
      </c>
      <c r="T2068" s="11">
        <v>29.129718473892854</v>
      </c>
      <c r="U2068" s="11">
        <v>29.877243517490093</v>
      </c>
      <c r="V2068" s="11">
        <v>29.100949160759662</v>
      </c>
      <c r="W2068" s="11">
        <v>28.186798467122092</v>
      </c>
      <c r="X2068" s="11">
        <v>26.679493513180002</v>
      </c>
      <c r="Y2068" s="11">
        <v>26.711908103470435</v>
      </c>
      <c r="Z2068" s="11">
        <v>25.740312332167605</v>
      </c>
      <c r="AA2068" s="11">
        <v>25.964693329400266</v>
      </c>
      <c r="AB2068" s="11">
        <v>26.363807522104246</v>
      </c>
      <c r="AC2068" s="11">
        <v>28.509335334087034</v>
      </c>
      <c r="AD2068" s="11">
        <v>23.862444218585434</v>
      </c>
      <c r="AE2068" s="11">
        <v>23.09023637658089</v>
      </c>
      <c r="AF2068" s="11">
        <v>23.462991691774043</v>
      </c>
      <c r="AG2068" s="11">
        <v>23.770761912051125</v>
      </c>
      <c r="AH2068" s="11">
        <v>23.709104029048458</v>
      </c>
      <c r="AI2068" s="11">
        <v>23.639220105720042</v>
      </c>
      <c r="AJ2068" s="11">
        <v>23.661043435219568</v>
      </c>
      <c r="AK2068" s="11">
        <v>23.648983461390973</v>
      </c>
      <c r="AL2068" s="11">
        <v>23.660493057616272</v>
      </c>
      <c r="AM2068" s="11">
        <v>23.570981078628105</v>
      </c>
      <c r="AN2068" s="11">
        <v>23.546800324380182</v>
      </c>
      <c r="AO2068" s="11">
        <v>23.638242522838265</v>
      </c>
      <c r="AP2068" s="11">
        <v>23.702624229277074</v>
      </c>
      <c r="AQ2068" s="11">
        <v>23.815991101552573</v>
      </c>
      <c r="AR2068" s="11">
        <v>23.836161739098863</v>
      </c>
      <c r="AS2068" s="11">
        <v>23.895529240517273</v>
      </c>
      <c r="AT2068" s="11">
        <v>23.968500267682874</v>
      </c>
      <c r="AU2068" s="11">
        <v>24.030181537835823</v>
      </c>
      <c r="AV2068" s="11">
        <v>24.112488715393873</v>
      </c>
      <c r="AW2068" s="11">
        <v>24.106468862911367</v>
      </c>
      <c r="AX2068" s="11">
        <v>24.098389382060716</v>
      </c>
      <c r="AY2068" s="11">
        <v>24.079877673041075</v>
      </c>
      <c r="AZ2068" s="11">
        <v>24.039221450991374</v>
      </c>
      <c r="BA2068" s="11">
        <v>23.979323840833242</v>
      </c>
      <c r="BB2068" s="11">
        <v>23.870257085922873</v>
      </c>
      <c r="BC2068" s="11">
        <v>23.745259004240609</v>
      </c>
    </row>
    <row r="2069" spans="1:55" x14ac:dyDescent="0.45">
      <c r="A2069" s="1" t="s">
        <v>23</v>
      </c>
      <c r="B2069" s="1" t="s">
        <v>10</v>
      </c>
      <c r="C2069" s="1" t="s">
        <v>24</v>
      </c>
      <c r="D2069" s="1" t="s">
        <v>52</v>
      </c>
      <c r="E2069" s="11">
        <v>27.468273489874157</v>
      </c>
      <c r="F2069" s="11">
        <v>29.062771976639819</v>
      </c>
      <c r="G2069" s="11">
        <v>28.293440754119928</v>
      </c>
      <c r="H2069" s="11">
        <v>24.872712981594077</v>
      </c>
      <c r="I2069" s="11">
        <v>26.278382057841966</v>
      </c>
      <c r="J2069" s="11">
        <v>26.785586981717895</v>
      </c>
      <c r="K2069" s="11">
        <v>25.726551332941856</v>
      </c>
      <c r="L2069" s="11">
        <v>23.902400385270038</v>
      </c>
      <c r="M2069" s="11">
        <v>25.98779827473523</v>
      </c>
      <c r="N2069" s="11">
        <v>30.566768428388727</v>
      </c>
      <c r="O2069" s="11">
        <v>29.737366530798617</v>
      </c>
      <c r="P2069" s="11">
        <v>28.322253723266979</v>
      </c>
      <c r="Q2069" s="11">
        <v>25.469517196485889</v>
      </c>
      <c r="R2069" s="11">
        <v>30.200955978542531</v>
      </c>
      <c r="S2069" s="11">
        <v>27.306456237931741</v>
      </c>
      <c r="T2069" s="11">
        <v>29.921884909947799</v>
      </c>
      <c r="U2069" s="11">
        <v>29.572923681451243</v>
      </c>
      <c r="V2069" s="11">
        <v>30.327000245414062</v>
      </c>
      <c r="W2069" s="11">
        <v>29.557441387964758</v>
      </c>
      <c r="X2069" s="11">
        <v>28.649343288820091</v>
      </c>
      <c r="Y2069" s="11">
        <v>27.147916305315466</v>
      </c>
      <c r="Z2069" s="11">
        <v>27.184674668984886</v>
      </c>
      <c r="AA2069" s="11">
        <v>26.217575467109551</v>
      </c>
      <c r="AB2069" s="11">
        <v>26.445325773126129</v>
      </c>
      <c r="AC2069" s="11">
        <v>26.847397660769065</v>
      </c>
      <c r="AD2069" s="11">
        <v>28.994537626977941</v>
      </c>
      <c r="AE2069" s="11">
        <v>24.3532609866873</v>
      </c>
      <c r="AF2069" s="11">
        <v>23.58402175362518</v>
      </c>
      <c r="AG2069" s="11">
        <v>23.958878794056982</v>
      </c>
      <c r="AH2069" s="11">
        <v>24.268636922108005</v>
      </c>
      <c r="AI2069" s="11">
        <v>24.209043344903538</v>
      </c>
      <c r="AJ2069" s="11">
        <v>24.141094318475094</v>
      </c>
      <c r="AK2069" s="11">
        <v>24.164642060522059</v>
      </c>
      <c r="AL2069" s="11">
        <v>24.154200477492957</v>
      </c>
      <c r="AM2069" s="11">
        <v>24.1671803458993</v>
      </c>
      <c r="AN2069" s="11">
        <v>24.079037294774288</v>
      </c>
      <c r="AO2069" s="11">
        <v>24.056049285190731</v>
      </c>
      <c r="AP2069" s="11">
        <v>24.148484657964111</v>
      </c>
      <c r="AQ2069" s="11">
        <v>24.213650613509031</v>
      </c>
      <c r="AR2069" s="11">
        <v>24.327597487111518</v>
      </c>
      <c r="AS2069" s="11">
        <v>24.348337211981327</v>
      </c>
      <c r="AT2069" s="11">
        <v>24.408142832681683</v>
      </c>
      <c r="AU2069" s="11">
        <v>24.481464667101505</v>
      </c>
      <c r="AV2069" s="11">
        <v>24.543315883879835</v>
      </c>
      <c r="AW2069" s="11">
        <v>24.625693222888735</v>
      </c>
      <c r="AX2069" s="11">
        <v>24.619659338116055</v>
      </c>
      <c r="AY2069" s="11">
        <v>24.611492545237688</v>
      </c>
      <c r="AZ2069" s="11">
        <v>24.592843631603063</v>
      </c>
      <c r="BA2069" s="11">
        <v>24.552078269518713</v>
      </c>
      <c r="BB2069" s="11">
        <v>24.492079315042695</v>
      </c>
      <c r="BC2069" s="11">
        <v>24.382929925534661</v>
      </c>
    </row>
    <row r="2070" spans="1:55" x14ac:dyDescent="0.45">
      <c r="A2070" s="1" t="s">
        <v>23</v>
      </c>
      <c r="B2070" s="1" t="s">
        <v>10</v>
      </c>
      <c r="C2070" s="1" t="s">
        <v>24</v>
      </c>
      <c r="D2070" s="1" t="s">
        <v>53</v>
      </c>
      <c r="E2070" s="11">
        <v>27.80325232078896</v>
      </c>
      <c r="F2070" s="11">
        <v>28.220157898283905</v>
      </c>
      <c r="G2070" s="11">
        <v>30.179804639827765</v>
      </c>
      <c r="H2070" s="11">
        <v>28.344929904180109</v>
      </c>
      <c r="I2070" s="11">
        <v>24.996831706425748</v>
      </c>
      <c r="J2070" s="11">
        <v>26.462498178006303</v>
      </c>
      <c r="K2070" s="11">
        <v>27.021684941241684</v>
      </c>
      <c r="L2070" s="11">
        <v>26.007423212108279</v>
      </c>
      <c r="M2070" s="11">
        <v>24.221107996162189</v>
      </c>
      <c r="N2070" s="11">
        <v>26.334420788203616</v>
      </c>
      <c r="O2070" s="11">
        <v>30.933912386657624</v>
      </c>
      <c r="P2070" s="11">
        <v>30.125222149356986</v>
      </c>
      <c r="Q2070" s="11">
        <v>28.727643467963212</v>
      </c>
      <c r="R2070" s="11">
        <v>25.890672998758692</v>
      </c>
      <c r="S2070" s="11">
        <v>30.629636206632632</v>
      </c>
      <c r="T2070" s="11">
        <v>27.746792621722239</v>
      </c>
      <c r="U2070" s="11">
        <v>30.368277006517904</v>
      </c>
      <c r="V2070" s="11">
        <v>30.026434826567098</v>
      </c>
      <c r="W2070" s="11">
        <v>30.785959037402201</v>
      </c>
      <c r="X2070" s="11">
        <v>30.022212666369576</v>
      </c>
      <c r="Y2070" s="11">
        <v>29.119465547209359</v>
      </c>
      <c r="Z2070" s="11">
        <v>27.623308468234878</v>
      </c>
      <c r="AA2070" s="11">
        <v>27.663786947942441</v>
      </c>
      <c r="AB2070" s="11">
        <v>26.700732163922488</v>
      </c>
      <c r="AC2070" s="11">
        <v>26.931447960594781</v>
      </c>
      <c r="AD2070" s="11">
        <v>27.336117381062341</v>
      </c>
      <c r="AE2070" s="11">
        <v>29.484582619120513</v>
      </c>
      <c r="AF2070" s="11">
        <v>24.848639808237451</v>
      </c>
      <c r="AG2070" s="11">
        <v>24.082129076041529</v>
      </c>
      <c r="AH2070" s="11">
        <v>24.458861765925924</v>
      </c>
      <c r="AI2070" s="11">
        <v>24.770401994828411</v>
      </c>
      <c r="AJ2070" s="11">
        <v>24.712682507933181</v>
      </c>
      <c r="AK2070" s="11">
        <v>24.646459453195529</v>
      </c>
      <c r="AL2070" s="11">
        <v>24.671553865447791</v>
      </c>
      <c r="AM2070" s="11">
        <v>24.662552930876039</v>
      </c>
      <c r="AN2070" s="11">
        <v>24.676814415117821</v>
      </c>
      <c r="AO2070" s="11">
        <v>24.589865667800527</v>
      </c>
      <c r="AP2070" s="11">
        <v>24.567900456255956</v>
      </c>
      <c r="AQ2070" s="11">
        <v>24.661084217838351</v>
      </c>
      <c r="AR2070" s="11">
        <v>24.726837970427017</v>
      </c>
      <c r="AS2070" s="11">
        <v>24.841296243048998</v>
      </c>
      <c r="AT2070" s="11">
        <v>24.86248344206086</v>
      </c>
      <c r="AU2070" s="11">
        <v>24.922641429158794</v>
      </c>
      <c r="AV2070" s="11">
        <v>24.996128532773945</v>
      </c>
      <c r="AW2070" s="11">
        <v>25.058065502436641</v>
      </c>
      <c r="AX2070" s="11">
        <v>25.140396067144973</v>
      </c>
      <c r="AY2070" s="11">
        <v>25.134287343491394</v>
      </c>
      <c r="AZ2070" s="11">
        <v>25.125997378288208</v>
      </c>
      <c r="BA2070" s="11">
        <v>25.107245561192343</v>
      </c>
      <c r="BB2070" s="11">
        <v>25.06638976879357</v>
      </c>
      <c r="BC2070" s="11">
        <v>25.006311298006594</v>
      </c>
    </row>
    <row r="2071" spans="1:55" x14ac:dyDescent="0.45">
      <c r="A2071" s="1" t="s">
        <v>23</v>
      </c>
      <c r="B2071" s="1" t="s">
        <v>10</v>
      </c>
      <c r="C2071" s="1" t="s">
        <v>24</v>
      </c>
      <c r="D2071" s="1" t="s">
        <v>54</v>
      </c>
      <c r="E2071" s="11">
        <v>25.625889919842727</v>
      </c>
      <c r="F2071" s="11">
        <v>28.517421051511093</v>
      </c>
      <c r="G2071" s="11">
        <v>29.283506137571887</v>
      </c>
      <c r="H2071" s="11">
        <v>30.236766383053865</v>
      </c>
      <c r="I2071" s="11">
        <v>28.467360076761445</v>
      </c>
      <c r="J2071" s="11">
        <v>25.179092446001071</v>
      </c>
      <c r="K2071" s="11">
        <v>26.692337736114709</v>
      </c>
      <c r="L2071" s="11">
        <v>27.292074699651849</v>
      </c>
      <c r="M2071" s="11">
        <v>26.312751813895947</v>
      </c>
      <c r="N2071" s="11">
        <v>24.555946504175303</v>
      </c>
      <c r="O2071" s="11">
        <v>26.690572785840118</v>
      </c>
      <c r="P2071" s="11">
        <v>31.305381408585287</v>
      </c>
      <c r="Q2071" s="11">
        <v>30.512934326726963</v>
      </c>
      <c r="R2071" s="11">
        <v>29.129344279488347</v>
      </c>
      <c r="S2071" s="11">
        <v>26.305227388078649</v>
      </c>
      <c r="T2071" s="11">
        <v>31.049756737719633</v>
      </c>
      <c r="U2071" s="11">
        <v>28.176707691347215</v>
      </c>
      <c r="V2071" s="11">
        <v>30.80295058165353</v>
      </c>
      <c r="W2071" s="11">
        <v>30.467136049901992</v>
      </c>
      <c r="X2071" s="11">
        <v>31.231247260479012</v>
      </c>
      <c r="Y2071" s="11">
        <v>30.472599288207796</v>
      </c>
      <c r="Z2071" s="11">
        <v>29.574582609977892</v>
      </c>
      <c r="AA2071" s="11">
        <v>28.083043713612369</v>
      </c>
      <c r="AB2071" s="11">
        <v>28.126824458939709</v>
      </c>
      <c r="AC2071" s="11">
        <v>27.167405597216881</v>
      </c>
      <c r="AD2071" s="11">
        <v>27.400765701014361</v>
      </c>
      <c r="AE2071" s="11">
        <v>27.807789427943611</v>
      </c>
      <c r="AF2071" s="11">
        <v>29.95736789435519</v>
      </c>
      <c r="AG2071" s="11">
        <v>25.326380041045141</v>
      </c>
      <c r="AH2071" s="11">
        <v>24.562365497355955</v>
      </c>
      <c r="AI2071" s="11">
        <v>24.940796094350802</v>
      </c>
      <c r="AJ2071" s="11">
        <v>25.253951595766079</v>
      </c>
      <c r="AK2071" s="11">
        <v>25.197901951400961</v>
      </c>
      <c r="AL2071" s="11">
        <v>25.133236480872071</v>
      </c>
      <c r="AM2071" s="11">
        <v>25.159709175847599</v>
      </c>
      <c r="AN2071" s="11">
        <v>25.151960233387598</v>
      </c>
      <c r="AO2071" s="11">
        <v>25.167325591122673</v>
      </c>
      <c r="AP2071" s="11">
        <v>25.081399641844364</v>
      </c>
      <c r="AQ2071" s="11">
        <v>25.060212442832498</v>
      </c>
      <c r="AR2071" s="11">
        <v>25.15394658201819</v>
      </c>
      <c r="AS2071" s="11">
        <v>25.22021173362635</v>
      </c>
      <c r="AT2071" s="11">
        <v>25.335050437226244</v>
      </c>
      <c r="AU2071" s="11">
        <v>25.356586884348982</v>
      </c>
      <c r="AV2071" s="11">
        <v>25.416902344925479</v>
      </c>
      <c r="AW2071" s="11">
        <v>25.490450255131361</v>
      </c>
      <c r="AX2071" s="11">
        <v>25.552342009636845</v>
      </c>
      <c r="AY2071" s="11">
        <v>25.634543165446953</v>
      </c>
      <c r="AZ2071" s="11">
        <v>25.628301914608446</v>
      </c>
      <c r="BA2071" s="11">
        <v>25.6198934545105</v>
      </c>
      <c r="BB2071" s="11">
        <v>25.601030938236633</v>
      </c>
      <c r="BC2071" s="11">
        <v>25.560078478950029</v>
      </c>
    </row>
    <row r="2072" spans="1:55" x14ac:dyDescent="0.45">
      <c r="A2072" s="1" t="s">
        <v>23</v>
      </c>
      <c r="B2072" s="1" t="s">
        <v>10</v>
      </c>
      <c r="C2072" s="1" t="s">
        <v>24</v>
      </c>
      <c r="D2072" s="1" t="s">
        <v>55</v>
      </c>
      <c r="E2072" s="11">
        <v>26.295847581672337</v>
      </c>
      <c r="F2072" s="11">
        <v>26.278525499030359</v>
      </c>
      <c r="G2072" s="11">
        <v>29.496725227546769</v>
      </c>
      <c r="H2072" s="11">
        <v>29.342101863031004</v>
      </c>
      <c r="I2072" s="11">
        <v>30.349099543286915</v>
      </c>
      <c r="J2072" s="11">
        <v>28.631010881285942</v>
      </c>
      <c r="K2072" s="11">
        <v>25.389018625216288</v>
      </c>
      <c r="L2072" s="11">
        <v>26.937905932359236</v>
      </c>
      <c r="M2072" s="11">
        <v>27.568136621577004</v>
      </c>
      <c r="N2072" s="11">
        <v>26.615325409380432</v>
      </c>
      <c r="O2072" s="11">
        <v>24.881186925712811</v>
      </c>
      <c r="P2072" s="11">
        <v>27.031781953589967</v>
      </c>
      <c r="Q2072" s="11">
        <v>31.657704150148998</v>
      </c>
      <c r="R2072" s="11">
        <v>30.878045162064709</v>
      </c>
      <c r="S2072" s="11">
        <v>29.505680946961306</v>
      </c>
      <c r="T2072" s="11">
        <v>26.692200531499726</v>
      </c>
      <c r="U2072" s="11">
        <v>31.440811718436539</v>
      </c>
      <c r="V2072" s="11">
        <v>28.576107207284632</v>
      </c>
      <c r="W2072" s="11">
        <v>31.206188708523847</v>
      </c>
      <c r="X2072" s="11">
        <v>30.875556769274734</v>
      </c>
      <c r="Y2072" s="11">
        <v>31.643656268546458</v>
      </c>
      <c r="Z2072" s="11">
        <v>30.88955787657671</v>
      </c>
      <c r="AA2072" s="11">
        <v>29.995691637950131</v>
      </c>
      <c r="AB2072" s="11">
        <v>28.508353073775201</v>
      </c>
      <c r="AC2072" s="11">
        <v>28.555102428044965</v>
      </c>
      <c r="AD2072" s="11">
        <v>27.598995186802025</v>
      </c>
      <c r="AE2072" s="11">
        <v>27.834778199368689</v>
      </c>
      <c r="AF2072" s="11">
        <v>28.243922361256814</v>
      </c>
      <c r="AG2072" s="11">
        <v>30.394476851406814</v>
      </c>
      <c r="AH2072" s="11">
        <v>25.768135245286064</v>
      </c>
      <c r="AI2072" s="11">
        <v>25.006428233758005</v>
      </c>
      <c r="AJ2072" s="11">
        <v>25.38640861924485</v>
      </c>
      <c r="AK2072" s="11">
        <v>25.701009446547538</v>
      </c>
      <c r="AL2072" s="11">
        <v>25.646481526094085</v>
      </c>
      <c r="AM2072" s="11">
        <v>25.583213048008684</v>
      </c>
      <c r="AN2072" s="11">
        <v>25.610890960795398</v>
      </c>
      <c r="AO2072" s="11">
        <v>25.604233418681876</v>
      </c>
      <c r="AP2072" s="11">
        <v>25.62054361728833</v>
      </c>
      <c r="AQ2072" s="11">
        <v>25.535401917116136</v>
      </c>
      <c r="AR2072" s="11">
        <v>25.514794719431254</v>
      </c>
      <c r="AS2072" s="11">
        <v>25.609001279052638</v>
      </c>
      <c r="AT2072" s="11">
        <v>25.675646861638715</v>
      </c>
      <c r="AU2072" s="11">
        <v>25.79076777018534</v>
      </c>
      <c r="AV2072" s="11">
        <v>25.81245233592653</v>
      </c>
      <c r="AW2072" s="11">
        <v>25.872817689090294</v>
      </c>
      <c r="AX2072" s="11">
        <v>25.946286082985218</v>
      </c>
      <c r="AY2072" s="11">
        <v>26.00803595544566</v>
      </c>
      <c r="AZ2072" s="11">
        <v>26.090040659193402</v>
      </c>
      <c r="BA2072" s="11">
        <v>26.083654408023147</v>
      </c>
      <c r="BB2072" s="11">
        <v>26.075110302453567</v>
      </c>
      <c r="BC2072" s="11">
        <v>26.056116818138122</v>
      </c>
    </row>
    <row r="2073" spans="1:55" x14ac:dyDescent="0.45">
      <c r="A2073" s="1" t="s">
        <v>23</v>
      </c>
      <c r="B2073" s="1" t="s">
        <v>10</v>
      </c>
      <c r="C2073" s="1" t="s">
        <v>24</v>
      </c>
      <c r="D2073" s="1" t="s">
        <v>56</v>
      </c>
      <c r="E2073" s="11">
        <v>24.789906878163347</v>
      </c>
      <c r="F2073" s="11">
        <v>26.867254910501579</v>
      </c>
      <c r="G2073" s="11">
        <v>27.157084068225892</v>
      </c>
      <c r="H2073" s="11">
        <v>29.552648581300364</v>
      </c>
      <c r="I2073" s="11">
        <v>29.440948433268272</v>
      </c>
      <c r="J2073" s="11">
        <v>30.487994269666562</v>
      </c>
      <c r="K2073" s="11">
        <v>28.808029780911461</v>
      </c>
      <c r="L2073" s="11">
        <v>25.600401044322382</v>
      </c>
      <c r="M2073" s="11">
        <v>27.175329163732322</v>
      </c>
      <c r="N2073" s="11">
        <v>27.828020872080632</v>
      </c>
      <c r="O2073" s="11">
        <v>26.895132393637361</v>
      </c>
      <c r="P2073" s="11">
        <v>25.178303519464901</v>
      </c>
      <c r="Q2073" s="11">
        <v>27.340835348845836</v>
      </c>
      <c r="R2073" s="11">
        <v>31.974955521150278</v>
      </c>
      <c r="S2073" s="11">
        <v>31.20543096485472</v>
      </c>
      <c r="T2073" s="11">
        <v>29.842159673780845</v>
      </c>
      <c r="U2073" s="11">
        <v>27.037528955985856</v>
      </c>
      <c r="V2073" s="11">
        <v>31.789286494207236</v>
      </c>
      <c r="W2073" s="11">
        <v>28.931766515621867</v>
      </c>
      <c r="X2073" s="11">
        <v>31.565078561886661</v>
      </c>
      <c r="Y2073" s="11">
        <v>31.239002439512422</v>
      </c>
      <c r="Z2073" s="11">
        <v>32.01064119419344</v>
      </c>
      <c r="AA2073" s="11">
        <v>31.260515499484878</v>
      </c>
      <c r="AB2073" s="11">
        <v>30.370384968329962</v>
      </c>
      <c r="AC2073" s="11">
        <v>28.886832004213964</v>
      </c>
      <c r="AD2073" s="11">
        <v>28.936266203336064</v>
      </c>
      <c r="AE2073" s="11">
        <v>27.983199291629749</v>
      </c>
      <c r="AF2073" s="11">
        <v>28.22118069632289</v>
      </c>
      <c r="AG2073" s="11">
        <v>28.63227690568786</v>
      </c>
      <c r="AH2073" s="11">
        <v>30.783751290415609</v>
      </c>
      <c r="AI2073" s="11">
        <v>26.16163028534903</v>
      </c>
      <c r="AJ2073" s="11">
        <v>25.402031235633025</v>
      </c>
      <c r="AK2073" s="11">
        <v>25.783407054420014</v>
      </c>
      <c r="AL2073" s="11">
        <v>26.099316002995124</v>
      </c>
      <c r="AM2073" s="11">
        <v>26.046149214688064</v>
      </c>
      <c r="AN2073" s="11">
        <v>25.984099986704017</v>
      </c>
      <c r="AO2073" s="11">
        <v>26.012817848106589</v>
      </c>
      <c r="AP2073" s="11">
        <v>26.007083318857518</v>
      </c>
      <c r="AQ2073" s="11">
        <v>26.024095131972423</v>
      </c>
      <c r="AR2073" s="11">
        <v>25.939525637410455</v>
      </c>
      <c r="AS2073" s="11">
        <v>25.919411129024844</v>
      </c>
      <c r="AT2073" s="11">
        <v>26.013952904466926</v>
      </c>
      <c r="AU2073" s="11">
        <v>26.080866659709567</v>
      </c>
      <c r="AV2073" s="11">
        <v>26.196059288850392</v>
      </c>
      <c r="AW2073" s="11">
        <v>26.217768800885214</v>
      </c>
      <c r="AX2073" s="11">
        <v>26.278026573157682</v>
      </c>
      <c r="AY2073" s="11">
        <v>26.351309428993705</v>
      </c>
      <c r="AZ2073" s="11">
        <v>26.412833225668091</v>
      </c>
      <c r="BA2073" s="11">
        <v>26.494616531059833</v>
      </c>
      <c r="BB2073" s="11">
        <v>26.488049419260733</v>
      </c>
      <c r="BC2073" s="11">
        <v>26.479321334775605</v>
      </c>
    </row>
    <row r="2074" spans="1:55" x14ac:dyDescent="0.45">
      <c r="A2074" s="1" t="s">
        <v>23</v>
      </c>
      <c r="B2074" s="1" t="s">
        <v>10</v>
      </c>
      <c r="C2074" s="1" t="s">
        <v>24</v>
      </c>
      <c r="D2074" s="1" t="s">
        <v>57</v>
      </c>
      <c r="E2074" s="11">
        <v>24.789906878163347</v>
      </c>
      <c r="F2074" s="11">
        <v>25.266133182776137</v>
      </c>
      <c r="G2074" s="11">
        <v>27.625640946689639</v>
      </c>
      <c r="H2074" s="11">
        <v>27.204101595152217</v>
      </c>
      <c r="I2074" s="11">
        <v>29.627066493496724</v>
      </c>
      <c r="J2074" s="11">
        <v>29.546405771318501</v>
      </c>
      <c r="K2074" s="11">
        <v>30.621921565326375</v>
      </c>
      <c r="L2074" s="11">
        <v>28.969843914567171</v>
      </c>
      <c r="M2074" s="11">
        <v>25.788095398479818</v>
      </c>
      <c r="N2074" s="11">
        <v>27.381663076664271</v>
      </c>
      <c r="O2074" s="11">
        <v>28.05090353255191</v>
      </c>
      <c r="P2074" s="11">
        <v>27.133297777246053</v>
      </c>
      <c r="Q2074" s="11">
        <v>25.43011764397799</v>
      </c>
      <c r="R2074" s="11">
        <v>27.601492934452111</v>
      </c>
      <c r="S2074" s="11">
        <v>32.241179248523601</v>
      </c>
      <c r="T2074" s="11">
        <v>31.480067829756045</v>
      </c>
      <c r="U2074" s="11">
        <v>30.124614083449661</v>
      </c>
      <c r="V2074" s="11">
        <v>27.327900695596703</v>
      </c>
      <c r="W2074" s="11">
        <v>32.081685120175834</v>
      </c>
      <c r="X2074" s="11">
        <v>29.230869458004548</v>
      </c>
      <c r="Y2074" s="11">
        <v>31.866766563947145</v>
      </c>
      <c r="Z2074" s="11">
        <v>31.544884537190093</v>
      </c>
      <c r="AA2074" s="11">
        <v>32.319579212841255</v>
      </c>
      <c r="AB2074" s="11">
        <v>31.573195462177761</v>
      </c>
      <c r="AC2074" s="11">
        <v>30.686613541292253</v>
      </c>
      <c r="AD2074" s="11">
        <v>29.206718327480313</v>
      </c>
      <c r="AE2074" s="11">
        <v>29.258687693692949</v>
      </c>
      <c r="AF2074" s="11">
        <v>28.308542616628493</v>
      </c>
      <c r="AG2074" s="11">
        <v>28.548575853973016</v>
      </c>
      <c r="AH2074" s="11">
        <v>28.961480669626436</v>
      </c>
      <c r="AI2074" s="11">
        <v>31.113647314002524</v>
      </c>
      <c r="AJ2074" s="11">
        <v>26.495895028608565</v>
      </c>
      <c r="AK2074" s="11">
        <v>25.738321306106958</v>
      </c>
      <c r="AL2074" s="11">
        <v>26.120967826725916</v>
      </c>
      <c r="AM2074" s="11">
        <v>26.438057046818578</v>
      </c>
      <c r="AN2074" s="11">
        <v>26.386125100046392</v>
      </c>
      <c r="AO2074" s="11">
        <v>26.325171949838882</v>
      </c>
      <c r="AP2074" s="11">
        <v>26.354805028389144</v>
      </c>
      <c r="AQ2074" s="11">
        <v>26.349784586795337</v>
      </c>
      <c r="AR2074" s="11">
        <v>26.367328067793316</v>
      </c>
      <c r="AS2074" s="11">
        <v>26.283277767967601</v>
      </c>
      <c r="AT2074" s="11">
        <v>26.263545249703256</v>
      </c>
      <c r="AU2074" s="11">
        <v>26.358328692364918</v>
      </c>
      <c r="AV2074" s="11">
        <v>26.425315727345108</v>
      </c>
      <c r="AW2074" s="11">
        <v>26.540480291905595</v>
      </c>
      <c r="AX2074" s="11">
        <v>26.562080663905768</v>
      </c>
      <c r="AY2074" s="11">
        <v>26.622132629255759</v>
      </c>
      <c r="AZ2074" s="11">
        <v>26.695159785582035</v>
      </c>
      <c r="BA2074" s="11">
        <v>26.756440355893488</v>
      </c>
      <c r="BB2074" s="11">
        <v>26.837986671495713</v>
      </c>
      <c r="BC2074" s="11">
        <v>26.831210634487427</v>
      </c>
    </row>
    <row r="2075" spans="1:55" x14ac:dyDescent="0.45">
      <c r="A2075" s="1" t="s">
        <v>23</v>
      </c>
      <c r="B2075" s="1" t="s">
        <v>10</v>
      </c>
      <c r="C2075" s="1" t="s">
        <v>24</v>
      </c>
      <c r="D2075" s="1" t="s">
        <v>58</v>
      </c>
      <c r="E2075" s="11">
        <v>24.789906878163347</v>
      </c>
      <c r="F2075" s="11">
        <v>25.166884353554025</v>
      </c>
      <c r="G2075" s="11">
        <v>25.903785394349963</v>
      </c>
      <c r="H2075" s="11">
        <v>27.661345329453031</v>
      </c>
      <c r="I2075" s="11">
        <v>27.255946229896683</v>
      </c>
      <c r="J2075" s="11">
        <v>29.697221707768406</v>
      </c>
      <c r="K2075" s="11">
        <v>29.638304798778755</v>
      </c>
      <c r="L2075" s="11">
        <v>30.733590530491423</v>
      </c>
      <c r="M2075" s="11">
        <v>29.101950130791721</v>
      </c>
      <c r="N2075" s="11">
        <v>25.939790691780313</v>
      </c>
      <c r="O2075" s="11">
        <v>27.546838723387136</v>
      </c>
      <c r="P2075" s="11">
        <v>28.228455659203849</v>
      </c>
      <c r="Q2075" s="11">
        <v>27.322746167674619</v>
      </c>
      <c r="R2075" s="11">
        <v>25.630573586472472</v>
      </c>
      <c r="S2075" s="11">
        <v>27.808675021367609</v>
      </c>
      <c r="T2075" s="11">
        <v>32.452265430392785</v>
      </c>
      <c r="U2075" s="11">
        <v>31.698285533317801</v>
      </c>
      <c r="V2075" s="11">
        <v>30.349610942306406</v>
      </c>
      <c r="W2075" s="11">
        <v>27.560069613873168</v>
      </c>
      <c r="X2075" s="11">
        <v>32.315204256595223</v>
      </c>
      <c r="Y2075" s="11">
        <v>29.470650114126027</v>
      </c>
      <c r="Z2075" s="11">
        <v>32.108717547614766</v>
      </c>
      <c r="AA2075" s="11">
        <v>31.790599292909715</v>
      </c>
      <c r="AB2075" s="11">
        <v>32.56806300715423</v>
      </c>
      <c r="AC2075" s="11">
        <v>31.825171737599472</v>
      </c>
      <c r="AD2075" s="11">
        <v>30.941923265200781</v>
      </c>
      <c r="AE2075" s="11">
        <v>29.46552988735769</v>
      </c>
      <c r="AF2075" s="11">
        <v>29.519847323458606</v>
      </c>
      <c r="AG2075" s="11">
        <v>28.572486876421024</v>
      </c>
      <c r="AH2075" s="11">
        <v>28.814437860088645</v>
      </c>
      <c r="AI2075" s="11">
        <v>29.22902031398894</v>
      </c>
      <c r="AJ2075" s="11">
        <v>31.381745131685083</v>
      </c>
      <c r="AK2075" s="11">
        <v>26.768252425929099</v>
      </c>
      <c r="AL2075" s="11">
        <v>26.01259021317718</v>
      </c>
      <c r="AM2075" s="11">
        <v>26.396378026729888</v>
      </c>
      <c r="AN2075" s="11">
        <v>26.714499399721646</v>
      </c>
      <c r="AO2075" s="11">
        <v>26.663658853295942</v>
      </c>
      <c r="AP2075" s="11">
        <v>26.603659898819924</v>
      </c>
      <c r="AQ2075" s="11">
        <v>26.633982118731819</v>
      </c>
      <c r="AR2075" s="11">
        <v>26.629491785877732</v>
      </c>
      <c r="AS2075" s="11">
        <v>26.647490536734527</v>
      </c>
      <c r="AT2075" s="11">
        <v>26.563836259320247</v>
      </c>
      <c r="AU2075" s="11">
        <v>26.544371913712467</v>
      </c>
      <c r="AV2075" s="11">
        <v>26.639199012387991</v>
      </c>
      <c r="AW2075" s="11">
        <v>26.706139273067617</v>
      </c>
      <c r="AX2075" s="11">
        <v>26.821119858712553</v>
      </c>
      <c r="AY2075" s="11">
        <v>26.842501950643431</v>
      </c>
      <c r="AZ2075" s="11">
        <v>26.902263915329929</v>
      </c>
      <c r="BA2075" s="11">
        <v>26.975010425852822</v>
      </c>
      <c r="BB2075" s="11">
        <v>27.036016586934306</v>
      </c>
      <c r="BC2075" s="11">
        <v>27.117285375019854</v>
      </c>
    </row>
    <row r="2076" spans="1:55" x14ac:dyDescent="0.45">
      <c r="A2076" s="1" t="s">
        <v>23</v>
      </c>
      <c r="B2076" s="1" t="s">
        <v>10</v>
      </c>
      <c r="C2076" s="1" t="s">
        <v>24</v>
      </c>
      <c r="D2076" s="1" t="s">
        <v>59</v>
      </c>
      <c r="E2076" s="11">
        <v>23.458905177048155</v>
      </c>
      <c r="F2076" s="11">
        <v>25.067077351011854</v>
      </c>
      <c r="G2076" s="11">
        <v>25.682611554992601</v>
      </c>
      <c r="H2076" s="11">
        <v>25.92825459011803</v>
      </c>
      <c r="I2076" s="11">
        <v>27.686085816164361</v>
      </c>
      <c r="J2076" s="11">
        <v>27.291379321716807</v>
      </c>
      <c r="K2076" s="11">
        <v>29.744326546722448</v>
      </c>
      <c r="L2076" s="11">
        <v>29.700567629402041</v>
      </c>
      <c r="M2076" s="11">
        <v>30.809720382088404</v>
      </c>
      <c r="N2076" s="11">
        <v>29.193474963847464</v>
      </c>
      <c r="O2076" s="11">
        <v>26.046790022605784</v>
      </c>
      <c r="P2076" s="11">
        <v>27.663762001648806</v>
      </c>
      <c r="Q2076" s="11">
        <v>28.354836701039439</v>
      </c>
      <c r="R2076" s="11">
        <v>27.458781425146491</v>
      </c>
      <c r="S2076" s="11">
        <v>25.775854564022378</v>
      </c>
      <c r="T2076" s="11">
        <v>27.959176010860389</v>
      </c>
      <c r="U2076" s="11">
        <v>32.605382662430415</v>
      </c>
      <c r="V2076" s="11">
        <v>31.857636220477172</v>
      </c>
      <c r="W2076" s="11">
        <v>30.515104654273106</v>
      </c>
      <c r="X2076" s="11">
        <v>27.732267642253955</v>
      </c>
      <c r="Y2076" s="11">
        <v>32.488172501791951</v>
      </c>
      <c r="Z2076" s="11">
        <v>29.6496272978018</v>
      </c>
      <c r="AA2076" s="11">
        <v>32.289372369537418</v>
      </c>
      <c r="AB2076" s="11">
        <v>31.974765305661318</v>
      </c>
      <c r="AC2076" s="11">
        <v>32.754733004129328</v>
      </c>
      <c r="AD2076" s="11">
        <v>32.015159591627864</v>
      </c>
      <c r="AE2076" s="11">
        <v>31.135126072821237</v>
      </c>
      <c r="AF2076" s="11">
        <v>29.662116036052225</v>
      </c>
      <c r="AG2076" s="11">
        <v>29.71864433742644</v>
      </c>
      <c r="AH2076" s="11">
        <v>28.773978090101309</v>
      </c>
      <c r="AI2076" s="11">
        <v>29.017715852050454</v>
      </c>
      <c r="AJ2076" s="11">
        <v>29.433857449302863</v>
      </c>
      <c r="AK2076" s="11">
        <v>31.58694086996999</v>
      </c>
      <c r="AL2076" s="11">
        <v>26.977735808432318</v>
      </c>
      <c r="AM2076" s="11">
        <v>26.22388999768561</v>
      </c>
      <c r="AN2076" s="11">
        <v>26.608670985553616</v>
      </c>
      <c r="AO2076" s="11">
        <v>26.927681070256078</v>
      </c>
      <c r="AP2076" s="11">
        <v>26.877788482988457</v>
      </c>
      <c r="AQ2076" s="11">
        <v>26.818525444174636</v>
      </c>
      <c r="AR2076" s="11">
        <v>26.849355944819322</v>
      </c>
      <c r="AS2076" s="11">
        <v>26.84532711839746</v>
      </c>
      <c r="AT2076" s="11">
        <v>26.863656407644903</v>
      </c>
      <c r="AU2076" s="11">
        <v>26.780295249180821</v>
      </c>
      <c r="AV2076" s="11">
        <v>26.760905742453943</v>
      </c>
      <c r="AW2076" s="11">
        <v>26.855651765675155</v>
      </c>
      <c r="AX2076" s="11">
        <v>26.922401810865821</v>
      </c>
      <c r="AY2076" s="11">
        <v>27.037092395847264</v>
      </c>
      <c r="AZ2076" s="11">
        <v>27.05817513225454</v>
      </c>
      <c r="BA2076" s="11">
        <v>27.117625268270615</v>
      </c>
      <c r="BB2076" s="11">
        <v>27.190056831836383</v>
      </c>
      <c r="BC2076" s="11">
        <v>27.250760519107555</v>
      </c>
    </row>
    <row r="2077" spans="1:55" x14ac:dyDescent="0.45">
      <c r="A2077" s="1" t="s">
        <v>23</v>
      </c>
      <c r="B2077" s="1" t="s">
        <v>10</v>
      </c>
      <c r="C2077" s="1" t="s">
        <v>24</v>
      </c>
      <c r="D2077" s="1" t="s">
        <v>60</v>
      </c>
      <c r="E2077" s="11">
        <v>20.796901774817776</v>
      </c>
      <c r="F2077" s="11">
        <v>23.6418098428279</v>
      </c>
      <c r="G2077" s="11">
        <v>25.466238318016398</v>
      </c>
      <c r="H2077" s="11">
        <v>25.693899752861903</v>
      </c>
      <c r="I2077" s="11">
        <v>25.928276418124959</v>
      </c>
      <c r="J2077" s="11">
        <v>27.684794845468812</v>
      </c>
      <c r="K2077" s="11">
        <v>27.297300948168132</v>
      </c>
      <c r="L2077" s="11">
        <v>29.757498189761101</v>
      </c>
      <c r="M2077" s="11">
        <v>29.724753061080019</v>
      </c>
      <c r="N2077" s="11">
        <v>30.843884331219908</v>
      </c>
      <c r="O2077" s="11">
        <v>29.239822059132379</v>
      </c>
      <c r="P2077" s="11">
        <v>26.105964190248532</v>
      </c>
      <c r="Q2077" s="11">
        <v>27.730409143378235</v>
      </c>
      <c r="R2077" s="11">
        <v>28.42900515029946</v>
      </c>
      <c r="S2077" s="11">
        <v>27.541101075851362</v>
      </c>
      <c r="T2077" s="11">
        <v>25.866267727868067</v>
      </c>
      <c r="U2077" s="11">
        <v>28.05373805516605</v>
      </c>
      <c r="V2077" s="11">
        <v>32.701535032955228</v>
      </c>
      <c r="W2077" s="11">
        <v>31.959445163083455</v>
      </c>
      <c r="X2077" s="11">
        <v>30.622591996967785</v>
      </c>
      <c r="Y2077" s="11">
        <v>27.846197365279565</v>
      </c>
      <c r="Z2077" s="11">
        <v>32.602367279187426</v>
      </c>
      <c r="AA2077" s="11">
        <v>29.769550367872935</v>
      </c>
      <c r="AB2077" s="11">
        <v>32.41061447488444</v>
      </c>
      <c r="AC2077" s="11">
        <v>32.099303440054712</v>
      </c>
      <c r="AD2077" s="11">
        <v>32.881544369530104</v>
      </c>
      <c r="AE2077" s="11">
        <v>32.145170319187173</v>
      </c>
      <c r="AF2077" s="11">
        <v>31.268214549357612</v>
      </c>
      <c r="AG2077" s="11">
        <v>29.798516133068492</v>
      </c>
      <c r="AH2077" s="11">
        <v>29.85712744996113</v>
      </c>
      <c r="AI2077" s="11">
        <v>28.915071208607436</v>
      </c>
      <c r="AJ2077" s="11">
        <v>29.160480372230047</v>
      </c>
      <c r="AK2077" s="11">
        <v>29.578034553359469</v>
      </c>
      <c r="AL2077" s="11">
        <v>31.731289479795329</v>
      </c>
      <c r="AM2077" s="11">
        <v>27.12641883677653</v>
      </c>
      <c r="AN2077" s="11">
        <v>26.374272492283627</v>
      </c>
      <c r="AO2077" s="11">
        <v>26.759892299275069</v>
      </c>
      <c r="AP2077" s="11">
        <v>27.079641417926432</v>
      </c>
      <c r="AQ2077" s="11">
        <v>27.030478509747599</v>
      </c>
      <c r="AR2077" s="11">
        <v>26.971773644253837</v>
      </c>
      <c r="AS2077" s="11">
        <v>27.003037586750409</v>
      </c>
      <c r="AT2077" s="11">
        <v>26.999348653579311</v>
      </c>
      <c r="AU2077" s="11">
        <v>27.017902459469457</v>
      </c>
      <c r="AV2077" s="11">
        <v>26.934641086179909</v>
      </c>
      <c r="AW2077" s="11">
        <v>26.915211041725875</v>
      </c>
      <c r="AX2077" s="11">
        <v>27.009732548304385</v>
      </c>
      <c r="AY2077" s="11">
        <v>27.076180119684743</v>
      </c>
      <c r="AZ2077" s="11">
        <v>27.190493391974972</v>
      </c>
      <c r="BA2077" s="11">
        <v>27.211254944851714</v>
      </c>
      <c r="BB2077" s="11">
        <v>27.270371424190433</v>
      </c>
      <c r="BC2077" s="11">
        <v>27.34246309450544</v>
      </c>
    </row>
    <row r="2078" spans="1:55" x14ac:dyDescent="0.45">
      <c r="A2078" s="1" t="s">
        <v>23</v>
      </c>
      <c r="B2078" s="1" t="s">
        <v>10</v>
      </c>
      <c r="C2078" s="1" t="s">
        <v>24</v>
      </c>
      <c r="D2078" s="1" t="s">
        <v>61</v>
      </c>
      <c r="E2078" s="11">
        <v>20.829684322939304</v>
      </c>
      <c r="F2078" s="11">
        <v>20.896930175715944</v>
      </c>
      <c r="G2078" s="11">
        <v>23.93755283128678</v>
      </c>
      <c r="H2078" s="11">
        <v>25.467722622487607</v>
      </c>
      <c r="I2078" s="11">
        <v>25.672106047086064</v>
      </c>
      <c r="J2078" s="11">
        <v>25.897765541867457</v>
      </c>
      <c r="K2078" s="11">
        <v>27.652617244967903</v>
      </c>
      <c r="L2078" s="11">
        <v>27.270268520729193</v>
      </c>
      <c r="M2078" s="11">
        <v>29.735398891888249</v>
      </c>
      <c r="N2078" s="11">
        <v>29.711051309301649</v>
      </c>
      <c r="O2078" s="11">
        <v>30.837822381866893</v>
      </c>
      <c r="P2078" s="11">
        <v>29.243685616358917</v>
      </c>
      <c r="Q2078" s="11">
        <v>26.120543739734142</v>
      </c>
      <c r="R2078" s="11">
        <v>27.7509680076192</v>
      </c>
      <c r="S2078" s="11">
        <v>28.455791233088764</v>
      </c>
      <c r="T2078" s="11">
        <v>27.574900185438469</v>
      </c>
      <c r="U2078" s="11">
        <v>25.907165617137345</v>
      </c>
      <c r="V2078" s="11">
        <v>28.098120629827303</v>
      </c>
      <c r="W2078" s="11">
        <v>32.747149330864652</v>
      </c>
      <c r="X2078" s="11">
        <v>32.010151623180882</v>
      </c>
      <c r="Y2078" s="11">
        <v>30.67851535072138</v>
      </c>
      <c r="Z2078" s="11">
        <v>27.908076646638232</v>
      </c>
      <c r="AA2078" s="11">
        <v>32.66429645313336</v>
      </c>
      <c r="AB2078" s="11">
        <v>29.836796220649575</v>
      </c>
      <c r="AC2078" s="11">
        <v>32.47903280346187</v>
      </c>
      <c r="AD2078" s="11">
        <v>32.170765216455464</v>
      </c>
      <c r="AE2078" s="11">
        <v>32.955123462603026</v>
      </c>
      <c r="AF2078" s="11">
        <v>32.221705548055702</v>
      </c>
      <c r="AG2078" s="11">
        <v>31.347618601994032</v>
      </c>
      <c r="AH2078" s="11">
        <v>29.881004171255391</v>
      </c>
      <c r="AI2078" s="11">
        <v>29.941551944191353</v>
      </c>
      <c r="AJ2078" s="11">
        <v>29.001915493320141</v>
      </c>
      <c r="AK2078" s="11">
        <v>29.248837025994298</v>
      </c>
      <c r="AL2078" s="11">
        <v>29.667669704672456</v>
      </c>
      <c r="AM2078" s="11">
        <v>31.82102441628285</v>
      </c>
      <c r="AN2078" s="11">
        <v>27.220138943672051</v>
      </c>
      <c r="AO2078" s="11">
        <v>26.469492495083884</v>
      </c>
      <c r="AP2078" s="11">
        <v>26.855792088576845</v>
      </c>
      <c r="AQ2078" s="11">
        <v>27.17604325138759</v>
      </c>
      <c r="AR2078" s="11">
        <v>27.127401097088363</v>
      </c>
      <c r="AS2078" s="11">
        <v>27.069154619740118</v>
      </c>
      <c r="AT2078" s="11">
        <v>27.100705444613482</v>
      </c>
      <c r="AU2078" s="11">
        <v>27.097228554938269</v>
      </c>
      <c r="AV2078" s="11">
        <v>27.115785479115118</v>
      </c>
      <c r="AW2078" s="11">
        <v>27.032480449811715</v>
      </c>
      <c r="AX2078" s="11">
        <v>27.012847716721904</v>
      </c>
      <c r="AY2078" s="11">
        <v>27.107019975189541</v>
      </c>
      <c r="AZ2078" s="11">
        <v>27.173068405871756</v>
      </c>
      <c r="BA2078" s="11">
        <v>27.286970064317032</v>
      </c>
      <c r="BB2078" s="11">
        <v>27.307373014222783</v>
      </c>
      <c r="BC2078" s="11">
        <v>27.366105944296887</v>
      </c>
    </row>
    <row r="2079" spans="1:55" x14ac:dyDescent="0.45">
      <c r="A2079" s="1" t="s">
        <v>23</v>
      </c>
      <c r="B2079" s="1" t="s">
        <v>10</v>
      </c>
      <c r="C2079" s="1" t="s">
        <v>24</v>
      </c>
      <c r="D2079" s="1" t="s">
        <v>62</v>
      </c>
      <c r="E2079" s="11">
        <v>19.868314972882988</v>
      </c>
      <c r="F2079" s="11">
        <v>20.847402427992719</v>
      </c>
      <c r="G2079" s="11">
        <v>21.096028104350736</v>
      </c>
      <c r="H2079" s="11">
        <v>23.925804686128608</v>
      </c>
      <c r="I2079" s="11">
        <v>25.420393266890862</v>
      </c>
      <c r="J2079" s="11">
        <v>25.608082943618243</v>
      </c>
      <c r="K2079" s="11">
        <v>25.82763059645935</v>
      </c>
      <c r="L2079" s="11">
        <v>27.580893532483994</v>
      </c>
      <c r="M2079" s="11">
        <v>27.203050732532894</v>
      </c>
      <c r="N2079" s="11">
        <v>29.671527025325581</v>
      </c>
      <c r="O2079" s="11">
        <v>29.6542018243969</v>
      </c>
      <c r="P2079" s="11">
        <v>30.787097212049243</v>
      </c>
      <c r="Q2079" s="11">
        <v>29.201760251620595</v>
      </c>
      <c r="R2079" s="11">
        <v>26.088584419302528</v>
      </c>
      <c r="S2079" s="11">
        <v>27.723804612138682</v>
      </c>
      <c r="T2079" s="11">
        <v>28.433966344445885</v>
      </c>
      <c r="U2079" s="11">
        <v>27.55950832226641</v>
      </c>
      <c r="V2079" s="11">
        <v>25.898456242372443</v>
      </c>
      <c r="W2079" s="11">
        <v>28.092199003375978</v>
      </c>
      <c r="X2079" s="11">
        <v>32.741558242803976</v>
      </c>
      <c r="Y2079" s="11">
        <v>32.009456245245836</v>
      </c>
      <c r="Z2079" s="11">
        <v>30.682927726407858</v>
      </c>
      <c r="AA2079" s="11">
        <v>27.91838882076911</v>
      </c>
      <c r="AB2079" s="11">
        <v>32.673947550482943</v>
      </c>
      <c r="AC2079" s="11">
        <v>29.851860663717691</v>
      </c>
      <c r="AD2079" s="11">
        <v>32.494823807332068</v>
      </c>
      <c r="AE2079" s="11">
        <v>32.189509237834571</v>
      </c>
      <c r="AF2079" s="11">
        <v>32.975760284011592</v>
      </c>
      <c r="AG2079" s="11">
        <v>32.245261085819429</v>
      </c>
      <c r="AH2079" s="11">
        <v>31.37402425380542</v>
      </c>
      <c r="AI2079" s="11">
        <v>29.910537464631119</v>
      </c>
      <c r="AJ2079" s="11">
        <v>29.972918790149166</v>
      </c>
      <c r="AK2079" s="11">
        <v>29.035680301753501</v>
      </c>
      <c r="AL2079" s="11">
        <v>29.283992590297746</v>
      </c>
      <c r="AM2079" s="11">
        <v>29.703966561909649</v>
      </c>
      <c r="AN2079" s="11">
        <v>31.857115466597566</v>
      </c>
      <c r="AO2079" s="11">
        <v>27.260492691911445</v>
      </c>
      <c r="AP2079" s="11">
        <v>26.511277536920513</v>
      </c>
      <c r="AQ2079" s="11">
        <v>26.898026163698884</v>
      </c>
      <c r="AR2079" s="11">
        <v>27.21857980031994</v>
      </c>
      <c r="AS2079" s="11">
        <v>27.170411625599755</v>
      </c>
      <c r="AT2079" s="11">
        <v>27.112520632935794</v>
      </c>
      <c r="AU2079" s="11">
        <v>27.144264791584817</v>
      </c>
      <c r="AV2079" s="11">
        <v>27.14081284820324</v>
      </c>
      <c r="AW2079" s="11">
        <v>27.15927934206567</v>
      </c>
      <c r="AX2079" s="11">
        <v>27.075809043566938</v>
      </c>
      <c r="AY2079" s="11">
        <v>27.055883191526931</v>
      </c>
      <c r="AZ2079" s="11">
        <v>27.149637599576199</v>
      </c>
      <c r="BA2079" s="11">
        <v>27.215286889560275</v>
      </c>
      <c r="BB2079" s="11">
        <v>27.32876134272707</v>
      </c>
      <c r="BC2079" s="11">
        <v>27.348796334801726</v>
      </c>
    </row>
    <row r="2080" spans="1:55" x14ac:dyDescent="0.45">
      <c r="A2080" s="1" t="s">
        <v>23</v>
      </c>
      <c r="B2080" s="1" t="s">
        <v>10</v>
      </c>
      <c r="C2080" s="1" t="s">
        <v>24</v>
      </c>
      <c r="D2080" s="1" t="s">
        <v>63</v>
      </c>
      <c r="E2080" s="11">
        <v>22.111512201872198</v>
      </c>
      <c r="F2080" s="11">
        <v>19.815703239609281</v>
      </c>
      <c r="G2080" s="11">
        <v>20.959551609310218</v>
      </c>
      <c r="H2080" s="11">
        <v>21.075634509305097</v>
      </c>
      <c r="I2080" s="11">
        <v>23.858571306498785</v>
      </c>
      <c r="J2080" s="11">
        <v>25.327767678628522</v>
      </c>
      <c r="K2080" s="11">
        <v>25.504155125196437</v>
      </c>
      <c r="L2080" s="11">
        <v>25.719957715705767</v>
      </c>
      <c r="M2080" s="11">
        <v>27.472352208883283</v>
      </c>
      <c r="N2080" s="11">
        <v>27.098896838325029</v>
      </c>
      <c r="O2080" s="11">
        <v>29.569992491949268</v>
      </c>
      <c r="P2080" s="11">
        <v>29.558900746142335</v>
      </c>
      <c r="Q2080" s="11">
        <v>30.69693195199654</v>
      </c>
      <c r="R2080" s="11">
        <v>29.119646407838204</v>
      </c>
      <c r="S2080" s="11">
        <v>26.015820758202761</v>
      </c>
      <c r="T2080" s="11">
        <v>27.655074454890833</v>
      </c>
      <c r="U2080" s="11">
        <v>28.369938563548004</v>
      </c>
      <c r="V2080" s="11">
        <v>27.501389694673041</v>
      </c>
      <c r="W2080" s="11">
        <v>25.846688005652229</v>
      </c>
      <c r="X2080" s="11">
        <v>28.042711793379908</v>
      </c>
      <c r="Y2080" s="11">
        <v>32.691865225885422</v>
      </c>
      <c r="Z2080" s="11">
        <v>31.964428185236809</v>
      </c>
      <c r="AA2080" s="11">
        <v>30.642686236489819</v>
      </c>
      <c r="AB2080" s="11">
        <v>27.88394734412093</v>
      </c>
      <c r="AC2080" s="11">
        <v>32.638386608907943</v>
      </c>
      <c r="AD2080" s="11">
        <v>29.821656938700556</v>
      </c>
      <c r="AE2080" s="11">
        <v>32.465059760740232</v>
      </c>
      <c r="AF2080" s="11">
        <v>32.162536057843013</v>
      </c>
      <c r="AG2080" s="11">
        <v>32.950508398280768</v>
      </c>
      <c r="AH2080" s="11">
        <v>32.222825012982518</v>
      </c>
      <c r="AI2080" s="11">
        <v>31.354357219561866</v>
      </c>
      <c r="AJ2080" s="11">
        <v>29.893945061077929</v>
      </c>
      <c r="AK2080" s="11">
        <v>29.958016497989668</v>
      </c>
      <c r="AL2080" s="11">
        <v>29.023091778328542</v>
      </c>
      <c r="AM2080" s="11">
        <v>29.272670091274701</v>
      </c>
      <c r="AN2080" s="11">
        <v>29.693620086625025</v>
      </c>
      <c r="AO2080" s="11">
        <v>31.84633243117435</v>
      </c>
      <c r="AP2080" s="11">
        <v>27.254006655566656</v>
      </c>
      <c r="AQ2080" s="11">
        <v>26.506035696970709</v>
      </c>
      <c r="AR2080" s="11">
        <v>26.893024431825307</v>
      </c>
      <c r="AS2080" s="11">
        <v>27.213796348515658</v>
      </c>
      <c r="AT2080" s="11">
        <v>27.165989895053162</v>
      </c>
      <c r="AU2080" s="11">
        <v>27.108342128752131</v>
      </c>
      <c r="AV2080" s="11">
        <v>27.140083169114451</v>
      </c>
      <c r="AW2080" s="11">
        <v>27.13654703199186</v>
      </c>
      <c r="AX2080" s="11">
        <v>27.154776536064766</v>
      </c>
      <c r="AY2080" s="11">
        <v>27.071047419769585</v>
      </c>
      <c r="AZ2080" s="11">
        <v>27.050762964758594</v>
      </c>
      <c r="BA2080" s="11">
        <v>27.144083930955972</v>
      </c>
      <c r="BB2080" s="11">
        <v>27.209321607095092</v>
      </c>
      <c r="BC2080" s="11">
        <v>27.322356381836592</v>
      </c>
    </row>
    <row r="2081" spans="1:55" x14ac:dyDescent="0.45">
      <c r="A2081" s="1" t="s">
        <v>23</v>
      </c>
      <c r="B2081" s="1" t="s">
        <v>10</v>
      </c>
      <c r="C2081" s="1" t="s">
        <v>24</v>
      </c>
      <c r="D2081" s="1" t="s">
        <v>64</v>
      </c>
      <c r="E2081" s="11">
        <v>21.630826747272366</v>
      </c>
      <c r="F2081" s="11">
        <v>21.995181398084334</v>
      </c>
      <c r="G2081" s="11">
        <v>19.855093437257068</v>
      </c>
      <c r="H2081" s="11">
        <v>20.929876433889447</v>
      </c>
      <c r="I2081" s="11">
        <v>20.994534108701579</v>
      </c>
      <c r="J2081" s="11">
        <v>23.744312604225875</v>
      </c>
      <c r="K2081" s="11">
        <v>25.196055925672059</v>
      </c>
      <c r="L2081" s="11">
        <v>25.365377334568198</v>
      </c>
      <c r="M2081" s="11">
        <v>25.579636373158937</v>
      </c>
      <c r="N2081" s="11">
        <v>27.332057371773438</v>
      </c>
      <c r="O2081" s="11">
        <v>26.963129753509723</v>
      </c>
      <c r="P2081" s="11">
        <v>29.43662336960951</v>
      </c>
      <c r="Q2081" s="11">
        <v>29.43120690560427</v>
      </c>
      <c r="R2081" s="11">
        <v>30.57380328319346</v>
      </c>
      <c r="S2081" s="11">
        <v>29.003908078524141</v>
      </c>
      <c r="T2081" s="11">
        <v>25.908794921940306</v>
      </c>
      <c r="U2081" s="11">
        <v>27.551578519177561</v>
      </c>
      <c r="V2081" s="11">
        <v>28.270621132018398</v>
      </c>
      <c r="W2081" s="11">
        <v>27.407557329456164</v>
      </c>
      <c r="X2081" s="11">
        <v>25.75876947116992</v>
      </c>
      <c r="Y2081" s="11">
        <v>27.956799876391766</v>
      </c>
      <c r="Z2081" s="11">
        <v>32.605532340192212</v>
      </c>
      <c r="AA2081" s="11">
        <v>31.882323696314533</v>
      </c>
      <c r="AB2081" s="11">
        <v>30.565090790141852</v>
      </c>
      <c r="AC2081" s="11">
        <v>27.811858792092625</v>
      </c>
      <c r="AD2081" s="11">
        <v>32.565010204470795</v>
      </c>
      <c r="AE2081" s="11">
        <v>29.753403879318451</v>
      </c>
      <c r="AF2081" s="11">
        <v>32.397071755727985</v>
      </c>
      <c r="AG2081" s="11">
        <v>32.097161177088907</v>
      </c>
      <c r="AH2081" s="11">
        <v>32.886702015738891</v>
      </c>
      <c r="AI2081" s="11">
        <v>32.161669174139234</v>
      </c>
      <c r="AJ2081" s="11">
        <v>31.295802031829904</v>
      </c>
      <c r="AK2081" s="11">
        <v>29.838277406834084</v>
      </c>
      <c r="AL2081" s="11">
        <v>29.903889277377708</v>
      </c>
      <c r="AM2081" s="11">
        <v>28.971113057255792</v>
      </c>
      <c r="AN2081" s="11">
        <v>29.221779652261727</v>
      </c>
      <c r="AO2081" s="11">
        <v>29.643543520441856</v>
      </c>
      <c r="AP2081" s="11">
        <v>31.795660272230673</v>
      </c>
      <c r="AQ2081" s="11">
        <v>27.207332140177794</v>
      </c>
      <c r="AR2081" s="11">
        <v>26.460393334480951</v>
      </c>
      <c r="AS2081" s="11">
        <v>26.847534865384052</v>
      </c>
      <c r="AT2081" s="11">
        <v>27.168397212388825</v>
      </c>
      <c r="AU2081" s="11">
        <v>27.120815275569036</v>
      </c>
      <c r="AV2081" s="11">
        <v>27.063198692135046</v>
      </c>
      <c r="AW2081" s="11">
        <v>27.094811882742494</v>
      </c>
      <c r="AX2081" s="11">
        <v>27.091041874117085</v>
      </c>
      <c r="AY2081" s="11">
        <v>27.108922130079119</v>
      </c>
      <c r="AZ2081" s="11">
        <v>27.024850002246474</v>
      </c>
      <c r="BA2081" s="11">
        <v>27.004178879684158</v>
      </c>
      <c r="BB2081" s="11">
        <v>27.097050812596127</v>
      </c>
      <c r="BC2081" s="11">
        <v>27.161851928596654</v>
      </c>
    </row>
    <row r="2082" spans="1:55" x14ac:dyDescent="0.45">
      <c r="A2082" s="1" t="s">
        <v>23</v>
      </c>
      <c r="B2082" s="1" t="s">
        <v>10</v>
      </c>
      <c r="C2082" s="1" t="s">
        <v>24</v>
      </c>
      <c r="D2082" s="1" t="s">
        <v>65</v>
      </c>
      <c r="E2082" s="11">
        <v>19.868314972882988</v>
      </c>
      <c r="F2082" s="11">
        <v>21.461188832275749</v>
      </c>
      <c r="G2082" s="11">
        <v>21.966022299113114</v>
      </c>
      <c r="H2082" s="11">
        <v>19.816445391844887</v>
      </c>
      <c r="I2082" s="11">
        <v>20.831686263003419</v>
      </c>
      <c r="J2082" s="11">
        <v>20.861514234472697</v>
      </c>
      <c r="K2082" s="11">
        <v>23.588176870658561</v>
      </c>
      <c r="L2082" s="11">
        <v>25.02833887528525</v>
      </c>
      <c r="M2082" s="11">
        <v>25.194066458754765</v>
      </c>
      <c r="N2082" s="11">
        <v>25.408582755998605</v>
      </c>
      <c r="O2082" s="11">
        <v>27.161817627442908</v>
      </c>
      <c r="P2082" s="11">
        <v>26.797679697556884</v>
      </c>
      <c r="Q2082" s="11">
        <v>29.27331245833577</v>
      </c>
      <c r="R2082" s="11">
        <v>29.273271920608618</v>
      </c>
      <c r="S2082" s="11">
        <v>30.419993791507498</v>
      </c>
      <c r="T2082" s="11">
        <v>28.857142796503027</v>
      </c>
      <c r="U2082" s="11">
        <v>25.770444336590543</v>
      </c>
      <c r="V2082" s="11">
        <v>27.416247994500843</v>
      </c>
      <c r="W2082" s="11">
        <v>28.139104271980951</v>
      </c>
      <c r="X2082" s="11">
        <v>27.281216825347734</v>
      </c>
      <c r="Y2082" s="11">
        <v>25.638132313443517</v>
      </c>
      <c r="Z2082" s="11">
        <v>27.837827883765421</v>
      </c>
      <c r="AA2082" s="11">
        <v>32.485584323827446</v>
      </c>
      <c r="AB2082" s="11">
        <v>31.766392033224808</v>
      </c>
      <c r="AC2082" s="11">
        <v>30.453481072424186</v>
      </c>
      <c r="AD2082" s="11">
        <v>27.70564371037327</v>
      </c>
      <c r="AE2082" s="11">
        <v>32.457167377091828</v>
      </c>
      <c r="AF2082" s="11">
        <v>29.650590848393406</v>
      </c>
      <c r="AG2082" s="11">
        <v>32.294280552809866</v>
      </c>
      <c r="AH2082" s="11">
        <v>31.996845893813948</v>
      </c>
      <c r="AI2082" s="11">
        <v>32.787783724907428</v>
      </c>
      <c r="AJ2082" s="11">
        <v>32.065289168685013</v>
      </c>
      <c r="AK2082" s="11">
        <v>31.201904182592241</v>
      </c>
      <c r="AL2082" s="11">
        <v>29.747170424196703</v>
      </c>
      <c r="AM2082" s="11">
        <v>29.814188642043934</v>
      </c>
      <c r="AN2082" s="11">
        <v>28.883433071706357</v>
      </c>
      <c r="AO2082" s="11">
        <v>29.135028916150151</v>
      </c>
      <c r="AP2082" s="11">
        <v>29.557422678244532</v>
      </c>
      <c r="AQ2082" s="11">
        <v>31.708650718322648</v>
      </c>
      <c r="AR2082" s="11">
        <v>27.124273455524023</v>
      </c>
      <c r="AS2082" s="11">
        <v>26.378313791852307</v>
      </c>
      <c r="AT2082" s="11">
        <v>26.765480269049043</v>
      </c>
      <c r="AU2082" s="11">
        <v>27.086298960039954</v>
      </c>
      <c r="AV2082" s="11">
        <v>27.038741969513801</v>
      </c>
      <c r="AW2082" s="11">
        <v>26.981059902059023</v>
      </c>
      <c r="AX2082" s="11">
        <v>27.0124018017232</v>
      </c>
      <c r="AY2082" s="11">
        <v>27.008295018133737</v>
      </c>
      <c r="AZ2082" s="11">
        <v>27.025760541964107</v>
      </c>
      <c r="BA2082" s="11">
        <v>26.941339166020587</v>
      </c>
      <c r="BB2082" s="11">
        <v>26.920281375906949</v>
      </c>
      <c r="BC2082" s="11">
        <v>27.012682447526583</v>
      </c>
    </row>
    <row r="2083" spans="1:55" x14ac:dyDescent="0.45">
      <c r="A2083" s="1" t="s">
        <v>23</v>
      </c>
      <c r="B2083" s="1" t="s">
        <v>10</v>
      </c>
      <c r="C2083" s="1" t="s">
        <v>24</v>
      </c>
      <c r="D2083" s="1" t="s">
        <v>66</v>
      </c>
      <c r="E2083" s="11">
        <v>20.389131218222861</v>
      </c>
      <c r="F2083" s="11">
        <v>19.655382765284894</v>
      </c>
      <c r="G2083" s="11">
        <v>21.376875037223527</v>
      </c>
      <c r="H2083" s="11">
        <v>21.914687504244789</v>
      </c>
      <c r="I2083" s="11">
        <v>19.704514490596683</v>
      </c>
      <c r="J2083" s="11">
        <v>20.679323656348217</v>
      </c>
      <c r="K2083" s="11">
        <v>20.686406844596867</v>
      </c>
      <c r="L2083" s="11">
        <v>23.397259767192306</v>
      </c>
      <c r="M2083" s="11">
        <v>24.830351056717163</v>
      </c>
      <c r="N2083" s="11">
        <v>24.995074551867916</v>
      </c>
      <c r="O2083" s="11">
        <v>25.211279401362095</v>
      </c>
      <c r="P2083" s="11">
        <v>26.965954921263751</v>
      </c>
      <c r="Q2083" s="11">
        <v>26.60675635751722</v>
      </c>
      <c r="R2083" s="11">
        <v>29.084384821786813</v>
      </c>
      <c r="S2083" s="11">
        <v>29.089467629114701</v>
      </c>
      <c r="T2083" s="11">
        <v>30.23999380979274</v>
      </c>
      <c r="U2083" s="11">
        <v>28.683878314069396</v>
      </c>
      <c r="V2083" s="11">
        <v>25.605262453294269</v>
      </c>
      <c r="W2083" s="11">
        <v>27.253741601196793</v>
      </c>
      <c r="X2083" s="11">
        <v>27.980068531778706</v>
      </c>
      <c r="Y2083" s="11">
        <v>27.127107978138167</v>
      </c>
      <c r="Z2083" s="11">
        <v>25.489497618543218</v>
      </c>
      <c r="AA2083" s="11">
        <v>27.69042335296994</v>
      </c>
      <c r="AB2083" s="11">
        <v>32.336851402895967</v>
      </c>
      <c r="AC2083" s="11">
        <v>31.621454067212369</v>
      </c>
      <c r="AD2083" s="11">
        <v>30.31267171800814</v>
      </c>
      <c r="AE2083" s="11">
        <v>27.570113615347481</v>
      </c>
      <c r="AF2083" s="11">
        <v>32.319697707736019</v>
      </c>
      <c r="AG2083" s="11">
        <v>29.518044953743562</v>
      </c>
      <c r="AH2083" s="11">
        <v>32.161541324384359</v>
      </c>
      <c r="AI2083" s="11">
        <v>31.866442262129908</v>
      </c>
      <c r="AJ2083" s="11">
        <v>32.658611816471556</v>
      </c>
      <c r="AK2083" s="11">
        <v>31.938512104437986</v>
      </c>
      <c r="AL2083" s="11">
        <v>31.077487661380317</v>
      </c>
      <c r="AM2083" s="11">
        <v>29.62543251126371</v>
      </c>
      <c r="AN2083" s="11">
        <v>29.693688688932518</v>
      </c>
      <c r="AO2083" s="11">
        <v>28.764813445477589</v>
      </c>
      <c r="AP2083" s="11">
        <v>29.017154560443693</v>
      </c>
      <c r="AQ2083" s="11">
        <v>29.439938108376104</v>
      </c>
      <c r="AR2083" s="11">
        <v>31.59003732866729</v>
      </c>
      <c r="AS2083" s="11">
        <v>27.009623408269736</v>
      </c>
      <c r="AT2083" s="11">
        <v>26.264524391728383</v>
      </c>
      <c r="AU2083" s="11">
        <v>26.651581728890473</v>
      </c>
      <c r="AV2083" s="11">
        <v>26.972160311805162</v>
      </c>
      <c r="AW2083" s="11">
        <v>26.924522245824697</v>
      </c>
      <c r="AX2083" s="11">
        <v>26.866628134874031</v>
      </c>
      <c r="AY2083" s="11">
        <v>26.897605194993815</v>
      </c>
      <c r="AZ2083" s="11">
        <v>26.8930930341328</v>
      </c>
      <c r="BA2083" s="11">
        <v>26.910140707544805</v>
      </c>
      <c r="BB2083" s="11">
        <v>26.825363846917003</v>
      </c>
      <c r="BC2083" s="11">
        <v>26.803906916105223</v>
      </c>
    </row>
    <row r="2084" spans="1:55" x14ac:dyDescent="0.45">
      <c r="A2084" s="1" t="s">
        <v>23</v>
      </c>
      <c r="B2084" s="1" t="s">
        <v>10</v>
      </c>
      <c r="C2084" s="1" t="s">
        <v>24</v>
      </c>
      <c r="D2084" s="1" t="s">
        <v>67</v>
      </c>
      <c r="E2084" s="11">
        <v>23.140046329250847</v>
      </c>
      <c r="F2084" s="11">
        <v>20.133536171080898</v>
      </c>
      <c r="G2084" s="11">
        <v>19.523555635720374</v>
      </c>
      <c r="H2084" s="11">
        <v>21.314216184188805</v>
      </c>
      <c r="I2084" s="11">
        <v>21.78297263300162</v>
      </c>
      <c r="J2084" s="11">
        <v>19.533878723854716</v>
      </c>
      <c r="K2084" s="11">
        <v>20.481879978810017</v>
      </c>
      <c r="L2084" s="11">
        <v>20.474863833725507</v>
      </c>
      <c r="M2084" s="11">
        <v>23.175038183502323</v>
      </c>
      <c r="N2084" s="11">
        <v>24.604184840346331</v>
      </c>
      <c r="O2084" s="11">
        <v>24.769873445232044</v>
      </c>
      <c r="P2084" s="11">
        <v>24.988825505312647</v>
      </c>
      <c r="Q2084" s="11">
        <v>26.745180222604528</v>
      </c>
      <c r="R2084" s="11">
        <v>26.391126831919973</v>
      </c>
      <c r="S2084" s="11">
        <v>28.870395514995987</v>
      </c>
      <c r="T2084" s="11">
        <v>28.880451989617118</v>
      </c>
      <c r="U2084" s="11">
        <v>30.034430113676734</v>
      </c>
      <c r="V2084" s="11">
        <v>28.484922267479647</v>
      </c>
      <c r="W2084" s="11">
        <v>25.414512178166689</v>
      </c>
      <c r="X2084" s="11">
        <v>27.065219341919388</v>
      </c>
      <c r="Y2084" s="11">
        <v>27.794730043226309</v>
      </c>
      <c r="Z2084" s="11">
        <v>26.946581005970394</v>
      </c>
      <c r="AA2084" s="11">
        <v>25.314276411202687</v>
      </c>
      <c r="AB2084" s="11">
        <v>27.515977039875409</v>
      </c>
      <c r="AC2084" s="11">
        <v>32.160375085156979</v>
      </c>
      <c r="AD2084" s="11">
        <v>31.44866356435778</v>
      </c>
      <c r="AE2084" s="11">
        <v>30.144009826749951</v>
      </c>
      <c r="AF2084" s="11">
        <v>27.406830768654082</v>
      </c>
      <c r="AG2084" s="11">
        <v>32.15386722080526</v>
      </c>
      <c r="AH2084" s="11">
        <v>29.357294155853992</v>
      </c>
      <c r="AI2084" s="11">
        <v>32.000226116601326</v>
      </c>
      <c r="AJ2084" s="11">
        <v>31.707375339060619</v>
      </c>
      <c r="AK2084" s="11">
        <v>32.500580164588072</v>
      </c>
      <c r="AL2084" s="11">
        <v>31.782840995589599</v>
      </c>
      <c r="AM2084" s="11">
        <v>30.92413343955317</v>
      </c>
      <c r="AN2084" s="11">
        <v>29.474763134288903</v>
      </c>
      <c r="AO2084" s="11">
        <v>29.544116948877601</v>
      </c>
      <c r="AP2084" s="11">
        <v>28.617053429997828</v>
      </c>
      <c r="AQ2084" s="11">
        <v>28.86991841713024</v>
      </c>
      <c r="AR2084" s="11">
        <v>29.292885943978199</v>
      </c>
      <c r="AS2084" s="11">
        <v>31.441628709553047</v>
      </c>
      <c r="AT2084" s="11">
        <v>26.865465013933353</v>
      </c>
      <c r="AU2084" s="11">
        <v>26.121187665938567</v>
      </c>
      <c r="AV2084" s="11">
        <v>26.507928497000176</v>
      </c>
      <c r="AW2084" s="11">
        <v>26.828148476943877</v>
      </c>
      <c r="AX2084" s="11">
        <v>26.780313958901047</v>
      </c>
      <c r="AY2084" s="11">
        <v>26.72214543872041</v>
      </c>
      <c r="AZ2084" s="11">
        <v>26.752707766708532</v>
      </c>
      <c r="BA2084" s="11">
        <v>26.74779958343608</v>
      </c>
      <c r="BB2084" s="11">
        <v>26.76444499786324</v>
      </c>
      <c r="BC2084" s="11">
        <v>26.679334480558087</v>
      </c>
    </row>
    <row r="2085" spans="1:55" x14ac:dyDescent="0.45">
      <c r="A2085" s="1" t="s">
        <v>23</v>
      </c>
      <c r="B2085" s="1" t="s">
        <v>10</v>
      </c>
      <c r="C2085" s="1" t="s">
        <v>24</v>
      </c>
      <c r="D2085" s="1" t="s">
        <v>68</v>
      </c>
      <c r="E2085" s="11">
        <v>21.198223714508348</v>
      </c>
      <c r="F2085" s="11">
        <v>22.84652356092538</v>
      </c>
      <c r="G2085" s="11">
        <v>19.960608463611326</v>
      </c>
      <c r="H2085" s="11">
        <v>19.45495488737075</v>
      </c>
      <c r="I2085" s="11">
        <v>21.170734458067241</v>
      </c>
      <c r="J2085" s="11">
        <v>21.593516446856295</v>
      </c>
      <c r="K2085" s="11">
        <v>19.320573880995468</v>
      </c>
      <c r="L2085" s="11">
        <v>20.251380903063666</v>
      </c>
      <c r="M2085" s="11">
        <v>20.236477051760815</v>
      </c>
      <c r="N2085" s="11">
        <v>22.929788052501632</v>
      </c>
      <c r="O2085" s="11">
        <v>24.35733502826637</v>
      </c>
      <c r="P2085" s="11">
        <v>24.525314014736338</v>
      </c>
      <c r="Q2085" s="11">
        <v>24.747633824457502</v>
      </c>
      <c r="R2085" s="11">
        <v>26.505917202075949</v>
      </c>
      <c r="S2085" s="11">
        <v>26.156999629593251</v>
      </c>
      <c r="T2085" s="11">
        <v>28.637771326860705</v>
      </c>
      <c r="U2085" s="11">
        <v>28.652576952132371</v>
      </c>
      <c r="V2085" s="11">
        <v>29.809673362896216</v>
      </c>
      <c r="W2085" s="11">
        <v>28.266511230142228</v>
      </c>
      <c r="X2085" s="11">
        <v>25.204020029914656</v>
      </c>
      <c r="Y2085" s="11">
        <v>26.856696391721069</v>
      </c>
      <c r="Z2085" s="11">
        <v>27.589132045956557</v>
      </c>
      <c r="AA2085" s="11">
        <v>26.74539538438712</v>
      </c>
      <c r="AB2085" s="11">
        <v>25.118154887227078</v>
      </c>
      <c r="AC2085" s="11">
        <v>27.320366914919294</v>
      </c>
      <c r="AD2085" s="11">
        <v>31.962463664613146</v>
      </c>
      <c r="AE2085" s="11">
        <v>31.254253979782792</v>
      </c>
      <c r="AF2085" s="11">
        <v>29.95351681027547</v>
      </c>
      <c r="AG2085" s="11">
        <v>27.221564000695885</v>
      </c>
      <c r="AH2085" s="11">
        <v>31.965853242260643</v>
      </c>
      <c r="AI2085" s="11">
        <v>29.174216425162165</v>
      </c>
      <c r="AJ2085" s="11">
        <v>31.816406233673892</v>
      </c>
      <c r="AK2085" s="11">
        <v>31.525638471651607</v>
      </c>
      <c r="AL2085" s="11">
        <v>32.319719535742948</v>
      </c>
      <c r="AM2085" s="11">
        <v>31.604188113731066</v>
      </c>
      <c r="AN2085" s="11">
        <v>30.747638412093963</v>
      </c>
      <c r="AO2085" s="11">
        <v>29.30078768248671</v>
      </c>
      <c r="AP2085" s="11">
        <v>29.371048918506336</v>
      </c>
      <c r="AQ2085" s="11">
        <v>28.445569489272309</v>
      </c>
      <c r="AR2085" s="11">
        <v>28.69874942336185</v>
      </c>
      <c r="AS2085" s="11">
        <v>29.121819853671049</v>
      </c>
      <c r="AT2085" s="11">
        <v>31.269059605054458</v>
      </c>
      <c r="AU2085" s="11">
        <v>26.697046349038093</v>
      </c>
      <c r="AV2085" s="11">
        <v>25.953398894957559</v>
      </c>
      <c r="AW2085" s="11">
        <v>26.339709402453984</v>
      </c>
      <c r="AX2085" s="11">
        <v>26.659433574811715</v>
      </c>
      <c r="AY2085" s="11">
        <v>26.611312174392094</v>
      </c>
      <c r="AZ2085" s="11">
        <v>26.552788169527176</v>
      </c>
      <c r="BA2085" s="11">
        <v>26.582926410523523</v>
      </c>
      <c r="BB2085" s="11">
        <v>26.577625323126338</v>
      </c>
      <c r="BC2085" s="11">
        <v>26.59385912370854</v>
      </c>
    </row>
    <row r="2086" spans="1:55" x14ac:dyDescent="0.45">
      <c r="A2086" s="1" t="s">
        <v>23</v>
      </c>
      <c r="B2086" s="1" t="s">
        <v>10</v>
      </c>
      <c r="C2086" s="1" t="s">
        <v>24</v>
      </c>
      <c r="D2086" s="1" t="s">
        <v>69</v>
      </c>
      <c r="E2086" s="11">
        <v>24.596412510736048</v>
      </c>
      <c r="F2086" s="11">
        <v>20.878162767186559</v>
      </c>
      <c r="G2086" s="11">
        <v>22.632925599115936</v>
      </c>
      <c r="H2086" s="11">
        <v>19.880855162864034</v>
      </c>
      <c r="I2086" s="11">
        <v>19.301248299146028</v>
      </c>
      <c r="J2086" s="11">
        <v>20.966609851265233</v>
      </c>
      <c r="K2086" s="11">
        <v>21.359602847168819</v>
      </c>
      <c r="L2086" s="11">
        <v>19.073440304825422</v>
      </c>
      <c r="M2086" s="11">
        <v>19.993861873025192</v>
      </c>
      <c r="N2086" s="11">
        <v>19.975386024302654</v>
      </c>
      <c r="O2086" s="11">
        <v>22.664387552818226</v>
      </c>
      <c r="P2086" s="11">
        <v>24.091859689702066</v>
      </c>
      <c r="Q2086" s="11">
        <v>24.262947608016145</v>
      </c>
      <c r="R2086" s="11">
        <v>24.489040544649423</v>
      </c>
      <c r="S2086" s="11">
        <v>26.24926973317131</v>
      </c>
      <c r="T2086" s="11">
        <v>25.905473946600303</v>
      </c>
      <c r="U2086" s="11">
        <v>28.387466453112463</v>
      </c>
      <c r="V2086" s="11">
        <v>28.406753056378101</v>
      </c>
      <c r="W2086" s="11">
        <v>29.56668087146938</v>
      </c>
      <c r="X2086" s="11">
        <v>28.029692946389762</v>
      </c>
      <c r="Y2086" s="11">
        <v>24.975061387800192</v>
      </c>
      <c r="Z2086" s="11">
        <v>26.629395118989901</v>
      </c>
      <c r="AA2086" s="11">
        <v>27.364331639162181</v>
      </c>
      <c r="AB2086" s="11">
        <v>26.524817137790265</v>
      </c>
      <c r="AC2086" s="11">
        <v>24.90249573790614</v>
      </c>
      <c r="AD2086" s="11">
        <v>27.104893303657256</v>
      </c>
      <c r="AE2086" s="11">
        <v>31.744280262205137</v>
      </c>
      <c r="AF2086" s="11">
        <v>31.039407144148306</v>
      </c>
      <c r="AG2086" s="11">
        <v>29.742499230713772</v>
      </c>
      <c r="AH2086" s="11">
        <v>27.015750841643541</v>
      </c>
      <c r="AI2086" s="11">
        <v>31.756918678217367</v>
      </c>
      <c r="AJ2086" s="11">
        <v>28.97021187239827</v>
      </c>
      <c r="AK2086" s="11">
        <v>31.611378882871012</v>
      </c>
      <c r="AL2086" s="11">
        <v>31.322572523185688</v>
      </c>
      <c r="AM2086" s="11">
        <v>32.117367674932289</v>
      </c>
      <c r="AN2086" s="11">
        <v>31.403913031865429</v>
      </c>
      <c r="AO2086" s="11">
        <v>30.549412044593002</v>
      </c>
      <c r="AP2086" s="11">
        <v>29.104965514034706</v>
      </c>
      <c r="AQ2086" s="11">
        <v>29.17590965484256</v>
      </c>
      <c r="AR2086" s="11">
        <v>28.251870874065887</v>
      </c>
      <c r="AS2086" s="11">
        <v>28.505290916231651</v>
      </c>
      <c r="AT2086" s="11">
        <v>28.928330163673809</v>
      </c>
      <c r="AU2086" s="11">
        <v>31.073854857369891</v>
      </c>
      <c r="AV2086" s="11">
        <v>26.505995159243554</v>
      </c>
      <c r="AW2086" s="11">
        <v>25.76291523334319</v>
      </c>
      <c r="AX2086" s="11">
        <v>26.148653535229393</v>
      </c>
      <c r="AY2086" s="11">
        <v>26.467780555683262</v>
      </c>
      <c r="AZ2086" s="11">
        <v>26.419316143726178</v>
      </c>
      <c r="BA2086" s="11">
        <v>26.360449127323793</v>
      </c>
      <c r="BB2086" s="11">
        <v>26.390172636188478</v>
      </c>
      <c r="BC2086" s="11">
        <v>26.384478644666562</v>
      </c>
    </row>
    <row r="2087" spans="1:55" x14ac:dyDescent="0.45">
      <c r="A2087" s="1" t="s">
        <v>23</v>
      </c>
      <c r="B2087" s="1" t="s">
        <v>10</v>
      </c>
      <c r="C2087" s="1" t="s">
        <v>24</v>
      </c>
      <c r="D2087" s="1" t="s">
        <v>70</v>
      </c>
      <c r="E2087" s="11">
        <v>22.654591455136899</v>
      </c>
      <c r="F2087" s="11">
        <v>24.244732136233406</v>
      </c>
      <c r="G2087" s="11">
        <v>20.638020389807387</v>
      </c>
      <c r="H2087" s="11">
        <v>22.538337049373286</v>
      </c>
      <c r="I2087" s="11">
        <v>19.714251340830632</v>
      </c>
      <c r="J2087" s="11">
        <v>19.086457592672215</v>
      </c>
      <c r="K2087" s="11">
        <v>20.718462831916312</v>
      </c>
      <c r="L2087" s="11">
        <v>21.092814709902033</v>
      </c>
      <c r="M2087" s="11">
        <v>18.800853713432129</v>
      </c>
      <c r="N2087" s="11">
        <v>19.715548548099587</v>
      </c>
      <c r="O2087" s="11">
        <v>19.696486461476653</v>
      </c>
      <c r="P2087" s="11">
        <v>22.382916962604593</v>
      </c>
      <c r="Q2087" s="11">
        <v>23.81124506918874</v>
      </c>
      <c r="R2087" s="11">
        <v>23.98595487750978</v>
      </c>
      <c r="S2087" s="11">
        <v>24.215992446823904</v>
      </c>
      <c r="T2087" s="11">
        <v>25.978134704238833</v>
      </c>
      <c r="U2087" s="11">
        <v>25.639343767828109</v>
      </c>
      <c r="V2087" s="11">
        <v>28.122237459197791</v>
      </c>
      <c r="W2087" s="11">
        <v>28.145783642101403</v>
      </c>
      <c r="X2087" s="11">
        <v>29.308259097430035</v>
      </c>
      <c r="Y2087" s="11">
        <v>27.777261401109236</v>
      </c>
      <c r="Z2087" s="11">
        <v>24.730314860102229</v>
      </c>
      <c r="AA2087" s="11">
        <v>26.385869400536645</v>
      </c>
      <c r="AB2087" s="11">
        <v>27.123051087135966</v>
      </c>
      <c r="AC2087" s="11">
        <v>26.287540465892278</v>
      </c>
      <c r="AD2087" s="11">
        <v>24.669947947795112</v>
      </c>
      <c r="AE2087" s="11">
        <v>26.872284706955497</v>
      </c>
      <c r="AF2087" s="11">
        <v>31.508646927400278</v>
      </c>
      <c r="AG2087" s="11">
        <v>30.806960698355166</v>
      </c>
      <c r="AH2087" s="11">
        <v>29.51374171809173</v>
      </c>
      <c r="AI2087" s="11">
        <v>26.792097964356319</v>
      </c>
      <c r="AJ2087" s="11">
        <v>31.529888696429467</v>
      </c>
      <c r="AK2087" s="11">
        <v>28.748005880141811</v>
      </c>
      <c r="AL2087" s="11">
        <v>31.387953640513199</v>
      </c>
      <c r="AM2087" s="11">
        <v>31.100965241976436</v>
      </c>
      <c r="AN2087" s="11">
        <v>31.896290502462762</v>
      </c>
      <c r="AO2087" s="11">
        <v>31.184769197152519</v>
      </c>
      <c r="AP2087" s="11">
        <v>30.332139181902626</v>
      </c>
      <c r="AQ2087" s="11">
        <v>28.889900398330923</v>
      </c>
      <c r="AR2087" s="11">
        <v>28.961334110151338</v>
      </c>
      <c r="AS2087" s="11">
        <v>28.038682966958046</v>
      </c>
      <c r="AT2087" s="11">
        <v>28.292212149158463</v>
      </c>
      <c r="AU2087" s="11">
        <v>28.715076772545181</v>
      </c>
      <c r="AV2087" s="11">
        <v>30.85864318219101</v>
      </c>
      <c r="AW2087" s="11">
        <v>26.294943278528113</v>
      </c>
      <c r="AX2087" s="11">
        <v>25.55231706334321</v>
      </c>
      <c r="AY2087" s="11">
        <v>25.937386492731356</v>
      </c>
      <c r="AZ2087" s="11">
        <v>26.255846199830522</v>
      </c>
      <c r="BA2087" s="11">
        <v>26.207035658049268</v>
      </c>
      <c r="BB2087" s="11">
        <v>26.147836544112884</v>
      </c>
      <c r="BC2087" s="11">
        <v>26.177143761702556</v>
      </c>
    </row>
    <row r="2088" spans="1:55" x14ac:dyDescent="0.45">
      <c r="A2088" s="1" t="s">
        <v>23</v>
      </c>
      <c r="B2088" s="1" t="s">
        <v>10</v>
      </c>
      <c r="C2088" s="1" t="s">
        <v>24</v>
      </c>
      <c r="D2088" s="1" t="s">
        <v>71</v>
      </c>
      <c r="E2088" s="11">
        <v>26.509309898010148</v>
      </c>
      <c r="F2088" s="11">
        <v>22.284681576561351</v>
      </c>
      <c r="G2088" s="11">
        <v>23.972089415679438</v>
      </c>
      <c r="H2088" s="11">
        <v>20.536736878510766</v>
      </c>
      <c r="I2088" s="11">
        <v>22.354821199399513</v>
      </c>
      <c r="J2088" s="11">
        <v>19.485504742212054</v>
      </c>
      <c r="K2088" s="11">
        <v>18.827376300994928</v>
      </c>
      <c r="L2088" s="11">
        <v>20.43769229706778</v>
      </c>
      <c r="M2088" s="11">
        <v>20.801173827602565</v>
      </c>
      <c r="N2088" s="11">
        <v>18.508466001466999</v>
      </c>
      <c r="O2088" s="11">
        <v>19.420625669043922</v>
      </c>
      <c r="P2088" s="11">
        <v>19.402946542574313</v>
      </c>
      <c r="Q2088" s="11">
        <v>22.087835050927008</v>
      </c>
      <c r="R2088" s="11">
        <v>23.517594451108398</v>
      </c>
      <c r="S2088" s="11">
        <v>23.69616469836927</v>
      </c>
      <c r="T2088" s="11">
        <v>23.930195233808156</v>
      </c>
      <c r="U2088" s="11">
        <v>25.69411959207455</v>
      </c>
      <c r="V2088" s="11">
        <v>25.360098075177941</v>
      </c>
      <c r="W2088" s="11">
        <v>27.843640370182101</v>
      </c>
      <c r="X2088" s="11">
        <v>27.871196669787349</v>
      </c>
      <c r="Y2088" s="11">
        <v>29.035982775563813</v>
      </c>
      <c r="Z2088" s="11">
        <v>27.510766382792646</v>
      </c>
      <c r="AA2088" s="11">
        <v>24.471178998407616</v>
      </c>
      <c r="AB2088" s="11">
        <v>26.127676820570059</v>
      </c>
      <c r="AC2088" s="11">
        <v>26.866833941796511</v>
      </c>
      <c r="AD2088" s="11">
        <v>26.035122952901919</v>
      </c>
      <c r="AE2088" s="11">
        <v>24.422114316259968</v>
      </c>
      <c r="AF2088" s="11">
        <v>26.624131451033168</v>
      </c>
      <c r="AG2088" s="11">
        <v>31.257185169284764</v>
      </c>
      <c r="AH2088" s="11">
        <v>30.558533033202863</v>
      </c>
      <c r="AI2088" s="11">
        <v>29.268878254642363</v>
      </c>
      <c r="AJ2088" s="11">
        <v>26.552245587640641</v>
      </c>
      <c r="AK2088" s="11">
        <v>31.286391042556549</v>
      </c>
      <c r="AL2088" s="11">
        <v>28.509244903772611</v>
      </c>
      <c r="AM2088" s="11">
        <v>31.147767607120169</v>
      </c>
      <c r="AN2088" s="11">
        <v>30.862441255396757</v>
      </c>
      <c r="AO2088" s="11">
        <v>31.658112645707252</v>
      </c>
      <c r="AP2088" s="11">
        <v>30.948350054098192</v>
      </c>
      <c r="AQ2088" s="11">
        <v>30.097382085661653</v>
      </c>
      <c r="AR2088" s="11">
        <v>28.657192016454626</v>
      </c>
      <c r="AS2088" s="11">
        <v>28.729040460406704</v>
      </c>
      <c r="AT2088" s="11">
        <v>27.807670933048851</v>
      </c>
      <c r="AU2088" s="11">
        <v>28.061175168955632</v>
      </c>
      <c r="AV2088" s="11">
        <v>28.483668716224546</v>
      </c>
      <c r="AW2088" s="11">
        <v>30.625136518918435</v>
      </c>
      <c r="AX2088" s="11">
        <v>26.065557431135169</v>
      </c>
      <c r="AY2088" s="11">
        <v>25.323311646928182</v>
      </c>
      <c r="AZ2088" s="11">
        <v>25.707638924080722</v>
      </c>
      <c r="BA2088" s="11">
        <v>26.025426640395128</v>
      </c>
      <c r="BB2088" s="11">
        <v>25.976277764506467</v>
      </c>
      <c r="BC2088" s="11">
        <v>25.916741875606025</v>
      </c>
    </row>
    <row r="2089" spans="1:55" x14ac:dyDescent="0.45">
      <c r="A2089" s="1" t="s">
        <v>23</v>
      </c>
      <c r="B2089" s="1" t="s">
        <v>10</v>
      </c>
      <c r="C2089" s="1" t="s">
        <v>24</v>
      </c>
      <c r="D2089" s="1" t="s">
        <v>72</v>
      </c>
      <c r="E2089" s="11">
        <v>25.216171993201026</v>
      </c>
      <c r="F2089" s="11">
        <v>26.107774355680338</v>
      </c>
      <c r="G2089" s="11">
        <v>21.989534180862979</v>
      </c>
      <c r="H2089" s="11">
        <v>23.849422253308585</v>
      </c>
      <c r="I2089" s="11">
        <v>20.341689604304765</v>
      </c>
      <c r="J2089" s="11">
        <v>22.104739283150622</v>
      </c>
      <c r="K2089" s="11">
        <v>19.209194916493914</v>
      </c>
      <c r="L2089" s="11">
        <v>18.533061487846584</v>
      </c>
      <c r="M2089" s="11">
        <v>20.129577506109882</v>
      </c>
      <c r="N2089" s="11">
        <v>20.487435206573597</v>
      </c>
      <c r="O2089" s="11">
        <v>18.197820720848622</v>
      </c>
      <c r="P2089" s="11">
        <v>19.109454957115883</v>
      </c>
      <c r="Q2089" s="11">
        <v>19.094409223767993</v>
      </c>
      <c r="R2089" s="11">
        <v>21.778064449729168</v>
      </c>
      <c r="S2089" s="11">
        <v>23.209387670692728</v>
      </c>
      <c r="T2089" s="11">
        <v>23.391944647504953</v>
      </c>
      <c r="U2089" s="11">
        <v>23.629926052198094</v>
      </c>
      <c r="V2089" s="11">
        <v>25.39521154261088</v>
      </c>
      <c r="W2089" s="11">
        <v>25.065881488060782</v>
      </c>
      <c r="X2089" s="11">
        <v>27.549532923099587</v>
      </c>
      <c r="Y2089" s="11">
        <v>27.580946543357964</v>
      </c>
      <c r="Z2089" s="11">
        <v>28.747715879478317</v>
      </c>
      <c r="AA2089" s="11">
        <v>27.228131112494985</v>
      </c>
      <c r="AB2089" s="11">
        <v>24.196128960517985</v>
      </c>
      <c r="AC2089" s="11">
        <v>25.853144418273331</v>
      </c>
      <c r="AD2089" s="11">
        <v>26.59399944661023</v>
      </c>
      <c r="AE2089" s="11">
        <v>25.766053788910995</v>
      </c>
      <c r="AF2089" s="11">
        <v>24.157666453164705</v>
      </c>
      <c r="AG2089" s="11">
        <v>26.358949231419061</v>
      </c>
      <c r="AH2089" s="11">
        <v>30.98799283296902</v>
      </c>
      <c r="AI2089" s="11">
        <v>30.2923498435567</v>
      </c>
      <c r="AJ2089" s="11">
        <v>29.006312277573098</v>
      </c>
      <c r="AK2089" s="11">
        <v>26.294890267654139</v>
      </c>
      <c r="AL2089" s="11">
        <v>31.024729368631512</v>
      </c>
      <c r="AM2089" s="11">
        <v>28.252541305707293</v>
      </c>
      <c r="AN2089" s="11">
        <v>30.889214865039246</v>
      </c>
      <c r="AO2089" s="11">
        <v>30.605463248101469</v>
      </c>
      <c r="AP2089" s="11">
        <v>31.401243778446613</v>
      </c>
      <c r="AQ2089" s="11">
        <v>30.693130760504086</v>
      </c>
      <c r="AR2089" s="11">
        <v>29.843768709720226</v>
      </c>
      <c r="AS2089" s="11">
        <v>28.405739613199227</v>
      </c>
      <c r="AT2089" s="11">
        <v>28.477912358968545</v>
      </c>
      <c r="AU2089" s="11">
        <v>27.557818210872718</v>
      </c>
      <c r="AV2089" s="11">
        <v>27.81111040328361</v>
      </c>
      <c r="AW2089" s="11">
        <v>28.233120616113371</v>
      </c>
      <c r="AX2089" s="11">
        <v>30.372171746611482</v>
      </c>
      <c r="AY2089" s="11">
        <v>25.817123529409461</v>
      </c>
      <c r="AZ2089" s="11">
        <v>25.075297154764193</v>
      </c>
      <c r="BA2089" s="11">
        <v>25.458872924821012</v>
      </c>
      <c r="BB2089" s="11">
        <v>25.775987091207305</v>
      </c>
      <c r="BC2089" s="11">
        <v>25.726527945791574</v>
      </c>
    </row>
    <row r="2090" spans="1:55" x14ac:dyDescent="0.45">
      <c r="A2090" s="1" t="s">
        <v>23</v>
      </c>
      <c r="B2090" s="1" t="s">
        <v>10</v>
      </c>
      <c r="C2090" s="1" t="s">
        <v>24</v>
      </c>
      <c r="D2090" s="1" t="s">
        <v>73</v>
      </c>
      <c r="E2090" s="11">
        <v>25.37781306194465</v>
      </c>
      <c r="F2090" s="11">
        <v>24.798380822282081</v>
      </c>
      <c r="G2090" s="11">
        <v>25.782287589493198</v>
      </c>
      <c r="H2090" s="11">
        <v>21.857794363326178</v>
      </c>
      <c r="I2090" s="11">
        <v>23.633267296401673</v>
      </c>
      <c r="J2090" s="11">
        <v>20.081610460882121</v>
      </c>
      <c r="K2090" s="11">
        <v>21.808357045917376</v>
      </c>
      <c r="L2090" s="11">
        <v>18.899405605575851</v>
      </c>
      <c r="M2090" s="11">
        <v>18.213731778756937</v>
      </c>
      <c r="N2090" s="11">
        <v>19.801767616328092</v>
      </c>
      <c r="O2090" s="11">
        <v>20.157537623843329</v>
      </c>
      <c r="P2090" s="11">
        <v>17.873464333591766</v>
      </c>
      <c r="Q2090" s="11">
        <v>18.785789270364013</v>
      </c>
      <c r="R2090" s="11">
        <v>18.774133114663613</v>
      </c>
      <c r="S2090" s="11">
        <v>21.456690703704904</v>
      </c>
      <c r="T2090" s="11">
        <v>22.889608928317674</v>
      </c>
      <c r="U2090" s="11">
        <v>23.076118333527504</v>
      </c>
      <c r="V2090" s="11">
        <v>23.317844800552422</v>
      </c>
      <c r="W2090" s="11">
        <v>25.084198304161408</v>
      </c>
      <c r="X2090" s="11">
        <v>24.759377292185619</v>
      </c>
      <c r="Y2090" s="11">
        <v>27.242765231997918</v>
      </c>
      <c r="Z2090" s="11">
        <v>27.277839720847055</v>
      </c>
      <c r="AA2090" s="11">
        <v>28.446090243151914</v>
      </c>
      <c r="AB2090" s="11">
        <v>26.932052908215404</v>
      </c>
      <c r="AC2090" s="11">
        <v>23.907648461793251</v>
      </c>
      <c r="AD2090" s="11">
        <v>25.564846339320791</v>
      </c>
      <c r="AE2090" s="11">
        <v>26.307179435555494</v>
      </c>
      <c r="AF2090" s="11">
        <v>25.482868141010034</v>
      </c>
      <c r="AG2090" s="11">
        <v>23.879063127575606</v>
      </c>
      <c r="AH2090" s="11">
        <v>26.079301279784048</v>
      </c>
      <c r="AI2090" s="11">
        <v>30.703870139913445</v>
      </c>
      <c r="AJ2090" s="11">
        <v>30.011161458289799</v>
      </c>
      <c r="AK2090" s="11">
        <v>28.728681857435721</v>
      </c>
      <c r="AL2090" s="11">
        <v>26.022531311190253</v>
      </c>
      <c r="AM2090" s="11">
        <v>30.747616584087034</v>
      </c>
      <c r="AN2090" s="11">
        <v>27.980420898176281</v>
      </c>
      <c r="AO2090" s="11">
        <v>30.614939721395615</v>
      </c>
      <c r="AP2090" s="11">
        <v>30.332600688334853</v>
      </c>
      <c r="AQ2090" s="11">
        <v>31.12823154091819</v>
      </c>
      <c r="AR2090" s="11">
        <v>30.421646483460737</v>
      </c>
      <c r="AS2090" s="11">
        <v>29.573887232042846</v>
      </c>
      <c r="AT2090" s="11">
        <v>28.138009753347767</v>
      </c>
      <c r="AU2090" s="11">
        <v>28.210372714606041</v>
      </c>
      <c r="AV2090" s="11">
        <v>27.291438569164185</v>
      </c>
      <c r="AW2090" s="11">
        <v>27.544422051191361</v>
      </c>
      <c r="AX2090" s="11">
        <v>27.965814843253685</v>
      </c>
      <c r="AY2090" s="11">
        <v>30.10224973120695</v>
      </c>
      <c r="AZ2090" s="11">
        <v>25.551958460372227</v>
      </c>
      <c r="BA2090" s="11">
        <v>24.810609183592707</v>
      </c>
      <c r="BB2090" s="11">
        <v>25.193428769123749</v>
      </c>
      <c r="BC2090" s="11">
        <v>25.509858471578465</v>
      </c>
    </row>
    <row r="2091" spans="1:55" x14ac:dyDescent="0.45">
      <c r="A2091" s="1" t="s">
        <v>23</v>
      </c>
      <c r="B2091" s="1" t="s">
        <v>10</v>
      </c>
      <c r="C2091" s="1" t="s">
        <v>24</v>
      </c>
      <c r="D2091" s="1" t="s">
        <v>74</v>
      </c>
      <c r="E2091" s="11">
        <v>25.701098317718607</v>
      </c>
      <c r="F2091" s="11">
        <v>24.941942064714603</v>
      </c>
      <c r="G2091" s="11">
        <v>24.456187835077049</v>
      </c>
      <c r="H2091" s="11">
        <v>25.626720943249403</v>
      </c>
      <c r="I2091" s="11">
        <v>21.631586050084845</v>
      </c>
      <c r="J2091" s="11">
        <v>23.350973478498123</v>
      </c>
      <c r="K2091" s="11">
        <v>19.775092232716791</v>
      </c>
      <c r="L2091" s="11">
        <v>21.478138279656573</v>
      </c>
      <c r="M2091" s="11">
        <v>18.564735485044761</v>
      </c>
      <c r="N2091" s="11">
        <v>17.875224606436301</v>
      </c>
      <c r="O2091" s="11">
        <v>19.458291454144273</v>
      </c>
      <c r="P2091" s="11">
        <v>19.814265709438633</v>
      </c>
      <c r="Q2091" s="11">
        <v>17.53734888717327</v>
      </c>
      <c r="R2091" s="11">
        <v>18.451075493819065</v>
      </c>
      <c r="S2091" s="11">
        <v>18.443211174751006</v>
      </c>
      <c r="T2091" s="11">
        <v>21.12456822341117</v>
      </c>
      <c r="U2091" s="11">
        <v>22.558939569628109</v>
      </c>
      <c r="V2091" s="11">
        <v>22.749217424319998</v>
      </c>
      <c r="W2091" s="11">
        <v>22.994529921054777</v>
      </c>
      <c r="X2091" s="11">
        <v>24.761580361742155</v>
      </c>
      <c r="Y2091" s="11">
        <v>24.441124951152283</v>
      </c>
      <c r="Z2091" s="11">
        <v>26.923826867889652</v>
      </c>
      <c r="AA2091" s="11">
        <v>26.962153729771298</v>
      </c>
      <c r="AB2091" s="11">
        <v>28.131573609590244</v>
      </c>
      <c r="AC2091" s="11">
        <v>26.623015104393055</v>
      </c>
      <c r="AD2091" s="11">
        <v>23.606294116410115</v>
      </c>
      <c r="AE2091" s="11">
        <v>25.263361025896081</v>
      </c>
      <c r="AF2091" s="11">
        <v>26.006918049662193</v>
      </c>
      <c r="AG2091" s="11">
        <v>25.18616783853296</v>
      </c>
      <c r="AH2091" s="11">
        <v>23.58694358826704</v>
      </c>
      <c r="AI2091" s="11">
        <v>25.785809694325618</v>
      </c>
      <c r="AJ2091" s="11">
        <v>30.405387736584903</v>
      </c>
      <c r="AK2091" s="11">
        <v>29.715532287295623</v>
      </c>
      <c r="AL2091" s="11">
        <v>28.436598178424251</v>
      </c>
      <c r="AM2091" s="11">
        <v>25.735821999313519</v>
      </c>
      <c r="AN2091" s="11">
        <v>30.455635808536805</v>
      </c>
      <c r="AO2091" s="11">
        <v>27.693513575093828</v>
      </c>
      <c r="AP2091" s="11">
        <v>30.325494112935921</v>
      </c>
      <c r="AQ2091" s="11">
        <v>30.044389921410033</v>
      </c>
      <c r="AR2091" s="11">
        <v>30.839649697875569</v>
      </c>
      <c r="AS2091" s="11">
        <v>30.134598837476595</v>
      </c>
      <c r="AT2091" s="11">
        <v>29.288411202557636</v>
      </c>
      <c r="AU2091" s="11">
        <v>27.854666631968243</v>
      </c>
      <c r="AV2091" s="11">
        <v>27.92705142123345</v>
      </c>
      <c r="AW2091" s="11">
        <v>27.009274160158864</v>
      </c>
      <c r="AX2091" s="11">
        <v>27.26182420033415</v>
      </c>
      <c r="AY2091" s="11">
        <v>27.682499786454503</v>
      </c>
      <c r="AZ2091" s="11">
        <v>29.816131334660668</v>
      </c>
      <c r="BA2091" s="11">
        <v>25.270936903443999</v>
      </c>
      <c r="BB2091" s="11">
        <v>24.530136445124423</v>
      </c>
      <c r="BC2091" s="11">
        <v>24.912187372982878</v>
      </c>
    </row>
    <row r="2092" spans="1:55" x14ac:dyDescent="0.45">
      <c r="A2092" s="1" t="s">
        <v>23</v>
      </c>
      <c r="B2092" s="1" t="s">
        <v>10</v>
      </c>
      <c r="C2092" s="1" t="s">
        <v>24</v>
      </c>
      <c r="D2092" s="1" t="s">
        <v>75</v>
      </c>
      <c r="E2092" s="11">
        <v>22.468255114839152</v>
      </c>
      <c r="F2092" s="11">
        <v>25.244676251964357</v>
      </c>
      <c r="G2092" s="11">
        <v>24.578292146697791</v>
      </c>
      <c r="H2092" s="11">
        <v>24.284792765522603</v>
      </c>
      <c r="I2092" s="11">
        <v>25.372342027922087</v>
      </c>
      <c r="J2092" s="11">
        <v>21.336574299858107</v>
      </c>
      <c r="K2092" s="11">
        <v>23.018992880249431</v>
      </c>
      <c r="L2092" s="11">
        <v>19.432868062644715</v>
      </c>
      <c r="M2092" s="11">
        <v>21.120587730433225</v>
      </c>
      <c r="N2092" s="11">
        <v>18.209249241619613</v>
      </c>
      <c r="O2092" s="11">
        <v>17.519883363342899</v>
      </c>
      <c r="P2092" s="11">
        <v>19.100036172125769</v>
      </c>
      <c r="Q2092" s="11">
        <v>19.457596076209228</v>
      </c>
      <c r="R2092" s="11">
        <v>17.189245187520374</v>
      </c>
      <c r="S2092" s="11">
        <v>18.104632281836171</v>
      </c>
      <c r="T2092" s="11">
        <v>18.100793670903268</v>
      </c>
      <c r="U2092" s="11">
        <v>20.780432543589402</v>
      </c>
      <c r="V2092" s="11">
        <v>22.215829806132035</v>
      </c>
      <c r="W2092" s="11">
        <v>22.409745142264402</v>
      </c>
      <c r="X2092" s="11">
        <v>22.658444098359972</v>
      </c>
      <c r="Y2092" s="11">
        <v>24.425711259973294</v>
      </c>
      <c r="Z2092" s="11">
        <v>24.109543493601734</v>
      </c>
      <c r="AA2092" s="11">
        <v>26.590694062703751</v>
      </c>
      <c r="AB2092" s="11">
        <v>26.632104910135876</v>
      </c>
      <c r="AC2092" s="11">
        <v>27.802298125057469</v>
      </c>
      <c r="AD2092" s="11">
        <v>26.299358772501296</v>
      </c>
      <c r="AE2092" s="11">
        <v>23.290767157956275</v>
      </c>
      <c r="AF2092" s="11">
        <v>24.947241592968435</v>
      </c>
      <c r="AG2092" s="11">
        <v>25.691776199616324</v>
      </c>
      <c r="AH2092" s="11">
        <v>24.874627609630473</v>
      </c>
      <c r="AI2092" s="11">
        <v>23.280168101448609</v>
      </c>
      <c r="AJ2092" s="11">
        <v>25.477186622634935</v>
      </c>
      <c r="AK2092" s="11">
        <v>30.090871103023229</v>
      </c>
      <c r="AL2092" s="11">
        <v>29.403912542082178</v>
      </c>
      <c r="AM2092" s="11">
        <v>28.128654893235087</v>
      </c>
      <c r="AN2092" s="11">
        <v>25.433596092796556</v>
      </c>
      <c r="AO2092" s="11">
        <v>30.147277791215981</v>
      </c>
      <c r="AP2092" s="11">
        <v>27.390531484051088</v>
      </c>
      <c r="AQ2092" s="11">
        <v>30.019378143755432</v>
      </c>
      <c r="AR2092" s="11">
        <v>29.739430836596814</v>
      </c>
      <c r="AS2092" s="11">
        <v>30.534176095756152</v>
      </c>
      <c r="AT2092" s="11">
        <v>29.830715561576334</v>
      </c>
      <c r="AU2092" s="11">
        <v>28.986121371163232</v>
      </c>
      <c r="AV2092" s="11">
        <v>27.554597020707252</v>
      </c>
      <c r="AW2092" s="11">
        <v>27.6269412722453</v>
      </c>
      <c r="AX2092" s="11">
        <v>26.710373906411956</v>
      </c>
      <c r="AY2092" s="11">
        <v>26.962415665854454</v>
      </c>
      <c r="AZ2092" s="11">
        <v>27.382302325438637</v>
      </c>
      <c r="BA2092" s="11">
        <v>29.51286236124114</v>
      </c>
      <c r="BB2092" s="11">
        <v>24.97345858843422</v>
      </c>
      <c r="BC2092" s="11">
        <v>24.233348830619629</v>
      </c>
    </row>
    <row r="2093" spans="1:55" x14ac:dyDescent="0.45">
      <c r="A2093" s="1" t="s">
        <v>23</v>
      </c>
      <c r="B2093" s="1" t="s">
        <v>10</v>
      </c>
      <c r="C2093" s="1" t="s">
        <v>24</v>
      </c>
      <c r="D2093" s="1" t="s">
        <v>76</v>
      </c>
      <c r="E2093" s="11">
        <v>22.712502716664439</v>
      </c>
      <c r="F2093" s="11">
        <v>22.010130464544396</v>
      </c>
      <c r="G2093" s="11">
        <v>24.867411894196891</v>
      </c>
      <c r="H2093" s="11">
        <v>24.392827367533876</v>
      </c>
      <c r="I2093" s="11">
        <v>24.021157216113792</v>
      </c>
      <c r="J2093" s="11">
        <v>25.054677483932497</v>
      </c>
      <c r="K2093" s="11">
        <v>20.998000084373327</v>
      </c>
      <c r="L2093" s="11">
        <v>22.656473341162901</v>
      </c>
      <c r="M2093" s="11">
        <v>19.069009219418717</v>
      </c>
      <c r="N2093" s="11">
        <v>20.747121445871507</v>
      </c>
      <c r="O2093" s="11">
        <v>17.841712379225982</v>
      </c>
      <c r="P2093" s="11">
        <v>17.154905055190081</v>
      </c>
      <c r="Q2093" s="11">
        <v>18.733511193767658</v>
      </c>
      <c r="R2093" s="11">
        <v>19.093476856043431</v>
      </c>
      <c r="S2093" s="11">
        <v>16.834156525650013</v>
      </c>
      <c r="T2093" s="11">
        <v>17.751350667110913</v>
      </c>
      <c r="U2093" s="11">
        <v>17.751523732022996</v>
      </c>
      <c r="V2093" s="11">
        <v>20.429179374365241</v>
      </c>
      <c r="W2093" s="11">
        <v>21.865404542027843</v>
      </c>
      <c r="X2093" s="11">
        <v>22.062728165527933</v>
      </c>
      <c r="Y2093" s="11">
        <v>22.314603096631753</v>
      </c>
      <c r="Z2093" s="11">
        <v>24.0818141290844</v>
      </c>
      <c r="AA2093" s="11">
        <v>23.769502124222615</v>
      </c>
      <c r="AB2093" s="11">
        <v>26.248792635305563</v>
      </c>
      <c r="AC2093" s="11">
        <v>26.293050478498646</v>
      </c>
      <c r="AD2093" s="11">
        <v>27.463751974153027</v>
      </c>
      <c r="AE2093" s="11">
        <v>25.96628989219283</v>
      </c>
      <c r="AF2093" s="11">
        <v>22.965715392764373</v>
      </c>
      <c r="AG2093" s="11">
        <v>24.621375954946732</v>
      </c>
      <c r="AH2093" s="11">
        <v>25.366697928987435</v>
      </c>
      <c r="AI2093" s="11">
        <v>24.553016873816684</v>
      </c>
      <c r="AJ2093" s="11">
        <v>22.963219204257641</v>
      </c>
      <c r="AK2093" s="11">
        <v>25.158165623929008</v>
      </c>
      <c r="AL2093" s="11">
        <v>29.765683692359694</v>
      </c>
      <c r="AM2093" s="11">
        <v>29.081497288298699</v>
      </c>
      <c r="AN2093" s="11">
        <v>27.809791368007723</v>
      </c>
      <c r="AO2093" s="11">
        <v>25.120357956783614</v>
      </c>
      <c r="AP2093" s="11">
        <v>29.827572328578473</v>
      </c>
      <c r="AQ2093" s="11">
        <v>27.076061624789983</v>
      </c>
      <c r="AR2093" s="11">
        <v>29.701524943420239</v>
      </c>
      <c r="AS2093" s="11">
        <v>29.422672154894801</v>
      </c>
      <c r="AT2093" s="11">
        <v>30.216771928706365</v>
      </c>
      <c r="AU2093" s="11">
        <v>29.514752042983901</v>
      </c>
      <c r="AV2093" s="11">
        <v>28.671607855888265</v>
      </c>
      <c r="AW2093" s="11">
        <v>27.242250714691721</v>
      </c>
      <c r="AX2093" s="11">
        <v>27.314435933607857</v>
      </c>
      <c r="AY2093" s="11">
        <v>26.399025452141778</v>
      </c>
      <c r="AZ2093" s="11">
        <v>26.6504965651174</v>
      </c>
      <c r="BA2093" s="11">
        <v>27.069581825018599</v>
      </c>
      <c r="BB2093" s="11">
        <v>29.197026692403579</v>
      </c>
      <c r="BC2093" s="11">
        <v>24.663535191187872</v>
      </c>
    </row>
    <row r="2094" spans="1:55" x14ac:dyDescent="0.45">
      <c r="A2094" s="1" t="s">
        <v>23</v>
      </c>
      <c r="B2094" s="1" t="s">
        <v>10</v>
      </c>
      <c r="C2094" s="1" t="s">
        <v>24</v>
      </c>
      <c r="D2094" s="1" t="s">
        <v>77</v>
      </c>
      <c r="E2094" s="11">
        <v>23.983132828042454</v>
      </c>
      <c r="F2094" s="11">
        <v>22.2297139776826</v>
      </c>
      <c r="G2094" s="11">
        <v>21.61823666470405</v>
      </c>
      <c r="H2094" s="11">
        <v>24.651564088530346</v>
      </c>
      <c r="I2094" s="11">
        <v>24.10115374322401</v>
      </c>
      <c r="J2094" s="11">
        <v>23.680864824654982</v>
      </c>
      <c r="K2094" s="11">
        <v>24.679642701158553</v>
      </c>
      <c r="L2094" s="11">
        <v>20.617898085705015</v>
      </c>
      <c r="M2094" s="11">
        <v>22.260511736316893</v>
      </c>
      <c r="N2094" s="11">
        <v>18.679831447297754</v>
      </c>
      <c r="O2094" s="11">
        <v>20.35139683081502</v>
      </c>
      <c r="P2094" s="11">
        <v>17.456167411115441</v>
      </c>
      <c r="Q2094" s="11">
        <v>16.773901871664251</v>
      </c>
      <c r="R2094" s="11">
        <v>18.351134404948613</v>
      </c>
      <c r="S2094" s="11">
        <v>18.713920557548356</v>
      </c>
      <c r="T2094" s="11">
        <v>16.465155627648748</v>
      </c>
      <c r="U2094" s="11">
        <v>17.383848105871024</v>
      </c>
      <c r="V2094" s="11">
        <v>17.387996986330997</v>
      </c>
      <c r="W2094" s="11">
        <v>20.062353481340171</v>
      </c>
      <c r="X2094" s="11">
        <v>21.4986690793172</v>
      </c>
      <c r="Y2094" s="11">
        <v>21.6992871727203</v>
      </c>
      <c r="Z2094" s="11">
        <v>21.954179046210463</v>
      </c>
      <c r="AA2094" s="11">
        <v>23.720231635152487</v>
      </c>
      <c r="AB2094" s="11">
        <v>23.411834639247861</v>
      </c>
      <c r="AC2094" s="11">
        <v>25.888069229360664</v>
      </c>
      <c r="AD2094" s="11">
        <v>25.935094552003751</v>
      </c>
      <c r="AE2094" s="11">
        <v>27.105775778794552</v>
      </c>
      <c r="AF2094" s="11">
        <v>25.614395915050949</v>
      </c>
      <c r="AG2094" s="11">
        <v>22.623088963707453</v>
      </c>
      <c r="AH2094" s="11">
        <v>24.277216887974685</v>
      </c>
      <c r="AI2094" s="11">
        <v>25.02301128245108</v>
      </c>
      <c r="AJ2094" s="11">
        <v>24.213129859629426</v>
      </c>
      <c r="AK2094" s="11">
        <v>22.628602094600524</v>
      </c>
      <c r="AL2094" s="11">
        <v>24.820603292479749</v>
      </c>
      <c r="AM2094" s="11">
        <v>29.420186880391533</v>
      </c>
      <c r="AN2094" s="11">
        <v>28.739037687580456</v>
      </c>
      <c r="AO2094" s="11">
        <v>27.471360593711339</v>
      </c>
      <c r="AP2094" s="11">
        <v>24.788470907136052</v>
      </c>
      <c r="AQ2094" s="11">
        <v>29.487398432014427</v>
      </c>
      <c r="AR2094" s="11">
        <v>26.742083763907232</v>
      </c>
      <c r="AS2094" s="11">
        <v>29.363287502899517</v>
      </c>
      <c r="AT2094" s="11">
        <v>29.085653964475433</v>
      </c>
      <c r="AU2094" s="11">
        <v>29.878780832835279</v>
      </c>
      <c r="AV2094" s="11">
        <v>29.178388692772419</v>
      </c>
      <c r="AW2094" s="11">
        <v>28.33699698280456</v>
      </c>
      <c r="AX2094" s="11">
        <v>26.910284148733197</v>
      </c>
      <c r="AY2094" s="11">
        <v>26.982316571600826</v>
      </c>
      <c r="AZ2094" s="11">
        <v>26.068407545182833</v>
      </c>
      <c r="BA2094" s="11">
        <v>26.319328280555162</v>
      </c>
      <c r="BB2094" s="11">
        <v>26.737584076193034</v>
      </c>
      <c r="BC2094" s="11">
        <v>28.861349365267028</v>
      </c>
    </row>
    <row r="2095" spans="1:55" x14ac:dyDescent="0.45">
      <c r="A2095" s="1" t="s">
        <v>23</v>
      </c>
      <c r="B2095" s="1" t="s">
        <v>10</v>
      </c>
      <c r="C2095" s="1" t="s">
        <v>24</v>
      </c>
      <c r="D2095" s="1" t="s">
        <v>78</v>
      </c>
      <c r="E2095" s="11">
        <v>23.665474520626276</v>
      </c>
      <c r="F2095" s="11">
        <v>23.4839871161536</v>
      </c>
      <c r="G2095" s="11">
        <v>21.825145901532931</v>
      </c>
      <c r="H2095" s="11">
        <v>21.396927179875053</v>
      </c>
      <c r="I2095" s="11">
        <v>24.342596446158847</v>
      </c>
      <c r="J2095" s="11">
        <v>23.745430510009342</v>
      </c>
      <c r="K2095" s="11">
        <v>23.296216363971908</v>
      </c>
      <c r="L2095" s="11">
        <v>24.273230158423331</v>
      </c>
      <c r="M2095" s="11">
        <v>20.21587141321929</v>
      </c>
      <c r="N2095" s="11">
        <v>21.848211868284093</v>
      </c>
      <c r="O2095" s="11">
        <v>18.278663862799043</v>
      </c>
      <c r="P2095" s="11">
        <v>19.945896386940785</v>
      </c>
      <c r="Q2095" s="11">
        <v>17.062698876489463</v>
      </c>
      <c r="R2095" s="11">
        <v>16.385937113071233</v>
      </c>
      <c r="S2095" s="11">
        <v>17.962033030851906</v>
      </c>
      <c r="T2095" s="11">
        <v>18.327803383827593</v>
      </c>
      <c r="U2095" s="11">
        <v>16.08989788737545</v>
      </c>
      <c r="V2095" s="11">
        <v>17.009801819982322</v>
      </c>
      <c r="W2095" s="11">
        <v>17.017793988805252</v>
      </c>
      <c r="X2095" s="11">
        <v>19.688325905171695</v>
      </c>
      <c r="Y2095" s="11">
        <v>21.124384244495619</v>
      </c>
      <c r="Z2095" s="11">
        <v>21.328086323449202</v>
      </c>
      <c r="AA2095" s="11">
        <v>21.585519600603309</v>
      </c>
      <c r="AB2095" s="11">
        <v>23.349986540756237</v>
      </c>
      <c r="AC2095" s="11">
        <v>23.045336166326734</v>
      </c>
      <c r="AD2095" s="11">
        <v>25.518022146170129</v>
      </c>
      <c r="AE2095" s="11">
        <v>25.567659033928003</v>
      </c>
      <c r="AF2095" s="11">
        <v>26.738011281471511</v>
      </c>
      <c r="AG2095" s="11">
        <v>25.252749496241599</v>
      </c>
      <c r="AH2095" s="11">
        <v>22.270914340762193</v>
      </c>
      <c r="AI2095" s="11">
        <v>23.923197798443873</v>
      </c>
      <c r="AJ2095" s="11">
        <v>24.669266602150241</v>
      </c>
      <c r="AK2095" s="11">
        <v>23.863142714807179</v>
      </c>
      <c r="AL2095" s="11">
        <v>22.283936306039042</v>
      </c>
      <c r="AM2095" s="11">
        <v>24.472644593158602</v>
      </c>
      <c r="AN2095" s="11">
        <v>29.063688752930862</v>
      </c>
      <c r="AO2095" s="11">
        <v>28.385526878782432</v>
      </c>
      <c r="AP2095" s="11">
        <v>27.121806890740981</v>
      </c>
      <c r="AQ2095" s="11">
        <v>24.445545122555526</v>
      </c>
      <c r="AR2095" s="11">
        <v>29.135562143176575</v>
      </c>
      <c r="AS2095" s="11">
        <v>26.396674263966791</v>
      </c>
      <c r="AT2095" s="11">
        <v>29.013278530070341</v>
      </c>
      <c r="AU2095" s="11">
        <v>28.736733273706033</v>
      </c>
      <c r="AV2095" s="11">
        <v>29.52866583825816</v>
      </c>
      <c r="AW2095" s="11">
        <v>28.829907680428313</v>
      </c>
      <c r="AX2095" s="11">
        <v>27.990262211014819</v>
      </c>
      <c r="AY2095" s="11">
        <v>26.566274759522955</v>
      </c>
      <c r="AZ2095" s="11">
        <v>26.638120085188326</v>
      </c>
      <c r="BA2095" s="11">
        <v>25.725820094709714</v>
      </c>
      <c r="BB2095" s="11">
        <v>25.976198248195509</v>
      </c>
      <c r="BC2095" s="11">
        <v>26.393608988136535</v>
      </c>
    </row>
    <row r="2096" spans="1:55" x14ac:dyDescent="0.45">
      <c r="A2096" s="1" t="s">
        <v>23</v>
      </c>
      <c r="B2096" s="1" t="s">
        <v>10</v>
      </c>
      <c r="C2096" s="1" t="s">
        <v>24</v>
      </c>
      <c r="D2096" s="1" t="s">
        <v>79</v>
      </c>
      <c r="E2096" s="11">
        <v>22.553674342528023</v>
      </c>
      <c r="F2096" s="11">
        <v>23.159569922306009</v>
      </c>
      <c r="G2096" s="11">
        <v>23.065829546546912</v>
      </c>
      <c r="H2096" s="11">
        <v>21.587657186139054</v>
      </c>
      <c r="I2096" s="11">
        <v>21.086790179989467</v>
      </c>
      <c r="J2096" s="11">
        <v>23.973261891480227</v>
      </c>
      <c r="K2096" s="11">
        <v>23.348781322945051</v>
      </c>
      <c r="L2096" s="11">
        <v>22.883623376988911</v>
      </c>
      <c r="M2096" s="11">
        <v>23.847535689852528</v>
      </c>
      <c r="N2096" s="11">
        <v>19.800548366226742</v>
      </c>
      <c r="O2096" s="11">
        <v>21.426278053478583</v>
      </c>
      <c r="P2096" s="11">
        <v>17.870462982638948</v>
      </c>
      <c r="Q2096" s="11">
        <v>19.534673886964296</v>
      </c>
      <c r="R2096" s="11">
        <v>16.664507696649935</v>
      </c>
      <c r="S2096" s="11">
        <v>15.993700301693423</v>
      </c>
      <c r="T2096" s="11">
        <v>17.56874535685477</v>
      </c>
      <c r="U2096" s="11">
        <v>17.937473404769417</v>
      </c>
      <c r="V2096" s="11">
        <v>15.710349384597139</v>
      </c>
      <c r="W2096" s="11">
        <v>16.631252728092715</v>
      </c>
      <c r="X2096" s="11">
        <v>16.642866786922603</v>
      </c>
      <c r="Y2096" s="11">
        <v>19.309227994822141</v>
      </c>
      <c r="Z2096" s="11">
        <v>20.74473283825607</v>
      </c>
      <c r="AA2096" s="11">
        <v>20.951035568320975</v>
      </c>
      <c r="AB2096" s="11">
        <v>21.210767022776096</v>
      </c>
      <c r="AC2096" s="11">
        <v>22.973311539175867</v>
      </c>
      <c r="AD2096" s="11">
        <v>22.672219129875891</v>
      </c>
      <c r="AE2096" s="11">
        <v>25.141032197632637</v>
      </c>
      <c r="AF2096" s="11">
        <v>25.193085757586285</v>
      </c>
      <c r="AG2096" s="11">
        <v>26.362881390953088</v>
      </c>
      <c r="AH2096" s="11">
        <v>24.883662845355968</v>
      </c>
      <c r="AI2096" s="11">
        <v>21.911324432034281</v>
      </c>
      <c r="AJ2096" s="11">
        <v>23.5615326699143</v>
      </c>
      <c r="AK2096" s="11">
        <v>24.307687226505031</v>
      </c>
      <c r="AL2096" s="11">
        <v>23.505227326039439</v>
      </c>
      <c r="AM2096" s="11">
        <v>21.93129082180144</v>
      </c>
      <c r="AN2096" s="11">
        <v>24.116442702934833</v>
      </c>
      <c r="AO2096" s="11">
        <v>28.698568562733005</v>
      </c>
      <c r="AP2096" s="11">
        <v>28.023197555184858</v>
      </c>
      <c r="AQ2096" s="11">
        <v>26.763297468356082</v>
      </c>
      <c r="AR2096" s="11">
        <v>24.093644908840236</v>
      </c>
      <c r="AS2096" s="11">
        <v>28.774448951393648</v>
      </c>
      <c r="AT2096" s="11">
        <v>26.042025280521724</v>
      </c>
      <c r="AU2096" s="11">
        <v>28.653721363352822</v>
      </c>
      <c r="AV2096" s="11">
        <v>28.378114711286486</v>
      </c>
      <c r="AW2096" s="11">
        <v>29.168731358849431</v>
      </c>
      <c r="AX2096" s="11">
        <v>28.471538580945108</v>
      </c>
      <c r="AY2096" s="11">
        <v>27.633620642365756</v>
      </c>
      <c r="AZ2096" s="11">
        <v>26.212389756320423</v>
      </c>
      <c r="BA2096" s="11">
        <v>26.284047984783545</v>
      </c>
      <c r="BB2096" s="11">
        <v>25.373424073408451</v>
      </c>
      <c r="BC2096" s="11">
        <v>25.623256526721008</v>
      </c>
    </row>
    <row r="2097" spans="1:55" x14ac:dyDescent="0.45">
      <c r="A2097" s="1" t="s">
        <v>23</v>
      </c>
      <c r="B2097" s="1" t="s">
        <v>10</v>
      </c>
      <c r="C2097" s="1" t="s">
        <v>24</v>
      </c>
      <c r="D2097" s="1" t="s">
        <v>80</v>
      </c>
      <c r="E2097" s="11">
        <v>23.665474520626276</v>
      </c>
      <c r="F2097" s="11">
        <v>22.036543912072542</v>
      </c>
      <c r="G2097" s="11">
        <v>22.726048554107596</v>
      </c>
      <c r="H2097" s="11">
        <v>22.799050764140237</v>
      </c>
      <c r="I2097" s="11">
        <v>21.255455189534363</v>
      </c>
      <c r="J2097" s="11">
        <v>20.710556415977749</v>
      </c>
      <c r="K2097" s="11">
        <v>23.555846474109142</v>
      </c>
      <c r="L2097" s="11">
        <v>22.91722915280036</v>
      </c>
      <c r="M2097" s="11">
        <v>22.445062857476469</v>
      </c>
      <c r="N2097" s="11">
        <v>23.401269883893942</v>
      </c>
      <c r="O2097" s="11">
        <v>19.370114101865514</v>
      </c>
      <c r="P2097" s="11">
        <v>20.99107281045989</v>
      </c>
      <c r="Q2097" s="11">
        <v>17.451862616320255</v>
      </c>
      <c r="R2097" s="11">
        <v>19.11335437463952</v>
      </c>
      <c r="S2097" s="11">
        <v>16.257791120961052</v>
      </c>
      <c r="T2097" s="11">
        <v>15.593444816055696</v>
      </c>
      <c r="U2097" s="11">
        <v>17.166969706448736</v>
      </c>
      <c r="V2097" s="11">
        <v>17.538407545509354</v>
      </c>
      <c r="W2097" s="11">
        <v>15.322766616125389</v>
      </c>
      <c r="X2097" s="11">
        <v>16.244218778080906</v>
      </c>
      <c r="Y2097" s="11">
        <v>16.259340909453051</v>
      </c>
      <c r="Z2097" s="11">
        <v>18.920527320566926</v>
      </c>
      <c r="AA2097" s="11">
        <v>20.354624257553894</v>
      </c>
      <c r="AB2097" s="11">
        <v>20.563317154377593</v>
      </c>
      <c r="AC2097" s="11">
        <v>20.825120710347669</v>
      </c>
      <c r="AD2097" s="11">
        <v>22.585058339062709</v>
      </c>
      <c r="AE2097" s="11">
        <v>22.287533249752364</v>
      </c>
      <c r="AF2097" s="11">
        <v>24.751611199148744</v>
      </c>
      <c r="AG2097" s="11">
        <v>24.805997237557154</v>
      </c>
      <c r="AH2097" s="11">
        <v>25.974829320332354</v>
      </c>
      <c r="AI2097" s="11">
        <v>24.502043800206049</v>
      </c>
      <c r="AJ2097" s="11">
        <v>21.540017561015237</v>
      </c>
      <c r="AK2097" s="11">
        <v>23.187612674637116</v>
      </c>
      <c r="AL2097" s="11">
        <v>23.933592607172411</v>
      </c>
      <c r="AM2097" s="11">
        <v>23.134971317639721</v>
      </c>
      <c r="AN2097" s="11">
        <v>21.566663320902851</v>
      </c>
      <c r="AO2097" s="11">
        <v>23.747610192415596</v>
      </c>
      <c r="AP2097" s="11">
        <v>28.319456620093288</v>
      </c>
      <c r="AQ2097" s="11">
        <v>27.646935726592801</v>
      </c>
      <c r="AR2097" s="11">
        <v>26.391101885626338</v>
      </c>
      <c r="AS2097" s="11">
        <v>23.728757031001845</v>
      </c>
      <c r="AT2097" s="11">
        <v>28.399141318533086</v>
      </c>
      <c r="AU2097" s="11">
        <v>25.673754061609248</v>
      </c>
      <c r="AV2097" s="11">
        <v>28.279795131502233</v>
      </c>
      <c r="AW2097" s="11">
        <v>28.005183212894543</v>
      </c>
      <c r="AX2097" s="11">
        <v>28.794259426825597</v>
      </c>
      <c r="AY2097" s="11">
        <v>28.098809771188936</v>
      </c>
      <c r="AZ2097" s="11">
        <v>27.262846998373135</v>
      </c>
      <c r="BA2097" s="11">
        <v>25.844773377615834</v>
      </c>
      <c r="BB2097" s="11">
        <v>25.916308433754139</v>
      </c>
      <c r="BC2097" s="11">
        <v>25.007635010712541</v>
      </c>
    </row>
    <row r="2098" spans="1:55" x14ac:dyDescent="0.45">
      <c r="A2098" s="1" t="s">
        <v>23</v>
      </c>
      <c r="B2098" s="1" t="s">
        <v>10</v>
      </c>
      <c r="C2098" s="1" t="s">
        <v>24</v>
      </c>
      <c r="D2098" s="1" t="s">
        <v>81</v>
      </c>
      <c r="E2098" s="11">
        <v>25.317394697906913</v>
      </c>
      <c r="F2098" s="11">
        <v>23.129034099754872</v>
      </c>
      <c r="G2098" s="11">
        <v>21.594431664003988</v>
      </c>
      <c r="H2098" s="11">
        <v>22.438944778962778</v>
      </c>
      <c r="I2098" s="11">
        <v>22.44172005412954</v>
      </c>
      <c r="J2098" s="11">
        <v>20.861063642043934</v>
      </c>
      <c r="K2098" s="11">
        <v>20.291146854259313</v>
      </c>
      <c r="L2098" s="11">
        <v>23.106878672721347</v>
      </c>
      <c r="M2098" s="11">
        <v>22.462849564837377</v>
      </c>
      <c r="N2098" s="11">
        <v>21.989435954831798</v>
      </c>
      <c r="O2098" s="11">
        <v>22.9413506596009</v>
      </c>
      <c r="P2098" s="11">
        <v>18.929667018897014</v>
      </c>
      <c r="Q2098" s="11">
        <v>20.546788675701841</v>
      </c>
      <c r="R2098" s="11">
        <v>17.026124491735594</v>
      </c>
      <c r="S2098" s="11">
        <v>18.684867480325082</v>
      </c>
      <c r="T2098" s="11">
        <v>15.844964262475237</v>
      </c>
      <c r="U2098" s="11">
        <v>15.187316037410559</v>
      </c>
      <c r="V2098" s="11">
        <v>16.758720492844724</v>
      </c>
      <c r="W2098" s="11">
        <v>17.132670111845599</v>
      </c>
      <c r="X2098" s="11">
        <v>14.928962865678706</v>
      </c>
      <c r="Y2098" s="11">
        <v>15.850577178542844</v>
      </c>
      <c r="Z2098" s="11">
        <v>15.869045231548624</v>
      </c>
      <c r="AA2098" s="11">
        <v>18.52393894009337</v>
      </c>
      <c r="AB2098" s="11">
        <v>19.956079152173437</v>
      </c>
      <c r="AC2098" s="11">
        <v>20.166943935686625</v>
      </c>
      <c r="AD2098" s="11">
        <v>20.430607549675777</v>
      </c>
      <c r="AE2098" s="11">
        <v>22.187380117386027</v>
      </c>
      <c r="AF2098" s="11">
        <v>21.893366218904642</v>
      </c>
      <c r="AG2098" s="11">
        <v>24.352007435432199</v>
      </c>
      <c r="AH2098" s="11">
        <v>24.408632403694245</v>
      </c>
      <c r="AI2098" s="11">
        <v>25.576154806053669</v>
      </c>
      <c r="AJ2098" s="11">
        <v>24.110093871205027</v>
      </c>
      <c r="AK2098" s="11">
        <v>21.158984753765715</v>
      </c>
      <c r="AL2098" s="11">
        <v>22.803519268987394</v>
      </c>
      <c r="AM2098" s="11">
        <v>23.549090705964439</v>
      </c>
      <c r="AN2098" s="11">
        <v>22.754400016822423</v>
      </c>
      <c r="AO2098" s="11">
        <v>21.191977786239782</v>
      </c>
      <c r="AP2098" s="11">
        <v>23.368071044497395</v>
      </c>
      <c r="AQ2098" s="11">
        <v>27.928504542837619</v>
      </c>
      <c r="AR2098" s="11">
        <v>27.258883655972063</v>
      </c>
      <c r="AS2098" s="11">
        <v>26.007388910954532</v>
      </c>
      <c r="AT2098" s="11">
        <v>23.352858482810827</v>
      </c>
      <c r="AU2098" s="11">
        <v>28.011716023539897</v>
      </c>
      <c r="AV2098" s="11">
        <v>25.293828246139725</v>
      </c>
      <c r="AW2098" s="11">
        <v>27.893642097484367</v>
      </c>
      <c r="AX2098" s="11">
        <v>27.620043622055555</v>
      </c>
      <c r="AY2098" s="11">
        <v>28.407411014872693</v>
      </c>
      <c r="AZ2098" s="11">
        <v>27.713847922692089</v>
      </c>
      <c r="BA2098" s="11">
        <v>26.880058595709134</v>
      </c>
      <c r="BB2098" s="11">
        <v>25.465485251777327</v>
      </c>
      <c r="BC2098" s="11">
        <v>25.536936114174615</v>
      </c>
    </row>
    <row r="2099" spans="1:55" x14ac:dyDescent="0.45">
      <c r="A2099" s="1" t="s">
        <v>23</v>
      </c>
      <c r="B2099" s="1" t="s">
        <v>10</v>
      </c>
      <c r="C2099" s="1" t="s">
        <v>24</v>
      </c>
      <c r="D2099" s="1" t="s">
        <v>82</v>
      </c>
      <c r="E2099" s="11">
        <v>24.362021813182825</v>
      </c>
      <c r="F2099" s="11">
        <v>24.762716977245844</v>
      </c>
      <c r="G2099" s="11">
        <v>22.671470741066877</v>
      </c>
      <c r="H2099" s="11">
        <v>21.296580713733054</v>
      </c>
      <c r="I2099" s="11">
        <v>22.06879323316765</v>
      </c>
      <c r="J2099" s="11">
        <v>22.028416097777978</v>
      </c>
      <c r="K2099" s="11">
        <v>20.42921523466234</v>
      </c>
      <c r="L2099" s="11">
        <v>19.846538417684023</v>
      </c>
      <c r="M2099" s="11">
        <v>22.640489003517036</v>
      </c>
      <c r="N2099" s="11">
        <v>21.996501992503575</v>
      </c>
      <c r="O2099" s="11">
        <v>21.525427097526162</v>
      </c>
      <c r="P2099" s="11">
        <v>22.475146528455493</v>
      </c>
      <c r="Q2099" s="11">
        <v>18.484790409665159</v>
      </c>
      <c r="R2099" s="11">
        <v>20.098630069713789</v>
      </c>
      <c r="S2099" s="11">
        <v>16.597349155901014</v>
      </c>
      <c r="T2099" s="11">
        <v>18.253291923030105</v>
      </c>
      <c r="U2099" s="11">
        <v>15.429397989119758</v>
      </c>
      <c r="V2099" s="11">
        <v>14.778309080137422</v>
      </c>
      <c r="W2099" s="11">
        <v>16.347242293358487</v>
      </c>
      <c r="X2099" s="11">
        <v>16.72345734764998</v>
      </c>
      <c r="Y2099" s="11">
        <v>14.531774215014586</v>
      </c>
      <c r="Z2099" s="11">
        <v>15.453238850116922</v>
      </c>
      <c r="AA2099" s="11">
        <v>15.474597554897519</v>
      </c>
      <c r="AB2099" s="11">
        <v>18.122646624126489</v>
      </c>
      <c r="AC2099" s="11">
        <v>19.552441884604978</v>
      </c>
      <c r="AD2099" s="11">
        <v>19.765269629598478</v>
      </c>
      <c r="AE2099" s="11">
        <v>20.030604645261093</v>
      </c>
      <c r="AF2099" s="11">
        <v>21.783825484415228</v>
      </c>
      <c r="AG2099" s="11">
        <v>21.493222991588265</v>
      </c>
      <c r="AH2099" s="11">
        <v>23.946008065685287</v>
      </c>
      <c r="AI2099" s="11">
        <v>24.004751909762856</v>
      </c>
      <c r="AJ2099" s="11">
        <v>25.17072608277363</v>
      </c>
      <c r="AK2099" s="11">
        <v>23.711434948359866</v>
      </c>
      <c r="AL2099" s="11">
        <v>20.771465910171401</v>
      </c>
      <c r="AM2099" s="11">
        <v>22.412646708042686</v>
      </c>
      <c r="AN2099" s="11">
        <v>23.157600724252291</v>
      </c>
      <c r="AO2099" s="11">
        <v>22.366811011777262</v>
      </c>
      <c r="AP2099" s="11">
        <v>20.810227773048286</v>
      </c>
      <c r="AQ2099" s="11">
        <v>22.981049567632407</v>
      </c>
      <c r="AR2099" s="11">
        <v>27.529441801864259</v>
      </c>
      <c r="AS2099" s="11">
        <v>26.86276145936079</v>
      </c>
      <c r="AT2099" s="11">
        <v>25.615657262022808</v>
      </c>
      <c r="AU2099" s="11">
        <v>22.969045722964488</v>
      </c>
      <c r="AV2099" s="11">
        <v>27.615734149830313</v>
      </c>
      <c r="AW2099" s="11">
        <v>24.90557192773986</v>
      </c>
      <c r="AX2099" s="11">
        <v>27.498813989855346</v>
      </c>
      <c r="AY2099" s="11">
        <v>27.226204011311772</v>
      </c>
      <c r="AZ2099" s="11">
        <v>28.01176903441387</v>
      </c>
      <c r="BA2099" s="11">
        <v>27.320186054290449</v>
      </c>
      <c r="BB2099" s="11">
        <v>26.488688668035099</v>
      </c>
      <c r="BC2099" s="11">
        <v>25.077771515263997</v>
      </c>
    </row>
    <row r="2100" spans="1:55" x14ac:dyDescent="0.45">
      <c r="A2100" s="1" t="s">
        <v>23</v>
      </c>
      <c r="B2100" s="1" t="s">
        <v>10</v>
      </c>
      <c r="C2100" s="1" t="s">
        <v>24</v>
      </c>
      <c r="D2100" s="1" t="s">
        <v>83</v>
      </c>
      <c r="E2100" s="11">
        <v>22.451274484591288</v>
      </c>
      <c r="F2100" s="11">
        <v>23.801420906927078</v>
      </c>
      <c r="G2100" s="11">
        <v>24.283693569459363</v>
      </c>
      <c r="H2100" s="11">
        <v>22.350362049412468</v>
      </c>
      <c r="I2100" s="11">
        <v>20.917417319362713</v>
      </c>
      <c r="J2100" s="11">
        <v>21.643524410731974</v>
      </c>
      <c r="K2100" s="11">
        <v>21.577804959297051</v>
      </c>
      <c r="L2100" s="11">
        <v>19.972255264451611</v>
      </c>
      <c r="M2100" s="11">
        <v>19.384901017416954</v>
      </c>
      <c r="N2100" s="11">
        <v>22.161688553229904</v>
      </c>
      <c r="O2100" s="11">
        <v>21.521303163359825</v>
      </c>
      <c r="P2100" s="11">
        <v>21.054835536987909</v>
      </c>
      <c r="Q2100" s="11">
        <v>22.003451094423941</v>
      </c>
      <c r="R2100" s="11">
        <v>18.035967608609109</v>
      </c>
      <c r="S2100" s="11">
        <v>19.646592315065682</v>
      </c>
      <c r="T2100" s="11">
        <v>16.165524135669699</v>
      </c>
      <c r="U2100" s="11">
        <v>17.818362648384735</v>
      </c>
      <c r="V2100" s="11">
        <v>15.010780472224196</v>
      </c>
      <c r="W2100" s="11">
        <v>14.366238406177381</v>
      </c>
      <c r="X2100" s="11">
        <v>15.932224838462954</v>
      </c>
      <c r="Y2100" s="11">
        <v>16.310476133972308</v>
      </c>
      <c r="Z2100" s="11">
        <v>14.131021362647536</v>
      </c>
      <c r="AA2100" s="11">
        <v>15.0517329315108</v>
      </c>
      <c r="AB2100" s="11">
        <v>15.075788954290553</v>
      </c>
      <c r="AC2100" s="11">
        <v>17.716319834275634</v>
      </c>
      <c r="AD2100" s="11">
        <v>19.14334605616077</v>
      </c>
      <c r="AE2100" s="11">
        <v>19.357966816009199</v>
      </c>
      <c r="AF2100" s="11">
        <v>19.624775222139561</v>
      </c>
      <c r="AG2100" s="11">
        <v>21.374028041462569</v>
      </c>
      <c r="AH2100" s="11">
        <v>21.0867761476993</v>
      </c>
      <c r="AI2100" s="11">
        <v>23.533198357776346</v>
      </c>
      <c r="AJ2100" s="11">
        <v>23.593972206498364</v>
      </c>
      <c r="AK2100" s="11">
        <v>24.758112826927057</v>
      </c>
      <c r="AL2100" s="11">
        <v>23.305736493279912</v>
      </c>
      <c r="AM2100" s="11">
        <v>20.37727237388669</v>
      </c>
      <c r="AN2100" s="11">
        <v>22.014740851436592</v>
      </c>
      <c r="AO2100" s="11">
        <v>22.758866962526227</v>
      </c>
      <c r="AP2100" s="11">
        <v>21.97188467811706</v>
      </c>
      <c r="AQ2100" s="11">
        <v>20.421216829265997</v>
      </c>
      <c r="AR2100" s="11">
        <v>22.586311890317809</v>
      </c>
      <c r="AS2100" s="11">
        <v>27.121965923362897</v>
      </c>
      <c r="AT2100" s="11">
        <v>26.458269781235373</v>
      </c>
      <c r="AU2100" s="11">
        <v>25.215557690720292</v>
      </c>
      <c r="AV2100" s="11">
        <v>22.577133213403918</v>
      </c>
      <c r="AW2100" s="11">
        <v>27.210927524747767</v>
      </c>
      <c r="AX2100" s="11">
        <v>24.508815159784277</v>
      </c>
      <c r="AY2100" s="11">
        <v>27.095083173685762</v>
      </c>
      <c r="AZ2100" s="11">
        <v>26.823499111467875</v>
      </c>
      <c r="BA2100" s="11">
        <v>27.607183807687324</v>
      </c>
      <c r="BB2100" s="11">
        <v>26.917724380809481</v>
      </c>
      <c r="BC2100" s="11">
        <v>26.088663935613486</v>
      </c>
    </row>
    <row r="2101" spans="1:55" x14ac:dyDescent="0.45">
      <c r="A2101" s="1" t="s">
        <v>23</v>
      </c>
      <c r="B2101" s="1" t="s">
        <v>10</v>
      </c>
      <c r="C2101" s="1" t="s">
        <v>24</v>
      </c>
      <c r="D2101" s="1" t="s">
        <v>84</v>
      </c>
      <c r="E2101" s="11">
        <v>23.565876443293288</v>
      </c>
      <c r="F2101" s="11">
        <v>21.894176973447738</v>
      </c>
      <c r="G2101" s="11">
        <v>23.318164424939607</v>
      </c>
      <c r="H2101" s="11">
        <v>23.939370792435344</v>
      </c>
      <c r="I2101" s="11">
        <v>21.953588130880011</v>
      </c>
      <c r="J2101" s="11">
        <v>20.488337950574468</v>
      </c>
      <c r="K2101" s="11">
        <v>21.185485513321581</v>
      </c>
      <c r="L2101" s="11">
        <v>21.105861621472517</v>
      </c>
      <c r="M2101" s="11">
        <v>19.501799349384989</v>
      </c>
      <c r="N2101" s="11">
        <v>18.914814619324783</v>
      </c>
      <c r="O2101" s="11">
        <v>21.677399918343337</v>
      </c>
      <c r="P2101" s="11">
        <v>21.0427272297154</v>
      </c>
      <c r="Q2101" s="11">
        <v>20.582093917767089</v>
      </c>
      <c r="R2101" s="11">
        <v>21.530199635326984</v>
      </c>
      <c r="S2101" s="11">
        <v>17.586296633569511</v>
      </c>
      <c r="T2101" s="11">
        <v>19.193670526136923</v>
      </c>
      <c r="U2101" s="11">
        <v>15.733106640964584</v>
      </c>
      <c r="V2101" s="11">
        <v>17.382416812273785</v>
      </c>
      <c r="W2101" s="11">
        <v>14.591269566187872</v>
      </c>
      <c r="X2101" s="11">
        <v>13.95312622445813</v>
      </c>
      <c r="Y2101" s="11">
        <v>15.515829100844151</v>
      </c>
      <c r="Z2101" s="11">
        <v>15.895878088638492</v>
      </c>
      <c r="AA2101" s="11">
        <v>13.728403774831358</v>
      </c>
      <c r="AB2101" s="11">
        <v>14.648059803645241</v>
      </c>
      <c r="AC2101" s="11">
        <v>14.674602660071615</v>
      </c>
      <c r="AD2101" s="11">
        <v>17.307155403523932</v>
      </c>
      <c r="AE2101" s="11">
        <v>18.731119467865518</v>
      </c>
      <c r="AF2101" s="11">
        <v>18.947335231363159</v>
      </c>
      <c r="AG2101" s="11">
        <v>19.21545487705265</v>
      </c>
      <c r="AH2101" s="11">
        <v>20.960432525304164</v>
      </c>
      <c r="AI2101" s="11">
        <v>20.676442359433512</v>
      </c>
      <c r="AJ2101" s="11">
        <v>23.116166489669883</v>
      </c>
      <c r="AK2101" s="11">
        <v>23.178840934138126</v>
      </c>
      <c r="AL2101" s="11">
        <v>24.340929721915437</v>
      </c>
      <c r="AM2101" s="11">
        <v>22.89549313532855</v>
      </c>
      <c r="AN2101" s="11">
        <v>19.978668021058851</v>
      </c>
      <c r="AO2101" s="11">
        <v>21.612159123917515</v>
      </c>
      <c r="AP2101" s="11">
        <v>22.355157974363568</v>
      </c>
      <c r="AQ2101" s="11">
        <v>21.571877096272317</v>
      </c>
      <c r="AR2101" s="11">
        <v>20.027118400725769</v>
      </c>
      <c r="AS2101" s="11">
        <v>22.186249738455743</v>
      </c>
      <c r="AT2101" s="11">
        <v>26.708693149878378</v>
      </c>
      <c r="AU2101" s="11">
        <v>26.047831530364995</v>
      </c>
      <c r="AV2101" s="11">
        <v>24.809488159522537</v>
      </c>
      <c r="AW2101" s="11">
        <v>22.179419131430137</v>
      </c>
      <c r="AX2101" s="11">
        <v>26.799828197096094</v>
      </c>
      <c r="AY2101" s="11">
        <v>24.105952786461817</v>
      </c>
      <c r="AZ2101" s="11">
        <v>26.685000407499665</v>
      </c>
      <c r="BA2101" s="11">
        <v>26.414476562761219</v>
      </c>
      <c r="BB2101" s="11">
        <v>27.196243512657567</v>
      </c>
      <c r="BC2101" s="11">
        <v>26.508985596192908</v>
      </c>
    </row>
    <row r="2102" spans="1:55" x14ac:dyDescent="0.45">
      <c r="A2102" s="1" t="s">
        <v>23</v>
      </c>
      <c r="B2102" s="1" t="s">
        <v>10</v>
      </c>
      <c r="C2102" s="1" t="s">
        <v>24</v>
      </c>
      <c r="D2102" s="1" t="s">
        <v>85</v>
      </c>
      <c r="E2102" s="11">
        <v>22.928961706525008</v>
      </c>
      <c r="F2102" s="11">
        <v>22.988248132489112</v>
      </c>
      <c r="G2102" s="11">
        <v>21.407914463077397</v>
      </c>
      <c r="H2102" s="11">
        <v>22.96210441676088</v>
      </c>
      <c r="I2102" s="11">
        <v>23.517182837263441</v>
      </c>
      <c r="J2102" s="11">
        <v>21.504620329492212</v>
      </c>
      <c r="K2102" s="11">
        <v>20.024386781572865</v>
      </c>
      <c r="L2102" s="11">
        <v>20.703523120316365</v>
      </c>
      <c r="M2102" s="11">
        <v>20.617530127873916</v>
      </c>
      <c r="N2102" s="11">
        <v>19.020379538266308</v>
      </c>
      <c r="O2102" s="11">
        <v>18.437164816831512</v>
      </c>
      <c r="P2102" s="11">
        <v>21.186737505433328</v>
      </c>
      <c r="Q2102" s="11">
        <v>20.559183865351141</v>
      </c>
      <c r="R2102" s="11">
        <v>20.105261106390326</v>
      </c>
      <c r="S2102" s="11">
        <v>21.052956769248613</v>
      </c>
      <c r="T2102" s="11">
        <v>17.133950168537684</v>
      </c>
      <c r="U2102" s="11">
        <v>18.737646041937463</v>
      </c>
      <c r="V2102" s="11">
        <v>15.298341076371184</v>
      </c>
      <c r="W2102" s="11">
        <v>16.943563173811146</v>
      </c>
      <c r="X2102" s="11">
        <v>14.169457364563829</v>
      </c>
      <c r="Y2102" s="11">
        <v>13.537745489161553</v>
      </c>
      <c r="Z2102" s="11">
        <v>15.096600399754561</v>
      </c>
      <c r="AA2102" s="11">
        <v>15.477907616234056</v>
      </c>
      <c r="AB2102" s="11">
        <v>13.322839406079686</v>
      </c>
      <c r="AC2102" s="11">
        <v>14.241023603569175</v>
      </c>
      <c r="AD2102" s="11">
        <v>14.269897379306958</v>
      </c>
      <c r="AE2102" s="11">
        <v>16.893676823116934</v>
      </c>
      <c r="AF2102" s="11">
        <v>18.314082922328996</v>
      </c>
      <c r="AG2102" s="11">
        <v>18.531753366574161</v>
      </c>
      <c r="AH2102" s="11">
        <v>18.801031455774272</v>
      </c>
      <c r="AI2102" s="11">
        <v>20.541242802798372</v>
      </c>
      <c r="AJ2102" s="11">
        <v>20.260523719680457</v>
      </c>
      <c r="AK2102" s="11">
        <v>22.692898048154966</v>
      </c>
      <c r="AL2102" s="11">
        <v>22.757404486061944</v>
      </c>
      <c r="AM2102" s="11">
        <v>23.91712337594404</v>
      </c>
      <c r="AN2102" s="11">
        <v>22.478888472500564</v>
      </c>
      <c r="AO2102" s="11">
        <v>19.574273009821265</v>
      </c>
      <c r="AP2102" s="11">
        <v>21.203237919528743</v>
      </c>
      <c r="AQ2102" s="11">
        <v>21.944808594664263</v>
      </c>
      <c r="AR2102" s="11">
        <v>21.165300843485124</v>
      </c>
      <c r="AS2102" s="11">
        <v>19.626778721347026</v>
      </c>
      <c r="AT2102" s="11">
        <v>21.779441173309085</v>
      </c>
      <c r="AU2102" s="11">
        <v>26.287546702465686</v>
      </c>
      <c r="AV2102" s="11">
        <v>25.629563261580305</v>
      </c>
      <c r="AW2102" s="11">
        <v>24.395825600199988</v>
      </c>
      <c r="AX2102" s="11">
        <v>21.774618742921</v>
      </c>
      <c r="AY2102" s="11">
        <v>26.380677453174108</v>
      </c>
      <c r="AZ2102" s="11">
        <v>23.695598729332453</v>
      </c>
      <c r="BA2102" s="11">
        <v>26.266959773644384</v>
      </c>
      <c r="BB2102" s="11">
        <v>25.997619318710189</v>
      </c>
      <c r="BC2102" s="11">
        <v>26.77737341453896</v>
      </c>
    </row>
    <row r="2103" spans="1:55" x14ac:dyDescent="0.45">
      <c r="A2103" s="1" t="s">
        <v>23</v>
      </c>
      <c r="B2103" s="1" t="s">
        <v>10</v>
      </c>
      <c r="C2103" s="1" t="s">
        <v>24</v>
      </c>
      <c r="D2103" s="1" t="s">
        <v>86</v>
      </c>
      <c r="E2103" s="11">
        <v>22.686664593033218</v>
      </c>
      <c r="F2103" s="11">
        <v>22.342561655221846</v>
      </c>
      <c r="G2103" s="11">
        <v>22.479385839229888</v>
      </c>
      <c r="H2103" s="11">
        <v>21.049303696374611</v>
      </c>
      <c r="I2103" s="11">
        <v>22.531885314182244</v>
      </c>
      <c r="J2103" s="11">
        <v>23.044986918215862</v>
      </c>
      <c r="K2103" s="11">
        <v>21.022770194808349</v>
      </c>
      <c r="L2103" s="11">
        <v>19.538958412895902</v>
      </c>
      <c r="M2103" s="11">
        <v>20.207143328734158</v>
      </c>
      <c r="N2103" s="11">
        <v>20.119580278936134</v>
      </c>
      <c r="O2103" s="11">
        <v>18.533006917829258</v>
      </c>
      <c r="P2103" s="11">
        <v>17.955729414279311</v>
      </c>
      <c r="Q2103" s="11">
        <v>20.692573256554475</v>
      </c>
      <c r="R2103" s="11">
        <v>20.073049204735668</v>
      </c>
      <c r="S2103" s="11">
        <v>19.626339042921732</v>
      </c>
      <c r="T2103" s="11">
        <v>20.573523306760524</v>
      </c>
      <c r="U2103" s="11">
        <v>16.68061052919056</v>
      </c>
      <c r="V2103" s="11">
        <v>18.279928328057604</v>
      </c>
      <c r="W2103" s="11">
        <v>14.862805294961841</v>
      </c>
      <c r="X2103" s="11">
        <v>16.503310983761661</v>
      </c>
      <c r="Y2103" s="11">
        <v>13.746918602137702</v>
      </c>
      <c r="Z2103" s="11">
        <v>13.121664698499879</v>
      </c>
      <c r="AA2103" s="11">
        <v>14.675790727305925</v>
      </c>
      <c r="AB2103" s="11">
        <v>15.058094236387422</v>
      </c>
      <c r="AC2103" s="11">
        <v>12.915886620172957</v>
      </c>
      <c r="AD2103" s="11">
        <v>13.832199066068235</v>
      </c>
      <c r="AE2103" s="11">
        <v>13.863285266222666</v>
      </c>
      <c r="AF2103" s="11">
        <v>16.477446354693456</v>
      </c>
      <c r="AG2103" s="11">
        <v>17.893828304913715</v>
      </c>
      <c r="AH2103" s="11">
        <v>18.112814666148061</v>
      </c>
      <c r="AI2103" s="11">
        <v>18.383115553387157</v>
      </c>
      <c r="AJ2103" s="11">
        <v>20.118058555024472</v>
      </c>
      <c r="AK2103" s="11">
        <v>19.840615232089345</v>
      </c>
      <c r="AL2103" s="11">
        <v>22.2649818003074</v>
      </c>
      <c r="AM2103" s="11">
        <v>22.331257865919028</v>
      </c>
      <c r="AN2103" s="11">
        <v>23.48826696465515</v>
      </c>
      <c r="AO2103" s="11">
        <v>22.057512831015114</v>
      </c>
      <c r="AP2103" s="11">
        <v>19.165605945798887</v>
      </c>
      <c r="AQ2103" s="11">
        <v>20.789519231045517</v>
      </c>
      <c r="AR2103" s="11">
        <v>21.529398235643995</v>
      </c>
      <c r="AS2103" s="11">
        <v>20.75384603114917</v>
      </c>
      <c r="AT2103" s="11">
        <v>19.22186763365989</v>
      </c>
      <c r="AU2103" s="11">
        <v>21.367418832792961</v>
      </c>
      <c r="AV2103" s="11">
        <v>25.860060778183303</v>
      </c>
      <c r="AW2103" s="11">
        <v>25.205083365680796</v>
      </c>
      <c r="AX2103" s="11">
        <v>23.976197758412255</v>
      </c>
      <c r="AY2103" s="11">
        <v>21.36441436355344</v>
      </c>
      <c r="AZ2103" s="11">
        <v>25.955135780651812</v>
      </c>
      <c r="BA2103" s="11">
        <v>23.27949143323379</v>
      </c>
      <c r="BB2103" s="11">
        <v>25.842682566380649</v>
      </c>
      <c r="BC2103" s="11">
        <v>25.574643996145472</v>
      </c>
    </row>
    <row r="2104" spans="1:55" x14ac:dyDescent="0.45">
      <c r="A2104" s="1" t="s">
        <v>23</v>
      </c>
      <c r="B2104" s="1" t="s">
        <v>10</v>
      </c>
      <c r="C2104" s="1" t="s">
        <v>24</v>
      </c>
      <c r="D2104" s="1" t="s">
        <v>87</v>
      </c>
      <c r="E2104" s="11">
        <v>21.434985869100135</v>
      </c>
      <c r="F2104" s="11">
        <v>22.057060679443001</v>
      </c>
      <c r="G2104" s="11">
        <v>21.792101417328244</v>
      </c>
      <c r="H2104" s="11">
        <v>22.068061994935512</v>
      </c>
      <c r="I2104" s="11">
        <v>20.592024101776698</v>
      </c>
      <c r="J2104" s="11">
        <v>22.02480979920454</v>
      </c>
      <c r="K2104" s="11">
        <v>22.511694407772378</v>
      </c>
      <c r="L2104" s="11">
        <v>20.494457588231516</v>
      </c>
      <c r="M2104" s="11">
        <v>19.017173939534363</v>
      </c>
      <c r="N2104" s="11">
        <v>19.678475237473041</v>
      </c>
      <c r="O2104" s="11">
        <v>19.593037300063948</v>
      </c>
      <c r="P2104" s="11">
        <v>18.02191349043316</v>
      </c>
      <c r="Q2104" s="11">
        <v>17.453021059830878</v>
      </c>
      <c r="R2104" s="11">
        <v>20.174162769406909</v>
      </c>
      <c r="S2104" s="11">
        <v>19.564406750689091</v>
      </c>
      <c r="T2104" s="11">
        <v>19.126178328710651</v>
      </c>
      <c r="U2104" s="11">
        <v>20.071996782972992</v>
      </c>
      <c r="V2104" s="11">
        <v>16.210712787443995</v>
      </c>
      <c r="W2104" s="11">
        <v>17.803712937448278</v>
      </c>
      <c r="X2104" s="11">
        <v>14.413547492910551</v>
      </c>
      <c r="Y2104" s="11">
        <v>16.047347306152933</v>
      </c>
      <c r="Z2104" s="11">
        <v>13.312382231617063</v>
      </c>
      <c r="AA2104" s="11">
        <v>12.694147591350454</v>
      </c>
      <c r="AB2104" s="11">
        <v>14.241616078042977</v>
      </c>
      <c r="AC2104" s="11">
        <v>14.624496470164756</v>
      </c>
      <c r="AD2104" s="11">
        <v>12.497860018607845</v>
      </c>
      <c r="AE2104" s="11">
        <v>13.411263103008078</v>
      </c>
      <c r="AF2104" s="11">
        <v>13.444588233016145</v>
      </c>
      <c r="AG2104" s="11">
        <v>16.046163916348679</v>
      </c>
      <c r="AH2104" s="11">
        <v>17.457032735675863</v>
      </c>
      <c r="AI2104" s="11">
        <v>17.677261734161846</v>
      </c>
      <c r="AJ2104" s="11">
        <v>17.948470042831872</v>
      </c>
      <c r="AK2104" s="11">
        <v>19.676404695101436</v>
      </c>
      <c r="AL2104" s="11">
        <v>19.402746972225241</v>
      </c>
      <c r="AM2104" s="11">
        <v>21.816721850001464</v>
      </c>
      <c r="AN2104" s="11">
        <v>21.884918780222893</v>
      </c>
      <c r="AO2104" s="11">
        <v>23.038249859791382</v>
      </c>
      <c r="AP2104" s="11">
        <v>21.616482628432923</v>
      </c>
      <c r="AQ2104" s="11">
        <v>18.74032932764645</v>
      </c>
      <c r="AR2104" s="11">
        <v>20.357681737667388</v>
      </c>
      <c r="AS2104" s="11">
        <v>21.095363909282739</v>
      </c>
      <c r="AT2104" s="11">
        <v>20.324712092343603</v>
      </c>
      <c r="AU2104" s="11">
        <v>18.800777315407874</v>
      </c>
      <c r="AV2104" s="11">
        <v>20.937235590511424</v>
      </c>
      <c r="AW2104" s="11">
        <v>25.410339910556434</v>
      </c>
      <c r="AX2104" s="11">
        <v>24.759180840123253</v>
      </c>
      <c r="AY2104" s="11">
        <v>23.536486591105955</v>
      </c>
      <c r="AZ2104" s="11">
        <v>20.93672419149193</v>
      </c>
      <c r="BA2104" s="11">
        <v>25.508224489345452</v>
      </c>
      <c r="BB2104" s="11">
        <v>22.844671298623069</v>
      </c>
      <c r="BC2104" s="11">
        <v>25.397703053687557</v>
      </c>
    </row>
    <row r="2105" spans="1:55" x14ac:dyDescent="0.45">
      <c r="A2105" s="1" t="s">
        <v>23</v>
      </c>
      <c r="B2105" s="1" t="s">
        <v>10</v>
      </c>
      <c r="C2105" s="1" t="s">
        <v>24</v>
      </c>
      <c r="D2105" s="1" t="s">
        <v>88</v>
      </c>
      <c r="E2105" s="11">
        <v>19.401010086530988</v>
      </c>
      <c r="F2105" s="11">
        <v>20.806764915663241</v>
      </c>
      <c r="G2105" s="11">
        <v>21.49568955637131</v>
      </c>
      <c r="H2105" s="11">
        <v>21.375130355812512</v>
      </c>
      <c r="I2105" s="11">
        <v>21.591166817824661</v>
      </c>
      <c r="J2105" s="11">
        <v>20.093135648540944</v>
      </c>
      <c r="K2105" s="11">
        <v>21.49130680440852</v>
      </c>
      <c r="L2105" s="11">
        <v>21.962238258197534</v>
      </c>
      <c r="M2105" s="11">
        <v>19.957717811836506</v>
      </c>
      <c r="N2105" s="11">
        <v>18.492052899399305</v>
      </c>
      <c r="O2105" s="11">
        <v>19.149214671738122</v>
      </c>
      <c r="P2105" s="11">
        <v>19.06780867903759</v>
      </c>
      <c r="Q2105" s="11">
        <v>17.513769962259261</v>
      </c>
      <c r="R2105" s="11">
        <v>16.954099864584727</v>
      </c>
      <c r="S2105" s="11">
        <v>19.658964117564697</v>
      </c>
      <c r="T2105" s="11">
        <v>19.059328498345447</v>
      </c>
      <c r="U2105" s="11">
        <v>18.629739289681062</v>
      </c>
      <c r="V2105" s="11">
        <v>19.573569836169462</v>
      </c>
      <c r="W2105" s="11">
        <v>15.745066829618644</v>
      </c>
      <c r="X2105" s="11">
        <v>17.331099167982334</v>
      </c>
      <c r="Y2105" s="11">
        <v>13.968825238870558</v>
      </c>
      <c r="Z2105" s="11">
        <v>15.595276809494429</v>
      </c>
      <c r="AA2105" s="11">
        <v>12.882053989003778</v>
      </c>
      <c r="AB2105" s="11">
        <v>12.27088070897889</v>
      </c>
      <c r="AC2105" s="11">
        <v>13.811043049923411</v>
      </c>
      <c r="AD2105" s="11">
        <v>14.194247743862428</v>
      </c>
      <c r="AE2105" s="11">
        <v>12.083724259277931</v>
      </c>
      <c r="AF2105" s="11">
        <v>12.993807147909839</v>
      </c>
      <c r="AG2105" s="11">
        <v>13.029264406451921</v>
      </c>
      <c r="AH2105" s="11">
        <v>15.617401053660915</v>
      </c>
      <c r="AI2105" s="11">
        <v>17.022276525942576</v>
      </c>
      <c r="AJ2105" s="11">
        <v>17.243631225928787</v>
      </c>
      <c r="AK2105" s="11">
        <v>17.515595719124587</v>
      </c>
      <c r="AL2105" s="11">
        <v>19.235991913286682</v>
      </c>
      <c r="AM2105" s="11">
        <v>18.96613694104629</v>
      </c>
      <c r="AN2105" s="11">
        <v>21.369009159012116</v>
      </c>
      <c r="AO2105" s="11">
        <v>21.439052114962447</v>
      </c>
      <c r="AP2105" s="11">
        <v>22.588137647183132</v>
      </c>
      <c r="AQ2105" s="11">
        <v>21.175627049906172</v>
      </c>
      <c r="AR2105" s="11">
        <v>18.315894646904152</v>
      </c>
      <c r="AS2105" s="11">
        <v>19.926268331281033</v>
      </c>
      <c r="AT2105" s="11">
        <v>20.661532271557256</v>
      </c>
      <c r="AU2105" s="11">
        <v>19.895777723887107</v>
      </c>
      <c r="AV2105" s="11">
        <v>18.380185923028538</v>
      </c>
      <c r="AW2105" s="11">
        <v>20.506975950205632</v>
      </c>
      <c r="AX2105" s="11">
        <v>24.959382642251342</v>
      </c>
      <c r="AY2105" s="11">
        <v>24.312208742226161</v>
      </c>
      <c r="AZ2105" s="11">
        <v>23.096036389850752</v>
      </c>
      <c r="BA2105" s="11">
        <v>20.508987245129855</v>
      </c>
      <c r="BB2105" s="11">
        <v>25.060228034266022</v>
      </c>
      <c r="BC2105" s="11">
        <v>22.409466055604373</v>
      </c>
    </row>
    <row r="2106" spans="1:55" x14ac:dyDescent="0.45">
      <c r="A2106" s="1" t="s">
        <v>23</v>
      </c>
      <c r="B2106" s="1" t="s">
        <v>10</v>
      </c>
      <c r="C2106" s="1" t="s">
        <v>24</v>
      </c>
      <c r="D2106" s="1" t="s">
        <v>89</v>
      </c>
      <c r="E2106" s="11">
        <v>17.367032744818484</v>
      </c>
      <c r="F2106" s="11">
        <v>18.792627673106381</v>
      </c>
      <c r="G2106" s="11">
        <v>20.253520047742764</v>
      </c>
      <c r="H2106" s="11">
        <v>21.078550107373548</v>
      </c>
      <c r="I2106" s="11">
        <v>20.903213523424963</v>
      </c>
      <c r="J2106" s="11">
        <v>21.082161083377045</v>
      </c>
      <c r="K2106" s="11">
        <v>19.577656350895349</v>
      </c>
      <c r="L2106" s="11">
        <v>20.9512008375163</v>
      </c>
      <c r="M2106" s="11">
        <v>21.412895926087398</v>
      </c>
      <c r="N2106" s="11">
        <v>19.425697562368345</v>
      </c>
      <c r="O2106" s="11">
        <v>17.974644941427147</v>
      </c>
      <c r="P2106" s="11">
        <v>18.629349503843034</v>
      </c>
      <c r="Q2106" s="11">
        <v>18.552970189309715</v>
      </c>
      <c r="R2106" s="11">
        <v>17.016732212182465</v>
      </c>
      <c r="S2106" s="11">
        <v>16.46657444809917</v>
      </c>
      <c r="T2106" s="11">
        <v>19.154941405270435</v>
      </c>
      <c r="U2106" s="11">
        <v>18.565421508119691</v>
      </c>
      <c r="V2106" s="11">
        <v>18.144108232368325</v>
      </c>
      <c r="W2106" s="11">
        <v>19.085684257569568</v>
      </c>
      <c r="X2106" s="11">
        <v>15.29018519749628</v>
      </c>
      <c r="Y2106" s="11">
        <v>16.868891121248392</v>
      </c>
      <c r="Z2106" s="11">
        <v>13.53467397675789</v>
      </c>
      <c r="AA2106" s="11">
        <v>15.152974345936915</v>
      </c>
      <c r="AB2106" s="11">
        <v>12.461662946545186</v>
      </c>
      <c r="AC2106" s="11">
        <v>11.85743409101061</v>
      </c>
      <c r="AD2106" s="11">
        <v>13.389916871374298</v>
      </c>
      <c r="AE2106" s="11">
        <v>13.773252533354892</v>
      </c>
      <c r="AF2106" s="11">
        <v>11.678944919204049</v>
      </c>
      <c r="AG2106" s="11">
        <v>12.585459708274646</v>
      </c>
      <c r="AH2106" s="11">
        <v>12.622913449879109</v>
      </c>
      <c r="AI2106" s="11">
        <v>15.197183855686083</v>
      </c>
      <c r="AJ2106" s="11">
        <v>16.595794689978955</v>
      </c>
      <c r="AK2106" s="11">
        <v>16.818133209420349</v>
      </c>
      <c r="AL2106" s="11">
        <v>17.090718241670288</v>
      </c>
      <c r="AM2106" s="11">
        <v>18.80327350391461</v>
      </c>
      <c r="AN2106" s="11">
        <v>18.537137088569008</v>
      </c>
      <c r="AO2106" s="11">
        <v>20.928527774889872</v>
      </c>
      <c r="AP2106" s="11">
        <v>21.000100250468623</v>
      </c>
      <c r="AQ2106" s="11">
        <v>22.144645557247955</v>
      </c>
      <c r="AR2106" s="11">
        <v>20.741435250066349</v>
      </c>
      <c r="AS2106" s="11">
        <v>17.898416863798982</v>
      </c>
      <c r="AT2106" s="11">
        <v>19.501557682165412</v>
      </c>
      <c r="AU2106" s="11">
        <v>20.234066616138449</v>
      </c>
      <c r="AV2106" s="11">
        <v>19.473176595726894</v>
      </c>
      <c r="AW2106" s="11">
        <v>17.966052502413653</v>
      </c>
      <c r="AX2106" s="11">
        <v>20.08285621642046</v>
      </c>
      <c r="AY2106" s="11">
        <v>24.514003988860107</v>
      </c>
      <c r="AZ2106" s="11">
        <v>23.870880743263719</v>
      </c>
      <c r="BA2106" s="11">
        <v>22.66139399758217</v>
      </c>
      <c r="BB2106" s="11">
        <v>20.087380850428293</v>
      </c>
      <c r="BC2106" s="11">
        <v>24.617880355551296</v>
      </c>
    </row>
    <row r="2107" spans="1:55" x14ac:dyDescent="0.45">
      <c r="A2107" s="1" t="s">
        <v>23</v>
      </c>
      <c r="B2107" s="1" t="s">
        <v>10</v>
      </c>
      <c r="C2107" s="1" t="s">
        <v>24</v>
      </c>
      <c r="D2107" s="1" t="s">
        <v>90</v>
      </c>
      <c r="E2107" s="11">
        <v>18.30579139798246</v>
      </c>
      <c r="F2107" s="11">
        <v>16.775200638076559</v>
      </c>
      <c r="G2107" s="11">
        <v>18.251159014924415</v>
      </c>
      <c r="H2107" s="11">
        <v>19.839753025815625</v>
      </c>
      <c r="I2107" s="11">
        <v>20.601378961889377</v>
      </c>
      <c r="J2107" s="11">
        <v>20.394039401495316</v>
      </c>
      <c r="K2107" s="11">
        <v>20.551091911353673</v>
      </c>
      <c r="L2107" s="11">
        <v>19.051113372023163</v>
      </c>
      <c r="M2107" s="11">
        <v>20.406136794764361</v>
      </c>
      <c r="N2107" s="11">
        <v>20.862844183752049</v>
      </c>
      <c r="O2107" s="11">
        <v>18.896968664516496</v>
      </c>
      <c r="P2107" s="11">
        <v>17.463150814189557</v>
      </c>
      <c r="Q2107" s="11">
        <v>18.116188652362034</v>
      </c>
      <c r="R2107" s="11">
        <v>18.045564135941365</v>
      </c>
      <c r="S2107" s="11">
        <v>16.528235449388543</v>
      </c>
      <c r="T2107" s="11">
        <v>15.988037493038547</v>
      </c>
      <c r="U2107" s="11">
        <v>18.658711291450029</v>
      </c>
      <c r="V2107" s="11">
        <v>18.079286847504221</v>
      </c>
      <c r="W2107" s="11">
        <v>17.666408537287786</v>
      </c>
      <c r="X2107" s="11">
        <v>18.60521240560897</v>
      </c>
      <c r="Y2107" s="11">
        <v>14.844354392532935</v>
      </c>
      <c r="Z2107" s="11">
        <v>16.414941856850593</v>
      </c>
      <c r="AA2107" s="11">
        <v>13.109718542135989</v>
      </c>
      <c r="AB2107" s="11">
        <v>14.719011740169854</v>
      </c>
      <c r="AC2107" s="11">
        <v>12.05069848479347</v>
      </c>
      <c r="AD2107" s="11">
        <v>11.453566070226037</v>
      </c>
      <c r="AE2107" s="11">
        <v>12.977616223769822</v>
      </c>
      <c r="AF2107" s="11">
        <v>13.360815460707107</v>
      </c>
      <c r="AG2107" s="11">
        <v>11.283538369391394</v>
      </c>
      <c r="AH2107" s="11">
        <v>12.186032907328569</v>
      </c>
      <c r="AI2107" s="11">
        <v>12.225409852257862</v>
      </c>
      <c r="AJ2107" s="11">
        <v>14.784724955031367</v>
      </c>
      <c r="AK2107" s="11">
        <v>16.176466203714831</v>
      </c>
      <c r="AL2107" s="11">
        <v>16.399666929429941</v>
      </c>
      <c r="AM2107" s="11">
        <v>16.672736855262389</v>
      </c>
      <c r="AN2107" s="11">
        <v>18.37675580765389</v>
      </c>
      <c r="AO2107" s="11">
        <v>18.114406551510569</v>
      </c>
      <c r="AP2107" s="11">
        <v>20.493190004686245</v>
      </c>
      <c r="AQ2107" s="11">
        <v>20.566182859858774</v>
      </c>
      <c r="AR2107" s="11">
        <v>21.705721757334473</v>
      </c>
      <c r="AS2107" s="11">
        <v>20.312368354424923</v>
      </c>
      <c r="AT2107" s="11">
        <v>17.487091460361253</v>
      </c>
      <c r="AU2107" s="11">
        <v>19.08223387333134</v>
      </c>
      <c r="AV2107" s="11">
        <v>19.811660380897251</v>
      </c>
      <c r="AW2107" s="11">
        <v>19.055910856117613</v>
      </c>
      <c r="AX2107" s="11">
        <v>17.557779901659359</v>
      </c>
      <c r="AY2107" s="11">
        <v>19.663872300837152</v>
      </c>
      <c r="AZ2107" s="11">
        <v>24.072279967486228</v>
      </c>
      <c r="BA2107" s="11">
        <v>23.433522323275753</v>
      </c>
      <c r="BB2107" s="11">
        <v>22.231231024164209</v>
      </c>
      <c r="BC2107" s="11">
        <v>19.671198715448732</v>
      </c>
    </row>
    <row r="2108" spans="1:55" x14ac:dyDescent="0.45">
      <c r="A2108" s="1" t="s">
        <v>23</v>
      </c>
      <c r="B2108" s="1" t="s">
        <v>10</v>
      </c>
      <c r="C2108" s="1" t="s">
        <v>24</v>
      </c>
      <c r="D2108" s="1" t="s">
        <v>91</v>
      </c>
      <c r="E2108" s="11">
        <v>19.796956099943472</v>
      </c>
      <c r="F2108" s="11">
        <v>17.709687238455743</v>
      </c>
      <c r="G2108" s="11">
        <v>16.260597578994854</v>
      </c>
      <c r="H2108" s="11">
        <v>17.863028987136072</v>
      </c>
      <c r="I2108" s="11">
        <v>19.380552566607911</v>
      </c>
      <c r="J2108" s="11">
        <v>20.100805074689987</v>
      </c>
      <c r="K2108" s="11">
        <v>19.876349238576427</v>
      </c>
      <c r="L2108" s="11">
        <v>20.021326183172668</v>
      </c>
      <c r="M2108" s="11">
        <v>18.532590626554246</v>
      </c>
      <c r="N2108" s="11">
        <v>19.873209123865269</v>
      </c>
      <c r="O2108" s="11">
        <v>20.327637045272169</v>
      </c>
      <c r="P2108" s="11">
        <v>18.384977170549583</v>
      </c>
      <c r="Q2108" s="11">
        <v>16.969490168613437</v>
      </c>
      <c r="R2108" s="11">
        <v>17.621325907261436</v>
      </c>
      <c r="S2108" s="11">
        <v>17.556686942169527</v>
      </c>
      <c r="T2108" s="11">
        <v>16.058460879966795</v>
      </c>
      <c r="U2108" s="11">
        <v>15.528196225913113</v>
      </c>
      <c r="V2108" s="11">
        <v>18.180483046773126</v>
      </c>
      <c r="W2108" s="11">
        <v>17.611054270857714</v>
      </c>
      <c r="X2108" s="11">
        <v>17.206448775267592</v>
      </c>
      <c r="Y2108" s="11">
        <v>18.142199840905338</v>
      </c>
      <c r="Z2108" s="11">
        <v>14.416174649458862</v>
      </c>
      <c r="AA2108" s="11">
        <v>15.977776770638291</v>
      </c>
      <c r="AB2108" s="11">
        <v>12.701797528207598</v>
      </c>
      <c r="AC2108" s="11">
        <v>14.301682075683136</v>
      </c>
      <c r="AD2108" s="11">
        <v>11.656538470090831</v>
      </c>
      <c r="AE2108" s="11">
        <v>11.066432335039694</v>
      </c>
      <c r="AF2108" s="11">
        <v>12.581694377079293</v>
      </c>
      <c r="AG2108" s="11">
        <v>12.964579446631127</v>
      </c>
      <c r="AH2108" s="11">
        <v>10.904458389190392</v>
      </c>
      <c r="AI2108" s="11">
        <v>11.80270582063641</v>
      </c>
      <c r="AJ2108" s="11">
        <v>11.84389215142583</v>
      </c>
      <c r="AK2108" s="11">
        <v>14.387830982460796</v>
      </c>
      <c r="AL2108" s="11">
        <v>15.772434472878285</v>
      </c>
      <c r="AM2108" s="11">
        <v>15.996364877682185</v>
      </c>
      <c r="AN2108" s="11">
        <v>16.269771578478689</v>
      </c>
      <c r="AO2108" s="11">
        <v>17.964956424637116</v>
      </c>
      <c r="AP2108" s="11">
        <v>17.706119918466108</v>
      </c>
      <c r="AQ2108" s="11">
        <v>20.071850223497893</v>
      </c>
      <c r="AR2108" s="11">
        <v>20.146141845082735</v>
      </c>
      <c r="AS2108" s="11">
        <v>21.280507504916116</v>
      </c>
      <c r="AT2108" s="11">
        <v>19.897112350596515</v>
      </c>
      <c r="AU2108" s="11">
        <v>17.089656465047501</v>
      </c>
      <c r="AV2108" s="11">
        <v>18.676482407377417</v>
      </c>
      <c r="AW2108" s="11">
        <v>19.40268616563451</v>
      </c>
      <c r="AX2108" s="11">
        <v>18.652111437640535</v>
      </c>
      <c r="AY2108" s="11">
        <v>17.163121740655718</v>
      </c>
      <c r="AZ2108" s="11">
        <v>19.258236211491283</v>
      </c>
      <c r="BA2108" s="11">
        <v>23.643414201337226</v>
      </c>
      <c r="BB2108" s="11">
        <v>23.009131298547317</v>
      </c>
      <c r="BC2108" s="11">
        <v>21.814208510917858</v>
      </c>
    </row>
    <row r="2109" spans="1:55" x14ac:dyDescent="0.45">
      <c r="A2109" s="1" t="s">
        <v>23</v>
      </c>
      <c r="B2109" s="1" t="s">
        <v>10</v>
      </c>
      <c r="C2109" s="1" t="s">
        <v>24</v>
      </c>
      <c r="D2109" s="1" t="s">
        <v>92</v>
      </c>
      <c r="E2109" s="11">
        <v>16.968819736972026</v>
      </c>
      <c r="F2109" s="11">
        <v>19.157328453742519</v>
      </c>
      <c r="G2109" s="11">
        <v>17.160846950504986</v>
      </c>
      <c r="H2109" s="11">
        <v>15.874419598683359</v>
      </c>
      <c r="I2109" s="11">
        <v>17.404265088066946</v>
      </c>
      <c r="J2109" s="11">
        <v>18.870371238072799</v>
      </c>
      <c r="K2109" s="11">
        <v>19.563251425465175</v>
      </c>
      <c r="L2109" s="11">
        <v>19.332359445594093</v>
      </c>
      <c r="M2109" s="11">
        <v>19.472103905100642</v>
      </c>
      <c r="N2109" s="11">
        <v>18.001806777764312</v>
      </c>
      <c r="O2109" s="11">
        <v>19.32916320172226</v>
      </c>
      <c r="P2109" s="11">
        <v>19.782864562327074</v>
      </c>
      <c r="Q2109" s="11">
        <v>17.867910664971539</v>
      </c>
      <c r="R2109" s="11">
        <v>16.47391489500092</v>
      </c>
      <c r="S2109" s="11">
        <v>17.124281920611228</v>
      </c>
      <c r="T2109" s="11">
        <v>17.066253723332281</v>
      </c>
      <c r="U2109" s="11">
        <v>15.589638947133187</v>
      </c>
      <c r="V2109" s="11">
        <v>15.070020123887735</v>
      </c>
      <c r="W2109" s="11">
        <v>17.700471142101403</v>
      </c>
      <c r="X2109" s="11">
        <v>17.142026531101628</v>
      </c>
      <c r="Y2109" s="11">
        <v>16.746451593806945</v>
      </c>
      <c r="Z2109" s="11">
        <v>17.678127058722268</v>
      </c>
      <c r="AA2109" s="11">
        <v>13.991384484032283</v>
      </c>
      <c r="AB2109" s="11">
        <v>15.542047655453286</v>
      </c>
      <c r="AC2109" s="11">
        <v>12.299585317662968</v>
      </c>
      <c r="AD2109" s="11">
        <v>13.888097473528195</v>
      </c>
      <c r="AE2109" s="11">
        <v>11.269502181363995</v>
      </c>
      <c r="AF2109" s="11">
        <v>10.687175392068228</v>
      </c>
      <c r="AG2109" s="11">
        <v>12.191877356183964</v>
      </c>
      <c r="AH2109" s="11">
        <v>12.574074843517517</v>
      </c>
      <c r="AI2109" s="11">
        <v>10.533606788030168</v>
      </c>
      <c r="AJ2109" s="11">
        <v>11.426642003250072</v>
      </c>
      <c r="AK2109" s="11">
        <v>11.469655650048168</v>
      </c>
      <c r="AL2109" s="11">
        <v>13.99545540732465</v>
      </c>
      <c r="AM2109" s="11">
        <v>15.371521028745967</v>
      </c>
      <c r="AN2109" s="11">
        <v>15.596068854317302</v>
      </c>
      <c r="AO2109" s="11">
        <v>15.869654856599301</v>
      </c>
      <c r="AP2109" s="11">
        <v>17.55412838792871</v>
      </c>
      <c r="AQ2109" s="11">
        <v>17.299158557270943</v>
      </c>
      <c r="AR2109" s="11">
        <v>19.64950635399078</v>
      </c>
      <c r="AS2109" s="11">
        <v>19.725243301463028</v>
      </c>
      <c r="AT2109" s="11">
        <v>20.853492441926072</v>
      </c>
      <c r="AU2109" s="11">
        <v>19.481376130615658</v>
      </c>
      <c r="AV2109" s="11">
        <v>16.694633464499464</v>
      </c>
      <c r="AW2109" s="11">
        <v>18.271714760878673</v>
      </c>
      <c r="AX2109" s="11">
        <v>18.994132919076836</v>
      </c>
      <c r="AY2109" s="11">
        <v>18.249624817865936</v>
      </c>
      <c r="AZ2109" s="11">
        <v>16.771363586287009</v>
      </c>
      <c r="BA2109" s="11">
        <v>18.853750769939271</v>
      </c>
      <c r="BB2109" s="11">
        <v>23.211882300056111</v>
      </c>
      <c r="BC2109" s="11">
        <v>22.582928549243722</v>
      </c>
    </row>
    <row r="2110" spans="1:55" x14ac:dyDescent="0.45">
      <c r="A2110" s="1" t="s">
        <v>23</v>
      </c>
      <c r="B2110" s="1" t="s">
        <v>10</v>
      </c>
      <c r="C2110" s="1" t="s">
        <v>24</v>
      </c>
      <c r="D2110" s="1" t="s">
        <v>93</v>
      </c>
      <c r="E2110" s="11">
        <v>17.440175277752818</v>
      </c>
      <c r="F2110" s="11">
        <v>16.380540917929569</v>
      </c>
      <c r="G2110" s="11">
        <v>18.595692276300969</v>
      </c>
      <c r="H2110" s="11">
        <v>16.768586751976894</v>
      </c>
      <c r="I2110" s="11">
        <v>15.451313308077061</v>
      </c>
      <c r="J2110" s="11">
        <v>16.929627550529958</v>
      </c>
      <c r="K2110" s="11">
        <v>18.358440550696617</v>
      </c>
      <c r="L2110" s="11">
        <v>19.033337578665719</v>
      </c>
      <c r="M2110" s="11">
        <v>18.802376996487144</v>
      </c>
      <c r="N2110" s="11">
        <v>18.940973926486539</v>
      </c>
      <c r="O2110" s="11">
        <v>17.491966901623311</v>
      </c>
      <c r="P2110" s="11">
        <v>18.80752372869247</v>
      </c>
      <c r="Q2110" s="11">
        <v>19.261362293912267</v>
      </c>
      <c r="R2110" s="11">
        <v>17.374873676736261</v>
      </c>
      <c r="S2110" s="11">
        <v>16.002755806282494</v>
      </c>
      <c r="T2110" s="11">
        <v>16.651613581127958</v>
      </c>
      <c r="U2110" s="11">
        <v>16.600118194494367</v>
      </c>
      <c r="V2110" s="11">
        <v>15.1448480907857</v>
      </c>
      <c r="W2110" s="11">
        <v>14.635779990603998</v>
      </c>
      <c r="X2110" s="11">
        <v>17.243810527414279</v>
      </c>
      <c r="Y2110" s="11">
        <v>16.696247177868901</v>
      </c>
      <c r="Z2110" s="11">
        <v>16.309562475967969</v>
      </c>
      <c r="AA2110" s="11">
        <v>17.236166047558868</v>
      </c>
      <c r="AB2110" s="11">
        <v>13.589173832631007</v>
      </c>
      <c r="AC2110" s="11">
        <v>15.128441225291414</v>
      </c>
      <c r="AD2110" s="11">
        <v>11.919890255409559</v>
      </c>
      <c r="AE2110" s="11">
        <v>13.496616846676162</v>
      </c>
      <c r="AF2110" s="11">
        <v>10.904852852458477</v>
      </c>
      <c r="AG2110" s="11">
        <v>10.330271107764332</v>
      </c>
      <c r="AH2110" s="11">
        <v>11.824037240408346</v>
      </c>
      <c r="AI2110" s="11">
        <v>12.205372521468179</v>
      </c>
      <c r="AJ2110" s="11">
        <v>10.184780425433569</v>
      </c>
      <c r="AK2110" s="11">
        <v>11.0723383700575</v>
      </c>
      <c r="AL2110" s="11">
        <v>11.117063176684541</v>
      </c>
      <c r="AM2110" s="11">
        <v>13.624229611759917</v>
      </c>
      <c r="AN2110" s="11">
        <v>14.991429944081119</v>
      </c>
      <c r="AO2110" s="11">
        <v>15.216454867518202</v>
      </c>
      <c r="AP2110" s="11">
        <v>15.489858450028002</v>
      </c>
      <c r="AQ2110" s="11">
        <v>17.163201256966676</v>
      </c>
      <c r="AR2110" s="11">
        <v>16.912035736088065</v>
      </c>
      <c r="AS2110" s="11">
        <v>19.246598765511109</v>
      </c>
      <c r="AT2110" s="11">
        <v>19.323718673136682</v>
      </c>
      <c r="AU2110" s="11">
        <v>20.445343013496597</v>
      </c>
      <c r="AV2110" s="11">
        <v>19.084645868097059</v>
      </c>
      <c r="AW2110" s="11">
        <v>16.319035830975409</v>
      </c>
      <c r="AX2110" s="11">
        <v>17.886068448450246</v>
      </c>
      <c r="AY2110" s="11">
        <v>18.604565361117846</v>
      </c>
      <c r="AZ2110" s="11">
        <v>17.866240822441423</v>
      </c>
      <c r="BA2110" s="11">
        <v>16.39898090635501</v>
      </c>
      <c r="BB2110" s="11">
        <v>18.468347683873777</v>
      </c>
      <c r="BC2110" s="11">
        <v>22.798798182917196</v>
      </c>
    </row>
    <row r="2111" spans="1:55" x14ac:dyDescent="0.45">
      <c r="A2111" s="1" t="s">
        <v>23</v>
      </c>
      <c r="B2111" s="1" t="s">
        <v>10</v>
      </c>
      <c r="C2111" s="1" t="s">
        <v>24</v>
      </c>
      <c r="D2111" s="1" t="s">
        <v>94</v>
      </c>
      <c r="E2111" s="11">
        <v>16.340344643168738</v>
      </c>
      <c r="F2111" s="11">
        <v>16.825638925517421</v>
      </c>
      <c r="G2111" s="11">
        <v>15.840592424515911</v>
      </c>
      <c r="H2111" s="11">
        <v>18.156021646721822</v>
      </c>
      <c r="I2111" s="11">
        <v>16.31344318377138</v>
      </c>
      <c r="J2111" s="11">
        <v>14.989072519332725</v>
      </c>
      <c r="K2111" s="11">
        <v>16.42763016545009</v>
      </c>
      <c r="L2111" s="11">
        <v>17.826395354934821</v>
      </c>
      <c r="M2111" s="11">
        <v>18.488900311541332</v>
      </c>
      <c r="N2111" s="11">
        <v>18.262886891219008</v>
      </c>
      <c r="O2111" s="11">
        <v>18.403284631790093</v>
      </c>
      <c r="P2111" s="11">
        <v>16.980167182288707</v>
      </c>
      <c r="Q2111" s="11">
        <v>18.283204088240396</v>
      </c>
      <c r="R2111" s="11">
        <v>18.737507278179123</v>
      </c>
      <c r="S2111" s="11">
        <v>16.883222766941014</v>
      </c>
      <c r="T2111" s="11">
        <v>15.535647371992862</v>
      </c>
      <c r="U2111" s="11">
        <v>16.182381593592748</v>
      </c>
      <c r="V2111" s="11">
        <v>16.137426813321269</v>
      </c>
      <c r="W2111" s="11">
        <v>14.705910258582048</v>
      </c>
      <c r="X2111" s="11">
        <v>14.20830498032508</v>
      </c>
      <c r="Y2111" s="11">
        <v>16.790343038312283</v>
      </c>
      <c r="Z2111" s="11">
        <v>16.254649447106544</v>
      </c>
      <c r="AA2111" s="11">
        <v>15.87687057203288</v>
      </c>
      <c r="AB2111" s="11">
        <v>16.797220419638453</v>
      </c>
      <c r="AC2111" s="11">
        <v>13.195178307552014</v>
      </c>
      <c r="AD2111" s="11">
        <v>14.721027712524137</v>
      </c>
      <c r="AE2111" s="11">
        <v>11.550838685249348</v>
      </c>
      <c r="AF2111" s="11">
        <v>13.113744250271145</v>
      </c>
      <c r="AG2111" s="11">
        <v>10.552308712538764</v>
      </c>
      <c r="AH2111" s="11">
        <v>9.9862741917009039</v>
      </c>
      <c r="AI2111" s="11">
        <v>11.467270940291112</v>
      </c>
      <c r="AJ2111" s="11">
        <v>11.847360465812606</v>
      </c>
      <c r="AK2111" s="11">
        <v>9.8492176953333974</v>
      </c>
      <c r="AL2111" s="11">
        <v>10.730281807895777</v>
      </c>
      <c r="AM2111" s="11">
        <v>10.776741161502043</v>
      </c>
      <c r="AN2111" s="11">
        <v>13.262388300031555</v>
      </c>
      <c r="AO2111" s="11">
        <v>14.619256189358303</v>
      </c>
      <c r="AP2111" s="11">
        <v>14.844391811973384</v>
      </c>
      <c r="AQ2111" s="11">
        <v>15.117369748348059</v>
      </c>
      <c r="AR2111" s="11">
        <v>16.777801289187884</v>
      </c>
      <c r="AS2111" s="11">
        <v>16.530921853384232</v>
      </c>
      <c r="AT2111" s="11">
        <v>18.847316185325102</v>
      </c>
      <c r="AU2111" s="11">
        <v>18.925631955901743</v>
      </c>
      <c r="AV2111" s="11">
        <v>20.039543214098757</v>
      </c>
      <c r="AW2111" s="11">
        <v>18.691911689989926</v>
      </c>
      <c r="AX2111" s="11">
        <v>15.950540095420227</v>
      </c>
      <c r="AY2111" s="11">
        <v>17.506041288662836</v>
      </c>
      <c r="AZ2111" s="11">
        <v>18.220066578196572</v>
      </c>
      <c r="BA2111" s="11">
        <v>17.488925012943337</v>
      </c>
      <c r="BB2111" s="11">
        <v>16.034375233463351</v>
      </c>
      <c r="BC2111" s="11">
        <v>18.08887090168966</v>
      </c>
    </row>
    <row r="2112" spans="1:55" x14ac:dyDescent="0.45">
      <c r="A2112" s="1" t="s">
        <v>23</v>
      </c>
      <c r="B2112" s="1" t="s">
        <v>10</v>
      </c>
      <c r="C2112" s="1" t="s">
        <v>24</v>
      </c>
      <c r="D2112" s="1" t="s">
        <v>95</v>
      </c>
      <c r="E2112" s="11">
        <v>17.911532377676959</v>
      </c>
      <c r="F2112" s="11">
        <v>15.753737225799744</v>
      </c>
      <c r="G2112" s="11">
        <v>16.284296557946973</v>
      </c>
      <c r="H2112" s="11">
        <v>15.449501583501906</v>
      </c>
      <c r="I2112" s="11">
        <v>17.681304592873875</v>
      </c>
      <c r="J2112" s="11">
        <v>15.844162862792251</v>
      </c>
      <c r="K2112" s="11">
        <v>14.52681925744157</v>
      </c>
      <c r="L2112" s="11">
        <v>15.934108283632305</v>
      </c>
      <c r="M2112" s="11">
        <v>17.308354384761707</v>
      </c>
      <c r="N2112" s="11">
        <v>17.962170235466889</v>
      </c>
      <c r="O2112" s="11">
        <v>17.743771671276289</v>
      </c>
      <c r="P2112" s="11">
        <v>17.887534043201235</v>
      </c>
      <c r="Q2112" s="11">
        <v>16.491765527239263</v>
      </c>
      <c r="R2112" s="11">
        <v>17.782338641234158</v>
      </c>
      <c r="S2112" s="11">
        <v>18.237198445349591</v>
      </c>
      <c r="T2112" s="11">
        <v>16.415877342861858</v>
      </c>
      <c r="U2112" s="11">
        <v>15.093288779274671</v>
      </c>
      <c r="V2112" s="11">
        <v>15.737177564256951</v>
      </c>
      <c r="W2112" s="11">
        <v>15.698663605173051</v>
      </c>
      <c r="X2112" s="11">
        <v>14.291265438947669</v>
      </c>
      <c r="Y2112" s="11">
        <v>13.805161961199239</v>
      </c>
      <c r="Z2112" s="11">
        <v>16.36014264545387</v>
      </c>
      <c r="AA2112" s="11">
        <v>15.835606284075853</v>
      </c>
      <c r="AB2112" s="11">
        <v>15.466741031546221</v>
      </c>
      <c r="AC2112" s="11">
        <v>16.380347584153906</v>
      </c>
      <c r="AD2112" s="11">
        <v>12.824505228305606</v>
      </c>
      <c r="AE2112" s="11">
        <v>14.336257638659598</v>
      </c>
      <c r="AF2112" s="11">
        <v>11.205497008044723</v>
      </c>
      <c r="AG2112" s="11">
        <v>12.753905658178571</v>
      </c>
      <c r="AH2112" s="11">
        <v>10.223640514341637</v>
      </c>
      <c r="AI2112" s="11">
        <v>9.6662654756814117</v>
      </c>
      <c r="AJ2112" s="11">
        <v>11.133882435595462</v>
      </c>
      <c r="AK2112" s="11">
        <v>11.51250246850759</v>
      </c>
      <c r="AL2112" s="11">
        <v>9.5374225464928379</v>
      </c>
      <c r="AM2112" s="11">
        <v>10.411610836872399</v>
      </c>
      <c r="AN2112" s="11">
        <v>10.459700274853301</v>
      </c>
      <c r="AO2112" s="11">
        <v>12.922923034121045</v>
      </c>
      <c r="AP2112" s="11">
        <v>14.26868904320907</v>
      </c>
      <c r="AQ2112" s="11">
        <v>14.493752945229955</v>
      </c>
      <c r="AR2112" s="11">
        <v>14.766141525417531</v>
      </c>
      <c r="AS2112" s="11">
        <v>16.413112981698564</v>
      </c>
      <c r="AT2112" s="11">
        <v>16.170581996703955</v>
      </c>
      <c r="AU2112" s="11">
        <v>18.467717789959522</v>
      </c>
      <c r="AV2112" s="11">
        <v>18.547149907176276</v>
      </c>
      <c r="AW2112" s="11">
        <v>19.652967652232473</v>
      </c>
      <c r="AX2112" s="11">
        <v>18.31886013755987</v>
      </c>
      <c r="AY2112" s="11">
        <v>15.602651557549924</v>
      </c>
      <c r="AZ2112" s="11">
        <v>17.14614422869456</v>
      </c>
      <c r="BA2112" s="11">
        <v>17.855541980759224</v>
      </c>
      <c r="BB2112" s="11">
        <v>17.13189054016954</v>
      </c>
      <c r="BC2112" s="11">
        <v>15.690582565179049</v>
      </c>
    </row>
    <row r="2113" spans="1:55" x14ac:dyDescent="0.45">
      <c r="A2113" s="1" t="s">
        <v>23</v>
      </c>
      <c r="B2113" s="1" t="s">
        <v>10</v>
      </c>
      <c r="C2113" s="1" t="s">
        <v>24</v>
      </c>
      <c r="D2113" s="1" t="s">
        <v>96</v>
      </c>
      <c r="E2113" s="11">
        <v>15.991710834776127</v>
      </c>
      <c r="F2113" s="11">
        <v>17.302018026178718</v>
      </c>
      <c r="G2113" s="11">
        <v>15.238173734413138</v>
      </c>
      <c r="H2113" s="11">
        <v>15.886016506936375</v>
      </c>
      <c r="I2113" s="11">
        <v>15.026053840501497</v>
      </c>
      <c r="J2113" s="11">
        <v>17.192670625464967</v>
      </c>
      <c r="K2113" s="11">
        <v>15.374941789260504</v>
      </c>
      <c r="L2113" s="11">
        <v>14.073962952533604</v>
      </c>
      <c r="M2113" s="11">
        <v>15.4552158438874</v>
      </c>
      <c r="N2113" s="11">
        <v>16.808160928540232</v>
      </c>
      <c r="O2113" s="11">
        <v>17.455504775190793</v>
      </c>
      <c r="P2113" s="11">
        <v>17.24638623223197</v>
      </c>
      <c r="Q2113" s="11">
        <v>17.394362968637676</v>
      </c>
      <c r="R2113" s="11">
        <v>16.027069087715347</v>
      </c>
      <c r="S2113" s="11">
        <v>17.304891527376665</v>
      </c>
      <c r="T2113" s="11">
        <v>17.760223751927786</v>
      </c>
      <c r="U2113" s="11">
        <v>15.972601973852628</v>
      </c>
      <c r="V2113" s="11">
        <v>14.675057929930432</v>
      </c>
      <c r="W2113" s="11">
        <v>15.315719288173836</v>
      </c>
      <c r="X2113" s="11">
        <v>15.283526096239404</v>
      </c>
      <c r="Y2113" s="11">
        <v>13.900706265816734</v>
      </c>
      <c r="Z2113" s="11">
        <v>13.426165395167576</v>
      </c>
      <c r="AA2113" s="11">
        <v>15.952110152775804</v>
      </c>
      <c r="AB2113" s="11">
        <v>15.438838602116803</v>
      </c>
      <c r="AC2113" s="11">
        <v>15.078927509858357</v>
      </c>
      <c r="AD2113" s="11">
        <v>15.985284045878716</v>
      </c>
      <c r="AE2113" s="11">
        <v>12.477094567872726</v>
      </c>
      <c r="AF2113" s="11">
        <v>13.973995358226164</v>
      </c>
      <c r="AG2113" s="11">
        <v>10.883901863664457</v>
      </c>
      <c r="AH2113" s="11">
        <v>12.417084699393243</v>
      </c>
      <c r="AI2113" s="11">
        <v>9.9189558387583912</v>
      </c>
      <c r="AJ2113" s="11">
        <v>9.3703899600376044</v>
      </c>
      <c r="AK2113" s="11">
        <v>10.823952022204029</v>
      </c>
      <c r="AL2113" s="11">
        <v>11.200885062009172</v>
      </c>
      <c r="AM2113" s="11">
        <v>9.2495727212540331</v>
      </c>
      <c r="AN2113" s="11">
        <v>10.116464220745703</v>
      </c>
      <c r="AO2113" s="11">
        <v>10.166093312786817</v>
      </c>
      <c r="AP2113" s="11">
        <v>12.605657630829596</v>
      </c>
      <c r="AQ2113" s="11">
        <v>13.939700441053084</v>
      </c>
      <c r="AR2113" s="11">
        <v>14.164542944717969</v>
      </c>
      <c r="AS2113" s="11">
        <v>14.436248620117318</v>
      </c>
      <c r="AT2113" s="11">
        <v>16.069128538781953</v>
      </c>
      <c r="AU2113" s="11">
        <v>15.830744875103965</v>
      </c>
      <c r="AV2113" s="11">
        <v>18.10768352537626</v>
      </c>
      <c r="AW2113" s="11">
        <v>18.188205483796143</v>
      </c>
      <c r="AX2113" s="11">
        <v>19.285532134156725</v>
      </c>
      <c r="AY2113" s="11">
        <v>17.96548341509013</v>
      </c>
      <c r="AZ2113" s="11">
        <v>15.275498067119374</v>
      </c>
      <c r="BA2113" s="11">
        <v>16.806487967723413</v>
      </c>
      <c r="BB2113" s="11">
        <v>17.511085117406925</v>
      </c>
      <c r="BC2113" s="11">
        <v>16.795265253874902</v>
      </c>
    </row>
    <row r="2114" spans="1:55" x14ac:dyDescent="0.45">
      <c r="A2114" s="1" t="s">
        <v>23</v>
      </c>
      <c r="B2114" s="1" t="s">
        <v>10</v>
      </c>
      <c r="C2114" s="1" t="s">
        <v>24</v>
      </c>
      <c r="D2114" s="1" t="s">
        <v>97</v>
      </c>
      <c r="E2114" s="11">
        <v>16.637840108755391</v>
      </c>
      <c r="F2114" s="11">
        <v>15.396493827816762</v>
      </c>
      <c r="G2114" s="11">
        <v>16.728025637671671</v>
      </c>
      <c r="H2114" s="11">
        <v>14.832005977184199</v>
      </c>
      <c r="I2114" s="11">
        <v>15.428457825678434</v>
      </c>
      <c r="J2114" s="11">
        <v>14.564516225408962</v>
      </c>
      <c r="K2114" s="11">
        <v>16.674305353474615</v>
      </c>
      <c r="L2114" s="11">
        <v>14.888917827823033</v>
      </c>
      <c r="M2114" s="11">
        <v>13.613215823120591</v>
      </c>
      <c r="N2114" s="11">
        <v>14.969665862028972</v>
      </c>
      <c r="O2114" s="11">
        <v>16.301415951953178</v>
      </c>
      <c r="P2114" s="11">
        <v>16.943011237064496</v>
      </c>
      <c r="Q2114" s="11">
        <v>16.745006267919536</v>
      </c>
      <c r="R2114" s="11">
        <v>16.897947316758373</v>
      </c>
      <c r="S2114" s="11">
        <v>15.562508293663067</v>
      </c>
      <c r="T2114" s="11">
        <v>16.825740269835308</v>
      </c>
      <c r="U2114" s="11">
        <v>17.281195666711248</v>
      </c>
      <c r="V2114" s="11">
        <v>15.530456983773677</v>
      </c>
      <c r="W2114" s="11">
        <v>14.26061735807518</v>
      </c>
      <c r="X2114" s="11">
        <v>14.89714230900543</v>
      </c>
      <c r="Y2114" s="11">
        <v>14.871587949464296</v>
      </c>
      <c r="Z2114" s="11">
        <v>13.515970493105941</v>
      </c>
      <c r="AA2114" s="11">
        <v>13.053215966627084</v>
      </c>
      <c r="AB2114" s="11">
        <v>15.545898739533005</v>
      </c>
      <c r="AC2114" s="11">
        <v>15.044950657929107</v>
      </c>
      <c r="AD2114" s="11">
        <v>14.694779534191312</v>
      </c>
      <c r="AE2114" s="11">
        <v>15.592584168925329</v>
      </c>
      <c r="AF2114" s="11">
        <v>12.137959060781187</v>
      </c>
      <c r="AG2114" s="11">
        <v>13.617748252845184</v>
      </c>
      <c r="AH2114" s="11">
        <v>10.573391448946039</v>
      </c>
      <c r="AI2114" s="11">
        <v>12.089071341404004</v>
      </c>
      <c r="AJ2114" s="11">
        <v>9.6270701709526403</v>
      </c>
      <c r="AK2114" s="11">
        <v>9.0882302284623364</v>
      </c>
      <c r="AL2114" s="11">
        <v>10.525654377362715</v>
      </c>
      <c r="AM2114" s="11">
        <v>10.900465423065631</v>
      </c>
      <c r="AN2114" s="11">
        <v>8.9758612079321907</v>
      </c>
      <c r="AO2114" s="11">
        <v>9.8342974730253498</v>
      </c>
      <c r="AP2114" s="11">
        <v>9.8852721057793378</v>
      </c>
      <c r="AQ2114" s="11">
        <v>12.297781388804573</v>
      </c>
      <c r="AR2114" s="11">
        <v>13.618362555325916</v>
      </c>
      <c r="AS2114" s="11">
        <v>13.842880757173562</v>
      </c>
      <c r="AT2114" s="11">
        <v>14.113719548869136</v>
      </c>
      <c r="AU2114" s="11">
        <v>15.730173892319259</v>
      </c>
      <c r="AV2114" s="11">
        <v>15.496400615533469</v>
      </c>
      <c r="AW2114" s="11">
        <v>17.750298245348233</v>
      </c>
      <c r="AX2114" s="11">
        <v>17.832037894726117</v>
      </c>
      <c r="AY2114" s="11">
        <v>18.919690060586841</v>
      </c>
      <c r="AZ2114" s="11">
        <v>17.615666216893263</v>
      </c>
      <c r="BA2114" s="11">
        <v>14.955586797559391</v>
      </c>
      <c r="BB2114" s="11">
        <v>16.472411880809481</v>
      </c>
      <c r="BC2114" s="11">
        <v>17.171603480491214</v>
      </c>
    </row>
    <row r="2115" spans="1:55" x14ac:dyDescent="0.45">
      <c r="A2115" s="1" t="s">
        <v>23</v>
      </c>
      <c r="B2115" s="1" t="s">
        <v>10</v>
      </c>
      <c r="C2115" s="1" t="s">
        <v>24</v>
      </c>
      <c r="D2115" s="1" t="s">
        <v>98</v>
      </c>
      <c r="E2115" s="11">
        <v>13.40719062057236</v>
      </c>
      <c r="F2115" s="11">
        <v>16.045615097888735</v>
      </c>
      <c r="G2115" s="11">
        <v>14.881408993439255</v>
      </c>
      <c r="H2115" s="11">
        <v>16.298692128517036</v>
      </c>
      <c r="I2115" s="11">
        <v>14.410173506696578</v>
      </c>
      <c r="J2115" s="11">
        <v>14.973063235393226</v>
      </c>
      <c r="K2115" s="11">
        <v>14.116617996360715</v>
      </c>
      <c r="L2115" s="11">
        <v>16.178061207364042</v>
      </c>
      <c r="M2115" s="11">
        <v>14.429520916552949</v>
      </c>
      <c r="N2115" s="11">
        <v>13.181941180492574</v>
      </c>
      <c r="O2115" s="11">
        <v>14.516036222018355</v>
      </c>
      <c r="P2115" s="11">
        <v>15.828145783135993</v>
      </c>
      <c r="Q2115" s="11">
        <v>16.464728422370268</v>
      </c>
      <c r="R2115" s="11">
        <v>16.27798514565762</v>
      </c>
      <c r="S2115" s="11">
        <v>16.435887388642879</v>
      </c>
      <c r="T2115" s="11">
        <v>15.131805856645276</v>
      </c>
      <c r="U2115" s="11">
        <v>16.380480111338834</v>
      </c>
      <c r="V2115" s="11">
        <v>16.83528846372365</v>
      </c>
      <c r="W2115" s="11">
        <v>15.120796745436003</v>
      </c>
      <c r="X2115" s="11">
        <v>13.878103364641149</v>
      </c>
      <c r="Y2115" s="11">
        <v>14.510300133625933</v>
      </c>
      <c r="Z2115" s="11">
        <v>14.491069659520969</v>
      </c>
      <c r="AA2115" s="11">
        <v>13.161333982807694</v>
      </c>
      <c r="AB2115" s="11">
        <v>12.71006644497553</v>
      </c>
      <c r="AC2115" s="11">
        <v>15.169456050312103</v>
      </c>
      <c r="AD2115" s="11">
        <v>14.680544555386518</v>
      </c>
      <c r="AE2115" s="11">
        <v>14.339868614663091</v>
      </c>
      <c r="AF2115" s="11">
        <v>15.22896699291891</v>
      </c>
      <c r="AG2115" s="11">
        <v>11.827453323492826</v>
      </c>
      <c r="AH2115" s="11">
        <v>13.290053739671452</v>
      </c>
      <c r="AI2115" s="11">
        <v>10.29105397502863</v>
      </c>
      <c r="AJ2115" s="11">
        <v>11.789167778910011</v>
      </c>
      <c r="AK2115" s="11">
        <v>9.3629770129699832</v>
      </c>
      <c r="AL2115" s="11">
        <v>8.8336852643680199</v>
      </c>
      <c r="AM2115" s="11">
        <v>10.254907575124914</v>
      </c>
      <c r="AN2115" s="11">
        <v>10.627461760825646</v>
      </c>
      <c r="AO2115" s="11">
        <v>8.7293240040943267</v>
      </c>
      <c r="AP2115" s="11">
        <v>9.5789893082601747</v>
      </c>
      <c r="AQ2115" s="11">
        <v>9.63114655124674</v>
      </c>
      <c r="AR2115" s="11">
        <v>12.016513487226714</v>
      </c>
      <c r="AS2115" s="11">
        <v>13.323583117458645</v>
      </c>
      <c r="AT2115" s="11">
        <v>13.547683468887923</v>
      </c>
      <c r="AU2115" s="11">
        <v>13.817264031898343</v>
      </c>
      <c r="AV2115" s="11">
        <v>15.417160272949022</v>
      </c>
      <c r="AW2115" s="11">
        <v>15.187916307601123</v>
      </c>
      <c r="AX2115" s="11">
        <v>17.418685604930641</v>
      </c>
      <c r="AY2115" s="11">
        <v>17.501589934392555</v>
      </c>
      <c r="AZ2115" s="11">
        <v>18.579519282309498</v>
      </c>
      <c r="BA2115" s="11">
        <v>17.291532787135758</v>
      </c>
      <c r="BB2115" s="11">
        <v>14.661401393309273</v>
      </c>
      <c r="BC2115" s="11">
        <v>16.16404139034184</v>
      </c>
    </row>
    <row r="2116" spans="1:55" x14ac:dyDescent="0.45">
      <c r="A2116" s="1" t="s">
        <v>23</v>
      </c>
      <c r="B2116" s="1" t="s">
        <v>10</v>
      </c>
      <c r="C2116" s="1" t="s">
        <v>24</v>
      </c>
      <c r="D2116" s="1" t="s">
        <v>99</v>
      </c>
      <c r="E2116" s="11">
        <v>11.630334727343541</v>
      </c>
      <c r="F2116" s="11">
        <v>12.883909369592793</v>
      </c>
      <c r="G2116" s="11">
        <v>15.501520842301808</v>
      </c>
      <c r="H2116" s="11">
        <v>14.476142421067838</v>
      </c>
      <c r="I2116" s="11">
        <v>15.82722900684495</v>
      </c>
      <c r="J2116" s="11">
        <v>13.965972006536191</v>
      </c>
      <c r="K2116" s="11">
        <v>14.506249479197143</v>
      </c>
      <c r="L2116" s="11">
        <v>13.666257879959479</v>
      </c>
      <c r="M2116" s="11">
        <v>15.682044696182878</v>
      </c>
      <c r="N2116" s="11">
        <v>13.976106438324926</v>
      </c>
      <c r="O2116" s="11">
        <v>12.760554625003657</v>
      </c>
      <c r="P2116" s="11">
        <v>14.072188647398898</v>
      </c>
      <c r="Q2116" s="11">
        <v>15.364051172945993</v>
      </c>
      <c r="R2116" s="11">
        <v>15.995522940272043</v>
      </c>
      <c r="S2116" s="11">
        <v>15.820691518769539</v>
      </c>
      <c r="T2116" s="11">
        <v>15.983657859362461</v>
      </c>
      <c r="U2116" s="11">
        <v>14.712595865275908</v>
      </c>
      <c r="V2116" s="11">
        <v>15.944867931905238</v>
      </c>
      <c r="W2116" s="11">
        <v>16.398612948523912</v>
      </c>
      <c r="X2116" s="11">
        <v>14.722346747800025</v>
      </c>
      <c r="Y2116" s="11">
        <v>13.508226228075996</v>
      </c>
      <c r="Z2116" s="11">
        <v>14.135439974907424</v>
      </c>
      <c r="AA2116" s="11">
        <v>14.121641556241222</v>
      </c>
      <c r="AB2116" s="11">
        <v>12.819286775506082</v>
      </c>
      <c r="AC2116" s="11">
        <v>12.379996576904851</v>
      </c>
      <c r="AD2116" s="11">
        <v>14.803417524679851</v>
      </c>
      <c r="AE2116" s="11">
        <v>14.327125736046272</v>
      </c>
      <c r="AF2116" s="11">
        <v>13.996345678178706</v>
      </c>
      <c r="AG2116" s="11">
        <v>14.875864679679141</v>
      </c>
      <c r="AH2116" s="11">
        <v>11.531048478680976</v>
      </c>
      <c r="AI2116" s="11">
        <v>12.975002319940003</v>
      </c>
      <c r="AJ2116" s="11">
        <v>10.024431106957168</v>
      </c>
      <c r="AK2116" s="11">
        <v>11.503504652222546</v>
      </c>
      <c r="AL2116" s="11">
        <v>9.1155417425613035</v>
      </c>
      <c r="AM2116" s="11">
        <v>8.5963205008706396</v>
      </c>
      <c r="AN2116" s="11">
        <v>9.9999860779110623</v>
      </c>
      <c r="AO2116" s="11">
        <v>10.369958322220695</v>
      </c>
      <c r="AP2116" s="11">
        <v>8.4998570812470735</v>
      </c>
      <c r="AQ2116" s="11">
        <v>9.3399149440772007</v>
      </c>
      <c r="AR2116" s="11">
        <v>9.3932088025674574</v>
      </c>
      <c r="AS2116" s="11">
        <v>11.749306719969887</v>
      </c>
      <c r="AT2116" s="11">
        <v>13.041749246843967</v>
      </c>
      <c r="AU2116" s="11">
        <v>13.264990510286232</v>
      </c>
      <c r="AV2116" s="11">
        <v>13.533103919402313</v>
      </c>
      <c r="AW2116" s="11">
        <v>15.115074689333749</v>
      </c>
      <c r="AX2116" s="11">
        <v>14.890676541524217</v>
      </c>
      <c r="AY2116" s="11">
        <v>17.096471480639586</v>
      </c>
      <c r="AZ2116" s="11">
        <v>17.180618447353133</v>
      </c>
      <c r="BA2116" s="11">
        <v>18.248085943377401</v>
      </c>
      <c r="BB2116" s="11">
        <v>16.977434003992453</v>
      </c>
      <c r="BC2116" s="11">
        <v>14.379645479862202</v>
      </c>
    </row>
    <row r="2117" spans="1:55" x14ac:dyDescent="0.45">
      <c r="A2117" s="1" t="s">
        <v>23</v>
      </c>
      <c r="B2117" s="1" t="s">
        <v>10</v>
      </c>
      <c r="C2117" s="1" t="s">
        <v>24</v>
      </c>
      <c r="D2117" s="1" t="s">
        <v>100</v>
      </c>
      <c r="E2117" s="11">
        <v>10.338075399813334</v>
      </c>
      <c r="F2117" s="11">
        <v>11.145544048297591</v>
      </c>
      <c r="G2117" s="11">
        <v>12.40760043038234</v>
      </c>
      <c r="H2117" s="11">
        <v>15.055950414278266</v>
      </c>
      <c r="I2117" s="11">
        <v>14.029906238832941</v>
      </c>
      <c r="J2117" s="11">
        <v>15.329199641596208</v>
      </c>
      <c r="K2117" s="11">
        <v>13.509061928912729</v>
      </c>
      <c r="L2117" s="11">
        <v>14.033414311375196</v>
      </c>
      <c r="M2117" s="11">
        <v>13.216137871634471</v>
      </c>
      <c r="N2117" s="11">
        <v>15.186812434107827</v>
      </c>
      <c r="O2117" s="11">
        <v>13.528116219818903</v>
      </c>
      <c r="P2117" s="11">
        <v>12.347726207374491</v>
      </c>
      <c r="Q2117" s="11">
        <v>13.636052595798992</v>
      </c>
      <c r="R2117" s="11">
        <v>14.906581362859121</v>
      </c>
      <c r="S2117" s="11">
        <v>15.532533762718691</v>
      </c>
      <c r="T2117" s="11">
        <v>15.370134950305939</v>
      </c>
      <c r="U2117" s="11">
        <v>15.53816227021982</v>
      </c>
      <c r="V2117" s="11">
        <v>14.301286053271699</v>
      </c>
      <c r="W2117" s="11">
        <v>15.515685659655757</v>
      </c>
      <c r="X2117" s="11">
        <v>15.967887124355837</v>
      </c>
      <c r="Y2117" s="11">
        <v>14.332018327885201</v>
      </c>
      <c r="Z2117" s="11">
        <v>13.148009543720535</v>
      </c>
      <c r="AA2117" s="11">
        <v>13.768515855851172</v>
      </c>
      <c r="AB2117" s="11">
        <v>13.76019782606765</v>
      </c>
      <c r="AC2117" s="11">
        <v>12.486863380545392</v>
      </c>
      <c r="AD2117" s="11">
        <v>12.060109474066826</v>
      </c>
      <c r="AE2117" s="11">
        <v>14.444682026508898</v>
      </c>
      <c r="AF2117" s="11">
        <v>13.981641397224926</v>
      </c>
      <c r="AG2117" s="11">
        <v>13.661223406075507</v>
      </c>
      <c r="AH2117" s="11">
        <v>14.530221308235882</v>
      </c>
      <c r="AI2117" s="11">
        <v>11.246030057769609</v>
      </c>
      <c r="AJ2117" s="11">
        <v>12.6697594710367</v>
      </c>
      <c r="AK2117" s="11">
        <v>9.7709752044943041</v>
      </c>
      <c r="AL2117" s="11">
        <v>11.229417385352843</v>
      </c>
      <c r="AM2117" s="11">
        <v>8.8823344348123303</v>
      </c>
      <c r="AN2117" s="11">
        <v>8.3737598035015708</v>
      </c>
      <c r="AO2117" s="11">
        <v>9.7584038316462145</v>
      </c>
      <c r="AP2117" s="11">
        <v>10.125156444933735</v>
      </c>
      <c r="AQ2117" s="11">
        <v>8.2850733909183472</v>
      </c>
      <c r="AR2117" s="11">
        <v>9.1146506921355694</v>
      </c>
      <c r="AS2117" s="11">
        <v>9.1690983167063891</v>
      </c>
      <c r="AT2117" s="11">
        <v>11.49357758649964</v>
      </c>
      <c r="AU2117" s="11">
        <v>12.769825291375321</v>
      </c>
      <c r="AV2117" s="11">
        <v>12.992034401918488</v>
      </c>
      <c r="AW2117" s="11">
        <v>13.258493559937977</v>
      </c>
      <c r="AX2117" s="11">
        <v>14.821063909139069</v>
      </c>
      <c r="AY2117" s="11">
        <v>14.601868622695537</v>
      </c>
      <c r="AZ2117" s="11">
        <v>16.78067634952918</v>
      </c>
      <c r="BA2117" s="11">
        <v>16.866184448389124</v>
      </c>
      <c r="BB2117" s="11">
        <v>17.922368423974145</v>
      </c>
      <c r="BC2117" s="11">
        <v>16.670468301685062</v>
      </c>
    </row>
    <row r="2118" spans="1:55" x14ac:dyDescent="0.45">
      <c r="A2118" s="1" t="s">
        <v>23</v>
      </c>
      <c r="B2118" s="1" t="s">
        <v>10</v>
      </c>
      <c r="C2118" s="1" t="s">
        <v>24</v>
      </c>
      <c r="D2118" s="1" t="s">
        <v>101</v>
      </c>
      <c r="E2118" s="11">
        <v>10.828845393614637</v>
      </c>
      <c r="F2118" s="11">
        <v>9.8858965426918584</v>
      </c>
      <c r="G2118" s="11">
        <v>10.71012286392463</v>
      </c>
      <c r="H2118" s="11">
        <v>12.029996958935788</v>
      </c>
      <c r="I2118" s="11">
        <v>14.573688665749444</v>
      </c>
      <c r="J2118" s="11">
        <v>13.56361167737311</v>
      </c>
      <c r="K2118" s="11">
        <v>14.820030197096617</v>
      </c>
      <c r="L2118" s="11">
        <v>13.050085986347716</v>
      </c>
      <c r="M2118" s="11">
        <v>13.562604470767646</v>
      </c>
      <c r="N2118" s="11">
        <v>12.772057984655548</v>
      </c>
      <c r="O2118" s="11">
        <v>14.697444110180074</v>
      </c>
      <c r="P2118" s="11">
        <v>13.089151882178264</v>
      </c>
      <c r="Q2118" s="11">
        <v>11.946005906557453</v>
      </c>
      <c r="R2118" s="11">
        <v>13.210105546005146</v>
      </c>
      <c r="S2118" s="11">
        <v>14.45821539080524</v>
      </c>
      <c r="T2118" s="11">
        <v>15.078163529615821</v>
      </c>
      <c r="U2118" s="11">
        <v>14.928460821519327</v>
      </c>
      <c r="V2118" s="11">
        <v>15.100772667364815</v>
      </c>
      <c r="W2118" s="11">
        <v>13.899426209124648</v>
      </c>
      <c r="X2118" s="11">
        <v>15.094670180284643</v>
      </c>
      <c r="Y2118" s="11">
        <v>15.544879059780724</v>
      </c>
      <c r="Z2118" s="11">
        <v>13.95110401553044</v>
      </c>
      <c r="AA2118" s="11">
        <v>12.797364440403696</v>
      </c>
      <c r="AB2118" s="11">
        <v>13.410469499041854</v>
      </c>
      <c r="AC2118" s="11">
        <v>13.407625621567599</v>
      </c>
      <c r="AD2118" s="11">
        <v>12.164643799252604</v>
      </c>
      <c r="AE2118" s="11">
        <v>11.750872879467085</v>
      </c>
      <c r="AF2118" s="11">
        <v>14.094128912649834</v>
      </c>
      <c r="AG2118" s="11">
        <v>13.644850841734966</v>
      </c>
      <c r="AH2118" s="11">
        <v>13.335158197704732</v>
      </c>
      <c r="AI2118" s="11">
        <v>14.19281021369178</v>
      </c>
      <c r="AJ2118" s="11">
        <v>10.972527469656947</v>
      </c>
      <c r="AK2118" s="11">
        <v>12.374662747497274</v>
      </c>
      <c r="AL2118" s="11">
        <v>9.53049137472102</v>
      </c>
      <c r="AM2118" s="11">
        <v>10.966933263309565</v>
      </c>
      <c r="AN2118" s="11">
        <v>8.6629489328798428</v>
      </c>
      <c r="AO2118" s="11">
        <v>8.1654925528130011</v>
      </c>
      <c r="AP2118" s="11">
        <v>9.5295504317080191</v>
      </c>
      <c r="AQ2118" s="11">
        <v>9.8927185744290309</v>
      </c>
      <c r="AR2118" s="11">
        <v>8.0843609693424412</v>
      </c>
      <c r="AS2118" s="11">
        <v>8.9027436212914921</v>
      </c>
      <c r="AT2118" s="11">
        <v>8.9583302000810292</v>
      </c>
      <c r="AU2118" s="11">
        <v>11.248819365226538</v>
      </c>
      <c r="AV2118" s="11">
        <v>12.507728616455045</v>
      </c>
      <c r="AW2118" s="11">
        <v>12.728762132910719</v>
      </c>
      <c r="AX2118" s="11">
        <v>12.99341580292846</v>
      </c>
      <c r="AY2118" s="11">
        <v>14.535294760703659</v>
      </c>
      <c r="AZ2118" s="11">
        <v>14.321618841726607</v>
      </c>
      <c r="BA2118" s="11">
        <v>16.471702470584273</v>
      </c>
      <c r="BB2118" s="11">
        <v>16.558673045908495</v>
      </c>
      <c r="BC2118" s="11">
        <v>17.602851617682248</v>
      </c>
    </row>
    <row r="2119" spans="1:55" x14ac:dyDescent="0.45">
      <c r="A2119" s="1" t="s">
        <v>23</v>
      </c>
      <c r="B2119" s="1" t="s">
        <v>10</v>
      </c>
      <c r="C2119" s="1" t="s">
        <v>24</v>
      </c>
      <c r="D2119" s="1" t="s">
        <v>102</v>
      </c>
      <c r="E2119" s="11">
        <v>11.138241020836293</v>
      </c>
      <c r="F2119" s="11">
        <v>10.356310360887973</v>
      </c>
      <c r="G2119" s="11">
        <v>9.4848123723624838</v>
      </c>
      <c r="H2119" s="11">
        <v>10.371494078422527</v>
      </c>
      <c r="I2119" s="11">
        <v>11.624483262343061</v>
      </c>
      <c r="J2119" s="11">
        <v>14.075977365744533</v>
      </c>
      <c r="K2119" s="11">
        <v>13.092362158340265</v>
      </c>
      <c r="L2119" s="11">
        <v>14.311370592473168</v>
      </c>
      <c r="M2119" s="11">
        <v>12.59728892888713</v>
      </c>
      <c r="N2119" s="11">
        <v>13.100363682023309</v>
      </c>
      <c r="O2119" s="11">
        <v>12.338953687303826</v>
      </c>
      <c r="P2119" s="11">
        <v>14.218681079333393</v>
      </c>
      <c r="Q2119" s="11">
        <v>12.662656013924472</v>
      </c>
      <c r="R2119" s="11">
        <v>11.557975663943646</v>
      </c>
      <c r="S2119" s="11">
        <v>12.797037020299753</v>
      </c>
      <c r="T2119" s="11">
        <v>14.021829876268995</v>
      </c>
      <c r="U2119" s="11">
        <v>14.635277946444617</v>
      </c>
      <c r="V2119" s="11">
        <v>14.497641448750125</v>
      </c>
      <c r="W2119" s="11">
        <v>14.674028895318038</v>
      </c>
      <c r="X2119" s="11">
        <v>13.509049455765911</v>
      </c>
      <c r="Y2119" s="11">
        <v>14.684135262526436</v>
      </c>
      <c r="Z2119" s="11">
        <v>15.131930588113443</v>
      </c>
      <c r="AA2119" s="11">
        <v>13.58019784435289</v>
      </c>
      <c r="AB2119" s="11">
        <v>12.457612292116396</v>
      </c>
      <c r="AC2119" s="11">
        <v>13.062728300218327</v>
      </c>
      <c r="AD2119" s="11">
        <v>13.065296209319255</v>
      </c>
      <c r="AE2119" s="11">
        <v>11.853637576948215</v>
      </c>
      <c r="AF2119" s="11">
        <v>11.453127171372417</v>
      </c>
      <c r="AG2119" s="11">
        <v>13.753156734689506</v>
      </c>
      <c r="AH2119" s="11">
        <v>13.317981115394501</v>
      </c>
      <c r="AI2119" s="11">
        <v>13.01924379212789</v>
      </c>
      <c r="AJ2119" s="11">
        <v>13.864880269871877</v>
      </c>
      <c r="AK2119" s="11">
        <v>10.710974156194883</v>
      </c>
      <c r="AL2119" s="11">
        <v>12.090437930552131</v>
      </c>
      <c r="AM2119" s="11">
        <v>9.3030170370777672</v>
      </c>
      <c r="AN2119" s="11">
        <v>10.716364894334815</v>
      </c>
      <c r="AO2119" s="11">
        <v>8.4571677362662161</v>
      </c>
      <c r="AP2119" s="11">
        <v>7.9708958710357596</v>
      </c>
      <c r="AQ2119" s="11">
        <v>9.3132800981930526</v>
      </c>
      <c r="AR2119" s="11">
        <v>9.6725714309690343</v>
      </c>
      <c r="AS2119" s="11">
        <v>7.8973121005327798</v>
      </c>
      <c r="AT2119" s="11">
        <v>8.7039060695965027</v>
      </c>
      <c r="AU2119" s="11">
        <v>8.7603205535060127</v>
      </c>
      <c r="AV2119" s="11">
        <v>11.015080389594496</v>
      </c>
      <c r="AW2119" s="11">
        <v>12.255734410884786</v>
      </c>
      <c r="AX2119" s="11">
        <v>12.475487091076698</v>
      </c>
      <c r="AY2119" s="11">
        <v>12.738202745907763</v>
      </c>
      <c r="AZ2119" s="11">
        <v>14.258356600214617</v>
      </c>
      <c r="BA2119" s="11">
        <v>14.05046822136061</v>
      </c>
      <c r="BB2119" s="11">
        <v>16.170421404938686</v>
      </c>
      <c r="BC2119" s="11">
        <v>16.258930854751448</v>
      </c>
    </row>
    <row r="2120" spans="1:55" x14ac:dyDescent="0.45">
      <c r="A2120" s="1" t="s">
        <v>23</v>
      </c>
      <c r="B2120" s="1" t="s">
        <v>10</v>
      </c>
      <c r="C2120" s="1" t="s">
        <v>24</v>
      </c>
      <c r="D2120" s="1" t="s">
        <v>103</v>
      </c>
      <c r="E2120" s="11">
        <v>10.674147969789647</v>
      </c>
      <c r="F2120" s="11">
        <v>10.61922324735308</v>
      </c>
      <c r="G2120" s="11">
        <v>9.905204194392752</v>
      </c>
      <c r="H2120" s="11">
        <v>9.1495832989396657</v>
      </c>
      <c r="I2120" s="11">
        <v>9.9819257408918602</v>
      </c>
      <c r="J2120" s="11">
        <v>11.179375120323419</v>
      </c>
      <c r="K2120" s="11">
        <v>13.543264856628035</v>
      </c>
      <c r="L2120" s="11">
        <v>12.594296932794423</v>
      </c>
      <c r="M2120" s="11">
        <v>13.777831737380049</v>
      </c>
      <c r="N2120" s="11">
        <v>12.125680027311621</v>
      </c>
      <c r="O2120" s="11">
        <v>12.620244196460291</v>
      </c>
      <c r="P2120" s="11">
        <v>11.890603306683465</v>
      </c>
      <c r="Q2120" s="11">
        <v>13.722020641947807</v>
      </c>
      <c r="R2120" s="11">
        <v>12.221591510188537</v>
      </c>
      <c r="S2120" s="11">
        <v>11.157647678140046</v>
      </c>
      <c r="T2120" s="11">
        <v>12.369692198490736</v>
      </c>
      <c r="U2120" s="11">
        <v>13.569199647147084</v>
      </c>
      <c r="V2120" s="11">
        <v>14.174496515877859</v>
      </c>
      <c r="W2120" s="11">
        <v>14.049283272413003</v>
      </c>
      <c r="X2120" s="11">
        <v>14.229537394494157</v>
      </c>
      <c r="Y2120" s="11">
        <v>13.103006430005141</v>
      </c>
      <c r="Z2120" s="11">
        <v>14.256064659487009</v>
      </c>
      <c r="AA2120" s="11">
        <v>14.699394598513567</v>
      </c>
      <c r="AB2120" s="11">
        <v>13.192449806685815</v>
      </c>
      <c r="AC2120" s="11">
        <v>12.102983577534909</v>
      </c>
      <c r="AD2120" s="11">
        <v>12.699148543652356</v>
      </c>
      <c r="AE2120" s="11">
        <v>12.707209314782782</v>
      </c>
      <c r="AF2120" s="11">
        <v>11.528942076012271</v>
      </c>
      <c r="AG2120" s="11">
        <v>11.142420304591633</v>
      </c>
      <c r="AH2120" s="11">
        <v>13.395623336043032</v>
      </c>
      <c r="AI2120" s="11">
        <v>12.975368718627751</v>
      </c>
      <c r="AJ2120" s="11">
        <v>12.688183868028622</v>
      </c>
      <c r="AK2120" s="11">
        <v>13.520619858581943</v>
      </c>
      <c r="AL2120" s="11">
        <v>10.438047671550828</v>
      </c>
      <c r="AM2120" s="11">
        <v>11.792863728226196</v>
      </c>
      <c r="AN2120" s="11">
        <v>9.0664497754049922</v>
      </c>
      <c r="AO2120" s="11">
        <v>10.454707897839834</v>
      </c>
      <c r="AP2120" s="11">
        <v>8.2433499352441242</v>
      </c>
      <c r="AQ2120" s="11">
        <v>7.7690008392272762</v>
      </c>
      <c r="AR2120" s="11">
        <v>9.0878038027555341</v>
      </c>
      <c r="AS2120" s="11">
        <v>9.4428176257449934</v>
      </c>
      <c r="AT2120" s="11">
        <v>7.7032751512189463</v>
      </c>
      <c r="AU2120" s="11">
        <v>8.4967193052509469</v>
      </c>
      <c r="AV2120" s="11">
        <v>8.5539312909850622</v>
      </c>
      <c r="AW2120" s="11">
        <v>10.769859882317492</v>
      </c>
      <c r="AX2120" s="11">
        <v>11.990662110877002</v>
      </c>
      <c r="AY2120" s="11">
        <v>12.208987395330054</v>
      </c>
      <c r="AZ2120" s="11">
        <v>12.469578717343865</v>
      </c>
      <c r="BA2120" s="11">
        <v>13.966157544595092</v>
      </c>
      <c r="BB2120" s="11">
        <v>13.764564986596918</v>
      </c>
      <c r="BC2120" s="11">
        <v>15.851810460934365</v>
      </c>
    </row>
    <row r="2121" spans="1:55" x14ac:dyDescent="0.45">
      <c r="A2121" s="1" t="s">
        <v>23</v>
      </c>
      <c r="B2121" s="1" t="s">
        <v>10</v>
      </c>
      <c r="C2121" s="1" t="s">
        <v>24</v>
      </c>
      <c r="D2121" s="1" t="s">
        <v>104</v>
      </c>
      <c r="E2121" s="11">
        <v>8.5083785792380482</v>
      </c>
      <c r="F2121" s="11">
        <v>10.143766379984557</v>
      </c>
      <c r="G2121" s="11">
        <v>10.12830825322003</v>
      </c>
      <c r="H2121" s="11">
        <v>9.5220688823329045</v>
      </c>
      <c r="I2121" s="11">
        <v>8.7756445939422569</v>
      </c>
      <c r="J2121" s="11">
        <v>9.5655471538499306</v>
      </c>
      <c r="K2121" s="11">
        <v>10.714695831376376</v>
      </c>
      <c r="L2121" s="11">
        <v>12.99394357295315</v>
      </c>
      <c r="M2121" s="11">
        <v>12.084474207230297</v>
      </c>
      <c r="N2121" s="11">
        <v>13.233590922318026</v>
      </c>
      <c r="O2121" s="11">
        <v>11.646790705853419</v>
      </c>
      <c r="P2121" s="11">
        <v>12.133203673557242</v>
      </c>
      <c r="Q2121" s="11">
        <v>11.43665716057237</v>
      </c>
      <c r="R2121" s="11">
        <v>13.217944918779569</v>
      </c>
      <c r="S2121" s="11">
        <v>11.774895380664768</v>
      </c>
      <c r="T2121" s="11">
        <v>10.752870676781191</v>
      </c>
      <c r="U2121" s="11">
        <v>11.936475642817662</v>
      </c>
      <c r="V2121" s="11">
        <v>13.10852423832827</v>
      </c>
      <c r="W2121" s="11">
        <v>13.704879419934676</v>
      </c>
      <c r="X2121" s="11">
        <v>13.592133086713316</v>
      </c>
      <c r="Y2121" s="11">
        <v>13.775967001930921</v>
      </c>
      <c r="Z2121" s="11">
        <v>12.689073359311001</v>
      </c>
      <c r="AA2121" s="11">
        <v>13.817267150185046</v>
      </c>
      <c r="AB2121" s="11">
        <v>14.255532991603939</v>
      </c>
      <c r="AC2121" s="11">
        <v>12.795127069693415</v>
      </c>
      <c r="AD2121" s="11">
        <v>11.740021241736377</v>
      </c>
      <c r="AE2121" s="11">
        <v>12.32649223406206</v>
      </c>
      <c r="AF2121" s="11">
        <v>12.340001431636445</v>
      </c>
      <c r="AG2121" s="11">
        <v>11.196475804609396</v>
      </c>
      <c r="AH2121" s="11">
        <v>10.824367533907369</v>
      </c>
      <c r="AI2121" s="11">
        <v>13.028179242678851</v>
      </c>
      <c r="AJ2121" s="11">
        <v>12.623335977727532</v>
      </c>
      <c r="AK2121" s="11">
        <v>12.348042713474969</v>
      </c>
      <c r="AL2121" s="11">
        <v>13.166398080415357</v>
      </c>
      <c r="AM2121" s="11">
        <v>10.158564989111138</v>
      </c>
      <c r="AN2121" s="11">
        <v>11.487280206500456</v>
      </c>
      <c r="AO2121" s="11">
        <v>8.8248199752679053</v>
      </c>
      <c r="AP2121" s="11">
        <v>10.186097121994429</v>
      </c>
      <c r="AQ2121" s="11">
        <v>8.0249817743488894</v>
      </c>
      <c r="AR2121" s="11">
        <v>7.5630621691350868</v>
      </c>
      <c r="AS2121" s="11">
        <v>8.8569196186012107</v>
      </c>
      <c r="AT2121" s="11">
        <v>9.207321495555119</v>
      </c>
      <c r="AU2121" s="11">
        <v>7.5050643751515063</v>
      </c>
      <c r="AV2121" s="11">
        <v>8.2845058627381789</v>
      </c>
      <c r="AW2121" s="11">
        <v>8.3424849470015339</v>
      </c>
      <c r="AX2121" s="11">
        <v>10.517297368995388</v>
      </c>
      <c r="AY2121" s="11">
        <v>11.717053501016398</v>
      </c>
      <c r="AZ2121" s="11">
        <v>11.933833674407506</v>
      </c>
      <c r="BA2121" s="11">
        <v>12.192169695562486</v>
      </c>
      <c r="BB2121" s="11">
        <v>13.663792874319789</v>
      </c>
      <c r="BC2121" s="11">
        <v>13.468851621861731</v>
      </c>
    </row>
    <row r="2122" spans="1:55" x14ac:dyDescent="0.45">
      <c r="A2122" s="1" t="s">
        <v>23</v>
      </c>
      <c r="B2122" s="1" t="s">
        <v>10</v>
      </c>
      <c r="C2122" s="1" t="s">
        <v>24</v>
      </c>
      <c r="D2122" s="1" t="s">
        <v>105</v>
      </c>
      <c r="E2122" s="11">
        <v>7.4254942737480878</v>
      </c>
      <c r="F2122" s="11">
        <v>8.0371508882121319</v>
      </c>
      <c r="G2122" s="11">
        <v>9.6340457783099946</v>
      </c>
      <c r="H2122" s="11">
        <v>9.6938093021398437</v>
      </c>
      <c r="I2122" s="11">
        <v>9.0966457047053666</v>
      </c>
      <c r="J2122" s="11">
        <v>8.3728547207856696</v>
      </c>
      <c r="K2122" s="11">
        <v>9.1271402099576715</v>
      </c>
      <c r="L2122" s="11">
        <v>10.231441688103935</v>
      </c>
      <c r="M2122" s="11">
        <v>12.425808886019993</v>
      </c>
      <c r="N2122" s="11">
        <v>11.559700076491083</v>
      </c>
      <c r="O2122" s="11">
        <v>12.673986308664279</v>
      </c>
      <c r="P2122" s="11">
        <v>11.156107244508158</v>
      </c>
      <c r="Q2122" s="11">
        <v>11.634097719823867</v>
      </c>
      <c r="R2122" s="11">
        <v>10.972090909518355</v>
      </c>
      <c r="S2122" s="11">
        <v>12.700503439225344</v>
      </c>
      <c r="T2122" s="11">
        <v>11.317231457230559</v>
      </c>
      <c r="U2122" s="11">
        <v>10.338755965886531</v>
      </c>
      <c r="V2122" s="11">
        <v>11.491280188770302</v>
      </c>
      <c r="W2122" s="11">
        <v>12.633931136376816</v>
      </c>
      <c r="X2122" s="11">
        <v>13.220360031831992</v>
      </c>
      <c r="Y2122" s="11">
        <v>13.120264587769681</v>
      </c>
      <c r="Z2122" s="11">
        <v>13.307394532033653</v>
      </c>
      <c r="AA2122" s="11">
        <v>12.260406383939394</v>
      </c>
      <c r="AB2122" s="11">
        <v>13.361849172749556</v>
      </c>
      <c r="AC2122" s="11">
        <v>13.794343065478927</v>
      </c>
      <c r="AD2122" s="11">
        <v>12.382894244824755</v>
      </c>
      <c r="AE2122" s="11">
        <v>11.363892719900925</v>
      </c>
      <c r="AF2122" s="11">
        <v>11.939750623428775</v>
      </c>
      <c r="AG2122" s="11">
        <v>11.958737871170809</v>
      </c>
      <c r="AH2122" s="11">
        <v>10.851807677332884</v>
      </c>
      <c r="AI2122" s="11">
        <v>10.494742801263719</v>
      </c>
      <c r="AJ2122" s="11">
        <v>12.645821163580031</v>
      </c>
      <c r="AK2122" s="11">
        <v>12.257095543031181</v>
      </c>
      <c r="AL2122" s="11">
        <v>11.994207602859706</v>
      </c>
      <c r="AM2122" s="11">
        <v>12.797360542545317</v>
      </c>
      <c r="AN2122" s="11">
        <v>9.8688145681261084</v>
      </c>
      <c r="AO2122" s="11">
        <v>11.169566549495276</v>
      </c>
      <c r="AP2122" s="11">
        <v>8.5745876016855327</v>
      </c>
      <c r="AQ2122" s="11">
        <v>9.9069021015032028</v>
      </c>
      <c r="AR2122" s="11">
        <v>7.7992489998299472</v>
      </c>
      <c r="AS2122" s="11">
        <v>7.3505072742282058</v>
      </c>
      <c r="AT2122" s="11">
        <v>8.6176316517789964</v>
      </c>
      <c r="AU2122" s="11">
        <v>8.962610828154256</v>
      </c>
      <c r="AV2122" s="11">
        <v>7.3001516213850079</v>
      </c>
      <c r="AW2122" s="11">
        <v>8.0645271067602113</v>
      </c>
      <c r="AX2122" s="11">
        <v>8.123281085269566</v>
      </c>
      <c r="AY2122" s="11">
        <v>10.254014965555829</v>
      </c>
      <c r="AZ2122" s="11">
        <v>11.431192363123213</v>
      </c>
      <c r="BA2122" s="11">
        <v>11.646303473555884</v>
      </c>
      <c r="BB2122" s="11">
        <v>11.902212688083299</v>
      </c>
      <c r="BC2122" s="11">
        <v>13.347074730344932</v>
      </c>
    </row>
    <row r="2123" spans="1:55" x14ac:dyDescent="0.45">
      <c r="A2123" s="1" t="s">
        <v>23</v>
      </c>
      <c r="B2123" s="1" t="s">
        <v>10</v>
      </c>
      <c r="C2123" s="1" t="s">
        <v>24</v>
      </c>
      <c r="D2123" s="1" t="s">
        <v>106</v>
      </c>
      <c r="E2123" s="11">
        <v>6.6077882900138549</v>
      </c>
      <c r="F2123" s="11">
        <v>6.9719464887634581</v>
      </c>
      <c r="G2123" s="11">
        <v>7.5848777029178542</v>
      </c>
      <c r="H2123" s="11">
        <v>9.1722688347129111</v>
      </c>
      <c r="I2123" s="11">
        <v>9.2151335833208812</v>
      </c>
      <c r="J2123" s="11">
        <v>8.6397293905084975</v>
      </c>
      <c r="K2123" s="11">
        <v>7.9477472696869356</v>
      </c>
      <c r="L2123" s="11">
        <v>8.6699105079470264</v>
      </c>
      <c r="M2123" s="11">
        <v>9.7304476117711509</v>
      </c>
      <c r="N2123" s="11">
        <v>11.837597889713351</v>
      </c>
      <c r="O2123" s="11">
        <v>11.018043541535187</v>
      </c>
      <c r="P2123" s="11">
        <v>12.096112432782146</v>
      </c>
      <c r="Q2123" s="11">
        <v>10.650749125932808</v>
      </c>
      <c r="R2123" s="11">
        <v>11.1196529137924</v>
      </c>
      <c r="S2123" s="11">
        <v>10.493663094492382</v>
      </c>
      <c r="T2123" s="11">
        <v>12.165851355778816</v>
      </c>
      <c r="U2123" s="11">
        <v>10.845114274922262</v>
      </c>
      <c r="V2123" s="11">
        <v>9.9113900956422611</v>
      </c>
      <c r="W2123" s="11">
        <v>11.030510451778683</v>
      </c>
      <c r="X2123" s="11">
        <v>12.141494418332105</v>
      </c>
      <c r="Y2123" s="11">
        <v>12.716878342280911</v>
      </c>
      <c r="Z2123" s="11">
        <v>12.629671556738844</v>
      </c>
      <c r="AA2123" s="11">
        <v>12.818101046986801</v>
      </c>
      <c r="AB2123" s="11">
        <v>11.813184823105962</v>
      </c>
      <c r="AC2123" s="11">
        <v>12.885694588730962</v>
      </c>
      <c r="AD2123" s="11">
        <v>13.311619810517881</v>
      </c>
      <c r="AE2123" s="11">
        <v>11.952015624608173</v>
      </c>
      <c r="AF2123" s="11">
        <v>10.971183488087426</v>
      </c>
      <c r="AG2123" s="11">
        <v>11.53538679505823</v>
      </c>
      <c r="AH2123" s="11">
        <v>11.559909001700266</v>
      </c>
      <c r="AI2123" s="11">
        <v>10.491780428894705</v>
      </c>
      <c r="AJ2123" s="11">
        <v>10.150520588985911</v>
      </c>
      <c r="AK2123" s="11">
        <v>12.244952934604925</v>
      </c>
      <c r="AL2123" s="11">
        <v>11.873204826017234</v>
      </c>
      <c r="AM2123" s="11">
        <v>11.623344308124341</v>
      </c>
      <c r="AN2123" s="11">
        <v>12.409985919711072</v>
      </c>
      <c r="AO2123" s="11">
        <v>9.5661053271699874</v>
      </c>
      <c r="AP2123" s="11">
        <v>10.836133609214089</v>
      </c>
      <c r="AQ2123" s="11">
        <v>8.3133967890528346</v>
      </c>
      <c r="AR2123" s="11">
        <v>9.6144559216623691</v>
      </c>
      <c r="AS2123" s="11">
        <v>7.5641145908977636</v>
      </c>
      <c r="AT2123" s="11">
        <v>7.1294230856135901</v>
      </c>
      <c r="AU2123" s="11">
        <v>8.367301052165443</v>
      </c>
      <c r="AV2123" s="11">
        <v>8.7063266396506584</v>
      </c>
      <c r="AW2123" s="11">
        <v>7.0866581221801548</v>
      </c>
      <c r="AX2123" s="11">
        <v>7.834746796099183</v>
      </c>
      <c r="AY2123" s="11">
        <v>7.8942889215730325</v>
      </c>
      <c r="AZ2123" s="11">
        <v>9.9774681500481677</v>
      </c>
      <c r="BA2123" s="11">
        <v>11.130280034880403</v>
      </c>
      <c r="BB2123" s="11">
        <v>11.343568506734455</v>
      </c>
      <c r="BC2123" s="11">
        <v>11.596835752851714</v>
      </c>
    </row>
    <row r="2124" spans="1:55" x14ac:dyDescent="0.45">
      <c r="A2124" s="1" t="s">
        <v>23</v>
      </c>
      <c r="B2124" s="1" t="s">
        <v>10</v>
      </c>
      <c r="C2124" s="1" t="s">
        <v>24</v>
      </c>
      <c r="D2124" s="1" t="s">
        <v>107</v>
      </c>
      <c r="E2124" s="11">
        <v>5.6638182001954434</v>
      </c>
      <c r="F2124" s="11">
        <v>6.1338952434275003</v>
      </c>
      <c r="G2124" s="11">
        <v>6.5060409335699791</v>
      </c>
      <c r="H2124" s="11">
        <v>7.145601536606792</v>
      </c>
      <c r="I2124" s="11">
        <v>8.6296043135798737</v>
      </c>
      <c r="J2124" s="11">
        <v>8.6667189415052519</v>
      </c>
      <c r="K2124" s="11">
        <v>8.1245689376784114</v>
      </c>
      <c r="L2124" s="11">
        <v>7.4740639278814403</v>
      </c>
      <c r="M2124" s="11">
        <v>8.1633869297159727</v>
      </c>
      <c r="N2124" s="11">
        <v>9.1763779570174062</v>
      </c>
      <c r="O2124" s="11">
        <v>11.185717715479814</v>
      </c>
      <c r="P2124" s="11">
        <v>10.419188273563668</v>
      </c>
      <c r="Q2124" s="11">
        <v>11.456005350000417</v>
      </c>
      <c r="R2124" s="11">
        <v>10.092536047720824</v>
      </c>
      <c r="S2124" s="11">
        <v>10.550553117124286</v>
      </c>
      <c r="T2124" s="11">
        <v>9.9648624760463331</v>
      </c>
      <c r="U2124" s="11">
        <v>11.572365777511974</v>
      </c>
      <c r="V2124" s="11">
        <v>10.321198452598384</v>
      </c>
      <c r="W2124" s="11">
        <v>9.4378860553222594</v>
      </c>
      <c r="X2124" s="11">
        <v>10.518183741991065</v>
      </c>
      <c r="Y2124" s="11">
        <v>11.592304102698797</v>
      </c>
      <c r="Z2124" s="11">
        <v>12.154385415567376</v>
      </c>
      <c r="AA2124" s="11">
        <v>12.079332932026706</v>
      </c>
      <c r="AB2124" s="11">
        <v>12.268683875995762</v>
      </c>
      <c r="AC2124" s="11">
        <v>11.311597492727698</v>
      </c>
      <c r="AD2124" s="11">
        <v>12.35030814876559</v>
      </c>
      <c r="AE2124" s="11">
        <v>12.768177276852139</v>
      </c>
      <c r="AF2124" s="11">
        <v>11.467794812457422</v>
      </c>
      <c r="AG2124" s="11">
        <v>10.530511888476223</v>
      </c>
      <c r="AH2124" s="11">
        <v>11.080885593913784</v>
      </c>
      <c r="AI2124" s="11">
        <v>11.111405825031399</v>
      </c>
      <c r="AJ2124" s="11">
        <v>10.087677757035639</v>
      </c>
      <c r="AK2124" s="11">
        <v>9.7643246785258651</v>
      </c>
      <c r="AL2124" s="11">
        <v>11.793043809283365</v>
      </c>
      <c r="AM2124" s="11">
        <v>11.440589320106399</v>
      </c>
      <c r="AN2124" s="11">
        <v>11.20547985746785</v>
      </c>
      <c r="AO2124" s="11">
        <v>11.97275768819301</v>
      </c>
      <c r="AP2124" s="11">
        <v>9.2259166187440957</v>
      </c>
      <c r="AQ2124" s="11">
        <v>10.460104092981497</v>
      </c>
      <c r="AR2124" s="11">
        <v>8.0209264424900422</v>
      </c>
      <c r="AS2124" s="11">
        <v>9.2856053036930444</v>
      </c>
      <c r="AT2124" s="11">
        <v>7.3016125387059381</v>
      </c>
      <c r="AU2124" s="11">
        <v>6.8826948867150932</v>
      </c>
      <c r="AV2124" s="11">
        <v>8.0864369687157804</v>
      </c>
      <c r="AW2124" s="11">
        <v>8.4184331583979937</v>
      </c>
      <c r="AX2124" s="11">
        <v>6.8485137870067163</v>
      </c>
      <c r="AY2124" s="11">
        <v>7.5776019604652181</v>
      </c>
      <c r="AZ2124" s="11">
        <v>7.6380335772214476</v>
      </c>
      <c r="BA2124" s="11">
        <v>9.6658172219676803</v>
      </c>
      <c r="BB2124" s="11">
        <v>10.790223074067766</v>
      </c>
      <c r="BC2124" s="11">
        <v>11.001363046382604</v>
      </c>
    </row>
    <row r="2125" spans="1:55" x14ac:dyDescent="0.45">
      <c r="A2125" s="1" t="s">
        <v>23</v>
      </c>
      <c r="B2125" s="1" t="s">
        <v>10</v>
      </c>
      <c r="C2125" s="1" t="s">
        <v>24</v>
      </c>
      <c r="D2125" s="1" t="s">
        <v>108</v>
      </c>
      <c r="E2125" s="11">
        <v>4.8771769783945507</v>
      </c>
      <c r="F2125" s="11">
        <v>5.2317791875390522</v>
      </c>
      <c r="G2125" s="11">
        <v>5.6987515865712144</v>
      </c>
      <c r="H2125" s="11">
        <v>6.104131976407337</v>
      </c>
      <c r="I2125" s="11">
        <v>6.6936518735580783</v>
      </c>
      <c r="J2125" s="11">
        <v>8.084919142662498</v>
      </c>
      <c r="K2125" s="11">
        <v>8.122231002221918</v>
      </c>
      <c r="L2125" s="11">
        <v>7.6165984744165964</v>
      </c>
      <c r="M2125" s="11">
        <v>7.0093768432176384</v>
      </c>
      <c r="N2125" s="11">
        <v>7.667482676856161</v>
      </c>
      <c r="O2125" s="11">
        <v>8.6339543235322704</v>
      </c>
      <c r="P2125" s="11">
        <v>10.546354344077045</v>
      </c>
      <c r="Q2125" s="11">
        <v>9.8321567692028999</v>
      </c>
      <c r="R2125" s="11">
        <v>10.827522460480369</v>
      </c>
      <c r="S2125" s="11">
        <v>9.5449212464448259</v>
      </c>
      <c r="T2125" s="11">
        <v>9.9914981015021596</v>
      </c>
      <c r="U2125" s="11">
        <v>9.4453239486835141</v>
      </c>
      <c r="V2125" s="11">
        <v>10.986643953566981</v>
      </c>
      <c r="W2125" s="11">
        <v>9.804421947683835</v>
      </c>
      <c r="X2125" s="11">
        <v>8.9709803096684002</v>
      </c>
      <c r="Y2125" s="11">
        <v>10.011839465245503</v>
      </c>
      <c r="Z2125" s="11">
        <v>11.048432025039549</v>
      </c>
      <c r="AA2125" s="11">
        <v>11.594591365996347</v>
      </c>
      <c r="AB2125" s="11">
        <v>11.531284688898822</v>
      </c>
      <c r="AC2125" s="11">
        <v>11.721073752149822</v>
      </c>
      <c r="AD2125" s="11">
        <v>10.811780569625759</v>
      </c>
      <c r="AE2125" s="11">
        <v>11.815941388552499</v>
      </c>
      <c r="AF2125" s="11">
        <v>12.2252360077741</v>
      </c>
      <c r="AG2125" s="11">
        <v>10.984289647105289</v>
      </c>
      <c r="AH2125" s="11">
        <v>10.090669753128344</v>
      </c>
      <c r="AI2125" s="11">
        <v>10.626706355871548</v>
      </c>
      <c r="AJ2125" s="11">
        <v>10.662959557094883</v>
      </c>
      <c r="AK2125" s="11">
        <v>9.6838728815568267</v>
      </c>
      <c r="AL2125" s="11">
        <v>9.3783743331437766</v>
      </c>
      <c r="AM2125" s="11">
        <v>11.340190622662101</v>
      </c>
      <c r="AN2125" s="11">
        <v>11.007005586173902</v>
      </c>
      <c r="AO2125" s="11">
        <v>10.786581694768905</v>
      </c>
      <c r="AP2125" s="11">
        <v>11.533123698482639</v>
      </c>
      <c r="AQ2125" s="11">
        <v>8.8847861877335284</v>
      </c>
      <c r="AR2125" s="11">
        <v>10.082278443607271</v>
      </c>
      <c r="AS2125" s="11">
        <v>7.7280413637955876</v>
      </c>
      <c r="AT2125" s="11">
        <v>8.9554956774668888</v>
      </c>
      <c r="AU2125" s="11">
        <v>7.0385203507553369</v>
      </c>
      <c r="AV2125" s="11">
        <v>6.6355885955537088</v>
      </c>
      <c r="AW2125" s="11">
        <v>7.8043177748676671</v>
      </c>
      <c r="AX2125" s="11">
        <v>8.1290421199556242</v>
      </c>
      <c r="AY2125" s="11">
        <v>6.6099157411178133</v>
      </c>
      <c r="AZ2125" s="11">
        <v>7.3194959129546753</v>
      </c>
      <c r="BA2125" s="11">
        <v>7.3807850585545669</v>
      </c>
      <c r="BB2125" s="11">
        <v>9.3518041917087409</v>
      </c>
      <c r="BC2125" s="11">
        <v>10.447050944837606</v>
      </c>
    </row>
    <row r="2126" spans="1:55" x14ac:dyDescent="0.45">
      <c r="A2126" s="1" t="s">
        <v>23</v>
      </c>
      <c r="B2126" s="1" t="s">
        <v>10</v>
      </c>
      <c r="C2126" s="1" t="s">
        <v>24</v>
      </c>
      <c r="D2126" s="1" t="s">
        <v>109</v>
      </c>
      <c r="E2126" s="11">
        <v>5.0345050668403939</v>
      </c>
      <c r="F2126" s="11">
        <v>4.4673764171551875</v>
      </c>
      <c r="G2126" s="11">
        <v>4.8210988796632588</v>
      </c>
      <c r="H2126" s="11">
        <v>5.3060864005574127</v>
      </c>
      <c r="I2126" s="11">
        <v>5.6748849997087421</v>
      </c>
      <c r="J2126" s="11">
        <v>6.2222819107012812</v>
      </c>
      <c r="K2126" s="11">
        <v>7.5242418383824976</v>
      </c>
      <c r="L2126" s="11">
        <v>7.5653478732892854</v>
      </c>
      <c r="M2126" s="11">
        <v>7.099439199809102</v>
      </c>
      <c r="N2126" s="11">
        <v>6.5379788157805026</v>
      </c>
      <c r="O2126" s="11">
        <v>7.1644164990084178</v>
      </c>
      <c r="P2126" s="11">
        <v>8.0828836810163143</v>
      </c>
      <c r="Q2126" s="11">
        <v>9.8947290897815794</v>
      </c>
      <c r="R2126" s="11">
        <v>9.2340912073392261</v>
      </c>
      <c r="S2126" s="11">
        <v>10.185834406339598</v>
      </c>
      <c r="T2126" s="11">
        <v>8.9863331942566571</v>
      </c>
      <c r="U2126" s="11">
        <v>9.4202989183104222</v>
      </c>
      <c r="V2126" s="11">
        <v>8.9135110652811846</v>
      </c>
      <c r="W2126" s="11">
        <v>10.385187254912461</v>
      </c>
      <c r="X2126" s="11">
        <v>9.2741362451948994</v>
      </c>
      <c r="Y2126" s="11">
        <v>8.4920956656402549</v>
      </c>
      <c r="Z2126" s="11">
        <v>9.4911502900888252</v>
      </c>
      <c r="AA2126" s="11">
        <v>10.485868936875168</v>
      </c>
      <c r="AB2126" s="11">
        <v>11.014749851203849</v>
      </c>
      <c r="AC2126" s="11">
        <v>10.963230297848297</v>
      </c>
      <c r="AD2126" s="11">
        <v>11.152949979220129</v>
      </c>
      <c r="AE2126" s="11">
        <v>10.293433227783954</v>
      </c>
      <c r="AF2126" s="11">
        <v>11.260753048443613</v>
      </c>
      <c r="AG2126" s="11">
        <v>11.660545468505761</v>
      </c>
      <c r="AH2126" s="11">
        <v>10.481785540435983</v>
      </c>
      <c r="AI2126" s="11">
        <v>9.6338025519470651</v>
      </c>
      <c r="AJ2126" s="11">
        <v>10.154338931055236</v>
      </c>
      <c r="AK2126" s="11">
        <v>10.196270532366967</v>
      </c>
      <c r="AL2126" s="11">
        <v>9.2639901198310231</v>
      </c>
      <c r="AM2126" s="11">
        <v>8.9770453773081194</v>
      </c>
      <c r="AN2126" s="11">
        <v>10.867811504270648</v>
      </c>
      <c r="AO2126" s="11">
        <v>10.554688744865766</v>
      </c>
      <c r="AP2126" s="11">
        <v>10.348697063899605</v>
      </c>
      <c r="AQ2126" s="11">
        <v>11.07295501125326</v>
      </c>
      <c r="AR2126" s="11">
        <v>8.5289319864772803</v>
      </c>
      <c r="AS2126" s="11">
        <v>9.6872710344927562</v>
      </c>
      <c r="AT2126" s="11">
        <v>7.423087735984101</v>
      </c>
      <c r="AU2126" s="11">
        <v>8.6101789465558962</v>
      </c>
      <c r="AV2126" s="11">
        <v>6.7644541323208882</v>
      </c>
      <c r="AW2126" s="11">
        <v>6.3784305072012506</v>
      </c>
      <c r="AX2126" s="11">
        <v>7.5097488213529306</v>
      </c>
      <c r="AY2126" s="11">
        <v>7.8266205409479692</v>
      </c>
      <c r="AZ2126" s="11">
        <v>6.3616073504319495</v>
      </c>
      <c r="BA2126" s="11">
        <v>7.050316829357425</v>
      </c>
      <c r="BB2126" s="11">
        <v>7.1124689608027118</v>
      </c>
      <c r="BC2126" s="11">
        <v>9.0228023368342605</v>
      </c>
    </row>
    <row r="2127" spans="1:55" x14ac:dyDescent="0.45">
      <c r="A2127" s="1" t="s">
        <v>23</v>
      </c>
      <c r="B2127" s="1" t="s">
        <v>10</v>
      </c>
      <c r="C2127" s="1" t="s">
        <v>24</v>
      </c>
      <c r="D2127" s="1" t="s">
        <v>110</v>
      </c>
      <c r="E2127" s="11">
        <v>4.4051919334853444</v>
      </c>
      <c r="F2127" s="11">
        <v>4.5652247458612658</v>
      </c>
      <c r="G2127" s="11">
        <v>4.0677629087926936</v>
      </c>
      <c r="H2127" s="11">
        <v>4.4378922367950517</v>
      </c>
      <c r="I2127" s="11">
        <v>4.8777971276628538</v>
      </c>
      <c r="J2127" s="11">
        <v>5.2168924868130757</v>
      </c>
      <c r="K2127" s="11">
        <v>5.7255177902827787</v>
      </c>
      <c r="L2127" s="11">
        <v>6.9366209778346306</v>
      </c>
      <c r="M2127" s="11">
        <v>6.9836221337557571</v>
      </c>
      <c r="N2127" s="11">
        <v>6.5606592843378548</v>
      </c>
      <c r="O2127" s="11">
        <v>6.048006323803806</v>
      </c>
      <c r="P2127" s="11">
        <v>6.640771967627809</v>
      </c>
      <c r="Q2127" s="11">
        <v>7.507826397599775</v>
      </c>
      <c r="R2127" s="11">
        <v>9.2120690870623037</v>
      </c>
      <c r="S2127" s="11">
        <v>8.6075853115896557</v>
      </c>
      <c r="T2127" s="11">
        <v>9.5119492624060147</v>
      </c>
      <c r="U2127" s="11">
        <v>8.4001880628915657</v>
      </c>
      <c r="V2127" s="11">
        <v>8.8187478914831008</v>
      </c>
      <c r="W2127" s="11">
        <v>8.3533428213056506</v>
      </c>
      <c r="X2127" s="11">
        <v>9.749536203831072</v>
      </c>
      <c r="Y2127" s="11">
        <v>8.7140685659655759</v>
      </c>
      <c r="Z2127" s="11">
        <v>7.9865216057106378</v>
      </c>
      <c r="AA2127" s="11">
        <v>8.9379412824654469</v>
      </c>
      <c r="AB2127" s="11">
        <v>9.886806302837817</v>
      </c>
      <c r="AC2127" s="11">
        <v>10.3963764471789</v>
      </c>
      <c r="AD2127" s="11">
        <v>10.356989367817818</v>
      </c>
      <c r="AE2127" s="11">
        <v>10.54604485412165</v>
      </c>
      <c r="AF2127" s="11">
        <v>9.7398858860531679</v>
      </c>
      <c r="AG2127" s="11">
        <v>10.666742818438784</v>
      </c>
      <c r="AH2127" s="11">
        <v>11.055696853488719</v>
      </c>
      <c r="AI2127" s="11">
        <v>9.9439270786858351</v>
      </c>
      <c r="AJ2127" s="11">
        <v>9.1450571057884797</v>
      </c>
      <c r="AK2127" s="11">
        <v>9.6483197356985908</v>
      </c>
      <c r="AL2127" s="11">
        <v>9.6960154899830844</v>
      </c>
      <c r="AM2127" s="11">
        <v>8.8142770479209158</v>
      </c>
      <c r="AN2127" s="11">
        <v>8.5471778615553848</v>
      </c>
      <c r="AO2127" s="11">
        <v>10.360191848263058</v>
      </c>
      <c r="AP2127" s="11">
        <v>10.067658356394505</v>
      </c>
      <c r="AQ2127" s="11">
        <v>9.8771162269044339</v>
      </c>
      <c r="AR2127" s="11">
        <v>10.576713203857716</v>
      </c>
      <c r="AS2127" s="11">
        <v>8.1465505202281783</v>
      </c>
      <c r="AT2127" s="11">
        <v>9.2618166739981778</v>
      </c>
      <c r="AU2127" s="11">
        <v>7.0954173895323258</v>
      </c>
      <c r="AV2127" s="11">
        <v>8.2380316972700651</v>
      </c>
      <c r="AW2127" s="11">
        <v>6.4703751396045526</v>
      </c>
      <c r="AX2127" s="11">
        <v>6.102835548710055</v>
      </c>
      <c r="AY2127" s="11">
        <v>7.1929394674919758</v>
      </c>
      <c r="AZ2127" s="11">
        <v>7.5010760864568011</v>
      </c>
      <c r="BA2127" s="11">
        <v>6.0954993894525238</v>
      </c>
      <c r="BB2127" s="11">
        <v>6.7611822699964792</v>
      </c>
      <c r="BC2127" s="11">
        <v>6.8242137582923572</v>
      </c>
    </row>
    <row r="2128" spans="1:55" x14ac:dyDescent="0.45">
      <c r="A2128" s="1" t="s">
        <v>23</v>
      </c>
      <c r="B2128" s="1" t="s">
        <v>10</v>
      </c>
      <c r="C2128" s="1" t="s">
        <v>24</v>
      </c>
      <c r="D2128" s="1" t="s">
        <v>111</v>
      </c>
      <c r="E2128" s="11">
        <v>4.4331703711531771</v>
      </c>
      <c r="F2128" s="11">
        <v>3.9612048155358726</v>
      </c>
      <c r="G2128" s="11">
        <v>4.1276648065950425</v>
      </c>
      <c r="H2128" s="11">
        <v>3.71390441102715</v>
      </c>
      <c r="I2128" s="11">
        <v>4.0467897022059054</v>
      </c>
      <c r="J2128" s="11">
        <v>4.4490194531132454</v>
      </c>
      <c r="K2128" s="11">
        <v>4.7630375505880798</v>
      </c>
      <c r="L2128" s="11">
        <v>5.2357939816707431</v>
      </c>
      <c r="M2128" s="11">
        <v>6.3580805681694699</v>
      </c>
      <c r="N2128" s="11">
        <v>6.411401711668387</v>
      </c>
      <c r="O2128" s="11">
        <v>6.031164067528441</v>
      </c>
      <c r="P2128" s="11">
        <v>5.5668597525575825</v>
      </c>
      <c r="Q2128" s="11">
        <v>6.1255086113364836</v>
      </c>
      <c r="R2128" s="11">
        <v>6.9404782984877587</v>
      </c>
      <c r="S2128" s="11">
        <v>8.5361352287640422</v>
      </c>
      <c r="T2128" s="11">
        <v>7.9869472518457645</v>
      </c>
      <c r="U2128" s="11">
        <v>8.8427742905391646</v>
      </c>
      <c r="V2128" s="11">
        <v>7.8171619978023754</v>
      </c>
      <c r="W2128" s="11">
        <v>8.2193414663366102</v>
      </c>
      <c r="X2128" s="11">
        <v>7.7948553338636923</v>
      </c>
      <c r="Y2128" s="11">
        <v>9.1139693464906966</v>
      </c>
      <c r="Z2128" s="11">
        <v>8.1541139246292804</v>
      </c>
      <c r="AA2128" s="11">
        <v>7.479168563216259</v>
      </c>
      <c r="AB2128" s="11">
        <v>8.3815251169667704</v>
      </c>
      <c r="AC2128" s="11">
        <v>9.283074814032565</v>
      </c>
      <c r="AD2128" s="11">
        <v>9.7723215247788531</v>
      </c>
      <c r="AE2128" s="11">
        <v>9.7446755744308593</v>
      </c>
      <c r="AF2128" s="11">
        <v>9.9324416491824934</v>
      </c>
      <c r="AG2128" s="11">
        <v>9.1802033152318145</v>
      </c>
      <c r="AH2128" s="11">
        <v>10.065148135597603</v>
      </c>
      <c r="AI2128" s="11">
        <v>10.442452251520548</v>
      </c>
      <c r="AJ2128" s="11">
        <v>9.3987320678923183</v>
      </c>
      <c r="AK2128" s="11">
        <v>8.6497024509602891</v>
      </c>
      <c r="AL2128" s="11">
        <v>9.1348135339650973</v>
      </c>
      <c r="AM2128" s="11">
        <v>9.1879826609871831</v>
      </c>
      <c r="AN2128" s="11">
        <v>8.3577240141250879</v>
      </c>
      <c r="AO2128" s="11">
        <v>8.1106418896856614</v>
      </c>
      <c r="AP2128" s="11">
        <v>9.8423527871540433</v>
      </c>
      <c r="AQ2128" s="11">
        <v>9.5706775150500594</v>
      </c>
      <c r="AR2128" s="11">
        <v>9.3957353943695558</v>
      </c>
      <c r="AS2128" s="11">
        <v>10.069578441432633</v>
      </c>
      <c r="AT2128" s="11">
        <v>7.7567030960374836</v>
      </c>
      <c r="AU2128" s="11">
        <v>8.826379118620018</v>
      </c>
      <c r="AV2128" s="11">
        <v>6.7610520815265778</v>
      </c>
      <c r="AW2128" s="11">
        <v>7.8573629499932602</v>
      </c>
      <c r="AX2128" s="11">
        <v>6.170517571839448</v>
      </c>
      <c r="AY2128" s="11">
        <v>5.8220233067768499</v>
      </c>
      <c r="AZ2128" s="11">
        <v>6.8692324634412723</v>
      </c>
      <c r="BA2128" s="11">
        <v>7.168180271060419</v>
      </c>
      <c r="BB2128" s="11">
        <v>5.8242353414076602</v>
      </c>
      <c r="BC2128" s="11">
        <v>6.4658914331097135</v>
      </c>
    </row>
    <row r="2129" spans="1:55" x14ac:dyDescent="0.45">
      <c r="A2129" s="1" t="s">
        <v>23</v>
      </c>
      <c r="B2129" s="1" t="s">
        <v>10</v>
      </c>
      <c r="C2129" s="1" t="s">
        <v>24</v>
      </c>
      <c r="D2129" s="1" t="s">
        <v>112</v>
      </c>
      <c r="E2129" s="11">
        <v>2.5987551930085595</v>
      </c>
      <c r="F2129" s="11">
        <v>3.9103845379737443</v>
      </c>
      <c r="G2129" s="11">
        <v>3.509493311634194</v>
      </c>
      <c r="H2129" s="11">
        <v>3.6931908018084889</v>
      </c>
      <c r="I2129" s="11">
        <v>3.3206525973271157</v>
      </c>
      <c r="J2129" s="11">
        <v>3.6205557700352697</v>
      </c>
      <c r="K2129" s="11">
        <v>3.9865163384999152</v>
      </c>
      <c r="L2129" s="11">
        <v>4.2759576593153898</v>
      </c>
      <c r="M2129" s="11">
        <v>4.7110985876708105</v>
      </c>
      <c r="N2129" s="11">
        <v>5.7371287308259653</v>
      </c>
      <c r="O2129" s="11">
        <v>5.7971167712985183</v>
      </c>
      <c r="P2129" s="11">
        <v>5.4629810471513682</v>
      </c>
      <c r="Q2129" s="11">
        <v>5.0508382628112933</v>
      </c>
      <c r="R2129" s="11">
        <v>5.5712807035324996</v>
      </c>
      <c r="S2129" s="11">
        <v>6.3281150022993691</v>
      </c>
      <c r="T2129" s="11">
        <v>7.8033058908321458</v>
      </c>
      <c r="U2129" s="11">
        <v>7.3137200664067725</v>
      </c>
      <c r="V2129" s="11">
        <v>8.1135263048870705</v>
      </c>
      <c r="W2129" s="11">
        <v>7.1820363780306478</v>
      </c>
      <c r="X2129" s="11">
        <v>7.5650446199072992</v>
      </c>
      <c r="Y2129" s="11">
        <v>7.1848989652251278</v>
      </c>
      <c r="Z2129" s="11">
        <v>8.417487537954937</v>
      </c>
      <c r="AA2129" s="11">
        <v>7.5383793707277835</v>
      </c>
      <c r="AB2129" s="11">
        <v>6.9213912655711889</v>
      </c>
      <c r="AC2129" s="11">
        <v>7.7682002191159665</v>
      </c>
      <c r="AD2129" s="11">
        <v>8.6160740675702367</v>
      </c>
      <c r="AE2129" s="11">
        <v>9.0818042191366022</v>
      </c>
      <c r="AF2129" s="11">
        <v>9.0665503401512026</v>
      </c>
      <c r="AG2129" s="11">
        <v>9.2521382916399357</v>
      </c>
      <c r="AH2129" s="11">
        <v>8.5597188311081069</v>
      </c>
      <c r="AI2129" s="11">
        <v>9.3969234616038673</v>
      </c>
      <c r="AJ2129" s="11">
        <v>9.7604572234409481</v>
      </c>
      <c r="AK2129" s="11">
        <v>8.7926595253438666</v>
      </c>
      <c r="AL2129" s="11">
        <v>8.099185304334334</v>
      </c>
      <c r="AM2129" s="11">
        <v>8.5633087586763477</v>
      </c>
      <c r="AN2129" s="11">
        <v>8.622125102919787</v>
      </c>
      <c r="AO2129" s="11">
        <v>7.8494799212049768</v>
      </c>
      <c r="AP2129" s="11">
        <v>7.6236325496496544</v>
      </c>
      <c r="AQ2129" s="11">
        <v>9.2628496064689525</v>
      </c>
      <c r="AR2129" s="11">
        <v>9.0143938767363139</v>
      </c>
      <c r="AS2129" s="11">
        <v>8.8567714999827594</v>
      </c>
      <c r="AT2129" s="11">
        <v>9.5010165492209957</v>
      </c>
      <c r="AU2129" s="11">
        <v>7.3201359413007179</v>
      </c>
      <c r="AV2129" s="11">
        <v>8.3376438068932224</v>
      </c>
      <c r="AW2129" s="11">
        <v>6.3871745729057388</v>
      </c>
      <c r="AX2129" s="11">
        <v>7.4305513552106666</v>
      </c>
      <c r="AY2129" s="11">
        <v>5.8356665906795158</v>
      </c>
      <c r="AZ2129" s="11">
        <v>5.5087617836136289</v>
      </c>
      <c r="BA2129" s="11">
        <v>6.5068820914084444</v>
      </c>
      <c r="BB2129" s="11">
        <v>6.7951942026511514</v>
      </c>
      <c r="BC2129" s="11">
        <v>5.5215342859541394</v>
      </c>
    </row>
    <row r="2130" spans="1:55" x14ac:dyDescent="0.45">
      <c r="A2130" s="1" t="s">
        <v>23</v>
      </c>
      <c r="B2130" s="1" t="s">
        <v>10</v>
      </c>
      <c r="C2130" s="1" t="s">
        <v>24</v>
      </c>
      <c r="D2130" s="1" t="s">
        <v>113</v>
      </c>
      <c r="E2130" s="11">
        <v>3.3630948180866636</v>
      </c>
      <c r="F2130" s="11">
        <v>2.2468267198200134</v>
      </c>
      <c r="G2130" s="11">
        <v>3.4127621091399041</v>
      </c>
      <c r="H2130" s="11">
        <v>3.0903336026379336</v>
      </c>
      <c r="I2130" s="11">
        <v>3.2525227102698273</v>
      </c>
      <c r="J2130" s="11">
        <v>2.9261468425861445</v>
      </c>
      <c r="K2130" s="11">
        <v>3.1962931797404619</v>
      </c>
      <c r="L2130" s="11">
        <v>3.5276760414065373</v>
      </c>
      <c r="M2130" s="11">
        <v>3.793196595128054</v>
      </c>
      <c r="N2130" s="11">
        <v>4.1905816978545403</v>
      </c>
      <c r="O2130" s="11">
        <v>5.119252693530342</v>
      </c>
      <c r="P2130" s="11">
        <v>5.1850497123470305</v>
      </c>
      <c r="Q2130" s="11">
        <v>4.896432788578986</v>
      </c>
      <c r="R2130" s="11">
        <v>4.5360274478779194</v>
      </c>
      <c r="S2130" s="11">
        <v>5.0166563835312408</v>
      </c>
      <c r="T2130" s="11">
        <v>5.7132516197458667</v>
      </c>
      <c r="U2130" s="11">
        <v>7.0645065930050066</v>
      </c>
      <c r="V2130" s="11">
        <v>6.633015229451046</v>
      </c>
      <c r="W2130" s="11">
        <v>7.3742319790456357</v>
      </c>
      <c r="X2130" s="11">
        <v>6.5379160602605806</v>
      </c>
      <c r="Y2130" s="11">
        <v>6.9000933673813236</v>
      </c>
      <c r="Z2130" s="11">
        <v>6.5643887552361093</v>
      </c>
      <c r="AA2130" s="11">
        <v>7.704169319931383</v>
      </c>
      <c r="AB2130" s="11">
        <v>6.907646637350636</v>
      </c>
      <c r="AC2130" s="11">
        <v>6.3498436138402559</v>
      </c>
      <c r="AD2130" s="11">
        <v>7.1382571918466633</v>
      </c>
      <c r="AE2130" s="11">
        <v>7.9295746743463811</v>
      </c>
      <c r="AF2130" s="11">
        <v>8.3699921335911895</v>
      </c>
      <c r="AG2130" s="11">
        <v>8.3667631477089639</v>
      </c>
      <c r="AH2130" s="11">
        <v>8.5492398286385534</v>
      </c>
      <c r="AI2130" s="11">
        <v>7.9183761272198279</v>
      </c>
      <c r="AJ2130" s="11">
        <v>8.7049990290863342</v>
      </c>
      <c r="AK2130" s="11">
        <v>9.0533623261073544</v>
      </c>
      <c r="AL2130" s="11">
        <v>8.1642031412608045</v>
      </c>
      <c r="AM2130" s="11">
        <v>7.5282137560720059</v>
      </c>
      <c r="AN2130" s="11">
        <v>7.9697272930933512</v>
      </c>
      <c r="AO2130" s="11">
        <v>8.0338478430206806</v>
      </c>
      <c r="AP2130" s="11">
        <v>7.3200720164232811</v>
      </c>
      <c r="AQ2130" s="11">
        <v>7.1161002056697829</v>
      </c>
      <c r="AR2130" s="11">
        <v>8.6573999416896719</v>
      </c>
      <c r="AS2130" s="11">
        <v>8.4329370894310252</v>
      </c>
      <c r="AT2130" s="11">
        <v>8.2931209093302787</v>
      </c>
      <c r="AU2130" s="11">
        <v>8.9044727112689852</v>
      </c>
      <c r="AV2130" s="11">
        <v>6.8629810781709741</v>
      </c>
      <c r="AW2130" s="11">
        <v>7.8248501336716449</v>
      </c>
      <c r="AX2130" s="11">
        <v>5.9959118363371635</v>
      </c>
      <c r="AY2130" s="11">
        <v>6.9828760836617709</v>
      </c>
      <c r="AZ2130" s="11">
        <v>5.4853789209761494</v>
      </c>
      <c r="BA2130" s="11">
        <v>5.1812235745609456</v>
      </c>
      <c r="BB2130" s="11">
        <v>6.1269812222325548</v>
      </c>
      <c r="BC2130" s="11">
        <v>6.4037759415332021</v>
      </c>
    </row>
    <row r="2131" spans="1:55" x14ac:dyDescent="0.45">
      <c r="A2131" s="1" t="s">
        <v>23</v>
      </c>
      <c r="B2131" s="1" t="s">
        <v>10</v>
      </c>
      <c r="C2131" s="1" t="s">
        <v>24</v>
      </c>
      <c r="D2131" s="1" t="s">
        <v>114</v>
      </c>
      <c r="E2131" s="11">
        <v>2.7516229621098454</v>
      </c>
      <c r="F2131" s="11">
        <v>2.8683275705163807</v>
      </c>
      <c r="G2131" s="11">
        <v>1.9218856538061122</v>
      </c>
      <c r="H2131" s="11">
        <v>2.9514807782358741</v>
      </c>
      <c r="I2131" s="11">
        <v>2.6748957637160862</v>
      </c>
      <c r="J2131" s="11">
        <v>2.8200494761898729</v>
      </c>
      <c r="K2131" s="11">
        <v>2.5411773932654542</v>
      </c>
      <c r="L2131" s="11">
        <v>2.7832994929159711</v>
      </c>
      <c r="M2131" s="11">
        <v>3.0810052479622403</v>
      </c>
      <c r="N2131" s="11">
        <v>3.3226841611149189</v>
      </c>
      <c r="O2131" s="11">
        <v>3.6820854134972247</v>
      </c>
      <c r="P2131" s="11">
        <v>4.5132487532893846</v>
      </c>
      <c r="Q2131" s="11">
        <v>4.5835337662451305</v>
      </c>
      <c r="R2131" s="11">
        <v>4.3389271716630216</v>
      </c>
      <c r="S2131" s="11">
        <v>4.028896973097055</v>
      </c>
      <c r="T2131" s="11">
        <v>4.4684869170077297</v>
      </c>
      <c r="U2131" s="11">
        <v>5.1033891894942665</v>
      </c>
      <c r="V2131" s="11">
        <v>6.3273646645611645</v>
      </c>
      <c r="W2131" s="11">
        <v>5.9529687407757486</v>
      </c>
      <c r="X2131" s="11">
        <v>6.6336154996416097</v>
      </c>
      <c r="Y2131" s="11">
        <v>5.8921816393352371</v>
      </c>
      <c r="Z2131" s="11">
        <v>6.2319821210664523</v>
      </c>
      <c r="AA2131" s="11">
        <v>5.9378162061082369</v>
      </c>
      <c r="AB2131" s="11">
        <v>6.9818860276331796</v>
      </c>
      <c r="AC2131" s="11">
        <v>6.2686991674370409</v>
      </c>
      <c r="AD2131" s="11">
        <v>5.7705228529273622</v>
      </c>
      <c r="AE2131" s="11">
        <v>6.4982463861669277</v>
      </c>
      <c r="AF2131" s="11">
        <v>7.2306270805992545</v>
      </c>
      <c r="AG2131" s="11">
        <v>7.6440791555692664</v>
      </c>
      <c r="AH2131" s="11">
        <v>7.652243609732607</v>
      </c>
      <c r="AI2131" s="11">
        <v>7.8305753080606042</v>
      </c>
      <c r="AJ2131" s="11">
        <v>7.2622511852101654</v>
      </c>
      <c r="AK2131" s="11">
        <v>7.9958242345210211</v>
      </c>
      <c r="AL2131" s="11">
        <v>8.3276325474293031</v>
      </c>
      <c r="AM2131" s="11">
        <v>7.5189516649887782</v>
      </c>
      <c r="AN2131" s="11">
        <v>6.9417295110278294</v>
      </c>
      <c r="AO2131" s="11">
        <v>7.3591067293867862</v>
      </c>
      <c r="AP2131" s="11">
        <v>7.4268429327476655</v>
      </c>
      <c r="AQ2131" s="11">
        <v>6.7737388309827224</v>
      </c>
      <c r="AR2131" s="11">
        <v>6.5920261302956673</v>
      </c>
      <c r="AS2131" s="11">
        <v>8.0307077283095243</v>
      </c>
      <c r="AT2131" s="11">
        <v>7.8307109535322388</v>
      </c>
      <c r="AU2131" s="11">
        <v>7.7077873120799616</v>
      </c>
      <c r="AV2131" s="11">
        <v>8.2842158620746851</v>
      </c>
      <c r="AW2131" s="11">
        <v>6.3883665379984294</v>
      </c>
      <c r="AX2131" s="11">
        <v>7.2915513866547519</v>
      </c>
      <c r="AY2131" s="11">
        <v>5.5898539987145472</v>
      </c>
      <c r="AZ2131" s="11">
        <v>6.5172601393459475</v>
      </c>
      <c r="BA2131" s="11">
        <v>5.1218689360751881</v>
      </c>
      <c r="BB2131" s="11">
        <v>4.8414215336863782</v>
      </c>
      <c r="BC2131" s="11">
        <v>5.7318225762128865</v>
      </c>
    </row>
    <row r="2132" spans="1:55" x14ac:dyDescent="0.45">
      <c r="A2132" s="1" t="s">
        <v>23</v>
      </c>
      <c r="B2132" s="1" t="s">
        <v>10</v>
      </c>
      <c r="C2132" s="1" t="s">
        <v>24</v>
      </c>
      <c r="D2132" s="1" t="s">
        <v>115</v>
      </c>
      <c r="E2132" s="11">
        <v>1.6815474090433318</v>
      </c>
      <c r="F2132" s="11">
        <v>2.3096555194801165</v>
      </c>
      <c r="G2132" s="11">
        <v>2.421027078050749</v>
      </c>
      <c r="H2132" s="11">
        <v>1.6351258646633531</v>
      </c>
      <c r="I2132" s="11">
        <v>2.5152488393198125</v>
      </c>
      <c r="J2132" s="11">
        <v>2.2843264561533627</v>
      </c>
      <c r="K2132" s="11">
        <v>2.41489652639024</v>
      </c>
      <c r="L2132" s="11">
        <v>2.1813869397238772</v>
      </c>
      <c r="M2132" s="11">
        <v>2.3970299129325374</v>
      </c>
      <c r="N2132" s="11">
        <v>2.6623392027298429</v>
      </c>
      <c r="O2132" s="11">
        <v>2.8805520339686237</v>
      </c>
      <c r="P2132" s="11">
        <v>3.2026975559521857</v>
      </c>
      <c r="Q2132" s="11">
        <v>3.9393479644542744</v>
      </c>
      <c r="R2132" s="11">
        <v>4.0124480107322613</v>
      </c>
      <c r="S2132" s="11">
        <v>3.8086671950393969</v>
      </c>
      <c r="T2132" s="11">
        <v>3.545804590947395</v>
      </c>
      <c r="U2132" s="11">
        <v>3.9444506508599027</v>
      </c>
      <c r="V2132" s="11">
        <v>4.5171555767439422</v>
      </c>
      <c r="W2132" s="11">
        <v>5.6159836821526117</v>
      </c>
      <c r="X2132" s="11">
        <v>5.29563702181155</v>
      </c>
      <c r="Y2132" s="11">
        <v>5.9156845560108291</v>
      </c>
      <c r="Z2132" s="11">
        <v>5.2655447755440905</v>
      </c>
      <c r="AA2132" s="11">
        <v>5.579636152756474</v>
      </c>
      <c r="AB2132" s="11">
        <v>5.3252962160129602</v>
      </c>
      <c r="AC2132" s="11">
        <v>6.2738595421466981</v>
      </c>
      <c r="AD2132" s="11">
        <v>5.6418989833797601</v>
      </c>
      <c r="AE2132" s="11">
        <v>5.2017422908605919</v>
      </c>
      <c r="AF2132" s="11">
        <v>5.8683895015678287</v>
      </c>
      <c r="AG2132" s="11">
        <v>6.5412799120427643</v>
      </c>
      <c r="AH2132" s="11">
        <v>6.9268817888856553</v>
      </c>
      <c r="AI2132" s="11">
        <v>6.9453311321712103</v>
      </c>
      <c r="AJ2132" s="11">
        <v>7.1185051842904175</v>
      </c>
      <c r="AK2132" s="11">
        <v>6.6115996159380952</v>
      </c>
      <c r="AL2132" s="11">
        <v>7.2912333214109202</v>
      </c>
      <c r="AM2132" s="11">
        <v>7.6055067286096634</v>
      </c>
      <c r="AN2132" s="11">
        <v>6.8765097650372597</v>
      </c>
      <c r="AO2132" s="11">
        <v>6.3574074080271945</v>
      </c>
      <c r="AP2132" s="11">
        <v>6.7485726981362637</v>
      </c>
      <c r="AQ2132" s="11">
        <v>6.8192611394343698</v>
      </c>
      <c r="AR2132" s="11">
        <v>6.226695845531113</v>
      </c>
      <c r="AS2132" s="11">
        <v>6.0668762460085928</v>
      </c>
      <c r="AT2132" s="11">
        <v>7.4012605086261933</v>
      </c>
      <c r="AU2132" s="11">
        <v>7.2241542969729569</v>
      </c>
      <c r="AV2132" s="11">
        <v>7.1178363117923613</v>
      </c>
      <c r="AW2132" s="11">
        <v>7.6582190266295811</v>
      </c>
      <c r="AX2132" s="11">
        <v>5.9099777015562571</v>
      </c>
      <c r="AY2132" s="11">
        <v>6.7530575739886176</v>
      </c>
      <c r="AZ2132" s="11">
        <v>5.1805067584048112</v>
      </c>
      <c r="BA2132" s="11">
        <v>6.046894654593749</v>
      </c>
      <c r="BB2132" s="11">
        <v>4.7552960140589997</v>
      </c>
      <c r="BC2132" s="11">
        <v>4.4987775642667458</v>
      </c>
    </row>
    <row r="2133" spans="1:55" x14ac:dyDescent="0.45">
      <c r="A2133" s="1" t="s">
        <v>23</v>
      </c>
      <c r="B2133" s="1" t="s">
        <v>10</v>
      </c>
      <c r="C2133" s="1" t="s">
        <v>24</v>
      </c>
      <c r="D2133" s="1" t="s">
        <v>116</v>
      </c>
      <c r="E2133" s="11">
        <v>2.0310644721449163</v>
      </c>
      <c r="F2133" s="11">
        <v>1.4042017274606318</v>
      </c>
      <c r="G2133" s="11">
        <v>1.9405448967654453</v>
      </c>
      <c r="H2133" s="11">
        <v>2.0469511684383543</v>
      </c>
      <c r="I2133" s="11">
        <v>1.3855687950453657</v>
      </c>
      <c r="J2133" s="11">
        <v>2.1383666665665331</v>
      </c>
      <c r="K2133" s="11">
        <v>1.9476204841902538</v>
      </c>
      <c r="L2133" s="11">
        <v>2.0655694838846945</v>
      </c>
      <c r="M2133" s="11">
        <v>1.8712871643858222</v>
      </c>
      <c r="N2133" s="11">
        <v>2.0632087459566759</v>
      </c>
      <c r="O2133" s="11">
        <v>2.2992784460072087</v>
      </c>
      <c r="P2133" s="11">
        <v>2.4958359454426517</v>
      </c>
      <c r="Q2133" s="11">
        <v>2.7839527739805066</v>
      </c>
      <c r="R2133" s="11">
        <v>3.4356109651792841</v>
      </c>
      <c r="S2133" s="11">
        <v>3.509731470781229</v>
      </c>
      <c r="T2133" s="11">
        <v>3.3408618236713683</v>
      </c>
      <c r="U2133" s="11">
        <v>3.1187850454202133</v>
      </c>
      <c r="V2133" s="11">
        <v>3.4786663190620506</v>
      </c>
      <c r="W2133" s="11">
        <v>3.9942185066593545</v>
      </c>
      <c r="X2133" s="11">
        <v>4.9788947111147364</v>
      </c>
      <c r="Y2133" s="11">
        <v>4.7058540192201397</v>
      </c>
      <c r="Z2133" s="11">
        <v>5.2696121907639153</v>
      </c>
      <c r="AA2133" s="11">
        <v>4.6987111937382711</v>
      </c>
      <c r="AB2133" s="11">
        <v>4.988276076664401</v>
      </c>
      <c r="AC2133" s="11">
        <v>4.7692616508497148</v>
      </c>
      <c r="AD2133" s="11">
        <v>5.6293603525420668</v>
      </c>
      <c r="AE2133" s="11">
        <v>5.0707758084264398</v>
      </c>
      <c r="AF2133" s="11">
        <v>4.682933052800724</v>
      </c>
      <c r="AG2133" s="11">
        <v>5.2924895011694719</v>
      </c>
      <c r="AH2133" s="11">
        <v>5.909589864647419</v>
      </c>
      <c r="AI2133" s="11">
        <v>6.2684547717165975</v>
      </c>
      <c r="AJ2133" s="11">
        <v>6.2953601289723382</v>
      </c>
      <c r="AK2133" s="11">
        <v>6.4627388452517405</v>
      </c>
      <c r="AL2133" s="11">
        <v>6.0117714425148581</v>
      </c>
      <c r="AM2133" s="11">
        <v>6.640408687226766</v>
      </c>
      <c r="AN2133" s="11">
        <v>6.9374099043707993</v>
      </c>
      <c r="AO2133" s="11">
        <v>6.2816439551179606</v>
      </c>
      <c r="AP2133" s="11">
        <v>5.8148110994158131</v>
      </c>
      <c r="AQ2133" s="11">
        <v>6.1807779044538664</v>
      </c>
      <c r="AR2133" s="11">
        <v>6.2535372779094169</v>
      </c>
      <c r="AS2133" s="11">
        <v>5.7170684026718392</v>
      </c>
      <c r="AT2133" s="11">
        <v>5.5772042789130154</v>
      </c>
      <c r="AU2133" s="11">
        <v>6.8118045363528887</v>
      </c>
      <c r="AV2133" s="11">
        <v>6.6556968673659114</v>
      </c>
      <c r="AW2133" s="11">
        <v>6.5644480026834895</v>
      </c>
      <c r="AX2133" s="11">
        <v>7.0703214181367127</v>
      </c>
      <c r="AY2133" s="11">
        <v>5.461087467550227</v>
      </c>
      <c r="AZ2133" s="11">
        <v>6.2468851927976266</v>
      </c>
      <c r="BA2133" s="11">
        <v>4.7962110539051528</v>
      </c>
      <c r="BB2133" s="11">
        <v>5.6044167874091224</v>
      </c>
      <c r="BC2133" s="11">
        <v>4.4109245138052264</v>
      </c>
    </row>
    <row r="2134" spans="1:55" x14ac:dyDescent="0.45">
      <c r="A2134" s="1" t="s">
        <v>23</v>
      </c>
      <c r="B2134" s="1" t="s">
        <v>10</v>
      </c>
      <c r="C2134" s="1" t="s">
        <v>24</v>
      </c>
      <c r="D2134" s="1" t="s">
        <v>117</v>
      </c>
      <c r="E2134" s="11">
        <v>1.2924955377480523</v>
      </c>
      <c r="F2134" s="11">
        <v>1.6627273794258122</v>
      </c>
      <c r="G2134" s="11">
        <v>1.1544958570989772</v>
      </c>
      <c r="H2134" s="11">
        <v>1.602183991580528</v>
      </c>
      <c r="I2134" s="11">
        <v>1.6970057307007766</v>
      </c>
      <c r="J2134" s="11">
        <v>1.1533292280857586</v>
      </c>
      <c r="K2134" s="11">
        <v>1.7869809701574411</v>
      </c>
      <c r="L2134" s="11">
        <v>1.6338745546768227</v>
      </c>
      <c r="M2134" s="11">
        <v>1.7393851959404021</v>
      </c>
      <c r="N2134" s="11">
        <v>1.581626296697078</v>
      </c>
      <c r="O2134" s="11">
        <v>1.7501723241149159</v>
      </c>
      <c r="P2134" s="11">
        <v>1.9573614271754995</v>
      </c>
      <c r="Q2134" s="11">
        <v>2.1320909196813589</v>
      </c>
      <c r="R2134" s="11">
        <v>2.3863326303936891</v>
      </c>
      <c r="S2134" s="11">
        <v>2.954762190313315</v>
      </c>
      <c r="T2134" s="11">
        <v>3.0283954636177244</v>
      </c>
      <c r="U2134" s="11">
        <v>2.891936703832835</v>
      </c>
      <c r="V2134" s="11">
        <v>2.7074268999720887</v>
      </c>
      <c r="W2134" s="11">
        <v>3.0283260817385553</v>
      </c>
      <c r="X2134" s="11">
        <v>3.4867302084791798</v>
      </c>
      <c r="Y2134" s="11">
        <v>4.3580738418128089</v>
      </c>
      <c r="Z2134" s="11">
        <v>4.1300409410636627</v>
      </c>
      <c r="AA2134" s="11">
        <v>4.6345037215690619</v>
      </c>
      <c r="AB2134" s="11">
        <v>4.1409428611674759</v>
      </c>
      <c r="AC2134" s="11">
        <v>4.405083573022373</v>
      </c>
      <c r="AD2134" s="11">
        <v>4.2201278541629224</v>
      </c>
      <c r="AE2134" s="11">
        <v>4.9910533007603526</v>
      </c>
      <c r="AF2134" s="11">
        <v>4.5045814753949873</v>
      </c>
      <c r="AG2134" s="11">
        <v>4.1680520764165054</v>
      </c>
      <c r="AH2134" s="11">
        <v>4.7195308247048766</v>
      </c>
      <c r="AI2134" s="11">
        <v>5.2796908831778131</v>
      </c>
      <c r="AJ2134" s="11">
        <v>5.6106463446724906</v>
      </c>
      <c r="AK2134" s="11">
        <v>5.644992323790353</v>
      </c>
      <c r="AL2134" s="11">
        <v>5.8054920996002322</v>
      </c>
      <c r="AM2134" s="11">
        <v>5.4099600387477329</v>
      </c>
      <c r="AN2134" s="11">
        <v>5.9861180773708647</v>
      </c>
      <c r="AO2134" s="11">
        <v>6.2646465640790616</v>
      </c>
      <c r="AP2134" s="11">
        <v>5.6809336963432653</v>
      </c>
      <c r="AQ2134" s="11">
        <v>5.2664954632030412</v>
      </c>
      <c r="AR2134" s="11">
        <v>5.606109237517841</v>
      </c>
      <c r="AS2134" s="11">
        <v>5.6802730093478075</v>
      </c>
      <c r="AT2134" s="11">
        <v>5.2003768710699791</v>
      </c>
      <c r="AU2134" s="11">
        <v>5.0792809354122177</v>
      </c>
      <c r="AV2134" s="11">
        <v>6.2110786861446714</v>
      </c>
      <c r="AW2134" s="11">
        <v>6.0758650972193635</v>
      </c>
      <c r="AX2134" s="11">
        <v>5.9995933635773406</v>
      </c>
      <c r="AY2134" s="11">
        <v>6.4694419923083135</v>
      </c>
      <c r="AZ2134" s="11">
        <v>5.0027184215350253</v>
      </c>
      <c r="BA2134" s="11">
        <v>5.7290808226281955</v>
      </c>
      <c r="BB2134" s="11">
        <v>4.4036168089138723</v>
      </c>
      <c r="BC2134" s="11">
        <v>5.1514178208844363</v>
      </c>
    </row>
    <row r="2135" spans="1:55" x14ac:dyDescent="0.45">
      <c r="A2135" s="1" t="s">
        <v>23</v>
      </c>
      <c r="B2135" s="1" t="s">
        <v>10</v>
      </c>
      <c r="C2135" s="1" t="s">
        <v>24</v>
      </c>
      <c r="D2135" s="1" t="s">
        <v>118</v>
      </c>
      <c r="E2135" s="11">
        <v>0.92321116799607994</v>
      </c>
      <c r="F2135" s="11">
        <v>1.0360014495706755</v>
      </c>
      <c r="G2135" s="11">
        <v>1.3391733663165348</v>
      </c>
      <c r="H2135" s="11">
        <v>0.93421579666821353</v>
      </c>
      <c r="I2135" s="11">
        <v>1.3024529093198636</v>
      </c>
      <c r="J2135" s="11">
        <v>1.3857495582277513</v>
      </c>
      <c r="K2135" s="11">
        <v>0.94594221126591604</v>
      </c>
      <c r="L2135" s="11">
        <v>1.4719739860115291</v>
      </c>
      <c r="M2135" s="11">
        <v>1.3515371782058729</v>
      </c>
      <c r="N2135" s="11">
        <v>1.4447588464610157</v>
      </c>
      <c r="O2135" s="11">
        <v>1.3190340090837487</v>
      </c>
      <c r="P2135" s="11">
        <v>1.4653745219878722</v>
      </c>
      <c r="Q2135" s="11">
        <v>1.6452004643259512</v>
      </c>
      <c r="R2135" s="11">
        <v>1.7988653454660046</v>
      </c>
      <c r="S2135" s="11">
        <v>2.0208538372248461</v>
      </c>
      <c r="T2135" s="11">
        <v>2.5113338303626564</v>
      </c>
      <c r="U2135" s="11">
        <v>2.5830935980365832</v>
      </c>
      <c r="V2135" s="11">
        <v>2.4745392166103004</v>
      </c>
      <c r="W2135" s="11">
        <v>2.3238866004265293</v>
      </c>
      <c r="X2135" s="11">
        <v>2.6072858509667278</v>
      </c>
      <c r="Y2135" s="11">
        <v>3.010981001732135</v>
      </c>
      <c r="Z2135" s="11">
        <v>3.7745422244916966</v>
      </c>
      <c r="AA2135" s="11">
        <v>3.5853503131445548</v>
      </c>
      <c r="AB2135" s="11">
        <v>4.0324915780953514</v>
      </c>
      <c r="AC2135" s="11">
        <v>3.6111732351280907</v>
      </c>
      <c r="AD2135" s="11">
        <v>3.8500647897530289</v>
      </c>
      <c r="AE2135" s="11">
        <v>3.696500083573349</v>
      </c>
      <c r="AF2135" s="11">
        <v>4.3812216635899572</v>
      </c>
      <c r="AG2135" s="11">
        <v>3.9626181789845631</v>
      </c>
      <c r="AH2135" s="11">
        <v>3.6742838499490889</v>
      </c>
      <c r="AI2135" s="11">
        <v>4.1690542158060762</v>
      </c>
      <c r="AJ2135" s="11">
        <v>4.6734101949918552</v>
      </c>
      <c r="AK2135" s="11">
        <v>4.9763708478135031</v>
      </c>
      <c r="AL2135" s="11">
        <v>5.0167869617869805</v>
      </c>
      <c r="AM2135" s="11">
        <v>5.1695416929952378</v>
      </c>
      <c r="AN2135" s="11">
        <v>4.8266541074268385</v>
      </c>
      <c r="AO2135" s="11">
        <v>5.3508794197061089</v>
      </c>
      <c r="AP2135" s="11">
        <v>5.6090829136761586</v>
      </c>
      <c r="AQ2135" s="11">
        <v>5.0947398417484191</v>
      </c>
      <c r="AR2135" s="11">
        <v>4.7306712937415627</v>
      </c>
      <c r="AS2135" s="11">
        <v>5.0437457197025308</v>
      </c>
      <c r="AT2135" s="11">
        <v>5.1185089821513836</v>
      </c>
      <c r="AU2135" s="11">
        <v>4.6923261119255297</v>
      </c>
      <c r="AV2135" s="11">
        <v>4.5891151096598577</v>
      </c>
      <c r="AW2135" s="11">
        <v>5.6189698314577461</v>
      </c>
      <c r="AX2135" s="11">
        <v>5.503763559812592</v>
      </c>
      <c r="AY2135" s="11">
        <v>5.4416422214485101</v>
      </c>
      <c r="AZ2135" s="11">
        <v>5.8752466140304227</v>
      </c>
      <c r="BA2135" s="11">
        <v>4.5489496279802335</v>
      </c>
      <c r="BB2135" s="11">
        <v>5.2159156835029767</v>
      </c>
      <c r="BC2135" s="11">
        <v>4.0141209715490787</v>
      </c>
    </row>
    <row r="2136" spans="1:55" x14ac:dyDescent="0.45">
      <c r="A2136" s="1" t="s">
        <v>23</v>
      </c>
      <c r="B2136" s="1" t="s">
        <v>10</v>
      </c>
      <c r="C2136" s="1" t="s">
        <v>24</v>
      </c>
      <c r="D2136" s="1" t="s">
        <v>119</v>
      </c>
      <c r="E2136" s="11">
        <v>0.92321116799607994</v>
      </c>
      <c r="F2136" s="11">
        <v>0.73484438454481438</v>
      </c>
      <c r="G2136" s="11">
        <v>0.82872922468013233</v>
      </c>
      <c r="H2136" s="11">
        <v>1.076464532737635</v>
      </c>
      <c r="I2136" s="11">
        <v>0.75452671788251224</v>
      </c>
      <c r="J2136" s="11">
        <v>1.0568396928110464</v>
      </c>
      <c r="K2136" s="11">
        <v>1.129556092377954</v>
      </c>
      <c r="L2136" s="11">
        <v>0.77449910060693283</v>
      </c>
      <c r="M2136" s="11">
        <v>1.2104539992386156</v>
      </c>
      <c r="N2136" s="11">
        <v>1.1161629535368425</v>
      </c>
      <c r="O2136" s="11">
        <v>1.1981387156861119</v>
      </c>
      <c r="P2136" s="11">
        <v>1.0983520794539778</v>
      </c>
      <c r="Q2136" s="11">
        <v>1.2250982531733383</v>
      </c>
      <c r="R2136" s="11">
        <v>1.3808338715779171</v>
      </c>
      <c r="S2136" s="11">
        <v>1.5156057357022799</v>
      </c>
      <c r="T2136" s="11">
        <v>1.7090430969507662</v>
      </c>
      <c r="U2136" s="11">
        <v>2.1316680020470979</v>
      </c>
      <c r="V2136" s="11">
        <v>2.199778204919566</v>
      </c>
      <c r="W2136" s="11">
        <v>2.1141235465845258</v>
      </c>
      <c r="X2136" s="11">
        <v>1.9916931791102741</v>
      </c>
      <c r="Y2136" s="11">
        <v>2.2415199805281771</v>
      </c>
      <c r="Z2136" s="11">
        <v>2.5964731918198232</v>
      </c>
      <c r="AA2136" s="11">
        <v>3.2627249647943799</v>
      </c>
      <c r="AB2136" s="11">
        <v>3.1065124434169733</v>
      </c>
      <c r="AC2136" s="11">
        <v>3.5020760769223536</v>
      </c>
      <c r="AD2136" s="11">
        <v>3.1433770237272558</v>
      </c>
      <c r="AE2136" s="11">
        <v>3.3589081284004019</v>
      </c>
      <c r="AF2136" s="11">
        <v>3.2321306743675398</v>
      </c>
      <c r="AG2136" s="11">
        <v>3.8392634343954271</v>
      </c>
      <c r="AH2136" s="11">
        <v>3.4799740505486354</v>
      </c>
      <c r="AI2136" s="11">
        <v>3.2336601939959628</v>
      </c>
      <c r="AJ2136" s="11">
        <v>3.6768353880448217</v>
      </c>
      <c r="AK2136" s="11">
        <v>4.1302175140482902</v>
      </c>
      <c r="AL2136" s="11">
        <v>4.4069857279119509</v>
      </c>
      <c r="AM2136" s="11">
        <v>4.4517654943421547</v>
      </c>
      <c r="AN2136" s="11">
        <v>4.5964695888517753</v>
      </c>
      <c r="AO2136" s="11">
        <v>4.3000397977462921</v>
      </c>
      <c r="AP2136" s="11">
        <v>4.7751766509417948</v>
      </c>
      <c r="AQ2136" s="11">
        <v>5.014012466191895</v>
      </c>
      <c r="AR2136" s="11">
        <v>4.561800477274188</v>
      </c>
      <c r="AS2136" s="11">
        <v>4.2427685645647957</v>
      </c>
      <c r="AT2136" s="11">
        <v>4.5308927990335723</v>
      </c>
      <c r="AU2136" s="11">
        <v>4.604381461792074</v>
      </c>
      <c r="AV2136" s="11">
        <v>4.226757331696108</v>
      </c>
      <c r="AW2136" s="11">
        <v>4.1393158950795463</v>
      </c>
      <c r="AX2136" s="11">
        <v>5.0749975788381247</v>
      </c>
      <c r="AY2136" s="11">
        <v>4.9775172079631442</v>
      </c>
      <c r="AZ2136" s="11">
        <v>4.9277789758873825</v>
      </c>
      <c r="BA2136" s="11">
        <v>5.3273359653033623</v>
      </c>
      <c r="BB2136" s="11">
        <v>4.1300226211292754</v>
      </c>
      <c r="BC2136" s="11">
        <v>4.7415876359213831</v>
      </c>
    </row>
    <row r="2137" spans="1:55" x14ac:dyDescent="0.45">
      <c r="A2137" s="1" t="s">
        <v>23</v>
      </c>
      <c r="B2137" s="1" t="s">
        <v>10</v>
      </c>
      <c r="C2137" s="1" t="s">
        <v>24</v>
      </c>
      <c r="D2137" s="1" t="s">
        <v>120</v>
      </c>
      <c r="E2137" s="11">
        <v>0.73856888567363421</v>
      </c>
      <c r="F2137" s="11">
        <v>0.72350853535681625</v>
      </c>
      <c r="G2137" s="11">
        <v>0.57897687235729278</v>
      </c>
      <c r="H2137" s="11">
        <v>0.6563717738915944</v>
      </c>
      <c r="I2137" s="11">
        <v>0.85695488401573416</v>
      </c>
      <c r="J2137" s="11">
        <v>0.60367730857376689</v>
      </c>
      <c r="K2137" s="11">
        <v>0.84969590235413339</v>
      </c>
      <c r="L2137" s="11">
        <v>0.91251476247536711</v>
      </c>
      <c r="M2137" s="11">
        <v>0.62861595266050585</v>
      </c>
      <c r="N2137" s="11">
        <v>0.98696376009231046</v>
      </c>
      <c r="O2137" s="11">
        <v>0.91416823400028313</v>
      </c>
      <c r="P2137" s="11">
        <v>0.98561997341570795</v>
      </c>
      <c r="Q2137" s="11">
        <v>0.90741802030376884</v>
      </c>
      <c r="R2137" s="11">
        <v>1.0163907393807154</v>
      </c>
      <c r="S2137" s="11">
        <v>1.1503147218609073</v>
      </c>
      <c r="T2137" s="11">
        <v>1.267679919816441</v>
      </c>
      <c r="U2137" s="11">
        <v>1.435119637579495</v>
      </c>
      <c r="V2137" s="11">
        <v>1.7963048422959969</v>
      </c>
      <c r="W2137" s="11">
        <v>1.8600999210485725</v>
      </c>
      <c r="X2137" s="11">
        <v>1.7937285527995488</v>
      </c>
      <c r="Y2137" s="11">
        <v>1.6954717285352163</v>
      </c>
      <c r="Z2137" s="11">
        <v>1.9143701930630888</v>
      </c>
      <c r="AA2137" s="11">
        <v>2.2232111550372315</v>
      </c>
      <c r="AB2137" s="11">
        <v>2.8007517640278494</v>
      </c>
      <c r="AC2137" s="11">
        <v>2.6733054374969307</v>
      </c>
      <c r="AD2137" s="11">
        <v>3.0211113407695711</v>
      </c>
      <c r="AE2137" s="11">
        <v>2.7182407284765078</v>
      </c>
      <c r="AF2137" s="11">
        <v>2.9115550148466363</v>
      </c>
      <c r="AG2137" s="11">
        <v>2.8082543618382179</v>
      </c>
      <c r="AH2137" s="11">
        <v>3.3435026227240097</v>
      </c>
      <c r="AI2137" s="11">
        <v>3.037538085341597</v>
      </c>
      <c r="AJ2137" s="11">
        <v>2.8289032666077665</v>
      </c>
      <c r="AK2137" s="11">
        <v>3.2237565154233399</v>
      </c>
      <c r="AL2137" s="11">
        <v>3.6292082360678215</v>
      </c>
      <c r="AM2137" s="11">
        <v>3.8807740670020876</v>
      </c>
      <c r="AN2137" s="11">
        <v>3.9285637596735459</v>
      </c>
      <c r="AO2137" s="11">
        <v>4.0647896224202134</v>
      </c>
      <c r="AP2137" s="11">
        <v>3.8095551271784251</v>
      </c>
      <c r="AQ2137" s="11">
        <v>4.2380887957934279</v>
      </c>
      <c r="AR2137" s="11">
        <v>4.4579533445208535</v>
      </c>
      <c r="AS2137" s="11">
        <v>4.0630005054236635</v>
      </c>
      <c r="AT2137" s="11">
        <v>3.7853977600807842</v>
      </c>
      <c r="AU2137" s="11">
        <v>4.0484002972886381</v>
      </c>
      <c r="AV2137" s="11">
        <v>4.1200456628191038</v>
      </c>
      <c r="AW2137" s="11">
        <v>3.7875431413332921</v>
      </c>
      <c r="AX2137" s="11">
        <v>3.7144734983506713</v>
      </c>
      <c r="AY2137" s="11">
        <v>4.5605457566615746</v>
      </c>
      <c r="AZ2137" s="11">
        <v>4.4791958931217195</v>
      </c>
      <c r="BA2137" s="11">
        <v>4.4405708450739825</v>
      </c>
      <c r="BB2137" s="11">
        <v>4.8071998962508466</v>
      </c>
      <c r="BC2137" s="11">
        <v>3.7318419655073738</v>
      </c>
    </row>
    <row r="2138" spans="1:55" x14ac:dyDescent="0.45">
      <c r="A2138" s="1" t="s">
        <v>23</v>
      </c>
      <c r="B2138" s="1" t="s">
        <v>10</v>
      </c>
      <c r="C2138" s="1" t="s">
        <v>24</v>
      </c>
      <c r="D2138" s="1" t="s">
        <v>121</v>
      </c>
      <c r="E2138" s="11">
        <v>0.36928444283681711</v>
      </c>
      <c r="F2138" s="11">
        <v>0.55553958587217922</v>
      </c>
      <c r="G2138" s="11">
        <v>0.54769563311415748</v>
      </c>
      <c r="H2138" s="11">
        <v>0.44102567132182247</v>
      </c>
      <c r="I2138" s="11">
        <v>0.50303353328380862</v>
      </c>
      <c r="J2138" s="11">
        <v>0.66067588656156218</v>
      </c>
      <c r="K2138" s="11">
        <v>0.46812265704018363</v>
      </c>
      <c r="L2138" s="11">
        <v>0.66265132118868963</v>
      </c>
      <c r="M2138" s="11">
        <v>0.7156033374989943</v>
      </c>
      <c r="N2138" s="11">
        <v>0.49564933292174124</v>
      </c>
      <c r="O2138" s="11">
        <v>0.78233788870260068</v>
      </c>
      <c r="P2138" s="11">
        <v>0.72840361208046478</v>
      </c>
      <c r="Q2138" s="11">
        <v>0.78932996451161164</v>
      </c>
      <c r="R2138" s="11">
        <v>0.73031687586642657</v>
      </c>
      <c r="S2138" s="11">
        <v>0.82200113132992614</v>
      </c>
      <c r="T2138" s="11">
        <v>0.9347394739416045</v>
      </c>
      <c r="U2138" s="11">
        <v>1.0349068334910327</v>
      </c>
      <c r="V2138" s="11">
        <v>1.1764589248214381</v>
      </c>
      <c r="W2138" s="11">
        <v>1.4785328148615715</v>
      </c>
      <c r="X2138" s="11">
        <v>1.5371475423802918</v>
      </c>
      <c r="Y2138" s="11">
        <v>1.4880973797551096</v>
      </c>
      <c r="Z2138" s="11">
        <v>1.4119792217332698</v>
      </c>
      <c r="AA2138" s="11">
        <v>1.599085583954041</v>
      </c>
      <c r="AB2138" s="11">
        <v>1.8625795436571893</v>
      </c>
      <c r="AC2138" s="11">
        <v>2.3533025682650099</v>
      </c>
      <c r="AD2138" s="11">
        <v>2.2526918273248246</v>
      </c>
      <c r="AE2138" s="11">
        <v>2.5530042751629085</v>
      </c>
      <c r="AF2138" s="11">
        <v>2.3034902768800234</v>
      </c>
      <c r="AG2138" s="11">
        <v>2.4741116215459833</v>
      </c>
      <c r="AH2138" s="11">
        <v>2.3928149637730187</v>
      </c>
      <c r="AI2138" s="11">
        <v>2.8565094588002817</v>
      </c>
      <c r="AJ2138" s="11">
        <v>2.601957868346719</v>
      </c>
      <c r="AK2138" s="11">
        <v>2.4295435088258288</v>
      </c>
      <c r="AL2138" s="11">
        <v>2.7757524595200671</v>
      </c>
      <c r="AM2138" s="11">
        <v>3.1327559443197419</v>
      </c>
      <c r="AN2138" s="11">
        <v>3.3582552371217043</v>
      </c>
      <c r="AO2138" s="11">
        <v>3.4079611169729098</v>
      </c>
      <c r="AP2138" s="11">
        <v>3.5336148184347365</v>
      </c>
      <c r="AQ2138" s="11">
        <v>3.3186732648416082</v>
      </c>
      <c r="AR2138" s="11">
        <v>3.6996304536385543</v>
      </c>
      <c r="AS2138" s="11">
        <v>3.8995188679528678</v>
      </c>
      <c r="AT2138" s="11">
        <v>3.5612214004130895</v>
      </c>
      <c r="AU2138" s="11">
        <v>3.3235857357582783</v>
      </c>
      <c r="AV2138" s="11">
        <v>3.5605287509789134</v>
      </c>
      <c r="AW2138" s="11">
        <v>3.6295691777538357</v>
      </c>
      <c r="AX2138" s="11">
        <v>3.3421906035932065</v>
      </c>
      <c r="AY2138" s="11">
        <v>3.2831006296914707</v>
      </c>
      <c r="AZ2138" s="11">
        <v>4.0374749900345437</v>
      </c>
      <c r="BA2138" s="11">
        <v>3.9718432404131785</v>
      </c>
      <c r="BB2138" s="11">
        <v>3.9438729882479446</v>
      </c>
      <c r="BC2138" s="11">
        <v>4.2762340174745521</v>
      </c>
    </row>
    <row r="2139" spans="1:55" x14ac:dyDescent="0.45">
      <c r="A2139" s="1" t="s">
        <v>23</v>
      </c>
      <c r="B2139" s="1" t="s">
        <v>10</v>
      </c>
      <c r="C2139" s="1" t="s">
        <v>24</v>
      </c>
      <c r="D2139" s="1" t="s">
        <v>122</v>
      </c>
      <c r="E2139" s="11">
        <v>0</v>
      </c>
      <c r="F2139" s="11">
        <v>0.27062389789074681</v>
      </c>
      <c r="G2139" s="11">
        <v>0.41000208051762382</v>
      </c>
      <c r="H2139" s="11">
        <v>0.40700786751796492</v>
      </c>
      <c r="I2139" s="11">
        <v>0.32995039871132148</v>
      </c>
      <c r="J2139" s="11">
        <v>0.3788208944267874</v>
      </c>
      <c r="K2139" s="11">
        <v>0.50073818193011954</v>
      </c>
      <c r="L2139" s="11">
        <v>0.35702774896809197</v>
      </c>
      <c r="M2139" s="11">
        <v>0.50849228905247579</v>
      </c>
      <c r="N2139" s="11">
        <v>0.55241754747926197</v>
      </c>
      <c r="O2139" s="11">
        <v>0.38486284289398948</v>
      </c>
      <c r="P2139" s="11">
        <v>0.61094837359634646</v>
      </c>
      <c r="Q2139" s="11">
        <v>0.57201193538725459</v>
      </c>
      <c r="R2139" s="11">
        <v>0.62324679891135548</v>
      </c>
      <c r="S2139" s="11">
        <v>0.57973373900828429</v>
      </c>
      <c r="T2139" s="11">
        <v>0.65592483570506521</v>
      </c>
      <c r="U2139" s="11">
        <v>0.74969907410884262</v>
      </c>
      <c r="V2139" s="11">
        <v>0.83381398093721137</v>
      </c>
      <c r="W2139" s="11">
        <v>0.95208864669932458</v>
      </c>
      <c r="X2139" s="11">
        <v>1.2017837979504333</v>
      </c>
      <c r="Y2139" s="11">
        <v>1.2547834655794372</v>
      </c>
      <c r="Z2139" s="11">
        <v>1.2198501766501255</v>
      </c>
      <c r="AA2139" s="11">
        <v>1.1612770587696148</v>
      </c>
      <c r="AB2139" s="11">
        <v>1.3194401659269743</v>
      </c>
      <c r="AC2139" s="11">
        <v>1.5417777109037702</v>
      </c>
      <c r="AD2139" s="11">
        <v>1.9541258149340268</v>
      </c>
      <c r="AE2139" s="11">
        <v>1.8763927741852358</v>
      </c>
      <c r="AF2139" s="11">
        <v>2.1330486234853945</v>
      </c>
      <c r="AG2139" s="11">
        <v>1.9303810361459386</v>
      </c>
      <c r="AH2139" s="11">
        <v>2.079524206671945</v>
      </c>
      <c r="AI2139" s="11">
        <v>2.0170785664906234</v>
      </c>
      <c r="AJ2139" s="11">
        <v>2.4149031527494866</v>
      </c>
      <c r="AK2139" s="11">
        <v>2.2059539717372858</v>
      </c>
      <c r="AL2139" s="11">
        <v>2.0655472660919267</v>
      </c>
      <c r="AM2139" s="11">
        <v>2.3663983979581653</v>
      </c>
      <c r="AN2139" s="11">
        <v>2.6780159993495025</v>
      </c>
      <c r="AO2139" s="11">
        <v>2.8784783733103132</v>
      </c>
      <c r="AP2139" s="11">
        <v>2.9278441650178384</v>
      </c>
      <c r="AQ2139" s="11">
        <v>3.0427352948129474</v>
      </c>
      <c r="AR2139" s="11">
        <v>2.8641046307471818</v>
      </c>
      <c r="AS2139" s="11">
        <v>3.2000014073105438</v>
      </c>
      <c r="AT2139" s="11">
        <v>3.3803249112708662</v>
      </c>
      <c r="AU2139" s="11">
        <v>3.0928336890030468</v>
      </c>
      <c r="AV2139" s="11">
        <v>2.8917868311781127</v>
      </c>
      <c r="AW2139" s="11">
        <v>3.1035633237664513</v>
      </c>
      <c r="AX2139" s="11">
        <v>3.1694669490098413</v>
      </c>
      <c r="AY2139" s="11">
        <v>2.9237442026805378</v>
      </c>
      <c r="AZ2139" s="11">
        <v>2.8771429670292283</v>
      </c>
      <c r="BA2139" s="11">
        <v>3.5444457975160284</v>
      </c>
      <c r="BB2139" s="11">
        <v>3.4928841472899705</v>
      </c>
      <c r="BC2139" s="11">
        <v>3.4742488761596761</v>
      </c>
    </row>
    <row r="2140" spans="1:55" x14ac:dyDescent="0.45">
      <c r="A2140" s="1" t="s">
        <v>23</v>
      </c>
      <c r="B2140" s="1" t="s">
        <v>10</v>
      </c>
      <c r="C2140" s="1" t="s">
        <v>24</v>
      </c>
      <c r="D2140" s="1" t="s">
        <v>123</v>
      </c>
      <c r="E2140" s="11">
        <v>0.36928444283681711</v>
      </c>
      <c r="F2140" s="11">
        <v>0</v>
      </c>
      <c r="G2140" s="11">
        <v>0.19189066668157512</v>
      </c>
      <c r="H2140" s="11">
        <v>0.29304269834270735</v>
      </c>
      <c r="I2140" s="11">
        <v>0.29316959799460041</v>
      </c>
      <c r="J2140" s="11">
        <v>0.2394710687196269</v>
      </c>
      <c r="K2140" s="11">
        <v>0.27697857640812196</v>
      </c>
      <c r="L2140" s="11">
        <v>0.36876758681559157</v>
      </c>
      <c r="M2140" s="11">
        <v>0.26478804868540218</v>
      </c>
      <c r="N2140" s="11">
        <v>0.3797188391895302</v>
      </c>
      <c r="O2140" s="11">
        <v>0.41529410539407435</v>
      </c>
      <c r="P2140" s="11">
        <v>0.2912300967494163</v>
      </c>
      <c r="Q2140" s="11">
        <v>0.46527571000245477</v>
      </c>
      <c r="R2140" s="11">
        <v>0.43835115579419137</v>
      </c>
      <c r="S2140" s="11">
        <v>0.48053587428449196</v>
      </c>
      <c r="T2140" s="11">
        <v>0.44965820955340519</v>
      </c>
      <c r="U2140" s="11">
        <v>0.5117259036415287</v>
      </c>
      <c r="V2140" s="11">
        <v>0.58792309074202886</v>
      </c>
      <c r="W2140" s="11">
        <v>0.65721439342695198</v>
      </c>
      <c r="X2140" s="11">
        <v>0.75418014954927537</v>
      </c>
      <c r="Y2140" s="11">
        <v>0.95662234322789108</v>
      </c>
      <c r="Z2140" s="11">
        <v>1.0035922188355162</v>
      </c>
      <c r="AA2140" s="11">
        <v>0.97932083938025183</v>
      </c>
      <c r="AB2140" s="11">
        <v>0.9357473626722862</v>
      </c>
      <c r="AC2140" s="11">
        <v>1.0670666987363135</v>
      </c>
      <c r="AD2140" s="11">
        <v>1.2513478932030557</v>
      </c>
      <c r="AE2140" s="11">
        <v>1.5916193336730688</v>
      </c>
      <c r="AF2140" s="11">
        <v>1.5336190060815407</v>
      </c>
      <c r="AG2140" s="11">
        <v>1.7493568921417608</v>
      </c>
      <c r="AH2140" s="11">
        <v>1.5884811678911031</v>
      </c>
      <c r="AI2140" s="11">
        <v>1.7168889011915185</v>
      </c>
      <c r="AJ2140" s="11">
        <v>1.6707772365527722</v>
      </c>
      <c r="AK2140" s="11">
        <v>2.0067426154236272</v>
      </c>
      <c r="AL2140" s="11">
        <v>1.8389246105047667</v>
      </c>
      <c r="AM2140" s="11">
        <v>1.7272601278768562</v>
      </c>
      <c r="AN2140" s="11">
        <v>1.9849319539638355</v>
      </c>
      <c r="AO2140" s="11">
        <v>2.2531317006430398</v>
      </c>
      <c r="AP2140" s="11">
        <v>2.4281313147346526</v>
      </c>
      <c r="AQ2140" s="11">
        <v>2.4761591665531459</v>
      </c>
      <c r="AR2140" s="11">
        <v>2.5798948205568037</v>
      </c>
      <c r="AS2140" s="11">
        <v>2.4345579087391438</v>
      </c>
      <c r="AT2140" s="11">
        <v>2.7268491487093622</v>
      </c>
      <c r="AU2140" s="11">
        <v>2.8865865034200584</v>
      </c>
      <c r="AV2140" s="11">
        <v>2.6465990659115035</v>
      </c>
      <c r="AW2140" s="11">
        <v>2.4796257269036506</v>
      </c>
      <c r="AX2140" s="11">
        <v>2.6666537421709782</v>
      </c>
      <c r="AY2140" s="11">
        <v>2.7287834609305777</v>
      </c>
      <c r="AZ2140" s="11">
        <v>2.5222605018671844</v>
      </c>
      <c r="BA2140" s="11">
        <v>2.4869708512354554</v>
      </c>
      <c r="BB2140" s="11">
        <v>3.0697811698632971</v>
      </c>
      <c r="BC2140" s="11">
        <v>3.0309889036910458</v>
      </c>
    </row>
    <row r="2141" spans="1:55" x14ac:dyDescent="0.45">
      <c r="A2141" s="1" t="s">
        <v>23</v>
      </c>
      <c r="B2141" s="1" t="s">
        <v>10</v>
      </c>
      <c r="C2141" s="1" t="s">
        <v>24</v>
      </c>
      <c r="D2141" s="1" t="s">
        <v>124</v>
      </c>
      <c r="E2141" s="11">
        <v>0</v>
      </c>
      <c r="F2141" s="11">
        <v>0.25763072804268211</v>
      </c>
      <c r="G2141" s="11">
        <v>0</v>
      </c>
      <c r="H2141" s="11">
        <v>0.13610783072258997</v>
      </c>
      <c r="I2141" s="11">
        <v>0.20951817088926222</v>
      </c>
      <c r="J2141" s="11">
        <v>0.21124441055781512</v>
      </c>
      <c r="K2141" s="11">
        <v>0.17386483788984544</v>
      </c>
      <c r="L2141" s="11">
        <v>0.2025893012900491</v>
      </c>
      <c r="M2141" s="11">
        <v>0.2716794135785125</v>
      </c>
      <c r="N2141" s="11">
        <v>0.19645385294494996</v>
      </c>
      <c r="O2141" s="11">
        <v>0.28366735011191713</v>
      </c>
      <c r="P2141" s="11">
        <v>0.31233249297989585</v>
      </c>
      <c r="Q2141" s="11">
        <v>0.22046691401686852</v>
      </c>
      <c r="R2141" s="11">
        <v>0.35448405531234917</v>
      </c>
      <c r="S2141" s="11">
        <v>0.33606496915247125</v>
      </c>
      <c r="T2141" s="11">
        <v>0.37066296917623387</v>
      </c>
      <c r="U2141" s="11">
        <v>0.34892137289461772</v>
      </c>
      <c r="V2141" s="11">
        <v>0.39919746070362849</v>
      </c>
      <c r="W2141" s="11">
        <v>0.46102977286881269</v>
      </c>
      <c r="X2141" s="11">
        <v>0.51799755777540379</v>
      </c>
      <c r="Y2141" s="11">
        <v>0.59739732276760382</v>
      </c>
      <c r="Z2141" s="11">
        <v>0.76146982684562081</v>
      </c>
      <c r="AA2141" s="11">
        <v>0.8019335921377968</v>
      </c>
      <c r="AB2141" s="11">
        <v>0.78550436268105328</v>
      </c>
      <c r="AC2141" s="11">
        <v>0.75335341378681731</v>
      </c>
      <c r="AD2141" s="11">
        <v>0.86222956342239243</v>
      </c>
      <c r="AE2141" s="11">
        <v>1.0147891093722572</v>
      </c>
      <c r="AF2141" s="11">
        <v>1.2953267471825709</v>
      </c>
      <c r="AG2141" s="11">
        <v>1.2524956176031301</v>
      </c>
      <c r="AH2141" s="11">
        <v>1.4336151616911654</v>
      </c>
      <c r="AI2141" s="11">
        <v>1.3061973869728822</v>
      </c>
      <c r="AJ2141" s="11">
        <v>1.4165087280640776</v>
      </c>
      <c r="AK2141" s="11">
        <v>1.3830059531603296</v>
      </c>
      <c r="AL2141" s="11">
        <v>1.6664960238007887</v>
      </c>
      <c r="AM2141" s="11">
        <v>1.5320138680005402</v>
      </c>
      <c r="AN2141" s="11">
        <v>1.4435178657991929</v>
      </c>
      <c r="AO2141" s="11">
        <v>1.6640089952612491</v>
      </c>
      <c r="AP2141" s="11">
        <v>1.8939048774232516</v>
      </c>
      <c r="AQ2141" s="11">
        <v>2.0464002061563011</v>
      </c>
      <c r="AR2141" s="11">
        <v>2.0923253582715509</v>
      </c>
      <c r="AS2141" s="11">
        <v>2.1855999399542059</v>
      </c>
      <c r="AT2141" s="11">
        <v>2.0677249995689908</v>
      </c>
      <c r="AU2141" s="11">
        <v>2.3209694432147256</v>
      </c>
      <c r="AV2141" s="11">
        <v>2.4621732608988527</v>
      </c>
      <c r="AW2141" s="11">
        <v>2.2621961703063875</v>
      </c>
      <c r="AX2141" s="11">
        <v>2.1239003498668705</v>
      </c>
      <c r="AY2141" s="11">
        <v>2.2888163992216102</v>
      </c>
      <c r="AZ2141" s="11">
        <v>2.3469313238495189</v>
      </c>
      <c r="BA2141" s="11">
        <v>2.1736966600324981</v>
      </c>
      <c r="BB2141" s="11">
        <v>2.1475747723111946</v>
      </c>
      <c r="BC2141" s="11">
        <v>2.6561012650709572</v>
      </c>
    </row>
    <row r="2142" spans="1:55" x14ac:dyDescent="0.45">
      <c r="A2142" s="1" t="s">
        <v>23</v>
      </c>
      <c r="B2142" s="1" t="s">
        <v>10</v>
      </c>
      <c r="C2142" s="1" t="s">
        <v>24</v>
      </c>
      <c r="D2142" s="1" t="s">
        <v>125</v>
      </c>
      <c r="E2142" s="11">
        <v>0</v>
      </c>
      <c r="F2142" s="11">
        <v>0</v>
      </c>
      <c r="G2142" s="11">
        <v>0.18228009487834224</v>
      </c>
      <c r="H2142" s="11">
        <v>0</v>
      </c>
      <c r="I2142" s="11">
        <v>9.7837171086465294E-2</v>
      </c>
      <c r="J2142" s="11">
        <v>0.1517591329122811</v>
      </c>
      <c r="K2142" s="11">
        <v>0.15415216216081856</v>
      </c>
      <c r="L2142" s="11">
        <v>0.12779935069209802</v>
      </c>
      <c r="M2142" s="11">
        <v>0.14997184303684702</v>
      </c>
      <c r="N2142" s="11">
        <v>0.20251286672337324</v>
      </c>
      <c r="O2142" s="11">
        <v>0.14743058554259184</v>
      </c>
      <c r="P2142" s="11">
        <v>0.21428824816697803</v>
      </c>
      <c r="Q2142" s="11">
        <v>0.23746588856073503</v>
      </c>
      <c r="R2142" s="11">
        <v>0.16867766540382451</v>
      </c>
      <c r="S2142" s="11">
        <v>0.27288385181801994</v>
      </c>
      <c r="T2142" s="11">
        <v>0.26026173372614331</v>
      </c>
      <c r="U2142" s="11">
        <v>0.28874396958962728</v>
      </c>
      <c r="V2142" s="11">
        <v>0.27322900717759396</v>
      </c>
      <c r="W2142" s="11">
        <v>0.31420005437634885</v>
      </c>
      <c r="X2142" s="11">
        <v>0.36468828312770657</v>
      </c>
      <c r="Y2142" s="11">
        <v>0.41176664100637789</v>
      </c>
      <c r="Z2142" s="11">
        <v>0.47717182760938887</v>
      </c>
      <c r="AA2142" s="11">
        <v>0.61052725872158664</v>
      </c>
      <c r="AB2142" s="11">
        <v>0.64536529373673013</v>
      </c>
      <c r="AC2142" s="11">
        <v>0.63446157087341615</v>
      </c>
      <c r="AD2142" s="11">
        <v>0.61068901984436841</v>
      </c>
      <c r="AE2142" s="11">
        <v>0.70143048081213699</v>
      </c>
      <c r="AF2142" s="11">
        <v>0.82842723810211993</v>
      </c>
      <c r="AG2142" s="11">
        <v>1.0610881635526357</v>
      </c>
      <c r="AH2142" s="11">
        <v>1.0294828661084094</v>
      </c>
      <c r="AI2142" s="11">
        <v>1.1822898286189627</v>
      </c>
      <c r="AJ2142" s="11">
        <v>1.0807539309922172</v>
      </c>
      <c r="AK2142" s="11">
        <v>1.175824353477128</v>
      </c>
      <c r="AL2142" s="11">
        <v>1.1516791671869253</v>
      </c>
      <c r="AM2142" s="11">
        <v>1.3921161252131864</v>
      </c>
      <c r="AN2142" s="11">
        <v>1.283741337611775</v>
      </c>
      <c r="AO2142" s="11">
        <v>1.2132797516714016</v>
      </c>
      <c r="AP2142" s="11">
        <v>1.4022886585675891</v>
      </c>
      <c r="AQ2142" s="11">
        <v>1.6001783485509533</v>
      </c>
      <c r="AR2142" s="11">
        <v>1.7334647388465905</v>
      </c>
      <c r="AS2142" s="11">
        <v>1.776862519588065</v>
      </c>
      <c r="AT2142" s="11">
        <v>1.8607231886035795</v>
      </c>
      <c r="AU2142" s="11">
        <v>1.7641061933598321</v>
      </c>
      <c r="AV2142" s="11">
        <v>1.9843233033777543</v>
      </c>
      <c r="AW2142" s="11">
        <v>2.1093829712224257</v>
      </c>
      <c r="AX2142" s="11">
        <v>1.942042259062231</v>
      </c>
      <c r="AY2142" s="11">
        <v>1.8270263977989532</v>
      </c>
      <c r="AZ2142" s="11">
        <v>1.9728530755220959</v>
      </c>
      <c r="BA2142" s="11">
        <v>2.0269736697748093</v>
      </c>
      <c r="BB2142" s="11">
        <v>1.8810559770584871</v>
      </c>
      <c r="BC2142" s="11">
        <v>1.8620755505686188</v>
      </c>
    </row>
    <row r="2143" spans="1:55" x14ac:dyDescent="0.45">
      <c r="A2143" s="1" t="s">
        <v>23</v>
      </c>
      <c r="B2143" s="1" t="s">
        <v>10</v>
      </c>
      <c r="C2143" s="1" t="s">
        <v>24</v>
      </c>
      <c r="D2143" s="1" t="s">
        <v>126</v>
      </c>
      <c r="E2143" s="11">
        <v>0</v>
      </c>
      <c r="F2143" s="11">
        <v>0</v>
      </c>
      <c r="G2143" s="11">
        <v>0</v>
      </c>
      <c r="H2143" s="11">
        <v>0.12228028774580343</v>
      </c>
      <c r="I2143" s="11">
        <v>6.558566353642177E-2</v>
      </c>
      <c r="J2143" s="11">
        <v>0.10107336191629142</v>
      </c>
      <c r="K2143" s="11">
        <v>0.15590381099368794</v>
      </c>
      <c r="L2143" s="11">
        <v>0.18407194037575828</v>
      </c>
      <c r="M2143" s="11">
        <v>0.17783825381866858</v>
      </c>
      <c r="N2143" s="11">
        <v>0.18891679563033831</v>
      </c>
      <c r="O2143" s="11">
        <v>0.22997232890948582</v>
      </c>
      <c r="P2143" s="11">
        <v>0.20716578899514665</v>
      </c>
      <c r="Q2143" s="11">
        <v>0.24387394337630516</v>
      </c>
      <c r="R2143" s="11">
        <v>0.27474956173174231</v>
      </c>
      <c r="S2143" s="11">
        <v>0.23504758413676288</v>
      </c>
      <c r="T2143" s="11">
        <v>0.29447981436590276</v>
      </c>
      <c r="U2143" s="11">
        <v>0.30656841309197819</v>
      </c>
      <c r="V2143" s="11">
        <v>0.33050525885175475</v>
      </c>
      <c r="W2143" s="11">
        <v>0.32554601363452085</v>
      </c>
      <c r="X2143" s="11">
        <v>0.35284746638654274</v>
      </c>
      <c r="Y2143" s="11">
        <v>0.39894375884630184</v>
      </c>
      <c r="Z2143" s="11">
        <v>0.44862435134126488</v>
      </c>
      <c r="AA2143" s="11">
        <v>0.51283893710201844</v>
      </c>
      <c r="AB2143" s="11">
        <v>0.63395309524770815</v>
      </c>
      <c r="AC2143" s="11">
        <v>0.69543844929381748</v>
      </c>
      <c r="AD2143" s="11">
        <v>0.70178913250635278</v>
      </c>
      <c r="AE2143" s="11">
        <v>0.68124274141220575</v>
      </c>
      <c r="AF2143" s="11">
        <v>0.74345299967058809</v>
      </c>
      <c r="AG2143" s="11">
        <v>0.85785090421090171</v>
      </c>
      <c r="AH2143" s="11">
        <v>1.0700359898039535</v>
      </c>
      <c r="AI2143" s="11">
        <v>1.0960356796650352</v>
      </c>
      <c r="AJ2143" s="11">
        <v>1.2205100840739074</v>
      </c>
      <c r="AK2143" s="11">
        <v>1.1647828900433008</v>
      </c>
      <c r="AL2143" s="11">
        <v>1.2234734309075175</v>
      </c>
      <c r="AM2143" s="11">
        <v>1.213077257928546</v>
      </c>
      <c r="AN2143" s="11">
        <v>1.4020099616933988</v>
      </c>
      <c r="AO2143" s="11">
        <v>1.3506331674010259</v>
      </c>
      <c r="AP2143" s="11">
        <v>1.2768487546379208</v>
      </c>
      <c r="AQ2143" s="11">
        <v>1.4122494407654829</v>
      </c>
      <c r="AR2143" s="11">
        <v>1.59827726557243</v>
      </c>
      <c r="AS2143" s="11">
        <v>1.7402240150638391</v>
      </c>
      <c r="AT2143" s="11">
        <v>1.7982001759334094</v>
      </c>
      <c r="AU2143" s="11">
        <v>1.8728862607863332</v>
      </c>
      <c r="AV2143" s="11">
        <v>1.8000532178073958</v>
      </c>
      <c r="AW2143" s="11">
        <v>1.9657753442751782</v>
      </c>
      <c r="AX2143" s="11">
        <v>2.0932844263260195</v>
      </c>
      <c r="AY2143" s="11">
        <v>1.9682771846765628</v>
      </c>
      <c r="AZ2143" s="11">
        <v>1.8460999831041105</v>
      </c>
      <c r="BA2143" s="11">
        <v>1.945281379376246</v>
      </c>
      <c r="BB2143" s="11">
        <v>2.0015218239090764</v>
      </c>
      <c r="BC2143" s="11">
        <v>1.8816371477429874</v>
      </c>
    </row>
    <row r="2144" spans="1:55" x14ac:dyDescent="0.45">
      <c r="A2144" s="1" t="s">
        <v>23</v>
      </c>
      <c r="B2144" s="1" t="s">
        <v>10</v>
      </c>
      <c r="C2144" s="1" t="s">
        <v>127</v>
      </c>
      <c r="D2144" s="1" t="s">
        <v>25</v>
      </c>
      <c r="E2144" s="11">
        <v>0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</row>
    <row r="2145" spans="1:55" x14ac:dyDescent="0.45">
      <c r="A2145" s="1" t="s">
        <v>23</v>
      </c>
      <c r="B2145" s="1" t="s">
        <v>10</v>
      </c>
      <c r="C2145" s="1" t="s">
        <v>127</v>
      </c>
      <c r="D2145" s="1" t="s">
        <v>26</v>
      </c>
      <c r="E2145" s="11">
        <v>25.153167010342134</v>
      </c>
      <c r="F2145" s="11">
        <v>23.329552407983442</v>
      </c>
      <c r="G2145" s="11">
        <v>23.814140398393615</v>
      </c>
      <c r="H2145" s="11">
        <v>24.141685233805546</v>
      </c>
      <c r="I2145" s="11">
        <v>24.052407126320194</v>
      </c>
      <c r="J2145" s="11">
        <v>23.918556228684633</v>
      </c>
      <c r="K2145" s="11">
        <v>23.852245861919261</v>
      </c>
      <c r="L2145" s="11">
        <v>23.743082440121057</v>
      </c>
      <c r="M2145" s="11">
        <v>23.652900029491484</v>
      </c>
      <c r="N2145" s="11">
        <v>23.466223795942977</v>
      </c>
      <c r="O2145" s="11">
        <v>23.345256099825924</v>
      </c>
      <c r="P2145" s="11">
        <v>23.339596409457755</v>
      </c>
      <c r="Q2145" s="11">
        <v>23.31309097247183</v>
      </c>
      <c r="R2145" s="11">
        <v>23.339119311592007</v>
      </c>
      <c r="S2145" s="11">
        <v>23.281507405588073</v>
      </c>
      <c r="T2145" s="11">
        <v>23.267167964178689</v>
      </c>
      <c r="U2145" s="11">
        <v>23.271648942172664</v>
      </c>
      <c r="V2145" s="11">
        <v>23.270679155007649</v>
      </c>
      <c r="W2145" s="11">
        <v>23.294833403818586</v>
      </c>
      <c r="X2145" s="11">
        <v>23.239636610867077</v>
      </c>
      <c r="Y2145" s="11">
        <v>23.187648534934215</v>
      </c>
      <c r="Z2145" s="11">
        <v>23.130954964364676</v>
      </c>
      <c r="AA2145" s="11">
        <v>23.057940281185218</v>
      </c>
      <c r="AB2145" s="11">
        <v>22.970949436997419</v>
      </c>
      <c r="AC2145" s="11">
        <v>22.841130484070419</v>
      </c>
      <c r="AD2145" s="11">
        <v>22.700035806420942</v>
      </c>
      <c r="AE2145" s="11">
        <v>22.540753721569061</v>
      </c>
      <c r="AF2145" s="11">
        <v>22.397621243558369</v>
      </c>
      <c r="AG2145" s="11">
        <v>22.237498780439701</v>
      </c>
      <c r="AH2145" s="11">
        <v>22.053187767356352</v>
      </c>
      <c r="AI2145" s="11">
        <v>21.877600161328072</v>
      </c>
      <c r="AJ2145" s="11">
        <v>21.714689949895828</v>
      </c>
      <c r="AK2145" s="11">
        <v>21.585313793680829</v>
      </c>
      <c r="AL2145" s="11">
        <v>21.461449209215552</v>
      </c>
      <c r="AM2145" s="11">
        <v>21.349736588036645</v>
      </c>
      <c r="AN2145" s="11">
        <v>21.260737567211322</v>
      </c>
      <c r="AO2145" s="11">
        <v>21.191383752622627</v>
      </c>
      <c r="AP2145" s="11">
        <v>21.151641188577262</v>
      </c>
      <c r="AQ2145" s="11">
        <v>21.126696454086805</v>
      </c>
      <c r="AR2145" s="11">
        <v>21.110253728295419</v>
      </c>
      <c r="AS2145" s="11">
        <v>21.106120439268967</v>
      </c>
      <c r="AT2145" s="11">
        <v>21.110657546423617</v>
      </c>
      <c r="AU2145" s="11">
        <v>21.121400044119675</v>
      </c>
      <c r="AV2145" s="11">
        <v>21.1331138881241</v>
      </c>
      <c r="AW2145" s="11">
        <v>21.141706327137598</v>
      </c>
      <c r="AX2145" s="11">
        <v>21.149112258060136</v>
      </c>
      <c r="AY2145" s="11">
        <v>21.151585059416586</v>
      </c>
      <c r="AZ2145" s="11">
        <v>21.147412791806332</v>
      </c>
      <c r="BA2145" s="11">
        <v>21.135003569866864</v>
      </c>
      <c r="BB2145" s="11">
        <v>21.112422496698208</v>
      </c>
      <c r="BC2145" s="11">
        <v>21.081423608571495</v>
      </c>
    </row>
    <row r="2146" spans="1:55" x14ac:dyDescent="0.45">
      <c r="A2146" s="1" t="s">
        <v>23</v>
      </c>
      <c r="B2146" s="1" t="s">
        <v>10</v>
      </c>
      <c r="C2146" s="1" t="s">
        <v>127</v>
      </c>
      <c r="D2146" s="1" t="s">
        <v>27</v>
      </c>
      <c r="E2146" s="11">
        <v>25.309397851653927</v>
      </c>
      <c r="F2146" s="11">
        <v>25.07620925362518</v>
      </c>
      <c r="G2146" s="11">
        <v>23.375101221872075</v>
      </c>
      <c r="H2146" s="11">
        <v>23.805731938295668</v>
      </c>
      <c r="I2146" s="11">
        <v>24.097683090122207</v>
      </c>
      <c r="J2146" s="11">
        <v>23.989971230784825</v>
      </c>
      <c r="K2146" s="11">
        <v>23.847683808470979</v>
      </c>
      <c r="L2146" s="11">
        <v>23.77857322024521</v>
      </c>
      <c r="M2146" s="11">
        <v>23.670675822848924</v>
      </c>
      <c r="N2146" s="11">
        <v>23.583995248188195</v>
      </c>
      <c r="O2146" s="11">
        <v>23.402557736302786</v>
      </c>
      <c r="P2146" s="11">
        <v>23.287274676847542</v>
      </c>
      <c r="Q2146" s="11">
        <v>23.287129676515793</v>
      </c>
      <c r="R2146" s="11">
        <v>23.266282370754688</v>
      </c>
      <c r="S2146" s="11">
        <v>23.297689754439656</v>
      </c>
      <c r="T2146" s="11">
        <v>23.245605011618967</v>
      </c>
      <c r="U2146" s="11">
        <v>23.236432571278485</v>
      </c>
      <c r="V2146" s="11">
        <v>23.245461570430571</v>
      </c>
      <c r="W2146" s="11">
        <v>23.248862062081528</v>
      </c>
      <c r="X2146" s="11">
        <v>23.277087234184833</v>
      </c>
      <c r="Y2146" s="11">
        <v>23.226043999123352</v>
      </c>
      <c r="Z2146" s="11">
        <v>23.178008351588101</v>
      </c>
      <c r="AA2146" s="11">
        <v>23.125076993927209</v>
      </c>
      <c r="AB2146" s="11">
        <v>23.055688878184768</v>
      </c>
      <c r="AC2146" s="11">
        <v>22.972179601102233</v>
      </c>
      <c r="AD2146" s="11">
        <v>22.845792322693239</v>
      </c>
      <c r="AE2146" s="11">
        <v>22.708012383810352</v>
      </c>
      <c r="AF2146" s="11">
        <v>22.551638101310164</v>
      </c>
      <c r="AG2146" s="11">
        <v>22.411235683309023</v>
      </c>
      <c r="AH2146" s="11">
        <v>22.253759086458892</v>
      </c>
      <c r="AI2146" s="11">
        <v>22.072028455623286</v>
      </c>
      <c r="AJ2146" s="11">
        <v>21.898871554080952</v>
      </c>
      <c r="AK2146" s="11">
        <v>21.73821586393586</v>
      </c>
      <c r="AL2146" s="11">
        <v>21.610889981228894</v>
      </c>
      <c r="AM2146" s="11">
        <v>21.488940024800012</v>
      </c>
      <c r="AN2146" s="11">
        <v>21.378981439892232</v>
      </c>
      <c r="AO2146" s="11">
        <v>21.291552476422488</v>
      </c>
      <c r="AP2146" s="11">
        <v>21.223612804854156</v>
      </c>
      <c r="AQ2146" s="11">
        <v>21.185038039179524</v>
      </c>
      <c r="AR2146" s="11">
        <v>21.161081801574309</v>
      </c>
      <c r="AS2146" s="11">
        <v>21.145543378927147</v>
      </c>
      <c r="AT2146" s="11">
        <v>21.14219433900681</v>
      </c>
      <c r="AU2146" s="11">
        <v>21.147320802348556</v>
      </c>
      <c r="AV2146" s="11">
        <v>21.15849518275315</v>
      </c>
      <c r="AW2146" s="11">
        <v>21.170570748015269</v>
      </c>
      <c r="AX2146" s="11">
        <v>21.179426682255269</v>
      </c>
      <c r="AY2146" s="11">
        <v>21.187038420100286</v>
      </c>
      <c r="AZ2146" s="11">
        <v>21.189679608938768</v>
      </c>
      <c r="BA2146" s="11">
        <v>21.18569755681747</v>
      </c>
      <c r="BB2146" s="11">
        <v>21.173494141800479</v>
      </c>
      <c r="BC2146" s="11">
        <v>21.151146940134641</v>
      </c>
    </row>
    <row r="2147" spans="1:55" x14ac:dyDescent="0.45">
      <c r="A2147" s="1" t="s">
        <v>23</v>
      </c>
      <c r="B2147" s="1" t="s">
        <v>10</v>
      </c>
      <c r="C2147" s="1" t="s">
        <v>127</v>
      </c>
      <c r="D2147" s="1" t="s">
        <v>28</v>
      </c>
      <c r="E2147" s="11">
        <v>25.309397851653927</v>
      </c>
      <c r="F2147" s="11">
        <v>25.378288600667045</v>
      </c>
      <c r="G2147" s="11">
        <v>25.364739644937181</v>
      </c>
      <c r="H2147" s="11">
        <v>23.56421127819323</v>
      </c>
      <c r="I2147" s="11">
        <v>23.921713493972661</v>
      </c>
      <c r="J2147" s="11">
        <v>24.171165516307301</v>
      </c>
      <c r="K2147" s="11">
        <v>24.040818013783937</v>
      </c>
      <c r="L2147" s="11">
        <v>23.888269869069834</v>
      </c>
      <c r="M2147" s="11">
        <v>23.81674728607835</v>
      </c>
      <c r="N2147" s="11">
        <v>23.711202636000401</v>
      </c>
      <c r="O2147" s="11">
        <v>23.629695298981982</v>
      </c>
      <c r="P2147" s="11">
        <v>23.455007318667874</v>
      </c>
      <c r="Q2147" s="11">
        <v>23.347094329838065</v>
      </c>
      <c r="R2147" s="11">
        <v>23.354495583330547</v>
      </c>
      <c r="S2147" s="11">
        <v>23.341100982792543</v>
      </c>
      <c r="T2147" s="11">
        <v>23.379708490477569</v>
      </c>
      <c r="U2147" s="11">
        <v>23.33451672041657</v>
      </c>
      <c r="V2147" s="11">
        <v>23.33181628413071</v>
      </c>
      <c r="W2147" s="11">
        <v>23.346958684366431</v>
      </c>
      <c r="X2147" s="11">
        <v>23.356082791262999</v>
      </c>
      <c r="Y2147" s="11">
        <v>23.389705717651317</v>
      </c>
      <c r="Z2147" s="11">
        <v>23.343757763064545</v>
      </c>
      <c r="AA2147" s="11">
        <v>23.300446319886191</v>
      </c>
      <c r="AB2147" s="11">
        <v>23.25191642390832</v>
      </c>
      <c r="AC2147" s="11">
        <v>23.18661170460506</v>
      </c>
      <c r="AD2147" s="11">
        <v>23.106883350151403</v>
      </c>
      <c r="AE2147" s="11">
        <v>22.984041563725111</v>
      </c>
      <c r="AF2147" s="11">
        <v>22.849504643014619</v>
      </c>
      <c r="AG2147" s="11">
        <v>22.69614574375742</v>
      </c>
      <c r="AH2147" s="11">
        <v>22.558531074069855</v>
      </c>
      <c r="AI2147" s="11">
        <v>22.403628622894061</v>
      </c>
      <c r="AJ2147" s="11">
        <v>22.22426165338026</v>
      </c>
      <c r="AK2147" s="11">
        <v>22.05323142337021</v>
      </c>
      <c r="AL2147" s="11">
        <v>21.894499716121626</v>
      </c>
      <c r="AM2147" s="11">
        <v>21.768892009388686</v>
      </c>
      <c r="AN2147" s="11">
        <v>21.648423239144314</v>
      </c>
      <c r="AO2147" s="11">
        <v>21.539726001208393</v>
      </c>
      <c r="AP2147" s="11">
        <v>21.45337596493831</v>
      </c>
      <c r="AQ2147" s="11">
        <v>21.386183123035643</v>
      </c>
      <c r="AR2147" s="11">
        <v>21.348083896083406</v>
      </c>
      <c r="AS2147" s="11">
        <v>21.324492498022583</v>
      </c>
      <c r="AT2147" s="11">
        <v>21.30915208658114</v>
      </c>
      <c r="AU2147" s="11">
        <v>21.305881003828407</v>
      </c>
      <c r="AV2147" s="11">
        <v>21.310817251681197</v>
      </c>
      <c r="AW2147" s="11">
        <v>21.321662652838498</v>
      </c>
      <c r="AX2147" s="11">
        <v>21.333217464221008</v>
      </c>
      <c r="AY2147" s="11">
        <v>21.341432590543292</v>
      </c>
      <c r="AZ2147" s="11">
        <v>21.348324004159632</v>
      </c>
      <c r="BA2147" s="11">
        <v>21.350258901059604</v>
      </c>
      <c r="BB2147" s="11">
        <v>21.345593944150082</v>
      </c>
      <c r="BC2147" s="11">
        <v>21.332713860918275</v>
      </c>
    </row>
    <row r="2148" spans="1:55" x14ac:dyDescent="0.45">
      <c r="A2148" s="1" t="s">
        <v>23</v>
      </c>
      <c r="B2148" s="1" t="s">
        <v>10</v>
      </c>
      <c r="C2148" s="1" t="s">
        <v>127</v>
      </c>
      <c r="D2148" s="1" t="s">
        <v>29</v>
      </c>
      <c r="E2148" s="11">
        <v>25.309397851653927</v>
      </c>
      <c r="F2148" s="11">
        <v>25.37072831455265</v>
      </c>
      <c r="G2148" s="11">
        <v>25.651478580537606</v>
      </c>
      <c r="H2148" s="11">
        <v>25.554083572761154</v>
      </c>
      <c r="I2148" s="11">
        <v>23.680554555127912</v>
      </c>
      <c r="J2148" s="11">
        <v>23.994955812081528</v>
      </c>
      <c r="K2148" s="11">
        <v>24.220975468977258</v>
      </c>
      <c r="L2148" s="11">
        <v>24.079654715541725</v>
      </c>
      <c r="M2148" s="11">
        <v>23.924053768144184</v>
      </c>
      <c r="N2148" s="11">
        <v>23.854263393416897</v>
      </c>
      <c r="O2148" s="11">
        <v>23.753343162521315</v>
      </c>
      <c r="P2148" s="11">
        <v>23.678050570904418</v>
      </c>
      <c r="Q2148" s="11">
        <v>23.510289864503751</v>
      </c>
      <c r="R2148" s="11">
        <v>23.40955361252372</v>
      </c>
      <c r="S2148" s="11">
        <v>23.424047409124963</v>
      </c>
      <c r="T2148" s="11">
        <v>23.417542663059947</v>
      </c>
      <c r="U2148" s="11">
        <v>23.462726637404185</v>
      </c>
      <c r="V2148" s="11">
        <v>23.423758967604822</v>
      </c>
      <c r="W2148" s="11">
        <v>23.42693650175643</v>
      </c>
      <c r="X2148" s="11">
        <v>23.44758267802511</v>
      </c>
      <c r="Y2148" s="11">
        <v>23.461906528000974</v>
      </c>
      <c r="Z2148" s="11">
        <v>23.500411132224759</v>
      </c>
      <c r="AA2148" s="11">
        <v>23.458998725649284</v>
      </c>
      <c r="AB2148" s="11">
        <v>23.419911001811805</v>
      </c>
      <c r="AC2148" s="11">
        <v>23.375291437361032</v>
      </c>
      <c r="AD2148" s="11">
        <v>23.31360704892138</v>
      </c>
      <c r="AE2148" s="11">
        <v>23.237257358111751</v>
      </c>
      <c r="AF2148" s="11">
        <v>23.117515148669462</v>
      </c>
      <c r="AG2148" s="11">
        <v>22.985857965730322</v>
      </c>
      <c r="AH2148" s="11">
        <v>22.835163642461882</v>
      </c>
      <c r="AI2148" s="11">
        <v>22.699998386980489</v>
      </c>
      <c r="AJ2148" s="11">
        <v>22.547334865658332</v>
      </c>
      <c r="AK2148" s="11">
        <v>22.369985427642167</v>
      </c>
      <c r="AL2148" s="11">
        <v>22.200779395354086</v>
      </c>
      <c r="AM2148" s="11">
        <v>22.043672315478403</v>
      </c>
      <c r="AN2148" s="11">
        <v>21.919464719475663</v>
      </c>
      <c r="AO2148" s="11">
        <v>21.800180898178894</v>
      </c>
      <c r="AP2148" s="11">
        <v>21.692495544278497</v>
      </c>
      <c r="AQ2148" s="11">
        <v>21.6068362085134</v>
      </c>
      <c r="AR2148" s="11">
        <v>21.540072131032563</v>
      </c>
      <c r="AS2148" s="11">
        <v>21.502295646754213</v>
      </c>
      <c r="AT2148" s="11">
        <v>21.478861722171953</v>
      </c>
      <c r="AU2148" s="11">
        <v>21.463574321604483</v>
      </c>
      <c r="AV2148" s="11">
        <v>21.460089636212508</v>
      </c>
      <c r="AW2148" s="11">
        <v>21.464679754241132</v>
      </c>
      <c r="AX2148" s="11">
        <v>21.474996605802065</v>
      </c>
      <c r="AY2148" s="11">
        <v>21.485901254406745</v>
      </c>
      <c r="AZ2148" s="11">
        <v>21.493386701640237</v>
      </c>
      <c r="BA2148" s="11">
        <v>21.499567145888015</v>
      </c>
      <c r="BB2148" s="11">
        <v>21.500808223996298</v>
      </c>
      <c r="BC2148" s="11">
        <v>21.495457244011845</v>
      </c>
    </row>
    <row r="2149" spans="1:55" x14ac:dyDescent="0.45">
      <c r="A2149" s="1" t="s">
        <v>23</v>
      </c>
      <c r="B2149" s="1" t="s">
        <v>10</v>
      </c>
      <c r="C2149" s="1" t="s">
        <v>127</v>
      </c>
      <c r="D2149" s="1" t="s">
        <v>30</v>
      </c>
      <c r="E2149" s="11">
        <v>25.621859534277515</v>
      </c>
      <c r="F2149" s="11">
        <v>25.355730914648671</v>
      </c>
      <c r="G2149" s="11">
        <v>25.62210899721385</v>
      </c>
      <c r="H2149" s="11">
        <v>25.83640389610169</v>
      </c>
      <c r="I2149" s="11">
        <v>25.664636191286089</v>
      </c>
      <c r="J2149" s="11">
        <v>23.747482342660721</v>
      </c>
      <c r="K2149" s="11">
        <v>24.037565640751428</v>
      </c>
      <c r="L2149" s="11">
        <v>24.251766991038142</v>
      </c>
      <c r="M2149" s="11">
        <v>24.106710530130943</v>
      </c>
      <c r="N2149" s="11">
        <v>23.952271144530727</v>
      </c>
      <c r="O2149" s="11">
        <v>23.886593789966312</v>
      </c>
      <c r="P2149" s="11">
        <v>23.79145486262037</v>
      </c>
      <c r="Q2149" s="11">
        <v>23.722695081648826</v>
      </c>
      <c r="R2149" s="11">
        <v>23.561799283427511</v>
      </c>
      <c r="S2149" s="11">
        <v>23.46788896104303</v>
      </c>
      <c r="T2149" s="11">
        <v>23.489020030894221</v>
      </c>
      <c r="U2149" s="11">
        <v>23.488879707992531</v>
      </c>
      <c r="V2149" s="11">
        <v>23.540078857389222</v>
      </c>
      <c r="W2149" s="11">
        <v>23.506820770545296</v>
      </c>
      <c r="X2149" s="11">
        <v>23.515343048107948</v>
      </c>
      <c r="Y2149" s="11">
        <v>23.541037730550773</v>
      </c>
      <c r="Z2149" s="11">
        <v>23.560107612890469</v>
      </c>
      <c r="AA2149" s="11">
        <v>23.603013678797272</v>
      </c>
      <c r="AB2149" s="11">
        <v>23.565706496667907</v>
      </c>
      <c r="AC2149" s="11">
        <v>23.530419964322881</v>
      </c>
      <c r="AD2149" s="11">
        <v>23.489313149844417</v>
      </c>
      <c r="AE2149" s="11">
        <v>23.430912317304315</v>
      </c>
      <c r="AF2149" s="11">
        <v>23.357571773164267</v>
      </c>
      <c r="AG2149" s="11">
        <v>23.240626666895668</v>
      </c>
      <c r="AH2149" s="11">
        <v>23.111554543634334</v>
      </c>
      <c r="AI2149" s="11">
        <v>22.96324103226457</v>
      </c>
      <c r="AJ2149" s="11">
        <v>22.830247663472669</v>
      </c>
      <c r="AK2149" s="11">
        <v>22.679537748770709</v>
      </c>
      <c r="AL2149" s="11">
        <v>22.503959497602544</v>
      </c>
      <c r="AM2149" s="11">
        <v>22.336331318386804</v>
      </c>
      <c r="AN2149" s="11">
        <v>22.180583811514165</v>
      </c>
      <c r="AO2149" s="11">
        <v>22.057520626731872</v>
      </c>
      <c r="AP2149" s="11">
        <v>21.939215947460234</v>
      </c>
      <c r="AQ2149" s="11">
        <v>21.832197906914537</v>
      </c>
      <c r="AR2149" s="11">
        <v>21.7469501849944</v>
      </c>
      <c r="AS2149" s="11">
        <v>21.680496377040633</v>
      </c>
      <c r="AT2149" s="11">
        <v>21.642869570524088</v>
      </c>
      <c r="AU2149" s="11">
        <v>21.619476183668979</v>
      </c>
      <c r="AV2149" s="11">
        <v>21.60398141703568</v>
      </c>
      <c r="AW2149" s="11">
        <v>21.600150601819539</v>
      </c>
      <c r="AX2149" s="11">
        <v>21.604216847681851</v>
      </c>
      <c r="AY2149" s="11">
        <v>21.613892891325065</v>
      </c>
      <c r="AZ2149" s="11">
        <v>21.62408033398777</v>
      </c>
      <c r="BA2149" s="11">
        <v>21.630862607569462</v>
      </c>
      <c r="BB2149" s="11">
        <v>21.636355469598957</v>
      </c>
      <c r="BC2149" s="11">
        <v>21.636919879492421</v>
      </c>
    </row>
    <row r="2150" spans="1:55" x14ac:dyDescent="0.45">
      <c r="A2150" s="1" t="s">
        <v>23</v>
      </c>
      <c r="B2150" s="1" t="s">
        <v>10</v>
      </c>
      <c r="C2150" s="1" t="s">
        <v>127</v>
      </c>
      <c r="D2150" s="1" t="s">
        <v>31</v>
      </c>
      <c r="E2150" s="11">
        <v>26.842158939105968</v>
      </c>
      <c r="F2150" s="11">
        <v>25.648519326455297</v>
      </c>
      <c r="G2150" s="11">
        <v>25.581635194936347</v>
      </c>
      <c r="H2150" s="11">
        <v>25.80096612685151</v>
      </c>
      <c r="I2150" s="11">
        <v>25.938925367219891</v>
      </c>
      <c r="J2150" s="11">
        <v>25.721644708812754</v>
      </c>
      <c r="K2150" s="11">
        <v>23.779277953040367</v>
      </c>
      <c r="L2150" s="11">
        <v>24.056501436762844</v>
      </c>
      <c r="M2150" s="11">
        <v>24.266072131293779</v>
      </c>
      <c r="N2150" s="11">
        <v>24.121489649965625</v>
      </c>
      <c r="O2150" s="11">
        <v>23.970617584355043</v>
      </c>
      <c r="P2150" s="11">
        <v>23.910255349477982</v>
      </c>
      <c r="Q2150" s="11">
        <v>23.821268801799476</v>
      </c>
      <c r="R2150" s="11">
        <v>23.759032476613175</v>
      </c>
      <c r="S2150" s="11">
        <v>23.604699112760905</v>
      </c>
      <c r="T2150" s="11">
        <v>23.51720466527037</v>
      </c>
      <c r="U2150" s="11">
        <v>23.544491233075703</v>
      </c>
      <c r="V2150" s="11">
        <v>23.550193020314381</v>
      </c>
      <c r="W2150" s="11">
        <v>23.606925569467723</v>
      </c>
      <c r="X2150" s="11">
        <v>23.578871903133152</v>
      </c>
      <c r="Y2150" s="11">
        <v>23.592311718828366</v>
      </c>
      <c r="Z2150" s="11">
        <v>23.622630820453558</v>
      </c>
      <c r="AA2150" s="11">
        <v>23.645988347011563</v>
      </c>
      <c r="AB2150" s="11">
        <v>23.692888938186481</v>
      </c>
      <c r="AC2150" s="11">
        <v>23.659286280661739</v>
      </c>
      <c r="AD2150" s="11">
        <v>23.627422067974603</v>
      </c>
      <c r="AE2150" s="11">
        <v>23.589513056511322</v>
      </c>
      <c r="AF2150" s="11">
        <v>23.534041854329839</v>
      </c>
      <c r="AG2150" s="11">
        <v>23.463423574482579</v>
      </c>
      <c r="AH2150" s="11">
        <v>23.34899336644094</v>
      </c>
      <c r="AI2150" s="11">
        <v>23.222238130200846</v>
      </c>
      <c r="AJ2150" s="11">
        <v>23.076041935503252</v>
      </c>
      <c r="AK2150" s="11">
        <v>22.944947603314226</v>
      </c>
      <c r="AL2150" s="11">
        <v>22.795955864586293</v>
      </c>
      <c r="AM2150" s="11">
        <v>22.621910251333254</v>
      </c>
      <c r="AN2150" s="11">
        <v>22.455607343966811</v>
      </c>
      <c r="AO2150" s="11">
        <v>22.300976183734285</v>
      </c>
      <c r="AP2150" s="11">
        <v>22.178859398966726</v>
      </c>
      <c r="AQ2150" s="11">
        <v>22.061200205042862</v>
      </c>
      <c r="AR2150" s="11">
        <v>21.954576627765253</v>
      </c>
      <c r="AS2150" s="11">
        <v>21.869628261368717</v>
      </c>
      <c r="AT2150" s="11">
        <v>21.803314776316643</v>
      </c>
      <c r="AU2150" s="11">
        <v>21.765723830097194</v>
      </c>
      <c r="AV2150" s="11">
        <v>21.742115281459498</v>
      </c>
      <c r="AW2150" s="11">
        <v>21.726280621575434</v>
      </c>
      <c r="AX2150" s="11">
        <v>21.721930611623041</v>
      </c>
      <c r="AY2150" s="11">
        <v>21.725365404427745</v>
      </c>
      <c r="AZ2150" s="11">
        <v>21.734327360415691</v>
      </c>
      <c r="BA2150" s="11">
        <v>21.743817866000004</v>
      </c>
      <c r="BB2150" s="11">
        <v>21.749920353080174</v>
      </c>
      <c r="BC2150" s="11">
        <v>21.754742783468259</v>
      </c>
    </row>
    <row r="2151" spans="1:55" x14ac:dyDescent="0.45">
      <c r="A2151" s="1" t="s">
        <v>23</v>
      </c>
      <c r="B2151" s="1" t="s">
        <v>10</v>
      </c>
      <c r="C2151" s="1" t="s">
        <v>127</v>
      </c>
      <c r="D2151" s="1" t="s">
        <v>32</v>
      </c>
      <c r="E2151" s="11">
        <v>27.304956342027008</v>
      </c>
      <c r="F2151" s="11">
        <v>26.844248191197799</v>
      </c>
      <c r="G2151" s="11">
        <v>25.845213056041132</v>
      </c>
      <c r="H2151" s="11">
        <v>25.753533867793525</v>
      </c>
      <c r="I2151" s="11">
        <v>25.89340149962489</v>
      </c>
      <c r="J2151" s="11">
        <v>25.983404608768975</v>
      </c>
      <c r="K2151" s="11">
        <v>25.738785930825888</v>
      </c>
      <c r="L2151" s="11">
        <v>23.782438336615098</v>
      </c>
      <c r="M2151" s="11">
        <v>24.053955355668844</v>
      </c>
      <c r="N2151" s="11">
        <v>24.263115995498172</v>
      </c>
      <c r="O2151" s="11">
        <v>24.121433520804949</v>
      </c>
      <c r="P2151" s="11">
        <v>23.975357380145468</v>
      </c>
      <c r="Q2151" s="11">
        <v>23.920720319657367</v>
      </c>
      <c r="R2151" s="11">
        <v>23.837915775369989</v>
      </c>
      <c r="S2151" s="11">
        <v>23.781939410742421</v>
      </c>
      <c r="T2151" s="11">
        <v>23.633786491137926</v>
      </c>
      <c r="U2151" s="11">
        <v>23.552249530395819</v>
      </c>
      <c r="V2151" s="11">
        <v>23.585198906856025</v>
      </c>
      <c r="W2151" s="11">
        <v>23.596284416089549</v>
      </c>
      <c r="X2151" s="11">
        <v>23.658071707990441</v>
      </c>
      <c r="Y2151" s="11">
        <v>23.634812407463617</v>
      </c>
      <c r="Z2151" s="11">
        <v>23.652761265733144</v>
      </c>
      <c r="AA2151" s="11">
        <v>23.687258871541999</v>
      </c>
      <c r="AB2151" s="11">
        <v>23.714509579050233</v>
      </c>
      <c r="AC2151" s="11">
        <v>23.765013350511882</v>
      </c>
      <c r="AD2151" s="11">
        <v>23.73474570061731</v>
      </c>
      <c r="AE2151" s="11">
        <v>23.705995097204344</v>
      </c>
      <c r="AF2151" s="11">
        <v>23.670936199788727</v>
      </c>
      <c r="AG2151" s="11">
        <v>23.618113982162487</v>
      </c>
      <c r="AH2151" s="11">
        <v>23.54994199823469</v>
      </c>
      <c r="AI2151" s="11">
        <v>23.437763193193501</v>
      </c>
      <c r="AJ2151" s="11">
        <v>23.313062907891492</v>
      </c>
      <c r="AK2151" s="11">
        <v>23.168708061492744</v>
      </c>
      <c r="AL2151" s="11">
        <v>23.039280453547129</v>
      </c>
      <c r="AM2151" s="11">
        <v>22.891771460147055</v>
      </c>
      <c r="AN2151" s="11">
        <v>22.718999667012692</v>
      </c>
      <c r="AO2151" s="11">
        <v>22.55377568684591</v>
      </c>
      <c r="AP2151" s="11">
        <v>22.400055066331021</v>
      </c>
      <c r="AQ2151" s="11">
        <v>22.278554143187545</v>
      </c>
      <c r="AR2151" s="11">
        <v>22.161269143668186</v>
      </c>
      <c r="AS2151" s="11">
        <v>22.054921534763903</v>
      </c>
      <c r="AT2151" s="11">
        <v>21.970097899835537</v>
      </c>
      <c r="AU2151" s="11">
        <v>21.903804683647039</v>
      </c>
      <c r="AV2151" s="11">
        <v>21.865990779928239</v>
      </c>
      <c r="AW2151" s="11">
        <v>21.842032983179667</v>
      </c>
      <c r="AX2151" s="11">
        <v>21.825677569416001</v>
      </c>
      <c r="AY2151" s="11">
        <v>21.820691428975945</v>
      </c>
      <c r="AZ2151" s="11">
        <v>21.82341213412538</v>
      </c>
      <c r="BA2151" s="11">
        <v>21.831675593891578</v>
      </c>
      <c r="BB2151" s="11">
        <v>21.840484753831021</v>
      </c>
      <c r="BC2151" s="11">
        <v>21.845910572696372</v>
      </c>
    </row>
    <row r="2152" spans="1:55" x14ac:dyDescent="0.45">
      <c r="A2152" s="1" t="s">
        <v>23</v>
      </c>
      <c r="B2152" s="1" t="s">
        <v>10</v>
      </c>
      <c r="C2152" s="1" t="s">
        <v>127</v>
      </c>
      <c r="D2152" s="1" t="s">
        <v>33</v>
      </c>
      <c r="E2152" s="11">
        <v>29.464669240227323</v>
      </c>
      <c r="F2152" s="11">
        <v>27.274765090156688</v>
      </c>
      <c r="G2152" s="11">
        <v>27.00513307541565</v>
      </c>
      <c r="H2152" s="11">
        <v>26.007053695133827</v>
      </c>
      <c r="I2152" s="11">
        <v>25.831399045941406</v>
      </c>
      <c r="J2152" s="11">
        <v>25.919975538918308</v>
      </c>
      <c r="K2152" s="11">
        <v>25.980158472309874</v>
      </c>
      <c r="L2152" s="11">
        <v>25.719564811581037</v>
      </c>
      <c r="M2152" s="11">
        <v>23.756413115781626</v>
      </c>
      <c r="N2152" s="11">
        <v>24.026528464961821</v>
      </c>
      <c r="O2152" s="11">
        <v>24.237809539750025</v>
      </c>
      <c r="P2152" s="11">
        <v>24.100357020971082</v>
      </c>
      <c r="Q2152" s="11">
        <v>23.959583526852139</v>
      </c>
      <c r="R2152" s="11">
        <v>23.91078389907435</v>
      </c>
      <c r="S2152" s="11">
        <v>23.8339758201192</v>
      </c>
      <c r="T2152" s="11">
        <v>23.783956942240057</v>
      </c>
      <c r="U2152" s="11">
        <v>23.6415884444719</v>
      </c>
      <c r="V2152" s="11">
        <v>23.565573969482976</v>
      </c>
      <c r="W2152" s="11">
        <v>23.603777659039807</v>
      </c>
      <c r="X2152" s="11">
        <v>23.619810330129585</v>
      </c>
      <c r="Y2152" s="11">
        <v>23.686279729516873</v>
      </c>
      <c r="Z2152" s="11">
        <v>23.667439041249938</v>
      </c>
      <c r="AA2152" s="11">
        <v>23.689485328248818</v>
      </c>
      <c r="AB2152" s="11">
        <v>23.727801276126996</v>
      </c>
      <c r="AC2152" s="11">
        <v>23.758585002471118</v>
      </c>
      <c r="AD2152" s="11">
        <v>23.812353620112095</v>
      </c>
      <c r="AE2152" s="11">
        <v>23.785137213757608</v>
      </c>
      <c r="AF2152" s="11">
        <v>23.759182154374979</v>
      </c>
      <c r="AG2152" s="11">
        <v>23.72671767149728</v>
      </c>
      <c r="AH2152" s="11">
        <v>23.676291857203235</v>
      </c>
      <c r="AI2152" s="11">
        <v>23.610322942831978</v>
      </c>
      <c r="AJ2152" s="11">
        <v>23.500153873571662</v>
      </c>
      <c r="AK2152" s="11">
        <v>23.377257517128047</v>
      </c>
      <c r="AL2152" s="11">
        <v>23.234531975532256</v>
      </c>
      <c r="AM2152" s="11">
        <v>23.10655593004746</v>
      </c>
      <c r="AN2152" s="11">
        <v>22.960291133042372</v>
      </c>
      <c r="AO2152" s="11">
        <v>22.788570202527335</v>
      </c>
      <c r="AP2152" s="11">
        <v>22.624233374927904</v>
      </c>
      <c r="AQ2152" s="11">
        <v>22.471109906316872</v>
      </c>
      <c r="AR2152" s="11">
        <v>22.349969145287737</v>
      </c>
      <c r="AS2152" s="11">
        <v>22.232947640994883</v>
      </c>
      <c r="AT2152" s="11">
        <v>22.126712290411952</v>
      </c>
      <c r="AU2152" s="11">
        <v>22.04189956948705</v>
      </c>
      <c r="AV2152" s="11">
        <v>21.975377159225793</v>
      </c>
      <c r="AW2152" s="11">
        <v>21.93720777082271</v>
      </c>
      <c r="AX2152" s="11">
        <v>21.912722983621126</v>
      </c>
      <c r="AY2152" s="11">
        <v>21.89573299851315</v>
      </c>
      <c r="AZ2152" s="11">
        <v>21.890034329561175</v>
      </c>
      <c r="BA2152" s="11">
        <v>21.89205342020216</v>
      </c>
      <c r="BB2152" s="11">
        <v>21.899630856893431</v>
      </c>
      <c r="BC2152" s="11">
        <v>21.907758671187999</v>
      </c>
    </row>
    <row r="2153" spans="1:55" x14ac:dyDescent="0.45">
      <c r="A2153" s="1" t="s">
        <v>23</v>
      </c>
      <c r="B2153" s="1" t="s">
        <v>10</v>
      </c>
      <c r="C2153" s="1" t="s">
        <v>127</v>
      </c>
      <c r="D2153" s="1" t="s">
        <v>34</v>
      </c>
      <c r="E2153" s="11">
        <v>29.773201881603583</v>
      </c>
      <c r="F2153" s="11">
        <v>29.395100263856033</v>
      </c>
      <c r="G2153" s="11">
        <v>27.394451170438302</v>
      </c>
      <c r="H2153" s="11">
        <v>27.15482331036533</v>
      </c>
      <c r="I2153" s="11">
        <v>26.066787595239987</v>
      </c>
      <c r="J2153" s="11">
        <v>25.8355245392511</v>
      </c>
      <c r="K2153" s="11">
        <v>25.891161010627904</v>
      </c>
      <c r="L2153" s="11">
        <v>25.933094171082988</v>
      </c>
      <c r="M2153" s="11">
        <v>25.6639065121973</v>
      </c>
      <c r="N2153" s="11">
        <v>23.698395832506144</v>
      </c>
      <c r="O2153" s="11">
        <v>23.96977408780155</v>
      </c>
      <c r="P2153" s="11">
        <v>24.184630278296151</v>
      </c>
      <c r="Q2153" s="11">
        <v>24.052014222195464</v>
      </c>
      <c r="R2153" s="11">
        <v>23.916735149249366</v>
      </c>
      <c r="S2153" s="11">
        <v>23.873662255003886</v>
      </c>
      <c r="T2153" s="11">
        <v>23.802604296731332</v>
      </c>
      <c r="U2153" s="11">
        <v>23.758195216633091</v>
      </c>
      <c r="V2153" s="11">
        <v>23.621219795719895</v>
      </c>
      <c r="W2153" s="11">
        <v>23.550356730366353</v>
      </c>
      <c r="X2153" s="11">
        <v>23.5934077966049</v>
      </c>
      <c r="Y2153" s="11">
        <v>23.61404461801347</v>
      </c>
      <c r="Z2153" s="11">
        <v>23.684851554206336</v>
      </c>
      <c r="AA2153" s="11">
        <v>23.670041251504614</v>
      </c>
      <c r="AB2153" s="11">
        <v>23.695845073982088</v>
      </c>
      <c r="AC2153" s="11">
        <v>23.737634793248777</v>
      </c>
      <c r="AD2153" s="11">
        <v>23.771631914041603</v>
      </c>
      <c r="AE2153" s="11">
        <v>23.828397205205338</v>
      </c>
      <c r="AF2153" s="11">
        <v>23.803928009437275</v>
      </c>
      <c r="AG2153" s="11">
        <v>23.780525267722055</v>
      </c>
      <c r="AH2153" s="11">
        <v>23.750415091306046</v>
      </c>
      <c r="AI2153" s="11">
        <v>23.702151808841386</v>
      </c>
      <c r="AJ2153" s="11">
        <v>23.638155210810549</v>
      </c>
      <c r="AK2153" s="11">
        <v>23.529758887541586</v>
      </c>
      <c r="AL2153" s="11">
        <v>23.408462212177238</v>
      </c>
      <c r="AM2153" s="11">
        <v>23.267158609318578</v>
      </c>
      <c r="AN2153" s="11">
        <v>23.140398695648425</v>
      </c>
      <c r="AO2153" s="11">
        <v>22.995156696682326</v>
      </c>
      <c r="AP2153" s="11">
        <v>22.824302649871061</v>
      </c>
      <c r="AQ2153" s="11">
        <v>22.660544264455268</v>
      </c>
      <c r="AR2153" s="11">
        <v>22.507765366525053</v>
      </c>
      <c r="AS2153" s="11">
        <v>22.386872509288903</v>
      </c>
      <c r="AT2153" s="11">
        <v>22.269950790170586</v>
      </c>
      <c r="AU2153" s="11">
        <v>22.163713880444298</v>
      </c>
      <c r="AV2153" s="11">
        <v>22.07866416972988</v>
      </c>
      <c r="AW2153" s="11">
        <v>22.011778479067576</v>
      </c>
      <c r="AX2153" s="11">
        <v>21.973078981924779</v>
      </c>
      <c r="AY2153" s="11">
        <v>21.94795026851877</v>
      </c>
      <c r="AZ2153" s="11">
        <v>21.930239959182117</v>
      </c>
      <c r="BA2153" s="11">
        <v>21.923831880004933</v>
      </c>
      <c r="BB2153" s="11">
        <v>21.925155592710876</v>
      </c>
      <c r="BC2153" s="11">
        <v>21.932040769753808</v>
      </c>
    </row>
    <row r="2154" spans="1:55" x14ac:dyDescent="0.45">
      <c r="A2154" s="1" t="s">
        <v>23</v>
      </c>
      <c r="B2154" s="1" t="s">
        <v>10</v>
      </c>
      <c r="C2154" s="1" t="s">
        <v>127</v>
      </c>
      <c r="D2154" s="1" t="s">
        <v>35</v>
      </c>
      <c r="E2154" s="11">
        <v>29.156139717137766</v>
      </c>
      <c r="F2154" s="11">
        <v>29.658180758231492</v>
      </c>
      <c r="G2154" s="11">
        <v>29.468666883782141</v>
      </c>
      <c r="H2154" s="11">
        <v>27.5299875020375</v>
      </c>
      <c r="I2154" s="11">
        <v>27.192888236163817</v>
      </c>
      <c r="J2154" s="11">
        <v>26.044069317456344</v>
      </c>
      <c r="K2154" s="11">
        <v>25.776178865839615</v>
      </c>
      <c r="L2154" s="11">
        <v>25.810938407731626</v>
      </c>
      <c r="M2154" s="11">
        <v>25.842389447430453</v>
      </c>
      <c r="N2154" s="11">
        <v>25.569364736755215</v>
      </c>
      <c r="O2154" s="11">
        <v>23.604384165803779</v>
      </c>
      <c r="P2154" s="11">
        <v>23.878659309447411</v>
      </c>
      <c r="Q2154" s="11">
        <v>24.09783900445742</v>
      </c>
      <c r="R2154" s="11">
        <v>23.970365003132002</v>
      </c>
      <c r="S2154" s="11">
        <v>23.840556964208467</v>
      </c>
      <c r="T2154" s="11">
        <v>23.803039297726571</v>
      </c>
      <c r="U2154" s="11">
        <v>23.73744613690317</v>
      </c>
      <c r="V2154" s="11">
        <v>23.698306961335074</v>
      </c>
      <c r="W2154" s="11">
        <v>23.56639563802954</v>
      </c>
      <c r="X2154" s="11">
        <v>23.500309787906872</v>
      </c>
      <c r="Y2154" s="11">
        <v>23.54789796130007</v>
      </c>
      <c r="Z2154" s="11">
        <v>23.572814631210189</v>
      </c>
      <c r="AA2154" s="11">
        <v>23.647592705520889</v>
      </c>
      <c r="AB2154" s="11">
        <v>23.6364962822839</v>
      </c>
      <c r="AC2154" s="11">
        <v>23.66573022013602</v>
      </c>
      <c r="AD2154" s="11">
        <v>23.71069279612426</v>
      </c>
      <c r="AE2154" s="11">
        <v>23.747649170999399</v>
      </c>
      <c r="AF2154" s="11">
        <v>23.807122694165756</v>
      </c>
      <c r="AG2154" s="11">
        <v>23.785171514911355</v>
      </c>
      <c r="AH2154" s="11">
        <v>23.764091896790784</v>
      </c>
      <c r="AI2154" s="11">
        <v>23.736114628480465</v>
      </c>
      <c r="AJ2154" s="11">
        <v>23.689797156919241</v>
      </c>
      <c r="AK2154" s="11">
        <v>23.627545240299419</v>
      </c>
      <c r="AL2154" s="11">
        <v>23.520722092672738</v>
      </c>
      <c r="AM2154" s="11">
        <v>23.400825528038588</v>
      </c>
      <c r="AN2154" s="11">
        <v>23.260720906417703</v>
      </c>
      <c r="AO2154" s="11">
        <v>23.134963521922959</v>
      </c>
      <c r="AP2154" s="11">
        <v>22.990571256083761</v>
      </c>
      <c r="AQ2154" s="11">
        <v>22.820280060022611</v>
      </c>
      <c r="AR2154" s="11">
        <v>22.656852212997464</v>
      </c>
      <c r="AS2154" s="11">
        <v>22.504307186570063</v>
      </c>
      <c r="AT2154" s="11">
        <v>22.383501641361633</v>
      </c>
      <c r="AU2154" s="11">
        <v>22.266565889953149</v>
      </c>
      <c r="AV2154" s="11">
        <v>22.160081076433876</v>
      </c>
      <c r="AW2154" s="11">
        <v>22.0746587304583</v>
      </c>
      <c r="AX2154" s="11">
        <v>22.007230457909465</v>
      </c>
      <c r="AY2154" s="11">
        <v>21.96787923884548</v>
      </c>
      <c r="AZ2154" s="11">
        <v>21.942020846350683</v>
      </c>
      <c r="BA2154" s="11">
        <v>21.923585535355297</v>
      </c>
      <c r="BB2154" s="11">
        <v>21.916471164239606</v>
      </c>
      <c r="BC2154" s="11">
        <v>21.91708702586369</v>
      </c>
    </row>
    <row r="2155" spans="1:55" x14ac:dyDescent="0.45">
      <c r="A2155" s="1" t="s">
        <v>23</v>
      </c>
      <c r="B2155" s="1" t="s">
        <v>10</v>
      </c>
      <c r="C2155" s="1" t="s">
        <v>127</v>
      </c>
      <c r="D2155" s="1" t="s">
        <v>36</v>
      </c>
      <c r="E2155" s="11">
        <v>27.549395718484604</v>
      </c>
      <c r="F2155" s="11">
        <v>28.99196192216025</v>
      </c>
      <c r="G2155" s="11">
        <v>29.683654042318317</v>
      </c>
      <c r="H2155" s="11">
        <v>29.588246942315809</v>
      </c>
      <c r="I2155" s="11">
        <v>27.543895060738347</v>
      </c>
      <c r="J2155" s="11">
        <v>27.14007381425434</v>
      </c>
      <c r="K2155" s="11">
        <v>25.950618942360741</v>
      </c>
      <c r="L2155" s="11">
        <v>25.659020156931778</v>
      </c>
      <c r="M2155" s="11">
        <v>25.681294078860066</v>
      </c>
      <c r="N2155" s="11">
        <v>25.707483009745513</v>
      </c>
      <c r="O2155" s="11">
        <v>25.433858028879712</v>
      </c>
      <c r="P2155" s="11">
        <v>23.471301925840809</v>
      </c>
      <c r="Q2155" s="11">
        <v>23.749403207270525</v>
      </c>
      <c r="R2155" s="11">
        <v>23.973350762651297</v>
      </c>
      <c r="S2155" s="11">
        <v>23.851107687272219</v>
      </c>
      <c r="T2155" s="11">
        <v>23.726686488630236</v>
      </c>
      <c r="U2155" s="11">
        <v>23.694501092412565</v>
      </c>
      <c r="V2155" s="11">
        <v>23.634081169231475</v>
      </c>
      <c r="W2155" s="11">
        <v>23.599920338386678</v>
      </c>
      <c r="X2155" s="11">
        <v>23.472730101151342</v>
      </c>
      <c r="Y2155" s="11">
        <v>23.411137702169466</v>
      </c>
      <c r="Z2155" s="11">
        <v>23.462957390620296</v>
      </c>
      <c r="AA2155" s="11">
        <v>23.491812456637856</v>
      </c>
      <c r="AB2155" s="11">
        <v>23.570259195256078</v>
      </c>
      <c r="AC2155" s="11">
        <v>23.562567941100102</v>
      </c>
      <c r="AD2155" s="11">
        <v>23.59494199366338</v>
      </c>
      <c r="AE2155" s="11">
        <v>23.642834200010238</v>
      </c>
      <c r="AF2155" s="11">
        <v>23.682473860594364</v>
      </c>
      <c r="AG2155" s="11">
        <v>23.744434217407342</v>
      </c>
      <c r="AH2155" s="11">
        <v>23.724784333740658</v>
      </c>
      <c r="AI2155" s="11">
        <v>23.705814236575499</v>
      </c>
      <c r="AJ2155" s="11">
        <v>23.679762510305039</v>
      </c>
      <c r="AK2155" s="11">
        <v>23.635169451291251</v>
      </c>
      <c r="AL2155" s="11">
        <v>23.574473559736838</v>
      </c>
      <c r="AM2155" s="11">
        <v>23.469028694833426</v>
      </c>
      <c r="AN2155" s="11">
        <v>23.35031552000353</v>
      </c>
      <c r="AO2155" s="11">
        <v>23.211202513554589</v>
      </c>
      <c r="AP2155" s="11">
        <v>23.086276152466521</v>
      </c>
      <c r="AQ2155" s="11">
        <v>22.94243426423062</v>
      </c>
      <c r="AR2155" s="11">
        <v>22.772462692556655</v>
      </c>
      <c r="AS2155" s="11">
        <v>22.60926092131756</v>
      </c>
      <c r="AT2155" s="11">
        <v>22.456790733771065</v>
      </c>
      <c r="AU2155" s="11">
        <v>22.335958683125646</v>
      </c>
      <c r="AV2155" s="11">
        <v>22.218760995634007</v>
      </c>
      <c r="AW2155" s="11">
        <v>22.111892632850115</v>
      </c>
      <c r="AX2155" s="11">
        <v>22.025918350127892</v>
      </c>
      <c r="AY2155" s="11">
        <v>21.957827441654405</v>
      </c>
      <c r="AZ2155" s="11">
        <v>21.917730952068112</v>
      </c>
      <c r="BA2155" s="11">
        <v>21.891133525624415</v>
      </c>
      <c r="BB2155" s="11">
        <v>21.871974772113649</v>
      </c>
      <c r="BC2155" s="11">
        <v>21.864136958482575</v>
      </c>
    </row>
    <row r="2156" spans="1:55" x14ac:dyDescent="0.45">
      <c r="A2156" s="1" t="s">
        <v>23</v>
      </c>
      <c r="B2156" s="1" t="s">
        <v>10</v>
      </c>
      <c r="C2156" s="1" t="s">
        <v>127</v>
      </c>
      <c r="D2156" s="1" t="s">
        <v>37</v>
      </c>
      <c r="E2156" s="11">
        <v>27.549395718484604</v>
      </c>
      <c r="F2156" s="11">
        <v>27.337779427875695</v>
      </c>
      <c r="G2156" s="11">
        <v>28.972846824663343</v>
      </c>
      <c r="H2156" s="11">
        <v>29.787708151351644</v>
      </c>
      <c r="I2156" s="11">
        <v>29.577816273290175</v>
      </c>
      <c r="J2156" s="11">
        <v>27.460911214965478</v>
      </c>
      <c r="K2156" s="11">
        <v>27.012233414241173</v>
      </c>
      <c r="L2156" s="11">
        <v>25.796284019365114</v>
      </c>
      <c r="M2156" s="11">
        <v>25.490239770778825</v>
      </c>
      <c r="N2156" s="11">
        <v>25.50587641945717</v>
      </c>
      <c r="O2156" s="11">
        <v>25.530478142410161</v>
      </c>
      <c r="P2156" s="11">
        <v>25.258443487763518</v>
      </c>
      <c r="Q2156" s="11">
        <v>23.299434435850671</v>
      </c>
      <c r="R2156" s="11">
        <v>23.581974598403857</v>
      </c>
      <c r="S2156" s="11">
        <v>23.810888025361109</v>
      </c>
      <c r="T2156" s="11">
        <v>23.693854047921437</v>
      </c>
      <c r="U2156" s="11">
        <v>23.574645065505571</v>
      </c>
      <c r="V2156" s="11">
        <v>23.54753624004238</v>
      </c>
      <c r="W2156" s="11">
        <v>23.492018263560336</v>
      </c>
      <c r="X2156" s="11">
        <v>23.462511475621593</v>
      </c>
      <c r="Y2156" s="11">
        <v>23.339761678653076</v>
      </c>
      <c r="Z2156" s="11">
        <v>23.282363375288384</v>
      </c>
      <c r="AA2156" s="11">
        <v>23.338077803832796</v>
      </c>
      <c r="AB2156" s="11">
        <v>23.370567233004131</v>
      </c>
      <c r="AC2156" s="11">
        <v>23.452373925546155</v>
      </c>
      <c r="AD2156" s="11">
        <v>23.447793162377646</v>
      </c>
      <c r="AE2156" s="11">
        <v>23.483064103289149</v>
      </c>
      <c r="AF2156" s="11">
        <v>23.533609971621306</v>
      </c>
      <c r="AG2156" s="11">
        <v>23.575708401271712</v>
      </c>
      <c r="AH2156" s="11">
        <v>23.63993575251866</v>
      </c>
      <c r="AI2156" s="11">
        <v>23.622372002657105</v>
      </c>
      <c r="AJ2156" s="11">
        <v>23.605300942094821</v>
      </c>
      <c r="AK2156" s="11">
        <v>23.580948682078166</v>
      </c>
      <c r="AL2156" s="11">
        <v>23.537889820122857</v>
      </c>
      <c r="AM2156" s="11">
        <v>23.478548824141431</v>
      </c>
      <c r="AN2156" s="11">
        <v>23.374260843605285</v>
      </c>
      <c r="AO2156" s="11">
        <v>23.256519015083757</v>
      </c>
      <c r="AP2156" s="11">
        <v>23.118215204034559</v>
      </c>
      <c r="AQ2156" s="11">
        <v>22.993818951686212</v>
      </c>
      <c r="AR2156" s="11">
        <v>22.850274859830563</v>
      </c>
      <c r="AS2156" s="11">
        <v>22.680509095079074</v>
      </c>
      <c r="AT2156" s="11">
        <v>22.517363453000659</v>
      </c>
      <c r="AU2156" s="11">
        <v>22.364848050296953</v>
      </c>
      <c r="AV2156" s="11">
        <v>22.243738472134858</v>
      </c>
      <c r="AW2156" s="11">
        <v>22.126138525658373</v>
      </c>
      <c r="AX2156" s="11">
        <v>22.018701075550961</v>
      </c>
      <c r="AY2156" s="11">
        <v>21.932047006327217</v>
      </c>
      <c r="AZ2156" s="11">
        <v>21.863192117611195</v>
      </c>
      <c r="BA2156" s="11">
        <v>21.822339443499125</v>
      </c>
      <c r="BB2156" s="11">
        <v>21.794995187389766</v>
      </c>
      <c r="BC2156" s="11">
        <v>21.775091163356688</v>
      </c>
    </row>
    <row r="2157" spans="1:55" x14ac:dyDescent="0.45">
      <c r="A2157" s="1" t="s">
        <v>23</v>
      </c>
      <c r="B2157" s="1" t="s">
        <v>10</v>
      </c>
      <c r="C2157" s="1" t="s">
        <v>127</v>
      </c>
      <c r="D2157" s="1" t="s">
        <v>38</v>
      </c>
      <c r="E2157" s="11">
        <v>25.992934092937091</v>
      </c>
      <c r="F2157" s="11">
        <v>27.295339545831173</v>
      </c>
      <c r="G2157" s="11">
        <v>27.281372739682944</v>
      </c>
      <c r="H2157" s="11">
        <v>29.060196271822129</v>
      </c>
      <c r="I2157" s="11">
        <v>29.752780221977606</v>
      </c>
      <c r="J2157" s="11">
        <v>29.464896875156732</v>
      </c>
      <c r="K2157" s="11">
        <v>27.299698910643681</v>
      </c>
      <c r="L2157" s="11">
        <v>26.821999215563142</v>
      </c>
      <c r="M2157" s="11">
        <v>25.590017149597308</v>
      </c>
      <c r="N2157" s="11">
        <v>25.276214603690903</v>
      </c>
      <c r="O2157" s="11">
        <v>25.289479795330681</v>
      </c>
      <c r="P2157" s="11">
        <v>25.315105875466013</v>
      </c>
      <c r="Q2157" s="11">
        <v>25.046114668642691</v>
      </c>
      <c r="R2157" s="11">
        <v>23.091474336402467</v>
      </c>
      <c r="S2157" s="11">
        <v>23.37878859589982</v>
      </c>
      <c r="T2157" s="11">
        <v>23.61275364731792</v>
      </c>
      <c r="U2157" s="11">
        <v>23.500832100929831</v>
      </c>
      <c r="V2157" s="11">
        <v>23.38663108696095</v>
      </c>
      <c r="W2157" s="11">
        <v>23.364361842462721</v>
      </c>
      <c r="X2157" s="11">
        <v>23.313444898012762</v>
      </c>
      <c r="Y2157" s="11">
        <v>23.288327098610218</v>
      </c>
      <c r="Z2157" s="11">
        <v>23.169735536961788</v>
      </c>
      <c r="AA2157" s="11">
        <v>23.116199231680277</v>
      </c>
      <c r="AB2157" s="11">
        <v>23.175510603938015</v>
      </c>
      <c r="AC2157" s="11">
        <v>23.211327245022758</v>
      </c>
      <c r="AD2157" s="11">
        <v>23.296205449968443</v>
      </c>
      <c r="AE2157" s="11">
        <v>23.294496628854528</v>
      </c>
      <c r="AF2157" s="11">
        <v>23.332393167170991</v>
      </c>
      <c r="AG2157" s="11">
        <v>23.385371299132444</v>
      </c>
      <c r="AH2157" s="11">
        <v>23.429710217779839</v>
      </c>
      <c r="AI2157" s="11">
        <v>23.495992519964872</v>
      </c>
      <c r="AJ2157" s="11">
        <v>23.480307537842613</v>
      </c>
      <c r="AK2157" s="11">
        <v>23.464914115527201</v>
      </c>
      <c r="AL2157" s="11">
        <v>23.442072665418742</v>
      </c>
      <c r="AM2157" s="11">
        <v>23.400351548459547</v>
      </c>
      <c r="AN2157" s="11">
        <v>23.342148727125164</v>
      </c>
      <c r="AO2157" s="11">
        <v>23.238810264890457</v>
      </c>
      <c r="AP2157" s="11">
        <v>23.121863599478505</v>
      </c>
      <c r="AQ2157" s="11">
        <v>22.984074305735504</v>
      </c>
      <c r="AR2157" s="11">
        <v>22.859961817477242</v>
      </c>
      <c r="AS2157" s="11">
        <v>22.716609500253902</v>
      </c>
      <c r="AT2157" s="11">
        <v>22.546888950659628</v>
      </c>
      <c r="AU2157" s="11">
        <v>22.383685620277184</v>
      </c>
      <c r="AV2157" s="11">
        <v>22.230881776053334</v>
      </c>
      <c r="AW2157" s="11">
        <v>22.109360584046282</v>
      </c>
      <c r="AX2157" s="11">
        <v>21.991177517956107</v>
      </c>
      <c r="AY2157" s="11">
        <v>21.883049367343709</v>
      </c>
      <c r="AZ2157" s="11">
        <v>21.795620403873965</v>
      </c>
      <c r="BA2157" s="11">
        <v>21.725993739198646</v>
      </c>
      <c r="BB2157" s="11">
        <v>21.684378643987394</v>
      </c>
      <c r="BC2157" s="11">
        <v>21.6562704076355</v>
      </c>
    </row>
    <row r="2158" spans="1:55" x14ac:dyDescent="0.45">
      <c r="A2158" s="1" t="s">
        <v>23</v>
      </c>
      <c r="B2158" s="1" t="s">
        <v>10</v>
      </c>
      <c r="C2158" s="1" t="s">
        <v>127</v>
      </c>
      <c r="D2158" s="1" t="s">
        <v>39</v>
      </c>
      <c r="E2158" s="11">
        <v>24.592117070800978</v>
      </c>
      <c r="F2158" s="11">
        <v>25.703946872622918</v>
      </c>
      <c r="G2158" s="11">
        <v>27.211205052264443</v>
      </c>
      <c r="H2158" s="11">
        <v>27.346772566730682</v>
      </c>
      <c r="I2158" s="11">
        <v>28.997671505115687</v>
      </c>
      <c r="J2158" s="11">
        <v>29.608493977886351</v>
      </c>
      <c r="K2158" s="11">
        <v>29.269720192052503</v>
      </c>
      <c r="L2158" s="11">
        <v>27.074106459026432</v>
      </c>
      <c r="M2158" s="11">
        <v>26.579256187072648</v>
      </c>
      <c r="N2158" s="11">
        <v>25.33892023102619</v>
      </c>
      <c r="O2158" s="11">
        <v>25.022315904516038</v>
      </c>
      <c r="P2158" s="11">
        <v>25.036295183811085</v>
      </c>
      <c r="Q2158" s="11">
        <v>25.064726162836866</v>
      </c>
      <c r="R2158" s="11">
        <v>24.799816793309379</v>
      </c>
      <c r="S2158" s="11">
        <v>22.850061257191324</v>
      </c>
      <c r="T2158" s="11">
        <v>23.142333592548397</v>
      </c>
      <c r="U2158" s="11">
        <v>23.381311289843541</v>
      </c>
      <c r="V2158" s="11">
        <v>23.274338464455059</v>
      </c>
      <c r="W2158" s="11">
        <v>23.164930257150573</v>
      </c>
      <c r="X2158" s="11">
        <v>23.147210592953808</v>
      </c>
      <c r="Y2158" s="11">
        <v>23.100635862739484</v>
      </c>
      <c r="Z2158" s="11">
        <v>23.079620169496351</v>
      </c>
      <c r="AA2158" s="11">
        <v>22.964848509060598</v>
      </c>
      <c r="AB2158" s="11">
        <v>22.914871728051963</v>
      </c>
      <c r="AC2158" s="11">
        <v>22.977466656209248</v>
      </c>
      <c r="AD2158" s="11">
        <v>23.016314271970501</v>
      </c>
      <c r="AE2158" s="11">
        <v>23.104016085526865</v>
      </c>
      <c r="AF2158" s="11">
        <v>23.104890764947402</v>
      </c>
      <c r="AG2158" s="11">
        <v>23.145182147452708</v>
      </c>
      <c r="AH2158" s="11">
        <v>23.200363348970697</v>
      </c>
      <c r="AI2158" s="11">
        <v>23.246727594832485</v>
      </c>
      <c r="AJ2158" s="11">
        <v>23.314851245316365</v>
      </c>
      <c r="AK2158" s="11">
        <v>23.300818955147349</v>
      </c>
      <c r="AL2158" s="11">
        <v>23.286908278159792</v>
      </c>
      <c r="AM2158" s="11">
        <v>23.265379626753816</v>
      </c>
      <c r="AN2158" s="11">
        <v>23.224776415578084</v>
      </c>
      <c r="AO2158" s="11">
        <v>23.167499725394858</v>
      </c>
      <c r="AP2158" s="11">
        <v>23.064936157406148</v>
      </c>
      <c r="AQ2158" s="11">
        <v>22.948491536153579</v>
      </c>
      <c r="AR2158" s="11">
        <v>22.810971974210496</v>
      </c>
      <c r="AS2158" s="11">
        <v>22.687035669151022</v>
      </c>
      <c r="AT2158" s="11">
        <v>22.543714534794724</v>
      </c>
      <c r="AU2158" s="11">
        <v>22.373925382892956</v>
      </c>
      <c r="AV2158" s="11">
        <v>22.210421137843554</v>
      </c>
      <c r="AW2158" s="11">
        <v>22.057194765771282</v>
      </c>
      <c r="AX2158" s="11">
        <v>21.935084217577131</v>
      </c>
      <c r="AY2158" s="11">
        <v>21.816196418691799</v>
      </c>
      <c r="AZ2158" s="11">
        <v>21.70728401897329</v>
      </c>
      <c r="BA2158" s="11">
        <v>21.619072365540784</v>
      </c>
      <c r="BB2158" s="11">
        <v>21.548669247476113</v>
      </c>
      <c r="BC2158" s="11">
        <v>21.506276139732158</v>
      </c>
    </row>
    <row r="2159" spans="1:55" x14ac:dyDescent="0.45">
      <c r="A2159" s="1" t="s">
        <v>23</v>
      </c>
      <c r="B2159" s="1" t="s">
        <v>10</v>
      </c>
      <c r="C2159" s="1" t="s">
        <v>127</v>
      </c>
      <c r="D2159" s="1" t="s">
        <v>40</v>
      </c>
      <c r="E2159" s="11">
        <v>28.171980368703608</v>
      </c>
      <c r="F2159" s="11">
        <v>24.253033015440057</v>
      </c>
      <c r="G2159" s="11">
        <v>25.580082288157641</v>
      </c>
      <c r="H2159" s="11">
        <v>27.220054749931037</v>
      </c>
      <c r="I2159" s="11">
        <v>27.225926483795096</v>
      </c>
      <c r="J2159" s="11">
        <v>28.793872759274276</v>
      </c>
      <c r="K2159" s="11">
        <v>29.353199845411346</v>
      </c>
      <c r="L2159" s="11">
        <v>28.983632978373262</v>
      </c>
      <c r="M2159" s="11">
        <v>26.771099421690057</v>
      </c>
      <c r="N2159" s="11">
        <v>26.267913969375879</v>
      </c>
      <c r="O2159" s="11">
        <v>25.025021018231953</v>
      </c>
      <c r="P2159" s="11">
        <v>24.709297607715744</v>
      </c>
      <c r="Q2159" s="11">
        <v>24.726195603365948</v>
      </c>
      <c r="R2159" s="11">
        <v>24.758772344564999</v>
      </c>
      <c r="S2159" s="11">
        <v>24.498660459131962</v>
      </c>
      <c r="T2159" s="11">
        <v>22.554170150113997</v>
      </c>
      <c r="U2159" s="11">
        <v>22.851481636785099</v>
      </c>
      <c r="V2159" s="11">
        <v>23.095390904502977</v>
      </c>
      <c r="W2159" s="11">
        <v>22.993214004065592</v>
      </c>
      <c r="X2159" s="11">
        <v>22.888356936205927</v>
      </c>
      <c r="Y2159" s="11">
        <v>22.874957658237868</v>
      </c>
      <c r="Z2159" s="11">
        <v>22.832463206176023</v>
      </c>
      <c r="AA2159" s="11">
        <v>22.81523155384847</v>
      </c>
      <c r="AB2159" s="11">
        <v>22.703992912248605</v>
      </c>
      <c r="AC2159" s="11">
        <v>22.657276299989238</v>
      </c>
      <c r="AD2159" s="11">
        <v>22.722866342525933</v>
      </c>
      <c r="AE2159" s="11">
        <v>22.76450794317417</v>
      </c>
      <c r="AF2159" s="11">
        <v>22.85475895611124</v>
      </c>
      <c r="AG2159" s="11">
        <v>22.857998855996932</v>
      </c>
      <c r="AH2159" s="11">
        <v>22.900469920908495</v>
      </c>
      <c r="AI2159" s="11">
        <v>22.957653062490596</v>
      </c>
      <c r="AJ2159" s="11">
        <v>23.005846183504413</v>
      </c>
      <c r="AK2159" s="11">
        <v>23.075602257077957</v>
      </c>
      <c r="AL2159" s="11">
        <v>23.063043357376685</v>
      </c>
      <c r="AM2159" s="11">
        <v>23.050436124231496</v>
      </c>
      <c r="AN2159" s="11">
        <v>23.030014464605518</v>
      </c>
      <c r="AO2159" s="11">
        <v>22.990328029720832</v>
      </c>
      <c r="AP2159" s="11">
        <v>22.933821556353546</v>
      </c>
      <c r="AQ2159" s="11">
        <v>22.831749118520754</v>
      </c>
      <c r="AR2159" s="11">
        <v>22.715571110781397</v>
      </c>
      <c r="AS2159" s="11">
        <v>22.57822617289375</v>
      </c>
      <c r="AT2159" s="11">
        <v>22.454310136697853</v>
      </c>
      <c r="AU2159" s="11">
        <v>22.310912604317302</v>
      </c>
      <c r="AV2159" s="11">
        <v>22.140816301175168</v>
      </c>
      <c r="AW2159" s="11">
        <v>21.976881732560582</v>
      </c>
      <c r="AX2159" s="11">
        <v>21.823056649441099</v>
      </c>
      <c r="AY2159" s="11">
        <v>21.700233572735034</v>
      </c>
      <c r="AZ2159" s="11">
        <v>21.580545933310066</v>
      </c>
      <c r="BA2159" s="11">
        <v>21.470833693051922</v>
      </c>
      <c r="BB2159" s="11">
        <v>21.381825317366488</v>
      </c>
      <c r="BC2159" s="11">
        <v>21.310622358762185</v>
      </c>
    </row>
    <row r="2160" spans="1:55" x14ac:dyDescent="0.45">
      <c r="A2160" s="1" t="s">
        <v>23</v>
      </c>
      <c r="B2160" s="1" t="s">
        <v>10</v>
      </c>
      <c r="C2160" s="1" t="s">
        <v>127</v>
      </c>
      <c r="D2160" s="1" t="s">
        <v>41</v>
      </c>
      <c r="E2160" s="11">
        <v>25.464863153579831</v>
      </c>
      <c r="F2160" s="11">
        <v>27.728703440551023</v>
      </c>
      <c r="G2160" s="11">
        <v>24.039803011461711</v>
      </c>
      <c r="H2160" s="11">
        <v>25.454579044029295</v>
      </c>
      <c r="I2160" s="11">
        <v>26.967351913707244</v>
      </c>
      <c r="J2160" s="11">
        <v>26.8930213135386</v>
      </c>
      <c r="K2160" s="11">
        <v>28.411495970455228</v>
      </c>
      <c r="L2160" s="11">
        <v>28.941760624508909</v>
      </c>
      <c r="M2160" s="11">
        <v>28.556602323949697</v>
      </c>
      <c r="N2160" s="11">
        <v>26.337295848544912</v>
      </c>
      <c r="O2160" s="11">
        <v>25.832521629154929</v>
      </c>
      <c r="P2160" s="11">
        <v>24.591513682323708</v>
      </c>
      <c r="Q2160" s="11">
        <v>24.279449581254912</v>
      </c>
      <c r="R2160" s="11">
        <v>24.301049953255088</v>
      </c>
      <c r="S2160" s="11">
        <v>24.338832674106843</v>
      </c>
      <c r="T2160" s="11">
        <v>24.084157521542625</v>
      </c>
      <c r="U2160" s="11">
        <v>22.145287924309027</v>
      </c>
      <c r="V2160" s="11">
        <v>22.447738347468697</v>
      </c>
      <c r="W2160" s="11">
        <v>22.696579185609306</v>
      </c>
      <c r="X2160" s="11">
        <v>22.599089070088375</v>
      </c>
      <c r="Y2160" s="11">
        <v>22.498675560782232</v>
      </c>
      <c r="Z2160" s="11">
        <v>22.489434518134257</v>
      </c>
      <c r="AA2160" s="11">
        <v>22.450795827582191</v>
      </c>
      <c r="AB2160" s="11">
        <v>22.437142409247734</v>
      </c>
      <c r="AC2160" s="11">
        <v>22.329213828984408</v>
      </c>
      <c r="AD2160" s="11">
        <v>22.285550019408479</v>
      </c>
      <c r="AE2160" s="11">
        <v>22.353971466272611</v>
      </c>
      <c r="AF2160" s="11">
        <v>22.398198126598654</v>
      </c>
      <c r="AG2160" s="11">
        <v>22.490840865437864</v>
      </c>
      <c r="AH2160" s="11">
        <v>22.496302544600315</v>
      </c>
      <c r="AI2160" s="11">
        <v>22.540820764733201</v>
      </c>
      <c r="AJ2160" s="11">
        <v>22.599885792341304</v>
      </c>
      <c r="AK2160" s="11">
        <v>22.649773702178869</v>
      </c>
      <c r="AL2160" s="11">
        <v>22.721053058807428</v>
      </c>
      <c r="AM2160" s="11">
        <v>22.709853732109199</v>
      </c>
      <c r="AN2160" s="11">
        <v>22.698403383331279</v>
      </c>
      <c r="AO2160" s="11">
        <v>22.678946833440257</v>
      </c>
      <c r="AP2160" s="11">
        <v>22.640074271385373</v>
      </c>
      <c r="AQ2160" s="11">
        <v>22.584096347614455</v>
      </c>
      <c r="AR2160" s="11">
        <v>22.482318587875213</v>
      </c>
      <c r="AS2160" s="11">
        <v>22.366341709628276</v>
      </c>
      <c r="AT2160" s="11">
        <v>22.229045105184547</v>
      </c>
      <c r="AU2160" s="11">
        <v>22.105066703254565</v>
      </c>
      <c r="AV2160" s="11">
        <v>21.961369815350409</v>
      </c>
      <c r="AW2160" s="11">
        <v>21.790846306929794</v>
      </c>
      <c r="AX2160" s="11">
        <v>21.626313027267997</v>
      </c>
      <c r="AY2160" s="11">
        <v>21.471767619919838</v>
      </c>
      <c r="AZ2160" s="11">
        <v>21.34813067038397</v>
      </c>
      <c r="BA2160" s="11">
        <v>21.22761356669568</v>
      </c>
      <c r="BB2160" s="11">
        <v>21.117067184744155</v>
      </c>
      <c r="BC2160" s="11">
        <v>21.027212194218521</v>
      </c>
    </row>
    <row r="2161" spans="1:55" x14ac:dyDescent="0.45">
      <c r="A2161" s="1" t="s">
        <v>23</v>
      </c>
      <c r="B2161" s="1" t="s">
        <v>10</v>
      </c>
      <c r="C2161" s="1" t="s">
        <v>127</v>
      </c>
      <c r="D2161" s="1" t="s">
        <v>42</v>
      </c>
      <c r="E2161" s="11">
        <v>26.450598795942977</v>
      </c>
      <c r="F2161" s="11">
        <v>24.899413311499014</v>
      </c>
      <c r="G2161" s="11">
        <v>27.410002066232281</v>
      </c>
      <c r="H2161" s="11">
        <v>23.733716666004916</v>
      </c>
      <c r="I2161" s="11">
        <v>25.029675061138011</v>
      </c>
      <c r="J2161" s="11">
        <v>26.468672385680669</v>
      </c>
      <c r="K2161" s="11">
        <v>26.35066394364593</v>
      </c>
      <c r="L2161" s="11">
        <v>27.844114349761142</v>
      </c>
      <c r="M2161" s="11">
        <v>28.362099190773581</v>
      </c>
      <c r="N2161" s="11">
        <v>27.972765504317408</v>
      </c>
      <c r="O2161" s="11">
        <v>25.754696988734203</v>
      </c>
      <c r="P2161" s="11">
        <v>25.25361949823208</v>
      </c>
      <c r="Q2161" s="11">
        <v>24.018062316559845</v>
      </c>
      <c r="R2161" s="11">
        <v>23.712022745403612</v>
      </c>
      <c r="S2161" s="11">
        <v>23.739847217665424</v>
      </c>
      <c r="T2161" s="11">
        <v>23.783875866785746</v>
      </c>
      <c r="U2161" s="11">
        <v>23.535335943312095</v>
      </c>
      <c r="V2161" s="11">
        <v>21.602695123770186</v>
      </c>
      <c r="W2161" s="11">
        <v>21.910533946354757</v>
      </c>
      <c r="X2161" s="11">
        <v>22.164409258379344</v>
      </c>
      <c r="Y2161" s="11">
        <v>22.071730659243034</v>
      </c>
      <c r="Z2161" s="11">
        <v>21.975812160221032</v>
      </c>
      <c r="AA2161" s="11">
        <v>21.970696610882747</v>
      </c>
      <c r="AB2161" s="11">
        <v>21.935879380686711</v>
      </c>
      <c r="AC2161" s="11">
        <v>21.925743389754622</v>
      </c>
      <c r="AD2161" s="11">
        <v>21.821078096527266</v>
      </c>
      <c r="AE2161" s="11">
        <v>21.780445261627847</v>
      </c>
      <c r="AF2161" s="11">
        <v>21.851601445931585</v>
      </c>
      <c r="AG2161" s="11">
        <v>21.898371069064925</v>
      </c>
      <c r="AH2161" s="11">
        <v>21.993364996079123</v>
      </c>
      <c r="AI2161" s="11">
        <v>22.001020389937999</v>
      </c>
      <c r="AJ2161" s="11">
        <v>22.047570173858688</v>
      </c>
      <c r="AK2161" s="11">
        <v>22.108471872335578</v>
      </c>
      <c r="AL2161" s="11">
        <v>22.160015592413089</v>
      </c>
      <c r="AM2161" s="11">
        <v>22.232768339509391</v>
      </c>
      <c r="AN2161" s="11">
        <v>22.222841273786486</v>
      </c>
      <c r="AO2161" s="11">
        <v>22.212452701631356</v>
      </c>
      <c r="AP2161" s="11">
        <v>22.193897336597857</v>
      </c>
      <c r="AQ2161" s="11">
        <v>22.155615689873425</v>
      </c>
      <c r="AR2161" s="11">
        <v>22.099977659353268</v>
      </c>
      <c r="AS2161" s="11">
        <v>21.998444685120308</v>
      </c>
      <c r="AT2161" s="11">
        <v>21.88254264575427</v>
      </c>
      <c r="AU2161" s="11">
        <v>21.745205503583385</v>
      </c>
      <c r="AV2161" s="11">
        <v>21.62091527298298</v>
      </c>
      <c r="AW2161" s="11">
        <v>21.476772470080121</v>
      </c>
      <c r="AX2161" s="11">
        <v>21.305614390315196</v>
      </c>
      <c r="AY2161" s="11">
        <v>21.140307775550752</v>
      </c>
      <c r="AZ2161" s="11">
        <v>20.984883011352</v>
      </c>
      <c r="BA2161" s="11">
        <v>20.860333962955146</v>
      </c>
      <c r="BB2161" s="11">
        <v>20.738890728115699</v>
      </c>
      <c r="BC2161" s="11">
        <v>20.627385473002626</v>
      </c>
    </row>
    <row r="2162" spans="1:55" x14ac:dyDescent="0.45">
      <c r="A2162" s="1" t="s">
        <v>23</v>
      </c>
      <c r="B2162" s="1" t="s">
        <v>10</v>
      </c>
      <c r="C2162" s="1" t="s">
        <v>127</v>
      </c>
      <c r="D2162" s="1" t="s">
        <v>43</v>
      </c>
      <c r="E2162" s="11">
        <v>29.572100453761326</v>
      </c>
      <c r="F2162" s="11">
        <v>25.909201858355207</v>
      </c>
      <c r="G2162" s="11">
        <v>24.628041292777016</v>
      </c>
      <c r="H2162" s="11">
        <v>27.041782299050421</v>
      </c>
      <c r="I2162" s="11">
        <v>23.263377686689701</v>
      </c>
      <c r="J2162" s="11">
        <v>24.49707169205616</v>
      </c>
      <c r="K2162" s="11">
        <v>25.90074194652664</v>
      </c>
      <c r="L2162" s="11">
        <v>25.765007603721727</v>
      </c>
      <c r="M2162" s="11">
        <v>27.251153423232289</v>
      </c>
      <c r="N2162" s="11">
        <v>27.768842027007825</v>
      </c>
      <c r="O2162" s="11">
        <v>27.383555876693737</v>
      </c>
      <c r="P2162" s="11">
        <v>25.172363183293349</v>
      </c>
      <c r="Q2162" s="11">
        <v>24.678690064570411</v>
      </c>
      <c r="R2162" s="11">
        <v>23.451178062595083</v>
      </c>
      <c r="S2162" s="11">
        <v>23.152895229615613</v>
      </c>
      <c r="T2162" s="11">
        <v>23.188177084530583</v>
      </c>
      <c r="U2162" s="11">
        <v>23.239295158472963</v>
      </c>
      <c r="V2162" s="11">
        <v>22.997478261133622</v>
      </c>
      <c r="W2162" s="11">
        <v>21.071580736589603</v>
      </c>
      <c r="X2162" s="11">
        <v>21.385105754979332</v>
      </c>
      <c r="Y2162" s="11">
        <v>21.644310218981438</v>
      </c>
      <c r="Z2162" s="11">
        <v>21.556670771159158</v>
      </c>
      <c r="AA2162" s="11">
        <v>21.465384487036285</v>
      </c>
      <c r="AB2162" s="11">
        <v>21.464526958192625</v>
      </c>
      <c r="AC2162" s="11">
        <v>21.433632532670501</v>
      </c>
      <c r="AD2162" s="11">
        <v>21.427110636028612</v>
      </c>
      <c r="AE2162" s="11">
        <v>21.325836479592102</v>
      </c>
      <c r="AF2162" s="11">
        <v>21.288272038809641</v>
      </c>
      <c r="AG2162" s="11">
        <v>21.362256509154115</v>
      </c>
      <c r="AH2162" s="11">
        <v>21.411657966265821</v>
      </c>
      <c r="AI2162" s="11">
        <v>21.509085716052667</v>
      </c>
      <c r="AJ2162" s="11">
        <v>21.519025254922386</v>
      </c>
      <c r="AK2162" s="11">
        <v>21.567645581214684</v>
      </c>
      <c r="AL2162" s="11">
        <v>21.630412015140703</v>
      </c>
      <c r="AM2162" s="11">
        <v>21.683617782031565</v>
      </c>
      <c r="AN2162" s="11">
        <v>21.757797145295051</v>
      </c>
      <c r="AO2162" s="11">
        <v>21.749078415670034</v>
      </c>
      <c r="AP2162" s="11">
        <v>21.739721996414001</v>
      </c>
      <c r="AQ2162" s="11">
        <v>21.721852654455436</v>
      </c>
      <c r="AR2162" s="11">
        <v>21.683977944145902</v>
      </c>
      <c r="AS2162" s="11">
        <v>21.628636150862647</v>
      </c>
      <c r="AT2162" s="11">
        <v>21.527220112381094</v>
      </c>
      <c r="AU2162" s="11">
        <v>21.411305599868243</v>
      </c>
      <c r="AV2162" s="11">
        <v>21.27366130645699</v>
      </c>
      <c r="AW2162" s="11">
        <v>21.148903332850953</v>
      </c>
      <c r="AX2162" s="11">
        <v>21.00408853916333</v>
      </c>
      <c r="AY2162" s="11">
        <v>20.832110349995194</v>
      </c>
      <c r="AZ2162" s="11">
        <v>20.665866690076129</v>
      </c>
      <c r="BA2162" s="11">
        <v>20.509464342995603</v>
      </c>
      <c r="BB2162" s="11">
        <v>20.383908087993284</v>
      </c>
      <c r="BC2162" s="11">
        <v>20.261423345394626</v>
      </c>
    </row>
    <row r="2163" spans="1:55" x14ac:dyDescent="0.45">
      <c r="A2163" s="1" t="s">
        <v>23</v>
      </c>
      <c r="B2163" s="1" t="s">
        <v>10</v>
      </c>
      <c r="C2163" s="1" t="s">
        <v>127</v>
      </c>
      <c r="D2163" s="1" t="s">
        <v>44</v>
      </c>
      <c r="E2163" s="11">
        <v>23.65768036300906</v>
      </c>
      <c r="F2163" s="11">
        <v>29.203344341266341</v>
      </c>
      <c r="G2163" s="11">
        <v>25.835429431506622</v>
      </c>
      <c r="H2163" s="11">
        <v>24.323729252454925</v>
      </c>
      <c r="I2163" s="11">
        <v>26.653711518709461</v>
      </c>
      <c r="J2163" s="11">
        <v>22.83043164238822</v>
      </c>
      <c r="K2163" s="11">
        <v>24.040234894170247</v>
      </c>
      <c r="L2163" s="11">
        <v>25.434130878966329</v>
      </c>
      <c r="M2163" s="11">
        <v>25.298022341756909</v>
      </c>
      <c r="N2163" s="11">
        <v>26.788296772863866</v>
      </c>
      <c r="O2163" s="11">
        <v>27.313388189275237</v>
      </c>
      <c r="P2163" s="11">
        <v>26.937272920158279</v>
      </c>
      <c r="Q2163" s="11">
        <v>24.73631288457781</v>
      </c>
      <c r="R2163" s="11">
        <v>24.252219142610254</v>
      </c>
      <c r="S2163" s="11">
        <v>23.034171140782252</v>
      </c>
      <c r="T2163" s="11">
        <v>22.744572736274051</v>
      </c>
      <c r="U2163" s="11">
        <v>22.787876383735643</v>
      </c>
      <c r="V2163" s="11">
        <v>22.84642065746414</v>
      </c>
      <c r="W2163" s="11">
        <v>22.61159807720238</v>
      </c>
      <c r="X2163" s="11">
        <v>20.69266524601225</v>
      </c>
      <c r="Y2163" s="11">
        <v>21.012024578825585</v>
      </c>
      <c r="Z2163" s="11">
        <v>21.276653302549693</v>
      </c>
      <c r="AA2163" s="11">
        <v>21.194096662055301</v>
      </c>
      <c r="AB2163" s="11">
        <v>21.107506517708995</v>
      </c>
      <c r="AC2163" s="11">
        <v>21.110942869657052</v>
      </c>
      <c r="AD2163" s="11">
        <v>21.084022700539467</v>
      </c>
      <c r="AE2163" s="11">
        <v>21.081202210215494</v>
      </c>
      <c r="AF2163" s="11">
        <v>20.983326986286592</v>
      </c>
      <c r="AG2163" s="11">
        <v>20.948905778501988</v>
      </c>
      <c r="AH2163" s="11">
        <v>21.025787137194687</v>
      </c>
      <c r="AI2163" s="11">
        <v>21.07788591230555</v>
      </c>
      <c r="AJ2163" s="11">
        <v>21.177816087172538</v>
      </c>
      <c r="AK2163" s="11">
        <v>21.190055362486625</v>
      </c>
      <c r="AL2163" s="11">
        <v>21.240749349437234</v>
      </c>
      <c r="AM2163" s="11">
        <v>21.305369604808913</v>
      </c>
      <c r="AN2163" s="11">
        <v>21.36018596678251</v>
      </c>
      <c r="AO2163" s="11">
        <v>21.435728021335741</v>
      </c>
      <c r="AP2163" s="11">
        <v>21.428192681514979</v>
      </c>
      <c r="AQ2163" s="11">
        <v>21.419664167378919</v>
      </c>
      <c r="AR2163" s="11">
        <v>21.402321815873364</v>
      </c>
      <c r="AS2163" s="11">
        <v>21.364855601122088</v>
      </c>
      <c r="AT2163" s="11">
        <v>21.30973364705148</v>
      </c>
      <c r="AU2163" s="11">
        <v>21.20840803888435</v>
      </c>
      <c r="AV2163" s="11">
        <v>21.092275246302201</v>
      </c>
      <c r="AW2163" s="11">
        <v>20.954252081056385</v>
      </c>
      <c r="AX2163" s="11">
        <v>20.828890718973081</v>
      </c>
      <c r="AY2163" s="11">
        <v>20.683324418189741</v>
      </c>
      <c r="AZ2163" s="11">
        <v>20.510471549601068</v>
      </c>
      <c r="BA2163" s="11">
        <v>20.343322027394425</v>
      </c>
      <c r="BB2163" s="11">
        <v>20.185990430876039</v>
      </c>
      <c r="BC2163" s="11">
        <v>20.059462829565355</v>
      </c>
    </row>
    <row r="2164" spans="1:55" x14ac:dyDescent="0.45">
      <c r="A2164" s="1" t="s">
        <v>23</v>
      </c>
      <c r="B2164" s="1" t="s">
        <v>10</v>
      </c>
      <c r="C2164" s="1" t="s">
        <v>127</v>
      </c>
      <c r="D2164" s="1" t="s">
        <v>45</v>
      </c>
      <c r="E2164" s="11">
        <v>20.53618026433406</v>
      </c>
      <c r="F2164" s="11">
        <v>23.506156575477299</v>
      </c>
      <c r="G2164" s="11">
        <v>29.36655858565225</v>
      </c>
      <c r="H2164" s="11">
        <v>25.613200052099877</v>
      </c>
      <c r="I2164" s="11">
        <v>24.043905117621122</v>
      </c>
      <c r="J2164" s="11">
        <v>26.344393069083733</v>
      </c>
      <c r="K2164" s="11">
        <v>22.512324301686629</v>
      </c>
      <c r="L2164" s="11">
        <v>23.721874972245615</v>
      </c>
      <c r="M2164" s="11">
        <v>25.121661400625982</v>
      </c>
      <c r="N2164" s="11">
        <v>24.995263208213522</v>
      </c>
      <c r="O2164" s="11">
        <v>26.496166319551833</v>
      </c>
      <c r="P2164" s="11">
        <v>27.032701848167715</v>
      </c>
      <c r="Q2164" s="11">
        <v>26.668068110695717</v>
      </c>
      <c r="R2164" s="11">
        <v>24.478686273648041</v>
      </c>
      <c r="S2164" s="11">
        <v>24.004817393783643</v>
      </c>
      <c r="T2164" s="11">
        <v>22.796515597049702</v>
      </c>
      <c r="U2164" s="11">
        <v>22.515598502726068</v>
      </c>
      <c r="V2164" s="11">
        <v>22.566747759535492</v>
      </c>
      <c r="W2164" s="11">
        <v>22.632513985270975</v>
      </c>
      <c r="X2164" s="11">
        <v>22.404400398853358</v>
      </c>
      <c r="Y2164" s="11">
        <v>20.492215540091177</v>
      </c>
      <c r="Z2164" s="11">
        <v>20.817162842678485</v>
      </c>
      <c r="AA2164" s="11">
        <v>21.086927384604454</v>
      </c>
      <c r="AB2164" s="11">
        <v>21.009210325075021</v>
      </c>
      <c r="AC2164" s="11">
        <v>20.927076212429053</v>
      </c>
      <c r="AD2164" s="11">
        <v>20.934595960816296</v>
      </c>
      <c r="AE2164" s="11">
        <v>20.911500370341443</v>
      </c>
      <c r="AF2164" s="11">
        <v>20.912156769692682</v>
      </c>
      <c r="AG2164" s="11">
        <v>20.817547951086457</v>
      </c>
      <c r="AH2164" s="11">
        <v>20.786153040548307</v>
      </c>
      <c r="AI2164" s="11">
        <v>20.865814351837823</v>
      </c>
      <c r="AJ2164" s="11">
        <v>20.920510659773306</v>
      </c>
      <c r="AK2164" s="11">
        <v>21.022799818532039</v>
      </c>
      <c r="AL2164" s="11">
        <v>21.037203184818861</v>
      </c>
      <c r="AM2164" s="11">
        <v>21.089835186956144</v>
      </c>
      <c r="AN2164" s="11">
        <v>21.15614087629146</v>
      </c>
      <c r="AO2164" s="11">
        <v>21.212404123295816</v>
      </c>
      <c r="AP2164" s="11">
        <v>21.289191933387389</v>
      </c>
      <c r="AQ2164" s="11">
        <v>21.282560896710851</v>
      </c>
      <c r="AR2164" s="11">
        <v>21.274642007625467</v>
      </c>
      <c r="AS2164" s="11">
        <v>21.25779078627583</v>
      </c>
      <c r="AT2164" s="11">
        <v>21.220628604478211</v>
      </c>
      <c r="AU2164" s="11">
        <v>21.165675037889631</v>
      </c>
      <c r="AV2164" s="11">
        <v>21.064220020824276</v>
      </c>
      <c r="AW2164" s="11">
        <v>20.947801905008692</v>
      </c>
      <c r="AX2164" s="11">
        <v>20.8092798138902</v>
      </c>
      <c r="AY2164" s="11">
        <v>20.683262052455657</v>
      </c>
      <c r="AZ2164" s="11">
        <v>20.536925534856373</v>
      </c>
      <c r="BA2164" s="11">
        <v>20.363285298874882</v>
      </c>
      <c r="BB2164" s="11">
        <v>20.195325022125143</v>
      </c>
      <c r="BC2164" s="11">
        <v>20.037156165626673</v>
      </c>
    </row>
    <row r="2165" spans="1:55" x14ac:dyDescent="0.45">
      <c r="A2165" s="1" t="s">
        <v>23</v>
      </c>
      <c r="B2165" s="1" t="s">
        <v>10</v>
      </c>
      <c r="C2165" s="1" t="s">
        <v>127</v>
      </c>
      <c r="D2165" s="1" t="s">
        <v>46</v>
      </c>
      <c r="E2165" s="11">
        <v>21.732107140282281</v>
      </c>
      <c r="F2165" s="11">
        <v>20.592156628961629</v>
      </c>
      <c r="G2165" s="11">
        <v>23.900495112093754</v>
      </c>
      <c r="H2165" s="11">
        <v>29.206528111991357</v>
      </c>
      <c r="I2165" s="11">
        <v>25.422825530520157</v>
      </c>
      <c r="J2165" s="11">
        <v>23.844679339231455</v>
      </c>
      <c r="K2165" s="11">
        <v>26.147691543781136</v>
      </c>
      <c r="L2165" s="11">
        <v>22.327026350861392</v>
      </c>
      <c r="M2165" s="11">
        <v>23.549533502676436</v>
      </c>
      <c r="N2165" s="11">
        <v>24.963388081522922</v>
      </c>
      <c r="O2165" s="11">
        <v>24.851625567756745</v>
      </c>
      <c r="P2165" s="11">
        <v>26.366005914230723</v>
      </c>
      <c r="Q2165" s="11">
        <v>26.915301472040298</v>
      </c>
      <c r="R2165" s="11">
        <v>26.562632600652417</v>
      </c>
      <c r="S2165" s="11">
        <v>24.384660574655506</v>
      </c>
      <c r="T2165" s="11">
        <v>23.9206704270701</v>
      </c>
      <c r="U2165" s="11">
        <v>22.721534834103227</v>
      </c>
      <c r="V2165" s="11">
        <v>22.448653564616386</v>
      </c>
      <c r="W2165" s="11">
        <v>22.50704192400967</v>
      </c>
      <c r="X2165" s="11">
        <v>22.579384616404369</v>
      </c>
      <c r="Y2165" s="11">
        <v>22.357409377364021</v>
      </c>
      <c r="Z2165" s="11">
        <v>20.451339478828825</v>
      </c>
      <c r="AA2165" s="11">
        <v>20.781307223009939</v>
      </c>
      <c r="AB2165" s="11">
        <v>21.055710216408443</v>
      </c>
      <c r="AC2165" s="11">
        <v>20.98233848940135</v>
      </c>
      <c r="AD2165" s="11">
        <v>20.90420825688361</v>
      </c>
      <c r="AE2165" s="11">
        <v>20.915445003022288</v>
      </c>
      <c r="AF2165" s="11">
        <v>20.895743667624988</v>
      </c>
      <c r="AG2165" s="11">
        <v>20.899555773120905</v>
      </c>
      <c r="AH2165" s="11">
        <v>20.807907767740343</v>
      </c>
      <c r="AI2165" s="11">
        <v>20.779249153785148</v>
      </c>
      <c r="AJ2165" s="11">
        <v>20.861437836448442</v>
      </c>
      <c r="AK2165" s="11">
        <v>20.918441676545051</v>
      </c>
      <c r="AL2165" s="11">
        <v>21.022823205682322</v>
      </c>
      <c r="AM2165" s="11">
        <v>21.039131845145427</v>
      </c>
      <c r="AN2165" s="11">
        <v>21.093425894096061</v>
      </c>
      <c r="AO2165" s="11">
        <v>21.161153522168505</v>
      </c>
      <c r="AP2165" s="11">
        <v>21.218660965567846</v>
      </c>
      <c r="AQ2165" s="11">
        <v>21.296337487370124</v>
      </c>
      <c r="AR2165" s="11">
        <v>21.290334785464488</v>
      </c>
      <c r="AS2165" s="11">
        <v>21.282933531972006</v>
      </c>
      <c r="AT2165" s="11">
        <v>21.266415967299718</v>
      </c>
      <c r="AU2165" s="11">
        <v>21.229467388141341</v>
      </c>
      <c r="AV2165" s="11">
        <v>21.174437423528509</v>
      </c>
      <c r="AW2165" s="11">
        <v>21.072757889820448</v>
      </c>
      <c r="AX2165" s="11">
        <v>20.95591412786974</v>
      </c>
      <c r="AY2165" s="11">
        <v>20.816829186001133</v>
      </c>
      <c r="AZ2165" s="11">
        <v>20.690136315495124</v>
      </c>
      <c r="BA2165" s="11">
        <v>20.54311377482091</v>
      </c>
      <c r="BB2165" s="11">
        <v>20.368776601761027</v>
      </c>
      <c r="BC2165" s="11">
        <v>20.200092882495905</v>
      </c>
    </row>
    <row r="2166" spans="1:55" x14ac:dyDescent="0.45">
      <c r="A2166" s="1" t="s">
        <v>23</v>
      </c>
      <c r="B2166" s="1" t="s">
        <v>10</v>
      </c>
      <c r="C2166" s="1" t="s">
        <v>127</v>
      </c>
      <c r="D2166" s="1" t="s">
        <v>47</v>
      </c>
      <c r="E2166" s="11">
        <v>22.385704710918169</v>
      </c>
      <c r="F2166" s="11">
        <v>21.957161687443055</v>
      </c>
      <c r="G2166" s="11">
        <v>21.176774579413326</v>
      </c>
      <c r="H2166" s="11">
        <v>23.770548309411883</v>
      </c>
      <c r="I2166" s="11">
        <v>29.069170700956892</v>
      </c>
      <c r="J2166" s="11">
        <v>25.296435133824456</v>
      </c>
      <c r="K2166" s="11">
        <v>23.735732638359199</v>
      </c>
      <c r="L2166" s="11">
        <v>26.057518488011674</v>
      </c>
      <c r="M2166" s="11">
        <v>22.258299311900245</v>
      </c>
      <c r="N2166" s="11">
        <v>23.499567635671266</v>
      </c>
      <c r="O2166" s="11">
        <v>24.930703759432571</v>
      </c>
      <c r="P2166" s="11">
        <v>24.835059669640543</v>
      </c>
      <c r="Q2166" s="11">
        <v>26.363236875637373</v>
      </c>
      <c r="R2166" s="11">
        <v>26.925039881417597</v>
      </c>
      <c r="S2166" s="11">
        <v>26.583696627339467</v>
      </c>
      <c r="T2166" s="11">
        <v>24.41634548585715</v>
      </c>
      <c r="U2166" s="11">
        <v>23.961345358840028</v>
      </c>
      <c r="V2166" s="11">
        <v>22.770437365342257</v>
      </c>
      <c r="W2166" s="11">
        <v>22.504729714418488</v>
      </c>
      <c r="X2166" s="11">
        <v>22.56949185183521</v>
      </c>
      <c r="Y2166" s="11">
        <v>22.647657944650053</v>
      </c>
      <c r="Z2166" s="11">
        <v>22.43109605132824</v>
      </c>
      <c r="AA2166" s="11">
        <v>20.530406756501186</v>
      </c>
      <c r="AB2166" s="11">
        <v>20.864746338641627</v>
      </c>
      <c r="AC2166" s="11">
        <v>21.143162567028472</v>
      </c>
      <c r="AD2166" s="11">
        <v>21.0735702035069</v>
      </c>
      <c r="AE2166" s="11">
        <v>20.998960516678231</v>
      </c>
      <c r="AF2166" s="11">
        <v>21.013379474398572</v>
      </c>
      <c r="AG2166" s="11">
        <v>20.996649866230399</v>
      </c>
      <c r="AH2166" s="11">
        <v>21.003216978029499</v>
      </c>
      <c r="AI2166" s="11">
        <v>20.914150914040036</v>
      </c>
      <c r="AJ2166" s="11">
        <v>20.887887144273691</v>
      </c>
      <c r="AK2166" s="11">
        <v>20.972236799623012</v>
      </c>
      <c r="AL2166" s="11">
        <v>21.031212956060042</v>
      </c>
      <c r="AM2166" s="11">
        <v>21.13736255375861</v>
      </c>
      <c r="AN2166" s="11">
        <v>21.155239691433938</v>
      </c>
      <c r="AO2166" s="11">
        <v>21.210876162810745</v>
      </c>
      <c r="AP2166" s="11">
        <v>21.279777825827328</v>
      </c>
      <c r="AQ2166" s="11">
        <v>21.338133443210221</v>
      </c>
      <c r="AR2166" s="11">
        <v>21.416388407196131</v>
      </c>
      <c r="AS2166" s="11">
        <v>21.410886190306524</v>
      </c>
      <c r="AT2166" s="11">
        <v>21.403815475204691</v>
      </c>
      <c r="AU2166" s="11">
        <v>21.387513072314995</v>
      </c>
      <c r="AV2166" s="11">
        <v>21.350513041425998</v>
      </c>
      <c r="AW2166" s="11">
        <v>21.295292861324207</v>
      </c>
      <c r="AX2166" s="11">
        <v>21.193239133211641</v>
      </c>
      <c r="AY2166" s="11">
        <v>21.0758948862449</v>
      </c>
      <c r="AZ2166" s="11">
        <v>20.936220588189197</v>
      </c>
      <c r="BA2166" s="11">
        <v>20.808921210919216</v>
      </c>
      <c r="BB2166" s="11">
        <v>20.661287486050973</v>
      </c>
      <c r="BC2166" s="11">
        <v>20.486320419076836</v>
      </c>
    </row>
    <row r="2167" spans="1:55" x14ac:dyDescent="0.45">
      <c r="A2167" s="1" t="s">
        <v>23</v>
      </c>
      <c r="B2167" s="1" t="s">
        <v>10</v>
      </c>
      <c r="C2167" s="1" t="s">
        <v>127</v>
      </c>
      <c r="D2167" s="1" t="s">
        <v>48</v>
      </c>
      <c r="E2167" s="11">
        <v>21.895506922727094</v>
      </c>
      <c r="F2167" s="11">
        <v>22.780350398774992</v>
      </c>
      <c r="G2167" s="11">
        <v>22.726525651973343</v>
      </c>
      <c r="H2167" s="11">
        <v>21.089227121048822</v>
      </c>
      <c r="I2167" s="11">
        <v>23.701119655942286</v>
      </c>
      <c r="J2167" s="11">
        <v>29.024797481155751</v>
      </c>
      <c r="K2167" s="11">
        <v>25.28257279028082</v>
      </c>
      <c r="L2167" s="11">
        <v>23.750648962808864</v>
      </c>
      <c r="M2167" s="11">
        <v>26.097742827352839</v>
      </c>
      <c r="N2167" s="11">
        <v>22.323059890173617</v>
      </c>
      <c r="O2167" s="11">
        <v>23.584409980319855</v>
      </c>
      <c r="P2167" s="11">
        <v>25.032935229887279</v>
      </c>
      <c r="Q2167" s="11">
        <v>24.952700153844184</v>
      </c>
      <c r="R2167" s="11">
        <v>26.493709109628902</v>
      </c>
      <c r="S2167" s="11">
        <v>27.066850205865695</v>
      </c>
      <c r="T2167" s="11">
        <v>26.735641383576301</v>
      </c>
      <c r="U2167" s="11">
        <v>24.577690317363874</v>
      </c>
      <c r="V2167" s="11">
        <v>24.130523326547767</v>
      </c>
      <c r="W2167" s="11">
        <v>22.946806102189946</v>
      </c>
      <c r="X2167" s="11">
        <v>22.687299164377528</v>
      </c>
      <c r="Y2167" s="11">
        <v>22.757604056411015</v>
      </c>
      <c r="Z2167" s="11">
        <v>22.840818655399996</v>
      </c>
      <c r="AA2167" s="11">
        <v>22.628898331837426</v>
      </c>
      <c r="AB2167" s="11">
        <v>20.732881789636657</v>
      </c>
      <c r="AC2167" s="11">
        <v>21.070966434108872</v>
      </c>
      <c r="AD2167" s="11">
        <v>21.352829928447239</v>
      </c>
      <c r="AE2167" s="11">
        <v>21.286525798255276</v>
      </c>
      <c r="AF2167" s="11">
        <v>21.21490810751931</v>
      </c>
      <c r="AG2167" s="11">
        <v>21.232089867259596</v>
      </c>
      <c r="AH2167" s="11">
        <v>21.217932845622407</v>
      </c>
      <c r="AI2167" s="11">
        <v>21.226887005893595</v>
      </c>
      <c r="AJ2167" s="11">
        <v>21.140067667474526</v>
      </c>
      <c r="AK2167" s="11">
        <v>21.115841698069392</v>
      </c>
      <c r="AL2167" s="11">
        <v>21.202028024287504</v>
      </c>
      <c r="AM2167" s="11">
        <v>21.262666227537888</v>
      </c>
      <c r="AN2167" s="11">
        <v>21.370267387697272</v>
      </c>
      <c r="AO2167" s="11">
        <v>21.389419904634629</v>
      </c>
      <c r="AP2167" s="11">
        <v>21.446166486078141</v>
      </c>
      <c r="AQ2167" s="11">
        <v>21.51587734449447</v>
      </c>
      <c r="AR2167" s="11">
        <v>21.57480049005753</v>
      </c>
      <c r="AS2167" s="11">
        <v>21.653530992765837</v>
      </c>
      <c r="AT2167" s="11">
        <v>21.648368669126988</v>
      </c>
      <c r="AU2167" s="11">
        <v>21.641534943814676</v>
      </c>
      <c r="AV2167" s="11">
        <v>21.625220067778166</v>
      </c>
      <c r="AW2167" s="11">
        <v>21.588081273130829</v>
      </c>
      <c r="AX2167" s="11">
        <v>21.532555500932023</v>
      </c>
      <c r="AY2167" s="11">
        <v>21.430087040687798</v>
      </c>
      <c r="AZ2167" s="11">
        <v>21.312245426991733</v>
      </c>
      <c r="BA2167" s="11">
        <v>21.172073762206704</v>
      </c>
      <c r="BB2167" s="11">
        <v>21.044266104203935</v>
      </c>
      <c r="BC2167" s="11">
        <v>20.896114743742789</v>
      </c>
    </row>
    <row r="2168" spans="1:55" x14ac:dyDescent="0.45">
      <c r="A2168" s="1" t="s">
        <v>23</v>
      </c>
      <c r="B2168" s="1" t="s">
        <v>10</v>
      </c>
      <c r="C2168" s="1" t="s">
        <v>127</v>
      </c>
      <c r="D2168" s="1" t="s">
        <v>49</v>
      </c>
      <c r="E2168" s="11">
        <v>21.732107140282281</v>
      </c>
      <c r="F2168" s="11">
        <v>22.444479737862778</v>
      </c>
      <c r="G2168" s="11">
        <v>23.713734684804233</v>
      </c>
      <c r="H2168" s="11">
        <v>22.686773733067866</v>
      </c>
      <c r="I2168" s="11">
        <v>21.089986423861301</v>
      </c>
      <c r="J2168" s="11">
        <v>23.742482169930494</v>
      </c>
      <c r="K2168" s="11">
        <v>29.10364024218541</v>
      </c>
      <c r="L2168" s="11">
        <v>25.398225366710516</v>
      </c>
      <c r="M2168" s="11">
        <v>23.897853923255276</v>
      </c>
      <c r="N2168" s="11">
        <v>26.270714190836273</v>
      </c>
      <c r="O2168" s="11">
        <v>22.520007760125843</v>
      </c>
      <c r="P2168" s="11">
        <v>23.800133054518231</v>
      </c>
      <c r="Q2168" s="11">
        <v>25.264365114214844</v>
      </c>
      <c r="R2168" s="11">
        <v>25.197886359967441</v>
      </c>
      <c r="S2168" s="11">
        <v>26.750075932730166</v>
      </c>
      <c r="T2168" s="11">
        <v>27.333064578378902</v>
      </c>
      <c r="U2168" s="11">
        <v>27.010624378301792</v>
      </c>
      <c r="V2168" s="11">
        <v>24.860844782397791</v>
      </c>
      <c r="W2168" s="11">
        <v>24.420441355443149</v>
      </c>
      <c r="X2168" s="11">
        <v>23.242941994773556</v>
      </c>
      <c r="Y2168" s="11">
        <v>22.988803187522464</v>
      </c>
      <c r="Z2168" s="11">
        <v>23.063888413073531</v>
      </c>
      <c r="AA2168" s="11">
        <v>23.151409366001047</v>
      </c>
      <c r="AB2168" s="11">
        <v>22.943497599996761</v>
      </c>
      <c r="AC2168" s="11">
        <v>21.051592518815514</v>
      </c>
      <c r="AD2168" s="11">
        <v>21.39288743944973</v>
      </c>
      <c r="AE2168" s="11">
        <v>21.677746048167506</v>
      </c>
      <c r="AF2168" s="11">
        <v>21.61424525772264</v>
      </c>
      <c r="AG2168" s="11">
        <v>21.545236013814762</v>
      </c>
      <c r="AH2168" s="11">
        <v>21.564818854317302</v>
      </c>
      <c r="AI2168" s="11">
        <v>21.552902321677102</v>
      </c>
      <c r="AJ2168" s="11">
        <v>21.563941056610062</v>
      </c>
      <c r="AK2168" s="11">
        <v>21.4790457010875</v>
      </c>
      <c r="AL2168" s="11">
        <v>21.456570649666791</v>
      </c>
      <c r="AM2168" s="11">
        <v>21.54431923752372</v>
      </c>
      <c r="AN2168" s="11">
        <v>21.606337282640723</v>
      </c>
      <c r="AO2168" s="11">
        <v>21.715131187464475</v>
      </c>
      <c r="AP2168" s="11">
        <v>21.735356395028084</v>
      </c>
      <c r="AQ2168" s="11">
        <v>21.792888784721061</v>
      </c>
      <c r="AR2168" s="11">
        <v>21.863162493887504</v>
      </c>
      <c r="AS2168" s="11">
        <v>21.922573651319777</v>
      </c>
      <c r="AT2168" s="11">
        <v>22.00165028385225</v>
      </c>
      <c r="AU2168" s="11">
        <v>21.996762369443378</v>
      </c>
      <c r="AV2168" s="11">
        <v>21.989969181858218</v>
      </c>
      <c r="AW2168" s="11">
        <v>21.973582585227511</v>
      </c>
      <c r="AX2168" s="11">
        <v>21.936219273937471</v>
      </c>
      <c r="AY2168" s="11">
        <v>21.880369199921425</v>
      </c>
      <c r="AZ2168" s="11">
        <v>21.777512512982522</v>
      </c>
      <c r="BA2168" s="11">
        <v>21.659288909165191</v>
      </c>
      <c r="BB2168" s="11">
        <v>21.518735254258893</v>
      </c>
      <c r="BC2168" s="11">
        <v>21.390531573844687</v>
      </c>
    </row>
    <row r="2169" spans="1:55" x14ac:dyDescent="0.45">
      <c r="A2169" s="1" t="s">
        <v>23</v>
      </c>
      <c r="B2169" s="1" t="s">
        <v>10</v>
      </c>
      <c r="C2169" s="1" t="s">
        <v>127</v>
      </c>
      <c r="D2169" s="1" t="s">
        <v>50</v>
      </c>
      <c r="E2169" s="11">
        <v>25.163493216763179</v>
      </c>
      <c r="F2169" s="11">
        <v>22.399495333867609</v>
      </c>
      <c r="G2169" s="11">
        <v>23.500620057433942</v>
      </c>
      <c r="H2169" s="11">
        <v>23.715487161932007</v>
      </c>
      <c r="I2169" s="11">
        <v>22.744571177130702</v>
      </c>
      <c r="J2169" s="11">
        <v>21.200991193958348</v>
      </c>
      <c r="K2169" s="11">
        <v>23.899607959526403</v>
      </c>
      <c r="L2169" s="11">
        <v>29.299521658084792</v>
      </c>
      <c r="M2169" s="11">
        <v>25.629901595687713</v>
      </c>
      <c r="N2169" s="11">
        <v>24.15894650985679</v>
      </c>
      <c r="O2169" s="11">
        <v>26.555148712562275</v>
      </c>
      <c r="P2169" s="11">
        <v>22.825743298328415</v>
      </c>
      <c r="Q2169" s="11">
        <v>24.122116425593173</v>
      </c>
      <c r="R2169" s="11">
        <v>25.599813247278632</v>
      </c>
      <c r="S2169" s="11">
        <v>25.545035863888842</v>
      </c>
      <c r="T2169" s="11">
        <v>27.106670727078665</v>
      </c>
      <c r="U2169" s="11">
        <v>27.697972725080874</v>
      </c>
      <c r="V2169" s="11">
        <v>27.382913509632665</v>
      </c>
      <c r="W2169" s="11">
        <v>25.240126671662892</v>
      </c>
      <c r="X2169" s="11">
        <v>24.805459333100675</v>
      </c>
      <c r="Y2169" s="11">
        <v>23.633310952415531</v>
      </c>
      <c r="Z2169" s="11">
        <v>23.383780972913289</v>
      </c>
      <c r="AA2169" s="11">
        <v>23.462926207753256</v>
      </c>
      <c r="AB2169" s="11">
        <v>23.554143889568635</v>
      </c>
      <c r="AC2169" s="11">
        <v>23.349668475512406</v>
      </c>
      <c r="AD2169" s="11">
        <v>21.461332273464144</v>
      </c>
      <c r="AE2169" s="11">
        <v>21.805418060698642</v>
      </c>
      <c r="AF2169" s="11">
        <v>22.09281495479366</v>
      </c>
      <c r="AG2169" s="11">
        <v>22.031751105408148</v>
      </c>
      <c r="AH2169" s="11">
        <v>21.965005737647537</v>
      </c>
      <c r="AI2169" s="11">
        <v>21.986677830241909</v>
      </c>
      <c r="AJ2169" s="11">
        <v>21.976713345078554</v>
      </c>
      <c r="AK2169" s="11">
        <v>21.989534180862979</v>
      </c>
      <c r="AL2169" s="11">
        <v>21.906288399006954</v>
      </c>
      <c r="AM2169" s="11">
        <v>21.885305447774215</v>
      </c>
      <c r="AN2169" s="11">
        <v>21.974345006326693</v>
      </c>
      <c r="AO2169" s="11">
        <v>22.03750122609074</v>
      </c>
      <c r="AP2169" s="11">
        <v>22.147292982659845</v>
      </c>
      <c r="AQ2169" s="11">
        <v>22.168282170465993</v>
      </c>
      <c r="AR2169" s="11">
        <v>22.226368056048965</v>
      </c>
      <c r="AS2169" s="11">
        <v>22.297121981367862</v>
      </c>
      <c r="AT2169" s="11">
        <v>22.356887064341063</v>
      </c>
      <c r="AU2169" s="11">
        <v>22.436241224390212</v>
      </c>
      <c r="AV2169" s="11">
        <v>22.431429708005592</v>
      </c>
      <c r="AW2169" s="11">
        <v>22.42461001498345</v>
      </c>
      <c r="AX2169" s="11">
        <v>22.408056590014063</v>
      </c>
      <c r="AY2169" s="11">
        <v>22.370436020070926</v>
      </c>
      <c r="AZ2169" s="11">
        <v>22.314270999097754</v>
      </c>
      <c r="BA2169" s="11">
        <v>22.211116515778595</v>
      </c>
      <c r="BB2169" s="11">
        <v>22.092596674724362</v>
      </c>
      <c r="BC2169" s="11">
        <v>21.951742105151109</v>
      </c>
    </row>
    <row r="2170" spans="1:55" x14ac:dyDescent="0.45">
      <c r="A2170" s="1" t="s">
        <v>23</v>
      </c>
      <c r="B2170" s="1" t="s">
        <v>10</v>
      </c>
      <c r="C2170" s="1" t="s">
        <v>127</v>
      </c>
      <c r="D2170" s="1" t="s">
        <v>51</v>
      </c>
      <c r="E2170" s="11">
        <v>23.931944592649227</v>
      </c>
      <c r="F2170" s="11">
        <v>25.905430290586445</v>
      </c>
      <c r="G2170" s="11">
        <v>23.529649747506937</v>
      </c>
      <c r="H2170" s="11">
        <v>23.534557930779389</v>
      </c>
      <c r="I2170" s="11">
        <v>23.815111744701984</v>
      </c>
      <c r="J2170" s="11">
        <v>22.90405906890506</v>
      </c>
      <c r="K2170" s="11">
        <v>21.412724420318664</v>
      </c>
      <c r="L2170" s="11">
        <v>24.154100692318423</v>
      </c>
      <c r="M2170" s="11">
        <v>29.588699093887922</v>
      </c>
      <c r="N2170" s="11">
        <v>25.950441200018599</v>
      </c>
      <c r="O2170" s="11">
        <v>24.504798806509232</v>
      </c>
      <c r="P2170" s="11">
        <v>26.9206898714652</v>
      </c>
      <c r="Q2170" s="11">
        <v>23.209233315500871</v>
      </c>
      <c r="R2170" s="11">
        <v>24.519099269334813</v>
      </c>
      <c r="S2170" s="11">
        <v>26.007911223977491</v>
      </c>
      <c r="T2170" s="11">
        <v>25.962872249964995</v>
      </c>
      <c r="U2170" s="11">
        <v>27.532316862205555</v>
      </c>
      <c r="V2170" s="11">
        <v>28.130513392110807</v>
      </c>
      <c r="W2170" s="11">
        <v>27.821684513497644</v>
      </c>
      <c r="X2170" s="11">
        <v>25.684858280562999</v>
      </c>
      <c r="Y2170" s="11">
        <v>25.255105361846642</v>
      </c>
      <c r="Z2170" s="11">
        <v>24.087584518630571</v>
      </c>
      <c r="AA2170" s="11">
        <v>23.841989816949059</v>
      </c>
      <c r="AB2170" s="11">
        <v>23.924630651184465</v>
      </c>
      <c r="AC2170" s="11">
        <v>24.019027426294805</v>
      </c>
      <c r="AD2170" s="11">
        <v>23.817529976041108</v>
      </c>
      <c r="AE2170" s="11">
        <v>21.932363512427695</v>
      </c>
      <c r="AF2170" s="11">
        <v>22.278823874987463</v>
      </c>
      <c r="AG2170" s="11">
        <v>22.568439430072534</v>
      </c>
      <c r="AH2170" s="11">
        <v>22.509508488792715</v>
      </c>
      <c r="AI2170" s="11">
        <v>22.444749469662696</v>
      </c>
      <c r="AJ2170" s="11">
        <v>22.468253555695799</v>
      </c>
      <c r="AK2170" s="11">
        <v>22.459969827066022</v>
      </c>
      <c r="AL2170" s="11">
        <v>22.474327978195632</v>
      </c>
      <c r="AM2170" s="11">
        <v>22.392501016790032</v>
      </c>
      <c r="AN2170" s="11">
        <v>22.372763821095631</v>
      </c>
      <c r="AO2170" s="11">
        <v>22.462876070274362</v>
      </c>
      <c r="AP2170" s="11">
        <v>22.526992722343312</v>
      </c>
      <c r="AQ2170" s="11">
        <v>22.637497007424329</v>
      </c>
      <c r="AR2170" s="11">
        <v>22.659030336260365</v>
      </c>
      <c r="AS2170" s="11">
        <v>22.717591760565735</v>
      </c>
      <c r="AT2170" s="11">
        <v>22.788698052282207</v>
      </c>
      <c r="AU2170" s="11">
        <v>22.848748458488846</v>
      </c>
      <c r="AV2170" s="11">
        <v>22.928186812279009</v>
      </c>
      <c r="AW2170" s="11">
        <v>22.923379973324444</v>
      </c>
      <c r="AX2170" s="11">
        <v>22.916432430547427</v>
      </c>
      <c r="AY2170" s="11">
        <v>22.899668521225507</v>
      </c>
      <c r="AZ2170" s="11">
        <v>22.861789133485921</v>
      </c>
      <c r="BA2170" s="11">
        <v>22.805379327006467</v>
      </c>
      <c r="BB2170" s="11">
        <v>22.701987853897787</v>
      </c>
      <c r="BC2170" s="11">
        <v>22.583231023054033</v>
      </c>
    </row>
    <row r="2171" spans="1:55" x14ac:dyDescent="0.45">
      <c r="A2171" s="1" t="s">
        <v>23</v>
      </c>
      <c r="B2171" s="1" t="s">
        <v>10</v>
      </c>
      <c r="C2171" s="1" t="s">
        <v>127</v>
      </c>
      <c r="D2171" s="1" t="s">
        <v>52</v>
      </c>
      <c r="E2171" s="11">
        <v>29.516064841686379</v>
      </c>
      <c r="F2171" s="11">
        <v>24.708045615603996</v>
      </c>
      <c r="G2171" s="11">
        <v>27.060211373472399</v>
      </c>
      <c r="H2171" s="11">
        <v>23.586249769475348</v>
      </c>
      <c r="I2171" s="11">
        <v>23.661252360428751</v>
      </c>
      <c r="J2171" s="11">
        <v>24.003927122929589</v>
      </c>
      <c r="K2171" s="11">
        <v>23.146515215018766</v>
      </c>
      <c r="L2171" s="11">
        <v>21.700266314745427</v>
      </c>
      <c r="M2171" s="11">
        <v>24.477666593895758</v>
      </c>
      <c r="N2171" s="11">
        <v>29.940831619962676</v>
      </c>
      <c r="O2171" s="11">
        <v>26.328527226332628</v>
      </c>
      <c r="P2171" s="11">
        <v>24.903624557693071</v>
      </c>
      <c r="Q2171" s="11">
        <v>27.335378347113441</v>
      </c>
      <c r="R2171" s="11">
        <v>23.638660373256634</v>
      </c>
      <c r="S2171" s="11">
        <v>24.959441889698724</v>
      </c>
      <c r="T2171" s="11">
        <v>26.457293757496949</v>
      </c>
      <c r="U2171" s="11">
        <v>26.420267221170967</v>
      </c>
      <c r="V2171" s="11">
        <v>27.996102762011837</v>
      </c>
      <c r="W2171" s="11">
        <v>28.60005564917309</v>
      </c>
      <c r="X2171" s="11">
        <v>28.296477965369842</v>
      </c>
      <c r="Y2171" s="11">
        <v>26.164817174360749</v>
      </c>
      <c r="Z2171" s="11">
        <v>25.739311362135549</v>
      </c>
      <c r="AA2171" s="11">
        <v>24.57578504418759</v>
      </c>
      <c r="AB2171" s="11">
        <v>24.333611103020619</v>
      </c>
      <c r="AC2171" s="11">
        <v>24.419287589362586</v>
      </c>
      <c r="AD2171" s="11">
        <v>24.516451843922926</v>
      </c>
      <c r="AE2171" s="11">
        <v>24.31759558250771</v>
      </c>
      <c r="AF2171" s="11">
        <v>22.435205953204409</v>
      </c>
      <c r="AG2171" s="11">
        <v>22.783763363572771</v>
      </c>
      <c r="AH2171" s="11">
        <v>23.07533096613469</v>
      </c>
      <c r="AI2171" s="11">
        <v>23.018292824884334</v>
      </c>
      <c r="AJ2171" s="11">
        <v>22.95529407859885</v>
      </c>
      <c r="AK2171" s="11">
        <v>22.980385372564406</v>
      </c>
      <c r="AL2171" s="11">
        <v>22.973570356972321</v>
      </c>
      <c r="AM2171" s="11">
        <v>22.989260016524632</v>
      </c>
      <c r="AN2171" s="11">
        <v>22.908632036356806</v>
      </c>
      <c r="AO2171" s="11">
        <v>22.889941025851673</v>
      </c>
      <c r="AP2171" s="11">
        <v>22.980963814748041</v>
      </c>
      <c r="AQ2171" s="11">
        <v>23.045775844752033</v>
      </c>
      <c r="AR2171" s="11">
        <v>23.156783733135782</v>
      </c>
      <c r="AS2171" s="11">
        <v>23.178783245834101</v>
      </c>
      <c r="AT2171" s="11">
        <v>23.23769235910699</v>
      </c>
      <c r="AU2171" s="11">
        <v>23.309077737483491</v>
      </c>
      <c r="AV2171" s="11">
        <v>23.369226369721311</v>
      </c>
      <c r="AW2171" s="11">
        <v>23.44866628265483</v>
      </c>
      <c r="AX2171" s="11">
        <v>23.44375186280897</v>
      </c>
      <c r="AY2171" s="11">
        <v>23.436623459403108</v>
      </c>
      <c r="AZ2171" s="11">
        <v>23.419628796865073</v>
      </c>
      <c r="BA2171" s="11">
        <v>23.381538924772951</v>
      </c>
      <c r="BB2171" s="11">
        <v>23.324921752227667</v>
      </c>
      <c r="BC2171" s="11">
        <v>23.221329149626563</v>
      </c>
    </row>
    <row r="2172" spans="1:55" x14ac:dyDescent="0.45">
      <c r="A2172" s="1" t="s">
        <v>23</v>
      </c>
      <c r="B2172" s="1" t="s">
        <v>10</v>
      </c>
      <c r="C2172" s="1" t="s">
        <v>127</v>
      </c>
      <c r="D2172" s="1" t="s">
        <v>53</v>
      </c>
      <c r="E2172" s="11">
        <v>29.196973681529606</v>
      </c>
      <c r="F2172" s="11">
        <v>30.284329610153428</v>
      </c>
      <c r="G2172" s="11">
        <v>25.844651764434371</v>
      </c>
      <c r="H2172" s="11">
        <v>27.128988305020815</v>
      </c>
      <c r="I2172" s="11">
        <v>23.725383044787872</v>
      </c>
      <c r="J2172" s="11">
        <v>23.861404269969572</v>
      </c>
      <c r="K2172" s="11">
        <v>24.256121678420595</v>
      </c>
      <c r="L2172" s="11">
        <v>23.442526376134207</v>
      </c>
      <c r="M2172" s="11">
        <v>22.032714655999754</v>
      </c>
      <c r="N2172" s="11">
        <v>24.838651935923814</v>
      </c>
      <c r="O2172" s="11">
        <v>30.324156367939807</v>
      </c>
      <c r="P2172" s="11">
        <v>26.732697720927511</v>
      </c>
      <c r="Q2172" s="11">
        <v>25.324307939530183</v>
      </c>
      <c r="R2172" s="11">
        <v>27.768552026344331</v>
      </c>
      <c r="S2172" s="11">
        <v>24.083862843449076</v>
      </c>
      <c r="T2172" s="11">
        <v>25.413402068099987</v>
      </c>
      <c r="U2172" s="11">
        <v>26.91855696335951</v>
      </c>
      <c r="V2172" s="11">
        <v>26.888119366839558</v>
      </c>
      <c r="W2172" s="11">
        <v>28.469237285357387</v>
      </c>
      <c r="X2172" s="11">
        <v>29.078026635196895</v>
      </c>
      <c r="Y2172" s="11">
        <v>28.778992295121707</v>
      </c>
      <c r="Z2172" s="11">
        <v>26.651893557560896</v>
      </c>
      <c r="AA2172" s="11">
        <v>26.2300797967935</v>
      </c>
      <c r="AB2172" s="11">
        <v>25.070094293398192</v>
      </c>
      <c r="AC2172" s="11">
        <v>24.830935735474203</v>
      </c>
      <c r="AD2172" s="11">
        <v>24.919290830095104</v>
      </c>
      <c r="AE2172" s="11">
        <v>25.018938800015359</v>
      </c>
      <c r="AF2172" s="11">
        <v>24.822396307334682</v>
      </c>
      <c r="AG2172" s="11">
        <v>22.942548081695325</v>
      </c>
      <c r="AH2172" s="11">
        <v>23.292971786656164</v>
      </c>
      <c r="AI2172" s="11">
        <v>23.586285629772448</v>
      </c>
      <c r="AJ2172" s="11">
        <v>23.530943836489193</v>
      </c>
      <c r="AK2172" s="11">
        <v>23.469496437839062</v>
      </c>
      <c r="AL2172" s="11">
        <v>23.495994079108222</v>
      </c>
      <c r="AM2172" s="11">
        <v>23.490466915924983</v>
      </c>
      <c r="AN2172" s="11">
        <v>23.507294750124341</v>
      </c>
      <c r="AO2172" s="11">
        <v>23.4276895679955</v>
      </c>
      <c r="AP2172" s="11">
        <v>23.409896624061183</v>
      </c>
      <c r="AQ2172" s="11">
        <v>23.501582048882199</v>
      </c>
      <c r="AR2172" s="11">
        <v>23.566888327328808</v>
      </c>
      <c r="AS2172" s="11">
        <v>23.678332775851153</v>
      </c>
      <c r="AT2172" s="11">
        <v>23.700673740943582</v>
      </c>
      <c r="AU2172" s="11">
        <v>23.759855704303092</v>
      </c>
      <c r="AV2172" s="11">
        <v>23.831333072137369</v>
      </c>
      <c r="AW2172" s="11">
        <v>23.8914910592353</v>
      </c>
      <c r="AX2172" s="11">
        <v>23.970815595560762</v>
      </c>
      <c r="AY2172" s="11">
        <v>23.965729669946167</v>
      </c>
      <c r="AZ2172" s="11">
        <v>23.958382986471012</v>
      </c>
      <c r="BA2172" s="11">
        <v>23.941185635297202</v>
      </c>
      <c r="BB2172" s="11">
        <v>23.902902429429417</v>
      </c>
      <c r="BC2172" s="11">
        <v>23.846095041395174</v>
      </c>
    </row>
    <row r="2173" spans="1:55" x14ac:dyDescent="0.45">
      <c r="A2173" s="1" t="s">
        <v>23</v>
      </c>
      <c r="B2173" s="1" t="s">
        <v>10</v>
      </c>
      <c r="C2173" s="1" t="s">
        <v>127</v>
      </c>
      <c r="D2173" s="1" t="s">
        <v>54</v>
      </c>
      <c r="E2173" s="11">
        <v>28.718332263864394</v>
      </c>
      <c r="F2173" s="11">
        <v>29.927154814477941</v>
      </c>
      <c r="G2173" s="11">
        <v>31.36349691789195</v>
      </c>
      <c r="H2173" s="11">
        <v>25.920270217011858</v>
      </c>
      <c r="I2173" s="11">
        <v>27.267639805037533</v>
      </c>
      <c r="J2173" s="11">
        <v>23.921774300563396</v>
      </c>
      <c r="K2173" s="11">
        <v>24.106359722876718</v>
      </c>
      <c r="L2173" s="11">
        <v>24.54168969736358</v>
      </c>
      <c r="M2173" s="11">
        <v>23.762158559034162</v>
      </c>
      <c r="N2173" s="11">
        <v>22.380564215286253</v>
      </c>
      <c r="O2173" s="11">
        <v>25.20839810444739</v>
      </c>
      <c r="P2173" s="11">
        <v>30.710917467864995</v>
      </c>
      <c r="Q2173" s="11">
        <v>27.135848535770112</v>
      </c>
      <c r="R2173" s="11">
        <v>25.7404916336531</v>
      </c>
      <c r="S2173" s="11">
        <v>28.194503753568235</v>
      </c>
      <c r="T2173" s="11">
        <v>24.519634055504589</v>
      </c>
      <c r="U2173" s="11">
        <v>25.856234640397219</v>
      </c>
      <c r="V2173" s="11">
        <v>27.367328312684943</v>
      </c>
      <c r="W2173" s="11">
        <v>27.342419438491582</v>
      </c>
      <c r="X2173" s="11">
        <v>28.927962205842711</v>
      </c>
      <c r="Y2173" s="11">
        <v>29.540923823292474</v>
      </c>
      <c r="Z2173" s="11">
        <v>29.245865298765171</v>
      </c>
      <c r="AA2173" s="11">
        <v>27.12278915105281</v>
      </c>
      <c r="AB2173" s="11">
        <v>26.704252709611559</v>
      </c>
      <c r="AC2173" s="11">
        <v>25.547429148934334</v>
      </c>
      <c r="AD2173" s="11">
        <v>25.310961672436097</v>
      </c>
      <c r="AE2173" s="11">
        <v>25.401741234969531</v>
      </c>
      <c r="AF2173" s="11">
        <v>25.503581360442858</v>
      </c>
      <c r="AG2173" s="11">
        <v>25.309137474714124</v>
      </c>
      <c r="AH2173" s="11">
        <v>23.43160925438271</v>
      </c>
      <c r="AI2173" s="11">
        <v>23.783721511593889</v>
      </c>
      <c r="AJ2173" s="11">
        <v>24.078611648639161</v>
      </c>
      <c r="AK2173" s="11">
        <v>24.024774428690694</v>
      </c>
      <c r="AL2173" s="11">
        <v>23.964713108480591</v>
      </c>
      <c r="AM2173" s="11">
        <v>23.99245494614474</v>
      </c>
      <c r="AN2173" s="11">
        <v>23.98803633388485</v>
      </c>
      <c r="AO2173" s="11">
        <v>24.005830836962517</v>
      </c>
      <c r="AP2173" s="11">
        <v>23.927108129970975</v>
      </c>
      <c r="AQ2173" s="11">
        <v>23.909976262817953</v>
      </c>
      <c r="AR2173" s="11">
        <v>24.002127871501251</v>
      </c>
      <c r="AS2173" s="11">
        <v>24.067856677796282</v>
      </c>
      <c r="AT2173" s="11">
        <v>24.179606718415641</v>
      </c>
      <c r="AU2173" s="11">
        <v>24.202208060447873</v>
      </c>
      <c r="AV2173" s="11">
        <v>24.261472658405047</v>
      </c>
      <c r="AW2173" s="11">
        <v>24.332940671379209</v>
      </c>
      <c r="AX2173" s="11">
        <v>24.392977045295677</v>
      </c>
      <c r="AY2173" s="11">
        <v>24.472105129558773</v>
      </c>
      <c r="AZ2173" s="11">
        <v>24.466794687301473</v>
      </c>
      <c r="BA2173" s="11">
        <v>24.459237519473781</v>
      </c>
      <c r="BB2173" s="11">
        <v>24.441834361377495</v>
      </c>
      <c r="BC2173" s="11">
        <v>24.403354703447341</v>
      </c>
    </row>
    <row r="2174" spans="1:55" x14ac:dyDescent="0.45">
      <c r="A2174" s="1" t="s">
        <v>23</v>
      </c>
      <c r="B2174" s="1" t="s">
        <v>10</v>
      </c>
      <c r="C2174" s="1" t="s">
        <v>127</v>
      </c>
      <c r="D2174" s="1" t="s">
        <v>55</v>
      </c>
      <c r="E2174" s="11">
        <v>27.601508525885631</v>
      </c>
      <c r="F2174" s="11">
        <v>29.384875401752875</v>
      </c>
      <c r="G2174" s="11">
        <v>30.922437091586072</v>
      </c>
      <c r="H2174" s="11">
        <v>31.43772773288606</v>
      </c>
      <c r="I2174" s="11">
        <v>26.05060992381846</v>
      </c>
      <c r="J2174" s="11">
        <v>27.447016129411445</v>
      </c>
      <c r="K2174" s="11">
        <v>24.145434973567376</v>
      </c>
      <c r="L2174" s="11">
        <v>24.366604135494683</v>
      </c>
      <c r="M2174" s="11">
        <v>24.832501115399726</v>
      </c>
      <c r="N2174" s="11">
        <v>24.07864906807961</v>
      </c>
      <c r="O2174" s="11">
        <v>22.718489827136551</v>
      </c>
      <c r="P2174" s="11">
        <v>25.562867786406962</v>
      </c>
      <c r="Q2174" s="11">
        <v>31.078154974735021</v>
      </c>
      <c r="R2174" s="11">
        <v>27.515983276448818</v>
      </c>
      <c r="S2174" s="11">
        <v>26.130929193602569</v>
      </c>
      <c r="T2174" s="11">
        <v>28.592665309684072</v>
      </c>
      <c r="U2174" s="11">
        <v>24.925889124761248</v>
      </c>
      <c r="V2174" s="11">
        <v>26.26825386262664</v>
      </c>
      <c r="W2174" s="11">
        <v>27.784308729060786</v>
      </c>
      <c r="X2174" s="11">
        <v>27.764105349504103</v>
      </c>
      <c r="Y2174" s="11">
        <v>29.353483609501428</v>
      </c>
      <c r="Z2174" s="11">
        <v>29.970115450402066</v>
      </c>
      <c r="AA2174" s="11">
        <v>29.6785494069835</v>
      </c>
      <c r="AB2174" s="11">
        <v>27.559093590134747</v>
      </c>
      <c r="AC2174" s="11">
        <v>27.143488338195468</v>
      </c>
      <c r="AD2174" s="11">
        <v>25.989516450709257</v>
      </c>
      <c r="AE2174" s="11">
        <v>25.755507743277299</v>
      </c>
      <c r="AF2174" s="11">
        <v>25.848446719353412</v>
      </c>
      <c r="AG2174" s="11">
        <v>25.952288784890854</v>
      </c>
      <c r="AH2174" s="11">
        <v>25.759761086341864</v>
      </c>
      <c r="AI2174" s="11">
        <v>23.884362655829438</v>
      </c>
      <c r="AJ2174" s="11">
        <v>24.238012228385799</v>
      </c>
      <c r="AK2174" s="11">
        <v>24.534307153591325</v>
      </c>
      <c r="AL2174" s="11">
        <v>24.481827947502548</v>
      </c>
      <c r="AM2174" s="11">
        <v>24.42299990968397</v>
      </c>
      <c r="AN2174" s="11">
        <v>24.45181443797437</v>
      </c>
      <c r="AO2174" s="11">
        <v>24.448343784872566</v>
      </c>
      <c r="AP2174" s="11">
        <v>24.466973988786968</v>
      </c>
      <c r="AQ2174" s="11">
        <v>24.388895207999845</v>
      </c>
      <c r="AR2174" s="11">
        <v>24.372227965565756</v>
      </c>
      <c r="AS2174" s="11">
        <v>24.464769360087079</v>
      </c>
      <c r="AT2174" s="11">
        <v>24.53078972618896</v>
      </c>
      <c r="AU2174" s="11">
        <v>24.642761165164316</v>
      </c>
      <c r="AV2174" s="11">
        <v>24.665423313787279</v>
      </c>
      <c r="AW2174" s="11">
        <v>24.724662965450818</v>
      </c>
      <c r="AX2174" s="11">
        <v>24.795981300663179</v>
      </c>
      <c r="AY2174" s="11">
        <v>24.855800953653706</v>
      </c>
      <c r="AZ2174" s="11">
        <v>24.934665542690293</v>
      </c>
      <c r="BA2174" s="11">
        <v>24.929116551500123</v>
      </c>
      <c r="BB2174" s="11">
        <v>24.921330189599669</v>
      </c>
      <c r="BC2174" s="11">
        <v>24.903705633147382</v>
      </c>
    </row>
    <row r="2175" spans="1:55" x14ac:dyDescent="0.45">
      <c r="A2175" s="1" t="s">
        <v>23</v>
      </c>
      <c r="B2175" s="1" t="s">
        <v>10</v>
      </c>
      <c r="C2175" s="1" t="s">
        <v>127</v>
      </c>
      <c r="D2175" s="1" t="s">
        <v>56</v>
      </c>
      <c r="E2175" s="11">
        <v>31.01118976776176</v>
      </c>
      <c r="F2175" s="11">
        <v>28.185139538595443</v>
      </c>
      <c r="G2175" s="11">
        <v>30.274846900285876</v>
      </c>
      <c r="H2175" s="11">
        <v>30.991472840930939</v>
      </c>
      <c r="I2175" s="11">
        <v>31.54916282654829</v>
      </c>
      <c r="J2175" s="11">
        <v>26.204525437252364</v>
      </c>
      <c r="K2175" s="11">
        <v>27.636991510293022</v>
      </c>
      <c r="L2175" s="11">
        <v>24.368157042273388</v>
      </c>
      <c r="M2175" s="11">
        <v>24.616230781884759</v>
      </c>
      <c r="N2175" s="11">
        <v>25.104668297231299</v>
      </c>
      <c r="O2175" s="11">
        <v>24.370052960589558</v>
      </c>
      <c r="P2175" s="11">
        <v>23.026178971959322</v>
      </c>
      <c r="Q2175" s="11">
        <v>25.882917819725282</v>
      </c>
      <c r="R2175" s="11">
        <v>31.407689277064247</v>
      </c>
      <c r="S2175" s="11">
        <v>27.855910828363232</v>
      </c>
      <c r="T2175" s="11">
        <v>26.47920907645425</v>
      </c>
      <c r="U2175" s="11">
        <v>28.947105367919953</v>
      </c>
      <c r="V2175" s="11">
        <v>25.287233069760287</v>
      </c>
      <c r="W2175" s="11">
        <v>26.634428033730522</v>
      </c>
      <c r="X2175" s="11">
        <v>28.154680114068562</v>
      </c>
      <c r="Y2175" s="11">
        <v>28.138624055828497</v>
      </c>
      <c r="Z2175" s="11">
        <v>29.731363828892981</v>
      </c>
      <c r="AA2175" s="11">
        <v>30.351235569679307</v>
      </c>
      <c r="AB2175" s="11">
        <v>30.062843942125642</v>
      </c>
      <c r="AC2175" s="11">
        <v>27.946730928623822</v>
      </c>
      <c r="AD2175" s="11">
        <v>27.53380428496347</v>
      </c>
      <c r="AE2175" s="11">
        <v>26.38250788746949</v>
      </c>
      <c r="AF2175" s="11">
        <v>26.150725636744351</v>
      </c>
      <c r="AG2175" s="11">
        <v>26.24566187545452</v>
      </c>
      <c r="AH2175" s="11">
        <v>26.351346848434158</v>
      </c>
      <c r="AI2175" s="11">
        <v>26.160595014163224</v>
      </c>
      <c r="AJ2175" s="11">
        <v>24.287207878575025</v>
      </c>
      <c r="AK2175" s="11">
        <v>24.642238852141357</v>
      </c>
      <c r="AL2175" s="11">
        <v>24.939804479178857</v>
      </c>
      <c r="AM2175" s="11">
        <v>24.88854920062149</v>
      </c>
      <c r="AN2175" s="11">
        <v>24.830800090002569</v>
      </c>
      <c r="AO2175" s="11">
        <v>24.860539190300777</v>
      </c>
      <c r="AP2175" s="11">
        <v>24.857894883175593</v>
      </c>
      <c r="AQ2175" s="11">
        <v>24.87713471214067</v>
      </c>
      <c r="AR2175" s="11">
        <v>24.799514319499067</v>
      </c>
      <c r="AS2175" s="11">
        <v>24.783239981189713</v>
      </c>
      <c r="AT2175" s="11">
        <v>24.876047989224247</v>
      </c>
      <c r="AU2175" s="11">
        <v>24.942271043961899</v>
      </c>
      <c r="AV2175" s="11">
        <v>25.05426742923089</v>
      </c>
      <c r="AW2175" s="11">
        <v>25.07688124440994</v>
      </c>
      <c r="AX2175" s="11">
        <v>25.135944712874689</v>
      </c>
      <c r="AY2175" s="11">
        <v>25.207016703437418</v>
      </c>
      <c r="AZ2175" s="11">
        <v>25.266544796621098</v>
      </c>
      <c r="BA2175" s="11">
        <v>25.345130298997656</v>
      </c>
      <c r="BB2175" s="11">
        <v>25.339322490011035</v>
      </c>
      <c r="BC2175" s="11">
        <v>25.331280428600834</v>
      </c>
    </row>
    <row r="2176" spans="1:55" x14ac:dyDescent="0.45">
      <c r="A2176" s="1" t="s">
        <v>23</v>
      </c>
      <c r="B2176" s="1" t="s">
        <v>10</v>
      </c>
      <c r="C2176" s="1" t="s">
        <v>127</v>
      </c>
      <c r="D2176" s="1" t="s">
        <v>57</v>
      </c>
      <c r="E2176" s="11">
        <v>28.026153690980465</v>
      </c>
      <c r="F2176" s="11">
        <v>31.495575069536162</v>
      </c>
      <c r="G2176" s="11">
        <v>28.954985278421535</v>
      </c>
      <c r="H2176" s="11">
        <v>30.332226493930346</v>
      </c>
      <c r="I2176" s="11">
        <v>31.077917984945501</v>
      </c>
      <c r="J2176" s="11">
        <v>31.666092341383369</v>
      </c>
      <c r="K2176" s="11">
        <v>26.353083734128411</v>
      </c>
      <c r="L2176" s="11">
        <v>27.811085456989979</v>
      </c>
      <c r="M2176" s="11">
        <v>24.566643786714152</v>
      </c>
      <c r="N2176" s="11">
        <v>24.834336227125164</v>
      </c>
      <c r="O2176" s="11">
        <v>25.339416038612161</v>
      </c>
      <c r="P2176" s="11">
        <v>24.61942546661324</v>
      </c>
      <c r="Q2176" s="11">
        <v>23.288193012281937</v>
      </c>
      <c r="R2176" s="11">
        <v>26.154087149811506</v>
      </c>
      <c r="S2176" s="11">
        <v>31.685519267550696</v>
      </c>
      <c r="T2176" s="11">
        <v>28.142712129697738</v>
      </c>
      <c r="U2176" s="11">
        <v>26.773126308047804</v>
      </c>
      <c r="V2176" s="11">
        <v>29.24585594390506</v>
      </c>
      <c r="W2176" s="11">
        <v>25.592404198069392</v>
      </c>
      <c r="X2176" s="11">
        <v>26.943656053041828</v>
      </c>
      <c r="Y2176" s="11">
        <v>28.467497281376428</v>
      </c>
      <c r="Z2176" s="11">
        <v>28.455204995188371</v>
      </c>
      <c r="AA2176" s="11">
        <v>30.050816710307444</v>
      </c>
      <c r="AB2176" s="11">
        <v>30.673613404022333</v>
      </c>
      <c r="AC2176" s="11">
        <v>30.388190385411093</v>
      </c>
      <c r="AD2176" s="11">
        <v>28.275385874102454</v>
      </c>
      <c r="AE2176" s="11">
        <v>27.865038053546503</v>
      </c>
      <c r="AF2176" s="11">
        <v>26.716298651149984</v>
      </c>
      <c r="AG2176" s="11">
        <v>26.486633717097014</v>
      </c>
      <c r="AH2176" s="11">
        <v>26.583437809543014</v>
      </c>
      <c r="AI2176" s="11">
        <v>26.690847195070091</v>
      </c>
      <c r="AJ2176" s="11">
        <v>26.50178547219285</v>
      </c>
      <c r="AK2176" s="11">
        <v>24.630425222962398</v>
      </c>
      <c r="AL2176" s="11">
        <v>24.986705070353771</v>
      </c>
      <c r="AM2176" s="11">
        <v>25.285415108611723</v>
      </c>
      <c r="AN2176" s="11">
        <v>25.235252789544184</v>
      </c>
      <c r="AO2176" s="11">
        <v>25.17846411123017</v>
      </c>
      <c r="AP2176" s="11">
        <v>25.209026439218292</v>
      </c>
      <c r="AQ2176" s="11">
        <v>25.2070042302906</v>
      </c>
      <c r="AR2176" s="11">
        <v>25.226688415111028</v>
      </c>
      <c r="AS2176" s="11">
        <v>25.149476518027679</v>
      </c>
      <c r="AT2176" s="11">
        <v>25.133487502951759</v>
      </c>
      <c r="AU2176" s="11">
        <v>25.226479489901845</v>
      </c>
      <c r="AV2176" s="11">
        <v>25.29271813607302</v>
      </c>
      <c r="AW2176" s="11">
        <v>25.404628768457645</v>
      </c>
      <c r="AX2176" s="11">
        <v>25.427061723007849</v>
      </c>
      <c r="AY2176" s="11">
        <v>25.485858577959387</v>
      </c>
      <c r="AZ2176" s="11">
        <v>25.556614062421634</v>
      </c>
      <c r="BA2176" s="11">
        <v>25.615839681795006</v>
      </c>
      <c r="BB2176" s="11">
        <v>25.694125828647959</v>
      </c>
      <c r="BC2176" s="11">
        <v>25.688040492144662</v>
      </c>
    </row>
    <row r="2177" spans="1:55" x14ac:dyDescent="0.45">
      <c r="A2177" s="1" t="s">
        <v>23</v>
      </c>
      <c r="B2177" s="1" t="s">
        <v>10</v>
      </c>
      <c r="C2177" s="1" t="s">
        <v>127</v>
      </c>
      <c r="D2177" s="1" t="s">
        <v>58</v>
      </c>
      <c r="E2177" s="11">
        <v>25.870296554289926</v>
      </c>
      <c r="F2177" s="11">
        <v>28.411489733881822</v>
      </c>
      <c r="G2177" s="11">
        <v>32.140003318118268</v>
      </c>
      <c r="H2177" s="11">
        <v>29.000908286714676</v>
      </c>
      <c r="I2177" s="11">
        <v>30.3929894286489</v>
      </c>
      <c r="J2177" s="11">
        <v>31.158675374011551</v>
      </c>
      <c r="K2177" s="11">
        <v>31.76804784346475</v>
      </c>
      <c r="L2177" s="11">
        <v>26.478270472156279</v>
      </c>
      <c r="M2177" s="11">
        <v>27.954302128741684</v>
      </c>
      <c r="N2177" s="11">
        <v>24.728135177695975</v>
      </c>
      <c r="O2177" s="11">
        <v>25.010312059848118</v>
      </c>
      <c r="P2177" s="11">
        <v>25.527868136438723</v>
      </c>
      <c r="Q2177" s="11">
        <v>24.819162644022398</v>
      </c>
      <c r="R2177" s="11">
        <v>23.498008492319155</v>
      </c>
      <c r="S2177" s="11">
        <v>26.370839258622276</v>
      </c>
      <c r="T2177" s="11">
        <v>31.907070419599272</v>
      </c>
      <c r="U2177" s="11">
        <v>28.372133837387782</v>
      </c>
      <c r="V2177" s="11">
        <v>27.008694158831876</v>
      </c>
      <c r="W2177" s="11">
        <v>29.485393373663609</v>
      </c>
      <c r="X2177" s="11">
        <v>25.837902232863073</v>
      </c>
      <c r="Y2177" s="11">
        <v>27.192698020674861</v>
      </c>
      <c r="Z2177" s="11">
        <v>28.719685600294028</v>
      </c>
      <c r="AA2177" s="11">
        <v>28.710817192907207</v>
      </c>
      <c r="AB2177" s="11">
        <v>30.30897342997693</v>
      </c>
      <c r="AC2177" s="11">
        <v>30.93443314053723</v>
      </c>
      <c r="AD2177" s="11">
        <v>30.651779160519343</v>
      </c>
      <c r="AE2177" s="11">
        <v>28.542214549096396</v>
      </c>
      <c r="AF2177" s="11">
        <v>28.134245981295766</v>
      </c>
      <c r="AG2177" s="11">
        <v>26.987973143682293</v>
      </c>
      <c r="AH2177" s="11">
        <v>26.760303913120026</v>
      </c>
      <c r="AI2177" s="11">
        <v>26.858857364407097</v>
      </c>
      <c r="AJ2177" s="11">
        <v>26.967878904160258</v>
      </c>
      <c r="AK2177" s="11">
        <v>26.780373206348425</v>
      </c>
      <c r="AL2177" s="11">
        <v>24.910997746605215</v>
      </c>
      <c r="AM2177" s="11">
        <v>25.268395499780056</v>
      </c>
      <c r="AN2177" s="11">
        <v>25.568100271496654</v>
      </c>
      <c r="AO2177" s="11">
        <v>25.518901503020722</v>
      </c>
      <c r="AP2177" s="11">
        <v>25.462962557833606</v>
      </c>
      <c r="AQ2177" s="11">
        <v>25.494136070015756</v>
      </c>
      <c r="AR2177" s="11">
        <v>25.49255198037001</v>
      </c>
      <c r="AS2177" s="11">
        <v>25.512611918738298</v>
      </c>
      <c r="AT2177" s="11">
        <v>25.435691581461796</v>
      </c>
      <c r="AU2177" s="11">
        <v>25.419899018448241</v>
      </c>
      <c r="AV2177" s="11">
        <v>25.512873854821454</v>
      </c>
      <c r="AW2177" s="11">
        <v>25.579015834104798</v>
      </c>
      <c r="AX2177" s="11">
        <v>25.690692594986604</v>
      </c>
      <c r="AY2177" s="11">
        <v>25.712838667160021</v>
      </c>
      <c r="AZ2177" s="11">
        <v>25.77128939228739</v>
      </c>
      <c r="BA2177" s="11">
        <v>25.841706542642228</v>
      </c>
      <c r="BB2177" s="11">
        <v>25.900598505338245</v>
      </c>
      <c r="BC2177" s="11">
        <v>25.978554113800552</v>
      </c>
    </row>
    <row r="2178" spans="1:55" x14ac:dyDescent="0.45">
      <c r="A2178" s="1" t="s">
        <v>23</v>
      </c>
      <c r="B2178" s="1" t="s">
        <v>10</v>
      </c>
      <c r="C2178" s="1" t="s">
        <v>127</v>
      </c>
      <c r="D2178" s="1" t="s">
        <v>59</v>
      </c>
      <c r="E2178" s="11">
        <v>24.709450403764251</v>
      </c>
      <c r="F2178" s="11">
        <v>26.157166457931929</v>
      </c>
      <c r="G2178" s="11">
        <v>28.935605126554769</v>
      </c>
      <c r="H2178" s="11">
        <v>32.171098873132813</v>
      </c>
      <c r="I2178" s="11">
        <v>29.035829979515306</v>
      </c>
      <c r="J2178" s="11">
        <v>30.437231680408463</v>
      </c>
      <c r="K2178" s="11">
        <v>31.216360559753035</v>
      </c>
      <c r="L2178" s="11">
        <v>31.840292309828264</v>
      </c>
      <c r="M2178" s="11">
        <v>26.568127021825266</v>
      </c>
      <c r="N2178" s="11">
        <v>28.057015374492192</v>
      </c>
      <c r="O2178" s="11">
        <v>24.845019477373842</v>
      </c>
      <c r="P2178" s="11">
        <v>25.138180524441619</v>
      </c>
      <c r="Q2178" s="11">
        <v>25.665294149780681</v>
      </c>
      <c r="R2178" s="11">
        <v>24.965633247949963</v>
      </c>
      <c r="S2178" s="11">
        <v>23.65277997545337</v>
      </c>
      <c r="T2178" s="11">
        <v>26.531016291758267</v>
      </c>
      <c r="U2178" s="11">
        <v>32.070724342410479</v>
      </c>
      <c r="V2178" s="11">
        <v>28.542847561297354</v>
      </c>
      <c r="W2178" s="11">
        <v>27.184917895347816</v>
      </c>
      <c r="X2178" s="11">
        <v>29.664925612372734</v>
      </c>
      <c r="Y2178" s="11">
        <v>26.023105075943832</v>
      </c>
      <c r="Z2178" s="11">
        <v>27.381048774183537</v>
      </c>
      <c r="AA2178" s="11">
        <v>28.910805392396057</v>
      </c>
      <c r="AB2178" s="11">
        <v>28.905098927727323</v>
      </c>
      <c r="AC2178" s="11">
        <v>30.505506567797497</v>
      </c>
      <c r="AD2178" s="11">
        <v>31.133407896847206</v>
      </c>
      <c r="AE2178" s="11">
        <v>30.853382632520979</v>
      </c>
      <c r="AF2178" s="11">
        <v>28.746908243221924</v>
      </c>
      <c r="AG2178" s="11">
        <v>28.341194196708447</v>
      </c>
      <c r="AH2178" s="11">
        <v>27.197300611850299</v>
      </c>
      <c r="AI2178" s="11">
        <v>26.971511708170681</v>
      </c>
      <c r="AJ2178" s="11">
        <v>27.071696023404066</v>
      </c>
      <c r="AK2178" s="11">
        <v>27.182189394481618</v>
      </c>
      <c r="AL2178" s="11">
        <v>26.996136818273957</v>
      </c>
      <c r="AM2178" s="11">
        <v>25.128677545710492</v>
      </c>
      <c r="AN2178" s="11">
        <v>25.487043526906994</v>
      </c>
      <c r="AO2178" s="11">
        <v>25.787590236033733</v>
      </c>
      <c r="AP2178" s="11">
        <v>25.739242759828056</v>
      </c>
      <c r="AQ2178" s="11">
        <v>25.683936826841897</v>
      </c>
      <c r="AR2178" s="11">
        <v>25.715532866872472</v>
      </c>
      <c r="AS2178" s="11">
        <v>25.714319853344527</v>
      </c>
      <c r="AT2178" s="11">
        <v>25.734630813792506</v>
      </c>
      <c r="AU2178" s="11">
        <v>25.65790848772172</v>
      </c>
      <c r="AV2178" s="11">
        <v>25.642111247278113</v>
      </c>
      <c r="AW2178" s="11">
        <v>25.734953556466394</v>
      </c>
      <c r="AX2178" s="11">
        <v>25.800844513670047</v>
      </c>
      <c r="AY2178" s="11">
        <v>25.912179822157743</v>
      </c>
      <c r="AZ2178" s="11">
        <v>25.933953259070002</v>
      </c>
      <c r="BA2178" s="11">
        <v>25.992032908079569</v>
      </c>
      <c r="BB2178" s="11">
        <v>26.062080541459956</v>
      </c>
      <c r="BC2178" s="11">
        <v>26.12060766461158</v>
      </c>
    </row>
    <row r="2179" spans="1:55" x14ac:dyDescent="0.45">
      <c r="A2179" s="1" t="s">
        <v>23</v>
      </c>
      <c r="B2179" s="1" t="s">
        <v>10</v>
      </c>
      <c r="C2179" s="1" t="s">
        <v>127</v>
      </c>
      <c r="D2179" s="1" t="s">
        <v>60</v>
      </c>
      <c r="E2179" s="11">
        <v>23.216932365373605</v>
      </c>
      <c r="F2179" s="11">
        <v>24.902211973816058</v>
      </c>
      <c r="G2179" s="11">
        <v>26.566901535150503</v>
      </c>
      <c r="H2179" s="11">
        <v>28.956067323907902</v>
      </c>
      <c r="I2179" s="11">
        <v>32.178348889720141</v>
      </c>
      <c r="J2179" s="11">
        <v>29.045487313438294</v>
      </c>
      <c r="K2179" s="11">
        <v>30.452660963020971</v>
      </c>
      <c r="L2179" s="11">
        <v>31.240873411534956</v>
      </c>
      <c r="M2179" s="11">
        <v>31.875195292908671</v>
      </c>
      <c r="N2179" s="11">
        <v>26.616918853886293</v>
      </c>
      <c r="O2179" s="11">
        <v>28.115327335861224</v>
      </c>
      <c r="P2179" s="11">
        <v>24.914769314373977</v>
      </c>
      <c r="Q2179" s="11">
        <v>25.216519682168546</v>
      </c>
      <c r="R2179" s="11">
        <v>25.75127310993296</v>
      </c>
      <c r="S2179" s="11">
        <v>25.059103891909146</v>
      </c>
      <c r="T2179" s="11">
        <v>23.75334783995137</v>
      </c>
      <c r="U2179" s="11">
        <v>26.635940402782072</v>
      </c>
      <c r="V2179" s="11">
        <v>32.178149319371073</v>
      </c>
      <c r="W2179" s="11">
        <v>28.656792875756487</v>
      </c>
      <c r="X2179" s="11">
        <v>27.30386494168053</v>
      </c>
      <c r="Y2179" s="11">
        <v>29.786741482473335</v>
      </c>
      <c r="Z2179" s="11">
        <v>26.150337410049673</v>
      </c>
      <c r="AA2179" s="11">
        <v>27.511075093176366</v>
      </c>
      <c r="AB2179" s="11">
        <v>29.043313867605448</v>
      </c>
      <c r="AC2179" s="11">
        <v>29.040529237578575</v>
      </c>
      <c r="AD2179" s="11">
        <v>30.642951290859678</v>
      </c>
      <c r="AE2179" s="11">
        <v>31.27312585091677</v>
      </c>
      <c r="AF2179" s="11">
        <v>30.995501667352798</v>
      </c>
      <c r="AG2179" s="11">
        <v>28.892017715003092</v>
      </c>
      <c r="AH2179" s="11">
        <v>28.4884303400219</v>
      </c>
      <c r="AI2179" s="11">
        <v>27.346809986171134</v>
      </c>
      <c r="AJ2179" s="11">
        <v>27.12278915105281</v>
      </c>
      <c r="AK2179" s="11">
        <v>27.22446088904411</v>
      </c>
      <c r="AL2179" s="11">
        <v>27.336298241691185</v>
      </c>
      <c r="AM2179" s="11">
        <v>27.151577173906229</v>
      </c>
      <c r="AN2179" s="11">
        <v>25.285917152771102</v>
      </c>
      <c r="AO2179" s="11">
        <v>25.64509856594076</v>
      </c>
      <c r="AP2179" s="11">
        <v>25.946367158439529</v>
      </c>
      <c r="AQ2179" s="11">
        <v>25.898640221287991</v>
      </c>
      <c r="AR2179" s="11">
        <v>25.84378020330054</v>
      </c>
      <c r="AS2179" s="11">
        <v>25.875720814011927</v>
      </c>
      <c r="AT2179" s="11">
        <v>25.874751026846916</v>
      </c>
      <c r="AU2179" s="11">
        <v>25.89520854676999</v>
      </c>
      <c r="AV2179" s="11">
        <v>25.818478424982445</v>
      </c>
      <c r="AW2179" s="11">
        <v>25.802561130500724</v>
      </c>
      <c r="AX2179" s="11">
        <v>25.895114998168864</v>
      </c>
      <c r="AY2179" s="11">
        <v>25.960644234114827</v>
      </c>
      <c r="AZ2179" s="11">
        <v>26.071546100750634</v>
      </c>
      <c r="BA2179" s="11">
        <v>26.09292507439481</v>
      </c>
      <c r="BB2179" s="11">
        <v>26.150600905276182</v>
      </c>
      <c r="BC2179" s="11">
        <v>26.22024472052837</v>
      </c>
    </row>
    <row r="2180" spans="1:55" x14ac:dyDescent="0.45">
      <c r="A2180" s="1" t="s">
        <v>23</v>
      </c>
      <c r="B2180" s="1" t="s">
        <v>10</v>
      </c>
      <c r="C2180" s="1" t="s">
        <v>127</v>
      </c>
      <c r="D2180" s="1" t="s">
        <v>61</v>
      </c>
      <c r="E2180" s="11">
        <v>21.071616596886702</v>
      </c>
      <c r="F2180" s="11">
        <v>23.324478955515666</v>
      </c>
      <c r="G2180" s="11">
        <v>25.207362833261584</v>
      </c>
      <c r="H2180" s="11">
        <v>26.578448550816255</v>
      </c>
      <c r="I2180" s="11">
        <v>28.942948691743222</v>
      </c>
      <c r="J2180" s="11">
        <v>32.154684211921769</v>
      </c>
      <c r="K2180" s="11">
        <v>29.023634360215077</v>
      </c>
      <c r="L2180" s="11">
        <v>30.434574900136461</v>
      </c>
      <c r="M2180" s="11">
        <v>31.22943865419056</v>
      </c>
      <c r="N2180" s="11">
        <v>31.871578080331766</v>
      </c>
      <c r="O2180" s="11">
        <v>26.624602312325507</v>
      </c>
      <c r="P2180" s="11">
        <v>28.130447908090019</v>
      </c>
      <c r="Q2180" s="11">
        <v>24.939302435019478</v>
      </c>
      <c r="R2180" s="11">
        <v>25.248081421045374</v>
      </c>
      <c r="S2180" s="11">
        <v>25.789169648249423</v>
      </c>
      <c r="T2180" s="11">
        <v>25.103397595399329</v>
      </c>
      <c r="U2180" s="11">
        <v>23.803806396255808</v>
      </c>
      <c r="V2180" s="11">
        <v>26.690070741680739</v>
      </c>
      <c r="W2180" s="11">
        <v>32.234365792074861</v>
      </c>
      <c r="X2180" s="11">
        <v>28.718912265191378</v>
      </c>
      <c r="Y2180" s="11">
        <v>27.370565094283929</v>
      </c>
      <c r="Z2180" s="11">
        <v>29.856045404474763</v>
      </c>
      <c r="AA2180" s="11">
        <v>26.224616558487696</v>
      </c>
      <c r="AB2180" s="11">
        <v>27.587912795855207</v>
      </c>
      <c r="AC2180" s="11">
        <v>29.122418564718259</v>
      </c>
      <c r="AD2180" s="11">
        <v>29.122325016117134</v>
      </c>
      <c r="AE2180" s="11">
        <v>30.726621159707477</v>
      </c>
      <c r="AF2180" s="11">
        <v>31.358825724409019</v>
      </c>
      <c r="AG2180" s="11">
        <v>31.083431115838572</v>
      </c>
      <c r="AH2180" s="11">
        <v>28.982734911802446</v>
      </c>
      <c r="AI2180" s="11">
        <v>28.581118294018324</v>
      </c>
      <c r="AJ2180" s="11">
        <v>27.441605901979614</v>
      </c>
      <c r="AK2180" s="11">
        <v>27.219181629653857</v>
      </c>
      <c r="AL2180" s="11">
        <v>27.322203585788085</v>
      </c>
      <c r="AM2180" s="11">
        <v>27.43524459710299</v>
      </c>
      <c r="AN2180" s="11">
        <v>27.251683531972006</v>
      </c>
      <c r="AO2180" s="11">
        <v>25.387618514486089</v>
      </c>
      <c r="AP2180" s="11">
        <v>25.747487509874031</v>
      </c>
      <c r="AQ2180" s="11">
        <v>26.049237877668599</v>
      </c>
      <c r="AR2180" s="11">
        <v>26.001930350078784</v>
      </c>
      <c r="AS2180" s="11">
        <v>25.947421139345554</v>
      </c>
      <c r="AT2180" s="11">
        <v>25.979569116122775</v>
      </c>
      <c r="AU2180" s="11">
        <v>25.978720942139226</v>
      </c>
      <c r="AV2180" s="11">
        <v>25.999108300611457</v>
      </c>
      <c r="AW2180" s="11">
        <v>25.922245651638985</v>
      </c>
      <c r="AX2180" s="11">
        <v>25.906038356493767</v>
      </c>
      <c r="AY2180" s="11">
        <v>25.998183728603657</v>
      </c>
      <c r="AZ2180" s="11">
        <v>26.063256135547448</v>
      </c>
      <c r="BA2180" s="11">
        <v>26.173691818320975</v>
      </c>
      <c r="BB2180" s="11">
        <v>26.194637350113265</v>
      </c>
      <c r="BC2180" s="11">
        <v>26.251870384282633</v>
      </c>
    </row>
    <row r="2181" spans="1:55" x14ac:dyDescent="0.45">
      <c r="A2181" s="1" t="s">
        <v>23</v>
      </c>
      <c r="B2181" s="1" t="s">
        <v>10</v>
      </c>
      <c r="C2181" s="1" t="s">
        <v>127</v>
      </c>
      <c r="D2181" s="1" t="s">
        <v>62</v>
      </c>
      <c r="E2181" s="11">
        <v>23.001842303376186</v>
      </c>
      <c r="F2181" s="11">
        <v>21.100604190089189</v>
      </c>
      <c r="G2181" s="11">
        <v>23.533210830923164</v>
      </c>
      <c r="H2181" s="11">
        <v>25.207453263576006</v>
      </c>
      <c r="I2181" s="11">
        <v>26.543660944343905</v>
      </c>
      <c r="J2181" s="11">
        <v>28.88993469948467</v>
      </c>
      <c r="K2181" s="11">
        <v>32.093581383952454</v>
      </c>
      <c r="L2181" s="11">
        <v>28.964717451225425</v>
      </c>
      <c r="M2181" s="11">
        <v>30.37862660008923</v>
      </c>
      <c r="N2181" s="11">
        <v>31.178803914687332</v>
      </c>
      <c r="O2181" s="11">
        <v>31.827307763991868</v>
      </c>
      <c r="P2181" s="11">
        <v>26.590432126620595</v>
      </c>
      <c r="Q2181" s="11">
        <v>28.102274187717335</v>
      </c>
      <c r="R2181" s="11">
        <v>24.919490400444175</v>
      </c>
      <c r="S2181" s="11">
        <v>25.234254937798834</v>
      </c>
      <c r="T2181" s="11">
        <v>25.780806403308688</v>
      </c>
      <c r="U2181" s="11">
        <v>25.100737696840625</v>
      </c>
      <c r="V2181" s="11">
        <v>23.806701725460684</v>
      </c>
      <c r="W2181" s="11">
        <v>26.696036024145922</v>
      </c>
      <c r="X2181" s="11">
        <v>32.24178107785751</v>
      </c>
      <c r="Y2181" s="11">
        <v>28.732034015642764</v>
      </c>
      <c r="Z2181" s="11">
        <v>27.388021263254188</v>
      </c>
      <c r="AA2181" s="11">
        <v>29.875721793578432</v>
      </c>
      <c r="AB2181" s="11">
        <v>26.249154356563253</v>
      </c>
      <c r="AC2181" s="11">
        <v>27.614730061511551</v>
      </c>
      <c r="AD2181" s="11">
        <v>29.151244007012128</v>
      </c>
      <c r="AE2181" s="11">
        <v>29.153691862074947</v>
      </c>
      <c r="AF2181" s="11">
        <v>30.759568977024333</v>
      </c>
      <c r="AG2181" s="11">
        <v>31.393641395461707</v>
      </c>
      <c r="AH2181" s="11">
        <v>31.120348512129908</v>
      </c>
      <c r="AI2181" s="11">
        <v>29.022377690673274</v>
      </c>
      <c r="AJ2181" s="11">
        <v>28.622619571764872</v>
      </c>
      <c r="AK2181" s="11">
        <v>27.485109119790273</v>
      </c>
      <c r="AL2181" s="11">
        <v>27.26416291536232</v>
      </c>
      <c r="AM2181" s="11">
        <v>27.368401003311195</v>
      </c>
      <c r="AN2181" s="11">
        <v>27.482492877245427</v>
      </c>
      <c r="AO2181" s="11">
        <v>27.299951491866725</v>
      </c>
      <c r="AP2181" s="11">
        <v>25.437415994009232</v>
      </c>
      <c r="AQ2181" s="11">
        <v>25.79773246353923</v>
      </c>
      <c r="AR2181" s="11">
        <v>26.099768154567236</v>
      </c>
      <c r="AS2181" s="11">
        <v>26.052803638514884</v>
      </c>
      <c r="AT2181" s="11">
        <v>25.998525180997767</v>
      </c>
      <c r="AU2181" s="11">
        <v>26.030771383806172</v>
      </c>
      <c r="AV2181" s="11">
        <v>26.029846811798368</v>
      </c>
      <c r="AW2181" s="11">
        <v>26.050048632211698</v>
      </c>
      <c r="AX2181" s="11">
        <v>25.972903778292494</v>
      </c>
      <c r="AY2181" s="11">
        <v>25.956303579022546</v>
      </c>
      <c r="AZ2181" s="11">
        <v>26.047957820976517</v>
      </c>
      <c r="BA2181" s="11">
        <v>26.112553130054565</v>
      </c>
      <c r="BB2181" s="11">
        <v>26.222502360102229</v>
      </c>
      <c r="BC2181" s="11">
        <v>26.242989503748998</v>
      </c>
    </row>
    <row r="2182" spans="1:55" x14ac:dyDescent="0.45">
      <c r="A2182" s="1" t="s">
        <v>23</v>
      </c>
      <c r="B2182" s="1" t="s">
        <v>10</v>
      </c>
      <c r="C2182" s="1" t="s">
        <v>127</v>
      </c>
      <c r="D2182" s="1" t="s">
        <v>63</v>
      </c>
      <c r="E2182" s="11">
        <v>24.127805739685034</v>
      </c>
      <c r="F2182" s="11">
        <v>22.958894140598879</v>
      </c>
      <c r="G2182" s="11">
        <v>21.225036302734637</v>
      </c>
      <c r="H2182" s="11">
        <v>23.523416292385189</v>
      </c>
      <c r="I2182" s="11">
        <v>25.153089053174526</v>
      </c>
      <c r="J2182" s="11">
        <v>26.464646677545513</v>
      </c>
      <c r="K2182" s="11">
        <v>28.798026317164304</v>
      </c>
      <c r="L2182" s="11">
        <v>31.995826214061665</v>
      </c>
      <c r="M2182" s="11">
        <v>28.870030675451595</v>
      </c>
      <c r="N2182" s="11">
        <v>30.286715099482162</v>
      </c>
      <c r="O2182" s="11">
        <v>31.091594790430236</v>
      </c>
      <c r="P2182" s="11">
        <v>31.745639835208181</v>
      </c>
      <c r="Q2182" s="11">
        <v>26.518028627635164</v>
      </c>
      <c r="R2182" s="11">
        <v>28.034978442353424</v>
      </c>
      <c r="S2182" s="11">
        <v>24.859815747785397</v>
      </c>
      <c r="T2182" s="11">
        <v>25.179862662817015</v>
      </c>
      <c r="U2182" s="11">
        <v>25.731250591005125</v>
      </c>
      <c r="V2182" s="11">
        <v>25.056311466165511</v>
      </c>
      <c r="W2182" s="11">
        <v>23.76741599041749</v>
      </c>
      <c r="X2182" s="11">
        <v>26.65935561764411</v>
      </c>
      <c r="Y2182" s="11">
        <v>32.206123469394683</v>
      </c>
      <c r="Z2182" s="11">
        <v>28.701864591779373</v>
      </c>
      <c r="AA2182" s="11">
        <v>27.3619118486797</v>
      </c>
      <c r="AB2182" s="11">
        <v>29.851533243613748</v>
      </c>
      <c r="AC2182" s="11">
        <v>26.229658828088429</v>
      </c>
      <c r="AD2182" s="11">
        <v>27.597277010827998</v>
      </c>
      <c r="AE2182" s="11">
        <v>29.13560268090373</v>
      </c>
      <c r="AF2182" s="11">
        <v>29.140342476694155</v>
      </c>
      <c r="AG2182" s="11">
        <v>30.747619702373736</v>
      </c>
      <c r="AH2182" s="11">
        <v>31.38339470535162</v>
      </c>
      <c r="AI2182" s="11">
        <v>31.112072579216889</v>
      </c>
      <c r="AJ2182" s="11">
        <v>29.016730473451918</v>
      </c>
      <c r="AK2182" s="11">
        <v>28.618684293944138</v>
      </c>
      <c r="AL2182" s="11">
        <v>27.483057287138891</v>
      </c>
      <c r="AM2182" s="11">
        <v>27.263464419140572</v>
      </c>
      <c r="AN2182" s="11">
        <v>27.368753369708774</v>
      </c>
      <c r="AO2182" s="11">
        <v>27.483740191927119</v>
      </c>
      <c r="AP2182" s="11">
        <v>27.302090636545824</v>
      </c>
      <c r="AQ2182" s="11">
        <v>25.44088196968098</v>
      </c>
      <c r="AR2182" s="11">
        <v>25.80144478386061</v>
      </c>
      <c r="AS2182" s="11">
        <v>26.103681604381041</v>
      </c>
      <c r="AT2182" s="11">
        <v>26.056929131824575</v>
      </c>
      <c r="AU2182" s="11">
        <v>26.002772287488924</v>
      </c>
      <c r="AV2182" s="11">
        <v>26.034914027692736</v>
      </c>
      <c r="AW2182" s="11">
        <v>26.033797681052622</v>
      </c>
      <c r="AX2182" s="11">
        <v>26.0536658447886</v>
      </c>
      <c r="AY2182" s="11">
        <v>25.976129645888015</v>
      </c>
      <c r="AZ2182" s="11">
        <v>25.959053907895672</v>
      </c>
      <c r="BA2182" s="11">
        <v>26.050199869116856</v>
      </c>
      <c r="BB2182" s="11">
        <v>26.114300929752282</v>
      </c>
      <c r="BC2182" s="11">
        <v>26.223737201637103</v>
      </c>
    </row>
    <row r="2183" spans="1:55" x14ac:dyDescent="0.45">
      <c r="A2183" s="1" t="s">
        <v>23</v>
      </c>
      <c r="B2183" s="1" t="s">
        <v>10</v>
      </c>
      <c r="C2183" s="1" t="s">
        <v>127</v>
      </c>
      <c r="D2183" s="1" t="s">
        <v>64</v>
      </c>
      <c r="E2183" s="11">
        <v>23.484397170855207</v>
      </c>
      <c r="F2183" s="11">
        <v>24.021338076742637</v>
      </c>
      <c r="G2183" s="11">
        <v>23.005925699815371</v>
      </c>
      <c r="H2183" s="11">
        <v>21.205777764049333</v>
      </c>
      <c r="I2183" s="11">
        <v>23.450889621074943</v>
      </c>
      <c r="J2183" s="11">
        <v>25.049529192583819</v>
      </c>
      <c r="K2183" s="11">
        <v>26.344290165622493</v>
      </c>
      <c r="L2183" s="11">
        <v>28.668873118448658</v>
      </c>
      <c r="M2183" s="11">
        <v>31.862887415287087</v>
      </c>
      <c r="N2183" s="11">
        <v>28.741239197993639</v>
      </c>
      <c r="O2183" s="11">
        <v>30.160817392085729</v>
      </c>
      <c r="P2183" s="11">
        <v>30.970125050153804</v>
      </c>
      <c r="Q2183" s="11">
        <v>31.629168708518623</v>
      </c>
      <c r="R2183" s="11">
        <v>26.410550639800597</v>
      </c>
      <c r="S2183" s="11">
        <v>27.931953367932493</v>
      </c>
      <c r="T2183" s="11">
        <v>24.764042249095141</v>
      </c>
      <c r="U2183" s="11">
        <v>25.088858583640874</v>
      </c>
      <c r="V2183" s="11">
        <v>25.644548188337463</v>
      </c>
      <c r="W2183" s="11">
        <v>24.974386278728726</v>
      </c>
      <c r="X2183" s="11">
        <v>23.690328824802311</v>
      </c>
      <c r="Y2183" s="11">
        <v>26.584448134435185</v>
      </c>
      <c r="Z2183" s="11">
        <v>32.131718030345141</v>
      </c>
      <c r="AA2183" s="11">
        <v>28.632828842434506</v>
      </c>
      <c r="AB2183" s="11">
        <v>27.296767721141709</v>
      </c>
      <c r="AC2183" s="11">
        <v>29.787973205721503</v>
      </c>
      <c r="AD2183" s="11">
        <v>26.170745037385483</v>
      </c>
      <c r="AE2183" s="11">
        <v>27.54018429956032</v>
      </c>
      <c r="AF2183" s="11">
        <v>29.080006747254078</v>
      </c>
      <c r="AG2183" s="11">
        <v>29.086885687723601</v>
      </c>
      <c r="AH2183" s="11">
        <v>30.695357217210905</v>
      </c>
      <c r="AI2183" s="11">
        <v>31.332675772107379</v>
      </c>
      <c r="AJ2183" s="11">
        <v>31.063202789988257</v>
      </c>
      <c r="AK2183" s="11">
        <v>28.970427034180862</v>
      </c>
      <c r="AL2183" s="11">
        <v>28.573983654039054</v>
      </c>
      <c r="AM2183" s="11">
        <v>27.440149662088739</v>
      </c>
      <c r="AN2183" s="11">
        <v>27.22176045275825</v>
      </c>
      <c r="AO2183" s="11">
        <v>27.327950588183974</v>
      </c>
      <c r="AP2183" s="11">
        <v>27.443707627218259</v>
      </c>
      <c r="AQ2183" s="11">
        <v>27.262722266904966</v>
      </c>
      <c r="AR2183" s="11">
        <v>25.402726613568067</v>
      </c>
      <c r="AS2183" s="11">
        <v>25.763448460369613</v>
      </c>
      <c r="AT2183" s="11">
        <v>26.065753883197534</v>
      </c>
      <c r="AU2183" s="11">
        <v>26.019115228105775</v>
      </c>
      <c r="AV2183" s="11">
        <v>25.964883544889222</v>
      </c>
      <c r="AW2183" s="11">
        <v>25.996813241597149</v>
      </c>
      <c r="AX2183" s="11">
        <v>25.995360119992977</v>
      </c>
      <c r="AY2183" s="11">
        <v>26.01479484187707</v>
      </c>
      <c r="AZ2183" s="11">
        <v>25.93679869568761</v>
      </c>
      <c r="BA2183" s="11">
        <v>25.919238064112758</v>
      </c>
      <c r="BB2183" s="11">
        <v>26.009864830597689</v>
      </c>
      <c r="BC2183" s="11">
        <v>26.073452933070271</v>
      </c>
    </row>
    <row r="2184" spans="1:55" x14ac:dyDescent="0.45">
      <c r="A2184" s="1" t="s">
        <v>23</v>
      </c>
      <c r="B2184" s="1" t="s">
        <v>10</v>
      </c>
      <c r="C2184" s="1" t="s">
        <v>127</v>
      </c>
      <c r="D2184" s="1" t="s">
        <v>65</v>
      </c>
      <c r="E2184" s="11">
        <v>24.28865788189249</v>
      </c>
      <c r="F2184" s="11">
        <v>23.325230462611383</v>
      </c>
      <c r="G2184" s="11">
        <v>24.002581582216713</v>
      </c>
      <c r="H2184" s="11">
        <v>22.975408586984461</v>
      </c>
      <c r="I2184" s="11">
        <v>21.118537456925196</v>
      </c>
      <c r="J2184" s="11">
        <v>23.326904982571552</v>
      </c>
      <c r="K2184" s="11">
        <v>24.904622409438424</v>
      </c>
      <c r="L2184" s="11">
        <v>26.188447551005375</v>
      </c>
      <c r="M2184" s="11">
        <v>28.50765145926675</v>
      </c>
      <c r="N2184" s="11">
        <v>31.699620160027209</v>
      </c>
      <c r="O2184" s="11">
        <v>28.583032922054716</v>
      </c>
      <c r="P2184" s="11">
        <v>30.005713811417515</v>
      </c>
      <c r="Q2184" s="11">
        <v>30.819271694263449</v>
      </c>
      <c r="R2184" s="11">
        <v>31.482992782684608</v>
      </c>
      <c r="S2184" s="11">
        <v>26.273056024151145</v>
      </c>
      <c r="T2184" s="11">
        <v>27.798465750697975</v>
      </c>
      <c r="U2184" s="11">
        <v>24.637438249760201</v>
      </c>
      <c r="V2184" s="11">
        <v>24.966556260814414</v>
      </c>
      <c r="W2184" s="11">
        <v>25.52618270247509</v>
      </c>
      <c r="X2184" s="11">
        <v>24.860462792276522</v>
      </c>
      <c r="Y2184" s="11">
        <v>23.580986101518615</v>
      </c>
      <c r="Z2184" s="11">
        <v>26.476960791740503</v>
      </c>
      <c r="AA2184" s="11">
        <v>32.024346064258516</v>
      </c>
      <c r="AB2184" s="11">
        <v>28.530639468850307</v>
      </c>
      <c r="AC2184" s="11">
        <v>27.198254807581794</v>
      </c>
      <c r="AD2184" s="11">
        <v>29.690782445724178</v>
      </c>
      <c r="AE2184" s="11">
        <v>26.078078911395988</v>
      </c>
      <c r="AF2184" s="11">
        <v>27.449049252342601</v>
      </c>
      <c r="AG2184" s="11">
        <v>28.990184498738842</v>
      </c>
      <c r="AH2184" s="11">
        <v>28.999043551265547</v>
      </c>
      <c r="AI2184" s="11">
        <v>30.608525405645018</v>
      </c>
      <c r="AJ2184" s="11">
        <v>31.24723471641158</v>
      </c>
      <c r="AK2184" s="11">
        <v>30.979461200546258</v>
      </c>
      <c r="AL2184" s="11">
        <v>28.88913953637509</v>
      </c>
      <c r="AM2184" s="11">
        <v>28.494158632697562</v>
      </c>
      <c r="AN2184" s="11">
        <v>27.361974214413785</v>
      </c>
      <c r="AO2184" s="11">
        <v>27.144629631129213</v>
      </c>
      <c r="AP2184" s="11">
        <v>27.251586865084175</v>
      </c>
      <c r="AQ2184" s="11">
        <v>27.367874012858181</v>
      </c>
      <c r="AR2184" s="11">
        <v>27.187365750410635</v>
      </c>
      <c r="AS2184" s="11">
        <v>25.328526981441001</v>
      </c>
      <c r="AT2184" s="11">
        <v>25.689273774536183</v>
      </c>
      <c r="AU2184" s="11">
        <v>25.991532423063539</v>
      </c>
      <c r="AV2184" s="11">
        <v>25.944803337657358</v>
      </c>
      <c r="AW2184" s="11">
        <v>25.890387675525258</v>
      </c>
      <c r="AX2184" s="11">
        <v>25.921957210118844</v>
      </c>
      <c r="AY2184" s="11">
        <v>25.920069087519433</v>
      </c>
      <c r="AZ2184" s="11">
        <v>25.938992410384031</v>
      </c>
      <c r="BA2184" s="11">
        <v>25.860526962045586</v>
      </c>
      <c r="BB2184" s="11">
        <v>25.842473641171466</v>
      </c>
      <c r="BC2184" s="11">
        <v>25.932562503199918</v>
      </c>
    </row>
    <row r="2185" spans="1:55" x14ac:dyDescent="0.45">
      <c r="A2185" s="1" t="s">
        <v>23</v>
      </c>
      <c r="B2185" s="1" t="s">
        <v>10</v>
      </c>
      <c r="C2185" s="1" t="s">
        <v>127</v>
      </c>
      <c r="D2185" s="1" t="s">
        <v>66</v>
      </c>
      <c r="E2185" s="11">
        <v>25.208798804288882</v>
      </c>
      <c r="F2185" s="11">
        <v>24.083354562716288</v>
      </c>
      <c r="G2185" s="11">
        <v>23.251691907265613</v>
      </c>
      <c r="H2185" s="11">
        <v>23.96200487647797</v>
      </c>
      <c r="I2185" s="11">
        <v>22.871886145834203</v>
      </c>
      <c r="J2185" s="11">
        <v>20.977416273838731</v>
      </c>
      <c r="K2185" s="11">
        <v>23.161083850500912</v>
      </c>
      <c r="L2185" s="11">
        <v>24.725188396760483</v>
      </c>
      <c r="M2185" s="11">
        <v>26.002594545146785</v>
      </c>
      <c r="N2185" s="11">
        <v>28.318988877087651</v>
      </c>
      <c r="O2185" s="11">
        <v>31.510308974213629</v>
      </c>
      <c r="P2185" s="11">
        <v>28.399478093497141</v>
      </c>
      <c r="Q2185" s="11">
        <v>29.825392646172219</v>
      </c>
      <c r="R2185" s="11">
        <v>30.643097850334776</v>
      </c>
      <c r="S2185" s="11">
        <v>31.311237551015825</v>
      </c>
      <c r="T2185" s="11">
        <v>26.109721725727127</v>
      </c>
      <c r="U2185" s="11">
        <v>27.638778288574546</v>
      </c>
      <c r="V2185" s="11">
        <v>24.484250856271732</v>
      </c>
      <c r="W2185" s="11">
        <v>24.81734936030389</v>
      </c>
      <c r="X2185" s="11">
        <v>25.380575863964594</v>
      </c>
      <c r="Y2185" s="11">
        <v>24.719034457949693</v>
      </c>
      <c r="Z2185" s="11">
        <v>23.443884389993897</v>
      </c>
      <c r="AA2185" s="11">
        <v>26.341399513847673</v>
      </c>
      <c r="AB2185" s="11">
        <v>31.888600807450139</v>
      </c>
      <c r="AC2185" s="11">
        <v>28.39986164276176</v>
      </c>
      <c r="AD2185" s="11">
        <v>27.070938279734936</v>
      </c>
      <c r="AE2185" s="11">
        <v>29.564582264517437</v>
      </c>
      <c r="AF2185" s="11">
        <v>25.956163256120853</v>
      </c>
      <c r="AG2185" s="11">
        <v>27.328480696923691</v>
      </c>
      <c r="AH2185" s="11">
        <v>28.870747881393566</v>
      </c>
      <c r="AI2185" s="11">
        <v>28.881434249928947</v>
      </c>
      <c r="AJ2185" s="11">
        <v>30.491754923431859</v>
      </c>
      <c r="AK2185" s="11">
        <v>31.131683484299771</v>
      </c>
      <c r="AL2185" s="11">
        <v>30.865465993499857</v>
      </c>
      <c r="AM2185" s="11">
        <v>28.777473689496748</v>
      </c>
      <c r="AN2185" s="11">
        <v>28.383786874801473</v>
      </c>
      <c r="AO2185" s="11">
        <v>27.253102352422427</v>
      </c>
      <c r="AP2185" s="11">
        <v>27.036668308855489</v>
      </c>
      <c r="AQ2185" s="11">
        <v>27.144152533263465</v>
      </c>
      <c r="AR2185" s="11">
        <v>27.260770219428121</v>
      </c>
      <c r="AS2185" s="11">
        <v>27.080657979392011</v>
      </c>
      <c r="AT2185" s="11">
        <v>25.222863836468296</v>
      </c>
      <c r="AU2185" s="11">
        <v>25.583518640105698</v>
      </c>
      <c r="AV2185" s="11">
        <v>25.885523148266664</v>
      </c>
      <c r="AW2185" s="11">
        <v>25.838597610798114</v>
      </c>
      <c r="AX2185" s="11">
        <v>25.783851410275364</v>
      </c>
      <c r="AY2185" s="11">
        <v>25.81496099758008</v>
      </c>
      <c r="AZ2185" s="11">
        <v>25.812561475961175</v>
      </c>
      <c r="BA2185" s="11">
        <v>25.830964044946167</v>
      </c>
      <c r="BB2185" s="11">
        <v>25.752019939598622</v>
      </c>
      <c r="BC2185" s="11">
        <v>25.733463015421773</v>
      </c>
    </row>
    <row r="2186" spans="1:55" x14ac:dyDescent="0.45">
      <c r="A2186" s="1" t="s">
        <v>23</v>
      </c>
      <c r="B2186" s="1" t="s">
        <v>10</v>
      </c>
      <c r="C2186" s="1" t="s">
        <v>127</v>
      </c>
      <c r="D2186" s="1" t="s">
        <v>67</v>
      </c>
      <c r="E2186" s="11">
        <v>23.948359253860275</v>
      </c>
      <c r="F2186" s="11">
        <v>24.960933989886694</v>
      </c>
      <c r="G2186" s="11">
        <v>23.959153203286956</v>
      </c>
      <c r="H2186" s="11">
        <v>23.200235499215825</v>
      </c>
      <c r="I2186" s="11">
        <v>23.841458149065989</v>
      </c>
      <c r="J2186" s="11">
        <v>22.709838140675675</v>
      </c>
      <c r="K2186" s="11">
        <v>20.791731655462169</v>
      </c>
      <c r="L2186" s="11">
        <v>22.959045377504033</v>
      </c>
      <c r="M2186" s="11">
        <v>24.514861517703771</v>
      </c>
      <c r="N2186" s="11">
        <v>25.789023088774325</v>
      </c>
      <c r="O2186" s="11">
        <v>28.104347848375642</v>
      </c>
      <c r="P2186" s="11">
        <v>31.29577084896286</v>
      </c>
      <c r="Q2186" s="11">
        <v>28.191479015465134</v>
      </c>
      <c r="R2186" s="11">
        <v>29.62063658631261</v>
      </c>
      <c r="S2186" s="11">
        <v>30.442355025463506</v>
      </c>
      <c r="T2186" s="11">
        <v>31.114691940048441</v>
      </c>
      <c r="U2186" s="11">
        <v>25.921860543231013</v>
      </c>
      <c r="V2186" s="11">
        <v>27.454085285369928</v>
      </c>
      <c r="W2186" s="11">
        <v>24.306100018572582</v>
      </c>
      <c r="X2186" s="11">
        <v>24.642871864342318</v>
      </c>
      <c r="Y2186" s="11">
        <v>25.209425579916431</v>
      </c>
      <c r="Z2186" s="11">
        <v>24.551894290603162</v>
      </c>
      <c r="AA2186" s="11">
        <v>23.280930522547791</v>
      </c>
      <c r="AB2186" s="11">
        <v>26.179519896171175</v>
      </c>
      <c r="AC2186" s="11">
        <v>31.725863660929978</v>
      </c>
      <c r="AD2186" s="11">
        <v>28.242191712135966</v>
      </c>
      <c r="AE2186" s="11">
        <v>26.916685991336976</v>
      </c>
      <c r="AF2186" s="11">
        <v>29.410984816327364</v>
      </c>
      <c r="AG2186" s="11">
        <v>25.806996893337484</v>
      </c>
      <c r="AH2186" s="11">
        <v>27.180408852773507</v>
      </c>
      <c r="AI2186" s="11">
        <v>28.723555394093971</v>
      </c>
      <c r="AJ2186" s="11">
        <v>28.735938110596454</v>
      </c>
      <c r="AK2186" s="11">
        <v>30.346835667139644</v>
      </c>
      <c r="AL2186" s="11">
        <v>30.987811972340175</v>
      </c>
      <c r="AM2186" s="11">
        <v>30.723038248284322</v>
      </c>
      <c r="AN2186" s="11">
        <v>28.637390895882792</v>
      </c>
      <c r="AO2186" s="11">
        <v>28.244882793561715</v>
      </c>
      <c r="AP2186" s="11">
        <v>27.115666984220358</v>
      </c>
      <c r="AQ2186" s="11">
        <v>26.899947028308688</v>
      </c>
      <c r="AR2186" s="11">
        <v>27.007771145967425</v>
      </c>
      <c r="AS2186" s="11">
        <v>27.124653886501939</v>
      </c>
      <c r="AT2186" s="11">
        <v>26.944850356849546</v>
      </c>
      <c r="AU2186" s="11">
        <v>25.088122667978677</v>
      </c>
      <c r="AV2186" s="11">
        <v>25.448478116092474</v>
      </c>
      <c r="AW2186" s="11">
        <v>25.750117784709044</v>
      </c>
      <c r="AX2186" s="11">
        <v>25.702874181996666</v>
      </c>
      <c r="AY2186" s="11">
        <v>25.647716367628959</v>
      </c>
      <c r="AZ2186" s="11">
        <v>25.678309878484121</v>
      </c>
      <c r="BA2186" s="11">
        <v>25.675408312705841</v>
      </c>
      <c r="BB2186" s="11">
        <v>25.693299482671339</v>
      </c>
      <c r="BC2186" s="11">
        <v>25.61388919346151</v>
      </c>
    </row>
    <row r="2187" spans="1:55" x14ac:dyDescent="0.45">
      <c r="A2187" s="1" t="s">
        <v>23</v>
      </c>
      <c r="B2187" s="1" t="s">
        <v>10</v>
      </c>
      <c r="C2187" s="1" t="s">
        <v>127</v>
      </c>
      <c r="D2187" s="1" t="s">
        <v>68</v>
      </c>
      <c r="E2187" s="11">
        <v>24.421024475056839</v>
      </c>
      <c r="F2187" s="11">
        <v>23.667005599398049</v>
      </c>
      <c r="G2187" s="11">
        <v>24.793767317103178</v>
      </c>
      <c r="H2187" s="11">
        <v>23.89638988764764</v>
      </c>
      <c r="I2187" s="11">
        <v>23.066269224972206</v>
      </c>
      <c r="J2187" s="11">
        <v>23.661444135061064</v>
      </c>
      <c r="K2187" s="11">
        <v>22.503485518023503</v>
      </c>
      <c r="L2187" s="11">
        <v>20.571474592395848</v>
      </c>
      <c r="M2187" s="11">
        <v>22.728518237177344</v>
      </c>
      <c r="N2187" s="11">
        <v>24.279792592792376</v>
      </c>
      <c r="O2187" s="11">
        <v>25.553007763848196</v>
      </c>
      <c r="P2187" s="11">
        <v>27.868471287207853</v>
      </c>
      <c r="Q2187" s="11">
        <v>31.060455579401832</v>
      </c>
      <c r="R2187" s="11">
        <v>27.963195482422137</v>
      </c>
      <c r="S2187" s="11">
        <v>29.395539942281328</v>
      </c>
      <c r="T2187" s="11">
        <v>30.22112817523217</v>
      </c>
      <c r="U2187" s="11">
        <v>30.897440905364995</v>
      </c>
      <c r="V2187" s="11">
        <v>25.713270549868554</v>
      </c>
      <c r="W2187" s="11">
        <v>27.248334492051665</v>
      </c>
      <c r="X2187" s="11">
        <v>24.106807197018775</v>
      </c>
      <c r="Y2187" s="11">
        <v>24.447006039876456</v>
      </c>
      <c r="Z2187" s="11">
        <v>25.016618794707416</v>
      </c>
      <c r="AA2187" s="11">
        <v>24.362874664596429</v>
      </c>
      <c r="AB2187" s="11">
        <v>23.095938163819568</v>
      </c>
      <c r="AC2187" s="11">
        <v>25.995218237947935</v>
      </c>
      <c r="AD2187" s="11">
        <v>31.540194633986935</v>
      </c>
      <c r="AE2187" s="11">
        <v>28.061611729094221</v>
      </c>
      <c r="AF2187" s="11">
        <v>26.739311607027176</v>
      </c>
      <c r="AG2187" s="11">
        <v>29.233978389848662</v>
      </c>
      <c r="AH2187" s="11">
        <v>25.634460530849292</v>
      </c>
      <c r="AI2187" s="11">
        <v>27.008750287992552</v>
      </c>
      <c r="AJ2187" s="11">
        <v>28.552551669520906</v>
      </c>
      <c r="AK2187" s="11">
        <v>28.566477937941979</v>
      </c>
      <c r="AL2187" s="11">
        <v>30.177737215742862</v>
      </c>
      <c r="AM2187" s="11">
        <v>30.81959599608069</v>
      </c>
      <c r="AN2187" s="11">
        <v>30.556128834153906</v>
      </c>
      <c r="AO2187" s="11">
        <v>28.472767185906573</v>
      </c>
      <c r="AP2187" s="11">
        <v>28.081338010785156</v>
      </c>
      <c r="AQ2187" s="11">
        <v>26.953422526999464</v>
      </c>
      <c r="AR2187" s="11">
        <v>26.73823891640092</v>
      </c>
      <c r="AS2187" s="11">
        <v>26.846331206716222</v>
      </c>
      <c r="AT2187" s="11">
        <v>26.963360506725834</v>
      </c>
      <c r="AU2187" s="11">
        <v>26.783759665709216</v>
      </c>
      <c r="AV2187" s="11">
        <v>24.927998645716656</v>
      </c>
      <c r="AW2187" s="11">
        <v>25.287944039128849</v>
      </c>
      <c r="AX2187" s="11">
        <v>25.589073867869278</v>
      </c>
      <c r="AY2187" s="11">
        <v>25.541428006172051</v>
      </c>
      <c r="AZ2187" s="11">
        <v>25.485804007942065</v>
      </c>
      <c r="BA2187" s="11">
        <v>25.515881442347677</v>
      </c>
      <c r="BB2187" s="11">
        <v>25.512484068983426</v>
      </c>
      <c r="BC2187" s="11">
        <v>25.529865399072783</v>
      </c>
    </row>
    <row r="2188" spans="1:55" x14ac:dyDescent="0.45">
      <c r="A2188" s="1" t="s">
        <v>23</v>
      </c>
      <c r="B2188" s="1" t="s">
        <v>10</v>
      </c>
      <c r="C2188" s="1" t="s">
        <v>127</v>
      </c>
      <c r="D2188" s="1" t="s">
        <v>69</v>
      </c>
      <c r="E2188" s="11">
        <v>24.263469921039103</v>
      </c>
      <c r="F2188" s="11">
        <v>24.109995645173846</v>
      </c>
      <c r="G2188" s="11">
        <v>23.4662425056632</v>
      </c>
      <c r="H2188" s="11">
        <v>24.720264622054508</v>
      </c>
      <c r="I2188" s="11">
        <v>23.749005625715736</v>
      </c>
      <c r="J2188" s="11">
        <v>22.872243189661837</v>
      </c>
      <c r="K2188" s="11">
        <v>23.437532439977389</v>
      </c>
      <c r="L2188" s="11">
        <v>22.263687711325147</v>
      </c>
      <c r="M2188" s="11">
        <v>20.324680909476562</v>
      </c>
      <c r="N2188" s="11">
        <v>22.475695346915437</v>
      </c>
      <c r="O2188" s="11">
        <v>24.025083139074411</v>
      </c>
      <c r="P2188" s="11">
        <v>25.298912612610966</v>
      </c>
      <c r="Q2188" s="11">
        <v>27.615272643398086</v>
      </c>
      <c r="R2188" s="11">
        <v>30.80813941072936</v>
      </c>
      <c r="S2188" s="11">
        <v>27.718098147469949</v>
      </c>
      <c r="T2188" s="11">
        <v>29.15355465745996</v>
      </c>
      <c r="U2188" s="11">
        <v>29.982825587008492</v>
      </c>
      <c r="V2188" s="11">
        <v>30.662777357725147</v>
      </c>
      <c r="W2188" s="11">
        <v>25.48718852723874</v>
      </c>
      <c r="X2188" s="11">
        <v>27.024778281652274</v>
      </c>
      <c r="Y2188" s="11">
        <v>23.889570194625499</v>
      </c>
      <c r="Z2188" s="11">
        <v>24.232946571634784</v>
      </c>
      <c r="AA2188" s="11">
        <v>24.805336160775859</v>
      </c>
      <c r="AB2188" s="11">
        <v>24.155157791511154</v>
      </c>
      <c r="AC2188" s="11">
        <v>22.892036514516914</v>
      </c>
      <c r="AD2188" s="11">
        <v>25.791709492770014</v>
      </c>
      <c r="AE2188" s="11">
        <v>31.335002013988731</v>
      </c>
      <c r="AF2188" s="11">
        <v>27.861292991214725</v>
      </c>
      <c r="AG2188" s="11">
        <v>26.542067499838044</v>
      </c>
      <c r="AH2188" s="11">
        <v>29.036871487274517</v>
      </c>
      <c r="AI2188" s="11">
        <v>25.441761326531573</v>
      </c>
      <c r="AJ2188" s="11">
        <v>26.816744902466521</v>
      </c>
      <c r="AK2188" s="11">
        <v>28.360995317280285</v>
      </c>
      <c r="AL2188" s="11">
        <v>28.376318578144854</v>
      </c>
      <c r="AM2188" s="11">
        <v>29.987755598287876</v>
      </c>
      <c r="AN2188" s="11">
        <v>30.630306638274039</v>
      </c>
      <c r="AO2188" s="11">
        <v>30.367996360714525</v>
      </c>
      <c r="AP2188" s="11">
        <v>28.286845577740486</v>
      </c>
      <c r="AQ2188" s="11">
        <v>27.896273931462737</v>
      </c>
      <c r="AR2188" s="11">
        <v>26.769493504037381</v>
      </c>
      <c r="AS2188" s="11">
        <v>26.55477763644447</v>
      </c>
      <c r="AT2188" s="11">
        <v>26.66301648623487</v>
      </c>
      <c r="AU2188" s="11">
        <v>26.780070732538118</v>
      </c>
      <c r="AV2188" s="11">
        <v>26.600482364668316</v>
      </c>
      <c r="AW2188" s="11">
        <v>24.745630325250037</v>
      </c>
      <c r="AX2188" s="11">
        <v>25.105025341058933</v>
      </c>
      <c r="AY2188" s="11">
        <v>25.40554710389204</v>
      </c>
      <c r="AZ2188" s="11">
        <v>25.357435058332531</v>
      </c>
      <c r="BA2188" s="11">
        <v>25.301343317096908</v>
      </c>
      <c r="BB2188" s="11">
        <v>25.33090779333968</v>
      </c>
      <c r="BC2188" s="11">
        <v>25.327013053246102</v>
      </c>
    </row>
    <row r="2189" spans="1:55" x14ac:dyDescent="0.45">
      <c r="A2189" s="1" t="s">
        <v>23</v>
      </c>
      <c r="B2189" s="1" t="s">
        <v>10</v>
      </c>
      <c r="C2189" s="1" t="s">
        <v>127</v>
      </c>
      <c r="D2189" s="1" t="s">
        <v>70</v>
      </c>
      <c r="E2189" s="11">
        <v>24.263469921039103</v>
      </c>
      <c r="F2189" s="11">
        <v>23.924975221865282</v>
      </c>
      <c r="G2189" s="11">
        <v>23.876121024070169</v>
      </c>
      <c r="H2189" s="11">
        <v>23.38198951720171</v>
      </c>
      <c r="I2189" s="11">
        <v>24.557253066304376</v>
      </c>
      <c r="J2189" s="11">
        <v>23.53800987416097</v>
      </c>
      <c r="K2189" s="11">
        <v>22.63185290848968</v>
      </c>
      <c r="L2189" s="11">
        <v>23.178329535118635</v>
      </c>
      <c r="M2189" s="11">
        <v>21.996141830389234</v>
      </c>
      <c r="N2189" s="11">
        <v>20.055094109892732</v>
      </c>
      <c r="O2189" s="11">
        <v>22.202854615155747</v>
      </c>
      <c r="P2189" s="11">
        <v>23.752030363818836</v>
      </c>
      <c r="Q2189" s="11">
        <v>25.027345700969953</v>
      </c>
      <c r="R2189" s="11">
        <v>27.344917186141668</v>
      </c>
      <c r="S2189" s="11">
        <v>30.538560406862295</v>
      </c>
      <c r="T2189" s="11">
        <v>27.456121526587786</v>
      </c>
      <c r="U2189" s="11">
        <v>28.894465570065911</v>
      </c>
      <c r="V2189" s="11">
        <v>29.727082421248078</v>
      </c>
      <c r="W2189" s="11">
        <v>30.410423769612226</v>
      </c>
      <c r="X2189" s="11">
        <v>25.243720497089512</v>
      </c>
      <c r="Y2189" s="11">
        <v>26.783497729626063</v>
      </c>
      <c r="Z2189" s="11">
        <v>23.654703958349877</v>
      </c>
      <c r="AA2189" s="11">
        <v>24.000988137710856</v>
      </c>
      <c r="AB2189" s="11">
        <v>24.575891065935537</v>
      </c>
      <c r="AC2189" s="11">
        <v>23.929124102325257</v>
      </c>
      <c r="AD2189" s="11">
        <v>22.669736973659326</v>
      </c>
      <c r="AE2189" s="11">
        <v>25.569386564762144</v>
      </c>
      <c r="AF2189" s="11">
        <v>31.110220316914578</v>
      </c>
      <c r="AG2189" s="11">
        <v>27.641553563741308</v>
      </c>
      <c r="AH2189" s="11">
        <v>26.325377756761359</v>
      </c>
      <c r="AI2189" s="11">
        <v>28.819963464128534</v>
      </c>
      <c r="AJ2189" s="11">
        <v>25.229440303127507</v>
      </c>
      <c r="AK2189" s="11">
        <v>26.604854202627642</v>
      </c>
      <c r="AL2189" s="11">
        <v>28.149304187790474</v>
      </c>
      <c r="AM2189" s="11">
        <v>28.165896591343664</v>
      </c>
      <c r="AN2189" s="11">
        <v>29.777236944598855</v>
      </c>
      <c r="AO2189" s="11">
        <v>30.420293147031103</v>
      </c>
      <c r="AP2189" s="11">
        <v>30.15905556009784</v>
      </c>
      <c r="AQ2189" s="11">
        <v>28.080068868096539</v>
      </c>
      <c r="AR2189" s="11">
        <v>27.690214427760758</v>
      </c>
      <c r="AS2189" s="11">
        <v>26.564603357849489</v>
      </c>
      <c r="AT2189" s="11">
        <v>26.350264802947791</v>
      </c>
      <c r="AU2189" s="11">
        <v>26.458537953891934</v>
      </c>
      <c r="AV2189" s="11">
        <v>26.575433167573266</v>
      </c>
      <c r="AW2189" s="11">
        <v>26.395791788829495</v>
      </c>
      <c r="AX2189" s="11">
        <v>24.541868998849075</v>
      </c>
      <c r="AY2189" s="11">
        <v>24.900610733593435</v>
      </c>
      <c r="AZ2189" s="11">
        <v>25.200460505641782</v>
      </c>
      <c r="BA2189" s="11">
        <v>25.151897867653513</v>
      </c>
      <c r="BB2189" s="11">
        <v>25.095360211419184</v>
      </c>
      <c r="BC2189" s="11">
        <v>25.12441952521587</v>
      </c>
    </row>
    <row r="2190" spans="1:55" x14ac:dyDescent="0.45">
      <c r="A2190" s="1" t="s">
        <v>23</v>
      </c>
      <c r="B2190" s="1" t="s">
        <v>10</v>
      </c>
      <c r="C2190" s="1" t="s">
        <v>127</v>
      </c>
      <c r="D2190" s="1" t="s">
        <v>71</v>
      </c>
      <c r="E2190" s="11">
        <v>25.892760691707174</v>
      </c>
      <c r="F2190" s="11">
        <v>23.902097911459727</v>
      </c>
      <c r="G2190" s="11">
        <v>23.664389356853203</v>
      </c>
      <c r="H2190" s="11">
        <v>23.779976449262112</v>
      </c>
      <c r="I2190" s="11">
        <v>23.207806699333688</v>
      </c>
      <c r="J2190" s="11">
        <v>24.330940290458447</v>
      </c>
      <c r="K2190" s="11">
        <v>23.281618104766075</v>
      </c>
      <c r="L2190" s="11">
        <v>22.357783571768529</v>
      </c>
      <c r="M2190" s="11">
        <v>22.893210549461056</v>
      </c>
      <c r="N2190" s="11">
        <v>21.707768912555796</v>
      </c>
      <c r="O2190" s="11">
        <v>19.768027754188367</v>
      </c>
      <c r="P2190" s="11">
        <v>21.914394385294592</v>
      </c>
      <c r="Q2190" s="11">
        <v>23.464377770214075</v>
      </c>
      <c r="R2190" s="11">
        <v>24.741734026013106</v>
      </c>
      <c r="S2190" s="11">
        <v>27.060651051897693</v>
      </c>
      <c r="T2190" s="11">
        <v>30.254977177406548</v>
      </c>
      <c r="U2190" s="11">
        <v>27.180240465291476</v>
      </c>
      <c r="V2190" s="11">
        <v>28.621119675860136</v>
      </c>
      <c r="W2190" s="11">
        <v>29.456851695459825</v>
      </c>
      <c r="X2190" s="11">
        <v>30.143317567101612</v>
      </c>
      <c r="Y2190" s="11">
        <v>24.985580927996899</v>
      </c>
      <c r="Z2190" s="11">
        <v>26.527240046559449</v>
      </c>
      <c r="AA2190" s="11">
        <v>23.404777956436195</v>
      </c>
      <c r="AB2190" s="11">
        <v>23.753723593499231</v>
      </c>
      <c r="AC2190" s="11">
        <v>24.330881043011068</v>
      </c>
      <c r="AD2190" s="11">
        <v>23.68734150613966</v>
      </c>
      <c r="AE2190" s="11">
        <v>22.43157470833734</v>
      </c>
      <c r="AF2190" s="11">
        <v>25.330764352151284</v>
      </c>
      <c r="AG2190" s="11">
        <v>30.86869965681214</v>
      </c>
      <c r="AH2190" s="11">
        <v>27.405090764673123</v>
      </c>
      <c r="AI2190" s="11">
        <v>26.091878889205542</v>
      </c>
      <c r="AJ2190" s="11">
        <v>28.585985939563621</v>
      </c>
      <c r="AK2190" s="11">
        <v>25.000062251451325</v>
      </c>
      <c r="AL2190" s="11">
        <v>26.375703785880869</v>
      </c>
      <c r="AM2190" s="11">
        <v>27.920135061323474</v>
      </c>
      <c r="AN2190" s="11">
        <v>27.937843811516778</v>
      </c>
      <c r="AO2190" s="11">
        <v>29.548856744668022</v>
      </c>
      <c r="AP2190" s="11">
        <v>30.192274668357964</v>
      </c>
      <c r="AQ2190" s="11">
        <v>29.931900846841774</v>
      </c>
      <c r="AR2190" s="11">
        <v>27.854990933785484</v>
      </c>
      <c r="AS2190" s="11">
        <v>27.465803806804409</v>
      </c>
      <c r="AT2190" s="11">
        <v>26.34129349209973</v>
      </c>
      <c r="AU2190" s="11">
        <v>26.127227787284653</v>
      </c>
      <c r="AV2190" s="11">
        <v>26.235352819610348</v>
      </c>
      <c r="AW2190" s="11">
        <v>26.351995452068635</v>
      </c>
      <c r="AX2190" s="11">
        <v>26.172179449269425</v>
      </c>
      <c r="AY2190" s="11">
        <v>24.31918123129681</v>
      </c>
      <c r="AZ2190" s="11">
        <v>24.677196405239087</v>
      </c>
      <c r="BA2190" s="11">
        <v>24.976364831642559</v>
      </c>
      <c r="BB2190" s="11">
        <v>24.927364074372345</v>
      </c>
      <c r="BC2190" s="11">
        <v>24.870388298856074</v>
      </c>
    </row>
    <row r="2191" spans="1:55" x14ac:dyDescent="0.45">
      <c r="A2191" s="1" t="s">
        <v>23</v>
      </c>
      <c r="B2191" s="1" t="s">
        <v>10</v>
      </c>
      <c r="C2191" s="1" t="s">
        <v>127</v>
      </c>
      <c r="D2191" s="1" t="s">
        <v>72</v>
      </c>
      <c r="E2191" s="11">
        <v>25.098503444417045</v>
      </c>
      <c r="F2191" s="11">
        <v>25.503679586474043</v>
      </c>
      <c r="G2191" s="11">
        <v>23.613565961004372</v>
      </c>
      <c r="H2191" s="11">
        <v>23.552349315570353</v>
      </c>
      <c r="I2191" s="11">
        <v>23.588027192896757</v>
      </c>
      <c r="J2191" s="11">
        <v>22.965515822415302</v>
      </c>
      <c r="K2191" s="11">
        <v>24.054762991925237</v>
      </c>
      <c r="L2191" s="11">
        <v>22.987792862630297</v>
      </c>
      <c r="M2191" s="11">
        <v>22.054698577264549</v>
      </c>
      <c r="N2191" s="11">
        <v>22.58429279967682</v>
      </c>
      <c r="O2191" s="11">
        <v>21.39935164778759</v>
      </c>
      <c r="P2191" s="11">
        <v>19.463530175807371</v>
      </c>
      <c r="Q2191" s="11">
        <v>21.609324601303371</v>
      </c>
      <c r="R2191" s="11">
        <v>23.160561537477953</v>
      </c>
      <c r="S2191" s="11">
        <v>24.440086561679777</v>
      </c>
      <c r="T2191" s="11">
        <v>26.760073159903914</v>
      </c>
      <c r="U2191" s="11">
        <v>29.954505307160709</v>
      </c>
      <c r="V2191" s="11">
        <v>26.887869903903219</v>
      </c>
      <c r="W2191" s="11">
        <v>28.330900732297795</v>
      </c>
      <c r="X2191" s="11">
        <v>29.169432973357882</v>
      </c>
      <c r="Y2191" s="11">
        <v>29.858770787054258</v>
      </c>
      <c r="Z2191" s="11">
        <v>24.710795944477127</v>
      </c>
      <c r="AA2191" s="11">
        <v>26.253862969486633</v>
      </c>
      <c r="AB2191" s="11">
        <v>23.138114550637582</v>
      </c>
      <c r="AC2191" s="11">
        <v>23.489481537326448</v>
      </c>
      <c r="AD2191" s="11">
        <v>24.068631572042285</v>
      </c>
      <c r="AE2191" s="11">
        <v>23.428302311332878</v>
      </c>
      <c r="AF2191" s="11">
        <v>22.176104392663543</v>
      </c>
      <c r="AG2191" s="11">
        <v>25.074221345851235</v>
      </c>
      <c r="AH2191" s="11">
        <v>30.608235404981528</v>
      </c>
      <c r="AI2191" s="11">
        <v>27.150139643735582</v>
      </c>
      <c r="AJ2191" s="11">
        <v>25.83999616238496</v>
      </c>
      <c r="AK2191" s="11">
        <v>28.333111597571094</v>
      </c>
      <c r="AL2191" s="11">
        <v>24.75225044792311</v>
      </c>
      <c r="AM2191" s="11">
        <v>26.127806229468288</v>
      </c>
      <c r="AN2191" s="11">
        <v>27.671866428793091</v>
      </c>
      <c r="AO2191" s="11">
        <v>27.690566794158336</v>
      </c>
      <c r="AP2191" s="11">
        <v>29.300949833395329</v>
      </c>
      <c r="AQ2191" s="11">
        <v>29.944455069112987</v>
      </c>
      <c r="AR2191" s="11">
        <v>29.684848346126035</v>
      </c>
      <c r="AS2191" s="11">
        <v>27.610277148097918</v>
      </c>
      <c r="AT2191" s="11">
        <v>27.221738624751321</v>
      </c>
      <c r="AU2191" s="11">
        <v>26.098400785847431</v>
      </c>
      <c r="AV2191" s="11">
        <v>25.884487877080861</v>
      </c>
      <c r="AW2191" s="11">
        <v>25.992385274477147</v>
      </c>
      <c r="AX2191" s="11">
        <v>26.108666185677745</v>
      </c>
      <c r="AY2191" s="11">
        <v>25.928652171672816</v>
      </c>
      <c r="AZ2191" s="11">
        <v>24.076792128347243</v>
      </c>
      <c r="BA2191" s="11">
        <v>24.434068268340621</v>
      </c>
      <c r="BB2191" s="11">
        <v>24.732553789955865</v>
      </c>
      <c r="BC2191" s="11">
        <v>24.683149214557456</v>
      </c>
    </row>
    <row r="2192" spans="1:55" x14ac:dyDescent="0.45">
      <c r="A2192" s="1" t="s">
        <v>23</v>
      </c>
      <c r="B2192" s="1" t="s">
        <v>10</v>
      </c>
      <c r="C2192" s="1" t="s">
        <v>127</v>
      </c>
      <c r="D2192" s="1" t="s">
        <v>73</v>
      </c>
      <c r="E2192" s="11">
        <v>27.957825792717458</v>
      </c>
      <c r="F2192" s="11">
        <v>24.691044716492556</v>
      </c>
      <c r="G2192" s="11">
        <v>25.189746072526059</v>
      </c>
      <c r="H2192" s="11">
        <v>23.487446855251939</v>
      </c>
      <c r="I2192" s="11">
        <v>23.346076209229135</v>
      </c>
      <c r="J2192" s="11">
        <v>23.329939075534764</v>
      </c>
      <c r="K2192" s="11">
        <v>22.676081127959076</v>
      </c>
      <c r="L2192" s="11">
        <v>23.743774699769396</v>
      </c>
      <c r="M2192" s="11">
        <v>22.667714764731635</v>
      </c>
      <c r="N2192" s="11">
        <v>21.730965847348536</v>
      </c>
      <c r="O2192" s="11">
        <v>22.258252537599681</v>
      </c>
      <c r="P2192" s="11">
        <v>21.076214510632084</v>
      </c>
      <c r="Q2192" s="11">
        <v>19.145853158670967</v>
      </c>
      <c r="R2192" s="11">
        <v>21.291605487296458</v>
      </c>
      <c r="S2192" s="11">
        <v>22.844304899935324</v>
      </c>
      <c r="T2192" s="11">
        <v>24.126026757120272</v>
      </c>
      <c r="U2192" s="11">
        <v>26.446841260464382</v>
      </c>
      <c r="V2192" s="11">
        <v>29.640780718421912</v>
      </c>
      <c r="W2192" s="11">
        <v>26.582449312657776</v>
      </c>
      <c r="X2192" s="11">
        <v>28.027285629054099</v>
      </c>
      <c r="Y2192" s="11">
        <v>28.868365510351538</v>
      </c>
      <c r="Z2192" s="11">
        <v>29.560322684879463</v>
      </c>
      <c r="AA2192" s="11">
        <v>24.422404316923462</v>
      </c>
      <c r="AB2192" s="11">
        <v>25.966528441125703</v>
      </c>
      <c r="AC2192" s="11">
        <v>22.857585683008622</v>
      </c>
      <c r="AD2192" s="11">
        <v>23.21114482525056</v>
      </c>
      <c r="AE2192" s="11">
        <v>23.792075401674509</v>
      </c>
      <c r="AF2192" s="11">
        <v>23.15471630905088</v>
      </c>
      <c r="AG2192" s="11">
        <v>21.906054527504139</v>
      </c>
      <c r="AH2192" s="11">
        <v>24.802674703073802</v>
      </c>
      <c r="AI2192" s="11">
        <v>30.332114235608994</v>
      </c>
      <c r="AJ2192" s="11">
        <v>26.87973117560519</v>
      </c>
      <c r="AK2192" s="11">
        <v>25.572635819507948</v>
      </c>
      <c r="AL2192" s="11">
        <v>28.064411950554618</v>
      </c>
      <c r="AM2192" s="11">
        <v>24.488806673146609</v>
      </c>
      <c r="AN2192" s="11">
        <v>25.864010088294208</v>
      </c>
      <c r="AO2192" s="11">
        <v>27.407429479701293</v>
      </c>
      <c r="AP2192" s="11">
        <v>27.427018556777242</v>
      </c>
      <c r="AQ2192" s="11">
        <v>29.036425572275814</v>
      </c>
      <c r="AR2192" s="11">
        <v>29.679815431385414</v>
      </c>
      <c r="AS2192" s="11">
        <v>29.420941505773957</v>
      </c>
      <c r="AT2192" s="11">
        <v>27.348783861654908</v>
      </c>
      <c r="AU2192" s="11">
        <v>26.960815984775184</v>
      </c>
      <c r="AV2192" s="11">
        <v>25.83856642793107</v>
      </c>
      <c r="AW2192" s="11">
        <v>25.624748626908978</v>
      </c>
      <c r="AX2192" s="11">
        <v>25.732303012767801</v>
      </c>
      <c r="AY2192" s="11">
        <v>25.848145804686457</v>
      </c>
      <c r="AZ2192" s="11">
        <v>25.667904155752119</v>
      </c>
      <c r="BA2192" s="11">
        <v>23.817341319695505</v>
      </c>
      <c r="BB2192" s="11">
        <v>24.173870630023217</v>
      </c>
      <c r="BC2192" s="11">
        <v>24.471663891990122</v>
      </c>
    </row>
    <row r="2193" spans="1:55" x14ac:dyDescent="0.45">
      <c r="A2193" s="1" t="s">
        <v>23</v>
      </c>
      <c r="B2193" s="1" t="s">
        <v>10</v>
      </c>
      <c r="C2193" s="1" t="s">
        <v>127</v>
      </c>
      <c r="D2193" s="1" t="s">
        <v>74</v>
      </c>
      <c r="E2193" s="11">
        <v>26.051610893850516</v>
      </c>
      <c r="F2193" s="11">
        <v>27.528303627217216</v>
      </c>
      <c r="G2193" s="11">
        <v>24.360482938694286</v>
      </c>
      <c r="H2193" s="11">
        <v>25.047165531262017</v>
      </c>
      <c r="I2193" s="11">
        <v>23.267908557270943</v>
      </c>
      <c r="J2193" s="11">
        <v>23.074902201712856</v>
      </c>
      <c r="K2193" s="11">
        <v>23.026175853672616</v>
      </c>
      <c r="L2193" s="11">
        <v>22.353717325906217</v>
      </c>
      <c r="M2193" s="11">
        <v>23.408378018436224</v>
      </c>
      <c r="N2193" s="11">
        <v>22.328911355174096</v>
      </c>
      <c r="O2193" s="11">
        <v>21.392251308962067</v>
      </c>
      <c r="P2193" s="11">
        <v>21.91951461206293</v>
      </c>
      <c r="Q2193" s="11">
        <v>20.741809444470857</v>
      </c>
      <c r="R2193" s="11">
        <v>18.817831225393288</v>
      </c>
      <c r="S2193" s="11">
        <v>20.963797156658021</v>
      </c>
      <c r="T2193" s="11">
        <v>22.518029207212013</v>
      </c>
      <c r="U2193" s="11">
        <v>23.801865262782428</v>
      </c>
      <c r="V2193" s="11">
        <v>26.123110089691721</v>
      </c>
      <c r="W2193" s="11">
        <v>29.316204491952405</v>
      </c>
      <c r="X2193" s="11">
        <v>26.2661583739614</v>
      </c>
      <c r="Y2193" s="11">
        <v>27.712532005702904</v>
      </c>
      <c r="Z2193" s="11">
        <v>28.555906946014652</v>
      </c>
      <c r="AA2193" s="11">
        <v>29.250196598997341</v>
      </c>
      <c r="AB2193" s="11">
        <v>24.12240954454337</v>
      </c>
      <c r="AC2193" s="11">
        <v>25.667282057554626</v>
      </c>
      <c r="AD2193" s="11">
        <v>22.565104422442364</v>
      </c>
      <c r="AE2193" s="11">
        <v>22.920663945605064</v>
      </c>
      <c r="AF2193" s="11">
        <v>23.50301646076614</v>
      </c>
      <c r="AG2193" s="11">
        <v>22.868499686473413</v>
      </c>
      <c r="AH2193" s="11">
        <v>21.623285170878194</v>
      </c>
      <c r="AI2193" s="11">
        <v>24.51809985844611</v>
      </c>
      <c r="AJ2193" s="11">
        <v>30.042518949387496</v>
      </c>
      <c r="AK2193" s="11">
        <v>26.595879773492879</v>
      </c>
      <c r="AL2193" s="11">
        <v>25.291767058628231</v>
      </c>
      <c r="AM2193" s="11">
        <v>27.781938831165576</v>
      </c>
      <c r="AN2193" s="11">
        <v>24.211617490577876</v>
      </c>
      <c r="AO2193" s="11">
        <v>25.586247140971896</v>
      </c>
      <c r="AP2193" s="11">
        <v>27.128835508972308</v>
      </c>
      <c r="AQ2193" s="11">
        <v>27.14909813597637</v>
      </c>
      <c r="AR2193" s="11">
        <v>28.757276546513474</v>
      </c>
      <c r="AS2193" s="11">
        <v>29.400457480413895</v>
      </c>
      <c r="AT2193" s="11">
        <v>29.142225921863506</v>
      </c>
      <c r="AU2193" s="11">
        <v>27.072444412213077</v>
      </c>
      <c r="AV2193" s="11">
        <v>26.684891267465019</v>
      </c>
      <c r="AW2193" s="11">
        <v>25.56370036895699</v>
      </c>
      <c r="AX2193" s="11">
        <v>25.349873213074783</v>
      </c>
      <c r="AY2193" s="11">
        <v>25.457001952798478</v>
      </c>
      <c r="AZ2193" s="11">
        <v>25.572353614561216</v>
      </c>
      <c r="BA2193" s="11">
        <v>25.391898362987643</v>
      </c>
      <c r="BB2193" s="11">
        <v>23.542726282801112</v>
      </c>
      <c r="BC2193" s="11">
        <v>23.898499408603051</v>
      </c>
    </row>
    <row r="2194" spans="1:55" x14ac:dyDescent="0.45">
      <c r="A2194" s="1" t="s">
        <v>23</v>
      </c>
      <c r="B2194" s="1" t="s">
        <v>10</v>
      </c>
      <c r="C2194" s="1" t="s">
        <v>127</v>
      </c>
      <c r="D2194" s="1" t="s">
        <v>75</v>
      </c>
      <c r="E2194" s="11">
        <v>27.322421865857379</v>
      </c>
      <c r="F2194" s="11">
        <v>25.610130098839566</v>
      </c>
      <c r="G2194" s="11">
        <v>27.173972709015981</v>
      </c>
      <c r="H2194" s="11">
        <v>24.204021344166382</v>
      </c>
      <c r="I2194" s="11">
        <v>24.809260524593128</v>
      </c>
      <c r="J2194" s="11">
        <v>22.982131613118774</v>
      </c>
      <c r="K2194" s="11">
        <v>22.757016259367269</v>
      </c>
      <c r="L2194" s="11">
        <v>22.688615081366713</v>
      </c>
      <c r="M2194" s="11">
        <v>22.006402552789492</v>
      </c>
      <c r="N2194" s="11">
        <v>23.053641722963441</v>
      </c>
      <c r="O2194" s="11">
        <v>21.97468957700751</v>
      </c>
      <c r="P2194" s="11">
        <v>21.040636418480215</v>
      </c>
      <c r="Q2194" s="11">
        <v>21.569239025720542</v>
      </c>
      <c r="R2194" s="11">
        <v>20.396863010105992</v>
      </c>
      <c r="S2194" s="11">
        <v>18.479918086689807</v>
      </c>
      <c r="T2194" s="11">
        <v>20.626060201153329</v>
      </c>
      <c r="U2194" s="11">
        <v>22.181681448434052</v>
      </c>
      <c r="V2194" s="11">
        <v>23.467257507985426</v>
      </c>
      <c r="W2194" s="11">
        <v>25.788544431765224</v>
      </c>
      <c r="X2194" s="11">
        <v>28.980265228732698</v>
      </c>
      <c r="Y2194" s="11">
        <v>25.9386743451402</v>
      </c>
      <c r="Z2194" s="11">
        <v>27.386246958119482</v>
      </c>
      <c r="AA2194" s="11">
        <v>28.231608247061821</v>
      </c>
      <c r="AB2194" s="11">
        <v>28.927968442416116</v>
      </c>
      <c r="AC2194" s="11">
        <v>23.810629207564656</v>
      </c>
      <c r="AD2194" s="11">
        <v>25.35590709784746</v>
      </c>
      <c r="AE2194" s="11">
        <v>22.260642704358471</v>
      </c>
      <c r="AF2194" s="11">
        <v>22.617847123757649</v>
      </c>
      <c r="AG2194" s="11">
        <v>23.201415770733373</v>
      </c>
      <c r="AH2194" s="11">
        <v>22.569655561887185</v>
      </c>
      <c r="AI2194" s="11">
        <v>21.327871161666611</v>
      </c>
      <c r="AJ2194" s="11">
        <v>24.220474983961232</v>
      </c>
      <c r="AK2194" s="11">
        <v>29.739212556527519</v>
      </c>
      <c r="AL2194" s="11">
        <v>26.298519953377859</v>
      </c>
      <c r="AM2194" s="11">
        <v>24.997386761459101</v>
      </c>
      <c r="AN2194" s="11">
        <v>27.485583099369315</v>
      </c>
      <c r="AO2194" s="11">
        <v>23.920732792804184</v>
      </c>
      <c r="AP2194" s="11">
        <v>25.294567280088625</v>
      </c>
      <c r="AQ2194" s="11">
        <v>26.835987849718304</v>
      </c>
      <c r="AR2194" s="11">
        <v>26.856764994028563</v>
      </c>
      <c r="AS2194" s="11">
        <v>28.463533938975356</v>
      </c>
      <c r="AT2194" s="11">
        <v>29.106359388191496</v>
      </c>
      <c r="AU2194" s="11">
        <v>28.84866729324094</v>
      </c>
      <c r="AV2194" s="11">
        <v>26.781280627779356</v>
      </c>
      <c r="AW2194" s="11">
        <v>26.3940985591491</v>
      </c>
      <c r="AX2194" s="11">
        <v>25.273953845830338</v>
      </c>
      <c r="AY2194" s="11">
        <v>25.060065883357399</v>
      </c>
      <c r="AZ2194" s="11">
        <v>25.166722202645403</v>
      </c>
      <c r="BA2194" s="11">
        <v>25.281588970825638</v>
      </c>
      <c r="BB2194" s="11">
        <v>25.100957536053272</v>
      </c>
      <c r="BC2194" s="11">
        <v>23.253335244358741</v>
      </c>
    </row>
    <row r="2195" spans="1:55" x14ac:dyDescent="0.45">
      <c r="A2195" s="1" t="s">
        <v>23</v>
      </c>
      <c r="B2195" s="1" t="s">
        <v>10</v>
      </c>
      <c r="C2195" s="1" t="s">
        <v>127</v>
      </c>
      <c r="D2195" s="1" t="s">
        <v>76</v>
      </c>
      <c r="E2195" s="11">
        <v>25.582160626246008</v>
      </c>
      <c r="F2195" s="11">
        <v>26.863771784252958</v>
      </c>
      <c r="G2195" s="11">
        <v>25.244905446037119</v>
      </c>
      <c r="H2195" s="11">
        <v>26.994830256144887</v>
      </c>
      <c r="I2195" s="11">
        <v>23.952809048987206</v>
      </c>
      <c r="J2195" s="11">
        <v>24.505537840458135</v>
      </c>
      <c r="K2195" s="11">
        <v>22.650403596093124</v>
      </c>
      <c r="L2195" s="11">
        <v>22.406213682571867</v>
      </c>
      <c r="M2195" s="11">
        <v>22.326990490564292</v>
      </c>
      <c r="N2195" s="11">
        <v>21.64091596390389</v>
      </c>
      <c r="O2195" s="11">
        <v>22.684441254613105</v>
      </c>
      <c r="P2195" s="11">
        <v>21.608573094207653</v>
      </c>
      <c r="Q2195" s="11">
        <v>20.67869064414726</v>
      </c>
      <c r="R2195" s="11">
        <v>21.209446428356856</v>
      </c>
      <c r="S2195" s="11">
        <v>20.042981125190167</v>
      </c>
      <c r="T2195" s="11">
        <v>18.133485788710377</v>
      </c>
      <c r="U2195" s="11">
        <v>20.279601397736915</v>
      </c>
      <c r="V2195" s="11">
        <v>21.836211141902876</v>
      </c>
      <c r="W2195" s="11">
        <v>23.123262151065351</v>
      </c>
      <c r="X2195" s="11">
        <v>25.444157729863768</v>
      </c>
      <c r="Y2195" s="11">
        <v>28.63401067309541</v>
      </c>
      <c r="Z2195" s="11">
        <v>25.601001314512946</v>
      </c>
      <c r="AA2195" s="11">
        <v>27.049409628328959</v>
      </c>
      <c r="AB2195" s="11">
        <v>27.896479738385214</v>
      </c>
      <c r="AC2195" s="11">
        <v>28.594645421741255</v>
      </c>
      <c r="AD2195" s="11">
        <v>23.488054921159264</v>
      </c>
      <c r="AE2195" s="11">
        <v>25.033435714903309</v>
      </c>
      <c r="AF2195" s="11">
        <v>21.945048702740486</v>
      </c>
      <c r="AG2195" s="11">
        <v>22.303709362030538</v>
      </c>
      <c r="AH2195" s="11">
        <v>22.888289893041787</v>
      </c>
      <c r="AI2195" s="11">
        <v>22.259209851617879</v>
      </c>
      <c r="AJ2195" s="11">
        <v>21.020844652768488</v>
      </c>
      <c r="AK2195" s="11">
        <v>23.910824436801505</v>
      </c>
      <c r="AL2195" s="11">
        <v>29.423255274508492</v>
      </c>
      <c r="AM2195" s="11">
        <v>25.988699459592752</v>
      </c>
      <c r="AN2195" s="11">
        <v>24.690517726039541</v>
      </c>
      <c r="AO2195" s="11">
        <v>27.176392499498462</v>
      </c>
      <c r="AP2195" s="11">
        <v>23.617215915591668</v>
      </c>
      <c r="AQ2195" s="11">
        <v>24.989938733666055</v>
      </c>
      <c r="AR2195" s="11">
        <v>26.529899945118153</v>
      </c>
      <c r="AS2195" s="11">
        <v>26.551144832434048</v>
      </c>
      <c r="AT2195" s="11">
        <v>28.156279795147828</v>
      </c>
      <c r="AU2195" s="11">
        <v>28.798568899050839</v>
      </c>
      <c r="AV2195" s="11">
        <v>28.541279063085128</v>
      </c>
      <c r="AW2195" s="11">
        <v>26.476387026986927</v>
      </c>
      <c r="AX2195" s="11">
        <v>26.089504313880276</v>
      </c>
      <c r="AY2195" s="11">
        <v>24.970429172901063</v>
      </c>
      <c r="AZ2195" s="11">
        <v>24.756461694117167</v>
      </c>
      <c r="BA2195" s="11">
        <v>24.86265338868624</v>
      </c>
      <c r="BB2195" s="11">
        <v>24.977043059000728</v>
      </c>
      <c r="BC2195" s="11">
        <v>24.796271301326673</v>
      </c>
    </row>
    <row r="2196" spans="1:55" x14ac:dyDescent="0.45">
      <c r="A2196" s="1" t="s">
        <v>23</v>
      </c>
      <c r="B2196" s="1" t="s">
        <v>10</v>
      </c>
      <c r="C2196" s="1" t="s">
        <v>127</v>
      </c>
      <c r="D2196" s="1" t="s">
        <v>77</v>
      </c>
      <c r="E2196" s="11">
        <v>23.213443002551575</v>
      </c>
      <c r="F2196" s="11">
        <v>25.113781490124403</v>
      </c>
      <c r="G2196" s="11">
        <v>26.480141444178816</v>
      </c>
      <c r="H2196" s="11">
        <v>25.052033176807313</v>
      </c>
      <c r="I2196" s="11">
        <v>26.719575970476125</v>
      </c>
      <c r="J2196" s="11">
        <v>23.635161655574493</v>
      </c>
      <c r="K2196" s="11">
        <v>24.154978490025663</v>
      </c>
      <c r="L2196" s="11">
        <v>22.285258459601632</v>
      </c>
      <c r="M2196" s="11">
        <v>22.030938791721695</v>
      </c>
      <c r="N2196" s="11">
        <v>21.946771556144572</v>
      </c>
      <c r="O2196" s="11">
        <v>21.260840470672562</v>
      </c>
      <c r="P2196" s="11">
        <v>22.302948500074709</v>
      </c>
      <c r="Q2196" s="11">
        <v>21.231846640896666</v>
      </c>
      <c r="R2196" s="11">
        <v>20.307201353356021</v>
      </c>
      <c r="S2196" s="11">
        <v>20.840506336946323</v>
      </c>
      <c r="T2196" s="11">
        <v>19.680382069792678</v>
      </c>
      <c r="U2196" s="11">
        <v>17.778693364076918</v>
      </c>
      <c r="V2196" s="11">
        <v>19.924221176059707</v>
      </c>
      <c r="W2196" s="11">
        <v>21.481459254996572</v>
      </c>
      <c r="X2196" s="11">
        <v>22.76961257850899</v>
      </c>
      <c r="Y2196" s="11">
        <v>25.089606972449889</v>
      </c>
      <c r="Z2196" s="11">
        <v>28.27693878088116</v>
      </c>
      <c r="AA2196" s="11">
        <v>25.252780679108643</v>
      </c>
      <c r="AB2196" s="11">
        <v>26.701627112206602</v>
      </c>
      <c r="AC2196" s="11">
        <v>27.550103569566463</v>
      </c>
      <c r="AD2196" s="11">
        <v>28.249815923127802</v>
      </c>
      <c r="AE2196" s="11">
        <v>23.154565072145726</v>
      </c>
      <c r="AF2196" s="11">
        <v>24.699495273461011</v>
      </c>
      <c r="AG2196" s="11">
        <v>21.61828811643467</v>
      </c>
      <c r="AH2196" s="11">
        <v>21.978224154986751</v>
      </c>
      <c r="AI2196" s="11">
        <v>22.563612322254393</v>
      </c>
      <c r="AJ2196" s="11">
        <v>21.937187501959134</v>
      </c>
      <c r="AK2196" s="11">
        <v>20.702277364778027</v>
      </c>
      <c r="AL2196" s="11">
        <v>23.589129507246703</v>
      </c>
      <c r="AM2196" s="11">
        <v>29.094416350114308</v>
      </c>
      <c r="AN2196" s="11">
        <v>25.666329420966484</v>
      </c>
      <c r="AO2196" s="11">
        <v>24.371147479222742</v>
      </c>
      <c r="AP2196" s="11">
        <v>26.854295310958815</v>
      </c>
      <c r="AQ2196" s="11">
        <v>23.301060622366926</v>
      </c>
      <c r="AR2196" s="11">
        <v>24.672355265130776</v>
      </c>
      <c r="AS2196" s="11">
        <v>26.210640397479352</v>
      </c>
      <c r="AT2196" s="11">
        <v>26.232271952346572</v>
      </c>
      <c r="AU2196" s="11">
        <v>27.835454867583508</v>
      </c>
      <c r="AV2196" s="11">
        <v>28.476983109530686</v>
      </c>
      <c r="AW2196" s="11">
        <v>28.220067467969482</v>
      </c>
      <c r="AX2196" s="11">
        <v>26.157825975569871</v>
      </c>
      <c r="AY2196" s="11">
        <v>25.77123794055677</v>
      </c>
      <c r="AZ2196" s="11">
        <v>24.653335275378346</v>
      </c>
      <c r="BA2196" s="11">
        <v>24.439339732014115</v>
      </c>
      <c r="BB2196" s="11">
        <v>24.545083952441132</v>
      </c>
      <c r="BC2196" s="11">
        <v>24.659015234610095</v>
      </c>
    </row>
    <row r="2197" spans="1:55" x14ac:dyDescent="0.45">
      <c r="A2197" s="1" t="s">
        <v>23</v>
      </c>
      <c r="B2197" s="1" t="s">
        <v>10</v>
      </c>
      <c r="C2197" s="1" t="s">
        <v>127</v>
      </c>
      <c r="D2197" s="1" t="s">
        <v>78</v>
      </c>
      <c r="E2197" s="11">
        <v>25.89799005851016</v>
      </c>
      <c r="F2197" s="11">
        <v>22.742118644637827</v>
      </c>
      <c r="G2197" s="11">
        <v>24.724301244193128</v>
      </c>
      <c r="H2197" s="11">
        <v>26.267661388152835</v>
      </c>
      <c r="I2197" s="11">
        <v>24.767277471550777</v>
      </c>
      <c r="J2197" s="11">
        <v>26.381173260760082</v>
      </c>
      <c r="K2197" s="11">
        <v>23.274246474997284</v>
      </c>
      <c r="L2197" s="11">
        <v>23.774061059384195</v>
      </c>
      <c r="M2197" s="11">
        <v>21.898762414046306</v>
      </c>
      <c r="N2197" s="11">
        <v>21.640144187944593</v>
      </c>
      <c r="O2197" s="11">
        <v>21.554865283157412</v>
      </c>
      <c r="P2197" s="11">
        <v>20.871578504810586</v>
      </c>
      <c r="Q2197" s="11">
        <v>21.913630405052057</v>
      </c>
      <c r="R2197" s="11">
        <v>20.848259956836383</v>
      </c>
      <c r="S2197" s="11">
        <v>19.929377263125147</v>
      </c>
      <c r="T2197" s="11">
        <v>20.46539203786142</v>
      </c>
      <c r="U2197" s="11">
        <v>19.311722624185524</v>
      </c>
      <c r="V2197" s="11">
        <v>17.417754796349431</v>
      </c>
      <c r="W2197" s="11">
        <v>19.562370509471233</v>
      </c>
      <c r="X2197" s="11">
        <v>21.119903266501648</v>
      </c>
      <c r="Y2197" s="11">
        <v>22.408872021987218</v>
      </c>
      <c r="Z2197" s="11">
        <v>24.72757700437592</v>
      </c>
      <c r="AA2197" s="11">
        <v>27.911899666137614</v>
      </c>
      <c r="AB2197" s="11">
        <v>24.896628681472141</v>
      </c>
      <c r="AC2197" s="11">
        <v>26.345590491178154</v>
      </c>
      <c r="AD2197" s="11">
        <v>27.195214478045173</v>
      </c>
      <c r="AE2197" s="11">
        <v>27.896264576602622</v>
      </c>
      <c r="AF2197" s="11">
        <v>22.812365848367286</v>
      </c>
      <c r="AG2197" s="11">
        <v>24.356567929737132</v>
      </c>
      <c r="AH2197" s="11">
        <v>21.282638853878456</v>
      </c>
      <c r="AI2197" s="11">
        <v>21.643681884210537</v>
      </c>
      <c r="AJ2197" s="11">
        <v>22.22969838624908</v>
      </c>
      <c r="AK2197" s="11">
        <v>21.605830561051288</v>
      </c>
      <c r="AL2197" s="11">
        <v>20.374338066098012</v>
      </c>
      <c r="AM2197" s="11">
        <v>23.257719555464885</v>
      </c>
      <c r="AN2197" s="11">
        <v>28.75531826246322</v>
      </c>
      <c r="AO2197" s="11">
        <v>25.333809359117961</v>
      </c>
      <c r="AP2197" s="11">
        <v>24.041614736036866</v>
      </c>
      <c r="AQ2197" s="11">
        <v>26.521667668218996</v>
      </c>
      <c r="AR2197" s="11">
        <v>22.974455950396319</v>
      </c>
      <c r="AS2197" s="11">
        <v>24.344171180944478</v>
      </c>
      <c r="AT2197" s="11">
        <v>25.880577545553759</v>
      </c>
      <c r="AU2197" s="11">
        <v>25.902452326783909</v>
      </c>
      <c r="AV2197" s="11">
        <v>27.503416581030788</v>
      </c>
      <c r="AW2197" s="11">
        <v>28.144074820987488</v>
      </c>
      <c r="AX2197" s="11">
        <v>27.887449180089774</v>
      </c>
      <c r="AY2197" s="11">
        <v>25.827929951982956</v>
      </c>
      <c r="AZ2197" s="11">
        <v>25.44162100362988</v>
      </c>
      <c r="BA2197" s="11">
        <v>24.324975007993263</v>
      </c>
      <c r="BB2197" s="11">
        <v>24.110981023772382</v>
      </c>
      <c r="BC2197" s="11">
        <v>24.216288684060807</v>
      </c>
    </row>
    <row r="2198" spans="1:55" x14ac:dyDescent="0.45">
      <c r="A2198" s="1" t="s">
        <v>23</v>
      </c>
      <c r="B2198" s="1" t="s">
        <v>10</v>
      </c>
      <c r="C2198" s="1" t="s">
        <v>127</v>
      </c>
      <c r="D2198" s="1" t="s">
        <v>79</v>
      </c>
      <c r="E2198" s="11">
        <v>27.950878249940441</v>
      </c>
      <c r="F2198" s="11">
        <v>25.40458667158714</v>
      </c>
      <c r="G2198" s="11">
        <v>22.34599644802655</v>
      </c>
      <c r="H2198" s="11">
        <v>24.49564195760227</v>
      </c>
      <c r="I2198" s="11">
        <v>25.959810092421446</v>
      </c>
      <c r="J2198" s="11">
        <v>24.416333012710332</v>
      </c>
      <c r="K2198" s="11">
        <v>25.995615819502724</v>
      </c>
      <c r="L2198" s="11">
        <v>22.879976540688318</v>
      </c>
      <c r="M2198" s="11">
        <v>23.368471744338891</v>
      </c>
      <c r="N2198" s="11">
        <v>21.493941756673589</v>
      </c>
      <c r="O2198" s="11">
        <v>21.234957131884133</v>
      </c>
      <c r="P2198" s="11">
        <v>21.151076778683798</v>
      </c>
      <c r="Q2198" s="11">
        <v>20.472118182282436</v>
      </c>
      <c r="R2198" s="11">
        <v>21.514779707574583</v>
      </c>
      <c r="S2198" s="11">
        <v>20.45591868285398</v>
      </c>
      <c r="T2198" s="11">
        <v>19.543286594841369</v>
      </c>
      <c r="U2198" s="11">
        <v>20.081967504709755</v>
      </c>
      <c r="V2198" s="11">
        <v>18.934810632815633</v>
      </c>
      <c r="W2198" s="11">
        <v>17.048920726686841</v>
      </c>
      <c r="X2198" s="11">
        <v>19.191964823309711</v>
      </c>
      <c r="Y2198" s="11">
        <v>20.749304246564463</v>
      </c>
      <c r="Z2198" s="11">
        <v>22.038648755597897</v>
      </c>
      <c r="AA2198" s="11">
        <v>24.355370507642707</v>
      </c>
      <c r="AB2198" s="11">
        <v>27.535849881041443</v>
      </c>
      <c r="AC2198" s="11">
        <v>24.52996493935569</v>
      </c>
      <c r="AD2198" s="11">
        <v>25.978602447244466</v>
      </c>
      <c r="AE2198" s="11">
        <v>26.829102672675372</v>
      </c>
      <c r="AF2198" s="11">
        <v>27.530982235496147</v>
      </c>
      <c r="AG2198" s="11">
        <v>22.459400739742502</v>
      </c>
      <c r="AH2198" s="11">
        <v>24.00244593674508</v>
      </c>
      <c r="AI2198" s="11">
        <v>20.936323491650437</v>
      </c>
      <c r="AJ2198" s="11">
        <v>21.298305126280489</v>
      </c>
      <c r="AK2198" s="11">
        <v>21.884728564733933</v>
      </c>
      <c r="AL2198" s="11">
        <v>21.263445799213944</v>
      </c>
      <c r="AM2198" s="11">
        <v>20.035511269390192</v>
      </c>
      <c r="AN2198" s="11">
        <v>22.914764147160668</v>
      </c>
      <c r="AO2198" s="11">
        <v>28.403541221072746</v>
      </c>
      <c r="AP2198" s="11">
        <v>24.98919034485704</v>
      </c>
      <c r="AQ2198" s="11">
        <v>23.700062556749554</v>
      </c>
      <c r="AR2198" s="11">
        <v>26.176451502054217</v>
      </c>
      <c r="AS2198" s="11">
        <v>22.635878616624836</v>
      </c>
      <c r="AT2198" s="11">
        <v>24.003713520290347</v>
      </c>
      <c r="AU2198" s="11">
        <v>25.537862245325769</v>
      </c>
      <c r="AV2198" s="11">
        <v>25.559846166590564</v>
      </c>
      <c r="AW2198" s="11">
        <v>27.158287726893725</v>
      </c>
      <c r="AX2198" s="11">
        <v>27.797888867657694</v>
      </c>
      <c r="AY2198" s="11">
        <v>27.541575055430403</v>
      </c>
      <c r="AZ2198" s="11">
        <v>25.485114866580432</v>
      </c>
      <c r="BA2198" s="11">
        <v>25.099192585778681</v>
      </c>
      <c r="BB2198" s="11">
        <v>23.984030894613273</v>
      </c>
      <c r="BC2198" s="11">
        <v>23.77011642670335</v>
      </c>
    </row>
    <row r="2199" spans="1:55" x14ac:dyDescent="0.45">
      <c r="A2199" s="1" t="s">
        <v>23</v>
      </c>
      <c r="B2199" s="1" t="s">
        <v>10</v>
      </c>
      <c r="C2199" s="1" t="s">
        <v>127</v>
      </c>
      <c r="D2199" s="1" t="s">
        <v>80</v>
      </c>
      <c r="E2199" s="11">
        <v>27.635051935962995</v>
      </c>
      <c r="F2199" s="11">
        <v>27.448123121191447</v>
      </c>
      <c r="G2199" s="11">
        <v>24.996512082038564</v>
      </c>
      <c r="H2199" s="11">
        <v>22.113741776865723</v>
      </c>
      <c r="I2199" s="11">
        <v>24.184086137266263</v>
      </c>
      <c r="J2199" s="11">
        <v>25.597299908195026</v>
      </c>
      <c r="K2199" s="11">
        <v>24.029564117068386</v>
      </c>
      <c r="L2199" s="11">
        <v>25.586878594029503</v>
      </c>
      <c r="M2199" s="11">
        <v>22.470760658205997</v>
      </c>
      <c r="N2199" s="11">
        <v>22.953536924041018</v>
      </c>
      <c r="O2199" s="11">
        <v>21.083255602010226</v>
      </c>
      <c r="P2199" s="11">
        <v>20.826171572966995</v>
      </c>
      <c r="Q2199" s="11">
        <v>20.74500724748604</v>
      </c>
      <c r="R2199" s="11">
        <v>20.071090920685414</v>
      </c>
      <c r="S2199" s="11">
        <v>21.114795512880125</v>
      </c>
      <c r="T2199" s="11">
        <v>20.062487567668455</v>
      </c>
      <c r="U2199" s="11">
        <v>19.155986031316349</v>
      </c>
      <c r="V2199" s="11">
        <v>19.697019688503076</v>
      </c>
      <c r="W2199" s="11">
        <v>18.556119658880984</v>
      </c>
      <c r="X2199" s="11">
        <v>16.6779459532018</v>
      </c>
      <c r="Y2199" s="11">
        <v>18.819320207294556</v>
      </c>
      <c r="Z2199" s="11">
        <v>20.376305705008381</v>
      </c>
      <c r="AA2199" s="11">
        <v>21.665817042380489</v>
      </c>
      <c r="AB2199" s="11">
        <v>23.980427714326538</v>
      </c>
      <c r="AC2199" s="11">
        <v>27.156968691617838</v>
      </c>
      <c r="AD2199" s="11">
        <v>24.160058179066848</v>
      </c>
      <c r="AE2199" s="11">
        <v>25.60823573966675</v>
      </c>
      <c r="AF2199" s="11">
        <v>26.459189675813118</v>
      </c>
      <c r="AG2199" s="11">
        <v>27.161739670275303</v>
      </c>
      <c r="AH2199" s="11">
        <v>22.102071588875155</v>
      </c>
      <c r="AI2199" s="11">
        <v>23.643850761475818</v>
      </c>
      <c r="AJ2199" s="11">
        <v>20.585251183055121</v>
      </c>
      <c r="AK2199" s="11">
        <v>20.948010830217875</v>
      </c>
      <c r="AL2199" s="11">
        <v>21.534702441327884</v>
      </c>
      <c r="AM2199" s="11">
        <v>20.915820756570149</v>
      </c>
      <c r="AN2199" s="11">
        <v>19.691221234376567</v>
      </c>
      <c r="AO2199" s="11">
        <v>22.566286253103268</v>
      </c>
      <c r="AP2199" s="11">
        <v>28.046322769383401</v>
      </c>
      <c r="AQ2199" s="11">
        <v>24.638763521609498</v>
      </c>
      <c r="AR2199" s="11">
        <v>23.352464019542744</v>
      </c>
      <c r="AS2199" s="11">
        <v>25.825192096256647</v>
      </c>
      <c r="AT2199" s="11">
        <v>22.291000784567466</v>
      </c>
      <c r="AU2199" s="11">
        <v>23.656821275022047</v>
      </c>
      <c r="AV2199" s="11">
        <v>25.188578274155326</v>
      </c>
      <c r="AW2199" s="11">
        <v>25.210577786853644</v>
      </c>
      <c r="AX2199" s="11">
        <v>26.806407782042012</v>
      </c>
      <c r="AY2199" s="11">
        <v>27.444886339592458</v>
      </c>
      <c r="AZ2199" s="11">
        <v>27.188812635441394</v>
      </c>
      <c r="BA2199" s="11">
        <v>25.135327292107252</v>
      </c>
      <c r="BB2199" s="11">
        <v>24.749769850849898</v>
      </c>
      <c r="BC2199" s="11">
        <v>23.636047248998491</v>
      </c>
    </row>
    <row r="2200" spans="1:55" x14ac:dyDescent="0.45">
      <c r="A2200" s="1" t="s">
        <v>23</v>
      </c>
      <c r="B2200" s="1" t="s">
        <v>10</v>
      </c>
      <c r="C2200" s="1" t="s">
        <v>127</v>
      </c>
      <c r="D2200" s="1" t="s">
        <v>81</v>
      </c>
      <c r="E2200" s="11">
        <v>27.009168138410917</v>
      </c>
      <c r="F2200" s="11">
        <v>27.122998076261997</v>
      </c>
      <c r="G2200" s="11">
        <v>27.022467631204442</v>
      </c>
      <c r="H2200" s="11">
        <v>24.737822135342654</v>
      </c>
      <c r="I2200" s="11">
        <v>21.794494702373736</v>
      </c>
      <c r="J2200" s="11">
        <v>23.812826040547783</v>
      </c>
      <c r="K2200" s="11">
        <v>25.193562855452033</v>
      </c>
      <c r="L2200" s="11">
        <v>23.614219242068906</v>
      </c>
      <c r="M2200" s="11">
        <v>25.157719708930301</v>
      </c>
      <c r="N2200" s="11">
        <v>22.04723339889463</v>
      </c>
      <c r="O2200" s="11">
        <v>22.527865842620493</v>
      </c>
      <c r="P2200" s="11">
        <v>20.664491525639566</v>
      </c>
      <c r="Q2200" s="11">
        <v>20.410740945083152</v>
      </c>
      <c r="R2200" s="11">
        <v>20.333148617021887</v>
      </c>
      <c r="S2200" s="11">
        <v>19.664818700851882</v>
      </c>
      <c r="T2200" s="11">
        <v>20.709611575106369</v>
      </c>
      <c r="U2200" s="11">
        <v>19.664057838896053</v>
      </c>
      <c r="V2200" s="11">
        <v>18.763559004449583</v>
      </c>
      <c r="W2200" s="11">
        <v>19.306742720318873</v>
      </c>
      <c r="X2200" s="11">
        <v>18.172097973825462</v>
      </c>
      <c r="Y2200" s="11">
        <v>16.301772995780812</v>
      </c>
      <c r="Z2200" s="11">
        <v>18.440970685754021</v>
      </c>
      <c r="AA2200" s="11">
        <v>19.997164138644969</v>
      </c>
      <c r="AB2200" s="11">
        <v>21.286468109951247</v>
      </c>
      <c r="AC2200" s="11">
        <v>23.598451625348986</v>
      </c>
      <c r="AD2200" s="11">
        <v>26.770447699768873</v>
      </c>
      <c r="AE2200" s="11">
        <v>23.782807853589549</v>
      </c>
      <c r="AF2200" s="11">
        <v>25.229934551570128</v>
      </c>
      <c r="AG2200" s="11">
        <v>26.08109585378233</v>
      </c>
      <c r="AH2200" s="11">
        <v>26.784099558959976</v>
      </c>
      <c r="AI2200" s="11">
        <v>21.736946721247243</v>
      </c>
      <c r="AJ2200" s="11">
        <v>23.277149599918918</v>
      </c>
      <c r="AK2200" s="11">
        <v>20.226364447979012</v>
      </c>
      <c r="AL2200" s="11">
        <v>20.589746193339263</v>
      </c>
      <c r="AM2200" s="11">
        <v>21.176523557333635</v>
      </c>
      <c r="AN2200" s="11">
        <v>20.559997738180943</v>
      </c>
      <c r="AO2200" s="11">
        <v>19.338773761344687</v>
      </c>
      <c r="AP2200" s="11">
        <v>22.209198769455497</v>
      </c>
      <c r="AQ2200" s="11">
        <v>27.679637199260021</v>
      </c>
      <c r="AR2200" s="11">
        <v>24.279162698878121</v>
      </c>
      <c r="AS2200" s="11">
        <v>22.995811536890212</v>
      </c>
      <c r="AT2200" s="11">
        <v>25.464510787182256</v>
      </c>
      <c r="AU2200" s="11">
        <v>21.936992609040118</v>
      </c>
      <c r="AV2200" s="11">
        <v>23.300497771616811</v>
      </c>
      <c r="AW2200" s="11">
        <v>24.829624495915077</v>
      </c>
      <c r="AX2200" s="11">
        <v>24.851552288019196</v>
      </c>
      <c r="AY2200" s="11">
        <v>26.444543083163367</v>
      </c>
      <c r="AZ2200" s="11">
        <v>27.081805508899166</v>
      </c>
      <c r="BA2200" s="11">
        <v>26.826028041985005</v>
      </c>
      <c r="BB2200" s="11">
        <v>24.775785716823258</v>
      </c>
      <c r="BC2200" s="11">
        <v>24.390667953991198</v>
      </c>
    </row>
    <row r="2201" spans="1:55" x14ac:dyDescent="0.45">
      <c r="A2201" s="1" t="s">
        <v>23</v>
      </c>
      <c r="B2201" s="1" t="s">
        <v>10</v>
      </c>
      <c r="C2201" s="1" t="s">
        <v>127</v>
      </c>
      <c r="D2201" s="1" t="s">
        <v>82</v>
      </c>
      <c r="E2201" s="11">
        <v>26.691414723250258</v>
      </c>
      <c r="F2201" s="11">
        <v>26.493419108965412</v>
      </c>
      <c r="G2201" s="11">
        <v>26.691564401012062</v>
      </c>
      <c r="H2201" s="11">
        <v>26.742751077261936</v>
      </c>
      <c r="I2201" s="11">
        <v>24.398045820333397</v>
      </c>
      <c r="J2201" s="11">
        <v>21.421245138737962</v>
      </c>
      <c r="K2201" s="11">
        <v>23.405658872430141</v>
      </c>
      <c r="L2201" s="11">
        <v>24.765802521939676</v>
      </c>
      <c r="M2201" s="11">
        <v>23.183070890052409</v>
      </c>
      <c r="N2201" s="11">
        <v>24.718005423337296</v>
      </c>
      <c r="O2201" s="11">
        <v>21.616792897959993</v>
      </c>
      <c r="P2201" s="11">
        <v>22.097461201982956</v>
      </c>
      <c r="Q2201" s="11">
        <v>20.2423674953451</v>
      </c>
      <c r="R2201" s="11">
        <v>19.992714343518038</v>
      </c>
      <c r="S2201" s="11">
        <v>19.919063529850916</v>
      </c>
      <c r="T2201" s="11">
        <v>19.256496207510324</v>
      </c>
      <c r="U2201" s="11">
        <v>20.302313438947145</v>
      </c>
      <c r="V2201" s="11">
        <v>19.263225470218043</v>
      </c>
      <c r="W2201" s="11">
        <v>18.368623315929266</v>
      </c>
      <c r="X2201" s="11">
        <v>18.913718541548249</v>
      </c>
      <c r="Y2201" s="11">
        <v>17.785198110141934</v>
      </c>
      <c r="Z2201" s="11">
        <v>15.922606483123767</v>
      </c>
      <c r="AA2201" s="11">
        <v>18.059281479153256</v>
      </c>
      <c r="AB2201" s="11">
        <v>19.614392886557841</v>
      </c>
      <c r="AC2201" s="11">
        <v>20.903216641711666</v>
      </c>
      <c r="AD2201" s="11">
        <v>23.212270526750785</v>
      </c>
      <c r="AE2201" s="11">
        <v>26.379414547058897</v>
      </c>
      <c r="AF2201" s="11">
        <v>23.400756925731095</v>
      </c>
      <c r="AG2201" s="11">
        <v>24.846605126162942</v>
      </c>
      <c r="AH2201" s="11">
        <v>25.697786697238719</v>
      </c>
      <c r="AI2201" s="11">
        <v>26.401077284793157</v>
      </c>
      <c r="AJ2201" s="11">
        <v>21.366573777096114</v>
      </c>
      <c r="AK2201" s="11">
        <v>22.904978963482804</v>
      </c>
      <c r="AL2201" s="11">
        <v>19.862036302604029</v>
      </c>
      <c r="AM2201" s="11">
        <v>20.22589202754332</v>
      </c>
      <c r="AN2201" s="11">
        <v>20.812580520366623</v>
      </c>
      <c r="AO2201" s="11">
        <v>20.198306104214382</v>
      </c>
      <c r="AP2201" s="11">
        <v>18.980407780148184</v>
      </c>
      <c r="AQ2201" s="11">
        <v>21.845866916682514</v>
      </c>
      <c r="AR2201" s="11">
        <v>27.306303441883234</v>
      </c>
      <c r="AS2201" s="11">
        <v>23.913007237494462</v>
      </c>
      <c r="AT2201" s="11">
        <v>22.632566996144948</v>
      </c>
      <c r="AU2201" s="11">
        <v>25.096961451641807</v>
      </c>
      <c r="AV2201" s="11">
        <v>21.576122643620124</v>
      </c>
      <c r="AW2201" s="11">
        <v>22.937176832847292</v>
      </c>
      <c r="AX2201" s="11">
        <v>24.463500217398458</v>
      </c>
      <c r="AY2201" s="11">
        <v>24.485292364030943</v>
      </c>
      <c r="AZ2201" s="11">
        <v>26.075333259952917</v>
      </c>
      <c r="BA2201" s="11">
        <v>26.711362403297194</v>
      </c>
      <c r="BB2201" s="11">
        <v>26.455903001626865</v>
      </c>
      <c r="BC2201" s="11">
        <v>24.408998802381991</v>
      </c>
    </row>
    <row r="2202" spans="1:55" x14ac:dyDescent="0.45">
      <c r="A2202" s="1" t="s">
        <v>23</v>
      </c>
      <c r="B2202" s="1" t="s">
        <v>10</v>
      </c>
      <c r="C2202" s="1" t="s">
        <v>127</v>
      </c>
      <c r="D2202" s="1" t="s">
        <v>83</v>
      </c>
      <c r="E2202" s="11">
        <v>27.168047964277953</v>
      </c>
      <c r="F2202" s="11">
        <v>26.166731802397141</v>
      </c>
      <c r="G2202" s="11">
        <v>26.053045305734461</v>
      </c>
      <c r="H2202" s="11">
        <v>26.396003832325381</v>
      </c>
      <c r="I2202" s="11">
        <v>26.380911324676926</v>
      </c>
      <c r="J2202" s="11">
        <v>24.002902765747251</v>
      </c>
      <c r="K2202" s="11">
        <v>21.010951888199333</v>
      </c>
      <c r="L2202" s="11">
        <v>22.972725301275474</v>
      </c>
      <c r="M2202" s="11">
        <v>24.319971716976333</v>
      </c>
      <c r="N2202" s="11">
        <v>22.739365197477994</v>
      </c>
      <c r="O2202" s="11">
        <v>24.268886385044343</v>
      </c>
      <c r="P2202" s="11">
        <v>21.179687059195075</v>
      </c>
      <c r="Q2202" s="11">
        <v>21.661596441326317</v>
      </c>
      <c r="R2202" s="11">
        <v>19.815876304521364</v>
      </c>
      <c r="S2202" s="11">
        <v>19.570755582418897</v>
      </c>
      <c r="T2202" s="11">
        <v>19.501241176064934</v>
      </c>
      <c r="U2202" s="11">
        <v>18.844564297308622</v>
      </c>
      <c r="V2202" s="11">
        <v>19.890928788062038</v>
      </c>
      <c r="W2202" s="11">
        <v>18.85836739340488</v>
      </c>
      <c r="X2202" s="11">
        <v>17.969632295550102</v>
      </c>
      <c r="Y2202" s="11">
        <v>18.516403600272607</v>
      </c>
      <c r="Z2202" s="11">
        <v>17.394018397956859</v>
      </c>
      <c r="AA2202" s="11">
        <v>15.539245874849538</v>
      </c>
      <c r="AB2202" s="11">
        <v>17.67288833705917</v>
      </c>
      <c r="AC2202" s="11">
        <v>19.226504525989075</v>
      </c>
      <c r="AD2202" s="11">
        <v>20.514495698592871</v>
      </c>
      <c r="AE2202" s="11">
        <v>22.820164683414554</v>
      </c>
      <c r="AF2202" s="11">
        <v>25.981585088477058</v>
      </c>
      <c r="AG2202" s="11">
        <v>23.012249585251542</v>
      </c>
      <c r="AH2202" s="11">
        <v>24.456494986317416</v>
      </c>
      <c r="AI2202" s="11">
        <v>25.307470750470713</v>
      </c>
      <c r="AJ2202" s="11">
        <v>26.010865800629745</v>
      </c>
      <c r="AK2202" s="11">
        <v>20.98962748457248</v>
      </c>
      <c r="AL2202" s="11">
        <v>22.525923150003763</v>
      </c>
      <c r="AM2202" s="11">
        <v>19.491150400290056</v>
      </c>
      <c r="AN2202" s="11">
        <v>19.855313276469715</v>
      </c>
      <c r="AO2202" s="11">
        <v>20.441725800919695</v>
      </c>
      <c r="AP2202" s="11">
        <v>19.829704346911257</v>
      </c>
      <c r="AQ2202" s="11">
        <v>18.615123879898356</v>
      </c>
      <c r="AR2202" s="11">
        <v>21.475113541553473</v>
      </c>
      <c r="AS2202" s="11">
        <v>26.924815364774894</v>
      </c>
      <c r="AT2202" s="11">
        <v>23.539070091640404</v>
      </c>
      <c r="AU2202" s="11">
        <v>22.261561039792866</v>
      </c>
      <c r="AV2202" s="11">
        <v>24.721207903782538</v>
      </c>
      <c r="AW2202" s="11">
        <v>21.207444488292744</v>
      </c>
      <c r="AX2202" s="11">
        <v>22.565796682090703</v>
      </c>
      <c r="AY2202" s="11">
        <v>24.089089091965359</v>
      </c>
      <c r="AZ2202" s="11">
        <v>24.110722205975929</v>
      </c>
      <c r="BA2202" s="11">
        <v>25.697657288340494</v>
      </c>
      <c r="BB2202" s="11">
        <v>26.332409493279389</v>
      </c>
      <c r="BC2202" s="11">
        <v>26.077332081730326</v>
      </c>
    </row>
    <row r="2203" spans="1:55" x14ac:dyDescent="0.45">
      <c r="A2203" s="1" t="s">
        <v>23</v>
      </c>
      <c r="B2203" s="1" t="s">
        <v>10</v>
      </c>
      <c r="C2203" s="1" t="s">
        <v>127</v>
      </c>
      <c r="D2203" s="1" t="s">
        <v>84</v>
      </c>
      <c r="E2203" s="11">
        <v>25.579273092757894</v>
      </c>
      <c r="F2203" s="11">
        <v>26.637795783371089</v>
      </c>
      <c r="G2203" s="11">
        <v>25.722396215908475</v>
      </c>
      <c r="H2203" s="11">
        <v>25.75058552771468</v>
      </c>
      <c r="I2203" s="11">
        <v>26.027779387713466</v>
      </c>
      <c r="J2203" s="11">
        <v>25.971832646809592</v>
      </c>
      <c r="K2203" s="11">
        <v>23.577560663574022</v>
      </c>
      <c r="L2203" s="11">
        <v>20.581562249884019</v>
      </c>
      <c r="M2203" s="11">
        <v>22.528338263056185</v>
      </c>
      <c r="N2203" s="11">
        <v>23.867651757381491</v>
      </c>
      <c r="O2203" s="11">
        <v>22.292349443567044</v>
      </c>
      <c r="P2203" s="11">
        <v>23.818491967489365</v>
      </c>
      <c r="Q2203" s="11">
        <v>20.742389445797844</v>
      </c>
      <c r="R2203" s="11">
        <v>21.226202541962017</v>
      </c>
      <c r="S2203" s="11">
        <v>19.390110115356364</v>
      </c>
      <c r="T2203" s="11">
        <v>19.149609135006205</v>
      </c>
      <c r="U2203" s="11">
        <v>19.084168770231315</v>
      </c>
      <c r="V2203" s="11">
        <v>18.43299410836461</v>
      </c>
      <c r="W2203" s="11">
        <v>19.479739030095939</v>
      </c>
      <c r="X2203" s="11">
        <v>18.453473456294617</v>
      </c>
      <c r="Y2203" s="11">
        <v>17.570404285381418</v>
      </c>
      <c r="Z2203" s="11">
        <v>18.1186349482815</v>
      </c>
      <c r="AA2203" s="11">
        <v>17.002133952976628</v>
      </c>
      <c r="AB2203" s="11">
        <v>15.154948221420691</v>
      </c>
      <c r="AC2203" s="11">
        <v>17.285347665457927</v>
      </c>
      <c r="AD2203" s="11">
        <v>18.837270624707436</v>
      </c>
      <c r="AE2203" s="11">
        <v>20.124268622995938</v>
      </c>
      <c r="AF2203" s="11">
        <v>22.426119265748294</v>
      </c>
      <c r="AG2203" s="11">
        <v>25.581646108939811</v>
      </c>
      <c r="AH2203" s="11">
        <v>22.621497078344944</v>
      </c>
      <c r="AI2203" s="11">
        <v>24.063994679713101</v>
      </c>
      <c r="AJ2203" s="11">
        <v>24.914635228045693</v>
      </c>
      <c r="AK2203" s="11">
        <v>25.617985063047513</v>
      </c>
      <c r="AL2203" s="11">
        <v>20.609902798595382</v>
      </c>
      <c r="AM2203" s="11">
        <v>22.143947061026211</v>
      </c>
      <c r="AN2203" s="11">
        <v>19.117211695292646</v>
      </c>
      <c r="AO2203" s="11">
        <v>19.48153828152428</v>
      </c>
      <c r="AP2203" s="11">
        <v>20.067561020136232</v>
      </c>
      <c r="AQ2203" s="11">
        <v>19.457597635352581</v>
      </c>
      <c r="AR2203" s="11">
        <v>18.246174433627708</v>
      </c>
      <c r="AS2203" s="11">
        <v>21.100615104092654</v>
      </c>
      <c r="AT2203" s="11">
        <v>26.539463730440016</v>
      </c>
      <c r="AU2203" s="11">
        <v>23.161099441934432</v>
      </c>
      <c r="AV2203" s="11">
        <v>21.886371901827061</v>
      </c>
      <c r="AW2203" s="11">
        <v>24.341172948278366</v>
      </c>
      <c r="AX2203" s="11">
        <v>20.834402290722799</v>
      </c>
      <c r="AY2203" s="11">
        <v>22.189969854493885</v>
      </c>
      <c r="AZ2203" s="11">
        <v>23.710172042244654</v>
      </c>
      <c r="BA2203" s="11">
        <v>23.731646123633308</v>
      </c>
      <c r="BB2203" s="11">
        <v>25.315456682720239</v>
      </c>
      <c r="BC2203" s="11">
        <v>25.948930390110402</v>
      </c>
    </row>
    <row r="2204" spans="1:55" x14ac:dyDescent="0.45">
      <c r="A2204" s="1" t="s">
        <v>23</v>
      </c>
      <c r="B2204" s="1" t="s">
        <v>10</v>
      </c>
      <c r="C2204" s="1" t="s">
        <v>127</v>
      </c>
      <c r="D2204" s="1" t="s">
        <v>85</v>
      </c>
      <c r="E2204" s="11">
        <v>23.831619954514156</v>
      </c>
      <c r="F2204" s="11">
        <v>25.036895454001648</v>
      </c>
      <c r="G2204" s="11">
        <v>26.170377079554385</v>
      </c>
      <c r="H2204" s="11">
        <v>25.398682195712684</v>
      </c>
      <c r="I2204" s="11">
        <v>25.364136256459915</v>
      </c>
      <c r="J2204" s="11">
        <v>25.60046029176976</v>
      </c>
      <c r="K2204" s="11">
        <v>25.520619678994752</v>
      </c>
      <c r="L2204" s="11">
        <v>23.122424891085267</v>
      </c>
      <c r="M2204" s="11">
        <v>20.13151552129656</v>
      </c>
      <c r="N2204" s="11">
        <v>22.067313606126497</v>
      </c>
      <c r="O2204" s="11">
        <v>23.401371228211829</v>
      </c>
      <c r="P2204" s="11">
        <v>21.834299632153186</v>
      </c>
      <c r="Q2204" s="11">
        <v>23.357665321765392</v>
      </c>
      <c r="R2204" s="11">
        <v>20.296932835239005</v>
      </c>
      <c r="S2204" s="11">
        <v>20.782905344945856</v>
      </c>
      <c r="T2204" s="11">
        <v>18.957533588029332</v>
      </c>
      <c r="U2204" s="11">
        <v>18.721872188644134</v>
      </c>
      <c r="V2204" s="11">
        <v>18.660293821952425</v>
      </c>
      <c r="W2204" s="11">
        <v>18.014873958198372</v>
      </c>
      <c r="X2204" s="11">
        <v>19.061467643024546</v>
      </c>
      <c r="Y2204" s="11">
        <v>18.041868966196859</v>
      </c>
      <c r="Z2204" s="11">
        <v>17.164744808885271</v>
      </c>
      <c r="AA2204" s="11">
        <v>17.714102732428927</v>
      </c>
      <c r="AB2204" s="11">
        <v>16.60383363310245</v>
      </c>
      <c r="AC2204" s="11">
        <v>14.764848995578628</v>
      </c>
      <c r="AD2204" s="11">
        <v>16.891096440869187</v>
      </c>
      <c r="AE2204" s="11">
        <v>18.440693158237345</v>
      </c>
      <c r="AF2204" s="11">
        <v>19.725899700814267</v>
      </c>
      <c r="AG2204" s="11">
        <v>22.023018343492961</v>
      </c>
      <c r="AH2204" s="11">
        <v>25.17144796614566</v>
      </c>
      <c r="AI2204" s="11">
        <v>22.221558098807698</v>
      </c>
      <c r="AJ2204" s="11">
        <v>23.661771555165007</v>
      </c>
      <c r="AK2204" s="11">
        <v>24.511747908429601</v>
      </c>
      <c r="AL2204" s="11">
        <v>25.214793710477757</v>
      </c>
      <c r="AM2204" s="11">
        <v>20.221591910178191</v>
      </c>
      <c r="AN2204" s="11">
        <v>21.752817241428403</v>
      </c>
      <c r="AO2204" s="11">
        <v>18.735093724270055</v>
      </c>
      <c r="AP2204" s="11">
        <v>19.099448375082023</v>
      </c>
      <c r="AQ2204" s="11">
        <v>19.684778854045636</v>
      </c>
      <c r="AR2204" s="11">
        <v>19.076999829098298</v>
      </c>
      <c r="AS2204" s="11">
        <v>17.869140829076354</v>
      </c>
      <c r="AT2204" s="11">
        <v>20.717114172916737</v>
      </c>
      <c r="AU2204" s="11">
        <v>26.143300996101587</v>
      </c>
      <c r="AV2204" s="11">
        <v>22.773307748253497</v>
      </c>
      <c r="AW2204" s="11">
        <v>21.501760860584437</v>
      </c>
      <c r="AX2204" s="11">
        <v>23.950939636108021</v>
      </c>
      <c r="AY2204" s="11">
        <v>20.452231308826235</v>
      </c>
      <c r="AZ2204" s="11">
        <v>21.80464004816594</v>
      </c>
      <c r="BA2204" s="11">
        <v>23.32137781938831</v>
      </c>
      <c r="BB2204" s="11">
        <v>23.342763029605894</v>
      </c>
      <c r="BC2204" s="11">
        <v>24.923077989297386</v>
      </c>
    </row>
    <row r="2205" spans="1:55" x14ac:dyDescent="0.45">
      <c r="A2205" s="1" t="s">
        <v>23</v>
      </c>
      <c r="B2205" s="1" t="s">
        <v>10</v>
      </c>
      <c r="C2205" s="1" t="s">
        <v>127</v>
      </c>
      <c r="D2205" s="1" t="s">
        <v>86</v>
      </c>
      <c r="E2205" s="11">
        <v>24.618170356214787</v>
      </c>
      <c r="F2205" s="11">
        <v>23.291769687131683</v>
      </c>
      <c r="G2205" s="11">
        <v>24.568466425292772</v>
      </c>
      <c r="H2205" s="11">
        <v>25.835206474007268</v>
      </c>
      <c r="I2205" s="11">
        <v>25.006044684493382</v>
      </c>
      <c r="J2205" s="11">
        <v>24.932922420422628</v>
      </c>
      <c r="K2205" s="11">
        <v>25.144601076765621</v>
      </c>
      <c r="L2205" s="11">
        <v>25.051415756039876</v>
      </c>
      <c r="M2205" s="11">
        <v>22.656771137543153</v>
      </c>
      <c r="N2205" s="11">
        <v>19.675961898389435</v>
      </c>
      <c r="O2205" s="11">
        <v>21.603630609781455</v>
      </c>
      <c r="P2205" s="11">
        <v>22.934212901334927</v>
      </c>
      <c r="Q2205" s="11">
        <v>21.376641165720709</v>
      </c>
      <c r="R2205" s="11">
        <v>22.897724269465424</v>
      </c>
      <c r="S2205" s="11">
        <v>19.852963647438081</v>
      </c>
      <c r="T2205" s="11">
        <v>20.341167291281806</v>
      </c>
      <c r="U2205" s="11">
        <v>18.526664322672865</v>
      </c>
      <c r="V2205" s="11">
        <v>18.295480782994936</v>
      </c>
      <c r="W2205" s="11">
        <v>18.237633446344834</v>
      </c>
      <c r="X2205" s="11">
        <v>17.597848326665314</v>
      </c>
      <c r="Y2205" s="11">
        <v>18.644028838503182</v>
      </c>
      <c r="Z2205" s="11">
        <v>17.63102377891158</v>
      </c>
      <c r="AA2205" s="11">
        <v>16.759729258593541</v>
      </c>
      <c r="AB2205" s="11">
        <v>17.309979012134608</v>
      </c>
      <c r="AC2205" s="11">
        <v>16.205863851618922</v>
      </c>
      <c r="AD2205" s="11">
        <v>14.375086544700624</v>
      </c>
      <c r="AE2205" s="11">
        <v>16.496851452853857</v>
      </c>
      <c r="AF2205" s="11">
        <v>18.043579346454127</v>
      </c>
      <c r="AG2205" s="11">
        <v>19.326741852096429</v>
      </c>
      <c r="AH2205" s="11">
        <v>21.618782364877291</v>
      </c>
      <c r="AI2205" s="11">
        <v>24.759700034859506</v>
      </c>
      <c r="AJ2205" s="11">
        <v>21.820270460270873</v>
      </c>
      <c r="AK2205" s="11">
        <v>23.25795186782435</v>
      </c>
      <c r="AL2205" s="11">
        <v>24.107086283678804</v>
      </c>
      <c r="AM2205" s="11">
        <v>24.809670579294732</v>
      </c>
      <c r="AN2205" s="11">
        <v>19.831700050401963</v>
      </c>
      <c r="AO2205" s="11">
        <v>21.35985542839186</v>
      </c>
      <c r="AP2205" s="11">
        <v>18.35133865272774</v>
      </c>
      <c r="AQ2205" s="11">
        <v>18.715512442910864</v>
      </c>
      <c r="AR2205" s="11">
        <v>19.299969801597292</v>
      </c>
      <c r="AS2205" s="11">
        <v>18.694386050489729</v>
      </c>
      <c r="AT2205" s="11">
        <v>17.490116198464353</v>
      </c>
      <c r="AU2205" s="11">
        <v>20.331221515838678</v>
      </c>
      <c r="AV2205" s="11">
        <v>25.74413691081034</v>
      </c>
      <c r="AW2205" s="11">
        <v>22.382756370839324</v>
      </c>
      <c r="AX2205" s="11">
        <v>21.114416641045562</v>
      </c>
      <c r="AY2205" s="11">
        <v>23.557714327844973</v>
      </c>
      <c r="AZ2205" s="11">
        <v>20.067342740066934</v>
      </c>
      <c r="BA2205" s="11">
        <v>21.416492869800724</v>
      </c>
      <c r="BB2205" s="11">
        <v>22.92966176189011</v>
      </c>
      <c r="BC2205" s="11">
        <v>22.950981488086903</v>
      </c>
    </row>
    <row r="2206" spans="1:55" x14ac:dyDescent="0.45">
      <c r="A2206" s="1" t="s">
        <v>23</v>
      </c>
      <c r="B2206" s="1" t="s">
        <v>10</v>
      </c>
      <c r="C2206" s="1" t="s">
        <v>127</v>
      </c>
      <c r="D2206" s="1" t="s">
        <v>87</v>
      </c>
      <c r="E2206" s="11">
        <v>22.266115297524387</v>
      </c>
      <c r="F2206" s="11">
        <v>24.05077470323053</v>
      </c>
      <c r="G2206" s="11">
        <v>22.807498202821986</v>
      </c>
      <c r="H2206" s="11">
        <v>24.216333899218018</v>
      </c>
      <c r="I2206" s="11">
        <v>25.416264655294466</v>
      </c>
      <c r="J2206" s="11">
        <v>24.554337468235925</v>
      </c>
      <c r="K2206" s="11">
        <v>24.458955314527049</v>
      </c>
      <c r="L2206" s="11">
        <v>24.656442648079111</v>
      </c>
      <c r="M2206" s="11">
        <v>24.557366883769081</v>
      </c>
      <c r="N2206" s="11">
        <v>22.173018847969711</v>
      </c>
      <c r="O2206" s="11">
        <v>19.207833784347521</v>
      </c>
      <c r="P2206" s="11">
        <v>21.128065381949959</v>
      </c>
      <c r="Q2206" s="11">
        <v>22.455563687952953</v>
      </c>
      <c r="R2206" s="11">
        <v>20.909504666850736</v>
      </c>
      <c r="S2206" s="11">
        <v>22.427807817998634</v>
      </c>
      <c r="T2206" s="11">
        <v>19.401482506966676</v>
      </c>
      <c r="U2206" s="11">
        <v>19.891800349195869</v>
      </c>
      <c r="V2206" s="11">
        <v>18.089146870062986</v>
      </c>
      <c r="W2206" s="11">
        <v>17.862632964724636</v>
      </c>
      <c r="X2206" s="11">
        <v>17.808543163553125</v>
      </c>
      <c r="Y2206" s="11">
        <v>17.174809079223159</v>
      </c>
      <c r="Z2206" s="11">
        <v>18.219904427287954</v>
      </c>
      <c r="AA2206" s="11">
        <v>17.214087018549595</v>
      </c>
      <c r="AB2206" s="11">
        <v>16.349124179384486</v>
      </c>
      <c r="AC2206" s="11">
        <v>16.89990248252192</v>
      </c>
      <c r="AD2206" s="11">
        <v>15.802577391304689</v>
      </c>
      <c r="AE2206" s="11">
        <v>13.981058277611236</v>
      </c>
      <c r="AF2206" s="11">
        <v>16.096842311865764</v>
      </c>
      <c r="AG2206" s="11">
        <v>17.639798637697272</v>
      </c>
      <c r="AH2206" s="11">
        <v>18.920190545602871</v>
      </c>
      <c r="AI2206" s="11">
        <v>21.205894699800744</v>
      </c>
      <c r="AJ2206" s="11">
        <v>24.337618101435549</v>
      </c>
      <c r="AK2206" s="11">
        <v>21.410284360972607</v>
      </c>
      <c r="AL2206" s="11">
        <v>22.84470092234676</v>
      </c>
      <c r="AM2206" s="11">
        <v>23.692589582662876</v>
      </c>
      <c r="AN2206" s="11">
        <v>24.394377156025875</v>
      </c>
      <c r="AO2206" s="11">
        <v>19.434238549651223</v>
      </c>
      <c r="AP2206" s="11">
        <v>20.958581822145202</v>
      </c>
      <c r="AQ2206" s="11">
        <v>17.960734264439594</v>
      </c>
      <c r="AR2206" s="11">
        <v>18.324521387071393</v>
      </c>
      <c r="AS2206" s="11">
        <v>18.907885786267993</v>
      </c>
      <c r="AT2206" s="11">
        <v>18.304818492530739</v>
      </c>
      <c r="AU2206" s="11">
        <v>17.104644510091365</v>
      </c>
      <c r="AV2206" s="11">
        <v>19.937481690269429</v>
      </c>
      <c r="AW2206" s="11">
        <v>25.334632586807878</v>
      </c>
      <c r="AX2206" s="11">
        <v>21.983456640076444</v>
      </c>
      <c r="AY2206" s="11">
        <v>20.718953962072231</v>
      </c>
      <c r="AZ2206" s="11">
        <v>23.155341525535079</v>
      </c>
      <c r="BA2206" s="11">
        <v>19.674984315507661</v>
      </c>
      <c r="BB2206" s="11">
        <v>21.02038782376632</v>
      </c>
      <c r="BC2206" s="11">
        <v>22.529443695692834</v>
      </c>
    </row>
    <row r="2207" spans="1:55" x14ac:dyDescent="0.45">
      <c r="A2207" s="1" t="s">
        <v>23</v>
      </c>
      <c r="B2207" s="1" t="s">
        <v>10</v>
      </c>
      <c r="C2207" s="1" t="s">
        <v>127</v>
      </c>
      <c r="D2207" s="1" t="s">
        <v>88</v>
      </c>
      <c r="E2207" s="11">
        <v>22.422919903589758</v>
      </c>
      <c r="F2207" s="11">
        <v>21.712134513941713</v>
      </c>
      <c r="G2207" s="11">
        <v>23.557706532128215</v>
      </c>
      <c r="H2207" s="11">
        <v>22.463053812616504</v>
      </c>
      <c r="I2207" s="11">
        <v>23.804996022633471</v>
      </c>
      <c r="J2207" s="11">
        <v>24.96116006567275</v>
      </c>
      <c r="K2207" s="11">
        <v>24.082043323157162</v>
      </c>
      <c r="L2207" s="11">
        <v>23.974412539274088</v>
      </c>
      <c r="M2207" s="11">
        <v>24.164562544211101</v>
      </c>
      <c r="N2207" s="11">
        <v>24.064060163733888</v>
      </c>
      <c r="O2207" s="11">
        <v>21.693064631602017</v>
      </c>
      <c r="P2207" s="11">
        <v>18.745494769572002</v>
      </c>
      <c r="Q2207" s="11">
        <v>20.659196674815789</v>
      </c>
      <c r="R2207" s="11">
        <v>21.98411148028433</v>
      </c>
      <c r="S2207" s="11">
        <v>20.449926894951812</v>
      </c>
      <c r="T2207" s="11">
        <v>21.965443856929479</v>
      </c>
      <c r="U2207" s="11">
        <v>18.957684824934486</v>
      </c>
      <c r="V2207" s="11">
        <v>19.449596111669536</v>
      </c>
      <c r="W2207" s="11">
        <v>17.658784326295955</v>
      </c>
      <c r="X2207" s="11">
        <v>17.436765431241746</v>
      </c>
      <c r="Y2207" s="11">
        <v>17.386272573783561</v>
      </c>
      <c r="Z2207" s="11">
        <v>16.758456997618218</v>
      </c>
      <c r="AA2207" s="11">
        <v>17.802188095249914</v>
      </c>
      <c r="AB2207" s="11">
        <v>16.80344451990009</v>
      </c>
      <c r="AC2207" s="11">
        <v>15.944688630419746</v>
      </c>
      <c r="AD2207" s="11">
        <v>16.495791235374419</v>
      </c>
      <c r="AE2207" s="11">
        <v>15.405189170291498</v>
      </c>
      <c r="AF2207" s="11">
        <v>13.59265228144957</v>
      </c>
      <c r="AG2207" s="11">
        <v>15.702163881998546</v>
      </c>
      <c r="AH2207" s="11">
        <v>17.241108531985066</v>
      </c>
      <c r="AI2207" s="11">
        <v>18.51852247608813</v>
      </c>
      <c r="AJ2207" s="11">
        <v>20.797617421616394</v>
      </c>
      <c r="AK2207" s="11">
        <v>23.919797306792915</v>
      </c>
      <c r="AL2207" s="11">
        <v>21.004685691067188</v>
      </c>
      <c r="AM2207" s="11">
        <v>22.435630040196184</v>
      </c>
      <c r="AN2207" s="11">
        <v>23.282101439205228</v>
      </c>
      <c r="AO2207" s="11">
        <v>23.982931698550033</v>
      </c>
      <c r="AP2207" s="11">
        <v>19.040896305636764</v>
      </c>
      <c r="AQ2207" s="11">
        <v>20.561157740834915</v>
      </c>
      <c r="AR2207" s="11">
        <v>17.574051121682011</v>
      </c>
      <c r="AS2207" s="11">
        <v>17.937384533598348</v>
      </c>
      <c r="AT2207" s="11">
        <v>18.519539037553706</v>
      </c>
      <c r="AU2207" s="11">
        <v>17.91885255571513</v>
      </c>
      <c r="AV2207" s="11">
        <v>16.722727668561191</v>
      </c>
      <c r="AW2207" s="11">
        <v>19.547036334603199</v>
      </c>
      <c r="AX2207" s="11">
        <v>24.927961226276206</v>
      </c>
      <c r="AY2207" s="11">
        <v>21.587176969986604</v>
      </c>
      <c r="AZ2207" s="11">
        <v>20.326579946079434</v>
      </c>
      <c r="BA2207" s="11">
        <v>22.755906149300564</v>
      </c>
      <c r="BB2207" s="11">
        <v>19.285808102530051</v>
      </c>
      <c r="BC2207" s="11">
        <v>20.627399505292793</v>
      </c>
    </row>
    <row r="2208" spans="1:55" x14ac:dyDescent="0.45">
      <c r="A2208" s="1" t="s">
        <v>23</v>
      </c>
      <c r="B2208" s="1" t="s">
        <v>10</v>
      </c>
      <c r="C2208" s="1" t="s">
        <v>127</v>
      </c>
      <c r="D2208" s="1" t="s">
        <v>89</v>
      </c>
      <c r="E2208" s="11">
        <v>20.384472497886748</v>
      </c>
      <c r="F2208" s="11">
        <v>21.860521305049026</v>
      </c>
      <c r="G2208" s="11">
        <v>21.223801461199763</v>
      </c>
      <c r="H2208" s="11">
        <v>23.199345228361768</v>
      </c>
      <c r="I2208" s="11">
        <v>22.055008846791619</v>
      </c>
      <c r="J2208" s="11">
        <v>23.352348642934686</v>
      </c>
      <c r="K2208" s="11">
        <v>24.479693480253506</v>
      </c>
      <c r="L2208" s="11">
        <v>23.593780431866055</v>
      </c>
      <c r="M2208" s="11">
        <v>23.480881302596192</v>
      </c>
      <c r="N2208" s="11">
        <v>23.668174956912136</v>
      </c>
      <c r="O2208" s="11">
        <v>23.569312795241345</v>
      </c>
      <c r="P2208" s="11">
        <v>21.214586923988772</v>
      </c>
      <c r="Q2208" s="11">
        <v>18.286978774295861</v>
      </c>
      <c r="R2208" s="11">
        <v>20.194099535450381</v>
      </c>
      <c r="S2208" s="11">
        <v>21.516320141206471</v>
      </c>
      <c r="T2208" s="11">
        <v>19.994825423616799</v>
      </c>
      <c r="U2208" s="11">
        <v>21.507088453418607</v>
      </c>
      <c r="V2208" s="11">
        <v>18.518612906402552</v>
      </c>
      <c r="W2208" s="11">
        <v>19.011888443570701</v>
      </c>
      <c r="X2208" s="11">
        <v>17.233495234996699</v>
      </c>
      <c r="Y2208" s="11">
        <v>17.015977586800041</v>
      </c>
      <c r="Z2208" s="11">
        <v>16.969005275030927</v>
      </c>
      <c r="AA2208" s="11">
        <v>16.347214228778149</v>
      </c>
      <c r="AB2208" s="11">
        <v>17.389119569544519</v>
      </c>
      <c r="AC2208" s="11">
        <v>16.39769149480281</v>
      </c>
      <c r="AD2208" s="11">
        <v>15.545343684499652</v>
      </c>
      <c r="AE2208" s="11">
        <v>16.096530483195341</v>
      </c>
      <c r="AF2208" s="11">
        <v>15.012638971099914</v>
      </c>
      <c r="AG2208" s="11">
        <v>13.209625329852694</v>
      </c>
      <c r="AH2208" s="11">
        <v>15.312089602450119</v>
      </c>
      <c r="AI2208" s="11">
        <v>16.846465962414946</v>
      </c>
      <c r="AJ2208" s="11">
        <v>18.120449791143361</v>
      </c>
      <c r="AK2208" s="11">
        <v>20.392157515469314</v>
      </c>
      <c r="AL2208" s="11">
        <v>23.503782000152029</v>
      </c>
      <c r="AM2208" s="11">
        <v>20.601778102587517</v>
      </c>
      <c r="AN2208" s="11">
        <v>22.028770023318906</v>
      </c>
      <c r="AO2208" s="11">
        <v>22.873529482927331</v>
      </c>
      <c r="AP2208" s="11">
        <v>23.573195062188105</v>
      </c>
      <c r="AQ2208" s="11">
        <v>18.650627133169323</v>
      </c>
      <c r="AR2208" s="11">
        <v>20.166300009482203</v>
      </c>
      <c r="AS2208" s="11">
        <v>17.19081212658925</v>
      </c>
      <c r="AT2208" s="11">
        <v>17.553568655465302</v>
      </c>
      <c r="AU2208" s="11">
        <v>18.134212349512463</v>
      </c>
      <c r="AV2208" s="11">
        <v>17.535993991600282</v>
      </c>
      <c r="AW2208" s="11">
        <v>16.344240942405669</v>
      </c>
      <c r="AX2208" s="11">
        <v>19.159202544051759</v>
      </c>
      <c r="AY2208" s="11">
        <v>24.522435836108336</v>
      </c>
      <c r="AZ2208" s="11">
        <v>21.19298811113195</v>
      </c>
      <c r="BA2208" s="11">
        <v>19.936699000306671</v>
      </c>
      <c r="BB2208" s="11">
        <v>22.358388519389148</v>
      </c>
      <c r="BC2208" s="11">
        <v>18.899533455330722</v>
      </c>
    </row>
    <row r="2209" spans="1:55" x14ac:dyDescent="0.45">
      <c r="A2209" s="1" t="s">
        <v>23</v>
      </c>
      <c r="B2209" s="1" t="s">
        <v>10</v>
      </c>
      <c r="C2209" s="1" t="s">
        <v>127</v>
      </c>
      <c r="D2209" s="1" t="s">
        <v>90</v>
      </c>
      <c r="E2209" s="11">
        <v>19.130043445080538</v>
      </c>
      <c r="F2209" s="11">
        <v>19.829362894517143</v>
      </c>
      <c r="G2209" s="11">
        <v>21.360083063321269</v>
      </c>
      <c r="H2209" s="11">
        <v>20.871765602012839</v>
      </c>
      <c r="I2209" s="11">
        <v>22.77721340235054</v>
      </c>
      <c r="J2209" s="11">
        <v>21.606552444423315</v>
      </c>
      <c r="K2209" s="11">
        <v>22.87377894586367</v>
      </c>
      <c r="L2209" s="11">
        <v>23.981519114673016</v>
      </c>
      <c r="M2209" s="11">
        <v>23.096281175357031</v>
      </c>
      <c r="N2209" s="11">
        <v>22.982758388746323</v>
      </c>
      <c r="O2209" s="11">
        <v>23.170150269093448</v>
      </c>
      <c r="P2209" s="11">
        <v>23.07498639545387</v>
      </c>
      <c r="Q2209" s="11">
        <v>20.739104330754941</v>
      </c>
      <c r="R2209" s="11">
        <v>17.83386053330474</v>
      </c>
      <c r="S2209" s="11">
        <v>19.733801439322779</v>
      </c>
      <c r="T2209" s="11">
        <v>21.052913113234752</v>
      </c>
      <c r="U2209" s="11">
        <v>19.545057781689369</v>
      </c>
      <c r="V2209" s="11">
        <v>21.052863220647485</v>
      </c>
      <c r="W2209" s="11">
        <v>18.085264603116222</v>
      </c>
      <c r="X2209" s="11">
        <v>18.579601916907162</v>
      </c>
      <c r="Y2209" s="11">
        <v>16.814509760270038</v>
      </c>
      <c r="Z2209" s="11">
        <v>16.60155104723496</v>
      </c>
      <c r="AA2209" s="11">
        <v>16.558044711137594</v>
      </c>
      <c r="AB2209" s="11">
        <v>15.942519862016956</v>
      </c>
      <c r="AC2209" s="11">
        <v>16.9820428317413</v>
      </c>
      <c r="AD2209" s="11">
        <v>15.998349667169423</v>
      </c>
      <c r="AE2209" s="11">
        <v>15.152781012161253</v>
      </c>
      <c r="AF2209" s="11">
        <v>15.703415874110293</v>
      </c>
      <c r="AG2209" s="11">
        <v>14.626699539721292</v>
      </c>
      <c r="AH2209" s="11">
        <v>12.833995733889919</v>
      </c>
      <c r="AI2209" s="11">
        <v>14.928418724648818</v>
      </c>
      <c r="AJ2209" s="11">
        <v>16.457523620940155</v>
      </c>
      <c r="AK2209" s="11">
        <v>17.727487978106819</v>
      </c>
      <c r="AL2209" s="11">
        <v>19.99081218862846</v>
      </c>
      <c r="AM2209" s="11">
        <v>23.090549764394666</v>
      </c>
      <c r="AN2209" s="11">
        <v>20.202883749096188</v>
      </c>
      <c r="AO2209" s="11">
        <v>21.625316734665997</v>
      </c>
      <c r="AP2209" s="11">
        <v>22.468047748773323</v>
      </c>
      <c r="AQ2209" s="11">
        <v>23.166214991272714</v>
      </c>
      <c r="AR2209" s="11">
        <v>18.265075928485377</v>
      </c>
      <c r="AS2209" s="11">
        <v>19.775603631736281</v>
      </c>
      <c r="AT2209" s="11">
        <v>16.812914756620824</v>
      </c>
      <c r="AU2209" s="11">
        <v>17.174830907230088</v>
      </c>
      <c r="AV2209" s="11">
        <v>17.753680027278968</v>
      </c>
      <c r="AW2209" s="11">
        <v>17.158174578799464</v>
      </c>
      <c r="AX2209" s="11">
        <v>15.971233045989472</v>
      </c>
      <c r="AY2209" s="11">
        <v>18.775809193767135</v>
      </c>
      <c r="AZ2209" s="11">
        <v>24.119415989307313</v>
      </c>
      <c r="BA2209" s="11">
        <v>20.802630067493439</v>
      </c>
      <c r="BB2209" s="11">
        <v>19.551197688209989</v>
      </c>
      <c r="BC2209" s="11">
        <v>21.964484983767932</v>
      </c>
    </row>
    <row r="2210" spans="1:55" x14ac:dyDescent="0.45">
      <c r="A2210" s="1" t="s">
        <v>23</v>
      </c>
      <c r="B2210" s="1" t="s">
        <v>10</v>
      </c>
      <c r="C2210" s="1" t="s">
        <v>127</v>
      </c>
      <c r="D2210" s="1" t="s">
        <v>91</v>
      </c>
      <c r="E2210" s="11">
        <v>19.971548972513101</v>
      </c>
      <c r="F2210" s="11">
        <v>18.588033764155391</v>
      </c>
      <c r="G2210" s="11">
        <v>19.344544150890858</v>
      </c>
      <c r="H2210" s="11">
        <v>21.006140371814713</v>
      </c>
      <c r="I2210" s="11">
        <v>20.468104947294098</v>
      </c>
      <c r="J2210" s="11">
        <v>22.324890324468996</v>
      </c>
      <c r="K2210" s="11">
        <v>21.143235846766022</v>
      </c>
      <c r="L2210" s="11">
        <v>22.389513698127381</v>
      </c>
      <c r="M2210" s="11">
        <v>23.483954374143206</v>
      </c>
      <c r="N2210" s="11">
        <v>22.604086124531896</v>
      </c>
      <c r="O2210" s="11">
        <v>22.492878665799076</v>
      </c>
      <c r="P2210" s="11">
        <v>22.682157109602258</v>
      </c>
      <c r="Q2210" s="11">
        <v>22.591832816927642</v>
      </c>
      <c r="R2210" s="11">
        <v>20.276205583516013</v>
      </c>
      <c r="S2210" s="11">
        <v>17.394576571276914</v>
      </c>
      <c r="T2210" s="11">
        <v>19.286933804030276</v>
      </c>
      <c r="U2210" s="11">
        <v>20.602595093704025</v>
      </c>
      <c r="V2210" s="11">
        <v>19.108304309322026</v>
      </c>
      <c r="W2210" s="11">
        <v>20.611122048696732</v>
      </c>
      <c r="X2210" s="11">
        <v>17.665206437763306</v>
      </c>
      <c r="Y2210" s="11">
        <v>18.160366979244163</v>
      </c>
      <c r="Z2210" s="11">
        <v>16.408989047532224</v>
      </c>
      <c r="AA2210" s="11">
        <v>16.200515989921175</v>
      </c>
      <c r="AB2210" s="11">
        <v>16.160372726034318</v>
      </c>
      <c r="AC2210" s="11">
        <v>15.551167084919795</v>
      </c>
      <c r="AD2210" s="11">
        <v>16.58791633862073</v>
      </c>
      <c r="AE2210" s="11">
        <v>15.612154536281054</v>
      </c>
      <c r="AF2210" s="11">
        <v>14.773149874785279</v>
      </c>
      <c r="AG2210" s="11">
        <v>15.322998928484854</v>
      </c>
      <c r="AH2210" s="11">
        <v>14.25368852501839</v>
      </c>
      <c r="AI2210" s="11">
        <v>12.471724878168049</v>
      </c>
      <c r="AJ2210" s="11">
        <v>14.557467338314058</v>
      </c>
      <c r="AK2210" s="11">
        <v>16.080812759062688</v>
      </c>
      <c r="AL2210" s="11">
        <v>17.346364740542874</v>
      </c>
      <c r="AM2210" s="11">
        <v>19.600653715339018</v>
      </c>
      <c r="AN2210" s="11">
        <v>22.687639057628289</v>
      </c>
      <c r="AO2210" s="11">
        <v>19.815009420817592</v>
      </c>
      <c r="AP2210" s="11">
        <v>21.232499921961203</v>
      </c>
      <c r="AQ2210" s="11">
        <v>22.072890661897006</v>
      </c>
      <c r="AR2210" s="11">
        <v>22.769327255275552</v>
      </c>
      <c r="AS2210" s="11">
        <v>17.89082851310425</v>
      </c>
      <c r="AT2210" s="11">
        <v>19.395827494028563</v>
      </c>
      <c r="AU2210" s="11">
        <v>16.44647553114708</v>
      </c>
      <c r="AV2210" s="11">
        <v>16.807378238577471</v>
      </c>
      <c r="AW2210" s="11">
        <v>17.384281547722914</v>
      </c>
      <c r="AX2210" s="11">
        <v>16.791591912137324</v>
      </c>
      <c r="AY2210" s="11">
        <v>15.609734745798574</v>
      </c>
      <c r="AZ2210" s="11">
        <v>18.4032877500768</v>
      </c>
      <c r="BA2210" s="11">
        <v>23.726104928159899</v>
      </c>
      <c r="BB2210" s="11">
        <v>20.422794682338338</v>
      </c>
      <c r="BC2210" s="11">
        <v>19.176569841850949</v>
      </c>
    </row>
    <row r="2211" spans="1:55" x14ac:dyDescent="0.45">
      <c r="A2211" s="1" t="s">
        <v>23</v>
      </c>
      <c r="B2211" s="1" t="s">
        <v>10</v>
      </c>
      <c r="C2211" s="1" t="s">
        <v>127</v>
      </c>
      <c r="D2211" s="1" t="s">
        <v>92</v>
      </c>
      <c r="E2211" s="11">
        <v>18.57818465560009</v>
      </c>
      <c r="F2211" s="11">
        <v>19.413760760864569</v>
      </c>
      <c r="G2211" s="11">
        <v>18.104399969476709</v>
      </c>
      <c r="H2211" s="11">
        <v>18.996077170836919</v>
      </c>
      <c r="I2211" s="11">
        <v>20.590622431903149</v>
      </c>
      <c r="J2211" s="11">
        <v>20.025428289332076</v>
      </c>
      <c r="K2211" s="11">
        <v>21.846649606645276</v>
      </c>
      <c r="L2211" s="11">
        <v>20.664875074904185</v>
      </c>
      <c r="M2211" s="11">
        <v>21.895835901974387</v>
      </c>
      <c r="N2211" s="11">
        <v>22.980533491182857</v>
      </c>
      <c r="O2211" s="11">
        <v>22.11000762853741</v>
      </c>
      <c r="P2211" s="11">
        <v>22.003313889808958</v>
      </c>
      <c r="Q2211" s="11">
        <v>22.19566852344586</v>
      </c>
      <c r="R2211" s="11">
        <v>22.111205050631835</v>
      </c>
      <c r="S2211" s="11">
        <v>19.818456686769114</v>
      </c>
      <c r="T2211" s="11">
        <v>16.963294132932138</v>
      </c>
      <c r="U2211" s="11">
        <v>18.846728388281356</v>
      </c>
      <c r="V2211" s="11">
        <v>20.157447193528906</v>
      </c>
      <c r="W2211" s="11">
        <v>18.678080529313331</v>
      </c>
      <c r="X2211" s="11">
        <v>20.17474432987725</v>
      </c>
      <c r="Y2211" s="11">
        <v>17.252967376321241</v>
      </c>
      <c r="Z2211" s="11">
        <v>17.748603456524489</v>
      </c>
      <c r="AA2211" s="11">
        <v>16.012318032461007</v>
      </c>
      <c r="AB2211" s="11">
        <v>15.808508372616126</v>
      </c>
      <c r="AC2211" s="11">
        <v>15.771770277810285</v>
      </c>
      <c r="AD2211" s="11">
        <v>15.169354705994216</v>
      </c>
      <c r="AE2211" s="11">
        <v>16.202625510876583</v>
      </c>
      <c r="AF2211" s="11">
        <v>15.235117813442995</v>
      </c>
      <c r="AG2211" s="11">
        <v>14.403302361943815</v>
      </c>
      <c r="AH2211" s="11">
        <v>14.951982058129305</v>
      </c>
      <c r="AI2211" s="11">
        <v>13.890857157261435</v>
      </c>
      <c r="AJ2211" s="11">
        <v>12.120899693794041</v>
      </c>
      <c r="AK2211" s="11">
        <v>14.196511620009696</v>
      </c>
      <c r="AL2211" s="11">
        <v>15.713073208033281</v>
      </c>
      <c r="AM2211" s="11">
        <v>16.973394263567126</v>
      </c>
      <c r="AN2211" s="11">
        <v>19.217185526173495</v>
      </c>
      <c r="AO2211" s="11">
        <v>22.289454114362169</v>
      </c>
      <c r="AP2211" s="11">
        <v>19.433817580946151</v>
      </c>
      <c r="AQ2211" s="11">
        <v>20.845469090236097</v>
      </c>
      <c r="AR2211" s="11">
        <v>21.683044017277986</v>
      </c>
      <c r="AS2211" s="11">
        <v>22.377452165155436</v>
      </c>
      <c r="AT2211" s="11">
        <v>17.524682406580702</v>
      </c>
      <c r="AU2211" s="11">
        <v>19.023120512279323</v>
      </c>
      <c r="AV2211" s="11">
        <v>16.088906272203506</v>
      </c>
      <c r="AW2211" s="11">
        <v>16.448634944689758</v>
      </c>
      <c r="AX2211" s="11">
        <v>17.023283732548045</v>
      </c>
      <c r="AY2211" s="11">
        <v>16.433827760274738</v>
      </c>
      <c r="AZ2211" s="11">
        <v>15.257822058936467</v>
      </c>
      <c r="BA2211" s="11">
        <v>18.038875410960802</v>
      </c>
      <c r="BB2211" s="11">
        <v>23.33802167467212</v>
      </c>
      <c r="BC2211" s="11">
        <v>20.050210872913915</v>
      </c>
    </row>
    <row r="2212" spans="1:55" x14ac:dyDescent="0.45">
      <c r="A2212" s="1" t="s">
        <v>23</v>
      </c>
      <c r="B2212" s="1" t="s">
        <v>10</v>
      </c>
      <c r="C2212" s="1" t="s">
        <v>127</v>
      </c>
      <c r="D2212" s="1" t="s">
        <v>93</v>
      </c>
      <c r="E2212" s="11">
        <v>18.26854814073053</v>
      </c>
      <c r="F2212" s="11">
        <v>18.051223826309538</v>
      </c>
      <c r="G2212" s="11">
        <v>18.936196711255665</v>
      </c>
      <c r="H2212" s="11">
        <v>17.779653796381822</v>
      </c>
      <c r="I2212" s="11">
        <v>18.613019036373004</v>
      </c>
      <c r="J2212" s="11">
        <v>20.161638170859387</v>
      </c>
      <c r="K2212" s="11">
        <v>19.583417385581409</v>
      </c>
      <c r="L2212" s="11">
        <v>21.378155093915613</v>
      </c>
      <c r="M2212" s="11">
        <v>20.202504877261624</v>
      </c>
      <c r="N2212" s="11">
        <v>21.422247667913371</v>
      </c>
      <c r="O2212" s="11">
        <v>22.499862068873192</v>
      </c>
      <c r="P2212" s="11">
        <v>21.640278274272873</v>
      </c>
      <c r="Q2212" s="11">
        <v>21.539005676979716</v>
      </c>
      <c r="R2212" s="11">
        <v>21.734938544609719</v>
      </c>
      <c r="S2212" s="11">
        <v>21.656527666288596</v>
      </c>
      <c r="T2212" s="11">
        <v>19.386650376258025</v>
      </c>
      <c r="U2212" s="11">
        <v>16.557804603061367</v>
      </c>
      <c r="V2212" s="11">
        <v>18.431631417074861</v>
      </c>
      <c r="W2212" s="11">
        <v>19.737225318124018</v>
      </c>
      <c r="X2212" s="11">
        <v>18.272600354302675</v>
      </c>
      <c r="Y2212" s="11">
        <v>19.762907527420026</v>
      </c>
      <c r="Z2212" s="11">
        <v>16.865108639476166</v>
      </c>
      <c r="AA2212" s="11">
        <v>17.360995741759101</v>
      </c>
      <c r="AB2212" s="11">
        <v>15.639632878718695</v>
      </c>
      <c r="AC2212" s="11">
        <v>15.440290164577622</v>
      </c>
      <c r="AD2212" s="11">
        <v>15.406777937367302</v>
      </c>
      <c r="AE2212" s="11">
        <v>14.811010552804643</v>
      </c>
      <c r="AF2212" s="11">
        <v>15.840188606387715</v>
      </c>
      <c r="AG2212" s="11">
        <v>14.880843024402438</v>
      </c>
      <c r="AH2212" s="11">
        <v>14.056126352585428</v>
      </c>
      <c r="AI2212" s="11">
        <v>14.603499486641848</v>
      </c>
      <c r="AJ2212" s="11">
        <v>13.550494604351783</v>
      </c>
      <c r="AK2212" s="11">
        <v>11.79249109296504</v>
      </c>
      <c r="AL2212" s="11">
        <v>13.857784608476411</v>
      </c>
      <c r="AM2212" s="11">
        <v>15.367401772009684</v>
      </c>
      <c r="AN2212" s="11">
        <v>16.622320395828456</v>
      </c>
      <c r="AO2212" s="11">
        <v>18.855419053326035</v>
      </c>
      <c r="AP2212" s="11">
        <v>21.912777553638449</v>
      </c>
      <c r="AQ2212" s="11">
        <v>19.074079553599791</v>
      </c>
      <c r="AR2212" s="11">
        <v>20.479723683554045</v>
      </c>
      <c r="AS2212" s="11">
        <v>21.314406399677761</v>
      </c>
      <c r="AT2212" s="11">
        <v>22.006694112596335</v>
      </c>
      <c r="AU2212" s="11">
        <v>17.179566025590457</v>
      </c>
      <c r="AV2212" s="11">
        <v>18.671263954577892</v>
      </c>
      <c r="AW2212" s="11">
        <v>15.752268512762054</v>
      </c>
      <c r="AX2212" s="11">
        <v>16.110735838276444</v>
      </c>
      <c r="AY2212" s="11">
        <v>16.68306773911349</v>
      </c>
      <c r="AZ2212" s="11">
        <v>16.096850107582522</v>
      </c>
      <c r="BA2212" s="11">
        <v>14.926767591838932</v>
      </c>
      <c r="BB2212" s="11">
        <v>17.695212151574726</v>
      </c>
      <c r="BC2212" s="11">
        <v>22.970501962855362</v>
      </c>
    </row>
    <row r="2213" spans="1:55" x14ac:dyDescent="0.45">
      <c r="A2213" s="1" t="s">
        <v>23</v>
      </c>
      <c r="B2213" s="1" t="s">
        <v>10</v>
      </c>
      <c r="C2213" s="1" t="s">
        <v>127</v>
      </c>
      <c r="D2213" s="1" t="s">
        <v>94</v>
      </c>
      <c r="E2213" s="11">
        <v>18.73300291303487</v>
      </c>
      <c r="F2213" s="11">
        <v>17.737201441190486</v>
      </c>
      <c r="G2213" s="11">
        <v>17.578001990936269</v>
      </c>
      <c r="H2213" s="11">
        <v>18.589514950339897</v>
      </c>
      <c r="I2213" s="11">
        <v>17.399126151578383</v>
      </c>
      <c r="J2213" s="11">
        <v>18.194113077957297</v>
      </c>
      <c r="K2213" s="11">
        <v>19.709165415216038</v>
      </c>
      <c r="L2213" s="11">
        <v>19.127972902708933</v>
      </c>
      <c r="M2213" s="11">
        <v>20.900611313170284</v>
      </c>
      <c r="N2213" s="11">
        <v>19.737053812355285</v>
      </c>
      <c r="O2213" s="11">
        <v>20.947187602527961</v>
      </c>
      <c r="P2213" s="11">
        <v>22.018557634362566</v>
      </c>
      <c r="Q2213" s="11">
        <v>21.172352848866733</v>
      </c>
      <c r="R2213" s="11">
        <v>21.077623976222394</v>
      </c>
      <c r="S2213" s="11">
        <v>21.277618412284653</v>
      </c>
      <c r="T2213" s="11">
        <v>21.205885344940629</v>
      </c>
      <c r="U2213" s="11">
        <v>18.961718328786404</v>
      </c>
      <c r="V2213" s="11">
        <v>16.16185703050553</v>
      </c>
      <c r="W2213" s="11">
        <v>18.024206990304119</v>
      </c>
      <c r="X2213" s="11">
        <v>19.323428672473188</v>
      </c>
      <c r="Y2213" s="11">
        <v>17.875218369862893</v>
      </c>
      <c r="Z2213" s="11">
        <v>19.357771923090183</v>
      </c>
      <c r="AA2213" s="11">
        <v>16.486971161431516</v>
      </c>
      <c r="AB2213" s="11">
        <v>16.982708585952651</v>
      </c>
      <c r="AC2213" s="11">
        <v>15.278028556779853</v>
      </c>
      <c r="AD2213" s="11">
        <v>15.083417842712443</v>
      </c>
      <c r="AE2213" s="11">
        <v>15.053262451139222</v>
      </c>
      <c r="AF2213" s="11">
        <v>14.46430228645189</v>
      </c>
      <c r="AG2213" s="11">
        <v>15.488470812444621</v>
      </c>
      <c r="AH2213" s="11">
        <v>14.538238423352448</v>
      </c>
      <c r="AI2213" s="11">
        <v>13.72143284490406</v>
      </c>
      <c r="AJ2213" s="11">
        <v>14.267059738406113</v>
      </c>
      <c r="AK2213" s="11">
        <v>13.223161812435741</v>
      </c>
      <c r="AL2213" s="11">
        <v>11.478699461062101</v>
      </c>
      <c r="AM2213" s="11">
        <v>13.531909615594595</v>
      </c>
      <c r="AN2213" s="11">
        <v>15.033330362525808</v>
      </c>
      <c r="AO2213" s="11">
        <v>16.281850262027508</v>
      </c>
      <c r="AP2213" s="11">
        <v>18.502496041571757</v>
      </c>
      <c r="AQ2213" s="11">
        <v>21.542490362371691</v>
      </c>
      <c r="AR2213" s="11">
        <v>18.723144449619458</v>
      </c>
      <c r="AS2213" s="11">
        <v>20.121816090503064</v>
      </c>
      <c r="AT2213" s="11">
        <v>20.953101433262525</v>
      </c>
      <c r="AU2213" s="11">
        <v>21.642609193584285</v>
      </c>
      <c r="AV2213" s="11">
        <v>16.844975421370329</v>
      </c>
      <c r="AW2213" s="11">
        <v>18.328883870170607</v>
      </c>
      <c r="AX2213" s="11">
        <v>15.427427231922687</v>
      </c>
      <c r="AY2213" s="11">
        <v>15.784458586409782</v>
      </c>
      <c r="AZ2213" s="11">
        <v>16.354164889841869</v>
      </c>
      <c r="BA2213" s="11">
        <v>15.77178119181375</v>
      </c>
      <c r="BB2213" s="11">
        <v>14.608615035980131</v>
      </c>
      <c r="BC2213" s="11">
        <v>17.362612573415245</v>
      </c>
    </row>
    <row r="2214" spans="1:55" x14ac:dyDescent="0.45">
      <c r="A2214" s="1" t="s">
        <v>23</v>
      </c>
      <c r="B2214" s="1" t="s">
        <v>10</v>
      </c>
      <c r="C2214" s="1" t="s">
        <v>127</v>
      </c>
      <c r="D2214" s="1" t="s">
        <v>95</v>
      </c>
      <c r="E2214" s="11">
        <v>16.410730610656532</v>
      </c>
      <c r="F2214" s="11">
        <v>18.209876017247161</v>
      </c>
      <c r="G2214" s="11">
        <v>17.27975969568395</v>
      </c>
      <c r="H2214" s="11">
        <v>17.254528078816705</v>
      </c>
      <c r="I2214" s="11">
        <v>18.209595371443783</v>
      </c>
      <c r="J2214" s="11">
        <v>17.005626434085361</v>
      </c>
      <c r="K2214" s="11">
        <v>17.775531421358835</v>
      </c>
      <c r="L2214" s="11">
        <v>19.265207141418578</v>
      </c>
      <c r="M2214" s="11">
        <v>18.687240496506995</v>
      </c>
      <c r="N2214" s="11">
        <v>20.4412861224944</v>
      </c>
      <c r="O2214" s="11">
        <v>19.292708871006504</v>
      </c>
      <c r="P2214" s="11">
        <v>20.49457296483957</v>
      </c>
      <c r="Q2214" s="11">
        <v>21.560404919487471</v>
      </c>
      <c r="R2214" s="11">
        <v>20.728352478198769</v>
      </c>
      <c r="S2214" s="11">
        <v>20.640477599730318</v>
      </c>
      <c r="T2214" s="11">
        <v>20.844617797965846</v>
      </c>
      <c r="U2214" s="11">
        <v>20.779587487892559</v>
      </c>
      <c r="V2214" s="11">
        <v>18.560857895528056</v>
      </c>
      <c r="W2214" s="11">
        <v>15.790607847790517</v>
      </c>
      <c r="X2214" s="11">
        <v>17.640871328323527</v>
      </c>
      <c r="Y2214" s="11">
        <v>18.933285790617269</v>
      </c>
      <c r="Z2214" s="11">
        <v>17.50172090243413</v>
      </c>
      <c r="AA2214" s="11">
        <v>18.976020350755338</v>
      </c>
      <c r="AB2214" s="11">
        <v>16.132775888701914</v>
      </c>
      <c r="AC2214" s="11">
        <v>16.628115731668263</v>
      </c>
      <c r="AD2214" s="11">
        <v>14.940391386449695</v>
      </c>
      <c r="AE2214" s="11">
        <v>14.750464339012034</v>
      </c>
      <c r="AF2214" s="11">
        <v>14.723057717168588</v>
      </c>
      <c r="AG2214" s="11">
        <v>14.14097025637737</v>
      </c>
      <c r="AH2214" s="11">
        <v>15.159786243242298</v>
      </c>
      <c r="AI2214" s="11">
        <v>14.218832316238549</v>
      </c>
      <c r="AJ2214" s="11">
        <v>13.410070358343713</v>
      </c>
      <c r="AK2214" s="11">
        <v>13.953737408652158</v>
      </c>
      <c r="AL2214" s="11">
        <v>12.919121842628591</v>
      </c>
      <c r="AM2214" s="11">
        <v>11.188539764947141</v>
      </c>
      <c r="AN2214" s="11">
        <v>13.229105266893995</v>
      </c>
      <c r="AO2214" s="11">
        <v>14.721905510231377</v>
      </c>
      <c r="AP2214" s="11">
        <v>15.963697706168709</v>
      </c>
      <c r="AQ2214" s="11">
        <v>18.171285660139009</v>
      </c>
      <c r="AR2214" s="11">
        <v>21.19317364919085</v>
      </c>
      <c r="AS2214" s="11">
        <v>18.393811276782653</v>
      </c>
      <c r="AT2214" s="11">
        <v>19.78518612677837</v>
      </c>
      <c r="AU2214" s="11">
        <v>20.612601675737888</v>
      </c>
      <c r="AV2214" s="11">
        <v>21.299112762536883</v>
      </c>
      <c r="AW2214" s="11">
        <v>16.532045995741107</v>
      </c>
      <c r="AX2214" s="11">
        <v>18.007807920526595</v>
      </c>
      <c r="AY2214" s="11">
        <v>15.124524657190907</v>
      </c>
      <c r="AZ2214" s="11">
        <v>15.480059234059972</v>
      </c>
      <c r="BA2214" s="11">
        <v>16.047074456066312</v>
      </c>
      <c r="BB2214" s="11">
        <v>15.468689960736363</v>
      </c>
      <c r="BC2214" s="11">
        <v>14.312745756909731</v>
      </c>
    </row>
    <row r="2215" spans="1:55" x14ac:dyDescent="0.45">
      <c r="A2215" s="1" t="s">
        <v>23</v>
      </c>
      <c r="B2215" s="1" t="s">
        <v>10</v>
      </c>
      <c r="C2215" s="1" t="s">
        <v>127</v>
      </c>
      <c r="D2215" s="1" t="s">
        <v>96</v>
      </c>
      <c r="E2215" s="11">
        <v>18.539343276412247</v>
      </c>
      <c r="F2215" s="11">
        <v>15.931340804182305</v>
      </c>
      <c r="G2215" s="11">
        <v>17.757577885659252</v>
      </c>
      <c r="H2215" s="11">
        <v>16.966284569881491</v>
      </c>
      <c r="I2215" s="11">
        <v>16.899495546107019</v>
      </c>
      <c r="J2215" s="11">
        <v>17.817081032549297</v>
      </c>
      <c r="K2215" s="11">
        <v>16.612942148565498</v>
      </c>
      <c r="L2215" s="11">
        <v>17.365796344140261</v>
      </c>
      <c r="M2215" s="11">
        <v>18.835458900132281</v>
      </c>
      <c r="N2215" s="11">
        <v>18.264746949238081</v>
      </c>
      <c r="O2215" s="11">
        <v>20.002167429661899</v>
      </c>
      <c r="P2215" s="11">
        <v>18.870539625554827</v>
      </c>
      <c r="Q2215" s="11">
        <v>20.064710906088568</v>
      </c>
      <c r="R2215" s="11">
        <v>21.125257364772803</v>
      </c>
      <c r="S2215" s="11">
        <v>20.307913881867936</v>
      </c>
      <c r="T2215" s="11">
        <v>20.22706450334411</v>
      </c>
      <c r="U2215" s="11">
        <v>20.435322399172566</v>
      </c>
      <c r="V2215" s="11">
        <v>20.376156027246576</v>
      </c>
      <c r="W2215" s="11">
        <v>18.183509344019576</v>
      </c>
      <c r="X2215" s="11">
        <v>15.443634527067903</v>
      </c>
      <c r="Y2215" s="11">
        <v>17.281131741833811</v>
      </c>
      <c r="Z2215" s="11">
        <v>18.566236940092846</v>
      </c>
      <c r="AA2215" s="11">
        <v>17.151630854150646</v>
      </c>
      <c r="AB2215" s="11">
        <v>18.617128938249174</v>
      </c>
      <c r="AC2215" s="11">
        <v>15.802168895746435</v>
      </c>
      <c r="AD2215" s="11">
        <v>16.296867930795063</v>
      </c>
      <c r="AE2215" s="11">
        <v>14.626503087658925</v>
      </c>
      <c r="AF2215" s="11">
        <v>14.440696856100898</v>
      </c>
      <c r="AG2215" s="11">
        <v>14.415976638253143</v>
      </c>
      <c r="AH2215" s="11">
        <v>13.840866343962631</v>
      </c>
      <c r="AI2215" s="11">
        <v>14.853957156438598</v>
      </c>
      <c r="AJ2215" s="11">
        <v>13.922504649022628</v>
      </c>
      <c r="AK2215" s="11">
        <v>13.121954699163371</v>
      </c>
      <c r="AL2215" s="11">
        <v>13.663443626208915</v>
      </c>
      <c r="AM2215" s="11">
        <v>12.638352866923409</v>
      </c>
      <c r="AN2215" s="11">
        <v>10.922075149925918</v>
      </c>
      <c r="AO2215" s="11">
        <v>12.949349734367686</v>
      </c>
      <c r="AP2215" s="11">
        <v>14.43307732253912</v>
      </c>
      <c r="AQ2215" s="11">
        <v>15.667705254773493</v>
      </c>
      <c r="AR2215" s="11">
        <v>17.861575865531901</v>
      </c>
      <c r="AS2215" s="11">
        <v>20.864565478012782</v>
      </c>
      <c r="AT2215" s="11">
        <v>18.085927239040871</v>
      </c>
      <c r="AU2215" s="11">
        <v>19.469358253657571</v>
      </c>
      <c r="AV2215" s="11">
        <v>20.292631158730522</v>
      </c>
      <c r="AW2215" s="11">
        <v>20.975974066238027</v>
      </c>
      <c r="AX2215" s="11">
        <v>16.240741888405694</v>
      </c>
      <c r="AY2215" s="11">
        <v>17.707978417341828</v>
      </c>
      <c r="AZ2215" s="11">
        <v>14.84365745545454</v>
      </c>
      <c r="BA2215" s="11">
        <v>15.197664071838535</v>
      </c>
      <c r="BB2215" s="11">
        <v>15.761896222961353</v>
      </c>
      <c r="BC2215" s="11">
        <v>15.187732328685573</v>
      </c>
    </row>
    <row r="2216" spans="1:55" x14ac:dyDescent="0.45">
      <c r="A2216" s="1" t="s">
        <v>23</v>
      </c>
      <c r="B2216" s="1" t="s">
        <v>10</v>
      </c>
      <c r="C2216" s="1" t="s">
        <v>127</v>
      </c>
      <c r="D2216" s="1" t="s">
        <v>97</v>
      </c>
      <c r="E2216" s="11">
        <v>16.339759964411694</v>
      </c>
      <c r="F2216" s="11">
        <v>17.991044011204675</v>
      </c>
      <c r="G2216" s="11">
        <v>15.476934710782336</v>
      </c>
      <c r="H2216" s="11">
        <v>17.394579689563621</v>
      </c>
      <c r="I2216" s="11">
        <v>16.578109326935937</v>
      </c>
      <c r="J2216" s="11">
        <v>16.489459554221487</v>
      </c>
      <c r="K2216" s="11">
        <v>17.380396162489447</v>
      </c>
      <c r="L2216" s="11">
        <v>16.188339080341173</v>
      </c>
      <c r="M2216" s="11">
        <v>16.928483139309506</v>
      </c>
      <c r="N2216" s="11">
        <v>18.378637693679888</v>
      </c>
      <c r="O2216" s="11">
        <v>17.820054318921777</v>
      </c>
      <c r="P2216" s="11">
        <v>19.538668412232408</v>
      </c>
      <c r="Q2216" s="11">
        <v>18.428770389023736</v>
      </c>
      <c r="R2216" s="11">
        <v>19.61363982031877</v>
      </c>
      <c r="S2216" s="11">
        <v>20.667458575438637</v>
      </c>
      <c r="T2216" s="11">
        <v>19.867897122464619</v>
      </c>
      <c r="U2216" s="11">
        <v>19.795186472238825</v>
      </c>
      <c r="V2216" s="11">
        <v>20.006871365155227</v>
      </c>
      <c r="W2216" s="11">
        <v>19.954342266479181</v>
      </c>
      <c r="X2216" s="11">
        <v>17.793439741901206</v>
      </c>
      <c r="Y2216" s="11">
        <v>15.090686569019995</v>
      </c>
      <c r="Z2216" s="11">
        <v>16.911702079410713</v>
      </c>
      <c r="AA2216" s="11">
        <v>18.187106287732902</v>
      </c>
      <c r="AB2216" s="11">
        <v>16.793013850874452</v>
      </c>
      <c r="AC2216" s="11">
        <v>18.247033521614721</v>
      </c>
      <c r="AD2216" s="11">
        <v>15.466734794972812</v>
      </c>
      <c r="AE2216" s="11">
        <v>15.960188074483103</v>
      </c>
      <c r="AF2216" s="11">
        <v>14.310308815850378</v>
      </c>
      <c r="AG2216" s="11">
        <v>14.129257971516296</v>
      </c>
      <c r="AH2216" s="11">
        <v>14.107528190617895</v>
      </c>
      <c r="AI2216" s="11">
        <v>13.540799850988343</v>
      </c>
      <c r="AJ2216" s="11">
        <v>14.54642236680769</v>
      </c>
      <c r="AK2216" s="11">
        <v>13.62653402563434</v>
      </c>
      <c r="AL2216" s="11">
        <v>12.83597038894537</v>
      </c>
      <c r="AM2216" s="11">
        <v>13.374484470475082</v>
      </c>
      <c r="AN2216" s="11">
        <v>12.361052205605001</v>
      </c>
      <c r="AO2216" s="11">
        <v>10.662428668783487</v>
      </c>
      <c r="AP2216" s="11">
        <v>12.672926091184841</v>
      </c>
      <c r="AQ2216" s="11">
        <v>14.145105104547174</v>
      </c>
      <c r="AR2216" s="11">
        <v>15.370630757891909</v>
      </c>
      <c r="AS2216" s="11">
        <v>17.54730401747651</v>
      </c>
      <c r="AT2216" s="11">
        <v>20.526604005865384</v>
      </c>
      <c r="AU2216" s="11">
        <v>17.773473352134044</v>
      </c>
      <c r="AV2216" s="11">
        <v>19.146877515853305</v>
      </c>
      <c r="AW2216" s="11">
        <v>19.964967828423834</v>
      </c>
      <c r="AX2216" s="11">
        <v>20.644347393530264</v>
      </c>
      <c r="AY2216" s="11">
        <v>15.94903708122879</v>
      </c>
      <c r="AZ2216" s="11">
        <v>17.405679231087312</v>
      </c>
      <c r="BA2216" s="11">
        <v>14.565234990494286</v>
      </c>
      <c r="BB2216" s="11">
        <v>14.917443914593294</v>
      </c>
      <c r="BC2216" s="11">
        <v>15.478328584939126</v>
      </c>
    </row>
    <row r="2217" spans="1:55" x14ac:dyDescent="0.45">
      <c r="A2217" s="1" t="s">
        <v>23</v>
      </c>
      <c r="B2217" s="1" t="s">
        <v>10</v>
      </c>
      <c r="C2217" s="1" t="s">
        <v>127</v>
      </c>
      <c r="D2217" s="1" t="s">
        <v>98</v>
      </c>
      <c r="E2217" s="11">
        <v>12.411933289757862</v>
      </c>
      <c r="F2217" s="11">
        <v>15.85672020335017</v>
      </c>
      <c r="G2217" s="11">
        <v>17.527863059019012</v>
      </c>
      <c r="H2217" s="11">
        <v>15.170297987722243</v>
      </c>
      <c r="I2217" s="11">
        <v>17.021227222466607</v>
      </c>
      <c r="J2217" s="11">
        <v>16.196363991174497</v>
      </c>
      <c r="K2217" s="11">
        <v>16.097391130325708</v>
      </c>
      <c r="L2217" s="11">
        <v>16.969310867127941</v>
      </c>
      <c r="M2217" s="11">
        <v>15.793693392484348</v>
      </c>
      <c r="N2217" s="11">
        <v>16.524730495132992</v>
      </c>
      <c r="O2217" s="11">
        <v>17.958132054184919</v>
      </c>
      <c r="P2217" s="11">
        <v>17.412503601539512</v>
      </c>
      <c r="Q2217" s="11">
        <v>19.113709859323802</v>
      </c>
      <c r="R2217" s="11">
        <v>18.025156508605559</v>
      </c>
      <c r="S2217" s="11">
        <v>19.201224575677912</v>
      </c>
      <c r="T2217" s="11">
        <v>20.248596273036792</v>
      </c>
      <c r="U2217" s="11">
        <v>19.466123031201935</v>
      </c>
      <c r="V2217" s="11">
        <v>19.400136966253804</v>
      </c>
      <c r="W2217" s="11">
        <v>19.615010307325278</v>
      </c>
      <c r="X2217" s="11">
        <v>19.56874428749467</v>
      </c>
      <c r="Y2217" s="11">
        <v>17.438455542635435</v>
      </c>
      <c r="Z2217" s="11">
        <v>14.771522129125673</v>
      </c>
      <c r="AA2217" s="11">
        <v>16.576383355245149</v>
      </c>
      <c r="AB2217" s="11">
        <v>17.842219100815417</v>
      </c>
      <c r="AC2217" s="11">
        <v>16.467851386504552</v>
      </c>
      <c r="AD2217" s="11">
        <v>17.91058130023217</v>
      </c>
      <c r="AE2217" s="11">
        <v>15.163769854506945</v>
      </c>
      <c r="AF2217" s="11">
        <v>15.655154150788983</v>
      </c>
      <c r="AG2217" s="11">
        <v>14.025119668741954</v>
      </c>
      <c r="AH2217" s="11">
        <v>13.848588780985647</v>
      </c>
      <c r="AI2217" s="11">
        <v>13.829663898977698</v>
      </c>
      <c r="AJ2217" s="11">
        <v>13.270999448765275</v>
      </c>
      <c r="AK2217" s="11">
        <v>14.269231625095605</v>
      </c>
      <c r="AL2217" s="11">
        <v>13.3605161051835</v>
      </c>
      <c r="AM2217" s="11">
        <v>12.57958563569556</v>
      </c>
      <c r="AN2217" s="11">
        <v>13.115089790984017</v>
      </c>
      <c r="AO2217" s="11">
        <v>12.112917659402898</v>
      </c>
      <c r="AP2217" s="11">
        <v>10.431422871447699</v>
      </c>
      <c r="AQ2217" s="11">
        <v>12.425423777612021</v>
      </c>
      <c r="AR2217" s="11">
        <v>13.886226501505659</v>
      </c>
      <c r="AS2217" s="11">
        <v>15.102822940872844</v>
      </c>
      <c r="AT2217" s="11">
        <v>17.262646538251158</v>
      </c>
      <c r="AU2217" s="11">
        <v>20.218389429732952</v>
      </c>
      <c r="AV2217" s="11">
        <v>17.490086574740662</v>
      </c>
      <c r="AW2217" s="11">
        <v>18.853630715901158</v>
      </c>
      <c r="AX2217" s="11">
        <v>19.666577414553068</v>
      </c>
      <c r="AY2217" s="11">
        <v>20.342035734128935</v>
      </c>
      <c r="AZ2217" s="11">
        <v>15.685730511067273</v>
      </c>
      <c r="BA2217" s="11">
        <v>17.132013712494359</v>
      </c>
      <c r="BB2217" s="11">
        <v>14.314905170452409</v>
      </c>
      <c r="BC2217" s="11">
        <v>14.665374090570458</v>
      </c>
    </row>
    <row r="2218" spans="1:55" x14ac:dyDescent="0.45">
      <c r="A2218" s="1" t="s">
        <v>23</v>
      </c>
      <c r="B2218" s="1" t="s">
        <v>10</v>
      </c>
      <c r="C2218" s="1" t="s">
        <v>127</v>
      </c>
      <c r="D2218" s="1" t="s">
        <v>99</v>
      </c>
      <c r="E2218" s="11">
        <v>11.940594119982268</v>
      </c>
      <c r="F2218" s="11">
        <v>12.008031747391218</v>
      </c>
      <c r="G2218" s="11">
        <v>15.435788917720071</v>
      </c>
      <c r="H2218" s="11">
        <v>17.186502654364009</v>
      </c>
      <c r="I2218" s="11">
        <v>14.83647915946141</v>
      </c>
      <c r="J2218" s="11">
        <v>16.636742471835504</v>
      </c>
      <c r="K2218" s="11">
        <v>15.815215807316918</v>
      </c>
      <c r="L2218" s="11">
        <v>15.713037347736183</v>
      </c>
      <c r="M2218" s="11">
        <v>16.570672213146356</v>
      </c>
      <c r="N2218" s="11">
        <v>15.415359462377332</v>
      </c>
      <c r="O2218" s="11">
        <v>16.13917617216234</v>
      </c>
      <c r="P2218" s="11">
        <v>17.556610544145276</v>
      </c>
      <c r="Q2218" s="11">
        <v>17.024998790235369</v>
      </c>
      <c r="R2218" s="11">
        <v>18.708596083000891</v>
      </c>
      <c r="S2218" s="11">
        <v>17.642103051571695</v>
      </c>
      <c r="T2218" s="11">
        <v>18.809025183740555</v>
      </c>
      <c r="U2218" s="11">
        <v>19.849574069790588</v>
      </c>
      <c r="V2218" s="11">
        <v>19.083423499709003</v>
      </c>
      <c r="W2218" s="11">
        <v>19.024149546891717</v>
      </c>
      <c r="X2218" s="11">
        <v>19.242042948636236</v>
      </c>
      <c r="Y2218" s="11">
        <v>19.202005706497321</v>
      </c>
      <c r="Z2218" s="11">
        <v>17.103157087333447</v>
      </c>
      <c r="AA2218" s="11">
        <v>14.473052198943948</v>
      </c>
      <c r="AB2218" s="11">
        <v>16.260929676528857</v>
      </c>
      <c r="AC2218" s="11">
        <v>17.516606044016754</v>
      </c>
      <c r="AD2218" s="11">
        <v>16.162444827549276</v>
      </c>
      <c r="AE2218" s="11">
        <v>17.593273800070214</v>
      </c>
      <c r="AF2218" s="11">
        <v>14.88023184020841</v>
      </c>
      <c r="AG2218" s="11">
        <v>15.369286776322388</v>
      </c>
      <c r="AH2218" s="11">
        <v>13.75974099706548</v>
      </c>
      <c r="AI2218" s="11">
        <v>13.587759689610639</v>
      </c>
      <c r="AJ2218" s="11">
        <v>13.571605405339396</v>
      </c>
      <c r="AK2218" s="11">
        <v>13.021181807314568</v>
      </c>
      <c r="AL2218" s="11">
        <v>14.011583186158909</v>
      </c>
      <c r="AM2218" s="11">
        <v>13.114366348468637</v>
      </c>
      <c r="AN2218" s="11">
        <v>12.34333565969494</v>
      </c>
      <c r="AO2218" s="11">
        <v>12.875580425805804</v>
      </c>
      <c r="AP2218" s="11">
        <v>11.885036385344744</v>
      </c>
      <c r="AQ2218" s="11">
        <v>10.221237874436031</v>
      </c>
      <c r="AR2218" s="11">
        <v>12.197933068963572</v>
      </c>
      <c r="AS2218" s="11">
        <v>13.646829394648798</v>
      </c>
      <c r="AT2218" s="11">
        <v>14.854049145896374</v>
      </c>
      <c r="AU2218" s="11">
        <v>16.995908293571642</v>
      </c>
      <c r="AV2218" s="11">
        <v>19.926943440352499</v>
      </c>
      <c r="AW2218" s="11">
        <v>17.224537956438809</v>
      </c>
      <c r="AX2218" s="11">
        <v>18.577727826597922</v>
      </c>
      <c r="AY2218" s="11">
        <v>19.385276770964811</v>
      </c>
      <c r="AZ2218" s="11">
        <v>20.056629866094564</v>
      </c>
      <c r="BA2218" s="11">
        <v>15.441107155694128</v>
      </c>
      <c r="BB2218" s="11">
        <v>16.876582375404364</v>
      </c>
      <c r="BC2218" s="11">
        <v>14.083907168833381</v>
      </c>
    </row>
    <row r="2219" spans="1:55" x14ac:dyDescent="0.45">
      <c r="A2219" s="1" t="s">
        <v>23</v>
      </c>
      <c r="B2219" s="1" t="s">
        <v>10</v>
      </c>
      <c r="C2219" s="1" t="s">
        <v>127</v>
      </c>
      <c r="D2219" s="1" t="s">
        <v>100</v>
      </c>
      <c r="E2219" s="11">
        <v>11.783480803533179</v>
      </c>
      <c r="F2219" s="11">
        <v>11.557487652074435</v>
      </c>
      <c r="G2219" s="11">
        <v>11.66587540005496</v>
      </c>
      <c r="H2219" s="11">
        <v>15.131459726821106</v>
      </c>
      <c r="I2219" s="11">
        <v>16.820181923785025</v>
      </c>
      <c r="J2219" s="11">
        <v>14.494301763689899</v>
      </c>
      <c r="K2219" s="11">
        <v>16.254099069503248</v>
      </c>
      <c r="L2219" s="11">
        <v>15.442759847647368</v>
      </c>
      <c r="M2219" s="11">
        <v>15.342210692869592</v>
      </c>
      <c r="N2219" s="11">
        <v>16.188413919222072</v>
      </c>
      <c r="O2219" s="11">
        <v>15.055819446236688</v>
      </c>
      <c r="P2219" s="11">
        <v>15.773461948347327</v>
      </c>
      <c r="Q2219" s="11">
        <v>17.175223811354822</v>
      </c>
      <c r="R2219" s="11">
        <v>16.658227467227622</v>
      </c>
      <c r="S2219" s="11">
        <v>18.323902407160606</v>
      </c>
      <c r="T2219" s="11">
        <v>17.279876631435361</v>
      </c>
      <c r="U2219" s="11">
        <v>18.437291107443034</v>
      </c>
      <c r="V2219" s="11">
        <v>19.469504813132669</v>
      </c>
      <c r="W2219" s="11">
        <v>18.719876485153428</v>
      </c>
      <c r="X2219" s="11">
        <v>18.66723356901268</v>
      </c>
      <c r="Y2219" s="11">
        <v>18.887986439664971</v>
      </c>
      <c r="Z2219" s="11">
        <v>18.854095340620088</v>
      </c>
      <c r="AA2219" s="11">
        <v>16.787285558198789</v>
      </c>
      <c r="AB2219" s="11">
        <v>14.19478097088885</v>
      </c>
      <c r="AC2219" s="11">
        <v>15.964979322004146</v>
      </c>
      <c r="AD2219" s="11">
        <v>17.209997385537001</v>
      </c>
      <c r="AE2219" s="11">
        <v>15.87641374303071</v>
      </c>
      <c r="AF2219" s="11">
        <v>17.293921394751194</v>
      </c>
      <c r="AG2219" s="11">
        <v>14.615578170190668</v>
      </c>
      <c r="AH2219" s="11">
        <v>15.102065197203716</v>
      </c>
      <c r="AI2219" s="11">
        <v>13.51352731547318</v>
      </c>
      <c r="AJ2219" s="11">
        <v>13.346104943179919</v>
      </c>
      <c r="AK2219" s="11">
        <v>13.332663568341351</v>
      </c>
      <c r="AL2219" s="11">
        <v>12.790626602407539</v>
      </c>
      <c r="AM2219" s="11">
        <v>13.772811295786244</v>
      </c>
      <c r="AN2219" s="11">
        <v>12.887348060255878</v>
      </c>
      <c r="AO2219" s="11">
        <v>12.126422959118901</v>
      </c>
      <c r="AP2219" s="11">
        <v>12.655201749558019</v>
      </c>
      <c r="AQ2219" s="11">
        <v>11.676532144866654</v>
      </c>
      <c r="AR2219" s="11">
        <v>10.030910127156876</v>
      </c>
      <c r="AS2219" s="11">
        <v>11.989671275276734</v>
      </c>
      <c r="AT2219" s="11">
        <v>13.426191900604563</v>
      </c>
      <c r="AU2219" s="11">
        <v>14.623342704084191</v>
      </c>
      <c r="AV2219" s="11">
        <v>16.746496808964157</v>
      </c>
      <c r="AW2219" s="11">
        <v>19.651891843319515</v>
      </c>
      <c r="AX2219" s="11">
        <v>16.976264646478366</v>
      </c>
      <c r="AY2219" s="11">
        <v>18.318697986651252</v>
      </c>
      <c r="AZ2219" s="11">
        <v>19.120646488097353</v>
      </c>
      <c r="BA2219" s="11">
        <v>19.787764949882767</v>
      </c>
      <c r="BB2219" s="11">
        <v>15.214516852331524</v>
      </c>
      <c r="BC2219" s="11">
        <v>16.638833283070689</v>
      </c>
    </row>
    <row r="2220" spans="1:55" x14ac:dyDescent="0.45">
      <c r="A2220" s="1" t="s">
        <v>23</v>
      </c>
      <c r="B2220" s="1" t="s">
        <v>10</v>
      </c>
      <c r="C2220" s="1" t="s">
        <v>127</v>
      </c>
      <c r="D2220" s="1" t="s">
        <v>101</v>
      </c>
      <c r="E2220" s="11">
        <v>10.501332520641425</v>
      </c>
      <c r="F2220" s="11">
        <v>11.389848558855229</v>
      </c>
      <c r="G2220" s="11">
        <v>11.20979322755147</v>
      </c>
      <c r="H2220" s="11">
        <v>11.410709117334827</v>
      </c>
      <c r="I2220" s="11">
        <v>14.775008373660999</v>
      </c>
      <c r="J2220" s="11">
        <v>16.413784972483324</v>
      </c>
      <c r="K2220" s="11">
        <v>14.127739365891337</v>
      </c>
      <c r="L2220" s="11">
        <v>15.850129704400787</v>
      </c>
      <c r="M2220" s="11">
        <v>15.055752403072548</v>
      </c>
      <c r="N2220" s="11">
        <v>14.960523045412181</v>
      </c>
      <c r="O2220" s="11">
        <v>15.796055494662799</v>
      </c>
      <c r="P2220" s="11">
        <v>14.69013016871531</v>
      </c>
      <c r="Q2220" s="11">
        <v>15.401411365949327</v>
      </c>
      <c r="R2220" s="11">
        <v>16.785776307433942</v>
      </c>
      <c r="S2220" s="11">
        <v>16.285082366196441</v>
      </c>
      <c r="T2220" s="11">
        <v>17.930413603671049</v>
      </c>
      <c r="U2220" s="11">
        <v>16.911254605268656</v>
      </c>
      <c r="V2220" s="11">
        <v>18.056373676801567</v>
      </c>
      <c r="W2220" s="11">
        <v>19.078785048236465</v>
      </c>
      <c r="X2220" s="11">
        <v>18.347361278036498</v>
      </c>
      <c r="Y2220" s="11">
        <v>18.301793754427642</v>
      </c>
      <c r="Z2220" s="11">
        <v>18.525370233690609</v>
      </c>
      <c r="AA2220" s="11">
        <v>18.498007267861023</v>
      </c>
      <c r="AB2220" s="11">
        <v>16.466968911367257</v>
      </c>
      <c r="AC2220" s="11">
        <v>13.916536248270738</v>
      </c>
      <c r="AD2220" s="11">
        <v>15.666453262661745</v>
      </c>
      <c r="AE2220" s="11">
        <v>16.899143179709441</v>
      </c>
      <c r="AF2220" s="11">
        <v>15.587554372471413</v>
      </c>
      <c r="AG2220" s="11">
        <v>16.989698225600176</v>
      </c>
      <c r="AH2220" s="11">
        <v>14.350458316310645</v>
      </c>
      <c r="AI2220" s="11">
        <v>14.833805228612537</v>
      </c>
      <c r="AJ2220" s="11">
        <v>13.268880572949755</v>
      </c>
      <c r="AK2220" s="11">
        <v>13.106416276516212</v>
      </c>
      <c r="AL2220" s="11">
        <v>13.095871790025871</v>
      </c>
      <c r="AM2220" s="11">
        <v>12.563170974484512</v>
      </c>
      <c r="AN2220" s="11">
        <v>13.535858925705497</v>
      </c>
      <c r="AO2220" s="11">
        <v>12.663576688073896</v>
      </c>
      <c r="AP2220" s="11">
        <v>11.913995913966895</v>
      </c>
      <c r="AQ2220" s="11">
        <v>12.438675716533306</v>
      </c>
      <c r="AR2220" s="11">
        <v>11.47336017465279</v>
      </c>
      <c r="AS2220" s="11">
        <v>9.8483141717608476</v>
      </c>
      <c r="AT2220" s="11">
        <v>11.786647423681321</v>
      </c>
      <c r="AU2220" s="11">
        <v>13.208731940711933</v>
      </c>
      <c r="AV2220" s="11">
        <v>14.394346642529277</v>
      </c>
      <c r="AW2220" s="11">
        <v>16.496187257785856</v>
      </c>
      <c r="AX2220" s="11">
        <v>19.372368623152667</v>
      </c>
      <c r="AY2220" s="11">
        <v>16.727214883128575</v>
      </c>
      <c r="AZ2220" s="11">
        <v>18.057426098564243</v>
      </c>
      <c r="BA2220" s="11">
        <v>18.853052273717527</v>
      </c>
      <c r="BB2220" s="11">
        <v>19.515384165411952</v>
      </c>
      <c r="BC2220" s="11">
        <v>14.990343221164697</v>
      </c>
    </row>
    <row r="2221" spans="1:55" x14ac:dyDescent="0.45">
      <c r="A2221" s="1" t="s">
        <v>23</v>
      </c>
      <c r="B2221" s="1" t="s">
        <v>10</v>
      </c>
      <c r="C2221" s="1" t="s">
        <v>127</v>
      </c>
      <c r="D2221" s="1" t="s">
        <v>102</v>
      </c>
      <c r="E2221" s="11">
        <v>13.00911403776921</v>
      </c>
      <c r="F2221" s="11">
        <v>10.127421880224354</v>
      </c>
      <c r="G2221" s="11">
        <v>11.033244409646613</v>
      </c>
      <c r="H2221" s="11">
        <v>10.946676093307236</v>
      </c>
      <c r="I2221" s="11">
        <v>11.11673107915054</v>
      </c>
      <c r="J2221" s="11">
        <v>14.388479586095276</v>
      </c>
      <c r="K2221" s="11">
        <v>15.984543452786461</v>
      </c>
      <c r="L2221" s="11">
        <v>13.748360809738406</v>
      </c>
      <c r="M2221" s="11">
        <v>15.435076389208154</v>
      </c>
      <c r="N2221" s="11">
        <v>14.662168491838512</v>
      </c>
      <c r="O2221" s="11">
        <v>14.574596087180375</v>
      </c>
      <c r="P2221" s="11">
        <v>15.399615232807694</v>
      </c>
      <c r="Q2221" s="11">
        <v>14.323134329064862</v>
      </c>
      <c r="R2221" s="11">
        <v>15.027669113014285</v>
      </c>
      <c r="S2221" s="11">
        <v>16.393062398190388</v>
      </c>
      <c r="T2221" s="11">
        <v>15.909869841080354</v>
      </c>
      <c r="U2221" s="11">
        <v>17.532788392868337</v>
      </c>
      <c r="V2221" s="11">
        <v>16.539038753675335</v>
      </c>
      <c r="W2221" s="11">
        <v>17.670378116262267</v>
      </c>
      <c r="X2221" s="11">
        <v>18.681703978463641</v>
      </c>
      <c r="Y2221" s="11">
        <v>17.969810037892245</v>
      </c>
      <c r="Z2221" s="11">
        <v>17.931618821482232</v>
      </c>
      <c r="AA2221" s="11">
        <v>18.157919124181344</v>
      </c>
      <c r="AB2221" s="11">
        <v>18.137357141653677</v>
      </c>
      <c r="AC2221" s="11">
        <v>16.145102476043721</v>
      </c>
      <c r="AD2221" s="11">
        <v>13.640380777744458</v>
      </c>
      <c r="AE2221" s="11">
        <v>15.367853923581796</v>
      </c>
      <c r="AF2221" s="11">
        <v>16.585668053906982</v>
      </c>
      <c r="AG2221" s="11">
        <v>15.298015215410592</v>
      </c>
      <c r="AH2221" s="11">
        <v>16.683055265966672</v>
      </c>
      <c r="AI2221" s="11">
        <v>14.086581099682254</v>
      </c>
      <c r="AJ2221" s="11">
        <v>14.566284293970259</v>
      </c>
      <c r="AK2221" s="11">
        <v>13.02712760048785</v>
      </c>
      <c r="AL2221" s="11">
        <v>12.86994724087462</v>
      </c>
      <c r="AM2221" s="11">
        <v>12.862428272059054</v>
      </c>
      <c r="AN2221" s="11">
        <v>12.33983850115615</v>
      </c>
      <c r="AO2221" s="11">
        <v>13.301937530301258</v>
      </c>
      <c r="AP2221" s="11">
        <v>12.444035271806195</v>
      </c>
      <c r="AQ2221" s="11">
        <v>11.706776407610944</v>
      </c>
      <c r="AR2221" s="11">
        <v>12.226827893136608</v>
      </c>
      <c r="AS2221" s="11">
        <v>11.276147250330702</v>
      </c>
      <c r="AT2221" s="11">
        <v>9.6736737453189789</v>
      </c>
      <c r="AU2221" s="11">
        <v>11.589139821265684</v>
      </c>
      <c r="AV2221" s="11">
        <v>12.995215833928475</v>
      </c>
      <c r="AW2221" s="11">
        <v>14.168069726980448</v>
      </c>
      <c r="AX2221" s="11">
        <v>16.246354804473302</v>
      </c>
      <c r="AY2221" s="11">
        <v>19.09028217131495</v>
      </c>
      <c r="AZ2221" s="11">
        <v>16.478762271682641</v>
      </c>
      <c r="BA2221" s="11">
        <v>17.795519639132923</v>
      </c>
      <c r="BB2221" s="11">
        <v>18.584181120932318</v>
      </c>
      <c r="BC2221" s="11">
        <v>19.241291441540515</v>
      </c>
    </row>
    <row r="2222" spans="1:55" x14ac:dyDescent="0.45">
      <c r="A2222" s="1" t="s">
        <v>23</v>
      </c>
      <c r="B2222" s="1" t="s">
        <v>10</v>
      </c>
      <c r="C2222" s="1" t="s">
        <v>127</v>
      </c>
      <c r="D2222" s="1" t="s">
        <v>103</v>
      </c>
      <c r="E2222" s="11">
        <v>10.501332520641425</v>
      </c>
      <c r="F2222" s="11">
        <v>12.548146289571875</v>
      </c>
      <c r="G2222" s="11">
        <v>9.7832160389517444</v>
      </c>
      <c r="H2222" s="11">
        <v>10.74847233338488</v>
      </c>
      <c r="I2222" s="11">
        <v>10.640642758724411</v>
      </c>
      <c r="J2222" s="11">
        <v>10.79316985500326</v>
      </c>
      <c r="K2222" s="11">
        <v>13.977880743459631</v>
      </c>
      <c r="L2222" s="11">
        <v>15.534838176593114</v>
      </c>
      <c r="M2222" s="11">
        <v>13.355210340356258</v>
      </c>
      <c r="N2222" s="11">
        <v>15.007093098196448</v>
      </c>
      <c r="O2222" s="11">
        <v>14.258328535634279</v>
      </c>
      <c r="P2222" s="11">
        <v>14.179680667523636</v>
      </c>
      <c r="Q2222" s="11">
        <v>14.994019681188979</v>
      </c>
      <c r="R2222" s="11">
        <v>13.948589117303481</v>
      </c>
      <c r="S2222" s="11">
        <v>14.645909744962678</v>
      </c>
      <c r="T2222" s="11">
        <v>15.991102768868801</v>
      </c>
      <c r="U2222" s="11">
        <v>15.526016543506859</v>
      </c>
      <c r="V2222" s="11">
        <v>17.123525736085455</v>
      </c>
      <c r="W2222" s="11">
        <v>16.156295566168541</v>
      </c>
      <c r="X2222" s="11">
        <v>17.272679625722006</v>
      </c>
      <c r="Y2222" s="11">
        <v>18.271917449514447</v>
      </c>
      <c r="Z2222" s="11">
        <v>17.580331351104324</v>
      </c>
      <c r="AA2222" s="11">
        <v>17.549588162487357</v>
      </c>
      <c r="AB2222" s="11">
        <v>17.778437664567171</v>
      </c>
      <c r="AC2222" s="11">
        <v>17.764751504222325</v>
      </c>
      <c r="AD2222" s="11">
        <v>15.813284028703649</v>
      </c>
      <c r="AE2222" s="11">
        <v>13.356727386837866</v>
      </c>
      <c r="AF2222" s="11">
        <v>15.059031281542042</v>
      </c>
      <c r="AG2222" s="11">
        <v>16.260776880480346</v>
      </c>
      <c r="AH2222" s="11">
        <v>14.9983884008616</v>
      </c>
      <c r="AI2222" s="11">
        <v>16.365004054425761</v>
      </c>
      <c r="AJ2222" s="11">
        <v>13.813885368254313</v>
      </c>
      <c r="AK2222" s="11">
        <v>14.289514520963246</v>
      </c>
      <c r="AL2222" s="11">
        <v>12.777646734001197</v>
      </c>
      <c r="AM2222" s="11">
        <v>12.625938187982207</v>
      </c>
      <c r="AN2222" s="11">
        <v>12.621484494996897</v>
      </c>
      <c r="AO2222" s="11">
        <v>12.109526522612052</v>
      </c>
      <c r="AP2222" s="11">
        <v>13.060217299849748</v>
      </c>
      <c r="AQ2222" s="11">
        <v>12.217490963172478</v>
      </c>
      <c r="AR2222" s="11">
        <v>11.49324938682402</v>
      </c>
      <c r="AS2222" s="11">
        <v>12.008300699619458</v>
      </c>
      <c r="AT2222" s="11">
        <v>11.073149904172274</v>
      </c>
      <c r="AU2222" s="11">
        <v>9.4943948674045711</v>
      </c>
      <c r="AV2222" s="11">
        <v>11.385322365704045</v>
      </c>
      <c r="AW2222" s="11">
        <v>12.774238446633477</v>
      </c>
      <c r="AX2222" s="11">
        <v>13.933393706193787</v>
      </c>
      <c r="AY2222" s="11">
        <v>15.986459639966208</v>
      </c>
      <c r="AZ2222" s="11">
        <v>18.795876927852184</v>
      </c>
      <c r="BA2222" s="11">
        <v>16.220351411646757</v>
      </c>
      <c r="BB2222" s="11">
        <v>17.522714767670333</v>
      </c>
      <c r="BC2222" s="11">
        <v>18.303968759403837</v>
      </c>
    </row>
    <row r="2223" spans="1:55" x14ac:dyDescent="0.45">
      <c r="A2223" s="1" t="s">
        <v>23</v>
      </c>
      <c r="B2223" s="1" t="s">
        <v>10</v>
      </c>
      <c r="C2223" s="1" t="s">
        <v>127</v>
      </c>
      <c r="D2223" s="1" t="s">
        <v>104</v>
      </c>
      <c r="E2223" s="11">
        <v>9.0907061481054914</v>
      </c>
      <c r="F2223" s="11">
        <v>10.081028790210551</v>
      </c>
      <c r="G2223" s="11">
        <v>12.101693386411036</v>
      </c>
      <c r="H2223" s="11">
        <v>9.4988867594020103</v>
      </c>
      <c r="I2223" s="11">
        <v>10.414765763445399</v>
      </c>
      <c r="J2223" s="11">
        <v>10.298821627208858</v>
      </c>
      <c r="K2223" s="11">
        <v>10.442316606048914</v>
      </c>
      <c r="L2223" s="11">
        <v>13.539285922793441</v>
      </c>
      <c r="M2223" s="11">
        <v>15.058328107890238</v>
      </c>
      <c r="N2223" s="11">
        <v>12.942045147763036</v>
      </c>
      <c r="O2223" s="11">
        <v>14.55796938247344</v>
      </c>
      <c r="P2223" s="11">
        <v>13.835975311267052</v>
      </c>
      <c r="Q2223" s="11">
        <v>13.76723735830244</v>
      </c>
      <c r="R2223" s="11">
        <v>14.570090162892766</v>
      </c>
      <c r="S2223" s="11">
        <v>13.55793015899801</v>
      </c>
      <c r="T2223" s="11">
        <v>14.247185338096726</v>
      </c>
      <c r="U2223" s="11">
        <v>15.570224494112674</v>
      </c>
      <c r="V2223" s="11">
        <v>15.122817395220343</v>
      </c>
      <c r="W2223" s="11">
        <v>16.692389857215773</v>
      </c>
      <c r="X2223" s="11">
        <v>15.753476848859941</v>
      </c>
      <c r="Y2223" s="11">
        <v>16.853249795139991</v>
      </c>
      <c r="Z2223" s="11">
        <v>17.838977641786375</v>
      </c>
      <c r="AA2223" s="11">
        <v>17.169013743383356</v>
      </c>
      <c r="AB2223" s="11">
        <v>17.145975841212532</v>
      </c>
      <c r="AC2223" s="11">
        <v>17.377227983197955</v>
      </c>
      <c r="AD2223" s="11">
        <v>17.37066710797226</v>
      </c>
      <c r="AE2223" s="11">
        <v>15.463165915839825</v>
      </c>
      <c r="AF2223" s="11">
        <v>13.057526218424</v>
      </c>
      <c r="AG2223" s="11">
        <v>14.732122576617774</v>
      </c>
      <c r="AH2223" s="11">
        <v>15.916095500485342</v>
      </c>
      <c r="AI2223" s="11">
        <v>14.681043481259195</v>
      </c>
      <c r="AJ2223" s="11">
        <v>16.027331023798503</v>
      </c>
      <c r="AK2223" s="11">
        <v>13.525514009564226</v>
      </c>
      <c r="AL2223" s="11">
        <v>13.996510947374031</v>
      </c>
      <c r="AM2223" s="11">
        <v>12.514261427100399</v>
      </c>
      <c r="AN2223" s="11">
        <v>12.368356792209651</v>
      </c>
      <c r="AO2223" s="11">
        <v>12.367098563524497</v>
      </c>
      <c r="AP2223" s="11">
        <v>11.86662446149964</v>
      </c>
      <c r="AQ2223" s="11">
        <v>12.804692414158628</v>
      </c>
      <c r="AR2223" s="11">
        <v>11.978418937704534</v>
      </c>
      <c r="AS2223" s="11">
        <v>11.268334382993263</v>
      </c>
      <c r="AT2223" s="11">
        <v>11.777839043313557</v>
      </c>
      <c r="AU2223" s="11">
        <v>10.859213608255422</v>
      </c>
      <c r="AV2223" s="11">
        <v>9.3063645178547549</v>
      </c>
      <c r="AW2223" s="11">
        <v>11.17036249217653</v>
      </c>
      <c r="AX2223" s="11">
        <v>12.540423852548859</v>
      </c>
      <c r="AY2223" s="11">
        <v>13.684540394906358</v>
      </c>
      <c r="AZ2223" s="11">
        <v>15.709950243898998</v>
      </c>
      <c r="BA2223" s="11">
        <v>18.48155206892282</v>
      </c>
      <c r="BB2223" s="11">
        <v>15.945490030102732</v>
      </c>
      <c r="BC2223" s="11">
        <v>17.232110715700021</v>
      </c>
    </row>
    <row r="2224" spans="1:55" x14ac:dyDescent="0.45">
      <c r="A2224" s="1" t="s">
        <v>23</v>
      </c>
      <c r="B2224" s="1" t="s">
        <v>10</v>
      </c>
      <c r="C2224" s="1" t="s">
        <v>127</v>
      </c>
      <c r="D2224" s="1" t="s">
        <v>105</v>
      </c>
      <c r="E2224" s="11">
        <v>10.031123729796114</v>
      </c>
      <c r="F2224" s="11">
        <v>8.6931347277484292</v>
      </c>
      <c r="G2224" s="11">
        <v>9.6837387952285443</v>
      </c>
      <c r="H2224" s="11">
        <v>11.711811661066594</v>
      </c>
      <c r="I2224" s="11">
        <v>9.1753356696865183</v>
      </c>
      <c r="J2224" s="11">
        <v>10.052611843474939</v>
      </c>
      <c r="K2224" s="11">
        <v>9.9368244011452838</v>
      </c>
      <c r="L2224" s="11">
        <v>10.075863348285001</v>
      </c>
      <c r="M2224" s="11">
        <v>13.084432355251417</v>
      </c>
      <c r="N2224" s="11">
        <v>14.565892948988878</v>
      </c>
      <c r="O2224" s="11">
        <v>12.517437402108653</v>
      </c>
      <c r="P2224" s="11">
        <v>14.096257143325468</v>
      </c>
      <c r="Q2224" s="11">
        <v>13.402634803697485</v>
      </c>
      <c r="R2224" s="11">
        <v>13.344302573464876</v>
      </c>
      <c r="S2224" s="11">
        <v>14.134874005870607</v>
      </c>
      <c r="T2224" s="11">
        <v>13.15744236100082</v>
      </c>
      <c r="U2224" s="11">
        <v>13.837850960719644</v>
      </c>
      <c r="V2224" s="11">
        <v>15.135566510410571</v>
      </c>
      <c r="W2224" s="11">
        <v>14.706479345905569</v>
      </c>
      <c r="X2224" s="11">
        <v>16.246083513530035</v>
      </c>
      <c r="Y2224" s="11">
        <v>15.336775519144126</v>
      </c>
      <c r="Z2224" s="11">
        <v>16.418574660861015</v>
      </c>
      <c r="AA2224" s="11">
        <v>17.389604463127029</v>
      </c>
      <c r="AB2224" s="11">
        <v>16.742193573312324</v>
      </c>
      <c r="AC2224" s="11">
        <v>16.72697789333905</v>
      </c>
      <c r="AD2224" s="11">
        <v>16.96044713717118</v>
      </c>
      <c r="AE2224" s="11">
        <v>16.961144074249574</v>
      </c>
      <c r="AF2224" s="11">
        <v>15.09860701724873</v>
      </c>
      <c r="AG2224" s="11">
        <v>12.746999432700385</v>
      </c>
      <c r="AH2224" s="11">
        <v>14.391831744302319</v>
      </c>
      <c r="AI2224" s="11">
        <v>15.556631882368952</v>
      </c>
      <c r="AJ2224" s="11">
        <v>14.350525359474785</v>
      </c>
      <c r="AK2224" s="11">
        <v>15.674930325067185</v>
      </c>
      <c r="AL2224" s="11">
        <v>13.225528592044249</v>
      </c>
      <c r="AM2224" s="11">
        <v>13.691413098802473</v>
      </c>
      <c r="AN2224" s="11">
        <v>12.240610720369288</v>
      </c>
      <c r="AO2224" s="11">
        <v>12.100753222969711</v>
      </c>
      <c r="AP2224" s="11">
        <v>12.102776991040754</v>
      </c>
      <c r="AQ2224" s="11">
        <v>11.61441119628841</v>
      </c>
      <c r="AR2224" s="11">
        <v>12.538870166198478</v>
      </c>
      <c r="AS2224" s="11">
        <v>11.730096514728501</v>
      </c>
      <c r="AT2224" s="11">
        <v>11.03505223636339</v>
      </c>
      <c r="AU2224" s="11">
        <v>11.53810516149264</v>
      </c>
      <c r="AV2224" s="11">
        <v>10.637091809739973</v>
      </c>
      <c r="AW2224" s="11">
        <v>9.1119549332797671</v>
      </c>
      <c r="AX2224" s="11">
        <v>10.94704872856839</v>
      </c>
      <c r="AY2224" s="11">
        <v>12.296875526516995</v>
      </c>
      <c r="AZ2224" s="11">
        <v>13.424858833038506</v>
      </c>
      <c r="BA2224" s="11">
        <v>15.420634044337531</v>
      </c>
      <c r="BB2224" s="11">
        <v>18.151662281909314</v>
      </c>
      <c r="BC2224" s="11">
        <v>15.657948135675969</v>
      </c>
    </row>
    <row r="2225" spans="1:55" x14ac:dyDescent="0.45">
      <c r="A2225" s="1" t="s">
        <v>23</v>
      </c>
      <c r="B2225" s="1" t="s">
        <v>10</v>
      </c>
      <c r="C2225" s="1" t="s">
        <v>127</v>
      </c>
      <c r="D2225" s="1" t="s">
        <v>106</v>
      </c>
      <c r="E2225" s="11">
        <v>8.4126690054252311</v>
      </c>
      <c r="F2225" s="11">
        <v>9.565220513317664</v>
      </c>
      <c r="G2225" s="11">
        <v>8.3103541208011862</v>
      </c>
      <c r="H2225" s="11">
        <v>9.3320592002975786</v>
      </c>
      <c r="I2225" s="11">
        <v>11.271457347127546</v>
      </c>
      <c r="J2225" s="11">
        <v>8.8184672456797202</v>
      </c>
      <c r="K2225" s="11">
        <v>9.66293904333968</v>
      </c>
      <c r="L2225" s="11">
        <v>9.5520917467211959</v>
      </c>
      <c r="M2225" s="11">
        <v>9.6898880566092789</v>
      </c>
      <c r="N2225" s="11">
        <v>12.60581510430816</v>
      </c>
      <c r="O2225" s="11">
        <v>14.048152893482722</v>
      </c>
      <c r="P2225" s="11">
        <v>12.073065955322885</v>
      </c>
      <c r="Q2225" s="11">
        <v>13.612197702511661</v>
      </c>
      <c r="R2225" s="11">
        <v>12.948956050671278</v>
      </c>
      <c r="S2225" s="11">
        <v>12.901546399191897</v>
      </c>
      <c r="T2225" s="11">
        <v>13.678554843577595</v>
      </c>
      <c r="U2225" s="11">
        <v>12.73806710043613</v>
      </c>
      <c r="V2225" s="11">
        <v>13.406917770485739</v>
      </c>
      <c r="W2225" s="11">
        <v>14.676824439348376</v>
      </c>
      <c r="X2225" s="11">
        <v>14.267112749280084</v>
      </c>
      <c r="Y2225" s="11">
        <v>15.773865766475526</v>
      </c>
      <c r="Z2225" s="11">
        <v>14.896177199270472</v>
      </c>
      <c r="AA2225" s="11">
        <v>15.958097263247918</v>
      </c>
      <c r="AB2225" s="11">
        <v>16.912804393760659</v>
      </c>
      <c r="AC2225" s="11">
        <v>16.289443290152299</v>
      </c>
      <c r="AD2225" s="11">
        <v>16.282339833040073</v>
      </c>
      <c r="AE2225" s="11">
        <v>16.51788273753051</v>
      </c>
      <c r="AF2225" s="11">
        <v>16.524393720168934</v>
      </c>
      <c r="AG2225" s="11">
        <v>14.710573656348219</v>
      </c>
      <c r="AH2225" s="11">
        <v>12.417597657556088</v>
      </c>
      <c r="AI2225" s="11">
        <v>14.029753442784434</v>
      </c>
      <c r="AJ2225" s="11">
        <v>15.173422510999879</v>
      </c>
      <c r="AK2225" s="11">
        <v>13.998659446913242</v>
      </c>
      <c r="AL2225" s="11">
        <v>15.298991239149016</v>
      </c>
      <c r="AM2225" s="11">
        <v>12.906583211790899</v>
      </c>
      <c r="AN2225" s="11">
        <v>13.366707463434741</v>
      </c>
      <c r="AO2225" s="11">
        <v>11.9500612384163</v>
      </c>
      <c r="AP2225" s="11">
        <v>11.816665610639555</v>
      </c>
      <c r="AQ2225" s="11">
        <v>11.822110139225135</v>
      </c>
      <c r="AR2225" s="11">
        <v>11.346834132485455</v>
      </c>
      <c r="AS2225" s="11">
        <v>12.256344815507138</v>
      </c>
      <c r="AT2225" s="11">
        <v>11.466595051647971</v>
      </c>
      <c r="AU2225" s="11">
        <v>10.787428309609103</v>
      </c>
      <c r="AV2225" s="11">
        <v>11.283323207608802</v>
      </c>
      <c r="AW2225" s="11">
        <v>10.401557480537972</v>
      </c>
      <c r="AX2225" s="11">
        <v>8.9067334691295486</v>
      </c>
      <c r="AY2225" s="11">
        <v>10.710128320926362</v>
      </c>
      <c r="AZ2225" s="11">
        <v>12.037763831544341</v>
      </c>
      <c r="BA2225" s="11">
        <v>13.14807190945462</v>
      </c>
      <c r="BB2225" s="11">
        <v>15.111329627001973</v>
      </c>
      <c r="BC2225" s="11">
        <v>17.797900451031602</v>
      </c>
    </row>
    <row r="2226" spans="1:55" x14ac:dyDescent="0.45">
      <c r="A2226" s="1" t="s">
        <v>23</v>
      </c>
      <c r="B2226" s="1" t="s">
        <v>10</v>
      </c>
      <c r="C2226" s="1" t="s">
        <v>127</v>
      </c>
      <c r="D2226" s="1" t="s">
        <v>107</v>
      </c>
      <c r="E2226" s="11">
        <v>7.4779274851079771</v>
      </c>
      <c r="F2226" s="11">
        <v>7.9227924007646884</v>
      </c>
      <c r="G2226" s="11">
        <v>9.0503937171649316</v>
      </c>
      <c r="H2226" s="11">
        <v>7.9199586577222227</v>
      </c>
      <c r="I2226" s="11">
        <v>8.8816476321657252</v>
      </c>
      <c r="J2226" s="11">
        <v>10.728557395348339</v>
      </c>
      <c r="K2226" s="11">
        <v>8.3872339203505337</v>
      </c>
      <c r="L2226" s="11">
        <v>9.1973741609686375</v>
      </c>
      <c r="M2226" s="11">
        <v>9.0966573982805077</v>
      </c>
      <c r="N2226" s="11">
        <v>9.2353564521694658</v>
      </c>
      <c r="O2226" s="11">
        <v>12.03929802860282</v>
      </c>
      <c r="P2226" s="11">
        <v>13.43425423087834</v>
      </c>
      <c r="Q2226" s="11">
        <v>11.548960697081728</v>
      </c>
      <c r="R2226" s="11">
        <v>13.039180558171362</v>
      </c>
      <c r="S2226" s="11">
        <v>12.412663748418327</v>
      </c>
      <c r="T2226" s="11">
        <v>12.378046868143034</v>
      </c>
      <c r="U2226" s="11">
        <v>13.137744143890222</v>
      </c>
      <c r="V2226" s="11">
        <v>12.240016686752133</v>
      </c>
      <c r="W2226" s="11">
        <v>12.893967403357275</v>
      </c>
      <c r="X2226" s="11">
        <v>14.128902486832015</v>
      </c>
      <c r="Y2226" s="11">
        <v>13.742467247867419</v>
      </c>
      <c r="Z2226" s="11">
        <v>15.208029256843382</v>
      </c>
      <c r="AA2226" s="11">
        <v>14.368778250697973</v>
      </c>
      <c r="AB2226" s="11">
        <v>15.405549332405837</v>
      </c>
      <c r="AC2226" s="11">
        <v>16.339510501475356</v>
      </c>
      <c r="AD2226" s="11">
        <v>15.745349034565375</v>
      </c>
      <c r="AE2226" s="11">
        <v>15.747787534768081</v>
      </c>
      <c r="AF2226" s="11">
        <v>15.983247804660856</v>
      </c>
      <c r="AG2226" s="11">
        <v>15.996580039464776</v>
      </c>
      <c r="AH2226" s="11">
        <v>14.2429600596125</v>
      </c>
      <c r="AI2226" s="11">
        <v>12.022571538721349</v>
      </c>
      <c r="AJ2226" s="11">
        <v>13.593749918369458</v>
      </c>
      <c r="AK2226" s="11">
        <v>14.710801291277626</v>
      </c>
      <c r="AL2226" s="11">
        <v>13.574767348057481</v>
      </c>
      <c r="AM2226" s="11">
        <v>14.844851759262259</v>
      </c>
      <c r="AN2226" s="11">
        <v>12.523169592642699</v>
      </c>
      <c r="AO2226" s="11">
        <v>12.975891031650708</v>
      </c>
      <c r="AP2226" s="11">
        <v>11.601608290652532</v>
      </c>
      <c r="AQ2226" s="11">
        <v>11.476059051795298</v>
      </c>
      <c r="AR2226" s="11">
        <v>11.485601788681906</v>
      </c>
      <c r="AS2226" s="11">
        <v>11.026536974945824</v>
      </c>
      <c r="AT2226" s="11">
        <v>11.91729038386991</v>
      </c>
      <c r="AU2226" s="11">
        <v>11.150528629594298</v>
      </c>
      <c r="AV2226" s="11">
        <v>10.491118572541732</v>
      </c>
      <c r="AW2226" s="11">
        <v>10.978014095113034</v>
      </c>
      <c r="AX2226" s="11">
        <v>10.1202802241</v>
      </c>
      <c r="AY2226" s="11">
        <v>8.6633753585866451</v>
      </c>
      <c r="AZ2226" s="11">
        <v>10.427109501364079</v>
      </c>
      <c r="BA2226" s="11">
        <v>11.726997717316175</v>
      </c>
      <c r="BB2226" s="11">
        <v>12.815165959626448</v>
      </c>
      <c r="BC2226" s="11">
        <v>14.737758879835663</v>
      </c>
    </row>
    <row r="2227" spans="1:55" x14ac:dyDescent="0.45">
      <c r="A2227" s="1" t="s">
        <v>23</v>
      </c>
      <c r="B2227" s="1" t="s">
        <v>10</v>
      </c>
      <c r="C2227" s="1" t="s">
        <v>127</v>
      </c>
      <c r="D2227" s="1" t="s">
        <v>108</v>
      </c>
      <c r="E2227" s="11">
        <v>6.8547675109920423</v>
      </c>
      <c r="F2227" s="11">
        <v>7.0178757336300066</v>
      </c>
      <c r="G2227" s="11">
        <v>7.4680643442625092</v>
      </c>
      <c r="H2227" s="11">
        <v>8.5966393456861461</v>
      </c>
      <c r="I2227" s="11">
        <v>7.5131680227241144</v>
      </c>
      <c r="J2227" s="11">
        <v>8.424507580897826</v>
      </c>
      <c r="K2227" s="11">
        <v>10.185520238954147</v>
      </c>
      <c r="L2227" s="11">
        <v>7.9582247130131361</v>
      </c>
      <c r="M2227" s="11">
        <v>8.736571681966625</v>
      </c>
      <c r="N2227" s="11">
        <v>8.6473754295072602</v>
      </c>
      <c r="O2227" s="11">
        <v>8.7877271753494579</v>
      </c>
      <c r="P2227" s="11">
        <v>11.479967824179045</v>
      </c>
      <c r="Q2227" s="11">
        <v>12.827385745648636</v>
      </c>
      <c r="R2227" s="11">
        <v>11.03169540072629</v>
      </c>
      <c r="S2227" s="11">
        <v>12.472493535840641</v>
      </c>
      <c r="T2227" s="11">
        <v>11.882322696340392</v>
      </c>
      <c r="U2227" s="11">
        <v>11.860032403406906</v>
      </c>
      <c r="V2227" s="11">
        <v>12.599733665663242</v>
      </c>
      <c r="W2227" s="11">
        <v>11.744687757789251</v>
      </c>
      <c r="X2227" s="11">
        <v>12.383128116327571</v>
      </c>
      <c r="Y2227" s="11">
        <v>13.582271505011201</v>
      </c>
      <c r="Z2227" s="11">
        <v>13.218900673654415</v>
      </c>
      <c r="AA2227" s="11">
        <v>14.642342424973043</v>
      </c>
      <c r="AB2227" s="11">
        <v>13.841533657317335</v>
      </c>
      <c r="AC2227" s="11">
        <v>14.852413604520008</v>
      </c>
      <c r="AD2227" s="11">
        <v>15.764930315924564</v>
      </c>
      <c r="AE2227" s="11">
        <v>15.199951335136085</v>
      </c>
      <c r="AF2227" s="11">
        <v>15.209471464444087</v>
      </c>
      <c r="AG2227" s="11">
        <v>15.444527916208665</v>
      </c>
      <c r="AH2227" s="11">
        <v>15.464503660835939</v>
      </c>
      <c r="AI2227" s="11">
        <v>13.771960003515991</v>
      </c>
      <c r="AJ2227" s="11">
        <v>11.625336893328342</v>
      </c>
      <c r="AK2227" s="11">
        <v>13.154472192915044</v>
      </c>
      <c r="AL2227" s="11">
        <v>14.244124739696527</v>
      </c>
      <c r="AM2227" s="11">
        <v>13.14739368209645</v>
      </c>
      <c r="AN2227" s="11">
        <v>14.386365387709811</v>
      </c>
      <c r="AO2227" s="11">
        <v>12.13671096652782</v>
      </c>
      <c r="AP2227" s="11">
        <v>12.581685801790856</v>
      </c>
      <c r="AQ2227" s="11">
        <v>11.250500121760117</v>
      </c>
      <c r="AR2227" s="11">
        <v>11.132804287967476</v>
      </c>
      <c r="AS2227" s="11">
        <v>11.146409372858015</v>
      </c>
      <c r="AT2227" s="11">
        <v>10.703795860201755</v>
      </c>
      <c r="AU2227" s="11">
        <v>11.574512717907835</v>
      </c>
      <c r="AV2227" s="11">
        <v>10.831209054936441</v>
      </c>
      <c r="AW2227" s="11">
        <v>10.191984447292008</v>
      </c>
      <c r="AX2227" s="11">
        <v>10.669552394759293</v>
      </c>
      <c r="AY2227" s="11">
        <v>9.8364202466992534</v>
      </c>
      <c r="AZ2227" s="11">
        <v>8.4184011959592748</v>
      </c>
      <c r="BA2227" s="11">
        <v>10.141364519650626</v>
      </c>
      <c r="BB2227" s="11">
        <v>11.412672078815138</v>
      </c>
      <c r="BC2227" s="11">
        <v>12.47807838732791</v>
      </c>
    </row>
    <row r="2228" spans="1:55" x14ac:dyDescent="0.45">
      <c r="A2228" s="1" t="s">
        <v>23</v>
      </c>
      <c r="B2228" s="1" t="s">
        <v>10</v>
      </c>
      <c r="C2228" s="1" t="s">
        <v>127</v>
      </c>
      <c r="D2228" s="1" t="s">
        <v>109</v>
      </c>
      <c r="E2228" s="11">
        <v>6.0758163739896096</v>
      </c>
      <c r="F2228" s="11">
        <v>6.3820679886417304</v>
      </c>
      <c r="G2228" s="11">
        <v>6.5619978089056437</v>
      </c>
      <c r="H2228" s="11">
        <v>7.0386115606414359</v>
      </c>
      <c r="I2228" s="11">
        <v>8.095780914824994</v>
      </c>
      <c r="J2228" s="11">
        <v>7.0721627664355582</v>
      </c>
      <c r="K2228" s="11">
        <v>7.9362096088812981</v>
      </c>
      <c r="L2228" s="11">
        <v>9.6083994293110848</v>
      </c>
      <c r="M2228" s="11">
        <v>7.5056701023438022</v>
      </c>
      <c r="N2228" s="11">
        <v>8.2513654912173369</v>
      </c>
      <c r="O2228" s="11">
        <v>8.1752200481868353</v>
      </c>
      <c r="P2228" s="11">
        <v>8.3175534652295688</v>
      </c>
      <c r="Q2228" s="11">
        <v>10.889592736899669</v>
      </c>
      <c r="R2228" s="11">
        <v>12.185445110284821</v>
      </c>
      <c r="S2228" s="11">
        <v>10.485638963230731</v>
      </c>
      <c r="T2228" s="11">
        <v>11.872599878396613</v>
      </c>
      <c r="U2228" s="11">
        <v>11.320953132412054</v>
      </c>
      <c r="V2228" s="11">
        <v>11.309157433381641</v>
      </c>
      <c r="W2228" s="11">
        <v>12.026598805999859</v>
      </c>
      <c r="X2228" s="11">
        <v>11.217271658639881</v>
      </c>
      <c r="Y2228" s="11">
        <v>11.838324450515435</v>
      </c>
      <c r="Z2228" s="11">
        <v>12.998041001682504</v>
      </c>
      <c r="AA2228" s="11">
        <v>12.659173667247527</v>
      </c>
      <c r="AB2228" s="11">
        <v>14.036280016856381</v>
      </c>
      <c r="AC2228" s="11">
        <v>13.276755806021278</v>
      </c>
      <c r="AD2228" s="11">
        <v>14.258953752118476</v>
      </c>
      <c r="AE2228" s="11">
        <v>15.147631161669223</v>
      </c>
      <c r="AF2228" s="11">
        <v>14.611533752335287</v>
      </c>
      <c r="AG2228" s="11">
        <v>14.628419274838672</v>
      </c>
      <c r="AH2228" s="11">
        <v>14.86266497206015</v>
      </c>
      <c r="AI2228" s="11">
        <v>14.889561754027454</v>
      </c>
      <c r="AJ2228" s="11">
        <v>13.263632496426542</v>
      </c>
      <c r="AK2228" s="11">
        <v>11.197590592106156</v>
      </c>
      <c r="AL2228" s="11">
        <v>12.680342156539169</v>
      </c>
      <c r="AM2228" s="11">
        <v>13.739656112403559</v>
      </c>
      <c r="AN2228" s="11">
        <v>12.685795260413183</v>
      </c>
      <c r="AO2228" s="11">
        <v>13.890353553958702</v>
      </c>
      <c r="AP2228" s="11">
        <v>11.719586329391905</v>
      </c>
      <c r="AQ2228" s="11">
        <v>12.155820607022996</v>
      </c>
      <c r="AR2228" s="11">
        <v>10.871807588682115</v>
      </c>
      <c r="AS2228" s="11">
        <v>10.762598172155025</v>
      </c>
      <c r="AT2228" s="11">
        <v>10.780520524987566</v>
      </c>
      <c r="AU2228" s="11">
        <v>10.355128530227072</v>
      </c>
      <c r="AV2228" s="11">
        <v>11.20361356287537</v>
      </c>
      <c r="AW2228" s="11">
        <v>10.486090335231168</v>
      </c>
      <c r="AX2228" s="11">
        <v>9.8690507783439525</v>
      </c>
      <c r="AY2228" s="11">
        <v>10.336248083804657</v>
      </c>
      <c r="AZ2228" s="11">
        <v>9.5302232020644553</v>
      </c>
      <c r="BA2228" s="11">
        <v>8.1551242495214495</v>
      </c>
      <c r="BB2228" s="11">
        <v>9.8329823356078432</v>
      </c>
      <c r="BC2228" s="11">
        <v>11.072701650458542</v>
      </c>
    </row>
    <row r="2229" spans="1:55" x14ac:dyDescent="0.45">
      <c r="A2229" s="1" t="s">
        <v>23</v>
      </c>
      <c r="B2229" s="1" t="s">
        <v>10</v>
      </c>
      <c r="C2229" s="1" t="s">
        <v>127</v>
      </c>
      <c r="D2229" s="1" t="s">
        <v>110</v>
      </c>
      <c r="E2229" s="11">
        <v>5.9200263804606266</v>
      </c>
      <c r="F2229" s="11">
        <v>5.6297937943939536</v>
      </c>
      <c r="G2229" s="11">
        <v>5.9403634565597523</v>
      </c>
      <c r="H2229" s="11">
        <v>6.1558783851206202</v>
      </c>
      <c r="I2229" s="11">
        <v>6.5976515195100918</v>
      </c>
      <c r="J2229" s="11">
        <v>7.59153680417473</v>
      </c>
      <c r="K2229" s="11">
        <v>6.6322075931946509</v>
      </c>
      <c r="L2229" s="11">
        <v>7.4513355156660115</v>
      </c>
      <c r="M2229" s="11">
        <v>9.0367208095385738</v>
      </c>
      <c r="N2229" s="11">
        <v>7.0593084090690619</v>
      </c>
      <c r="O2229" s="11">
        <v>7.7728043694347564</v>
      </c>
      <c r="P2229" s="11">
        <v>7.7097588488487085</v>
      </c>
      <c r="Q2229" s="11">
        <v>7.8538611140244141</v>
      </c>
      <c r="R2229" s="11">
        <v>10.304977904734676</v>
      </c>
      <c r="S2229" s="11">
        <v>11.548478921785925</v>
      </c>
      <c r="T2229" s="11">
        <v>9.944340251674145</v>
      </c>
      <c r="U2229" s="11">
        <v>11.276526901736942</v>
      </c>
      <c r="V2229" s="11">
        <v>10.760762280857913</v>
      </c>
      <c r="W2229" s="11">
        <v>10.759017599446898</v>
      </c>
      <c r="X2229" s="11">
        <v>11.453364940733614</v>
      </c>
      <c r="Y2229" s="11">
        <v>10.689790075469721</v>
      </c>
      <c r="Z2229" s="11">
        <v>11.292697557013383</v>
      </c>
      <c r="AA2229" s="11">
        <v>12.411891972459031</v>
      </c>
      <c r="AB2229" s="11">
        <v>12.097358188320484</v>
      </c>
      <c r="AC2229" s="11">
        <v>13.426895074256365</v>
      </c>
      <c r="AD2229" s="11">
        <v>12.708809775433727</v>
      </c>
      <c r="AE2229" s="11">
        <v>13.661368406407252</v>
      </c>
      <c r="AF2229" s="11">
        <v>14.522695323275231</v>
      </c>
      <c r="AG2229" s="11">
        <v>14.015725830045472</v>
      </c>
      <c r="AH2229" s="11">
        <v>14.039772497965114</v>
      </c>
      <c r="AI2229" s="11">
        <v>14.272828568808931</v>
      </c>
      <c r="AJ2229" s="11">
        <v>14.306456172627307</v>
      </c>
      <c r="AK2229" s="11">
        <v>12.748411237005724</v>
      </c>
      <c r="AL2229" s="11">
        <v>10.764638311231266</v>
      </c>
      <c r="AM2229" s="11">
        <v>12.199586540488488</v>
      </c>
      <c r="AN2229" s="11">
        <v>13.227518058961545</v>
      </c>
      <c r="AO2229" s="11">
        <v>12.217361554274254</v>
      </c>
      <c r="AP2229" s="11">
        <v>13.386360465388128</v>
      </c>
      <c r="AQ2229" s="11">
        <v>11.296320226592018</v>
      </c>
      <c r="AR2229" s="11">
        <v>11.723360235875695</v>
      </c>
      <c r="AS2229" s="11">
        <v>10.487630768863054</v>
      </c>
      <c r="AT2229" s="11">
        <v>10.386970135335602</v>
      </c>
      <c r="AU2229" s="11">
        <v>10.408367818700002</v>
      </c>
      <c r="AV2229" s="11">
        <v>10.000580891099894</v>
      </c>
      <c r="AW2229" s="11">
        <v>10.826018666717255</v>
      </c>
      <c r="AX2229" s="11">
        <v>10.134965795333555</v>
      </c>
      <c r="AY2229" s="11">
        <v>9.5407185755392057</v>
      </c>
      <c r="AZ2229" s="11">
        <v>9.9971250498599353</v>
      </c>
      <c r="BA2229" s="11">
        <v>9.2190174094109967</v>
      </c>
      <c r="BB2229" s="11">
        <v>7.8881591494841992</v>
      </c>
      <c r="BC2229" s="11">
        <v>9.5193941719123547</v>
      </c>
    </row>
    <row r="2230" spans="1:55" x14ac:dyDescent="0.45">
      <c r="A2230" s="1" t="s">
        <v>23</v>
      </c>
      <c r="B2230" s="1" t="s">
        <v>10</v>
      </c>
      <c r="C2230" s="1" t="s">
        <v>127</v>
      </c>
      <c r="D2230" s="1" t="s">
        <v>111</v>
      </c>
      <c r="E2230" s="11">
        <v>5.5020009482530279</v>
      </c>
      <c r="F2230" s="11">
        <v>5.4363551663414942</v>
      </c>
      <c r="G2230" s="11">
        <v>5.1898413496539124</v>
      </c>
      <c r="H2230" s="11">
        <v>5.5195678164012865</v>
      </c>
      <c r="I2230" s="11">
        <v>5.7167538455005502</v>
      </c>
      <c r="J2230" s="11">
        <v>6.1296044809224854</v>
      </c>
      <c r="K2230" s="11">
        <v>7.0618311030127812</v>
      </c>
      <c r="L2230" s="11">
        <v>6.1721955998721603</v>
      </c>
      <c r="M2230" s="11">
        <v>6.9456928534289011</v>
      </c>
      <c r="N2230" s="11">
        <v>8.4401824285882956</v>
      </c>
      <c r="O2230" s="11">
        <v>6.5956028051454147</v>
      </c>
      <c r="P2230" s="11">
        <v>7.274944171239718</v>
      </c>
      <c r="Q2230" s="11">
        <v>7.2254522838135911</v>
      </c>
      <c r="R2230" s="11">
        <v>7.3709577780061979</v>
      </c>
      <c r="S2230" s="11">
        <v>9.6929751604464638</v>
      </c>
      <c r="T2230" s="11">
        <v>10.880023494576076</v>
      </c>
      <c r="U2230" s="11">
        <v>9.3769297868280432</v>
      </c>
      <c r="V2230" s="11">
        <v>10.647461672174877</v>
      </c>
      <c r="W2230" s="11">
        <v>10.169446250565537</v>
      </c>
      <c r="X2230" s="11">
        <v>10.177814172936328</v>
      </c>
      <c r="Y2230" s="11">
        <v>10.846749816298628</v>
      </c>
      <c r="Z2230" s="11">
        <v>10.131654174853665</v>
      </c>
      <c r="AA2230" s="11">
        <v>10.714465078160265</v>
      </c>
      <c r="AB2230" s="11">
        <v>11.789495978585631</v>
      </c>
      <c r="AC2230" s="11">
        <v>11.500536043280121</v>
      </c>
      <c r="AD2230" s="11">
        <v>12.778286762347239</v>
      </c>
      <c r="AE2230" s="11">
        <v>12.104267532085375</v>
      </c>
      <c r="AF2230" s="11">
        <v>13.021640975031763</v>
      </c>
      <c r="AG2230" s="11">
        <v>13.852887339207424</v>
      </c>
      <c r="AH2230" s="11">
        <v>13.377039906429195</v>
      </c>
      <c r="AI2230" s="11">
        <v>13.408427021250585</v>
      </c>
      <c r="AJ2230" s="11">
        <v>13.639783625840598</v>
      </c>
      <c r="AK2230" s="11">
        <v>13.680318234708837</v>
      </c>
      <c r="AL2230" s="11">
        <v>12.195612284083952</v>
      </c>
      <c r="AM2230" s="11">
        <v>10.300882035148675</v>
      </c>
      <c r="AN2230" s="11">
        <v>11.683581811533234</v>
      </c>
      <c r="AO2230" s="11">
        <v>12.677085106076603</v>
      </c>
      <c r="AP2230" s="11">
        <v>11.714176881531749</v>
      </c>
      <c r="AQ2230" s="11">
        <v>12.844187074411007</v>
      </c>
      <c r="AR2230" s="11">
        <v>10.841764455430246</v>
      </c>
      <c r="AS2230" s="11">
        <v>11.258576484324063</v>
      </c>
      <c r="AT2230" s="11">
        <v>10.075245147945889</v>
      </c>
      <c r="AU2230" s="11">
        <v>9.982831603179438</v>
      </c>
      <c r="AV2230" s="11">
        <v>10.007862090554262</v>
      </c>
      <c r="AW2230" s="11">
        <v>9.6191894808793847</v>
      </c>
      <c r="AX2230" s="11">
        <v>10.419284940451499</v>
      </c>
      <c r="AY2230" s="11">
        <v>9.7570754415102154</v>
      </c>
      <c r="AZ2230" s="11">
        <v>9.1876716118884367</v>
      </c>
      <c r="BA2230" s="11">
        <v>9.632184940719247</v>
      </c>
      <c r="BB2230" s="11">
        <v>8.8845351656538387</v>
      </c>
      <c r="BC2230" s="11">
        <v>7.6021116939604374</v>
      </c>
    </row>
    <row r="2231" spans="1:55" x14ac:dyDescent="0.45">
      <c r="A2231" s="1" t="s">
        <v>23</v>
      </c>
      <c r="B2231" s="1" t="s">
        <v>10</v>
      </c>
      <c r="C2231" s="1" t="s">
        <v>127</v>
      </c>
      <c r="D2231" s="1" t="s">
        <v>112</v>
      </c>
      <c r="E2231" s="11">
        <v>4.0872007489634878</v>
      </c>
      <c r="F2231" s="11">
        <v>4.9720738487350795</v>
      </c>
      <c r="G2231" s="11">
        <v>4.9336600646115532</v>
      </c>
      <c r="H2231" s="11">
        <v>4.7455182363120603</v>
      </c>
      <c r="I2231" s="11">
        <v>5.0468515332599395</v>
      </c>
      <c r="J2231" s="11">
        <v>5.2311937292103332</v>
      </c>
      <c r="K2231" s="11">
        <v>5.6168057404850131</v>
      </c>
      <c r="L2231" s="11">
        <v>6.4826697645076408</v>
      </c>
      <c r="M2231" s="11">
        <v>5.6715195887832062</v>
      </c>
      <c r="N2231" s="11">
        <v>6.3952178036734528</v>
      </c>
      <c r="O2231" s="11">
        <v>7.7890545410221552</v>
      </c>
      <c r="P2231" s="11">
        <v>6.0914608183847134</v>
      </c>
      <c r="Q2231" s="11">
        <v>6.7323708599927796</v>
      </c>
      <c r="R2231" s="11">
        <v>6.6972877958552059</v>
      </c>
      <c r="S2231" s="11">
        <v>6.8436095015926446</v>
      </c>
      <c r="T2231" s="11">
        <v>9.0208822517961327</v>
      </c>
      <c r="U2231" s="11">
        <v>10.143929310464852</v>
      </c>
      <c r="V2231" s="11">
        <v>8.7501822238588964</v>
      </c>
      <c r="W2231" s="11">
        <v>9.9506641371103157</v>
      </c>
      <c r="X2231" s="11">
        <v>9.5142404235619438</v>
      </c>
      <c r="Y2231" s="11">
        <v>9.5331964884369356</v>
      </c>
      <c r="Z2231" s="11">
        <v>10.172743059183579</v>
      </c>
      <c r="AA2231" s="11">
        <v>9.5115127022674226</v>
      </c>
      <c r="AB2231" s="11">
        <v>10.070941912294057</v>
      </c>
      <c r="AC2231" s="11">
        <v>11.095403557236985</v>
      </c>
      <c r="AD2231" s="11">
        <v>10.834610326159074</v>
      </c>
      <c r="AE2231" s="11">
        <v>12.053126070992711</v>
      </c>
      <c r="AF2231" s="11">
        <v>11.425384554136592</v>
      </c>
      <c r="AG2231" s="11">
        <v>12.302211694639603</v>
      </c>
      <c r="AH2231" s="11">
        <v>13.09868916206314</v>
      </c>
      <c r="AI2231" s="11">
        <v>12.657724443501738</v>
      </c>
      <c r="AJ2231" s="11">
        <v>12.696958726814314</v>
      </c>
      <c r="AK2231" s="11">
        <v>12.92587916991665</v>
      </c>
      <c r="AL2231" s="11">
        <v>12.973810354847313</v>
      </c>
      <c r="AM2231" s="11">
        <v>11.572316664496382</v>
      </c>
      <c r="AN2231" s="11">
        <v>9.7788262708438687</v>
      </c>
      <c r="AO2231" s="11">
        <v>11.101502926030452</v>
      </c>
      <c r="AP2231" s="11">
        <v>12.055307312542316</v>
      </c>
      <c r="AQ2231" s="11">
        <v>11.146039855883563</v>
      </c>
      <c r="AR2231" s="11">
        <v>12.231117096498272</v>
      </c>
      <c r="AS2231" s="11">
        <v>10.328648819106458</v>
      </c>
      <c r="AT2231" s="11">
        <v>10.733478051767609</v>
      </c>
      <c r="AU2231" s="11">
        <v>9.6088671723167192</v>
      </c>
      <c r="AV2231" s="11">
        <v>9.5257196164918767</v>
      </c>
      <c r="AW2231" s="11">
        <v>9.5547454087064914</v>
      </c>
      <c r="AX2231" s="11">
        <v>9.1878719618091829</v>
      </c>
      <c r="AY2231" s="11">
        <v>9.9586742360817961</v>
      </c>
      <c r="AZ2231" s="11">
        <v>9.3294983073417335</v>
      </c>
      <c r="BA2231" s="11">
        <v>8.7885659944728935</v>
      </c>
      <c r="BB2231" s="11">
        <v>9.2192263346201795</v>
      </c>
      <c r="BC2231" s="11">
        <v>8.5065918009565262</v>
      </c>
    </row>
    <row r="2232" spans="1:55" x14ac:dyDescent="0.45">
      <c r="A2232" s="1" t="s">
        <v>23</v>
      </c>
      <c r="B2232" s="1" t="s">
        <v>10</v>
      </c>
      <c r="C2232" s="1" t="s">
        <v>127</v>
      </c>
      <c r="D2232" s="1" t="s">
        <v>113</v>
      </c>
      <c r="E2232" s="11">
        <v>4.5588006854647221</v>
      </c>
      <c r="F2232" s="11">
        <v>3.6671386857521919</v>
      </c>
      <c r="G2232" s="11">
        <v>4.4860487179400943</v>
      </c>
      <c r="H2232" s="11">
        <v>4.4826396510006994</v>
      </c>
      <c r="I2232" s="11">
        <v>4.3129845854272109</v>
      </c>
      <c r="J2232" s="11">
        <v>4.591764873786774</v>
      </c>
      <c r="K2232" s="11">
        <v>4.7665491312028765</v>
      </c>
      <c r="L2232" s="11">
        <v>5.1265681941384571</v>
      </c>
      <c r="M2232" s="11">
        <v>5.9292580682484877</v>
      </c>
      <c r="N2232" s="11">
        <v>5.1938378238512168</v>
      </c>
      <c r="O2232" s="11">
        <v>5.8692380653372167</v>
      </c>
      <c r="P2232" s="11">
        <v>7.1651835975376574</v>
      </c>
      <c r="Q2232" s="11">
        <v>5.6091659380596592</v>
      </c>
      <c r="R2232" s="11">
        <v>6.2120765378900238</v>
      </c>
      <c r="S2232" s="11">
        <v>6.1901709635786721</v>
      </c>
      <c r="T2232" s="11">
        <v>6.3364607068773928</v>
      </c>
      <c r="U2232" s="11">
        <v>8.3718241270299227</v>
      </c>
      <c r="V2232" s="11">
        <v>9.4284563563286792</v>
      </c>
      <c r="W2232" s="11">
        <v>8.1410646743437685</v>
      </c>
      <c r="X2232" s="11">
        <v>9.2719401917834485</v>
      </c>
      <c r="Y2232" s="11">
        <v>8.8755506020872872</v>
      </c>
      <c r="Z2232" s="11">
        <v>8.9041242427297878</v>
      </c>
      <c r="AA2232" s="11">
        <v>9.5139309336065505</v>
      </c>
      <c r="AB2232" s="11">
        <v>8.9050340028757464</v>
      </c>
      <c r="AC2232" s="11">
        <v>9.4406550939156126</v>
      </c>
      <c r="AD2232" s="11">
        <v>10.414413397047822</v>
      </c>
      <c r="AE2232" s="11">
        <v>10.180728991433103</v>
      </c>
      <c r="AF2232" s="11">
        <v>11.336822873021537</v>
      </c>
      <c r="AG2232" s="11">
        <v>10.754537401024601</v>
      </c>
      <c r="AH2232" s="11">
        <v>11.590426894102853</v>
      </c>
      <c r="AI2232" s="11">
        <v>12.351680974487126</v>
      </c>
      <c r="AJ2232" s="11">
        <v>11.944919963212707</v>
      </c>
      <c r="AK2232" s="11">
        <v>11.991432327692946</v>
      </c>
      <c r="AL2232" s="11">
        <v>12.217388839282915</v>
      </c>
      <c r="AM2232" s="11">
        <v>12.272184932392932</v>
      </c>
      <c r="AN2232" s="11">
        <v>10.953385866723055</v>
      </c>
      <c r="AO2232" s="11">
        <v>9.2607455425152754</v>
      </c>
      <c r="AP2232" s="11">
        <v>10.522960177650264</v>
      </c>
      <c r="AQ2232" s="11">
        <v>11.436580762548116</v>
      </c>
      <c r="AR2232" s="11">
        <v>10.580667970970351</v>
      </c>
      <c r="AS2232" s="11">
        <v>11.620315672162862</v>
      </c>
      <c r="AT2232" s="11">
        <v>9.8177814674964168</v>
      </c>
      <c r="AU2232" s="11">
        <v>10.209076556289549</v>
      </c>
      <c r="AV2232" s="11">
        <v>9.1433241179526075</v>
      </c>
      <c r="AW2232" s="11">
        <v>9.06928117973243</v>
      </c>
      <c r="AX2232" s="11">
        <v>9.1021097225828473</v>
      </c>
      <c r="AY2232" s="11">
        <v>8.7570120513128273</v>
      </c>
      <c r="AZ2232" s="11">
        <v>9.4980635317120949</v>
      </c>
      <c r="BA2232" s="11">
        <v>8.9020420067830415</v>
      </c>
      <c r="BB2232" s="11">
        <v>8.3896435764012249</v>
      </c>
      <c r="BC2232" s="11">
        <v>8.8061889917818288</v>
      </c>
    </row>
    <row r="2233" spans="1:55" x14ac:dyDescent="0.45">
      <c r="A2233" s="1" t="s">
        <v>23</v>
      </c>
      <c r="B2233" s="1" t="s">
        <v>10</v>
      </c>
      <c r="C2233" s="1" t="s">
        <v>127</v>
      </c>
      <c r="D2233" s="1" t="s">
        <v>114</v>
      </c>
      <c r="E2233" s="11">
        <v>5.1876008606569259</v>
      </c>
      <c r="F2233" s="11">
        <v>4.0377065228223321</v>
      </c>
      <c r="G2233" s="11">
        <v>3.2589498889530759</v>
      </c>
      <c r="H2233" s="11">
        <v>4.0163041620278754</v>
      </c>
      <c r="I2233" s="11">
        <v>4.0173374842844884</v>
      </c>
      <c r="J2233" s="11">
        <v>3.8707667053965493</v>
      </c>
      <c r="K2233" s="11">
        <v>4.1290758313287048</v>
      </c>
      <c r="L2233" s="11">
        <v>4.2944697581208677</v>
      </c>
      <c r="M2233" s="11">
        <v>4.6288015445445456</v>
      </c>
      <c r="N2233" s="11">
        <v>5.3665082726676916</v>
      </c>
      <c r="O2233" s="11">
        <v>4.7086522917513447</v>
      </c>
      <c r="P2233" s="11">
        <v>5.3336329555167099</v>
      </c>
      <c r="Q2233" s="11">
        <v>6.5275641279742249</v>
      </c>
      <c r="R2233" s="11">
        <v>5.1170975676318839</v>
      </c>
      <c r="S2233" s="11">
        <v>5.6797226317445109</v>
      </c>
      <c r="T2233" s="11">
        <v>5.6705505811898673</v>
      </c>
      <c r="U2233" s="11">
        <v>5.8158623518209751</v>
      </c>
      <c r="V2233" s="11">
        <v>7.6996688526455088</v>
      </c>
      <c r="W2233" s="11">
        <v>8.6857638775513131</v>
      </c>
      <c r="X2233" s="11">
        <v>7.5088850559358598</v>
      </c>
      <c r="Y2233" s="11">
        <v>8.565787796606207</v>
      </c>
      <c r="Z2233" s="11">
        <v>8.2105315268254948</v>
      </c>
      <c r="AA2233" s="11">
        <v>8.2483360756841808</v>
      </c>
      <c r="AB2233" s="11">
        <v>8.8259550316282436</v>
      </c>
      <c r="AC2233" s="11">
        <v>8.27138099400009</v>
      </c>
      <c r="AD2233" s="11">
        <v>8.7810758698093423</v>
      </c>
      <c r="AE2233" s="11">
        <v>9.7004504732481696</v>
      </c>
      <c r="AF2233" s="11">
        <v>9.4916562321065854</v>
      </c>
      <c r="AG2233" s="11">
        <v>10.580742809851252</v>
      </c>
      <c r="AH2233" s="11">
        <v>10.046165565285627</v>
      </c>
      <c r="AI2233" s="11">
        <v>10.837843209899681</v>
      </c>
      <c r="AJ2233" s="11">
        <v>11.560920106164112</v>
      </c>
      <c r="AK2233" s="11">
        <v>11.1899866499779</v>
      </c>
      <c r="AL2233" s="11">
        <v>11.243657821159369</v>
      </c>
      <c r="AM2233" s="11">
        <v>11.465853678984042</v>
      </c>
      <c r="AN2233" s="11">
        <v>11.527403981095411</v>
      </c>
      <c r="AO2233" s="11">
        <v>10.296485250895715</v>
      </c>
      <c r="AP2233" s="11">
        <v>8.7112979682288714</v>
      </c>
      <c r="AQ2233" s="11">
        <v>9.9083365133871482</v>
      </c>
      <c r="AR2233" s="11">
        <v>10.77844998261596</v>
      </c>
      <c r="AS2233" s="11">
        <v>9.9793102779186906</v>
      </c>
      <c r="AT2233" s="11">
        <v>10.96979896879075</v>
      </c>
      <c r="AU2233" s="11">
        <v>9.2729130972351665</v>
      </c>
      <c r="AV2233" s="11">
        <v>9.6493277218757321</v>
      </c>
      <c r="AW2233" s="11">
        <v>8.6466995408641178</v>
      </c>
      <c r="AX2233" s="11">
        <v>8.5822164901074238</v>
      </c>
      <c r="AY2233" s="11">
        <v>8.6189062514693493</v>
      </c>
      <c r="AZ2233" s="11">
        <v>8.2970795743012946</v>
      </c>
      <c r="BA2233" s="11">
        <v>9.0058014377228179</v>
      </c>
      <c r="BB2233" s="11">
        <v>8.4453205855051845</v>
      </c>
      <c r="BC2233" s="11">
        <v>7.9636146715813911</v>
      </c>
    </row>
    <row r="2234" spans="1:55" x14ac:dyDescent="0.45">
      <c r="A2234" s="1" t="s">
        <v>23</v>
      </c>
      <c r="B2234" s="1" t="s">
        <v>10</v>
      </c>
      <c r="C2234" s="1" t="s">
        <v>127</v>
      </c>
      <c r="D2234" s="1" t="s">
        <v>115</v>
      </c>
      <c r="E2234" s="11">
        <v>3.144000486175182</v>
      </c>
      <c r="F2234" s="11">
        <v>4.5588739652022712</v>
      </c>
      <c r="G2234" s="11">
        <v>3.5598372709022512</v>
      </c>
      <c r="H2234" s="11">
        <v>2.890132580081521</v>
      </c>
      <c r="I2234" s="11">
        <v>3.5673874225848592</v>
      </c>
      <c r="J2234" s="11">
        <v>3.5753663386892982</v>
      </c>
      <c r="K2234" s="11">
        <v>3.4522064870191764</v>
      </c>
      <c r="L2234" s="11">
        <v>3.6908002452638611</v>
      </c>
      <c r="M2234" s="11">
        <v>3.847337848030183</v>
      </c>
      <c r="N2234" s="11">
        <v>4.1567576419737975</v>
      </c>
      <c r="O2234" s="11">
        <v>4.8314515915212901</v>
      </c>
      <c r="P2234" s="11">
        <v>4.2473660885243394</v>
      </c>
      <c r="Q2234" s="11">
        <v>4.8228813703005624</v>
      </c>
      <c r="R2234" s="11">
        <v>5.917253054223055</v>
      </c>
      <c r="S2234" s="11">
        <v>4.6464697570106921</v>
      </c>
      <c r="T2234" s="11">
        <v>5.169070831702899</v>
      </c>
      <c r="U2234" s="11">
        <v>5.1712399898915269</v>
      </c>
      <c r="V2234" s="11">
        <v>5.3125354072475908</v>
      </c>
      <c r="W2234" s="11">
        <v>7.0472032200832553</v>
      </c>
      <c r="X2234" s="11">
        <v>7.9631586221508979</v>
      </c>
      <c r="Y2234" s="11">
        <v>6.8936330569018427</v>
      </c>
      <c r="Z2234" s="11">
        <v>7.8769239624888723</v>
      </c>
      <c r="AA2234" s="11">
        <v>7.5611264926634387</v>
      </c>
      <c r="AB2234" s="11">
        <v>7.6070900386837339</v>
      </c>
      <c r="AC2234" s="11">
        <v>8.1520566349761658</v>
      </c>
      <c r="AD2234" s="11">
        <v>7.6502034706563666</v>
      </c>
      <c r="AE2234" s="11">
        <v>8.1334272106334424</v>
      </c>
      <c r="AF2234" s="11">
        <v>8.9950729723169278</v>
      </c>
      <c r="AG2234" s="11">
        <v>8.8103409905285055</v>
      </c>
      <c r="AH2234" s="11">
        <v>9.8320148871578574</v>
      </c>
      <c r="AI2234" s="11">
        <v>9.3442774271764133</v>
      </c>
      <c r="AJ2234" s="11">
        <v>10.091178033861132</v>
      </c>
      <c r="AK2234" s="11">
        <v>10.775439276803029</v>
      </c>
      <c r="AL2234" s="11">
        <v>10.439602137472885</v>
      </c>
      <c r="AM2234" s="11">
        <v>10.499763242857524</v>
      </c>
      <c r="AN2234" s="11">
        <v>10.717541267993983</v>
      </c>
      <c r="AO2234" s="11">
        <v>10.785215105620779</v>
      </c>
      <c r="AP2234" s="11">
        <v>9.6417900433399399</v>
      </c>
      <c r="AQ2234" s="11">
        <v>8.1638796190152405</v>
      </c>
      <c r="AR2234" s="11">
        <v>9.2950155133947234</v>
      </c>
      <c r="AS2234" s="11">
        <v>10.120919472874366</v>
      </c>
      <c r="AT2234" s="11">
        <v>9.3783719944287487</v>
      </c>
      <c r="AU2234" s="11">
        <v>10.317424546114594</v>
      </c>
      <c r="AV2234" s="11">
        <v>8.7267771434286505</v>
      </c>
      <c r="AW2234" s="11">
        <v>9.0878248511907866</v>
      </c>
      <c r="AX2234" s="11">
        <v>8.1486600411835877</v>
      </c>
      <c r="AY2234" s="11">
        <v>8.0935544581181773</v>
      </c>
      <c r="AZ2234" s="11">
        <v>8.1338739052038225</v>
      </c>
      <c r="BA2234" s="11">
        <v>7.8353455071463944</v>
      </c>
      <c r="BB2234" s="11">
        <v>8.5110002787846266</v>
      </c>
      <c r="BC2234" s="11">
        <v>7.9863415246534686</v>
      </c>
    </row>
    <row r="2235" spans="1:55" x14ac:dyDescent="0.45">
      <c r="A2235" s="1" t="s">
        <v>23</v>
      </c>
      <c r="B2235" s="1" t="s">
        <v>10</v>
      </c>
      <c r="C2235" s="1" t="s">
        <v>127</v>
      </c>
      <c r="D2235" s="1" t="s">
        <v>116</v>
      </c>
      <c r="E2235" s="11">
        <v>3.5130964919209271</v>
      </c>
      <c r="F2235" s="11">
        <v>2.7021320491483127</v>
      </c>
      <c r="G2235" s="11">
        <v>3.9369644240547315</v>
      </c>
      <c r="H2235" s="11">
        <v>3.0888288344102253</v>
      </c>
      <c r="I2235" s="11">
        <v>2.5141149523169881</v>
      </c>
      <c r="J2235" s="11">
        <v>3.1123804743155703</v>
      </c>
      <c r="K2235" s="11">
        <v>3.1284189921929202</v>
      </c>
      <c r="L2235" s="11">
        <v>3.0285556655971542</v>
      </c>
      <c r="M2235" s="11">
        <v>3.2468485978256498</v>
      </c>
      <c r="N2235" s="11">
        <v>3.3938052646932362</v>
      </c>
      <c r="O2235" s="11">
        <v>3.676853707979209</v>
      </c>
      <c r="P2235" s="11">
        <v>4.2856122647375123</v>
      </c>
      <c r="Q2235" s="11">
        <v>3.7766540841621339</v>
      </c>
      <c r="R2235" s="11">
        <v>4.299887001697785</v>
      </c>
      <c r="S2235" s="11">
        <v>5.2897391722963443</v>
      </c>
      <c r="T2235" s="11">
        <v>4.1628963791369049</v>
      </c>
      <c r="U2235" s="11">
        <v>4.6427071543162048</v>
      </c>
      <c r="V2235" s="11">
        <v>4.6534340605787436</v>
      </c>
      <c r="W2235" s="11">
        <v>4.7895932699471082</v>
      </c>
      <c r="X2235" s="11">
        <v>6.366483181479845</v>
      </c>
      <c r="Y2235" s="11">
        <v>7.2074324845215427</v>
      </c>
      <c r="Z2235" s="11">
        <v>6.2499395546244161</v>
      </c>
      <c r="AA2235" s="11">
        <v>7.1544403202699218</v>
      </c>
      <c r="AB2235" s="11">
        <v>6.8792671100554719</v>
      </c>
      <c r="AC2235" s="11">
        <v>6.9328353777756995</v>
      </c>
      <c r="AD2235" s="11">
        <v>7.4421638548972053</v>
      </c>
      <c r="AE2235" s="11">
        <v>6.9952767303128027</v>
      </c>
      <c r="AF2235" s="11">
        <v>7.4464351281103198</v>
      </c>
      <c r="AG2235" s="11">
        <v>8.2456114726763641</v>
      </c>
      <c r="AH2235" s="11">
        <v>8.0858366985252168</v>
      </c>
      <c r="AI2235" s="11">
        <v>9.0345395679889684</v>
      </c>
      <c r="AJ2235" s="11">
        <v>8.5962144791226951</v>
      </c>
      <c r="AK2235" s="11">
        <v>9.2943053235978361</v>
      </c>
      <c r="AL2235" s="11">
        <v>9.9360884854830864</v>
      </c>
      <c r="AM2235" s="11">
        <v>9.6371788768760656</v>
      </c>
      <c r="AN2235" s="11">
        <v>9.7035648620940158</v>
      </c>
      <c r="AO2235" s="11">
        <v>9.9158437886275728</v>
      </c>
      <c r="AP2235" s="11">
        <v>9.9893885805467502</v>
      </c>
      <c r="AQ2235" s="11">
        <v>8.939654781009418</v>
      </c>
      <c r="AR2235" s="11">
        <v>7.5769744052659931</v>
      </c>
      <c r="AS2235" s="11">
        <v>8.6363811301598332</v>
      </c>
      <c r="AT2235" s="11">
        <v>9.4139079897101112</v>
      </c>
      <c r="AU2235" s="11">
        <v>8.7305463724823831</v>
      </c>
      <c r="AV2235" s="11">
        <v>9.6132990372950999</v>
      </c>
      <c r="AW2235" s="11">
        <v>8.1376220858223025</v>
      </c>
      <c r="AX2235" s="11">
        <v>8.4815737867285197</v>
      </c>
      <c r="AY2235" s="11">
        <v>7.6110752090917355</v>
      </c>
      <c r="AZ2235" s="11">
        <v>7.5658444604469333</v>
      </c>
      <c r="BA2235" s="11">
        <v>7.6097990502580313</v>
      </c>
      <c r="BB2235" s="11">
        <v>7.3362925642869907</v>
      </c>
      <c r="BC2235" s="11">
        <v>7.9756411238279163</v>
      </c>
    </row>
    <row r="2236" spans="1:55" x14ac:dyDescent="0.45">
      <c r="A2236" s="1" t="s">
        <v>23</v>
      </c>
      <c r="B2236" s="1" t="s">
        <v>10</v>
      </c>
      <c r="C2236" s="1" t="s">
        <v>127</v>
      </c>
      <c r="D2236" s="1" t="s">
        <v>117</v>
      </c>
      <c r="E2236" s="11">
        <v>2.7493799395049114</v>
      </c>
      <c r="F2236" s="11">
        <v>2.9666142133973219</v>
      </c>
      <c r="G2236" s="11">
        <v>2.2908736888747234</v>
      </c>
      <c r="H2236" s="11">
        <v>3.3507421150937091</v>
      </c>
      <c r="I2236" s="11">
        <v>2.638886568427357</v>
      </c>
      <c r="J2236" s="11">
        <v>2.1558709740877884</v>
      </c>
      <c r="K2236" s="11">
        <v>2.6785854764588617</v>
      </c>
      <c r="L2236" s="11">
        <v>2.7010950239262383</v>
      </c>
      <c r="M2236" s="11">
        <v>2.6231592945416726</v>
      </c>
      <c r="N2236" s="11">
        <v>2.8209678116242674</v>
      </c>
      <c r="O2236" s="11">
        <v>2.9576273111157421</v>
      </c>
      <c r="P2236" s="11">
        <v>3.2138631661754249</v>
      </c>
      <c r="Q2236" s="11">
        <v>3.7569313105437403</v>
      </c>
      <c r="R2236" s="11">
        <v>3.3202612523457353</v>
      </c>
      <c r="S2236" s="11">
        <v>3.7909042646146096</v>
      </c>
      <c r="T2236" s="11">
        <v>4.6764606589602646</v>
      </c>
      <c r="U2236" s="11">
        <v>3.6902268702961218</v>
      </c>
      <c r="V2236" s="11">
        <v>4.1243235623914645</v>
      </c>
      <c r="W2236" s="11">
        <v>4.1425238325265186</v>
      </c>
      <c r="X2236" s="11">
        <v>4.2725427455884244</v>
      </c>
      <c r="Y2236" s="11">
        <v>5.6907609768916343</v>
      </c>
      <c r="Z2236" s="11">
        <v>6.4553699439838157</v>
      </c>
      <c r="AA2236" s="11">
        <v>5.6088420260282579</v>
      </c>
      <c r="AB2236" s="11">
        <v>6.4330550945425342</v>
      </c>
      <c r="AC2236" s="11">
        <v>6.1974868539726256</v>
      </c>
      <c r="AD2236" s="11">
        <v>6.2575454456818616</v>
      </c>
      <c r="AE2236" s="11">
        <v>6.7297678701664267</v>
      </c>
      <c r="AF2236" s="11">
        <v>6.3343870462190823</v>
      </c>
      <c r="AG2236" s="11">
        <v>6.7521244266923777</v>
      </c>
      <c r="AH2236" s="11">
        <v>7.486879306664135</v>
      </c>
      <c r="AI2236" s="11">
        <v>7.3516134864365306</v>
      </c>
      <c r="AJ2236" s="11">
        <v>8.2250253234267383</v>
      </c>
      <c r="AK2236" s="11">
        <v>7.8362061542767609</v>
      </c>
      <c r="AL2236" s="11">
        <v>8.4835375277805056</v>
      </c>
      <c r="AM2236" s="11">
        <v>9.0809435720062357</v>
      </c>
      <c r="AN2236" s="11">
        <v>8.8189147198217768</v>
      </c>
      <c r="AO2236" s="11">
        <v>8.8907920079258691</v>
      </c>
      <c r="AP2236" s="11">
        <v>9.0965576131059738</v>
      </c>
      <c r="AQ2236" s="11">
        <v>9.1752733039524337</v>
      </c>
      <c r="AR2236" s="11">
        <v>8.2210643197406945</v>
      </c>
      <c r="AS2236" s="11">
        <v>6.9762957191441775</v>
      </c>
      <c r="AT2236" s="11">
        <v>7.961176950950362</v>
      </c>
      <c r="AU2236" s="11">
        <v>8.6864460027678625</v>
      </c>
      <c r="AV2236" s="11">
        <v>8.0637420780824218</v>
      </c>
      <c r="AW2236" s="11">
        <v>8.8876542319297407</v>
      </c>
      <c r="AX2236" s="11">
        <v>7.5305742991071059</v>
      </c>
      <c r="AY2236" s="11">
        <v>7.8563261196641054</v>
      </c>
      <c r="AZ2236" s="11">
        <v>7.0566422739369479</v>
      </c>
      <c r="BA2236" s="11">
        <v>7.0212606338474446</v>
      </c>
      <c r="BB2236" s="11">
        <v>7.0685276237101071</v>
      </c>
      <c r="BC2236" s="11">
        <v>6.8207329707587645</v>
      </c>
    </row>
    <row r="2237" spans="1:55" x14ac:dyDescent="0.45">
      <c r="A2237" s="1" t="s">
        <v>23</v>
      </c>
      <c r="B2237" s="1" t="s">
        <v>10</v>
      </c>
      <c r="C2237" s="1" t="s">
        <v>127</v>
      </c>
      <c r="D2237" s="1" t="s">
        <v>118</v>
      </c>
      <c r="E2237" s="11">
        <v>2.5966365120859569</v>
      </c>
      <c r="F2237" s="11">
        <v>2.2891633086174554</v>
      </c>
      <c r="G2237" s="11">
        <v>2.4807549364764183</v>
      </c>
      <c r="H2237" s="11">
        <v>1.9238084673451057</v>
      </c>
      <c r="I2237" s="11">
        <v>2.8255173919257337</v>
      </c>
      <c r="J2237" s="11">
        <v>2.2342588550444673</v>
      </c>
      <c r="K2237" s="11">
        <v>1.832533487011536</v>
      </c>
      <c r="L2237" s="11">
        <v>2.2848727410053593</v>
      </c>
      <c r="M2237" s="11">
        <v>2.3120269765186809</v>
      </c>
      <c r="N2237" s="11">
        <v>2.2529118614303916</v>
      </c>
      <c r="O2237" s="11">
        <v>2.4308315561275933</v>
      </c>
      <c r="P2237" s="11">
        <v>2.556871145569068</v>
      </c>
      <c r="Q2237" s="11">
        <v>2.7872349656296236</v>
      </c>
      <c r="R2237" s="11">
        <v>3.2683846551625506</v>
      </c>
      <c r="S2237" s="11">
        <v>2.8973397202266638</v>
      </c>
      <c r="T2237" s="11">
        <v>3.3179626852588826</v>
      </c>
      <c r="U2237" s="11">
        <v>4.1050864619272538</v>
      </c>
      <c r="V2237" s="11">
        <v>3.2468485978256498</v>
      </c>
      <c r="W2237" s="11">
        <v>3.6370589126315491</v>
      </c>
      <c r="X2237" s="11">
        <v>3.6613074896152891</v>
      </c>
      <c r="Y2237" s="11">
        <v>3.7845690753891361</v>
      </c>
      <c r="Z2237" s="11">
        <v>5.0517842730401874</v>
      </c>
      <c r="AA2237" s="11">
        <v>5.7428277895637772</v>
      </c>
      <c r="AB2237" s="11">
        <v>5.0002783621889684</v>
      </c>
      <c r="AC2237" s="11">
        <v>5.7469965491014889</v>
      </c>
      <c r="AD2237" s="11">
        <v>5.5479009591817254</v>
      </c>
      <c r="AE2237" s="11">
        <v>5.6129796026989274</v>
      </c>
      <c r="AF2237" s="11">
        <v>6.0455954983956008</v>
      </c>
      <c r="AG2237" s="11">
        <v>5.6988346109547141</v>
      </c>
      <c r="AH2237" s="11">
        <v>6.0835540126603096</v>
      </c>
      <c r="AI2237" s="11">
        <v>6.7553269071376176</v>
      </c>
      <c r="AJ2237" s="11">
        <v>6.6427824829803583</v>
      </c>
      <c r="AK2237" s="11">
        <v>7.4425162212947829</v>
      </c>
      <c r="AL2237" s="11">
        <v>7.1006311649017926</v>
      </c>
      <c r="AM2237" s="11">
        <v>7.6978633646437613</v>
      </c>
      <c r="AN2237" s="11">
        <v>8.2512532328959853</v>
      </c>
      <c r="AO2237" s="11">
        <v>8.0240486270526485</v>
      </c>
      <c r="AP2237" s="11">
        <v>8.1003180219796445</v>
      </c>
      <c r="AQ2237" s="11">
        <v>8.2988102234221408</v>
      </c>
      <c r="AR2237" s="11">
        <v>8.3816373752881237</v>
      </c>
      <c r="AS2237" s="11">
        <v>7.5197452689550035</v>
      </c>
      <c r="AT2237" s="11">
        <v>6.3893881666799013</v>
      </c>
      <c r="AU2237" s="11">
        <v>7.299174818074909</v>
      </c>
      <c r="AV2237" s="11">
        <v>7.972540767272239</v>
      </c>
      <c r="AW2237" s="11">
        <v>7.4087592085781813</v>
      </c>
      <c r="AX2237" s="11">
        <v>8.1742214168698073</v>
      </c>
      <c r="AY2237" s="11">
        <v>6.9332025560351225</v>
      </c>
      <c r="AZ2237" s="11">
        <v>7.2404917805880746</v>
      </c>
      <c r="BA2237" s="11">
        <v>6.5100709293493537</v>
      </c>
      <c r="BB2237" s="11">
        <v>6.4838597806711418</v>
      </c>
      <c r="BC2237" s="11">
        <v>6.5339975432308819</v>
      </c>
    </row>
    <row r="2238" spans="1:55" x14ac:dyDescent="0.45">
      <c r="A2238" s="1" t="s">
        <v>23</v>
      </c>
      <c r="B2238" s="1" t="s">
        <v>10</v>
      </c>
      <c r="C2238" s="1" t="s">
        <v>127</v>
      </c>
      <c r="D2238" s="1" t="s">
        <v>119</v>
      </c>
      <c r="E2238" s="11">
        <v>1.832919959669941</v>
      </c>
      <c r="F2238" s="11">
        <v>2.1024638828115858</v>
      </c>
      <c r="G2238" s="11">
        <v>1.8629112514053514</v>
      </c>
      <c r="H2238" s="11">
        <v>2.028830024828419</v>
      </c>
      <c r="I2238" s="11">
        <v>1.5809566446273455</v>
      </c>
      <c r="J2238" s="11">
        <v>2.3329413254439264</v>
      </c>
      <c r="K2238" s="11">
        <v>1.8532747710246971</v>
      </c>
      <c r="L2238" s="11">
        <v>1.5262905450943114</v>
      </c>
      <c r="M2238" s="11">
        <v>1.9106865220008025</v>
      </c>
      <c r="N2238" s="11">
        <v>1.9410040644826425</v>
      </c>
      <c r="O2238" s="11">
        <v>1.8986676705781194</v>
      </c>
      <c r="P2238" s="11">
        <v>2.0563487101002971</v>
      </c>
      <c r="Q2238" s="11">
        <v>2.1709743957397087</v>
      </c>
      <c r="R2238" s="11">
        <v>2.3751500644864953</v>
      </c>
      <c r="S2238" s="11">
        <v>2.7950579673988512</v>
      </c>
      <c r="T2238" s="11">
        <v>2.4863750635820292</v>
      </c>
      <c r="U2238" s="11">
        <v>2.8570537947230883</v>
      </c>
      <c r="V2238" s="11">
        <v>3.544317557975317</v>
      </c>
      <c r="W2238" s="11">
        <v>2.8107199521566657</v>
      </c>
      <c r="X2238" s="11">
        <v>3.1566997087781434</v>
      </c>
      <c r="Y2238" s="11">
        <v>3.1858779072554269</v>
      </c>
      <c r="Z2238" s="11">
        <v>3.3014306985105888</v>
      </c>
      <c r="AA2238" s="11">
        <v>4.4178057929897783</v>
      </c>
      <c r="AB2238" s="11">
        <v>5.0343943676623937</v>
      </c>
      <c r="AC2238" s="11">
        <v>4.3939914374296016</v>
      </c>
      <c r="AD2238" s="11">
        <v>5.0621362053265431</v>
      </c>
      <c r="AE2238" s="11">
        <v>4.898172012988268</v>
      </c>
      <c r="AF2238" s="11">
        <v>4.9641966667343658</v>
      </c>
      <c r="AG2238" s="11">
        <v>5.355949753887181</v>
      </c>
      <c r="AH2238" s="11">
        <v>5.0572810329280626</v>
      </c>
      <c r="AI2238" s="11">
        <v>5.4077168212498794</v>
      </c>
      <c r="AJ2238" s="11">
        <v>6.014790333830387</v>
      </c>
      <c r="AK2238" s="11">
        <v>5.924256336374909</v>
      </c>
      <c r="AL2238" s="11">
        <v>6.6482223341358813</v>
      </c>
      <c r="AM2238" s="11">
        <v>6.3529735941196233</v>
      </c>
      <c r="AN2238" s="11">
        <v>6.8982216157871115</v>
      </c>
      <c r="AO2238" s="11">
        <v>7.4057025080363639</v>
      </c>
      <c r="AP2238" s="11">
        <v>7.2129362605545024</v>
      </c>
      <c r="AQ2238" s="11">
        <v>7.2926537010046957</v>
      </c>
      <c r="AR2238" s="11">
        <v>7.4826820927602462</v>
      </c>
      <c r="AS2238" s="11">
        <v>7.568700031496328</v>
      </c>
      <c r="AT2238" s="11">
        <v>6.8004812577581664</v>
      </c>
      <c r="AU2238" s="11">
        <v>5.7853261394840008</v>
      </c>
      <c r="AV2238" s="11">
        <v>6.6171306769797171</v>
      </c>
      <c r="AW2238" s="11">
        <v>7.2362820935373691</v>
      </c>
      <c r="AX2238" s="11">
        <v>6.7325953766354845</v>
      </c>
      <c r="AY2238" s="11">
        <v>7.4369906172548941</v>
      </c>
      <c r="AZ2238" s="11">
        <v>6.315301962231703</v>
      </c>
      <c r="BA2238" s="11">
        <v>6.6028793271697266</v>
      </c>
      <c r="BB2238" s="11">
        <v>5.9435589208599078</v>
      </c>
      <c r="BC2238" s="11">
        <v>5.9263958708398468</v>
      </c>
    </row>
    <row r="2239" spans="1:55" x14ac:dyDescent="0.45">
      <c r="A2239" s="1" t="s">
        <v>23</v>
      </c>
      <c r="B2239" s="1" t="s">
        <v>10</v>
      </c>
      <c r="C2239" s="1" t="s">
        <v>127</v>
      </c>
      <c r="D2239" s="1" t="s">
        <v>120</v>
      </c>
      <c r="E2239" s="11">
        <v>1.5274332997249507</v>
      </c>
      <c r="F2239" s="11">
        <v>1.461114552564061</v>
      </c>
      <c r="G2239" s="11">
        <v>1.6851882036634351</v>
      </c>
      <c r="H2239" s="11">
        <v>1.5011858035173424</v>
      </c>
      <c r="I2239" s="11">
        <v>1.6434448689114718</v>
      </c>
      <c r="J2239" s="11">
        <v>1.2871918192964609</v>
      </c>
      <c r="K2239" s="11">
        <v>1.9089258593704286</v>
      </c>
      <c r="L2239" s="11">
        <v>1.523164755012703</v>
      </c>
      <c r="M2239" s="11">
        <v>1.2598699758727872</v>
      </c>
      <c r="N2239" s="11">
        <v>1.58387165801704</v>
      </c>
      <c r="O2239" s="11">
        <v>1.6156999129606182</v>
      </c>
      <c r="P2239" s="11">
        <v>1.5869001965320604</v>
      </c>
      <c r="Q2239" s="11">
        <v>1.7255499425125072</v>
      </c>
      <c r="R2239" s="11">
        <v>1.8288593657022814</v>
      </c>
      <c r="S2239" s="11">
        <v>2.0085239367034164</v>
      </c>
      <c r="T2239" s="11">
        <v>2.3724862680694101</v>
      </c>
      <c r="U2239" s="11">
        <v>2.1182334484606962</v>
      </c>
      <c r="V2239" s="11">
        <v>2.4410620701254029</v>
      </c>
      <c r="W2239" s="11">
        <v>3.0368717464514878</v>
      </c>
      <c r="X2239" s="11">
        <v>2.4150456194732857</v>
      </c>
      <c r="Y2239" s="11">
        <v>2.7197938301481313</v>
      </c>
      <c r="Z2239" s="11">
        <v>2.7523781721710252</v>
      </c>
      <c r="AA2239" s="11">
        <v>2.8598230282093602</v>
      </c>
      <c r="AB2239" s="11">
        <v>3.8369286172256376</v>
      </c>
      <c r="AC2239" s="11">
        <v>4.3837615081105499</v>
      </c>
      <c r="AD2239" s="11">
        <v>3.8358746363196095</v>
      </c>
      <c r="AE2239" s="11">
        <v>4.4302454182246125</v>
      </c>
      <c r="AF2239" s="11">
        <v>4.2947176619138538</v>
      </c>
      <c r="AG2239" s="11">
        <v>4.3606086191175075</v>
      </c>
      <c r="AH2239" s="11">
        <v>4.7132798292204168</v>
      </c>
      <c r="AI2239" s="11">
        <v>4.4584472031776352</v>
      </c>
      <c r="AJ2239" s="11">
        <v>4.7758599455158581</v>
      </c>
      <c r="AK2239" s="11">
        <v>5.3213363816844312</v>
      </c>
      <c r="AL2239" s="11">
        <v>5.2503497542202338</v>
      </c>
      <c r="AM2239" s="11">
        <v>5.9020899953379162</v>
      </c>
      <c r="AN2239" s="11">
        <v>5.6495660708137772</v>
      </c>
      <c r="AO2239" s="11">
        <v>6.1447597440908632</v>
      </c>
      <c r="AP2239" s="11">
        <v>6.6077843921554749</v>
      </c>
      <c r="AQ2239" s="11">
        <v>6.4463775847005031</v>
      </c>
      <c r="AR2239" s="11">
        <v>6.5282326106864437</v>
      </c>
      <c r="AS2239" s="11">
        <v>6.7091287100428296</v>
      </c>
      <c r="AT2239" s="11">
        <v>6.7970667338170392</v>
      </c>
      <c r="AU2239" s="11">
        <v>6.1152038431365305</v>
      </c>
      <c r="AV2239" s="11">
        <v>5.2091291222770666</v>
      </c>
      <c r="AW2239" s="11">
        <v>5.9657903561318513</v>
      </c>
      <c r="AX2239" s="11">
        <v>6.5323565448527825</v>
      </c>
      <c r="AY2239" s="11">
        <v>6.0853867856707184</v>
      </c>
      <c r="AZ2239" s="11">
        <v>6.7305318504089628</v>
      </c>
      <c r="BA2239" s="11">
        <v>5.7225293022626156</v>
      </c>
      <c r="BB2239" s="11">
        <v>5.9904419716721122</v>
      </c>
      <c r="BC2239" s="11">
        <v>5.3988873924468628</v>
      </c>
    </row>
    <row r="2240" spans="1:55" x14ac:dyDescent="0.45">
      <c r="A2240" s="1" t="s">
        <v>23</v>
      </c>
      <c r="B2240" s="1" t="s">
        <v>10</v>
      </c>
      <c r="C2240" s="1" t="s">
        <v>127</v>
      </c>
      <c r="D2240" s="1" t="s">
        <v>121</v>
      </c>
      <c r="E2240" s="11">
        <v>1.2219466397799605</v>
      </c>
      <c r="F2240" s="11">
        <v>1.1621732738577013</v>
      </c>
      <c r="G2240" s="11">
        <v>1.1192561965009753</v>
      </c>
      <c r="H2240" s="11">
        <v>1.2994408392564998</v>
      </c>
      <c r="I2240" s="11">
        <v>1.165021828762012</v>
      </c>
      <c r="J2240" s="11">
        <v>1.2834449054819546</v>
      </c>
      <c r="K2240" s="11">
        <v>1.0113952440805449</v>
      </c>
      <c r="L2240" s="11">
        <v>1.5080819920101984</v>
      </c>
      <c r="M2240" s="11">
        <v>1.2097316286342896</v>
      </c>
      <c r="N2240" s="11">
        <v>1.0058279329559869</v>
      </c>
      <c r="O2240" s="11">
        <v>1.2709392115475739</v>
      </c>
      <c r="P2240" s="11">
        <v>1.3029407262961559</v>
      </c>
      <c r="Q2240" s="11">
        <v>1.2859572701009658</v>
      </c>
      <c r="R2240" s="11">
        <v>1.4049874382636374</v>
      </c>
      <c r="S2240" s="11">
        <v>1.4960616788906227</v>
      </c>
      <c r="T2240" s="11">
        <v>1.6505477413449421</v>
      </c>
      <c r="U2240" s="11">
        <v>1.9583727265322641</v>
      </c>
      <c r="V2240" s="11">
        <v>1.7546470655354807</v>
      </c>
      <c r="W2240" s="11">
        <v>2.0290561006144756</v>
      </c>
      <c r="X2240" s="11">
        <v>2.5328905463489728</v>
      </c>
      <c r="Y2240" s="11">
        <v>2.0209990324495117</v>
      </c>
      <c r="Z2240" s="11">
        <v>2.2835160913961019</v>
      </c>
      <c r="AA2240" s="11">
        <v>2.3183578780999361</v>
      </c>
      <c r="AB2240" s="11">
        <v>2.4165365503037441</v>
      </c>
      <c r="AC2240" s="11">
        <v>3.2523539330019613</v>
      </c>
      <c r="AD2240" s="11">
        <v>3.727343836936527</v>
      </c>
      <c r="AE2240" s="11">
        <v>3.27140549540727</v>
      </c>
      <c r="AF2240" s="11">
        <v>3.7868087848144465</v>
      </c>
      <c r="AG2240" s="11">
        <v>3.6791242104857238</v>
      </c>
      <c r="AH2240" s="11">
        <v>3.7437775976536378</v>
      </c>
      <c r="AI2240" s="11">
        <v>4.0553490094231686</v>
      </c>
      <c r="AJ2240" s="11">
        <v>3.8443232443588724</v>
      </c>
      <c r="AK2240" s="11">
        <v>4.126752707734056</v>
      </c>
      <c r="AL2240" s="11">
        <v>4.6077379076433358</v>
      </c>
      <c r="AM2240" s="11">
        <v>4.5556999391232074</v>
      </c>
      <c r="AN2240" s="11">
        <v>5.1317129774145922</v>
      </c>
      <c r="AO2240" s="11">
        <v>4.922109930659099</v>
      </c>
      <c r="AP2240" s="11">
        <v>5.3642747998157896</v>
      </c>
      <c r="AQ2240" s="11">
        <v>5.7799248771264429</v>
      </c>
      <c r="AR2240" s="11">
        <v>5.6497960444582134</v>
      </c>
      <c r="AS2240" s="11">
        <v>5.732630602255119</v>
      </c>
      <c r="AT2240" s="11">
        <v>5.9027791366995501</v>
      </c>
      <c r="AU2240" s="11">
        <v>5.9896160154813298</v>
      </c>
      <c r="AV2240" s="11">
        <v>5.3972081950566375</v>
      </c>
      <c r="AW2240" s="11">
        <v>4.6046644463104824</v>
      </c>
      <c r="AX2240" s="11">
        <v>5.2816476080847146</v>
      </c>
      <c r="AY2240" s="11">
        <v>5.7920713834110806</v>
      </c>
      <c r="AZ2240" s="11">
        <v>5.4039191378299698</v>
      </c>
      <c r="BA2240" s="11">
        <v>5.9857816921926457</v>
      </c>
      <c r="BB2240" s="11">
        <v>5.0968041475466173</v>
      </c>
      <c r="BC2240" s="11">
        <v>5.3432774265070435</v>
      </c>
    </row>
    <row r="2241" spans="1:55" x14ac:dyDescent="0.45">
      <c r="A2241" s="1" t="s">
        <v>23</v>
      </c>
      <c r="B2241" s="1" t="s">
        <v>10</v>
      </c>
      <c r="C2241" s="1" t="s">
        <v>127</v>
      </c>
      <c r="D2241" s="1" t="s">
        <v>122</v>
      </c>
      <c r="E2241" s="11">
        <v>0.61097331988998027</v>
      </c>
      <c r="F2241" s="11">
        <v>0.92141367060401247</v>
      </c>
      <c r="G2241" s="11">
        <v>0.88251167971835631</v>
      </c>
      <c r="H2241" s="11">
        <v>0.85575414874168809</v>
      </c>
      <c r="I2241" s="11">
        <v>1.0001638574971383</v>
      </c>
      <c r="J2241" s="11">
        <v>0.9025507645443096</v>
      </c>
      <c r="K2241" s="11">
        <v>1.0006165937480083</v>
      </c>
      <c r="L2241" s="11">
        <v>0.79296778701469994</v>
      </c>
      <c r="M2241" s="11">
        <v>1.1889113155424682</v>
      </c>
      <c r="N2241" s="11">
        <v>0.95884996929222266</v>
      </c>
      <c r="O2241" s="11">
        <v>0.80144041560623147</v>
      </c>
      <c r="P2241" s="11">
        <v>1.0179079807552405</v>
      </c>
      <c r="Q2241" s="11">
        <v>1.0488088377436899</v>
      </c>
      <c r="R2241" s="11">
        <v>1.0402535258312666</v>
      </c>
      <c r="S2241" s="11">
        <v>1.1420378144832957</v>
      </c>
      <c r="T2241" s="11">
        <v>1.2218242470268197</v>
      </c>
      <c r="U2241" s="11">
        <v>1.3542394659744637</v>
      </c>
      <c r="V2241" s="11">
        <v>1.6126491566528305</v>
      </c>
      <c r="W2241" s="11">
        <v>1.4500578874825507</v>
      </c>
      <c r="X2241" s="11">
        <v>1.6827325528838568</v>
      </c>
      <c r="Y2241" s="11">
        <v>2.107841758018862</v>
      </c>
      <c r="Z2241" s="11">
        <v>1.6875777857434675</v>
      </c>
      <c r="AA2241" s="11">
        <v>1.9131714067182328</v>
      </c>
      <c r="AB2241" s="11">
        <v>1.9487629464815146</v>
      </c>
      <c r="AC2241" s="11">
        <v>2.0378765643432177</v>
      </c>
      <c r="AD2241" s="11">
        <v>2.7514769873135037</v>
      </c>
      <c r="AE2241" s="11">
        <v>3.1632188769191667</v>
      </c>
      <c r="AF2241" s="11">
        <v>2.7827391757738051</v>
      </c>
      <c r="AG2241" s="11">
        <v>3.2285538046248732</v>
      </c>
      <c r="AH2241" s="11">
        <v>3.1438658151681431</v>
      </c>
      <c r="AI2241" s="11">
        <v>3.2062917711646444</v>
      </c>
      <c r="AJ2241" s="11">
        <v>3.4808350874648402</v>
      </c>
      <c r="AK2241" s="11">
        <v>3.3069391519736047</v>
      </c>
      <c r="AL2241" s="11">
        <v>3.5575831394009336</v>
      </c>
      <c r="AM2241" s="11">
        <v>3.9807408817378502</v>
      </c>
      <c r="AN2241" s="11">
        <v>3.9441208920409307</v>
      </c>
      <c r="AO2241" s="11">
        <v>4.4521120139521617</v>
      </c>
      <c r="AP2241" s="11">
        <v>4.2791098573875246</v>
      </c>
      <c r="AQ2241" s="11">
        <v>4.6730617264526577</v>
      </c>
      <c r="AR2241" s="11">
        <v>5.0453485190685026</v>
      </c>
      <c r="AS2241" s="11">
        <v>4.9416331339284225</v>
      </c>
      <c r="AT2241" s="11">
        <v>5.0240143707957001</v>
      </c>
      <c r="AU2241" s="11">
        <v>5.1815868549619877</v>
      </c>
      <c r="AV2241" s="11">
        <v>5.2663305837935557</v>
      </c>
      <c r="AW2241" s="11">
        <v>4.7530761837114284</v>
      </c>
      <c r="AX2241" s="11">
        <v>4.0615684322547478</v>
      </c>
      <c r="AY2241" s="11">
        <v>4.6660475302973392</v>
      </c>
      <c r="AZ2241" s="11">
        <v>5.1249716313458933</v>
      </c>
      <c r="BA2241" s="11">
        <v>4.7889263463782425</v>
      </c>
      <c r="BB2241" s="11">
        <v>5.312624278418661</v>
      </c>
      <c r="BC2241" s="11">
        <v>4.5304952174787836</v>
      </c>
    </row>
    <row r="2242" spans="1:55" x14ac:dyDescent="0.45">
      <c r="A2242" s="1" t="s">
        <v>23</v>
      </c>
      <c r="B2242" s="1" t="s">
        <v>10</v>
      </c>
      <c r="C2242" s="1" t="s">
        <v>127</v>
      </c>
      <c r="D2242" s="1" t="s">
        <v>123</v>
      </c>
      <c r="E2242" s="11">
        <v>0</v>
      </c>
      <c r="F2242" s="11">
        <v>0.43687674213861966</v>
      </c>
      <c r="G2242" s="11">
        <v>0.66452511915855106</v>
      </c>
      <c r="H2242" s="11">
        <v>0.64179670694312163</v>
      </c>
      <c r="I2242" s="11">
        <v>0.62740790890199671</v>
      </c>
      <c r="J2242" s="11">
        <v>0.73910006632440717</v>
      </c>
      <c r="K2242" s="11">
        <v>0.67211746515812554</v>
      </c>
      <c r="L2242" s="11">
        <v>0.75024672321127239</v>
      </c>
      <c r="M2242" s="11">
        <v>0.59852950445738673</v>
      </c>
      <c r="N2242" s="11">
        <v>0.90324604503289252</v>
      </c>
      <c r="O2242" s="11">
        <v>0.73310944777975051</v>
      </c>
      <c r="P2242" s="11">
        <v>0.61657800173175925</v>
      </c>
      <c r="Q2242" s="11">
        <v>0.78788497968681104</v>
      </c>
      <c r="R2242" s="11">
        <v>0.81663689862698086</v>
      </c>
      <c r="S2242" s="11">
        <v>0.81469079538416511</v>
      </c>
      <c r="T2242" s="11">
        <v>0.89949640271751996</v>
      </c>
      <c r="U2242" s="11">
        <v>0.96769625633273415</v>
      </c>
      <c r="V2242" s="11">
        <v>1.0772537516131828</v>
      </c>
      <c r="W2242" s="11">
        <v>1.2883149871887394</v>
      </c>
      <c r="X2242" s="11">
        <v>1.1633092072361753</v>
      </c>
      <c r="Y2242" s="11">
        <v>1.3555685382356806</v>
      </c>
      <c r="Z2242" s="11">
        <v>1.7049454733284939</v>
      </c>
      <c r="AA2242" s="11">
        <v>1.3704795031300741</v>
      </c>
      <c r="AB2242" s="11">
        <v>1.5598032595369289</v>
      </c>
      <c r="AC2242" s="11">
        <v>1.5949749025061948</v>
      </c>
      <c r="AD2242" s="11">
        <v>1.6742636759810163</v>
      </c>
      <c r="AE2242" s="11">
        <v>2.2690076778259316</v>
      </c>
      <c r="AF2242" s="11">
        <v>2.615780258841959</v>
      </c>
      <c r="AG2242" s="11">
        <v>2.3074477724935245</v>
      </c>
      <c r="AH2242" s="11">
        <v>2.6843582047200609</v>
      </c>
      <c r="AI2242" s="11">
        <v>2.6209291348693937</v>
      </c>
      <c r="AJ2242" s="11">
        <v>2.6800278789524854</v>
      </c>
      <c r="AK2242" s="11">
        <v>2.9170985490350749</v>
      </c>
      <c r="AL2242" s="11">
        <v>2.7785088300736844</v>
      </c>
      <c r="AM2242" s="11">
        <v>2.9967146451673803</v>
      </c>
      <c r="AN2242" s="11">
        <v>3.361599989397825</v>
      </c>
      <c r="AO2242" s="11">
        <v>3.3389612279251422</v>
      </c>
      <c r="AP2242" s="11">
        <v>3.7782763728200073</v>
      </c>
      <c r="AQ2242" s="11">
        <v>3.6402840006553951</v>
      </c>
      <c r="AR2242" s="11">
        <v>3.9849731763671614</v>
      </c>
      <c r="AS2242" s="11">
        <v>4.3126598938241338</v>
      </c>
      <c r="AT2242" s="11">
        <v>4.233922374970744</v>
      </c>
      <c r="AU2242" s="11">
        <v>4.3128442625255206</v>
      </c>
      <c r="AV2242" s="11">
        <v>4.4566475619634591</v>
      </c>
      <c r="AW2242" s="11">
        <v>4.5381451543359272</v>
      </c>
      <c r="AX2242" s="11">
        <v>4.1035725337323523</v>
      </c>
      <c r="AY2242" s="11">
        <v>3.5131007795651454</v>
      </c>
      <c r="AZ2242" s="11">
        <v>4.0434118181335519</v>
      </c>
      <c r="BA2242" s="11">
        <v>4.4492299374657804</v>
      </c>
      <c r="BB2242" s="11">
        <v>4.1649587360059126</v>
      </c>
      <c r="BC2242" s="11">
        <v>4.6287239771627782</v>
      </c>
    </row>
    <row r="2243" spans="1:55" x14ac:dyDescent="0.45">
      <c r="A2243" s="1" t="s">
        <v>23</v>
      </c>
      <c r="B2243" s="1" t="s">
        <v>10</v>
      </c>
      <c r="C2243" s="1" t="s">
        <v>127</v>
      </c>
      <c r="D2243" s="1" t="s">
        <v>124</v>
      </c>
      <c r="E2243" s="11">
        <v>0.45822998991748526</v>
      </c>
      <c r="F2243" s="11">
        <v>0</v>
      </c>
      <c r="G2243" s="11">
        <v>0.31923771963187109</v>
      </c>
      <c r="H2243" s="11">
        <v>0.48946128785012322</v>
      </c>
      <c r="I2243" s="11">
        <v>0.47639318167469757</v>
      </c>
      <c r="J2243" s="11">
        <v>0.4692365187955792</v>
      </c>
      <c r="K2243" s="11">
        <v>0.55684512481342519</v>
      </c>
      <c r="L2243" s="11">
        <v>0.5096890777449119</v>
      </c>
      <c r="M2243" s="11">
        <v>0.57256908551948638</v>
      </c>
      <c r="N2243" s="11">
        <v>0.45963151362134569</v>
      </c>
      <c r="O2243" s="11">
        <v>0.69786174784883925</v>
      </c>
      <c r="P2243" s="11">
        <v>0.56978591718950489</v>
      </c>
      <c r="Q2243" s="11">
        <v>0.48200643880491317</v>
      </c>
      <c r="R2243" s="11">
        <v>0.61943201363780243</v>
      </c>
      <c r="S2243" s="11">
        <v>0.64561197944897231</v>
      </c>
      <c r="T2243" s="11">
        <v>0.64758151856529944</v>
      </c>
      <c r="U2243" s="11">
        <v>0.71880153030001637</v>
      </c>
      <c r="V2243" s="11">
        <v>0.77653344161883231</v>
      </c>
      <c r="W2243" s="11">
        <v>0.86799995296856325</v>
      </c>
      <c r="X2243" s="11">
        <v>1.0422551735560015</v>
      </c>
      <c r="Y2243" s="11">
        <v>0.94486114024414458</v>
      </c>
      <c r="Z2243" s="11">
        <v>1.1053156034503533</v>
      </c>
      <c r="AA2243" s="11">
        <v>1.395529284903881</v>
      </c>
      <c r="AB2243" s="11">
        <v>1.1259965681050796</v>
      </c>
      <c r="AC2243" s="11">
        <v>1.2863036922645135</v>
      </c>
      <c r="AD2243" s="11">
        <v>1.3201110848006805</v>
      </c>
      <c r="AE2243" s="11">
        <v>1.3907132859821225</v>
      </c>
      <c r="AF2243" s="11">
        <v>1.8897411851014334</v>
      </c>
      <c r="AG2243" s="11">
        <v>2.1842701855677724</v>
      </c>
      <c r="AH2243" s="11">
        <v>1.9317994668105236</v>
      </c>
      <c r="AI2243" s="11">
        <v>2.2531092879573529</v>
      </c>
      <c r="AJ2243" s="11">
        <v>2.2054414033602789</v>
      </c>
      <c r="AK2243" s="11">
        <v>2.2608151590822532</v>
      </c>
      <c r="AL2243" s="11">
        <v>2.4668886950744002</v>
      </c>
      <c r="AM2243" s="11">
        <v>2.3554309938335636</v>
      </c>
      <c r="AN2243" s="11">
        <v>2.546547667648889</v>
      </c>
      <c r="AO2243" s="11">
        <v>2.8634408254650197</v>
      </c>
      <c r="AP2243" s="11">
        <v>2.8508694526169314</v>
      </c>
      <c r="AQ2243" s="11">
        <v>3.2334914167280964</v>
      </c>
      <c r="AR2243" s="11">
        <v>3.1225809748038516</v>
      </c>
      <c r="AS2243" s="11">
        <v>3.426044841142394</v>
      </c>
      <c r="AT2243" s="11">
        <v>3.7161289188047775</v>
      </c>
      <c r="AU2243" s="11">
        <v>3.6550697468493225</v>
      </c>
      <c r="AV2243" s="11">
        <v>3.7300633727284507</v>
      </c>
      <c r="AW2243" s="11">
        <v>3.8614726518746028</v>
      </c>
      <c r="AX2243" s="11">
        <v>3.9391990662641474</v>
      </c>
      <c r="AY2243" s="11">
        <v>3.5683653952524721</v>
      </c>
      <c r="AZ2243" s="11">
        <v>3.0603302275415443</v>
      </c>
      <c r="BA2243" s="11">
        <v>3.5284914733796926</v>
      </c>
      <c r="BB2243" s="11">
        <v>3.8893290865751324</v>
      </c>
      <c r="BC2243" s="11">
        <v>3.6471169463960313</v>
      </c>
    </row>
    <row r="2244" spans="1:55" x14ac:dyDescent="0.45">
      <c r="A2244" s="1" t="s">
        <v>23</v>
      </c>
      <c r="B2244" s="1" t="s">
        <v>10</v>
      </c>
      <c r="C2244" s="1" t="s">
        <v>127</v>
      </c>
      <c r="D2244" s="1" t="s">
        <v>125</v>
      </c>
      <c r="E2244" s="11">
        <v>0</v>
      </c>
      <c r="F2244" s="11">
        <v>0.31269689401522255</v>
      </c>
      <c r="G2244" s="11">
        <v>0</v>
      </c>
      <c r="H2244" s="11">
        <v>0.22218511435251209</v>
      </c>
      <c r="I2244" s="11">
        <v>0.34389072378418001</v>
      </c>
      <c r="J2244" s="11">
        <v>0.33779695816213506</v>
      </c>
      <c r="K2244" s="11">
        <v>0.33570746245415467</v>
      </c>
      <c r="L2244" s="11">
        <v>0.40154952589675069</v>
      </c>
      <c r="M2244" s="11">
        <v>0.3703920680188042</v>
      </c>
      <c r="N2244" s="11">
        <v>0.41923230660859317</v>
      </c>
      <c r="O2244" s="11">
        <v>0.33902271281465962</v>
      </c>
      <c r="P2244" s="11">
        <v>0.51844741935571825</v>
      </c>
      <c r="Q2244" s="11">
        <v>0.42627505457654774</v>
      </c>
      <c r="R2244" s="11">
        <v>0.36308051399229935</v>
      </c>
      <c r="S2244" s="11">
        <v>0.46972847724640066</v>
      </c>
      <c r="T2244" s="11">
        <v>0.49278947422812774</v>
      </c>
      <c r="U2244" s="11">
        <v>0.497458036656652</v>
      </c>
      <c r="V2244" s="11">
        <v>0.55493843866348014</v>
      </c>
      <c r="W2244" s="11">
        <v>0.60246371036706581</v>
      </c>
      <c r="X2244" s="11">
        <v>0.67668624241211461</v>
      </c>
      <c r="Y2244" s="11">
        <v>0.81639747267597196</v>
      </c>
      <c r="Z2244" s="11">
        <v>0.74356589139392704</v>
      </c>
      <c r="AA2244" s="11">
        <v>0.87382851805105966</v>
      </c>
      <c r="AB2244" s="11">
        <v>1.1082378278780514</v>
      </c>
      <c r="AC2244" s="11">
        <v>0.89815573432762164</v>
      </c>
      <c r="AD2244" s="11">
        <v>1.0304950424833095</v>
      </c>
      <c r="AE2244" s="11">
        <v>1.0621081356442961</v>
      </c>
      <c r="AF2244" s="11">
        <v>1.1224543893019976</v>
      </c>
      <c r="AG2244" s="11">
        <v>1.5299917565193089</v>
      </c>
      <c r="AH2244" s="11">
        <v>1.7739112561154338</v>
      </c>
      <c r="AI2244" s="11">
        <v>1.5736555660952376</v>
      </c>
      <c r="AJ2244" s="11">
        <v>1.8409234322821757</v>
      </c>
      <c r="AK2244" s="11">
        <v>1.8073353917263593</v>
      </c>
      <c r="AL2244" s="11">
        <v>1.8581566437530823</v>
      </c>
      <c r="AM2244" s="11">
        <v>2.0334119573544416</v>
      </c>
      <c r="AN2244" s="11">
        <v>1.9471055770982184</v>
      </c>
      <c r="AO2244" s="11">
        <v>2.111053983110053</v>
      </c>
      <c r="AP2244" s="11">
        <v>2.3803971665451131</v>
      </c>
      <c r="AQ2244" s="11">
        <v>2.3765000877365066</v>
      </c>
      <c r="AR2244" s="11">
        <v>2.7028209956170275</v>
      </c>
      <c r="AS2244" s="11">
        <v>2.6171610751731742</v>
      </c>
      <c r="AT2244" s="11">
        <v>2.8791692687082184</v>
      </c>
      <c r="AU2244" s="11">
        <v>3.1298237803531741</v>
      </c>
      <c r="AV2244" s="11">
        <v>3.0851089132650023</v>
      </c>
      <c r="AW2244" s="11">
        <v>3.1552054647680623</v>
      </c>
      <c r="AX2244" s="11">
        <v>3.2733470186664886</v>
      </c>
      <c r="AY2244" s="11">
        <v>3.3463071318286235</v>
      </c>
      <c r="AZ2244" s="11">
        <v>3.0376462509116497</v>
      </c>
      <c r="BA2244" s="11">
        <v>2.610583634049366</v>
      </c>
      <c r="BB2244" s="11">
        <v>3.0160749179564075</v>
      </c>
      <c r="BC2244" s="11">
        <v>3.3312847856310133</v>
      </c>
    </row>
    <row r="2245" spans="1:55" x14ac:dyDescent="0.45">
      <c r="A2245" s="1" t="s">
        <v>23</v>
      </c>
      <c r="B2245" s="1" t="s">
        <v>10</v>
      </c>
      <c r="C2245" s="1" t="s">
        <v>127</v>
      </c>
      <c r="D2245" s="1" t="s">
        <v>126</v>
      </c>
      <c r="E2245" s="11">
        <v>0.30548665994499014</v>
      </c>
      <c r="F2245" s="11">
        <v>0.20328749299160981</v>
      </c>
      <c r="G2245" s="11">
        <v>0.33068409746656513</v>
      </c>
      <c r="H2245" s="11">
        <v>0.20794268089356677</v>
      </c>
      <c r="I2245" s="11">
        <v>0.27209648442520279</v>
      </c>
      <c r="J2245" s="11">
        <v>0.38869012567597433</v>
      </c>
      <c r="K2245" s="11">
        <v>0.45000628830676442</v>
      </c>
      <c r="L2245" s="11">
        <v>0.4789938815092521</v>
      </c>
      <c r="M2245" s="11">
        <v>0.53476453666079882</v>
      </c>
      <c r="N2245" s="11">
        <v>0.53821141282648299</v>
      </c>
      <c r="O2245" s="11">
        <v>0.56826185456281419</v>
      </c>
      <c r="P2245" s="11">
        <v>0.52204480157811106</v>
      </c>
      <c r="Q2245" s="11">
        <v>0.62025631323877273</v>
      </c>
      <c r="R2245" s="11">
        <v>0.5971582378792033</v>
      </c>
      <c r="S2245" s="11">
        <v>0.53546610244602</v>
      </c>
      <c r="T2245" s="11">
        <v>0.57942834180418912</v>
      </c>
      <c r="U2245" s="11">
        <v>0.61133513859413002</v>
      </c>
      <c r="V2245" s="11">
        <v>0.62340675727463635</v>
      </c>
      <c r="W2245" s="11">
        <v>0.66576215323876364</v>
      </c>
      <c r="X2245" s="11">
        <v>0.71321828667932896</v>
      </c>
      <c r="Y2245" s="11">
        <v>0.78222309677330137</v>
      </c>
      <c r="Z2245" s="11">
        <v>0.90832105664402085</v>
      </c>
      <c r="AA2245" s="11">
        <v>0.89470856582255898</v>
      </c>
      <c r="AB2245" s="11">
        <v>0.98253666999044464</v>
      </c>
      <c r="AC2245" s="11">
        <v>1.186592479592038</v>
      </c>
      <c r="AD2245" s="11">
        <v>1.0889487884509239</v>
      </c>
      <c r="AE2245" s="11">
        <v>1.1514953831642949</v>
      </c>
      <c r="AF2245" s="11">
        <v>1.1889198908309049</v>
      </c>
      <c r="AG2245" s="11">
        <v>1.2402397763909256</v>
      </c>
      <c r="AH2245" s="11">
        <v>1.5666804459701809</v>
      </c>
      <c r="AI2245" s="11">
        <v>1.8469875254573007</v>
      </c>
      <c r="AJ2245" s="11">
        <v>1.7612404878786481</v>
      </c>
      <c r="AK2245" s="11">
        <v>1.9382093000239797</v>
      </c>
      <c r="AL2245" s="11">
        <v>1.950502755569554</v>
      </c>
      <c r="AM2245" s="11">
        <v>1.9844768789979375</v>
      </c>
      <c r="AN2245" s="11">
        <v>2.1236288640306835</v>
      </c>
      <c r="AO2245" s="11">
        <v>2.0801541005861988</v>
      </c>
      <c r="AP2245" s="11">
        <v>2.1919294772850284</v>
      </c>
      <c r="AQ2245" s="11">
        <v>2.4264778432097365</v>
      </c>
      <c r="AR2245" s="11">
        <v>2.4681691415523228</v>
      </c>
      <c r="AS2245" s="11">
        <v>2.7326928179930823</v>
      </c>
      <c r="AT2245" s="11">
        <v>2.7110764647735479</v>
      </c>
      <c r="AU2245" s="11">
        <v>2.9094762869724318</v>
      </c>
      <c r="AV2245" s="11">
        <v>3.144618491621376</v>
      </c>
      <c r="AW2245" s="11">
        <v>3.1439455263720202</v>
      </c>
      <c r="AX2245" s="11">
        <v>3.1905091476899603</v>
      </c>
      <c r="AY2245" s="11">
        <v>3.2861167925061334</v>
      </c>
      <c r="AZ2245" s="11">
        <v>3.3536039227165131</v>
      </c>
      <c r="BA2245" s="11">
        <v>3.0998336579752777</v>
      </c>
      <c r="BB2245" s="11">
        <v>2.6918465753473413</v>
      </c>
      <c r="BC2245" s="11">
        <v>2.9527117219123671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4BED6-9A65-4B4B-9BB4-9CC923B6F771}">
  <dimension ref="A1:BC2245"/>
  <sheetViews>
    <sheetView workbookViewId="0">
      <selection sqref="A1:XFD1048576"/>
    </sheetView>
  </sheetViews>
  <sheetFormatPr defaultRowHeight="14.25" x14ac:dyDescent="0.45"/>
  <cols>
    <col min="1" max="1" width="9.73046875" bestFit="1" customWidth="1"/>
  </cols>
  <sheetData>
    <row r="1" spans="1:55" x14ac:dyDescent="0.45">
      <c r="A1" s="1" t="s">
        <v>22</v>
      </c>
      <c r="E1" s="1">
        <v>2018</v>
      </c>
      <c r="F1" s="1">
        <v>2019</v>
      </c>
      <c r="G1" s="1">
        <v>2020</v>
      </c>
      <c r="H1" s="1">
        <v>2021</v>
      </c>
      <c r="I1" s="1">
        <v>2022</v>
      </c>
      <c r="J1" s="1">
        <v>2023</v>
      </c>
      <c r="K1" s="1">
        <v>2024</v>
      </c>
      <c r="L1" s="1">
        <v>2025</v>
      </c>
      <c r="M1" s="1">
        <v>2026</v>
      </c>
      <c r="N1" s="1">
        <v>2027</v>
      </c>
      <c r="O1" s="1">
        <v>2028</v>
      </c>
      <c r="P1" s="1">
        <v>2029</v>
      </c>
      <c r="Q1" s="1">
        <v>2030</v>
      </c>
      <c r="R1" s="1">
        <v>2031</v>
      </c>
      <c r="S1" s="1">
        <v>2032</v>
      </c>
      <c r="T1" s="1">
        <v>2033</v>
      </c>
      <c r="U1" s="1">
        <v>2034</v>
      </c>
      <c r="V1" s="1">
        <v>2035</v>
      </c>
      <c r="W1" s="1">
        <v>2036</v>
      </c>
      <c r="X1" s="1">
        <v>2037</v>
      </c>
      <c r="Y1" s="1">
        <v>2038</v>
      </c>
      <c r="Z1" s="1">
        <v>2039</v>
      </c>
      <c r="AA1" s="1">
        <v>2040</v>
      </c>
      <c r="AB1" s="1">
        <v>2041</v>
      </c>
      <c r="AC1" s="1">
        <v>2042</v>
      </c>
      <c r="AD1" s="1">
        <v>2043</v>
      </c>
      <c r="AE1" s="1">
        <v>2044</v>
      </c>
      <c r="AF1" s="1">
        <v>2045</v>
      </c>
      <c r="AG1" s="1">
        <v>2046</v>
      </c>
      <c r="AH1" s="1">
        <v>2047</v>
      </c>
      <c r="AI1" s="1">
        <v>2048</v>
      </c>
      <c r="AJ1" s="1">
        <v>2049</v>
      </c>
      <c r="AK1" s="1">
        <v>2050</v>
      </c>
      <c r="AL1" s="1">
        <v>2051</v>
      </c>
      <c r="AM1" s="1">
        <v>2052</v>
      </c>
      <c r="AN1" s="1">
        <v>2053</v>
      </c>
      <c r="AO1" s="1">
        <v>2054</v>
      </c>
      <c r="AP1" s="1">
        <v>2055</v>
      </c>
      <c r="AQ1" s="1">
        <v>2056</v>
      </c>
      <c r="AR1" s="1">
        <v>2057</v>
      </c>
      <c r="AS1" s="1">
        <v>2058</v>
      </c>
      <c r="AT1" s="1">
        <v>2059</v>
      </c>
      <c r="AU1" s="1">
        <v>2060</v>
      </c>
      <c r="AV1" s="1">
        <v>2061</v>
      </c>
      <c r="AW1" s="1">
        <v>2062</v>
      </c>
      <c r="AX1" s="1">
        <v>2063</v>
      </c>
      <c r="AY1" s="1">
        <v>2064</v>
      </c>
      <c r="AZ1" s="1">
        <v>2065</v>
      </c>
      <c r="BA1" s="1">
        <v>2066</v>
      </c>
      <c r="BB1" s="1">
        <v>2067</v>
      </c>
      <c r="BC1" s="1">
        <v>2068</v>
      </c>
    </row>
    <row r="2" spans="1:55" x14ac:dyDescent="0.45">
      <c r="A2" s="1" t="s">
        <v>23</v>
      </c>
      <c r="B2" s="1" t="s">
        <v>0</v>
      </c>
      <c r="C2" s="1" t="s">
        <v>24</v>
      </c>
      <c r="D2" s="1" t="s">
        <v>25</v>
      </c>
      <c r="E2" s="1">
        <v>0</v>
      </c>
    </row>
    <row r="3" spans="1:55" x14ac:dyDescent="0.45">
      <c r="A3" s="1" t="s">
        <v>23</v>
      </c>
      <c r="B3" s="1" t="s">
        <v>0</v>
      </c>
      <c r="C3" s="1" t="s">
        <v>24</v>
      </c>
      <c r="D3" s="1" t="s">
        <v>26</v>
      </c>
      <c r="E3" s="11">
        <v>133.73721313476563</v>
      </c>
      <c r="F3" s="11">
        <v>128.135986328125</v>
      </c>
      <c r="G3" s="11">
        <v>126.36043548583984</v>
      </c>
      <c r="H3" s="11">
        <v>122.62629699707031</v>
      </c>
      <c r="I3" s="11">
        <v>115.50313568115234</v>
      </c>
      <c r="J3" s="11">
        <v>109.28956604003906</v>
      </c>
      <c r="K3" s="11">
        <v>103.35042572021484</v>
      </c>
      <c r="L3" s="11">
        <v>98.12744140625</v>
      </c>
      <c r="M3" s="11">
        <v>92.916763305664063</v>
      </c>
      <c r="N3" s="11">
        <v>87.318740844726563</v>
      </c>
      <c r="O3" s="11">
        <v>83.5137939453125</v>
      </c>
      <c r="P3" s="11">
        <v>79.75006103515625</v>
      </c>
      <c r="Q3" s="11">
        <v>77.108673095703125</v>
      </c>
      <c r="R3" s="11">
        <v>74.923568725585938</v>
      </c>
      <c r="S3" s="11">
        <v>72.241561889648438</v>
      </c>
      <c r="T3" s="11">
        <v>70.850502014160156</v>
      </c>
      <c r="U3" s="11">
        <v>69.274467468261719</v>
      </c>
      <c r="V3" s="11">
        <v>68.882095336914063</v>
      </c>
      <c r="W3" s="11">
        <v>69.063369750976563</v>
      </c>
      <c r="X3" s="11">
        <v>68.84002685546875</v>
      </c>
      <c r="Y3" s="11">
        <v>69.129837036132813</v>
      </c>
      <c r="Z3" s="11">
        <v>68.261764526367188</v>
      </c>
      <c r="AA3" s="11">
        <v>68.547943115234375</v>
      </c>
      <c r="AB3" s="11">
        <v>68.753181457519531</v>
      </c>
      <c r="AC3" s="11">
        <v>68.230491638183594</v>
      </c>
      <c r="AD3" s="11">
        <v>67.836624145507813</v>
      </c>
      <c r="AE3" s="11">
        <v>66.39923095703125</v>
      </c>
      <c r="AF3" s="11">
        <v>65.74188232421875</v>
      </c>
      <c r="AG3" s="11">
        <v>65.010948181152344</v>
      </c>
      <c r="AH3" s="11">
        <v>63.674797058105469</v>
      </c>
      <c r="AI3" s="11">
        <v>62.319515228271484</v>
      </c>
      <c r="AJ3" s="11">
        <v>60.276649475097656</v>
      </c>
      <c r="AK3" s="11">
        <v>58.838584899902344</v>
      </c>
      <c r="AL3" s="11">
        <v>57.334358215332031</v>
      </c>
      <c r="AM3" s="11">
        <v>55.63641357421875</v>
      </c>
      <c r="AN3" s="11">
        <v>54.049026489257813</v>
      </c>
      <c r="AO3" s="11">
        <v>52.279045104980469</v>
      </c>
      <c r="AP3" s="11">
        <v>50.821186065673828</v>
      </c>
      <c r="AQ3" s="11">
        <v>49.535804748535156</v>
      </c>
      <c r="AR3" s="11">
        <v>48.363849639892578</v>
      </c>
      <c r="AS3" s="11">
        <v>47.403820037841797</v>
      </c>
      <c r="AT3" s="11">
        <v>46.593803405761719</v>
      </c>
      <c r="AU3" s="11">
        <v>46.038841247558594</v>
      </c>
      <c r="AV3" s="11">
        <v>45.701324462890625</v>
      </c>
      <c r="AW3" s="11">
        <v>45.542205810546875</v>
      </c>
      <c r="AX3" s="11">
        <v>45.603782653808594</v>
      </c>
      <c r="AY3" s="11">
        <v>45.804141998291016</v>
      </c>
      <c r="AZ3" s="11">
        <v>46.167739868164063</v>
      </c>
      <c r="BA3" s="11">
        <v>46.630611419677734</v>
      </c>
      <c r="BB3" s="11">
        <v>47.146862030029297</v>
      </c>
      <c r="BC3" s="11">
        <v>47.702491760253906</v>
      </c>
    </row>
    <row r="4" spans="1:55" x14ac:dyDescent="0.45">
      <c r="A4" s="1" t="s">
        <v>23</v>
      </c>
      <c r="B4" s="1" t="s">
        <v>0</v>
      </c>
      <c r="C4" s="1" t="s">
        <v>24</v>
      </c>
      <c r="D4" s="1" t="s">
        <v>27</v>
      </c>
      <c r="E4" s="11">
        <v>139.95755004882813</v>
      </c>
      <c r="F4" s="11">
        <v>134.58607482910156</v>
      </c>
      <c r="G4" s="11">
        <v>129.88432312011719</v>
      </c>
      <c r="H4" s="11">
        <v>125.94104766845703</v>
      </c>
      <c r="I4" s="11">
        <v>122.38072204589844</v>
      </c>
      <c r="J4" s="11">
        <v>115.44540405273438</v>
      </c>
      <c r="K4" s="11">
        <v>109.40885925292969</v>
      </c>
      <c r="L4" s="11">
        <v>103.63482666015625</v>
      </c>
      <c r="M4" s="11">
        <v>98.563133239746094</v>
      </c>
      <c r="N4" s="11">
        <v>93.492919921875</v>
      </c>
      <c r="O4" s="11">
        <v>88.027015686035156</v>
      </c>
      <c r="P4" s="11">
        <v>84.3392333984375</v>
      </c>
      <c r="Q4" s="11">
        <v>80.68426513671875</v>
      </c>
      <c r="R4" s="11">
        <v>78.141471862792969</v>
      </c>
      <c r="S4" s="11">
        <v>76.048194885253906</v>
      </c>
      <c r="T4" s="11">
        <v>73.455238342285156</v>
      </c>
      <c r="U4" s="11">
        <v>72.145408630371094</v>
      </c>
      <c r="V4" s="11">
        <v>70.647514343261719</v>
      </c>
      <c r="W4" s="11">
        <v>70.326202392578125</v>
      </c>
      <c r="X4" s="11">
        <v>70.573822021484375</v>
      </c>
      <c r="Y4" s="11">
        <v>70.415603637695313</v>
      </c>
      <c r="Z4" s="11">
        <v>70.766494750976563</v>
      </c>
      <c r="AA4" s="11">
        <v>69.959426879882813</v>
      </c>
      <c r="AB4" s="11">
        <v>70.301475524902344</v>
      </c>
      <c r="AC4" s="11">
        <v>70.561080932617188</v>
      </c>
      <c r="AD4" s="11">
        <v>70.092964172363281</v>
      </c>
      <c r="AE4" s="11">
        <v>69.751197814941406</v>
      </c>
      <c r="AF4" s="11">
        <v>68.366806030273438</v>
      </c>
      <c r="AG4" s="11">
        <v>67.759231567382813</v>
      </c>
      <c r="AH4" s="11">
        <v>67.076637268066406</v>
      </c>
      <c r="AI4" s="11">
        <v>65.788955688476563</v>
      </c>
      <c r="AJ4" s="11">
        <v>64.481880187988281</v>
      </c>
      <c r="AK4" s="11">
        <v>62.486839294433594</v>
      </c>
      <c r="AL4" s="11">
        <v>61.093120574951172</v>
      </c>
      <c r="AM4" s="11">
        <v>59.631248474121094</v>
      </c>
      <c r="AN4" s="11">
        <v>57.974090576171875</v>
      </c>
      <c r="AO4" s="11">
        <v>56.425521850585938</v>
      </c>
      <c r="AP4" s="11">
        <v>54.692878723144531</v>
      </c>
      <c r="AQ4" s="11">
        <v>53.269111633300781</v>
      </c>
      <c r="AR4" s="11">
        <v>52.016120910644531</v>
      </c>
      <c r="AS4" s="11">
        <v>50.874832153320313</v>
      </c>
      <c r="AT4" s="11">
        <v>49.943580627441406</v>
      </c>
      <c r="AU4" s="11">
        <v>49.160697937011719</v>
      </c>
      <c r="AV4" s="11">
        <v>48.632778167724609</v>
      </c>
      <c r="AW4" s="11">
        <v>48.319644927978516</v>
      </c>
      <c r="AX4" s="11">
        <v>48.182968139648438</v>
      </c>
      <c r="AY4" s="11">
        <v>48.26654052734375</v>
      </c>
      <c r="AZ4" s="11">
        <v>48.485980987548828</v>
      </c>
      <c r="BA4" s="11">
        <v>48.866870880126953</v>
      </c>
      <c r="BB4" s="11">
        <v>49.346153259277344</v>
      </c>
      <c r="BC4" s="11">
        <v>49.876167297363281</v>
      </c>
    </row>
    <row r="5" spans="1:55" x14ac:dyDescent="0.45">
      <c r="A5" s="1" t="s">
        <v>23</v>
      </c>
      <c r="B5" s="1" t="s">
        <v>0</v>
      </c>
      <c r="C5" s="1" t="s">
        <v>24</v>
      </c>
      <c r="D5" s="1" t="s">
        <v>28</v>
      </c>
      <c r="E5" s="11">
        <v>143.06771850585938</v>
      </c>
      <c r="F5" s="11">
        <v>142.58193969726563</v>
      </c>
      <c r="G5" s="11">
        <v>138.92146301269531</v>
      </c>
      <c r="H5" s="11">
        <v>129.99842834472656</v>
      </c>
      <c r="I5" s="11">
        <v>126.33236694335938</v>
      </c>
      <c r="J5" s="11">
        <v>123.05931091308594</v>
      </c>
      <c r="K5" s="11">
        <v>116.40428161621094</v>
      </c>
      <c r="L5" s="11">
        <v>110.6312255859375</v>
      </c>
      <c r="M5" s="11">
        <v>105.10231781005859</v>
      </c>
      <c r="N5" s="11">
        <v>100.25743103027344</v>
      </c>
      <c r="O5" s="11">
        <v>95.397720336914063</v>
      </c>
      <c r="P5" s="11">
        <v>90.126960754394531</v>
      </c>
      <c r="Q5" s="11">
        <v>86.620147705078125</v>
      </c>
      <c r="R5" s="11">
        <v>83.134445190429688</v>
      </c>
      <c r="S5" s="11">
        <v>80.750961303710938</v>
      </c>
      <c r="T5" s="11">
        <v>78.809272766113281</v>
      </c>
      <c r="U5" s="11">
        <v>76.361000061035156</v>
      </c>
      <c r="V5" s="11">
        <v>75.188858032226563</v>
      </c>
      <c r="W5" s="11">
        <v>73.821846008300781</v>
      </c>
      <c r="X5" s="11">
        <v>73.625167846679688</v>
      </c>
      <c r="Y5" s="11">
        <v>73.992767333984375</v>
      </c>
      <c r="Z5" s="11">
        <v>73.949531555175781</v>
      </c>
      <c r="AA5" s="11">
        <v>74.410636901855469</v>
      </c>
      <c r="AB5" s="11">
        <v>73.71002197265625</v>
      </c>
      <c r="AC5" s="11">
        <v>74.154876708984375</v>
      </c>
      <c r="AD5" s="11">
        <v>74.514190673828125</v>
      </c>
      <c r="AE5" s="11">
        <v>74.141807556152344</v>
      </c>
      <c r="AF5" s="11">
        <v>73.892707824707031</v>
      </c>
      <c r="AG5" s="11">
        <v>72.598739624023438</v>
      </c>
      <c r="AH5" s="11">
        <v>72.078392028808594</v>
      </c>
      <c r="AI5" s="11">
        <v>71.480781555175781</v>
      </c>
      <c r="AJ5" s="11">
        <v>70.277816772460938</v>
      </c>
      <c r="AK5" s="11">
        <v>69.051971435546875</v>
      </c>
      <c r="AL5" s="11">
        <v>67.134391784667969</v>
      </c>
      <c r="AM5" s="11">
        <v>65.81402587890625</v>
      </c>
      <c r="AN5" s="11">
        <v>64.421882629394531</v>
      </c>
      <c r="AO5" s="11">
        <v>62.831352233886719</v>
      </c>
      <c r="AP5" s="11">
        <v>61.346462249755859</v>
      </c>
      <c r="AQ5" s="11">
        <v>59.672592163085938</v>
      </c>
      <c r="AR5" s="11">
        <v>58.3050537109375</v>
      </c>
      <c r="AS5" s="11">
        <v>57.105453491210938</v>
      </c>
      <c r="AT5" s="11">
        <v>56.014778137207031</v>
      </c>
      <c r="AU5" s="11">
        <v>55.131919860839844</v>
      </c>
      <c r="AV5" s="11">
        <v>54.398262023925781</v>
      </c>
      <c r="AW5" s="11">
        <v>53.915126800537109</v>
      </c>
      <c r="AX5" s="11">
        <v>53.643585205078125</v>
      </c>
      <c r="AY5" s="11">
        <v>53.548366546630859</v>
      </c>
      <c r="AZ5" s="11">
        <v>53.668117523193359</v>
      </c>
      <c r="BA5" s="11">
        <v>53.920730590820313</v>
      </c>
      <c r="BB5" s="11">
        <v>54.333339691162109</v>
      </c>
      <c r="BC5" s="11">
        <v>54.839244842529297</v>
      </c>
    </row>
    <row r="6" spans="1:55" x14ac:dyDescent="0.45">
      <c r="A6" s="1" t="s">
        <v>23</v>
      </c>
      <c r="B6" s="1" t="s">
        <v>0</v>
      </c>
      <c r="C6" s="1" t="s">
        <v>24</v>
      </c>
      <c r="D6" s="1" t="s">
        <v>29</v>
      </c>
      <c r="E6" s="11">
        <v>136.84738159179688</v>
      </c>
      <c r="F6" s="11">
        <v>145.50674438476563</v>
      </c>
      <c r="G6" s="11">
        <v>146.67799377441406</v>
      </c>
      <c r="H6" s="11">
        <v>139.09034729003906</v>
      </c>
      <c r="I6" s="11">
        <v>130.39784240722656</v>
      </c>
      <c r="J6" s="11">
        <v>126.98285675048828</v>
      </c>
      <c r="K6" s="11">
        <v>123.96112060546875</v>
      </c>
      <c r="L6" s="11">
        <v>117.54776763916016</v>
      </c>
      <c r="M6" s="11">
        <v>112.00263214111328</v>
      </c>
      <c r="N6" s="11">
        <v>106.68694305419922</v>
      </c>
      <c r="O6" s="11">
        <v>102.04141998291016</v>
      </c>
      <c r="P6" s="11">
        <v>97.367477416992188</v>
      </c>
      <c r="Q6" s="11">
        <v>92.270332336425781</v>
      </c>
      <c r="R6" s="11">
        <v>88.926223754882813</v>
      </c>
      <c r="S6" s="11">
        <v>85.594375610351563</v>
      </c>
      <c r="T6" s="11">
        <v>83.357551574707031</v>
      </c>
      <c r="U6" s="11">
        <v>81.555877685546875</v>
      </c>
      <c r="V6" s="11">
        <v>79.241386413574219</v>
      </c>
      <c r="W6" s="11">
        <v>78.196304321289063</v>
      </c>
      <c r="X6" s="11">
        <v>76.950660705566406</v>
      </c>
      <c r="Y6" s="11">
        <v>76.870849609375</v>
      </c>
      <c r="Z6" s="11">
        <v>77.350326538085938</v>
      </c>
      <c r="AA6" s="11">
        <v>77.41455078125</v>
      </c>
      <c r="AB6" s="11">
        <v>77.979133605957031</v>
      </c>
      <c r="AC6" s="11">
        <v>77.378852844238281</v>
      </c>
      <c r="AD6" s="11">
        <v>77.92083740234375</v>
      </c>
      <c r="AE6" s="11">
        <v>78.373283386230469</v>
      </c>
      <c r="AF6" s="11">
        <v>78.091140747070313</v>
      </c>
      <c r="AG6" s="11">
        <v>77.929862976074219</v>
      </c>
      <c r="AH6" s="11">
        <v>76.720870971679688</v>
      </c>
      <c r="AI6" s="11">
        <v>76.283195495605469</v>
      </c>
      <c r="AJ6" s="11">
        <v>75.767906188964844</v>
      </c>
      <c r="AK6" s="11">
        <v>74.643913269042969</v>
      </c>
      <c r="AL6" s="11">
        <v>73.49322509765625</v>
      </c>
      <c r="AM6" s="11">
        <v>71.646995544433594</v>
      </c>
      <c r="AN6" s="11">
        <v>70.394378662109375</v>
      </c>
      <c r="AO6" s="11">
        <v>69.06695556640625</v>
      </c>
      <c r="AP6" s="11">
        <v>67.538299560546875</v>
      </c>
      <c r="AQ6" s="11">
        <v>66.110488891601563</v>
      </c>
      <c r="AR6" s="11">
        <v>64.491279602050781</v>
      </c>
      <c r="AS6" s="11">
        <v>63.175662994384766</v>
      </c>
      <c r="AT6" s="11">
        <v>62.0252685546875</v>
      </c>
      <c r="AU6" s="11">
        <v>60.981681823730469</v>
      </c>
      <c r="AV6" s="11">
        <v>60.146736145019531</v>
      </c>
      <c r="AW6" s="11">
        <v>59.456695556640625</v>
      </c>
      <c r="AX6" s="11">
        <v>59.014080047607422</v>
      </c>
      <c r="AY6" s="11">
        <v>58.782951354980469</v>
      </c>
      <c r="AZ6" s="11">
        <v>58.723018646240234</v>
      </c>
      <c r="BA6" s="11">
        <v>58.875129699707031</v>
      </c>
      <c r="BB6" s="11">
        <v>59.158714294433594</v>
      </c>
      <c r="BC6" s="11">
        <v>59.597335815429688</v>
      </c>
    </row>
    <row r="7" spans="1:55" x14ac:dyDescent="0.45">
      <c r="A7" s="1" t="s">
        <v>23</v>
      </c>
      <c r="B7" s="1" t="s">
        <v>0</v>
      </c>
      <c r="C7" s="1" t="s">
        <v>24</v>
      </c>
      <c r="D7" s="1" t="s">
        <v>30</v>
      </c>
      <c r="E7" s="11">
        <v>136.84738159179688</v>
      </c>
      <c r="F7" s="11">
        <v>139.08549499511719</v>
      </c>
      <c r="G7" s="11">
        <v>149.35130310058594</v>
      </c>
      <c r="H7" s="11">
        <v>146.87432861328125</v>
      </c>
      <c r="I7" s="11">
        <v>139.47305297851563</v>
      </c>
      <c r="J7" s="11">
        <v>130.99900817871094</v>
      </c>
      <c r="K7" s="11">
        <v>127.80996704101563</v>
      </c>
      <c r="L7" s="11">
        <v>125.00986480712891</v>
      </c>
      <c r="M7" s="11">
        <v>118.80931854248047</v>
      </c>
      <c r="N7" s="11">
        <v>113.46542358398438</v>
      </c>
      <c r="O7" s="11">
        <v>108.33951568603516</v>
      </c>
      <c r="P7" s="11">
        <v>103.87186431884766</v>
      </c>
      <c r="Q7" s="11">
        <v>99.364875793457031</v>
      </c>
      <c r="R7" s="11">
        <v>94.425064086914063</v>
      </c>
      <c r="S7" s="11">
        <v>91.229911804199219</v>
      </c>
      <c r="T7" s="11">
        <v>88.040496826171875</v>
      </c>
      <c r="U7" s="11">
        <v>85.939788818359375</v>
      </c>
      <c r="V7" s="11">
        <v>84.268203735351563</v>
      </c>
      <c r="W7" s="11">
        <v>82.077568054199219</v>
      </c>
      <c r="X7" s="11">
        <v>81.150711059570313</v>
      </c>
      <c r="Y7" s="11">
        <v>80.019126892089844</v>
      </c>
      <c r="Z7" s="11">
        <v>80.048469543457031</v>
      </c>
      <c r="AA7" s="11">
        <v>80.632705688476563</v>
      </c>
      <c r="AB7" s="11">
        <v>80.797904968261719</v>
      </c>
      <c r="AC7" s="11">
        <v>81.460227966308594</v>
      </c>
      <c r="AD7" s="11">
        <v>80.954826354980469</v>
      </c>
      <c r="AE7" s="11">
        <v>81.587638854980469</v>
      </c>
      <c r="AF7" s="11">
        <v>82.128036499023438</v>
      </c>
      <c r="AG7" s="11">
        <v>81.931564331054688</v>
      </c>
      <c r="AH7" s="11">
        <v>81.853073120117188</v>
      </c>
      <c r="AI7" s="11">
        <v>80.724761962890625</v>
      </c>
      <c r="AJ7" s="11">
        <v>80.367355346679688</v>
      </c>
      <c r="AK7" s="11">
        <v>79.929000854492188</v>
      </c>
      <c r="AL7" s="11">
        <v>78.878280639648438</v>
      </c>
      <c r="AM7" s="11">
        <v>77.797111511230469</v>
      </c>
      <c r="AN7" s="11">
        <v>76.016983032226563</v>
      </c>
      <c r="AO7" s="11">
        <v>74.827445983886719</v>
      </c>
      <c r="AP7" s="11">
        <v>73.560340881347656</v>
      </c>
      <c r="AQ7" s="11">
        <v>72.087348937988281</v>
      </c>
      <c r="AR7" s="11">
        <v>70.712821960449219</v>
      </c>
      <c r="AS7" s="11">
        <v>69.144248962402344</v>
      </c>
      <c r="AT7" s="11">
        <v>67.876632690429688</v>
      </c>
      <c r="AU7" s="11">
        <v>66.772178649902344</v>
      </c>
      <c r="AV7" s="11">
        <v>65.775321960449219</v>
      </c>
      <c r="AW7" s="11">
        <v>64.982933044433594</v>
      </c>
      <c r="AX7" s="11">
        <v>64.332435607910156</v>
      </c>
      <c r="AY7" s="11">
        <v>63.929256439208984</v>
      </c>
      <c r="AZ7" s="11">
        <v>63.732570648193359</v>
      </c>
      <c r="BA7" s="11">
        <v>63.704246520996094</v>
      </c>
      <c r="BB7" s="11">
        <v>63.886600494384766</v>
      </c>
      <c r="BC7" s="11">
        <v>64.195610046386719</v>
      </c>
    </row>
    <row r="8" spans="1:55" x14ac:dyDescent="0.45">
      <c r="A8" s="1" t="s">
        <v>23</v>
      </c>
      <c r="B8" s="1" t="s">
        <v>0</v>
      </c>
      <c r="C8" s="1" t="s">
        <v>24</v>
      </c>
      <c r="D8" s="1" t="s">
        <v>31</v>
      </c>
      <c r="E8" s="11">
        <v>172.77865600585938</v>
      </c>
      <c r="F8" s="11">
        <v>138.8878173828125</v>
      </c>
      <c r="G8" s="11">
        <v>142.68658447265625</v>
      </c>
      <c r="H8" s="11">
        <v>149.56733703613281</v>
      </c>
      <c r="I8" s="11">
        <v>147.23469543457031</v>
      </c>
      <c r="J8" s="11">
        <v>140.020263671875</v>
      </c>
      <c r="K8" s="11">
        <v>131.74884033203125</v>
      </c>
      <c r="L8" s="11">
        <v>128.7630615234375</v>
      </c>
      <c r="M8" s="11">
        <v>126.16100311279297</v>
      </c>
      <c r="N8" s="11">
        <v>120.15048217773438</v>
      </c>
      <c r="O8" s="11">
        <v>114.98728179931641</v>
      </c>
      <c r="P8" s="11">
        <v>110.03187561035156</v>
      </c>
      <c r="Q8" s="11">
        <v>105.72493743896484</v>
      </c>
      <c r="R8" s="11">
        <v>101.36990356445313</v>
      </c>
      <c r="S8" s="11">
        <v>96.574615478515625</v>
      </c>
      <c r="T8" s="11">
        <v>93.517738342285156</v>
      </c>
      <c r="U8" s="11">
        <v>90.460800170898438</v>
      </c>
      <c r="V8" s="11">
        <v>88.486747741699219</v>
      </c>
      <c r="W8" s="11">
        <v>86.935768127441406</v>
      </c>
      <c r="X8" s="11">
        <v>84.860488891601563</v>
      </c>
      <c r="Y8" s="11">
        <v>84.044807434082031</v>
      </c>
      <c r="Z8" s="11">
        <v>83.019798278808594</v>
      </c>
      <c r="AA8" s="11">
        <v>83.1513671875</v>
      </c>
      <c r="AB8" s="11">
        <v>83.834091186523438</v>
      </c>
      <c r="AC8" s="11">
        <v>84.094688415527344</v>
      </c>
      <c r="AD8" s="11">
        <v>84.849464416503906</v>
      </c>
      <c r="AE8" s="11">
        <v>84.432785034179688</v>
      </c>
      <c r="AF8" s="11">
        <v>85.151390075683594</v>
      </c>
      <c r="AG8" s="11">
        <v>85.775299072265625</v>
      </c>
      <c r="AH8" s="11">
        <v>85.659591674804688</v>
      </c>
      <c r="AI8" s="11">
        <v>85.65972900390625</v>
      </c>
      <c r="AJ8" s="11">
        <v>84.609764099121094</v>
      </c>
      <c r="AK8" s="11">
        <v>84.327400207519531</v>
      </c>
      <c r="AL8" s="11">
        <v>83.96044921875</v>
      </c>
      <c r="AM8" s="11">
        <v>82.977516174316406</v>
      </c>
      <c r="AN8" s="11">
        <v>81.96075439453125</v>
      </c>
      <c r="AO8" s="11">
        <v>80.242202758789063</v>
      </c>
      <c r="AP8" s="11">
        <v>79.111488342285156</v>
      </c>
      <c r="AQ8" s="11">
        <v>77.898643493652344</v>
      </c>
      <c r="AR8" s="11">
        <v>76.477622985839844</v>
      </c>
      <c r="AS8" s="11">
        <v>75.152481079101563</v>
      </c>
      <c r="AT8" s="11">
        <v>73.6307373046875</v>
      </c>
      <c r="AU8" s="11">
        <v>72.407943725585938</v>
      </c>
      <c r="AV8" s="11">
        <v>71.349075317382813</v>
      </c>
      <c r="AW8" s="11">
        <v>70.393745422363281</v>
      </c>
      <c r="AX8" s="11">
        <v>69.639930725097656</v>
      </c>
      <c r="AY8" s="11">
        <v>69.027923583984375</v>
      </c>
      <c r="AZ8" s="11">
        <v>68.658363342285156</v>
      </c>
      <c r="BA8" s="11">
        <v>68.492530822753906</v>
      </c>
      <c r="BB8" s="11">
        <v>68.493743896484375</v>
      </c>
      <c r="BC8" s="11">
        <v>68.700935363769531</v>
      </c>
    </row>
    <row r="9" spans="1:55" x14ac:dyDescent="0.45">
      <c r="A9" s="1" t="s">
        <v>23</v>
      </c>
      <c r="B9" s="1" t="s">
        <v>0</v>
      </c>
      <c r="C9" s="1" t="s">
        <v>24</v>
      </c>
      <c r="D9" s="1" t="s">
        <v>32</v>
      </c>
      <c r="E9" s="11">
        <v>169.74745178222656</v>
      </c>
      <c r="F9" s="11">
        <v>174.625244140625</v>
      </c>
      <c r="G9" s="11">
        <v>142.25482177734375</v>
      </c>
      <c r="H9" s="11">
        <v>142.91928100585938</v>
      </c>
      <c r="I9" s="11">
        <v>149.90419006347656</v>
      </c>
      <c r="J9" s="11">
        <v>147.72796630859375</v>
      </c>
      <c r="K9" s="11">
        <v>140.69317626953125</v>
      </c>
      <c r="L9" s="11">
        <v>132.60801696777344</v>
      </c>
      <c r="M9" s="11">
        <v>129.806640625</v>
      </c>
      <c r="N9" s="11">
        <v>127.38336944580078</v>
      </c>
      <c r="O9" s="11">
        <v>121.54484558105469</v>
      </c>
      <c r="P9" s="11">
        <v>116.54492950439453</v>
      </c>
      <c r="Q9" s="11">
        <v>111.74427032470703</v>
      </c>
      <c r="R9" s="11">
        <v>107.58408355712891</v>
      </c>
      <c r="S9" s="11">
        <v>103.36895751953125</v>
      </c>
      <c r="T9" s="11">
        <v>98.708053588867188</v>
      </c>
      <c r="U9" s="11">
        <v>95.779930114746094</v>
      </c>
      <c r="V9" s="11">
        <v>92.846359252929688</v>
      </c>
      <c r="W9" s="11">
        <v>90.989784240722656</v>
      </c>
      <c r="X9" s="11">
        <v>89.551162719726563</v>
      </c>
      <c r="Y9" s="11">
        <v>87.584396362304688</v>
      </c>
      <c r="Z9" s="11">
        <v>86.872604370117188</v>
      </c>
      <c r="AA9" s="11">
        <v>85.947402954101563</v>
      </c>
      <c r="AB9" s="11">
        <v>86.175086975097656</v>
      </c>
      <c r="AC9" s="11">
        <v>86.950851440429688</v>
      </c>
      <c r="AD9" s="11">
        <v>87.301681518554688</v>
      </c>
      <c r="AE9" s="11">
        <v>88.142898559570313</v>
      </c>
      <c r="AF9" s="11">
        <v>87.80999755859375</v>
      </c>
      <c r="AG9" s="11">
        <v>88.610061645507813</v>
      </c>
      <c r="AH9" s="11">
        <v>89.312705993652344</v>
      </c>
      <c r="AI9" s="11">
        <v>89.273666381835938</v>
      </c>
      <c r="AJ9" s="11">
        <v>89.350143432617188</v>
      </c>
      <c r="AK9" s="11">
        <v>88.373397827148438</v>
      </c>
      <c r="AL9" s="11">
        <v>88.16064453125</v>
      </c>
      <c r="AM9" s="11">
        <v>87.859748840332031</v>
      </c>
      <c r="AN9" s="11">
        <v>86.939613342285156</v>
      </c>
      <c r="AO9" s="11">
        <v>85.982818603515625</v>
      </c>
      <c r="AP9" s="11">
        <v>84.321632385253906</v>
      </c>
      <c r="AQ9" s="11">
        <v>83.243820190429688</v>
      </c>
      <c r="AR9" s="11">
        <v>82.081626892089844</v>
      </c>
      <c r="AS9" s="11">
        <v>80.708747863769531</v>
      </c>
      <c r="AT9" s="11">
        <v>79.429244995117188</v>
      </c>
      <c r="AU9" s="11">
        <v>77.951202392578125</v>
      </c>
      <c r="AV9" s="11">
        <v>76.772865295410156</v>
      </c>
      <c r="AW9" s="11">
        <v>75.754478454589844</v>
      </c>
      <c r="AX9" s="11">
        <v>74.836769104003906</v>
      </c>
      <c r="AY9" s="11">
        <v>74.120475769042969</v>
      </c>
      <c r="AZ9" s="11">
        <v>73.541267395019531</v>
      </c>
      <c r="BA9" s="11">
        <v>73.201805114746094</v>
      </c>
      <c r="BB9" s="11">
        <v>73.064796447753906</v>
      </c>
      <c r="BC9" s="11">
        <v>73.090240478515625</v>
      </c>
    </row>
    <row r="10" spans="1:55" x14ac:dyDescent="0.45">
      <c r="A10" s="1" t="s">
        <v>23</v>
      </c>
      <c r="B10" s="1" t="s">
        <v>0</v>
      </c>
      <c r="C10" s="1" t="s">
        <v>24</v>
      </c>
      <c r="D10" s="1" t="s">
        <v>33</v>
      </c>
      <c r="E10" s="11">
        <v>148.52902221679688</v>
      </c>
      <c r="F10" s="11">
        <v>171.40948486328125</v>
      </c>
      <c r="G10" s="11">
        <v>177.760986328125</v>
      </c>
      <c r="H10" s="11">
        <v>142.49591064453125</v>
      </c>
      <c r="I10" s="11">
        <v>143.22831726074219</v>
      </c>
      <c r="J10" s="11">
        <v>150.34063720703125</v>
      </c>
      <c r="K10" s="11">
        <v>148.322021484375</v>
      </c>
      <c r="L10" s="11">
        <v>141.45672607421875</v>
      </c>
      <c r="M10" s="11">
        <v>133.54344177246094</v>
      </c>
      <c r="N10" s="11">
        <v>130.91062927246094</v>
      </c>
      <c r="O10" s="11">
        <v>128.65071105957031</v>
      </c>
      <c r="P10" s="11">
        <v>122.96867370605469</v>
      </c>
      <c r="Q10" s="11">
        <v>118.11774444580078</v>
      </c>
      <c r="R10" s="11">
        <v>113.45894622802734</v>
      </c>
      <c r="S10" s="11">
        <v>109.43431854248047</v>
      </c>
      <c r="T10" s="11">
        <v>105.349609375</v>
      </c>
      <c r="U10" s="11">
        <v>100.81404113769531</v>
      </c>
      <c r="V10" s="11">
        <v>98.005996704101563</v>
      </c>
      <c r="W10" s="11">
        <v>95.186965942382813</v>
      </c>
      <c r="X10" s="11">
        <v>93.439926147460938</v>
      </c>
      <c r="Y10" s="11">
        <v>92.1070556640625</v>
      </c>
      <c r="Z10" s="11">
        <v>90.241706848144531</v>
      </c>
      <c r="AA10" s="11">
        <v>89.627273559570313</v>
      </c>
      <c r="AB10" s="11">
        <v>88.795906066894531</v>
      </c>
      <c r="AC10" s="11">
        <v>89.114410400390625</v>
      </c>
      <c r="AD10" s="11">
        <v>89.978164672851563</v>
      </c>
      <c r="AE10" s="11">
        <v>90.413383483886719</v>
      </c>
      <c r="AF10" s="11">
        <v>91.336257934570313</v>
      </c>
      <c r="AG10" s="11">
        <v>91.0828857421875</v>
      </c>
      <c r="AH10" s="11">
        <v>91.959732055664063</v>
      </c>
      <c r="AI10" s="11">
        <v>92.737129211425781</v>
      </c>
      <c r="AJ10" s="11">
        <v>92.772537231445313</v>
      </c>
      <c r="AK10" s="11">
        <v>92.92034912109375</v>
      </c>
      <c r="AL10" s="11">
        <v>92.01153564453125</v>
      </c>
      <c r="AM10" s="11">
        <v>91.863174438476563</v>
      </c>
      <c r="AN10" s="11">
        <v>91.623489379882813</v>
      </c>
      <c r="AO10" s="11">
        <v>90.761810302734375</v>
      </c>
      <c r="AP10" s="11">
        <v>89.860908508300781</v>
      </c>
      <c r="AQ10" s="11">
        <v>88.251312255859375</v>
      </c>
      <c r="AR10" s="11">
        <v>87.222869873046875</v>
      </c>
      <c r="AS10" s="11">
        <v>86.107597351074219</v>
      </c>
      <c r="AT10" s="11">
        <v>84.779197692871094</v>
      </c>
      <c r="AU10" s="11">
        <v>83.542289733886719</v>
      </c>
      <c r="AV10" s="11">
        <v>82.107589721679688</v>
      </c>
      <c r="AW10" s="11">
        <v>80.968719482421875</v>
      </c>
      <c r="AX10" s="11">
        <v>79.987007141113281</v>
      </c>
      <c r="AY10" s="11">
        <v>79.105880737304688</v>
      </c>
      <c r="AZ10" s="11">
        <v>78.421562194824219</v>
      </c>
      <c r="BA10" s="11">
        <v>77.8717041015625</v>
      </c>
      <c r="BB10" s="11">
        <v>77.560340881347656</v>
      </c>
      <c r="BC10" s="11">
        <v>77.446975708007813</v>
      </c>
    </row>
    <row r="11" spans="1:55" x14ac:dyDescent="0.45">
      <c r="A11" s="1" t="s">
        <v>23</v>
      </c>
      <c r="B11" s="1" t="s">
        <v>0</v>
      </c>
      <c r="C11" s="1" t="s">
        <v>24</v>
      </c>
      <c r="D11" s="1" t="s">
        <v>34</v>
      </c>
      <c r="E11" s="11">
        <v>169.74745178222656</v>
      </c>
      <c r="F11" s="11">
        <v>150.00828552246094</v>
      </c>
      <c r="G11" s="11">
        <v>174.32028198242188</v>
      </c>
      <c r="H11" s="11">
        <v>177.99659729003906</v>
      </c>
      <c r="I11" s="11">
        <v>142.76837158203125</v>
      </c>
      <c r="J11" s="11">
        <v>143.60226440429688</v>
      </c>
      <c r="K11" s="11">
        <v>150.85099792480469</v>
      </c>
      <c r="L11" s="11">
        <v>148.98587036132813</v>
      </c>
      <c r="M11" s="11">
        <v>142.28022766113281</v>
      </c>
      <c r="N11" s="11">
        <v>134.52629089355469</v>
      </c>
      <c r="O11" s="11">
        <v>132.04908752441406</v>
      </c>
      <c r="P11" s="11">
        <v>129.93893432617188</v>
      </c>
      <c r="Q11" s="11">
        <v>124.40060424804688</v>
      </c>
      <c r="R11" s="11">
        <v>119.68693542480469</v>
      </c>
      <c r="S11" s="11">
        <v>115.15969085693359</v>
      </c>
      <c r="T11" s="11">
        <v>111.26183319091797</v>
      </c>
      <c r="U11" s="11">
        <v>107.29908752441406</v>
      </c>
      <c r="V11" s="11">
        <v>102.88066101074219</v>
      </c>
      <c r="W11" s="11">
        <v>100.18428039550781</v>
      </c>
      <c r="X11" s="11">
        <v>97.472190856933594</v>
      </c>
      <c r="Y11" s="11">
        <v>95.828353881835938</v>
      </c>
      <c r="Z11" s="11">
        <v>94.594429016113281</v>
      </c>
      <c r="AA11" s="11">
        <v>92.82415771484375</v>
      </c>
      <c r="AB11" s="11">
        <v>92.301322937011719</v>
      </c>
      <c r="AC11" s="11">
        <v>91.55865478515625</v>
      </c>
      <c r="AD11" s="11">
        <v>91.963066101074219</v>
      </c>
      <c r="AE11" s="11">
        <v>92.909126281738281</v>
      </c>
      <c r="AF11" s="11">
        <v>93.424072265625</v>
      </c>
      <c r="AG11" s="11">
        <v>94.424468994140625</v>
      </c>
      <c r="AH11" s="11">
        <v>94.246086120605469</v>
      </c>
      <c r="AI11" s="11">
        <v>95.19586181640625</v>
      </c>
      <c r="AJ11" s="11">
        <v>96.04583740234375</v>
      </c>
      <c r="AK11" s="11">
        <v>96.150848388671875</v>
      </c>
      <c r="AL11" s="11">
        <v>96.364875793457031</v>
      </c>
      <c r="AM11" s="11">
        <v>95.518905639648438</v>
      </c>
      <c r="AN11" s="11">
        <v>95.430229187011719</v>
      </c>
      <c r="AO11" s="11">
        <v>95.247535705566406</v>
      </c>
      <c r="AP11" s="11">
        <v>94.440376281738281</v>
      </c>
      <c r="AQ11" s="11">
        <v>93.589752197265625</v>
      </c>
      <c r="AR11" s="11">
        <v>92.028327941894531</v>
      </c>
      <c r="AS11" s="11">
        <v>91.045639038085938</v>
      </c>
      <c r="AT11" s="11">
        <v>89.9737548828125</v>
      </c>
      <c r="AU11" s="11">
        <v>88.6868896484375</v>
      </c>
      <c r="AV11" s="11">
        <v>87.492233276367188</v>
      </c>
      <c r="AW11" s="11">
        <v>86.096038818359375</v>
      </c>
      <c r="AX11" s="11">
        <v>84.992942810058594</v>
      </c>
      <c r="AY11" s="11">
        <v>84.046897888183594</v>
      </c>
      <c r="AZ11" s="11">
        <v>83.196945190429688</v>
      </c>
      <c r="BA11" s="11">
        <v>82.541252136230469</v>
      </c>
      <c r="BB11" s="11">
        <v>82.018798828125</v>
      </c>
      <c r="BC11" s="11">
        <v>81.730491638183594</v>
      </c>
    </row>
    <row r="12" spans="1:55" x14ac:dyDescent="0.45">
      <c r="A12" s="1" t="s">
        <v>23</v>
      </c>
      <c r="B12" s="1" t="s">
        <v>0</v>
      </c>
      <c r="C12" s="1" t="s">
        <v>24</v>
      </c>
      <c r="D12" s="1" t="s">
        <v>35</v>
      </c>
      <c r="E12" s="11">
        <v>169.74745178222656</v>
      </c>
      <c r="F12" s="11">
        <v>171.04576110839844</v>
      </c>
      <c r="G12" s="11">
        <v>152.70426940917969</v>
      </c>
      <c r="H12" s="11">
        <v>174.5504150390625</v>
      </c>
      <c r="I12" s="11">
        <v>178.22671508789063</v>
      </c>
      <c r="J12" s="11">
        <v>143.078125</v>
      </c>
      <c r="K12" s="11">
        <v>144.02980041503906</v>
      </c>
      <c r="L12" s="11">
        <v>151.41629028320313</v>
      </c>
      <c r="M12" s="11">
        <v>149.69868469238281</v>
      </c>
      <c r="N12" s="11">
        <v>143.14305114746094</v>
      </c>
      <c r="O12" s="11">
        <v>135.53759765625</v>
      </c>
      <c r="P12" s="11">
        <v>133.20399475097656</v>
      </c>
      <c r="Q12" s="11">
        <v>131.23199462890625</v>
      </c>
      <c r="R12" s="11">
        <v>125.82647705078125</v>
      </c>
      <c r="S12" s="11">
        <v>121.24038696289063</v>
      </c>
      <c r="T12" s="11">
        <v>116.83635711669922</v>
      </c>
      <c r="U12" s="11">
        <v>113.05718994140625</v>
      </c>
      <c r="V12" s="11">
        <v>109.20848083496094</v>
      </c>
      <c r="W12" s="11">
        <v>104.89901733398438</v>
      </c>
      <c r="X12" s="11">
        <v>102.30692291259766</v>
      </c>
      <c r="Y12" s="11">
        <v>99.695579528808594</v>
      </c>
      <c r="Z12" s="11">
        <v>98.148300170898438</v>
      </c>
      <c r="AA12" s="11">
        <v>97.007133483886719</v>
      </c>
      <c r="AB12" s="11">
        <v>95.326309204101563</v>
      </c>
      <c r="AC12" s="11">
        <v>94.890007019042969</v>
      </c>
      <c r="AD12" s="11">
        <v>94.231254577636719</v>
      </c>
      <c r="AE12" s="11">
        <v>94.716011047363281</v>
      </c>
      <c r="AF12" s="11">
        <v>95.739837646484375</v>
      </c>
      <c r="AG12" s="11">
        <v>96.330451965332031</v>
      </c>
      <c r="AH12" s="11">
        <v>97.4039306640625</v>
      </c>
      <c r="AI12" s="11">
        <v>97.2967529296875</v>
      </c>
      <c r="AJ12" s="11">
        <v>98.317329406738281</v>
      </c>
      <c r="AK12" s="11">
        <v>99.235137939453125</v>
      </c>
      <c r="AL12" s="11">
        <v>99.404739379882813</v>
      </c>
      <c r="AM12" s="11">
        <v>99.67999267578125</v>
      </c>
      <c r="AN12" s="11">
        <v>98.892265319824219</v>
      </c>
      <c r="AO12" s="11">
        <v>98.859146118164063</v>
      </c>
      <c r="AP12" s="11">
        <v>98.729568481445313</v>
      </c>
      <c r="AQ12" s="11">
        <v>97.971405029296875</v>
      </c>
      <c r="AR12" s="11">
        <v>97.167709350585938</v>
      </c>
      <c r="AS12" s="11">
        <v>95.650901794433594</v>
      </c>
      <c r="AT12" s="11">
        <v>94.710487365722656</v>
      </c>
      <c r="AU12" s="11">
        <v>93.679069519042969</v>
      </c>
      <c r="AV12" s="11">
        <v>92.433395385742188</v>
      </c>
      <c r="AW12" s="11">
        <v>91.276229858398438</v>
      </c>
      <c r="AX12" s="11">
        <v>89.914901733398438</v>
      </c>
      <c r="AY12" s="11">
        <v>88.846572875976563</v>
      </c>
      <c r="AZ12" s="11">
        <v>87.930900573730469</v>
      </c>
      <c r="BA12" s="11">
        <v>87.108833312988281</v>
      </c>
      <c r="BB12" s="11">
        <v>86.479827880859375</v>
      </c>
      <c r="BC12" s="11">
        <v>85.979812622070313</v>
      </c>
    </row>
    <row r="13" spans="1:55" x14ac:dyDescent="0.45">
      <c r="A13" s="1" t="s">
        <v>23</v>
      </c>
      <c r="B13" s="1" t="s">
        <v>0</v>
      </c>
      <c r="C13" s="1" t="s">
        <v>24</v>
      </c>
      <c r="D13" s="1" t="s">
        <v>36</v>
      </c>
      <c r="E13" s="11">
        <v>164.44999694824219</v>
      </c>
      <c r="F13" s="11">
        <v>170.86210632324219</v>
      </c>
      <c r="G13" s="11">
        <v>173.52020263671875</v>
      </c>
      <c r="H13" s="11">
        <v>152.9190673828125</v>
      </c>
      <c r="I13" s="11">
        <v>174.73121643066406</v>
      </c>
      <c r="J13" s="11">
        <v>178.4593505859375</v>
      </c>
      <c r="K13" s="11">
        <v>143.41384887695313</v>
      </c>
      <c r="L13" s="11">
        <v>144.48954772949219</v>
      </c>
      <c r="M13" s="11">
        <v>152.01156616210938</v>
      </c>
      <c r="N13" s="11">
        <v>150.43470764160156</v>
      </c>
      <c r="O13" s="11">
        <v>144.02046203613281</v>
      </c>
      <c r="P13" s="11">
        <v>136.55325317382813</v>
      </c>
      <c r="Q13" s="11">
        <v>134.35292053222656</v>
      </c>
      <c r="R13" s="11">
        <v>132.50921630859375</v>
      </c>
      <c r="S13" s="11">
        <v>127.2276611328125</v>
      </c>
      <c r="T13" s="11">
        <v>122.76148223876953</v>
      </c>
      <c r="U13" s="11">
        <v>118.47314453125</v>
      </c>
      <c r="V13" s="11">
        <v>114.80520629882813</v>
      </c>
      <c r="W13" s="11">
        <v>111.06282043457031</v>
      </c>
      <c r="X13" s="11">
        <v>106.85529327392578</v>
      </c>
      <c r="Y13" s="11">
        <v>104.36157989501953</v>
      </c>
      <c r="Z13" s="11">
        <v>101.84462738037109</v>
      </c>
      <c r="AA13" s="11">
        <v>100.38793182373047</v>
      </c>
      <c r="AB13" s="11">
        <v>99.334083557128906</v>
      </c>
      <c r="AC13" s="11">
        <v>97.737869262695313</v>
      </c>
      <c r="AD13" s="11">
        <v>97.383468627929688</v>
      </c>
      <c r="AE13" s="11">
        <v>96.803245544433594</v>
      </c>
      <c r="AF13" s="11">
        <v>97.363914489746094</v>
      </c>
      <c r="AG13" s="11">
        <v>98.461578369140625</v>
      </c>
      <c r="AH13" s="11">
        <v>99.123550415039063</v>
      </c>
      <c r="AI13" s="11">
        <v>100.26643371582031</v>
      </c>
      <c r="AJ13" s="11">
        <v>100.22842407226563</v>
      </c>
      <c r="AK13" s="11">
        <v>101.31517791748047</v>
      </c>
      <c r="AL13" s="11">
        <v>102.29595184326172</v>
      </c>
      <c r="AM13" s="11">
        <v>102.52529907226563</v>
      </c>
      <c r="AN13" s="11">
        <v>102.8572998046875</v>
      </c>
      <c r="AO13" s="11">
        <v>102.12381744384766</v>
      </c>
      <c r="AP13" s="11">
        <v>102.14248657226563</v>
      </c>
      <c r="AQ13" s="11">
        <v>102.06066131591797</v>
      </c>
      <c r="AR13" s="11">
        <v>101.34827423095703</v>
      </c>
      <c r="AS13" s="11">
        <v>100.58804321289063</v>
      </c>
      <c r="AT13" s="11">
        <v>99.11248779296875</v>
      </c>
      <c r="AU13" s="11">
        <v>98.211517333984375</v>
      </c>
      <c r="AV13" s="11">
        <v>97.220252990722656</v>
      </c>
      <c r="AW13" s="11">
        <v>96.011131286621094</v>
      </c>
      <c r="AX13" s="11">
        <v>94.887939453125</v>
      </c>
      <c r="AY13" s="11">
        <v>93.560516357421875</v>
      </c>
      <c r="AZ13" s="11">
        <v>92.52178955078125</v>
      </c>
      <c r="BA13" s="11">
        <v>91.633277893066406</v>
      </c>
      <c r="BB13" s="11">
        <v>90.837211608886719</v>
      </c>
      <c r="BC13" s="11">
        <v>90.230072021484375</v>
      </c>
    </row>
    <row r="14" spans="1:55" x14ac:dyDescent="0.45">
      <c r="A14" s="1" t="s">
        <v>23</v>
      </c>
      <c r="B14" s="1" t="s">
        <v>0</v>
      </c>
      <c r="C14" s="1" t="s">
        <v>24</v>
      </c>
      <c r="D14" s="1" t="s">
        <v>37</v>
      </c>
      <c r="E14" s="11">
        <v>158.24433898925781</v>
      </c>
      <c r="F14" s="11">
        <v>165.36669921875</v>
      </c>
      <c r="G14" s="11">
        <v>173.10708618164063</v>
      </c>
      <c r="H14" s="11">
        <v>173.70799255371094</v>
      </c>
      <c r="I14" s="11">
        <v>153.04216003417969</v>
      </c>
      <c r="J14" s="11">
        <v>174.87815856933594</v>
      </c>
      <c r="K14" s="11">
        <v>178.685546875</v>
      </c>
      <c r="L14" s="11">
        <v>143.75227355957031</v>
      </c>
      <c r="M14" s="11">
        <v>144.95254516601563</v>
      </c>
      <c r="N14" s="11">
        <v>152.60543823242188</v>
      </c>
      <c r="O14" s="11">
        <v>151.1622314453125</v>
      </c>
      <c r="P14" s="11">
        <v>144.88017272949219</v>
      </c>
      <c r="Q14" s="11">
        <v>137.541748046875</v>
      </c>
      <c r="R14" s="11">
        <v>135.46551513671875</v>
      </c>
      <c r="S14" s="11">
        <v>133.7418212890625</v>
      </c>
      <c r="T14" s="11">
        <v>128.57691955566406</v>
      </c>
      <c r="U14" s="11">
        <v>124.22343444824219</v>
      </c>
      <c r="V14" s="11">
        <v>120.04358673095703</v>
      </c>
      <c r="W14" s="11">
        <v>116.47937774658203</v>
      </c>
      <c r="X14" s="11">
        <v>112.83645629882813</v>
      </c>
      <c r="Y14" s="11">
        <v>108.72513580322266</v>
      </c>
      <c r="Z14" s="11">
        <v>106.32358551025391</v>
      </c>
      <c r="AA14" s="11">
        <v>103.89521789550781</v>
      </c>
      <c r="AB14" s="11">
        <v>102.52383422851563</v>
      </c>
      <c r="AC14" s="11">
        <v>101.55258941650391</v>
      </c>
      <c r="AD14" s="11">
        <v>100.03647613525391</v>
      </c>
      <c r="AE14" s="11">
        <v>99.75872802734375</v>
      </c>
      <c r="AF14" s="11">
        <v>99.25274658203125</v>
      </c>
      <c r="AG14" s="11">
        <v>99.885543823242188</v>
      </c>
      <c r="AH14" s="11">
        <v>101.05287170410156</v>
      </c>
      <c r="AI14" s="11">
        <v>101.78263854980469</v>
      </c>
      <c r="AJ14" s="11">
        <v>102.99296569824219</v>
      </c>
      <c r="AK14" s="11">
        <v>103.01963043212891</v>
      </c>
      <c r="AL14" s="11">
        <v>104.16782379150391</v>
      </c>
      <c r="AM14" s="11">
        <v>105.20685577392578</v>
      </c>
      <c r="AN14" s="11">
        <v>105.49156951904297</v>
      </c>
      <c r="AO14" s="11">
        <v>105.87641143798828</v>
      </c>
      <c r="AP14" s="11">
        <v>105.1934814453125</v>
      </c>
      <c r="AQ14" s="11">
        <v>105.25870513916016</v>
      </c>
      <c r="AR14" s="11">
        <v>105.22144317626953</v>
      </c>
      <c r="AS14" s="11">
        <v>104.55142974853516</v>
      </c>
      <c r="AT14" s="11">
        <v>103.83135223388672</v>
      </c>
      <c r="AU14" s="11">
        <v>102.39424133300781</v>
      </c>
      <c r="AV14" s="11">
        <v>101.53237915039063</v>
      </c>
      <c r="AW14" s="11">
        <v>100.57669830322266</v>
      </c>
      <c r="AX14" s="11">
        <v>99.400650024414063</v>
      </c>
      <c r="AY14" s="11">
        <v>98.310455322265625</v>
      </c>
      <c r="AZ14" s="11">
        <v>97.011817932128906</v>
      </c>
      <c r="BA14" s="11">
        <v>95.999519348144531</v>
      </c>
      <c r="BB14" s="11">
        <v>95.136276245117188</v>
      </c>
      <c r="BC14" s="11">
        <v>94.3614501953125</v>
      </c>
    </row>
    <row r="15" spans="1:55" x14ac:dyDescent="0.45">
      <c r="A15" s="1" t="s">
        <v>23</v>
      </c>
      <c r="B15" s="1" t="s">
        <v>0</v>
      </c>
      <c r="C15" s="1" t="s">
        <v>24</v>
      </c>
      <c r="D15" s="1" t="s">
        <v>38</v>
      </c>
      <c r="E15" s="11">
        <v>183.06697082519531</v>
      </c>
      <c r="F15" s="11">
        <v>158.87315368652344</v>
      </c>
      <c r="G15" s="11">
        <v>167.30593872070313</v>
      </c>
      <c r="H15" s="11">
        <v>173.23530578613281</v>
      </c>
      <c r="I15" s="11">
        <v>173.71829223632813</v>
      </c>
      <c r="J15" s="11">
        <v>153.04318237304688</v>
      </c>
      <c r="K15" s="11">
        <v>174.92988586425781</v>
      </c>
      <c r="L15" s="11">
        <v>178.82643127441406</v>
      </c>
      <c r="M15" s="11">
        <v>144.00650024414063</v>
      </c>
      <c r="N15" s="11">
        <v>145.32745361328125</v>
      </c>
      <c r="O15" s="11">
        <v>153.10505676269531</v>
      </c>
      <c r="P15" s="11">
        <v>151.78739929199219</v>
      </c>
      <c r="Q15" s="11">
        <v>145.62905883789063</v>
      </c>
      <c r="R15" s="11">
        <v>138.41116333007813</v>
      </c>
      <c r="S15" s="11">
        <v>136.45159912109375</v>
      </c>
      <c r="T15" s="11">
        <v>134.84141540527344</v>
      </c>
      <c r="U15" s="11">
        <v>129.7867431640625</v>
      </c>
      <c r="V15" s="11">
        <v>125.53947448730469</v>
      </c>
      <c r="W15" s="11">
        <v>121.46131134033203</v>
      </c>
      <c r="X15" s="11">
        <v>117.99460601806641</v>
      </c>
      <c r="Y15" s="11">
        <v>114.44599914550781</v>
      </c>
      <c r="Z15" s="11">
        <v>110.42519378662109</v>
      </c>
      <c r="AA15" s="11">
        <v>108.11052703857422</v>
      </c>
      <c r="AB15" s="11">
        <v>105.76589202880859</v>
      </c>
      <c r="AC15" s="11">
        <v>104.47553253173828</v>
      </c>
      <c r="AD15" s="11">
        <v>103.58277893066406</v>
      </c>
      <c r="AE15" s="11">
        <v>102.14189147949219</v>
      </c>
      <c r="AF15" s="11">
        <v>101.93688201904297</v>
      </c>
      <c r="AG15" s="11">
        <v>101.50164794921875</v>
      </c>
      <c r="AH15" s="11">
        <v>102.20269775390625</v>
      </c>
      <c r="AI15" s="11">
        <v>103.4364013671875</v>
      </c>
      <c r="AJ15" s="11">
        <v>104.23225402832031</v>
      </c>
      <c r="AK15" s="11">
        <v>105.50582885742188</v>
      </c>
      <c r="AL15" s="11">
        <v>105.59268188476563</v>
      </c>
      <c r="AM15" s="11">
        <v>106.79785919189453</v>
      </c>
      <c r="AN15" s="11">
        <v>107.89101409912109</v>
      </c>
      <c r="AO15" s="11">
        <v>108.22737884521484</v>
      </c>
      <c r="AP15" s="11">
        <v>108.66157531738281</v>
      </c>
      <c r="AQ15" s="11">
        <v>108.02415466308594</v>
      </c>
      <c r="AR15" s="11">
        <v>108.13288879394531</v>
      </c>
      <c r="AS15" s="11">
        <v>108.13694000244141</v>
      </c>
      <c r="AT15" s="11">
        <v>107.50608825683594</v>
      </c>
      <c r="AU15" s="11">
        <v>106.823486328125</v>
      </c>
      <c r="AV15" s="11">
        <v>105.424560546875</v>
      </c>
      <c r="AW15" s="11">
        <v>104.59737396240234</v>
      </c>
      <c r="AX15" s="11">
        <v>103.67388153076172</v>
      </c>
      <c r="AY15" s="11">
        <v>102.52997589111328</v>
      </c>
      <c r="AZ15" s="11">
        <v>101.46776580810547</v>
      </c>
      <c r="BA15" s="11">
        <v>100.19479370117188</v>
      </c>
      <c r="BB15" s="11">
        <v>99.207038879394531</v>
      </c>
      <c r="BC15" s="11">
        <v>98.364341735839844</v>
      </c>
    </row>
    <row r="16" spans="1:55" x14ac:dyDescent="0.45">
      <c r="A16" s="1" t="s">
        <v>23</v>
      </c>
      <c r="B16" s="1" t="s">
        <v>0</v>
      </c>
      <c r="C16" s="1" t="s">
        <v>24</v>
      </c>
      <c r="D16" s="1" t="s">
        <v>39</v>
      </c>
      <c r="E16" s="11">
        <v>152.03866577148438</v>
      </c>
      <c r="F16" s="11">
        <v>183.13609313964844</v>
      </c>
      <c r="G16" s="11">
        <v>160.26637268066406</v>
      </c>
      <c r="H16" s="11">
        <v>167.2427978515625</v>
      </c>
      <c r="I16" s="11">
        <v>172.96348571777344</v>
      </c>
      <c r="J16" s="11">
        <v>173.37217712402344</v>
      </c>
      <c r="K16" s="11">
        <v>152.70797729492188</v>
      </c>
      <c r="L16" s="11">
        <v>174.6512451171875</v>
      </c>
      <c r="M16" s="11">
        <v>178.63636779785156</v>
      </c>
      <c r="N16" s="11">
        <v>143.92591857910156</v>
      </c>
      <c r="O16" s="11">
        <v>145.36172485351563</v>
      </c>
      <c r="P16" s="11">
        <v>153.25675964355469</v>
      </c>
      <c r="Q16" s="11">
        <v>152.05732727050781</v>
      </c>
      <c r="R16" s="11">
        <v>146.01585388183594</v>
      </c>
      <c r="S16" s="11">
        <v>138.91249084472656</v>
      </c>
      <c r="T16" s="11">
        <v>137.06454467773438</v>
      </c>
      <c r="U16" s="11">
        <v>135.56280517578125</v>
      </c>
      <c r="V16" s="11">
        <v>130.61328125</v>
      </c>
      <c r="W16" s="11">
        <v>126.46669769287109</v>
      </c>
      <c r="X16" s="11">
        <v>122.48519897460938</v>
      </c>
      <c r="Y16" s="11">
        <v>119.11195373535156</v>
      </c>
      <c r="Z16" s="11">
        <v>115.65303802490234</v>
      </c>
      <c r="AA16" s="11">
        <v>111.71842193603516</v>
      </c>
      <c r="AB16" s="11">
        <v>109.48667907714844</v>
      </c>
      <c r="AC16" s="11">
        <v>107.22230529785156</v>
      </c>
      <c r="AD16" s="11">
        <v>106.00962829589844</v>
      </c>
      <c r="AE16" s="11">
        <v>105.19120788574219</v>
      </c>
      <c r="AF16" s="11">
        <v>103.82227325439453</v>
      </c>
      <c r="AG16" s="11">
        <v>103.68711853027344</v>
      </c>
      <c r="AH16" s="11">
        <v>103.31930541992188</v>
      </c>
      <c r="AI16" s="11">
        <v>104.08587646484375</v>
      </c>
      <c r="AJ16" s="11">
        <v>105.38473510742188</v>
      </c>
      <c r="AK16" s="11">
        <v>106.24297332763672</v>
      </c>
      <c r="AL16" s="11">
        <v>107.57577514648438</v>
      </c>
      <c r="AM16" s="11">
        <v>107.71875762939453</v>
      </c>
      <c r="AN16" s="11">
        <v>108.97711181640625</v>
      </c>
      <c r="AO16" s="11">
        <v>110.12094116210938</v>
      </c>
      <c r="AP16" s="11">
        <v>110.50572967529297</v>
      </c>
      <c r="AQ16" s="11">
        <v>110.98443603515625</v>
      </c>
      <c r="AR16" s="11">
        <v>110.38962554931641</v>
      </c>
      <c r="AS16" s="11">
        <v>110.53872680664063</v>
      </c>
      <c r="AT16" s="11">
        <v>110.58096313476563</v>
      </c>
      <c r="AU16" s="11">
        <v>109.98663330078125</v>
      </c>
      <c r="AV16" s="11">
        <v>109.34126281738281</v>
      </c>
      <c r="AW16" s="11">
        <v>107.97611236572266</v>
      </c>
      <c r="AX16" s="11">
        <v>107.18016815185547</v>
      </c>
      <c r="AY16" s="11">
        <v>106.28787231445313</v>
      </c>
      <c r="AZ16" s="11">
        <v>105.17101287841797</v>
      </c>
      <c r="BA16" s="11">
        <v>104.13349914550781</v>
      </c>
      <c r="BB16" s="11">
        <v>102.88412475585938</v>
      </c>
      <c r="BC16" s="11">
        <v>101.91592407226563</v>
      </c>
    </row>
    <row r="17" spans="1:55" x14ac:dyDescent="0.45">
      <c r="A17" s="1" t="s">
        <v>23</v>
      </c>
      <c r="B17" s="1" t="s">
        <v>0</v>
      </c>
      <c r="C17" s="1" t="s">
        <v>24</v>
      </c>
      <c r="D17" s="1" t="s">
        <v>40</v>
      </c>
      <c r="E17" s="11">
        <v>142.73017883300781</v>
      </c>
      <c r="F17" s="11">
        <v>150.69207763671875</v>
      </c>
      <c r="G17" s="11">
        <v>183.15631103515625</v>
      </c>
      <c r="H17" s="11">
        <v>159.34475708007813</v>
      </c>
      <c r="I17" s="11">
        <v>165.96565246582031</v>
      </c>
      <c r="J17" s="11">
        <v>171.51164245605469</v>
      </c>
      <c r="K17" s="11">
        <v>171.86187744140625</v>
      </c>
      <c r="L17" s="11">
        <v>151.21450805664063</v>
      </c>
      <c r="M17" s="11">
        <v>173.21478271484375</v>
      </c>
      <c r="N17" s="11">
        <v>177.28678894042969</v>
      </c>
      <c r="O17" s="11">
        <v>142.68426513671875</v>
      </c>
      <c r="P17" s="11">
        <v>144.23153686523438</v>
      </c>
      <c r="Q17" s="11">
        <v>152.240478515625</v>
      </c>
      <c r="R17" s="11">
        <v>151.15632629394531</v>
      </c>
      <c r="S17" s="11">
        <v>145.22955322265625</v>
      </c>
      <c r="T17" s="11">
        <v>138.23947143554688</v>
      </c>
      <c r="U17" s="11">
        <v>136.50164794921875</v>
      </c>
      <c r="V17" s="11">
        <v>135.10655212402344</v>
      </c>
      <c r="W17" s="11">
        <v>130.2596435546875</v>
      </c>
      <c r="X17" s="11">
        <v>126.21142578125</v>
      </c>
      <c r="Y17" s="11">
        <v>122.32508850097656</v>
      </c>
      <c r="Z17" s="11">
        <v>119.04293060302734</v>
      </c>
      <c r="AA17" s="11">
        <v>115.67136383056641</v>
      </c>
      <c r="AB17" s="11">
        <v>111.82082366943359</v>
      </c>
      <c r="AC17" s="11">
        <v>109.67020416259766</v>
      </c>
      <c r="AD17" s="11">
        <v>107.48429870605469</v>
      </c>
      <c r="AE17" s="11">
        <v>106.34649658203125</v>
      </c>
      <c r="AF17" s="11">
        <v>105.60033416748047</v>
      </c>
      <c r="AG17" s="11">
        <v>104.30158233642578</v>
      </c>
      <c r="AH17" s="11">
        <v>104.23394012451172</v>
      </c>
      <c r="AI17" s="11">
        <v>103.93173217773438</v>
      </c>
      <c r="AJ17" s="11">
        <v>104.76361083984375</v>
      </c>
      <c r="AK17" s="11">
        <v>106.12474060058594</v>
      </c>
      <c r="AL17" s="11">
        <v>107.04193878173828</v>
      </c>
      <c r="AM17" s="11">
        <v>108.4302978515625</v>
      </c>
      <c r="AN17" s="11">
        <v>108.62587738037109</v>
      </c>
      <c r="AO17" s="11">
        <v>109.93406677246094</v>
      </c>
      <c r="AP17" s="11">
        <v>111.12533569335938</v>
      </c>
      <c r="AQ17" s="11">
        <v>111.55343627929688</v>
      </c>
      <c r="AR17" s="11">
        <v>112.07340240478516</v>
      </c>
      <c r="AS17" s="11">
        <v>111.51757049560547</v>
      </c>
      <c r="AT17" s="11">
        <v>111.70327758789063</v>
      </c>
      <c r="AU17" s="11">
        <v>111.78034973144531</v>
      </c>
      <c r="AV17" s="11">
        <v>111.22173309326172</v>
      </c>
      <c r="AW17" s="11">
        <v>110.60830688476563</v>
      </c>
      <c r="AX17" s="11">
        <v>109.27248382568359</v>
      </c>
      <c r="AY17" s="11">
        <v>108.50582885742188</v>
      </c>
      <c r="AZ17" s="11">
        <v>107.63835144042969</v>
      </c>
      <c r="BA17" s="11">
        <v>106.54379272460938</v>
      </c>
      <c r="BB17" s="11">
        <v>105.52732849121094</v>
      </c>
      <c r="BC17" s="11">
        <v>104.294677734375</v>
      </c>
    </row>
    <row r="18" spans="1:55" x14ac:dyDescent="0.45">
      <c r="A18" s="1" t="s">
        <v>23</v>
      </c>
      <c r="B18" s="1" t="s">
        <v>0</v>
      </c>
      <c r="C18" s="1" t="s">
        <v>24</v>
      </c>
      <c r="D18" s="1" t="s">
        <v>41</v>
      </c>
      <c r="E18" s="11">
        <v>171.37986755371094</v>
      </c>
      <c r="F18" s="11">
        <v>138.3111572265625</v>
      </c>
      <c r="G18" s="11">
        <v>147.72750854492188</v>
      </c>
      <c r="H18" s="11">
        <v>179.87007141113281</v>
      </c>
      <c r="I18" s="11">
        <v>155.51565551757813</v>
      </c>
      <c r="J18" s="11">
        <v>161.83404541015625</v>
      </c>
      <c r="K18" s="11">
        <v>167.23811340332031</v>
      </c>
      <c r="L18" s="11">
        <v>167.55059814453125</v>
      </c>
      <c r="M18" s="11">
        <v>146.93528747558594</v>
      </c>
      <c r="N18" s="11">
        <v>169.00247192382813</v>
      </c>
      <c r="O18" s="11">
        <v>173.1702880859375</v>
      </c>
      <c r="P18" s="11">
        <v>138.68351745605469</v>
      </c>
      <c r="Q18" s="11">
        <v>140.34794616699219</v>
      </c>
      <c r="R18" s="11">
        <v>148.47576904296875</v>
      </c>
      <c r="S18" s="11">
        <v>147.51219177246094</v>
      </c>
      <c r="T18" s="11">
        <v>141.70602416992188</v>
      </c>
      <c r="U18" s="11">
        <v>134.83433532714844</v>
      </c>
      <c r="V18" s="11">
        <v>133.21058654785156</v>
      </c>
      <c r="W18" s="11">
        <v>131.92460632324219</v>
      </c>
      <c r="X18" s="11">
        <v>127.18254089355469</v>
      </c>
      <c r="Y18" s="11">
        <v>123.23533630371094</v>
      </c>
      <c r="Z18" s="11">
        <v>119.44530487060547</v>
      </c>
      <c r="AA18" s="11">
        <v>116.25501251220703</v>
      </c>
      <c r="AB18" s="11">
        <v>112.97145843505859</v>
      </c>
      <c r="AC18" s="11">
        <v>109.20574188232422</v>
      </c>
      <c r="AD18" s="11">
        <v>107.13674926757813</v>
      </c>
      <c r="AE18" s="11">
        <v>105.02835845947266</v>
      </c>
      <c r="AF18" s="11">
        <v>103.96499633789063</v>
      </c>
      <c r="AG18" s="11">
        <v>103.29080963134766</v>
      </c>
      <c r="AH18" s="11">
        <v>102.06113433837891</v>
      </c>
      <c r="AI18" s="11">
        <v>102.06033325195313</v>
      </c>
      <c r="AJ18" s="11">
        <v>101.82501983642578</v>
      </c>
      <c r="AK18" s="11">
        <v>102.72024536132813</v>
      </c>
      <c r="AL18" s="11">
        <v>104.14067077636719</v>
      </c>
      <c r="AM18" s="11">
        <v>105.11327362060547</v>
      </c>
      <c r="AN18" s="11">
        <v>106.55342864990234</v>
      </c>
      <c r="AO18" s="11">
        <v>106.79783630371094</v>
      </c>
      <c r="AP18" s="11">
        <v>108.15194702148438</v>
      </c>
      <c r="AQ18" s="11">
        <v>109.38423919677734</v>
      </c>
      <c r="AR18" s="11">
        <v>109.85104370117188</v>
      </c>
      <c r="AS18" s="11">
        <v>110.40701293945313</v>
      </c>
      <c r="AT18" s="11">
        <v>109.88455200195313</v>
      </c>
      <c r="AU18" s="11">
        <v>110.10148620605469</v>
      </c>
      <c r="AV18" s="11">
        <v>110.21095275878906</v>
      </c>
      <c r="AW18" s="11">
        <v>109.68025207519531</v>
      </c>
      <c r="AX18" s="11">
        <v>109.09162902832031</v>
      </c>
      <c r="AY18" s="11">
        <v>107.78075408935547</v>
      </c>
      <c r="AZ18" s="11">
        <v>107.03363800048828</v>
      </c>
      <c r="BA18" s="11">
        <v>106.18256378173828</v>
      </c>
      <c r="BB18" s="11">
        <v>105.10285949707031</v>
      </c>
      <c r="BC18" s="11">
        <v>104.09596252441406</v>
      </c>
    </row>
    <row r="19" spans="1:55" x14ac:dyDescent="0.45">
      <c r="A19" s="1" t="s">
        <v>23</v>
      </c>
      <c r="B19" s="1" t="s">
        <v>0</v>
      </c>
      <c r="C19" s="1" t="s">
        <v>24</v>
      </c>
      <c r="D19" s="1" t="s">
        <v>42</v>
      </c>
      <c r="E19" s="11">
        <v>184.314208984375</v>
      </c>
      <c r="F19" s="11">
        <v>162.46937561035156</v>
      </c>
      <c r="G19" s="11">
        <v>130.9598388671875</v>
      </c>
      <c r="H19" s="11">
        <v>140.68020629882813</v>
      </c>
      <c r="I19" s="11">
        <v>172.06764221191406</v>
      </c>
      <c r="J19" s="11">
        <v>147.29373168945313</v>
      </c>
      <c r="K19" s="11">
        <v>153.3895263671875</v>
      </c>
      <c r="L19" s="11">
        <v>158.70689392089844</v>
      </c>
      <c r="M19" s="11">
        <v>159.02264404296875</v>
      </c>
      <c r="N19" s="11">
        <v>138.47366333007813</v>
      </c>
      <c r="O19" s="11">
        <v>160.62924194335938</v>
      </c>
      <c r="P19" s="11">
        <v>164.91136169433594</v>
      </c>
      <c r="Q19" s="11">
        <v>130.56120300292969</v>
      </c>
      <c r="R19" s="11">
        <v>132.35578918457031</v>
      </c>
      <c r="S19" s="11">
        <v>140.61335754394531</v>
      </c>
      <c r="T19" s="11">
        <v>139.7822265625</v>
      </c>
      <c r="U19" s="11">
        <v>134.10737609863281</v>
      </c>
      <c r="V19" s="11">
        <v>127.36310577392578</v>
      </c>
      <c r="W19" s="11">
        <v>125.85932922363281</v>
      </c>
      <c r="X19" s="11">
        <v>124.68742370605469</v>
      </c>
      <c r="Y19" s="11">
        <v>120.05576324462891</v>
      </c>
      <c r="Z19" s="11">
        <v>116.21292877197266</v>
      </c>
      <c r="AA19" s="11">
        <v>112.52177429199219</v>
      </c>
      <c r="AB19" s="11">
        <v>109.42547607421875</v>
      </c>
      <c r="AC19" s="11">
        <v>106.23200988769531</v>
      </c>
      <c r="AD19" s="11">
        <v>102.55291748046875</v>
      </c>
      <c r="AE19" s="11">
        <v>100.56513977050781</v>
      </c>
      <c r="AF19" s="11">
        <v>98.534423828125</v>
      </c>
      <c r="AG19" s="11">
        <v>97.545562744140625</v>
      </c>
      <c r="AH19" s="11">
        <v>96.942276000976563</v>
      </c>
      <c r="AI19" s="11">
        <v>95.781204223632813</v>
      </c>
      <c r="AJ19" s="11">
        <v>95.849197387695313</v>
      </c>
      <c r="AK19" s="11">
        <v>95.6785888671875</v>
      </c>
      <c r="AL19" s="11">
        <v>96.633331298828125</v>
      </c>
      <c r="AM19" s="11">
        <v>98.108329772949219</v>
      </c>
      <c r="AN19" s="11">
        <v>99.131256103515625</v>
      </c>
      <c r="AO19" s="11">
        <v>100.61788177490234</v>
      </c>
      <c r="AP19" s="11">
        <v>100.90559387207031</v>
      </c>
      <c r="AQ19" s="11">
        <v>102.29673767089844</v>
      </c>
      <c r="AR19" s="11">
        <v>103.56324768066406</v>
      </c>
      <c r="AS19" s="11">
        <v>104.06110382080078</v>
      </c>
      <c r="AT19" s="11">
        <v>104.64473724365234</v>
      </c>
      <c r="AU19" s="11">
        <v>104.14762878417969</v>
      </c>
      <c r="AV19" s="11">
        <v>104.39141082763672</v>
      </c>
      <c r="AW19" s="11">
        <v>104.52206420898438</v>
      </c>
      <c r="AX19" s="11">
        <v>104.00878143310547</v>
      </c>
      <c r="AY19" s="11">
        <v>103.43784332275391</v>
      </c>
      <c r="AZ19" s="11">
        <v>102.13796997070313</v>
      </c>
      <c r="BA19" s="11">
        <v>101.39768981933594</v>
      </c>
      <c r="BB19" s="11">
        <v>100.55137634277344</v>
      </c>
      <c r="BC19" s="11">
        <v>99.469635009765625</v>
      </c>
    </row>
    <row r="20" spans="1:55" x14ac:dyDescent="0.45">
      <c r="A20" s="1" t="s">
        <v>23</v>
      </c>
      <c r="B20" s="1" t="s">
        <v>0</v>
      </c>
      <c r="C20" s="1" t="s">
        <v>24</v>
      </c>
      <c r="D20" s="1" t="s">
        <v>43</v>
      </c>
      <c r="E20" s="11">
        <v>151.97837829589844</v>
      </c>
      <c r="F20" s="11">
        <v>171.36279296875</v>
      </c>
      <c r="G20" s="11">
        <v>151.13641357421875</v>
      </c>
      <c r="H20" s="11">
        <v>120.42685699462891</v>
      </c>
      <c r="I20" s="11">
        <v>129.25091552734375</v>
      </c>
      <c r="J20" s="11">
        <v>160.10140991210938</v>
      </c>
      <c r="K20" s="11">
        <v>135.05998229980469</v>
      </c>
      <c r="L20" s="11">
        <v>141.03472900390625</v>
      </c>
      <c r="M20" s="11">
        <v>146.33633422851563</v>
      </c>
      <c r="N20" s="11">
        <v>146.70596313476563</v>
      </c>
      <c r="O20" s="11">
        <v>126.26246643066406</v>
      </c>
      <c r="P20" s="11">
        <v>148.53106689453125</v>
      </c>
      <c r="Q20" s="11">
        <v>152.94657897949219</v>
      </c>
      <c r="R20" s="11">
        <v>118.75051879882813</v>
      </c>
      <c r="S20" s="11">
        <v>120.68744659423828</v>
      </c>
      <c r="T20" s="11">
        <v>129.08538818359375</v>
      </c>
      <c r="U20" s="11">
        <v>128.39537048339844</v>
      </c>
      <c r="V20" s="11">
        <v>122.85853576660156</v>
      </c>
      <c r="W20" s="11">
        <v>116.24555206298828</v>
      </c>
      <c r="X20" s="11">
        <v>114.86436462402344</v>
      </c>
      <c r="Y20" s="11">
        <v>113.80964660644531</v>
      </c>
      <c r="Z20" s="11">
        <v>109.28941345214844</v>
      </c>
      <c r="AA20" s="11">
        <v>105.55135345458984</v>
      </c>
      <c r="AB20" s="11">
        <v>101.95938110351563</v>
      </c>
      <c r="AC20" s="11">
        <v>98.957496643066406</v>
      </c>
      <c r="AD20" s="11">
        <v>95.854415893554688</v>
      </c>
      <c r="AE20" s="11">
        <v>92.259986877441406</v>
      </c>
      <c r="AF20" s="11">
        <v>90.352272033691406</v>
      </c>
      <c r="AG20" s="11">
        <v>88.398262023925781</v>
      </c>
      <c r="AH20" s="11">
        <v>87.481765747070313</v>
      </c>
      <c r="AI20" s="11">
        <v>86.948051452636719</v>
      </c>
      <c r="AJ20" s="11">
        <v>85.857551574707031</v>
      </c>
      <c r="AK20" s="11">
        <v>85.991012573242188</v>
      </c>
      <c r="AL20" s="11">
        <v>85.88006591796875</v>
      </c>
      <c r="AM20" s="11">
        <v>86.888519287109375</v>
      </c>
      <c r="AN20" s="11">
        <v>88.412040710449219</v>
      </c>
      <c r="AO20" s="11">
        <v>89.479202270507813</v>
      </c>
      <c r="AP20" s="11">
        <v>91.006072998046875</v>
      </c>
      <c r="AQ20" s="11">
        <v>91.3271484375</v>
      </c>
      <c r="AR20" s="11">
        <v>92.748146057128906</v>
      </c>
      <c r="AS20" s="11">
        <v>94.040664672851563</v>
      </c>
      <c r="AT20" s="11">
        <v>94.560798645019531</v>
      </c>
      <c r="AU20" s="11">
        <v>95.163742065429688</v>
      </c>
      <c r="AV20" s="11">
        <v>94.688308715820313</v>
      </c>
      <c r="AW20" s="11">
        <v>94.946823120117188</v>
      </c>
      <c r="AX20" s="11">
        <v>95.087661743164063</v>
      </c>
      <c r="AY20" s="11">
        <v>94.585105895996094</v>
      </c>
      <c r="AZ20" s="11">
        <v>94.016799926757813</v>
      </c>
      <c r="BA20" s="11">
        <v>92.714797973632813</v>
      </c>
      <c r="BB20" s="11">
        <v>91.969650268554688</v>
      </c>
      <c r="BC20" s="11">
        <v>91.110260009765625</v>
      </c>
    </row>
    <row r="21" spans="1:55" x14ac:dyDescent="0.45">
      <c r="A21" s="1" t="s">
        <v>23</v>
      </c>
      <c r="B21" s="1" t="s">
        <v>0</v>
      </c>
      <c r="C21" s="1" t="s">
        <v>24</v>
      </c>
      <c r="D21" s="1" t="s">
        <v>44</v>
      </c>
      <c r="E21" s="11">
        <v>126.10971832275391</v>
      </c>
      <c r="F21" s="11">
        <v>136.816650390625</v>
      </c>
      <c r="G21" s="11">
        <v>157.80860900878906</v>
      </c>
      <c r="H21" s="11">
        <v>138.63246154785156</v>
      </c>
      <c r="I21" s="11">
        <v>106.98256683349609</v>
      </c>
      <c r="J21" s="11">
        <v>115.23632049560547</v>
      </c>
      <c r="K21" s="11">
        <v>145.76541137695313</v>
      </c>
      <c r="L21" s="11">
        <v>120.60575103759766</v>
      </c>
      <c r="M21" s="11">
        <v>126.5574951171875</v>
      </c>
      <c r="N21" s="11">
        <v>131.9093017578125</v>
      </c>
      <c r="O21" s="11">
        <v>132.37852478027344</v>
      </c>
      <c r="P21" s="11">
        <v>112.07186126708984</v>
      </c>
      <c r="Q21" s="11">
        <v>134.4700927734375</v>
      </c>
      <c r="R21" s="11">
        <v>139.03094482421875</v>
      </c>
      <c r="S21" s="11">
        <v>105.00107574462891</v>
      </c>
      <c r="T21" s="11">
        <v>107.08717346191406</v>
      </c>
      <c r="U21" s="11">
        <v>115.62861633300781</v>
      </c>
      <c r="V21" s="11">
        <v>115.08119964599609</v>
      </c>
      <c r="W21" s="11">
        <v>109.68145751953125</v>
      </c>
      <c r="X21" s="11">
        <v>103.19853210449219</v>
      </c>
      <c r="Y21" s="11">
        <v>101.93934631347656</v>
      </c>
      <c r="Z21" s="11">
        <v>100.99906921386719</v>
      </c>
      <c r="AA21" s="11">
        <v>96.587753295898438</v>
      </c>
      <c r="AB21" s="11">
        <v>92.952308654785156</v>
      </c>
      <c r="AC21" s="11">
        <v>89.45794677734375</v>
      </c>
      <c r="AD21" s="11">
        <v>86.549095153808594</v>
      </c>
      <c r="AE21" s="11">
        <v>83.532768249511719</v>
      </c>
      <c r="AF21" s="11">
        <v>80.020851135253906</v>
      </c>
      <c r="AG21" s="11">
        <v>78.191398620605469</v>
      </c>
      <c r="AH21" s="11">
        <v>76.311286926269531</v>
      </c>
      <c r="AI21" s="11">
        <v>75.46551513671875</v>
      </c>
      <c r="AJ21" s="11">
        <v>75.003425598144531</v>
      </c>
      <c r="AK21" s="11">
        <v>73.979591369628906</v>
      </c>
      <c r="AL21" s="11">
        <v>74.172958374023438</v>
      </c>
      <c r="AM21" s="11">
        <v>74.115859985351563</v>
      </c>
      <c r="AN21" s="11">
        <v>75.172325134277344</v>
      </c>
      <c r="AO21" s="11">
        <v>76.738929748535156</v>
      </c>
      <c r="AP21" s="11">
        <v>77.845146179199219</v>
      </c>
      <c r="AQ21" s="11">
        <v>79.403182983398438</v>
      </c>
      <c r="AR21" s="11">
        <v>79.752281188964844</v>
      </c>
      <c r="AS21" s="11">
        <v>81.196807861328125</v>
      </c>
      <c r="AT21" s="11">
        <v>82.508628845214844</v>
      </c>
      <c r="AU21" s="11">
        <v>83.045150756835938</v>
      </c>
      <c r="AV21" s="11">
        <v>83.666816711425781</v>
      </c>
      <c r="AW21" s="11">
        <v>83.203048706054688</v>
      </c>
      <c r="AX21" s="11">
        <v>83.468055725097656</v>
      </c>
      <c r="AY21" s="11">
        <v>83.615928649902344</v>
      </c>
      <c r="AZ21" s="11">
        <v>83.111717224121094</v>
      </c>
      <c r="BA21" s="11">
        <v>82.536384582519531</v>
      </c>
      <c r="BB21" s="11">
        <v>81.224647521972656</v>
      </c>
      <c r="BC21" s="11">
        <v>80.460609436035156</v>
      </c>
    </row>
    <row r="22" spans="1:55" x14ac:dyDescent="0.45">
      <c r="A22" s="1" t="s">
        <v>23</v>
      </c>
      <c r="B22" s="1" t="s">
        <v>0</v>
      </c>
      <c r="C22" s="1" t="s">
        <v>24</v>
      </c>
      <c r="D22" s="1" t="s">
        <v>45</v>
      </c>
      <c r="E22" s="11">
        <v>106.70822143554688</v>
      </c>
      <c r="F22" s="11">
        <v>110.32707214355469</v>
      </c>
      <c r="G22" s="11">
        <v>122.60784149169922</v>
      </c>
      <c r="H22" s="11">
        <v>144.65170288085938</v>
      </c>
      <c r="I22" s="11">
        <v>124.54331207275391</v>
      </c>
      <c r="J22" s="11">
        <v>92.359085083007813</v>
      </c>
      <c r="K22" s="11">
        <v>100.31045532226563</v>
      </c>
      <c r="L22" s="11">
        <v>130.69332885742188</v>
      </c>
      <c r="M22" s="11">
        <v>105.53459930419922</v>
      </c>
      <c r="N22" s="11">
        <v>111.53968048095703</v>
      </c>
      <c r="O22" s="11">
        <v>116.99172210693359</v>
      </c>
      <c r="P22" s="11">
        <v>117.59047698974609</v>
      </c>
      <c r="Q22" s="11">
        <v>97.439346313476563</v>
      </c>
      <c r="R22" s="11">
        <v>119.97507476806641</v>
      </c>
      <c r="S22" s="11">
        <v>124.68595123291016</v>
      </c>
      <c r="T22" s="11">
        <v>90.827339172363281</v>
      </c>
      <c r="U22" s="11">
        <v>93.061973571777344</v>
      </c>
      <c r="V22" s="11">
        <v>101.74339294433594</v>
      </c>
      <c r="W22" s="11">
        <v>101.33289337158203</v>
      </c>
      <c r="X22" s="11">
        <v>96.064842224121094</v>
      </c>
      <c r="Y22" s="11">
        <v>89.70819091796875</v>
      </c>
      <c r="Z22" s="11">
        <v>88.5650634765625</v>
      </c>
      <c r="AA22" s="11">
        <v>87.733589172363281</v>
      </c>
      <c r="AB22" s="11">
        <v>83.426612854003906</v>
      </c>
      <c r="AC22" s="11">
        <v>79.890083312988281</v>
      </c>
      <c r="AD22" s="11">
        <v>76.490142822265625</v>
      </c>
      <c r="AE22" s="11">
        <v>73.668983459472656</v>
      </c>
      <c r="AF22" s="11">
        <v>70.735862731933594</v>
      </c>
      <c r="AG22" s="11">
        <v>67.303665161132813</v>
      </c>
      <c r="AH22" s="11">
        <v>65.548728942871094</v>
      </c>
      <c r="AI22" s="11">
        <v>63.74029541015625</v>
      </c>
      <c r="AJ22" s="11">
        <v>62.966880798339844</v>
      </c>
      <c r="AK22" s="11">
        <v>62.571731567382813</v>
      </c>
      <c r="AL22" s="11">
        <v>61.608535766601563</v>
      </c>
      <c r="AM22" s="11">
        <v>61.855770111083984</v>
      </c>
      <c r="AN22" s="11">
        <v>61.8470458984375</v>
      </c>
      <c r="AO22" s="11">
        <v>62.946578979492188</v>
      </c>
      <c r="AP22" s="11">
        <v>64.551803588867188</v>
      </c>
      <c r="AQ22" s="11">
        <v>65.688858032226563</v>
      </c>
      <c r="AR22" s="11">
        <v>67.273994445800781</v>
      </c>
      <c r="AS22" s="11">
        <v>67.646354675292969</v>
      </c>
      <c r="AT22" s="11">
        <v>69.109382629394531</v>
      </c>
      <c r="AU22" s="11">
        <v>70.436531066894531</v>
      </c>
      <c r="AV22" s="11">
        <v>70.991104125976563</v>
      </c>
      <c r="AW22" s="11">
        <v>71.623222351074219</v>
      </c>
      <c r="AX22" s="11">
        <v>71.165191650390625</v>
      </c>
      <c r="AY22" s="11">
        <v>71.436187744140625</v>
      </c>
      <c r="AZ22" s="11">
        <v>71.581039428710938</v>
      </c>
      <c r="BA22" s="11">
        <v>71.068443298339844</v>
      </c>
      <c r="BB22" s="11">
        <v>70.481758117675781</v>
      </c>
      <c r="BC22" s="11">
        <v>69.149635314941406</v>
      </c>
    </row>
    <row r="23" spans="1:55" x14ac:dyDescent="0.45">
      <c r="A23" s="1" t="s">
        <v>23</v>
      </c>
      <c r="B23" s="1" t="s">
        <v>0</v>
      </c>
      <c r="C23" s="1" t="s">
        <v>24</v>
      </c>
      <c r="D23" s="1" t="s">
        <v>46</v>
      </c>
      <c r="E23" s="11">
        <v>114.96975708007813</v>
      </c>
      <c r="F23" s="11">
        <v>91.332969665527344</v>
      </c>
      <c r="G23" s="11">
        <v>96.462562561035156</v>
      </c>
      <c r="H23" s="11">
        <v>109.63330841064453</v>
      </c>
      <c r="I23" s="11">
        <v>130.79019165039063</v>
      </c>
      <c r="J23" s="11">
        <v>110.19081878662109</v>
      </c>
      <c r="K23" s="11">
        <v>77.765365600585938</v>
      </c>
      <c r="L23" s="11">
        <v>85.606193542480469</v>
      </c>
      <c r="M23" s="11">
        <v>115.96786499023438</v>
      </c>
      <c r="N23" s="11">
        <v>90.8916015625</v>
      </c>
      <c r="O23" s="11">
        <v>97.001640319824219</v>
      </c>
      <c r="P23" s="11">
        <v>102.58319854736328</v>
      </c>
      <c r="Q23" s="11">
        <v>103.32716369628906</v>
      </c>
      <c r="R23" s="11">
        <v>83.339019775390625</v>
      </c>
      <c r="S23" s="11">
        <v>106.01398468017578</v>
      </c>
      <c r="T23" s="11">
        <v>110.87478637695313</v>
      </c>
      <c r="U23" s="11">
        <v>77.184646606445313</v>
      </c>
      <c r="V23" s="11">
        <v>79.561790466308594</v>
      </c>
      <c r="W23" s="11">
        <v>88.374465942382813</v>
      </c>
      <c r="X23" s="11">
        <v>88.09259033203125</v>
      </c>
      <c r="Y23" s="11">
        <v>82.949844360351563</v>
      </c>
      <c r="Z23" s="11">
        <v>76.71136474609375</v>
      </c>
      <c r="AA23" s="11">
        <v>75.676727294921875</v>
      </c>
      <c r="AB23" s="11">
        <v>74.94757080078125</v>
      </c>
      <c r="AC23" s="11">
        <v>70.7396240234375</v>
      </c>
      <c r="AD23" s="11">
        <v>67.297332763671875</v>
      </c>
      <c r="AE23" s="11">
        <v>63.98516845703125</v>
      </c>
      <c r="AF23" s="11">
        <v>61.247024536132813</v>
      </c>
      <c r="AG23" s="11">
        <v>58.393302917480469</v>
      </c>
      <c r="AH23" s="11">
        <v>55.036277770996094</v>
      </c>
      <c r="AI23" s="11">
        <v>53.352912902832031</v>
      </c>
      <c r="AJ23" s="11">
        <v>51.617156982421875</v>
      </c>
      <c r="AK23" s="11">
        <v>50.910758972167969</v>
      </c>
      <c r="AL23" s="11">
        <v>50.576011657714844</v>
      </c>
      <c r="AM23" s="11">
        <v>49.667190551757813</v>
      </c>
      <c r="AN23" s="11">
        <v>49.962753295898438</v>
      </c>
      <c r="AO23" s="11">
        <v>49.997615814208984</v>
      </c>
      <c r="AP23" s="11">
        <v>51.136070251464844</v>
      </c>
      <c r="AQ23" s="11">
        <v>52.772136688232422</v>
      </c>
      <c r="AR23" s="11">
        <v>53.936668395996094</v>
      </c>
      <c r="AS23" s="11">
        <v>55.544868469238281</v>
      </c>
      <c r="AT23" s="11">
        <v>55.936408996582031</v>
      </c>
      <c r="AU23" s="11">
        <v>57.415023803710938</v>
      </c>
      <c r="AV23" s="11">
        <v>58.760246276855469</v>
      </c>
      <c r="AW23" s="11">
        <v>59.325679779052734</v>
      </c>
      <c r="AX23" s="11">
        <v>59.963600158691406</v>
      </c>
      <c r="AY23" s="11">
        <v>59.512233734130859</v>
      </c>
      <c r="AZ23" s="11">
        <v>59.780643463134766</v>
      </c>
      <c r="BA23" s="11">
        <v>59.917457580566406</v>
      </c>
      <c r="BB23" s="11">
        <v>59.394069671630859</v>
      </c>
      <c r="BC23" s="11">
        <v>58.787433624267578</v>
      </c>
    </row>
    <row r="24" spans="1:55" x14ac:dyDescent="0.45">
      <c r="A24" s="1" t="s">
        <v>23</v>
      </c>
      <c r="B24" s="1" t="s">
        <v>0</v>
      </c>
      <c r="C24" s="1" t="s">
        <v>24</v>
      </c>
      <c r="D24" s="1" t="s">
        <v>47</v>
      </c>
      <c r="E24" s="11">
        <v>108.58255004882813</v>
      </c>
      <c r="F24" s="11">
        <v>103.43087768554688</v>
      </c>
      <c r="G24" s="11">
        <v>81.630157470703125</v>
      </c>
      <c r="H24" s="11">
        <v>84.5694580078125</v>
      </c>
      <c r="I24" s="11">
        <v>97.40350341796875</v>
      </c>
      <c r="J24" s="11">
        <v>118.42539215087891</v>
      </c>
      <c r="K24" s="11">
        <v>97.84735107421875</v>
      </c>
      <c r="L24" s="11">
        <v>65.526634216308594</v>
      </c>
      <c r="M24" s="11">
        <v>73.489494323730469</v>
      </c>
      <c r="N24" s="11">
        <v>103.98345947265625</v>
      </c>
      <c r="O24" s="11">
        <v>79.087745666503906</v>
      </c>
      <c r="P24" s="11">
        <v>85.361312866210938</v>
      </c>
      <c r="Q24" s="11">
        <v>91.104606628417969</v>
      </c>
      <c r="R24" s="11">
        <v>92.008331298828125</v>
      </c>
      <c r="S24" s="11">
        <v>72.186325073242188</v>
      </c>
      <c r="T24" s="11">
        <v>94.997734069824219</v>
      </c>
      <c r="U24" s="11">
        <v>99.998939514160156</v>
      </c>
      <c r="V24" s="11">
        <v>66.462844848632813</v>
      </c>
      <c r="W24" s="11">
        <v>68.965217590332031</v>
      </c>
      <c r="X24" s="11">
        <v>77.891708374023438</v>
      </c>
      <c r="Y24" s="11">
        <v>77.722373962402344</v>
      </c>
      <c r="Z24" s="11">
        <v>72.687210083007813</v>
      </c>
      <c r="AA24" s="11">
        <v>66.550056457519531</v>
      </c>
      <c r="AB24" s="11">
        <v>65.608482360839844</v>
      </c>
      <c r="AC24" s="11">
        <v>64.967613220214844</v>
      </c>
      <c r="AD24" s="11">
        <v>60.8455810546875</v>
      </c>
      <c r="AE24" s="11">
        <v>57.483009338378906</v>
      </c>
      <c r="AF24" s="11">
        <v>54.246440887451172</v>
      </c>
      <c r="AG24" s="11">
        <v>51.580318450927734</v>
      </c>
      <c r="AH24" s="11">
        <v>48.794681549072266</v>
      </c>
      <c r="AI24" s="11">
        <v>45.50341796875</v>
      </c>
      <c r="AJ24" s="11">
        <v>43.886142730712891</v>
      </c>
      <c r="AK24" s="11">
        <v>42.211814880371094</v>
      </c>
      <c r="AL24" s="11">
        <v>41.560581207275391</v>
      </c>
      <c r="AM24" s="11">
        <v>41.275192260742188</v>
      </c>
      <c r="AN24" s="11">
        <v>40.410926818847656</v>
      </c>
      <c r="AO24" s="11">
        <v>40.746200561523438</v>
      </c>
      <c r="AP24" s="11">
        <v>40.817043304443359</v>
      </c>
      <c r="AQ24" s="11">
        <v>41.98388671875</v>
      </c>
      <c r="AR24" s="11">
        <v>43.644950866699219</v>
      </c>
      <c r="AS24" s="11">
        <v>44.830810546875</v>
      </c>
      <c r="AT24" s="11">
        <v>46.456245422363281</v>
      </c>
      <c r="AU24" s="11">
        <v>46.862556457519531</v>
      </c>
      <c r="AV24" s="11">
        <v>48.357772827148438</v>
      </c>
      <c r="AW24" s="11">
        <v>49.712856292724609</v>
      </c>
      <c r="AX24" s="11">
        <v>50.283836364746094</v>
      </c>
      <c r="AY24" s="11">
        <v>50.927722930908203</v>
      </c>
      <c r="AZ24" s="11">
        <v>50.474491119384766</v>
      </c>
      <c r="BA24" s="11">
        <v>50.735740661621094</v>
      </c>
      <c r="BB24" s="11">
        <v>50.862720489501953</v>
      </c>
      <c r="BC24" s="11">
        <v>50.321285247802734</v>
      </c>
    </row>
    <row r="25" spans="1:55" x14ac:dyDescent="0.45">
      <c r="A25" s="1" t="s">
        <v>23</v>
      </c>
      <c r="B25" s="1" t="s">
        <v>0</v>
      </c>
      <c r="C25" s="1" t="s">
        <v>24</v>
      </c>
      <c r="D25" s="1" t="s">
        <v>48</v>
      </c>
      <c r="E25" s="11">
        <v>121.35696411132813</v>
      </c>
      <c r="F25" s="11">
        <v>104.13973999023438</v>
      </c>
      <c r="G25" s="11">
        <v>101.47921752929688</v>
      </c>
      <c r="H25" s="11">
        <v>71.75738525390625</v>
      </c>
      <c r="I25" s="11">
        <v>75.329086303710938</v>
      </c>
      <c r="J25" s="11">
        <v>88.718971252441406</v>
      </c>
      <c r="K25" s="11">
        <v>110.21726226806641</v>
      </c>
      <c r="L25" s="11">
        <v>90.072212219238281</v>
      </c>
      <c r="M25" s="11">
        <v>58.130332946777344</v>
      </c>
      <c r="N25" s="11">
        <v>66.395950317382813</v>
      </c>
      <c r="O25" s="11">
        <v>97.138107299804688</v>
      </c>
      <c r="P25" s="11">
        <v>72.487472534179688</v>
      </c>
      <c r="Q25" s="11">
        <v>78.958877563476563</v>
      </c>
      <c r="R25" s="11">
        <v>84.876602172851563</v>
      </c>
      <c r="S25" s="11">
        <v>85.938644409179688</v>
      </c>
      <c r="T25" s="11">
        <v>66.271537780761719</v>
      </c>
      <c r="U25" s="11">
        <v>89.202903747558594</v>
      </c>
      <c r="V25" s="11">
        <v>94.322364807128906</v>
      </c>
      <c r="W25" s="11">
        <v>60.912937164306641</v>
      </c>
      <c r="X25" s="11">
        <v>63.514739990234375</v>
      </c>
      <c r="Y25" s="11">
        <v>72.530982971191406</v>
      </c>
      <c r="Z25" s="11">
        <v>72.448692321777344</v>
      </c>
      <c r="AA25" s="11">
        <v>67.496612548828125</v>
      </c>
      <c r="AB25" s="11">
        <v>61.437915802001953</v>
      </c>
      <c r="AC25" s="11">
        <v>60.568401336669922</v>
      </c>
      <c r="AD25" s="11">
        <v>59.996097564697266</v>
      </c>
      <c r="AE25" s="11">
        <v>55.939388275146484</v>
      </c>
      <c r="AF25" s="11">
        <v>52.638492584228516</v>
      </c>
      <c r="AG25" s="11">
        <v>49.460887908935547</v>
      </c>
      <c r="AH25" s="11">
        <v>46.850345611572266</v>
      </c>
      <c r="AI25" s="11">
        <v>44.118377685546875</v>
      </c>
      <c r="AJ25" s="11">
        <v>40.881938934326172</v>
      </c>
      <c r="AK25" s="11">
        <v>39.315158843994141</v>
      </c>
      <c r="AL25" s="11">
        <v>37.686668395996094</v>
      </c>
      <c r="AM25" s="11">
        <v>37.076335906982422</v>
      </c>
      <c r="AN25" s="11">
        <v>36.827663421630859</v>
      </c>
      <c r="AO25" s="11">
        <v>35.996803283691406</v>
      </c>
      <c r="AP25" s="11">
        <v>36.361965179443359</v>
      </c>
      <c r="AQ25" s="11">
        <v>36.456966400146484</v>
      </c>
      <c r="AR25" s="11">
        <v>37.644985198974609</v>
      </c>
      <c r="AS25" s="11">
        <v>39.323936462402344</v>
      </c>
      <c r="AT25" s="11">
        <v>40.524639129638672</v>
      </c>
      <c r="AU25" s="11">
        <v>42.162418365478516</v>
      </c>
      <c r="AV25" s="11">
        <v>42.583248138427734</v>
      </c>
      <c r="AW25" s="11">
        <v>44.087123870849609</v>
      </c>
      <c r="AX25" s="11">
        <v>45.447174072265625</v>
      </c>
      <c r="AY25" s="11">
        <v>46.023704528808594</v>
      </c>
      <c r="AZ25" s="11">
        <v>46.666400909423828</v>
      </c>
      <c r="BA25" s="11">
        <v>46.208110809326172</v>
      </c>
      <c r="BB25" s="11">
        <v>46.461799621582031</v>
      </c>
      <c r="BC25" s="11">
        <v>46.574268341064453</v>
      </c>
    </row>
    <row r="26" spans="1:55" x14ac:dyDescent="0.45">
      <c r="A26" s="1" t="s">
        <v>23</v>
      </c>
      <c r="B26" s="1" t="s">
        <v>0</v>
      </c>
      <c r="C26" s="1" t="s">
        <v>24</v>
      </c>
      <c r="D26" s="1" t="s">
        <v>49</v>
      </c>
      <c r="E26" s="11">
        <v>121.35696411132813</v>
      </c>
      <c r="F26" s="11">
        <v>120.23960113525391</v>
      </c>
      <c r="G26" s="11">
        <v>105.70228576660156</v>
      </c>
      <c r="H26" s="11">
        <v>93.040863037109375</v>
      </c>
      <c r="I26" s="11">
        <v>64.354721069335938</v>
      </c>
      <c r="J26" s="11">
        <v>68.755897521972656</v>
      </c>
      <c r="K26" s="11">
        <v>82.813079833984375</v>
      </c>
      <c r="L26" s="11">
        <v>104.84587097167969</v>
      </c>
      <c r="M26" s="11">
        <v>85.159660339355469</v>
      </c>
      <c r="N26" s="11">
        <v>53.602607727050781</v>
      </c>
      <c r="O26" s="11">
        <v>62.165584564208984</v>
      </c>
      <c r="P26" s="11">
        <v>93.142120361328125</v>
      </c>
      <c r="Q26" s="11">
        <v>68.719039916992188</v>
      </c>
      <c r="R26" s="11">
        <v>75.369155883789063</v>
      </c>
      <c r="S26" s="11">
        <v>81.442428588867188</v>
      </c>
      <c r="T26" s="11">
        <v>82.645103454589844</v>
      </c>
      <c r="U26" s="11">
        <v>63.114982604980469</v>
      </c>
      <c r="V26" s="11">
        <v>86.14849853515625</v>
      </c>
      <c r="W26" s="11">
        <v>91.368385314941406</v>
      </c>
      <c r="X26" s="11">
        <v>58.069469451904297</v>
      </c>
      <c r="Y26" s="11">
        <v>60.756843566894531</v>
      </c>
      <c r="Z26" s="11">
        <v>69.848831176757813</v>
      </c>
      <c r="AA26" s="11">
        <v>69.84088134765625</v>
      </c>
      <c r="AB26" s="11">
        <v>64.960716247558594</v>
      </c>
      <c r="AC26" s="11">
        <v>58.970680236816406</v>
      </c>
      <c r="AD26" s="11">
        <v>58.164371490478516</v>
      </c>
      <c r="AE26" s="11">
        <v>57.65093994140625</v>
      </c>
      <c r="AF26" s="11">
        <v>53.651676177978516</v>
      </c>
      <c r="AG26" s="11">
        <v>50.405555725097656</v>
      </c>
      <c r="AH26" s="11">
        <v>47.279895782470703</v>
      </c>
      <c r="AI26" s="11">
        <v>44.719337463378906</v>
      </c>
      <c r="AJ26" s="11">
        <v>42.038242340087891</v>
      </c>
      <c r="AK26" s="11">
        <v>38.849662780761719</v>
      </c>
      <c r="AL26" s="11">
        <v>37.325958251953125</v>
      </c>
      <c r="AM26" s="11">
        <v>35.736553192138672</v>
      </c>
      <c r="AN26" s="11">
        <v>35.161319732666016</v>
      </c>
      <c r="AO26" s="11">
        <v>34.94451904296875</v>
      </c>
      <c r="AP26" s="11">
        <v>34.142974853515625</v>
      </c>
      <c r="AQ26" s="11">
        <v>34.531879425048828</v>
      </c>
      <c r="AR26" s="11">
        <v>34.648395538330078</v>
      </c>
      <c r="AS26" s="11">
        <v>35.854763031005859</v>
      </c>
      <c r="AT26" s="11">
        <v>37.549049377441406</v>
      </c>
      <c r="AU26" s="11">
        <v>38.763149261474609</v>
      </c>
      <c r="AV26" s="11">
        <v>40.41571044921875</v>
      </c>
      <c r="AW26" s="11">
        <v>40.846855163574219</v>
      </c>
      <c r="AX26" s="11">
        <v>42.357383728027344</v>
      </c>
      <c r="AY26" s="11">
        <v>43.724399566650391</v>
      </c>
      <c r="AZ26" s="11">
        <v>44.302188873291016</v>
      </c>
      <c r="BA26" s="11">
        <v>44.942375183105469</v>
      </c>
      <c r="BB26" s="11">
        <v>44.479873657226563</v>
      </c>
      <c r="BC26" s="11">
        <v>44.722908020019531</v>
      </c>
    </row>
    <row r="27" spans="1:55" x14ac:dyDescent="0.45">
      <c r="A27" s="1" t="s">
        <v>23</v>
      </c>
      <c r="B27" s="1" t="s">
        <v>0</v>
      </c>
      <c r="C27" s="1" t="s">
        <v>24</v>
      </c>
      <c r="D27" s="1" t="s">
        <v>50</v>
      </c>
      <c r="E27" s="11">
        <v>134.13137817382813</v>
      </c>
      <c r="F27" s="11">
        <v>121.26340484619141</v>
      </c>
      <c r="G27" s="11">
        <v>122.71976470947266</v>
      </c>
      <c r="H27" s="11">
        <v>98.277130126953125</v>
      </c>
      <c r="I27" s="11">
        <v>86.673126220703125</v>
      </c>
      <c r="J27" s="11">
        <v>58.85650634765625</v>
      </c>
      <c r="K27" s="11">
        <v>63.941196441650391</v>
      </c>
      <c r="L27" s="11">
        <v>78.542579650878906</v>
      </c>
      <c r="M27" s="11">
        <v>101.00956726074219</v>
      </c>
      <c r="N27" s="11">
        <v>81.699386596679688</v>
      </c>
      <c r="O27" s="11">
        <v>50.460811614990234</v>
      </c>
      <c r="P27" s="11">
        <v>59.268898010253906</v>
      </c>
      <c r="Q27" s="11">
        <v>90.439224243164063</v>
      </c>
      <c r="R27" s="11">
        <v>66.20916748046875</v>
      </c>
      <c r="S27" s="11">
        <v>73.012252807617188</v>
      </c>
      <c r="T27" s="11">
        <v>79.221412658691406</v>
      </c>
      <c r="U27" s="11">
        <v>80.548164367675781</v>
      </c>
      <c r="V27" s="11">
        <v>61.140193939208984</v>
      </c>
      <c r="W27" s="11">
        <v>84.264297485351563</v>
      </c>
      <c r="X27" s="11">
        <v>89.574684143066406</v>
      </c>
      <c r="Y27" s="11">
        <v>56.377517700195313</v>
      </c>
      <c r="Z27" s="11">
        <v>59.143367767333984</v>
      </c>
      <c r="AA27" s="11">
        <v>68.305488586425781</v>
      </c>
      <c r="AB27" s="11">
        <v>68.367279052734375</v>
      </c>
      <c r="AC27" s="11">
        <v>63.555400848388672</v>
      </c>
      <c r="AD27" s="11">
        <v>57.631126403808594</v>
      </c>
      <c r="AE27" s="11">
        <v>56.884346008300781</v>
      </c>
      <c r="AF27" s="11">
        <v>56.427505493164063</v>
      </c>
      <c r="AG27" s="11">
        <v>52.484004974365234</v>
      </c>
      <c r="AH27" s="11">
        <v>49.290679931640625</v>
      </c>
      <c r="AI27" s="11">
        <v>46.216087341308594</v>
      </c>
      <c r="AJ27" s="11">
        <v>43.707088470458984</v>
      </c>
      <c r="AK27" s="11">
        <v>41.07452392578125</v>
      </c>
      <c r="AL27" s="11">
        <v>37.93072509765625</v>
      </c>
      <c r="AM27" s="11">
        <v>36.447349548339844</v>
      </c>
      <c r="AN27" s="11">
        <v>34.894859313964844</v>
      </c>
      <c r="AO27" s="11">
        <v>34.353199005126953</v>
      </c>
      <c r="AP27" s="11">
        <v>34.167198181152344</v>
      </c>
      <c r="AQ27" s="11">
        <v>33.391738891601563</v>
      </c>
      <c r="AR27" s="11">
        <v>33.804092407226563</v>
      </c>
      <c r="AS27" s="11">
        <v>33.94146728515625</v>
      </c>
      <c r="AT27" s="11">
        <v>35.165626525878906</v>
      </c>
      <c r="AU27" s="11">
        <v>36.875518798828125</v>
      </c>
      <c r="AV27" s="11">
        <v>38.106784820556641</v>
      </c>
      <c r="AW27" s="11">
        <v>39.771759033203125</v>
      </c>
      <c r="AX27" s="11">
        <v>40.212535858154297</v>
      </c>
      <c r="AY27" s="11">
        <v>41.732570648193359</v>
      </c>
      <c r="AZ27" s="11">
        <v>43.103504180908203</v>
      </c>
      <c r="BA27" s="11">
        <v>43.681896209716797</v>
      </c>
      <c r="BB27" s="11">
        <v>44.320758819580078</v>
      </c>
      <c r="BC27" s="11">
        <v>43.851364135742188</v>
      </c>
    </row>
    <row r="28" spans="1:55" x14ac:dyDescent="0.45">
      <c r="A28" s="1" t="s">
        <v>23</v>
      </c>
      <c r="B28" s="1" t="s">
        <v>0</v>
      </c>
      <c r="C28" s="1" t="s">
        <v>24</v>
      </c>
      <c r="D28" s="1" t="s">
        <v>51</v>
      </c>
      <c r="E28" s="11">
        <v>115.91835021972656</v>
      </c>
      <c r="F28" s="11">
        <v>134.33245849609375</v>
      </c>
      <c r="G28" s="11">
        <v>123.89000701904297</v>
      </c>
      <c r="H28" s="11">
        <v>116.12021636962891</v>
      </c>
      <c r="I28" s="11">
        <v>92.671867370605469</v>
      </c>
      <c r="J28" s="11">
        <v>81.871833801269531</v>
      </c>
      <c r="K28" s="11">
        <v>54.716941833496094</v>
      </c>
      <c r="L28" s="11">
        <v>60.319240570068359</v>
      </c>
      <c r="M28" s="11">
        <v>75.335090637207031</v>
      </c>
      <c r="N28" s="11">
        <v>98.135810852050781</v>
      </c>
      <c r="O28" s="11">
        <v>79.12469482421875</v>
      </c>
      <c r="P28" s="11">
        <v>48.144420623779297</v>
      </c>
      <c r="Q28" s="11">
        <v>57.151565551757813</v>
      </c>
      <c r="R28" s="11">
        <v>88.4805908203125</v>
      </c>
      <c r="S28" s="11">
        <v>64.417083740234375</v>
      </c>
      <c r="T28" s="11">
        <v>71.353904724121094</v>
      </c>
      <c r="U28" s="11">
        <v>77.683792114257813</v>
      </c>
      <c r="V28" s="11">
        <v>79.122459411621094</v>
      </c>
      <c r="W28" s="11">
        <v>59.826148986816406</v>
      </c>
      <c r="X28" s="11">
        <v>83.032989501953125</v>
      </c>
      <c r="Y28" s="11">
        <v>88.428665161132813</v>
      </c>
      <c r="Z28" s="11">
        <v>55.328109741210938</v>
      </c>
      <c r="AA28" s="11">
        <v>58.168601989746094</v>
      </c>
      <c r="AB28" s="11">
        <v>67.398246765136719</v>
      </c>
      <c r="AC28" s="11">
        <v>67.528205871582031</v>
      </c>
      <c r="AD28" s="11">
        <v>62.783683776855469</v>
      </c>
      <c r="AE28" s="11">
        <v>56.923225402832031</v>
      </c>
      <c r="AF28" s="11">
        <v>56.235298156738281</v>
      </c>
      <c r="AG28" s="11">
        <v>55.834995269775391</v>
      </c>
      <c r="AH28" s="11">
        <v>51.946804046630859</v>
      </c>
      <c r="AI28" s="11">
        <v>48.806785583496094</v>
      </c>
      <c r="AJ28" s="11">
        <v>45.786048889160156</v>
      </c>
      <c r="AK28" s="11">
        <v>43.327621459960938</v>
      </c>
      <c r="AL28" s="11">
        <v>40.741840362548828</v>
      </c>
      <c r="AM28" s="11">
        <v>37.641223907470703</v>
      </c>
      <c r="AN28" s="11">
        <v>36.197025299072266</v>
      </c>
      <c r="AO28" s="11">
        <v>34.680801391601563</v>
      </c>
      <c r="AP28" s="11">
        <v>34.172435760498047</v>
      </c>
      <c r="AQ28" s="11">
        <v>34.014789581298828</v>
      </c>
      <c r="AR28" s="11">
        <v>33.265663146972656</v>
      </c>
      <c r="AS28" s="11">
        <v>33.701324462890625</v>
      </c>
      <c r="AT28" s="11">
        <v>33.859432220458984</v>
      </c>
      <c r="AU28" s="11">
        <v>35.101959228515625</v>
      </c>
      <c r="AV28" s="11">
        <v>36.831398010253906</v>
      </c>
      <c r="AW28" s="11">
        <v>38.077857971191406</v>
      </c>
      <c r="AX28" s="11">
        <v>39.754810333251953</v>
      </c>
      <c r="AY28" s="11">
        <v>40.208110809326172</v>
      </c>
      <c r="AZ28" s="11">
        <v>41.734855651855469</v>
      </c>
      <c r="BA28" s="11">
        <v>43.109138488769531</v>
      </c>
      <c r="BB28" s="11">
        <v>43.689285278320313</v>
      </c>
      <c r="BC28" s="11">
        <v>44.324211120605469</v>
      </c>
    </row>
    <row r="29" spans="1:55" x14ac:dyDescent="0.45">
      <c r="A29" s="1" t="s">
        <v>23</v>
      </c>
      <c r="B29" s="1" t="s">
        <v>0</v>
      </c>
      <c r="C29" s="1" t="s">
        <v>24</v>
      </c>
      <c r="D29" s="1" t="s">
        <v>52</v>
      </c>
      <c r="E29" s="11">
        <v>148.11788940429688</v>
      </c>
      <c r="F29" s="11">
        <v>116.22254943847656</v>
      </c>
      <c r="G29" s="11">
        <v>136.88589477539063</v>
      </c>
      <c r="H29" s="11">
        <v>118.03000640869141</v>
      </c>
      <c r="I29" s="11">
        <v>111.14534759521484</v>
      </c>
      <c r="J29" s="11">
        <v>88.435508728027344</v>
      </c>
      <c r="K29" s="11">
        <v>78.232032775878906</v>
      </c>
      <c r="L29" s="11">
        <v>51.574996948242188</v>
      </c>
      <c r="M29" s="11">
        <v>57.567173004150391</v>
      </c>
      <c r="N29" s="11">
        <v>72.89898681640625</v>
      </c>
      <c r="O29" s="11">
        <v>95.958503723144531</v>
      </c>
      <c r="P29" s="11">
        <v>77.189018249511719</v>
      </c>
      <c r="Q29" s="11">
        <v>46.423534393310547</v>
      </c>
      <c r="R29" s="11">
        <v>55.596134185791016</v>
      </c>
      <c r="S29" s="11">
        <v>87.0584716796875</v>
      </c>
      <c r="T29" s="11">
        <v>63.14404296875</v>
      </c>
      <c r="U29" s="11">
        <v>70.200492858886719</v>
      </c>
      <c r="V29" s="11">
        <v>76.639923095703125</v>
      </c>
      <c r="W29" s="11">
        <v>78.181045532226563</v>
      </c>
      <c r="X29" s="11">
        <v>58.9896240234375</v>
      </c>
      <c r="Y29" s="11">
        <v>82.274307250976563</v>
      </c>
      <c r="Z29" s="11">
        <v>87.750801086425781</v>
      </c>
      <c r="AA29" s="11">
        <v>54.744083404541016</v>
      </c>
      <c r="AB29" s="11">
        <v>57.656993865966797</v>
      </c>
      <c r="AC29" s="11">
        <v>66.952827453613281</v>
      </c>
      <c r="AD29" s="11">
        <v>67.150360107421875</v>
      </c>
      <c r="AE29" s="11">
        <v>62.471652984619141</v>
      </c>
      <c r="AF29" s="11">
        <v>56.6746826171875</v>
      </c>
      <c r="AG29" s="11">
        <v>56.045783996582031</v>
      </c>
      <c r="AH29" s="11">
        <v>55.701774597167969</v>
      </c>
      <c r="AI29" s="11">
        <v>51.869613647460938</v>
      </c>
      <c r="AJ29" s="11">
        <v>48.785785675048828</v>
      </c>
      <c r="AK29" s="11">
        <v>45.818130493164063</v>
      </c>
      <c r="AL29" s="11">
        <v>43.408760070800781</v>
      </c>
      <c r="AM29" s="11">
        <v>40.868335723876953</v>
      </c>
      <c r="AN29" s="11">
        <v>37.809902191162109</v>
      </c>
      <c r="AO29" s="11">
        <v>36.404338836669922</v>
      </c>
      <c r="AP29" s="11">
        <v>34.924148559570313</v>
      </c>
      <c r="AQ29" s="11">
        <v>34.446693420410156</v>
      </c>
      <c r="AR29" s="11">
        <v>34.317623138427734</v>
      </c>
      <c r="AS29" s="11">
        <v>33.594676971435547</v>
      </c>
      <c r="AT29" s="11">
        <v>34.053459167480469</v>
      </c>
      <c r="AU29" s="11">
        <v>34.232791900634766</v>
      </c>
      <c r="AV29" s="11">
        <v>35.4974365234375</v>
      </c>
      <c r="AW29" s="11">
        <v>37.244407653808594</v>
      </c>
      <c r="AX29" s="11">
        <v>38.505519866943359</v>
      </c>
      <c r="AY29" s="11">
        <v>40.197139739990234</v>
      </c>
      <c r="AZ29" s="11">
        <v>40.660121917724609</v>
      </c>
      <c r="BA29" s="11">
        <v>42.192905426025391</v>
      </c>
      <c r="BB29" s="11">
        <v>43.571514129638672</v>
      </c>
      <c r="BC29" s="11">
        <v>44.150703430175781</v>
      </c>
    </row>
    <row r="30" spans="1:55" x14ac:dyDescent="0.45">
      <c r="A30" s="1" t="s">
        <v>23</v>
      </c>
      <c r="B30" s="1" t="s">
        <v>0</v>
      </c>
      <c r="C30" s="1" t="s">
        <v>24</v>
      </c>
      <c r="D30" s="1" t="s">
        <v>53</v>
      </c>
      <c r="E30" s="11">
        <v>138.45802307128906</v>
      </c>
      <c r="F30" s="11">
        <v>148.41287231445313</v>
      </c>
      <c r="G30" s="11">
        <v>118.66497039794922</v>
      </c>
      <c r="H30" s="11">
        <v>131.68630981445313</v>
      </c>
      <c r="I30" s="11">
        <v>113.61871337890625</v>
      </c>
      <c r="J30" s="11">
        <v>107.3836669921875</v>
      </c>
      <c r="K30" s="11">
        <v>85.221435546875</v>
      </c>
      <c r="L30" s="11">
        <v>75.463211059570313</v>
      </c>
      <c r="M30" s="11">
        <v>49.186641693115234</v>
      </c>
      <c r="N30" s="11">
        <v>55.478317260742188</v>
      </c>
      <c r="O30" s="11">
        <v>71.057510375976563</v>
      </c>
      <c r="P30" s="11">
        <v>94.322563171386719</v>
      </c>
      <c r="Q30" s="11">
        <v>75.754043579101563</v>
      </c>
      <c r="R30" s="11">
        <v>45.172565460205078</v>
      </c>
      <c r="S30" s="11">
        <v>54.487705230712891</v>
      </c>
      <c r="T30" s="11">
        <v>86.066780090332031</v>
      </c>
      <c r="U30" s="11">
        <v>62.288524627685547</v>
      </c>
      <c r="V30" s="11">
        <v>69.454292297363281</v>
      </c>
      <c r="W30" s="11">
        <v>75.994377136230469</v>
      </c>
      <c r="X30" s="11">
        <v>77.631248474121094</v>
      </c>
      <c r="Y30" s="11">
        <v>58.540451049804688</v>
      </c>
      <c r="Z30" s="11">
        <v>81.898719787597656</v>
      </c>
      <c r="AA30" s="11">
        <v>87.452751159667969</v>
      </c>
      <c r="AB30" s="11">
        <v>54.53778076171875</v>
      </c>
      <c r="AC30" s="11">
        <v>57.521865844726563</v>
      </c>
      <c r="AD30" s="11">
        <v>66.883148193359375</v>
      </c>
      <c r="AE30" s="11">
        <v>67.146522521972656</v>
      </c>
      <c r="AF30" s="11">
        <v>62.533096313476563</v>
      </c>
      <c r="AG30" s="11">
        <v>56.799655914306641</v>
      </c>
      <c r="AH30" s="11">
        <v>56.229377746582031</v>
      </c>
      <c r="AI30" s="11">
        <v>55.942115783691406</v>
      </c>
      <c r="AJ30" s="11">
        <v>52.168571472167969</v>
      </c>
      <c r="AK30" s="11">
        <v>49.139968872070313</v>
      </c>
      <c r="AL30" s="11">
        <v>46.223724365234375</v>
      </c>
      <c r="AM30" s="11">
        <v>43.861824035644531</v>
      </c>
      <c r="AN30" s="11">
        <v>41.365566253662109</v>
      </c>
      <c r="AO30" s="11">
        <v>38.348579406738281</v>
      </c>
      <c r="AP30" s="11">
        <v>36.981208801269531</v>
      </c>
      <c r="AQ30" s="11">
        <v>35.534526824951172</v>
      </c>
      <c r="AR30" s="11">
        <v>35.088001251220703</v>
      </c>
      <c r="AS30" s="11">
        <v>34.987148284912109</v>
      </c>
      <c r="AT30" s="11">
        <v>34.290012359619141</v>
      </c>
      <c r="AU30" s="11">
        <v>34.772197723388672</v>
      </c>
      <c r="AV30" s="11">
        <v>34.976226806640625</v>
      </c>
      <c r="AW30" s="11">
        <v>36.260845184326172</v>
      </c>
      <c r="AX30" s="11">
        <v>38.024627685546875</v>
      </c>
      <c r="AY30" s="11">
        <v>39.302833557128906</v>
      </c>
      <c r="AZ30" s="11">
        <v>41.006130218505859</v>
      </c>
      <c r="BA30" s="11">
        <v>41.47796630859375</v>
      </c>
      <c r="BB30" s="11">
        <v>43.017562866210938</v>
      </c>
      <c r="BC30" s="11">
        <v>44.397655487060547</v>
      </c>
    </row>
    <row r="31" spans="1:55" x14ac:dyDescent="0.45">
      <c r="A31" s="1" t="s">
        <v>23</v>
      </c>
      <c r="B31" s="1" t="s">
        <v>0</v>
      </c>
      <c r="C31" s="1" t="s">
        <v>24</v>
      </c>
      <c r="D31" s="1" t="s">
        <v>54</v>
      </c>
      <c r="E31" s="11">
        <v>128.79817199707031</v>
      </c>
      <c r="F31" s="11">
        <v>138.741455078125</v>
      </c>
      <c r="G31" s="11">
        <v>150.69046020507813</v>
      </c>
      <c r="H31" s="11">
        <v>114.08788299560547</v>
      </c>
      <c r="I31" s="11">
        <v>127.77086639404297</v>
      </c>
      <c r="J31" s="11">
        <v>110.28302764892578</v>
      </c>
      <c r="K31" s="11">
        <v>104.52779388427734</v>
      </c>
      <c r="L31" s="11">
        <v>82.777107238769531</v>
      </c>
      <c r="M31" s="11">
        <v>73.358573913574219</v>
      </c>
      <c r="N31" s="11">
        <v>47.380115509033203</v>
      </c>
      <c r="O31" s="11">
        <v>53.909782409667969</v>
      </c>
      <c r="P31" s="11">
        <v>69.688796997070313</v>
      </c>
      <c r="Q31" s="11">
        <v>93.123291015625</v>
      </c>
      <c r="R31" s="11">
        <v>74.726806640625</v>
      </c>
      <c r="S31" s="11">
        <v>44.307151794433594</v>
      </c>
      <c r="T31" s="11">
        <v>53.749984741210938</v>
      </c>
      <c r="U31" s="11">
        <v>85.434959411621094</v>
      </c>
      <c r="V31" s="11">
        <v>61.78228759765625</v>
      </c>
      <c r="W31" s="11">
        <v>69.049156188964844</v>
      </c>
      <c r="X31" s="11">
        <v>75.683631896972656</v>
      </c>
      <c r="Y31" s="11">
        <v>77.412094116210938</v>
      </c>
      <c r="Z31" s="11">
        <v>58.417022705078125</v>
      </c>
      <c r="AA31" s="11">
        <v>81.846275329589844</v>
      </c>
      <c r="AB31" s="11">
        <v>87.475662231445313</v>
      </c>
      <c r="AC31" s="11">
        <v>54.650012969970703</v>
      </c>
      <c r="AD31" s="11">
        <v>57.704395294189453</v>
      </c>
      <c r="AE31" s="11">
        <v>67.129470825195313</v>
      </c>
      <c r="AF31" s="11">
        <v>67.457893371582031</v>
      </c>
      <c r="AG31" s="11">
        <v>62.909366607666016</v>
      </c>
      <c r="AH31" s="11">
        <v>57.238601684570313</v>
      </c>
      <c r="AI31" s="11">
        <v>56.727085113525391</v>
      </c>
      <c r="AJ31" s="11">
        <v>56.498790740966797</v>
      </c>
      <c r="AK31" s="11">
        <v>52.782527923583984</v>
      </c>
      <c r="AL31" s="11">
        <v>49.807182312011719</v>
      </c>
      <c r="AM31" s="11">
        <v>46.940448760986328</v>
      </c>
      <c r="AN31" s="11">
        <v>44.624515533447266</v>
      </c>
      <c r="AO31" s="11">
        <v>42.17138671875</v>
      </c>
      <c r="AP31" s="11">
        <v>39.195075988769531</v>
      </c>
      <c r="AQ31" s="11">
        <v>37.863124847412109</v>
      </c>
      <c r="AR31" s="11">
        <v>36.449684143066406</v>
      </c>
      <c r="AS31" s="11">
        <v>36.033481597900391</v>
      </c>
      <c r="AT31" s="11">
        <v>35.960239410400391</v>
      </c>
      <c r="AU31" s="11">
        <v>35.288921356201172</v>
      </c>
      <c r="AV31" s="11">
        <v>35.797687530517578</v>
      </c>
      <c r="AW31" s="11">
        <v>36.024089813232422</v>
      </c>
      <c r="AX31" s="11">
        <v>37.327747344970703</v>
      </c>
      <c r="AY31" s="11">
        <v>39.11053466796875</v>
      </c>
      <c r="AZ31" s="11">
        <v>40.402706146240234</v>
      </c>
      <c r="BA31" s="11">
        <v>42.116687774658203</v>
      </c>
      <c r="BB31" s="11">
        <v>42.597942352294922</v>
      </c>
      <c r="BC31" s="11">
        <v>44.141380310058594</v>
      </c>
    </row>
    <row r="32" spans="1:55" x14ac:dyDescent="0.45">
      <c r="A32" s="1" t="s">
        <v>23</v>
      </c>
      <c r="B32" s="1" t="s">
        <v>0</v>
      </c>
      <c r="C32" s="1" t="s">
        <v>24</v>
      </c>
      <c r="D32" s="1" t="s">
        <v>55</v>
      </c>
      <c r="E32" s="11">
        <v>119.1383056640625</v>
      </c>
      <c r="F32" s="11">
        <v>129.04275512695313</v>
      </c>
      <c r="G32" s="11">
        <v>140.87158203125</v>
      </c>
      <c r="H32" s="11">
        <v>146.63955688476563</v>
      </c>
      <c r="I32" s="11">
        <v>110.63032531738281</v>
      </c>
      <c r="J32" s="11">
        <v>124.79806518554688</v>
      </c>
      <c r="K32" s="11">
        <v>107.74272155761719</v>
      </c>
      <c r="L32" s="11">
        <v>102.34926605224609</v>
      </c>
      <c r="M32" s="11">
        <v>80.916999816894531</v>
      </c>
      <c r="N32" s="11">
        <v>71.766059875488281</v>
      </c>
      <c r="O32" s="11">
        <v>46.029941558837891</v>
      </c>
      <c r="P32" s="11">
        <v>52.754680633544922</v>
      </c>
      <c r="Q32" s="11">
        <v>68.700721740722656</v>
      </c>
      <c r="R32" s="11">
        <v>92.279876708984375</v>
      </c>
      <c r="S32" s="11">
        <v>74.035728454589844</v>
      </c>
      <c r="T32" s="11">
        <v>43.763015747070313</v>
      </c>
      <c r="U32" s="11">
        <v>53.322704315185547</v>
      </c>
      <c r="V32" s="11">
        <v>85.10540771484375</v>
      </c>
      <c r="W32" s="11">
        <v>61.569534301757813</v>
      </c>
      <c r="X32" s="11">
        <v>68.931434631347656</v>
      </c>
      <c r="Y32" s="11">
        <v>75.656318664550781</v>
      </c>
      <c r="Z32" s="11">
        <v>77.472152709960938</v>
      </c>
      <c r="AA32" s="11">
        <v>58.568881988525391</v>
      </c>
      <c r="AB32" s="11">
        <v>82.067214965820313</v>
      </c>
      <c r="AC32" s="11">
        <v>87.770462036132813</v>
      </c>
      <c r="AD32" s="11">
        <v>55.032142639160156</v>
      </c>
      <c r="AE32" s="11">
        <v>58.154735565185547</v>
      </c>
      <c r="AF32" s="11">
        <v>67.642776489257813</v>
      </c>
      <c r="AG32" s="11">
        <v>68.035743713378906</v>
      </c>
      <c r="AH32" s="11">
        <v>63.551074981689453</v>
      </c>
      <c r="AI32" s="11">
        <v>57.942733764648438</v>
      </c>
      <c r="AJ32" s="11">
        <v>57.491859436035156</v>
      </c>
      <c r="AK32" s="11">
        <v>57.321048736572266</v>
      </c>
      <c r="AL32" s="11">
        <v>53.659896850585938</v>
      </c>
      <c r="AM32" s="11">
        <v>50.735702514648438</v>
      </c>
      <c r="AN32" s="11">
        <v>47.916755676269531</v>
      </c>
      <c r="AO32" s="11">
        <v>45.645545959472656</v>
      </c>
      <c r="AP32" s="11">
        <v>43.23455810546875</v>
      </c>
      <c r="AQ32" s="11">
        <v>40.295932769775391</v>
      </c>
      <c r="AR32" s="11">
        <v>38.9989013671875</v>
      </c>
      <c r="AS32" s="11">
        <v>37.617855072021484</v>
      </c>
      <c r="AT32" s="11">
        <v>37.231132507324219</v>
      </c>
      <c r="AU32" s="11">
        <v>37.185295104980469</v>
      </c>
      <c r="AV32" s="11">
        <v>36.542659759521484</v>
      </c>
      <c r="AW32" s="11">
        <v>37.07550048828125</v>
      </c>
      <c r="AX32" s="11">
        <v>37.323108673095703</v>
      </c>
      <c r="AY32" s="11">
        <v>38.647727966308594</v>
      </c>
      <c r="AZ32" s="11">
        <v>40.446220397949219</v>
      </c>
      <c r="BA32" s="11">
        <v>41.751171112060547</v>
      </c>
      <c r="BB32" s="11">
        <v>43.476226806640625</v>
      </c>
      <c r="BC32" s="11">
        <v>43.963756561279297</v>
      </c>
    </row>
    <row r="33" spans="1:55" x14ac:dyDescent="0.45">
      <c r="A33" s="1" t="s">
        <v>23</v>
      </c>
      <c r="B33" s="1" t="s">
        <v>0</v>
      </c>
      <c r="C33" s="1" t="s">
        <v>24</v>
      </c>
      <c r="D33" s="1" t="s">
        <v>56</v>
      </c>
      <c r="E33" s="11">
        <v>114.26922607421875</v>
      </c>
      <c r="F33" s="11">
        <v>119.33173370361328</v>
      </c>
      <c r="G33" s="11">
        <v>131.02542114257813</v>
      </c>
      <c r="H33" s="11">
        <v>137.32452392578125</v>
      </c>
      <c r="I33" s="11">
        <v>143.56260681152344</v>
      </c>
      <c r="J33" s="11">
        <v>107.99684143066406</v>
      </c>
      <c r="K33" s="11">
        <v>122.52672576904297</v>
      </c>
      <c r="L33" s="11">
        <v>105.80169677734375</v>
      </c>
      <c r="M33" s="11">
        <v>100.68978881835938</v>
      </c>
      <c r="N33" s="11">
        <v>79.511787414550781</v>
      </c>
      <c r="O33" s="11">
        <v>70.579597473144531</v>
      </c>
      <c r="P33" s="11">
        <v>45.045707702636719</v>
      </c>
      <c r="Q33" s="11">
        <v>51.936183929443359</v>
      </c>
      <c r="R33" s="11">
        <v>68.027259826660156</v>
      </c>
      <c r="S33" s="11">
        <v>91.73516845703125</v>
      </c>
      <c r="T33" s="11">
        <v>73.62939453125</v>
      </c>
      <c r="U33" s="11">
        <v>43.491382598876953</v>
      </c>
      <c r="V33" s="11">
        <v>53.159900665283203</v>
      </c>
      <c r="W33" s="11">
        <v>85.034423828125</v>
      </c>
      <c r="X33" s="11">
        <v>61.607799530029297</v>
      </c>
      <c r="Y33" s="11">
        <v>69.06097412109375</v>
      </c>
      <c r="Z33" s="11">
        <v>75.872322082519531</v>
      </c>
      <c r="AA33" s="11">
        <v>77.772003173828125</v>
      </c>
      <c r="AB33" s="11">
        <v>58.956863403320313</v>
      </c>
      <c r="AC33" s="11">
        <v>82.523612976074219</v>
      </c>
      <c r="AD33" s="11">
        <v>88.299537658691406</v>
      </c>
      <c r="AE33" s="11">
        <v>55.644477844238281</v>
      </c>
      <c r="AF33" s="11">
        <v>58.834114074707031</v>
      </c>
      <c r="AG33" s="11">
        <v>68.384796142578125</v>
      </c>
      <c r="AH33" s="11">
        <v>68.841094970703125</v>
      </c>
      <c r="AI33" s="11">
        <v>64.419639587402344</v>
      </c>
      <c r="AJ33" s="11">
        <v>58.875007629394531</v>
      </c>
      <c r="AK33" s="11">
        <v>58.483005523681641</v>
      </c>
      <c r="AL33" s="11">
        <v>58.367347717285156</v>
      </c>
      <c r="AM33" s="11">
        <v>54.758857727050781</v>
      </c>
      <c r="AN33" s="11">
        <v>51.883785247802734</v>
      </c>
      <c r="AO33" s="11">
        <v>49.111061096191406</v>
      </c>
      <c r="AP33" s="11">
        <v>46.883293151855469</v>
      </c>
      <c r="AQ33" s="11">
        <v>44.511207580566406</v>
      </c>
      <c r="AR33" s="11">
        <v>41.609428405761719</v>
      </c>
      <c r="AS33" s="11">
        <v>40.346206665039063</v>
      </c>
      <c r="AT33" s="11">
        <v>38.996452331542969</v>
      </c>
      <c r="AU33" s="11">
        <v>38.638755798339844</v>
      </c>
      <c r="AV33" s="11">
        <v>38.622901916503906</v>
      </c>
      <c r="AW33" s="11">
        <v>38.006233215332031</v>
      </c>
      <c r="AX33" s="11">
        <v>38.561786651611328</v>
      </c>
      <c r="AY33" s="11">
        <v>38.832237243652344</v>
      </c>
      <c r="AZ33" s="11">
        <v>40.174373626708984</v>
      </c>
      <c r="BA33" s="11">
        <v>41.987258911132813</v>
      </c>
      <c r="BB33" s="11">
        <v>43.305183410644531</v>
      </c>
      <c r="BC33" s="11">
        <v>45.038063049316406</v>
      </c>
    </row>
    <row r="34" spans="1:55" x14ac:dyDescent="0.45">
      <c r="A34" s="1" t="s">
        <v>23</v>
      </c>
      <c r="B34" s="1" t="s">
        <v>0</v>
      </c>
      <c r="C34" s="1" t="s">
        <v>24</v>
      </c>
      <c r="D34" s="1" t="s">
        <v>57</v>
      </c>
      <c r="E34" s="11">
        <v>130.13995361328125</v>
      </c>
      <c r="F34" s="11">
        <v>114.38245391845703</v>
      </c>
      <c r="G34" s="11">
        <v>121.15037536621094</v>
      </c>
      <c r="H34" s="11">
        <v>127.91474914550781</v>
      </c>
      <c r="I34" s="11">
        <v>134.59294128417969</v>
      </c>
      <c r="J34" s="11">
        <v>141.18409729003906</v>
      </c>
      <c r="K34" s="11">
        <v>105.96179962158203</v>
      </c>
      <c r="L34" s="11">
        <v>120.76923370361328</v>
      </c>
      <c r="M34" s="11">
        <v>104.30758666992188</v>
      </c>
      <c r="N34" s="11">
        <v>99.423851013183594</v>
      </c>
      <c r="O34" s="11">
        <v>78.459121704101563</v>
      </c>
      <c r="P34" s="11">
        <v>69.712425231933594</v>
      </c>
      <c r="Q34" s="11">
        <v>44.355117797851563</v>
      </c>
      <c r="R34" s="11">
        <v>51.390548706054688</v>
      </c>
      <c r="S34" s="11">
        <v>67.610557556152344</v>
      </c>
      <c r="T34" s="11">
        <v>91.435043334960938</v>
      </c>
      <c r="U34" s="11">
        <v>73.458625793457031</v>
      </c>
      <c r="V34" s="11">
        <v>43.448066711425781</v>
      </c>
      <c r="W34" s="11">
        <v>53.217754364013672</v>
      </c>
      <c r="X34" s="11">
        <v>85.177383422851563</v>
      </c>
      <c r="Y34" s="11">
        <v>61.856540679931641</v>
      </c>
      <c r="Z34" s="11">
        <v>69.396530151367188</v>
      </c>
      <c r="AA34" s="11">
        <v>76.290573120117188</v>
      </c>
      <c r="AB34" s="11">
        <v>78.271316528320313</v>
      </c>
      <c r="AC34" s="11">
        <v>59.542762756347656</v>
      </c>
      <c r="AD34" s="11">
        <v>83.17578125</v>
      </c>
      <c r="AE34" s="11">
        <v>89.021690368652344</v>
      </c>
      <c r="AF34" s="11">
        <v>56.449165344238281</v>
      </c>
      <c r="AG34" s="11">
        <v>59.704833984375</v>
      </c>
      <c r="AH34" s="11">
        <v>69.316535949707031</v>
      </c>
      <c r="AI34" s="11">
        <v>69.835563659667969</v>
      </c>
      <c r="AJ34" s="11">
        <v>65.478721618652344</v>
      </c>
      <c r="AK34" s="11">
        <v>59.996006011962891</v>
      </c>
      <c r="AL34" s="11">
        <v>59.660430908203125</v>
      </c>
      <c r="AM34" s="11">
        <v>59.597515106201172</v>
      </c>
      <c r="AN34" s="11">
        <v>56.039703369140625</v>
      </c>
      <c r="AO34" s="11">
        <v>53.212211608886719</v>
      </c>
      <c r="AP34" s="11">
        <v>50.484416961669922</v>
      </c>
      <c r="AQ34" s="11">
        <v>48.296863555908203</v>
      </c>
      <c r="AR34" s="11">
        <v>45.962825775146484</v>
      </c>
      <c r="AS34" s="11">
        <v>43.096736907958984</v>
      </c>
      <c r="AT34" s="11">
        <v>41.866142272949219</v>
      </c>
      <c r="AU34" s="11">
        <v>40.547080993652344</v>
      </c>
      <c r="AV34" s="11">
        <v>40.220775604248047</v>
      </c>
      <c r="AW34" s="11">
        <v>40.232086181640625</v>
      </c>
      <c r="AX34" s="11">
        <v>39.639846801757813</v>
      </c>
      <c r="AY34" s="11">
        <v>40.219532012939453</v>
      </c>
      <c r="AZ34" s="11">
        <v>40.509231567382813</v>
      </c>
      <c r="BA34" s="11">
        <v>41.867362976074219</v>
      </c>
      <c r="BB34" s="11">
        <v>43.694618225097656</v>
      </c>
      <c r="BC34" s="11">
        <v>45.022098541259766</v>
      </c>
    </row>
    <row r="35" spans="1:55" x14ac:dyDescent="0.45">
      <c r="A35" s="1" t="s">
        <v>23</v>
      </c>
      <c r="B35" s="1" t="s">
        <v>0</v>
      </c>
      <c r="C35" s="1" t="s">
        <v>24</v>
      </c>
      <c r="D35" s="1" t="s">
        <v>58</v>
      </c>
      <c r="E35" s="11">
        <v>117.44336700439453</v>
      </c>
      <c r="F35" s="11">
        <v>130.15414428710938</v>
      </c>
      <c r="G35" s="11">
        <v>116.03858947753906</v>
      </c>
      <c r="H35" s="11">
        <v>118.43309783935547</v>
      </c>
      <c r="I35" s="11">
        <v>125.49147796630859</v>
      </c>
      <c r="J35" s="11">
        <v>132.46034240722656</v>
      </c>
      <c r="K35" s="11">
        <v>139.32455444335938</v>
      </c>
      <c r="L35" s="11">
        <v>104.37757110595703</v>
      </c>
      <c r="M35" s="11">
        <v>119.40639495849609</v>
      </c>
      <c r="N35" s="11">
        <v>103.16307067871094</v>
      </c>
      <c r="O35" s="11">
        <v>98.471931457519531</v>
      </c>
      <c r="P35" s="11">
        <v>77.69146728515625</v>
      </c>
      <c r="Q35" s="11">
        <v>69.107025146484375</v>
      </c>
      <c r="R35" s="11">
        <v>43.908164978027344</v>
      </c>
      <c r="S35" s="11">
        <v>51.074337005615234</v>
      </c>
      <c r="T35" s="11">
        <v>67.412582397460938</v>
      </c>
      <c r="U35" s="11">
        <v>91.344589233398438</v>
      </c>
      <c r="V35" s="11">
        <v>73.490081787109375</v>
      </c>
      <c r="W35" s="11">
        <v>43.600063323974609</v>
      </c>
      <c r="X35" s="11">
        <v>53.465038299560547</v>
      </c>
      <c r="Y35" s="11">
        <v>85.505455017089844</v>
      </c>
      <c r="Z35" s="11">
        <v>62.286231994628906</v>
      </c>
      <c r="AA35" s="11">
        <v>69.909248352050781</v>
      </c>
      <c r="AB35" s="11">
        <v>76.88299560546875</v>
      </c>
      <c r="AC35" s="11">
        <v>78.942611694335938</v>
      </c>
      <c r="AD35" s="11">
        <v>60.298973083496094</v>
      </c>
      <c r="AE35" s="11">
        <v>83.995277404785156</v>
      </c>
      <c r="AF35" s="11">
        <v>89.909423828125</v>
      </c>
      <c r="AG35" s="11">
        <v>57.418537139892578</v>
      </c>
      <c r="AH35" s="11">
        <v>60.73858642578125</v>
      </c>
      <c r="AI35" s="11">
        <v>70.410369873046875</v>
      </c>
      <c r="AJ35" s="11">
        <v>70.993118286132813</v>
      </c>
      <c r="AK35" s="11">
        <v>66.698822021484375</v>
      </c>
      <c r="AL35" s="11">
        <v>61.275421142578125</v>
      </c>
      <c r="AM35" s="11">
        <v>60.993671417236328</v>
      </c>
      <c r="AN35" s="11">
        <v>60.981243133544922</v>
      </c>
      <c r="AO35" s="11">
        <v>57.472354888916016</v>
      </c>
      <c r="AP35" s="11">
        <v>54.690910339355469</v>
      </c>
      <c r="AQ35" s="11">
        <v>52.004631042480469</v>
      </c>
      <c r="AR35" s="11">
        <v>49.856208801269531</v>
      </c>
      <c r="AS35" s="11">
        <v>47.558837890625</v>
      </c>
      <c r="AT35" s="11">
        <v>44.727066040039063</v>
      </c>
      <c r="AU35" s="11">
        <v>43.528301239013672</v>
      </c>
      <c r="AV35" s="11">
        <v>42.2420654296875</v>
      </c>
      <c r="AW35" s="11">
        <v>41.944187164306641</v>
      </c>
      <c r="AX35" s="11">
        <v>41.980945587158203</v>
      </c>
      <c r="AY35" s="11">
        <v>41.41436767578125</v>
      </c>
      <c r="AZ35" s="11">
        <v>42.014453887939453</v>
      </c>
      <c r="BA35" s="11">
        <v>42.321754455566406</v>
      </c>
      <c r="BB35" s="11">
        <v>43.695716857910156</v>
      </c>
      <c r="BC35" s="11">
        <v>45.5338134765625</v>
      </c>
    </row>
    <row r="36" spans="1:55" x14ac:dyDescent="0.45">
      <c r="A36" s="1" t="s">
        <v>23</v>
      </c>
      <c r="B36" s="1" t="s">
        <v>0</v>
      </c>
      <c r="C36" s="1" t="s">
        <v>24</v>
      </c>
      <c r="D36" s="1" t="s">
        <v>59</v>
      </c>
      <c r="E36" s="11">
        <v>114.26922607421875</v>
      </c>
      <c r="F36" s="11">
        <v>117.36919403076172</v>
      </c>
      <c r="G36" s="11">
        <v>131.63185119628906</v>
      </c>
      <c r="H36" s="11">
        <v>113.66584014892578</v>
      </c>
      <c r="I36" s="11">
        <v>116.27846527099609</v>
      </c>
      <c r="J36" s="11">
        <v>123.56935882568359</v>
      </c>
      <c r="K36" s="11">
        <v>130.768798828125</v>
      </c>
      <c r="L36" s="11">
        <v>137.85209655761719</v>
      </c>
      <c r="M36" s="11">
        <v>103.13665008544922</v>
      </c>
      <c r="N36" s="11">
        <v>118.34894561767578</v>
      </c>
      <c r="O36" s="11">
        <v>102.29465484619141</v>
      </c>
      <c r="P36" s="11">
        <v>97.771224975585938</v>
      </c>
      <c r="Q36" s="11">
        <v>77.155426025390625</v>
      </c>
      <c r="R36" s="11">
        <v>68.717254638671875</v>
      </c>
      <c r="S36" s="11">
        <v>43.665065765380859</v>
      </c>
      <c r="T36" s="11">
        <v>50.952167510986328</v>
      </c>
      <c r="U36" s="11">
        <v>67.399925231933594</v>
      </c>
      <c r="V36" s="11">
        <v>91.431495666503906</v>
      </c>
      <c r="W36" s="11">
        <v>73.692604064941406</v>
      </c>
      <c r="X36" s="11">
        <v>43.918460845947266</v>
      </c>
      <c r="Y36" s="11">
        <v>53.874382019042969</v>
      </c>
      <c r="Z36" s="11">
        <v>85.990257263183594</v>
      </c>
      <c r="AA36" s="11">
        <v>62.869560241699219</v>
      </c>
      <c r="AB36" s="11">
        <v>70.572341918945313</v>
      </c>
      <c r="AC36" s="11">
        <v>77.623252868652344</v>
      </c>
      <c r="AD36" s="11">
        <v>79.759696960449219</v>
      </c>
      <c r="AE36" s="11">
        <v>61.198631286621094</v>
      </c>
      <c r="AF36" s="11">
        <v>84.955650329589844</v>
      </c>
      <c r="AG36" s="11">
        <v>90.936531066894531</v>
      </c>
      <c r="AH36" s="11">
        <v>58.526420593261719</v>
      </c>
      <c r="AI36" s="11">
        <v>61.909687042236328</v>
      </c>
      <c r="AJ36" s="11">
        <v>71.64208984375</v>
      </c>
      <c r="AK36" s="11">
        <v>72.286277770996094</v>
      </c>
      <c r="AL36" s="11">
        <v>68.051856994628906</v>
      </c>
      <c r="AM36" s="11">
        <v>62.685176849365234</v>
      </c>
      <c r="AN36" s="11">
        <v>62.454872131347656</v>
      </c>
      <c r="AO36" s="11">
        <v>62.491012573242188</v>
      </c>
      <c r="AP36" s="11">
        <v>59.0294189453125</v>
      </c>
      <c r="AQ36" s="11">
        <v>56.290538787841797</v>
      </c>
      <c r="AR36" s="11">
        <v>53.64459228515625</v>
      </c>
      <c r="AS36" s="11">
        <v>51.533821105957031</v>
      </c>
      <c r="AT36" s="11">
        <v>49.271636962890625</v>
      </c>
      <c r="AU36" s="11">
        <v>46.473289489746094</v>
      </c>
      <c r="AV36" s="11">
        <v>45.308307647705078</v>
      </c>
      <c r="AW36" s="11">
        <v>44.051837921142578</v>
      </c>
      <c r="AX36" s="11">
        <v>43.780551910400391</v>
      </c>
      <c r="AY36" s="11">
        <v>43.843807220458984</v>
      </c>
      <c r="AZ36" s="11">
        <v>43.299079895019531</v>
      </c>
      <c r="BA36" s="11">
        <v>43.917804718017578</v>
      </c>
      <c r="BB36" s="11">
        <v>44.242420196533203</v>
      </c>
      <c r="BC36" s="11">
        <v>45.628582000732422</v>
      </c>
    </row>
    <row r="37" spans="1:55" x14ac:dyDescent="0.45">
      <c r="A37" s="1" t="s">
        <v>23</v>
      </c>
      <c r="B37" s="1" t="s">
        <v>0</v>
      </c>
      <c r="C37" s="1" t="s">
        <v>24</v>
      </c>
      <c r="D37" s="1" t="s">
        <v>60</v>
      </c>
      <c r="E37" s="11">
        <v>114.26922607421875</v>
      </c>
      <c r="F37" s="11">
        <v>114.09644317626953</v>
      </c>
      <c r="G37" s="11">
        <v>118.69203948974609</v>
      </c>
      <c r="H37" s="11">
        <v>129.54887390136719</v>
      </c>
      <c r="I37" s="11">
        <v>111.74397277832031</v>
      </c>
      <c r="J37" s="11">
        <v>114.53871154785156</v>
      </c>
      <c r="K37" s="11">
        <v>122.02069091796875</v>
      </c>
      <c r="L37" s="11">
        <v>129.41044616699219</v>
      </c>
      <c r="M37" s="11">
        <v>136.67741394042969</v>
      </c>
      <c r="N37" s="11">
        <v>102.16506958007813</v>
      </c>
      <c r="O37" s="11">
        <v>117.53549957275391</v>
      </c>
      <c r="P37" s="11">
        <v>101.64967346191406</v>
      </c>
      <c r="Q37" s="11">
        <v>97.276473999023438</v>
      </c>
      <c r="R37" s="11">
        <v>76.811859130859375</v>
      </c>
      <c r="S37" s="11">
        <v>68.508987426757813</v>
      </c>
      <c r="T37" s="11">
        <v>43.595840454101563</v>
      </c>
      <c r="U37" s="11">
        <v>50.996025085449219</v>
      </c>
      <c r="V37" s="11">
        <v>67.545883178710938</v>
      </c>
      <c r="W37" s="11">
        <v>91.669471740722656</v>
      </c>
      <c r="X37" s="11">
        <v>74.041374206542969</v>
      </c>
      <c r="Y37" s="11">
        <v>44.380214691162109</v>
      </c>
      <c r="Z37" s="11">
        <v>54.422348022460938</v>
      </c>
      <c r="AA37" s="11">
        <v>86.608627319335938</v>
      </c>
      <c r="AB37" s="11">
        <v>63.584197998046875</v>
      </c>
      <c r="AC37" s="11">
        <v>71.364013671875</v>
      </c>
      <c r="AD37" s="11">
        <v>78.489715576171875</v>
      </c>
      <c r="AE37" s="11">
        <v>80.699844360351563</v>
      </c>
      <c r="AF37" s="11">
        <v>62.219982147216797</v>
      </c>
      <c r="AG37" s="11">
        <v>86.035415649414063</v>
      </c>
      <c r="AH37" s="11">
        <v>92.080894470214844</v>
      </c>
      <c r="AI37" s="11">
        <v>59.751365661621094</v>
      </c>
      <c r="AJ37" s="11">
        <v>63.198341369628906</v>
      </c>
      <c r="AK37" s="11">
        <v>72.988616943359375</v>
      </c>
      <c r="AL37" s="11">
        <v>73.691337585449219</v>
      </c>
      <c r="AM37" s="11">
        <v>69.514060974121094</v>
      </c>
      <c r="AN37" s="11">
        <v>64.201751708984375</v>
      </c>
      <c r="AO37" s="11">
        <v>64.020843505859375</v>
      </c>
      <c r="AP37" s="11">
        <v>64.103691101074219</v>
      </c>
      <c r="AQ37" s="11">
        <v>60.685836791992188</v>
      </c>
      <c r="AR37" s="11">
        <v>57.988212585449219</v>
      </c>
      <c r="AS37" s="11">
        <v>55.381000518798828</v>
      </c>
      <c r="AT37" s="11">
        <v>53.3062744140625</v>
      </c>
      <c r="AU37" s="11">
        <v>51.0782470703125</v>
      </c>
      <c r="AV37" s="11">
        <v>48.315139770507813</v>
      </c>
      <c r="AW37" s="11">
        <v>47.180793762207031</v>
      </c>
      <c r="AX37" s="11">
        <v>45.952159881591797</v>
      </c>
      <c r="AY37" s="11">
        <v>45.708354949951172</v>
      </c>
      <c r="AZ37" s="11">
        <v>45.794204711914063</v>
      </c>
      <c r="BA37" s="11">
        <v>45.269493103027344</v>
      </c>
      <c r="BB37" s="11">
        <v>45.906440734863281</v>
      </c>
      <c r="BC37" s="11">
        <v>46.24468994140625</v>
      </c>
    </row>
    <row r="38" spans="1:55" x14ac:dyDescent="0.45">
      <c r="A38" s="1" t="s">
        <v>23</v>
      </c>
      <c r="B38" s="1" t="s">
        <v>0</v>
      </c>
      <c r="C38" s="1" t="s">
        <v>24</v>
      </c>
      <c r="D38" s="1" t="s">
        <v>61</v>
      </c>
      <c r="E38" s="11">
        <v>98.126205444335938</v>
      </c>
      <c r="F38" s="11">
        <v>114.00669860839844</v>
      </c>
      <c r="G38" s="11">
        <v>115.27500152587891</v>
      </c>
      <c r="H38" s="11">
        <v>116.89968109130859</v>
      </c>
      <c r="I38" s="11">
        <v>127.82789611816406</v>
      </c>
      <c r="J38" s="11">
        <v>110.17053985595703</v>
      </c>
      <c r="K38" s="11">
        <v>113.12369537353516</v>
      </c>
      <c r="L38" s="11">
        <v>120.769775390625</v>
      </c>
      <c r="M38" s="11">
        <v>128.32421875</v>
      </c>
      <c r="N38" s="11">
        <v>135.751708984375</v>
      </c>
      <c r="O38" s="11">
        <v>101.42063903808594</v>
      </c>
      <c r="P38" s="11">
        <v>116.93202209472656</v>
      </c>
      <c r="Q38" s="11">
        <v>101.19850921630859</v>
      </c>
      <c r="R38" s="11">
        <v>96.96258544921875</v>
      </c>
      <c r="S38" s="11">
        <v>76.637954711914063</v>
      </c>
      <c r="T38" s="11">
        <v>68.462089538574219</v>
      </c>
      <c r="U38" s="11">
        <v>43.679775238037109</v>
      </c>
      <c r="V38" s="11">
        <v>51.1868896484375</v>
      </c>
      <c r="W38" s="11">
        <v>67.833076477050781</v>
      </c>
      <c r="X38" s="11">
        <v>92.044219970703125</v>
      </c>
      <c r="Y38" s="11">
        <v>74.522125244140625</v>
      </c>
      <c r="Z38" s="11">
        <v>44.968269348144531</v>
      </c>
      <c r="AA38" s="11">
        <v>55.093032836914063</v>
      </c>
      <c r="AB38" s="11">
        <v>87.347633361816406</v>
      </c>
      <c r="AC38" s="11">
        <v>64.415985107421875</v>
      </c>
      <c r="AD38" s="11">
        <v>72.270751953125</v>
      </c>
      <c r="AE38" s="11">
        <v>79.468238830566406</v>
      </c>
      <c r="AF38" s="11">
        <v>81.749908447265625</v>
      </c>
      <c r="AG38" s="11">
        <v>63.348880767822266</v>
      </c>
      <c r="AH38" s="11">
        <v>87.22137451171875</v>
      </c>
      <c r="AI38" s="11">
        <v>93.330162048339844</v>
      </c>
      <c r="AJ38" s="11">
        <v>61.080490112304688</v>
      </c>
      <c r="AK38" s="11">
        <v>64.588645935058594</v>
      </c>
      <c r="AL38" s="11">
        <v>74.434059143066406</v>
      </c>
      <c r="AM38" s="11">
        <v>75.192276000976563</v>
      </c>
      <c r="AN38" s="11">
        <v>71.069320678710938</v>
      </c>
      <c r="AO38" s="11">
        <v>65.808975219726563</v>
      </c>
      <c r="AP38" s="11">
        <v>65.6754150390625</v>
      </c>
      <c r="AQ38" s="11">
        <v>65.801162719726563</v>
      </c>
      <c r="AR38" s="11">
        <v>62.425395965576172</v>
      </c>
      <c r="AS38" s="11">
        <v>59.767120361328125</v>
      </c>
      <c r="AT38" s="11">
        <v>57.196762084960938</v>
      </c>
      <c r="AU38" s="11">
        <v>55.156761169433594</v>
      </c>
      <c r="AV38" s="11">
        <v>52.964370727539063</v>
      </c>
      <c r="AW38" s="11">
        <v>50.233139038085938</v>
      </c>
      <c r="AX38" s="11">
        <v>49.127292633056641</v>
      </c>
      <c r="AY38" s="11">
        <v>47.927177429199219</v>
      </c>
      <c r="AZ38" s="11">
        <v>47.70684814453125</v>
      </c>
      <c r="BA38" s="11">
        <v>47.813327789306641</v>
      </c>
      <c r="BB38" s="11">
        <v>47.308078765869141</v>
      </c>
      <c r="BC38" s="11">
        <v>47.959499359130859</v>
      </c>
    </row>
    <row r="39" spans="1:55" x14ac:dyDescent="0.45">
      <c r="A39" s="1" t="s">
        <v>23</v>
      </c>
      <c r="B39" s="1" t="s">
        <v>0</v>
      </c>
      <c r="C39" s="1" t="s">
        <v>24</v>
      </c>
      <c r="D39" s="1" t="s">
        <v>62</v>
      </c>
      <c r="E39" s="11">
        <v>132.9451904296875</v>
      </c>
      <c r="F39" s="11">
        <v>97.769966125488281</v>
      </c>
      <c r="G39" s="11">
        <v>115.02588653564453</v>
      </c>
      <c r="H39" s="11">
        <v>113.71785736083984</v>
      </c>
      <c r="I39" s="11">
        <v>115.35812377929688</v>
      </c>
      <c r="J39" s="11">
        <v>126.36656188964844</v>
      </c>
      <c r="K39" s="11">
        <v>108.85089111328125</v>
      </c>
      <c r="L39" s="11">
        <v>111.94701385498047</v>
      </c>
      <c r="M39" s="11">
        <v>119.73954010009766</v>
      </c>
      <c r="N39" s="11">
        <v>127.44118499755859</v>
      </c>
      <c r="O39" s="11">
        <v>135.01348876953125</v>
      </c>
      <c r="P39" s="11">
        <v>100.85186004638672</v>
      </c>
      <c r="Q39" s="11">
        <v>116.49028778076172</v>
      </c>
      <c r="R39" s="11">
        <v>100.89939117431641</v>
      </c>
      <c r="S39" s="11">
        <v>96.792190551757813</v>
      </c>
      <c r="T39" s="11">
        <v>76.60205078125</v>
      </c>
      <c r="U39" s="11">
        <v>68.547370910644531</v>
      </c>
      <c r="V39" s="11">
        <v>43.891544342041016</v>
      </c>
      <c r="W39" s="11">
        <v>51.498977661132813</v>
      </c>
      <c r="X39" s="11">
        <v>68.235206604003906</v>
      </c>
      <c r="Y39" s="11">
        <v>92.528564453125</v>
      </c>
      <c r="Z39" s="11">
        <v>75.109260559082031</v>
      </c>
      <c r="AA39" s="11">
        <v>45.660591125488281</v>
      </c>
      <c r="AB39" s="11">
        <v>55.864116668701172</v>
      </c>
      <c r="AC39" s="11">
        <v>88.182479858398438</v>
      </c>
      <c r="AD39" s="11">
        <v>65.342628479003906</v>
      </c>
      <c r="AE39" s="11">
        <v>73.268669128417969</v>
      </c>
      <c r="AF39" s="11">
        <v>80.535324096679688</v>
      </c>
      <c r="AG39" s="11">
        <v>82.886680603027344</v>
      </c>
      <c r="AH39" s="11">
        <v>64.563316345214844</v>
      </c>
      <c r="AI39" s="11">
        <v>88.490089416503906</v>
      </c>
      <c r="AJ39" s="11">
        <v>94.66217041015625</v>
      </c>
      <c r="AK39" s="11">
        <v>62.491413116455078</v>
      </c>
      <c r="AL39" s="11">
        <v>66.057525634765625</v>
      </c>
      <c r="AM39" s="11">
        <v>75.954536437988281</v>
      </c>
      <c r="AN39" s="11">
        <v>76.765541076660156</v>
      </c>
      <c r="AO39" s="11">
        <v>72.694877624511719</v>
      </c>
      <c r="AP39" s="11">
        <v>67.48468017578125</v>
      </c>
      <c r="AQ39" s="11">
        <v>67.394676208496094</v>
      </c>
      <c r="AR39" s="11">
        <v>67.561737060546875</v>
      </c>
      <c r="AS39" s="11">
        <v>64.226364135742188</v>
      </c>
      <c r="AT39" s="11">
        <v>61.605720520019531</v>
      </c>
      <c r="AU39" s="11">
        <v>59.071018218994141</v>
      </c>
      <c r="AV39" s="11">
        <v>57.067295074462891</v>
      </c>
      <c r="AW39" s="11">
        <v>54.907321929931641</v>
      </c>
      <c r="AX39" s="11">
        <v>52.205947875976563</v>
      </c>
      <c r="AY39" s="11">
        <v>51.129287719726563</v>
      </c>
      <c r="AZ39" s="11">
        <v>49.9537353515625</v>
      </c>
      <c r="BA39" s="11">
        <v>49.754898071289063</v>
      </c>
      <c r="BB39" s="11">
        <v>49.881416320800781</v>
      </c>
      <c r="BC39" s="11">
        <v>49.391880035400391</v>
      </c>
    </row>
    <row r="40" spans="1:55" x14ac:dyDescent="0.45">
      <c r="A40" s="1" t="s">
        <v>23</v>
      </c>
      <c r="B40" s="1" t="s">
        <v>0</v>
      </c>
      <c r="C40" s="1" t="s">
        <v>24</v>
      </c>
      <c r="D40" s="1" t="s">
        <v>63</v>
      </c>
      <c r="E40" s="11">
        <v>142.44126892089844</v>
      </c>
      <c r="F40" s="11">
        <v>132.45094299316406</v>
      </c>
      <c r="G40" s="11">
        <v>98.6527099609375</v>
      </c>
      <c r="H40" s="11">
        <v>113.67662811279297</v>
      </c>
      <c r="I40" s="11">
        <v>112.32901000976563</v>
      </c>
      <c r="J40" s="11">
        <v>114.0147705078125</v>
      </c>
      <c r="K40" s="11">
        <v>125.1103515625</v>
      </c>
      <c r="L40" s="11">
        <v>107.73313140869141</v>
      </c>
      <c r="M40" s="11">
        <v>110.96291351318359</v>
      </c>
      <c r="N40" s="11">
        <v>118.89027404785156</v>
      </c>
      <c r="O40" s="11">
        <v>126.72763824462891</v>
      </c>
      <c r="P40" s="11">
        <v>134.43292236328125</v>
      </c>
      <c r="Q40" s="11">
        <v>100.43193817138672</v>
      </c>
      <c r="R40" s="11">
        <v>116.18723297119141</v>
      </c>
      <c r="S40" s="11">
        <v>100.73199462890625</v>
      </c>
      <c r="T40" s="11">
        <v>96.747528076171875</v>
      </c>
      <c r="U40" s="11">
        <v>76.687026977539063</v>
      </c>
      <c r="V40" s="11">
        <v>68.748283386230469</v>
      </c>
      <c r="W40" s="11">
        <v>44.214263916015625</v>
      </c>
      <c r="X40" s="11">
        <v>51.916538238525391</v>
      </c>
      <c r="Y40" s="11">
        <v>68.738235473632813</v>
      </c>
      <c r="Z40" s="11">
        <v>93.108406066894531</v>
      </c>
      <c r="AA40" s="11">
        <v>75.788681030273438</v>
      </c>
      <c r="AB40" s="11">
        <v>46.443267822265625</v>
      </c>
      <c r="AC40" s="11">
        <v>56.722385406494141</v>
      </c>
      <c r="AD40" s="11">
        <v>89.100639343261719</v>
      </c>
      <c r="AE40" s="11">
        <v>66.350273132324219</v>
      </c>
      <c r="AF40" s="11">
        <v>74.344924926757813</v>
      </c>
      <c r="AG40" s="11">
        <v>81.678604125976563</v>
      </c>
      <c r="AH40" s="11">
        <v>84.097274780273438</v>
      </c>
      <c r="AI40" s="11">
        <v>65.850723266601563</v>
      </c>
      <c r="AJ40" s="11">
        <v>89.830963134765625</v>
      </c>
      <c r="AK40" s="11">
        <v>96.063392639160156</v>
      </c>
      <c r="AL40" s="11">
        <v>63.96966552734375</v>
      </c>
      <c r="AM40" s="11">
        <v>67.590484619140625</v>
      </c>
      <c r="AN40" s="11">
        <v>77.535957336425781</v>
      </c>
      <c r="AO40" s="11">
        <v>78.39739990234375</v>
      </c>
      <c r="AP40" s="11">
        <v>74.377006530761719</v>
      </c>
      <c r="AQ40" s="11">
        <v>69.213302612304688</v>
      </c>
      <c r="AR40" s="11">
        <v>69.165168762207031</v>
      </c>
      <c r="AS40" s="11">
        <v>69.371620178222656</v>
      </c>
      <c r="AT40" s="11">
        <v>66.0748291015625</v>
      </c>
      <c r="AU40" s="11">
        <v>63.490501403808594</v>
      </c>
      <c r="AV40" s="11">
        <v>60.992881774902344</v>
      </c>
      <c r="AW40" s="11">
        <v>59.022125244140625</v>
      </c>
      <c r="AX40" s="11">
        <v>56.892444610595703</v>
      </c>
      <c r="AY40" s="11">
        <v>54.221538543701172</v>
      </c>
      <c r="AZ40" s="11">
        <v>53.1700439453125</v>
      </c>
      <c r="BA40" s="11">
        <v>52.017036437988281</v>
      </c>
      <c r="BB40" s="11">
        <v>51.839027404785156</v>
      </c>
      <c r="BC40" s="11">
        <v>51.981769561767578</v>
      </c>
    </row>
    <row r="41" spans="1:55" x14ac:dyDescent="0.45">
      <c r="A41" s="1" t="s">
        <v>23</v>
      </c>
      <c r="B41" s="1" t="s">
        <v>0</v>
      </c>
      <c r="C41" s="1" t="s">
        <v>24</v>
      </c>
      <c r="D41" s="1" t="s">
        <v>64</v>
      </c>
      <c r="E41" s="11">
        <v>129.77983093261719</v>
      </c>
      <c r="F41" s="11">
        <v>141.84359741210938</v>
      </c>
      <c r="G41" s="11">
        <v>133.16426086425781</v>
      </c>
      <c r="H41" s="11">
        <v>97.512283325195313</v>
      </c>
      <c r="I41" s="11">
        <v>112.42771148681641</v>
      </c>
      <c r="J41" s="11">
        <v>111.08909606933594</v>
      </c>
      <c r="K41" s="11">
        <v>112.84163665771484</v>
      </c>
      <c r="L41" s="11">
        <v>124.03025817871094</v>
      </c>
      <c r="M41" s="11">
        <v>106.78926086425781</v>
      </c>
      <c r="N41" s="11">
        <v>110.14678955078125</v>
      </c>
      <c r="O41" s="11">
        <v>118.20176696777344</v>
      </c>
      <c r="P41" s="11">
        <v>126.16617584228516</v>
      </c>
      <c r="Q41" s="11">
        <v>133.99571228027344</v>
      </c>
      <c r="R41" s="11">
        <v>100.14678192138672</v>
      </c>
      <c r="S41" s="11">
        <v>116.01227569580078</v>
      </c>
      <c r="T41" s="11">
        <v>100.68682861328125</v>
      </c>
      <c r="U41" s="11">
        <v>96.819549560546875</v>
      </c>
      <c r="V41" s="11">
        <v>76.882972717285156</v>
      </c>
      <c r="W41" s="11">
        <v>69.054344177246094</v>
      </c>
      <c r="X41" s="11">
        <v>44.636753082275391</v>
      </c>
      <c r="Y41" s="11">
        <v>52.430198669433594</v>
      </c>
      <c r="Z41" s="11">
        <v>69.333251953125</v>
      </c>
      <c r="AA41" s="11">
        <v>93.776458740234375</v>
      </c>
      <c r="AB41" s="11">
        <v>76.552772521972656</v>
      </c>
      <c r="AC41" s="11">
        <v>47.307498931884766</v>
      </c>
      <c r="AD41" s="11">
        <v>57.659774780273438</v>
      </c>
      <c r="AE41" s="11">
        <v>90.094833374023438</v>
      </c>
      <c r="AF41" s="11">
        <v>67.431282043457031</v>
      </c>
      <c r="AG41" s="11">
        <v>75.492652893066406</v>
      </c>
      <c r="AH41" s="11">
        <v>82.891021728515625</v>
      </c>
      <c r="AI41" s="11">
        <v>85.375297546386719</v>
      </c>
      <c r="AJ41" s="11">
        <v>67.205360412597656</v>
      </c>
      <c r="AK41" s="11">
        <v>91.236473083496094</v>
      </c>
      <c r="AL41" s="11">
        <v>97.526069641113281</v>
      </c>
      <c r="AM41" s="11">
        <v>65.505859375</v>
      </c>
      <c r="AN41" s="11">
        <v>69.178550720214844</v>
      </c>
      <c r="AO41" s="11">
        <v>79.170150756835938</v>
      </c>
      <c r="AP41" s="11">
        <v>80.079757690429688</v>
      </c>
      <c r="AQ41" s="11">
        <v>76.105674743652344</v>
      </c>
      <c r="AR41" s="11">
        <v>70.98663330078125</v>
      </c>
      <c r="AS41" s="11">
        <v>70.97833251953125</v>
      </c>
      <c r="AT41" s="11">
        <v>71.22216796875</v>
      </c>
      <c r="AU41" s="11">
        <v>67.962425231933594</v>
      </c>
      <c r="AV41" s="11">
        <v>65.415596008300781</v>
      </c>
      <c r="AW41" s="11">
        <v>62.951606750488281</v>
      </c>
      <c r="AX41" s="11">
        <v>61.011516571044922</v>
      </c>
      <c r="AY41" s="11">
        <v>58.912525177001953</v>
      </c>
      <c r="AZ41" s="11">
        <v>56.267963409423828</v>
      </c>
      <c r="BA41" s="11">
        <v>55.239501953125</v>
      </c>
      <c r="BB41" s="11">
        <v>54.108280181884766</v>
      </c>
      <c r="BC41" s="11">
        <v>53.947250366210938</v>
      </c>
    </row>
    <row r="42" spans="1:55" x14ac:dyDescent="0.45">
      <c r="A42" s="1" t="s">
        <v>23</v>
      </c>
      <c r="B42" s="1" t="s">
        <v>0</v>
      </c>
      <c r="C42" s="1" t="s">
        <v>24</v>
      </c>
      <c r="D42" s="1" t="s">
        <v>65</v>
      </c>
      <c r="E42" s="11">
        <v>117.11837768554688</v>
      </c>
      <c r="F42" s="11">
        <v>129.09420776367188</v>
      </c>
      <c r="G42" s="11">
        <v>142.40895080566406</v>
      </c>
      <c r="H42" s="11">
        <v>132.15628051757813</v>
      </c>
      <c r="I42" s="11">
        <v>96.395729064941406</v>
      </c>
      <c r="J42" s="11">
        <v>111.26821136474609</v>
      </c>
      <c r="K42" s="11">
        <v>109.97294616699219</v>
      </c>
      <c r="L42" s="11">
        <v>111.80744934082031</v>
      </c>
      <c r="M42" s="11">
        <v>123.09377288818359</v>
      </c>
      <c r="N42" s="11">
        <v>105.98886108398438</v>
      </c>
      <c r="O42" s="11">
        <v>109.47037506103516</v>
      </c>
      <c r="P42" s="11">
        <v>117.64659881591797</v>
      </c>
      <c r="Q42" s="11">
        <v>125.73093414306641</v>
      </c>
      <c r="R42" s="11">
        <v>133.67787170410156</v>
      </c>
      <c r="S42" s="11">
        <v>99.976463317871094</v>
      </c>
      <c r="T42" s="11">
        <v>115.94673919677734</v>
      </c>
      <c r="U42" s="11">
        <v>100.74676513671875</v>
      </c>
      <c r="V42" s="11">
        <v>96.991889953613281</v>
      </c>
      <c r="W42" s="11">
        <v>77.174552917480469</v>
      </c>
      <c r="X42" s="11">
        <v>69.451522827148438</v>
      </c>
      <c r="Y42" s="11">
        <v>45.147563934326172</v>
      </c>
      <c r="Z42" s="11">
        <v>53.0277099609375</v>
      </c>
      <c r="AA42" s="11">
        <v>70.007644653320313</v>
      </c>
      <c r="AB42" s="11">
        <v>94.519760131835938</v>
      </c>
      <c r="AC42" s="11">
        <v>77.389938354492188</v>
      </c>
      <c r="AD42" s="11">
        <v>48.243267059326172</v>
      </c>
      <c r="AE42" s="11">
        <v>58.664970397949219</v>
      </c>
      <c r="AF42" s="11">
        <v>91.153411865234375</v>
      </c>
      <c r="AG42" s="11">
        <v>68.575431823730469</v>
      </c>
      <c r="AH42" s="11">
        <v>76.700897216796875</v>
      </c>
      <c r="AI42" s="11">
        <v>84.162010192871094</v>
      </c>
      <c r="AJ42" s="11">
        <v>86.711799621582031</v>
      </c>
      <c r="AK42" s="11">
        <v>68.616180419921875</v>
      </c>
      <c r="AL42" s="11">
        <v>92.694313049316406</v>
      </c>
      <c r="AM42" s="11">
        <v>99.037742614746094</v>
      </c>
      <c r="AN42" s="11">
        <v>67.089080810546875</v>
      </c>
      <c r="AO42" s="11">
        <v>70.811126708984375</v>
      </c>
      <c r="AP42" s="11">
        <v>80.846328735351563</v>
      </c>
      <c r="AQ42" s="11">
        <v>81.800178527832031</v>
      </c>
      <c r="AR42" s="11">
        <v>77.870712280273438</v>
      </c>
      <c r="AS42" s="11">
        <v>72.794456481933594</v>
      </c>
      <c r="AT42" s="11">
        <v>72.824005126953125</v>
      </c>
      <c r="AU42" s="11">
        <v>73.103668212890625</v>
      </c>
      <c r="AV42" s="11">
        <v>69.882225036621094</v>
      </c>
      <c r="AW42" s="11">
        <v>67.369544982910156</v>
      </c>
      <c r="AX42" s="11">
        <v>64.936958312988281</v>
      </c>
      <c r="AY42" s="11">
        <v>63.027957916259766</v>
      </c>
      <c r="AZ42" s="11">
        <v>60.955615997314453</v>
      </c>
      <c r="BA42" s="11">
        <v>58.335350036621094</v>
      </c>
      <c r="BB42" s="11">
        <v>57.329189300537109</v>
      </c>
      <c r="BC42" s="11">
        <v>56.215934753417969</v>
      </c>
    </row>
    <row r="43" spans="1:55" x14ac:dyDescent="0.45">
      <c r="A43" s="1" t="s">
        <v>23</v>
      </c>
      <c r="B43" s="1" t="s">
        <v>0</v>
      </c>
      <c r="C43" s="1" t="s">
        <v>24</v>
      </c>
      <c r="D43" s="1" t="s">
        <v>66</v>
      </c>
      <c r="E43" s="11">
        <v>130.04167175292969</v>
      </c>
      <c r="F43" s="11">
        <v>116.35398864746094</v>
      </c>
      <c r="G43" s="11">
        <v>129.5458984375</v>
      </c>
      <c r="H43" s="11">
        <v>141.54286193847656</v>
      </c>
      <c r="I43" s="11">
        <v>131.11154174804688</v>
      </c>
      <c r="J43" s="11">
        <v>95.32574462890625</v>
      </c>
      <c r="K43" s="11">
        <v>110.20108032226563</v>
      </c>
      <c r="L43" s="11">
        <v>108.97315216064453</v>
      </c>
      <c r="M43" s="11">
        <v>110.90102386474609</v>
      </c>
      <c r="N43" s="11">
        <v>122.28852844238281</v>
      </c>
      <c r="O43" s="11">
        <v>105.31980895996094</v>
      </c>
      <c r="P43" s="11">
        <v>108.92158508300781</v>
      </c>
      <c r="Q43" s="11">
        <v>117.21381378173828</v>
      </c>
      <c r="R43" s="11">
        <v>125.41258239746094</v>
      </c>
      <c r="S43" s="11">
        <v>133.47183227539063</v>
      </c>
      <c r="T43" s="11">
        <v>99.914558410644531</v>
      </c>
      <c r="U43" s="11">
        <v>115.98485565185547</v>
      </c>
      <c r="V43" s="11">
        <v>100.90607452392578</v>
      </c>
      <c r="W43" s="11">
        <v>97.258544921875</v>
      </c>
      <c r="X43" s="11">
        <v>77.556304931640625</v>
      </c>
      <c r="Y43" s="11">
        <v>69.935539245605469</v>
      </c>
      <c r="Z43" s="11">
        <v>45.741588592529297</v>
      </c>
      <c r="AA43" s="11">
        <v>53.704425811767578</v>
      </c>
      <c r="AB43" s="11">
        <v>70.757598876953125</v>
      </c>
      <c r="AC43" s="11">
        <v>95.335395812988281</v>
      </c>
      <c r="AD43" s="11">
        <v>78.297325134277344</v>
      </c>
      <c r="AE43" s="11">
        <v>49.246467590332031</v>
      </c>
      <c r="AF43" s="11">
        <v>59.734966278076172</v>
      </c>
      <c r="AG43" s="11">
        <v>92.274200439453125</v>
      </c>
      <c r="AH43" s="11">
        <v>69.77984619140625</v>
      </c>
      <c r="AI43" s="11">
        <v>77.967514038085938</v>
      </c>
      <c r="AJ43" s="11">
        <v>85.491157531738281</v>
      </c>
      <c r="AK43" s="11">
        <v>88.103599548339844</v>
      </c>
      <c r="AL43" s="11">
        <v>70.079460144042969</v>
      </c>
      <c r="AM43" s="11">
        <v>94.201004028320313</v>
      </c>
      <c r="AN43" s="11">
        <v>100.5953369140625</v>
      </c>
      <c r="AO43" s="11">
        <v>68.716346740722656</v>
      </c>
      <c r="AP43" s="11">
        <v>72.485397338867188</v>
      </c>
      <c r="AQ43" s="11">
        <v>82.560134887695313</v>
      </c>
      <c r="AR43" s="11">
        <v>83.556427001953125</v>
      </c>
      <c r="AS43" s="11">
        <v>79.669624328613281</v>
      </c>
      <c r="AT43" s="11">
        <v>74.634208679199219</v>
      </c>
      <c r="AU43" s="11">
        <v>74.700050354003906</v>
      </c>
      <c r="AV43" s="11">
        <v>75.016677856445313</v>
      </c>
      <c r="AW43" s="11">
        <v>71.830169677734375</v>
      </c>
      <c r="AX43" s="11">
        <v>69.349380493164063</v>
      </c>
      <c r="AY43" s="11">
        <v>66.948570251464844</v>
      </c>
      <c r="AZ43" s="11">
        <v>65.066619873046875</v>
      </c>
      <c r="BA43" s="11">
        <v>63.018836975097656</v>
      </c>
      <c r="BB43" s="11">
        <v>60.422119140625</v>
      </c>
      <c r="BC43" s="11">
        <v>59.434440612792969</v>
      </c>
    </row>
    <row r="44" spans="1:55" x14ac:dyDescent="0.45">
      <c r="A44" s="1" t="s">
        <v>23</v>
      </c>
      <c r="B44" s="1" t="s">
        <v>0</v>
      </c>
      <c r="C44" s="1" t="s">
        <v>24</v>
      </c>
      <c r="D44" s="1" t="s">
        <v>67</v>
      </c>
      <c r="E44" s="11">
        <v>157.25970458984375</v>
      </c>
      <c r="F44" s="11">
        <v>129.17143249511719</v>
      </c>
      <c r="G44" s="11">
        <v>116.6988525390625</v>
      </c>
      <c r="H44" s="11">
        <v>128.82786560058594</v>
      </c>
      <c r="I44" s="11">
        <v>140.57931518554688</v>
      </c>
      <c r="J44" s="11">
        <v>130.06782531738281</v>
      </c>
      <c r="K44" s="11">
        <v>94.317100524902344</v>
      </c>
      <c r="L44" s="11">
        <v>109.22633361816406</v>
      </c>
      <c r="M44" s="11">
        <v>108.0833740234375</v>
      </c>
      <c r="N44" s="11">
        <v>110.11269378662109</v>
      </c>
      <c r="O44" s="11">
        <v>121.60353851318359</v>
      </c>
      <c r="P44" s="11">
        <v>104.77104949951172</v>
      </c>
      <c r="Q44" s="11">
        <v>108.48956298828125</v>
      </c>
      <c r="R44" s="11">
        <v>116.89325714111328</v>
      </c>
      <c r="S44" s="11">
        <v>125.2020263671875</v>
      </c>
      <c r="T44" s="11">
        <v>133.36967468261719</v>
      </c>
      <c r="U44" s="11">
        <v>99.954978942871094</v>
      </c>
      <c r="V44" s="11">
        <v>116.12014770507813</v>
      </c>
      <c r="W44" s="11">
        <v>101.15880584716797</v>
      </c>
      <c r="X44" s="11">
        <v>97.614601135253906</v>
      </c>
      <c r="Y44" s="11">
        <v>78.025436401367188</v>
      </c>
      <c r="Z44" s="11">
        <v>70.503517150878906</v>
      </c>
      <c r="AA44" s="11">
        <v>46.417308807373047</v>
      </c>
      <c r="AB44" s="11">
        <v>54.459232330322266</v>
      </c>
      <c r="AC44" s="11">
        <v>71.582038879394531</v>
      </c>
      <c r="AD44" s="11">
        <v>96.221717834472656</v>
      </c>
      <c r="AE44" s="11">
        <v>79.273124694824219</v>
      </c>
      <c r="AF44" s="11">
        <v>50.317405700683594</v>
      </c>
      <c r="AG44" s="11">
        <v>60.870265960693359</v>
      </c>
      <c r="AH44" s="11">
        <v>93.456222534179688</v>
      </c>
      <c r="AI44" s="11">
        <v>71.045059204101563</v>
      </c>
      <c r="AJ44" s="11">
        <v>79.294486999511719</v>
      </c>
      <c r="AK44" s="11">
        <v>86.8775634765625</v>
      </c>
      <c r="AL44" s="11">
        <v>89.549476623535156</v>
      </c>
      <c r="AM44" s="11">
        <v>71.594627380371094</v>
      </c>
      <c r="AN44" s="11">
        <v>95.75567626953125</v>
      </c>
      <c r="AO44" s="11">
        <v>102.19829559326172</v>
      </c>
      <c r="AP44" s="11">
        <v>70.388267517089844</v>
      </c>
      <c r="AQ44" s="11">
        <v>74.200347900390625</v>
      </c>
      <c r="AR44" s="11">
        <v>84.31243896484375</v>
      </c>
      <c r="AS44" s="11">
        <v>85.349151611328125</v>
      </c>
      <c r="AT44" s="11">
        <v>81.50323486328125</v>
      </c>
      <c r="AU44" s="11">
        <v>76.50738525390625</v>
      </c>
      <c r="AV44" s="11">
        <v>76.610671997070313</v>
      </c>
      <c r="AW44" s="11">
        <v>76.960891723632813</v>
      </c>
      <c r="AX44" s="11">
        <v>73.807220458984375</v>
      </c>
      <c r="AY44" s="11">
        <v>71.358810424804688</v>
      </c>
      <c r="AZ44" s="11">
        <v>68.985862731933594</v>
      </c>
      <c r="BA44" s="11">
        <v>67.128974914550781</v>
      </c>
      <c r="BB44" s="11">
        <v>65.105079650878906</v>
      </c>
      <c r="BC44" s="11">
        <v>62.528255462646484</v>
      </c>
    </row>
    <row r="45" spans="1:55" x14ac:dyDescent="0.45">
      <c r="A45" s="1" t="s">
        <v>23</v>
      </c>
      <c r="B45" s="1" t="s">
        <v>0</v>
      </c>
      <c r="C45" s="1" t="s">
        <v>24</v>
      </c>
      <c r="D45" s="1" t="s">
        <v>68</v>
      </c>
      <c r="E45" s="11">
        <v>120.96900177001953</v>
      </c>
      <c r="F45" s="11">
        <v>156.28816223144531</v>
      </c>
      <c r="G45" s="11">
        <v>129.40655517578125</v>
      </c>
      <c r="H45" s="11">
        <v>116.13768768310547</v>
      </c>
      <c r="I45" s="11">
        <v>127.98093414306641</v>
      </c>
      <c r="J45" s="11">
        <v>139.59825134277344</v>
      </c>
      <c r="K45" s="11">
        <v>129.07429504394531</v>
      </c>
      <c r="L45" s="11">
        <v>93.398590087890625</v>
      </c>
      <c r="M45" s="11">
        <v>108.36457061767578</v>
      </c>
      <c r="N45" s="11">
        <v>107.31874847412109</v>
      </c>
      <c r="O45" s="11">
        <v>109.45535278320313</v>
      </c>
      <c r="P45" s="11">
        <v>121.05033111572266</v>
      </c>
      <c r="Q45" s="11">
        <v>104.35240936279297</v>
      </c>
      <c r="R45" s="11">
        <v>108.18479919433594</v>
      </c>
      <c r="S45" s="11">
        <v>116.69680786132813</v>
      </c>
      <c r="T45" s="11">
        <v>125.11270904541016</v>
      </c>
      <c r="U45" s="11">
        <v>133.38531494140625</v>
      </c>
      <c r="V45" s="11">
        <v>100.10962677001953</v>
      </c>
      <c r="W45" s="11">
        <v>116.36507415771484</v>
      </c>
      <c r="X45" s="11">
        <v>101.51722717285156</v>
      </c>
      <c r="Y45" s="11">
        <v>98.073287963867188</v>
      </c>
      <c r="Z45" s="11">
        <v>78.593574523925781</v>
      </c>
      <c r="AA45" s="11">
        <v>71.166908264160156</v>
      </c>
      <c r="AB45" s="11">
        <v>47.185646057128906</v>
      </c>
      <c r="AC45" s="11">
        <v>55.304088592529297</v>
      </c>
      <c r="AD45" s="11">
        <v>72.494071960449219</v>
      </c>
      <c r="AE45" s="11">
        <v>97.192253112792969</v>
      </c>
      <c r="AF45" s="11">
        <v>80.331031799316406</v>
      </c>
      <c r="AG45" s="11">
        <v>51.468898773193359</v>
      </c>
      <c r="AH45" s="11">
        <v>62.083793640136719</v>
      </c>
      <c r="AI45" s="11">
        <v>94.714622497558594</v>
      </c>
      <c r="AJ45" s="11">
        <v>72.386825561523438</v>
      </c>
      <c r="AK45" s="11">
        <v>80.695297241210938</v>
      </c>
      <c r="AL45" s="11">
        <v>88.334747314453125</v>
      </c>
      <c r="AM45" s="11">
        <v>91.063079833984375</v>
      </c>
      <c r="AN45" s="11">
        <v>73.174942016601563</v>
      </c>
      <c r="AO45" s="11">
        <v>97.373054504394531</v>
      </c>
      <c r="AP45" s="11">
        <v>103.86170196533203</v>
      </c>
      <c r="AQ45" s="11">
        <v>72.117118835449219</v>
      </c>
      <c r="AR45" s="11">
        <v>75.970512390136719</v>
      </c>
      <c r="AS45" s="11">
        <v>86.117935180664063</v>
      </c>
      <c r="AT45" s="11">
        <v>87.193145751953125</v>
      </c>
      <c r="AU45" s="11">
        <v>83.386665344238281</v>
      </c>
      <c r="AV45" s="11">
        <v>78.43157958984375</v>
      </c>
      <c r="AW45" s="11">
        <v>78.569007873535156</v>
      </c>
      <c r="AX45" s="11">
        <v>78.950599670410156</v>
      </c>
      <c r="AY45" s="11">
        <v>75.830177307128906</v>
      </c>
      <c r="AZ45" s="11">
        <v>73.410194396972656</v>
      </c>
      <c r="BA45" s="11">
        <v>71.063095092773438</v>
      </c>
      <c r="BB45" s="11">
        <v>69.230560302734375</v>
      </c>
      <c r="BC45" s="11">
        <v>67.226852416992188</v>
      </c>
    </row>
    <row r="46" spans="1:55" x14ac:dyDescent="0.45">
      <c r="A46" s="1" t="s">
        <v>23</v>
      </c>
      <c r="B46" s="1" t="s">
        <v>0</v>
      </c>
      <c r="C46" s="1" t="s">
        <v>24</v>
      </c>
      <c r="D46" s="1" t="s">
        <v>69</v>
      </c>
      <c r="E46" s="11">
        <v>136.09011840820313</v>
      </c>
      <c r="F46" s="11">
        <v>119.98948669433594</v>
      </c>
      <c r="G46" s="11">
        <v>156.40968322753906</v>
      </c>
      <c r="H46" s="11">
        <v>128.97032165527344</v>
      </c>
      <c r="I46" s="11">
        <v>115.41065216064453</v>
      </c>
      <c r="J46" s="11">
        <v>127.0921630859375</v>
      </c>
      <c r="K46" s="11">
        <v>138.65219116210938</v>
      </c>
      <c r="L46" s="11">
        <v>128.1634521484375</v>
      </c>
      <c r="M46" s="11">
        <v>92.593238830566406</v>
      </c>
      <c r="N46" s="11">
        <v>107.63128662109375</v>
      </c>
      <c r="O46" s="11">
        <v>106.69152069091797</v>
      </c>
      <c r="P46" s="11">
        <v>108.93844604492188</v>
      </c>
      <c r="Q46" s="11">
        <v>120.63688659667969</v>
      </c>
      <c r="R46" s="11">
        <v>104.07297515869141</v>
      </c>
      <c r="S46" s="11">
        <v>108.01701354980469</v>
      </c>
      <c r="T46" s="11">
        <v>116.63494110107422</v>
      </c>
      <c r="U46" s="11">
        <v>125.15489959716797</v>
      </c>
      <c r="V46" s="11">
        <v>133.52891540527344</v>
      </c>
      <c r="W46" s="11">
        <v>100.38993072509766</v>
      </c>
      <c r="X46" s="11">
        <v>116.73130035400391</v>
      </c>
      <c r="Y46" s="11">
        <v>101.99497985839844</v>
      </c>
      <c r="Z46" s="11">
        <v>98.648139953613281</v>
      </c>
      <c r="AA46" s="11">
        <v>79.275405883789063</v>
      </c>
      <c r="AB46" s="11">
        <v>71.941658020019531</v>
      </c>
      <c r="AC46" s="11">
        <v>48.064243316650391</v>
      </c>
      <c r="AD46" s="11">
        <v>56.256763458251953</v>
      </c>
      <c r="AE46" s="11">
        <v>73.510238647460938</v>
      </c>
      <c r="AF46" s="11">
        <v>98.263832092285156</v>
      </c>
      <c r="AG46" s="11">
        <v>81.48919677734375</v>
      </c>
      <c r="AH46" s="11">
        <v>52.719860076904297</v>
      </c>
      <c r="AI46" s="11">
        <v>63.394947052001953</v>
      </c>
      <c r="AJ46" s="11">
        <v>96.069549560546875</v>
      </c>
      <c r="AK46" s="11">
        <v>73.823562622070313</v>
      </c>
      <c r="AL46" s="11">
        <v>82.187965393066406</v>
      </c>
      <c r="AM46" s="11">
        <v>89.880683898925781</v>
      </c>
      <c r="AN46" s="11">
        <v>92.662857055664063</v>
      </c>
      <c r="AO46" s="11">
        <v>74.840019226074219</v>
      </c>
      <c r="AP46" s="11">
        <v>99.072288513183594</v>
      </c>
      <c r="AQ46" s="11">
        <v>105.60317230224609</v>
      </c>
      <c r="AR46" s="11">
        <v>73.923698425292969</v>
      </c>
      <c r="AS46" s="11">
        <v>77.816505432128906</v>
      </c>
      <c r="AT46" s="11">
        <v>87.997138977050781</v>
      </c>
      <c r="AU46" s="11">
        <v>89.109489440917969</v>
      </c>
      <c r="AV46" s="11">
        <v>85.3438720703125</v>
      </c>
      <c r="AW46" s="11">
        <v>80.426589965820313</v>
      </c>
      <c r="AX46" s="11">
        <v>80.596099853515625</v>
      </c>
      <c r="AY46" s="11">
        <v>81.009574890136719</v>
      </c>
      <c r="AZ46" s="11">
        <v>77.918678283691406</v>
      </c>
      <c r="BA46" s="11">
        <v>75.525321960449219</v>
      </c>
      <c r="BB46" s="11">
        <v>73.203567504882813</v>
      </c>
      <c r="BC46" s="11">
        <v>71.391853332519531</v>
      </c>
    </row>
    <row r="47" spans="1:55" x14ac:dyDescent="0.45">
      <c r="A47" s="1" t="s">
        <v>23</v>
      </c>
      <c r="B47" s="1" t="s">
        <v>0</v>
      </c>
      <c r="C47" s="1" t="s">
        <v>24</v>
      </c>
      <c r="D47" s="1" t="s">
        <v>70</v>
      </c>
      <c r="E47" s="11">
        <v>136.09011840820313</v>
      </c>
      <c r="F47" s="11">
        <v>135.07101440429688</v>
      </c>
      <c r="G47" s="11">
        <v>120.11965179443359</v>
      </c>
      <c r="H47" s="11">
        <v>156.09898376464844</v>
      </c>
      <c r="I47" s="11">
        <v>128.35551452636719</v>
      </c>
      <c r="J47" s="11">
        <v>114.64255523681641</v>
      </c>
      <c r="K47" s="11">
        <v>126.24863433837891</v>
      </c>
      <c r="L47" s="11">
        <v>137.80479431152344</v>
      </c>
      <c r="M47" s="11">
        <v>127.38494110107422</v>
      </c>
      <c r="N47" s="11">
        <v>91.941047668457031</v>
      </c>
      <c r="O47" s="11">
        <v>107.06240081787109</v>
      </c>
      <c r="P47" s="11">
        <v>106.23395538330078</v>
      </c>
      <c r="Q47" s="11">
        <v>108.59269714355469</v>
      </c>
      <c r="R47" s="11">
        <v>120.39408874511719</v>
      </c>
      <c r="S47" s="11">
        <v>103.96357727050781</v>
      </c>
      <c r="T47" s="11">
        <v>108.01799774169922</v>
      </c>
      <c r="U47" s="11">
        <v>116.73965454101563</v>
      </c>
      <c r="V47" s="11">
        <v>125.36084747314453</v>
      </c>
      <c r="W47" s="11">
        <v>133.8326416015625</v>
      </c>
      <c r="X47" s="11">
        <v>100.82796478271484</v>
      </c>
      <c r="Y47" s="11">
        <v>117.25263977050781</v>
      </c>
      <c r="Z47" s="11">
        <v>102.62519073486328</v>
      </c>
      <c r="AA47" s="11">
        <v>99.372428894042969</v>
      </c>
      <c r="AB47" s="11">
        <v>80.104782104492188</v>
      </c>
      <c r="AC47" s="11">
        <v>72.862236022949219</v>
      </c>
      <c r="AD47" s="11">
        <v>49.087471008300781</v>
      </c>
      <c r="AE47" s="11">
        <v>57.351245880126953</v>
      </c>
      <c r="AF47" s="11">
        <v>74.666114807128906</v>
      </c>
      <c r="AG47" s="11">
        <v>99.473320007324219</v>
      </c>
      <c r="AH47" s="11">
        <v>82.783882141113281</v>
      </c>
      <c r="AI47" s="11">
        <v>54.1068115234375</v>
      </c>
      <c r="AJ47" s="11">
        <v>64.842323303222656</v>
      </c>
      <c r="AK47" s="11">
        <v>97.557838439941406</v>
      </c>
      <c r="AL47" s="11">
        <v>75.391563415527344</v>
      </c>
      <c r="AM47" s="11">
        <v>83.809173583984375</v>
      </c>
      <c r="AN47" s="11">
        <v>91.552757263183594</v>
      </c>
      <c r="AO47" s="11">
        <v>94.3868408203125</v>
      </c>
      <c r="AP47" s="11">
        <v>76.627845764160156</v>
      </c>
      <c r="AQ47" s="11">
        <v>100.89046478271484</v>
      </c>
      <c r="AR47" s="11">
        <v>107.46215057373047</v>
      </c>
      <c r="AS47" s="11">
        <v>75.846786499023438</v>
      </c>
      <c r="AT47" s="11">
        <v>79.777374267578125</v>
      </c>
      <c r="AU47" s="11">
        <v>89.989875793457031</v>
      </c>
      <c r="AV47" s="11">
        <v>91.140800476074219</v>
      </c>
      <c r="AW47" s="11">
        <v>87.413162231445313</v>
      </c>
      <c r="AX47" s="11">
        <v>82.531890869140625</v>
      </c>
      <c r="AY47" s="11">
        <v>82.734130859375</v>
      </c>
      <c r="AZ47" s="11">
        <v>83.175857543945313</v>
      </c>
      <c r="BA47" s="11">
        <v>80.112815856933594</v>
      </c>
      <c r="BB47" s="11">
        <v>77.745689392089844</v>
      </c>
      <c r="BC47" s="11">
        <v>75.445907592773438</v>
      </c>
    </row>
    <row r="48" spans="1:55" x14ac:dyDescent="0.45">
      <c r="A48" s="1" t="s">
        <v>23</v>
      </c>
      <c r="B48" s="1" t="s">
        <v>0</v>
      </c>
      <c r="C48" s="1" t="s">
        <v>24</v>
      </c>
      <c r="D48" s="1" t="s">
        <v>71</v>
      </c>
      <c r="E48" s="11">
        <v>152.04313659667969</v>
      </c>
      <c r="F48" s="11">
        <v>135.09451293945313</v>
      </c>
      <c r="G48" s="11">
        <v>135.18630981445313</v>
      </c>
      <c r="H48" s="11">
        <v>120.05152130126953</v>
      </c>
      <c r="I48" s="11">
        <v>155.6092529296875</v>
      </c>
      <c r="J48" s="11">
        <v>127.71128082275391</v>
      </c>
      <c r="K48" s="11">
        <v>113.94076538085938</v>
      </c>
      <c r="L48" s="11">
        <v>125.53137969970703</v>
      </c>
      <c r="M48" s="11">
        <v>137.12167358398438</v>
      </c>
      <c r="N48" s="11">
        <v>126.7945556640625</v>
      </c>
      <c r="O48" s="11">
        <v>91.492279052734375</v>
      </c>
      <c r="P48" s="11">
        <v>106.70401763916016</v>
      </c>
      <c r="Q48" s="11">
        <v>105.99019622802734</v>
      </c>
      <c r="R48" s="11">
        <v>108.46189117431641</v>
      </c>
      <c r="S48" s="11">
        <v>120.36607360839844</v>
      </c>
      <c r="T48" s="11">
        <v>104.06916809082031</v>
      </c>
      <c r="U48" s="11">
        <v>108.23274993896484</v>
      </c>
      <c r="V48" s="11">
        <v>117.05607604980469</v>
      </c>
      <c r="W48" s="11">
        <v>125.77555847167969</v>
      </c>
      <c r="X48" s="11">
        <v>134.34245300292969</v>
      </c>
      <c r="Y48" s="11">
        <v>101.47109985351563</v>
      </c>
      <c r="Z48" s="11">
        <v>117.97631072998047</v>
      </c>
      <c r="AA48" s="11">
        <v>103.4554443359375</v>
      </c>
      <c r="AB48" s="11">
        <v>100.29498291015625</v>
      </c>
      <c r="AC48" s="11">
        <v>81.131454467773438</v>
      </c>
      <c r="AD48" s="11">
        <v>73.978965759277344</v>
      </c>
      <c r="AE48" s="11">
        <v>50.305191040039063</v>
      </c>
      <c r="AF48" s="11">
        <v>58.638767242431641</v>
      </c>
      <c r="AG48" s="11">
        <v>76.0137939453125</v>
      </c>
      <c r="AH48" s="11">
        <v>100.87277221679688</v>
      </c>
      <c r="AI48" s="11">
        <v>84.268142700195313</v>
      </c>
      <c r="AJ48" s="11">
        <v>55.684745788574219</v>
      </c>
      <c r="AK48" s="11">
        <v>66.478645324707031</v>
      </c>
      <c r="AL48" s="11">
        <v>99.232292175292969</v>
      </c>
      <c r="AM48" s="11">
        <v>77.143959045410156</v>
      </c>
      <c r="AN48" s="11">
        <v>85.612701416015625</v>
      </c>
      <c r="AO48" s="11">
        <v>93.405487060546875</v>
      </c>
      <c r="AP48" s="11">
        <v>96.289955139160156</v>
      </c>
      <c r="AQ48" s="11">
        <v>78.592094421386719</v>
      </c>
      <c r="AR48" s="11">
        <v>102.88361358642578</v>
      </c>
      <c r="AS48" s="11">
        <v>109.49472045898438</v>
      </c>
      <c r="AT48" s="11">
        <v>77.942771911621094</v>
      </c>
      <c r="AU48" s="11">
        <v>81.910186767578125</v>
      </c>
      <c r="AV48" s="11">
        <v>92.156120300292969</v>
      </c>
      <c r="AW48" s="11">
        <v>93.342933654785156</v>
      </c>
      <c r="AX48" s="11">
        <v>89.651718139648438</v>
      </c>
      <c r="AY48" s="11">
        <v>84.807464599609375</v>
      </c>
      <c r="AZ48" s="11">
        <v>85.039070129394531</v>
      </c>
      <c r="BA48" s="11">
        <v>85.507568359375</v>
      </c>
      <c r="BB48" s="11">
        <v>82.472274780273438</v>
      </c>
      <c r="BC48" s="11">
        <v>80.128242492675781</v>
      </c>
    </row>
    <row r="49" spans="1:55" x14ac:dyDescent="0.45">
      <c r="A49" s="1" t="s">
        <v>23</v>
      </c>
      <c r="B49" s="1" t="s">
        <v>0</v>
      </c>
      <c r="C49" s="1" t="s">
        <v>24</v>
      </c>
      <c r="D49" s="1" t="s">
        <v>72</v>
      </c>
      <c r="E49" s="11">
        <v>190.05392456054688</v>
      </c>
      <c r="F49" s="11">
        <v>151.09478759765625</v>
      </c>
      <c r="G49" s="11">
        <v>135.26821899414063</v>
      </c>
      <c r="H49" s="11">
        <v>135.32957458496094</v>
      </c>
      <c r="I49" s="11">
        <v>119.81778717041016</v>
      </c>
      <c r="J49" s="11">
        <v>155.11119079589844</v>
      </c>
      <c r="K49" s="11">
        <v>127.16492462158203</v>
      </c>
      <c r="L49" s="11">
        <v>113.40462493896484</v>
      </c>
      <c r="M49" s="11">
        <v>125.02208709716797</v>
      </c>
      <c r="N49" s="11">
        <v>136.67306518554688</v>
      </c>
      <c r="O49" s="11">
        <v>126.4569091796875</v>
      </c>
      <c r="P49" s="11">
        <v>91.308624267578125</v>
      </c>
      <c r="Q49" s="11">
        <v>106.61489868164063</v>
      </c>
      <c r="R49" s="11">
        <v>106.01856994628906</v>
      </c>
      <c r="S49" s="11">
        <v>108.60456085205078</v>
      </c>
      <c r="T49" s="11">
        <v>120.61180114746094</v>
      </c>
      <c r="U49" s="11">
        <v>104.44956207275391</v>
      </c>
      <c r="V49" s="11">
        <v>108.72118377685547</v>
      </c>
      <c r="W49" s="11">
        <v>117.64381408691406</v>
      </c>
      <c r="X49" s="11">
        <v>126.45944976806641</v>
      </c>
      <c r="Y49" s="11">
        <v>135.1201171875</v>
      </c>
      <c r="Z49" s="11">
        <v>102.38242340087891</v>
      </c>
      <c r="AA49" s="11">
        <v>118.96531677246094</v>
      </c>
      <c r="AB49" s="11">
        <v>104.55079650878906</v>
      </c>
      <c r="AC49" s="11">
        <v>101.48212432861328</v>
      </c>
      <c r="AD49" s="11">
        <v>82.423233032226563</v>
      </c>
      <c r="AE49" s="11">
        <v>75.359703063964844</v>
      </c>
      <c r="AF49" s="11">
        <v>51.787612915039063</v>
      </c>
      <c r="AG49" s="11">
        <v>60.190261840820313</v>
      </c>
      <c r="AH49" s="11">
        <v>77.623764038085938</v>
      </c>
      <c r="AI49" s="11">
        <v>102.53302001953125</v>
      </c>
      <c r="AJ49" s="11">
        <v>86.0155029296875</v>
      </c>
      <c r="AK49" s="11">
        <v>57.526004791259766</v>
      </c>
      <c r="AL49" s="11">
        <v>68.376129150390625</v>
      </c>
      <c r="AM49" s="11">
        <v>101.16459655761719</v>
      </c>
      <c r="AN49" s="11">
        <v>79.153900146484375</v>
      </c>
      <c r="AO49" s="11">
        <v>87.67236328125</v>
      </c>
      <c r="AP49" s="11">
        <v>95.512992858886719</v>
      </c>
      <c r="AQ49" s="11">
        <v>98.445152282714844</v>
      </c>
      <c r="AR49" s="11">
        <v>80.808738708496094</v>
      </c>
      <c r="AS49" s="11">
        <v>105.12721252441406</v>
      </c>
      <c r="AT49" s="11">
        <v>111.77664184570313</v>
      </c>
      <c r="AU49" s="11">
        <v>80.289085388183594</v>
      </c>
      <c r="AV49" s="11">
        <v>84.295295715332031</v>
      </c>
      <c r="AW49" s="11">
        <v>94.571952819824219</v>
      </c>
      <c r="AX49" s="11">
        <v>95.793388366699219</v>
      </c>
      <c r="AY49" s="11">
        <v>92.140083312988281</v>
      </c>
      <c r="AZ49" s="11">
        <v>87.330070495605469</v>
      </c>
      <c r="BA49" s="11">
        <v>87.5899658203125</v>
      </c>
      <c r="BB49" s="11">
        <v>88.085418701171875</v>
      </c>
      <c r="BC49" s="11">
        <v>85.075187683105469</v>
      </c>
    </row>
    <row r="50" spans="1:55" x14ac:dyDescent="0.45">
      <c r="A50" s="1" t="s">
        <v>23</v>
      </c>
      <c r="B50" s="1" t="s">
        <v>0</v>
      </c>
      <c r="C50" s="1" t="s">
        <v>24</v>
      </c>
      <c r="D50" s="1" t="s">
        <v>73</v>
      </c>
      <c r="E50" s="11">
        <v>180.55122375488281</v>
      </c>
      <c r="F50" s="11">
        <v>189.18206787109375</v>
      </c>
      <c r="G50" s="11">
        <v>151.3751220703125</v>
      </c>
      <c r="H50" s="11">
        <v>135.70779418945313</v>
      </c>
      <c r="I50" s="11">
        <v>135.34434509277344</v>
      </c>
      <c r="J50" s="11">
        <v>119.62803649902344</v>
      </c>
      <c r="K50" s="11">
        <v>154.76589965820313</v>
      </c>
      <c r="L50" s="11">
        <v>126.84680938720703</v>
      </c>
      <c r="M50" s="11">
        <v>113.14596557617188</v>
      </c>
      <c r="N50" s="11">
        <v>124.82040405273438</v>
      </c>
      <c r="O50" s="11">
        <v>136.551513671875</v>
      </c>
      <c r="P50" s="11">
        <v>126.45946502685547</v>
      </c>
      <c r="Q50" s="11">
        <v>91.475326538085938</v>
      </c>
      <c r="R50" s="11">
        <v>106.87939453125</v>
      </c>
      <c r="S50" s="11">
        <v>106.40364837646484</v>
      </c>
      <c r="T50" s="11">
        <v>109.10613250732422</v>
      </c>
      <c r="U50" s="11">
        <v>121.21670532226563</v>
      </c>
      <c r="V50" s="11">
        <v>105.19069671630859</v>
      </c>
      <c r="W50" s="11">
        <v>109.56929016113281</v>
      </c>
      <c r="X50" s="11">
        <v>118.58997344970703</v>
      </c>
      <c r="Y50" s="11">
        <v>127.50128173828125</v>
      </c>
      <c r="Z50" s="11">
        <v>136.25445556640625</v>
      </c>
      <c r="AA50" s="11">
        <v>103.65170288085938</v>
      </c>
      <c r="AB50" s="11">
        <v>120.31080627441406</v>
      </c>
      <c r="AC50" s="11">
        <v>106.00379943847656</v>
      </c>
      <c r="AD50" s="11">
        <v>103.02732849121094</v>
      </c>
      <c r="AE50" s="11">
        <v>84.073646545410156</v>
      </c>
      <c r="AF50" s="11">
        <v>77.09967041015625</v>
      </c>
      <c r="AG50" s="11">
        <v>53.631320953369141</v>
      </c>
      <c r="AH50" s="11">
        <v>62.102481842041016</v>
      </c>
      <c r="AI50" s="11">
        <v>79.593902587890625</v>
      </c>
      <c r="AJ50" s="11">
        <v>104.55401611328125</v>
      </c>
      <c r="AK50" s="11">
        <v>88.124069213867188</v>
      </c>
      <c r="AL50" s="11">
        <v>59.729221343994141</v>
      </c>
      <c r="AM50" s="11">
        <v>70.633895874023438</v>
      </c>
      <c r="AN50" s="11">
        <v>103.45455932617188</v>
      </c>
      <c r="AO50" s="11">
        <v>81.522346496582031</v>
      </c>
      <c r="AP50" s="11">
        <v>90.08966064453125</v>
      </c>
      <c r="AQ50" s="11">
        <v>97.9757080078125</v>
      </c>
      <c r="AR50" s="11">
        <v>100.95543670654297</v>
      </c>
      <c r="AS50" s="11">
        <v>83.381156921386719</v>
      </c>
      <c r="AT50" s="11">
        <v>107.72502136230469</v>
      </c>
      <c r="AU50" s="11">
        <v>114.41246032714844</v>
      </c>
      <c r="AV50" s="11">
        <v>82.993682861328125</v>
      </c>
      <c r="AW50" s="11">
        <v>87.036735534667969</v>
      </c>
      <c r="AX50" s="11">
        <v>97.342842102050781</v>
      </c>
      <c r="AY50" s="11">
        <v>98.600662231445313</v>
      </c>
      <c r="AZ50" s="11">
        <v>94.982933044433594</v>
      </c>
      <c r="BA50" s="11">
        <v>90.206794738769531</v>
      </c>
      <c r="BB50" s="11">
        <v>90.495635986328125</v>
      </c>
      <c r="BC50" s="11">
        <v>91.015678405761719</v>
      </c>
    </row>
    <row r="51" spans="1:55" x14ac:dyDescent="0.45">
      <c r="A51" s="1" t="s">
        <v>23</v>
      </c>
      <c r="B51" s="1" t="s">
        <v>0</v>
      </c>
      <c r="C51" s="1" t="s">
        <v>24</v>
      </c>
      <c r="D51" s="1" t="s">
        <v>74</v>
      </c>
      <c r="E51" s="11">
        <v>183.71879577636719</v>
      </c>
      <c r="F51" s="11">
        <v>179.92182922363281</v>
      </c>
      <c r="G51" s="11">
        <v>189.61540222167969</v>
      </c>
      <c r="H51" s="11">
        <v>152.16458129882813</v>
      </c>
      <c r="I51" s="11">
        <v>136.07870483398438</v>
      </c>
      <c r="J51" s="11">
        <v>135.47189331054688</v>
      </c>
      <c r="K51" s="11">
        <v>119.67292785644531</v>
      </c>
      <c r="L51" s="11">
        <v>154.73031616210938</v>
      </c>
      <c r="M51" s="11">
        <v>126.89432525634766</v>
      </c>
      <c r="N51" s="11">
        <v>113.28939819335938</v>
      </c>
      <c r="O51" s="11">
        <v>125.04310607910156</v>
      </c>
      <c r="P51" s="11">
        <v>136.86802673339844</v>
      </c>
      <c r="Q51" s="11">
        <v>126.91050720214844</v>
      </c>
      <c r="R51" s="11">
        <v>92.100509643554688</v>
      </c>
      <c r="S51" s="11">
        <v>107.60559844970703</v>
      </c>
      <c r="T51" s="11">
        <v>107.25444793701172</v>
      </c>
      <c r="U51" s="11">
        <v>110.07583618164063</v>
      </c>
      <c r="V51" s="11">
        <v>122.29030609130859</v>
      </c>
      <c r="W51" s="11">
        <v>106.40251922607422</v>
      </c>
      <c r="X51" s="11">
        <v>110.88831329345703</v>
      </c>
      <c r="Y51" s="11">
        <v>120.00759124755859</v>
      </c>
      <c r="Z51" s="11">
        <v>129.0142822265625</v>
      </c>
      <c r="AA51" s="11">
        <v>137.85916137695313</v>
      </c>
      <c r="AB51" s="11">
        <v>105.39499664306641</v>
      </c>
      <c r="AC51" s="11">
        <v>122.13009643554688</v>
      </c>
      <c r="AD51" s="11">
        <v>107.93301391601563</v>
      </c>
      <c r="AE51" s="11">
        <v>105.04924774169922</v>
      </c>
      <c r="AF51" s="11">
        <v>86.203407287597656</v>
      </c>
      <c r="AG51" s="11">
        <v>79.320999145507813</v>
      </c>
      <c r="AH51" s="11">
        <v>55.959121704101563</v>
      </c>
      <c r="AI51" s="11">
        <v>64.499557495117188</v>
      </c>
      <c r="AJ51" s="11">
        <v>82.050552368164063</v>
      </c>
      <c r="AK51" s="11">
        <v>107.05996704101563</v>
      </c>
      <c r="AL51" s="11">
        <v>90.718704223632813</v>
      </c>
      <c r="AM51" s="11">
        <v>62.420307159423828</v>
      </c>
      <c r="AN51" s="11">
        <v>73.378768920898438</v>
      </c>
      <c r="AO51" s="11">
        <v>106.22975921630859</v>
      </c>
      <c r="AP51" s="11">
        <v>84.377861022949219</v>
      </c>
      <c r="AQ51" s="11">
        <v>92.992149353027344</v>
      </c>
      <c r="AR51" s="11">
        <v>100.92382049560547</v>
      </c>
      <c r="AS51" s="11">
        <v>103.95137023925781</v>
      </c>
      <c r="AT51" s="11">
        <v>86.440765380859375</v>
      </c>
      <c r="AU51" s="11">
        <v>110.80912017822266</v>
      </c>
      <c r="AV51" s="11">
        <v>117.53754425048828</v>
      </c>
      <c r="AW51" s="11">
        <v>86.188430786132813</v>
      </c>
      <c r="AX51" s="11">
        <v>90.2679443359375</v>
      </c>
      <c r="AY51" s="11">
        <v>100.60530853271484</v>
      </c>
      <c r="AZ51" s="11">
        <v>101.89749145507813</v>
      </c>
      <c r="BA51" s="11">
        <v>98.315536499023438</v>
      </c>
      <c r="BB51" s="11">
        <v>93.574851989746094</v>
      </c>
      <c r="BC51" s="11">
        <v>93.890815734863281</v>
      </c>
    </row>
    <row r="52" spans="1:55" x14ac:dyDescent="0.45">
      <c r="A52" s="1" t="s">
        <v>23</v>
      </c>
      <c r="B52" s="1" t="s">
        <v>0</v>
      </c>
      <c r="C52" s="1" t="s">
        <v>24</v>
      </c>
      <c r="D52" s="1" t="s">
        <v>75</v>
      </c>
      <c r="E52" s="11">
        <v>174.21609497070313</v>
      </c>
      <c r="F52" s="11">
        <v>183.39375305175781</v>
      </c>
      <c r="G52" s="11">
        <v>180.680908203125</v>
      </c>
      <c r="H52" s="11">
        <v>190.78598022460938</v>
      </c>
      <c r="I52" s="11">
        <v>152.94877624511719</v>
      </c>
      <c r="J52" s="11">
        <v>136.64019775390625</v>
      </c>
      <c r="K52" s="11">
        <v>135.91836547851563</v>
      </c>
      <c r="L52" s="11">
        <v>120.12574768066406</v>
      </c>
      <c r="M52" s="11">
        <v>155.15260314941406</v>
      </c>
      <c r="N52" s="11">
        <v>127.44520568847656</v>
      </c>
      <c r="O52" s="11">
        <v>113.96617126464844</v>
      </c>
      <c r="P52" s="11">
        <v>125.81448364257813</v>
      </c>
      <c r="Q52" s="11">
        <v>137.74267578125</v>
      </c>
      <c r="R52" s="11">
        <v>127.93060302734375</v>
      </c>
      <c r="S52" s="11">
        <v>93.3087158203125</v>
      </c>
      <c r="T52" s="11">
        <v>108.9176025390625</v>
      </c>
      <c r="U52" s="11">
        <v>108.69563293457031</v>
      </c>
      <c r="V52" s="11">
        <v>111.63880157470703</v>
      </c>
      <c r="W52" s="11">
        <v>123.95709228515625</v>
      </c>
      <c r="X52" s="11">
        <v>108.21269989013672</v>
      </c>
      <c r="Y52" s="11">
        <v>112.80777740478516</v>
      </c>
      <c r="Z52" s="11">
        <v>122.0260009765625</v>
      </c>
      <c r="AA52" s="11">
        <v>131.12785339355469</v>
      </c>
      <c r="AB52" s="11">
        <v>140.06515502929688</v>
      </c>
      <c r="AC52" s="11">
        <v>107.74771881103516</v>
      </c>
      <c r="AD52" s="11">
        <v>124.55851745605469</v>
      </c>
      <c r="AE52" s="11">
        <v>110.47527313232422</v>
      </c>
      <c r="AF52" s="11">
        <v>107.68705749511719</v>
      </c>
      <c r="AG52" s="11">
        <v>88.954788208007813</v>
      </c>
      <c r="AH52" s="11">
        <v>82.1671142578125</v>
      </c>
      <c r="AI52" s="11">
        <v>58.917869567871094</v>
      </c>
      <c r="AJ52" s="11">
        <v>67.53033447265625</v>
      </c>
      <c r="AK52" s="11">
        <v>85.139625549316406</v>
      </c>
      <c r="AL52" s="11">
        <v>110.19569396972656</v>
      </c>
      <c r="AM52" s="11">
        <v>93.946319580078125</v>
      </c>
      <c r="AN52" s="11">
        <v>65.749374389648438</v>
      </c>
      <c r="AO52" s="11">
        <v>76.761436462402344</v>
      </c>
      <c r="AP52" s="11">
        <v>109.63951873779297</v>
      </c>
      <c r="AQ52" s="11">
        <v>87.87054443359375</v>
      </c>
      <c r="AR52" s="11">
        <v>96.53228759765625</v>
      </c>
      <c r="AS52" s="11">
        <v>104.50987243652344</v>
      </c>
      <c r="AT52" s="11">
        <v>107.58616638183594</v>
      </c>
      <c r="AU52" s="11">
        <v>90.14300537109375</v>
      </c>
      <c r="AV52" s="11">
        <v>114.53701019287109</v>
      </c>
      <c r="AW52" s="11">
        <v>121.3052978515625</v>
      </c>
      <c r="AX52" s="11">
        <v>90.0303955078125</v>
      </c>
      <c r="AY52" s="11">
        <v>94.149139404296875</v>
      </c>
      <c r="AZ52" s="11">
        <v>104.51530456542969</v>
      </c>
      <c r="BA52" s="11">
        <v>105.84246826171875</v>
      </c>
      <c r="BB52" s="11">
        <v>102.29878997802734</v>
      </c>
      <c r="BC52" s="11">
        <v>97.593009948730469</v>
      </c>
    </row>
    <row r="53" spans="1:55" x14ac:dyDescent="0.45">
      <c r="A53" s="1" t="s">
        <v>23</v>
      </c>
      <c r="B53" s="1" t="s">
        <v>0</v>
      </c>
      <c r="C53" s="1" t="s">
        <v>24</v>
      </c>
      <c r="D53" s="1" t="s">
        <v>76</v>
      </c>
      <c r="E53" s="11">
        <v>179.92372131347656</v>
      </c>
      <c r="F53" s="11">
        <v>174.39004516601563</v>
      </c>
      <c r="G53" s="11">
        <v>184.62278747558594</v>
      </c>
      <c r="H53" s="11">
        <v>182.48478698730469</v>
      </c>
      <c r="I53" s="11">
        <v>192.08694458007813</v>
      </c>
      <c r="J53" s="11">
        <v>154.06571960449219</v>
      </c>
      <c r="K53" s="11">
        <v>137.67015075683594</v>
      </c>
      <c r="L53" s="11">
        <v>136.924072265625</v>
      </c>
      <c r="M53" s="11">
        <v>121.20046997070313</v>
      </c>
      <c r="N53" s="11">
        <v>156.23835754394531</v>
      </c>
      <c r="O53" s="11">
        <v>128.690185546875</v>
      </c>
      <c r="P53" s="11">
        <v>115.35759735107422</v>
      </c>
      <c r="Q53" s="11">
        <v>127.31409454345703</v>
      </c>
      <c r="R53" s="11">
        <v>139.35578918457031</v>
      </c>
      <c r="S53" s="11">
        <v>129.697998046875</v>
      </c>
      <c r="T53" s="11">
        <v>95.272697448730469</v>
      </c>
      <c r="U53" s="11">
        <v>110.99087524414063</v>
      </c>
      <c r="V53" s="11">
        <v>110.90282440185547</v>
      </c>
      <c r="W53" s="11">
        <v>113.97114562988281</v>
      </c>
      <c r="X53" s="11">
        <v>126.39635467529297</v>
      </c>
      <c r="Y53" s="11">
        <v>110.79981994628906</v>
      </c>
      <c r="Z53" s="11">
        <v>115.50711822509766</v>
      </c>
      <c r="AA53" s="11">
        <v>124.82643890380859</v>
      </c>
      <c r="AB53" s="11">
        <v>134.0264892578125</v>
      </c>
      <c r="AC53" s="11">
        <v>143.0595703125</v>
      </c>
      <c r="AD53" s="11">
        <v>110.89337158203125</v>
      </c>
      <c r="AE53" s="11">
        <v>127.78190612792969</v>
      </c>
      <c r="AF53" s="11">
        <v>113.81626129150391</v>
      </c>
      <c r="AG53" s="11">
        <v>111.12740325927734</v>
      </c>
      <c r="AH53" s="11">
        <v>92.512313842773438</v>
      </c>
      <c r="AI53" s="11">
        <v>85.823127746582031</v>
      </c>
      <c r="AJ53" s="11">
        <v>62.692184448242188</v>
      </c>
      <c r="AK53" s="11">
        <v>71.378730773925781</v>
      </c>
      <c r="AL53" s="11">
        <v>89.047737121582031</v>
      </c>
      <c r="AM53" s="11">
        <v>114.15155792236328</v>
      </c>
      <c r="AN53" s="11">
        <v>97.996337890625</v>
      </c>
      <c r="AO53" s="11">
        <v>69.9036865234375</v>
      </c>
      <c r="AP53" s="11">
        <v>80.971160888671875</v>
      </c>
      <c r="AQ53" s="11">
        <v>113.87590026855469</v>
      </c>
      <c r="AR53" s="11">
        <v>92.192779541015625</v>
      </c>
      <c r="AS53" s="11">
        <v>100.90383148193359</v>
      </c>
      <c r="AT53" s="11">
        <v>108.92919158935547</v>
      </c>
      <c r="AU53" s="11">
        <v>112.05633544921875</v>
      </c>
      <c r="AV53" s="11">
        <v>94.686073303222656</v>
      </c>
      <c r="AW53" s="11">
        <v>119.10551452636719</v>
      </c>
      <c r="AX53" s="11">
        <v>125.91483306884766</v>
      </c>
      <c r="AY53" s="11">
        <v>94.718856811523438</v>
      </c>
      <c r="AZ53" s="11">
        <v>98.876106262207031</v>
      </c>
      <c r="BA53" s="11">
        <v>109.27224731445313</v>
      </c>
      <c r="BB53" s="11">
        <v>110.63710021972656</v>
      </c>
      <c r="BC53" s="11">
        <v>107.13129425048828</v>
      </c>
    </row>
    <row r="54" spans="1:55" x14ac:dyDescent="0.45">
      <c r="A54" s="1" t="s">
        <v>23</v>
      </c>
      <c r="B54" s="1" t="s">
        <v>0</v>
      </c>
      <c r="C54" s="1" t="s">
        <v>24</v>
      </c>
      <c r="D54" s="1" t="s">
        <v>77</v>
      </c>
      <c r="E54" s="11">
        <v>164.93006896972656</v>
      </c>
      <c r="F54" s="11">
        <v>180.69432067871094</v>
      </c>
      <c r="G54" s="11">
        <v>176.25382995605469</v>
      </c>
      <c r="H54" s="11">
        <v>187.16181945800781</v>
      </c>
      <c r="I54" s="11">
        <v>184.53361511230469</v>
      </c>
      <c r="J54" s="11">
        <v>193.84304809570313</v>
      </c>
      <c r="K54" s="11">
        <v>155.78269958496094</v>
      </c>
      <c r="L54" s="11">
        <v>139.39775085449219</v>
      </c>
      <c r="M54" s="11">
        <v>138.69454956054688</v>
      </c>
      <c r="N54" s="11">
        <v>123.08744049072266</v>
      </c>
      <c r="O54" s="11">
        <v>158.16778564453125</v>
      </c>
      <c r="P54" s="11">
        <v>130.80342102050781</v>
      </c>
      <c r="Q54" s="11">
        <v>117.63450622558594</v>
      </c>
      <c r="R54" s="11">
        <v>129.71151733398438</v>
      </c>
      <c r="S54" s="11">
        <v>141.87686157226563</v>
      </c>
      <c r="T54" s="11">
        <v>132.38337707519531</v>
      </c>
      <c r="U54" s="11">
        <v>98.16424560546875</v>
      </c>
      <c r="V54" s="11">
        <v>113.99753570556641</v>
      </c>
      <c r="W54" s="11">
        <v>114.04862213134766</v>
      </c>
      <c r="X54" s="11">
        <v>117.24708557128906</v>
      </c>
      <c r="Y54" s="11">
        <v>129.78439331054688</v>
      </c>
      <c r="Z54" s="11">
        <v>114.34105682373047</v>
      </c>
      <c r="AA54" s="11">
        <v>119.16429138183594</v>
      </c>
      <c r="AB54" s="11">
        <v>128.58905029296875</v>
      </c>
      <c r="AC54" s="11">
        <v>137.89193725585938</v>
      </c>
      <c r="AD54" s="11">
        <v>147.02537536621094</v>
      </c>
      <c r="AE54" s="11">
        <v>115.01582336425781</v>
      </c>
      <c r="AF54" s="11">
        <v>131.986083984375</v>
      </c>
      <c r="AG54" s="11">
        <v>118.14373779296875</v>
      </c>
      <c r="AH54" s="11">
        <v>115.55876922607422</v>
      </c>
      <c r="AI54" s="11">
        <v>97.066490173339844</v>
      </c>
      <c r="AJ54" s="11">
        <v>90.482421875</v>
      </c>
      <c r="AK54" s="11">
        <v>67.474189758300781</v>
      </c>
      <c r="AL54" s="11">
        <v>76.237510681152344</v>
      </c>
      <c r="AM54" s="11">
        <v>93.968353271484375</v>
      </c>
      <c r="AN54" s="11">
        <v>119.12193298339844</v>
      </c>
      <c r="AO54" s="11">
        <v>103.06478118896484</v>
      </c>
      <c r="AP54" s="11">
        <v>75.080612182617188</v>
      </c>
      <c r="AQ54" s="11">
        <v>86.204399108886719</v>
      </c>
      <c r="AR54" s="11">
        <v>119.13794708251953</v>
      </c>
      <c r="AS54" s="11">
        <v>97.5445556640625</v>
      </c>
      <c r="AT54" s="11">
        <v>106.30759429931641</v>
      </c>
      <c r="AU54" s="11">
        <v>114.38353729248047</v>
      </c>
      <c r="AV54" s="11">
        <v>117.56744384765625</v>
      </c>
      <c r="AW54" s="11">
        <v>100.27197265625</v>
      </c>
      <c r="AX54" s="11">
        <v>124.71815490722656</v>
      </c>
      <c r="AY54" s="11">
        <v>131.57316589355469</v>
      </c>
      <c r="AZ54" s="11">
        <v>100.45741271972656</v>
      </c>
      <c r="BA54" s="11">
        <v>104.65528106689453</v>
      </c>
      <c r="BB54" s="11">
        <v>115.08467864990234</v>
      </c>
      <c r="BC54" s="11">
        <v>116.48745727539063</v>
      </c>
    </row>
    <row r="55" spans="1:55" x14ac:dyDescent="0.45">
      <c r="A55" s="1" t="s">
        <v>23</v>
      </c>
      <c r="B55" s="1" t="s">
        <v>0</v>
      </c>
      <c r="C55" s="1" t="s">
        <v>24</v>
      </c>
      <c r="D55" s="1" t="s">
        <v>78</v>
      </c>
      <c r="E55" s="11">
        <v>182.92243957519531</v>
      </c>
      <c r="F55" s="11">
        <v>166.47087097167969</v>
      </c>
      <c r="G55" s="11">
        <v>183.28207397460938</v>
      </c>
      <c r="H55" s="11">
        <v>179.67704772949219</v>
      </c>
      <c r="I55" s="11">
        <v>190.05169677734375</v>
      </c>
      <c r="J55" s="11">
        <v>187.15406799316406</v>
      </c>
      <c r="K55" s="11">
        <v>196.31967163085938</v>
      </c>
      <c r="L55" s="11">
        <v>158.32878112792969</v>
      </c>
      <c r="M55" s="11">
        <v>142.02897644042969</v>
      </c>
      <c r="N55" s="11">
        <v>141.41961669921875</v>
      </c>
      <c r="O55" s="11">
        <v>125.96804809570313</v>
      </c>
      <c r="P55" s="11">
        <v>161.11228942871094</v>
      </c>
      <c r="Q55" s="11">
        <v>133.95472717285156</v>
      </c>
      <c r="R55" s="11">
        <v>120.96678161621094</v>
      </c>
      <c r="S55" s="11">
        <v>133.17578125</v>
      </c>
      <c r="T55" s="11">
        <v>145.4749755859375</v>
      </c>
      <c r="U55" s="11">
        <v>136.15704345703125</v>
      </c>
      <c r="V55" s="11">
        <v>102.15697479248047</v>
      </c>
      <c r="W55" s="11">
        <v>118.11049652099609</v>
      </c>
      <c r="X55" s="11">
        <v>118.30767059326172</v>
      </c>
      <c r="Y55" s="11">
        <v>121.64342498779297</v>
      </c>
      <c r="Z55" s="11">
        <v>134.29777526855469</v>
      </c>
      <c r="AA55" s="11">
        <v>119.01493072509766</v>
      </c>
      <c r="AB55" s="11">
        <v>123.95992279052734</v>
      </c>
      <c r="AC55" s="11">
        <v>133.49568176269531</v>
      </c>
      <c r="AD55" s="11">
        <v>142.90690612792969</v>
      </c>
      <c r="AE55" s="11">
        <v>152.14506530761719</v>
      </c>
      <c r="AF55" s="11">
        <v>120.3018798828125</v>
      </c>
      <c r="AG55" s="11">
        <v>137.35858154296875</v>
      </c>
      <c r="AH55" s="11">
        <v>123.64684295654297</v>
      </c>
      <c r="AI55" s="11">
        <v>121.17224884033203</v>
      </c>
      <c r="AJ55" s="11">
        <v>102.8123779296875</v>
      </c>
      <c r="AK55" s="11">
        <v>96.33880615234375</v>
      </c>
      <c r="AL55" s="11">
        <v>73.459815979003906</v>
      </c>
      <c r="AM55" s="11">
        <v>82.30303955078125</v>
      </c>
      <c r="AN55" s="11">
        <v>100.09816741943359</v>
      </c>
      <c r="AO55" s="11">
        <v>125.30366516113281</v>
      </c>
      <c r="AP55" s="11">
        <v>109.35020446777344</v>
      </c>
      <c r="AQ55" s="11">
        <v>81.479446411132813</v>
      </c>
      <c r="AR55" s="11">
        <v>92.663002014160156</v>
      </c>
      <c r="AS55" s="11">
        <v>125.62653350830078</v>
      </c>
      <c r="AT55" s="11">
        <v>104.12876892089844</v>
      </c>
      <c r="AU55" s="11">
        <v>112.94716644287109</v>
      </c>
      <c r="AV55" s="11">
        <v>121.08009338378906</v>
      </c>
      <c r="AW55" s="11">
        <v>124.32267761230469</v>
      </c>
      <c r="AX55" s="11">
        <v>107.10658264160156</v>
      </c>
      <c r="AY55" s="11">
        <v>131.58335876464844</v>
      </c>
      <c r="AZ55" s="11">
        <v>138.48452758789063</v>
      </c>
      <c r="BA55" s="11">
        <v>107.4547119140625</v>
      </c>
      <c r="BB55" s="11">
        <v>111.69745635986328</v>
      </c>
      <c r="BC55" s="11">
        <v>122.160400390625</v>
      </c>
    </row>
    <row r="56" spans="1:55" x14ac:dyDescent="0.45">
      <c r="A56" s="1" t="s">
        <v>23</v>
      </c>
      <c r="B56" s="1" t="s">
        <v>0</v>
      </c>
      <c r="C56" s="1" t="s">
        <v>24</v>
      </c>
      <c r="D56" s="1" t="s">
        <v>79</v>
      </c>
      <c r="E56" s="11">
        <v>206.91227722167969</v>
      </c>
      <c r="F56" s="11">
        <v>185.29483032226563</v>
      </c>
      <c r="G56" s="11">
        <v>169.98849487304688</v>
      </c>
      <c r="H56" s="11">
        <v>187.697265625</v>
      </c>
      <c r="I56" s="11">
        <v>183.58720397949219</v>
      </c>
      <c r="J56" s="11">
        <v>193.65664672851563</v>
      </c>
      <c r="K56" s="11">
        <v>190.64678955078125</v>
      </c>
      <c r="L56" s="11">
        <v>199.77587890625</v>
      </c>
      <c r="M56" s="11">
        <v>161.9337158203125</v>
      </c>
      <c r="N56" s="11">
        <v>145.77461242675781</v>
      </c>
      <c r="O56" s="11">
        <v>145.29893493652344</v>
      </c>
      <c r="P56" s="11">
        <v>130.03280639648438</v>
      </c>
      <c r="Q56" s="11">
        <v>165.25985717773438</v>
      </c>
      <c r="R56" s="11">
        <v>138.32856750488281</v>
      </c>
      <c r="S56" s="11">
        <v>125.53742980957031</v>
      </c>
      <c r="T56" s="11">
        <v>137.89105224609375</v>
      </c>
      <c r="U56" s="11">
        <v>150.33486938476563</v>
      </c>
      <c r="V56" s="11">
        <v>141.20327758789063</v>
      </c>
      <c r="W56" s="11">
        <v>107.43295288085938</v>
      </c>
      <c r="X56" s="11">
        <v>123.51404571533203</v>
      </c>
      <c r="Y56" s="11">
        <v>123.86618041992188</v>
      </c>
      <c r="Z56" s="11">
        <v>127.34669494628906</v>
      </c>
      <c r="AA56" s="11">
        <v>140.12393188476563</v>
      </c>
      <c r="AB56" s="11">
        <v>125.01016235351563</v>
      </c>
      <c r="AC56" s="11">
        <v>130.08444213867188</v>
      </c>
      <c r="AD56" s="11">
        <v>139.73828125</v>
      </c>
      <c r="AE56" s="11">
        <v>149.26373291015625</v>
      </c>
      <c r="AF56" s="11">
        <v>158.6134033203125</v>
      </c>
      <c r="AG56" s="11">
        <v>126.94610595703125</v>
      </c>
      <c r="AH56" s="11">
        <v>144.09513854980469</v>
      </c>
      <c r="AI56" s="11">
        <v>130.52203369140625</v>
      </c>
      <c r="AJ56" s="11">
        <v>128.16671752929688</v>
      </c>
      <c r="AK56" s="11">
        <v>109.94597625732422</v>
      </c>
      <c r="AL56" s="11">
        <v>103.58849334716797</v>
      </c>
      <c r="AM56" s="11">
        <v>80.8448486328125</v>
      </c>
      <c r="AN56" s="11">
        <v>89.772552490234375</v>
      </c>
      <c r="AO56" s="11">
        <v>107.63641357421875</v>
      </c>
      <c r="AP56" s="11">
        <v>132.89750671386719</v>
      </c>
      <c r="AQ56" s="11">
        <v>117.05174255371094</v>
      </c>
      <c r="AR56" s="11">
        <v>89.301101684570313</v>
      </c>
      <c r="AS56" s="11">
        <v>100.54877471923828</v>
      </c>
      <c r="AT56" s="11">
        <v>133.54550170898438</v>
      </c>
      <c r="AU56" s="11">
        <v>112.14929962158203</v>
      </c>
      <c r="AV56" s="11">
        <v>121.03057861328125</v>
      </c>
      <c r="AW56" s="11">
        <v>129.22297668457031</v>
      </c>
      <c r="AX56" s="11">
        <v>132.52792358398438</v>
      </c>
      <c r="AY56" s="11">
        <v>115.39875030517578</v>
      </c>
      <c r="AZ56" s="11">
        <v>139.90660095214844</v>
      </c>
      <c r="BA56" s="11">
        <v>146.85752868652344</v>
      </c>
      <c r="BB56" s="11">
        <v>115.92045593261719</v>
      </c>
      <c r="BC56" s="11">
        <v>120.20961761474609</v>
      </c>
    </row>
    <row r="57" spans="1:55" x14ac:dyDescent="0.45">
      <c r="A57" s="1" t="s">
        <v>23</v>
      </c>
      <c r="B57" s="1" t="s">
        <v>0</v>
      </c>
      <c r="C57" s="1" t="s">
        <v>24</v>
      </c>
      <c r="D57" s="1" t="s">
        <v>80</v>
      </c>
      <c r="E57" s="11">
        <v>185.92117309570313</v>
      </c>
      <c r="F57" s="11">
        <v>210.13424682617188</v>
      </c>
      <c r="G57" s="11">
        <v>189.70451354980469</v>
      </c>
      <c r="H57" s="11">
        <v>175.50379943847656</v>
      </c>
      <c r="I57" s="11">
        <v>192.63800048828125</v>
      </c>
      <c r="J57" s="11">
        <v>188.26336669921875</v>
      </c>
      <c r="K57" s="11">
        <v>198.18838500976563</v>
      </c>
      <c r="L57" s="11">
        <v>195.18194580078125</v>
      </c>
      <c r="M57" s="11">
        <v>204.35302734375</v>
      </c>
      <c r="N57" s="11">
        <v>166.73287963867188</v>
      </c>
      <c r="O57" s="11">
        <v>150.76411437988281</v>
      </c>
      <c r="P57" s="11">
        <v>150.45442199707031</v>
      </c>
      <c r="Q57" s="11">
        <v>135.40336608886719</v>
      </c>
      <c r="R57" s="11">
        <v>170.72114562988281</v>
      </c>
      <c r="S57" s="11">
        <v>144.0428466796875</v>
      </c>
      <c r="T57" s="11">
        <v>131.46855163574219</v>
      </c>
      <c r="U57" s="11">
        <v>143.97651672363281</v>
      </c>
      <c r="V57" s="11">
        <v>156.57325744628906</v>
      </c>
      <c r="W57" s="11">
        <v>147.64141845703125</v>
      </c>
      <c r="X57" s="11">
        <v>114.12145233154297</v>
      </c>
      <c r="Y57" s="11">
        <v>130.3359375</v>
      </c>
      <c r="Z57" s="11">
        <v>130.85232543945313</v>
      </c>
      <c r="AA57" s="11">
        <v>134.48471069335938</v>
      </c>
      <c r="AB57" s="11">
        <v>147.3902587890625</v>
      </c>
      <c r="AC57" s="11">
        <v>132.45932006835938</v>
      </c>
      <c r="AD57" s="11">
        <v>137.67057800292969</v>
      </c>
      <c r="AE57" s="11">
        <v>147.44772338867188</v>
      </c>
      <c r="AF57" s="11">
        <v>157.09358215332031</v>
      </c>
      <c r="AG57" s="11">
        <v>166.56144714355469</v>
      </c>
      <c r="AH57" s="11">
        <v>135.08670043945313</v>
      </c>
      <c r="AI57" s="11">
        <v>152.33226013183594</v>
      </c>
      <c r="AJ57" s="11">
        <v>138.91139221191406</v>
      </c>
      <c r="AK57" s="11">
        <v>136.68293762207031</v>
      </c>
      <c r="AL57" s="11">
        <v>118.61228942871094</v>
      </c>
      <c r="AM57" s="11">
        <v>112.37849426269531</v>
      </c>
      <c r="AN57" s="11">
        <v>89.78167724609375</v>
      </c>
      <c r="AO57" s="11">
        <v>98.798149108886719</v>
      </c>
      <c r="AP57" s="11">
        <v>116.73265075683594</v>
      </c>
      <c r="AQ57" s="11">
        <v>142.04776000976563</v>
      </c>
      <c r="AR57" s="11">
        <v>126.31961822509766</v>
      </c>
      <c r="AS57" s="11">
        <v>98.701087951660156</v>
      </c>
      <c r="AT57" s="11">
        <v>110.01618957519531</v>
      </c>
      <c r="AU57" s="11">
        <v>143.04486083984375</v>
      </c>
      <c r="AV57" s="11">
        <v>121.76380157470703</v>
      </c>
      <c r="AW57" s="11">
        <v>130.70985412597656</v>
      </c>
      <c r="AX57" s="11">
        <v>138.96476745605469</v>
      </c>
      <c r="AY57" s="11">
        <v>142.33914184570313</v>
      </c>
      <c r="AZ57" s="11">
        <v>125.30271911621094</v>
      </c>
      <c r="BA57" s="11">
        <v>149.84165954589844</v>
      </c>
      <c r="BB57" s="11">
        <v>156.847412109375</v>
      </c>
      <c r="BC57" s="11">
        <v>126.01158142089844</v>
      </c>
    </row>
    <row r="58" spans="1:55" x14ac:dyDescent="0.45">
      <c r="A58" s="1" t="s">
        <v>23</v>
      </c>
      <c r="B58" s="1" t="s">
        <v>0</v>
      </c>
      <c r="C58" s="1" t="s">
        <v>24</v>
      </c>
      <c r="D58" s="1" t="s">
        <v>81</v>
      </c>
      <c r="E58" s="11">
        <v>214.08279418945313</v>
      </c>
      <c r="F58" s="11">
        <v>190.23931884765625</v>
      </c>
      <c r="G58" s="11">
        <v>215.49868774414063</v>
      </c>
      <c r="H58" s="11">
        <v>196.30427551269531</v>
      </c>
      <c r="I58" s="11">
        <v>181.63298034667969</v>
      </c>
      <c r="J58" s="11">
        <v>198.43367004394531</v>
      </c>
      <c r="K58" s="11">
        <v>193.96673583984375</v>
      </c>
      <c r="L58" s="11">
        <v>203.86312866210938</v>
      </c>
      <c r="M58" s="11">
        <v>200.946533203125</v>
      </c>
      <c r="N58" s="11">
        <v>210.21871948242188</v>
      </c>
      <c r="O58" s="11">
        <v>172.87783813476563</v>
      </c>
      <c r="P58" s="11">
        <v>157.13800048828125</v>
      </c>
      <c r="Q58" s="11">
        <v>157.01994323730469</v>
      </c>
      <c r="R58" s="11">
        <v>142.2095947265625</v>
      </c>
      <c r="S58" s="11">
        <v>177.62678527832031</v>
      </c>
      <c r="T58" s="11">
        <v>151.22552490234375</v>
      </c>
      <c r="U58" s="11">
        <v>138.88606262207031</v>
      </c>
      <c r="V58" s="11">
        <v>151.55801391601563</v>
      </c>
      <c r="W58" s="11">
        <v>164.31565856933594</v>
      </c>
      <c r="X58" s="11">
        <v>155.59675598144531</v>
      </c>
      <c r="Y58" s="11">
        <v>122.34674072265625</v>
      </c>
      <c r="Z58" s="11">
        <v>138.70062255859375</v>
      </c>
      <c r="AA58" s="11">
        <v>139.38958740234375</v>
      </c>
      <c r="AB58" s="11">
        <v>143.1826171875</v>
      </c>
      <c r="AC58" s="11">
        <v>156.22332763671875</v>
      </c>
      <c r="AD58" s="11">
        <v>141.48832702636719</v>
      </c>
      <c r="AE58" s="11">
        <v>146.84365844726563</v>
      </c>
      <c r="AF58" s="11">
        <v>156.7510986328125</v>
      </c>
      <c r="AG58" s="11">
        <v>166.52487182617188</v>
      </c>
      <c r="AH58" s="11">
        <v>176.11766052246094</v>
      </c>
      <c r="AI58" s="11">
        <v>144.85124206542969</v>
      </c>
      <c r="AJ58" s="11">
        <v>162.20033264160156</v>
      </c>
      <c r="AK58" s="11">
        <v>148.94186401367188</v>
      </c>
      <c r="AL58" s="11">
        <v>146.84764099121094</v>
      </c>
      <c r="AM58" s="11">
        <v>128.93714904785156</v>
      </c>
      <c r="AN58" s="11">
        <v>122.83481597900391</v>
      </c>
      <c r="AO58" s="11">
        <v>100.39592742919922</v>
      </c>
      <c r="AP58" s="11">
        <v>109.50576782226563</v>
      </c>
      <c r="AQ58" s="11">
        <v>127.51189422607422</v>
      </c>
      <c r="AR58" s="11">
        <v>152.883056640625</v>
      </c>
      <c r="AS58" s="11">
        <v>137.28173828125</v>
      </c>
      <c r="AT58" s="11">
        <v>109.80642700195313</v>
      </c>
      <c r="AU58" s="11">
        <v>121.19305419921875</v>
      </c>
      <c r="AV58" s="11">
        <v>154.25732421875</v>
      </c>
      <c r="AW58" s="11">
        <v>133.09918212890625</v>
      </c>
      <c r="AX58" s="11">
        <v>142.11351013183594</v>
      </c>
      <c r="AY58" s="11">
        <v>150.43766784667969</v>
      </c>
      <c r="AZ58" s="11">
        <v>153.88356018066406</v>
      </c>
      <c r="BA58" s="11">
        <v>136.94790649414063</v>
      </c>
      <c r="BB58" s="11">
        <v>161.52081298828125</v>
      </c>
      <c r="BC58" s="11">
        <v>168.58314514160156</v>
      </c>
    </row>
    <row r="59" spans="1:55" x14ac:dyDescent="0.45">
      <c r="A59" s="1" t="s">
        <v>23</v>
      </c>
      <c r="B59" s="1" t="s">
        <v>0</v>
      </c>
      <c r="C59" s="1" t="s">
        <v>24</v>
      </c>
      <c r="D59" s="1" t="s">
        <v>82</v>
      </c>
      <c r="E59" s="11">
        <v>223.25776672363281</v>
      </c>
      <c r="F59" s="11">
        <v>219.47319030761719</v>
      </c>
      <c r="G59" s="11">
        <v>196.87167358398438</v>
      </c>
      <c r="H59" s="11">
        <v>223.28376770019531</v>
      </c>
      <c r="I59" s="11">
        <v>203.63664245605469</v>
      </c>
      <c r="J59" s="11">
        <v>188.74545288085938</v>
      </c>
      <c r="K59" s="11">
        <v>205.39012145996094</v>
      </c>
      <c r="L59" s="11">
        <v>200.95158386230469</v>
      </c>
      <c r="M59" s="11">
        <v>210.90773010253906</v>
      </c>
      <c r="N59" s="11">
        <v>208.14300537109375</v>
      </c>
      <c r="O59" s="11">
        <v>217.56369018554688</v>
      </c>
      <c r="P59" s="11">
        <v>180.53059387207031</v>
      </c>
      <c r="Q59" s="11">
        <v>165.0426025390625</v>
      </c>
      <c r="R59" s="11">
        <v>165.13702392578125</v>
      </c>
      <c r="S59" s="11">
        <v>150.58335876464844</v>
      </c>
      <c r="T59" s="11">
        <v>186.1202392578125</v>
      </c>
      <c r="U59" s="11">
        <v>160.00666809082031</v>
      </c>
      <c r="V59" s="11">
        <v>147.91262817382813</v>
      </c>
      <c r="W59" s="11">
        <v>160.76023864746094</v>
      </c>
      <c r="X59" s="11">
        <v>173.69010925292969</v>
      </c>
      <c r="Y59" s="11">
        <v>165.193603515625</v>
      </c>
      <c r="Z59" s="11">
        <v>132.21894836425781</v>
      </c>
      <c r="AA59" s="11">
        <v>148.72145080566406</v>
      </c>
      <c r="AB59" s="11">
        <v>149.59194946289063</v>
      </c>
      <c r="AC59" s="11">
        <v>153.55508422851563</v>
      </c>
      <c r="AD59" s="11">
        <v>166.740966796875</v>
      </c>
      <c r="AE59" s="11">
        <v>152.20799255371094</v>
      </c>
      <c r="AF59" s="11">
        <v>157.71629333496094</v>
      </c>
      <c r="AG59" s="11">
        <v>167.7637939453125</v>
      </c>
      <c r="AH59" s="11">
        <v>177.67424011230469</v>
      </c>
      <c r="AI59" s="11">
        <v>187.40101623535156</v>
      </c>
      <c r="AJ59" s="11">
        <v>156.35015869140625</v>
      </c>
      <c r="AK59" s="11">
        <v>173.810791015625</v>
      </c>
      <c r="AL59" s="11">
        <v>160.7198486328125</v>
      </c>
      <c r="AM59" s="11">
        <v>158.76545715332031</v>
      </c>
      <c r="AN59" s="11">
        <v>141.01962280273438</v>
      </c>
      <c r="AO59" s="11">
        <v>135.05453491210938</v>
      </c>
      <c r="AP59" s="11">
        <v>112.77766418457031</v>
      </c>
      <c r="AQ59" s="11">
        <v>121.98532104492188</v>
      </c>
      <c r="AR59" s="11">
        <v>140.07057189941406</v>
      </c>
      <c r="AS59" s="11">
        <v>165.50532531738281</v>
      </c>
      <c r="AT59" s="11">
        <v>150.03547668457031</v>
      </c>
      <c r="AU59" s="11">
        <v>122.70724487304688</v>
      </c>
      <c r="AV59" s="11">
        <v>134.17533874511719</v>
      </c>
      <c r="AW59" s="11">
        <v>167.28077697753906</v>
      </c>
      <c r="AX59" s="11">
        <v>146.2489013671875</v>
      </c>
      <c r="AY59" s="11">
        <v>155.33982849121094</v>
      </c>
      <c r="AZ59" s="11">
        <v>163.73585510253906</v>
      </c>
      <c r="BA59" s="11">
        <v>167.25831604003906</v>
      </c>
      <c r="BB59" s="11">
        <v>150.42900085449219</v>
      </c>
      <c r="BC59" s="11">
        <v>175.03962707519531</v>
      </c>
    </row>
    <row r="60" spans="1:55" x14ac:dyDescent="0.45">
      <c r="A60" s="1" t="s">
        <v>23</v>
      </c>
      <c r="B60" s="1" t="s">
        <v>0</v>
      </c>
      <c r="C60" s="1" t="s">
        <v>24</v>
      </c>
      <c r="D60" s="1" t="s">
        <v>83</v>
      </c>
      <c r="E60" s="11">
        <v>220.19944763183594</v>
      </c>
      <c r="F60" s="11">
        <v>229.71650695800781</v>
      </c>
      <c r="G60" s="11">
        <v>227.12957763671875</v>
      </c>
      <c r="H60" s="11">
        <v>205.89732360839844</v>
      </c>
      <c r="I60" s="11">
        <v>231.69859313964844</v>
      </c>
      <c r="J60" s="11">
        <v>211.86695861816406</v>
      </c>
      <c r="K60" s="11">
        <v>196.94207763671875</v>
      </c>
      <c r="L60" s="11">
        <v>213.55439758300781</v>
      </c>
      <c r="M60" s="11">
        <v>209.23684692382813</v>
      </c>
      <c r="N60" s="11">
        <v>219.31671142578125</v>
      </c>
      <c r="O60" s="11">
        <v>216.75337219238281</v>
      </c>
      <c r="P60" s="11">
        <v>226.35653686523438</v>
      </c>
      <c r="Q60" s="11">
        <v>189.6650390625</v>
      </c>
      <c r="R60" s="11">
        <v>174.4539794921875</v>
      </c>
      <c r="S60" s="11">
        <v>174.77949523925781</v>
      </c>
      <c r="T60" s="11">
        <v>160.50190734863281</v>
      </c>
      <c r="U60" s="11">
        <v>196.16609191894531</v>
      </c>
      <c r="V60" s="11">
        <v>170.35749816894531</v>
      </c>
      <c r="W60" s="11">
        <v>158.52151489257813</v>
      </c>
      <c r="X60" s="11">
        <v>171.55264282226563</v>
      </c>
      <c r="Y60" s="11">
        <v>184.66317749023438</v>
      </c>
      <c r="Z60" s="11">
        <v>176.39974975585938</v>
      </c>
      <c r="AA60" s="11">
        <v>143.71342468261719</v>
      </c>
      <c r="AB60" s="11">
        <v>160.37043762207031</v>
      </c>
      <c r="AC60" s="11">
        <v>161.43135070800781</v>
      </c>
      <c r="AD60" s="11">
        <v>165.57266235351563</v>
      </c>
      <c r="AE60" s="11">
        <v>178.908935546875</v>
      </c>
      <c r="AF60" s="11">
        <v>164.5887451171875</v>
      </c>
      <c r="AG60" s="11">
        <v>170.25801086425781</v>
      </c>
      <c r="AH60" s="11">
        <v>180.451904296875</v>
      </c>
      <c r="AI60" s="11">
        <v>190.50578308105469</v>
      </c>
      <c r="AJ60" s="11">
        <v>200.37509155273438</v>
      </c>
      <c r="AK60" s="11">
        <v>169.55096435546875</v>
      </c>
      <c r="AL60" s="11">
        <v>187.12684631347656</v>
      </c>
      <c r="AM60" s="11">
        <v>174.21107482910156</v>
      </c>
      <c r="AN60" s="11">
        <v>172.40272521972656</v>
      </c>
      <c r="AO60" s="11">
        <v>154.83026123046875</v>
      </c>
      <c r="AP60" s="11">
        <v>149.00874328613281</v>
      </c>
      <c r="AQ60" s="11">
        <v>126.90055084228516</v>
      </c>
      <c r="AR60" s="11">
        <v>136.21092224121094</v>
      </c>
      <c r="AS60" s="11">
        <v>154.378662109375</v>
      </c>
      <c r="AT60" s="11">
        <v>179.87945556640625</v>
      </c>
      <c r="AU60" s="11">
        <v>164.548583984375</v>
      </c>
      <c r="AV60" s="11">
        <v>137.38026428222656</v>
      </c>
      <c r="AW60" s="11">
        <v>148.93180847167969</v>
      </c>
      <c r="AX60" s="11">
        <v>182.07881164550781</v>
      </c>
      <c r="AY60" s="11">
        <v>161.1837158203125</v>
      </c>
      <c r="AZ60" s="11">
        <v>170.35218811035156</v>
      </c>
      <c r="BA60" s="11">
        <v>178.82403564453125</v>
      </c>
      <c r="BB60" s="11">
        <v>182.42938232421875</v>
      </c>
      <c r="BC60" s="11">
        <v>165.7108154296875</v>
      </c>
    </row>
    <row r="61" spans="1:55" x14ac:dyDescent="0.45">
      <c r="A61" s="1" t="s">
        <v>23</v>
      </c>
      <c r="B61" s="1" t="s">
        <v>0</v>
      </c>
      <c r="C61" s="1" t="s">
        <v>24</v>
      </c>
      <c r="D61" s="1" t="s">
        <v>84</v>
      </c>
      <c r="E61" s="11">
        <v>226.31610107421875</v>
      </c>
      <c r="F61" s="11">
        <v>227.79315185546875</v>
      </c>
      <c r="G61" s="11">
        <v>238.48681640625</v>
      </c>
      <c r="H61" s="11">
        <v>237.14854431152344</v>
      </c>
      <c r="I61" s="11">
        <v>215.5120849609375</v>
      </c>
      <c r="J61" s="11">
        <v>240.97305297851563</v>
      </c>
      <c r="K61" s="11">
        <v>221.14930725097656</v>
      </c>
      <c r="L61" s="11">
        <v>206.32443237304688</v>
      </c>
      <c r="M61" s="11">
        <v>222.99662780761719</v>
      </c>
      <c r="N61" s="11">
        <v>218.86801147460938</v>
      </c>
      <c r="O61" s="11">
        <v>229.11967468261719</v>
      </c>
      <c r="P61" s="11">
        <v>226.79348754882813</v>
      </c>
      <c r="Q61" s="11">
        <v>236.60325622558594</v>
      </c>
      <c r="R61" s="11">
        <v>200.27854919433594</v>
      </c>
      <c r="S61" s="11">
        <v>185.36344909667969</v>
      </c>
      <c r="T61" s="11">
        <v>185.93505859375</v>
      </c>
      <c r="U61" s="11">
        <v>171.94772338867188</v>
      </c>
      <c r="V61" s="11">
        <v>207.74600219726563</v>
      </c>
      <c r="W61" s="11">
        <v>182.25379943847656</v>
      </c>
      <c r="X61" s="11">
        <v>170.68540954589844</v>
      </c>
      <c r="Y61" s="11">
        <v>183.90754699707031</v>
      </c>
      <c r="Z61" s="11">
        <v>197.20481872558594</v>
      </c>
      <c r="AA61" s="11">
        <v>189.18035888671875</v>
      </c>
      <c r="AB61" s="11">
        <v>156.79290771484375</v>
      </c>
      <c r="AC61" s="11">
        <v>173.6099853515625</v>
      </c>
      <c r="AD61" s="11">
        <v>174.86824035644531</v>
      </c>
      <c r="AE61" s="11">
        <v>179.19296264648438</v>
      </c>
      <c r="AF61" s="11">
        <v>192.68507385253906</v>
      </c>
      <c r="AG61" s="11">
        <v>178.58642578125</v>
      </c>
      <c r="AH61" s="11">
        <v>184.42242431640625</v>
      </c>
      <c r="AI61" s="11">
        <v>194.76849365234375</v>
      </c>
      <c r="AJ61" s="11">
        <v>204.97335815429688</v>
      </c>
      <c r="AK61" s="11">
        <v>214.98942565917969</v>
      </c>
      <c r="AL61" s="11">
        <v>184.39961242675781</v>
      </c>
      <c r="AM61" s="11">
        <v>202.09358215332031</v>
      </c>
      <c r="AN61" s="11">
        <v>189.35865783691406</v>
      </c>
      <c r="AO61" s="11">
        <v>187.70155334472656</v>
      </c>
      <c r="AP61" s="11">
        <v>170.30809020996094</v>
      </c>
      <c r="AQ61" s="11">
        <v>164.633056640625</v>
      </c>
      <c r="AR61" s="11">
        <v>142.70045471191406</v>
      </c>
      <c r="AS61" s="11">
        <v>152.11746215820313</v>
      </c>
      <c r="AT61" s="11">
        <v>170.37088012695313</v>
      </c>
      <c r="AU61" s="11">
        <v>195.94004821777344</v>
      </c>
      <c r="AV61" s="11">
        <v>180.7578125</v>
      </c>
      <c r="AW61" s="11">
        <v>153.75407409667969</v>
      </c>
      <c r="AX61" s="11">
        <v>165.39173889160156</v>
      </c>
      <c r="AY61" s="11">
        <v>198.58477783203125</v>
      </c>
      <c r="AZ61" s="11">
        <v>177.82917785644531</v>
      </c>
      <c r="BA61" s="11">
        <v>187.07862854003906</v>
      </c>
      <c r="BB61" s="11">
        <v>195.63169860839844</v>
      </c>
      <c r="BC61" s="11">
        <v>199.32130432128906</v>
      </c>
    </row>
    <row r="62" spans="1:55" x14ac:dyDescent="0.45">
      <c r="A62" s="1" t="s">
        <v>23</v>
      </c>
      <c r="B62" s="1" t="s">
        <v>0</v>
      </c>
      <c r="C62" s="1" t="s">
        <v>24</v>
      </c>
      <c r="D62" s="1" t="s">
        <v>85</v>
      </c>
      <c r="E62" s="11">
        <v>256.89935302734375</v>
      </c>
      <c r="F62" s="11">
        <v>234.94351196289063</v>
      </c>
      <c r="G62" s="11">
        <v>237.67909240722656</v>
      </c>
      <c r="H62" s="11">
        <v>249.38070678710938</v>
      </c>
      <c r="I62" s="11">
        <v>247.60198974609375</v>
      </c>
      <c r="J62" s="11">
        <v>225.85569763183594</v>
      </c>
      <c r="K62" s="11">
        <v>251.1666259765625</v>
      </c>
      <c r="L62" s="11">
        <v>231.49494934082031</v>
      </c>
      <c r="M62" s="11">
        <v>216.872802734375</v>
      </c>
      <c r="N62" s="11">
        <v>233.66917419433594</v>
      </c>
      <c r="O62" s="11">
        <v>229.78092956542969</v>
      </c>
      <c r="P62" s="11">
        <v>240.23684692382813</v>
      </c>
      <c r="Q62" s="11">
        <v>238.17301940917969</v>
      </c>
      <c r="R62" s="11">
        <v>248.20639038085938</v>
      </c>
      <c r="S62" s="11">
        <v>212.27484130859375</v>
      </c>
      <c r="T62" s="11">
        <v>197.67323303222656</v>
      </c>
      <c r="U62" s="11">
        <v>198.50157165527344</v>
      </c>
      <c r="V62" s="11">
        <v>184.81700134277344</v>
      </c>
      <c r="W62" s="11">
        <v>220.74658203125</v>
      </c>
      <c r="X62" s="11">
        <v>195.58375549316406</v>
      </c>
      <c r="Y62" s="11">
        <v>184.29275512695313</v>
      </c>
      <c r="Z62" s="11">
        <v>197.70799255371094</v>
      </c>
      <c r="AA62" s="11">
        <v>211.19146728515625</v>
      </c>
      <c r="AB62" s="11">
        <v>203.41305541992188</v>
      </c>
      <c r="AC62" s="11">
        <v>171.33775329589844</v>
      </c>
      <c r="AD62" s="11">
        <v>188.31584167480469</v>
      </c>
      <c r="AE62" s="11">
        <v>189.77488708496094</v>
      </c>
      <c r="AF62" s="11">
        <v>194.28695678710938</v>
      </c>
      <c r="AG62" s="11">
        <v>207.93740844726563</v>
      </c>
      <c r="AH62" s="11">
        <v>194.06809997558594</v>
      </c>
      <c r="AI62" s="11">
        <v>200.07463073730469</v>
      </c>
      <c r="AJ62" s="11">
        <v>210.57746887207031</v>
      </c>
      <c r="AK62" s="11">
        <v>220.93464660644531</v>
      </c>
      <c r="AL62" s="11">
        <v>231.09873962402344</v>
      </c>
      <c r="AM62" s="11">
        <v>200.75250244140625</v>
      </c>
      <c r="AN62" s="11">
        <v>218.56417846679688</v>
      </c>
      <c r="AO62" s="11">
        <v>206.01637268066406</v>
      </c>
      <c r="AP62" s="11">
        <v>204.51347351074219</v>
      </c>
      <c r="AQ62" s="11">
        <v>187.30349731445313</v>
      </c>
      <c r="AR62" s="11">
        <v>181.7799072265625</v>
      </c>
      <c r="AS62" s="11">
        <v>160.030517578125</v>
      </c>
      <c r="AT62" s="11">
        <v>169.555908203125</v>
      </c>
      <c r="AU62" s="11">
        <v>187.89482116699219</v>
      </c>
      <c r="AV62" s="11">
        <v>213.53497314453125</v>
      </c>
      <c r="AW62" s="11">
        <v>198.50556945800781</v>
      </c>
      <c r="AX62" s="11">
        <v>171.673828125</v>
      </c>
      <c r="AY62" s="11">
        <v>183.40162658691406</v>
      </c>
      <c r="AZ62" s="11">
        <v>216.63497924804688</v>
      </c>
      <c r="BA62" s="11">
        <v>196.02580261230469</v>
      </c>
      <c r="BB62" s="11">
        <v>205.35995483398438</v>
      </c>
      <c r="BC62" s="11">
        <v>213.99363708496094</v>
      </c>
    </row>
    <row r="63" spans="1:55" x14ac:dyDescent="0.45">
      <c r="A63" s="1" t="s">
        <v>23</v>
      </c>
      <c r="B63" s="1" t="s">
        <v>0</v>
      </c>
      <c r="C63" s="1" t="s">
        <v>24</v>
      </c>
      <c r="D63" s="1" t="s">
        <v>86</v>
      </c>
      <c r="E63" s="11">
        <v>248.51364135742188</v>
      </c>
      <c r="F63" s="11">
        <v>266.3929443359375</v>
      </c>
      <c r="G63" s="11">
        <v>245.8851318359375</v>
      </c>
      <c r="H63" s="11">
        <v>249.30598449707031</v>
      </c>
      <c r="I63" s="11">
        <v>260.5706787109375</v>
      </c>
      <c r="J63" s="11">
        <v>258.64892578125</v>
      </c>
      <c r="K63" s="11">
        <v>237.0050048828125</v>
      </c>
      <c r="L63" s="11">
        <v>262.298095703125</v>
      </c>
      <c r="M63" s="11">
        <v>242.88455200195313</v>
      </c>
      <c r="N63" s="11">
        <v>228.53926086425781</v>
      </c>
      <c r="O63" s="11">
        <v>245.50332641601563</v>
      </c>
      <c r="P63" s="11">
        <v>241.89024353027344</v>
      </c>
      <c r="Q63" s="11">
        <v>252.56898498535156</v>
      </c>
      <c r="R63" s="11">
        <v>250.78518676757813</v>
      </c>
      <c r="S63" s="11">
        <v>261.05209350585938</v>
      </c>
      <c r="T63" s="11">
        <v>225.53475952148438</v>
      </c>
      <c r="U63" s="11">
        <v>211.25846862792969</v>
      </c>
      <c r="V63" s="11">
        <v>212.34870910644531</v>
      </c>
      <c r="W63" s="11">
        <v>198.97401428222656</v>
      </c>
      <c r="X63" s="11">
        <v>235.02813720703125</v>
      </c>
      <c r="Y63" s="11">
        <v>210.20515441894531</v>
      </c>
      <c r="Z63" s="11">
        <v>199.1966552734375</v>
      </c>
      <c r="AA63" s="11">
        <v>212.80075073242188</v>
      </c>
      <c r="AB63" s="11">
        <v>226.46875</v>
      </c>
      <c r="AC63" s="11">
        <v>218.9407958984375</v>
      </c>
      <c r="AD63" s="11">
        <v>187.18792724609375</v>
      </c>
      <c r="AE63" s="11">
        <v>204.32354736328125</v>
      </c>
      <c r="AF63" s="11">
        <v>205.98509216308594</v>
      </c>
      <c r="AG63" s="11">
        <v>210.68626403808594</v>
      </c>
      <c r="AH63" s="11">
        <v>224.49375915527344</v>
      </c>
      <c r="AI63" s="11">
        <v>210.85951232910156</v>
      </c>
      <c r="AJ63" s="11">
        <v>217.0394287109375</v>
      </c>
      <c r="AK63" s="11">
        <v>227.69760131835938</v>
      </c>
      <c r="AL63" s="11">
        <v>238.20578002929688</v>
      </c>
      <c r="AM63" s="11">
        <v>248.51637268066406</v>
      </c>
      <c r="AN63" s="11">
        <v>218.42120361328125</v>
      </c>
      <c r="AO63" s="11">
        <v>236.34844970703125</v>
      </c>
      <c r="AP63" s="11">
        <v>223.99075317382813</v>
      </c>
      <c r="AQ63" s="11">
        <v>222.64146423339844</v>
      </c>
      <c r="AR63" s="11">
        <v>205.6204833984375</v>
      </c>
      <c r="AS63" s="11">
        <v>200.25114440917969</v>
      </c>
      <c r="AT63" s="11">
        <v>178.69102478027344</v>
      </c>
      <c r="AU63" s="11">
        <v>188.32420349121094</v>
      </c>
      <c r="AV63" s="11">
        <v>206.75059509277344</v>
      </c>
      <c r="AW63" s="11">
        <v>232.45648193359375</v>
      </c>
      <c r="AX63" s="11">
        <v>217.58380126953125</v>
      </c>
      <c r="AY63" s="11">
        <v>190.93368530273438</v>
      </c>
      <c r="AZ63" s="11">
        <v>202.74795532226563</v>
      </c>
      <c r="BA63" s="11">
        <v>236.01748657226563</v>
      </c>
      <c r="BB63" s="11">
        <v>215.56242370605469</v>
      </c>
      <c r="BC63" s="11">
        <v>224.97911071777344</v>
      </c>
    </row>
    <row r="64" spans="1:55" x14ac:dyDescent="0.45">
      <c r="A64" s="1" t="s">
        <v>23</v>
      </c>
      <c r="B64" s="1" t="s">
        <v>0</v>
      </c>
      <c r="C64" s="1" t="s">
        <v>24</v>
      </c>
      <c r="D64" s="1" t="s">
        <v>87</v>
      </c>
      <c r="E64" s="11">
        <v>260.78591918945313</v>
      </c>
      <c r="F64" s="11">
        <v>258.86944580078125</v>
      </c>
      <c r="G64" s="11">
        <v>278.05862426757813</v>
      </c>
      <c r="H64" s="11">
        <v>257.86300659179688</v>
      </c>
      <c r="I64" s="11">
        <v>260.97616577148438</v>
      </c>
      <c r="J64" s="11">
        <v>272.09307861328125</v>
      </c>
      <c r="K64" s="11">
        <v>270.23388671875</v>
      </c>
      <c r="L64" s="11">
        <v>248.846923828125</v>
      </c>
      <c r="M64" s="11">
        <v>274.2030029296875</v>
      </c>
      <c r="N64" s="11">
        <v>255.12794494628906</v>
      </c>
      <c r="O64" s="11">
        <v>241.11544799804688</v>
      </c>
      <c r="P64" s="11">
        <v>258.26773071289063</v>
      </c>
      <c r="Q64" s="11">
        <v>254.95097351074219</v>
      </c>
      <c r="R64" s="11">
        <v>265.86038208007813</v>
      </c>
      <c r="S64" s="11">
        <v>264.36807250976563</v>
      </c>
      <c r="T64" s="11">
        <v>274.87026977539063</v>
      </c>
      <c r="U64" s="11">
        <v>239.792724609375</v>
      </c>
      <c r="V64" s="11">
        <v>225.85255432128906</v>
      </c>
      <c r="W64" s="11">
        <v>227.20469665527344</v>
      </c>
      <c r="X64" s="11">
        <v>214.14747619628906</v>
      </c>
      <c r="Y64" s="11">
        <v>250.30812072753906</v>
      </c>
      <c r="Z64" s="11">
        <v>225.83767700195313</v>
      </c>
      <c r="AA64" s="11">
        <v>215.11343383789063</v>
      </c>
      <c r="AB64" s="11">
        <v>228.89849853515625</v>
      </c>
      <c r="AC64" s="11">
        <v>242.74388122558594</v>
      </c>
      <c r="AD64" s="11">
        <v>235.46980285644531</v>
      </c>
      <c r="AE64" s="11">
        <v>204.05329895019531</v>
      </c>
      <c r="AF64" s="11">
        <v>221.33781433105469</v>
      </c>
      <c r="AG64" s="11">
        <v>223.20158386230469</v>
      </c>
      <c r="AH64" s="11">
        <v>228.08937072753906</v>
      </c>
      <c r="AI64" s="11">
        <v>242.04791259765625</v>
      </c>
      <c r="AJ64" s="11">
        <v>228.65696716308594</v>
      </c>
      <c r="AK64" s="11">
        <v>235.0064697265625</v>
      </c>
      <c r="AL64" s="11">
        <v>245.81443786621094</v>
      </c>
      <c r="AM64" s="11">
        <v>256.46804809570313</v>
      </c>
      <c r="AN64" s="11">
        <v>266.92022705078125</v>
      </c>
      <c r="AO64" s="11">
        <v>237.08851623535156</v>
      </c>
      <c r="AP64" s="11">
        <v>255.12246704101563</v>
      </c>
      <c r="AQ64" s="11">
        <v>242.95742797851563</v>
      </c>
      <c r="AR64" s="11">
        <v>241.76275634765625</v>
      </c>
      <c r="AS64" s="11">
        <v>224.93765258789063</v>
      </c>
      <c r="AT64" s="11">
        <v>219.72494506835938</v>
      </c>
      <c r="AU64" s="11">
        <v>198.36184692382813</v>
      </c>
      <c r="AV64" s="11">
        <v>208.10317993164063</v>
      </c>
      <c r="AW64" s="11">
        <v>226.60845947265625</v>
      </c>
      <c r="AX64" s="11">
        <v>252.37033081054688</v>
      </c>
      <c r="AY64" s="11">
        <v>237.66307067871094</v>
      </c>
      <c r="AZ64" s="11">
        <v>211.20138549804688</v>
      </c>
      <c r="BA64" s="11">
        <v>223.09872436523438</v>
      </c>
      <c r="BB64" s="11">
        <v>256.3958740234375</v>
      </c>
      <c r="BC64" s="11">
        <v>236.10038757324219</v>
      </c>
    </row>
    <row r="65" spans="1:55" x14ac:dyDescent="0.45">
      <c r="A65" s="1" t="s">
        <v>23</v>
      </c>
      <c r="B65" s="1" t="s">
        <v>0</v>
      </c>
      <c r="C65" s="1" t="s">
        <v>24</v>
      </c>
      <c r="D65" s="1" t="s">
        <v>88</v>
      </c>
      <c r="E65" s="11">
        <v>257.71783447265625</v>
      </c>
      <c r="F65" s="11">
        <v>271.70639038085938</v>
      </c>
      <c r="G65" s="11">
        <v>271.30050659179688</v>
      </c>
      <c r="H65" s="11">
        <v>290.0035400390625</v>
      </c>
      <c r="I65" s="11">
        <v>269.7445068359375</v>
      </c>
      <c r="J65" s="11">
        <v>272.8221435546875</v>
      </c>
      <c r="K65" s="11">
        <v>283.9720458984375</v>
      </c>
      <c r="L65" s="11">
        <v>282.30068969726563</v>
      </c>
      <c r="M65" s="11">
        <v>261.26422119140625</v>
      </c>
      <c r="N65" s="11">
        <v>286.73056030273438</v>
      </c>
      <c r="O65" s="11">
        <v>268.03866577148438</v>
      </c>
      <c r="P65" s="11">
        <v>254.38716125488281</v>
      </c>
      <c r="Q65" s="11">
        <v>271.73269653320313</v>
      </c>
      <c r="R65" s="11">
        <v>268.72125244140625</v>
      </c>
      <c r="S65" s="11">
        <v>279.86163330078125</v>
      </c>
      <c r="T65" s="11">
        <v>278.66317749023438</v>
      </c>
      <c r="U65" s="11">
        <v>289.396728515625</v>
      </c>
      <c r="V65" s="11">
        <v>254.76823425292969</v>
      </c>
      <c r="W65" s="11">
        <v>241.1644287109375</v>
      </c>
      <c r="X65" s="11">
        <v>242.77365112304688</v>
      </c>
      <c r="Y65" s="11">
        <v>230.0343017578125</v>
      </c>
      <c r="Z65" s="11">
        <v>266.28558349609375</v>
      </c>
      <c r="AA65" s="11">
        <v>242.16600036621094</v>
      </c>
      <c r="AB65" s="11">
        <v>231.72430419921875</v>
      </c>
      <c r="AC65" s="11">
        <v>245.68171691894531</v>
      </c>
      <c r="AD65" s="11">
        <v>259.69589233398438</v>
      </c>
      <c r="AE65" s="11">
        <v>252.67236328125</v>
      </c>
      <c r="AF65" s="11">
        <v>221.59725952148438</v>
      </c>
      <c r="AG65" s="11">
        <v>239.02247619628906</v>
      </c>
      <c r="AH65" s="11">
        <v>241.083984375</v>
      </c>
      <c r="AI65" s="11">
        <v>246.1536865234375</v>
      </c>
      <c r="AJ65" s="11">
        <v>260.25796508789063</v>
      </c>
      <c r="AK65" s="11">
        <v>247.10942077636719</v>
      </c>
      <c r="AL65" s="11">
        <v>253.62252807617188</v>
      </c>
      <c r="AM65" s="11">
        <v>264.57308959960938</v>
      </c>
      <c r="AN65" s="11">
        <v>275.36557006835938</v>
      </c>
      <c r="AO65" s="11">
        <v>285.95370483398438</v>
      </c>
      <c r="AP65" s="11">
        <v>256.38784790039063</v>
      </c>
      <c r="AQ65" s="11">
        <v>274.518798828125</v>
      </c>
      <c r="AR65" s="11">
        <v>262.54705810546875</v>
      </c>
      <c r="AS65" s="11">
        <v>261.50485229492188</v>
      </c>
      <c r="AT65" s="11">
        <v>244.87734985351563</v>
      </c>
      <c r="AU65" s="11">
        <v>239.81918334960938</v>
      </c>
      <c r="AV65" s="11">
        <v>218.65956115722656</v>
      </c>
      <c r="AW65" s="11">
        <v>228.50267028808594</v>
      </c>
      <c r="AX65" s="11">
        <v>247.07984924316406</v>
      </c>
      <c r="AY65" s="11">
        <v>272.89291381835938</v>
      </c>
      <c r="AZ65" s="11">
        <v>258.34951782226563</v>
      </c>
      <c r="BA65" s="11">
        <v>232.08062744140625</v>
      </c>
      <c r="BB65" s="11">
        <v>244.05918884277344</v>
      </c>
      <c r="BC65" s="11">
        <v>277.37338256835938</v>
      </c>
    </row>
    <row r="66" spans="1:55" x14ac:dyDescent="0.45">
      <c r="A66" s="1" t="s">
        <v>23</v>
      </c>
      <c r="B66" s="1" t="s">
        <v>0</v>
      </c>
      <c r="C66" s="1" t="s">
        <v>24</v>
      </c>
      <c r="D66" s="1" t="s">
        <v>89</v>
      </c>
      <c r="E66" s="11">
        <v>282.26239013671875</v>
      </c>
      <c r="F66" s="11">
        <v>268.90957641601563</v>
      </c>
      <c r="G66" s="11">
        <v>284.34716796875</v>
      </c>
      <c r="H66" s="11">
        <v>283.17758178710938</v>
      </c>
      <c r="I66" s="11">
        <v>301.62786865234375</v>
      </c>
      <c r="J66" s="11">
        <v>281.53570556640625</v>
      </c>
      <c r="K66" s="11">
        <v>284.72726440429688</v>
      </c>
      <c r="L66" s="11">
        <v>296.00588989257813</v>
      </c>
      <c r="M66" s="11">
        <v>294.5872802734375</v>
      </c>
      <c r="N66" s="11">
        <v>273.9453125</v>
      </c>
      <c r="O66" s="11">
        <v>299.54257202148438</v>
      </c>
      <c r="P66" s="11">
        <v>281.24954223632813</v>
      </c>
      <c r="Q66" s="11">
        <v>267.96347045898438</v>
      </c>
      <c r="R66" s="11">
        <v>285.49993896484375</v>
      </c>
      <c r="S66" s="11">
        <v>282.7919921875</v>
      </c>
      <c r="T66" s="11">
        <v>294.15765380859375</v>
      </c>
      <c r="U66" s="11">
        <v>293.24755859375</v>
      </c>
      <c r="V66" s="11">
        <v>304.20376586914063</v>
      </c>
      <c r="W66" s="11">
        <v>270.0206298828125</v>
      </c>
      <c r="X66" s="11">
        <v>256.7464599609375</v>
      </c>
      <c r="Y66" s="11">
        <v>258.60482788085938</v>
      </c>
      <c r="Z66" s="11">
        <v>246.17625427246094</v>
      </c>
      <c r="AA66" s="11">
        <v>282.49948120117188</v>
      </c>
      <c r="AB66" s="11">
        <v>258.72576904296875</v>
      </c>
      <c r="AC66" s="11">
        <v>248.56015014648438</v>
      </c>
      <c r="AD66" s="11">
        <v>262.67990112304688</v>
      </c>
      <c r="AE66" s="11">
        <v>276.85205078125</v>
      </c>
      <c r="AF66" s="11">
        <v>270.07269287109375</v>
      </c>
      <c r="AG66" s="11">
        <v>239.33671569824219</v>
      </c>
      <c r="AH66" s="11">
        <v>256.89309692382813</v>
      </c>
      <c r="AI66" s="11">
        <v>259.1455078125</v>
      </c>
      <c r="AJ66" s="11">
        <v>264.3917236328125</v>
      </c>
      <c r="AK66" s="11">
        <v>278.63247680664063</v>
      </c>
      <c r="AL66" s="11">
        <v>265.72067260742188</v>
      </c>
      <c r="AM66" s="11">
        <v>272.38925170898438</v>
      </c>
      <c r="AN66" s="11">
        <v>283.47430419921875</v>
      </c>
      <c r="AO66" s="11">
        <v>294.3984375</v>
      </c>
      <c r="AP66" s="11">
        <v>305.11318969726563</v>
      </c>
      <c r="AQ66" s="11">
        <v>275.80892944335938</v>
      </c>
      <c r="AR66" s="11">
        <v>294.02978515625</v>
      </c>
      <c r="AS66" s="11">
        <v>282.24771118164063</v>
      </c>
      <c r="AT66" s="11">
        <v>281.35348510742188</v>
      </c>
      <c r="AU66" s="11">
        <v>264.91943359375</v>
      </c>
      <c r="AV66" s="11">
        <v>260.01547241210938</v>
      </c>
      <c r="AW66" s="11">
        <v>239.05540466308594</v>
      </c>
      <c r="AX66" s="11">
        <v>248.99412536621094</v>
      </c>
      <c r="AY66" s="11">
        <v>267.6396484375</v>
      </c>
      <c r="AZ66" s="11">
        <v>293.49404907226563</v>
      </c>
      <c r="BA66" s="11">
        <v>279.1126708984375</v>
      </c>
      <c r="BB66" s="11">
        <v>253.03793334960938</v>
      </c>
      <c r="BC66" s="11">
        <v>265.09075927734375</v>
      </c>
    </row>
    <row r="67" spans="1:55" x14ac:dyDescent="0.45">
      <c r="A67" s="1" t="s">
        <v>23</v>
      </c>
      <c r="B67" s="1" t="s">
        <v>0</v>
      </c>
      <c r="C67" s="1" t="s">
        <v>24</v>
      </c>
      <c r="D67" s="1" t="s">
        <v>90</v>
      </c>
      <c r="E67" s="11">
        <v>251.58171081542969</v>
      </c>
      <c r="F67" s="11">
        <v>292.77304077148438</v>
      </c>
      <c r="G67" s="11">
        <v>281.07565307617188</v>
      </c>
      <c r="H67" s="11">
        <v>295.5384521484375</v>
      </c>
      <c r="I67" s="11">
        <v>294.26760864257813</v>
      </c>
      <c r="J67" s="11">
        <v>312.62619018554688</v>
      </c>
      <c r="K67" s="11">
        <v>292.82220458984375</v>
      </c>
      <c r="L67" s="11">
        <v>296.19454956054688</v>
      </c>
      <c r="M67" s="11">
        <v>307.63946533203125</v>
      </c>
      <c r="N67" s="11">
        <v>306.49996948242188</v>
      </c>
      <c r="O67" s="11">
        <v>286.277099609375</v>
      </c>
      <c r="P67" s="11">
        <v>311.99725341796875</v>
      </c>
      <c r="Q67" s="11">
        <v>294.1083984375</v>
      </c>
      <c r="R67" s="11">
        <v>281.19052124023438</v>
      </c>
      <c r="S67" s="11">
        <v>298.90386962890625</v>
      </c>
      <c r="T67" s="11">
        <v>296.49435424804688</v>
      </c>
      <c r="U67" s="11">
        <v>308.072509765625</v>
      </c>
      <c r="V67" s="11">
        <v>307.44271850585938</v>
      </c>
      <c r="W67" s="11">
        <v>318.60699462890625</v>
      </c>
      <c r="X67" s="11">
        <v>284.87496948242188</v>
      </c>
      <c r="Y67" s="11">
        <v>271.92755126953125</v>
      </c>
      <c r="Z67" s="11">
        <v>274.02462768554688</v>
      </c>
      <c r="AA67" s="11">
        <v>261.89703369140625</v>
      </c>
      <c r="AB67" s="11">
        <v>298.26693725585938</v>
      </c>
      <c r="AC67" s="11">
        <v>274.8402099609375</v>
      </c>
      <c r="AD67" s="11">
        <v>264.94589233398438</v>
      </c>
      <c r="AE67" s="11">
        <v>279.21234130859375</v>
      </c>
      <c r="AF67" s="11">
        <v>293.5284423828125</v>
      </c>
      <c r="AG67" s="11">
        <v>286.98855590820313</v>
      </c>
      <c r="AH67" s="11">
        <v>256.595458984375</v>
      </c>
      <c r="AI67" s="11">
        <v>274.26873779296875</v>
      </c>
      <c r="AJ67" s="11">
        <v>276.70547485351563</v>
      </c>
      <c r="AK67" s="11">
        <v>282.11788940429688</v>
      </c>
      <c r="AL67" s="11">
        <v>296.48193359375</v>
      </c>
      <c r="AM67" s="11">
        <v>283.80340576171875</v>
      </c>
      <c r="AN67" s="11">
        <v>290.61746215820313</v>
      </c>
      <c r="AO67" s="11">
        <v>301.82656860351563</v>
      </c>
      <c r="AP67" s="11">
        <v>312.8695068359375</v>
      </c>
      <c r="AQ67" s="11">
        <v>323.69869995117188</v>
      </c>
      <c r="AR67" s="11">
        <v>294.6600341796875</v>
      </c>
      <c r="AS67" s="11">
        <v>312.95904541015625</v>
      </c>
      <c r="AT67" s="11">
        <v>301.36495971679688</v>
      </c>
      <c r="AU67" s="11">
        <v>300.61166381835938</v>
      </c>
      <c r="AV67" s="11">
        <v>284.37423706054688</v>
      </c>
      <c r="AW67" s="11">
        <v>279.61874389648438</v>
      </c>
      <c r="AX67" s="11">
        <v>258.85879516601563</v>
      </c>
      <c r="AY67" s="11">
        <v>268.887451171875</v>
      </c>
      <c r="AZ67" s="11">
        <v>287.58782958984375</v>
      </c>
      <c r="BA67" s="11">
        <v>313.47152709960938</v>
      </c>
      <c r="BB67" s="11">
        <v>299.25396728515625</v>
      </c>
      <c r="BC67" s="11">
        <v>273.37435913085938</v>
      </c>
    </row>
    <row r="68" spans="1:55" x14ac:dyDescent="0.45">
      <c r="A68" s="1" t="s">
        <v>23</v>
      </c>
      <c r="B68" s="1" t="s">
        <v>0</v>
      </c>
      <c r="C68" s="1" t="s">
        <v>24</v>
      </c>
      <c r="D68" s="1" t="s">
        <v>91</v>
      </c>
      <c r="E68" s="11">
        <v>297.62899780273438</v>
      </c>
      <c r="F68" s="11">
        <v>261.3316650390625</v>
      </c>
      <c r="G68" s="11">
        <v>303.67388916015625</v>
      </c>
      <c r="H68" s="11">
        <v>291.482666015625</v>
      </c>
      <c r="I68" s="11">
        <v>305.67584228515625</v>
      </c>
      <c r="J68" s="11">
        <v>304.42474365234375</v>
      </c>
      <c r="K68" s="11">
        <v>322.7606201171875</v>
      </c>
      <c r="L68" s="11">
        <v>303.28823852539063</v>
      </c>
      <c r="M68" s="11">
        <v>306.86273193359375</v>
      </c>
      <c r="N68" s="11">
        <v>318.48117065429688</v>
      </c>
      <c r="O68" s="11">
        <v>317.621826171875</v>
      </c>
      <c r="P68" s="11">
        <v>297.81570434570313</v>
      </c>
      <c r="Q68" s="11">
        <v>323.64212036132813</v>
      </c>
      <c r="R68" s="11">
        <v>306.14956665039063</v>
      </c>
      <c r="S68" s="11">
        <v>293.59051513671875</v>
      </c>
      <c r="T68" s="11">
        <v>311.466552734375</v>
      </c>
      <c r="U68" s="11">
        <v>309.3436279296875</v>
      </c>
      <c r="V68" s="11">
        <v>321.11978149414063</v>
      </c>
      <c r="W68" s="11">
        <v>320.75668334960938</v>
      </c>
      <c r="X68" s="11">
        <v>332.11422729492188</v>
      </c>
      <c r="Y68" s="11">
        <v>298.82574462890625</v>
      </c>
      <c r="Z68" s="11">
        <v>286.19381713867188</v>
      </c>
      <c r="AA68" s="11">
        <v>288.51019287109375</v>
      </c>
      <c r="AB68" s="11">
        <v>276.67269897460938</v>
      </c>
      <c r="AC68" s="11">
        <v>313.0718994140625</v>
      </c>
      <c r="AD68" s="11">
        <v>289.98370361328125</v>
      </c>
      <c r="AE68" s="11">
        <v>280.34939575195313</v>
      </c>
      <c r="AF68" s="11">
        <v>294.74929809570313</v>
      </c>
      <c r="AG68" s="11">
        <v>309.19711303710938</v>
      </c>
      <c r="AH68" s="11">
        <v>302.88674926757813</v>
      </c>
      <c r="AI68" s="11">
        <v>272.83035278320313</v>
      </c>
      <c r="AJ68" s="11">
        <v>290.60971069335938</v>
      </c>
      <c r="AK68" s="11">
        <v>293.219482421875</v>
      </c>
      <c r="AL68" s="11">
        <v>298.78665161132813</v>
      </c>
      <c r="AM68" s="11">
        <v>313.261474609375</v>
      </c>
      <c r="AN68" s="11">
        <v>300.80755615234375</v>
      </c>
      <c r="AO68" s="11">
        <v>307.75701904296875</v>
      </c>
      <c r="AP68" s="11">
        <v>319.07672119140625</v>
      </c>
      <c r="AQ68" s="11">
        <v>330.22607421875</v>
      </c>
      <c r="AR68" s="11">
        <v>341.16009521484375</v>
      </c>
      <c r="AS68" s="11">
        <v>312.38232421875</v>
      </c>
      <c r="AT68" s="11">
        <v>330.74935913085938</v>
      </c>
      <c r="AU68" s="11">
        <v>319.33456420898438</v>
      </c>
      <c r="AV68" s="11">
        <v>318.71786499023438</v>
      </c>
      <c r="AW68" s="11">
        <v>302.66970825195313</v>
      </c>
      <c r="AX68" s="11">
        <v>298.05514526367188</v>
      </c>
      <c r="AY68" s="11">
        <v>277.49288940429688</v>
      </c>
      <c r="AZ68" s="11">
        <v>287.60043334960938</v>
      </c>
      <c r="BA68" s="11">
        <v>306.34689331054688</v>
      </c>
      <c r="BB68" s="11">
        <v>332.25225830078125</v>
      </c>
      <c r="BC68" s="11">
        <v>318.19149780273438</v>
      </c>
    </row>
    <row r="69" spans="1:55" x14ac:dyDescent="0.45">
      <c r="A69" s="1" t="s">
        <v>23</v>
      </c>
      <c r="B69" s="1" t="s">
        <v>0</v>
      </c>
      <c r="C69" s="1" t="s">
        <v>24</v>
      </c>
      <c r="D69" s="1" t="s">
        <v>92</v>
      </c>
      <c r="E69" s="11">
        <v>303.70306396484375</v>
      </c>
      <c r="F69" s="11">
        <v>305.42086791992188</v>
      </c>
      <c r="G69" s="11">
        <v>270.84619140625</v>
      </c>
      <c r="H69" s="11">
        <v>312.7454833984375</v>
      </c>
      <c r="I69" s="11">
        <v>300.4210205078125</v>
      </c>
      <c r="J69" s="11">
        <v>314.44131469726563</v>
      </c>
      <c r="K69" s="11">
        <v>313.26919555664063</v>
      </c>
      <c r="L69" s="11">
        <v>331.60614013671875</v>
      </c>
      <c r="M69" s="11">
        <v>312.48797607421875</v>
      </c>
      <c r="N69" s="11">
        <v>316.26730346679688</v>
      </c>
      <c r="O69" s="11">
        <v>328.0523681640625</v>
      </c>
      <c r="P69" s="11">
        <v>327.46560668945313</v>
      </c>
      <c r="Q69" s="11">
        <v>308.0682373046875</v>
      </c>
      <c r="R69" s="11">
        <v>333.97964477539063</v>
      </c>
      <c r="S69" s="11">
        <v>316.8770751953125</v>
      </c>
      <c r="T69" s="11">
        <v>304.668701171875</v>
      </c>
      <c r="U69" s="11">
        <v>322.68832397460938</v>
      </c>
      <c r="V69" s="11">
        <v>320.83932495117188</v>
      </c>
      <c r="W69" s="11">
        <v>332.79541015625</v>
      </c>
      <c r="X69" s="11">
        <v>332.68545532226563</v>
      </c>
      <c r="Y69" s="11">
        <v>344.22021484375</v>
      </c>
      <c r="Z69" s="11">
        <v>311.37200927734375</v>
      </c>
      <c r="AA69" s="11">
        <v>299.0389404296875</v>
      </c>
      <c r="AB69" s="11">
        <v>301.56048583984375</v>
      </c>
      <c r="AC69" s="11">
        <v>290.00411987304688</v>
      </c>
      <c r="AD69" s="11">
        <v>326.408935546875</v>
      </c>
      <c r="AE69" s="11">
        <v>303.65298461914063</v>
      </c>
      <c r="AF69" s="11">
        <v>294.2696533203125</v>
      </c>
      <c r="AG69" s="11">
        <v>308.78787231445313</v>
      </c>
      <c r="AH69" s="11">
        <v>323.35174560546875</v>
      </c>
      <c r="AI69" s="11">
        <v>317.26190185546875</v>
      </c>
      <c r="AJ69" s="11">
        <v>287.54135131835938</v>
      </c>
      <c r="AK69" s="11">
        <v>305.410400390625</v>
      </c>
      <c r="AL69" s="11">
        <v>308.18118286132813</v>
      </c>
      <c r="AM69" s="11">
        <v>313.89041137695313</v>
      </c>
      <c r="AN69" s="11">
        <v>328.46157836914063</v>
      </c>
      <c r="AO69" s="11">
        <v>316.22555541992188</v>
      </c>
      <c r="AP69" s="11">
        <v>323.2957763671875</v>
      </c>
      <c r="AQ69" s="11">
        <v>334.71160888671875</v>
      </c>
      <c r="AR69" s="11">
        <v>345.95574951171875</v>
      </c>
      <c r="AS69" s="11">
        <v>356.98324584960938</v>
      </c>
      <c r="AT69" s="11">
        <v>328.4647216796875</v>
      </c>
      <c r="AU69" s="11">
        <v>346.88430786132813</v>
      </c>
      <c r="AV69" s="11">
        <v>335.646484375</v>
      </c>
      <c r="AW69" s="11">
        <v>335.15652465820313</v>
      </c>
      <c r="AX69" s="11">
        <v>319.29269409179688</v>
      </c>
      <c r="AY69" s="11">
        <v>314.81460571289063</v>
      </c>
      <c r="AZ69" s="11">
        <v>294.44424438476563</v>
      </c>
      <c r="BA69" s="11">
        <v>304.62100219726563</v>
      </c>
      <c r="BB69" s="11">
        <v>323.40390014648438</v>
      </c>
      <c r="BC69" s="11">
        <v>349.31597900390625</v>
      </c>
    </row>
    <row r="70" spans="1:55" x14ac:dyDescent="0.45">
      <c r="A70" s="1" t="s">
        <v>23</v>
      </c>
      <c r="B70" s="1" t="s">
        <v>0</v>
      </c>
      <c r="C70" s="1" t="s">
        <v>24</v>
      </c>
      <c r="D70" s="1" t="s">
        <v>93</v>
      </c>
      <c r="E70" s="11">
        <v>291.55496215820313</v>
      </c>
      <c r="F70" s="11">
        <v>309.69854736328125</v>
      </c>
      <c r="G70" s="11">
        <v>312.69253540039063</v>
      </c>
      <c r="H70" s="11">
        <v>278.95053100585938</v>
      </c>
      <c r="I70" s="11">
        <v>320.13192749023438</v>
      </c>
      <c r="J70" s="11">
        <v>307.7919921875</v>
      </c>
      <c r="K70" s="11">
        <v>321.70291137695313</v>
      </c>
      <c r="L70" s="11">
        <v>320.6463623046875</v>
      </c>
      <c r="M70" s="11">
        <v>338.998291015625</v>
      </c>
      <c r="N70" s="11">
        <v>320.2445068359375</v>
      </c>
      <c r="O70" s="11">
        <v>324.2255859375</v>
      </c>
      <c r="P70" s="11">
        <v>336.16632080078125</v>
      </c>
      <c r="Q70" s="11">
        <v>335.83587646484375</v>
      </c>
      <c r="R70" s="11">
        <v>316.8385009765625</v>
      </c>
      <c r="S70" s="11">
        <v>342.81484985351563</v>
      </c>
      <c r="T70" s="11">
        <v>326.09207153320313</v>
      </c>
      <c r="U70" s="11">
        <v>314.22222900390625</v>
      </c>
      <c r="V70" s="11">
        <v>332.3660888671875</v>
      </c>
      <c r="W70" s="11">
        <v>330.775146484375</v>
      </c>
      <c r="X70" s="11">
        <v>342.89291381835938</v>
      </c>
      <c r="Y70" s="11">
        <v>343.02145385742188</v>
      </c>
      <c r="Z70" s="11">
        <v>354.71575927734375</v>
      </c>
      <c r="AA70" s="11">
        <v>322.29104614257813</v>
      </c>
      <c r="AB70" s="11">
        <v>310.24441528320313</v>
      </c>
      <c r="AC70" s="11">
        <v>312.95620727539063</v>
      </c>
      <c r="AD70" s="11">
        <v>301.66912841796875</v>
      </c>
      <c r="AE70" s="11">
        <v>338.05697631835938</v>
      </c>
      <c r="AF70" s="11">
        <v>315.62445068359375</v>
      </c>
      <c r="AG70" s="11">
        <v>306.48138427734375</v>
      </c>
      <c r="AH70" s="11">
        <v>321.10186767578125</v>
      </c>
      <c r="AI70" s="11">
        <v>335.76654052734375</v>
      </c>
      <c r="AJ70" s="11">
        <v>329.88778686523438</v>
      </c>
      <c r="AK70" s="11">
        <v>300.49569702148438</v>
      </c>
      <c r="AL70" s="11">
        <v>318.438232421875</v>
      </c>
      <c r="AM70" s="11">
        <v>321.3568115234375</v>
      </c>
      <c r="AN70" s="11">
        <v>327.19491577148438</v>
      </c>
      <c r="AO70" s="11">
        <v>341.8486328125</v>
      </c>
      <c r="AP70" s="11">
        <v>329.81802368164063</v>
      </c>
      <c r="AQ70" s="11">
        <v>336.994873046875</v>
      </c>
      <c r="AR70" s="11">
        <v>348.49465942382813</v>
      </c>
      <c r="AS70" s="11">
        <v>359.82159423828125</v>
      </c>
      <c r="AT70" s="11">
        <v>370.93087768554688</v>
      </c>
      <c r="AU70" s="11">
        <v>342.66390991210938</v>
      </c>
      <c r="AV70" s="11">
        <v>361.12637329101563</v>
      </c>
      <c r="AW70" s="11">
        <v>350.056396484375</v>
      </c>
      <c r="AX70" s="11">
        <v>349.68353271484375</v>
      </c>
      <c r="AY70" s="11">
        <v>334</v>
      </c>
      <c r="AZ70" s="11">
        <v>329.64767456054688</v>
      </c>
      <c r="BA70" s="11">
        <v>309.46408081054688</v>
      </c>
      <c r="BB70" s="11">
        <v>319.70169067382813</v>
      </c>
      <c r="BC70" s="11">
        <v>338.5076904296875</v>
      </c>
    </row>
    <row r="71" spans="1:55" x14ac:dyDescent="0.45">
      <c r="A71" s="1" t="s">
        <v>23</v>
      </c>
      <c r="B71" s="1" t="s">
        <v>0</v>
      </c>
      <c r="C71" s="1" t="s">
        <v>24</v>
      </c>
      <c r="D71" s="1" t="s">
        <v>94</v>
      </c>
      <c r="E71" s="11">
        <v>337.11041259765625</v>
      </c>
      <c r="F71" s="11">
        <v>295.46343994140625</v>
      </c>
      <c r="G71" s="11">
        <v>314.59658813476563</v>
      </c>
      <c r="H71" s="11">
        <v>318.5660400390625</v>
      </c>
      <c r="I71" s="11">
        <v>284.796875</v>
      </c>
      <c r="J71" s="11">
        <v>325.34518432617188</v>
      </c>
      <c r="K71" s="11">
        <v>313.1141357421875</v>
      </c>
      <c r="L71" s="11">
        <v>326.95571899414063</v>
      </c>
      <c r="M71" s="11">
        <v>326.05731201171875</v>
      </c>
      <c r="N71" s="11">
        <v>344.41799926757813</v>
      </c>
      <c r="O71" s="11">
        <v>326.0726318359375</v>
      </c>
      <c r="P71" s="11">
        <v>330.25411987304688</v>
      </c>
      <c r="Q71" s="11">
        <v>342.325927734375</v>
      </c>
      <c r="R71" s="11">
        <v>342.24899291992188</v>
      </c>
      <c r="S71" s="11">
        <v>323.67526245117188</v>
      </c>
      <c r="T71" s="11">
        <v>349.67196655273438</v>
      </c>
      <c r="U71" s="11">
        <v>333.34652709960938</v>
      </c>
      <c r="V71" s="11">
        <v>321.82391357421875</v>
      </c>
      <c r="W71" s="11">
        <v>340.057373046875</v>
      </c>
      <c r="X71" s="11">
        <v>338.71792602539063</v>
      </c>
      <c r="Y71" s="11">
        <v>350.97335815429688</v>
      </c>
      <c r="Z71" s="11">
        <v>351.33184814453125</v>
      </c>
      <c r="AA71" s="11">
        <v>363.15103149414063</v>
      </c>
      <c r="AB71" s="11">
        <v>331.18203735351563</v>
      </c>
      <c r="AC71" s="11">
        <v>319.427490234375</v>
      </c>
      <c r="AD71" s="11">
        <v>322.31634521484375</v>
      </c>
      <c r="AE71" s="11">
        <v>311.30203247070313</v>
      </c>
      <c r="AF71" s="11">
        <v>347.61993408203125</v>
      </c>
      <c r="AG71" s="11">
        <v>325.52969360351563</v>
      </c>
      <c r="AH71" s="11">
        <v>316.62881469726563</v>
      </c>
      <c r="AI71" s="11">
        <v>331.32672119140625</v>
      </c>
      <c r="AJ71" s="11">
        <v>346.06964111328125</v>
      </c>
      <c r="AK71" s="11">
        <v>340.40017700195313</v>
      </c>
      <c r="AL71" s="11">
        <v>311.36019897460938</v>
      </c>
      <c r="AM71" s="11">
        <v>329.34857177734375</v>
      </c>
      <c r="AN71" s="11">
        <v>332.40414428710938</v>
      </c>
      <c r="AO71" s="11">
        <v>338.35821533203125</v>
      </c>
      <c r="AP71" s="11">
        <v>353.06845092773438</v>
      </c>
      <c r="AQ71" s="11">
        <v>341.24661254882813</v>
      </c>
      <c r="AR71" s="11">
        <v>348.51666259765625</v>
      </c>
      <c r="AS71" s="11">
        <v>360.0830078125</v>
      </c>
      <c r="AT71" s="11">
        <v>371.47616577148438</v>
      </c>
      <c r="AU71" s="11">
        <v>382.6470947265625</v>
      </c>
      <c r="AV71" s="11">
        <v>354.65536499023438</v>
      </c>
      <c r="AW71" s="11">
        <v>373.13583374023438</v>
      </c>
      <c r="AX71" s="11">
        <v>362.237548828125</v>
      </c>
      <c r="AY71" s="11">
        <v>361.97866821289063</v>
      </c>
      <c r="AZ71" s="11">
        <v>346.48138427734375</v>
      </c>
      <c r="BA71" s="11">
        <v>342.25335693359375</v>
      </c>
      <c r="BB71" s="11">
        <v>322.27020263671875</v>
      </c>
      <c r="BC71" s="11">
        <v>332.55252075195313</v>
      </c>
    </row>
    <row r="72" spans="1:55" x14ac:dyDescent="0.45">
      <c r="A72" s="1" t="s">
        <v>23</v>
      </c>
      <c r="B72" s="1" t="s">
        <v>0</v>
      </c>
      <c r="C72" s="1" t="s">
        <v>24</v>
      </c>
      <c r="D72" s="1" t="s">
        <v>95</v>
      </c>
      <c r="E72" s="11">
        <v>331.03634643554688</v>
      </c>
      <c r="F72" s="11">
        <v>338.78500366210938</v>
      </c>
      <c r="G72" s="11">
        <v>298.79776000976563</v>
      </c>
      <c r="H72" s="11">
        <v>319.02081298828125</v>
      </c>
      <c r="I72" s="11">
        <v>322.4873046875</v>
      </c>
      <c r="J72" s="11">
        <v>288.8985595703125</v>
      </c>
      <c r="K72" s="11">
        <v>328.91537475585938</v>
      </c>
      <c r="L72" s="11">
        <v>316.87515258789063</v>
      </c>
      <c r="M72" s="11">
        <v>330.68707275390625</v>
      </c>
      <c r="N72" s="11">
        <v>329.9727783203125</v>
      </c>
      <c r="O72" s="11">
        <v>348.34527587890625</v>
      </c>
      <c r="P72" s="11">
        <v>330.41836547851563</v>
      </c>
      <c r="Q72" s="11">
        <v>334.78680419921875</v>
      </c>
      <c r="R72" s="11">
        <v>346.97518920898438</v>
      </c>
      <c r="S72" s="11">
        <v>347.14068603515625</v>
      </c>
      <c r="T72" s="11">
        <v>328.9864501953125</v>
      </c>
      <c r="U72" s="11">
        <v>354.978271484375</v>
      </c>
      <c r="V72" s="11">
        <v>339.04229736328125</v>
      </c>
      <c r="W72" s="11">
        <v>327.85580444335938</v>
      </c>
      <c r="X72" s="11">
        <v>346.15542602539063</v>
      </c>
      <c r="Y72" s="11">
        <v>345.05322265625</v>
      </c>
      <c r="Z72" s="11">
        <v>357.42593383789063</v>
      </c>
      <c r="AA72" s="11">
        <v>357.98672485351563</v>
      </c>
      <c r="AB72" s="11">
        <v>369.91049194335938</v>
      </c>
      <c r="AC72" s="11">
        <v>338.39572143554688</v>
      </c>
      <c r="AD72" s="11">
        <v>326.9234619140625</v>
      </c>
      <c r="AE72" s="11">
        <v>329.97305297851563</v>
      </c>
      <c r="AF72" s="11">
        <v>319.22198486328125</v>
      </c>
      <c r="AG72" s="11">
        <v>355.4429931640625</v>
      </c>
      <c r="AH72" s="11">
        <v>333.690185546875</v>
      </c>
      <c r="AI72" s="11">
        <v>325.02227783203125</v>
      </c>
      <c r="AJ72" s="11">
        <v>339.78131103515625</v>
      </c>
      <c r="AK72" s="11">
        <v>354.58413696289063</v>
      </c>
      <c r="AL72" s="11">
        <v>349.11334228515625</v>
      </c>
      <c r="AM72" s="11">
        <v>320.42303466796875</v>
      </c>
      <c r="AN72" s="11">
        <v>338.43905639648438</v>
      </c>
      <c r="AO72" s="11">
        <v>341.61947631835938</v>
      </c>
      <c r="AP72" s="11">
        <v>347.67181396484375</v>
      </c>
      <c r="AQ72" s="11">
        <v>362.421142578125</v>
      </c>
      <c r="AR72" s="11">
        <v>350.8021240234375</v>
      </c>
      <c r="AS72" s="11">
        <v>358.153076171875</v>
      </c>
      <c r="AT72" s="11">
        <v>369.77285766601563</v>
      </c>
      <c r="AU72" s="11">
        <v>381.21466064453125</v>
      </c>
      <c r="AV72" s="11">
        <v>392.43731689453125</v>
      </c>
      <c r="AW72" s="11">
        <v>364.71917724609375</v>
      </c>
      <c r="AX72" s="11">
        <v>383.20245361328125</v>
      </c>
      <c r="AY72" s="11">
        <v>372.47286987304688</v>
      </c>
      <c r="AZ72" s="11">
        <v>372.3172607421875</v>
      </c>
      <c r="BA72" s="11">
        <v>357.00286865234375</v>
      </c>
      <c r="BB72" s="11">
        <v>352.8939208984375</v>
      </c>
      <c r="BC72" s="11">
        <v>333.10736083984375</v>
      </c>
    </row>
    <row r="73" spans="1:55" x14ac:dyDescent="0.45">
      <c r="A73" s="1" t="s">
        <v>23</v>
      </c>
      <c r="B73" s="1" t="s">
        <v>0</v>
      </c>
      <c r="C73" s="1" t="s">
        <v>24</v>
      </c>
      <c r="D73" s="1" t="s">
        <v>96</v>
      </c>
      <c r="E73" s="11">
        <v>324.7708740234375</v>
      </c>
      <c r="F73" s="11">
        <v>331.27105712890625</v>
      </c>
      <c r="G73" s="11">
        <v>339.99826049804688</v>
      </c>
      <c r="H73" s="11">
        <v>302.044921875</v>
      </c>
      <c r="I73" s="11">
        <v>321.517578125</v>
      </c>
      <c r="J73" s="11">
        <v>324.700439453125</v>
      </c>
      <c r="K73" s="11">
        <v>291.45587158203125</v>
      </c>
      <c r="L73" s="11">
        <v>331.01089477539063</v>
      </c>
      <c r="M73" s="11">
        <v>319.22628784179688</v>
      </c>
      <c r="N73" s="11">
        <v>333.03500366210938</v>
      </c>
      <c r="O73" s="11">
        <v>332.52304077148438</v>
      </c>
      <c r="P73" s="11">
        <v>350.90383911132813</v>
      </c>
      <c r="Q73" s="11">
        <v>333.39578247070313</v>
      </c>
      <c r="R73" s="11">
        <v>337.9422607421875</v>
      </c>
      <c r="S73" s="11">
        <v>350.23150634765625</v>
      </c>
      <c r="T73" s="11">
        <v>350.6282958984375</v>
      </c>
      <c r="U73" s="11">
        <v>332.8897705078125</v>
      </c>
      <c r="V73" s="11">
        <v>358.8499755859375</v>
      </c>
      <c r="W73" s="11">
        <v>343.29592895507813</v>
      </c>
      <c r="X73" s="11">
        <v>332.43560791015625</v>
      </c>
      <c r="Y73" s="11">
        <v>350.7786865234375</v>
      </c>
      <c r="Z73" s="11">
        <v>349.89926147460938</v>
      </c>
      <c r="AA73" s="11">
        <v>362.3555908203125</v>
      </c>
      <c r="AB73" s="11">
        <v>363.10366821289063</v>
      </c>
      <c r="AC73" s="11">
        <v>375.1124267578125</v>
      </c>
      <c r="AD73" s="11">
        <v>344.0523681640625</v>
      </c>
      <c r="AE73" s="11">
        <v>332.8529052734375</v>
      </c>
      <c r="AF73" s="11">
        <v>336.04861450195313</v>
      </c>
      <c r="AG73" s="11">
        <v>325.55294799804688</v>
      </c>
      <c r="AH73" s="11">
        <v>361.6488037109375</v>
      </c>
      <c r="AI73" s="11">
        <v>340.23074340820313</v>
      </c>
      <c r="AJ73" s="11">
        <v>331.78890991210938</v>
      </c>
      <c r="AK73" s="11">
        <v>346.59063720703125</v>
      </c>
      <c r="AL73" s="11">
        <v>361.43539428710938</v>
      </c>
      <c r="AM73" s="11">
        <v>356.153564453125</v>
      </c>
      <c r="AN73" s="11">
        <v>327.81265258789063</v>
      </c>
      <c r="AO73" s="11">
        <v>345.83895874023438</v>
      </c>
      <c r="AP73" s="11">
        <v>349.12744140625</v>
      </c>
      <c r="AQ73" s="11">
        <v>355.263916015625</v>
      </c>
      <c r="AR73" s="11">
        <v>370.0374755859375</v>
      </c>
      <c r="AS73" s="11">
        <v>358.6163330078125</v>
      </c>
      <c r="AT73" s="11">
        <v>366.03671264648438</v>
      </c>
      <c r="AU73" s="11">
        <v>377.6920166015625</v>
      </c>
      <c r="AV73" s="11">
        <v>389.17239379882813</v>
      </c>
      <c r="AW73" s="11">
        <v>400.43280029296875</v>
      </c>
      <c r="AX73" s="11">
        <v>372.98941040039063</v>
      </c>
      <c r="AY73" s="11">
        <v>391.46307373046875</v>
      </c>
      <c r="AZ73" s="11">
        <v>380.89584350585938</v>
      </c>
      <c r="BA73" s="11">
        <v>380.836181640625</v>
      </c>
      <c r="BB73" s="11">
        <v>365.7039794921875</v>
      </c>
      <c r="BC73" s="11">
        <v>361.70645141601563</v>
      </c>
    </row>
    <row r="74" spans="1:55" x14ac:dyDescent="0.45">
      <c r="A74" s="1" t="s">
        <v>23</v>
      </c>
      <c r="B74" s="1" t="s">
        <v>0</v>
      </c>
      <c r="C74" s="1" t="s">
        <v>24</v>
      </c>
      <c r="D74" s="1" t="s">
        <v>97</v>
      </c>
      <c r="E74" s="11">
        <v>327.8936767578125</v>
      </c>
      <c r="F74" s="11">
        <v>323.3299560546875</v>
      </c>
      <c r="G74" s="11">
        <v>330.78057861328125</v>
      </c>
      <c r="H74" s="11">
        <v>340.9420166015625</v>
      </c>
      <c r="I74" s="11">
        <v>303.09429931640625</v>
      </c>
      <c r="J74" s="11">
        <v>322.02938842773438</v>
      </c>
      <c r="K74" s="11">
        <v>325.08956909179688</v>
      </c>
      <c r="L74" s="11">
        <v>292.35675048828125</v>
      </c>
      <c r="M74" s="11">
        <v>331.45578002929688</v>
      </c>
      <c r="N74" s="11">
        <v>319.99359130859375</v>
      </c>
      <c r="O74" s="11">
        <v>333.80609130859375</v>
      </c>
      <c r="P74" s="11">
        <v>333.51406860351563</v>
      </c>
      <c r="Q74" s="11">
        <v>351.87417602539063</v>
      </c>
      <c r="R74" s="11">
        <v>334.81466674804688</v>
      </c>
      <c r="S74" s="11">
        <v>339.5311279296875</v>
      </c>
      <c r="T74" s="11">
        <v>351.89987182617188</v>
      </c>
      <c r="U74" s="11">
        <v>352.52261352539063</v>
      </c>
      <c r="V74" s="11">
        <v>335.21902465820313</v>
      </c>
      <c r="W74" s="11">
        <v>361.10330200195313</v>
      </c>
      <c r="X74" s="11">
        <v>345.9453125</v>
      </c>
      <c r="Y74" s="11">
        <v>335.41873168945313</v>
      </c>
      <c r="Z74" s="11">
        <v>353.77301025390625</v>
      </c>
      <c r="AA74" s="11">
        <v>353.094482421875</v>
      </c>
      <c r="AB74" s="11">
        <v>365.60910034179688</v>
      </c>
      <c r="AC74" s="11">
        <v>366.53533935546875</v>
      </c>
      <c r="AD74" s="11">
        <v>378.60586547851563</v>
      </c>
      <c r="AE74" s="11">
        <v>348.03121948242188</v>
      </c>
      <c r="AF74" s="11">
        <v>337.1107177734375</v>
      </c>
      <c r="AG74" s="11">
        <v>340.44146728515625</v>
      </c>
      <c r="AH74" s="11">
        <v>330.206298828125</v>
      </c>
      <c r="AI74" s="11">
        <v>366.12786865234375</v>
      </c>
      <c r="AJ74" s="11">
        <v>345.06430053710938</v>
      </c>
      <c r="AK74" s="11">
        <v>336.8509521484375</v>
      </c>
      <c r="AL74" s="11">
        <v>351.671875</v>
      </c>
      <c r="AM74" s="11">
        <v>366.53567504882813</v>
      </c>
      <c r="AN74" s="11">
        <v>361.44265747070313</v>
      </c>
      <c r="AO74" s="11">
        <v>333.47573852539063</v>
      </c>
      <c r="AP74" s="11">
        <v>351.48175048828125</v>
      </c>
      <c r="AQ74" s="11">
        <v>354.86767578125</v>
      </c>
      <c r="AR74" s="11">
        <v>361.07711791992188</v>
      </c>
      <c r="AS74" s="11">
        <v>375.8553466796875</v>
      </c>
      <c r="AT74" s="11">
        <v>364.63906860351563</v>
      </c>
      <c r="AU74" s="11">
        <v>372.11129760742188</v>
      </c>
      <c r="AV74" s="11">
        <v>383.78857421875</v>
      </c>
      <c r="AW74" s="11">
        <v>395.29061889648438</v>
      </c>
      <c r="AX74" s="11">
        <v>406.573486328125</v>
      </c>
      <c r="AY74" s="11">
        <v>379.42864990234375</v>
      </c>
      <c r="AZ74" s="11">
        <v>397.86965942382813</v>
      </c>
      <c r="BA74" s="11">
        <v>387.47097778320313</v>
      </c>
      <c r="BB74" s="11">
        <v>387.5052490234375</v>
      </c>
      <c r="BC74" s="11">
        <v>372.56353759765625</v>
      </c>
    </row>
    <row r="75" spans="1:55" x14ac:dyDescent="0.45">
      <c r="A75" s="1" t="s">
        <v>23</v>
      </c>
      <c r="B75" s="1" t="s">
        <v>0</v>
      </c>
      <c r="C75" s="1" t="s">
        <v>24</v>
      </c>
      <c r="D75" s="1" t="s">
        <v>98</v>
      </c>
      <c r="E75" s="11">
        <v>265.437744140625</v>
      </c>
      <c r="F75" s="11">
        <v>325.44085693359375</v>
      </c>
      <c r="G75" s="11">
        <v>321.97711181640625</v>
      </c>
      <c r="H75" s="11">
        <v>330.8795166015625</v>
      </c>
      <c r="I75" s="11">
        <v>340.3995361328125</v>
      </c>
      <c r="J75" s="11">
        <v>302.89682006835938</v>
      </c>
      <c r="K75" s="11">
        <v>321.456298828125</v>
      </c>
      <c r="L75" s="11">
        <v>324.49658203125</v>
      </c>
      <c r="M75" s="11">
        <v>292.33721923828125</v>
      </c>
      <c r="N75" s="11">
        <v>331.02127075195313</v>
      </c>
      <c r="O75" s="11">
        <v>319.90029907226563</v>
      </c>
      <c r="P75" s="11">
        <v>333.72427368164063</v>
      </c>
      <c r="Q75" s="11">
        <v>333.64157104492188</v>
      </c>
      <c r="R75" s="11">
        <v>351.97467041015625</v>
      </c>
      <c r="S75" s="11">
        <v>335.35281372070313</v>
      </c>
      <c r="T75" s="11">
        <v>340.2271728515625</v>
      </c>
      <c r="U75" s="11">
        <v>352.66168212890625</v>
      </c>
      <c r="V75" s="11">
        <v>353.4949951171875</v>
      </c>
      <c r="W75" s="11">
        <v>336.60934448242188</v>
      </c>
      <c r="X75" s="11">
        <v>362.40194702148438</v>
      </c>
      <c r="Y75" s="11">
        <v>347.62399291992188</v>
      </c>
      <c r="Z75" s="11">
        <v>337.4146728515625</v>
      </c>
      <c r="AA75" s="11">
        <v>355.74835205078125</v>
      </c>
      <c r="AB75" s="11">
        <v>355.25537109375</v>
      </c>
      <c r="AC75" s="11">
        <v>367.81317138671875</v>
      </c>
      <c r="AD75" s="11">
        <v>368.90313720703125</v>
      </c>
      <c r="AE75" s="11">
        <v>381.02023315429688</v>
      </c>
      <c r="AF75" s="11">
        <v>350.91827392578125</v>
      </c>
      <c r="AG75" s="11">
        <v>340.26419067382813</v>
      </c>
      <c r="AH75" s="11">
        <v>343.71688842773438</v>
      </c>
      <c r="AI75" s="11">
        <v>333.73007202148438</v>
      </c>
      <c r="AJ75" s="11">
        <v>369.46533203125</v>
      </c>
      <c r="AK75" s="11">
        <v>348.74429321289063</v>
      </c>
      <c r="AL75" s="11">
        <v>340.74728393554688</v>
      </c>
      <c r="AM75" s="11">
        <v>355.57467651367188</v>
      </c>
      <c r="AN75" s="11">
        <v>370.445556640625</v>
      </c>
      <c r="AO75" s="11">
        <v>365.53067016601563</v>
      </c>
      <c r="AP75" s="11">
        <v>337.92178344726563</v>
      </c>
      <c r="AQ75" s="11">
        <v>355.89495849609375</v>
      </c>
      <c r="AR75" s="11">
        <v>359.36868286132813</v>
      </c>
      <c r="AS75" s="11">
        <v>365.64144897460938</v>
      </c>
      <c r="AT75" s="11">
        <v>380.41461181640625</v>
      </c>
      <c r="AU75" s="11">
        <v>369.38864135742188</v>
      </c>
      <c r="AV75" s="11">
        <v>376.90603637695313</v>
      </c>
      <c r="AW75" s="11">
        <v>388.59475708007813</v>
      </c>
      <c r="AX75" s="11">
        <v>400.10903930664063</v>
      </c>
      <c r="AY75" s="11">
        <v>411.4075927734375</v>
      </c>
      <c r="AZ75" s="11">
        <v>384.55322265625</v>
      </c>
      <c r="BA75" s="11">
        <v>402.95303344726563</v>
      </c>
      <c r="BB75" s="11">
        <v>392.71749877929688</v>
      </c>
      <c r="BC75" s="11">
        <v>392.83700561523438</v>
      </c>
    </row>
    <row r="76" spans="1:55" x14ac:dyDescent="0.45">
      <c r="A76" s="1" t="s">
        <v>23</v>
      </c>
      <c r="B76" s="1" t="s">
        <v>0</v>
      </c>
      <c r="C76" s="1" t="s">
        <v>24</v>
      </c>
      <c r="D76" s="1" t="s">
        <v>99</v>
      </c>
      <c r="E76" s="11">
        <v>231.08697509765625</v>
      </c>
      <c r="F76" s="11">
        <v>262.8121337890625</v>
      </c>
      <c r="G76" s="11">
        <v>322.68679809570313</v>
      </c>
      <c r="H76" s="11">
        <v>320.84951782226563</v>
      </c>
      <c r="I76" s="11">
        <v>329.12283325195313</v>
      </c>
      <c r="J76" s="11">
        <v>338.24453735351563</v>
      </c>
      <c r="K76" s="11">
        <v>301.31155395507813</v>
      </c>
      <c r="L76" s="11">
        <v>319.58447265625</v>
      </c>
      <c r="M76" s="11">
        <v>322.67715454101563</v>
      </c>
      <c r="N76" s="11">
        <v>291.18255615234375</v>
      </c>
      <c r="O76" s="11">
        <v>329.4324951171875</v>
      </c>
      <c r="P76" s="11">
        <v>318.68484497070313</v>
      </c>
      <c r="Q76" s="11">
        <v>332.50253295898438</v>
      </c>
      <c r="R76" s="11">
        <v>332.6326904296875</v>
      </c>
      <c r="S76" s="11">
        <v>350.9163818359375</v>
      </c>
      <c r="T76" s="11">
        <v>334.75018310546875</v>
      </c>
      <c r="U76" s="11">
        <v>339.7725830078125</v>
      </c>
      <c r="V76" s="11">
        <v>352.25311279296875</v>
      </c>
      <c r="W76" s="11">
        <v>353.28970336914063</v>
      </c>
      <c r="X76" s="11">
        <v>336.83428955078125</v>
      </c>
      <c r="Y76" s="11">
        <v>362.5009765625</v>
      </c>
      <c r="Z76" s="11">
        <v>348.1124267578125</v>
      </c>
      <c r="AA76" s="11">
        <v>338.2071533203125</v>
      </c>
      <c r="AB76" s="11">
        <v>356.49276733398438</v>
      </c>
      <c r="AC76" s="11">
        <v>356.17898559570313</v>
      </c>
      <c r="AD76" s="11">
        <v>368.76016235351563</v>
      </c>
      <c r="AE76" s="11">
        <v>370.00576782226563</v>
      </c>
      <c r="AF76" s="11">
        <v>382.15130615234375</v>
      </c>
      <c r="AG76" s="11">
        <v>352.54696655273438</v>
      </c>
      <c r="AH76" s="11">
        <v>342.16397094726563</v>
      </c>
      <c r="AI76" s="11">
        <v>345.7298583984375</v>
      </c>
      <c r="AJ76" s="11">
        <v>335.99688720703125</v>
      </c>
      <c r="AK76" s="11">
        <v>371.50665283203125</v>
      </c>
      <c r="AL76" s="11">
        <v>351.14187622070313</v>
      </c>
      <c r="AM76" s="11">
        <v>343.36309814453125</v>
      </c>
      <c r="AN76" s="11">
        <v>358.178955078125</v>
      </c>
      <c r="AO76" s="11">
        <v>373.03982543945313</v>
      </c>
      <c r="AP76" s="11">
        <v>368.2957763671875</v>
      </c>
      <c r="AQ76" s="11">
        <v>341.06307983398438</v>
      </c>
      <c r="AR76" s="11">
        <v>358.98431396484375</v>
      </c>
      <c r="AS76" s="11">
        <v>362.53927612304688</v>
      </c>
      <c r="AT76" s="11">
        <v>368.86688232421875</v>
      </c>
      <c r="AU76" s="11">
        <v>383.6124267578125</v>
      </c>
      <c r="AV76" s="11">
        <v>372.78463745117188</v>
      </c>
      <c r="AW76" s="11">
        <v>380.33642578125</v>
      </c>
      <c r="AX76" s="11">
        <v>392.02371215820313</v>
      </c>
      <c r="AY76" s="11">
        <v>403.54010009765625</v>
      </c>
      <c r="AZ76" s="11">
        <v>414.84109497070313</v>
      </c>
      <c r="BA76" s="11">
        <v>388.29547119140625</v>
      </c>
      <c r="BB76" s="11">
        <v>406.63900756835938</v>
      </c>
      <c r="BC76" s="11">
        <v>396.57064819335938</v>
      </c>
    </row>
    <row r="77" spans="1:55" x14ac:dyDescent="0.45">
      <c r="A77" s="1" t="s">
        <v>23</v>
      </c>
      <c r="B77" s="1" t="s">
        <v>0</v>
      </c>
      <c r="C77" s="1" t="s">
        <v>24</v>
      </c>
      <c r="D77" s="1" t="s">
        <v>100</v>
      </c>
      <c r="E77" s="11">
        <v>221.71858215332031</v>
      </c>
      <c r="F77" s="11">
        <v>228.03800964355469</v>
      </c>
      <c r="G77" s="11">
        <v>260.05703735351563</v>
      </c>
      <c r="H77" s="11">
        <v>320.22262573242188</v>
      </c>
      <c r="I77" s="11">
        <v>317.97064208984375</v>
      </c>
      <c r="J77" s="11">
        <v>325.8590087890625</v>
      </c>
      <c r="K77" s="11">
        <v>334.74237060546875</v>
      </c>
      <c r="L77" s="11">
        <v>298.55148315429688</v>
      </c>
      <c r="M77" s="11">
        <v>316.58840942382813</v>
      </c>
      <c r="N77" s="11">
        <v>319.78021240234375</v>
      </c>
      <c r="O77" s="11">
        <v>289.0283203125</v>
      </c>
      <c r="P77" s="11">
        <v>326.81008911132813</v>
      </c>
      <c r="Q77" s="11">
        <v>316.45147705078125</v>
      </c>
      <c r="R77" s="11">
        <v>330.24929809570313</v>
      </c>
      <c r="S77" s="11">
        <v>330.5943603515625</v>
      </c>
      <c r="T77" s="11">
        <v>348.80453491210938</v>
      </c>
      <c r="U77" s="11">
        <v>333.11376953125</v>
      </c>
      <c r="V77" s="11">
        <v>338.27471923828125</v>
      </c>
      <c r="W77" s="11">
        <v>350.78140258789063</v>
      </c>
      <c r="X77" s="11">
        <v>352.01608276367188</v>
      </c>
      <c r="Y77" s="11">
        <v>336.00747680664063</v>
      </c>
      <c r="Z77" s="11">
        <v>361.51327514648438</v>
      </c>
      <c r="AA77" s="11">
        <v>347.50698852539063</v>
      </c>
      <c r="AB77" s="11">
        <v>337.91253662109375</v>
      </c>
      <c r="AC77" s="11">
        <v>356.12347412109375</v>
      </c>
      <c r="AD77" s="11">
        <v>355.98486328125</v>
      </c>
      <c r="AE77" s="11">
        <v>368.57012939453125</v>
      </c>
      <c r="AF77" s="11">
        <v>369.96630859375</v>
      </c>
      <c r="AG77" s="11">
        <v>382.12371826171875</v>
      </c>
      <c r="AH77" s="11">
        <v>353.04635620117188</v>
      </c>
      <c r="AI77" s="11">
        <v>342.94253540039063</v>
      </c>
      <c r="AJ77" s="11">
        <v>346.61581420898438</v>
      </c>
      <c r="AK77" s="11">
        <v>337.14324951171875</v>
      </c>
      <c r="AL77" s="11">
        <v>372.38742065429688</v>
      </c>
      <c r="AM77" s="11">
        <v>352.39657592773438</v>
      </c>
      <c r="AN77" s="11">
        <v>344.84085083007813</v>
      </c>
      <c r="AO77" s="11">
        <v>359.62832641601563</v>
      </c>
      <c r="AP77" s="11">
        <v>374.45401000976563</v>
      </c>
      <c r="AQ77" s="11">
        <v>369.88189697265625</v>
      </c>
      <c r="AR77" s="11">
        <v>343.049560546875</v>
      </c>
      <c r="AS77" s="11">
        <v>360.89996337890625</v>
      </c>
      <c r="AT77" s="11">
        <v>364.53125</v>
      </c>
      <c r="AU77" s="11">
        <v>370.89822387695313</v>
      </c>
      <c r="AV77" s="11">
        <v>385.602783203125</v>
      </c>
      <c r="AW77" s="11">
        <v>374.9801025390625</v>
      </c>
      <c r="AX77" s="11">
        <v>382.55752563476563</v>
      </c>
      <c r="AY77" s="11">
        <v>394.2332763671875</v>
      </c>
      <c r="AZ77" s="11">
        <v>405.73886108398438</v>
      </c>
      <c r="BA77" s="11">
        <v>417.03195190429688</v>
      </c>
      <c r="BB77" s="11">
        <v>390.81784057617188</v>
      </c>
      <c r="BC77" s="11">
        <v>409.0877685546875</v>
      </c>
    </row>
    <row r="78" spans="1:55" x14ac:dyDescent="0.45">
      <c r="A78" s="1" t="s">
        <v>23</v>
      </c>
      <c r="B78" s="1" t="s">
        <v>0</v>
      </c>
      <c r="C78" s="1" t="s">
        <v>24</v>
      </c>
      <c r="D78" s="1" t="s">
        <v>101</v>
      </c>
      <c r="E78" s="11">
        <v>182.99942016601563</v>
      </c>
      <c r="F78" s="11">
        <v>217.96870422363281</v>
      </c>
      <c r="G78" s="11">
        <v>225.08552551269531</v>
      </c>
      <c r="H78" s="11">
        <v>257.8585205078125</v>
      </c>
      <c r="I78" s="11">
        <v>316.21945190429688</v>
      </c>
      <c r="J78" s="11">
        <v>313.80972290039063</v>
      </c>
      <c r="K78" s="11">
        <v>321.47427368164063</v>
      </c>
      <c r="L78" s="11">
        <v>330.22265625</v>
      </c>
      <c r="M78" s="11">
        <v>294.89645385742188</v>
      </c>
      <c r="N78" s="11">
        <v>312.72479248046875</v>
      </c>
      <c r="O78" s="11">
        <v>316.044189453125</v>
      </c>
      <c r="P78" s="11">
        <v>286.09146118164063</v>
      </c>
      <c r="Q78" s="11">
        <v>323.3590087890625</v>
      </c>
      <c r="R78" s="11">
        <v>313.40744018554688</v>
      </c>
      <c r="S78" s="11">
        <v>327.17117309570313</v>
      </c>
      <c r="T78" s="11">
        <v>327.73104858398438</v>
      </c>
      <c r="U78" s="11">
        <v>345.84536743164063</v>
      </c>
      <c r="V78" s="11">
        <v>330.64508056640625</v>
      </c>
      <c r="W78" s="11">
        <v>335.93490600585938</v>
      </c>
      <c r="X78" s="11">
        <v>348.45037841796875</v>
      </c>
      <c r="Y78" s="11">
        <v>349.87869262695313</v>
      </c>
      <c r="Z78" s="11">
        <v>334.32977294921875</v>
      </c>
      <c r="AA78" s="11">
        <v>359.62142944335938</v>
      </c>
      <c r="AB78" s="11">
        <v>346.008056640625</v>
      </c>
      <c r="AC78" s="11">
        <v>336.73049926757813</v>
      </c>
      <c r="AD78" s="11">
        <v>354.84375</v>
      </c>
      <c r="AE78" s="11">
        <v>354.876220703125</v>
      </c>
      <c r="AF78" s="11">
        <v>367.44964599609375</v>
      </c>
      <c r="AG78" s="11">
        <v>368.99249267578125</v>
      </c>
      <c r="AH78" s="11">
        <v>381.1470947265625</v>
      </c>
      <c r="AI78" s="11">
        <v>352.62255859375</v>
      </c>
      <c r="AJ78" s="11">
        <v>342.80615234375</v>
      </c>
      <c r="AK78" s="11">
        <v>346.580322265625</v>
      </c>
      <c r="AL78" s="11">
        <v>337.3739013671875</v>
      </c>
      <c r="AM78" s="11">
        <v>372.31790161132813</v>
      </c>
      <c r="AN78" s="11">
        <v>352.71670532226563</v>
      </c>
      <c r="AO78" s="11">
        <v>345.38888549804688</v>
      </c>
      <c r="AP78" s="11">
        <v>360.12396240234375</v>
      </c>
      <c r="AQ78" s="11">
        <v>374.89852905273438</v>
      </c>
      <c r="AR78" s="11">
        <v>370.50106811523438</v>
      </c>
      <c r="AS78" s="11">
        <v>344.090576171875</v>
      </c>
      <c r="AT78" s="11">
        <v>361.85391235351563</v>
      </c>
      <c r="AU78" s="11">
        <v>365.54849243164063</v>
      </c>
      <c r="AV78" s="11">
        <v>371.9500732421875</v>
      </c>
      <c r="AW78" s="11">
        <v>386.59921264648438</v>
      </c>
      <c r="AX78" s="11">
        <v>376.1888427734375</v>
      </c>
      <c r="AY78" s="11">
        <v>383.78634643554688</v>
      </c>
      <c r="AZ78" s="11">
        <v>395.43896484375</v>
      </c>
      <c r="BA78" s="11">
        <v>406.92437744140625</v>
      </c>
      <c r="BB78" s="11">
        <v>418.20169067382813</v>
      </c>
      <c r="BC78" s="11">
        <v>392.3375244140625</v>
      </c>
    </row>
    <row r="79" spans="1:55" x14ac:dyDescent="0.45">
      <c r="A79" s="1" t="s">
        <v>23</v>
      </c>
      <c r="B79" s="1" t="s">
        <v>0</v>
      </c>
      <c r="C79" s="1" t="s">
        <v>24</v>
      </c>
      <c r="D79" s="1" t="s">
        <v>102</v>
      </c>
      <c r="E79" s="11">
        <v>198.50784301757813</v>
      </c>
      <c r="F79" s="11">
        <v>179.51753234863281</v>
      </c>
      <c r="G79" s="11">
        <v>214.51448059082031</v>
      </c>
      <c r="H79" s="11">
        <v>222.91107177734375</v>
      </c>
      <c r="I79" s="11">
        <v>254.42489624023438</v>
      </c>
      <c r="J79" s="11">
        <v>311.17428588867188</v>
      </c>
      <c r="K79" s="11">
        <v>308.77679443359375</v>
      </c>
      <c r="L79" s="11">
        <v>316.32196044921875</v>
      </c>
      <c r="M79" s="11">
        <v>325.00146484375</v>
      </c>
      <c r="N79" s="11">
        <v>290.6202392578125</v>
      </c>
      <c r="O79" s="11">
        <v>308.25439453125</v>
      </c>
      <c r="P79" s="11">
        <v>311.71646118164063</v>
      </c>
      <c r="Q79" s="11">
        <v>282.5872802734375</v>
      </c>
      <c r="R79" s="11">
        <v>319.311279296875</v>
      </c>
      <c r="S79" s="11">
        <v>309.77694702148438</v>
      </c>
      <c r="T79" s="11">
        <v>323.4937744140625</v>
      </c>
      <c r="U79" s="11">
        <v>324.26559448242188</v>
      </c>
      <c r="V79" s="11">
        <v>342.26519775390625</v>
      </c>
      <c r="W79" s="11">
        <v>327.56375122070313</v>
      </c>
      <c r="X79" s="11">
        <v>332.97360229492188</v>
      </c>
      <c r="Y79" s="11">
        <v>345.4837646484375</v>
      </c>
      <c r="Z79" s="11">
        <v>347.10018920898438</v>
      </c>
      <c r="AA79" s="11">
        <v>331.99554443359375</v>
      </c>
      <c r="AB79" s="11">
        <v>357.0469970703125</v>
      </c>
      <c r="AC79" s="11">
        <v>343.83383178710938</v>
      </c>
      <c r="AD79" s="11">
        <v>334.87667846679688</v>
      </c>
      <c r="AE79" s="11">
        <v>352.8731689453125</v>
      </c>
      <c r="AF79" s="11">
        <v>353.07330322265625</v>
      </c>
      <c r="AG79" s="11">
        <v>365.6220703125</v>
      </c>
      <c r="AH79" s="11">
        <v>367.30743408203125</v>
      </c>
      <c r="AI79" s="11">
        <v>379.44757080078125</v>
      </c>
      <c r="AJ79" s="11">
        <v>351.49609375</v>
      </c>
      <c r="AK79" s="11">
        <v>341.97134399414063</v>
      </c>
      <c r="AL79" s="11">
        <v>345.84066772460938</v>
      </c>
      <c r="AM79" s="11">
        <v>336.90420532226563</v>
      </c>
      <c r="AN79" s="11">
        <v>371.52084350585938</v>
      </c>
      <c r="AO79" s="11">
        <v>352.32125854492188</v>
      </c>
      <c r="AP79" s="11">
        <v>345.21456909179688</v>
      </c>
      <c r="AQ79" s="11">
        <v>359.88381958007813</v>
      </c>
      <c r="AR79" s="11">
        <v>374.59567260742188</v>
      </c>
      <c r="AS79" s="11">
        <v>370.37466430664063</v>
      </c>
      <c r="AT79" s="11">
        <v>344.40264892578125</v>
      </c>
      <c r="AU79" s="11">
        <v>362.05606079101563</v>
      </c>
      <c r="AV79" s="11">
        <v>365.81195068359375</v>
      </c>
      <c r="AW79" s="11">
        <v>372.24151611328125</v>
      </c>
      <c r="AX79" s="11">
        <v>386.82403564453125</v>
      </c>
      <c r="AY79" s="11">
        <v>376.6334228515625</v>
      </c>
      <c r="AZ79" s="11">
        <v>384.2437744140625</v>
      </c>
      <c r="BA79" s="11">
        <v>395.865234375</v>
      </c>
      <c r="BB79" s="11">
        <v>407.32382202148438</v>
      </c>
      <c r="BC79" s="11">
        <v>418.57696533203125</v>
      </c>
    </row>
    <row r="80" spans="1:55" x14ac:dyDescent="0.45">
      <c r="A80" s="1" t="s">
        <v>23</v>
      </c>
      <c r="B80" s="1" t="s">
        <v>0</v>
      </c>
      <c r="C80" s="1" t="s">
        <v>24</v>
      </c>
      <c r="D80" s="1" t="s">
        <v>103</v>
      </c>
      <c r="E80" s="11">
        <v>182.99942016601563</v>
      </c>
      <c r="F80" s="11">
        <v>193.84609985351563</v>
      </c>
      <c r="G80" s="11">
        <v>176.28369140625</v>
      </c>
      <c r="H80" s="11">
        <v>211.65248107910156</v>
      </c>
      <c r="I80" s="11">
        <v>219.40399169921875</v>
      </c>
      <c r="J80" s="11">
        <v>249.86564636230469</v>
      </c>
      <c r="K80" s="11">
        <v>305.072509765625</v>
      </c>
      <c r="L80" s="11">
        <v>302.818603515625</v>
      </c>
      <c r="M80" s="11">
        <v>310.31536865234375</v>
      </c>
      <c r="N80" s="11">
        <v>318.96731567382813</v>
      </c>
      <c r="O80" s="11">
        <v>285.63644409179688</v>
      </c>
      <c r="P80" s="11">
        <v>303.0682373046875</v>
      </c>
      <c r="Q80" s="11">
        <v>306.66903686523438</v>
      </c>
      <c r="R80" s="11">
        <v>278.42831420898438</v>
      </c>
      <c r="S80" s="11">
        <v>314.547607421875</v>
      </c>
      <c r="T80" s="11">
        <v>305.45285034179688</v>
      </c>
      <c r="U80" s="11">
        <v>319.10140991210938</v>
      </c>
      <c r="V80" s="11">
        <v>320.0859375</v>
      </c>
      <c r="W80" s="11">
        <v>337.9410400390625</v>
      </c>
      <c r="X80" s="11">
        <v>323.76470947265625</v>
      </c>
      <c r="Y80" s="11">
        <v>329.28713989257813</v>
      </c>
      <c r="Z80" s="11">
        <v>341.77279663085938</v>
      </c>
      <c r="AA80" s="11">
        <v>343.54873657226563</v>
      </c>
      <c r="AB80" s="11">
        <v>328.91342163085938</v>
      </c>
      <c r="AC80" s="11">
        <v>353.68405151367188</v>
      </c>
      <c r="AD80" s="11">
        <v>340.8931884765625</v>
      </c>
      <c r="AE80" s="11">
        <v>332.27084350585938</v>
      </c>
      <c r="AF80" s="11">
        <v>350.12335205078125</v>
      </c>
      <c r="AG80" s="11">
        <v>350.49258422851563</v>
      </c>
      <c r="AH80" s="11">
        <v>362.99923706054688</v>
      </c>
      <c r="AI80" s="11">
        <v>364.82687377929688</v>
      </c>
      <c r="AJ80" s="11">
        <v>376.9381103515625</v>
      </c>
      <c r="AK80" s="11">
        <v>349.60208129882813</v>
      </c>
      <c r="AL80" s="11">
        <v>340.384033203125</v>
      </c>
      <c r="AM80" s="11">
        <v>344.34466552734375</v>
      </c>
      <c r="AN80" s="11">
        <v>335.69232177734375</v>
      </c>
      <c r="AO80" s="11">
        <v>369.93722534179688</v>
      </c>
      <c r="AP80" s="11">
        <v>351.15609741210938</v>
      </c>
      <c r="AQ80" s="11">
        <v>344.28097534179688</v>
      </c>
      <c r="AR80" s="11">
        <v>358.86734008789063</v>
      </c>
      <c r="AS80" s="11">
        <v>373.49990844726563</v>
      </c>
      <c r="AT80" s="11">
        <v>369.4637451171875</v>
      </c>
      <c r="AU80" s="11">
        <v>343.95516967773438</v>
      </c>
      <c r="AV80" s="11">
        <v>361.479736328125</v>
      </c>
      <c r="AW80" s="11">
        <v>365.293212890625</v>
      </c>
      <c r="AX80" s="11">
        <v>371.74478149414063</v>
      </c>
      <c r="AY80" s="11">
        <v>386.24667358398438</v>
      </c>
      <c r="AZ80" s="11">
        <v>376.28936767578125</v>
      </c>
      <c r="BA80" s="11">
        <v>383.90634155273438</v>
      </c>
      <c r="BB80" s="11">
        <v>395.48690795898438</v>
      </c>
      <c r="BC80" s="11">
        <v>406.9075927734375</v>
      </c>
    </row>
    <row r="81" spans="1:55" x14ac:dyDescent="0.45">
      <c r="A81" s="1" t="s">
        <v>23</v>
      </c>
      <c r="B81" s="1" t="s">
        <v>0</v>
      </c>
      <c r="C81" s="1" t="s">
        <v>24</v>
      </c>
      <c r="D81" s="1" t="s">
        <v>104</v>
      </c>
      <c r="E81" s="11">
        <v>142.67752075195313</v>
      </c>
      <c r="F81" s="11">
        <v>178.15498352050781</v>
      </c>
      <c r="G81" s="11">
        <v>189.48594665527344</v>
      </c>
      <c r="H81" s="11">
        <v>173.75631713867188</v>
      </c>
      <c r="I81" s="11">
        <v>207.66375732421875</v>
      </c>
      <c r="J81" s="11">
        <v>215.01310729980469</v>
      </c>
      <c r="K81" s="11">
        <v>244.55046081542969</v>
      </c>
      <c r="L81" s="11">
        <v>298.25213623046875</v>
      </c>
      <c r="M81" s="11">
        <v>296.22100830078125</v>
      </c>
      <c r="N81" s="11">
        <v>303.70889282226563</v>
      </c>
      <c r="O81" s="11">
        <v>312.353759765625</v>
      </c>
      <c r="P81" s="11">
        <v>280.13662719726563</v>
      </c>
      <c r="Q81" s="11">
        <v>297.33892822265625</v>
      </c>
      <c r="R81" s="11">
        <v>301.07949829101563</v>
      </c>
      <c r="S81" s="11">
        <v>273.76678466796875</v>
      </c>
      <c r="T81" s="11">
        <v>309.23483276367188</v>
      </c>
      <c r="U81" s="11">
        <v>300.59036254882813</v>
      </c>
      <c r="V81" s="11">
        <v>314.1513671875</v>
      </c>
      <c r="W81" s="11">
        <v>315.3446044921875</v>
      </c>
      <c r="X81" s="11">
        <v>333.03070068359375</v>
      </c>
      <c r="Y81" s="11">
        <v>319.3946533203125</v>
      </c>
      <c r="Z81" s="11">
        <v>325.02053833007813</v>
      </c>
      <c r="AA81" s="11">
        <v>337.43487548828125</v>
      </c>
      <c r="AB81" s="11">
        <v>339.36538696289063</v>
      </c>
      <c r="AC81" s="11">
        <v>325.2149658203125</v>
      </c>
      <c r="AD81" s="11">
        <v>349.67269897460938</v>
      </c>
      <c r="AE81" s="11">
        <v>337.31710815429688</v>
      </c>
      <c r="AF81" s="11">
        <v>329.03814697265625</v>
      </c>
      <c r="AG81" s="11">
        <v>346.72482299804688</v>
      </c>
      <c r="AH81" s="11">
        <v>347.26171875</v>
      </c>
      <c r="AI81" s="11">
        <v>359.71170043945313</v>
      </c>
      <c r="AJ81" s="11">
        <v>361.68020629882813</v>
      </c>
      <c r="AK81" s="11">
        <v>373.74874877929688</v>
      </c>
      <c r="AL81" s="11">
        <v>347.0572509765625</v>
      </c>
      <c r="AM81" s="11">
        <v>338.15512084960938</v>
      </c>
      <c r="AN81" s="11">
        <v>342.20263671875</v>
      </c>
      <c r="AO81" s="11">
        <v>333.84356689453125</v>
      </c>
      <c r="AP81" s="11">
        <v>367.66885375976563</v>
      </c>
      <c r="AQ81" s="11">
        <v>349.324951171875</v>
      </c>
      <c r="AR81" s="11">
        <v>342.68893432617188</v>
      </c>
      <c r="AS81" s="11">
        <v>357.1783447265625</v>
      </c>
      <c r="AT81" s="11">
        <v>371.7181396484375</v>
      </c>
      <c r="AU81" s="11">
        <v>367.8592529296875</v>
      </c>
      <c r="AV81" s="11">
        <v>342.84176635742188</v>
      </c>
      <c r="AW81" s="11">
        <v>360.21963500976563</v>
      </c>
      <c r="AX81" s="11">
        <v>364.08749389648438</v>
      </c>
      <c r="AY81" s="11">
        <v>370.55694580078125</v>
      </c>
      <c r="AZ81" s="11">
        <v>384.96429443359375</v>
      </c>
      <c r="BA81" s="11">
        <v>375.2510986328125</v>
      </c>
      <c r="BB81" s="11">
        <v>382.86990356445313</v>
      </c>
      <c r="BC81" s="11">
        <v>394.399658203125</v>
      </c>
    </row>
    <row r="82" spans="1:55" x14ac:dyDescent="0.45">
      <c r="A82" s="1" t="s">
        <v>23</v>
      </c>
      <c r="B82" s="1" t="s">
        <v>0</v>
      </c>
      <c r="C82" s="1" t="s">
        <v>24</v>
      </c>
      <c r="D82" s="1" t="s">
        <v>105</v>
      </c>
      <c r="E82" s="11">
        <v>133.37245178222656</v>
      </c>
      <c r="F82" s="11">
        <v>138.5040283203125</v>
      </c>
      <c r="G82" s="11">
        <v>173.47909545898438</v>
      </c>
      <c r="H82" s="11">
        <v>185.61627197265625</v>
      </c>
      <c r="I82" s="11">
        <v>170.09872436523438</v>
      </c>
      <c r="J82" s="11">
        <v>202.71875</v>
      </c>
      <c r="K82" s="11">
        <v>209.81358337402344</v>
      </c>
      <c r="L82" s="11">
        <v>238.47840881347656</v>
      </c>
      <c r="M82" s="11">
        <v>290.646728515625</v>
      </c>
      <c r="N82" s="11">
        <v>288.89089965820313</v>
      </c>
      <c r="O82" s="11">
        <v>296.38824462890625</v>
      </c>
      <c r="P82" s="11">
        <v>305.03094482421875</v>
      </c>
      <c r="Q82" s="11">
        <v>273.98165893554688</v>
      </c>
      <c r="R82" s="11">
        <v>290.93032836914063</v>
      </c>
      <c r="S82" s="11">
        <v>294.80825805664063</v>
      </c>
      <c r="T82" s="11">
        <v>268.47409057617188</v>
      </c>
      <c r="U82" s="11">
        <v>303.22976684570313</v>
      </c>
      <c r="V82" s="11">
        <v>295.05044555664063</v>
      </c>
      <c r="W82" s="11">
        <v>308.5003662109375</v>
      </c>
      <c r="X82" s="11">
        <v>309.89990234375</v>
      </c>
      <c r="Y82" s="11">
        <v>327.38821411132813</v>
      </c>
      <c r="Z82" s="11">
        <v>314.31439208984375</v>
      </c>
      <c r="AA82" s="11">
        <v>320.00289916992188</v>
      </c>
      <c r="AB82" s="11">
        <v>332.32443237304688</v>
      </c>
      <c r="AC82" s="11">
        <v>334.40615844726563</v>
      </c>
      <c r="AD82" s="11">
        <v>320.76339721679688</v>
      </c>
      <c r="AE82" s="11">
        <v>344.86880493164063</v>
      </c>
      <c r="AF82" s="11">
        <v>332.96856689453125</v>
      </c>
      <c r="AG82" s="11">
        <v>325.04666137695313</v>
      </c>
      <c r="AH82" s="11">
        <v>342.541259765625</v>
      </c>
      <c r="AI82" s="11">
        <v>343.24642944335938</v>
      </c>
      <c r="AJ82" s="11">
        <v>355.623779296875</v>
      </c>
      <c r="AK82" s="11">
        <v>357.73178100585938</v>
      </c>
      <c r="AL82" s="11">
        <v>369.74200439453125</v>
      </c>
      <c r="AM82" s="11">
        <v>343.73483276367188</v>
      </c>
      <c r="AN82" s="11">
        <v>335.16290283203125</v>
      </c>
      <c r="AO82" s="11">
        <v>339.2939453125</v>
      </c>
      <c r="AP82" s="11">
        <v>331.22811889648438</v>
      </c>
      <c r="AQ82" s="11">
        <v>364.58822631835938</v>
      </c>
      <c r="AR82" s="11">
        <v>346.708984375</v>
      </c>
      <c r="AS82" s="11">
        <v>340.32330322265625</v>
      </c>
      <c r="AT82" s="11">
        <v>354.69912719726563</v>
      </c>
      <c r="AU82" s="11">
        <v>369.1158447265625</v>
      </c>
      <c r="AV82" s="11">
        <v>365.44308471679688</v>
      </c>
      <c r="AW82" s="11">
        <v>340.95062255859375</v>
      </c>
      <c r="AX82" s="11">
        <v>358.16122436523438</v>
      </c>
      <c r="AY82" s="11">
        <v>362.08209228515625</v>
      </c>
      <c r="AZ82" s="11">
        <v>368.56268310546875</v>
      </c>
      <c r="BA82" s="11">
        <v>382.86065673828125</v>
      </c>
      <c r="BB82" s="11">
        <v>373.40728759765625</v>
      </c>
      <c r="BC82" s="11">
        <v>381.02102661132813</v>
      </c>
    </row>
    <row r="83" spans="1:55" x14ac:dyDescent="0.45">
      <c r="A83" s="1" t="s">
        <v>23</v>
      </c>
      <c r="B83" s="1" t="s">
        <v>0</v>
      </c>
      <c r="C83" s="1" t="s">
        <v>24</v>
      </c>
      <c r="D83" s="1" t="s">
        <v>106</v>
      </c>
      <c r="E83" s="11">
        <v>119.51664733886719</v>
      </c>
      <c r="F83" s="11">
        <v>128.83097839355469</v>
      </c>
      <c r="G83" s="11">
        <v>134.46475219726563</v>
      </c>
      <c r="H83" s="11">
        <v>169.16108703613281</v>
      </c>
      <c r="I83" s="11">
        <v>180.55352783203125</v>
      </c>
      <c r="J83" s="11">
        <v>165.5106201171875</v>
      </c>
      <c r="K83" s="11">
        <v>196.91900634765625</v>
      </c>
      <c r="L83" s="11">
        <v>203.84451293945313</v>
      </c>
      <c r="M83" s="11">
        <v>231.63960266113281</v>
      </c>
      <c r="N83" s="11">
        <v>282.2030029296875</v>
      </c>
      <c r="O83" s="11">
        <v>280.75735473632813</v>
      </c>
      <c r="P83" s="11">
        <v>288.26785278320313</v>
      </c>
      <c r="Q83" s="11">
        <v>296.88314819335938</v>
      </c>
      <c r="R83" s="11">
        <v>267.07781982421875</v>
      </c>
      <c r="S83" s="11">
        <v>283.74087524414063</v>
      </c>
      <c r="T83" s="11">
        <v>287.75125122070313</v>
      </c>
      <c r="U83" s="11">
        <v>262.452880859375</v>
      </c>
      <c r="V83" s="11">
        <v>296.42483520507813</v>
      </c>
      <c r="W83" s="11">
        <v>288.72805786132813</v>
      </c>
      <c r="X83" s="11">
        <v>302.04043579101563</v>
      </c>
      <c r="Y83" s="11">
        <v>303.64492797851563</v>
      </c>
      <c r="Z83" s="11">
        <v>320.90261840820313</v>
      </c>
      <c r="AA83" s="11">
        <v>308.38314819335938</v>
      </c>
      <c r="AB83" s="11">
        <v>314.12313842773438</v>
      </c>
      <c r="AC83" s="11">
        <v>326.32833862304688</v>
      </c>
      <c r="AD83" s="11">
        <v>328.5584716796875</v>
      </c>
      <c r="AE83" s="11">
        <v>315.45077514648438</v>
      </c>
      <c r="AF83" s="11">
        <v>339.15969848632813</v>
      </c>
      <c r="AG83" s="11">
        <v>327.73968505859375</v>
      </c>
      <c r="AH83" s="11">
        <v>320.191650390625</v>
      </c>
      <c r="AI83" s="11">
        <v>337.46487426757813</v>
      </c>
      <c r="AJ83" s="11">
        <v>338.3408203125</v>
      </c>
      <c r="AK83" s="11">
        <v>350.62640380859375</v>
      </c>
      <c r="AL83" s="11">
        <v>352.87350463867188</v>
      </c>
      <c r="AM83" s="11">
        <v>364.80828857421875</v>
      </c>
      <c r="AN83" s="11">
        <v>339.53341674804688</v>
      </c>
      <c r="AO83" s="11">
        <v>331.30984497070313</v>
      </c>
      <c r="AP83" s="11">
        <v>335.5057373046875</v>
      </c>
      <c r="AQ83" s="11">
        <v>327.74884033203125</v>
      </c>
      <c r="AR83" s="11">
        <v>360.59255981445313</v>
      </c>
      <c r="AS83" s="11">
        <v>343.21096801757813</v>
      </c>
      <c r="AT83" s="11">
        <v>337.0897216796875</v>
      </c>
      <c r="AU83" s="11">
        <v>351.31787109375</v>
      </c>
      <c r="AV83" s="11">
        <v>365.59317016601563</v>
      </c>
      <c r="AW83" s="11">
        <v>362.11520385742188</v>
      </c>
      <c r="AX83" s="11">
        <v>338.18914794921875</v>
      </c>
      <c r="AY83" s="11">
        <v>355.21051025390625</v>
      </c>
      <c r="AZ83" s="11">
        <v>359.18109130859375</v>
      </c>
      <c r="BA83" s="11">
        <v>365.66720581054688</v>
      </c>
      <c r="BB83" s="11">
        <v>379.83963012695313</v>
      </c>
      <c r="BC83" s="11">
        <v>370.66354370117188</v>
      </c>
    </row>
    <row r="84" spans="1:55" x14ac:dyDescent="0.45">
      <c r="A84" s="1" t="s">
        <v>23</v>
      </c>
      <c r="B84" s="1" t="s">
        <v>0</v>
      </c>
      <c r="C84" s="1" t="s">
        <v>24</v>
      </c>
      <c r="D84" s="1" t="s">
        <v>107</v>
      </c>
      <c r="E84" s="11">
        <v>125.64570617675781</v>
      </c>
      <c r="F84" s="11">
        <v>114.88634490966797</v>
      </c>
      <c r="G84" s="11">
        <v>124.43672943115234</v>
      </c>
      <c r="H84" s="11">
        <v>130.83023071289063</v>
      </c>
      <c r="I84" s="11">
        <v>163.78071594238281</v>
      </c>
      <c r="J84" s="11">
        <v>174.61380004882813</v>
      </c>
      <c r="K84" s="11">
        <v>160.21528625488281</v>
      </c>
      <c r="L84" s="11">
        <v>190.4404296875</v>
      </c>
      <c r="M84" s="11">
        <v>197.24313354492188</v>
      </c>
      <c r="N84" s="11">
        <v>224.15211486816406</v>
      </c>
      <c r="O84" s="11">
        <v>273.03607177734375</v>
      </c>
      <c r="P84" s="11">
        <v>271.91876220703125</v>
      </c>
      <c r="Q84" s="11">
        <v>279.416015625</v>
      </c>
      <c r="R84" s="11">
        <v>287.99154663085938</v>
      </c>
      <c r="S84" s="11">
        <v>259.49063110351563</v>
      </c>
      <c r="T84" s="11">
        <v>275.83615112304688</v>
      </c>
      <c r="U84" s="11">
        <v>279.97076416015625</v>
      </c>
      <c r="V84" s="11">
        <v>255.75471496582031</v>
      </c>
      <c r="W84" s="11">
        <v>288.87716674804688</v>
      </c>
      <c r="X84" s="11">
        <v>281.67575073242188</v>
      </c>
      <c r="Y84" s="11">
        <v>294.8253173828125</v>
      </c>
      <c r="Z84" s="11">
        <v>296.63101196289063</v>
      </c>
      <c r="AA84" s="11">
        <v>313.5872802734375</v>
      </c>
      <c r="AB84" s="11">
        <v>301.64462280273438</v>
      </c>
      <c r="AC84" s="11">
        <v>307.4246826171875</v>
      </c>
      <c r="AD84" s="11">
        <v>319.49075317382813</v>
      </c>
      <c r="AE84" s="11">
        <v>321.86505126953125</v>
      </c>
      <c r="AF84" s="11">
        <v>309.31634521484375</v>
      </c>
      <c r="AG84" s="11">
        <v>332.58773803710938</v>
      </c>
      <c r="AH84" s="11">
        <v>321.66909790039063</v>
      </c>
      <c r="AI84" s="11">
        <v>314.50936889648438</v>
      </c>
      <c r="AJ84" s="11">
        <v>331.53399658203125</v>
      </c>
      <c r="AK84" s="11">
        <v>332.58084106445313</v>
      </c>
      <c r="AL84" s="11">
        <v>344.75619506835938</v>
      </c>
      <c r="AM84" s="11">
        <v>347.14102172851563</v>
      </c>
      <c r="AN84" s="11">
        <v>358.98391723632813</v>
      </c>
      <c r="AO84" s="11">
        <v>334.48492431640625</v>
      </c>
      <c r="AP84" s="11">
        <v>326.6085205078125</v>
      </c>
      <c r="AQ84" s="11">
        <v>330.86407470703125</v>
      </c>
      <c r="AR84" s="11">
        <v>323.4310302734375</v>
      </c>
      <c r="AS84" s="11">
        <v>355.710205078125</v>
      </c>
      <c r="AT84" s="11">
        <v>338.85647583007813</v>
      </c>
      <c r="AU84" s="11">
        <v>332.99578857421875</v>
      </c>
      <c r="AV84" s="11">
        <v>347.05804443359375</v>
      </c>
      <c r="AW84" s="11">
        <v>361.17230224609375</v>
      </c>
      <c r="AX84" s="11">
        <v>357.89730834960938</v>
      </c>
      <c r="AY84" s="11">
        <v>334.57745361328125</v>
      </c>
      <c r="AZ84" s="11">
        <v>351.38656616210938</v>
      </c>
      <c r="BA84" s="11">
        <v>355.404541015625</v>
      </c>
      <c r="BB84" s="11">
        <v>361.89120483398438</v>
      </c>
      <c r="BC84" s="11">
        <v>375.921142578125</v>
      </c>
    </row>
    <row r="85" spans="1:55" x14ac:dyDescent="0.45">
      <c r="A85" s="1" t="s">
        <v>23</v>
      </c>
      <c r="B85" s="1" t="s">
        <v>0</v>
      </c>
      <c r="C85" s="1" t="s">
        <v>24</v>
      </c>
      <c r="D85" s="1" t="s">
        <v>108</v>
      </c>
      <c r="E85" s="11">
        <v>110.32305908203125</v>
      </c>
      <c r="F85" s="11">
        <v>120.19532012939453</v>
      </c>
      <c r="G85" s="11">
        <v>110.56880950927734</v>
      </c>
      <c r="H85" s="11">
        <v>120.57984161376953</v>
      </c>
      <c r="I85" s="11">
        <v>126.45761108398438</v>
      </c>
      <c r="J85" s="11">
        <v>157.83319091796875</v>
      </c>
      <c r="K85" s="11">
        <v>168.22325134277344</v>
      </c>
      <c r="L85" s="11">
        <v>154.554931640625</v>
      </c>
      <c r="M85" s="11">
        <v>183.628173828125</v>
      </c>
      <c r="N85" s="11">
        <v>190.33206176757813</v>
      </c>
      <c r="O85" s="11">
        <v>216.35295104980469</v>
      </c>
      <c r="P85" s="11">
        <v>263.5313720703125</v>
      </c>
      <c r="Q85" s="11">
        <v>262.72027587890625</v>
      </c>
      <c r="R85" s="11">
        <v>270.1942138671875</v>
      </c>
      <c r="S85" s="11">
        <v>278.7169189453125</v>
      </c>
      <c r="T85" s="11">
        <v>251.53410339355469</v>
      </c>
      <c r="U85" s="11">
        <v>267.541015625</v>
      </c>
      <c r="V85" s="11">
        <v>271.78753662109375</v>
      </c>
      <c r="W85" s="11">
        <v>248.66311645507813</v>
      </c>
      <c r="X85" s="11">
        <v>280.90133666992188</v>
      </c>
      <c r="Y85" s="11">
        <v>274.19244384765625</v>
      </c>
      <c r="Z85" s="11">
        <v>287.16064453125</v>
      </c>
      <c r="AA85" s="11">
        <v>289.11859130859375</v>
      </c>
      <c r="AB85" s="11">
        <v>305.7508544921875</v>
      </c>
      <c r="AC85" s="11">
        <v>294.38943481445313</v>
      </c>
      <c r="AD85" s="11">
        <v>300.19818115234375</v>
      </c>
      <c r="AE85" s="11">
        <v>312.10812377929688</v>
      </c>
      <c r="AF85" s="11">
        <v>314.61917114257813</v>
      </c>
      <c r="AG85" s="11">
        <v>302.63604736328125</v>
      </c>
      <c r="AH85" s="11">
        <v>325.44448852539063</v>
      </c>
      <c r="AI85" s="11">
        <v>315.03289794921875</v>
      </c>
      <c r="AJ85" s="11">
        <v>308.26458740234375</v>
      </c>
      <c r="AK85" s="11">
        <v>325.02178955078125</v>
      </c>
      <c r="AL85" s="11">
        <v>326.23513793945313</v>
      </c>
      <c r="AM85" s="11">
        <v>338.28659057617188</v>
      </c>
      <c r="AN85" s="11">
        <v>340.80441284179688</v>
      </c>
      <c r="AO85" s="11">
        <v>352.54336547851563</v>
      </c>
      <c r="AP85" s="11">
        <v>328.82025146484375</v>
      </c>
      <c r="AQ85" s="11">
        <v>321.29547119140625</v>
      </c>
      <c r="AR85" s="11">
        <v>325.60549926757813</v>
      </c>
      <c r="AS85" s="11">
        <v>318.5015869140625</v>
      </c>
      <c r="AT85" s="11">
        <v>350.18728637695313</v>
      </c>
      <c r="AU85" s="11">
        <v>333.8572998046875</v>
      </c>
      <c r="AV85" s="11">
        <v>328.26263427734375</v>
      </c>
      <c r="AW85" s="11">
        <v>342.14501953125</v>
      </c>
      <c r="AX85" s="11">
        <v>356.08505249023438</v>
      </c>
      <c r="AY85" s="11">
        <v>353.01651000976563</v>
      </c>
      <c r="AZ85" s="11">
        <v>330.32199096679688</v>
      </c>
      <c r="BA85" s="11">
        <v>346.9044189453125</v>
      </c>
      <c r="BB85" s="11">
        <v>350.96725463867188</v>
      </c>
      <c r="BC85" s="11">
        <v>357.44873046875</v>
      </c>
    </row>
    <row r="86" spans="1:55" x14ac:dyDescent="0.45">
      <c r="A86" s="1" t="s">
        <v>23</v>
      </c>
      <c r="B86" s="1" t="s">
        <v>0</v>
      </c>
      <c r="C86" s="1" t="s">
        <v>24</v>
      </c>
      <c r="D86" s="1" t="s">
        <v>109</v>
      </c>
      <c r="E86" s="11">
        <v>76.613235473632813</v>
      </c>
      <c r="F86" s="11">
        <v>104.80893707275391</v>
      </c>
      <c r="G86" s="11">
        <v>114.69816589355469</v>
      </c>
      <c r="H86" s="11">
        <v>106.43128967285156</v>
      </c>
      <c r="I86" s="11">
        <v>115.73715209960938</v>
      </c>
      <c r="J86" s="11">
        <v>121.26001739501953</v>
      </c>
      <c r="K86" s="11">
        <v>151.08883666992188</v>
      </c>
      <c r="L86" s="11">
        <v>161.08425903320313</v>
      </c>
      <c r="M86" s="11">
        <v>148.23593139648438</v>
      </c>
      <c r="N86" s="11">
        <v>176.10774230957031</v>
      </c>
      <c r="O86" s="11">
        <v>182.71461486816406</v>
      </c>
      <c r="P86" s="11">
        <v>207.78753662109375</v>
      </c>
      <c r="Q86" s="11">
        <v>253.11528015136719</v>
      </c>
      <c r="R86" s="11">
        <v>252.61753845214844</v>
      </c>
      <c r="S86" s="11">
        <v>260.05023193359375</v>
      </c>
      <c r="T86" s="11">
        <v>268.49856567382813</v>
      </c>
      <c r="U86" s="11">
        <v>242.708984375</v>
      </c>
      <c r="V86" s="11">
        <v>258.33428955078125</v>
      </c>
      <c r="W86" s="11">
        <v>262.68157958984375</v>
      </c>
      <c r="X86" s="11">
        <v>240.71003723144531</v>
      </c>
      <c r="Y86" s="11">
        <v>271.98086547851563</v>
      </c>
      <c r="Z86" s="11">
        <v>265.7830810546875</v>
      </c>
      <c r="AA86" s="11">
        <v>278.4951171875</v>
      </c>
      <c r="AB86" s="11">
        <v>280.60098266601563</v>
      </c>
      <c r="AC86" s="11">
        <v>296.86700439453125</v>
      </c>
      <c r="AD86" s="11">
        <v>286.11834716796875</v>
      </c>
      <c r="AE86" s="11">
        <v>291.94271850585938</v>
      </c>
      <c r="AF86" s="11">
        <v>303.66909790039063</v>
      </c>
      <c r="AG86" s="11">
        <v>306.31399536132813</v>
      </c>
      <c r="AH86" s="11">
        <v>294.92959594726563</v>
      </c>
      <c r="AI86" s="11">
        <v>317.22317504882813</v>
      </c>
      <c r="AJ86" s="11">
        <v>307.3487548828125</v>
      </c>
      <c r="AK86" s="11">
        <v>300.9920654296875</v>
      </c>
      <c r="AL86" s="11">
        <v>317.4466552734375</v>
      </c>
      <c r="AM86" s="11">
        <v>318.82858276367188</v>
      </c>
      <c r="AN86" s="11">
        <v>330.73394775390625</v>
      </c>
      <c r="AO86" s="11">
        <v>333.38516235351563</v>
      </c>
      <c r="AP86" s="11">
        <v>344.97808837890625</v>
      </c>
      <c r="AQ86" s="11">
        <v>322.08953857421875</v>
      </c>
      <c r="AR86" s="11">
        <v>314.93853759765625</v>
      </c>
      <c r="AS86" s="11">
        <v>319.2989501953125</v>
      </c>
      <c r="AT86" s="11">
        <v>312.54519653320313</v>
      </c>
      <c r="AU86" s="11">
        <v>343.55426025390625</v>
      </c>
      <c r="AV86" s="11">
        <v>327.78982543945313</v>
      </c>
      <c r="AW86" s="11">
        <v>322.4776611328125</v>
      </c>
      <c r="AX86" s="11">
        <v>336.15554809570313</v>
      </c>
      <c r="AY86" s="11">
        <v>349.89834594726563</v>
      </c>
      <c r="AZ86" s="11">
        <v>347.04782104492188</v>
      </c>
      <c r="BA86" s="11">
        <v>325.03118896484375</v>
      </c>
      <c r="BB86" s="11">
        <v>341.35958862304688</v>
      </c>
      <c r="BC86" s="11">
        <v>345.46463012695313</v>
      </c>
    </row>
    <row r="87" spans="1:55" x14ac:dyDescent="0.45">
      <c r="A87" s="1" t="s">
        <v>23</v>
      </c>
      <c r="B87" s="1" t="s">
        <v>0</v>
      </c>
      <c r="C87" s="1" t="s">
        <v>24</v>
      </c>
      <c r="D87" s="1" t="s">
        <v>110</v>
      </c>
      <c r="E87" s="11">
        <v>58.226058959960938</v>
      </c>
      <c r="F87" s="11">
        <v>72.142860412597656</v>
      </c>
      <c r="G87" s="11">
        <v>98.999603271484375</v>
      </c>
      <c r="H87" s="11">
        <v>109.02063751220703</v>
      </c>
      <c r="I87" s="11">
        <v>101.15209197998047</v>
      </c>
      <c r="J87" s="11">
        <v>109.87185668945313</v>
      </c>
      <c r="K87" s="11">
        <v>115.12379455566406</v>
      </c>
      <c r="L87" s="11">
        <v>143.33233642578125</v>
      </c>
      <c r="M87" s="11">
        <v>152.93499755859375</v>
      </c>
      <c r="N87" s="11">
        <v>141.00341796875</v>
      </c>
      <c r="O87" s="11">
        <v>167.56239318847656</v>
      </c>
      <c r="P87" s="11">
        <v>174.05696105957031</v>
      </c>
      <c r="Q87" s="11">
        <v>198.05430603027344</v>
      </c>
      <c r="R87" s="11">
        <v>241.32585144042969</v>
      </c>
      <c r="S87" s="11">
        <v>241.15345764160156</v>
      </c>
      <c r="T87" s="11">
        <v>248.51922607421875</v>
      </c>
      <c r="U87" s="11">
        <v>256.8629150390625</v>
      </c>
      <c r="V87" s="11">
        <v>232.59097290039063</v>
      </c>
      <c r="W87" s="11">
        <v>247.77186584472656</v>
      </c>
      <c r="X87" s="11">
        <v>252.2086181640625</v>
      </c>
      <c r="Y87" s="11">
        <v>231.49337768554688</v>
      </c>
      <c r="Z87" s="11">
        <v>261.67086791992188</v>
      </c>
      <c r="AA87" s="11">
        <v>255.97224426269531</v>
      </c>
      <c r="AB87" s="11">
        <v>268.37969970703125</v>
      </c>
      <c r="AC87" s="11">
        <v>270.632080078125</v>
      </c>
      <c r="AD87" s="11">
        <v>286.4713134765625</v>
      </c>
      <c r="AE87" s="11">
        <v>276.38897705078125</v>
      </c>
      <c r="AF87" s="11">
        <v>282.21389770507813</v>
      </c>
      <c r="AG87" s="11">
        <v>293.71865844726563</v>
      </c>
      <c r="AH87" s="11">
        <v>296.4971923828125</v>
      </c>
      <c r="AI87" s="11">
        <v>285.76724243164063</v>
      </c>
      <c r="AJ87" s="11">
        <v>307.46987915039063</v>
      </c>
      <c r="AK87" s="11">
        <v>298.1820068359375</v>
      </c>
      <c r="AL87" s="11">
        <v>292.2720947265625</v>
      </c>
      <c r="AM87" s="11">
        <v>308.37353515625</v>
      </c>
      <c r="AN87" s="11">
        <v>309.93115234375</v>
      </c>
      <c r="AO87" s="11">
        <v>321.65975952148438</v>
      </c>
      <c r="AP87" s="11">
        <v>324.42343139648438</v>
      </c>
      <c r="AQ87" s="11">
        <v>335.8397216796875</v>
      </c>
      <c r="AR87" s="11">
        <v>313.87969970703125</v>
      </c>
      <c r="AS87" s="11">
        <v>307.13925170898438</v>
      </c>
      <c r="AT87" s="11">
        <v>311.54638671875</v>
      </c>
      <c r="AU87" s="11">
        <v>305.15548706054688</v>
      </c>
      <c r="AV87" s="11">
        <v>335.3914794921875</v>
      </c>
      <c r="AW87" s="11">
        <v>320.25662231445313</v>
      </c>
      <c r="AX87" s="11">
        <v>315.2550048828125</v>
      </c>
      <c r="AY87" s="11">
        <v>328.69387817382813</v>
      </c>
      <c r="AZ87" s="11">
        <v>342.20458984375</v>
      </c>
      <c r="BA87" s="11">
        <v>339.59292602539063</v>
      </c>
      <c r="BB87" s="11">
        <v>318.33673095703125</v>
      </c>
      <c r="BC87" s="11">
        <v>334.36978149414063</v>
      </c>
    </row>
    <row r="88" spans="1:55" x14ac:dyDescent="0.45">
      <c r="A88" s="1" t="s">
        <v>23</v>
      </c>
      <c r="B88" s="1" t="s">
        <v>0</v>
      </c>
      <c r="C88" s="1" t="s">
        <v>24</v>
      </c>
      <c r="D88" s="1" t="s">
        <v>111</v>
      </c>
      <c r="E88" s="11">
        <v>65.317985534667969</v>
      </c>
      <c r="F88" s="11">
        <v>54.474605560302734</v>
      </c>
      <c r="G88" s="11">
        <v>67.80633544921875</v>
      </c>
      <c r="H88" s="11">
        <v>93.420272827148438</v>
      </c>
      <c r="I88" s="11">
        <v>102.67584991455078</v>
      </c>
      <c r="J88" s="11">
        <v>95.352745056152344</v>
      </c>
      <c r="K88" s="11">
        <v>103.56614685058594</v>
      </c>
      <c r="L88" s="11">
        <v>108.59606170654297</v>
      </c>
      <c r="M88" s="11">
        <v>135.18202209472656</v>
      </c>
      <c r="N88" s="11">
        <v>144.39544677734375</v>
      </c>
      <c r="O88" s="11">
        <v>133.40176391601563</v>
      </c>
      <c r="P88" s="11">
        <v>158.61106872558594</v>
      </c>
      <c r="Q88" s="11">
        <v>164.95834350585938</v>
      </c>
      <c r="R88" s="11">
        <v>187.83555603027344</v>
      </c>
      <c r="S88" s="11">
        <v>228.97383117675781</v>
      </c>
      <c r="T88" s="11">
        <v>229.11599731445313</v>
      </c>
      <c r="U88" s="11">
        <v>236.39179992675781</v>
      </c>
      <c r="V88" s="11">
        <v>244.60623168945313</v>
      </c>
      <c r="W88" s="11">
        <v>221.88023376464844</v>
      </c>
      <c r="X88" s="11">
        <v>236.58180236816406</v>
      </c>
      <c r="Y88" s="11">
        <v>241.09138488769531</v>
      </c>
      <c r="Z88" s="11">
        <v>221.65766906738281</v>
      </c>
      <c r="AA88" s="11">
        <v>250.6322021484375</v>
      </c>
      <c r="AB88" s="11">
        <v>245.43632507324219</v>
      </c>
      <c r="AC88" s="11">
        <v>257.50997924804688</v>
      </c>
      <c r="AD88" s="11">
        <v>259.89892578125</v>
      </c>
      <c r="AE88" s="11">
        <v>275.27676391601563</v>
      </c>
      <c r="AF88" s="11">
        <v>265.87472534179688</v>
      </c>
      <c r="AG88" s="11">
        <v>271.68545532226563</v>
      </c>
      <c r="AH88" s="11">
        <v>282.94406127929688</v>
      </c>
      <c r="AI88" s="11">
        <v>285.84820556640625</v>
      </c>
      <c r="AJ88" s="11">
        <v>275.78994750976563</v>
      </c>
      <c r="AK88" s="11">
        <v>296.8602294921875</v>
      </c>
      <c r="AL88" s="11">
        <v>288.17367553710938</v>
      </c>
      <c r="AM88" s="11">
        <v>282.71951293945313</v>
      </c>
      <c r="AN88" s="11">
        <v>298.43850708007813</v>
      </c>
      <c r="AO88" s="11">
        <v>300.1688232421875</v>
      </c>
      <c r="AP88" s="11">
        <v>311.6739501953125</v>
      </c>
      <c r="AQ88" s="11">
        <v>314.54498291015625</v>
      </c>
      <c r="AR88" s="11">
        <v>325.76510620117188</v>
      </c>
      <c r="AS88" s="11">
        <v>304.77383422851563</v>
      </c>
      <c r="AT88" s="11">
        <v>298.45700073242188</v>
      </c>
      <c r="AU88" s="11">
        <v>302.88027954101563</v>
      </c>
      <c r="AV88" s="11">
        <v>296.86572265625</v>
      </c>
      <c r="AW88" s="11">
        <v>326.27523803710938</v>
      </c>
      <c r="AX88" s="11">
        <v>311.79867553710938</v>
      </c>
      <c r="AY88" s="11">
        <v>307.11895751953125</v>
      </c>
      <c r="AZ88" s="11">
        <v>320.29678344726563</v>
      </c>
      <c r="BA88" s="11">
        <v>333.5545654296875</v>
      </c>
      <c r="BB88" s="11">
        <v>331.18966674804688</v>
      </c>
      <c r="BC88" s="11">
        <v>310.73260498046875</v>
      </c>
    </row>
    <row r="89" spans="1:55" x14ac:dyDescent="0.45">
      <c r="A89" s="1" t="s">
        <v>23</v>
      </c>
      <c r="B89" s="1" t="s">
        <v>0</v>
      </c>
      <c r="C89" s="1" t="s">
        <v>24</v>
      </c>
      <c r="D89" s="1" t="s">
        <v>112</v>
      </c>
      <c r="E89" s="11">
        <v>80.162979125976563</v>
      </c>
      <c r="F89" s="11">
        <v>60.129730224609375</v>
      </c>
      <c r="G89" s="11">
        <v>50.576869964599609</v>
      </c>
      <c r="H89" s="11">
        <v>63.344573974609375</v>
      </c>
      <c r="I89" s="11">
        <v>86.830459594726563</v>
      </c>
      <c r="J89" s="11">
        <v>95.402229309082031</v>
      </c>
      <c r="K89" s="11">
        <v>88.749000549316406</v>
      </c>
      <c r="L89" s="11">
        <v>96.468070983886719</v>
      </c>
      <c r="M89" s="11">
        <v>101.28478240966797</v>
      </c>
      <c r="N89" s="11">
        <v>126.13072967529297</v>
      </c>
      <c r="O89" s="11">
        <v>134.92021179199219</v>
      </c>
      <c r="P89" s="11">
        <v>124.92884063720703</v>
      </c>
      <c r="Q89" s="11">
        <v>148.6407470703125</v>
      </c>
      <c r="R89" s="11">
        <v>154.80931091308594</v>
      </c>
      <c r="S89" s="11">
        <v>176.44813537597656</v>
      </c>
      <c r="T89" s="11">
        <v>215.24174499511719</v>
      </c>
      <c r="U89" s="11">
        <v>215.70045471191406</v>
      </c>
      <c r="V89" s="11">
        <v>222.85208129882813</v>
      </c>
      <c r="W89" s="11">
        <v>230.899169921875</v>
      </c>
      <c r="X89" s="11">
        <v>209.83676147460938</v>
      </c>
      <c r="Y89" s="11">
        <v>223.99037170410156</v>
      </c>
      <c r="Z89" s="11">
        <v>228.55581665039063</v>
      </c>
      <c r="AA89" s="11">
        <v>210.45201110839844</v>
      </c>
      <c r="AB89" s="11">
        <v>238.0816650390625</v>
      </c>
      <c r="AC89" s="11">
        <v>233.41970825195313</v>
      </c>
      <c r="AD89" s="11">
        <v>245.10568237304688</v>
      </c>
      <c r="AE89" s="11">
        <v>247.62594604492188</v>
      </c>
      <c r="AF89" s="11">
        <v>262.47540283203125</v>
      </c>
      <c r="AG89" s="11">
        <v>253.80693054199219</v>
      </c>
      <c r="AH89" s="11">
        <v>259.58428955078125</v>
      </c>
      <c r="AI89" s="11">
        <v>270.55322265625</v>
      </c>
      <c r="AJ89" s="11">
        <v>273.579833984375</v>
      </c>
      <c r="AK89" s="11">
        <v>264.249267578125</v>
      </c>
      <c r="AL89" s="11">
        <v>284.60226440429688</v>
      </c>
      <c r="AM89" s="11">
        <v>276.56707763671875</v>
      </c>
      <c r="AN89" s="11">
        <v>271.60406494140625</v>
      </c>
      <c r="AO89" s="11">
        <v>286.88394165039063</v>
      </c>
      <c r="AP89" s="11">
        <v>288.76309204101563</v>
      </c>
      <c r="AQ89" s="11">
        <v>300.00582885742188</v>
      </c>
      <c r="AR89" s="11">
        <v>302.98419189453125</v>
      </c>
      <c r="AS89" s="11">
        <v>313.9732666015625</v>
      </c>
      <c r="AT89" s="11">
        <v>294.0517578125</v>
      </c>
      <c r="AU89" s="11">
        <v>288.16946411132813</v>
      </c>
      <c r="AV89" s="11">
        <v>292.60137939453125</v>
      </c>
      <c r="AW89" s="11">
        <v>286.99810791015625</v>
      </c>
      <c r="AX89" s="11">
        <v>315.47161865234375</v>
      </c>
      <c r="AY89" s="11">
        <v>301.72427368164063</v>
      </c>
      <c r="AZ89" s="11">
        <v>297.39605712890625</v>
      </c>
      <c r="BA89" s="11">
        <v>310.2724609375</v>
      </c>
      <c r="BB89" s="11">
        <v>323.23825073242188</v>
      </c>
      <c r="BC89" s="11">
        <v>321.14178466796875</v>
      </c>
    </row>
    <row r="90" spans="1:55" x14ac:dyDescent="0.45">
      <c r="A90" s="1" t="s">
        <v>23</v>
      </c>
      <c r="B90" s="1" t="s">
        <v>0</v>
      </c>
      <c r="C90" s="1" t="s">
        <v>24</v>
      </c>
      <c r="D90" s="1" t="s">
        <v>113</v>
      </c>
      <c r="E90" s="11">
        <v>53.441986083984375</v>
      </c>
      <c r="F90" s="11">
        <v>72.55694580078125</v>
      </c>
      <c r="G90" s="11">
        <v>54.839706420898438</v>
      </c>
      <c r="H90" s="11">
        <v>46.660121917724609</v>
      </c>
      <c r="I90" s="11">
        <v>58.195526123046875</v>
      </c>
      <c r="J90" s="11">
        <v>79.581619262695313</v>
      </c>
      <c r="K90" s="11">
        <v>87.507087707519531</v>
      </c>
      <c r="L90" s="11">
        <v>81.588119506835938</v>
      </c>
      <c r="M90" s="11">
        <v>88.80792236328125</v>
      </c>
      <c r="N90" s="11">
        <v>93.404571533203125</v>
      </c>
      <c r="O90" s="11">
        <v>116.4202880859375</v>
      </c>
      <c r="P90" s="11">
        <v>124.74957275390625</v>
      </c>
      <c r="Q90" s="11">
        <v>115.77322387695313</v>
      </c>
      <c r="R90" s="11">
        <v>137.88595581054688</v>
      </c>
      <c r="S90" s="11">
        <v>143.84303283691406</v>
      </c>
      <c r="T90" s="11">
        <v>164.14794921875</v>
      </c>
      <c r="U90" s="11">
        <v>200.43177795410156</v>
      </c>
      <c r="V90" s="11">
        <v>201.1971435546875</v>
      </c>
      <c r="W90" s="11">
        <v>208.1883544921875</v>
      </c>
      <c r="X90" s="11">
        <v>216.02926635742188</v>
      </c>
      <c r="Y90" s="11">
        <v>196.71025085449219</v>
      </c>
      <c r="Z90" s="11">
        <v>210.25437927246094</v>
      </c>
      <c r="AA90" s="11">
        <v>214.79269409179688</v>
      </c>
      <c r="AB90" s="11">
        <v>198.09310913085938</v>
      </c>
      <c r="AC90" s="11">
        <v>224.25846862792969</v>
      </c>
      <c r="AD90" s="11">
        <v>220.14888000488281</v>
      </c>
      <c r="AE90" s="11">
        <v>231.39738464355469</v>
      </c>
      <c r="AF90" s="11">
        <v>234.03872680664063</v>
      </c>
      <c r="AG90" s="11">
        <v>248.29936218261719</v>
      </c>
      <c r="AH90" s="11">
        <v>240.40196228027344</v>
      </c>
      <c r="AI90" s="11">
        <v>246.12471008300781</v>
      </c>
      <c r="AJ90" s="11">
        <v>256.76278686523438</v>
      </c>
      <c r="AK90" s="11">
        <v>259.90328979492188</v>
      </c>
      <c r="AL90" s="11">
        <v>251.34188842773438</v>
      </c>
      <c r="AM90" s="11">
        <v>270.90164184570313</v>
      </c>
      <c r="AN90" s="11">
        <v>263.55517578125</v>
      </c>
      <c r="AO90" s="11">
        <v>259.10867309570313</v>
      </c>
      <c r="AP90" s="11">
        <v>273.864990234375</v>
      </c>
      <c r="AQ90" s="11">
        <v>275.89157104492188</v>
      </c>
      <c r="AR90" s="11">
        <v>286.83511352539063</v>
      </c>
      <c r="AS90" s="11">
        <v>289.91702270507813</v>
      </c>
      <c r="AT90" s="11">
        <v>300.64126586914063</v>
      </c>
      <c r="AU90" s="11">
        <v>281.84207153320313</v>
      </c>
      <c r="AV90" s="11">
        <v>276.42446899414063</v>
      </c>
      <c r="AW90" s="11">
        <v>280.85464477539063</v>
      </c>
      <c r="AX90" s="11">
        <v>275.69113159179688</v>
      </c>
      <c r="AY90" s="11">
        <v>303.12997436523438</v>
      </c>
      <c r="AZ90" s="11">
        <v>290.17095947265625</v>
      </c>
      <c r="BA90" s="11">
        <v>286.21856689453125</v>
      </c>
      <c r="BB90" s="11">
        <v>298.75546264648438</v>
      </c>
      <c r="BC90" s="11">
        <v>311.39157104492188</v>
      </c>
    </row>
    <row r="91" spans="1:55" x14ac:dyDescent="0.45">
      <c r="A91" s="1" t="s">
        <v>23</v>
      </c>
      <c r="B91" s="1" t="s">
        <v>0</v>
      </c>
      <c r="C91" s="1" t="s">
        <v>24</v>
      </c>
      <c r="D91" s="1" t="s">
        <v>114</v>
      </c>
      <c r="E91" s="11">
        <v>38.596988677978516</v>
      </c>
      <c r="F91" s="11">
        <v>47.614395141601563</v>
      </c>
      <c r="G91" s="11">
        <v>64.888069152832031</v>
      </c>
      <c r="H91" s="11">
        <v>49.525600433349609</v>
      </c>
      <c r="I91" s="11">
        <v>42.232624053955078</v>
      </c>
      <c r="J91" s="11">
        <v>52.602802276611328</v>
      </c>
      <c r="K91" s="11">
        <v>71.896934509277344</v>
      </c>
      <c r="L91" s="11">
        <v>79.185302734375</v>
      </c>
      <c r="M91" s="11">
        <v>74.02642822265625</v>
      </c>
      <c r="N91" s="11">
        <v>80.73077392578125</v>
      </c>
      <c r="O91" s="11">
        <v>85.090164184570313</v>
      </c>
      <c r="P91" s="11">
        <v>106.20198059082031</v>
      </c>
      <c r="Q91" s="11">
        <v>114.01078033447266</v>
      </c>
      <c r="R91" s="11">
        <v>106.06356811523438</v>
      </c>
      <c r="S91" s="11">
        <v>126.49208831787109</v>
      </c>
      <c r="T91" s="11">
        <v>132.20303344726563</v>
      </c>
      <c r="U91" s="11">
        <v>151.09127807617188</v>
      </c>
      <c r="V91" s="11">
        <v>184.72705078125</v>
      </c>
      <c r="W91" s="11">
        <v>185.78047180175781</v>
      </c>
      <c r="X91" s="11">
        <v>192.57234191894531</v>
      </c>
      <c r="Y91" s="11">
        <v>200.16619873046875</v>
      </c>
      <c r="Z91" s="11">
        <v>182.64620971679688</v>
      </c>
      <c r="AA91" s="11">
        <v>195.45741271972656</v>
      </c>
      <c r="AB91" s="11">
        <v>199.9425048828125</v>
      </c>
      <c r="AC91" s="11">
        <v>184.70407104492188</v>
      </c>
      <c r="AD91" s="11">
        <v>209.29695129394531</v>
      </c>
      <c r="AE91" s="11">
        <v>205.74948120117188</v>
      </c>
      <c r="AF91" s="11">
        <v>216.51170349121094</v>
      </c>
      <c r="AG91" s="11">
        <v>219.25953674316406</v>
      </c>
      <c r="AH91" s="11">
        <v>232.87261962890625</v>
      </c>
      <c r="AI91" s="11">
        <v>225.77400207519531</v>
      </c>
      <c r="AJ91" s="11">
        <v>231.418212890625</v>
      </c>
      <c r="AK91" s="11">
        <v>241.68316650390625</v>
      </c>
      <c r="AL91" s="11">
        <v>244.92497253417969</v>
      </c>
      <c r="AM91" s="11">
        <v>237.16535949707031</v>
      </c>
      <c r="AN91" s="11">
        <v>255.85879516601563</v>
      </c>
      <c r="AO91" s="11">
        <v>249.23045349121094</v>
      </c>
      <c r="AP91" s="11">
        <v>245.28602600097656</v>
      </c>
      <c r="AQ91" s="11">
        <v>259.46426391601563</v>
      </c>
      <c r="AR91" s="11">
        <v>261.63381958007813</v>
      </c>
      <c r="AS91" s="11">
        <v>272.24050903320313</v>
      </c>
      <c r="AT91" s="11">
        <v>275.41888427734375</v>
      </c>
      <c r="AU91" s="11">
        <v>285.8065185546875</v>
      </c>
      <c r="AV91" s="11">
        <v>268.20675659179688</v>
      </c>
      <c r="AW91" s="11">
        <v>263.27871704101563</v>
      </c>
      <c r="AX91" s="11">
        <v>267.69512939453125</v>
      </c>
      <c r="AY91" s="11">
        <v>262.99624633789063</v>
      </c>
      <c r="AZ91" s="11">
        <v>289.30343627929688</v>
      </c>
      <c r="BA91" s="11">
        <v>277.18710327148438</v>
      </c>
      <c r="BB91" s="11">
        <v>273.63168334960938</v>
      </c>
      <c r="BC91" s="11">
        <v>285.79000854492188</v>
      </c>
    </row>
    <row r="92" spans="1:55" x14ac:dyDescent="0.45">
      <c r="A92" s="1" t="s">
        <v>23</v>
      </c>
      <c r="B92" s="1" t="s">
        <v>0</v>
      </c>
      <c r="C92" s="1" t="s">
        <v>24</v>
      </c>
      <c r="D92" s="1" t="s">
        <v>115</v>
      </c>
      <c r="E92" s="11">
        <v>32.658992767333984</v>
      </c>
      <c r="F92" s="11">
        <v>33.863025665283203</v>
      </c>
      <c r="G92" s="11">
        <v>41.967384338378906</v>
      </c>
      <c r="H92" s="11">
        <v>57.437019348144531</v>
      </c>
      <c r="I92" s="11">
        <v>43.994899749755859</v>
      </c>
      <c r="J92" s="11">
        <v>37.630817413330078</v>
      </c>
      <c r="K92" s="11">
        <v>46.898452758789063</v>
      </c>
      <c r="L92" s="11">
        <v>64.156654357910156</v>
      </c>
      <c r="M92" s="11">
        <v>70.817863464355469</v>
      </c>
      <c r="N92" s="11">
        <v>66.397911071777344</v>
      </c>
      <c r="O92" s="11">
        <v>72.578857421875</v>
      </c>
      <c r="P92" s="11">
        <v>76.684402465820313</v>
      </c>
      <c r="Q92" s="11">
        <v>95.864089965820313</v>
      </c>
      <c r="R92" s="11">
        <v>103.12923431396484</v>
      </c>
      <c r="S92" s="11">
        <v>96.182289123535156</v>
      </c>
      <c r="T92" s="11">
        <v>114.90165710449219</v>
      </c>
      <c r="U92" s="11">
        <v>120.33773803710938</v>
      </c>
      <c r="V92" s="11">
        <v>137.77583312988281</v>
      </c>
      <c r="W92" s="11">
        <v>168.71908569335938</v>
      </c>
      <c r="X92" s="11">
        <v>170.02777099609375</v>
      </c>
      <c r="Y92" s="11">
        <v>176.58499145507813</v>
      </c>
      <c r="Z92" s="11">
        <v>183.8958740234375</v>
      </c>
      <c r="AA92" s="11">
        <v>168.10026550292969</v>
      </c>
      <c r="AB92" s="11">
        <v>180.14030456542969</v>
      </c>
      <c r="AC92" s="11">
        <v>184.545166015625</v>
      </c>
      <c r="AD92" s="11">
        <v>170.77117919921875</v>
      </c>
      <c r="AE92" s="11">
        <v>193.73509216308594</v>
      </c>
      <c r="AF92" s="11">
        <v>190.7374267578125</v>
      </c>
      <c r="AG92" s="11">
        <v>200.9783935546875</v>
      </c>
      <c r="AH92" s="11">
        <v>203.8115234375</v>
      </c>
      <c r="AI92" s="11">
        <v>216.73715209960938</v>
      </c>
      <c r="AJ92" s="11">
        <v>210.4354248046875</v>
      </c>
      <c r="AK92" s="11">
        <v>215.9765625</v>
      </c>
      <c r="AL92" s="11">
        <v>225.83554077148438</v>
      </c>
      <c r="AM92" s="11">
        <v>229.15977478027344</v>
      </c>
      <c r="AN92" s="11">
        <v>222.20571899414063</v>
      </c>
      <c r="AO92" s="11">
        <v>239.98490905761719</v>
      </c>
      <c r="AP92" s="11">
        <v>234.0423583984375</v>
      </c>
      <c r="AQ92" s="11">
        <v>230.60055541992188</v>
      </c>
      <c r="AR92" s="11">
        <v>244.16224670410156</v>
      </c>
      <c r="AS92" s="11">
        <v>246.46331787109375</v>
      </c>
      <c r="AT92" s="11">
        <v>256.70343017578125</v>
      </c>
      <c r="AU92" s="11">
        <v>259.92791748046875</v>
      </c>
      <c r="AV92" s="11">
        <v>269.9500732421875</v>
      </c>
      <c r="AW92" s="11">
        <v>253.58766174316406</v>
      </c>
      <c r="AX92" s="11">
        <v>249.15745544433594</v>
      </c>
      <c r="AY92" s="11">
        <v>253.54685974121094</v>
      </c>
      <c r="AZ92" s="11">
        <v>249.32107543945313</v>
      </c>
      <c r="BA92" s="11">
        <v>274.43167114257813</v>
      </c>
      <c r="BB92" s="11">
        <v>263.185546875</v>
      </c>
      <c r="BC92" s="11">
        <v>260.0343017578125</v>
      </c>
    </row>
    <row r="93" spans="1:55" x14ac:dyDescent="0.45">
      <c r="A93" s="1" t="s">
        <v>23</v>
      </c>
      <c r="B93" s="1" t="s">
        <v>0</v>
      </c>
      <c r="C93" s="1" t="s">
        <v>24</v>
      </c>
      <c r="D93" s="1" t="s">
        <v>116</v>
      </c>
      <c r="E93" s="11">
        <v>33.868583679199219</v>
      </c>
      <c r="F93" s="11">
        <v>28.444215774536133</v>
      </c>
      <c r="G93" s="11">
        <v>29.634983062744141</v>
      </c>
      <c r="H93" s="11">
        <v>36.894802093505859</v>
      </c>
      <c r="I93" s="11">
        <v>50.531444549560547</v>
      </c>
      <c r="J93" s="11">
        <v>38.840038299560547</v>
      </c>
      <c r="K93" s="11">
        <v>33.328197479248047</v>
      </c>
      <c r="L93" s="11">
        <v>41.612747192382813</v>
      </c>
      <c r="M93" s="11">
        <v>57.032245635986328</v>
      </c>
      <c r="N93" s="11">
        <v>63.113128662109375</v>
      </c>
      <c r="O93" s="11">
        <v>59.344505310058594</v>
      </c>
      <c r="P93" s="11">
        <v>65.030662536621094</v>
      </c>
      <c r="Q93" s="11">
        <v>68.867263793945313</v>
      </c>
      <c r="R93" s="11">
        <v>86.258049011230469</v>
      </c>
      <c r="S93" s="11">
        <v>92.999122619628906</v>
      </c>
      <c r="T93" s="11">
        <v>86.944145202636719</v>
      </c>
      <c r="U93" s="11">
        <v>104.06546020507813</v>
      </c>
      <c r="V93" s="11">
        <v>109.22020721435547</v>
      </c>
      <c r="W93" s="11">
        <v>125.29024505615234</v>
      </c>
      <c r="X93" s="11">
        <v>153.71049499511719</v>
      </c>
      <c r="Y93" s="11">
        <v>155.22178649902344</v>
      </c>
      <c r="Z93" s="11">
        <v>161.52781677246094</v>
      </c>
      <c r="AA93" s="11">
        <v>168.47691345214844</v>
      </c>
      <c r="AB93" s="11">
        <v>154.26795959472656</v>
      </c>
      <c r="AC93" s="11">
        <v>165.55998229980469</v>
      </c>
      <c r="AD93" s="11">
        <v>169.86393737792969</v>
      </c>
      <c r="AE93" s="11">
        <v>157.44149780273438</v>
      </c>
      <c r="AF93" s="11">
        <v>178.84892272949219</v>
      </c>
      <c r="AG93" s="11">
        <v>176.34503173828125</v>
      </c>
      <c r="AH93" s="11">
        <v>186.07044982910156</v>
      </c>
      <c r="AI93" s="11">
        <v>188.9605712890625</v>
      </c>
      <c r="AJ93" s="11">
        <v>201.21260070800781</v>
      </c>
      <c r="AK93" s="11">
        <v>195.64222717285156</v>
      </c>
      <c r="AL93" s="11">
        <v>201.06330871582031</v>
      </c>
      <c r="AM93" s="11">
        <v>210.5147705078125</v>
      </c>
      <c r="AN93" s="11">
        <v>213.89547729492188</v>
      </c>
      <c r="AO93" s="11">
        <v>207.68690490722656</v>
      </c>
      <c r="AP93" s="11">
        <v>224.53886413574219</v>
      </c>
      <c r="AQ93" s="11">
        <v>219.23316955566406</v>
      </c>
      <c r="AR93" s="11">
        <v>216.25468444824219</v>
      </c>
      <c r="AS93" s="11">
        <v>229.208740234375</v>
      </c>
      <c r="AT93" s="11">
        <v>231.61869812011719</v>
      </c>
      <c r="AU93" s="11">
        <v>241.45370483398438</v>
      </c>
      <c r="AV93" s="11">
        <v>244.7076416015625</v>
      </c>
      <c r="AW93" s="11">
        <v>254.36262512207031</v>
      </c>
      <c r="AX93" s="11">
        <v>239.17849731445313</v>
      </c>
      <c r="AY93" s="11">
        <v>235.21522521972656</v>
      </c>
      <c r="AZ93" s="11">
        <v>239.56520080566406</v>
      </c>
      <c r="BA93" s="11">
        <v>235.78387451171875</v>
      </c>
      <c r="BB93" s="11">
        <v>259.72482299804688</v>
      </c>
      <c r="BC93" s="11">
        <v>249.30802917480469</v>
      </c>
    </row>
    <row r="94" spans="1:55" x14ac:dyDescent="0.45">
      <c r="A94" s="1" t="s">
        <v>23</v>
      </c>
      <c r="B94" s="1" t="s">
        <v>0</v>
      </c>
      <c r="C94" s="1" t="s">
        <v>24</v>
      </c>
      <c r="D94" s="1" t="s">
        <v>117</v>
      </c>
      <c r="E94" s="11">
        <v>36.947544097900391</v>
      </c>
      <c r="F94" s="11">
        <v>28.790870666503906</v>
      </c>
      <c r="G94" s="11">
        <v>24.26927375793457</v>
      </c>
      <c r="H94" s="11">
        <v>25.376865386962891</v>
      </c>
      <c r="I94" s="11">
        <v>31.705551147460938</v>
      </c>
      <c r="J94" s="11">
        <v>43.574848175048828</v>
      </c>
      <c r="K94" s="11">
        <v>33.606704711914063</v>
      </c>
      <c r="L94" s="11">
        <v>28.933382034301758</v>
      </c>
      <c r="M94" s="11">
        <v>36.243038177490234</v>
      </c>
      <c r="N94" s="11">
        <v>49.831050872802734</v>
      </c>
      <c r="O94" s="11">
        <v>55.316162109375</v>
      </c>
      <c r="P94" s="11">
        <v>52.172023773193359</v>
      </c>
      <c r="Q94" s="11">
        <v>57.326622009277344</v>
      </c>
      <c r="R94" s="11">
        <v>60.870956420898438</v>
      </c>
      <c r="S94" s="11">
        <v>76.442466735839844</v>
      </c>
      <c r="T94" s="11">
        <v>82.628677368164063</v>
      </c>
      <c r="U94" s="11">
        <v>77.444190979003906</v>
      </c>
      <c r="V94" s="11">
        <v>92.924835205078125</v>
      </c>
      <c r="W94" s="11">
        <v>97.765464782714844</v>
      </c>
      <c r="X94" s="11">
        <v>112.41859436035156</v>
      </c>
      <c r="Y94" s="11">
        <v>138.24337768554688</v>
      </c>
      <c r="Z94" s="11">
        <v>139.92503356933594</v>
      </c>
      <c r="AA94" s="11">
        <v>145.87449645996094</v>
      </c>
      <c r="AB94" s="11">
        <v>152.42308044433594</v>
      </c>
      <c r="AC94" s="11">
        <v>139.81492614746094</v>
      </c>
      <c r="AD94" s="11">
        <v>150.31072998046875</v>
      </c>
      <c r="AE94" s="11">
        <v>154.48353576660156</v>
      </c>
      <c r="AF94" s="11">
        <v>143.42881774902344</v>
      </c>
      <c r="AG94" s="11">
        <v>163.20358276367188</v>
      </c>
      <c r="AH94" s="11">
        <v>161.18435668945313</v>
      </c>
      <c r="AI94" s="11">
        <v>170.35063171386719</v>
      </c>
      <c r="AJ94" s="11">
        <v>173.27452087402344</v>
      </c>
      <c r="AK94" s="11">
        <v>184.80197143554688</v>
      </c>
      <c r="AL94" s="11">
        <v>179.96696472167969</v>
      </c>
      <c r="AM94" s="11">
        <v>185.23918151855469</v>
      </c>
      <c r="AN94" s="11">
        <v>194.24223327636719</v>
      </c>
      <c r="AO94" s="11">
        <v>197.65834045410156</v>
      </c>
      <c r="AP94" s="11">
        <v>192.17056274414063</v>
      </c>
      <c r="AQ94" s="11">
        <v>208.03054809570313</v>
      </c>
      <c r="AR94" s="11">
        <v>203.37306213378906</v>
      </c>
      <c r="AS94" s="11">
        <v>200.86213684082031</v>
      </c>
      <c r="AT94" s="11">
        <v>213.15869140625</v>
      </c>
      <c r="AU94" s="11">
        <v>215.6270751953125</v>
      </c>
      <c r="AV94" s="11">
        <v>225.01789855957031</v>
      </c>
      <c r="AW94" s="11">
        <v>228.28633117675781</v>
      </c>
      <c r="AX94" s="11">
        <v>237.53666687011719</v>
      </c>
      <c r="AY94" s="11">
        <v>223.58381652832031</v>
      </c>
      <c r="AZ94" s="11">
        <v>220.10017395019531</v>
      </c>
      <c r="BA94" s="11">
        <v>224.39405822753906</v>
      </c>
      <c r="BB94" s="11">
        <v>221.07029724121094</v>
      </c>
      <c r="BC94" s="11">
        <v>243.75555419921875</v>
      </c>
    </row>
    <row r="95" spans="1:55" x14ac:dyDescent="0.45">
      <c r="A95" s="1" t="s">
        <v>23</v>
      </c>
      <c r="B95" s="1" t="s">
        <v>0</v>
      </c>
      <c r="C95" s="1" t="s">
        <v>24</v>
      </c>
      <c r="D95" s="1" t="s">
        <v>118</v>
      </c>
      <c r="E95" s="11">
        <v>15.394810676574707</v>
      </c>
      <c r="F95" s="11">
        <v>30.838817596435547</v>
      </c>
      <c r="G95" s="11">
        <v>24.130664825439453</v>
      </c>
      <c r="H95" s="11">
        <v>20.423679351806641</v>
      </c>
      <c r="I95" s="11">
        <v>21.440717697143555</v>
      </c>
      <c r="J95" s="11">
        <v>26.892013549804688</v>
      </c>
      <c r="K95" s="11">
        <v>37.100017547607422</v>
      </c>
      <c r="L95" s="11">
        <v>28.719633102416992</v>
      </c>
      <c r="M95" s="11">
        <v>24.816034317016602</v>
      </c>
      <c r="N95" s="11">
        <v>31.196395874023438</v>
      </c>
      <c r="O95" s="11">
        <v>43.042140960693359</v>
      </c>
      <c r="P95" s="11">
        <v>47.943321228027344</v>
      </c>
      <c r="Q95" s="11">
        <v>45.355987548828125</v>
      </c>
      <c r="R95" s="11">
        <v>49.986099243164063</v>
      </c>
      <c r="S95" s="11">
        <v>53.23223876953125</v>
      </c>
      <c r="T95" s="11">
        <v>67.04205322265625</v>
      </c>
      <c r="U95" s="11">
        <v>72.672195434570313</v>
      </c>
      <c r="V95" s="11">
        <v>68.301254272460938</v>
      </c>
      <c r="W95" s="11">
        <v>82.177322387695313</v>
      </c>
      <c r="X95" s="11">
        <v>86.689117431640625</v>
      </c>
      <c r="Y95" s="11">
        <v>99.94366455078125</v>
      </c>
      <c r="Z95" s="11">
        <v>123.21939849853516</v>
      </c>
      <c r="AA95" s="11">
        <v>124.97133636474609</v>
      </c>
      <c r="AB95" s="11">
        <v>130.54556274414063</v>
      </c>
      <c r="AC95" s="11">
        <v>136.67497253417969</v>
      </c>
      <c r="AD95" s="11">
        <v>125.61321258544922</v>
      </c>
      <c r="AE95" s="11">
        <v>135.30177307128906</v>
      </c>
      <c r="AF95" s="11">
        <v>139.32077026367188</v>
      </c>
      <c r="AG95" s="11">
        <v>129.59222412109375</v>
      </c>
      <c r="AH95" s="11">
        <v>147.73042297363281</v>
      </c>
      <c r="AI95" s="11">
        <v>146.16722106933594</v>
      </c>
      <c r="AJ95" s="11">
        <v>154.75582885742188</v>
      </c>
      <c r="AK95" s="11">
        <v>157.6898193359375</v>
      </c>
      <c r="AL95" s="11">
        <v>168.47323608398438</v>
      </c>
      <c r="AM95" s="11">
        <v>164.34722900390625</v>
      </c>
      <c r="AN95" s="11">
        <v>169.44854736328125</v>
      </c>
      <c r="AO95" s="11">
        <v>177.98129272460938</v>
      </c>
      <c r="AP95" s="11">
        <v>181.37327575683594</v>
      </c>
      <c r="AQ95" s="11">
        <v>176.58967590332031</v>
      </c>
      <c r="AR95" s="11">
        <v>191.43386840820313</v>
      </c>
      <c r="AS95" s="11">
        <v>187.40940856933594</v>
      </c>
      <c r="AT95" s="11">
        <v>185.35124206542969</v>
      </c>
      <c r="AU95" s="11">
        <v>196.92880249023438</v>
      </c>
      <c r="AV95" s="11">
        <v>199.44052124023438</v>
      </c>
      <c r="AW95" s="11">
        <v>208.36572265625</v>
      </c>
      <c r="AX95" s="11">
        <v>211.63304138183594</v>
      </c>
      <c r="AY95" s="11">
        <v>220.45700073242188</v>
      </c>
      <c r="AZ95" s="11">
        <v>207.73930358886719</v>
      </c>
      <c r="BA95" s="11">
        <v>204.72894287109375</v>
      </c>
      <c r="BB95" s="11">
        <v>208.95184326171875</v>
      </c>
      <c r="BC95" s="11">
        <v>206.08049011230469</v>
      </c>
    </row>
    <row r="96" spans="1:55" x14ac:dyDescent="0.45">
      <c r="A96" s="1" t="s">
        <v>23</v>
      </c>
      <c r="B96" s="1" t="s">
        <v>0</v>
      </c>
      <c r="C96" s="1" t="s">
        <v>24</v>
      </c>
      <c r="D96" s="1" t="s">
        <v>119</v>
      </c>
      <c r="E96" s="11">
        <v>18.473772048950195</v>
      </c>
      <c r="F96" s="11">
        <v>12.771997451782227</v>
      </c>
      <c r="G96" s="11">
        <v>25.695112228393555</v>
      </c>
      <c r="H96" s="11">
        <v>20.190591812133789</v>
      </c>
      <c r="I96" s="11">
        <v>17.159337997436523</v>
      </c>
      <c r="J96" s="11">
        <v>18.086460113525391</v>
      </c>
      <c r="K96" s="11">
        <v>22.774415969848633</v>
      </c>
      <c r="L96" s="11">
        <v>31.540657043457031</v>
      </c>
      <c r="M96" s="11">
        <v>24.508245468139648</v>
      </c>
      <c r="N96" s="11">
        <v>21.255311965942383</v>
      </c>
      <c r="O96" s="11">
        <v>26.816818237304688</v>
      </c>
      <c r="P96" s="11">
        <v>37.130546569824219</v>
      </c>
      <c r="Q96" s="11">
        <v>41.489002227783203</v>
      </c>
      <c r="R96" s="11">
        <v>39.371414184570313</v>
      </c>
      <c r="S96" s="11">
        <v>43.522304534912109</v>
      </c>
      <c r="T96" s="11">
        <v>46.486721038818359</v>
      </c>
      <c r="U96" s="11">
        <v>58.717700958251953</v>
      </c>
      <c r="V96" s="11">
        <v>63.831363677978516</v>
      </c>
      <c r="W96" s="11">
        <v>60.161098480224609</v>
      </c>
      <c r="X96" s="11">
        <v>72.583518981933594</v>
      </c>
      <c r="Y96" s="11">
        <v>76.776405334472656</v>
      </c>
      <c r="Z96" s="11">
        <v>88.751243591308594</v>
      </c>
      <c r="AA96" s="11">
        <v>109.65000915527344</v>
      </c>
      <c r="AB96" s="11">
        <v>111.43905639648438</v>
      </c>
      <c r="AC96" s="11">
        <v>116.64707183837891</v>
      </c>
      <c r="AD96" s="11">
        <v>122.36943054199219</v>
      </c>
      <c r="AE96" s="11">
        <v>112.68840789794922</v>
      </c>
      <c r="AF96" s="11">
        <v>121.61731719970703</v>
      </c>
      <c r="AG96" s="11">
        <v>125.47119140625</v>
      </c>
      <c r="AH96" s="11">
        <v>116.93156433105469</v>
      </c>
      <c r="AI96" s="11">
        <v>133.54762268066406</v>
      </c>
      <c r="AJ96" s="11">
        <v>132.37881469726563</v>
      </c>
      <c r="AK96" s="11">
        <v>140.41285705566406</v>
      </c>
      <c r="AL96" s="11">
        <v>143.33235168457031</v>
      </c>
      <c r="AM96" s="11">
        <v>153.40579223632813</v>
      </c>
      <c r="AN96" s="11">
        <v>149.91090393066406</v>
      </c>
      <c r="AO96" s="11">
        <v>154.83122253417969</v>
      </c>
      <c r="AP96" s="11">
        <v>162.87086486816406</v>
      </c>
      <c r="AQ96" s="11">
        <v>166.22000122070313</v>
      </c>
      <c r="AR96" s="11">
        <v>162.07232666015625</v>
      </c>
      <c r="AS96" s="11">
        <v>175.94976806640625</v>
      </c>
      <c r="AT96" s="11">
        <v>172.49664306640625</v>
      </c>
      <c r="AU96" s="11">
        <v>170.808837890625</v>
      </c>
      <c r="AV96" s="11">
        <v>181.69569396972656</v>
      </c>
      <c r="AW96" s="11">
        <v>184.23170471191406</v>
      </c>
      <c r="AX96" s="11">
        <v>192.70274353027344</v>
      </c>
      <c r="AY96" s="11">
        <v>195.95252990722656</v>
      </c>
      <c r="AZ96" s="11">
        <v>204.35832214355469</v>
      </c>
      <c r="BA96" s="11">
        <v>192.78950500488281</v>
      </c>
      <c r="BB96" s="11">
        <v>190.21099853515625</v>
      </c>
      <c r="BC96" s="11">
        <v>194.35227966308594</v>
      </c>
    </row>
    <row r="97" spans="1:55" x14ac:dyDescent="0.45">
      <c r="A97" s="1" t="s">
        <v>23</v>
      </c>
      <c r="B97" s="1" t="s">
        <v>0</v>
      </c>
      <c r="C97" s="1" t="s">
        <v>24</v>
      </c>
      <c r="D97" s="1" t="s">
        <v>120</v>
      </c>
      <c r="E97" s="11">
        <v>9.2368860244750977</v>
      </c>
      <c r="F97" s="11">
        <v>15.121928215026855</v>
      </c>
      <c r="G97" s="11">
        <v>10.503321647644043</v>
      </c>
      <c r="H97" s="11">
        <v>21.22703742980957</v>
      </c>
      <c r="I97" s="11">
        <v>16.753860473632813</v>
      </c>
      <c r="J97" s="11">
        <v>14.300478935241699</v>
      </c>
      <c r="K97" s="11">
        <v>15.137226104736328</v>
      </c>
      <c r="L97" s="11">
        <v>19.140012741088867</v>
      </c>
      <c r="M97" s="11">
        <v>26.615137100219727</v>
      </c>
      <c r="N97" s="11">
        <v>20.763235092163086</v>
      </c>
      <c r="O97" s="11">
        <v>18.077482223510742</v>
      </c>
      <c r="P97" s="11">
        <v>22.894405364990234</v>
      </c>
      <c r="Q97" s="11">
        <v>31.807151794433594</v>
      </c>
      <c r="R97" s="11">
        <v>35.659027099609375</v>
      </c>
      <c r="S97" s="11">
        <v>33.949478149414063</v>
      </c>
      <c r="T97" s="11">
        <v>37.648933410644531</v>
      </c>
      <c r="U97" s="11">
        <v>40.339664459228516</v>
      </c>
      <c r="V97" s="11">
        <v>51.110427856445313</v>
      </c>
      <c r="W97" s="11">
        <v>55.729717254638672</v>
      </c>
      <c r="X97" s="11">
        <v>52.681301116943359</v>
      </c>
      <c r="Y97" s="11">
        <v>63.744564056396484</v>
      </c>
      <c r="Z97" s="11">
        <v>67.619865417480469</v>
      </c>
      <c r="AA97" s="11">
        <v>78.342681884765625</v>
      </c>
      <c r="AB97" s="11">
        <v>97.00543212890625</v>
      </c>
      <c r="AC97" s="11">
        <v>98.803977966308594</v>
      </c>
      <c r="AD97" s="11">
        <v>103.6446533203125</v>
      </c>
      <c r="AE97" s="11">
        <v>108.96042633056641</v>
      </c>
      <c r="AF97" s="11">
        <v>100.55065155029297</v>
      </c>
      <c r="AG97" s="11">
        <v>108.74219512939453</v>
      </c>
      <c r="AH97" s="11">
        <v>112.41680908203125</v>
      </c>
      <c r="AI97" s="11">
        <v>104.97630310058594</v>
      </c>
      <c r="AJ97" s="11">
        <v>120.13124084472656</v>
      </c>
      <c r="AK97" s="11">
        <v>119.31272888183594</v>
      </c>
      <c r="AL97" s="11">
        <v>126.79790496826172</v>
      </c>
      <c r="AM97" s="11">
        <v>129.68060302734375</v>
      </c>
      <c r="AN97" s="11">
        <v>139.05514526367188</v>
      </c>
      <c r="AO97" s="11">
        <v>136.13887023925781</v>
      </c>
      <c r="AP97" s="11">
        <v>140.83226013183594</v>
      </c>
      <c r="AQ97" s="11">
        <v>148.37942504882813</v>
      </c>
      <c r="AR97" s="11">
        <v>151.66741943359375</v>
      </c>
      <c r="AS97" s="11">
        <v>148.11151123046875</v>
      </c>
      <c r="AT97" s="11">
        <v>161.03932189941406</v>
      </c>
      <c r="AU97" s="11">
        <v>158.08357238769531</v>
      </c>
      <c r="AV97" s="11">
        <v>156.73785400390625</v>
      </c>
      <c r="AW97" s="11">
        <v>166.93992614746094</v>
      </c>
      <c r="AX97" s="11">
        <v>169.48321533203125</v>
      </c>
      <c r="AY97" s="11">
        <v>177.49728393554688</v>
      </c>
      <c r="AZ97" s="11">
        <v>180.71366882324219</v>
      </c>
      <c r="BA97" s="11">
        <v>188.69644165039063</v>
      </c>
      <c r="BB97" s="11">
        <v>178.23007202148438</v>
      </c>
      <c r="BC97" s="11">
        <v>176.05747985839844</v>
      </c>
    </row>
    <row r="98" spans="1:55" x14ac:dyDescent="0.45">
      <c r="A98" s="1" t="s">
        <v>23</v>
      </c>
      <c r="B98" s="1" t="s">
        <v>0</v>
      </c>
      <c r="C98" s="1" t="s">
        <v>24</v>
      </c>
      <c r="D98" s="1" t="s">
        <v>121</v>
      </c>
      <c r="E98" s="11">
        <v>6.1579241752624512</v>
      </c>
      <c r="F98" s="11">
        <v>7.2986669540405273</v>
      </c>
      <c r="G98" s="11">
        <v>12.015439033508301</v>
      </c>
      <c r="H98" s="11">
        <v>8.3910694122314453</v>
      </c>
      <c r="I98" s="11">
        <v>17.048397064208984</v>
      </c>
      <c r="J98" s="11">
        <v>13.525691986083984</v>
      </c>
      <c r="K98" s="11">
        <v>11.6036376953125</v>
      </c>
      <c r="L98" s="11">
        <v>12.34351634979248</v>
      </c>
      <c r="M98" s="11">
        <v>15.683224678039551</v>
      </c>
      <c r="N98" s="11">
        <v>21.911663055419922</v>
      </c>
      <c r="O98" s="11">
        <v>17.173130035400391</v>
      </c>
      <c r="P98" s="11">
        <v>15.019513130187988</v>
      </c>
      <c r="Q98" s="11">
        <v>19.098321914672852</v>
      </c>
      <c r="R98" s="11">
        <v>26.638139724731445</v>
      </c>
      <c r="S98" s="11">
        <v>29.979763031005859</v>
      </c>
      <c r="T98" s="11">
        <v>28.650918960571289</v>
      </c>
      <c r="U98" s="11">
        <v>31.891353607177734</v>
      </c>
      <c r="V98" s="11">
        <v>34.295429229736328</v>
      </c>
      <c r="W98" s="11">
        <v>43.608070373535156</v>
      </c>
      <c r="X98" s="11">
        <v>47.716442108154297</v>
      </c>
      <c r="Y98" s="11">
        <v>45.261905670166016</v>
      </c>
      <c r="Z98" s="11">
        <v>54.952396392822266</v>
      </c>
      <c r="AA98" s="11">
        <v>58.448379516601563</v>
      </c>
      <c r="AB98" s="11">
        <v>67.894439697265625</v>
      </c>
      <c r="AC98" s="11">
        <v>84.285469055175781</v>
      </c>
      <c r="AD98" s="11">
        <v>86.066780090332031</v>
      </c>
      <c r="AE98" s="11">
        <v>90.509963989257813</v>
      </c>
      <c r="AF98" s="11">
        <v>95.38739013671875</v>
      </c>
      <c r="AG98" s="11">
        <v>88.239753723144531</v>
      </c>
      <c r="AH98" s="11">
        <v>95.657623291015625</v>
      </c>
      <c r="AI98" s="11">
        <v>99.124275207519531</v>
      </c>
      <c r="AJ98" s="11">
        <v>92.779670715332031</v>
      </c>
      <c r="AK98" s="11">
        <v>106.41824340820313</v>
      </c>
      <c r="AL98" s="11">
        <v>105.93306732177734</v>
      </c>
      <c r="AM98" s="11">
        <v>112.83084869384766</v>
      </c>
      <c r="AN98" s="11">
        <v>115.65072631835938</v>
      </c>
      <c r="AO98" s="11">
        <v>124.28104400634766</v>
      </c>
      <c r="AP98" s="11">
        <v>121.90350341796875</v>
      </c>
      <c r="AQ98" s="11">
        <v>126.34054565429688</v>
      </c>
      <c r="AR98" s="11">
        <v>133.35562133789063</v>
      </c>
      <c r="AS98" s="11">
        <v>136.55815124511719</v>
      </c>
      <c r="AT98" s="11">
        <v>133.59574890136719</v>
      </c>
      <c r="AU98" s="11">
        <v>145.47763061523438</v>
      </c>
      <c r="AV98" s="11">
        <v>143.022705078125</v>
      </c>
      <c r="AW98" s="11">
        <v>142.01675415039063</v>
      </c>
      <c r="AX98" s="11">
        <v>151.48408508300781</v>
      </c>
      <c r="AY98" s="11">
        <v>154.01687622070313</v>
      </c>
      <c r="AZ98" s="11">
        <v>161.53326416015625</v>
      </c>
      <c r="BA98" s="11">
        <v>164.69627380371094</v>
      </c>
      <c r="BB98" s="11">
        <v>172.21580505371094</v>
      </c>
      <c r="BC98" s="11">
        <v>162.89242553710938</v>
      </c>
    </row>
    <row r="99" spans="1:55" x14ac:dyDescent="0.45">
      <c r="A99" s="1" t="s">
        <v>23</v>
      </c>
      <c r="B99" s="1" t="s">
        <v>0</v>
      </c>
      <c r="C99" s="1" t="s">
        <v>24</v>
      </c>
      <c r="D99" s="1" t="s">
        <v>122</v>
      </c>
      <c r="E99" s="11">
        <v>0</v>
      </c>
      <c r="F99" s="11">
        <v>4.7583680152893066</v>
      </c>
      <c r="G99" s="11">
        <v>5.6746711730957031</v>
      </c>
      <c r="H99" s="11">
        <v>9.3982362747192383</v>
      </c>
      <c r="I99" s="11">
        <v>6.6019401550292969</v>
      </c>
      <c r="J99" s="11">
        <v>13.490416526794434</v>
      </c>
      <c r="K99" s="11">
        <v>10.762932777404785</v>
      </c>
      <c r="L99" s="11">
        <v>9.2840662002563477</v>
      </c>
      <c r="M99" s="11">
        <v>9.9288997650146484</v>
      </c>
      <c r="N99" s="11">
        <v>12.681269645690918</v>
      </c>
      <c r="O99" s="11">
        <v>17.808052062988281</v>
      </c>
      <c r="P99" s="11">
        <v>14.026662826538086</v>
      </c>
      <c r="Q99" s="11">
        <v>12.322139739990234</v>
      </c>
      <c r="R99" s="11">
        <v>15.736639022827148</v>
      </c>
      <c r="S99" s="11">
        <v>22.042932510375977</v>
      </c>
      <c r="T99" s="11">
        <v>24.911823272705078</v>
      </c>
      <c r="U99" s="11">
        <v>23.905172348022461</v>
      </c>
      <c r="V99" s="11">
        <v>26.715751647949219</v>
      </c>
      <c r="W99" s="11">
        <v>28.84283447265625</v>
      </c>
      <c r="X99" s="11">
        <v>36.816520690917969</v>
      </c>
      <c r="Y99" s="11">
        <v>40.437656402587891</v>
      </c>
      <c r="Z99" s="11">
        <v>38.500072479248047</v>
      </c>
      <c r="AA99" s="11">
        <v>46.879474639892578</v>
      </c>
      <c r="AB99" s="11">
        <v>50.005397796630859</v>
      </c>
      <c r="AC99" s="11">
        <v>58.251651763916016</v>
      </c>
      <c r="AD99" s="11">
        <v>72.516700744628906</v>
      </c>
      <c r="AE99" s="11">
        <v>74.2530517578125</v>
      </c>
      <c r="AF99" s="11">
        <v>78.298057556152344</v>
      </c>
      <c r="AG99" s="11">
        <v>82.73785400390625</v>
      </c>
      <c r="AH99" s="11">
        <v>76.739578247070313</v>
      </c>
      <c r="AI99" s="11">
        <v>83.406532287597656</v>
      </c>
      <c r="AJ99" s="11">
        <v>86.650230407714844</v>
      </c>
      <c r="AK99" s="11">
        <v>81.308494567871094</v>
      </c>
      <c r="AL99" s="11">
        <v>93.492576599121094</v>
      </c>
      <c r="AM99" s="11">
        <v>93.294342041015625</v>
      </c>
      <c r="AN99" s="11">
        <v>99.609207153320313</v>
      </c>
      <c r="AO99" s="11">
        <v>102.34185791015625</v>
      </c>
      <c r="AP99" s="11">
        <v>110.20534515380859</v>
      </c>
      <c r="AQ99" s="11">
        <v>108.31685638427734</v>
      </c>
      <c r="AR99" s="11">
        <v>112.48487091064453</v>
      </c>
      <c r="AS99" s="11">
        <v>118.96627044677734</v>
      </c>
      <c r="AT99" s="11">
        <v>122.06217193603516</v>
      </c>
      <c r="AU99" s="11">
        <v>119.61289215087891</v>
      </c>
      <c r="AV99" s="11">
        <v>130.46563720703125</v>
      </c>
      <c r="AW99" s="11">
        <v>128.47314453125</v>
      </c>
      <c r="AX99" s="11">
        <v>127.77542114257813</v>
      </c>
      <c r="AY99" s="11">
        <v>136.51116943359375</v>
      </c>
      <c r="AZ99" s="11">
        <v>139.01319885253906</v>
      </c>
      <c r="BA99" s="11">
        <v>146.02577209472656</v>
      </c>
      <c r="BB99" s="11">
        <v>149.1160888671875</v>
      </c>
      <c r="BC99" s="11">
        <v>156.16378784179688</v>
      </c>
    </row>
    <row r="100" spans="1:55" x14ac:dyDescent="0.45">
      <c r="A100" s="1" t="s">
        <v>23</v>
      </c>
      <c r="B100" s="1" t="s">
        <v>0</v>
      </c>
      <c r="C100" s="1" t="s">
        <v>24</v>
      </c>
      <c r="D100" s="1" t="s">
        <v>123</v>
      </c>
      <c r="E100" s="11">
        <v>0</v>
      </c>
      <c r="F100" s="11">
        <v>0</v>
      </c>
      <c r="G100" s="11">
        <v>3.5755987167358398</v>
      </c>
      <c r="H100" s="11">
        <v>4.2938446998596191</v>
      </c>
      <c r="I100" s="11">
        <v>7.1596627235412598</v>
      </c>
      <c r="J100" s="11">
        <v>5.0627503395080566</v>
      </c>
      <c r="K100" s="11">
        <v>10.412126541137695</v>
      </c>
      <c r="L100" s="11">
        <v>8.3594284057617188</v>
      </c>
      <c r="M100" s="11">
        <v>7.2552247047424316</v>
      </c>
      <c r="N100" s="11">
        <v>7.8057990074157715</v>
      </c>
      <c r="O100" s="11">
        <v>10.028166770935059</v>
      </c>
      <c r="P100" s="11">
        <v>14.163107872009277</v>
      </c>
      <c r="Q100" s="11">
        <v>11.212558746337891</v>
      </c>
      <c r="R100" s="11">
        <v>9.8991680145263672</v>
      </c>
      <c r="S100" s="11">
        <v>12.704047203063965</v>
      </c>
      <c r="T100" s="11">
        <v>17.8802490234375</v>
      </c>
      <c r="U100" s="11">
        <v>20.302127838134766</v>
      </c>
      <c r="V100" s="11">
        <v>19.571256637573242</v>
      </c>
      <c r="W100" s="11">
        <v>21.97076416015625</v>
      </c>
      <c r="X100" s="11">
        <v>23.82472038269043</v>
      </c>
      <c r="Y100" s="11">
        <v>30.542671203613281</v>
      </c>
      <c r="Z100" s="11">
        <v>33.688987731933594</v>
      </c>
      <c r="AA100" s="11">
        <v>32.181686401367188</v>
      </c>
      <c r="AB100" s="11">
        <v>39.31451416015625</v>
      </c>
      <c r="AC100" s="11">
        <v>42.071510314941406</v>
      </c>
      <c r="AD100" s="11">
        <v>49.165351867675781</v>
      </c>
      <c r="AE100" s="11">
        <v>61.397079467773438</v>
      </c>
      <c r="AF100" s="11">
        <v>63.061199188232422</v>
      </c>
      <c r="AG100" s="11">
        <v>66.698661804199219</v>
      </c>
      <c r="AH100" s="11">
        <v>70.691795349121094</v>
      </c>
      <c r="AI100" s="11">
        <v>65.760261535644531</v>
      </c>
      <c r="AJ100" s="11">
        <v>71.681129455566406</v>
      </c>
      <c r="AK100" s="11">
        <v>74.68212890625</v>
      </c>
      <c r="AL100" s="11">
        <v>70.2760009765625</v>
      </c>
      <c r="AM100" s="11">
        <v>81.03167724609375</v>
      </c>
      <c r="AN100" s="11">
        <v>81.081596374511719</v>
      </c>
      <c r="AO100" s="11">
        <v>86.803817749023438</v>
      </c>
      <c r="AP100" s="11">
        <v>89.39337158203125</v>
      </c>
      <c r="AQ100" s="11">
        <v>96.483909606933594</v>
      </c>
      <c r="AR100" s="11">
        <v>95.046531677246094</v>
      </c>
      <c r="AS100" s="11">
        <v>98.925971984863281</v>
      </c>
      <c r="AT100" s="11">
        <v>104.85862731933594</v>
      </c>
      <c r="AU100" s="11">
        <v>107.7901611328125</v>
      </c>
      <c r="AV100" s="11">
        <v>105.82427215576172</v>
      </c>
      <c r="AW100" s="11">
        <v>115.63903045654297</v>
      </c>
      <c r="AX100" s="11">
        <v>114.08104705810547</v>
      </c>
      <c r="AY100" s="11">
        <v>113.66670227050781</v>
      </c>
      <c r="AZ100" s="11">
        <v>121.65529632568359</v>
      </c>
      <c r="BA100" s="11">
        <v>124.10462188720703</v>
      </c>
      <c r="BB100" s="11">
        <v>130.59388732910156</v>
      </c>
      <c r="BC100" s="11">
        <v>133.58929443359375</v>
      </c>
    </row>
    <row r="101" spans="1:55" x14ac:dyDescent="0.45">
      <c r="A101" s="1" t="s">
        <v>23</v>
      </c>
      <c r="B101" s="1" t="s">
        <v>0</v>
      </c>
      <c r="C101" s="1" t="s">
        <v>24</v>
      </c>
      <c r="D101" s="1" t="s">
        <v>124</v>
      </c>
      <c r="E101" s="11">
        <v>0</v>
      </c>
      <c r="F101" s="11">
        <v>0</v>
      </c>
      <c r="G101" s="11">
        <v>0</v>
      </c>
      <c r="H101" s="11">
        <v>2.6880791187286377</v>
      </c>
      <c r="I101" s="11">
        <v>3.2505617141723633</v>
      </c>
      <c r="J101" s="11">
        <v>5.456939697265625</v>
      </c>
      <c r="K101" s="11">
        <v>3.884326696395874</v>
      </c>
      <c r="L101" s="11">
        <v>8.0402908325195313</v>
      </c>
      <c r="M101" s="11">
        <v>6.4959802627563477</v>
      </c>
      <c r="N101" s="11">
        <v>5.6726980209350586</v>
      </c>
      <c r="O101" s="11">
        <v>6.1399350166320801</v>
      </c>
      <c r="P101" s="11">
        <v>7.9344072341918945</v>
      </c>
      <c r="Q101" s="11">
        <v>11.264595985412598</v>
      </c>
      <c r="R101" s="11">
        <v>8.9635162353515625</v>
      </c>
      <c r="S101" s="11">
        <v>7.953218936920166</v>
      </c>
      <c r="T101" s="11">
        <v>10.256805419921875</v>
      </c>
      <c r="U101" s="11">
        <v>14.505270957946777</v>
      </c>
      <c r="V101" s="11">
        <v>16.547554016113281</v>
      </c>
      <c r="W101" s="11">
        <v>16.025432586669922</v>
      </c>
      <c r="X101" s="11">
        <v>18.071537017822266</v>
      </c>
      <c r="Y101" s="11">
        <v>19.683294296264648</v>
      </c>
      <c r="Z101" s="11">
        <v>25.343069076538086</v>
      </c>
      <c r="AA101" s="11">
        <v>28.049190521240234</v>
      </c>
      <c r="AB101" s="11">
        <v>26.884275436401367</v>
      </c>
      <c r="AC101" s="11">
        <v>32.951648712158203</v>
      </c>
      <c r="AD101" s="11">
        <v>35.377326965332031</v>
      </c>
      <c r="AE101" s="11">
        <v>41.475074768066406</v>
      </c>
      <c r="AF101" s="11">
        <v>51.957206726074219</v>
      </c>
      <c r="AG101" s="11">
        <v>53.531539916992188</v>
      </c>
      <c r="AH101" s="11">
        <v>56.792884826660156</v>
      </c>
      <c r="AI101" s="11">
        <v>60.374748229980469</v>
      </c>
      <c r="AJ101" s="11">
        <v>56.330036163330078</v>
      </c>
      <c r="AK101" s="11">
        <v>61.581829071044922</v>
      </c>
      <c r="AL101" s="11">
        <v>64.345352172851563</v>
      </c>
      <c r="AM101" s="11">
        <v>60.721454620361328</v>
      </c>
      <c r="AN101" s="11">
        <v>70.211265563964844</v>
      </c>
      <c r="AO101" s="11">
        <v>70.448822021484375</v>
      </c>
      <c r="AP101" s="11">
        <v>75.600791931152344</v>
      </c>
      <c r="AQ101" s="11">
        <v>78.039787292480469</v>
      </c>
      <c r="AR101" s="11">
        <v>84.426025390625</v>
      </c>
      <c r="AS101" s="11">
        <v>83.35968017578125</v>
      </c>
      <c r="AT101" s="11">
        <v>86.9593505859375</v>
      </c>
      <c r="AU101" s="11">
        <v>92.352035522460938</v>
      </c>
      <c r="AV101" s="11">
        <v>95.115028381347656</v>
      </c>
      <c r="AW101" s="11">
        <v>93.556617736816406</v>
      </c>
      <c r="AX101" s="11">
        <v>102.42464447021484</v>
      </c>
      <c r="AY101" s="11">
        <v>101.23159790039063</v>
      </c>
      <c r="AZ101" s="11">
        <v>101.04859924316406</v>
      </c>
      <c r="BA101" s="11">
        <v>108.34640502929688</v>
      </c>
      <c r="BB101" s="11">
        <v>110.72609710693359</v>
      </c>
      <c r="BC101" s="11">
        <v>116.72278594970703</v>
      </c>
    </row>
    <row r="102" spans="1:55" x14ac:dyDescent="0.45">
      <c r="A102" s="1" t="s">
        <v>23</v>
      </c>
      <c r="B102" s="1" t="s">
        <v>0</v>
      </c>
      <c r="C102" s="1" t="s">
        <v>24</v>
      </c>
      <c r="D102" s="1" t="s">
        <v>125</v>
      </c>
      <c r="E102" s="11">
        <v>0</v>
      </c>
      <c r="F102" s="11">
        <v>0</v>
      </c>
      <c r="G102" s="11">
        <v>0</v>
      </c>
      <c r="H102" s="11">
        <v>0</v>
      </c>
      <c r="I102" s="11">
        <v>2.0442259311676025</v>
      </c>
      <c r="J102" s="11">
        <v>2.4884850978851318</v>
      </c>
      <c r="K102" s="11">
        <v>4.2047996520996094</v>
      </c>
      <c r="L102" s="11">
        <v>3.012059211730957</v>
      </c>
      <c r="M102" s="11">
        <v>6.2734341621398926</v>
      </c>
      <c r="N102" s="11">
        <v>5.0991816520690918</v>
      </c>
      <c r="O102" s="11">
        <v>4.4792575836181641</v>
      </c>
      <c r="P102" s="11">
        <v>4.876194953918457</v>
      </c>
      <c r="Q102" s="11">
        <v>6.3336706161499023</v>
      </c>
      <c r="R102" s="11">
        <v>9.0371999740600586</v>
      </c>
      <c r="S102" s="11">
        <v>7.2265152931213379</v>
      </c>
      <c r="T102" s="11">
        <v>6.4429068565368652</v>
      </c>
      <c r="U102" s="11">
        <v>8.3482780456542969</v>
      </c>
      <c r="V102" s="11">
        <v>11.86082935333252</v>
      </c>
      <c r="W102" s="11">
        <v>13.592121124267578</v>
      </c>
      <c r="X102" s="11">
        <v>13.221729278564453</v>
      </c>
      <c r="Y102" s="11">
        <v>14.974787712097168</v>
      </c>
      <c r="Z102" s="11">
        <v>16.379980087280273</v>
      </c>
      <c r="AA102" s="11">
        <v>21.160688400268555</v>
      </c>
      <c r="AB102" s="11">
        <v>23.497591018676758</v>
      </c>
      <c r="AC102" s="11">
        <v>22.594968795776367</v>
      </c>
      <c r="AD102" s="11">
        <v>27.783016204833984</v>
      </c>
      <c r="AE102" s="11">
        <v>29.92230224609375</v>
      </c>
      <c r="AF102" s="11">
        <v>35.18878173828125</v>
      </c>
      <c r="AG102" s="11">
        <v>44.217048645019531</v>
      </c>
      <c r="AH102" s="11">
        <v>45.694171905517578</v>
      </c>
      <c r="AI102" s="11">
        <v>48.621994018554688</v>
      </c>
      <c r="AJ102" s="11">
        <v>51.839759826660156</v>
      </c>
      <c r="AK102" s="11">
        <v>48.506282806396484</v>
      </c>
      <c r="AL102" s="11">
        <v>53.179306030273438</v>
      </c>
      <c r="AM102" s="11">
        <v>55.721343994140625</v>
      </c>
      <c r="AN102" s="11">
        <v>52.728267669677734</v>
      </c>
      <c r="AO102" s="11">
        <v>61.134731292724609</v>
      </c>
      <c r="AP102" s="11">
        <v>61.485702514648438</v>
      </c>
      <c r="AQ102" s="11">
        <v>66.135307312011719</v>
      </c>
      <c r="AR102" s="11">
        <v>68.425407409667969</v>
      </c>
      <c r="AS102" s="11">
        <v>74.192474365234375</v>
      </c>
      <c r="AT102" s="11">
        <v>73.419227600097656</v>
      </c>
      <c r="AU102" s="11">
        <v>76.734901428222656</v>
      </c>
      <c r="AV102" s="11">
        <v>81.646484375</v>
      </c>
      <c r="AW102" s="11">
        <v>84.245407104492188</v>
      </c>
      <c r="AX102" s="11">
        <v>83.017463684082031</v>
      </c>
      <c r="AY102" s="11">
        <v>91.051925659179688</v>
      </c>
      <c r="AZ102" s="11">
        <v>90.153488159179688</v>
      </c>
      <c r="BA102" s="11">
        <v>90.151016235351563</v>
      </c>
      <c r="BB102" s="11">
        <v>96.832466125488281</v>
      </c>
      <c r="BC102" s="11">
        <v>99.13226318359375</v>
      </c>
    </row>
    <row r="103" spans="1:55" x14ac:dyDescent="0.45">
      <c r="A103" s="1" t="s">
        <v>23</v>
      </c>
      <c r="B103" s="1" t="s">
        <v>0</v>
      </c>
      <c r="C103" s="1" t="s">
        <v>24</v>
      </c>
      <c r="D103" s="1" t="s">
        <v>126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1.4903784990310669</v>
      </c>
      <c r="K103" s="11">
        <v>2.5992703437805176</v>
      </c>
      <c r="L103" s="11">
        <v>4.4204320907592773</v>
      </c>
      <c r="M103" s="11">
        <v>4.40802001953125</v>
      </c>
      <c r="N103" s="11">
        <v>6.8096656799316406</v>
      </c>
      <c r="O103" s="11">
        <v>7.0064001083374023</v>
      </c>
      <c r="P103" s="11">
        <v>6.5620288848876953</v>
      </c>
      <c r="Q103" s="11">
        <v>6.6061816215515137</v>
      </c>
      <c r="R103" s="11">
        <v>7.6925630569458008</v>
      </c>
      <c r="S103" s="11">
        <v>10.190511703491211</v>
      </c>
      <c r="T103" s="11">
        <v>9.7328853607177734</v>
      </c>
      <c r="U103" s="11">
        <v>8.8576869964599609</v>
      </c>
      <c r="V103" s="11">
        <v>9.9521408081054688</v>
      </c>
      <c r="W103" s="11">
        <v>13.086302757263184</v>
      </c>
      <c r="X103" s="11">
        <v>15.540655136108398</v>
      </c>
      <c r="Y103" s="11">
        <v>16.026405334472656</v>
      </c>
      <c r="Z103" s="11">
        <v>17.508113861083984</v>
      </c>
      <c r="AA103" s="11">
        <v>19.031822204589844</v>
      </c>
      <c r="AB103" s="11">
        <v>23.296979904174805</v>
      </c>
      <c r="AC103" s="11">
        <v>26.430713653564453</v>
      </c>
      <c r="AD103" s="11">
        <v>26.513786315917969</v>
      </c>
      <c r="AE103" s="11">
        <v>30.6492919921875</v>
      </c>
      <c r="AF103" s="11">
        <v>33.467193603515625</v>
      </c>
      <c r="AG103" s="11">
        <v>38.458824157714844</v>
      </c>
      <c r="AH103" s="11">
        <v>47.158245086669922</v>
      </c>
      <c r="AI103" s="11">
        <v>50.522850036621094</v>
      </c>
      <c r="AJ103" s="11">
        <v>53.622432708740234</v>
      </c>
      <c r="AK103" s="11">
        <v>56.876373291015625</v>
      </c>
      <c r="AL103" s="11">
        <v>54.633193969726563</v>
      </c>
      <c r="AM103" s="11">
        <v>57.808143615722656</v>
      </c>
      <c r="AN103" s="11">
        <v>60.480934143066406</v>
      </c>
      <c r="AO103" s="11">
        <v>58.315513610839844</v>
      </c>
      <c r="AP103" s="11">
        <v>64.768943786621094</v>
      </c>
      <c r="AQ103" s="11">
        <v>66.22076416015625</v>
      </c>
      <c r="AR103" s="11">
        <v>70.270370483398438</v>
      </c>
      <c r="AS103" s="11">
        <v>72.821762084960938</v>
      </c>
      <c r="AT103" s="11">
        <v>78.055801391601563</v>
      </c>
      <c r="AU103" s="11">
        <v>78.125106811523438</v>
      </c>
      <c r="AV103" s="11">
        <v>80.743118286132813</v>
      </c>
      <c r="AW103" s="11">
        <v>85.221466064453125</v>
      </c>
      <c r="AX103" s="11">
        <v>88.012283325195313</v>
      </c>
      <c r="AY103" s="11">
        <v>87.16015625</v>
      </c>
      <c r="AZ103" s="11">
        <v>93.783088684082031</v>
      </c>
      <c r="BA103" s="11">
        <v>93.821647644042969</v>
      </c>
      <c r="BB103" s="11">
        <v>93.576728820800781</v>
      </c>
      <c r="BC103" s="11">
        <v>99.174110412597656</v>
      </c>
    </row>
    <row r="104" spans="1:55" x14ac:dyDescent="0.45">
      <c r="A104" s="1" t="s">
        <v>23</v>
      </c>
      <c r="B104" s="1" t="s">
        <v>0</v>
      </c>
      <c r="C104" s="1" t="s">
        <v>127</v>
      </c>
      <c r="D104" s="1" t="s">
        <v>25</v>
      </c>
      <c r="E104" s="11">
        <v>0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45">
      <c r="A105" s="1" t="s">
        <v>23</v>
      </c>
      <c r="B105" s="1" t="s">
        <v>0</v>
      </c>
      <c r="C105" s="1" t="s">
        <v>127</v>
      </c>
      <c r="D105" s="1" t="s">
        <v>26</v>
      </c>
      <c r="E105" s="11">
        <v>151.11111450195313</v>
      </c>
      <c r="F105" s="11">
        <v>121.43623352050781</v>
      </c>
      <c r="G105" s="11">
        <v>119.75399017333984</v>
      </c>
      <c r="H105" s="11">
        <v>116.21553039550781</v>
      </c>
      <c r="I105" s="11">
        <v>109.46519470214844</v>
      </c>
      <c r="J105" s="11">
        <v>103.57683563232422</v>
      </c>
      <c r="K105" s="11">
        <v>97.948516845703125</v>
      </c>
      <c r="L105" s="11">
        <v>92.998878479003906</v>
      </c>
      <c r="M105" s="11">
        <v>88.060867309570313</v>
      </c>
      <c r="N105" s="11">
        <v>82.755722045898438</v>
      </c>
      <c r="O105" s="11">
        <v>79.149917602539063</v>
      </c>
      <c r="P105" s="11">
        <v>75.5831298828125</v>
      </c>
      <c r="Q105" s="11">
        <v>73.079986572265625</v>
      </c>
      <c r="R105" s="11">
        <v>71.009246826171875</v>
      </c>
      <c r="S105" s="11">
        <v>68.467575073242188</v>
      </c>
      <c r="T105" s="11">
        <v>67.149383544921875</v>
      </c>
      <c r="U105" s="11">
        <v>65.6558837890625</v>
      </c>
      <c r="V105" s="11">
        <v>65.284194946289063</v>
      </c>
      <c r="W105" s="11">
        <v>65.456207275390625</v>
      </c>
      <c r="X105" s="11">
        <v>65.244735717773438</v>
      </c>
      <c r="Y105" s="11">
        <v>65.519607543945313</v>
      </c>
      <c r="Z105" s="11">
        <v>64.69708251953125</v>
      </c>
      <c r="AA105" s="11">
        <v>64.968421936035156</v>
      </c>
      <c r="AB105" s="11">
        <v>65.163055419921875</v>
      </c>
      <c r="AC105" s="11">
        <v>64.667778015136719</v>
      </c>
      <c r="AD105" s="11">
        <v>64.294586181640625</v>
      </c>
      <c r="AE105" s="11">
        <v>62.932365417480469</v>
      </c>
      <c r="AF105" s="11">
        <v>62.309257507324219</v>
      </c>
      <c r="AG105" s="11">
        <v>61.616420745849609</v>
      </c>
      <c r="AH105" s="11">
        <v>60.349964141845703</v>
      </c>
      <c r="AI105" s="11">
        <v>59.065383911132813</v>
      </c>
      <c r="AJ105" s="11">
        <v>57.129135131835938</v>
      </c>
      <c r="AK105" s="11">
        <v>55.766105651855469</v>
      </c>
      <c r="AL105" s="11">
        <v>54.340377807617188</v>
      </c>
      <c r="AM105" s="11">
        <v>52.731056213378906</v>
      </c>
      <c r="AN105" s="11">
        <v>51.226520538330078</v>
      </c>
      <c r="AO105" s="11">
        <v>49.548934936523438</v>
      </c>
      <c r="AP105" s="11">
        <v>48.167282104492188</v>
      </c>
      <c r="AQ105" s="11">
        <v>46.9490966796875</v>
      </c>
      <c r="AR105" s="11">
        <v>45.838413238525391</v>
      </c>
      <c r="AS105" s="11">
        <v>44.928581237792969</v>
      </c>
      <c r="AT105" s="11">
        <v>44.160926818847656</v>
      </c>
      <c r="AU105" s="11">
        <v>43.634983062744141</v>
      </c>
      <c r="AV105" s="11">
        <v>43.315132141113281</v>
      </c>
      <c r="AW105" s="11">
        <v>43.16436767578125</v>
      </c>
      <c r="AX105" s="11">
        <v>43.222766876220703</v>
      </c>
      <c r="AY105" s="11">
        <v>43.412712097167969</v>
      </c>
      <c r="AZ105" s="11">
        <v>43.757369995117188</v>
      </c>
      <c r="BA105" s="11">
        <v>44.196121215820313</v>
      </c>
      <c r="BB105" s="11">
        <v>44.685466766357422</v>
      </c>
      <c r="BC105" s="11">
        <v>45.212135314941406</v>
      </c>
    </row>
    <row r="106" spans="1:55" x14ac:dyDescent="0.45">
      <c r="A106" s="1" t="s">
        <v>23</v>
      </c>
      <c r="B106" s="1" t="s">
        <v>0</v>
      </c>
      <c r="C106" s="1" t="s">
        <v>127</v>
      </c>
      <c r="D106" s="1" t="s">
        <v>27</v>
      </c>
      <c r="E106" s="11">
        <v>132.22222900390625</v>
      </c>
      <c r="F106" s="11">
        <v>151.95201110839844</v>
      </c>
      <c r="G106" s="11">
        <v>123.26063537597656</v>
      </c>
      <c r="H106" s="11">
        <v>119.40772247314453</v>
      </c>
      <c r="I106" s="11">
        <v>116.03956604003906</v>
      </c>
      <c r="J106" s="11">
        <v>109.47179412841797</v>
      </c>
      <c r="K106" s="11">
        <v>103.755859375</v>
      </c>
      <c r="L106" s="11">
        <v>98.288352966308594</v>
      </c>
      <c r="M106" s="11">
        <v>93.486236572265625</v>
      </c>
      <c r="N106" s="11">
        <v>88.685050964355469</v>
      </c>
      <c r="O106" s="11">
        <v>83.508346557617188</v>
      </c>
      <c r="P106" s="11">
        <v>80.017005920410156</v>
      </c>
      <c r="Q106" s="11">
        <v>76.556427001953125</v>
      </c>
      <c r="R106" s="11">
        <v>74.149909973144531</v>
      </c>
      <c r="S106" s="11">
        <v>72.169334411621094</v>
      </c>
      <c r="T106" s="11">
        <v>69.714866638183594</v>
      </c>
      <c r="U106" s="11">
        <v>68.476699829101563</v>
      </c>
      <c r="V106" s="11">
        <v>67.060096740722656</v>
      </c>
      <c r="W106" s="11">
        <v>66.758773803710938</v>
      </c>
      <c r="X106" s="11">
        <v>66.9967041015625</v>
      </c>
      <c r="Y106" s="11">
        <v>66.849761962890625</v>
      </c>
      <c r="Z106" s="11">
        <v>67.185371398925781</v>
      </c>
      <c r="AA106" s="11">
        <v>66.423042297363281</v>
      </c>
      <c r="AB106" s="11">
        <v>66.749931335449219</v>
      </c>
      <c r="AC106" s="11">
        <v>66.998580932617188</v>
      </c>
      <c r="AD106" s="11">
        <v>66.5572509765625</v>
      </c>
      <c r="AE106" s="11">
        <v>66.235603332519531</v>
      </c>
      <c r="AF106" s="11">
        <v>64.925102233886719</v>
      </c>
      <c r="AG106" s="11">
        <v>64.350807189941406</v>
      </c>
      <c r="AH106" s="11">
        <v>63.705345153808594</v>
      </c>
      <c r="AI106" s="11">
        <v>62.486225128173828</v>
      </c>
      <c r="AJ106" s="11">
        <v>61.248748779296875</v>
      </c>
      <c r="AK106" s="11">
        <v>59.359043121337891</v>
      </c>
      <c r="AL106" s="11">
        <v>58.039318084716797</v>
      </c>
      <c r="AM106" s="11">
        <v>56.654922485351563</v>
      </c>
      <c r="AN106" s="11">
        <v>55.085342407226563</v>
      </c>
      <c r="AO106" s="11">
        <v>53.618656158447266</v>
      </c>
      <c r="AP106" s="11">
        <v>51.977668762207031</v>
      </c>
      <c r="AQ106" s="11">
        <v>50.629482269287109</v>
      </c>
      <c r="AR106" s="11">
        <v>49.443122863769531</v>
      </c>
      <c r="AS106" s="11">
        <v>48.362579345703125</v>
      </c>
      <c r="AT106" s="11">
        <v>47.481063842773438</v>
      </c>
      <c r="AU106" s="11">
        <v>46.740139007568359</v>
      </c>
      <c r="AV106" s="11">
        <v>46.24090576171875</v>
      </c>
      <c r="AW106" s="11">
        <v>45.945171356201172</v>
      </c>
      <c r="AX106" s="11">
        <v>45.816627502441406</v>
      </c>
      <c r="AY106" s="11">
        <v>45.896862030029297</v>
      </c>
      <c r="AZ106" s="11">
        <v>46.105762481689453</v>
      </c>
      <c r="BA106" s="11">
        <v>46.467624664306641</v>
      </c>
      <c r="BB106" s="11">
        <v>46.922721862792969</v>
      </c>
      <c r="BC106" s="11">
        <v>47.425777435302734</v>
      </c>
    </row>
    <row r="107" spans="1:55" x14ac:dyDescent="0.45">
      <c r="A107" s="1" t="s">
        <v>23</v>
      </c>
      <c r="B107" s="1" t="s">
        <v>0</v>
      </c>
      <c r="C107" s="1" t="s">
        <v>127</v>
      </c>
      <c r="D107" s="1" t="s">
        <v>28</v>
      </c>
      <c r="E107" s="11">
        <v>135.37037658691406</v>
      </c>
      <c r="F107" s="11">
        <v>134.85115051269531</v>
      </c>
      <c r="G107" s="11">
        <v>156.28279113769531</v>
      </c>
      <c r="H107" s="11">
        <v>123.37856292724609</v>
      </c>
      <c r="I107" s="11">
        <v>119.80274200439453</v>
      </c>
      <c r="J107" s="11">
        <v>116.72169494628906</v>
      </c>
      <c r="K107" s="11">
        <v>110.43395233154297</v>
      </c>
      <c r="L107" s="11">
        <v>104.98127746582031</v>
      </c>
      <c r="M107" s="11">
        <v>99.758682250976563</v>
      </c>
      <c r="N107" s="11">
        <v>95.183197021484375</v>
      </c>
      <c r="O107" s="11">
        <v>90.592330932617188</v>
      </c>
      <c r="P107" s="11">
        <v>85.610588073730469</v>
      </c>
      <c r="Q107" s="11">
        <v>82.300086975097656</v>
      </c>
      <c r="R107" s="11">
        <v>79.008644104003906</v>
      </c>
      <c r="S107" s="11">
        <v>76.761344909667969</v>
      </c>
      <c r="T107" s="11">
        <v>74.932266235351563</v>
      </c>
      <c r="U107" s="11">
        <v>72.622398376464844</v>
      </c>
      <c r="V107" s="11">
        <v>71.521865844726563</v>
      </c>
      <c r="W107" s="11">
        <v>70.236083984375</v>
      </c>
      <c r="X107" s="11">
        <v>70.059364318847656</v>
      </c>
      <c r="Y107" s="11">
        <v>70.417259216308594</v>
      </c>
      <c r="Z107" s="11">
        <v>70.385276794433594</v>
      </c>
      <c r="AA107" s="11">
        <v>70.831085205078125</v>
      </c>
      <c r="AB107" s="11">
        <v>70.175163269042969</v>
      </c>
      <c r="AC107" s="11">
        <v>70.604850769042969</v>
      </c>
      <c r="AD107" s="11">
        <v>70.95318603515625</v>
      </c>
      <c r="AE107" s="11">
        <v>70.607559204101563</v>
      </c>
      <c r="AF107" s="11">
        <v>70.378509521484375</v>
      </c>
      <c r="AG107" s="11">
        <v>69.158363342285156</v>
      </c>
      <c r="AH107" s="11">
        <v>68.671226501464844</v>
      </c>
      <c r="AI107" s="11">
        <v>68.110679626464844</v>
      </c>
      <c r="AJ107" s="11">
        <v>66.976203918457031</v>
      </c>
      <c r="AK107" s="11">
        <v>65.819892883300781</v>
      </c>
      <c r="AL107" s="11">
        <v>64.007560729980469</v>
      </c>
      <c r="AM107" s="11">
        <v>62.761127471923828</v>
      </c>
      <c r="AN107" s="11">
        <v>61.446403503417969</v>
      </c>
      <c r="AO107" s="11">
        <v>59.943389892578125</v>
      </c>
      <c r="AP107" s="11">
        <v>58.540348052978516</v>
      </c>
      <c r="AQ107" s="11">
        <v>56.958103179931641</v>
      </c>
      <c r="AR107" s="11">
        <v>55.666110992431641</v>
      </c>
      <c r="AS107" s="11">
        <v>54.533115386962891</v>
      </c>
      <c r="AT107" s="11">
        <v>53.503158569335938</v>
      </c>
      <c r="AU107" s="11">
        <v>52.670013427734375</v>
      </c>
      <c r="AV107" s="11">
        <v>51.978294372558594</v>
      </c>
      <c r="AW107" s="11">
        <v>51.523826599121094</v>
      </c>
      <c r="AX107" s="11">
        <v>51.269672393798828</v>
      </c>
      <c r="AY107" s="11">
        <v>51.182579040527344</v>
      </c>
      <c r="AZ107" s="11">
        <v>51.298980712890625</v>
      </c>
      <c r="BA107" s="11">
        <v>51.541046142578125</v>
      </c>
      <c r="BB107" s="11">
        <v>51.934623718261719</v>
      </c>
      <c r="BC107" s="11">
        <v>52.416339874267578</v>
      </c>
    </row>
    <row r="108" spans="1:55" x14ac:dyDescent="0.45">
      <c r="A108" s="1" t="s">
        <v>23</v>
      </c>
      <c r="B108" s="1" t="s">
        <v>0</v>
      </c>
      <c r="C108" s="1" t="s">
        <v>127</v>
      </c>
      <c r="D108" s="1" t="s">
        <v>29</v>
      </c>
      <c r="E108" s="11">
        <v>125.92592620849609</v>
      </c>
      <c r="F108" s="11">
        <v>137.81068420410156</v>
      </c>
      <c r="G108" s="11">
        <v>138.94847106933594</v>
      </c>
      <c r="H108" s="11">
        <v>156.44866943359375</v>
      </c>
      <c r="I108" s="11">
        <v>123.77903747558594</v>
      </c>
      <c r="J108" s="11">
        <v>120.45424652099609</v>
      </c>
      <c r="K108" s="11">
        <v>117.62447357177734</v>
      </c>
      <c r="L108" s="11">
        <v>111.57834625244141</v>
      </c>
      <c r="M108" s="11">
        <v>106.35353088378906</v>
      </c>
      <c r="N108" s="11">
        <v>101.34409332275391</v>
      </c>
      <c r="O108" s="11">
        <v>96.967926025390625</v>
      </c>
      <c r="P108" s="11">
        <v>92.562774658203125</v>
      </c>
      <c r="Q108" s="11">
        <v>87.754608154296875</v>
      </c>
      <c r="R108" s="11">
        <v>84.606773376464844</v>
      </c>
      <c r="S108" s="11">
        <v>81.469139099121094</v>
      </c>
      <c r="T108" s="11">
        <v>79.368484497070313</v>
      </c>
      <c r="U108" s="11">
        <v>77.679397583007813</v>
      </c>
      <c r="V108" s="11">
        <v>75.503280639648438</v>
      </c>
      <c r="W108" s="11">
        <v>74.529800415039063</v>
      </c>
      <c r="X108" s="11">
        <v>73.365371704101563</v>
      </c>
      <c r="Y108" s="11">
        <v>73.305519104003906</v>
      </c>
      <c r="Z108" s="11">
        <v>73.775283813476563</v>
      </c>
      <c r="AA108" s="11">
        <v>73.850753784179688</v>
      </c>
      <c r="AB108" s="11">
        <v>74.400039672851563</v>
      </c>
      <c r="AC108" s="11">
        <v>73.844436645507813</v>
      </c>
      <c r="AD108" s="11">
        <v>74.371253967285156</v>
      </c>
      <c r="AE108" s="11">
        <v>74.812713623046875</v>
      </c>
      <c r="AF108" s="11">
        <v>74.557304382324219</v>
      </c>
      <c r="AG108" s="11">
        <v>74.416053771972656</v>
      </c>
      <c r="AH108" s="11">
        <v>73.280853271484375</v>
      </c>
      <c r="AI108" s="11">
        <v>72.876358032226563</v>
      </c>
      <c r="AJ108" s="11">
        <v>72.398109436035156</v>
      </c>
      <c r="AK108" s="11">
        <v>71.342575073242188</v>
      </c>
      <c r="AL108" s="11">
        <v>70.261398315429688</v>
      </c>
      <c r="AM108" s="11">
        <v>68.520393371582031</v>
      </c>
      <c r="AN108" s="11">
        <v>67.341690063476563</v>
      </c>
      <c r="AO108" s="11">
        <v>66.091651916503906</v>
      </c>
      <c r="AP108" s="11">
        <v>64.650520324707031</v>
      </c>
      <c r="AQ108" s="11">
        <v>63.304542541503906</v>
      </c>
      <c r="AR108" s="11">
        <v>61.776954650878906</v>
      </c>
      <c r="AS108" s="11">
        <v>60.536869049072266</v>
      </c>
      <c r="AT108" s="11">
        <v>59.453071594238281</v>
      </c>
      <c r="AU108" s="11">
        <v>58.470203399658203</v>
      </c>
      <c r="AV108" s="11">
        <v>57.684963226318359</v>
      </c>
      <c r="AW108" s="11">
        <v>57.036853790283203</v>
      </c>
      <c r="AX108" s="11">
        <v>56.622901916503906</v>
      </c>
      <c r="AY108" s="11">
        <v>56.409156799316406</v>
      </c>
      <c r="AZ108" s="11">
        <v>56.357345581054688</v>
      </c>
      <c r="BA108" s="11">
        <v>56.506111145019531</v>
      </c>
      <c r="BB108" s="11">
        <v>56.779140472412109</v>
      </c>
      <c r="BC108" s="11">
        <v>57.198734283447266</v>
      </c>
    </row>
    <row r="109" spans="1:55" x14ac:dyDescent="0.45">
      <c r="A109" s="1" t="s">
        <v>23</v>
      </c>
      <c r="B109" s="1" t="s">
        <v>0</v>
      </c>
      <c r="C109" s="1" t="s">
        <v>127</v>
      </c>
      <c r="D109" s="1" t="s">
        <v>30</v>
      </c>
      <c r="E109" s="11">
        <v>135.37037658691406</v>
      </c>
      <c r="F109" s="11">
        <v>128.16586303710938</v>
      </c>
      <c r="G109" s="11">
        <v>141.65658569335938</v>
      </c>
      <c r="H109" s="11">
        <v>139.1461181640625</v>
      </c>
      <c r="I109" s="11">
        <v>156.82917785644531</v>
      </c>
      <c r="J109" s="11">
        <v>124.38130187988281</v>
      </c>
      <c r="K109" s="11">
        <v>121.28241729736328</v>
      </c>
      <c r="L109" s="11">
        <v>118.67423248291016</v>
      </c>
      <c r="M109" s="11">
        <v>112.84084320068359</v>
      </c>
      <c r="N109" s="11">
        <v>107.81720733642578</v>
      </c>
      <c r="O109" s="11">
        <v>102.99749755859375</v>
      </c>
      <c r="P109" s="11">
        <v>98.799148559570313</v>
      </c>
      <c r="Q109" s="11">
        <v>94.560905456542969</v>
      </c>
      <c r="R109" s="11">
        <v>89.910011291503906</v>
      </c>
      <c r="S109" s="11">
        <v>86.911102294921875</v>
      </c>
      <c r="T109" s="11">
        <v>83.915863037109375</v>
      </c>
      <c r="U109" s="11">
        <v>81.951301574707031</v>
      </c>
      <c r="V109" s="11">
        <v>80.39227294921875</v>
      </c>
      <c r="W109" s="11">
        <v>78.339996337890625</v>
      </c>
      <c r="X109" s="11">
        <v>77.484725952148438</v>
      </c>
      <c r="Y109" s="11">
        <v>76.434341430664063</v>
      </c>
      <c r="Z109" s="11">
        <v>76.483634948730469</v>
      </c>
      <c r="AA109" s="11">
        <v>77.058151245117188</v>
      </c>
      <c r="AB109" s="11">
        <v>77.234596252441406</v>
      </c>
      <c r="AC109" s="11">
        <v>77.881614685058594</v>
      </c>
      <c r="AD109" s="11">
        <v>77.420875549316406</v>
      </c>
      <c r="AE109" s="11">
        <v>78.03851318359375</v>
      </c>
      <c r="AF109" s="11">
        <v>78.567909240722656</v>
      </c>
      <c r="AG109" s="11">
        <v>78.398147583007813</v>
      </c>
      <c r="AH109" s="11">
        <v>78.33966064453125</v>
      </c>
      <c r="AI109" s="11">
        <v>77.285102844238281</v>
      </c>
      <c r="AJ109" s="11">
        <v>76.960861206054688</v>
      </c>
      <c r="AK109" s="11">
        <v>76.559524536132813</v>
      </c>
      <c r="AL109" s="11">
        <v>75.577239990234375</v>
      </c>
      <c r="AM109" s="11">
        <v>74.565559387207031</v>
      </c>
      <c r="AN109" s="11">
        <v>72.890632629394531</v>
      </c>
      <c r="AO109" s="11">
        <v>71.774986267089844</v>
      </c>
      <c r="AP109" s="11">
        <v>70.585250854492188</v>
      </c>
      <c r="AQ109" s="11">
        <v>69.199775695800781</v>
      </c>
      <c r="AR109" s="11">
        <v>67.907073974609375</v>
      </c>
      <c r="AS109" s="11">
        <v>66.43011474609375</v>
      </c>
      <c r="AT109" s="11">
        <v>65.238021850585938</v>
      </c>
      <c r="AU109" s="11">
        <v>64.200149536132813</v>
      </c>
      <c r="AV109" s="11">
        <v>63.264015197753906</v>
      </c>
      <c r="AW109" s="11">
        <v>62.521324157714844</v>
      </c>
      <c r="AX109" s="11">
        <v>61.912750244140625</v>
      </c>
      <c r="AY109" s="11">
        <v>61.538227081298828</v>
      </c>
      <c r="AZ109" s="11">
        <v>61.358921051025391</v>
      </c>
      <c r="BA109" s="11">
        <v>61.338714599609375</v>
      </c>
      <c r="BB109" s="11">
        <v>61.517723083496094</v>
      </c>
      <c r="BC109" s="11">
        <v>61.816169738769531</v>
      </c>
    </row>
    <row r="110" spans="1:55" x14ac:dyDescent="0.45">
      <c r="A110" s="1" t="s">
        <v>23</v>
      </c>
      <c r="B110" s="1" t="s">
        <v>0</v>
      </c>
      <c r="C110" s="1" t="s">
        <v>127</v>
      </c>
      <c r="D110" s="1" t="s">
        <v>31</v>
      </c>
      <c r="E110" s="11">
        <v>170.625</v>
      </c>
      <c r="F110" s="11">
        <v>137.41261291503906</v>
      </c>
      <c r="G110" s="11">
        <v>131.76995849609375</v>
      </c>
      <c r="H110" s="11">
        <v>141.875244140625</v>
      </c>
      <c r="I110" s="11">
        <v>139.50904846191406</v>
      </c>
      <c r="J110" s="11">
        <v>157.37583923339844</v>
      </c>
      <c r="K110" s="11">
        <v>125.13331604003906</v>
      </c>
      <c r="L110" s="11">
        <v>122.23760223388672</v>
      </c>
      <c r="M110" s="11">
        <v>119.82737731933594</v>
      </c>
      <c r="N110" s="11">
        <v>114.18386840820313</v>
      </c>
      <c r="O110" s="11">
        <v>109.34080505371094</v>
      </c>
      <c r="P110" s="11">
        <v>104.69147491455078</v>
      </c>
      <c r="Q110" s="11">
        <v>100.65375518798828</v>
      </c>
      <c r="R110" s="11">
        <v>96.567367553710938</v>
      </c>
      <c r="S110" s="11">
        <v>92.060897827148438</v>
      </c>
      <c r="T110" s="11">
        <v>89.2001953125</v>
      </c>
      <c r="U110" s="11">
        <v>86.337356567382813</v>
      </c>
      <c r="V110" s="11">
        <v>84.499404907226563</v>
      </c>
      <c r="W110" s="11">
        <v>83.060943603515625</v>
      </c>
      <c r="X110" s="11">
        <v>81.123970031738281</v>
      </c>
      <c r="Y110" s="11">
        <v>80.379852294921875</v>
      </c>
      <c r="Z110" s="11">
        <v>79.436004638671875</v>
      </c>
      <c r="AA110" s="11">
        <v>79.587509155273438</v>
      </c>
      <c r="AB110" s="11">
        <v>80.260505676269531</v>
      </c>
      <c r="AC110" s="11">
        <v>80.532333374023438</v>
      </c>
      <c r="AD110" s="11">
        <v>81.271797180175781</v>
      </c>
      <c r="AE110" s="11">
        <v>80.899765014648438</v>
      </c>
      <c r="AF110" s="11">
        <v>81.603164672851563</v>
      </c>
      <c r="AG110" s="11">
        <v>82.216049194335938</v>
      </c>
      <c r="AH110" s="11">
        <v>82.127021789550781</v>
      </c>
      <c r="AI110" s="11">
        <v>82.147132873535156</v>
      </c>
      <c r="AJ110" s="11">
        <v>81.170883178710938</v>
      </c>
      <c r="AK110" s="11">
        <v>80.921653747558594</v>
      </c>
      <c r="AL110" s="11">
        <v>80.591690063476563</v>
      </c>
      <c r="AM110" s="11">
        <v>79.677162170410156</v>
      </c>
      <c r="AN110" s="11">
        <v>78.7298583984375</v>
      </c>
      <c r="AO110" s="11">
        <v>77.116462707519531</v>
      </c>
      <c r="AP110" s="11">
        <v>76.059616088867188</v>
      </c>
      <c r="AQ110" s="11">
        <v>74.924125671386719</v>
      </c>
      <c r="AR110" s="11">
        <v>73.590599060058594</v>
      </c>
      <c r="AS110" s="11">
        <v>72.347259521484375</v>
      </c>
      <c r="AT110" s="11">
        <v>70.917106628417969</v>
      </c>
      <c r="AU110" s="11">
        <v>69.769821166992188</v>
      </c>
      <c r="AV110" s="11">
        <v>68.77752685546875</v>
      </c>
      <c r="AW110" s="11">
        <v>67.882896423339844</v>
      </c>
      <c r="AX110" s="11">
        <v>67.178764343261719</v>
      </c>
      <c r="AY110" s="11">
        <v>66.608673095703125</v>
      </c>
      <c r="AZ110" s="11">
        <v>66.267753601074219</v>
      </c>
      <c r="BA110" s="11">
        <v>66.119293212890625</v>
      </c>
      <c r="BB110" s="11">
        <v>66.128616333007813</v>
      </c>
      <c r="BC110" s="11">
        <v>66.332450866699219</v>
      </c>
    </row>
    <row r="111" spans="1:55" x14ac:dyDescent="0.45">
      <c r="A111" s="1" t="s">
        <v>23</v>
      </c>
      <c r="B111" s="1" t="s">
        <v>0</v>
      </c>
      <c r="C111" s="1" t="s">
        <v>127</v>
      </c>
      <c r="D111" s="1" t="s">
        <v>32</v>
      </c>
      <c r="E111" s="11">
        <v>149.296875</v>
      </c>
      <c r="F111" s="11">
        <v>172.47512817382813</v>
      </c>
      <c r="G111" s="11">
        <v>140.78239440917969</v>
      </c>
      <c r="H111" s="11">
        <v>132.00630187988281</v>
      </c>
      <c r="I111" s="11">
        <v>142.21549987792969</v>
      </c>
      <c r="J111" s="11">
        <v>140.005615234375</v>
      </c>
      <c r="K111" s="11">
        <v>158.04966735839844</v>
      </c>
      <c r="L111" s="11">
        <v>125.99530792236328</v>
      </c>
      <c r="M111" s="11">
        <v>123.28387451171875</v>
      </c>
      <c r="N111" s="11">
        <v>121.05233001708984</v>
      </c>
      <c r="O111" s="11">
        <v>115.58065032958984</v>
      </c>
      <c r="P111" s="11">
        <v>110.90071105957031</v>
      </c>
      <c r="Q111" s="11">
        <v>106.40599060058594</v>
      </c>
      <c r="R111" s="11">
        <v>102.514892578125</v>
      </c>
      <c r="S111" s="11">
        <v>98.568305969238281</v>
      </c>
      <c r="T111" s="11">
        <v>94.196090698242188</v>
      </c>
      <c r="U111" s="11">
        <v>91.46405029296875</v>
      </c>
      <c r="V111" s="11">
        <v>88.724494934082031</v>
      </c>
      <c r="W111" s="11">
        <v>87.003959655761719</v>
      </c>
      <c r="X111" s="11">
        <v>85.677803039550781</v>
      </c>
      <c r="Y111" s="11">
        <v>83.849273681640625</v>
      </c>
      <c r="Z111" s="11">
        <v>83.209007263183594</v>
      </c>
      <c r="AA111" s="11">
        <v>82.36492919921875</v>
      </c>
      <c r="AB111" s="11">
        <v>82.612533569335938</v>
      </c>
      <c r="AC111" s="11">
        <v>83.378555297851563</v>
      </c>
      <c r="AD111" s="11">
        <v>83.7406005859375</v>
      </c>
      <c r="AE111" s="11">
        <v>84.566497802734375</v>
      </c>
      <c r="AF111" s="11">
        <v>84.278205871582031</v>
      </c>
      <c r="AG111" s="11">
        <v>85.063041687011719</v>
      </c>
      <c r="AH111" s="11">
        <v>85.754631042480469</v>
      </c>
      <c r="AI111" s="11">
        <v>85.74224853515625</v>
      </c>
      <c r="AJ111" s="11">
        <v>85.838653564453125</v>
      </c>
      <c r="AK111" s="11">
        <v>84.935585021972656</v>
      </c>
      <c r="AL111" s="11">
        <v>84.755943298339844</v>
      </c>
      <c r="AM111" s="11">
        <v>84.491996765136719</v>
      </c>
      <c r="AN111" s="11">
        <v>83.640228271484375</v>
      </c>
      <c r="AO111" s="11">
        <v>82.752853393554688</v>
      </c>
      <c r="AP111" s="11">
        <v>81.196784973144531</v>
      </c>
      <c r="AQ111" s="11">
        <v>80.192817687988281</v>
      </c>
      <c r="AR111" s="11">
        <v>79.107948303222656</v>
      </c>
      <c r="AS111" s="11">
        <v>77.822532653808594</v>
      </c>
      <c r="AT111" s="11">
        <v>76.624809265136719</v>
      </c>
      <c r="AU111" s="11">
        <v>75.238327026367188</v>
      </c>
      <c r="AV111" s="11">
        <v>74.135467529296875</v>
      </c>
      <c r="AW111" s="11">
        <v>73.183631896972656</v>
      </c>
      <c r="AX111" s="11">
        <v>72.326606750488281</v>
      </c>
      <c r="AY111" s="11">
        <v>71.659980773925781</v>
      </c>
      <c r="AZ111" s="11">
        <v>71.122665405273438</v>
      </c>
      <c r="BA111" s="11">
        <v>70.811836242675781</v>
      </c>
      <c r="BB111" s="11">
        <v>70.692184448242188</v>
      </c>
      <c r="BC111" s="11">
        <v>70.725730895996094</v>
      </c>
    </row>
    <row r="112" spans="1:55" x14ac:dyDescent="0.45">
      <c r="A112" s="1" t="s">
        <v>23</v>
      </c>
      <c r="B112" s="1" t="s">
        <v>0</v>
      </c>
      <c r="C112" s="1" t="s">
        <v>127</v>
      </c>
      <c r="D112" s="1" t="s">
        <v>33</v>
      </c>
      <c r="E112" s="11">
        <v>161.484375</v>
      </c>
      <c r="F112" s="11">
        <v>150.96258544921875</v>
      </c>
      <c r="G112" s="11">
        <v>175.61297607421875</v>
      </c>
      <c r="H112" s="11">
        <v>141.02511596679688</v>
      </c>
      <c r="I112" s="11">
        <v>132.31771850585938</v>
      </c>
      <c r="J112" s="11">
        <v>142.65411376953125</v>
      </c>
      <c r="K112" s="11">
        <v>140.60177612304688</v>
      </c>
      <c r="L112" s="11">
        <v>158.81327819824219</v>
      </c>
      <c r="M112" s="11">
        <v>126.93254089355469</v>
      </c>
      <c r="N112" s="11">
        <v>124.38957214355469</v>
      </c>
      <c r="O112" s="11">
        <v>122.32131958007813</v>
      </c>
      <c r="P112" s="11">
        <v>117.00601959228516</v>
      </c>
      <c r="Q112" s="11">
        <v>112.4749755859375</v>
      </c>
      <c r="R112" s="11">
        <v>108.12202453613281</v>
      </c>
      <c r="S112" s="11">
        <v>104.36641693115234</v>
      </c>
      <c r="T112" s="11">
        <v>100.5501708984375</v>
      </c>
      <c r="U112" s="11">
        <v>96.303207397460938</v>
      </c>
      <c r="V112" s="11">
        <v>93.691200256347656</v>
      </c>
      <c r="W112" s="11">
        <v>91.066123962402344</v>
      </c>
      <c r="X112" s="11">
        <v>89.455085754394531</v>
      </c>
      <c r="Y112" s="11">
        <v>88.234642028808594</v>
      </c>
      <c r="Z112" s="11">
        <v>86.507492065429688</v>
      </c>
      <c r="AA112" s="11">
        <v>85.964553833007813</v>
      </c>
      <c r="AB112" s="11">
        <v>85.21429443359375</v>
      </c>
      <c r="AC112" s="11">
        <v>85.552703857421875</v>
      </c>
      <c r="AD112" s="11">
        <v>86.406707763671875</v>
      </c>
      <c r="AE112" s="11">
        <v>86.853134155273438</v>
      </c>
      <c r="AF112" s="11">
        <v>87.760673522949219</v>
      </c>
      <c r="AG112" s="11">
        <v>87.5518798828125</v>
      </c>
      <c r="AH112" s="11">
        <v>88.413482666015625</v>
      </c>
      <c r="AI112" s="11">
        <v>89.1798095703125</v>
      </c>
      <c r="AJ112" s="11">
        <v>89.241844177246094</v>
      </c>
      <c r="AK112" s="11">
        <v>89.409568786621094</v>
      </c>
      <c r="AL112" s="11">
        <v>88.574417114257813</v>
      </c>
      <c r="AM112" s="11">
        <v>88.459129333496094</v>
      </c>
      <c r="AN112" s="11">
        <v>88.256370544433594</v>
      </c>
      <c r="AO112" s="11">
        <v>87.463027954101563</v>
      </c>
      <c r="AP112" s="11">
        <v>86.63153076171875</v>
      </c>
      <c r="AQ112" s="11">
        <v>85.127021789550781</v>
      </c>
      <c r="AR112" s="11">
        <v>84.172416687011719</v>
      </c>
      <c r="AS112" s="11">
        <v>83.134445190429688</v>
      </c>
      <c r="AT112" s="11">
        <v>81.89349365234375</v>
      </c>
      <c r="AU112" s="11">
        <v>80.73834228515625</v>
      </c>
      <c r="AV112" s="11">
        <v>79.395187377929688</v>
      </c>
      <c r="AW112" s="11">
        <v>78.331771850585938</v>
      </c>
      <c r="AX112" s="11">
        <v>77.416603088378906</v>
      </c>
      <c r="AY112" s="11">
        <v>76.596153259277344</v>
      </c>
      <c r="AZ112" s="11">
        <v>75.961479187011719</v>
      </c>
      <c r="BA112" s="11">
        <v>75.453514099121094</v>
      </c>
      <c r="BB112" s="11">
        <v>75.1707763671875</v>
      </c>
      <c r="BC112" s="11">
        <v>75.074760437011719</v>
      </c>
    </row>
    <row r="113" spans="1:55" x14ac:dyDescent="0.45">
      <c r="A113" s="1" t="s">
        <v>23</v>
      </c>
      <c r="B113" s="1" t="s">
        <v>0</v>
      </c>
      <c r="C113" s="1" t="s">
        <v>127</v>
      </c>
      <c r="D113" s="1" t="s">
        <v>34</v>
      </c>
      <c r="E113" s="11">
        <v>149.296875</v>
      </c>
      <c r="F113" s="11">
        <v>162.96699523925781</v>
      </c>
      <c r="G113" s="11">
        <v>153.87991333007813</v>
      </c>
      <c r="H113" s="11">
        <v>175.853759765625</v>
      </c>
      <c r="I113" s="11">
        <v>141.30162048339844</v>
      </c>
      <c r="J113" s="11">
        <v>132.69631958007813</v>
      </c>
      <c r="K113" s="11">
        <v>143.16900634765625</v>
      </c>
      <c r="L113" s="11">
        <v>141.27000427246094</v>
      </c>
      <c r="M113" s="11">
        <v>159.63920593261719</v>
      </c>
      <c r="N113" s="11">
        <v>127.91917419433594</v>
      </c>
      <c r="O113" s="11">
        <v>125.53164672851563</v>
      </c>
      <c r="P113" s="11">
        <v>123.61305236816406</v>
      </c>
      <c r="Q113" s="11">
        <v>118.44120788574219</v>
      </c>
      <c r="R113" s="11">
        <v>114.04723358154297</v>
      </c>
      <c r="S113" s="11">
        <v>109.82566070556641</v>
      </c>
      <c r="T113" s="11">
        <v>106.19666290283203</v>
      </c>
      <c r="U113" s="11">
        <v>102.50222778320313</v>
      </c>
      <c r="V113" s="11">
        <v>98.372245788574219</v>
      </c>
      <c r="W113" s="11">
        <v>95.871788024902344</v>
      </c>
      <c r="X113" s="11">
        <v>93.353546142578125</v>
      </c>
      <c r="Y113" s="11">
        <v>91.845626831054688</v>
      </c>
      <c r="Z113" s="11">
        <v>90.724052429199219</v>
      </c>
      <c r="AA113" s="11">
        <v>89.091911315917969</v>
      </c>
      <c r="AB113" s="11">
        <v>88.640525817871094</v>
      </c>
      <c r="AC113" s="11">
        <v>87.978919982910156</v>
      </c>
      <c r="AD113" s="11">
        <v>88.403213500976563</v>
      </c>
      <c r="AE113" s="11">
        <v>89.339508056640625</v>
      </c>
      <c r="AF113" s="11">
        <v>89.865615844726563</v>
      </c>
      <c r="AG113" s="11">
        <v>90.850662231445313</v>
      </c>
      <c r="AH113" s="11">
        <v>90.716812133789063</v>
      </c>
      <c r="AI113" s="11">
        <v>91.651329040527344</v>
      </c>
      <c r="AJ113" s="11">
        <v>92.490203857421875</v>
      </c>
      <c r="AK113" s="11">
        <v>92.621795654296875</v>
      </c>
      <c r="AL113" s="11">
        <v>92.855705261230469</v>
      </c>
      <c r="AM113" s="11">
        <v>92.083351135253906</v>
      </c>
      <c r="AN113" s="11">
        <v>92.027702331542969</v>
      </c>
      <c r="AO113" s="11">
        <v>91.88189697265625</v>
      </c>
      <c r="AP113" s="11">
        <v>91.143043518066406</v>
      </c>
      <c r="AQ113" s="11">
        <v>90.361785888671875</v>
      </c>
      <c r="AR113" s="11">
        <v>88.9053955078125</v>
      </c>
      <c r="AS113" s="11">
        <v>87.996505737304688</v>
      </c>
      <c r="AT113" s="11">
        <v>87.001884460449219</v>
      </c>
      <c r="AU113" s="11">
        <v>85.802413940429688</v>
      </c>
      <c r="AV113" s="11">
        <v>84.689491271972656</v>
      </c>
      <c r="AW113" s="11">
        <v>83.384796142578125</v>
      </c>
      <c r="AX113" s="11">
        <v>82.357124328613281</v>
      </c>
      <c r="AY113" s="11">
        <v>81.477592468261719</v>
      </c>
      <c r="AZ113" s="11">
        <v>80.68829345703125</v>
      </c>
      <c r="BA113" s="11">
        <v>80.08221435546875</v>
      </c>
      <c r="BB113" s="11">
        <v>79.601631164550781</v>
      </c>
      <c r="BC113" s="11">
        <v>79.341934204101563</v>
      </c>
    </row>
    <row r="114" spans="1:55" x14ac:dyDescent="0.45">
      <c r="A114" s="1" t="s">
        <v>23</v>
      </c>
      <c r="B114" s="1" t="s">
        <v>0</v>
      </c>
      <c r="C114" s="1" t="s">
        <v>127</v>
      </c>
      <c r="D114" s="1" t="s">
        <v>35</v>
      </c>
      <c r="E114" s="11">
        <v>149.296875</v>
      </c>
      <c r="F114" s="11">
        <v>150.60028076171875</v>
      </c>
      <c r="G114" s="11">
        <v>165.66502380371094</v>
      </c>
      <c r="H114" s="11">
        <v>154.11503601074219</v>
      </c>
      <c r="I114" s="11">
        <v>176.08747863769531</v>
      </c>
      <c r="J114" s="11">
        <v>141.61418151855469</v>
      </c>
      <c r="K114" s="11">
        <v>133.12728881835938</v>
      </c>
      <c r="L114" s="11">
        <v>143.73757934570313</v>
      </c>
      <c r="M114" s="11">
        <v>141.98600769042969</v>
      </c>
      <c r="N114" s="11">
        <v>160.50337219238281</v>
      </c>
      <c r="O114" s="11">
        <v>128.9332275390625</v>
      </c>
      <c r="P114" s="11">
        <v>126.689208984375</v>
      </c>
      <c r="Q114" s="11">
        <v>124.90866851806641</v>
      </c>
      <c r="R114" s="11">
        <v>119.86946105957031</v>
      </c>
      <c r="S114" s="11">
        <v>115.60293579101563</v>
      </c>
      <c r="T114" s="11">
        <v>111.50444030761719</v>
      </c>
      <c r="U114" s="11">
        <v>107.9940185546875</v>
      </c>
      <c r="V114" s="11">
        <v>104.41351318359375</v>
      </c>
      <c r="W114" s="11">
        <v>100.39238739013672</v>
      </c>
      <c r="X114" s="11">
        <v>97.996124267578125</v>
      </c>
      <c r="Y114" s="11">
        <v>95.578559875488281</v>
      </c>
      <c r="Z114" s="11">
        <v>94.167137145996094</v>
      </c>
      <c r="AA114" s="11">
        <v>93.138267517089844</v>
      </c>
      <c r="AB114" s="11">
        <v>91.59552001953125</v>
      </c>
      <c r="AC114" s="11">
        <v>91.230636596679688</v>
      </c>
      <c r="AD114" s="11">
        <v>90.652908325195313</v>
      </c>
      <c r="AE114" s="11">
        <v>91.15753173828125</v>
      </c>
      <c r="AF114" s="11">
        <v>92.17156982421875</v>
      </c>
      <c r="AG114" s="11">
        <v>92.773323059082031</v>
      </c>
      <c r="AH114" s="11">
        <v>93.831428527832031</v>
      </c>
      <c r="AI114" s="11">
        <v>93.768753051757813</v>
      </c>
      <c r="AJ114" s="11">
        <v>94.774040222167969</v>
      </c>
      <c r="AK114" s="11">
        <v>95.680732727050781</v>
      </c>
      <c r="AL114" s="11">
        <v>95.876884460449219</v>
      </c>
      <c r="AM114" s="11">
        <v>96.172004699707031</v>
      </c>
      <c r="AN114" s="11">
        <v>95.457839965820313</v>
      </c>
      <c r="AO114" s="11">
        <v>95.457725524902344</v>
      </c>
      <c r="AP114" s="11">
        <v>95.365005493164063</v>
      </c>
      <c r="AQ114" s="11">
        <v>94.675132751464844</v>
      </c>
      <c r="AR114" s="11">
        <v>93.940773010253906</v>
      </c>
      <c r="AS114" s="11">
        <v>92.528961181640625</v>
      </c>
      <c r="AT114" s="11">
        <v>91.662315368652344</v>
      </c>
      <c r="AU114" s="11">
        <v>90.708137512207031</v>
      </c>
      <c r="AV114" s="11">
        <v>89.549835205078125</v>
      </c>
      <c r="AW114" s="11">
        <v>88.474372863769531</v>
      </c>
      <c r="AX114" s="11">
        <v>87.204513549804688</v>
      </c>
      <c r="AY114" s="11">
        <v>86.211585998535156</v>
      </c>
      <c r="AZ114" s="11">
        <v>85.362396240234375</v>
      </c>
      <c r="BA114" s="11">
        <v>84.600967407226563</v>
      </c>
      <c r="BB114" s="11">
        <v>84.021560668945313</v>
      </c>
      <c r="BC114" s="11">
        <v>83.563400268554688</v>
      </c>
    </row>
    <row r="115" spans="1:55" x14ac:dyDescent="0.45">
      <c r="A115" s="1" t="s">
        <v>23</v>
      </c>
      <c r="B115" s="1" t="s">
        <v>0</v>
      </c>
      <c r="C115" s="1" t="s">
        <v>127</v>
      </c>
      <c r="D115" s="1" t="s">
        <v>36</v>
      </c>
      <c r="E115" s="11">
        <v>181.40740966796875</v>
      </c>
      <c r="F115" s="11">
        <v>150.41819763183594</v>
      </c>
      <c r="G115" s="11">
        <v>153.08132934570313</v>
      </c>
      <c r="H115" s="11">
        <v>165.88291931152344</v>
      </c>
      <c r="I115" s="11">
        <v>154.30223083496094</v>
      </c>
      <c r="J115" s="11">
        <v>176.32499694824219</v>
      </c>
      <c r="K115" s="11">
        <v>141.95372009277344</v>
      </c>
      <c r="L115" s="11">
        <v>133.59153747558594</v>
      </c>
      <c r="M115" s="11">
        <v>144.33720397949219</v>
      </c>
      <c r="N115" s="11">
        <v>142.72624206542969</v>
      </c>
      <c r="O115" s="11">
        <v>161.3829345703125</v>
      </c>
      <c r="P115" s="11">
        <v>129.9525146484375</v>
      </c>
      <c r="Q115" s="11">
        <v>127.84165191650391</v>
      </c>
      <c r="R115" s="11">
        <v>126.18927764892578</v>
      </c>
      <c r="S115" s="11">
        <v>121.27383422851563</v>
      </c>
      <c r="T115" s="11">
        <v>117.12703704833984</v>
      </c>
      <c r="U115" s="11">
        <v>113.14406585693359</v>
      </c>
      <c r="V115" s="11">
        <v>109.74472808837891</v>
      </c>
      <c r="W115" s="11">
        <v>106.27040100097656</v>
      </c>
      <c r="X115" s="11">
        <v>102.35105895996094</v>
      </c>
      <c r="Y115" s="11">
        <v>100.05306243896484</v>
      </c>
      <c r="Z115" s="11">
        <v>97.729789733886719</v>
      </c>
      <c r="AA115" s="11">
        <v>96.408882141113281</v>
      </c>
      <c r="AB115" s="11">
        <v>95.467277526855469</v>
      </c>
      <c r="AC115" s="11">
        <v>94.009063720703125</v>
      </c>
      <c r="AD115" s="11">
        <v>93.726036071777344</v>
      </c>
      <c r="AE115" s="11">
        <v>93.226791381835938</v>
      </c>
      <c r="AF115" s="11">
        <v>93.807296752929688</v>
      </c>
      <c r="AG115" s="11">
        <v>94.8951416015625</v>
      </c>
      <c r="AH115" s="11">
        <v>95.568229675292969</v>
      </c>
      <c r="AI115" s="11">
        <v>96.695716857910156</v>
      </c>
      <c r="AJ115" s="11">
        <v>96.702156066894531</v>
      </c>
      <c r="AK115" s="11">
        <v>97.773605346679688</v>
      </c>
      <c r="AL115" s="11">
        <v>98.743232727050781</v>
      </c>
      <c r="AM115" s="11">
        <v>98.999092102050781</v>
      </c>
      <c r="AN115" s="11">
        <v>99.350921630859375</v>
      </c>
      <c r="AO115" s="11">
        <v>98.690956115722656</v>
      </c>
      <c r="AP115" s="11">
        <v>98.742607116699219</v>
      </c>
      <c r="AQ115" s="11">
        <v>98.697608947753906</v>
      </c>
      <c r="AR115" s="11">
        <v>98.053474426269531</v>
      </c>
      <c r="AS115" s="11">
        <v>97.362541198730469</v>
      </c>
      <c r="AT115" s="11">
        <v>95.991935729980469</v>
      </c>
      <c r="AU115" s="11">
        <v>95.164695739746094</v>
      </c>
      <c r="AV115" s="11">
        <v>94.250633239746094</v>
      </c>
      <c r="AW115" s="11">
        <v>93.128852844238281</v>
      </c>
      <c r="AX115" s="11">
        <v>92.087326049804688</v>
      </c>
      <c r="AY115" s="11">
        <v>90.851333618164063</v>
      </c>
      <c r="AZ115" s="11">
        <v>89.887969970703125</v>
      </c>
      <c r="BA115" s="11">
        <v>89.06591796875</v>
      </c>
      <c r="BB115" s="11">
        <v>88.330459594726563</v>
      </c>
      <c r="BC115" s="11">
        <v>87.772895812988281</v>
      </c>
    </row>
    <row r="116" spans="1:55" x14ac:dyDescent="0.45">
      <c r="A116" s="1" t="s">
        <v>23</v>
      </c>
      <c r="B116" s="1" t="s">
        <v>0</v>
      </c>
      <c r="C116" s="1" t="s">
        <v>127</v>
      </c>
      <c r="D116" s="1" t="s">
        <v>37</v>
      </c>
      <c r="E116" s="11">
        <v>140.44444274902344</v>
      </c>
      <c r="F116" s="11">
        <v>182.32861328125</v>
      </c>
      <c r="G116" s="11">
        <v>152.67027282714844</v>
      </c>
      <c r="H116" s="11">
        <v>153.27610778808594</v>
      </c>
      <c r="I116" s="11">
        <v>166.0101318359375</v>
      </c>
      <c r="J116" s="11">
        <v>154.45590209960938</v>
      </c>
      <c r="K116" s="11">
        <v>176.55680847167969</v>
      </c>
      <c r="L116" s="11">
        <v>142.29655456542969</v>
      </c>
      <c r="M116" s="11">
        <v>134.05943298339844</v>
      </c>
      <c r="N116" s="11">
        <v>144.9359130859375</v>
      </c>
      <c r="O116" s="11">
        <v>143.45845031738281</v>
      </c>
      <c r="P116" s="11">
        <v>162.2457275390625</v>
      </c>
      <c r="Q116" s="11">
        <v>130.94508361816406</v>
      </c>
      <c r="R116" s="11">
        <v>128.95819091796875</v>
      </c>
      <c r="S116" s="11">
        <v>127.42568206787109</v>
      </c>
      <c r="T116" s="11">
        <v>122.62667846679688</v>
      </c>
      <c r="U116" s="11">
        <v>118.59236907958984</v>
      </c>
      <c r="V116" s="11">
        <v>114.71770477294922</v>
      </c>
      <c r="W116" s="11">
        <v>111.42193603515625</v>
      </c>
      <c r="X116" s="11">
        <v>108.04691314697266</v>
      </c>
      <c r="Y116" s="11">
        <v>104.22360992431641</v>
      </c>
      <c r="Z116" s="11">
        <v>102.01766967773438</v>
      </c>
      <c r="AA116" s="11">
        <v>99.782867431640625</v>
      </c>
      <c r="AB116" s="11">
        <v>98.547195434570313</v>
      </c>
      <c r="AC116" s="11">
        <v>97.688125610351563</v>
      </c>
      <c r="AD116" s="11">
        <v>96.3099365234375</v>
      </c>
      <c r="AE116" s="11">
        <v>96.103523254394531</v>
      </c>
      <c r="AF116" s="11">
        <v>95.678451538085938</v>
      </c>
      <c r="AG116" s="11">
        <v>96.3310546875</v>
      </c>
      <c r="AH116" s="11">
        <v>97.488533020019531</v>
      </c>
      <c r="AI116" s="11">
        <v>98.229385375976563</v>
      </c>
      <c r="AJ116" s="11">
        <v>99.424301147460938</v>
      </c>
      <c r="AK116" s="11">
        <v>99.495368957519531</v>
      </c>
      <c r="AL116" s="11">
        <v>100.62823486328125</v>
      </c>
      <c r="AM116" s="11">
        <v>101.65609741210938</v>
      </c>
      <c r="AN116" s="11">
        <v>101.96728515625</v>
      </c>
      <c r="AO116" s="11">
        <v>102.37191772460938</v>
      </c>
      <c r="AP116" s="11">
        <v>101.76245880126953</v>
      </c>
      <c r="AQ116" s="11">
        <v>101.86064147949219</v>
      </c>
      <c r="AR116" s="11">
        <v>101.86017608642578</v>
      </c>
      <c r="AS116" s="11">
        <v>101.25836181640625</v>
      </c>
      <c r="AT116" s="11">
        <v>100.6075439453125</v>
      </c>
      <c r="AU116" s="11">
        <v>99.275337219238281</v>
      </c>
      <c r="AV116" s="11">
        <v>98.487167358398438</v>
      </c>
      <c r="AW116" s="11">
        <v>97.608650207519531</v>
      </c>
      <c r="AX116" s="11">
        <v>96.5198974609375</v>
      </c>
      <c r="AY116" s="11">
        <v>95.511322021484375</v>
      </c>
      <c r="AZ116" s="11">
        <v>94.3040771484375</v>
      </c>
      <c r="BA116" s="11">
        <v>93.367103576660156</v>
      </c>
      <c r="BB116" s="11">
        <v>92.570289611816406</v>
      </c>
      <c r="BC116" s="11">
        <v>91.856033325195313</v>
      </c>
    </row>
    <row r="117" spans="1:55" x14ac:dyDescent="0.45">
      <c r="A117" s="1" t="s">
        <v>23</v>
      </c>
      <c r="B117" s="1" t="s">
        <v>0</v>
      </c>
      <c r="C117" s="1" t="s">
        <v>127</v>
      </c>
      <c r="D117" s="1" t="s">
        <v>38</v>
      </c>
      <c r="E117" s="11">
        <v>155.07408142089844</v>
      </c>
      <c r="F117" s="11">
        <v>141.07852172851563</v>
      </c>
      <c r="G117" s="11">
        <v>184.27061462402344</v>
      </c>
      <c r="H117" s="11">
        <v>152.80409240722656</v>
      </c>
      <c r="I117" s="11">
        <v>153.29190063476563</v>
      </c>
      <c r="J117" s="11">
        <v>166.01374816894531</v>
      </c>
      <c r="K117" s="11">
        <v>154.51290893554688</v>
      </c>
      <c r="L117" s="11">
        <v>176.70175170898438</v>
      </c>
      <c r="M117" s="11">
        <v>142.553955078125</v>
      </c>
      <c r="N117" s="11">
        <v>134.43807983398438</v>
      </c>
      <c r="O117" s="11">
        <v>145.43916320800781</v>
      </c>
      <c r="P117" s="11">
        <v>144.08712768554688</v>
      </c>
      <c r="Q117" s="11">
        <v>162.99644470214844</v>
      </c>
      <c r="R117" s="11">
        <v>131.81755065917969</v>
      </c>
      <c r="S117" s="11">
        <v>129.94723510742188</v>
      </c>
      <c r="T117" s="11">
        <v>128.52815246582031</v>
      </c>
      <c r="U117" s="11">
        <v>123.83917999267578</v>
      </c>
      <c r="V117" s="11">
        <v>119.91096496582031</v>
      </c>
      <c r="W117" s="11">
        <v>116.13784027099609</v>
      </c>
      <c r="X117" s="11">
        <v>112.93946075439453</v>
      </c>
      <c r="Y117" s="11">
        <v>109.65863037109375</v>
      </c>
      <c r="Z117" s="11">
        <v>105.92572021484375</v>
      </c>
      <c r="AA117" s="11">
        <v>103.80658721923828</v>
      </c>
      <c r="AB117" s="11">
        <v>101.65543365478516</v>
      </c>
      <c r="AC117" s="11">
        <v>100.50072479248047</v>
      </c>
      <c r="AD117" s="11">
        <v>99.720100402832031</v>
      </c>
      <c r="AE117" s="11">
        <v>98.417083740234375</v>
      </c>
      <c r="AF117" s="11">
        <v>98.283348083496094</v>
      </c>
      <c r="AG117" s="11">
        <v>97.928977966308594</v>
      </c>
      <c r="AH117" s="11">
        <v>98.649810791015625</v>
      </c>
      <c r="AI117" s="11">
        <v>99.873649597167969</v>
      </c>
      <c r="AJ117" s="11">
        <v>100.68055725097656</v>
      </c>
      <c r="AK117" s="11">
        <v>101.93869781494141</v>
      </c>
      <c r="AL117" s="11">
        <v>102.06991577148438</v>
      </c>
      <c r="AM117" s="11">
        <v>103.25975036621094</v>
      </c>
      <c r="AN117" s="11">
        <v>104.34170532226563</v>
      </c>
      <c r="AO117" s="11">
        <v>104.70452880859375</v>
      </c>
      <c r="AP117" s="11">
        <v>105.15849304199219</v>
      </c>
      <c r="AQ117" s="11">
        <v>104.59451293945313</v>
      </c>
      <c r="AR117" s="11">
        <v>104.73618316650391</v>
      </c>
      <c r="AS117" s="11">
        <v>104.77700805664063</v>
      </c>
      <c r="AT117" s="11">
        <v>104.21432495117188</v>
      </c>
      <c r="AU117" s="11">
        <v>103.60094451904297</v>
      </c>
      <c r="AV117" s="11">
        <v>102.306884765625</v>
      </c>
      <c r="AW117" s="11">
        <v>101.55336761474609</v>
      </c>
      <c r="AX117" s="11">
        <v>100.70700073242188</v>
      </c>
      <c r="AY117" s="11">
        <v>99.650360107421875</v>
      </c>
      <c r="AZ117" s="11">
        <v>98.669746398925781</v>
      </c>
      <c r="BA117" s="11">
        <v>97.488128662109375</v>
      </c>
      <c r="BB117" s="11">
        <v>96.575675964355469</v>
      </c>
      <c r="BC117" s="11">
        <v>95.79937744140625</v>
      </c>
    </row>
    <row r="118" spans="1:55" x14ac:dyDescent="0.45">
      <c r="A118" s="1" t="s">
        <v>23</v>
      </c>
      <c r="B118" s="1" t="s">
        <v>0</v>
      </c>
      <c r="C118" s="1" t="s">
        <v>127</v>
      </c>
      <c r="D118" s="1" t="s">
        <v>39</v>
      </c>
      <c r="E118" s="11">
        <v>155.07408142089844</v>
      </c>
      <c r="F118" s="11">
        <v>155.15011596679688</v>
      </c>
      <c r="G118" s="11">
        <v>142.47703552246094</v>
      </c>
      <c r="H118" s="11">
        <v>184.20967102050781</v>
      </c>
      <c r="I118" s="11">
        <v>152.53788757324219</v>
      </c>
      <c r="J118" s="11">
        <v>152.95130920410156</v>
      </c>
      <c r="K118" s="11">
        <v>165.6806640625</v>
      </c>
      <c r="L118" s="11">
        <v>154.23959350585938</v>
      </c>
      <c r="M118" s="11">
        <v>176.51548767089844</v>
      </c>
      <c r="N118" s="11">
        <v>142.47634887695313</v>
      </c>
      <c r="O118" s="11">
        <v>134.47604370117188</v>
      </c>
      <c r="P118" s="11">
        <v>145.59437561035156</v>
      </c>
      <c r="Q118" s="11">
        <v>144.36048889160156</v>
      </c>
      <c r="R118" s="11">
        <v>163.38465881347656</v>
      </c>
      <c r="S118" s="11">
        <v>132.32185363769531</v>
      </c>
      <c r="T118" s="11">
        <v>130.56306457519531</v>
      </c>
      <c r="U118" s="11">
        <v>129.2523193359375</v>
      </c>
      <c r="V118" s="11">
        <v>124.66832733154297</v>
      </c>
      <c r="W118" s="11">
        <v>120.84067535400391</v>
      </c>
      <c r="X118" s="11">
        <v>117.16408538818359</v>
      </c>
      <c r="Y118" s="11">
        <v>114.05905151367188</v>
      </c>
      <c r="Z118" s="11">
        <v>110.8677978515625</v>
      </c>
      <c r="AA118" s="11">
        <v>107.22096252441406</v>
      </c>
      <c r="AB118" s="11">
        <v>105.18466949462891</v>
      </c>
      <c r="AC118" s="11">
        <v>103.11370086669922</v>
      </c>
      <c r="AD118" s="11">
        <v>102.03661346435547</v>
      </c>
      <c r="AE118" s="11">
        <v>101.33029174804688</v>
      </c>
      <c r="AF118" s="11">
        <v>100.09914398193359</v>
      </c>
      <c r="AG118" s="11">
        <v>100.03521728515625</v>
      </c>
      <c r="AH118" s="11">
        <v>99.748222351074219</v>
      </c>
      <c r="AI118" s="11">
        <v>100.5345458984375</v>
      </c>
      <c r="AJ118" s="11">
        <v>101.82352447509766</v>
      </c>
      <c r="AK118" s="11">
        <v>102.69277954101563</v>
      </c>
      <c r="AL118" s="11">
        <v>104.0101318359375</v>
      </c>
      <c r="AM118" s="11">
        <v>104.19743347167969</v>
      </c>
      <c r="AN118" s="11">
        <v>105.44042205810547</v>
      </c>
      <c r="AO118" s="11">
        <v>106.57303619384766</v>
      </c>
      <c r="AP118" s="11">
        <v>106.98426055908203</v>
      </c>
      <c r="AQ118" s="11">
        <v>107.48271942138672</v>
      </c>
      <c r="AR118" s="11">
        <v>106.96132659912109</v>
      </c>
      <c r="AS118" s="11">
        <v>107.14333343505859</v>
      </c>
      <c r="AT118" s="11">
        <v>107.22232055664063</v>
      </c>
      <c r="AU118" s="11">
        <v>106.69612884521484</v>
      </c>
      <c r="AV118" s="11">
        <v>106.11994934082031</v>
      </c>
      <c r="AW118" s="11">
        <v>104.85962677001953</v>
      </c>
      <c r="AX118" s="11">
        <v>104.13733673095703</v>
      </c>
      <c r="AY118" s="11">
        <v>103.32212829589844</v>
      </c>
      <c r="AZ118" s="11">
        <v>102.29251098632813</v>
      </c>
      <c r="BA118" s="11">
        <v>101.33655548095703</v>
      </c>
      <c r="BB118" s="11">
        <v>100.17849731445313</v>
      </c>
      <c r="BC118" s="11">
        <v>99.285575866699219</v>
      </c>
    </row>
    <row r="119" spans="1:55" x14ac:dyDescent="0.45">
      <c r="A119" s="1" t="s">
        <v>23</v>
      </c>
      <c r="B119" s="1" t="s">
        <v>0</v>
      </c>
      <c r="C119" s="1" t="s">
        <v>127</v>
      </c>
      <c r="D119" s="1" t="s">
        <v>40</v>
      </c>
      <c r="E119" s="11">
        <v>158</v>
      </c>
      <c r="F119" s="11">
        <v>153.7318115234375</v>
      </c>
      <c r="G119" s="11">
        <v>155.17897033691406</v>
      </c>
      <c r="H119" s="11">
        <v>141.56207275390625</v>
      </c>
      <c r="I119" s="11">
        <v>182.93553161621094</v>
      </c>
      <c r="J119" s="11">
        <v>151.09306335449219</v>
      </c>
      <c r="K119" s="11">
        <v>151.44789123535156</v>
      </c>
      <c r="L119" s="11">
        <v>164.19003295898438</v>
      </c>
      <c r="M119" s="11">
        <v>152.80976867675781</v>
      </c>
      <c r="N119" s="11">
        <v>175.1707763671875</v>
      </c>
      <c r="O119" s="11">
        <v>141.23851013183594</v>
      </c>
      <c r="P119" s="11">
        <v>133.35049438476563</v>
      </c>
      <c r="Q119" s="11">
        <v>144.58255004882813</v>
      </c>
      <c r="R119" s="11">
        <v>143.46382141113281</v>
      </c>
      <c r="S119" s="11">
        <v>162.60032653808594</v>
      </c>
      <c r="T119" s="11">
        <v>131.65263366699219</v>
      </c>
      <c r="U119" s="11">
        <v>130.00382995605469</v>
      </c>
      <c r="V119" s="11">
        <v>128.79962158203125</v>
      </c>
      <c r="W119" s="11">
        <v>124.31801605224609</v>
      </c>
      <c r="X119" s="11">
        <v>120.58858489990234</v>
      </c>
      <c r="Y119" s="11">
        <v>117.00698089599609</v>
      </c>
      <c r="Z119" s="11">
        <v>113.99289703369141</v>
      </c>
      <c r="AA119" s="11">
        <v>110.88884735107422</v>
      </c>
      <c r="AB119" s="11">
        <v>107.32595062255859</v>
      </c>
      <c r="AC119" s="11">
        <v>105.37068176269531</v>
      </c>
      <c r="AD119" s="11">
        <v>103.37808227539063</v>
      </c>
      <c r="AE119" s="11">
        <v>102.37579345703125</v>
      </c>
      <c r="AF119" s="11">
        <v>101.74165344238281</v>
      </c>
      <c r="AG119" s="11">
        <v>100.58060455322266</v>
      </c>
      <c r="AH119" s="11">
        <v>100.58413696289063</v>
      </c>
      <c r="AI119" s="11">
        <v>100.36267852783203</v>
      </c>
      <c r="AJ119" s="11">
        <v>101.21428680419922</v>
      </c>
      <c r="AK119" s="11">
        <v>102.56550598144531</v>
      </c>
      <c r="AL119" s="11">
        <v>103.49368286132813</v>
      </c>
      <c r="AM119" s="11">
        <v>104.86656951904297</v>
      </c>
      <c r="AN119" s="11">
        <v>105.10641479492188</v>
      </c>
      <c r="AO119" s="11">
        <v>106.39921569824219</v>
      </c>
      <c r="AP119" s="11">
        <v>107.57925415039063</v>
      </c>
      <c r="AQ119" s="11">
        <v>108.03376770019531</v>
      </c>
      <c r="AR119" s="11">
        <v>108.57346343994141</v>
      </c>
      <c r="AS119" s="11">
        <v>108.09101104736328</v>
      </c>
      <c r="AT119" s="11">
        <v>108.30960845947266</v>
      </c>
      <c r="AU119" s="11">
        <v>108.42339324951172</v>
      </c>
      <c r="AV119" s="11">
        <v>107.93287658691406</v>
      </c>
      <c r="AW119" s="11">
        <v>107.38860321044922</v>
      </c>
      <c r="AX119" s="11">
        <v>106.15756988525391</v>
      </c>
      <c r="AY119" s="11">
        <v>105.46453094482422</v>
      </c>
      <c r="AZ119" s="11">
        <v>104.67409515380859</v>
      </c>
      <c r="BA119" s="11">
        <v>103.66674041748047</v>
      </c>
      <c r="BB119" s="11">
        <v>102.73178863525391</v>
      </c>
      <c r="BC119" s="11">
        <v>101.59041595458984</v>
      </c>
    </row>
    <row r="120" spans="1:55" x14ac:dyDescent="0.45">
      <c r="A120" s="1" t="s">
        <v>23</v>
      </c>
      <c r="B120" s="1" t="s">
        <v>0</v>
      </c>
      <c r="C120" s="1" t="s">
        <v>127</v>
      </c>
      <c r="D120" s="1" t="s">
        <v>41</v>
      </c>
      <c r="E120" s="11">
        <v>163.83561706542969</v>
      </c>
      <c r="F120" s="11">
        <v>153.58529663085938</v>
      </c>
      <c r="G120" s="11">
        <v>150.77357482910156</v>
      </c>
      <c r="H120" s="11">
        <v>151.90460205078125</v>
      </c>
      <c r="I120" s="11">
        <v>137.7421875</v>
      </c>
      <c r="J120" s="11">
        <v>178.80870056152344</v>
      </c>
      <c r="K120" s="11">
        <v>146.82920837402344</v>
      </c>
      <c r="L120" s="11">
        <v>147.14610290527344</v>
      </c>
      <c r="M120" s="11">
        <v>159.91520690917969</v>
      </c>
      <c r="N120" s="11">
        <v>148.60661315917969</v>
      </c>
      <c r="O120" s="11">
        <v>171.06126403808594</v>
      </c>
      <c r="P120" s="11">
        <v>137.24324035644531</v>
      </c>
      <c r="Q120" s="11">
        <v>129.473388671875</v>
      </c>
      <c r="R120" s="11">
        <v>140.82414245605469</v>
      </c>
      <c r="S120" s="11">
        <v>139.82583618164063</v>
      </c>
      <c r="T120" s="11">
        <v>159.07998657226563</v>
      </c>
      <c r="U120" s="11">
        <v>128.25286865234375</v>
      </c>
      <c r="V120" s="11">
        <v>126.71797943115234</v>
      </c>
      <c r="W120" s="11">
        <v>125.62271881103516</v>
      </c>
      <c r="X120" s="11">
        <v>121.24565887451172</v>
      </c>
      <c r="Y120" s="11">
        <v>117.61700439453125</v>
      </c>
      <c r="Z120" s="11">
        <v>114.13147735595703</v>
      </c>
      <c r="AA120" s="11">
        <v>111.20906066894531</v>
      </c>
      <c r="AB120" s="11">
        <v>108.19282531738281</v>
      </c>
      <c r="AC120" s="11">
        <v>104.71455383300781</v>
      </c>
      <c r="AD120" s="11">
        <v>102.84077453613281</v>
      </c>
      <c r="AE120" s="11">
        <v>100.92555236816406</v>
      </c>
      <c r="AF120" s="11">
        <v>99.997589111328125</v>
      </c>
      <c r="AG120" s="11">
        <v>99.435325622558594</v>
      </c>
      <c r="AH120" s="11">
        <v>98.343238830566406</v>
      </c>
      <c r="AI120" s="11">
        <v>98.413520812988281</v>
      </c>
      <c r="AJ120" s="11">
        <v>98.258880615234375</v>
      </c>
      <c r="AK120" s="11">
        <v>99.173789978027344</v>
      </c>
      <c r="AL120" s="11">
        <v>100.58426666259766</v>
      </c>
      <c r="AM120" s="11">
        <v>101.56781005859375</v>
      </c>
      <c r="AN120" s="11">
        <v>102.99245452880859</v>
      </c>
      <c r="AO120" s="11">
        <v>103.28105926513672</v>
      </c>
      <c r="AP120" s="11">
        <v>104.61977386474609</v>
      </c>
      <c r="AQ120" s="11">
        <v>105.8408203125</v>
      </c>
      <c r="AR120" s="11">
        <v>106.33400726318359</v>
      </c>
      <c r="AS120" s="11">
        <v>106.90967559814453</v>
      </c>
      <c r="AT120" s="11">
        <v>106.46053314208984</v>
      </c>
      <c r="AU120" s="11">
        <v>106.7103271484375</v>
      </c>
      <c r="AV120" s="11">
        <v>106.85645294189453</v>
      </c>
      <c r="AW120" s="11">
        <v>106.39381408691406</v>
      </c>
      <c r="AX120" s="11">
        <v>105.87428283691406</v>
      </c>
      <c r="AY120" s="11">
        <v>104.66813659667969</v>
      </c>
      <c r="AZ120" s="11">
        <v>103.99458312988281</v>
      </c>
      <c r="BA120" s="11">
        <v>103.22049713134766</v>
      </c>
      <c r="BB120" s="11">
        <v>102.22794342041016</v>
      </c>
      <c r="BC120" s="11">
        <v>101.30249786376953</v>
      </c>
    </row>
    <row r="121" spans="1:55" x14ac:dyDescent="0.45">
      <c r="A121" s="1" t="s">
        <v>23</v>
      </c>
      <c r="B121" s="1" t="s">
        <v>0</v>
      </c>
      <c r="C121" s="1" t="s">
        <v>127</v>
      </c>
      <c r="D121" s="1" t="s">
        <v>42</v>
      </c>
      <c r="E121" s="11">
        <v>163.83561706542969</v>
      </c>
      <c r="F121" s="11">
        <v>154.95115661621094</v>
      </c>
      <c r="G121" s="11">
        <v>146.24960327148438</v>
      </c>
      <c r="H121" s="11">
        <v>143.74568176269531</v>
      </c>
      <c r="I121" s="11">
        <v>144.13238525390625</v>
      </c>
      <c r="J121" s="11">
        <v>129.54434204101563</v>
      </c>
      <c r="K121" s="11">
        <v>170.38121032714844</v>
      </c>
      <c r="L121" s="11">
        <v>138.32310485839844</v>
      </c>
      <c r="M121" s="11">
        <v>138.64277648925781</v>
      </c>
      <c r="N121" s="11">
        <v>151.46853637695313</v>
      </c>
      <c r="O121" s="11">
        <v>140.25717163085938</v>
      </c>
      <c r="P121" s="11">
        <v>162.82266235351563</v>
      </c>
      <c r="Q121" s="11">
        <v>129.13676452636719</v>
      </c>
      <c r="R121" s="11">
        <v>121.49866485595703</v>
      </c>
      <c r="S121" s="11">
        <v>132.97915649414063</v>
      </c>
      <c r="T121" s="11">
        <v>132.11286926269531</v>
      </c>
      <c r="U121" s="11">
        <v>151.49310302734375</v>
      </c>
      <c r="V121" s="11">
        <v>120.79650115966797</v>
      </c>
      <c r="W121" s="11">
        <v>119.38111114501953</v>
      </c>
      <c r="X121" s="11">
        <v>118.39948272705078</v>
      </c>
      <c r="Y121" s="11">
        <v>114.13203430175781</v>
      </c>
      <c r="Z121" s="11">
        <v>110.60706329345703</v>
      </c>
      <c r="AA121" s="11">
        <v>107.21981048583984</v>
      </c>
      <c r="AB121" s="11">
        <v>104.39086151123047</v>
      </c>
      <c r="AC121" s="11">
        <v>101.46418762207031</v>
      </c>
      <c r="AD121" s="11">
        <v>98.071983337402344</v>
      </c>
      <c r="AE121" s="11">
        <v>96.279037475585938</v>
      </c>
      <c r="AF121" s="11">
        <v>94.441078186035156</v>
      </c>
      <c r="AG121" s="11">
        <v>93.587326049804688</v>
      </c>
      <c r="AH121" s="11">
        <v>93.095710754394531</v>
      </c>
      <c r="AI121" s="11">
        <v>92.071922302246094</v>
      </c>
      <c r="AJ121" s="11">
        <v>92.2108154296875</v>
      </c>
      <c r="AK121" s="11">
        <v>92.120689392089844</v>
      </c>
      <c r="AL121" s="11">
        <v>93.095008850097656</v>
      </c>
      <c r="AM121" s="11">
        <v>94.55999755859375</v>
      </c>
      <c r="AN121" s="11">
        <v>95.593765258789063</v>
      </c>
      <c r="AO121" s="11">
        <v>97.064811706542969</v>
      </c>
      <c r="AP121" s="11">
        <v>97.396614074707031</v>
      </c>
      <c r="AQ121" s="11">
        <v>98.7723388671875</v>
      </c>
      <c r="AR121" s="11">
        <v>100.02756500244141</v>
      </c>
      <c r="AS121" s="11">
        <v>100.55171203613281</v>
      </c>
      <c r="AT121" s="11">
        <v>101.15495300292969</v>
      </c>
      <c r="AU121" s="11">
        <v>100.73101043701172</v>
      </c>
      <c r="AV121" s="11">
        <v>101.00756072998047</v>
      </c>
      <c r="AW121" s="11">
        <v>101.17477416992188</v>
      </c>
      <c r="AX121" s="11">
        <v>100.72940826416016</v>
      </c>
      <c r="AY121" s="11">
        <v>100.2274169921875</v>
      </c>
      <c r="AZ121" s="11">
        <v>99.032073974609375</v>
      </c>
      <c r="BA121" s="11">
        <v>98.365219116210938</v>
      </c>
      <c r="BB121" s="11">
        <v>97.595726013183594</v>
      </c>
      <c r="BC121" s="11">
        <v>96.600975036621094</v>
      </c>
    </row>
    <row r="122" spans="1:55" x14ac:dyDescent="0.45">
      <c r="A122" s="1" t="s">
        <v>23</v>
      </c>
      <c r="B122" s="1" t="s">
        <v>0</v>
      </c>
      <c r="C122" s="1" t="s">
        <v>127</v>
      </c>
      <c r="D122" s="1" t="s">
        <v>43</v>
      </c>
      <c r="E122" s="11">
        <v>163.83561706542969</v>
      </c>
      <c r="F122" s="11">
        <v>150.92765808105469</v>
      </c>
      <c r="G122" s="11">
        <v>143.65287780761719</v>
      </c>
      <c r="H122" s="11">
        <v>135.73823547363281</v>
      </c>
      <c r="I122" s="11">
        <v>132.34255981445313</v>
      </c>
      <c r="J122" s="11">
        <v>132.20567321777344</v>
      </c>
      <c r="K122" s="11">
        <v>117.34200286865234</v>
      </c>
      <c r="L122" s="11">
        <v>158.04994201660156</v>
      </c>
      <c r="M122" s="11">
        <v>125.9853515625</v>
      </c>
      <c r="N122" s="11">
        <v>126.3582763671875</v>
      </c>
      <c r="O122" s="11">
        <v>139.27772521972656</v>
      </c>
      <c r="P122" s="11">
        <v>128.19012451171875</v>
      </c>
      <c r="Q122" s="11">
        <v>150.88520812988281</v>
      </c>
      <c r="R122" s="11">
        <v>117.3470458984375</v>
      </c>
      <c r="S122" s="11">
        <v>109.85313415527344</v>
      </c>
      <c r="T122" s="11">
        <v>121.47423553466797</v>
      </c>
      <c r="U122" s="11">
        <v>120.74848937988281</v>
      </c>
      <c r="V122" s="11">
        <v>140.26057434082031</v>
      </c>
      <c r="W122" s="11">
        <v>109.69849395751953</v>
      </c>
      <c r="X122" s="11">
        <v>108.40508270263672</v>
      </c>
      <c r="Y122" s="11">
        <v>107.54006958007813</v>
      </c>
      <c r="Z122" s="11">
        <v>103.38298034667969</v>
      </c>
      <c r="AA122" s="11">
        <v>99.961906433105469</v>
      </c>
      <c r="AB122" s="11">
        <v>96.673019409179688</v>
      </c>
      <c r="AC122" s="11">
        <v>93.937767028808594</v>
      </c>
      <c r="AD122" s="11">
        <v>91.100776672363281</v>
      </c>
      <c r="AE122" s="11">
        <v>87.79248046875</v>
      </c>
      <c r="AF122" s="11">
        <v>86.079055786132813</v>
      </c>
      <c r="AG122" s="11">
        <v>84.317268371582031</v>
      </c>
      <c r="AH122" s="11">
        <v>83.535491943359375</v>
      </c>
      <c r="AI122" s="11">
        <v>83.113136291503906</v>
      </c>
      <c r="AJ122" s="11">
        <v>82.159523010253906</v>
      </c>
      <c r="AK122" s="11">
        <v>82.363662719726563</v>
      </c>
      <c r="AL122" s="11">
        <v>82.33294677734375</v>
      </c>
      <c r="AM122" s="11">
        <v>83.360862731933594</v>
      </c>
      <c r="AN122" s="11">
        <v>84.874320983886719</v>
      </c>
      <c r="AO122" s="11">
        <v>85.952224731445313</v>
      </c>
      <c r="AP122" s="11">
        <v>87.463508605957031</v>
      </c>
      <c r="AQ122" s="11">
        <v>87.828529357910156</v>
      </c>
      <c r="AR122" s="11">
        <v>89.234085083007813</v>
      </c>
      <c r="AS122" s="11">
        <v>90.515289306640625</v>
      </c>
      <c r="AT122" s="11">
        <v>91.061592102050781</v>
      </c>
      <c r="AU122" s="11">
        <v>91.684051513671875</v>
      </c>
      <c r="AV122" s="11">
        <v>91.281570434570313</v>
      </c>
      <c r="AW122" s="11">
        <v>91.572738647460938</v>
      </c>
      <c r="AX122" s="11">
        <v>91.750007629394531</v>
      </c>
      <c r="AY122" s="11">
        <v>91.315177917480469</v>
      </c>
      <c r="AZ122" s="11">
        <v>90.815620422363281</v>
      </c>
      <c r="BA122" s="11">
        <v>89.617881774902344</v>
      </c>
      <c r="BB122" s="11">
        <v>88.945953369140625</v>
      </c>
      <c r="BC122" s="11">
        <v>88.163169860839844</v>
      </c>
    </row>
    <row r="123" spans="1:55" x14ac:dyDescent="0.45">
      <c r="A123" s="1" t="s">
        <v>23</v>
      </c>
      <c r="B123" s="1" t="s">
        <v>0</v>
      </c>
      <c r="C123" s="1" t="s">
        <v>127</v>
      </c>
      <c r="D123" s="1" t="s">
        <v>44</v>
      </c>
      <c r="E123" s="11">
        <v>110.27397155761719</v>
      </c>
      <c r="F123" s="11">
        <v>148.7113037109375</v>
      </c>
      <c r="G123" s="11">
        <v>137.42654418945313</v>
      </c>
      <c r="H123" s="11">
        <v>131.19125366210938</v>
      </c>
      <c r="I123" s="11">
        <v>122.3197021484375</v>
      </c>
      <c r="J123" s="11">
        <v>118.35926818847656</v>
      </c>
      <c r="K123" s="11">
        <v>117.91770935058594</v>
      </c>
      <c r="L123" s="11">
        <v>102.92539978027344</v>
      </c>
      <c r="M123" s="11">
        <v>143.60087585449219</v>
      </c>
      <c r="N123" s="11">
        <v>111.59786987304688</v>
      </c>
      <c r="O123" s="11">
        <v>112.06967926025391</v>
      </c>
      <c r="P123" s="11">
        <v>125.11127471923828</v>
      </c>
      <c r="Q123" s="11">
        <v>114.16683959960938</v>
      </c>
      <c r="R123" s="11">
        <v>137.00274658203125</v>
      </c>
      <c r="S123" s="11">
        <v>103.62248229980469</v>
      </c>
      <c r="T123" s="11">
        <v>96.280059814453125</v>
      </c>
      <c r="U123" s="11">
        <v>108.04511260986328</v>
      </c>
      <c r="V123" s="11">
        <v>107.4613037109375</v>
      </c>
      <c r="W123" s="11">
        <v>127.10293579101563</v>
      </c>
      <c r="X123" s="11">
        <v>96.674766540527344</v>
      </c>
      <c r="Y123" s="11">
        <v>95.50262451171875</v>
      </c>
      <c r="Z123" s="11">
        <v>94.751373291015625</v>
      </c>
      <c r="AA123" s="11">
        <v>90.701919555664063</v>
      </c>
      <c r="AB123" s="11">
        <v>87.382377624511719</v>
      </c>
      <c r="AC123" s="11">
        <v>84.190078735351563</v>
      </c>
      <c r="AD123" s="11">
        <v>81.546958923339844</v>
      </c>
      <c r="AE123" s="11">
        <v>78.79583740234375</v>
      </c>
      <c r="AF123" s="11">
        <v>75.569061279296875</v>
      </c>
      <c r="AG123" s="11">
        <v>73.933242797851563</v>
      </c>
      <c r="AH123" s="11">
        <v>72.244705200195313</v>
      </c>
      <c r="AI123" s="11">
        <v>71.533203125</v>
      </c>
      <c r="AJ123" s="11">
        <v>71.182098388671875</v>
      </c>
      <c r="AK123" s="11">
        <v>70.294692993164063</v>
      </c>
      <c r="AL123" s="11">
        <v>70.558486938476563</v>
      </c>
      <c r="AM123" s="11">
        <v>70.581336975097656</v>
      </c>
      <c r="AN123" s="11">
        <v>71.657150268554688</v>
      </c>
      <c r="AO123" s="11">
        <v>73.213661193847656</v>
      </c>
      <c r="AP123" s="11">
        <v>74.330581665039063</v>
      </c>
      <c r="AQ123" s="11">
        <v>75.873046875</v>
      </c>
      <c r="AR123" s="11">
        <v>76.265937805175781</v>
      </c>
      <c r="AS123" s="11">
        <v>77.695022583007813</v>
      </c>
      <c r="AT123" s="11">
        <v>78.995506286621094</v>
      </c>
      <c r="AU123" s="11">
        <v>79.558082580566406</v>
      </c>
      <c r="AV123" s="11">
        <v>80.199165344238281</v>
      </c>
      <c r="AW123" s="11">
        <v>79.80810546875</v>
      </c>
      <c r="AX123" s="11">
        <v>80.105621337890625</v>
      </c>
      <c r="AY123" s="11">
        <v>80.289764404296875</v>
      </c>
      <c r="AZ123" s="11">
        <v>79.853042602539063</v>
      </c>
      <c r="BA123" s="11">
        <v>79.346221923828125</v>
      </c>
      <c r="BB123" s="11">
        <v>78.138412475585938</v>
      </c>
      <c r="BC123" s="11">
        <v>77.44732666015625</v>
      </c>
    </row>
    <row r="124" spans="1:55" x14ac:dyDescent="0.45">
      <c r="A124" s="1" t="s">
        <v>23</v>
      </c>
      <c r="B124" s="1" t="s">
        <v>0</v>
      </c>
      <c r="C124" s="1" t="s">
        <v>127</v>
      </c>
      <c r="D124" s="1" t="s">
        <v>45</v>
      </c>
      <c r="E124" s="11">
        <v>88.21917724609375</v>
      </c>
      <c r="F124" s="11">
        <v>94.541099548339844</v>
      </c>
      <c r="G124" s="11">
        <v>134.54594421386719</v>
      </c>
      <c r="H124" s="11">
        <v>124.33073425292969</v>
      </c>
      <c r="I124" s="11">
        <v>117.15077972412109</v>
      </c>
      <c r="J124" s="11">
        <v>107.72557830810547</v>
      </c>
      <c r="K124" s="11">
        <v>103.46870422363281</v>
      </c>
      <c r="L124" s="11">
        <v>102.89975738525391</v>
      </c>
      <c r="M124" s="11">
        <v>87.896064758300781</v>
      </c>
      <c r="N124" s="11">
        <v>128.61564636230469</v>
      </c>
      <c r="O124" s="11">
        <v>96.724617004394531</v>
      </c>
      <c r="P124" s="11">
        <v>97.325172424316406</v>
      </c>
      <c r="Q124" s="11">
        <v>110.50625610351563</v>
      </c>
      <c r="R124" s="11">
        <v>99.714317321777344</v>
      </c>
      <c r="S124" s="11">
        <v>122.69591522216797</v>
      </c>
      <c r="T124" s="11">
        <v>89.476493835449219</v>
      </c>
      <c r="U124" s="11">
        <v>82.285049438476563</v>
      </c>
      <c r="V124" s="11">
        <v>94.190994262695313</v>
      </c>
      <c r="W124" s="11">
        <v>93.743362426757813</v>
      </c>
      <c r="X124" s="11">
        <v>113.50875091552734</v>
      </c>
      <c r="Y124" s="11">
        <v>83.210357666015625</v>
      </c>
      <c r="Z124" s="11">
        <v>82.153434753417969</v>
      </c>
      <c r="AA124" s="11">
        <v>81.510322570800781</v>
      </c>
      <c r="AB124" s="11">
        <v>77.563674926757813</v>
      </c>
      <c r="AC124" s="11">
        <v>74.341758728027344</v>
      </c>
      <c r="AD124" s="11">
        <v>71.242652893066406</v>
      </c>
      <c r="AE124" s="11">
        <v>68.686180114746094</v>
      </c>
      <c r="AF124" s="11">
        <v>66.017173767089844</v>
      </c>
      <c r="AG124" s="11">
        <v>62.86895751953125</v>
      </c>
      <c r="AH124" s="11">
        <v>61.306907653808594</v>
      </c>
      <c r="AI124" s="11">
        <v>59.689308166503906</v>
      </c>
      <c r="AJ124" s="11">
        <v>59.049667358398438</v>
      </c>
      <c r="AK124" s="11">
        <v>58.765098571777344</v>
      </c>
      <c r="AL124" s="11">
        <v>57.937828063964844</v>
      </c>
      <c r="AM124" s="11">
        <v>58.255245208740234</v>
      </c>
      <c r="AN124" s="11">
        <v>58.326164245605469</v>
      </c>
      <c r="AO124" s="11">
        <v>59.444976806640625</v>
      </c>
      <c r="AP124" s="11">
        <v>61.040195465087891</v>
      </c>
      <c r="AQ124" s="11">
        <v>62.187938690185547</v>
      </c>
      <c r="AR124" s="11">
        <v>63.757572174072266</v>
      </c>
      <c r="AS124" s="11">
        <v>64.173545837402344</v>
      </c>
      <c r="AT124" s="11">
        <v>65.621177673339844</v>
      </c>
      <c r="AU124" s="11">
        <v>66.937019348144531</v>
      </c>
      <c r="AV124" s="11">
        <v>67.517539978027344</v>
      </c>
      <c r="AW124" s="11">
        <v>68.168975830078125</v>
      </c>
      <c r="AX124" s="11">
        <v>67.783378601074219</v>
      </c>
      <c r="AY124" s="11">
        <v>68.086738586425781</v>
      </c>
      <c r="AZ124" s="11">
        <v>68.267684936523438</v>
      </c>
      <c r="BA124" s="11">
        <v>67.822296142578125</v>
      </c>
      <c r="BB124" s="11">
        <v>67.303840637207031</v>
      </c>
      <c r="BC124" s="11">
        <v>66.075241088867188</v>
      </c>
    </row>
    <row r="125" spans="1:55" x14ac:dyDescent="0.45">
      <c r="A125" s="1" t="s">
        <v>23</v>
      </c>
      <c r="B125" s="1" t="s">
        <v>0</v>
      </c>
      <c r="C125" s="1" t="s">
        <v>127</v>
      </c>
      <c r="D125" s="1" t="s">
        <v>46</v>
      </c>
      <c r="E125" s="11">
        <v>81.360542297363281</v>
      </c>
      <c r="F125" s="11">
        <v>72.895606994628906</v>
      </c>
      <c r="G125" s="11">
        <v>80.728385925292969</v>
      </c>
      <c r="H125" s="11">
        <v>121.61977386474609</v>
      </c>
      <c r="I125" s="11">
        <v>110.53515625</v>
      </c>
      <c r="J125" s="11">
        <v>102.85053253173828</v>
      </c>
      <c r="K125" s="11">
        <v>93.163299560546875</v>
      </c>
      <c r="L125" s="11">
        <v>88.801704406738281</v>
      </c>
      <c r="M125" s="11">
        <v>88.231002807617188</v>
      </c>
      <c r="N125" s="11">
        <v>73.296112060546875</v>
      </c>
      <c r="O125" s="11">
        <v>114.11344909667969</v>
      </c>
      <c r="P125" s="11">
        <v>82.362319946289063</v>
      </c>
      <c r="Q125" s="11">
        <v>83.107421875</v>
      </c>
      <c r="R125" s="11">
        <v>96.435569763183594</v>
      </c>
      <c r="S125" s="11">
        <v>85.797904968261719</v>
      </c>
      <c r="T125" s="11">
        <v>108.92611694335938</v>
      </c>
      <c r="U125" s="11">
        <v>75.862709045410156</v>
      </c>
      <c r="V125" s="11">
        <v>68.815986633300781</v>
      </c>
      <c r="W125" s="11">
        <v>80.854743957519531</v>
      </c>
      <c r="X125" s="11">
        <v>80.534980773925781</v>
      </c>
      <c r="Y125" s="11">
        <v>100.41835784912109</v>
      </c>
      <c r="Z125" s="11">
        <v>70.240425109863281</v>
      </c>
      <c r="AA125" s="11">
        <v>69.291206359863281</v>
      </c>
      <c r="AB125" s="11">
        <v>68.749710083007813</v>
      </c>
      <c r="AC125" s="11">
        <v>64.900344848632813</v>
      </c>
      <c r="AD125" s="11">
        <v>61.771213531494141</v>
      </c>
      <c r="AE125" s="11">
        <v>58.758506774902344</v>
      </c>
      <c r="AF125" s="11">
        <v>56.283843994140625</v>
      </c>
      <c r="AG125" s="11">
        <v>53.693046569824219</v>
      </c>
      <c r="AH125" s="11">
        <v>50.618705749511719</v>
      </c>
      <c r="AI125" s="11">
        <v>49.127422332763672</v>
      </c>
      <c r="AJ125" s="11">
        <v>47.581710815429688</v>
      </c>
      <c r="AK125" s="11">
        <v>47.008583068847656</v>
      </c>
      <c r="AL125" s="11">
        <v>46.784023284912109</v>
      </c>
      <c r="AM125" s="11">
        <v>46.010601043701172</v>
      </c>
      <c r="AN125" s="11">
        <v>46.376129150390625</v>
      </c>
      <c r="AO125" s="11">
        <v>46.490364074707031</v>
      </c>
      <c r="AP125" s="11">
        <v>47.64813232421875</v>
      </c>
      <c r="AQ125" s="11">
        <v>49.274345397949219</v>
      </c>
      <c r="AR125" s="11">
        <v>50.449600219726563</v>
      </c>
      <c r="AS125" s="11">
        <v>52.042430877685547</v>
      </c>
      <c r="AT125" s="11">
        <v>52.477432250976563</v>
      </c>
      <c r="AU125" s="11">
        <v>53.940773010253906</v>
      </c>
      <c r="AV125" s="11">
        <v>55.274765014648438</v>
      </c>
      <c r="AW125" s="11">
        <v>55.866062164306641</v>
      </c>
      <c r="AX125" s="11">
        <v>56.523223876953125</v>
      </c>
      <c r="AY125" s="11">
        <v>56.143985748291016</v>
      </c>
      <c r="AZ125" s="11">
        <v>56.444618225097656</v>
      </c>
      <c r="BA125" s="11">
        <v>56.617347717285156</v>
      </c>
      <c r="BB125" s="11">
        <v>56.160865783691406</v>
      </c>
      <c r="BC125" s="11">
        <v>55.622142791748047</v>
      </c>
    </row>
    <row r="126" spans="1:55" x14ac:dyDescent="0.45">
      <c r="A126" s="1" t="s">
        <v>23</v>
      </c>
      <c r="B126" s="1" t="s">
        <v>0</v>
      </c>
      <c r="C126" s="1" t="s">
        <v>127</v>
      </c>
      <c r="D126" s="1" t="s">
        <v>47</v>
      </c>
      <c r="E126" s="11">
        <v>68.843536376953125</v>
      </c>
      <c r="F126" s="11">
        <v>69.881904602050781</v>
      </c>
      <c r="G126" s="11">
        <v>63.237091064453125</v>
      </c>
      <c r="H126" s="11">
        <v>68.879646301269531</v>
      </c>
      <c r="I126" s="11">
        <v>109.43114471435547</v>
      </c>
      <c r="J126" s="11">
        <v>98.228492736816406</v>
      </c>
      <c r="K126" s="11">
        <v>90.551986694335938</v>
      </c>
      <c r="L126" s="11">
        <v>80.949424743652344</v>
      </c>
      <c r="M126" s="11">
        <v>76.715621948242188</v>
      </c>
      <c r="N126" s="11">
        <v>76.29620361328125</v>
      </c>
      <c r="O126" s="11">
        <v>61.528820037841797</v>
      </c>
      <c r="P126" s="11">
        <v>102.50276947021484</v>
      </c>
      <c r="Q126" s="11">
        <v>70.923736572265625</v>
      </c>
      <c r="R126" s="11">
        <v>71.828102111816406</v>
      </c>
      <c r="S126" s="11">
        <v>85.307052612304688</v>
      </c>
      <c r="T126" s="11">
        <v>74.820594787597656</v>
      </c>
      <c r="U126" s="11">
        <v>98.086082458496094</v>
      </c>
      <c r="V126" s="11">
        <v>65.164817810058594</v>
      </c>
      <c r="W126" s="11">
        <v>58.24560546875</v>
      </c>
      <c r="X126" s="11">
        <v>70.399795532226563</v>
      </c>
      <c r="Y126" s="11">
        <v>70.19195556640625</v>
      </c>
      <c r="Z126" s="11">
        <v>90.175888061523438</v>
      </c>
      <c r="AA126" s="11">
        <v>60.10174560546875</v>
      </c>
      <c r="AB126" s="11">
        <v>59.244903564453125</v>
      </c>
      <c r="AC126" s="11">
        <v>58.791095733642578</v>
      </c>
      <c r="AD126" s="11">
        <v>55.026039123535156</v>
      </c>
      <c r="AE126" s="11">
        <v>51.975292205810547</v>
      </c>
      <c r="AF126" s="11">
        <v>49.036891937255859</v>
      </c>
      <c r="AG126" s="11">
        <v>46.633167266845703</v>
      </c>
      <c r="AH126" s="11">
        <v>44.109367370605469</v>
      </c>
      <c r="AI126" s="11">
        <v>41.099601745605469</v>
      </c>
      <c r="AJ126" s="11">
        <v>39.6737060546875</v>
      </c>
      <c r="AK126" s="11">
        <v>38.188713073730469</v>
      </c>
      <c r="AL126" s="11">
        <v>37.670333862304688</v>
      </c>
      <c r="AM126" s="11">
        <v>37.494819641113281</v>
      </c>
      <c r="AN126" s="11">
        <v>36.765495300292969</v>
      </c>
      <c r="AO126" s="11">
        <v>37.170589447021484</v>
      </c>
      <c r="AP126" s="11">
        <v>37.320625305175781</v>
      </c>
      <c r="AQ126" s="11">
        <v>38.506866455078125</v>
      </c>
      <c r="AR126" s="11">
        <v>40.158267974853516</v>
      </c>
      <c r="AS126" s="11">
        <v>41.35491943359375</v>
      </c>
      <c r="AT126" s="11">
        <v>42.965152740478516</v>
      </c>
      <c r="AU126" s="11">
        <v>43.414840698242188</v>
      </c>
      <c r="AV126" s="11">
        <v>44.894935607910156</v>
      </c>
      <c r="AW126" s="11">
        <v>46.238899230957031</v>
      </c>
      <c r="AX126" s="11">
        <v>46.835685729980469</v>
      </c>
      <c r="AY126" s="11">
        <v>47.498779296875</v>
      </c>
      <c r="AZ126" s="11">
        <v>47.117404937744141</v>
      </c>
      <c r="BA126" s="11">
        <v>47.410758972167969</v>
      </c>
      <c r="BB126" s="11">
        <v>47.573516845703125</v>
      </c>
      <c r="BC126" s="11">
        <v>47.098716735839844</v>
      </c>
    </row>
    <row r="127" spans="1:55" x14ac:dyDescent="0.45">
      <c r="A127" s="1" t="s">
        <v>23</v>
      </c>
      <c r="B127" s="1" t="s">
        <v>0</v>
      </c>
      <c r="C127" s="1" t="s">
        <v>127</v>
      </c>
      <c r="D127" s="1" t="s">
        <v>48</v>
      </c>
      <c r="E127" s="11">
        <v>115.78231048583984</v>
      </c>
      <c r="F127" s="11">
        <v>64.457183837890625</v>
      </c>
      <c r="G127" s="11">
        <v>67.982177734375</v>
      </c>
      <c r="H127" s="11">
        <v>53.400554656982422</v>
      </c>
      <c r="I127" s="11">
        <v>59.675331115722656</v>
      </c>
      <c r="J127" s="11">
        <v>100.77983093261719</v>
      </c>
      <c r="K127" s="11">
        <v>90.069198608398438</v>
      </c>
      <c r="L127" s="11">
        <v>82.813819885253906</v>
      </c>
      <c r="M127" s="11">
        <v>73.572006225585938</v>
      </c>
      <c r="N127" s="11">
        <v>69.646385192871094</v>
      </c>
      <c r="O127" s="11">
        <v>69.492584228515625</v>
      </c>
      <c r="P127" s="11">
        <v>54.958580017089844</v>
      </c>
      <c r="Q127" s="11">
        <v>96.124176025390625</v>
      </c>
      <c r="R127" s="11">
        <v>64.72918701171875</v>
      </c>
      <c r="S127" s="11">
        <v>65.791519165039063</v>
      </c>
      <c r="T127" s="11">
        <v>79.411476135253906</v>
      </c>
      <c r="U127" s="11">
        <v>69.058540344238281</v>
      </c>
      <c r="V127" s="11">
        <v>92.439498901367188</v>
      </c>
      <c r="W127" s="11">
        <v>59.634185791015625</v>
      </c>
      <c r="X127" s="11">
        <v>52.816585540771484</v>
      </c>
      <c r="Y127" s="11">
        <v>65.062057495117188</v>
      </c>
      <c r="Z127" s="11">
        <v>64.940765380859375</v>
      </c>
      <c r="AA127" s="11">
        <v>85.001487731933594</v>
      </c>
      <c r="AB127" s="11">
        <v>55.008152008056641</v>
      </c>
      <c r="AC127" s="11">
        <v>54.222805023193359</v>
      </c>
      <c r="AD127" s="11">
        <v>53.837062835693359</v>
      </c>
      <c r="AE127" s="11">
        <v>50.13592529296875</v>
      </c>
      <c r="AF127" s="11">
        <v>47.145656585693359</v>
      </c>
      <c r="AG127" s="11">
        <v>44.265102386474609</v>
      </c>
      <c r="AH127" s="11">
        <v>41.916019439697266</v>
      </c>
      <c r="AI127" s="11">
        <v>39.4449462890625</v>
      </c>
      <c r="AJ127" s="11">
        <v>36.488975524902344</v>
      </c>
      <c r="AK127" s="11">
        <v>35.112972259521484</v>
      </c>
      <c r="AL127" s="11">
        <v>33.673221588134766</v>
      </c>
      <c r="AM127" s="11">
        <v>33.195400238037109</v>
      </c>
      <c r="AN127" s="11">
        <v>33.056350708007813</v>
      </c>
      <c r="AO127" s="11">
        <v>32.360057830810547</v>
      </c>
      <c r="AP127" s="11">
        <v>32.794963836669922</v>
      </c>
      <c r="AQ127" s="11">
        <v>32.969028472900391</v>
      </c>
      <c r="AR127" s="11">
        <v>34.176548004150391</v>
      </c>
      <c r="AS127" s="11">
        <v>35.846038818359375</v>
      </c>
      <c r="AT127" s="11">
        <v>37.057621002197266</v>
      </c>
      <c r="AU127" s="11">
        <v>38.680393218994141</v>
      </c>
      <c r="AV127" s="11">
        <v>39.144546508789063</v>
      </c>
      <c r="AW127" s="11">
        <v>40.633449554443359</v>
      </c>
      <c r="AX127" s="11">
        <v>41.982505798339844</v>
      </c>
      <c r="AY127" s="11">
        <v>42.584808349609375</v>
      </c>
      <c r="AZ127" s="11">
        <v>43.246692657470703</v>
      </c>
      <c r="BA127" s="11">
        <v>42.860038757324219</v>
      </c>
      <c r="BB127" s="11">
        <v>43.145736694335938</v>
      </c>
      <c r="BC127" s="11">
        <v>43.293869018554688</v>
      </c>
    </row>
    <row r="128" spans="1:55" x14ac:dyDescent="0.45">
      <c r="A128" s="1" t="s">
        <v>23</v>
      </c>
      <c r="B128" s="1" t="s">
        <v>0</v>
      </c>
      <c r="C128" s="1" t="s">
        <v>127</v>
      </c>
      <c r="D128" s="1" t="s">
        <v>49</v>
      </c>
      <c r="E128" s="11">
        <v>103.26530456542969</v>
      </c>
      <c r="F128" s="11">
        <v>114.71669769287109</v>
      </c>
      <c r="G128" s="11">
        <v>66.074371337890625</v>
      </c>
      <c r="H128" s="11">
        <v>59.592430114746094</v>
      </c>
      <c r="I128" s="11">
        <v>46.029712677001953</v>
      </c>
      <c r="J128" s="11">
        <v>53.134033203125</v>
      </c>
      <c r="K128" s="11">
        <v>94.902519226074219</v>
      </c>
      <c r="L128" s="11">
        <v>84.742530822753906</v>
      </c>
      <c r="M128" s="11">
        <v>77.934494018554688</v>
      </c>
      <c r="N128" s="11">
        <v>69.05975341796875</v>
      </c>
      <c r="O128" s="11">
        <v>65.437179565429688</v>
      </c>
      <c r="P128" s="11">
        <v>65.535369873046875</v>
      </c>
      <c r="Q128" s="11">
        <v>51.217613220214844</v>
      </c>
      <c r="R128" s="11">
        <v>92.555152893066406</v>
      </c>
      <c r="S128" s="11">
        <v>61.325996398925781</v>
      </c>
      <c r="T128" s="11">
        <v>62.528682708740234</v>
      </c>
      <c r="U128" s="11">
        <v>76.271568298339844</v>
      </c>
      <c r="V128" s="11">
        <v>66.034637451171875</v>
      </c>
      <c r="W128" s="11">
        <v>89.512969970703125</v>
      </c>
      <c r="X128" s="11">
        <v>56.807971954345703</v>
      </c>
      <c r="Y128" s="11">
        <v>50.078285217285156</v>
      </c>
      <c r="Z128" s="11">
        <v>62.40093994140625</v>
      </c>
      <c r="AA128" s="11">
        <v>62.353633880615234</v>
      </c>
      <c r="AB128" s="11">
        <v>82.479713439941406</v>
      </c>
      <c r="AC128" s="11">
        <v>52.557849884033203</v>
      </c>
      <c r="AD128" s="11">
        <v>51.835193634033203</v>
      </c>
      <c r="AE128" s="11">
        <v>51.507881164550781</v>
      </c>
      <c r="AF128" s="11">
        <v>47.862831115722656</v>
      </c>
      <c r="AG128" s="11">
        <v>44.926219940185547</v>
      </c>
      <c r="AH128" s="11">
        <v>42.096553802490234</v>
      </c>
      <c r="AI128" s="11">
        <v>39.796573638916016</v>
      </c>
      <c r="AJ128" s="11">
        <v>37.375492095947266</v>
      </c>
      <c r="AK128" s="11">
        <v>34.466407775878906</v>
      </c>
      <c r="AL128" s="11">
        <v>33.132923126220703</v>
      </c>
      <c r="AM128" s="11">
        <v>31.73170280456543</v>
      </c>
      <c r="AN128" s="11">
        <v>31.288673400878906</v>
      </c>
      <c r="AO128" s="11">
        <v>31.18126106262207</v>
      </c>
      <c r="AP128" s="11">
        <v>30.51397705078125</v>
      </c>
      <c r="AQ128" s="11">
        <v>30.972562789916992</v>
      </c>
      <c r="AR128" s="11">
        <v>31.168027877807617</v>
      </c>
      <c r="AS128" s="11">
        <v>32.394008636474609</v>
      </c>
      <c r="AT128" s="11">
        <v>34.079036712646484</v>
      </c>
      <c r="AU128" s="11">
        <v>35.304130554199219</v>
      </c>
      <c r="AV128" s="11">
        <v>36.941879272460938</v>
      </c>
      <c r="AW128" s="11">
        <v>37.416301727294922</v>
      </c>
      <c r="AX128" s="11">
        <v>38.912017822265625</v>
      </c>
      <c r="AY128" s="11">
        <v>40.268161773681641</v>
      </c>
      <c r="AZ128" s="11">
        <v>40.871696472167969</v>
      </c>
      <c r="BA128" s="11">
        <v>41.531055450439453</v>
      </c>
      <c r="BB128" s="11">
        <v>41.139980316162109</v>
      </c>
      <c r="BC128" s="11">
        <v>41.414943695068359</v>
      </c>
    </row>
    <row r="129" spans="1:55" x14ac:dyDescent="0.45">
      <c r="A129" s="1" t="s">
        <v>23</v>
      </c>
      <c r="B129" s="1" t="s">
        <v>0</v>
      </c>
      <c r="C129" s="1" t="s">
        <v>127</v>
      </c>
      <c r="D129" s="1" t="s">
        <v>50</v>
      </c>
      <c r="E129" s="11">
        <v>90.748298645019531</v>
      </c>
      <c r="F129" s="11">
        <v>103.2242431640625</v>
      </c>
      <c r="G129" s="11">
        <v>117.24472045898438</v>
      </c>
      <c r="H129" s="11">
        <v>58.698383331298828</v>
      </c>
      <c r="I129" s="11">
        <v>53.266685485839844</v>
      </c>
      <c r="J129" s="11">
        <v>40.558448791503906</v>
      </c>
      <c r="K129" s="11">
        <v>48.346668243408203</v>
      </c>
      <c r="L129" s="11">
        <v>90.65655517578125</v>
      </c>
      <c r="M129" s="11">
        <v>80.945816040039063</v>
      </c>
      <c r="N129" s="11">
        <v>74.503387451171875</v>
      </c>
      <c r="O129" s="11">
        <v>65.93096923828125</v>
      </c>
      <c r="P129" s="11">
        <v>62.558830261230469</v>
      </c>
      <c r="Q129" s="11">
        <v>62.867149353027344</v>
      </c>
      <c r="R129" s="11">
        <v>48.732086181640625</v>
      </c>
      <c r="S129" s="11">
        <v>90.216445922851563</v>
      </c>
      <c r="T129" s="11">
        <v>59.132682800292969</v>
      </c>
      <c r="U129" s="11">
        <v>60.459262847900391</v>
      </c>
      <c r="V129" s="11">
        <v>74.311393737792969</v>
      </c>
      <c r="W129" s="11">
        <v>64.177841186523438</v>
      </c>
      <c r="X129" s="11">
        <v>87.743904113769531</v>
      </c>
      <c r="Y129" s="11">
        <v>55.131305694580078</v>
      </c>
      <c r="Z129" s="11">
        <v>48.482288360595703</v>
      </c>
      <c r="AA129" s="11">
        <v>60.876495361328125</v>
      </c>
      <c r="AB129" s="11">
        <v>60.898624420166016</v>
      </c>
      <c r="AC129" s="11">
        <v>81.086959838867188</v>
      </c>
      <c r="AD129" s="11">
        <v>51.233482360839844</v>
      </c>
      <c r="AE129" s="11">
        <v>50.569900512695313</v>
      </c>
      <c r="AF129" s="11">
        <v>50.29876708984375</v>
      </c>
      <c r="AG129" s="11">
        <v>46.708248138427734</v>
      </c>
      <c r="AH129" s="11">
        <v>43.823413848876953</v>
      </c>
      <c r="AI129" s="11">
        <v>41.043861389160156</v>
      </c>
      <c r="AJ129" s="11">
        <v>38.794647216796875</v>
      </c>
      <c r="AK129" s="11">
        <v>36.421295166015625</v>
      </c>
      <c r="AL129" s="11">
        <v>33.556114196777344</v>
      </c>
      <c r="AM129" s="11">
        <v>32.262458801269531</v>
      </c>
      <c r="AN129" s="11">
        <v>30.897655487060547</v>
      </c>
      <c r="AO129" s="11">
        <v>30.487916946411133</v>
      </c>
      <c r="AP129" s="11">
        <v>30.411140441894531</v>
      </c>
      <c r="AQ129" s="11">
        <v>29.769655227661133</v>
      </c>
      <c r="AR129" s="11">
        <v>30.251640319824219</v>
      </c>
      <c r="AS129" s="11">
        <v>30.467876434326172</v>
      </c>
      <c r="AT129" s="11">
        <v>31.711750030517578</v>
      </c>
      <c r="AU129" s="11">
        <v>33.412593841552734</v>
      </c>
      <c r="AV129" s="11">
        <v>34.654964447021484</v>
      </c>
      <c r="AW129" s="11">
        <v>36.305309295654297</v>
      </c>
      <c r="AX129" s="11">
        <v>36.789325714111328</v>
      </c>
      <c r="AY129" s="11">
        <v>38.294696807861328</v>
      </c>
      <c r="AZ129" s="11">
        <v>39.654876708984375</v>
      </c>
      <c r="BA129" s="11">
        <v>40.258995056152344</v>
      </c>
      <c r="BB129" s="11">
        <v>40.917018890380859</v>
      </c>
      <c r="BC129" s="11">
        <v>40.518856048583984</v>
      </c>
    </row>
    <row r="130" spans="1:55" x14ac:dyDescent="0.45">
      <c r="A130" s="1" t="s">
        <v>23</v>
      </c>
      <c r="B130" s="1" t="s">
        <v>0</v>
      </c>
      <c r="C130" s="1" t="s">
        <v>127</v>
      </c>
      <c r="D130" s="1" t="s">
        <v>51</v>
      </c>
      <c r="E130" s="11">
        <v>116.3402099609375</v>
      </c>
      <c r="F130" s="11">
        <v>91.016357421875</v>
      </c>
      <c r="G130" s="11">
        <v>105.90473937988281</v>
      </c>
      <c r="H130" s="11">
        <v>110.69329833984375</v>
      </c>
      <c r="I130" s="11">
        <v>53.140144348144531</v>
      </c>
      <c r="J130" s="11">
        <v>48.505622863769531</v>
      </c>
      <c r="K130" s="11">
        <v>36.444343566894531</v>
      </c>
      <c r="L130" s="11">
        <v>44.750881195068359</v>
      </c>
      <c r="M130" s="11">
        <v>87.473136901855469</v>
      </c>
      <c r="N130" s="11">
        <v>78.111061096191406</v>
      </c>
      <c r="O130" s="11">
        <v>71.957427978515625</v>
      </c>
      <c r="P130" s="11">
        <v>63.627300262451172</v>
      </c>
      <c r="Q130" s="11">
        <v>60.459556579589844</v>
      </c>
      <c r="R130" s="11">
        <v>60.942859649658203</v>
      </c>
      <c r="S130" s="11">
        <v>46.964000701904297</v>
      </c>
      <c r="T130" s="11">
        <v>88.576438903808594</v>
      </c>
      <c r="U130" s="11">
        <v>57.622573852539063</v>
      </c>
      <c r="V130" s="11">
        <v>59.060916900634766</v>
      </c>
      <c r="W130" s="11">
        <v>73.012077331542969</v>
      </c>
      <c r="X130" s="11">
        <v>62.973880767822266</v>
      </c>
      <c r="Y130" s="11">
        <v>86.622711181640625</v>
      </c>
      <c r="Z130" s="11">
        <v>54.097179412841797</v>
      </c>
      <c r="AA130" s="11">
        <v>47.525001525878906</v>
      </c>
      <c r="AB130" s="11">
        <v>59.988269805908203</v>
      </c>
      <c r="AC130" s="11">
        <v>60.078281402587891</v>
      </c>
      <c r="AD130" s="11">
        <v>80.328147888183594</v>
      </c>
      <c r="AE130" s="11">
        <v>50.540859222412109</v>
      </c>
      <c r="AF130" s="11">
        <v>49.935661315917969</v>
      </c>
      <c r="AG130" s="11">
        <v>49.720661163330078</v>
      </c>
      <c r="AH130" s="11">
        <v>46.184215545654297</v>
      </c>
      <c r="AI130" s="11">
        <v>43.351661682128906</v>
      </c>
      <c r="AJ130" s="11">
        <v>40.625007629394531</v>
      </c>
      <c r="AK130" s="11">
        <v>38.425567626953125</v>
      </c>
      <c r="AL130" s="11">
        <v>36.098194122314453</v>
      </c>
      <c r="AM130" s="11">
        <v>33.275306701660156</v>
      </c>
      <c r="AN130" s="11">
        <v>32.020328521728516</v>
      </c>
      <c r="AO130" s="11">
        <v>30.691301345825195</v>
      </c>
      <c r="AP130" s="11">
        <v>30.314607620239258</v>
      </c>
      <c r="AQ130" s="11">
        <v>30.266014099121094</v>
      </c>
      <c r="AR130" s="11">
        <v>29.650579452514648</v>
      </c>
      <c r="AS130" s="11">
        <v>30.155838012695313</v>
      </c>
      <c r="AT130" s="11">
        <v>30.392702102661133</v>
      </c>
      <c r="AU130" s="11">
        <v>31.655075073242188</v>
      </c>
      <c r="AV130" s="11">
        <v>33.375686645507813</v>
      </c>
      <c r="AW130" s="11">
        <v>34.633365631103516</v>
      </c>
      <c r="AX130" s="11">
        <v>36.295886993408203</v>
      </c>
      <c r="AY130" s="11">
        <v>36.792388916015625</v>
      </c>
      <c r="AZ130" s="11">
        <v>38.30462646484375</v>
      </c>
      <c r="BA130" s="11">
        <v>39.668289184570313</v>
      </c>
      <c r="BB130" s="11">
        <v>40.274135589599609</v>
      </c>
      <c r="BC130" s="11">
        <v>40.928207397460938</v>
      </c>
    </row>
    <row r="131" spans="1:55" x14ac:dyDescent="0.45">
      <c r="A131" s="1" t="s">
        <v>23</v>
      </c>
      <c r="B131" s="1" t="s">
        <v>0</v>
      </c>
      <c r="C131" s="1" t="s">
        <v>127</v>
      </c>
      <c r="D131" s="1" t="s">
        <v>52</v>
      </c>
      <c r="E131" s="11">
        <v>122.62886810302734</v>
      </c>
      <c r="F131" s="11">
        <v>116.69663238525391</v>
      </c>
      <c r="G131" s="11">
        <v>93.641494750976563</v>
      </c>
      <c r="H131" s="11">
        <v>100.10182952880859</v>
      </c>
      <c r="I131" s="11">
        <v>105.76793670654297</v>
      </c>
      <c r="J131" s="11">
        <v>48.951400756835938</v>
      </c>
      <c r="K131" s="11">
        <v>44.906642913818359</v>
      </c>
      <c r="L131" s="11">
        <v>33.327968597412109</v>
      </c>
      <c r="M131" s="11">
        <v>42.025444030761719</v>
      </c>
      <c r="N131" s="11">
        <v>85.062385559082031</v>
      </c>
      <c r="O131" s="11">
        <v>75.974464416503906</v>
      </c>
      <c r="P131" s="11">
        <v>70.051834106445313</v>
      </c>
      <c r="Q131" s="11">
        <v>61.919914245605469</v>
      </c>
      <c r="R131" s="11">
        <v>58.92315673828125</v>
      </c>
      <c r="S131" s="11">
        <v>59.556671142578125</v>
      </c>
      <c r="T131" s="11">
        <v>45.716018676757813</v>
      </c>
      <c r="U131" s="11">
        <v>87.442893981933594</v>
      </c>
      <c r="V131" s="11">
        <v>56.607601165771484</v>
      </c>
      <c r="W131" s="11">
        <v>58.148303985595703</v>
      </c>
      <c r="X131" s="11">
        <v>72.191505432128906</v>
      </c>
      <c r="Y131" s="11">
        <v>62.244049072265625</v>
      </c>
      <c r="Z131" s="11">
        <v>85.971435546875</v>
      </c>
      <c r="AA131" s="11">
        <v>53.529506683349609</v>
      </c>
      <c r="AB131" s="11">
        <v>47.031955718994141</v>
      </c>
      <c r="AC131" s="11">
        <v>59.563175201416016</v>
      </c>
      <c r="AD131" s="11">
        <v>59.720458984375</v>
      </c>
      <c r="AE131" s="11">
        <v>80.030357360839844</v>
      </c>
      <c r="AF131" s="11">
        <v>50.308643341064453</v>
      </c>
      <c r="AG131" s="11">
        <v>49.761989593505859</v>
      </c>
      <c r="AH131" s="11">
        <v>49.602867126464844</v>
      </c>
      <c r="AI131" s="11">
        <v>46.121131896972656</v>
      </c>
      <c r="AJ131" s="11">
        <v>43.343685150146484</v>
      </c>
      <c r="AK131" s="11">
        <v>40.669090270996094</v>
      </c>
      <c r="AL131" s="11">
        <v>38.517860412597656</v>
      </c>
      <c r="AM131" s="11">
        <v>36.234989166259766</v>
      </c>
      <c r="AN131" s="11">
        <v>33.453342437744141</v>
      </c>
      <c r="AO131" s="11">
        <v>32.236465454101563</v>
      </c>
      <c r="AP131" s="11">
        <v>30.942968368530273</v>
      </c>
      <c r="AQ131" s="11">
        <v>30.596931457519531</v>
      </c>
      <c r="AR131" s="11">
        <v>30.576736450195313</v>
      </c>
      <c r="AS131" s="11">
        <v>29.987180709838867</v>
      </c>
      <c r="AT131" s="11">
        <v>30.515523910522461</v>
      </c>
      <c r="AU131" s="11">
        <v>30.773527145385742</v>
      </c>
      <c r="AV131" s="11">
        <v>32.058162689208984</v>
      </c>
      <c r="AW131" s="11">
        <v>33.796550750732422</v>
      </c>
      <c r="AX131" s="11">
        <v>35.069019317626953</v>
      </c>
      <c r="AY131" s="11">
        <v>36.746417999267578</v>
      </c>
      <c r="AZ131" s="11">
        <v>37.252567291259766</v>
      </c>
      <c r="BA131" s="11">
        <v>38.771015167236328</v>
      </c>
      <c r="BB131" s="11">
        <v>40.139137268066406</v>
      </c>
      <c r="BC131" s="11">
        <v>40.744003295898438</v>
      </c>
    </row>
    <row r="132" spans="1:55" x14ac:dyDescent="0.45">
      <c r="A132" s="1" t="s">
        <v>23</v>
      </c>
      <c r="B132" s="1" t="s">
        <v>0</v>
      </c>
      <c r="C132" s="1" t="s">
        <v>127</v>
      </c>
      <c r="D132" s="1" t="s">
        <v>53</v>
      </c>
      <c r="E132" s="11">
        <v>138.35050964355469</v>
      </c>
      <c r="F132" s="11">
        <v>122.99923706054688</v>
      </c>
      <c r="G132" s="11">
        <v>119.19169616699219</v>
      </c>
      <c r="H132" s="11">
        <v>88.512939453125</v>
      </c>
      <c r="I132" s="11">
        <v>95.745277404785156</v>
      </c>
      <c r="J132" s="11">
        <v>102.05376434326172</v>
      </c>
      <c r="K132" s="11">
        <v>45.783370971679688</v>
      </c>
      <c r="L132" s="11">
        <v>42.177318572998047</v>
      </c>
      <c r="M132" s="11">
        <v>30.964061737060547</v>
      </c>
      <c r="N132" s="11">
        <v>39.962234497070313</v>
      </c>
      <c r="O132" s="11">
        <v>83.245315551757813</v>
      </c>
      <c r="P132" s="11">
        <v>74.378433227539063</v>
      </c>
      <c r="Q132" s="11">
        <v>68.646286010742188</v>
      </c>
      <c r="R132" s="11">
        <v>60.681831359863281</v>
      </c>
      <c r="S132" s="11">
        <v>57.833240509033203</v>
      </c>
      <c r="T132" s="11">
        <v>58.600494384765625</v>
      </c>
      <c r="U132" s="11">
        <v>44.88519287109375</v>
      </c>
      <c r="V132" s="11">
        <v>86.716148376464844</v>
      </c>
      <c r="W132" s="11">
        <v>55.990673065185547</v>
      </c>
      <c r="X132" s="11">
        <v>57.627056121826172</v>
      </c>
      <c r="Y132" s="11">
        <v>71.758003234863281</v>
      </c>
      <c r="Z132" s="11">
        <v>61.897136688232422</v>
      </c>
      <c r="AA132" s="11">
        <v>85.699859619140625</v>
      </c>
      <c r="AB132" s="11">
        <v>53.339462280273438</v>
      </c>
      <c r="AC132" s="11">
        <v>46.915340423583984</v>
      </c>
      <c r="AD132" s="11">
        <v>59.513778686523438</v>
      </c>
      <c r="AE132" s="11">
        <v>59.736637115478516</v>
      </c>
      <c r="AF132" s="11">
        <v>80.10595703125</v>
      </c>
      <c r="AG132" s="11">
        <v>50.449932098388672</v>
      </c>
      <c r="AH132" s="11">
        <v>49.961429595947266</v>
      </c>
      <c r="AI132" s="11">
        <v>49.858650207519531</v>
      </c>
      <c r="AJ132" s="11">
        <v>46.434223175048828</v>
      </c>
      <c r="AK132" s="11">
        <v>43.710929870605469</v>
      </c>
      <c r="AL132" s="11">
        <v>41.086734771728516</v>
      </c>
      <c r="AM132" s="11">
        <v>38.982139587402344</v>
      </c>
      <c r="AN132" s="11">
        <v>36.742591857910156</v>
      </c>
      <c r="AO132" s="11">
        <v>34.001449584960938</v>
      </c>
      <c r="AP132" s="11">
        <v>32.822273254394531</v>
      </c>
      <c r="AQ132" s="11">
        <v>31.561788558959961</v>
      </c>
      <c r="AR132" s="11">
        <v>31.246425628662109</v>
      </c>
      <c r="AS132" s="11">
        <v>31.254278182983398</v>
      </c>
      <c r="AT132" s="11">
        <v>30.690231323242188</v>
      </c>
      <c r="AU132" s="11">
        <v>31.241962432861328</v>
      </c>
      <c r="AV132" s="11">
        <v>31.524580001831055</v>
      </c>
      <c r="AW132" s="11">
        <v>32.829338073730469</v>
      </c>
      <c r="AX132" s="11">
        <v>34.584781646728516</v>
      </c>
      <c r="AY132" s="11">
        <v>35.874473571777344</v>
      </c>
      <c r="AZ132" s="11">
        <v>37.563766479492188</v>
      </c>
      <c r="BA132" s="11">
        <v>38.078731536865234</v>
      </c>
      <c r="BB132" s="11">
        <v>39.604164123535156</v>
      </c>
      <c r="BC132" s="11">
        <v>40.973899841308594</v>
      </c>
    </row>
    <row r="133" spans="1:55" x14ac:dyDescent="0.45">
      <c r="A133" s="1" t="s">
        <v>23</v>
      </c>
      <c r="B133" s="1" t="s">
        <v>0</v>
      </c>
      <c r="C133" s="1" t="s">
        <v>127</v>
      </c>
      <c r="D133" s="1" t="s">
        <v>54</v>
      </c>
      <c r="E133" s="11">
        <v>119.48453521728516</v>
      </c>
      <c r="F133" s="11">
        <v>138.69403076171875</v>
      </c>
      <c r="G133" s="11">
        <v>125.34722900390625</v>
      </c>
      <c r="H133" s="11">
        <v>114.66281127929688</v>
      </c>
      <c r="I133" s="11">
        <v>84.661544799804688</v>
      </c>
      <c r="J133" s="11">
        <v>92.458732604980469</v>
      </c>
      <c r="K133" s="11">
        <v>99.240531921386719</v>
      </c>
      <c r="L133" s="11">
        <v>43.380744934082031</v>
      </c>
      <c r="M133" s="11">
        <v>40.108444213867188</v>
      </c>
      <c r="N133" s="11">
        <v>29.17945671081543</v>
      </c>
      <c r="O133" s="11">
        <v>38.416824340820313</v>
      </c>
      <c r="P133" s="11">
        <v>81.898521423339844</v>
      </c>
      <c r="Q133" s="11">
        <v>73.215713500976563</v>
      </c>
      <c r="R133" s="11">
        <v>67.645904541015625</v>
      </c>
      <c r="S133" s="11">
        <v>59.827915191650391</v>
      </c>
      <c r="T133" s="11">
        <v>57.112339019775391</v>
      </c>
      <c r="U133" s="11">
        <v>58.001396179199219</v>
      </c>
      <c r="V133" s="11">
        <v>44.401668548583984</v>
      </c>
      <c r="W133" s="11">
        <v>86.328758239746094</v>
      </c>
      <c r="X133" s="11">
        <v>55.706352233886719</v>
      </c>
      <c r="Y133" s="11">
        <v>57.434268951416016</v>
      </c>
      <c r="Z133" s="11">
        <v>71.64892578125</v>
      </c>
      <c r="AA133" s="11">
        <v>61.871330261230469</v>
      </c>
      <c r="AB133" s="11">
        <v>85.747314453125</v>
      </c>
      <c r="AC133" s="11">
        <v>53.466777801513672</v>
      </c>
      <c r="AD133" s="11">
        <v>47.115104675292969</v>
      </c>
      <c r="AE133" s="11">
        <v>59.778972625732422</v>
      </c>
      <c r="AF133" s="11">
        <v>60.066619873046875</v>
      </c>
      <c r="AG133" s="11">
        <v>80.49530029296875</v>
      </c>
      <c r="AH133" s="11">
        <v>50.904087066650391</v>
      </c>
      <c r="AI133" s="11">
        <v>50.473926544189453</v>
      </c>
      <c r="AJ133" s="11">
        <v>50.42974853515625</v>
      </c>
      <c r="AK133" s="11">
        <v>47.0614013671875</v>
      </c>
      <c r="AL133" s="11">
        <v>44.390373229980469</v>
      </c>
      <c r="AM133" s="11">
        <v>41.814762115478516</v>
      </c>
      <c r="AN133" s="11">
        <v>39.755363464355469</v>
      </c>
      <c r="AO133" s="11">
        <v>37.558170318603516</v>
      </c>
      <c r="AP133" s="11">
        <v>34.856868743896484</v>
      </c>
      <c r="AQ133" s="11">
        <v>33.712661743164063</v>
      </c>
      <c r="AR133" s="11">
        <v>32.484958648681641</v>
      </c>
      <c r="AS133" s="11">
        <v>32.199680328369141</v>
      </c>
      <c r="AT133" s="11">
        <v>32.2349853515625</v>
      </c>
      <c r="AU133" s="11">
        <v>31.696504592895508</v>
      </c>
      <c r="AV133" s="11">
        <v>32.274795532226563</v>
      </c>
      <c r="AW133" s="11">
        <v>32.579708099365234</v>
      </c>
      <c r="AX133" s="11">
        <v>33.903648376464844</v>
      </c>
      <c r="AY133" s="11">
        <v>35.678321838378906</v>
      </c>
      <c r="AZ133" s="11">
        <v>36.982101440429688</v>
      </c>
      <c r="BA133" s="11">
        <v>38.682281494140625</v>
      </c>
      <c r="BB133" s="11">
        <v>39.206626892089844</v>
      </c>
      <c r="BC133" s="11">
        <v>40.736053466796875</v>
      </c>
    </row>
    <row r="134" spans="1:55" x14ac:dyDescent="0.45">
      <c r="A134" s="1" t="s">
        <v>23</v>
      </c>
      <c r="B134" s="1" t="s">
        <v>0</v>
      </c>
      <c r="C134" s="1" t="s">
        <v>127</v>
      </c>
      <c r="D134" s="1" t="s">
        <v>55</v>
      </c>
      <c r="E134" s="11">
        <v>113.19587707519531</v>
      </c>
      <c r="F134" s="11">
        <v>119.78644561767578</v>
      </c>
      <c r="G134" s="11">
        <v>140.88247680664063</v>
      </c>
      <c r="H134" s="11">
        <v>121.36333465576172</v>
      </c>
      <c r="I134" s="11">
        <v>111.25003051757813</v>
      </c>
      <c r="J134" s="11">
        <v>81.748435974121094</v>
      </c>
      <c r="K134" s="11">
        <v>89.964347839355469</v>
      </c>
      <c r="L134" s="11">
        <v>97.102005004882813</v>
      </c>
      <c r="M134" s="11">
        <v>41.559455871582031</v>
      </c>
      <c r="N134" s="11">
        <v>38.549263000488281</v>
      </c>
      <c r="O134" s="11">
        <v>27.849582672119141</v>
      </c>
      <c r="P134" s="11">
        <v>37.283309936523438</v>
      </c>
      <c r="Q134" s="11">
        <v>80.931297302246094</v>
      </c>
      <c r="R134" s="11">
        <v>72.406951904296875</v>
      </c>
      <c r="S134" s="11">
        <v>66.980331420898438</v>
      </c>
      <c r="T134" s="11">
        <v>59.294792175292969</v>
      </c>
      <c r="U134" s="11">
        <v>56.701107025146484</v>
      </c>
      <c r="V134" s="11">
        <v>57.702930450439453</v>
      </c>
      <c r="W134" s="11">
        <v>44.210506439208984</v>
      </c>
      <c r="X134" s="11">
        <v>86.228218078613281</v>
      </c>
      <c r="Y134" s="11">
        <v>55.704235076904297</v>
      </c>
      <c r="Z134" s="11">
        <v>57.519515991210938</v>
      </c>
      <c r="AA134" s="11">
        <v>71.814781188964844</v>
      </c>
      <c r="AB134" s="11">
        <v>62.117855072021484</v>
      </c>
      <c r="AC134" s="11">
        <v>86.06585693359375</v>
      </c>
      <c r="AD134" s="11">
        <v>53.863533020019531</v>
      </c>
      <c r="AE134" s="11">
        <v>47.582084655761719</v>
      </c>
      <c r="AF134" s="11">
        <v>60.310520172119141</v>
      </c>
      <c r="AG134" s="11">
        <v>60.662483215332031</v>
      </c>
      <c r="AH134" s="11">
        <v>81.149887084960938</v>
      </c>
      <c r="AI134" s="11">
        <v>51.622978210449219</v>
      </c>
      <c r="AJ134" s="11">
        <v>51.253067016601563</v>
      </c>
      <c r="AK134" s="11">
        <v>51.266033172607422</v>
      </c>
      <c r="AL134" s="11">
        <v>47.951644897460938</v>
      </c>
      <c r="AM134" s="11">
        <v>45.330825805664063</v>
      </c>
      <c r="AN134" s="11">
        <v>42.802120208740234</v>
      </c>
      <c r="AO134" s="11">
        <v>40.786708831787109</v>
      </c>
      <c r="AP134" s="11">
        <v>38.630943298339844</v>
      </c>
      <c r="AQ134" s="11">
        <v>35.966529846191406</v>
      </c>
      <c r="AR134" s="11">
        <v>34.8568115234375</v>
      </c>
      <c r="AS134" s="11">
        <v>33.661060333251953</v>
      </c>
      <c r="AT134" s="11">
        <v>33.405040740966797</v>
      </c>
      <c r="AU134" s="11">
        <v>33.467617034912109</v>
      </c>
      <c r="AV134" s="11">
        <v>32.957569122314453</v>
      </c>
      <c r="AW134" s="11">
        <v>33.559921264648438</v>
      </c>
      <c r="AX134" s="11">
        <v>33.885967254638672</v>
      </c>
      <c r="AY134" s="11">
        <v>35.231006622314453</v>
      </c>
      <c r="AZ134" s="11">
        <v>37.021598815917969</v>
      </c>
      <c r="BA134" s="11">
        <v>38.338279724121094</v>
      </c>
      <c r="BB134" s="11">
        <v>40.049724578857422</v>
      </c>
      <c r="BC134" s="11">
        <v>40.580307006835938</v>
      </c>
    </row>
    <row r="135" spans="1:55" x14ac:dyDescent="0.45">
      <c r="A135" s="1" t="s">
        <v>23</v>
      </c>
      <c r="B135" s="1" t="s">
        <v>0</v>
      </c>
      <c r="C135" s="1" t="s">
        <v>127</v>
      </c>
      <c r="D135" s="1" t="s">
        <v>56</v>
      </c>
      <c r="E135" s="11">
        <v>121.37754821777344</v>
      </c>
      <c r="F135" s="11">
        <v>113.43110656738281</v>
      </c>
      <c r="G135" s="11">
        <v>121.81451416015625</v>
      </c>
      <c r="H135" s="11">
        <v>137.38032531738281</v>
      </c>
      <c r="I135" s="11">
        <v>118.33885192871094</v>
      </c>
      <c r="J135" s="11">
        <v>108.65021514892578</v>
      </c>
      <c r="K135" s="11">
        <v>79.525321960449219</v>
      </c>
      <c r="L135" s="11">
        <v>88.059333801269531</v>
      </c>
      <c r="M135" s="11">
        <v>95.473258972167969</v>
      </c>
      <c r="N135" s="11">
        <v>40.186252593994141</v>
      </c>
      <c r="O135" s="11">
        <v>37.390201568603516</v>
      </c>
      <c r="P135" s="11">
        <v>26.881818771362305</v>
      </c>
      <c r="Q135" s="11">
        <v>36.482181549072266</v>
      </c>
      <c r="R135" s="11">
        <v>80.273109436035156</v>
      </c>
      <c r="S135" s="11">
        <v>71.890037536621094</v>
      </c>
      <c r="T135" s="11">
        <v>66.594032287597656</v>
      </c>
      <c r="U135" s="11">
        <v>59.030788421630859</v>
      </c>
      <c r="V135" s="11">
        <v>56.550506591796875</v>
      </c>
      <c r="W135" s="11">
        <v>57.65740966796875</v>
      </c>
      <c r="X135" s="11">
        <v>44.266361236572266</v>
      </c>
      <c r="Y135" s="11">
        <v>86.370254516601563</v>
      </c>
      <c r="Z135" s="11">
        <v>55.940746307373047</v>
      </c>
      <c r="AA135" s="11">
        <v>57.839954376220703</v>
      </c>
      <c r="AB135" s="11">
        <v>72.213104248046875</v>
      </c>
      <c r="AC135" s="11">
        <v>62.59515380859375</v>
      </c>
      <c r="AD135" s="11">
        <v>86.61358642578125</v>
      </c>
      <c r="AE135" s="11">
        <v>54.487411499023438</v>
      </c>
      <c r="AF135" s="11">
        <v>48.274971008300781</v>
      </c>
      <c r="AG135" s="11">
        <v>61.067150115966797</v>
      </c>
      <c r="AH135" s="11">
        <v>61.482265472412109</v>
      </c>
      <c r="AI135" s="11">
        <v>82.027854919433594</v>
      </c>
      <c r="AJ135" s="11">
        <v>52.567111968994141</v>
      </c>
      <c r="AK135" s="11">
        <v>52.255756378173828</v>
      </c>
      <c r="AL135" s="11">
        <v>52.323600769042969</v>
      </c>
      <c r="AM135" s="11">
        <v>49.06097412109375</v>
      </c>
      <c r="AN135" s="11">
        <v>46.488533020019531</v>
      </c>
      <c r="AO135" s="11">
        <v>44.005348205566406</v>
      </c>
      <c r="AP135" s="11">
        <v>42.032825469970703</v>
      </c>
      <c r="AQ135" s="11">
        <v>39.9154052734375</v>
      </c>
      <c r="AR135" s="11">
        <v>37.287204742431641</v>
      </c>
      <c r="AS135" s="11">
        <v>36.210956573486328</v>
      </c>
      <c r="AT135" s="11">
        <v>35.046146392822266</v>
      </c>
      <c r="AU135" s="11">
        <v>34.818988800048828</v>
      </c>
      <c r="AV135" s="11">
        <v>34.911441802978516</v>
      </c>
      <c r="AW135" s="11">
        <v>34.427154541015625</v>
      </c>
      <c r="AX135" s="11">
        <v>35.052207946777344</v>
      </c>
      <c r="AY135" s="11">
        <v>35.401035308837891</v>
      </c>
      <c r="AZ135" s="11">
        <v>36.763698577880859</v>
      </c>
      <c r="BA135" s="11">
        <v>38.56884765625</v>
      </c>
      <c r="BB135" s="11">
        <v>39.898590087890625</v>
      </c>
      <c r="BC135" s="11">
        <v>41.618007659912109</v>
      </c>
    </row>
    <row r="136" spans="1:55" x14ac:dyDescent="0.45">
      <c r="A136" s="1" t="s">
        <v>23</v>
      </c>
      <c r="B136" s="1" t="s">
        <v>0</v>
      </c>
      <c r="C136" s="1" t="s">
        <v>127</v>
      </c>
      <c r="D136" s="1" t="s">
        <v>57</v>
      </c>
      <c r="E136" s="11">
        <v>124.48979949951172</v>
      </c>
      <c r="F136" s="11">
        <v>121.52698516845703</v>
      </c>
      <c r="G136" s="11">
        <v>115.29132843017578</v>
      </c>
      <c r="H136" s="11">
        <v>118.74858856201172</v>
      </c>
      <c r="I136" s="11">
        <v>134.69174194335938</v>
      </c>
      <c r="J136" s="11">
        <v>116.01202392578125</v>
      </c>
      <c r="K136" s="11">
        <v>106.64743041992188</v>
      </c>
      <c r="L136" s="11">
        <v>77.816322326660156</v>
      </c>
      <c r="M136" s="11">
        <v>86.600753784179688</v>
      </c>
      <c r="N136" s="11">
        <v>94.23724365234375</v>
      </c>
      <c r="O136" s="11">
        <v>39.166175842285156</v>
      </c>
      <c r="P136" s="11">
        <v>36.550884246826172</v>
      </c>
      <c r="Q136" s="11">
        <v>26.207860946655273</v>
      </c>
      <c r="R136" s="11">
        <v>35.953998565673828</v>
      </c>
      <c r="S136" s="11">
        <v>79.870819091796875</v>
      </c>
      <c r="T136" s="11">
        <v>71.617805480957031</v>
      </c>
      <c r="U136" s="11">
        <v>66.443107604980469</v>
      </c>
      <c r="V136" s="11">
        <v>58.994392395019531</v>
      </c>
      <c r="W136" s="11">
        <v>56.620220184326172</v>
      </c>
      <c r="X136" s="11">
        <v>57.826282501220703</v>
      </c>
      <c r="Y136" s="11">
        <v>44.532962799072266</v>
      </c>
      <c r="Z136" s="11">
        <v>86.717605590820313</v>
      </c>
      <c r="AA136" s="11">
        <v>56.379901885986328</v>
      </c>
      <c r="AB136" s="11">
        <v>58.360244750976563</v>
      </c>
      <c r="AC136" s="11">
        <v>72.808921813964844</v>
      </c>
      <c r="AD136" s="11">
        <v>63.268604278564453</v>
      </c>
      <c r="AE136" s="11">
        <v>87.354301452636719</v>
      </c>
      <c r="AF136" s="11">
        <v>55.303630828857422</v>
      </c>
      <c r="AG136" s="11">
        <v>49.159420013427734</v>
      </c>
      <c r="AH136" s="11">
        <v>62.013626098632813</v>
      </c>
      <c r="AI136" s="11">
        <v>62.491275787353516</v>
      </c>
      <c r="AJ136" s="11">
        <v>83.095863342285156</v>
      </c>
      <c r="AK136" s="11">
        <v>53.700107574462891</v>
      </c>
      <c r="AL136" s="11">
        <v>53.444869995117188</v>
      </c>
      <c r="AM136" s="11">
        <v>53.565177917480469</v>
      </c>
      <c r="AN136" s="11">
        <v>50.352333068847656</v>
      </c>
      <c r="AO136" s="11">
        <v>47.826736450195313</v>
      </c>
      <c r="AP136" s="11">
        <v>45.387821197509766</v>
      </c>
      <c r="AQ136" s="11">
        <v>43.454963684082031</v>
      </c>
      <c r="AR136" s="11">
        <v>41.375038146972656</v>
      </c>
      <c r="AS136" s="11">
        <v>38.781898498535156</v>
      </c>
      <c r="AT136" s="11">
        <v>37.737930297851563</v>
      </c>
      <c r="AU136" s="11">
        <v>36.603481292724609</v>
      </c>
      <c r="AV136" s="11">
        <v>36.407554626464844</v>
      </c>
      <c r="AW136" s="11">
        <v>36.527057647705078</v>
      </c>
      <c r="AX136" s="11">
        <v>36.066997528076172</v>
      </c>
      <c r="AY136" s="11">
        <v>36.716167449951172</v>
      </c>
      <c r="AZ136" s="11">
        <v>37.084178924560547</v>
      </c>
      <c r="BA136" s="11">
        <v>38.462936401367188</v>
      </c>
      <c r="BB136" s="11">
        <v>40.282615661621094</v>
      </c>
      <c r="BC136" s="11">
        <v>41.621997833251953</v>
      </c>
    </row>
    <row r="137" spans="1:55" x14ac:dyDescent="0.45">
      <c r="A137" s="1" t="s">
        <v>23</v>
      </c>
      <c r="B137" s="1" t="s">
        <v>0</v>
      </c>
      <c r="C137" s="1" t="s">
        <v>127</v>
      </c>
      <c r="D137" s="1" t="s">
        <v>58</v>
      </c>
      <c r="E137" s="11">
        <v>108.92857360839844</v>
      </c>
      <c r="F137" s="11">
        <v>124.54487609863281</v>
      </c>
      <c r="G137" s="11">
        <v>123.21389007568359</v>
      </c>
      <c r="H137" s="11">
        <v>112.61038970947266</v>
      </c>
      <c r="I137" s="11">
        <v>116.36405181884766</v>
      </c>
      <c r="J137" s="11">
        <v>132.5955810546875</v>
      </c>
      <c r="K137" s="11">
        <v>114.19889831542969</v>
      </c>
      <c r="L137" s="11">
        <v>105.09052276611328</v>
      </c>
      <c r="M137" s="11">
        <v>76.498802185058594</v>
      </c>
      <c r="N137" s="11">
        <v>85.488151550292969</v>
      </c>
      <c r="O137" s="11">
        <v>93.31134033203125</v>
      </c>
      <c r="P137" s="11">
        <v>38.429737091064453</v>
      </c>
      <c r="Q137" s="11">
        <v>35.972156524658203</v>
      </c>
      <c r="R137" s="11">
        <v>25.776626586914063</v>
      </c>
      <c r="S137" s="11">
        <v>35.654006958007813</v>
      </c>
      <c r="T137" s="11">
        <v>79.684303283691406</v>
      </c>
      <c r="U137" s="11">
        <v>71.552955627441406</v>
      </c>
      <c r="V137" s="11">
        <v>66.49224853515625</v>
      </c>
      <c r="W137" s="11">
        <v>59.151275634765625</v>
      </c>
      <c r="X137" s="11">
        <v>56.877567291259766</v>
      </c>
      <c r="Y137" s="11">
        <v>58.178730010986328</v>
      </c>
      <c r="Z137" s="11">
        <v>44.9793701171875</v>
      </c>
      <c r="AA137" s="11">
        <v>87.239509582519531</v>
      </c>
      <c r="AB137" s="11">
        <v>56.991909027099609</v>
      </c>
      <c r="AC137" s="11">
        <v>59.051170349121094</v>
      </c>
      <c r="AD137" s="11">
        <v>73.573043823242188</v>
      </c>
      <c r="AE137" s="11">
        <v>64.107994079589844</v>
      </c>
      <c r="AF137" s="11">
        <v>88.258377075195313</v>
      </c>
      <c r="AG137" s="11">
        <v>56.283218383789063</v>
      </c>
      <c r="AH137" s="11">
        <v>50.205860137939453</v>
      </c>
      <c r="AI137" s="11">
        <v>63.120796203613281</v>
      </c>
      <c r="AJ137" s="11">
        <v>63.662021636962891</v>
      </c>
      <c r="AK137" s="11">
        <v>84.322822570800781</v>
      </c>
      <c r="AL137" s="11">
        <v>54.990425109863281</v>
      </c>
      <c r="AM137" s="11">
        <v>54.788726806640625</v>
      </c>
      <c r="AN137" s="11">
        <v>54.959266662597656</v>
      </c>
      <c r="AO137" s="11">
        <v>51.794544219970703</v>
      </c>
      <c r="AP137" s="11">
        <v>49.314369201660156</v>
      </c>
      <c r="AQ137" s="11">
        <v>46.916385650634766</v>
      </c>
      <c r="AR137" s="11">
        <v>45.022174835205078</v>
      </c>
      <c r="AS137" s="11">
        <v>42.978420257568359</v>
      </c>
      <c r="AT137" s="11">
        <v>40.419036865234375</v>
      </c>
      <c r="AU137" s="11">
        <v>39.406600952148438</v>
      </c>
      <c r="AV137" s="11">
        <v>38.304679870605469</v>
      </c>
      <c r="AW137" s="11">
        <v>38.13702392578125</v>
      </c>
      <c r="AX137" s="11">
        <v>38.281871795654297</v>
      </c>
      <c r="AY137" s="11">
        <v>37.8472900390625</v>
      </c>
      <c r="AZ137" s="11">
        <v>38.516841888427734</v>
      </c>
      <c r="BA137" s="11">
        <v>38.902389526367188</v>
      </c>
      <c r="BB137" s="11">
        <v>40.29705810546875</v>
      </c>
      <c r="BC137" s="11">
        <v>42.127716064453125</v>
      </c>
    </row>
    <row r="138" spans="1:55" x14ac:dyDescent="0.45">
      <c r="A138" s="1" t="s">
        <v>23</v>
      </c>
      <c r="B138" s="1" t="s">
        <v>0</v>
      </c>
      <c r="C138" s="1" t="s">
        <v>127</v>
      </c>
      <c r="D138" s="1" t="s">
        <v>59</v>
      </c>
      <c r="E138" s="11">
        <v>130.71427917480469</v>
      </c>
      <c r="F138" s="11">
        <v>108.89366912841797</v>
      </c>
      <c r="G138" s="11">
        <v>126.06373596191406</v>
      </c>
      <c r="H138" s="11">
        <v>120.87129211425781</v>
      </c>
      <c r="I138" s="11">
        <v>110.49147796630859</v>
      </c>
      <c r="J138" s="11">
        <v>114.48027038574219</v>
      </c>
      <c r="K138" s="11">
        <v>130.93975830078125</v>
      </c>
      <c r="L138" s="11">
        <v>112.77326965332031</v>
      </c>
      <c r="M138" s="11">
        <v>103.87637329101563</v>
      </c>
      <c r="N138" s="11">
        <v>75.487922668457031</v>
      </c>
      <c r="O138" s="11">
        <v>84.651954650878906</v>
      </c>
      <c r="P138" s="11">
        <v>92.636512756347656</v>
      </c>
      <c r="Q138" s="11">
        <v>37.926189422607422</v>
      </c>
      <c r="R138" s="11">
        <v>35.610122680664063</v>
      </c>
      <c r="S138" s="11">
        <v>25.549800872802734</v>
      </c>
      <c r="T138" s="11">
        <v>35.54852294921875</v>
      </c>
      <c r="U138" s="11">
        <v>79.682601928710938</v>
      </c>
      <c r="V138" s="11">
        <v>71.666069030761719</v>
      </c>
      <c r="W138" s="11">
        <v>66.712661743164063</v>
      </c>
      <c r="X138" s="11">
        <v>59.474067687988281</v>
      </c>
      <c r="Y138" s="11">
        <v>57.296901702880859</v>
      </c>
      <c r="Z138" s="11">
        <v>58.688785552978516</v>
      </c>
      <c r="AA138" s="11">
        <v>45.580074310302734</v>
      </c>
      <c r="AB138" s="11">
        <v>87.911361694335938</v>
      </c>
      <c r="AC138" s="11">
        <v>57.752506256103516</v>
      </c>
      <c r="AD138" s="11">
        <v>59.888637542724609</v>
      </c>
      <c r="AE138" s="11">
        <v>74.480377197265625</v>
      </c>
      <c r="AF138" s="11">
        <v>65.088966369628906</v>
      </c>
      <c r="AG138" s="11">
        <v>89.301986694335938</v>
      </c>
      <c r="AH138" s="11">
        <v>57.401481628417969</v>
      </c>
      <c r="AI138" s="11">
        <v>51.390083312988281</v>
      </c>
      <c r="AJ138" s="11">
        <v>64.366195678710938</v>
      </c>
      <c r="AK138" s="11">
        <v>64.968696594238281</v>
      </c>
      <c r="AL138" s="11">
        <v>85.682388305664063</v>
      </c>
      <c r="AM138" s="11">
        <v>56.411396026611328</v>
      </c>
      <c r="AN138" s="11">
        <v>56.2608642578125</v>
      </c>
      <c r="AO138" s="11">
        <v>56.479698181152344</v>
      </c>
      <c r="AP138" s="11">
        <v>53.361507415771484</v>
      </c>
      <c r="AQ138" s="11">
        <v>50.923274993896484</v>
      </c>
      <c r="AR138" s="11">
        <v>48.565032958984375</v>
      </c>
      <c r="AS138" s="11">
        <v>46.707973480224609</v>
      </c>
      <c r="AT138" s="11">
        <v>44.698905944824219</v>
      </c>
      <c r="AU138" s="11">
        <v>42.172397613525391</v>
      </c>
      <c r="AV138" s="11">
        <v>41.193443298339844</v>
      </c>
      <c r="AW138" s="11">
        <v>40.120983123779297</v>
      </c>
      <c r="AX138" s="11">
        <v>39.979763031005859</v>
      </c>
      <c r="AY138" s="11">
        <v>40.150997161865234</v>
      </c>
      <c r="AZ138" s="11">
        <v>39.738075256347656</v>
      </c>
      <c r="BA138" s="11">
        <v>40.426242828369141</v>
      </c>
      <c r="BB138" s="11">
        <v>40.82904052734375</v>
      </c>
      <c r="BC138" s="11">
        <v>42.235984802246094</v>
      </c>
    </row>
    <row r="139" spans="1:55" x14ac:dyDescent="0.45">
      <c r="A139" s="1" t="s">
        <v>23</v>
      </c>
      <c r="B139" s="1" t="s">
        <v>0</v>
      </c>
      <c r="C139" s="1" t="s">
        <v>127</v>
      </c>
      <c r="D139" s="1" t="s">
        <v>60</v>
      </c>
      <c r="E139" s="11">
        <v>124.48979949951172</v>
      </c>
      <c r="F139" s="11">
        <v>130.57162475585938</v>
      </c>
      <c r="G139" s="11">
        <v>110.25920104980469</v>
      </c>
      <c r="H139" s="11">
        <v>124.02522277832031</v>
      </c>
      <c r="I139" s="11">
        <v>118.98150634765625</v>
      </c>
      <c r="J139" s="11">
        <v>108.789794921875</v>
      </c>
      <c r="K139" s="11">
        <v>112.97254943847656</v>
      </c>
      <c r="L139" s="11">
        <v>129.61967468261719</v>
      </c>
      <c r="M139" s="11">
        <v>111.64871978759766</v>
      </c>
      <c r="N139" s="11">
        <v>102.93350219726563</v>
      </c>
      <c r="O139" s="11">
        <v>74.72430419921875</v>
      </c>
      <c r="P139" s="11">
        <v>84.041526794433594</v>
      </c>
      <c r="Q139" s="11">
        <v>92.169654846191406</v>
      </c>
      <c r="R139" s="11">
        <v>37.617458343505859</v>
      </c>
      <c r="S139" s="11">
        <v>35.431606292724609</v>
      </c>
      <c r="T139" s="11">
        <v>25.498058319091797</v>
      </c>
      <c r="U139" s="11">
        <v>35.6103515625</v>
      </c>
      <c r="V139" s="11">
        <v>79.840560913085938</v>
      </c>
      <c r="W139" s="11">
        <v>71.932380676269531</v>
      </c>
      <c r="X139" s="11">
        <v>67.080856323242188</v>
      </c>
      <c r="Y139" s="11">
        <v>59.940792083740234</v>
      </c>
      <c r="Z139" s="11">
        <v>57.855838775634766</v>
      </c>
      <c r="AA139" s="11">
        <v>59.3345947265625</v>
      </c>
      <c r="AB139" s="11">
        <v>46.313648223876953</v>
      </c>
      <c r="AC139" s="11">
        <v>88.71282958984375</v>
      </c>
      <c r="AD139" s="11">
        <v>58.641128540039063</v>
      </c>
      <c r="AE139" s="11">
        <v>60.851036071777344</v>
      </c>
      <c r="AF139" s="11">
        <v>75.510299682617188</v>
      </c>
      <c r="AG139" s="11">
        <v>66.191177368164063</v>
      </c>
      <c r="AH139" s="11">
        <v>90.464447021484375</v>
      </c>
      <c r="AI139" s="11">
        <v>58.637908935546875</v>
      </c>
      <c r="AJ139" s="11">
        <v>52.693149566650391</v>
      </c>
      <c r="AK139" s="11">
        <v>65.727760314941406</v>
      </c>
      <c r="AL139" s="11">
        <v>66.388626098632813</v>
      </c>
      <c r="AM139" s="11">
        <v>87.151992797851563</v>
      </c>
      <c r="AN139" s="11">
        <v>57.940353393554688</v>
      </c>
      <c r="AO139" s="11">
        <v>57.838901519775391</v>
      </c>
      <c r="AP139" s="11">
        <v>58.104221343994141</v>
      </c>
      <c r="AQ139" s="11">
        <v>55.028945922851563</v>
      </c>
      <c r="AR139" s="11">
        <v>52.631290435791016</v>
      </c>
      <c r="AS139" s="11">
        <v>50.311141967773438</v>
      </c>
      <c r="AT139" s="11">
        <v>48.489589691162109</v>
      </c>
      <c r="AU139" s="11">
        <v>46.514148712158203</v>
      </c>
      <c r="AV139" s="11">
        <v>44.022281646728516</v>
      </c>
      <c r="AW139" s="11">
        <v>43.073635101318359</v>
      </c>
      <c r="AX139" s="11">
        <v>42.028682708740234</v>
      </c>
      <c r="AY139" s="11">
        <v>41.914772033691406</v>
      </c>
      <c r="AZ139" s="11">
        <v>42.108474731445313</v>
      </c>
      <c r="BA139" s="11">
        <v>41.715370178222656</v>
      </c>
      <c r="BB139" s="11">
        <v>42.421730041503906</v>
      </c>
      <c r="BC139" s="11">
        <v>42.838085174560547</v>
      </c>
    </row>
    <row r="140" spans="1:55" x14ac:dyDescent="0.45">
      <c r="A140" s="1" t="s">
        <v>23</v>
      </c>
      <c r="B140" s="1" t="s">
        <v>0</v>
      </c>
      <c r="C140" s="1" t="s">
        <v>127</v>
      </c>
      <c r="D140" s="1" t="s">
        <v>61</v>
      </c>
      <c r="E140" s="11">
        <v>126.19718170166016</v>
      </c>
      <c r="F140" s="11">
        <v>124.25894165039063</v>
      </c>
      <c r="G140" s="11">
        <v>131.778564453125</v>
      </c>
      <c r="H140" s="11">
        <v>108.50655364990234</v>
      </c>
      <c r="I140" s="11">
        <v>122.34514617919922</v>
      </c>
      <c r="J140" s="11">
        <v>117.43753814697266</v>
      </c>
      <c r="K140" s="11">
        <v>107.40982055664063</v>
      </c>
      <c r="L140" s="11">
        <v>111.75940704345703</v>
      </c>
      <c r="M140" s="11">
        <v>128.56883239746094</v>
      </c>
      <c r="N140" s="11">
        <v>110.76938629150391</v>
      </c>
      <c r="O140" s="11">
        <v>102.21564483642578</v>
      </c>
      <c r="P140" s="11">
        <v>74.16693115234375</v>
      </c>
      <c r="Q140" s="11">
        <v>83.6224365234375</v>
      </c>
      <c r="R140" s="11">
        <v>91.881706237792969</v>
      </c>
      <c r="S140" s="11">
        <v>37.475868225097656</v>
      </c>
      <c r="T140" s="11">
        <v>35.412326812744141</v>
      </c>
      <c r="U140" s="11">
        <v>25.598251342773438</v>
      </c>
      <c r="V140" s="11">
        <v>35.817974090576172</v>
      </c>
      <c r="W140" s="11">
        <v>80.139076232910156</v>
      </c>
      <c r="X140" s="11">
        <v>72.333587646484375</v>
      </c>
      <c r="Y140" s="11">
        <v>67.579818725585938</v>
      </c>
      <c r="Z140" s="11">
        <v>60.533668518066406</v>
      </c>
      <c r="AA140" s="11">
        <v>58.536949157714844</v>
      </c>
      <c r="AB140" s="11">
        <v>60.099361419677734</v>
      </c>
      <c r="AC140" s="11">
        <v>47.163276672363281</v>
      </c>
      <c r="AD140" s="11">
        <v>89.628990173339844</v>
      </c>
      <c r="AE140" s="11">
        <v>59.640552520751953</v>
      </c>
      <c r="AF140" s="11">
        <v>61.922035217285156</v>
      </c>
      <c r="AG140" s="11">
        <v>76.647430419921875</v>
      </c>
      <c r="AH140" s="11">
        <v>67.398269653320313</v>
      </c>
      <c r="AI140" s="11">
        <v>91.730827331542969</v>
      </c>
      <c r="AJ140" s="11">
        <v>59.977970123291016</v>
      </c>
      <c r="AK140" s="11">
        <v>54.097129821777344</v>
      </c>
      <c r="AL140" s="11">
        <v>67.187469482421875</v>
      </c>
      <c r="AM140" s="11">
        <v>67.903671264648438</v>
      </c>
      <c r="AN140" s="11">
        <v>88.714424133300781</v>
      </c>
      <c r="AO140" s="11">
        <v>59.559371948242188</v>
      </c>
      <c r="AP140" s="11">
        <v>59.505031585693359</v>
      </c>
      <c r="AQ140" s="11">
        <v>59.813045501708984</v>
      </c>
      <c r="AR140" s="11">
        <v>56.779087066650391</v>
      </c>
      <c r="AS140" s="11">
        <v>54.420146942138672</v>
      </c>
      <c r="AT140" s="11">
        <v>52.136249542236328</v>
      </c>
      <c r="AU140" s="11">
        <v>50.34893798828125</v>
      </c>
      <c r="AV140" s="11">
        <v>48.408641815185547</v>
      </c>
      <c r="AW140" s="11">
        <v>45.948085784912109</v>
      </c>
      <c r="AX140" s="11">
        <v>45.027633666992188</v>
      </c>
      <c r="AY140" s="11">
        <v>44.010887145996094</v>
      </c>
      <c r="AZ140" s="11">
        <v>43.920291900634766</v>
      </c>
      <c r="BA140" s="11">
        <v>44.134506225585938</v>
      </c>
      <c r="BB140" s="11">
        <v>43.760673522949219</v>
      </c>
      <c r="BC140" s="11">
        <v>44.481475830078125</v>
      </c>
    </row>
    <row r="141" spans="1:55" x14ac:dyDescent="0.45">
      <c r="A141" s="1" t="s">
        <v>23</v>
      </c>
      <c r="B141" s="1" t="s">
        <v>0</v>
      </c>
      <c r="C141" s="1" t="s">
        <v>127</v>
      </c>
      <c r="D141" s="1" t="s">
        <v>62</v>
      </c>
      <c r="E141" s="11">
        <v>123.19248962402344</v>
      </c>
      <c r="F141" s="11">
        <v>125.86458587646484</v>
      </c>
      <c r="G141" s="11">
        <v>125.31629943847656</v>
      </c>
      <c r="H141" s="11">
        <v>130.25579833984375</v>
      </c>
      <c r="I141" s="11">
        <v>107.01097869873047</v>
      </c>
      <c r="J141" s="11">
        <v>120.93138122558594</v>
      </c>
      <c r="K141" s="11">
        <v>116.15261077880859</v>
      </c>
      <c r="L141" s="11">
        <v>106.27389526367188</v>
      </c>
      <c r="M141" s="11">
        <v>110.77306365966797</v>
      </c>
      <c r="N141" s="11">
        <v>127.72734832763672</v>
      </c>
      <c r="O141" s="11">
        <v>110.08465576171875</v>
      </c>
      <c r="P141" s="11">
        <v>101.67812347412109</v>
      </c>
      <c r="Q141" s="11">
        <v>73.777839660644531</v>
      </c>
      <c r="R141" s="11">
        <v>83.360466003417969</v>
      </c>
      <c r="S141" s="11">
        <v>91.741767883300781</v>
      </c>
      <c r="T141" s="11">
        <v>37.476631164550781</v>
      </c>
      <c r="U141" s="11">
        <v>35.529022216796875</v>
      </c>
      <c r="V141" s="11">
        <v>25.828620910644531</v>
      </c>
      <c r="W141" s="11">
        <v>36.149394989013672</v>
      </c>
      <c r="X141" s="11">
        <v>80.555152893066406</v>
      </c>
      <c r="Y141" s="11">
        <v>72.848655700683594</v>
      </c>
      <c r="Z141" s="11">
        <v>68.188407897949219</v>
      </c>
      <c r="AA141" s="11">
        <v>61.232414245605469</v>
      </c>
      <c r="AB141" s="11">
        <v>59.320705413818359</v>
      </c>
      <c r="AC141" s="11">
        <v>60.964096069335938</v>
      </c>
      <c r="AD141" s="11">
        <v>48.110767364501953</v>
      </c>
      <c r="AE141" s="11">
        <v>90.638870239257813</v>
      </c>
      <c r="AF141" s="11">
        <v>60.73199462890625</v>
      </c>
      <c r="AG141" s="11">
        <v>63.083236694335938</v>
      </c>
      <c r="AH141" s="11">
        <v>77.87225341796875</v>
      </c>
      <c r="AI141" s="11">
        <v>68.691703796386719</v>
      </c>
      <c r="AJ141" s="11">
        <v>93.083328247070313</v>
      </c>
      <c r="AK141" s="11">
        <v>61.402103424072266</v>
      </c>
      <c r="AL141" s="11">
        <v>55.582202911376953</v>
      </c>
      <c r="AM141" s="11">
        <v>68.724945068359375</v>
      </c>
      <c r="AN141" s="11">
        <v>69.493759155273438</v>
      </c>
      <c r="AO141" s="11">
        <v>90.349258422851563</v>
      </c>
      <c r="AP141" s="11">
        <v>61.249267578125</v>
      </c>
      <c r="AQ141" s="11">
        <v>61.238216400146484</v>
      </c>
      <c r="AR141" s="11">
        <v>61.587314605712891</v>
      </c>
      <c r="AS141" s="11">
        <v>58.59283447265625</v>
      </c>
      <c r="AT141" s="11">
        <v>56.270778656005859</v>
      </c>
      <c r="AU141" s="11">
        <v>54.021854400634766</v>
      </c>
      <c r="AV141" s="11">
        <v>52.270248413085938</v>
      </c>
      <c r="AW141" s="11">
        <v>50.361789703369141</v>
      </c>
      <c r="AX141" s="11">
        <v>47.930431365966797</v>
      </c>
      <c r="AY141" s="11">
        <v>47.038799285888672</v>
      </c>
      <c r="AZ141" s="11">
        <v>46.046249389648438</v>
      </c>
      <c r="BA141" s="11">
        <v>45.976959228515625</v>
      </c>
      <c r="BB141" s="11">
        <v>46.211078643798828</v>
      </c>
      <c r="BC141" s="11">
        <v>45.852725982666016</v>
      </c>
    </row>
    <row r="142" spans="1:55" x14ac:dyDescent="0.45">
      <c r="A142" s="1" t="s">
        <v>23</v>
      </c>
      <c r="B142" s="1" t="s">
        <v>0</v>
      </c>
      <c r="C142" s="1" t="s">
        <v>127</v>
      </c>
      <c r="D142" s="1" t="s">
        <v>63</v>
      </c>
      <c r="E142" s="11">
        <v>123.19248962402344</v>
      </c>
      <c r="F142" s="11">
        <v>122.76126861572266</v>
      </c>
      <c r="G142" s="11">
        <v>126.77433776855469</v>
      </c>
      <c r="H142" s="11">
        <v>124.00944519042969</v>
      </c>
      <c r="I142" s="11">
        <v>128.90476989746094</v>
      </c>
      <c r="J142" s="11">
        <v>105.71766662597656</v>
      </c>
      <c r="K142" s="11">
        <v>119.72708892822266</v>
      </c>
      <c r="L142" s="11">
        <v>115.07294464111328</v>
      </c>
      <c r="M142" s="11">
        <v>105.33430480957031</v>
      </c>
      <c r="N142" s="11">
        <v>109.97177124023438</v>
      </c>
      <c r="O142" s="11">
        <v>127.05945587158203</v>
      </c>
      <c r="P142" s="11">
        <v>109.56241607666016</v>
      </c>
      <c r="Q142" s="11">
        <v>101.29265594482422</v>
      </c>
      <c r="R142" s="11">
        <v>73.532020568847656</v>
      </c>
      <c r="S142" s="11">
        <v>83.233749389648438</v>
      </c>
      <c r="T142" s="11">
        <v>91.730674743652344</v>
      </c>
      <c r="U142" s="11">
        <v>37.601417541503906</v>
      </c>
      <c r="V142" s="11">
        <v>35.76409912109375</v>
      </c>
      <c r="W142" s="11">
        <v>26.171649932861328</v>
      </c>
      <c r="X142" s="11">
        <v>36.588165283203125</v>
      </c>
      <c r="Y142" s="11">
        <v>81.073974609375</v>
      </c>
      <c r="Z142" s="11">
        <v>73.462287902832031</v>
      </c>
      <c r="AA142" s="11">
        <v>68.891700744628906</v>
      </c>
      <c r="AB142" s="11">
        <v>62.022689819335938</v>
      </c>
      <c r="AC142" s="11">
        <v>60.193321228027344</v>
      </c>
      <c r="AD142" s="11">
        <v>61.915206909179688</v>
      </c>
      <c r="AE142" s="11">
        <v>49.141513824462891</v>
      </c>
      <c r="AF142" s="11">
        <v>91.728866577148438</v>
      </c>
      <c r="AG142" s="11">
        <v>61.902229309082031</v>
      </c>
      <c r="AH142" s="11">
        <v>64.320877075195313</v>
      </c>
      <c r="AI142" s="11">
        <v>79.171646118164063</v>
      </c>
      <c r="AJ142" s="11">
        <v>70.059974670410156</v>
      </c>
      <c r="AK142" s="11">
        <v>94.507530212402344</v>
      </c>
      <c r="AL142" s="11">
        <v>62.895294189453125</v>
      </c>
      <c r="AM142" s="11">
        <v>57.133289337158203</v>
      </c>
      <c r="AN142" s="11">
        <v>70.325424194335938</v>
      </c>
      <c r="AO142" s="11">
        <v>71.144477844238281</v>
      </c>
      <c r="AP142" s="11">
        <v>92.042304992675781</v>
      </c>
      <c r="AQ142" s="11">
        <v>62.993934631347656</v>
      </c>
      <c r="AR142" s="11">
        <v>63.024490356445313</v>
      </c>
      <c r="AS142" s="11">
        <v>63.412693023681641</v>
      </c>
      <c r="AT142" s="11">
        <v>60.455799102783203</v>
      </c>
      <c r="AU142" s="11">
        <v>58.169269561767578</v>
      </c>
      <c r="AV142" s="11">
        <v>55.9566650390625</v>
      </c>
      <c r="AW142" s="11">
        <v>54.237400054931641</v>
      </c>
      <c r="AX142" s="11">
        <v>52.358585357666016</v>
      </c>
      <c r="AY142" s="11">
        <v>49.956958770751953</v>
      </c>
      <c r="AZ142" s="11">
        <v>49.090091705322266</v>
      </c>
      <c r="BA142" s="11">
        <v>48.119682312011719</v>
      </c>
      <c r="BB142" s="11">
        <v>48.071010589599609</v>
      </c>
      <c r="BC142" s="11">
        <v>48.321208953857422</v>
      </c>
    </row>
    <row r="143" spans="1:55" x14ac:dyDescent="0.45">
      <c r="A143" s="1" t="s">
        <v>23</v>
      </c>
      <c r="B143" s="1" t="s">
        <v>0</v>
      </c>
      <c r="C143" s="1" t="s">
        <v>127</v>
      </c>
      <c r="D143" s="1" t="s">
        <v>64</v>
      </c>
      <c r="E143" s="11">
        <v>126.19718170166016</v>
      </c>
      <c r="F143" s="11">
        <v>122.65777587890625</v>
      </c>
      <c r="G143" s="11">
        <v>123.52719879150391</v>
      </c>
      <c r="H143" s="11">
        <v>125.65113830566406</v>
      </c>
      <c r="I143" s="11">
        <v>122.79273986816406</v>
      </c>
      <c r="J143" s="11">
        <v>127.69242095947266</v>
      </c>
      <c r="K143" s="11">
        <v>104.58586120605469</v>
      </c>
      <c r="L143" s="11">
        <v>118.68942260742188</v>
      </c>
      <c r="M143" s="11">
        <v>114.15851593017578</v>
      </c>
      <c r="N143" s="11">
        <v>104.55473327636719</v>
      </c>
      <c r="O143" s="11">
        <v>109.32309722900391</v>
      </c>
      <c r="P143" s="11">
        <v>126.53472900390625</v>
      </c>
      <c r="Q143" s="11">
        <v>109.17566680908203</v>
      </c>
      <c r="R143" s="11">
        <v>101.03524017333984</v>
      </c>
      <c r="S143" s="11">
        <v>73.408859252929688</v>
      </c>
      <c r="T143" s="11">
        <v>83.223739624023438</v>
      </c>
      <c r="U143" s="11">
        <v>91.830551147460938</v>
      </c>
      <c r="V143" s="11">
        <v>37.834392547607422</v>
      </c>
      <c r="W143" s="11">
        <v>36.101810455322266</v>
      </c>
      <c r="X143" s="11">
        <v>26.612789154052734</v>
      </c>
      <c r="Y143" s="11">
        <v>37.120883941650391</v>
      </c>
      <c r="Z143" s="11">
        <v>81.680618286132813</v>
      </c>
      <c r="AA143" s="11">
        <v>74.160163879394531</v>
      </c>
      <c r="AB143" s="11">
        <v>69.676155090332031</v>
      </c>
      <c r="AC143" s="11">
        <v>62.891696929931641</v>
      </c>
      <c r="AD143" s="11">
        <v>61.142261505126953</v>
      </c>
      <c r="AE143" s="11">
        <v>62.939220428466797</v>
      </c>
      <c r="AF143" s="11">
        <v>50.243240356445313</v>
      </c>
      <c r="AG143" s="11">
        <v>92.886268615722656</v>
      </c>
      <c r="AH143" s="11">
        <v>63.138679504394531</v>
      </c>
      <c r="AI143" s="11">
        <v>65.622978210449219</v>
      </c>
      <c r="AJ143" s="11">
        <v>80.53497314453125</v>
      </c>
      <c r="AK143" s="11">
        <v>71.489761352539063</v>
      </c>
      <c r="AL143" s="11">
        <v>95.989173889160156</v>
      </c>
      <c r="AM143" s="11">
        <v>64.443916320800781</v>
      </c>
      <c r="AN143" s="11">
        <v>58.737186431884766</v>
      </c>
      <c r="AO143" s="11">
        <v>71.975868225097656</v>
      </c>
      <c r="AP143" s="11">
        <v>72.843009948730469</v>
      </c>
      <c r="AQ143" s="11">
        <v>93.778579711914063</v>
      </c>
      <c r="AR143" s="11">
        <v>64.781059265136719</v>
      </c>
      <c r="AS143" s="11">
        <v>64.851211547851563</v>
      </c>
      <c r="AT143" s="11">
        <v>65.276557922363281</v>
      </c>
      <c r="AU143" s="11">
        <v>62.355880737304688</v>
      </c>
      <c r="AV143" s="11">
        <v>60.106182098388672</v>
      </c>
      <c r="AW143" s="11">
        <v>57.926567077636719</v>
      </c>
      <c r="AX143" s="11">
        <v>56.237434387207031</v>
      </c>
      <c r="AY143" s="11">
        <v>54.388759613037109</v>
      </c>
      <c r="AZ143" s="11">
        <v>52.012855529785156</v>
      </c>
      <c r="BA143" s="11">
        <v>51.168678283691406</v>
      </c>
      <c r="BB143" s="11">
        <v>50.219707489013672</v>
      </c>
      <c r="BC143" s="11">
        <v>50.187828063964844</v>
      </c>
    </row>
    <row r="144" spans="1:55" x14ac:dyDescent="0.45">
      <c r="A144" s="1" t="s">
        <v>23</v>
      </c>
      <c r="B144" s="1" t="s">
        <v>0</v>
      </c>
      <c r="C144" s="1" t="s">
        <v>127</v>
      </c>
      <c r="D144" s="1" t="s">
        <v>65</v>
      </c>
      <c r="E144" s="11">
        <v>141.22065734863281</v>
      </c>
      <c r="F144" s="11">
        <v>125.56461334228516</v>
      </c>
      <c r="G144" s="11">
        <v>123.28997039794922</v>
      </c>
      <c r="H144" s="11">
        <v>122.57513427734375</v>
      </c>
      <c r="I144" s="11">
        <v>124.55303192138672</v>
      </c>
      <c r="J144" s="11">
        <v>121.66735076904297</v>
      </c>
      <c r="K144" s="11">
        <v>126.60556030273438</v>
      </c>
      <c r="L144" s="11">
        <v>103.59525299072266</v>
      </c>
      <c r="M144" s="11">
        <v>117.79778289794922</v>
      </c>
      <c r="N144" s="11">
        <v>113.38935089111328</v>
      </c>
      <c r="O144" s="11">
        <v>103.91698455810547</v>
      </c>
      <c r="P144" s="11">
        <v>108.81009674072266</v>
      </c>
      <c r="Q144" s="11">
        <v>126.13858032226563</v>
      </c>
      <c r="R144" s="11">
        <v>108.91127777099609</v>
      </c>
      <c r="S144" s="11">
        <v>100.89450073242188</v>
      </c>
      <c r="T144" s="11">
        <v>73.398048400878906</v>
      </c>
      <c r="U144" s="11">
        <v>83.321006774902344</v>
      </c>
      <c r="V144" s="11">
        <v>92.032623291015625</v>
      </c>
      <c r="W144" s="11">
        <v>38.165077209472656</v>
      </c>
      <c r="X144" s="11">
        <v>36.532485961914063</v>
      </c>
      <c r="Y144" s="11">
        <v>27.14341926574707</v>
      </c>
      <c r="Z144" s="11">
        <v>37.738712310791016</v>
      </c>
      <c r="AA144" s="11">
        <v>82.367774963378906</v>
      </c>
      <c r="AB144" s="11">
        <v>74.935371398925781</v>
      </c>
      <c r="AC144" s="11">
        <v>70.535270690917969</v>
      </c>
      <c r="AD144" s="11">
        <v>63.832965850830078</v>
      </c>
      <c r="AE144" s="11">
        <v>62.160102844238281</v>
      </c>
      <c r="AF144" s="11">
        <v>64.029624938964844</v>
      </c>
      <c r="AG144" s="11">
        <v>51.409610748291016</v>
      </c>
      <c r="AH144" s="11">
        <v>94.105232238769531</v>
      </c>
      <c r="AI144" s="11">
        <v>64.435432434082031</v>
      </c>
      <c r="AJ144" s="11">
        <v>66.985298156738281</v>
      </c>
      <c r="AK144" s="11">
        <v>81.955459594726563</v>
      </c>
      <c r="AL144" s="11">
        <v>72.973640441894531</v>
      </c>
      <c r="AM144" s="11">
        <v>97.521369934082031</v>
      </c>
      <c r="AN144" s="11">
        <v>66.040687561035156</v>
      </c>
      <c r="AO144" s="11">
        <v>60.386886596679688</v>
      </c>
      <c r="AP144" s="11">
        <v>73.669746398925781</v>
      </c>
      <c r="AQ144" s="11">
        <v>74.581039428710938</v>
      </c>
      <c r="AR144" s="11">
        <v>95.552261352539063</v>
      </c>
      <c r="AS144" s="11">
        <v>66.603958129882813</v>
      </c>
      <c r="AT144" s="11">
        <v>66.711692810058594</v>
      </c>
      <c r="AU144" s="11">
        <v>67.172645568847656</v>
      </c>
      <c r="AV144" s="11">
        <v>64.289398193359375</v>
      </c>
      <c r="AW144" s="11">
        <v>62.073127746582031</v>
      </c>
      <c r="AX144" s="11">
        <v>59.924224853515625</v>
      </c>
      <c r="AY144" s="11">
        <v>58.265609741210938</v>
      </c>
      <c r="AZ144" s="11">
        <v>56.442996978759766</v>
      </c>
      <c r="BA144" s="11">
        <v>54.090724945068359</v>
      </c>
      <c r="BB144" s="11">
        <v>53.268478393554688</v>
      </c>
      <c r="BC144" s="11">
        <v>52.33709716796875</v>
      </c>
    </row>
    <row r="145" spans="1:55" x14ac:dyDescent="0.45">
      <c r="A145" s="1" t="s">
        <v>23</v>
      </c>
      <c r="B145" s="1" t="s">
        <v>0</v>
      </c>
      <c r="C145" s="1" t="s">
        <v>127</v>
      </c>
      <c r="D145" s="1" t="s">
        <v>66</v>
      </c>
      <c r="E145" s="11">
        <v>159.68504333496094</v>
      </c>
      <c r="F145" s="11">
        <v>140.48838806152344</v>
      </c>
      <c r="G145" s="11">
        <v>126.07138061523438</v>
      </c>
      <c r="H145" s="11">
        <v>122.49305725097656</v>
      </c>
      <c r="I145" s="11">
        <v>121.58797454833984</v>
      </c>
      <c r="J145" s="11">
        <v>123.50212860107422</v>
      </c>
      <c r="K145" s="11">
        <v>120.6353759765625</v>
      </c>
      <c r="L145" s="11">
        <v>125.63600921630859</v>
      </c>
      <c r="M145" s="11">
        <v>102.73368072509766</v>
      </c>
      <c r="N145" s="11">
        <v>117.03878021240234</v>
      </c>
      <c r="O145" s="11">
        <v>112.75259399414063</v>
      </c>
      <c r="P145" s="11">
        <v>103.40811920166016</v>
      </c>
      <c r="Q145" s="11">
        <v>108.42095184326172</v>
      </c>
      <c r="R145" s="11">
        <v>125.86080169677734</v>
      </c>
      <c r="S145" s="11">
        <v>108.76055908203125</v>
      </c>
      <c r="T145" s="11">
        <v>100.86334991455078</v>
      </c>
      <c r="U145" s="11">
        <v>73.492721557617188</v>
      </c>
      <c r="V145" s="11">
        <v>83.51904296875</v>
      </c>
      <c r="W145" s="11">
        <v>92.330238342285156</v>
      </c>
      <c r="X145" s="11">
        <v>38.587268829345703</v>
      </c>
      <c r="Y145" s="11">
        <v>37.051193237304688</v>
      </c>
      <c r="Z145" s="11">
        <v>27.758066177368164</v>
      </c>
      <c r="AA145" s="11">
        <v>38.436687469482422</v>
      </c>
      <c r="AB145" s="11">
        <v>83.131340026855469</v>
      </c>
      <c r="AC145" s="11">
        <v>75.784370422363281</v>
      </c>
      <c r="AD145" s="11">
        <v>71.465736389160156</v>
      </c>
      <c r="AE145" s="11">
        <v>64.842269897460938</v>
      </c>
      <c r="AF145" s="11">
        <v>63.243522644042969</v>
      </c>
      <c r="AG145" s="11">
        <v>65.183639526367188</v>
      </c>
      <c r="AH145" s="11">
        <v>52.637325286865234</v>
      </c>
      <c r="AI145" s="11">
        <v>95.38336181640625</v>
      </c>
      <c r="AJ145" s="11">
        <v>65.791572570800781</v>
      </c>
      <c r="AK145" s="11">
        <v>68.404151916503906</v>
      </c>
      <c r="AL145" s="11">
        <v>83.429161071777344</v>
      </c>
      <c r="AM145" s="11">
        <v>74.50762939453125</v>
      </c>
      <c r="AN145" s="11">
        <v>99.100601196289063</v>
      </c>
      <c r="AO145" s="11">
        <v>67.682357788085938</v>
      </c>
      <c r="AP145" s="11">
        <v>62.079334259033203</v>
      </c>
      <c r="AQ145" s="11">
        <v>75.402351379394531</v>
      </c>
      <c r="AR145" s="11">
        <v>76.355995178222656</v>
      </c>
      <c r="AS145" s="11">
        <v>97.360664367675781</v>
      </c>
      <c r="AT145" s="11">
        <v>68.45977783203125</v>
      </c>
      <c r="AU145" s="11">
        <v>68.603553771972656</v>
      </c>
      <c r="AV145" s="11">
        <v>69.101242065429688</v>
      </c>
      <c r="AW145" s="11">
        <v>66.252021789550781</v>
      </c>
      <c r="AX145" s="11">
        <v>64.066879272460938</v>
      </c>
      <c r="AY145" s="11">
        <v>61.949043273925781</v>
      </c>
      <c r="AZ145" s="11">
        <v>60.316875457763672</v>
      </c>
      <c r="BA145" s="11">
        <v>58.518211364746094</v>
      </c>
      <c r="BB145" s="11">
        <v>56.188789367675781</v>
      </c>
      <c r="BC145" s="11">
        <v>55.384635925292969</v>
      </c>
    </row>
    <row r="146" spans="1:55" x14ac:dyDescent="0.45">
      <c r="A146" s="1" t="s">
        <v>23</v>
      </c>
      <c r="B146" s="1" t="s">
        <v>0</v>
      </c>
      <c r="C146" s="1" t="s">
        <v>127</v>
      </c>
      <c r="D146" s="1" t="s">
        <v>67</v>
      </c>
      <c r="E146" s="11">
        <v>156.61416625976563</v>
      </c>
      <c r="F146" s="11">
        <v>158.84957885742188</v>
      </c>
      <c r="G146" s="11">
        <v>140.86579895019531</v>
      </c>
      <c r="H146" s="11">
        <v>125.41092681884766</v>
      </c>
      <c r="I146" s="11">
        <v>121.60208129882813</v>
      </c>
      <c r="J146" s="11">
        <v>120.60431671142578</v>
      </c>
      <c r="K146" s="11">
        <v>122.51199340820313</v>
      </c>
      <c r="L146" s="11">
        <v>119.69658660888672</v>
      </c>
      <c r="M146" s="11">
        <v>124.77688598632813</v>
      </c>
      <c r="N146" s="11">
        <v>101.99214935302734</v>
      </c>
      <c r="O146" s="11">
        <v>116.40199279785156</v>
      </c>
      <c r="P146" s="11">
        <v>112.23711395263672</v>
      </c>
      <c r="Q146" s="11">
        <v>103.01786041259766</v>
      </c>
      <c r="R146" s="11">
        <v>108.14618682861328</v>
      </c>
      <c r="S146" s="11">
        <v>125.69258880615234</v>
      </c>
      <c r="T146" s="11">
        <v>108.71693420410156</v>
      </c>
      <c r="U146" s="11">
        <v>100.93592071533203</v>
      </c>
      <c r="V146" s="11">
        <v>73.688385009765625</v>
      </c>
      <c r="W146" s="11">
        <v>83.812828063964844</v>
      </c>
      <c r="X146" s="11">
        <v>92.718925476074219</v>
      </c>
      <c r="Y146" s="11">
        <v>39.099853515625</v>
      </c>
      <c r="Z146" s="11">
        <v>37.656448364257813</v>
      </c>
      <c r="AA146" s="11">
        <v>28.456075668334961</v>
      </c>
      <c r="AB146" s="11">
        <v>39.214397430419922</v>
      </c>
      <c r="AC146" s="11">
        <v>83.969993591308594</v>
      </c>
      <c r="AD146" s="11">
        <v>76.706413269042969</v>
      </c>
      <c r="AE146" s="11">
        <v>72.466178894042969</v>
      </c>
      <c r="AF146" s="11">
        <v>65.919471740722656</v>
      </c>
      <c r="AG146" s="11">
        <v>64.393051147460938</v>
      </c>
      <c r="AH146" s="11">
        <v>66.4013671875</v>
      </c>
      <c r="AI146" s="11">
        <v>53.9276123046875</v>
      </c>
      <c r="AJ146" s="11">
        <v>96.722244262695313</v>
      </c>
      <c r="AK146" s="11">
        <v>67.206954956054688</v>
      </c>
      <c r="AL146" s="11">
        <v>69.879058837890625</v>
      </c>
      <c r="AM146" s="11">
        <v>84.955223083496094</v>
      </c>
      <c r="AN146" s="11">
        <v>76.091567993164063</v>
      </c>
      <c r="AO146" s="11">
        <v>100.72648620605469</v>
      </c>
      <c r="AP146" s="11">
        <v>69.369766235351563</v>
      </c>
      <c r="AQ146" s="11">
        <v>63.813907623291016</v>
      </c>
      <c r="AR146" s="11">
        <v>77.17486572265625</v>
      </c>
      <c r="AS146" s="11">
        <v>78.168838500976563</v>
      </c>
      <c r="AT146" s="11">
        <v>99.204246520996094</v>
      </c>
      <c r="AU146" s="11">
        <v>70.350318908691406</v>
      </c>
      <c r="AV146" s="11">
        <v>70.531272888183594</v>
      </c>
      <c r="AW146" s="11">
        <v>71.06231689453125</v>
      </c>
      <c r="AX146" s="11">
        <v>68.244956970214844</v>
      </c>
      <c r="AY146" s="11">
        <v>66.091392517089844</v>
      </c>
      <c r="AZ146" s="11">
        <v>64.00067138671875</v>
      </c>
      <c r="BA146" s="11">
        <v>62.392921447753906</v>
      </c>
      <c r="BB146" s="11">
        <v>60.617504119873047</v>
      </c>
      <c r="BC146" s="11">
        <v>58.307224273681641</v>
      </c>
    </row>
    <row r="147" spans="1:55" x14ac:dyDescent="0.45">
      <c r="A147" s="1" t="s">
        <v>23</v>
      </c>
      <c r="B147" s="1" t="s">
        <v>0</v>
      </c>
      <c r="C147" s="1" t="s">
        <v>127</v>
      </c>
      <c r="D147" s="1" t="s">
        <v>68</v>
      </c>
      <c r="E147" s="11">
        <v>138.18898010253906</v>
      </c>
      <c r="F147" s="11">
        <v>155.70344543457031</v>
      </c>
      <c r="G147" s="11">
        <v>159.10832214355469</v>
      </c>
      <c r="H147" s="11">
        <v>140.32760620117188</v>
      </c>
      <c r="I147" s="11">
        <v>124.61313629150391</v>
      </c>
      <c r="J147" s="11">
        <v>120.68563079833984</v>
      </c>
      <c r="K147" s="11">
        <v>119.66304779052734</v>
      </c>
      <c r="L147" s="11">
        <v>121.60398864746094</v>
      </c>
      <c r="M147" s="11">
        <v>118.86325836181641</v>
      </c>
      <c r="N147" s="11">
        <v>124.03525543212891</v>
      </c>
      <c r="O147" s="11">
        <v>101.3756103515625</v>
      </c>
      <c r="P147" s="11">
        <v>115.89032745361328</v>
      </c>
      <c r="Q147" s="11">
        <v>111.84548187255859</v>
      </c>
      <c r="R147" s="11">
        <v>102.74933624267578</v>
      </c>
      <c r="S147" s="11">
        <v>107.98990631103516</v>
      </c>
      <c r="T147" s="11">
        <v>125.63919067382813</v>
      </c>
      <c r="U147" s="11">
        <v>108.78587341308594</v>
      </c>
      <c r="V147" s="11">
        <v>101.11783599853516</v>
      </c>
      <c r="W147" s="11">
        <v>73.990509033203125</v>
      </c>
      <c r="X147" s="11">
        <v>84.208595275878906</v>
      </c>
      <c r="Y147" s="11">
        <v>93.206161499023438</v>
      </c>
      <c r="Z147" s="11">
        <v>39.710067749023438</v>
      </c>
      <c r="AA147" s="11">
        <v>38.35595703125</v>
      </c>
      <c r="AB147" s="11">
        <v>29.245855331420898</v>
      </c>
      <c r="AC147" s="11">
        <v>40.080875396728516</v>
      </c>
      <c r="AD147" s="11">
        <v>84.892929077148438</v>
      </c>
      <c r="AE147" s="11">
        <v>77.709999084472656</v>
      </c>
      <c r="AF147" s="11">
        <v>73.546104431152344</v>
      </c>
      <c r="AG147" s="11">
        <v>67.074729919433594</v>
      </c>
      <c r="AH147" s="11">
        <v>65.618507385253906</v>
      </c>
      <c r="AI147" s="11">
        <v>67.693374633789063</v>
      </c>
      <c r="AJ147" s="11">
        <v>55.292816162109375</v>
      </c>
      <c r="AK147" s="11">
        <v>98.131492614746094</v>
      </c>
      <c r="AL147" s="11">
        <v>68.691055297851563</v>
      </c>
      <c r="AM147" s="11">
        <v>71.419578552246094</v>
      </c>
      <c r="AN147" s="11">
        <v>86.543586730957031</v>
      </c>
      <c r="AO147" s="11">
        <v>77.735946655273438</v>
      </c>
      <c r="AP147" s="11">
        <v>102.40976715087891</v>
      </c>
      <c r="AQ147" s="11">
        <v>71.112152099609375</v>
      </c>
      <c r="AR147" s="11">
        <v>65.602020263671875</v>
      </c>
      <c r="AS147" s="11">
        <v>78.998489379882813</v>
      </c>
      <c r="AT147" s="11">
        <v>80.030876159667969</v>
      </c>
      <c r="AU147" s="11">
        <v>101.09479522705078</v>
      </c>
      <c r="AV147" s="11">
        <v>72.290130615234375</v>
      </c>
      <c r="AW147" s="11">
        <v>72.504981994628906</v>
      </c>
      <c r="AX147" s="11">
        <v>73.067169189453125</v>
      </c>
      <c r="AY147" s="11">
        <v>70.282196044921875</v>
      </c>
      <c r="AZ147" s="11">
        <v>68.156349182128906</v>
      </c>
      <c r="BA147" s="11">
        <v>66.090797424316406</v>
      </c>
      <c r="BB147" s="11">
        <v>64.5068359375</v>
      </c>
      <c r="BC147" s="11">
        <v>62.751026153564453</v>
      </c>
    </row>
    <row r="148" spans="1:55" x14ac:dyDescent="0.45">
      <c r="A148" s="1" t="s">
        <v>23</v>
      </c>
      <c r="B148" s="1" t="s">
        <v>0</v>
      </c>
      <c r="C148" s="1" t="s">
        <v>127</v>
      </c>
      <c r="D148" s="1" t="s">
        <v>69</v>
      </c>
      <c r="E148" s="11">
        <v>153.54330444335938</v>
      </c>
      <c r="F148" s="11">
        <v>137.24476623535156</v>
      </c>
      <c r="G148" s="11">
        <v>155.89047241210938</v>
      </c>
      <c r="H148" s="11">
        <v>158.69850158691406</v>
      </c>
      <c r="I148" s="11">
        <v>139.6258544921875</v>
      </c>
      <c r="J148" s="11">
        <v>123.77701568603516</v>
      </c>
      <c r="K148" s="11">
        <v>119.80841827392578</v>
      </c>
      <c r="L148" s="11">
        <v>118.80799865722656</v>
      </c>
      <c r="M148" s="11">
        <v>120.81048583984375</v>
      </c>
      <c r="N148" s="11">
        <v>118.16069793701172</v>
      </c>
      <c r="O148" s="11">
        <v>123.43309020996094</v>
      </c>
      <c r="P148" s="11">
        <v>100.90234375</v>
      </c>
      <c r="Q148" s="11">
        <v>115.52151489257813</v>
      </c>
      <c r="R148" s="11">
        <v>111.59532165527344</v>
      </c>
      <c r="S148" s="11">
        <v>102.62052154541016</v>
      </c>
      <c r="T148" s="11">
        <v>107.97122955322266</v>
      </c>
      <c r="U148" s="11">
        <v>125.72023773193359</v>
      </c>
      <c r="V148" s="11">
        <v>108.98653411865234</v>
      </c>
      <c r="W148" s="11">
        <v>101.42771148681641</v>
      </c>
      <c r="X148" s="11">
        <v>74.417694091796875</v>
      </c>
      <c r="Y148" s="11">
        <v>84.726463317871094</v>
      </c>
      <c r="Z148" s="11">
        <v>93.811912536621094</v>
      </c>
      <c r="AA148" s="11">
        <v>40.4368896484375</v>
      </c>
      <c r="AB148" s="11">
        <v>39.169395446777344</v>
      </c>
      <c r="AC148" s="11">
        <v>30.147562026977539</v>
      </c>
      <c r="AD148" s="11">
        <v>41.056930541992188</v>
      </c>
      <c r="AE148" s="11">
        <v>85.921417236328125</v>
      </c>
      <c r="AF148" s="11">
        <v>78.817192077636719</v>
      </c>
      <c r="AG148" s="11">
        <v>74.728187561035156</v>
      </c>
      <c r="AH148" s="11">
        <v>68.330276489257813</v>
      </c>
      <c r="AI148" s="11">
        <v>66.942901611328125</v>
      </c>
      <c r="AJ148" s="11">
        <v>69.084457397460938</v>
      </c>
      <c r="AK148" s="11">
        <v>56.754909515380859</v>
      </c>
      <c r="AL148" s="11">
        <v>99.633827209472656</v>
      </c>
      <c r="AM148" s="11">
        <v>70.266098022460938</v>
      </c>
      <c r="AN148" s="11">
        <v>73.048454284667969</v>
      </c>
      <c r="AO148" s="11">
        <v>88.217872619628906</v>
      </c>
      <c r="AP148" s="11">
        <v>79.46453857421875</v>
      </c>
      <c r="AQ148" s="11">
        <v>104.17316436767578</v>
      </c>
      <c r="AR148" s="11">
        <v>72.933769226074219</v>
      </c>
      <c r="AS148" s="11">
        <v>67.467704772949219</v>
      </c>
      <c r="AT148" s="11">
        <v>80.897628784179688</v>
      </c>
      <c r="AU148" s="11">
        <v>81.967094421386719</v>
      </c>
      <c r="AV148" s="11">
        <v>103.06037139892578</v>
      </c>
      <c r="AW148" s="11">
        <v>74.302398681640625</v>
      </c>
      <c r="AX148" s="11">
        <v>74.549079895019531</v>
      </c>
      <c r="AY148" s="11">
        <v>75.142890930175781</v>
      </c>
      <c r="AZ148" s="11">
        <v>72.386520385742188</v>
      </c>
      <c r="BA148" s="11">
        <v>70.286529541015625</v>
      </c>
      <c r="BB148" s="11">
        <v>68.245590209960938</v>
      </c>
      <c r="BC148" s="11">
        <v>66.681831359863281</v>
      </c>
    </row>
    <row r="149" spans="1:55" x14ac:dyDescent="0.45">
      <c r="A149" s="1" t="s">
        <v>23</v>
      </c>
      <c r="B149" s="1" t="s">
        <v>0</v>
      </c>
      <c r="C149" s="1" t="s">
        <v>127</v>
      </c>
      <c r="D149" s="1" t="s">
        <v>70</v>
      </c>
      <c r="E149" s="11">
        <v>171.968505859375</v>
      </c>
      <c r="F149" s="11">
        <v>152.55081176757813</v>
      </c>
      <c r="G149" s="11">
        <v>137.39616394042969</v>
      </c>
      <c r="H149" s="11">
        <v>155.63044738769531</v>
      </c>
      <c r="I149" s="11">
        <v>158.09428405761719</v>
      </c>
      <c r="J149" s="11">
        <v>138.869384765625</v>
      </c>
      <c r="K149" s="11">
        <v>122.97489929199219</v>
      </c>
      <c r="L149" s="11">
        <v>119.01964569091797</v>
      </c>
      <c r="M149" s="11">
        <v>118.07511901855469</v>
      </c>
      <c r="N149" s="11">
        <v>120.15911102294922</v>
      </c>
      <c r="O149" s="11">
        <v>117.61243438720703</v>
      </c>
      <c r="P149" s="11">
        <v>122.99017333984375</v>
      </c>
      <c r="Q149" s="11">
        <v>100.59249114990234</v>
      </c>
      <c r="R149" s="11">
        <v>115.31460571289063</v>
      </c>
      <c r="S149" s="11">
        <v>111.50666046142578</v>
      </c>
      <c r="T149" s="11">
        <v>102.65311431884766</v>
      </c>
      <c r="U149" s="11">
        <v>108.11164855957031</v>
      </c>
      <c r="V149" s="11">
        <v>125.95629119873047</v>
      </c>
      <c r="W149" s="11">
        <v>109.34051513671875</v>
      </c>
      <c r="X149" s="11">
        <v>101.88861846923828</v>
      </c>
      <c r="Y149" s="11">
        <v>74.996170043945313</v>
      </c>
      <c r="Z149" s="11">
        <v>85.391868591308594</v>
      </c>
      <c r="AA149" s="11">
        <v>94.561569213867188</v>
      </c>
      <c r="AB149" s="11">
        <v>41.309921264648438</v>
      </c>
      <c r="AC149" s="11">
        <v>40.127292633056641</v>
      </c>
      <c r="AD149" s="11">
        <v>31.192758560180664</v>
      </c>
      <c r="AE149" s="11">
        <v>42.172996520996094</v>
      </c>
      <c r="AF149" s="11">
        <v>87.084564208984375</v>
      </c>
      <c r="AG149" s="11">
        <v>80.058418273925781</v>
      </c>
      <c r="AH149" s="11">
        <v>76.042953491210938</v>
      </c>
      <c r="AI149" s="11">
        <v>69.717948913574219</v>
      </c>
      <c r="AJ149" s="11">
        <v>68.400016784667969</v>
      </c>
      <c r="AK149" s="11">
        <v>70.605972290039063</v>
      </c>
      <c r="AL149" s="11">
        <v>58.345859527587891</v>
      </c>
      <c r="AM149" s="11">
        <v>101.2593994140625</v>
      </c>
      <c r="AN149" s="11">
        <v>71.964271545410156</v>
      </c>
      <c r="AO149" s="11">
        <v>74.798446655273438</v>
      </c>
      <c r="AP149" s="11">
        <v>90.010635375976563</v>
      </c>
      <c r="AQ149" s="11">
        <v>81.308929443359375</v>
      </c>
      <c r="AR149" s="11">
        <v>106.04945373535156</v>
      </c>
      <c r="AS149" s="11">
        <v>74.868827819824219</v>
      </c>
      <c r="AT149" s="11">
        <v>69.445671081542969</v>
      </c>
      <c r="AU149" s="11">
        <v>82.907119750976563</v>
      </c>
      <c r="AV149" s="11">
        <v>84.015098571777344</v>
      </c>
      <c r="AW149" s="11">
        <v>105.13350677490234</v>
      </c>
      <c r="AX149" s="11">
        <v>76.422187805175781</v>
      </c>
      <c r="AY149" s="11">
        <v>76.701370239257813</v>
      </c>
      <c r="AZ149" s="11">
        <v>77.323196411132813</v>
      </c>
      <c r="BA149" s="11">
        <v>74.593902587890625</v>
      </c>
      <c r="BB149" s="11">
        <v>72.519500732421875</v>
      </c>
      <c r="BC149" s="11">
        <v>70.499908447265625</v>
      </c>
    </row>
    <row r="150" spans="1:55" x14ac:dyDescent="0.45">
      <c r="A150" s="1" t="s">
        <v>23</v>
      </c>
      <c r="B150" s="1" t="s">
        <v>0</v>
      </c>
      <c r="C150" s="1" t="s">
        <v>127</v>
      </c>
      <c r="D150" s="1" t="s">
        <v>71</v>
      </c>
      <c r="E150" s="11">
        <v>189.04153442382813</v>
      </c>
      <c r="F150" s="11">
        <v>170.97187805175781</v>
      </c>
      <c r="G150" s="11">
        <v>152.68600463867188</v>
      </c>
      <c r="H150" s="11">
        <v>137.34342956542969</v>
      </c>
      <c r="I150" s="11">
        <v>155.18536376953125</v>
      </c>
      <c r="J150" s="11">
        <v>157.45376586914063</v>
      </c>
      <c r="K150" s="11">
        <v>138.17332458496094</v>
      </c>
      <c r="L150" s="11">
        <v>122.29456329345703</v>
      </c>
      <c r="M150" s="11">
        <v>118.39127349853516</v>
      </c>
      <c r="N150" s="11">
        <v>117.52642059326172</v>
      </c>
      <c r="O150" s="11">
        <v>119.70637512207031</v>
      </c>
      <c r="P150" s="11">
        <v>117.27051544189453</v>
      </c>
      <c r="Q150" s="11">
        <v>122.7567138671875</v>
      </c>
      <c r="R150" s="11">
        <v>100.49462890625</v>
      </c>
      <c r="S150" s="11">
        <v>115.31910705566406</v>
      </c>
      <c r="T150" s="11">
        <v>111.62953186035156</v>
      </c>
      <c r="U150" s="11">
        <v>102.89667510986328</v>
      </c>
      <c r="V150" s="11">
        <v>108.46097564697266</v>
      </c>
      <c r="W150" s="11">
        <v>126.397705078125</v>
      </c>
      <c r="X150" s="11">
        <v>109.89823913574219</v>
      </c>
      <c r="Y150" s="11">
        <v>102.55204772949219</v>
      </c>
      <c r="Z150" s="11">
        <v>75.776046752929688</v>
      </c>
      <c r="AA150" s="11">
        <v>86.255775451660156</v>
      </c>
      <c r="AB150" s="11">
        <v>95.507476806640625</v>
      </c>
      <c r="AC150" s="11">
        <v>42.380325317382813</v>
      </c>
      <c r="AD150" s="11">
        <v>41.281349182128906</v>
      </c>
      <c r="AE150" s="11">
        <v>32.432350158691406</v>
      </c>
      <c r="AF150" s="11">
        <v>43.481636047363281</v>
      </c>
      <c r="AG150" s="11">
        <v>88.437408447265625</v>
      </c>
      <c r="AH150" s="11">
        <v>81.488365173339844</v>
      </c>
      <c r="AI150" s="11">
        <v>77.545906066894531</v>
      </c>
      <c r="AJ150" s="11">
        <v>71.294944763183594</v>
      </c>
      <c r="AK150" s="11">
        <v>70.044723510742188</v>
      </c>
      <c r="AL150" s="11">
        <v>72.312843322753906</v>
      </c>
      <c r="AM150" s="11">
        <v>60.1204833984375</v>
      </c>
      <c r="AN150" s="11">
        <v>103.06501770019531</v>
      </c>
      <c r="AO150" s="11">
        <v>73.8421630859375</v>
      </c>
      <c r="AP150" s="11">
        <v>76.726737976074219</v>
      </c>
      <c r="AQ150" s="11">
        <v>91.978103637695313</v>
      </c>
      <c r="AR150" s="11">
        <v>83.327377319335938</v>
      </c>
      <c r="AS150" s="11">
        <v>108.09765625</v>
      </c>
      <c r="AT150" s="11">
        <v>76.975700378417969</v>
      </c>
      <c r="AU150" s="11">
        <v>71.594810485839844</v>
      </c>
      <c r="AV150" s="11">
        <v>85.089042663574219</v>
      </c>
      <c r="AW150" s="11">
        <v>86.232856750488281</v>
      </c>
      <c r="AX150" s="11">
        <v>107.37405395507813</v>
      </c>
      <c r="AY150" s="11">
        <v>78.711341857910156</v>
      </c>
      <c r="AZ150" s="11">
        <v>79.019668579101563</v>
      </c>
      <c r="BA150" s="11">
        <v>79.668037414550781</v>
      </c>
      <c r="BB150" s="11">
        <v>76.96575927734375</v>
      </c>
      <c r="BC150" s="11">
        <v>74.913848876953125</v>
      </c>
    </row>
    <row r="151" spans="1:55" x14ac:dyDescent="0.45">
      <c r="A151" s="1" t="s">
        <v>23</v>
      </c>
      <c r="B151" s="1" t="s">
        <v>0</v>
      </c>
      <c r="C151" s="1" t="s">
        <v>127</v>
      </c>
      <c r="D151" s="1" t="s">
        <v>72</v>
      </c>
      <c r="E151" s="11">
        <v>170.44728088378906</v>
      </c>
      <c r="F151" s="11">
        <v>188.11270141601563</v>
      </c>
      <c r="G151" s="11">
        <v>171.15934753417969</v>
      </c>
      <c r="H151" s="11">
        <v>152.86349487304688</v>
      </c>
      <c r="I151" s="11">
        <v>137.13749694824219</v>
      </c>
      <c r="J151" s="11">
        <v>154.7471923828125</v>
      </c>
      <c r="K151" s="11">
        <v>156.923828125</v>
      </c>
      <c r="L151" s="11">
        <v>137.65394592285156</v>
      </c>
      <c r="M151" s="11">
        <v>121.83361053466797</v>
      </c>
      <c r="N151" s="11">
        <v>118.00941467285156</v>
      </c>
      <c r="O151" s="11">
        <v>117.24146270751953</v>
      </c>
      <c r="P151" s="11">
        <v>119.52706909179688</v>
      </c>
      <c r="Q151" s="11">
        <v>117.20706939697266</v>
      </c>
      <c r="R151" s="11">
        <v>122.80445861816406</v>
      </c>
      <c r="S151" s="11">
        <v>100.6790771484375</v>
      </c>
      <c r="T151" s="11">
        <v>115.60701751708984</v>
      </c>
      <c r="U151" s="11">
        <v>112.03559875488281</v>
      </c>
      <c r="V151" s="11">
        <v>103.42233276367188</v>
      </c>
      <c r="W151" s="11">
        <v>109.09052276611328</v>
      </c>
      <c r="X151" s="11">
        <v>127.11779022216797</v>
      </c>
      <c r="Y151" s="11">
        <v>110.73346710205078</v>
      </c>
      <c r="Z151" s="11">
        <v>103.49111175537109</v>
      </c>
      <c r="AA151" s="11">
        <v>76.829437255859375</v>
      </c>
      <c r="AB151" s="11">
        <v>87.392051696777344</v>
      </c>
      <c r="AC151" s="11">
        <v>96.725021362304688</v>
      </c>
      <c r="AD151" s="11">
        <v>43.721248626708984</v>
      </c>
      <c r="AE151" s="11">
        <v>42.704307556152344</v>
      </c>
      <c r="AF151" s="11">
        <v>33.940006256103516</v>
      </c>
      <c r="AG151" s="11">
        <v>45.058101654052734</v>
      </c>
      <c r="AH151" s="11">
        <v>90.057548522949219</v>
      </c>
      <c r="AI151" s="11">
        <v>83.185348510742188</v>
      </c>
      <c r="AJ151" s="11">
        <v>79.31719970703125</v>
      </c>
      <c r="AK151" s="11">
        <v>73.138900756835938</v>
      </c>
      <c r="AL151" s="11">
        <v>71.954727172851563</v>
      </c>
      <c r="AM151" s="11">
        <v>74.283271789550781</v>
      </c>
      <c r="AN151" s="11">
        <v>62.157127380371094</v>
      </c>
      <c r="AO151" s="11">
        <v>105.13182067871094</v>
      </c>
      <c r="AP151" s="11">
        <v>75.980171203613281</v>
      </c>
      <c r="AQ151" s="11">
        <v>78.912528991699219</v>
      </c>
      <c r="AR151" s="11">
        <v>94.202552795410156</v>
      </c>
      <c r="AS151" s="11">
        <v>85.60186767578125</v>
      </c>
      <c r="AT151" s="11">
        <v>110.40114593505859</v>
      </c>
      <c r="AU151" s="11">
        <v>79.337188720703125</v>
      </c>
      <c r="AV151" s="11">
        <v>74.000648498535156</v>
      </c>
      <c r="AW151" s="11">
        <v>87.525421142578125</v>
      </c>
      <c r="AX151" s="11">
        <v>88.703781127929688</v>
      </c>
      <c r="AY151" s="11">
        <v>109.86912536621094</v>
      </c>
      <c r="AZ151" s="11">
        <v>81.251846313476563</v>
      </c>
      <c r="BA151" s="11">
        <v>81.58819580078125</v>
      </c>
      <c r="BB151" s="11">
        <v>82.263252258300781</v>
      </c>
      <c r="BC151" s="11">
        <v>79.585113525390625</v>
      </c>
    </row>
    <row r="152" spans="1:55" x14ac:dyDescent="0.45">
      <c r="A152" s="1" t="s">
        <v>23</v>
      </c>
      <c r="B152" s="1" t="s">
        <v>0</v>
      </c>
      <c r="C152" s="1" t="s">
        <v>127</v>
      </c>
      <c r="D152" s="1" t="s">
        <v>73</v>
      </c>
      <c r="E152" s="11">
        <v>198.33865356445313</v>
      </c>
      <c r="F152" s="11">
        <v>169.67486572265625</v>
      </c>
      <c r="G152" s="11">
        <v>188.40141296386719</v>
      </c>
      <c r="H152" s="11">
        <v>171.60282897949219</v>
      </c>
      <c r="I152" s="11">
        <v>152.90522766113281</v>
      </c>
      <c r="J152" s="11">
        <v>136.96890258789063</v>
      </c>
      <c r="K152" s="11">
        <v>154.45628356933594</v>
      </c>
      <c r="L152" s="11">
        <v>156.61393737792969</v>
      </c>
      <c r="M152" s="11">
        <v>137.40518188476563</v>
      </c>
      <c r="N152" s="11">
        <v>121.67648315429688</v>
      </c>
      <c r="O152" s="11">
        <v>117.95237731933594</v>
      </c>
      <c r="P152" s="11">
        <v>117.29380798339844</v>
      </c>
      <c r="Q152" s="11">
        <v>119.69218444824219</v>
      </c>
      <c r="R152" s="11">
        <v>117.49297332763672</v>
      </c>
      <c r="S152" s="11">
        <v>123.20412445068359</v>
      </c>
      <c r="T152" s="11">
        <v>101.22034454345703</v>
      </c>
      <c r="U152" s="11">
        <v>116.25148773193359</v>
      </c>
      <c r="V152" s="11">
        <v>112.79901885986328</v>
      </c>
      <c r="W152" s="11">
        <v>104.30555725097656</v>
      </c>
      <c r="X152" s="11">
        <v>110.07655334472656</v>
      </c>
      <c r="Y152" s="11">
        <v>128.19287109375</v>
      </c>
      <c r="Z152" s="11">
        <v>111.92465209960938</v>
      </c>
      <c r="AA152" s="11">
        <v>104.78595733642578</v>
      </c>
      <c r="AB152" s="11">
        <v>78.240898132324219</v>
      </c>
      <c r="AC152" s="11">
        <v>88.885574340820313</v>
      </c>
      <c r="AD152" s="11">
        <v>98.299201965332031</v>
      </c>
      <c r="AE152" s="11">
        <v>45.422855377197266</v>
      </c>
      <c r="AF152" s="11">
        <v>44.488071441650391</v>
      </c>
      <c r="AG152" s="11">
        <v>35.809741973876953</v>
      </c>
      <c r="AH152" s="11">
        <v>46.995643615722656</v>
      </c>
      <c r="AI152" s="11">
        <v>92.035469055175781</v>
      </c>
      <c r="AJ152" s="11">
        <v>85.242820739746094</v>
      </c>
      <c r="AK152" s="11">
        <v>81.448776245117188</v>
      </c>
      <c r="AL152" s="11">
        <v>75.342727661132813</v>
      </c>
      <c r="AM152" s="11">
        <v>74.223670959472656</v>
      </c>
      <c r="AN152" s="11">
        <v>76.611717224121094</v>
      </c>
      <c r="AO152" s="11">
        <v>64.552345275878906</v>
      </c>
      <c r="AP152" s="11">
        <v>107.55368041992188</v>
      </c>
      <c r="AQ152" s="11">
        <v>78.473480224609375</v>
      </c>
      <c r="AR152" s="11">
        <v>81.453453063964844</v>
      </c>
      <c r="AS152" s="11">
        <v>96.780769348144531</v>
      </c>
      <c r="AT152" s="11">
        <v>88.230491638183594</v>
      </c>
      <c r="AU152" s="11">
        <v>113.05710601806641</v>
      </c>
      <c r="AV152" s="11">
        <v>82.056083679199219</v>
      </c>
      <c r="AW152" s="11">
        <v>76.762527465820313</v>
      </c>
      <c r="AX152" s="11">
        <v>90.316177368164063</v>
      </c>
      <c r="AY152" s="11">
        <v>91.530853271484375</v>
      </c>
      <c r="AZ152" s="11">
        <v>112.71643829345703</v>
      </c>
      <c r="BA152" s="11">
        <v>84.145889282226563</v>
      </c>
      <c r="BB152" s="11">
        <v>84.510932922363281</v>
      </c>
      <c r="BC152" s="11">
        <v>85.210289001464844</v>
      </c>
    </row>
    <row r="153" spans="1:55" x14ac:dyDescent="0.45">
      <c r="A153" s="1" t="s">
        <v>23</v>
      </c>
      <c r="B153" s="1" t="s">
        <v>0</v>
      </c>
      <c r="C153" s="1" t="s">
        <v>127</v>
      </c>
      <c r="D153" s="1" t="s">
        <v>74</v>
      </c>
      <c r="E153" s="11">
        <v>220.03195190429688</v>
      </c>
      <c r="F153" s="11">
        <v>197.76239013671875</v>
      </c>
      <c r="G153" s="11">
        <v>170.21745300292969</v>
      </c>
      <c r="H153" s="11">
        <v>189.20307922363281</v>
      </c>
      <c r="I153" s="11">
        <v>171.98074340820313</v>
      </c>
      <c r="J153" s="11">
        <v>153.06404113769531</v>
      </c>
      <c r="K153" s="11">
        <v>137.03849792480469</v>
      </c>
      <c r="L153" s="11">
        <v>154.48118591308594</v>
      </c>
      <c r="M153" s="11">
        <v>156.67245483398438</v>
      </c>
      <c r="N153" s="11">
        <v>137.56111145019531</v>
      </c>
      <c r="O153" s="11">
        <v>121.94863891601563</v>
      </c>
      <c r="P153" s="11">
        <v>118.33967590332031</v>
      </c>
      <c r="Q153" s="11">
        <v>117.79991912841797</v>
      </c>
      <c r="R153" s="11">
        <v>120.31731414794922</v>
      </c>
      <c r="S153" s="11">
        <v>118.24380493164063</v>
      </c>
      <c r="T153" s="11">
        <v>124.07230377197266</v>
      </c>
      <c r="U153" s="11">
        <v>102.234130859375</v>
      </c>
      <c r="V153" s="11">
        <v>117.36920928955078</v>
      </c>
      <c r="W153" s="11">
        <v>114.03639221191406</v>
      </c>
      <c r="X153" s="11">
        <v>105.66381072998047</v>
      </c>
      <c r="Y153" s="11">
        <v>111.53857421875</v>
      </c>
      <c r="Z153" s="11">
        <v>129.74336242675781</v>
      </c>
      <c r="AA153" s="11">
        <v>113.59218597412109</v>
      </c>
      <c r="AB153" s="11">
        <v>106.55831146240234</v>
      </c>
      <c r="AC153" s="11">
        <v>80.132461547851563</v>
      </c>
      <c r="AD153" s="11">
        <v>90.859779357910156</v>
      </c>
      <c r="AE153" s="11">
        <v>100.35377502441406</v>
      </c>
      <c r="AF153" s="11">
        <v>47.608589172363281</v>
      </c>
      <c r="AG153" s="11">
        <v>46.757411956787109</v>
      </c>
      <c r="AH153" s="11">
        <v>38.166355133056641</v>
      </c>
      <c r="AI153" s="11">
        <v>49.420856475830078</v>
      </c>
      <c r="AJ153" s="11">
        <v>94.501678466796875</v>
      </c>
      <c r="AK153" s="11">
        <v>87.789169311523438</v>
      </c>
      <c r="AL153" s="11">
        <v>84.06927490234375</v>
      </c>
      <c r="AM153" s="11">
        <v>78.0355224609375</v>
      </c>
      <c r="AN153" s="11">
        <v>76.981613159179688</v>
      </c>
      <c r="AO153" s="11">
        <v>79.429367065429688</v>
      </c>
      <c r="AP153" s="11">
        <v>67.437782287597656</v>
      </c>
      <c r="AQ153" s="11">
        <v>110.46250152587891</v>
      </c>
      <c r="AR153" s="11">
        <v>81.455741882324219</v>
      </c>
      <c r="AS153" s="11">
        <v>84.483589172363281</v>
      </c>
      <c r="AT153" s="11">
        <v>99.847915649414063</v>
      </c>
      <c r="AU153" s="11">
        <v>91.349082946777344</v>
      </c>
      <c r="AV153" s="11">
        <v>116.20531463623047</v>
      </c>
      <c r="AW153" s="11">
        <v>85.267417907714844</v>
      </c>
      <c r="AX153" s="11">
        <v>80.01690673828125</v>
      </c>
      <c r="AY153" s="11">
        <v>93.601272583007813</v>
      </c>
      <c r="AZ153" s="11">
        <v>94.850242614746094</v>
      </c>
      <c r="BA153" s="11">
        <v>116.05516052246094</v>
      </c>
      <c r="BB153" s="11">
        <v>87.53375244140625</v>
      </c>
      <c r="BC153" s="11">
        <v>87.925621032714844</v>
      </c>
    </row>
    <row r="154" spans="1:55" x14ac:dyDescent="0.45">
      <c r="A154" s="1" t="s">
        <v>23</v>
      </c>
      <c r="B154" s="1" t="s">
        <v>0</v>
      </c>
      <c r="C154" s="1" t="s">
        <v>127</v>
      </c>
      <c r="D154" s="1" t="s">
        <v>75</v>
      </c>
      <c r="E154" s="11">
        <v>192.14057922363281</v>
      </c>
      <c r="F154" s="11">
        <v>219.75137329101563</v>
      </c>
      <c r="G154" s="11">
        <v>198.5928955078125</v>
      </c>
      <c r="H154" s="11">
        <v>171.5218505859375</v>
      </c>
      <c r="I154" s="11">
        <v>190.01162719726563</v>
      </c>
      <c r="J154" s="11">
        <v>172.55943298339844</v>
      </c>
      <c r="K154" s="11">
        <v>153.55401611328125</v>
      </c>
      <c r="L154" s="11">
        <v>137.52638244628906</v>
      </c>
      <c r="M154" s="11">
        <v>154.97987365722656</v>
      </c>
      <c r="N154" s="11">
        <v>157.24351501464844</v>
      </c>
      <c r="O154" s="11">
        <v>138.25880432128906</v>
      </c>
      <c r="P154" s="11">
        <v>122.78202056884766</v>
      </c>
      <c r="Q154" s="11">
        <v>119.30043029785156</v>
      </c>
      <c r="R154" s="11">
        <v>118.88816833496094</v>
      </c>
      <c r="S154" s="11">
        <v>121.53105926513672</v>
      </c>
      <c r="T154" s="11">
        <v>119.58926391601563</v>
      </c>
      <c r="U154" s="11">
        <v>125.53888702392578</v>
      </c>
      <c r="V154" s="11">
        <v>103.85189819335938</v>
      </c>
      <c r="W154" s="11">
        <v>119.09140014648438</v>
      </c>
      <c r="X154" s="11">
        <v>115.88066864013672</v>
      </c>
      <c r="Y154" s="11">
        <v>107.63253784179688</v>
      </c>
      <c r="Z154" s="11">
        <v>113.6123046875</v>
      </c>
      <c r="AA154" s="11">
        <v>131.90512084960938</v>
      </c>
      <c r="AB154" s="11">
        <v>115.8746337890625</v>
      </c>
      <c r="AC154" s="11">
        <v>108.94866180419922</v>
      </c>
      <c r="AD154" s="11">
        <v>82.646903991699219</v>
      </c>
      <c r="AE154" s="11">
        <v>93.457237243652344</v>
      </c>
      <c r="AF154" s="11">
        <v>103.03273773193359</v>
      </c>
      <c r="AG154" s="11">
        <v>50.426094055175781</v>
      </c>
      <c r="AH154" s="11">
        <v>49.660526275634766</v>
      </c>
      <c r="AI154" s="11">
        <v>41.159923553466797</v>
      </c>
      <c r="AJ154" s="11">
        <v>52.486003875732422</v>
      </c>
      <c r="AK154" s="11">
        <v>97.605194091796875</v>
      </c>
      <c r="AL154" s="11">
        <v>90.974266052246094</v>
      </c>
      <c r="AM154" s="11">
        <v>87.329544067382813</v>
      </c>
      <c r="AN154" s="11">
        <v>81.369499206542969</v>
      </c>
      <c r="AO154" s="11">
        <v>80.382080078125</v>
      </c>
      <c r="AP154" s="11">
        <v>82.890708923339844</v>
      </c>
      <c r="AQ154" s="11">
        <v>70.967361450195313</v>
      </c>
      <c r="AR154" s="11">
        <v>114.01374053955078</v>
      </c>
      <c r="AS154" s="11">
        <v>85.083839416503906</v>
      </c>
      <c r="AT154" s="11">
        <v>88.160530090332031</v>
      </c>
      <c r="AU154" s="11">
        <v>103.56221008300781</v>
      </c>
      <c r="AV154" s="11">
        <v>95.119621276855469</v>
      </c>
      <c r="AW154" s="11">
        <v>120.00330352783203</v>
      </c>
      <c r="AX154" s="11">
        <v>89.131317138671875</v>
      </c>
      <c r="AY154" s="11">
        <v>83.927406311035156</v>
      </c>
      <c r="AZ154" s="11">
        <v>97.540260314941406</v>
      </c>
      <c r="BA154" s="11">
        <v>98.824104309082031</v>
      </c>
      <c r="BB154" s="11">
        <v>120.0489501953125</v>
      </c>
      <c r="BC154" s="11">
        <v>91.577407836914063</v>
      </c>
    </row>
    <row r="155" spans="1:55" x14ac:dyDescent="0.45">
      <c r="A155" s="1" t="s">
        <v>23</v>
      </c>
      <c r="B155" s="1" t="s">
        <v>0</v>
      </c>
      <c r="C155" s="1" t="s">
        <v>127</v>
      </c>
      <c r="D155" s="1" t="s">
        <v>76</v>
      </c>
      <c r="E155" s="11">
        <v>174.16909790039063</v>
      </c>
      <c r="F155" s="11">
        <v>192.36460876464844</v>
      </c>
      <c r="G155" s="11">
        <v>221.001220703125</v>
      </c>
      <c r="H155" s="11">
        <v>200.44827270507813</v>
      </c>
      <c r="I155" s="11">
        <v>172.94107055664063</v>
      </c>
      <c r="J155" s="11">
        <v>191.13389587402344</v>
      </c>
      <c r="K155" s="11">
        <v>173.58956909179688</v>
      </c>
      <c r="L155" s="11">
        <v>154.58888244628906</v>
      </c>
      <c r="M155" s="11">
        <v>138.62364196777344</v>
      </c>
      <c r="N155" s="11">
        <v>156.12875366210938</v>
      </c>
      <c r="O155" s="11">
        <v>158.49470520019531</v>
      </c>
      <c r="P155" s="11">
        <v>139.65928649902344</v>
      </c>
      <c r="Q155" s="11">
        <v>124.33418273925781</v>
      </c>
      <c r="R155" s="11">
        <v>120.99120330810547</v>
      </c>
      <c r="S155" s="11">
        <v>120.71524810791016</v>
      </c>
      <c r="T155" s="11">
        <v>123.49105834960938</v>
      </c>
      <c r="U155" s="11">
        <v>121.68737030029297</v>
      </c>
      <c r="V155" s="11">
        <v>127.76248931884766</v>
      </c>
      <c r="W155" s="11">
        <v>106.23252868652344</v>
      </c>
      <c r="X155" s="11">
        <v>121.57859039306641</v>
      </c>
      <c r="Y155" s="11">
        <v>118.49451446533203</v>
      </c>
      <c r="Z155" s="11">
        <v>110.3748779296875</v>
      </c>
      <c r="AA155" s="11">
        <v>116.46175384521484</v>
      </c>
      <c r="AB155" s="11">
        <v>134.84432983398438</v>
      </c>
      <c r="AC155" s="11">
        <v>118.93979644775391</v>
      </c>
      <c r="AD155" s="11">
        <v>112.12608337402344</v>
      </c>
      <c r="AE155" s="11">
        <v>85.953422546386719</v>
      </c>
      <c r="AF155" s="11">
        <v>96.849014282226563</v>
      </c>
      <c r="AG155" s="11">
        <v>106.50897979736328</v>
      </c>
      <c r="AH155" s="11">
        <v>54.048671722412109</v>
      </c>
      <c r="AI155" s="11">
        <v>53.372379302978516</v>
      </c>
      <c r="AJ155" s="11">
        <v>44.968063354492188</v>
      </c>
      <c r="AK155" s="11">
        <v>56.367053985595703</v>
      </c>
      <c r="AL155" s="11">
        <v>101.52281188964844</v>
      </c>
      <c r="AM155" s="11">
        <v>94.975784301757813</v>
      </c>
      <c r="AN155" s="11">
        <v>91.408454895019531</v>
      </c>
      <c r="AO155" s="11">
        <v>85.524856567382813</v>
      </c>
      <c r="AP155" s="11">
        <v>84.6063232421875</v>
      </c>
      <c r="AQ155" s="11">
        <v>87.176078796386719</v>
      </c>
      <c r="AR155" s="11">
        <v>75.324310302734375</v>
      </c>
      <c r="AS155" s="11">
        <v>118.39131927490234</v>
      </c>
      <c r="AT155" s="11">
        <v>89.542472839355469</v>
      </c>
      <c r="AU155" s="11">
        <v>92.670089721679688</v>
      </c>
      <c r="AV155" s="11">
        <v>108.11309814453125</v>
      </c>
      <c r="AW155" s="11">
        <v>99.727790832519531</v>
      </c>
      <c r="AX155" s="11">
        <v>124.63858032226563</v>
      </c>
      <c r="AY155" s="11">
        <v>93.838668823242188</v>
      </c>
      <c r="AZ155" s="11">
        <v>88.681137084960938</v>
      </c>
      <c r="BA155" s="11">
        <v>102.32302093505859</v>
      </c>
      <c r="BB155" s="11">
        <v>103.64444732666016</v>
      </c>
      <c r="BC155" s="11">
        <v>124.88742065429688</v>
      </c>
    </row>
    <row r="156" spans="1:55" x14ac:dyDescent="0.45">
      <c r="A156" s="1" t="s">
        <v>23</v>
      </c>
      <c r="B156" s="1" t="s">
        <v>0</v>
      </c>
      <c r="C156" s="1" t="s">
        <v>127</v>
      </c>
      <c r="D156" s="1" t="s">
        <v>77</v>
      </c>
      <c r="E156" s="11">
        <v>180.1749267578125</v>
      </c>
      <c r="F156" s="11">
        <v>175.05033874511719</v>
      </c>
      <c r="G156" s="11">
        <v>194.29096984863281</v>
      </c>
      <c r="H156" s="11">
        <v>223.57449340820313</v>
      </c>
      <c r="I156" s="11">
        <v>202.5615234375</v>
      </c>
      <c r="J156" s="11">
        <v>174.828369140625</v>
      </c>
      <c r="K156" s="11">
        <v>192.86669921875</v>
      </c>
      <c r="L156" s="11">
        <v>175.32661437988281</v>
      </c>
      <c r="M156" s="11">
        <v>156.3974609375</v>
      </c>
      <c r="N156" s="11">
        <v>140.541015625</v>
      </c>
      <c r="O156" s="11">
        <v>158.1309814453125</v>
      </c>
      <c r="P156" s="11">
        <v>160.62226867675781</v>
      </c>
      <c r="Q156" s="11">
        <v>141.95245361328125</v>
      </c>
      <c r="R156" s="11">
        <v>126.79190826416016</v>
      </c>
      <c r="S156" s="11">
        <v>123.59819030761719</v>
      </c>
      <c r="T156" s="11">
        <v>123.46798706054688</v>
      </c>
      <c r="U156" s="11">
        <v>126.38453674316406</v>
      </c>
      <c r="V156" s="11">
        <v>124.7254638671875</v>
      </c>
      <c r="W156" s="11">
        <v>130.93122863769531</v>
      </c>
      <c r="X156" s="11">
        <v>109.56330871582031</v>
      </c>
      <c r="Y156" s="11">
        <v>125.0216064453125</v>
      </c>
      <c r="Z156" s="11">
        <v>122.06876373291016</v>
      </c>
      <c r="AA156" s="11">
        <v>114.08153533935547</v>
      </c>
      <c r="AB156" s="11">
        <v>120.28023529052734</v>
      </c>
      <c r="AC156" s="11">
        <v>138.75752258300781</v>
      </c>
      <c r="AD156" s="11">
        <v>122.98393249511719</v>
      </c>
      <c r="AE156" s="11">
        <v>116.28631591796875</v>
      </c>
      <c r="AF156" s="11">
        <v>90.247238159179688</v>
      </c>
      <c r="AG156" s="11">
        <v>101.23304748535156</v>
      </c>
      <c r="AH156" s="11">
        <v>110.98175048828125</v>
      </c>
      <c r="AI156" s="11">
        <v>58.672805786132813</v>
      </c>
      <c r="AJ156" s="11">
        <v>58.092063903808594</v>
      </c>
      <c r="AK156" s="11">
        <v>49.787464141845703</v>
      </c>
      <c r="AL156" s="11">
        <v>61.262302398681641</v>
      </c>
      <c r="AM156" s="11">
        <v>106.45719909667969</v>
      </c>
      <c r="AN156" s="11">
        <v>99.996994018554688</v>
      </c>
      <c r="AO156" s="11">
        <v>96.510292053222656</v>
      </c>
      <c r="AP156" s="11">
        <v>90.706428527832031</v>
      </c>
      <c r="AQ156" s="11">
        <v>89.858085632324219</v>
      </c>
      <c r="AR156" s="11">
        <v>92.492301940917969</v>
      </c>
      <c r="AS156" s="11">
        <v>80.715156555175781</v>
      </c>
      <c r="AT156" s="11">
        <v>123.80558776855469</v>
      </c>
      <c r="AU156" s="11">
        <v>95.041000366210938</v>
      </c>
      <c r="AV156" s="11">
        <v>98.225502014160156</v>
      </c>
      <c r="AW156" s="11">
        <v>113.71095275878906</v>
      </c>
      <c r="AX156" s="11">
        <v>105.38511657714844</v>
      </c>
      <c r="AY156" s="11">
        <v>130.32774353027344</v>
      </c>
      <c r="AZ156" s="11">
        <v>99.600166320800781</v>
      </c>
      <c r="BA156" s="11">
        <v>94.491241455078125</v>
      </c>
      <c r="BB156" s="11">
        <v>108.16567993164063</v>
      </c>
      <c r="BC156" s="11">
        <v>109.52491760253906</v>
      </c>
    </row>
    <row r="157" spans="1:55" x14ac:dyDescent="0.45">
      <c r="A157" s="1" t="s">
        <v>23</v>
      </c>
      <c r="B157" s="1" t="s">
        <v>0</v>
      </c>
      <c r="C157" s="1" t="s">
        <v>127</v>
      </c>
      <c r="D157" s="1" t="s">
        <v>78</v>
      </c>
      <c r="E157" s="11">
        <v>198.19241333007813</v>
      </c>
      <c r="F157" s="11">
        <v>181.78800964355469</v>
      </c>
      <c r="G157" s="11">
        <v>177.7601318359375</v>
      </c>
      <c r="H157" s="11">
        <v>197.78556823730469</v>
      </c>
      <c r="I157" s="11">
        <v>226.50582885742188</v>
      </c>
      <c r="J157" s="11">
        <v>205.255126953125</v>
      </c>
      <c r="K157" s="11">
        <v>177.44895935058594</v>
      </c>
      <c r="L157" s="11">
        <v>195.43353271484375</v>
      </c>
      <c r="M157" s="11">
        <v>177.97148132324219</v>
      </c>
      <c r="N157" s="11">
        <v>159.16653442382813</v>
      </c>
      <c r="O157" s="11">
        <v>143.45722961425781</v>
      </c>
      <c r="P157" s="11">
        <v>161.1566162109375</v>
      </c>
      <c r="Q157" s="11">
        <v>163.79220581054688</v>
      </c>
      <c r="R157" s="11">
        <v>145.30522155761719</v>
      </c>
      <c r="S157" s="11">
        <v>130.32368469238281</v>
      </c>
      <c r="T157" s="11">
        <v>127.29120635986328</v>
      </c>
      <c r="U157" s="11">
        <v>127.31673431396484</v>
      </c>
      <c r="V157" s="11">
        <v>130.38230895996094</v>
      </c>
      <c r="W157" s="11">
        <v>128.87507629394531</v>
      </c>
      <c r="X157" s="11">
        <v>135.21788024902344</v>
      </c>
      <c r="Y157" s="11">
        <v>114.02119445800781</v>
      </c>
      <c r="Z157" s="11">
        <v>129.59687805175781</v>
      </c>
      <c r="AA157" s="11">
        <v>126.78101348876953</v>
      </c>
      <c r="AB157" s="11">
        <v>118.93318176269531</v>
      </c>
      <c r="AC157" s="11">
        <v>125.24980163574219</v>
      </c>
      <c r="AD157" s="11">
        <v>143.82685852050781</v>
      </c>
      <c r="AE157" s="11">
        <v>128.19070434570313</v>
      </c>
      <c r="AF157" s="11">
        <v>121.61547088623047</v>
      </c>
      <c r="AG157" s="11">
        <v>95.718399047851563</v>
      </c>
      <c r="AH157" s="11">
        <v>106.79930877685547</v>
      </c>
      <c r="AI157" s="11">
        <v>116.64214324951172</v>
      </c>
      <c r="AJ157" s="11">
        <v>64.495964050292969</v>
      </c>
      <c r="AK157" s="11">
        <v>64.015419006347656</v>
      </c>
      <c r="AL157" s="11">
        <v>55.815296173095703</v>
      </c>
      <c r="AM157" s="11">
        <v>67.369087219238281</v>
      </c>
      <c r="AN157" s="11">
        <v>112.60408782958984</v>
      </c>
      <c r="AO157" s="11">
        <v>106.23553466796875</v>
      </c>
      <c r="AP157" s="11">
        <v>102.83407592773438</v>
      </c>
      <c r="AQ157" s="11">
        <v>97.112625122070313</v>
      </c>
      <c r="AR157" s="11">
        <v>96.338958740234375</v>
      </c>
      <c r="AS157" s="11">
        <v>99.041519165039063</v>
      </c>
      <c r="AT157" s="11">
        <v>87.343635559082031</v>
      </c>
      <c r="AU157" s="11">
        <v>130.45895385742188</v>
      </c>
      <c r="AV157" s="11">
        <v>101.7874755859375</v>
      </c>
      <c r="AW157" s="11">
        <v>105.03078460693359</v>
      </c>
      <c r="AX157" s="11">
        <v>120.56080627441406</v>
      </c>
      <c r="AY157" s="11">
        <v>112.30078887939453</v>
      </c>
      <c r="AZ157" s="11">
        <v>137.27473449707031</v>
      </c>
      <c r="BA157" s="11">
        <v>106.62440490722656</v>
      </c>
      <c r="BB157" s="11">
        <v>101.56890869140625</v>
      </c>
      <c r="BC157" s="11">
        <v>115.27619171142578</v>
      </c>
    </row>
    <row r="158" spans="1:55" x14ac:dyDescent="0.45">
      <c r="A158" s="1" t="s">
        <v>23</v>
      </c>
      <c r="B158" s="1" t="s">
        <v>0</v>
      </c>
      <c r="C158" s="1" t="s">
        <v>127</v>
      </c>
      <c r="D158" s="1" t="s">
        <v>79</v>
      </c>
      <c r="E158" s="11">
        <v>228.22157287597656</v>
      </c>
      <c r="F158" s="11">
        <v>200.60417175292969</v>
      </c>
      <c r="G158" s="11">
        <v>185.3377685546875</v>
      </c>
      <c r="H158" s="11">
        <v>182.26116943359375</v>
      </c>
      <c r="I158" s="11">
        <v>201.72573852539063</v>
      </c>
      <c r="J158" s="11">
        <v>230.10418701171875</v>
      </c>
      <c r="K158" s="11">
        <v>208.77960205078125</v>
      </c>
      <c r="L158" s="11">
        <v>181.01693725585938</v>
      </c>
      <c r="M158" s="11">
        <v>199.02015686035156</v>
      </c>
      <c r="N158" s="11">
        <v>181.69599914550781</v>
      </c>
      <c r="O158" s="11">
        <v>163.06072998046875</v>
      </c>
      <c r="P158" s="11">
        <v>147.53201293945313</v>
      </c>
      <c r="Q158" s="11">
        <v>165.35845947265625</v>
      </c>
      <c r="R158" s="11">
        <v>168.1558837890625</v>
      </c>
      <c r="S158" s="11">
        <v>149.87174987792969</v>
      </c>
      <c r="T158" s="11">
        <v>135.08673095703125</v>
      </c>
      <c r="U158" s="11">
        <v>132.22830200195313</v>
      </c>
      <c r="V158" s="11">
        <v>132.42013549804688</v>
      </c>
      <c r="W158" s="11">
        <v>135.64308166503906</v>
      </c>
      <c r="X158" s="11">
        <v>134.29681396484375</v>
      </c>
      <c r="Y158" s="11">
        <v>140.78469848632813</v>
      </c>
      <c r="Z158" s="11">
        <v>119.77173614501953</v>
      </c>
      <c r="AA158" s="11">
        <v>135.46868896484375</v>
      </c>
      <c r="AB158" s="11">
        <v>132.79830932617188</v>
      </c>
      <c r="AC158" s="11">
        <v>125.09959411621094</v>
      </c>
      <c r="AD158" s="11">
        <v>131.54086303710938</v>
      </c>
      <c r="AE158" s="11">
        <v>150.22087097167969</v>
      </c>
      <c r="AF158" s="11">
        <v>134.73233032226563</v>
      </c>
      <c r="AG158" s="11">
        <v>128.28860473632813</v>
      </c>
      <c r="AH158" s="11">
        <v>102.54544830322266</v>
      </c>
      <c r="AI158" s="11">
        <v>113.72678375244141</v>
      </c>
      <c r="AJ158" s="11">
        <v>123.67090606689453</v>
      </c>
      <c r="AK158" s="11">
        <v>71.702667236328125</v>
      </c>
      <c r="AL158" s="11">
        <v>71.327720642089844</v>
      </c>
      <c r="AM158" s="11">
        <v>63.238483428955078</v>
      </c>
      <c r="AN158" s="11">
        <v>74.874336242675781</v>
      </c>
      <c r="AO158" s="11">
        <v>120.14730834960938</v>
      </c>
      <c r="AP158" s="11">
        <v>113.876953125</v>
      </c>
      <c r="AQ158" s="11">
        <v>110.56462860107422</v>
      </c>
      <c r="AR158" s="11">
        <v>104.93199920654297</v>
      </c>
      <c r="AS158" s="11">
        <v>104.23818969726563</v>
      </c>
      <c r="AT158" s="11">
        <v>107.01363372802734</v>
      </c>
      <c r="AU158" s="11">
        <v>95.401893615722656</v>
      </c>
      <c r="AV158" s="11">
        <v>138.54365539550781</v>
      </c>
      <c r="AW158" s="11">
        <v>109.97260284423828</v>
      </c>
      <c r="AX158" s="11">
        <v>113.2781982421875</v>
      </c>
      <c r="AY158" s="11">
        <v>128.85739135742188</v>
      </c>
      <c r="AZ158" s="11">
        <v>120.66615295410156</v>
      </c>
      <c r="BA158" s="11">
        <v>145.67196655273438</v>
      </c>
      <c r="BB158" s="11">
        <v>115.10869598388672</v>
      </c>
      <c r="BC158" s="11">
        <v>110.10918426513672</v>
      </c>
    </row>
    <row r="159" spans="1:55" x14ac:dyDescent="0.45">
      <c r="A159" s="1" t="s">
        <v>23</v>
      </c>
      <c r="B159" s="1" t="s">
        <v>0</v>
      </c>
      <c r="C159" s="1" t="s">
        <v>127</v>
      </c>
      <c r="D159" s="1" t="s">
        <v>80</v>
      </c>
      <c r="E159" s="11">
        <v>249.24198913574219</v>
      </c>
      <c r="F159" s="11">
        <v>231.58937072753906</v>
      </c>
      <c r="G159" s="11">
        <v>205.15122985839844</v>
      </c>
      <c r="H159" s="11">
        <v>190.97427368164063</v>
      </c>
      <c r="I159" s="11">
        <v>187.38201904296875</v>
      </c>
      <c r="J159" s="11">
        <v>206.52365112304688</v>
      </c>
      <c r="K159" s="11">
        <v>234.72496032714844</v>
      </c>
      <c r="L159" s="11">
        <v>213.43751525878906</v>
      </c>
      <c r="M159" s="11">
        <v>185.79655456542969</v>
      </c>
      <c r="N159" s="11">
        <v>203.87692260742188</v>
      </c>
      <c r="O159" s="11">
        <v>186.73179626464844</v>
      </c>
      <c r="P159" s="11">
        <v>168.29579162597656</v>
      </c>
      <c r="Q159" s="11">
        <v>152.96980285644531</v>
      </c>
      <c r="R159" s="11">
        <v>170.94331359863281</v>
      </c>
      <c r="S159" s="11">
        <v>173.91909790039063</v>
      </c>
      <c r="T159" s="11">
        <v>155.85153198242188</v>
      </c>
      <c r="U159" s="11">
        <v>141.2750244140625</v>
      </c>
      <c r="V159" s="11">
        <v>138.60169982910156</v>
      </c>
      <c r="W159" s="11">
        <v>138.96937561035156</v>
      </c>
      <c r="X159" s="11">
        <v>142.35914611816406</v>
      </c>
      <c r="Y159" s="11">
        <v>141.18360900878906</v>
      </c>
      <c r="Z159" s="11">
        <v>147.825439453125</v>
      </c>
      <c r="AA159" s="11">
        <v>127.00265502929688</v>
      </c>
      <c r="AB159" s="11">
        <v>142.82992553710938</v>
      </c>
      <c r="AC159" s="11">
        <v>140.31362915039063</v>
      </c>
      <c r="AD159" s="11">
        <v>132.77218627929688</v>
      </c>
      <c r="AE159" s="11">
        <v>139.34552001953125</v>
      </c>
      <c r="AF159" s="11">
        <v>158.13667297363281</v>
      </c>
      <c r="AG159" s="11">
        <v>142.80360412597656</v>
      </c>
      <c r="AH159" s="11">
        <v>136.49873352050781</v>
      </c>
      <c r="AI159" s="11">
        <v>110.91653442382813</v>
      </c>
      <c r="AJ159" s="11">
        <v>122.20814514160156</v>
      </c>
      <c r="AK159" s="11">
        <v>132.26019287109375</v>
      </c>
      <c r="AL159" s="11">
        <v>80.47412109375</v>
      </c>
      <c r="AM159" s="11">
        <v>80.210289001464844</v>
      </c>
      <c r="AN159" s="11">
        <v>72.2373046875</v>
      </c>
      <c r="AO159" s="11">
        <v>83.961517333984375</v>
      </c>
      <c r="AP159" s="11">
        <v>129.27972412109375</v>
      </c>
      <c r="AQ159" s="11">
        <v>123.11100769042969</v>
      </c>
      <c r="AR159" s="11">
        <v>119.89360809326172</v>
      </c>
      <c r="AS159" s="11">
        <v>114.35507965087891</v>
      </c>
      <c r="AT159" s="11">
        <v>113.74643707275391</v>
      </c>
      <c r="AU159" s="11">
        <v>116.60028076171875</v>
      </c>
      <c r="AV159" s="11">
        <v>105.0830078125</v>
      </c>
      <c r="AW159" s="11">
        <v>148.25563049316406</v>
      </c>
      <c r="AX159" s="11">
        <v>119.78861236572266</v>
      </c>
      <c r="AY159" s="11">
        <v>123.16384887695313</v>
      </c>
      <c r="AZ159" s="11">
        <v>138.79457092285156</v>
      </c>
      <c r="BA159" s="11">
        <v>130.67631530761719</v>
      </c>
      <c r="BB159" s="11">
        <v>155.72055053710938</v>
      </c>
      <c r="BC159" s="11">
        <v>125.24575805664063</v>
      </c>
    </row>
    <row r="160" spans="1:55" x14ac:dyDescent="0.45">
      <c r="A160" s="1" t="s">
        <v>23</v>
      </c>
      <c r="B160" s="1" t="s">
        <v>0</v>
      </c>
      <c r="C160" s="1" t="s">
        <v>127</v>
      </c>
      <c r="D160" s="1" t="s">
        <v>81</v>
      </c>
      <c r="E160" s="11">
        <v>246.44294738769531</v>
      </c>
      <c r="F160" s="11">
        <v>253.60369873046875</v>
      </c>
      <c r="G160" s="11">
        <v>237.13111877441406</v>
      </c>
      <c r="H160" s="11">
        <v>211.91860961914063</v>
      </c>
      <c r="I160" s="11">
        <v>197.25250244140625</v>
      </c>
      <c r="J160" s="11">
        <v>193.39102172851563</v>
      </c>
      <c r="K160" s="11">
        <v>212.37615966796875</v>
      </c>
      <c r="L160" s="11">
        <v>240.51353454589844</v>
      </c>
      <c r="M160" s="11">
        <v>219.35203552246094</v>
      </c>
      <c r="N160" s="11">
        <v>191.89900207519531</v>
      </c>
      <c r="O160" s="11">
        <v>210.09907531738281</v>
      </c>
      <c r="P160" s="11">
        <v>193.16954040527344</v>
      </c>
      <c r="Q160" s="11">
        <v>174.96128845214844</v>
      </c>
      <c r="R160" s="11">
        <v>159.86164855957031</v>
      </c>
      <c r="S160" s="11">
        <v>177.99761962890625</v>
      </c>
      <c r="T160" s="11">
        <v>181.16778564453125</v>
      </c>
      <c r="U160" s="11">
        <v>163.33407592773438</v>
      </c>
      <c r="V160" s="11">
        <v>148.98098754882813</v>
      </c>
      <c r="W160" s="11">
        <v>146.50404357910156</v>
      </c>
      <c r="X160" s="11">
        <v>147.05812072753906</v>
      </c>
      <c r="Y160" s="11">
        <v>150.6253662109375</v>
      </c>
      <c r="Z160" s="11">
        <v>149.63050842285156</v>
      </c>
      <c r="AA160" s="11">
        <v>156.43373107910156</v>
      </c>
      <c r="AB160" s="11">
        <v>135.81352233886719</v>
      </c>
      <c r="AC160" s="11">
        <v>151.77861022949219</v>
      </c>
      <c r="AD160" s="11">
        <v>149.4261474609375</v>
      </c>
      <c r="AE160" s="11">
        <v>142.05105590820313</v>
      </c>
      <c r="AF160" s="11">
        <v>148.76400756835938</v>
      </c>
      <c r="AG160" s="11">
        <v>167.67311096191406</v>
      </c>
      <c r="AH160" s="11">
        <v>152.50593566894531</v>
      </c>
      <c r="AI160" s="11">
        <v>146.34945678710938</v>
      </c>
      <c r="AJ160" s="11">
        <v>120.94173431396484</v>
      </c>
      <c r="AK160" s="11">
        <v>132.34922790527344</v>
      </c>
      <c r="AL160" s="11">
        <v>142.51460266113281</v>
      </c>
      <c r="AM160" s="11">
        <v>90.923080444335938</v>
      </c>
      <c r="AN160" s="11">
        <v>90.776618957519531</v>
      </c>
      <c r="AO160" s="11">
        <v>82.927330017089844</v>
      </c>
      <c r="AP160" s="11">
        <v>94.745025634765625</v>
      </c>
      <c r="AQ160" s="11">
        <v>140.10760498046875</v>
      </c>
      <c r="AR160" s="11">
        <v>134.04774475097656</v>
      </c>
      <c r="AS160" s="11">
        <v>130.93173217773438</v>
      </c>
      <c r="AT160" s="11">
        <v>125.49387359619141</v>
      </c>
      <c r="AU160" s="11">
        <v>124.97650146484375</v>
      </c>
      <c r="AV160" s="11">
        <v>127.91776275634766</v>
      </c>
      <c r="AW160" s="11">
        <v>116.50000762939453</v>
      </c>
      <c r="AX160" s="11">
        <v>159.70391845703125</v>
      </c>
      <c r="AY160" s="11">
        <v>131.35177612304688</v>
      </c>
      <c r="AZ160" s="11">
        <v>134.79876708984375</v>
      </c>
      <c r="BA160" s="11">
        <v>150.48452758789063</v>
      </c>
      <c r="BB160" s="11">
        <v>142.44670104980469</v>
      </c>
      <c r="BC160" s="11">
        <v>167.52964782714844</v>
      </c>
    </row>
    <row r="161" spans="1:55" x14ac:dyDescent="0.45">
      <c r="A161" s="1" t="s">
        <v>23</v>
      </c>
      <c r="B161" s="1" t="s">
        <v>0</v>
      </c>
      <c r="C161" s="1" t="s">
        <v>127</v>
      </c>
      <c r="D161" s="1" t="s">
        <v>82</v>
      </c>
      <c r="E161" s="11">
        <v>289.03802490234375</v>
      </c>
      <c r="F161" s="11">
        <v>251.95469665527344</v>
      </c>
      <c r="G161" s="11">
        <v>260.251220703125</v>
      </c>
      <c r="H161" s="11">
        <v>245.06294250488281</v>
      </c>
      <c r="I161" s="11">
        <v>219.3924560546875</v>
      </c>
      <c r="J161" s="11">
        <v>204.49049377441406</v>
      </c>
      <c r="K161" s="11">
        <v>200.53509521484375</v>
      </c>
      <c r="L161" s="11">
        <v>219.48544311523438</v>
      </c>
      <c r="M161" s="11">
        <v>247.64613342285156</v>
      </c>
      <c r="N161" s="11">
        <v>226.67390441894531</v>
      </c>
      <c r="O161" s="11">
        <v>199.45587158203125</v>
      </c>
      <c r="P161" s="11">
        <v>217.809814453125</v>
      </c>
      <c r="Q161" s="11">
        <v>201.12164306640625</v>
      </c>
      <c r="R161" s="11">
        <v>183.16267395019531</v>
      </c>
      <c r="S161" s="11">
        <v>168.30790710449219</v>
      </c>
      <c r="T161" s="11">
        <v>186.62255859375</v>
      </c>
      <c r="U161" s="11">
        <v>190.00140380859375</v>
      </c>
      <c r="V161" s="11">
        <v>172.41424560546875</v>
      </c>
      <c r="W161" s="11">
        <v>158.29530334472656</v>
      </c>
      <c r="X161" s="11">
        <v>156.02510070800781</v>
      </c>
      <c r="Y161" s="11">
        <v>156.77639770507813</v>
      </c>
      <c r="Z161" s="11">
        <v>160.530517578125</v>
      </c>
      <c r="AA161" s="11">
        <v>159.72425842285156</v>
      </c>
      <c r="AB161" s="11">
        <v>166.69793701171875</v>
      </c>
      <c r="AC161" s="11">
        <v>146.29002380371094</v>
      </c>
      <c r="AD161" s="11">
        <v>162.40176391601563</v>
      </c>
      <c r="AE161" s="11">
        <v>160.22088623046875</v>
      </c>
      <c r="AF161" s="11">
        <v>153.02035522460938</v>
      </c>
      <c r="AG161" s="11">
        <v>159.88189697265625</v>
      </c>
      <c r="AH161" s="11">
        <v>178.91673278808594</v>
      </c>
      <c r="AI161" s="11">
        <v>163.92420959472656</v>
      </c>
      <c r="AJ161" s="11">
        <v>157.92630004882813</v>
      </c>
      <c r="AK161" s="11">
        <v>132.70024108886719</v>
      </c>
      <c r="AL161" s="11">
        <v>144.22982788085938</v>
      </c>
      <c r="AM161" s="11">
        <v>154.5142822265625</v>
      </c>
      <c r="AN161" s="11">
        <v>103.12417602539063</v>
      </c>
      <c r="AO161" s="11">
        <v>103.10145568847656</v>
      </c>
      <c r="AP161" s="11">
        <v>95.382308959960938</v>
      </c>
      <c r="AQ161" s="11">
        <v>107.29722595214844</v>
      </c>
      <c r="AR161" s="11">
        <v>152.70985412597656</v>
      </c>
      <c r="AS161" s="11">
        <v>146.764892578125</v>
      </c>
      <c r="AT161" s="11">
        <v>143.75613403320313</v>
      </c>
      <c r="AU161" s="11">
        <v>138.42486572265625</v>
      </c>
      <c r="AV161" s="11">
        <v>138.00807189941406</v>
      </c>
      <c r="AW161" s="11">
        <v>141.04037475585938</v>
      </c>
      <c r="AX161" s="11">
        <v>129.72703552246094</v>
      </c>
      <c r="AY161" s="11">
        <v>172.96946716308594</v>
      </c>
      <c r="AZ161" s="11">
        <v>144.73487854003906</v>
      </c>
      <c r="BA161" s="11">
        <v>148.25852966308594</v>
      </c>
      <c r="BB161" s="11">
        <v>164.0057373046875</v>
      </c>
      <c r="BC161" s="11">
        <v>156.05091857910156</v>
      </c>
    </row>
    <row r="162" spans="1:55" x14ac:dyDescent="0.45">
      <c r="A162" s="1" t="s">
        <v>23</v>
      </c>
      <c r="B162" s="1" t="s">
        <v>0</v>
      </c>
      <c r="C162" s="1" t="s">
        <v>127</v>
      </c>
      <c r="D162" s="1" t="s">
        <v>83</v>
      </c>
      <c r="E162" s="11">
        <v>258.61297607421875</v>
      </c>
      <c r="F162" s="11">
        <v>295.5318603515625</v>
      </c>
      <c r="G162" s="11">
        <v>259.73968505859375</v>
      </c>
      <c r="H162" s="11">
        <v>269.29315185546875</v>
      </c>
      <c r="I162" s="11">
        <v>253.63533020019531</v>
      </c>
      <c r="J162" s="11">
        <v>227.77513122558594</v>
      </c>
      <c r="K162" s="11">
        <v>212.82272338867188</v>
      </c>
      <c r="L162" s="11">
        <v>208.90129089355469</v>
      </c>
      <c r="M162" s="11">
        <v>227.90472412109375</v>
      </c>
      <c r="N162" s="11">
        <v>256.14959716796875</v>
      </c>
      <c r="O162" s="11">
        <v>235.41944885253906</v>
      </c>
      <c r="P162" s="11">
        <v>208.47695922851563</v>
      </c>
      <c r="Q162" s="11">
        <v>227.00804138183594</v>
      </c>
      <c r="R162" s="11">
        <v>210.58613586425781</v>
      </c>
      <c r="S162" s="11">
        <v>192.89822387695313</v>
      </c>
      <c r="T162" s="11">
        <v>178.30741882324219</v>
      </c>
      <c r="U162" s="11">
        <v>196.81210327148438</v>
      </c>
      <c r="V162" s="11">
        <v>200.41156005859375</v>
      </c>
      <c r="W162" s="11">
        <v>183.08413696289063</v>
      </c>
      <c r="X162" s="11">
        <v>169.21165466308594</v>
      </c>
      <c r="Y162" s="11">
        <v>167.15910339355469</v>
      </c>
      <c r="Z162" s="11">
        <v>168.11669921875</v>
      </c>
      <c r="AA162" s="11">
        <v>172.06454467773438</v>
      </c>
      <c r="AB162" s="11">
        <v>171.45574951171875</v>
      </c>
      <c r="AC162" s="11">
        <v>178.60789489746094</v>
      </c>
      <c r="AD162" s="11">
        <v>158.42387390136719</v>
      </c>
      <c r="AE162" s="11">
        <v>174.68731689453125</v>
      </c>
      <c r="AF162" s="11">
        <v>172.68592834472656</v>
      </c>
      <c r="AG162" s="11">
        <v>165.66966247558594</v>
      </c>
      <c r="AH162" s="11">
        <v>172.68655395507813</v>
      </c>
      <c r="AI162" s="11">
        <v>191.85269165039063</v>
      </c>
      <c r="AJ162" s="11">
        <v>177.04655456542969</v>
      </c>
      <c r="AK162" s="11">
        <v>171.21438598632813</v>
      </c>
      <c r="AL162" s="11">
        <v>146.17922973632813</v>
      </c>
      <c r="AM162" s="11">
        <v>157.83497619628906</v>
      </c>
      <c r="AN162" s="11">
        <v>168.24296569824219</v>
      </c>
      <c r="AO162" s="11">
        <v>117.06660461425781</v>
      </c>
      <c r="AP162" s="11">
        <v>117.17356872558594</v>
      </c>
      <c r="AQ162" s="11">
        <v>109.58894348144531</v>
      </c>
      <c r="AR162" s="11">
        <v>121.60572814941406</v>
      </c>
      <c r="AS162" s="11">
        <v>167.06890869140625</v>
      </c>
      <c r="AT162" s="11">
        <v>161.2451171875</v>
      </c>
      <c r="AU162" s="11">
        <v>158.34947204589844</v>
      </c>
      <c r="AV162" s="11">
        <v>153.13461303710938</v>
      </c>
      <c r="AW162" s="11">
        <v>152.82183837890625</v>
      </c>
      <c r="AX162" s="11">
        <v>155.94929504394531</v>
      </c>
      <c r="AY162" s="11">
        <v>144.74937438964844</v>
      </c>
      <c r="AZ162" s="11">
        <v>188.0277099609375</v>
      </c>
      <c r="BA162" s="11">
        <v>159.91847229003906</v>
      </c>
      <c r="BB162" s="11">
        <v>163.52503967285156</v>
      </c>
      <c r="BC162" s="11">
        <v>179.33444213867188</v>
      </c>
    </row>
    <row r="163" spans="1:55" x14ac:dyDescent="0.45">
      <c r="A163" s="1" t="s">
        <v>23</v>
      </c>
      <c r="B163" s="1" t="s">
        <v>0</v>
      </c>
      <c r="C163" s="1" t="s">
        <v>127</v>
      </c>
      <c r="D163" s="1" t="s">
        <v>84</v>
      </c>
      <c r="E163" s="11">
        <v>267.740478515625</v>
      </c>
      <c r="F163" s="11">
        <v>266.35867309570313</v>
      </c>
      <c r="G163" s="11">
        <v>304.38125610351563</v>
      </c>
      <c r="H163" s="11">
        <v>269.93109130859375</v>
      </c>
      <c r="I163" s="11">
        <v>278.96466064453125</v>
      </c>
      <c r="J163" s="11">
        <v>263.10992431640625</v>
      </c>
      <c r="K163" s="11">
        <v>237.24859619140625</v>
      </c>
      <c r="L163" s="11">
        <v>222.37664794921875</v>
      </c>
      <c r="M163" s="11">
        <v>218.58274841308594</v>
      </c>
      <c r="N163" s="11">
        <v>237.70619201660156</v>
      </c>
      <c r="O163" s="11">
        <v>266.08416748046875</v>
      </c>
      <c r="P163" s="11">
        <v>245.63081359863281</v>
      </c>
      <c r="Q163" s="11">
        <v>218.98873901367188</v>
      </c>
      <c r="R163" s="11">
        <v>237.71731567382813</v>
      </c>
      <c r="S163" s="11">
        <v>221.57855224609375</v>
      </c>
      <c r="T163" s="11">
        <v>204.17633056640625</v>
      </c>
      <c r="U163" s="11">
        <v>189.86167907714844</v>
      </c>
      <c r="V163" s="11">
        <v>208.56675720214844</v>
      </c>
      <c r="W163" s="11">
        <v>212.39508056640625</v>
      </c>
      <c r="X163" s="11">
        <v>195.33531188964844</v>
      </c>
      <c r="Y163" s="11">
        <v>181.71772766113281</v>
      </c>
      <c r="Z163" s="11">
        <v>179.88984680175781</v>
      </c>
      <c r="AA163" s="11">
        <v>181.05885314941406</v>
      </c>
      <c r="AB163" s="11">
        <v>185.20716857910156</v>
      </c>
      <c r="AC163" s="11">
        <v>184.80290222167969</v>
      </c>
      <c r="AD163" s="11">
        <v>192.14022827148438</v>
      </c>
      <c r="AE163" s="11">
        <v>172.18557739257813</v>
      </c>
      <c r="AF163" s="11">
        <v>188.6063232421875</v>
      </c>
      <c r="AG163" s="11">
        <v>186.79142761230469</v>
      </c>
      <c r="AH163" s="11">
        <v>179.9654541015625</v>
      </c>
      <c r="AI163" s="11">
        <v>187.14401245117188</v>
      </c>
      <c r="AJ163" s="11">
        <v>206.44938659667969</v>
      </c>
      <c r="AK163" s="11">
        <v>191.83448791503906</v>
      </c>
      <c r="AL163" s="11">
        <v>186.17251586914063</v>
      </c>
      <c r="AM163" s="11">
        <v>161.33248901367188</v>
      </c>
      <c r="AN163" s="11">
        <v>173.11846923828125</v>
      </c>
      <c r="AO163" s="11">
        <v>183.65458679199219</v>
      </c>
      <c r="AP163" s="11">
        <v>132.69692993164063</v>
      </c>
      <c r="AQ163" s="11">
        <v>132.93572998046875</v>
      </c>
      <c r="AR163" s="11">
        <v>125.49049377441406</v>
      </c>
      <c r="AS163" s="11">
        <v>137.613525390625</v>
      </c>
      <c r="AT163" s="11">
        <v>183.13137817382813</v>
      </c>
      <c r="AU163" s="11">
        <v>177.43310546875</v>
      </c>
      <c r="AV163" s="11">
        <v>174.65875244140625</v>
      </c>
      <c r="AW163" s="11">
        <v>169.56259155273438</v>
      </c>
      <c r="AX163" s="11">
        <v>169.35720825195313</v>
      </c>
      <c r="AY163" s="11">
        <v>172.58665466308594</v>
      </c>
      <c r="AZ163" s="11">
        <v>161.5010986328125</v>
      </c>
      <c r="BA163" s="11">
        <v>204.81886291503906</v>
      </c>
      <c r="BB163" s="11">
        <v>176.84101867675781</v>
      </c>
      <c r="BC163" s="11">
        <v>180.53184509277344</v>
      </c>
    </row>
    <row r="164" spans="1:55" x14ac:dyDescent="0.45">
      <c r="A164" s="1" t="s">
        <v>23</v>
      </c>
      <c r="B164" s="1" t="s">
        <v>0</v>
      </c>
      <c r="C164" s="1" t="s">
        <v>127</v>
      </c>
      <c r="D164" s="1" t="s">
        <v>85</v>
      </c>
      <c r="E164" s="11">
        <v>298.16555786132813</v>
      </c>
      <c r="F164" s="11">
        <v>276.45538330078125</v>
      </c>
      <c r="G164" s="11">
        <v>276.343017578125</v>
      </c>
      <c r="H164" s="11">
        <v>315.28643798828125</v>
      </c>
      <c r="I164" s="11">
        <v>280.50875854492188</v>
      </c>
      <c r="J164" s="11">
        <v>289.3056640625</v>
      </c>
      <c r="K164" s="11">
        <v>273.46176147460938</v>
      </c>
      <c r="L164" s="11">
        <v>247.75080871582031</v>
      </c>
      <c r="M164" s="11">
        <v>233.06541442871094</v>
      </c>
      <c r="N164" s="11">
        <v>229.47116088867188</v>
      </c>
      <c r="O164" s="11">
        <v>248.75688171386719</v>
      </c>
      <c r="P164" s="11">
        <v>277.291748046875</v>
      </c>
      <c r="Q164" s="11">
        <v>257.14996337890625</v>
      </c>
      <c r="R164" s="11">
        <v>230.840576171875</v>
      </c>
      <c r="S164" s="11">
        <v>249.775390625</v>
      </c>
      <c r="T164" s="11">
        <v>233.94087219238281</v>
      </c>
      <c r="U164" s="11">
        <v>216.8431396484375</v>
      </c>
      <c r="V164" s="11">
        <v>202.81985473632813</v>
      </c>
      <c r="W164" s="11">
        <v>221.72526550292969</v>
      </c>
      <c r="X164" s="11">
        <v>225.7880859375</v>
      </c>
      <c r="Y164" s="11">
        <v>209.010009765625</v>
      </c>
      <c r="Z164" s="11">
        <v>195.65834045410156</v>
      </c>
      <c r="AA164" s="11">
        <v>194.05937194824219</v>
      </c>
      <c r="AB164" s="11">
        <v>195.44474792480469</v>
      </c>
      <c r="AC164" s="11">
        <v>199.79774475097656</v>
      </c>
      <c r="AD164" s="11">
        <v>199.60362243652344</v>
      </c>
      <c r="AE164" s="11">
        <v>207.12773132324219</v>
      </c>
      <c r="AF164" s="11">
        <v>187.41355895996094</v>
      </c>
      <c r="AG164" s="11">
        <v>203.99168395996094</v>
      </c>
      <c r="AH164" s="11">
        <v>202.36862182617188</v>
      </c>
      <c r="AI164" s="11">
        <v>195.74037170410156</v>
      </c>
      <c r="AJ164" s="11">
        <v>203.085205078125</v>
      </c>
      <c r="AK164" s="11">
        <v>222.52720642089844</v>
      </c>
      <c r="AL164" s="11">
        <v>208.111572265625</v>
      </c>
      <c r="AM164" s="11">
        <v>202.62457275390625</v>
      </c>
      <c r="AN164" s="11">
        <v>177.99038696289063</v>
      </c>
      <c r="AO164" s="11">
        <v>189.90678405761719</v>
      </c>
      <c r="AP164" s="11">
        <v>200.57162475585938</v>
      </c>
      <c r="AQ164" s="11">
        <v>149.84866333007813</v>
      </c>
      <c r="AR164" s="11">
        <v>150.22309875488281</v>
      </c>
      <c r="AS164" s="11">
        <v>142.9228515625</v>
      </c>
      <c r="AT164" s="11">
        <v>155.15232849121094</v>
      </c>
      <c r="AU164" s="11">
        <v>200.71586608886719</v>
      </c>
      <c r="AV164" s="11">
        <v>195.15216064453125</v>
      </c>
      <c r="AW164" s="11">
        <v>192.50135803222656</v>
      </c>
      <c r="AX164" s="11">
        <v>187.52789306640625</v>
      </c>
      <c r="AY164" s="11">
        <v>187.43620300292969</v>
      </c>
      <c r="AZ164" s="11">
        <v>190.76698303222656</v>
      </c>
      <c r="BA164" s="11">
        <v>179.80197143554688</v>
      </c>
      <c r="BB164" s="11">
        <v>223.15385437011719</v>
      </c>
      <c r="BC164" s="11">
        <v>195.31515502929688</v>
      </c>
    </row>
    <row r="165" spans="1:55" x14ac:dyDescent="0.45">
      <c r="A165" s="1" t="s">
        <v>23</v>
      </c>
      <c r="B165" s="1" t="s">
        <v>0</v>
      </c>
      <c r="C165" s="1" t="s">
        <v>127</v>
      </c>
      <c r="D165" s="1" t="s">
        <v>86</v>
      </c>
      <c r="E165" s="11">
        <v>262.5555419921875</v>
      </c>
      <c r="F165" s="11">
        <v>307.84429931640625</v>
      </c>
      <c r="G165" s="11">
        <v>287.55007934570313</v>
      </c>
      <c r="H165" s="11">
        <v>288.13458251953125</v>
      </c>
      <c r="I165" s="11">
        <v>326.55230712890625</v>
      </c>
      <c r="J165" s="11">
        <v>291.74649047851563</v>
      </c>
      <c r="K165" s="11">
        <v>300.50888061523438</v>
      </c>
      <c r="L165" s="11">
        <v>284.81735229492188</v>
      </c>
      <c r="M165" s="11">
        <v>259.35800170898438</v>
      </c>
      <c r="N165" s="11">
        <v>244.92912292480469</v>
      </c>
      <c r="O165" s="11">
        <v>241.58287048339844</v>
      </c>
      <c r="P165" s="11">
        <v>261.06130981445313</v>
      </c>
      <c r="Q165" s="11">
        <v>289.77096557617188</v>
      </c>
      <c r="R165" s="11">
        <v>269.95904541015625</v>
      </c>
      <c r="S165" s="11">
        <v>243.99732971191406</v>
      </c>
      <c r="T165" s="11">
        <v>263.14593505859375</v>
      </c>
      <c r="U165" s="11">
        <v>247.62419128417969</v>
      </c>
      <c r="V165" s="11">
        <v>230.83741760253906</v>
      </c>
      <c r="W165" s="11">
        <v>217.1094970703125</v>
      </c>
      <c r="X165" s="11">
        <v>236.21577453613281</v>
      </c>
      <c r="Y165" s="11">
        <v>240.51571655273438</v>
      </c>
      <c r="Z165" s="11">
        <v>224.02247619628906</v>
      </c>
      <c r="AA165" s="11">
        <v>210.93682861328125</v>
      </c>
      <c r="AB165" s="11">
        <v>209.56825256347656</v>
      </c>
      <c r="AC165" s="11">
        <v>211.17161560058594</v>
      </c>
      <c r="AD165" s="11">
        <v>215.73042297363281</v>
      </c>
      <c r="AE165" s="11">
        <v>215.74678039550781</v>
      </c>
      <c r="AF165" s="11">
        <v>223.45732116699219</v>
      </c>
      <c r="AG165" s="11">
        <v>203.98770141601563</v>
      </c>
      <c r="AH165" s="11">
        <v>220.722900390625</v>
      </c>
      <c r="AI165" s="11">
        <v>219.29360961914063</v>
      </c>
      <c r="AJ165" s="11">
        <v>212.86724853515625</v>
      </c>
      <c r="AK165" s="11">
        <v>220.37791442871094</v>
      </c>
      <c r="AL165" s="11">
        <v>239.95509338378906</v>
      </c>
      <c r="AM165" s="11">
        <v>225.73989868164063</v>
      </c>
      <c r="AN165" s="11">
        <v>220.4285888671875</v>
      </c>
      <c r="AO165" s="11">
        <v>196.00318908691406</v>
      </c>
      <c r="AP165" s="11">
        <v>208.04995727539063</v>
      </c>
      <c r="AQ165" s="11">
        <v>218.84124755859375</v>
      </c>
      <c r="AR165" s="11">
        <v>168.35842895507813</v>
      </c>
      <c r="AS165" s="11">
        <v>168.86967468261719</v>
      </c>
      <c r="AT165" s="11">
        <v>161.71623229980469</v>
      </c>
      <c r="AU165" s="11">
        <v>174.05227661132813</v>
      </c>
      <c r="AV165" s="11">
        <v>219.66316223144531</v>
      </c>
      <c r="AW165" s="11">
        <v>214.23373413085938</v>
      </c>
      <c r="AX165" s="11">
        <v>211.707275390625</v>
      </c>
      <c r="AY165" s="11">
        <v>206.861083984375</v>
      </c>
      <c r="AZ165" s="11">
        <v>206.8812255859375</v>
      </c>
      <c r="BA165" s="11">
        <v>210.31460571289063</v>
      </c>
      <c r="BB165" s="11">
        <v>199.47445678710938</v>
      </c>
      <c r="BC165" s="11">
        <v>242.85649108886719</v>
      </c>
    </row>
    <row r="166" spans="1:55" x14ac:dyDescent="0.45">
      <c r="A166" s="1" t="s">
        <v>23</v>
      </c>
      <c r="B166" s="1" t="s">
        <v>0</v>
      </c>
      <c r="C166" s="1" t="s">
        <v>127</v>
      </c>
      <c r="D166" s="1" t="s">
        <v>87</v>
      </c>
      <c r="E166" s="11">
        <v>259.4666748046875</v>
      </c>
      <c r="F166" s="11">
        <v>273.46337890625</v>
      </c>
      <c r="G166" s="11">
        <v>319.99282836914063</v>
      </c>
      <c r="H166" s="11">
        <v>299.95358276367188</v>
      </c>
      <c r="I166" s="11">
        <v>300.23898315429688</v>
      </c>
      <c r="J166" s="11">
        <v>338.43072509765625</v>
      </c>
      <c r="K166" s="11">
        <v>303.78741455078125</v>
      </c>
      <c r="L166" s="11">
        <v>312.651611328125</v>
      </c>
      <c r="M166" s="11">
        <v>297.20181274414063</v>
      </c>
      <c r="N166" s="11">
        <v>272.05136108398438</v>
      </c>
      <c r="O166" s="11">
        <v>257.9183349609375</v>
      </c>
      <c r="P166" s="11">
        <v>254.84613037109375</v>
      </c>
      <c r="Q166" s="11">
        <v>274.53628540039063</v>
      </c>
      <c r="R166" s="11">
        <v>303.436279296875</v>
      </c>
      <c r="S166" s="11">
        <v>283.95706176757813</v>
      </c>
      <c r="T166" s="11">
        <v>258.34219360351563</v>
      </c>
      <c r="U166" s="11">
        <v>277.70919799804688</v>
      </c>
      <c r="V166" s="11">
        <v>262.49688720703125</v>
      </c>
      <c r="W166" s="11">
        <v>246.01556396484375</v>
      </c>
      <c r="X166" s="11">
        <v>232.57797241210938</v>
      </c>
      <c r="Y166" s="11">
        <v>251.88612365722656</v>
      </c>
      <c r="Z166" s="11">
        <v>256.42041015625</v>
      </c>
      <c r="AA166" s="11">
        <v>240.20323181152344</v>
      </c>
      <c r="AB166" s="11">
        <v>227.37858581542969</v>
      </c>
      <c r="AC166" s="11">
        <v>226.23756408691406</v>
      </c>
      <c r="AD166" s="11">
        <v>228.05633544921875</v>
      </c>
      <c r="AE166" s="11">
        <v>232.81765747070313</v>
      </c>
      <c r="AF166" s="11">
        <v>233.04066467285156</v>
      </c>
      <c r="AG166" s="11">
        <v>240.93682861328125</v>
      </c>
      <c r="AH166" s="11">
        <v>221.70680236816406</v>
      </c>
      <c r="AI166" s="11">
        <v>238.59904479980469</v>
      </c>
      <c r="AJ166" s="11">
        <v>237.36312866210938</v>
      </c>
      <c r="AK166" s="11">
        <v>231.13455200195313</v>
      </c>
      <c r="AL166" s="11">
        <v>238.80865478515625</v>
      </c>
      <c r="AM166" s="11">
        <v>258.51971435546875</v>
      </c>
      <c r="AN166" s="11">
        <v>244.500244140625</v>
      </c>
      <c r="AO166" s="11">
        <v>239.3616943359375</v>
      </c>
      <c r="AP166" s="11">
        <v>215.14022827148438</v>
      </c>
      <c r="AQ166" s="11">
        <v>227.31422424316406</v>
      </c>
      <c r="AR166" s="11">
        <v>238.23165893554688</v>
      </c>
      <c r="AS166" s="11">
        <v>187.98213195800781</v>
      </c>
      <c r="AT166" s="11">
        <v>188.62876892089844</v>
      </c>
      <c r="AU166" s="11">
        <v>181.61990356445313</v>
      </c>
      <c r="AV166" s="11">
        <v>194.06636047363281</v>
      </c>
      <c r="AW166" s="11">
        <v>239.72566223144531</v>
      </c>
      <c r="AX166" s="11">
        <v>234.42811584472656</v>
      </c>
      <c r="AY166" s="11">
        <v>232.02749633789063</v>
      </c>
      <c r="AZ166" s="11">
        <v>227.30397033691406</v>
      </c>
      <c r="BA166" s="11">
        <v>227.43527221679688</v>
      </c>
      <c r="BB166" s="11">
        <v>230.97293090820313</v>
      </c>
      <c r="BC166" s="11">
        <v>220.253662109375</v>
      </c>
    </row>
    <row r="167" spans="1:55" x14ac:dyDescent="0.45">
      <c r="A167" s="1" t="s">
        <v>23</v>
      </c>
      <c r="B167" s="1" t="s">
        <v>0</v>
      </c>
      <c r="C167" s="1" t="s">
        <v>127</v>
      </c>
      <c r="D167" s="1" t="s">
        <v>88</v>
      </c>
      <c r="E167" s="11">
        <v>281.08889770507813</v>
      </c>
      <c r="F167" s="11">
        <v>271.13348388671875</v>
      </c>
      <c r="G167" s="11">
        <v>286.56002807617188</v>
      </c>
      <c r="H167" s="11">
        <v>332.53570556640625</v>
      </c>
      <c r="I167" s="11">
        <v>312.3673095703125</v>
      </c>
      <c r="J167" s="11">
        <v>312.62451171875</v>
      </c>
      <c r="K167" s="11">
        <v>350.7691650390625</v>
      </c>
      <c r="L167" s="11">
        <v>316.41473388671875</v>
      </c>
      <c r="M167" s="11">
        <v>325.46337890625</v>
      </c>
      <c r="N167" s="11">
        <v>310.31216430664063</v>
      </c>
      <c r="O167" s="11">
        <v>285.50930786132813</v>
      </c>
      <c r="P167" s="11">
        <v>271.69500732421875</v>
      </c>
      <c r="Q167" s="11">
        <v>268.907958984375</v>
      </c>
      <c r="R167" s="11">
        <v>288.814208984375</v>
      </c>
      <c r="S167" s="11">
        <v>317.90469360351563</v>
      </c>
      <c r="T167" s="11">
        <v>298.76058959960938</v>
      </c>
      <c r="U167" s="11">
        <v>273.49325561523438</v>
      </c>
      <c r="V167" s="11">
        <v>293.07327270507813</v>
      </c>
      <c r="W167" s="11">
        <v>278.16632080078125</v>
      </c>
      <c r="X167" s="11">
        <v>261.98641967773438</v>
      </c>
      <c r="Y167" s="11">
        <v>248.83552551269531</v>
      </c>
      <c r="Z167" s="11">
        <v>268.33798217773438</v>
      </c>
      <c r="AA167" s="11">
        <v>273.0970458984375</v>
      </c>
      <c r="AB167" s="11">
        <v>257.15151977539063</v>
      </c>
      <c r="AC167" s="11">
        <v>244.583740234375</v>
      </c>
      <c r="AD167" s="11">
        <v>243.66497802734375</v>
      </c>
      <c r="AE167" s="11">
        <v>245.69256591796875</v>
      </c>
      <c r="AF167" s="11">
        <v>250.64958190917969</v>
      </c>
      <c r="AG167" s="11">
        <v>251.07496643066406</v>
      </c>
      <c r="AH167" s="11">
        <v>259.15106201171875</v>
      </c>
      <c r="AI167" s="11">
        <v>240.15785217285156</v>
      </c>
      <c r="AJ167" s="11">
        <v>257.20309448242188</v>
      </c>
      <c r="AK167" s="11">
        <v>256.15505981445313</v>
      </c>
      <c r="AL167" s="11">
        <v>250.11935424804688</v>
      </c>
      <c r="AM167" s="11">
        <v>257.95071411132813</v>
      </c>
      <c r="AN167" s="11">
        <v>277.78903198242188</v>
      </c>
      <c r="AO167" s="11">
        <v>263.96212768554688</v>
      </c>
      <c r="AP167" s="11">
        <v>258.99261474609375</v>
      </c>
      <c r="AQ167" s="11">
        <v>234.97067260742188</v>
      </c>
      <c r="AR167" s="11">
        <v>247.26777648925781</v>
      </c>
      <c r="AS167" s="11">
        <v>258.30728149414063</v>
      </c>
      <c r="AT167" s="11">
        <v>208.29145812988281</v>
      </c>
      <c r="AU167" s="11">
        <v>209.07002258300781</v>
      </c>
      <c r="AV167" s="11">
        <v>202.20701599121094</v>
      </c>
      <c r="AW167" s="11">
        <v>214.75814819335938</v>
      </c>
      <c r="AX167" s="11">
        <v>260.45916748046875</v>
      </c>
      <c r="AY167" s="11">
        <v>255.29403686523438</v>
      </c>
      <c r="AZ167" s="11">
        <v>253.01387023925781</v>
      </c>
      <c r="BA167" s="11">
        <v>248.4112548828125</v>
      </c>
      <c r="BB167" s="11">
        <v>248.65371704101563</v>
      </c>
      <c r="BC167" s="11">
        <v>252.29107666015625</v>
      </c>
    </row>
    <row r="168" spans="1:55" x14ac:dyDescent="0.45">
      <c r="A168" s="1" t="s">
        <v>23</v>
      </c>
      <c r="B168" s="1" t="s">
        <v>0</v>
      </c>
      <c r="C168" s="1" t="s">
        <v>127</v>
      </c>
      <c r="D168" s="1" t="s">
        <v>89</v>
      </c>
      <c r="E168" s="11">
        <v>281.08889770507813</v>
      </c>
      <c r="F168" s="11">
        <v>292.8431396484375</v>
      </c>
      <c r="G168" s="11">
        <v>284.46969604492188</v>
      </c>
      <c r="H168" s="11">
        <v>299.04647827148438</v>
      </c>
      <c r="I168" s="11">
        <v>344.68359375</v>
      </c>
      <c r="J168" s="11">
        <v>324.62384033203125</v>
      </c>
      <c r="K168" s="11">
        <v>325.00430297851563</v>
      </c>
      <c r="L168" s="11">
        <v>363.18417358398438</v>
      </c>
      <c r="M168" s="11">
        <v>329.20065307617188</v>
      </c>
      <c r="N168" s="11">
        <v>338.4725341796875</v>
      </c>
      <c r="O168" s="11">
        <v>323.65322875976563</v>
      </c>
      <c r="P168" s="11">
        <v>299.2227783203125</v>
      </c>
      <c r="Q168" s="11">
        <v>285.73764038085938</v>
      </c>
      <c r="R168" s="11">
        <v>283.23861694335938</v>
      </c>
      <c r="S168" s="11">
        <v>303.35226440429688</v>
      </c>
      <c r="T168" s="11">
        <v>332.6195068359375</v>
      </c>
      <c r="U168" s="11">
        <v>313.813720703125</v>
      </c>
      <c r="V168" s="11">
        <v>288.89755249023438</v>
      </c>
      <c r="W168" s="11">
        <v>308.67608642578125</v>
      </c>
      <c r="X168" s="11">
        <v>294.072509765625</v>
      </c>
      <c r="Y168" s="11">
        <v>278.19317626953125</v>
      </c>
      <c r="Z168" s="11">
        <v>265.3258056640625</v>
      </c>
      <c r="AA168" s="11">
        <v>285.00454711914063</v>
      </c>
      <c r="AB168" s="11">
        <v>289.97900390625</v>
      </c>
      <c r="AC168" s="11">
        <v>274.3033447265625</v>
      </c>
      <c r="AD168" s="11">
        <v>261.98931884765625</v>
      </c>
      <c r="AE168" s="11">
        <v>261.28488159179688</v>
      </c>
      <c r="AF168" s="11">
        <v>263.51214599609375</v>
      </c>
      <c r="AG168" s="11">
        <v>268.6571044921875</v>
      </c>
      <c r="AH168" s="11">
        <v>269.27789306640625</v>
      </c>
      <c r="AI168" s="11">
        <v>277.52523803710938</v>
      </c>
      <c r="AJ168" s="11">
        <v>258.7701416015625</v>
      </c>
      <c r="AK168" s="11">
        <v>275.9560546875</v>
      </c>
      <c r="AL168" s="11">
        <v>275.08920288085938</v>
      </c>
      <c r="AM168" s="11">
        <v>269.24099731445313</v>
      </c>
      <c r="AN168" s="11">
        <v>277.22079467773438</v>
      </c>
      <c r="AO168" s="11">
        <v>297.17510986328125</v>
      </c>
      <c r="AP168" s="11">
        <v>283.53909301757813</v>
      </c>
      <c r="AQ168" s="11">
        <v>278.7325439453125</v>
      </c>
      <c r="AR168" s="11">
        <v>254.91191101074219</v>
      </c>
      <c r="AS168" s="11">
        <v>267.32421875</v>
      </c>
      <c r="AT168" s="11">
        <v>278.47848510742188</v>
      </c>
      <c r="AU168" s="11">
        <v>228.70407104492188</v>
      </c>
      <c r="AV168" s="11">
        <v>229.61354064941406</v>
      </c>
      <c r="AW168" s="11">
        <v>222.89186096191406</v>
      </c>
      <c r="AX168" s="11">
        <v>235.5396728515625</v>
      </c>
      <c r="AY168" s="11">
        <v>281.26995849609375</v>
      </c>
      <c r="AZ168" s="11">
        <v>276.2318115234375</v>
      </c>
      <c r="BA168" s="11">
        <v>274.0693359375</v>
      </c>
      <c r="BB168" s="11">
        <v>269.58749389648438</v>
      </c>
      <c r="BC168" s="11">
        <v>269.935546875</v>
      </c>
    </row>
    <row r="169" spans="1:55" x14ac:dyDescent="0.45">
      <c r="A169" s="1" t="s">
        <v>23</v>
      </c>
      <c r="B169" s="1" t="s">
        <v>0</v>
      </c>
      <c r="C169" s="1" t="s">
        <v>127</v>
      </c>
      <c r="D169" s="1" t="s">
        <v>90</v>
      </c>
      <c r="E169" s="11">
        <v>305.79998779296875</v>
      </c>
      <c r="F169" s="11">
        <v>292.338134765625</v>
      </c>
      <c r="G169" s="11">
        <v>305.56802368164063</v>
      </c>
      <c r="H169" s="11">
        <v>296.36868286132813</v>
      </c>
      <c r="I169" s="11">
        <v>310.74661254882813</v>
      </c>
      <c r="J169" s="11">
        <v>356.1873779296875</v>
      </c>
      <c r="K169" s="11">
        <v>336.35968017578125</v>
      </c>
      <c r="L169" s="11">
        <v>336.93270874023438</v>
      </c>
      <c r="M169" s="11">
        <v>375.1693115234375</v>
      </c>
      <c r="N169" s="11">
        <v>341.603759765625</v>
      </c>
      <c r="O169" s="11">
        <v>351.10858154296875</v>
      </c>
      <c r="P169" s="11">
        <v>336.63555908203125</v>
      </c>
      <c r="Q169" s="11">
        <v>312.58883666992188</v>
      </c>
      <c r="R169" s="11">
        <v>299.43692016601563</v>
      </c>
      <c r="S169" s="11">
        <v>297.22232055664063</v>
      </c>
      <c r="T169" s="11">
        <v>317.52682495117188</v>
      </c>
      <c r="U169" s="11">
        <v>346.9488525390625</v>
      </c>
      <c r="V169" s="11">
        <v>328.483154296875</v>
      </c>
      <c r="W169" s="11">
        <v>303.9212646484375</v>
      </c>
      <c r="X169" s="11">
        <v>323.87969970703125</v>
      </c>
      <c r="Y169" s="11">
        <v>309.57846069335938</v>
      </c>
      <c r="Z169" s="11">
        <v>293.99807739257813</v>
      </c>
      <c r="AA169" s="11">
        <v>281.40634155273438</v>
      </c>
      <c r="AB169" s="11">
        <v>301.24270629882813</v>
      </c>
      <c r="AC169" s="11">
        <v>306.42166137695313</v>
      </c>
      <c r="AD169" s="11">
        <v>291.01412963867188</v>
      </c>
      <c r="AE169" s="11">
        <v>278.94955444335938</v>
      </c>
      <c r="AF169" s="11">
        <v>278.44927978515625</v>
      </c>
      <c r="AG169" s="11">
        <v>280.867431640625</v>
      </c>
      <c r="AH169" s="11">
        <v>286.189697265625</v>
      </c>
      <c r="AI169" s="11">
        <v>286.99783325195313</v>
      </c>
      <c r="AJ169" s="11">
        <v>295.40695190429688</v>
      </c>
      <c r="AK169" s="11">
        <v>276.888916015625</v>
      </c>
      <c r="AL169" s="11">
        <v>294.20013427734375</v>
      </c>
      <c r="AM169" s="11">
        <v>293.50637817382813</v>
      </c>
      <c r="AN169" s="11">
        <v>287.83990478515625</v>
      </c>
      <c r="AO169" s="11">
        <v>295.9580078125</v>
      </c>
      <c r="AP169" s="11">
        <v>316.01397705078125</v>
      </c>
      <c r="AQ169" s="11">
        <v>302.56521606445313</v>
      </c>
      <c r="AR169" s="11">
        <v>297.91748046875</v>
      </c>
      <c r="AS169" s="11">
        <v>274.30072021484375</v>
      </c>
      <c r="AT169" s="11">
        <v>286.81805419921875</v>
      </c>
      <c r="AU169" s="11">
        <v>298.07638549804688</v>
      </c>
      <c r="AV169" s="11">
        <v>248.55836486816406</v>
      </c>
      <c r="AW169" s="11">
        <v>249.59086608886719</v>
      </c>
      <c r="AX169" s="11">
        <v>243.00651550292969</v>
      </c>
      <c r="AY169" s="11">
        <v>255.74398803710938</v>
      </c>
      <c r="AZ169" s="11">
        <v>301.4805908203125</v>
      </c>
      <c r="BA169" s="11">
        <v>296.5665283203125</v>
      </c>
      <c r="BB169" s="11">
        <v>294.5198974609375</v>
      </c>
      <c r="BC169" s="11">
        <v>290.15353393554688</v>
      </c>
    </row>
    <row r="170" spans="1:55" x14ac:dyDescent="0.45">
      <c r="A170" s="1" t="s">
        <v>23</v>
      </c>
      <c r="B170" s="1" t="s">
        <v>0</v>
      </c>
      <c r="C170" s="1" t="s">
        <v>127</v>
      </c>
      <c r="D170" s="1" t="s">
        <v>91</v>
      </c>
      <c r="E170" s="11">
        <v>324.81204223632813</v>
      </c>
      <c r="F170" s="11">
        <v>315.83804321289063</v>
      </c>
      <c r="G170" s="11">
        <v>303.93991088867188</v>
      </c>
      <c r="H170" s="11">
        <v>316.49102783203125</v>
      </c>
      <c r="I170" s="11">
        <v>307.17684936523438</v>
      </c>
      <c r="J170" s="11">
        <v>321.47195434570313</v>
      </c>
      <c r="K170" s="11">
        <v>366.77236938476563</v>
      </c>
      <c r="L170" s="11">
        <v>347.22601318359375</v>
      </c>
      <c r="M170" s="11">
        <v>348.0150146484375</v>
      </c>
      <c r="N170" s="11">
        <v>386.30548095703125</v>
      </c>
      <c r="O170" s="11">
        <v>353.17251586914063</v>
      </c>
      <c r="P170" s="11">
        <v>362.90325927734375</v>
      </c>
      <c r="Q170" s="11">
        <v>348.77078247070313</v>
      </c>
      <c r="R170" s="11">
        <v>325.10641479492188</v>
      </c>
      <c r="S170" s="11">
        <v>312.28207397460938</v>
      </c>
      <c r="T170" s="11">
        <v>310.34225463867188</v>
      </c>
      <c r="U170" s="11">
        <v>330.82015991210938</v>
      </c>
      <c r="V170" s="11">
        <v>360.3763427734375</v>
      </c>
      <c r="W170" s="11">
        <v>342.24386596679688</v>
      </c>
      <c r="X170" s="11">
        <v>318.0313720703125</v>
      </c>
      <c r="Y170" s="11">
        <v>338.15280151367188</v>
      </c>
      <c r="Z170" s="11">
        <v>324.14617919921875</v>
      </c>
      <c r="AA170" s="11">
        <v>308.85159301757813</v>
      </c>
      <c r="AB170" s="11">
        <v>296.52713012695313</v>
      </c>
      <c r="AC170" s="11">
        <v>316.50421142578125</v>
      </c>
      <c r="AD170" s="11">
        <v>321.87496948242188</v>
      </c>
      <c r="AE170" s="11">
        <v>306.72781372070313</v>
      </c>
      <c r="AF170" s="11">
        <v>294.90274047851563</v>
      </c>
      <c r="AG170" s="11">
        <v>294.59671020507813</v>
      </c>
      <c r="AH170" s="11">
        <v>297.19442749023438</v>
      </c>
      <c r="AI170" s="11">
        <v>302.68255615234375</v>
      </c>
      <c r="AJ170" s="11">
        <v>303.66952514648438</v>
      </c>
      <c r="AK170" s="11">
        <v>312.22747802734375</v>
      </c>
      <c r="AL170" s="11">
        <v>293.94061279296875</v>
      </c>
      <c r="AM170" s="11">
        <v>311.36224365234375</v>
      </c>
      <c r="AN170" s="11">
        <v>310.8316650390625</v>
      </c>
      <c r="AO170" s="11">
        <v>305.33917236328125</v>
      </c>
      <c r="AP170" s="11">
        <v>313.5845947265625</v>
      </c>
      <c r="AQ170" s="11">
        <v>333.72686767578125</v>
      </c>
      <c r="AR170" s="11">
        <v>320.46051025390625</v>
      </c>
      <c r="AS170" s="11">
        <v>315.96475219726563</v>
      </c>
      <c r="AT170" s="11">
        <v>292.54925537109375</v>
      </c>
      <c r="AU170" s="11">
        <v>305.15966796875</v>
      </c>
      <c r="AV170" s="11">
        <v>316.51541137695313</v>
      </c>
      <c r="AW170" s="11">
        <v>267.25531005859375</v>
      </c>
      <c r="AX170" s="11">
        <v>268.40261840820313</v>
      </c>
      <c r="AY170" s="11">
        <v>261.95230102539063</v>
      </c>
      <c r="AZ170" s="11">
        <v>274.76693725585938</v>
      </c>
      <c r="BA170" s="11">
        <v>320.49398803710938</v>
      </c>
      <c r="BB170" s="11">
        <v>315.700439453125</v>
      </c>
      <c r="BC170" s="11">
        <v>313.76162719726563</v>
      </c>
    </row>
    <row r="171" spans="1:55" x14ac:dyDescent="0.45">
      <c r="A171" s="1" t="s">
        <v>23</v>
      </c>
      <c r="B171" s="1" t="s">
        <v>0</v>
      </c>
      <c r="C171" s="1" t="s">
        <v>127</v>
      </c>
      <c r="D171" s="1" t="s">
        <v>92</v>
      </c>
      <c r="E171" s="11">
        <v>321.80450439453125</v>
      </c>
      <c r="F171" s="11">
        <v>333.45208740234375</v>
      </c>
      <c r="G171" s="11">
        <v>325.91409301757813</v>
      </c>
      <c r="H171" s="11">
        <v>313.99456787109375</v>
      </c>
      <c r="I171" s="11">
        <v>326.22055053710938</v>
      </c>
      <c r="J171" s="11">
        <v>316.88421630859375</v>
      </c>
      <c r="K171" s="11">
        <v>331.15505981445313</v>
      </c>
      <c r="L171" s="11">
        <v>376.35714721679688</v>
      </c>
      <c r="M171" s="11">
        <v>357.09478759765625</v>
      </c>
      <c r="N171" s="11">
        <v>358.09881591796875</v>
      </c>
      <c r="O171" s="11">
        <v>396.44866943359375</v>
      </c>
      <c r="P171" s="11">
        <v>363.72369384765625</v>
      </c>
      <c r="Q171" s="11">
        <v>373.66439819335938</v>
      </c>
      <c r="R171" s="11">
        <v>359.85134887695313</v>
      </c>
      <c r="S171" s="11">
        <v>336.54544067382813</v>
      </c>
      <c r="T171" s="11">
        <v>324.02828979492188</v>
      </c>
      <c r="U171" s="11">
        <v>322.34567260742188</v>
      </c>
      <c r="V171" s="11">
        <v>342.98550415039063</v>
      </c>
      <c r="W171" s="11">
        <v>372.66586303710938</v>
      </c>
      <c r="X171" s="11">
        <v>354.84368896484375</v>
      </c>
      <c r="Y171" s="11">
        <v>330.9573974609375</v>
      </c>
      <c r="Z171" s="11">
        <v>351.22998046875</v>
      </c>
      <c r="AA171" s="11">
        <v>337.49130249023438</v>
      </c>
      <c r="AB171" s="11">
        <v>322.46258544921875</v>
      </c>
      <c r="AC171" s="11">
        <v>310.38705444335938</v>
      </c>
      <c r="AD171" s="11">
        <v>330.49411010742188</v>
      </c>
      <c r="AE171" s="11">
        <v>336.04180908203125</v>
      </c>
      <c r="AF171" s="11">
        <v>321.13427734375</v>
      </c>
      <c r="AG171" s="11">
        <v>309.53256225585938</v>
      </c>
      <c r="AH171" s="11">
        <v>309.40646362304688</v>
      </c>
      <c r="AI171" s="11">
        <v>312.17080688476563</v>
      </c>
      <c r="AJ171" s="11">
        <v>317.8140869140625</v>
      </c>
      <c r="AK171" s="11">
        <v>318.9659423828125</v>
      </c>
      <c r="AL171" s="11">
        <v>327.66043090820313</v>
      </c>
      <c r="AM171" s="11">
        <v>309.58724975585938</v>
      </c>
      <c r="AN171" s="11">
        <v>327.10922241210938</v>
      </c>
      <c r="AO171" s="11">
        <v>326.72918701171875</v>
      </c>
      <c r="AP171" s="11">
        <v>321.3973388671875</v>
      </c>
      <c r="AQ171" s="11">
        <v>329.75759887695313</v>
      </c>
      <c r="AR171" s="11">
        <v>349.978515625</v>
      </c>
      <c r="AS171" s="11">
        <v>336.88104248046875</v>
      </c>
      <c r="AT171" s="11">
        <v>332.525390625</v>
      </c>
      <c r="AU171" s="11">
        <v>309.29483032226563</v>
      </c>
      <c r="AV171" s="11">
        <v>321.99334716796875</v>
      </c>
      <c r="AW171" s="11">
        <v>333.43630981445313</v>
      </c>
      <c r="AX171" s="11">
        <v>284.41567993164063</v>
      </c>
      <c r="AY171" s="11">
        <v>285.67062377929688</v>
      </c>
      <c r="AZ171" s="11">
        <v>279.341064453125</v>
      </c>
      <c r="BA171" s="11">
        <v>292.2257080078125</v>
      </c>
      <c r="BB171" s="11">
        <v>337.94277954101563</v>
      </c>
      <c r="BC171" s="11">
        <v>333.2578125</v>
      </c>
    </row>
    <row r="172" spans="1:55" x14ac:dyDescent="0.45">
      <c r="A172" s="1" t="s">
        <v>23</v>
      </c>
      <c r="B172" s="1" t="s">
        <v>0</v>
      </c>
      <c r="C172" s="1" t="s">
        <v>127</v>
      </c>
      <c r="D172" s="1" t="s">
        <v>93</v>
      </c>
      <c r="E172" s="11">
        <v>336.84210205078125</v>
      </c>
      <c r="F172" s="11">
        <v>328.81109619140625</v>
      </c>
      <c r="G172" s="11">
        <v>341.66427612304688</v>
      </c>
      <c r="H172" s="11">
        <v>334.66510009765625</v>
      </c>
      <c r="I172" s="11">
        <v>322.45858764648438</v>
      </c>
      <c r="J172" s="11">
        <v>334.47067260742188</v>
      </c>
      <c r="K172" s="11">
        <v>325.1781005859375</v>
      </c>
      <c r="L172" s="11">
        <v>339.45840454101563</v>
      </c>
      <c r="M172" s="11">
        <v>384.576171875</v>
      </c>
      <c r="N172" s="11">
        <v>365.60357666015625</v>
      </c>
      <c r="O172" s="11">
        <v>366.81948852539063</v>
      </c>
      <c r="P172" s="11">
        <v>405.21688842773438</v>
      </c>
      <c r="Q172" s="11">
        <v>372.88583374023438</v>
      </c>
      <c r="R172" s="11">
        <v>383.0213623046875</v>
      </c>
      <c r="S172" s="11">
        <v>369.51400756835938</v>
      </c>
      <c r="T172" s="11">
        <v>346.55316162109375</v>
      </c>
      <c r="U172" s="11">
        <v>334.32833862304688</v>
      </c>
      <c r="V172" s="11">
        <v>332.88668823242188</v>
      </c>
      <c r="W172" s="11">
        <v>353.67001342773438</v>
      </c>
      <c r="X172" s="11">
        <v>383.45602416992188</v>
      </c>
      <c r="Y172" s="11">
        <v>365.92959594726563</v>
      </c>
      <c r="Z172" s="11">
        <v>342.35467529296875</v>
      </c>
      <c r="AA172" s="11">
        <v>362.75448608398438</v>
      </c>
      <c r="AB172" s="11">
        <v>349.26898193359375</v>
      </c>
      <c r="AC172" s="11">
        <v>334.49212646484375</v>
      </c>
      <c r="AD172" s="11">
        <v>322.65133666992188</v>
      </c>
      <c r="AE172" s="11">
        <v>342.87127685546875</v>
      </c>
      <c r="AF172" s="11">
        <v>348.57818603515625</v>
      </c>
      <c r="AG172" s="11">
        <v>333.89785766601563</v>
      </c>
      <c r="AH172" s="11">
        <v>322.50628662109375</v>
      </c>
      <c r="AI172" s="11">
        <v>322.54672241210938</v>
      </c>
      <c r="AJ172" s="11">
        <v>325.4658203125</v>
      </c>
      <c r="AK172" s="11">
        <v>331.2498779296875</v>
      </c>
      <c r="AL172" s="11">
        <v>332.55270385742188</v>
      </c>
      <c r="AM172" s="11">
        <v>341.36944580078125</v>
      </c>
      <c r="AN172" s="11">
        <v>323.49798583984375</v>
      </c>
      <c r="AO172" s="11">
        <v>341.10687255859375</v>
      </c>
      <c r="AP172" s="11">
        <v>340.86529541015625</v>
      </c>
      <c r="AQ172" s="11">
        <v>335.68072509765625</v>
      </c>
      <c r="AR172" s="11">
        <v>344.14434814453125</v>
      </c>
      <c r="AS172" s="11">
        <v>364.43182373046875</v>
      </c>
      <c r="AT172" s="11">
        <v>351.49319458007813</v>
      </c>
      <c r="AU172" s="11">
        <v>347.26553344726563</v>
      </c>
      <c r="AV172" s="11">
        <v>324.21429443359375</v>
      </c>
      <c r="AW172" s="11">
        <v>336.98822021484375</v>
      </c>
      <c r="AX172" s="11">
        <v>348.5072021484375</v>
      </c>
      <c r="AY172" s="11">
        <v>299.7216796875</v>
      </c>
      <c r="AZ172" s="11">
        <v>301.07199096679688</v>
      </c>
      <c r="BA172" s="11">
        <v>294.8543701171875</v>
      </c>
      <c r="BB172" s="11">
        <v>307.80084228515625</v>
      </c>
      <c r="BC172" s="11">
        <v>353.49423217773438</v>
      </c>
    </row>
    <row r="173" spans="1:55" x14ac:dyDescent="0.45">
      <c r="A173" s="1" t="s">
        <v>23</v>
      </c>
      <c r="B173" s="1" t="s">
        <v>0</v>
      </c>
      <c r="C173" s="1" t="s">
        <v>127</v>
      </c>
      <c r="D173" s="1" t="s">
        <v>94</v>
      </c>
      <c r="E173" s="11">
        <v>306.76690673828125</v>
      </c>
      <c r="F173" s="11">
        <v>341.6641845703125</v>
      </c>
      <c r="G173" s="11">
        <v>334.876953125</v>
      </c>
      <c r="H173" s="11">
        <v>348.6240234375</v>
      </c>
      <c r="I173" s="11">
        <v>341.2489013671875</v>
      </c>
      <c r="J173" s="11">
        <v>328.92764282226563</v>
      </c>
      <c r="K173" s="11">
        <v>340.80902099609375</v>
      </c>
      <c r="L173" s="11">
        <v>331.63351440429688</v>
      </c>
      <c r="M173" s="11">
        <v>345.94332885742188</v>
      </c>
      <c r="N173" s="11">
        <v>390.943359375</v>
      </c>
      <c r="O173" s="11">
        <v>372.295654296875</v>
      </c>
      <c r="P173" s="11">
        <v>373.72543334960938</v>
      </c>
      <c r="Q173" s="11">
        <v>412.12002563476563</v>
      </c>
      <c r="R173" s="11">
        <v>380.21511840820313</v>
      </c>
      <c r="S173" s="11">
        <v>390.528076171875</v>
      </c>
      <c r="T173" s="11">
        <v>377.3341064453125</v>
      </c>
      <c r="U173" s="11">
        <v>354.73440551757813</v>
      </c>
      <c r="V173" s="11">
        <v>342.8048095703125</v>
      </c>
      <c r="W173" s="11">
        <v>341.59451293945313</v>
      </c>
      <c r="X173" s="11">
        <v>362.4896240234375</v>
      </c>
      <c r="Y173" s="11">
        <v>392.34271240234375</v>
      </c>
      <c r="Z173" s="11">
        <v>375.11917114257813</v>
      </c>
      <c r="AA173" s="11">
        <v>351.85943603515625</v>
      </c>
      <c r="AB173" s="11">
        <v>372.35562133789063</v>
      </c>
      <c r="AC173" s="11">
        <v>359.12496948242188</v>
      </c>
      <c r="AD173" s="11">
        <v>344.6025390625</v>
      </c>
      <c r="AE173" s="11">
        <v>332.995361328125</v>
      </c>
      <c r="AF173" s="11">
        <v>353.29598999023438</v>
      </c>
      <c r="AG173" s="11">
        <v>359.1468505859375</v>
      </c>
      <c r="AH173" s="11">
        <v>344.69564819335938</v>
      </c>
      <c r="AI173" s="11">
        <v>333.513671875</v>
      </c>
      <c r="AJ173" s="11">
        <v>333.71197509765625</v>
      </c>
      <c r="AK173" s="11">
        <v>336.77243041992188</v>
      </c>
      <c r="AL173" s="11">
        <v>342.68185424804688</v>
      </c>
      <c r="AM173" s="11">
        <v>344.1241455078125</v>
      </c>
      <c r="AN173" s="11">
        <v>353.0462646484375</v>
      </c>
      <c r="AO173" s="11">
        <v>335.38119506835938</v>
      </c>
      <c r="AP173" s="11">
        <v>353.0545654296875</v>
      </c>
      <c r="AQ173" s="11">
        <v>352.94134521484375</v>
      </c>
      <c r="AR173" s="11">
        <v>347.900146484375</v>
      </c>
      <c r="AS173" s="11">
        <v>356.4532470703125</v>
      </c>
      <c r="AT173" s="11">
        <v>376.78533935546875</v>
      </c>
      <c r="AU173" s="11">
        <v>364.00479125976563</v>
      </c>
      <c r="AV173" s="11">
        <v>359.90347290039063</v>
      </c>
      <c r="AW173" s="11">
        <v>337.03826904296875</v>
      </c>
      <c r="AX173" s="11">
        <v>349.870849609375</v>
      </c>
      <c r="AY173" s="11">
        <v>361.45318603515625</v>
      </c>
      <c r="AZ173" s="11">
        <v>312.92547607421875</v>
      </c>
      <c r="BA173" s="11">
        <v>314.36334228515625</v>
      </c>
      <c r="BB173" s="11">
        <v>308.25634765625</v>
      </c>
      <c r="BC173" s="11">
        <v>321.24765014648438</v>
      </c>
    </row>
    <row r="174" spans="1:55" x14ac:dyDescent="0.45">
      <c r="A174" s="1" t="s">
        <v>23</v>
      </c>
      <c r="B174" s="1" t="s">
        <v>0</v>
      </c>
      <c r="C174" s="1" t="s">
        <v>127</v>
      </c>
      <c r="D174" s="1" t="s">
        <v>95</v>
      </c>
      <c r="E174" s="11">
        <v>309.77444458007813</v>
      </c>
      <c r="F174" s="11">
        <v>310.2529296875</v>
      </c>
      <c r="G174" s="11">
        <v>345.97189331054688</v>
      </c>
      <c r="H174" s="11">
        <v>340.54586791992188</v>
      </c>
      <c r="I174" s="11">
        <v>353.70510864257813</v>
      </c>
      <c r="J174" s="11">
        <v>346.14443969726563</v>
      </c>
      <c r="K174" s="11">
        <v>333.83316040039063</v>
      </c>
      <c r="L174" s="11">
        <v>345.65423583984375</v>
      </c>
      <c r="M174" s="11">
        <v>336.6444091796875</v>
      </c>
      <c r="N174" s="11">
        <v>351.00372314453125</v>
      </c>
      <c r="O174" s="11">
        <v>395.88272094726563</v>
      </c>
      <c r="P174" s="11">
        <v>377.56686401367188</v>
      </c>
      <c r="Q174" s="11">
        <v>379.1995849609375</v>
      </c>
      <c r="R174" s="11">
        <v>417.56964111328125</v>
      </c>
      <c r="S174" s="11">
        <v>386.08981323242188</v>
      </c>
      <c r="T174" s="11">
        <v>396.56436157226563</v>
      </c>
      <c r="U174" s="11">
        <v>383.67367553710938</v>
      </c>
      <c r="V174" s="11">
        <v>361.42648315429688</v>
      </c>
      <c r="W174" s="11">
        <v>349.779052734375</v>
      </c>
      <c r="X174" s="11">
        <v>348.7840576171875</v>
      </c>
      <c r="Y174" s="11">
        <v>369.76980590820313</v>
      </c>
      <c r="Z174" s="11">
        <v>399.66607666015625</v>
      </c>
      <c r="AA174" s="11">
        <v>382.7244873046875</v>
      </c>
      <c r="AB174" s="11">
        <v>359.77059936523438</v>
      </c>
      <c r="AC174" s="11">
        <v>380.3421630859375</v>
      </c>
      <c r="AD174" s="11">
        <v>367.35504150390625</v>
      </c>
      <c r="AE174" s="11">
        <v>353.07525634765625</v>
      </c>
      <c r="AF174" s="11">
        <v>341.68630981445313</v>
      </c>
      <c r="AG174" s="11">
        <v>362.04824829101563</v>
      </c>
      <c r="AH174" s="11">
        <v>368.02737426757813</v>
      </c>
      <c r="AI174" s="11">
        <v>353.795654296875</v>
      </c>
      <c r="AJ174" s="11">
        <v>342.8143310546875</v>
      </c>
      <c r="AK174" s="11">
        <v>343.15640258789063</v>
      </c>
      <c r="AL174" s="11">
        <v>346.34371948242188</v>
      </c>
      <c r="AM174" s="11">
        <v>352.363525390625</v>
      </c>
      <c r="AN174" s="11">
        <v>353.93194580078125</v>
      </c>
      <c r="AO174" s="11">
        <v>362.94515991210938</v>
      </c>
      <c r="AP174" s="11">
        <v>345.47894287109375</v>
      </c>
      <c r="AQ174" s="11">
        <v>363.19952392578125</v>
      </c>
      <c r="AR174" s="11">
        <v>363.20407104492188</v>
      </c>
      <c r="AS174" s="11">
        <v>358.2967529296875</v>
      </c>
      <c r="AT174" s="11">
        <v>366.92709350585938</v>
      </c>
      <c r="AU174" s="11">
        <v>387.28607177734375</v>
      </c>
      <c r="AV174" s="11">
        <v>374.65945434570313</v>
      </c>
      <c r="AW174" s="11">
        <v>370.67401123046875</v>
      </c>
      <c r="AX174" s="11">
        <v>347.98968505859375</v>
      </c>
      <c r="AY174" s="11">
        <v>360.8709716796875</v>
      </c>
      <c r="AZ174" s="11">
        <v>372.50271606445313</v>
      </c>
      <c r="BA174" s="11">
        <v>324.23406982421875</v>
      </c>
      <c r="BB174" s="11">
        <v>325.75189208984375</v>
      </c>
      <c r="BC174" s="11">
        <v>319.74627685546875</v>
      </c>
    </row>
    <row r="175" spans="1:55" x14ac:dyDescent="0.45">
      <c r="A175" s="1" t="s">
        <v>23</v>
      </c>
      <c r="B175" s="1" t="s">
        <v>0</v>
      </c>
      <c r="C175" s="1" t="s">
        <v>127</v>
      </c>
      <c r="D175" s="1" t="s">
        <v>96</v>
      </c>
      <c r="E175" s="11">
        <v>318.19223022460938</v>
      </c>
      <c r="F175" s="11">
        <v>311.84494018554688</v>
      </c>
      <c r="G175" s="11">
        <v>313.36752319335938</v>
      </c>
      <c r="H175" s="11">
        <v>350.24691772460938</v>
      </c>
      <c r="I175" s="11">
        <v>344.35702514648438</v>
      </c>
      <c r="J175" s="11">
        <v>357.1412353515625</v>
      </c>
      <c r="K175" s="11">
        <v>349.54129028320313</v>
      </c>
      <c r="L175" s="11">
        <v>337.33621215820313</v>
      </c>
      <c r="M175" s="11">
        <v>349.14944458007813</v>
      </c>
      <c r="N175" s="11">
        <v>340.34228515625</v>
      </c>
      <c r="O175" s="11">
        <v>354.76300048828125</v>
      </c>
      <c r="P175" s="11">
        <v>399.50918579101563</v>
      </c>
      <c r="Q175" s="11">
        <v>381.52468872070313</v>
      </c>
      <c r="R175" s="11">
        <v>383.35272216796875</v>
      </c>
      <c r="S175" s="11">
        <v>421.67453002929688</v>
      </c>
      <c r="T175" s="11">
        <v>390.62042236328125</v>
      </c>
      <c r="U175" s="11">
        <v>401.23989868164063</v>
      </c>
      <c r="V175" s="11">
        <v>388.64291381835938</v>
      </c>
      <c r="W175" s="11">
        <v>366.740478515625</v>
      </c>
      <c r="X175" s="11">
        <v>355.36370849609375</v>
      </c>
      <c r="Y175" s="11">
        <v>354.569580078125</v>
      </c>
      <c r="Z175" s="11">
        <v>375.62396240234375</v>
      </c>
      <c r="AA175" s="11">
        <v>405.52752685546875</v>
      </c>
      <c r="AB175" s="11">
        <v>388.85858154296875</v>
      </c>
      <c r="AC175" s="11">
        <v>366.20355224609375</v>
      </c>
      <c r="AD175" s="11">
        <v>386.82937622070313</v>
      </c>
      <c r="AE175" s="11">
        <v>374.07498168945313</v>
      </c>
      <c r="AF175" s="11">
        <v>360.02401733398438</v>
      </c>
      <c r="AG175" s="11">
        <v>348.84368896484375</v>
      </c>
      <c r="AH175" s="11">
        <v>369.24679565429688</v>
      </c>
      <c r="AI175" s="11">
        <v>375.3394775390625</v>
      </c>
      <c r="AJ175" s="11">
        <v>361.32037353515625</v>
      </c>
      <c r="AK175" s="11">
        <v>350.52975463867188</v>
      </c>
      <c r="AL175" s="11">
        <v>351.00238037109375</v>
      </c>
      <c r="AM175" s="11">
        <v>354.30267333984375</v>
      </c>
      <c r="AN175" s="11">
        <v>360.4188232421875</v>
      </c>
      <c r="AO175" s="11">
        <v>362.1014404296875</v>
      </c>
      <c r="AP175" s="11">
        <v>371.19216918945313</v>
      </c>
      <c r="AQ175" s="11">
        <v>353.91714477539063</v>
      </c>
      <c r="AR175" s="11">
        <v>371.67013549804688</v>
      </c>
      <c r="AS175" s="11">
        <v>371.7825927734375</v>
      </c>
      <c r="AT175" s="11">
        <v>367.00070190429688</v>
      </c>
      <c r="AU175" s="11">
        <v>375.693115234375</v>
      </c>
      <c r="AV175" s="11">
        <v>396.0670166015625</v>
      </c>
      <c r="AW175" s="11">
        <v>383.58700561523438</v>
      </c>
      <c r="AX175" s="11">
        <v>379.70904541015625</v>
      </c>
      <c r="AY175" s="11">
        <v>357.20468139648438</v>
      </c>
      <c r="AZ175" s="11">
        <v>370.12063598632813</v>
      </c>
      <c r="BA175" s="11">
        <v>381.790771484375</v>
      </c>
      <c r="BB175" s="11">
        <v>333.78631591796875</v>
      </c>
      <c r="BC175" s="11">
        <v>335.37393188476563</v>
      </c>
    </row>
    <row r="176" spans="1:55" x14ac:dyDescent="0.45">
      <c r="A176" s="1" t="s">
        <v>23</v>
      </c>
      <c r="B176" s="1" t="s">
        <v>0</v>
      </c>
      <c r="C176" s="1" t="s">
        <v>127</v>
      </c>
      <c r="D176" s="1" t="s">
        <v>97</v>
      </c>
      <c r="E176" s="11">
        <v>327.4599609375</v>
      </c>
      <c r="F176" s="11">
        <v>318.4659423828125</v>
      </c>
      <c r="G176" s="11">
        <v>313.21014404296875</v>
      </c>
      <c r="H176" s="11">
        <v>316.25222778320313</v>
      </c>
      <c r="I176" s="11">
        <v>352.22518920898438</v>
      </c>
      <c r="J176" s="11">
        <v>346.1309814453125</v>
      </c>
      <c r="K176" s="11">
        <v>358.6837158203125</v>
      </c>
      <c r="L176" s="11">
        <v>351.17074584960938</v>
      </c>
      <c r="M176" s="11">
        <v>339.16900634765625</v>
      </c>
      <c r="N176" s="11">
        <v>351.00277709960938</v>
      </c>
      <c r="O176" s="11">
        <v>342.4453125</v>
      </c>
      <c r="P176" s="11">
        <v>356.92169189453125</v>
      </c>
      <c r="Q176" s="11">
        <v>401.46514892578125</v>
      </c>
      <c r="R176" s="11">
        <v>383.84625244140625</v>
      </c>
      <c r="S176" s="11">
        <v>385.86865234375</v>
      </c>
      <c r="T176" s="11">
        <v>424.08242797851563</v>
      </c>
      <c r="U176" s="11">
        <v>393.5</v>
      </c>
      <c r="V176" s="11">
        <v>404.24496459960938</v>
      </c>
      <c r="W176" s="11">
        <v>391.95535278320313</v>
      </c>
      <c r="X176" s="11">
        <v>370.4237060546875</v>
      </c>
      <c r="Y176" s="11">
        <v>359.32827758789063</v>
      </c>
      <c r="Z176" s="11">
        <v>358.72994995117188</v>
      </c>
      <c r="AA176" s="11">
        <v>379.80514526367188</v>
      </c>
      <c r="AB176" s="11">
        <v>409.66799926757813</v>
      </c>
      <c r="AC176" s="11">
        <v>393.28713989257813</v>
      </c>
      <c r="AD176" s="11">
        <v>370.95367431640625</v>
      </c>
      <c r="AE176" s="11">
        <v>391.59954833984375</v>
      </c>
      <c r="AF176" s="11">
        <v>379.08145141601563</v>
      </c>
      <c r="AG176" s="11">
        <v>365.26983642578125</v>
      </c>
      <c r="AH176" s="11">
        <v>354.30426025390625</v>
      </c>
      <c r="AI176" s="11">
        <v>374.71652221679688</v>
      </c>
      <c r="AJ176" s="11">
        <v>380.91009521484375</v>
      </c>
      <c r="AK176" s="11">
        <v>367.11297607421875</v>
      </c>
      <c r="AL176" s="11">
        <v>356.518310546875</v>
      </c>
      <c r="AM176" s="11">
        <v>357.1136474609375</v>
      </c>
      <c r="AN176" s="11">
        <v>360.5164794921875</v>
      </c>
      <c r="AO176" s="11">
        <v>366.71624755859375</v>
      </c>
      <c r="AP176" s="11">
        <v>368.50564575195313</v>
      </c>
      <c r="AQ176" s="11">
        <v>377.65744018554688</v>
      </c>
      <c r="AR176" s="11">
        <v>360.58746337890625</v>
      </c>
      <c r="AS176" s="11">
        <v>378.349853515625</v>
      </c>
      <c r="AT176" s="11">
        <v>378.56576538085938</v>
      </c>
      <c r="AU176" s="11">
        <v>373.90548706054688</v>
      </c>
      <c r="AV176" s="11">
        <v>382.64907836914063</v>
      </c>
      <c r="AW176" s="11">
        <v>403.01181030273438</v>
      </c>
      <c r="AX176" s="11">
        <v>390.68603515625</v>
      </c>
      <c r="AY176" s="11">
        <v>386.917236328125</v>
      </c>
      <c r="AZ176" s="11">
        <v>364.60812377929688</v>
      </c>
      <c r="BA176" s="11">
        <v>377.54281616210938</v>
      </c>
      <c r="BB176" s="11">
        <v>389.23843383789063</v>
      </c>
      <c r="BC176" s="11">
        <v>341.53659057617188</v>
      </c>
    </row>
    <row r="177" spans="1:55" x14ac:dyDescent="0.45">
      <c r="A177" s="1" t="s">
        <v>23</v>
      </c>
      <c r="B177" s="1" t="s">
        <v>0</v>
      </c>
      <c r="C177" s="1" t="s">
        <v>127</v>
      </c>
      <c r="D177" s="1" t="s">
        <v>98</v>
      </c>
      <c r="E177" s="11">
        <v>253.31808471679688</v>
      </c>
      <c r="F177" s="11">
        <v>326.84353637695313</v>
      </c>
      <c r="G177" s="11">
        <v>318.938232421875</v>
      </c>
      <c r="H177" s="11">
        <v>315.2772216796875</v>
      </c>
      <c r="I177" s="11">
        <v>317.76388549804688</v>
      </c>
      <c r="J177" s="11">
        <v>353.08334350585938</v>
      </c>
      <c r="K177" s="11">
        <v>346.93942260742188</v>
      </c>
      <c r="L177" s="11">
        <v>359.36529541015625</v>
      </c>
      <c r="M177" s="11">
        <v>351.99908447265625</v>
      </c>
      <c r="N177" s="11">
        <v>340.232666015625</v>
      </c>
      <c r="O177" s="11">
        <v>352.10946655273438</v>
      </c>
      <c r="P177" s="11">
        <v>343.80389404296875</v>
      </c>
      <c r="Q177" s="11">
        <v>358.33056640625</v>
      </c>
      <c r="R177" s="11">
        <v>402.67556762695313</v>
      </c>
      <c r="S177" s="11">
        <v>385.40594482421875</v>
      </c>
      <c r="T177" s="11">
        <v>387.60971069335938</v>
      </c>
      <c r="U177" s="11">
        <v>425.71035766601563</v>
      </c>
      <c r="V177" s="11">
        <v>395.57455444335938</v>
      </c>
      <c r="W177" s="11">
        <v>406.42984008789063</v>
      </c>
      <c r="X177" s="11">
        <v>394.42666625976563</v>
      </c>
      <c r="Y177" s="11">
        <v>373.243408203125</v>
      </c>
      <c r="Z177" s="11">
        <v>362.4091796875</v>
      </c>
      <c r="AA177" s="11">
        <v>361.9765625</v>
      </c>
      <c r="AB177" s="11">
        <v>383.06036376953125</v>
      </c>
      <c r="AC177" s="11">
        <v>412.87249755859375</v>
      </c>
      <c r="AD177" s="11">
        <v>396.76095581054688</v>
      </c>
      <c r="AE177" s="11">
        <v>374.72885131835938</v>
      </c>
      <c r="AF177" s="11">
        <v>395.37728881835938</v>
      </c>
      <c r="AG177" s="11">
        <v>383.07943725585938</v>
      </c>
      <c r="AH177" s="11">
        <v>369.4908447265625</v>
      </c>
      <c r="AI177" s="11">
        <v>358.72476196289063</v>
      </c>
      <c r="AJ177" s="11">
        <v>379.13751220703125</v>
      </c>
      <c r="AK177" s="11">
        <v>385.41915893554688</v>
      </c>
      <c r="AL177" s="11">
        <v>371.828369140625</v>
      </c>
      <c r="AM177" s="11">
        <v>361.4146728515625</v>
      </c>
      <c r="AN177" s="11">
        <v>362.12017822265625</v>
      </c>
      <c r="AO177" s="11">
        <v>365.61404418945313</v>
      </c>
      <c r="AP177" s="11">
        <v>371.88671875</v>
      </c>
      <c r="AQ177" s="11">
        <v>373.77047729492188</v>
      </c>
      <c r="AR177" s="11">
        <v>382.97396850585938</v>
      </c>
      <c r="AS177" s="11">
        <v>366.09622192382813</v>
      </c>
      <c r="AT177" s="11">
        <v>383.86001586914063</v>
      </c>
      <c r="AU177" s="11">
        <v>384.16458129882813</v>
      </c>
      <c r="AV177" s="11">
        <v>379.61822509765625</v>
      </c>
      <c r="AW177" s="11">
        <v>388.4031982421875</v>
      </c>
      <c r="AX177" s="11">
        <v>408.74746704101563</v>
      </c>
      <c r="AY177" s="11">
        <v>396.56735229492188</v>
      </c>
      <c r="AZ177" s="11">
        <v>392.89645385742188</v>
      </c>
      <c r="BA177" s="11">
        <v>370.77169799804688</v>
      </c>
      <c r="BB177" s="11">
        <v>383.71957397460938</v>
      </c>
      <c r="BC177" s="11">
        <v>395.43215942382813</v>
      </c>
    </row>
    <row r="178" spans="1:55" x14ac:dyDescent="0.45">
      <c r="A178" s="1" t="s">
        <v>23</v>
      </c>
      <c r="B178" s="1" t="s">
        <v>0</v>
      </c>
      <c r="C178" s="1" t="s">
        <v>127</v>
      </c>
      <c r="D178" s="1" t="s">
        <v>99</v>
      </c>
      <c r="E178" s="11">
        <v>234.78260803222656</v>
      </c>
      <c r="F178" s="11">
        <v>252.62693786621094</v>
      </c>
      <c r="G178" s="11">
        <v>326.21792602539063</v>
      </c>
      <c r="H178" s="11">
        <v>319.92996215820313</v>
      </c>
      <c r="I178" s="11">
        <v>315.794921875</v>
      </c>
      <c r="J178" s="11">
        <v>317.97305297851563</v>
      </c>
      <c r="K178" s="11">
        <v>352.78387451171875</v>
      </c>
      <c r="L178" s="11">
        <v>346.7032470703125</v>
      </c>
      <c r="M178" s="11">
        <v>359.06674194335938</v>
      </c>
      <c r="N178" s="11">
        <v>351.89651489257813</v>
      </c>
      <c r="O178" s="11">
        <v>340.39926147460938</v>
      </c>
      <c r="P178" s="11">
        <v>352.32620239257813</v>
      </c>
      <c r="Q178" s="11">
        <v>344.275146484375</v>
      </c>
      <c r="R178" s="11">
        <v>358.84356689453125</v>
      </c>
      <c r="S178" s="11">
        <v>402.96340942382813</v>
      </c>
      <c r="T178" s="11">
        <v>386.0467529296875</v>
      </c>
      <c r="U178" s="11">
        <v>388.42343139648438</v>
      </c>
      <c r="V178" s="11">
        <v>426.38330078125</v>
      </c>
      <c r="W178" s="11">
        <v>396.6993408203125</v>
      </c>
      <c r="X178" s="11">
        <v>407.64993286132813</v>
      </c>
      <c r="Y178" s="11">
        <v>395.92959594726563</v>
      </c>
      <c r="Z178" s="11">
        <v>375.0947265625</v>
      </c>
      <c r="AA178" s="11">
        <v>364.5025634765625</v>
      </c>
      <c r="AB178" s="11">
        <v>364.22537231445313</v>
      </c>
      <c r="AC178" s="11">
        <v>385.29794311523438</v>
      </c>
      <c r="AD178" s="11">
        <v>415.0360107421875</v>
      </c>
      <c r="AE178" s="11">
        <v>399.1912841796875</v>
      </c>
      <c r="AF178" s="11">
        <v>377.45465087890625</v>
      </c>
      <c r="AG178" s="11">
        <v>398.08740234375</v>
      </c>
      <c r="AH178" s="11">
        <v>386.00640869140625</v>
      </c>
      <c r="AI178" s="11">
        <v>372.63836669921875</v>
      </c>
      <c r="AJ178" s="11">
        <v>362.06927490234375</v>
      </c>
      <c r="AK178" s="11">
        <v>382.4647216796875</v>
      </c>
      <c r="AL178" s="11">
        <v>388.82305908203125</v>
      </c>
      <c r="AM178" s="11">
        <v>375.43585205078125</v>
      </c>
      <c r="AN178" s="11">
        <v>365.19937133789063</v>
      </c>
      <c r="AO178" s="11">
        <v>366.0072021484375</v>
      </c>
      <c r="AP178" s="11">
        <v>369.58358764648438</v>
      </c>
      <c r="AQ178" s="11">
        <v>375.91848754882813</v>
      </c>
      <c r="AR178" s="11">
        <v>377.8896484375</v>
      </c>
      <c r="AS178" s="11">
        <v>387.13522338867188</v>
      </c>
      <c r="AT178" s="11">
        <v>370.4498291015625</v>
      </c>
      <c r="AU178" s="11">
        <v>388.19732666015625</v>
      </c>
      <c r="AV178" s="11">
        <v>388.5869140625</v>
      </c>
      <c r="AW178" s="11">
        <v>384.14913940429688</v>
      </c>
      <c r="AX178" s="11">
        <v>392.96633911132813</v>
      </c>
      <c r="AY178" s="11">
        <v>413.28121948242188</v>
      </c>
      <c r="AZ178" s="11">
        <v>401.24411010742188</v>
      </c>
      <c r="BA178" s="11">
        <v>397.66763305664063</v>
      </c>
      <c r="BB178" s="11">
        <v>375.73117065429688</v>
      </c>
      <c r="BC178" s="11">
        <v>388.68161010742188</v>
      </c>
    </row>
    <row r="179" spans="1:55" x14ac:dyDescent="0.45">
      <c r="A179" s="1" t="s">
        <v>23</v>
      </c>
      <c r="B179" s="1" t="s">
        <v>0</v>
      </c>
      <c r="C179" s="1" t="s">
        <v>127</v>
      </c>
      <c r="D179" s="1" t="s">
        <v>100</v>
      </c>
      <c r="E179" s="11">
        <v>216.24714660644531</v>
      </c>
      <c r="F179" s="11">
        <v>233.58502197265625</v>
      </c>
      <c r="G179" s="11">
        <v>252.12295532226563</v>
      </c>
      <c r="H179" s="11">
        <v>326.26016235351563</v>
      </c>
      <c r="I179" s="11">
        <v>319.54461669921875</v>
      </c>
      <c r="J179" s="11">
        <v>315.184814453125</v>
      </c>
      <c r="K179" s="11">
        <v>317.21865844726563</v>
      </c>
      <c r="L179" s="11">
        <v>351.61297607421875</v>
      </c>
      <c r="M179" s="11">
        <v>345.67031860351563</v>
      </c>
      <c r="N179" s="11">
        <v>358.01101684570313</v>
      </c>
      <c r="O179" s="11">
        <v>351.068115234375</v>
      </c>
      <c r="P179" s="11">
        <v>339.85958862304688</v>
      </c>
      <c r="Q179" s="11">
        <v>351.8297119140625</v>
      </c>
      <c r="R179" s="11">
        <v>344.0372314453125</v>
      </c>
      <c r="S179" s="11">
        <v>358.63858032226563</v>
      </c>
      <c r="T179" s="11">
        <v>402.50946044921875</v>
      </c>
      <c r="U179" s="11">
        <v>385.94696044921875</v>
      </c>
      <c r="V179" s="11">
        <v>388.488037109375</v>
      </c>
      <c r="W179" s="11">
        <v>426.28274536132813</v>
      </c>
      <c r="X179" s="11">
        <v>397.05422973632813</v>
      </c>
      <c r="Y179" s="11">
        <v>408.08767700195313</v>
      </c>
      <c r="Z179" s="11">
        <v>396.6463623046875</v>
      </c>
      <c r="AA179" s="11">
        <v>376.14352416992188</v>
      </c>
      <c r="AB179" s="11">
        <v>365.78872680664063</v>
      </c>
      <c r="AC179" s="11">
        <v>365.65847778320313</v>
      </c>
      <c r="AD179" s="11">
        <v>386.70294189453125</v>
      </c>
      <c r="AE179" s="11">
        <v>416.3465576171875</v>
      </c>
      <c r="AF179" s="11">
        <v>400.7593994140625</v>
      </c>
      <c r="AG179" s="11">
        <v>379.31942749023438</v>
      </c>
      <c r="AH179" s="11">
        <v>399.9205322265625</v>
      </c>
      <c r="AI179" s="11">
        <v>388.05386352539063</v>
      </c>
      <c r="AJ179" s="11">
        <v>374.90545654296875</v>
      </c>
      <c r="AK179" s="11">
        <v>364.5296630859375</v>
      </c>
      <c r="AL179" s="11">
        <v>384.89260864257813</v>
      </c>
      <c r="AM179" s="11">
        <v>391.31802368164063</v>
      </c>
      <c r="AN179" s="11">
        <v>378.13226318359375</v>
      </c>
      <c r="AO179" s="11">
        <v>368.07025146484375</v>
      </c>
      <c r="AP179" s="11">
        <v>368.97402954101563</v>
      </c>
      <c r="AQ179" s="11">
        <v>372.62457275390625</v>
      </c>
      <c r="AR179" s="11">
        <v>379.01431274414063</v>
      </c>
      <c r="AS179" s="11">
        <v>381.0670166015625</v>
      </c>
      <c r="AT179" s="11">
        <v>390.34637451171875</v>
      </c>
      <c r="AU179" s="11">
        <v>373.84817504882813</v>
      </c>
      <c r="AV179" s="11">
        <v>391.57058715820313</v>
      </c>
      <c r="AW179" s="11">
        <v>392.03903198242188</v>
      </c>
      <c r="AX179" s="11">
        <v>387.70626831054688</v>
      </c>
      <c r="AY179" s="11">
        <v>396.54998779296875</v>
      </c>
      <c r="AZ179" s="11">
        <v>416.822998046875</v>
      </c>
      <c r="BA179" s="11">
        <v>404.9287109375</v>
      </c>
      <c r="BB179" s="11">
        <v>401.44473266601563</v>
      </c>
      <c r="BC179" s="11">
        <v>379.69793701171875</v>
      </c>
    </row>
    <row r="180" spans="1:55" x14ac:dyDescent="0.45">
      <c r="A180" s="1" t="s">
        <v>23</v>
      </c>
      <c r="B180" s="1" t="s">
        <v>0</v>
      </c>
      <c r="C180" s="1" t="s">
        <v>127</v>
      </c>
      <c r="D180" s="1" t="s">
        <v>101</v>
      </c>
      <c r="E180" s="11">
        <v>200</v>
      </c>
      <c r="F180" s="11">
        <v>214.29228210449219</v>
      </c>
      <c r="G180" s="11">
        <v>232.26750183105469</v>
      </c>
      <c r="H180" s="11">
        <v>251.974853515625</v>
      </c>
      <c r="I180" s="11">
        <v>324.4857177734375</v>
      </c>
      <c r="J180" s="11">
        <v>317.61563110351563</v>
      </c>
      <c r="K180" s="11">
        <v>313.21728515625</v>
      </c>
      <c r="L180" s="11">
        <v>315.22317504882813</v>
      </c>
      <c r="M180" s="11">
        <v>349.21286010742188</v>
      </c>
      <c r="N180" s="11">
        <v>343.4788818359375</v>
      </c>
      <c r="O180" s="11">
        <v>355.8133544921875</v>
      </c>
      <c r="P180" s="11">
        <v>349.13916015625</v>
      </c>
      <c r="Q180" s="11">
        <v>338.25088500976563</v>
      </c>
      <c r="R180" s="11">
        <v>350.25338745117188</v>
      </c>
      <c r="S180" s="11">
        <v>342.74368286132813</v>
      </c>
      <c r="T180" s="11">
        <v>357.35833740234375</v>
      </c>
      <c r="U180" s="11">
        <v>400.90753173828125</v>
      </c>
      <c r="V180" s="11">
        <v>384.73373413085938</v>
      </c>
      <c r="W180" s="11">
        <v>387.43850708007813</v>
      </c>
      <c r="X180" s="11">
        <v>425.00848388671875</v>
      </c>
      <c r="Y180" s="11">
        <v>396.28860473632813</v>
      </c>
      <c r="Z180" s="11">
        <v>407.39105224609375</v>
      </c>
      <c r="AA180" s="11">
        <v>396.23049926757813</v>
      </c>
      <c r="AB180" s="11">
        <v>376.09310913085938</v>
      </c>
      <c r="AC180" s="11">
        <v>365.9925537109375</v>
      </c>
      <c r="AD180" s="11">
        <v>366.00982666015625</v>
      </c>
      <c r="AE180" s="11">
        <v>386.99423217773438</v>
      </c>
      <c r="AF180" s="11">
        <v>416.49078369140625</v>
      </c>
      <c r="AG180" s="11">
        <v>401.18533325195313</v>
      </c>
      <c r="AH180" s="11">
        <v>380.07376098632813</v>
      </c>
      <c r="AI180" s="11">
        <v>400.61376953125</v>
      </c>
      <c r="AJ180" s="11">
        <v>388.980224609375</v>
      </c>
      <c r="AK180" s="11">
        <v>376.06985473632813</v>
      </c>
      <c r="AL180" s="11">
        <v>365.90139770507813</v>
      </c>
      <c r="AM180" s="11">
        <v>386.20391845703125</v>
      </c>
      <c r="AN180" s="11">
        <v>392.68826293945313</v>
      </c>
      <c r="AO180" s="11">
        <v>379.72232055664063</v>
      </c>
      <c r="AP180" s="11">
        <v>369.84878540039063</v>
      </c>
      <c r="AQ180" s="11">
        <v>370.84710693359375</v>
      </c>
      <c r="AR180" s="11">
        <v>374.56866455078125</v>
      </c>
      <c r="AS180" s="11">
        <v>381.0068359375</v>
      </c>
      <c r="AT180" s="11">
        <v>383.13992309570313</v>
      </c>
      <c r="AU180" s="11">
        <v>392.43643188476563</v>
      </c>
      <c r="AV180" s="11">
        <v>376.14801025390625</v>
      </c>
      <c r="AW180" s="11">
        <v>393.82406616210938</v>
      </c>
      <c r="AX180" s="11">
        <v>394.37152099609375</v>
      </c>
      <c r="AY180" s="11">
        <v>390.15142822265625</v>
      </c>
      <c r="AZ180" s="11">
        <v>399.01126098632813</v>
      </c>
      <c r="BA180" s="11">
        <v>419.22140502929688</v>
      </c>
      <c r="BB180" s="11">
        <v>407.48583984375</v>
      </c>
      <c r="BC180" s="11">
        <v>404.09869384765625</v>
      </c>
    </row>
    <row r="181" spans="1:55" x14ac:dyDescent="0.45">
      <c r="A181" s="1" t="s">
        <v>23</v>
      </c>
      <c r="B181" s="1" t="s">
        <v>0</v>
      </c>
      <c r="C181" s="1" t="s">
        <v>127</v>
      </c>
      <c r="D181" s="1" t="s">
        <v>102</v>
      </c>
      <c r="E181" s="11">
        <v>178.46153259277344</v>
      </c>
      <c r="F181" s="11">
        <v>197.64845275878906</v>
      </c>
      <c r="G181" s="11">
        <v>212.58247375488281</v>
      </c>
      <c r="H181" s="11">
        <v>231.67233276367188</v>
      </c>
      <c r="I181" s="11">
        <v>250.54861450195313</v>
      </c>
      <c r="J181" s="11">
        <v>321.59158325195313</v>
      </c>
      <c r="K181" s="11">
        <v>314.7445068359375</v>
      </c>
      <c r="L181" s="11">
        <v>310.42672729492188</v>
      </c>
      <c r="M181" s="11">
        <v>312.4791259765625</v>
      </c>
      <c r="N181" s="11">
        <v>346.07669067382813</v>
      </c>
      <c r="O181" s="11">
        <v>340.59286499023438</v>
      </c>
      <c r="P181" s="11">
        <v>352.92901611328125</v>
      </c>
      <c r="Q181" s="11">
        <v>346.53396606445313</v>
      </c>
      <c r="R181" s="11">
        <v>335.985107421875</v>
      </c>
      <c r="S181" s="11">
        <v>348.01220703125</v>
      </c>
      <c r="T181" s="11">
        <v>340.7957763671875</v>
      </c>
      <c r="U181" s="11">
        <v>355.40945434570313</v>
      </c>
      <c r="V181" s="11">
        <v>398.59298706054688</v>
      </c>
      <c r="W181" s="11">
        <v>382.82318115234375</v>
      </c>
      <c r="X181" s="11">
        <v>385.68807983398438</v>
      </c>
      <c r="Y181" s="11">
        <v>422.99728393554688</v>
      </c>
      <c r="Z181" s="11">
        <v>394.81246948242188</v>
      </c>
      <c r="AA181" s="11">
        <v>405.94979858398438</v>
      </c>
      <c r="AB181" s="11">
        <v>395.07843017578125</v>
      </c>
      <c r="AC181" s="11">
        <v>375.3233642578125</v>
      </c>
      <c r="AD181" s="11">
        <v>365.484130859375</v>
      </c>
      <c r="AE181" s="11">
        <v>365.646240234375</v>
      </c>
      <c r="AF181" s="11">
        <v>386.5399169921875</v>
      </c>
      <c r="AG181" s="11">
        <v>415.86102294921875</v>
      </c>
      <c r="AH181" s="11">
        <v>400.84902954101563</v>
      </c>
      <c r="AI181" s="11">
        <v>380.082763671875</v>
      </c>
      <c r="AJ181" s="11">
        <v>400.5433349609375</v>
      </c>
      <c r="AK181" s="11">
        <v>389.1507568359375</v>
      </c>
      <c r="AL181" s="11">
        <v>376.48712158203125</v>
      </c>
      <c r="AM181" s="11">
        <v>366.53225708007813</v>
      </c>
      <c r="AN181" s="11">
        <v>386.75604248046875</v>
      </c>
      <c r="AO181" s="11">
        <v>393.29296875</v>
      </c>
      <c r="AP181" s="11">
        <v>380.55615234375</v>
      </c>
      <c r="AQ181" s="11">
        <v>370.876708984375</v>
      </c>
      <c r="AR181" s="11">
        <v>371.96826171875</v>
      </c>
      <c r="AS181" s="11">
        <v>375.75753784179688</v>
      </c>
      <c r="AT181" s="11">
        <v>382.23861694335938</v>
      </c>
      <c r="AU181" s="11">
        <v>384.44210815429688</v>
      </c>
      <c r="AV181" s="11">
        <v>393.75009155273438</v>
      </c>
      <c r="AW181" s="11">
        <v>377.68161010742188</v>
      </c>
      <c r="AX181" s="11">
        <v>395.29763793945313</v>
      </c>
      <c r="AY181" s="11">
        <v>395.9248046875</v>
      </c>
      <c r="AZ181" s="11">
        <v>391.8184814453125</v>
      </c>
      <c r="BA181" s="11">
        <v>400.68820190429688</v>
      </c>
      <c r="BB181" s="11">
        <v>420.82275390625</v>
      </c>
      <c r="BC181" s="11">
        <v>409.2528076171875</v>
      </c>
    </row>
    <row r="182" spans="1:55" x14ac:dyDescent="0.45">
      <c r="A182" s="1" t="s">
        <v>23</v>
      </c>
      <c r="B182" s="1" t="s">
        <v>0</v>
      </c>
      <c r="C182" s="1" t="s">
        <v>127</v>
      </c>
      <c r="D182" s="1" t="s">
        <v>103</v>
      </c>
      <c r="E182" s="11">
        <v>181.53846740722656</v>
      </c>
      <c r="F182" s="11">
        <v>176.01762390136719</v>
      </c>
      <c r="G182" s="11">
        <v>195.66282653808594</v>
      </c>
      <c r="H182" s="11">
        <v>211.64430236816406</v>
      </c>
      <c r="I182" s="11">
        <v>229.91574096679688</v>
      </c>
      <c r="J182" s="11">
        <v>248.20185852050781</v>
      </c>
      <c r="K182" s="11">
        <v>317.86138916015625</v>
      </c>
      <c r="L182" s="11">
        <v>311.16928100585938</v>
      </c>
      <c r="M182" s="11">
        <v>307.02044677734375</v>
      </c>
      <c r="N182" s="11">
        <v>309.17184448242188</v>
      </c>
      <c r="O182" s="11">
        <v>342.37216186523438</v>
      </c>
      <c r="P182" s="11">
        <v>337.168701171875</v>
      </c>
      <c r="Q182" s="11">
        <v>349.49456787109375</v>
      </c>
      <c r="R182" s="11">
        <v>343.39495849609375</v>
      </c>
      <c r="S182" s="11">
        <v>333.204345703125</v>
      </c>
      <c r="T182" s="11">
        <v>345.24514770507813</v>
      </c>
      <c r="U182" s="11">
        <v>338.33187866210938</v>
      </c>
      <c r="V182" s="11">
        <v>352.92825317382813</v>
      </c>
      <c r="W182" s="11">
        <v>395.69769287109375</v>
      </c>
      <c r="X182" s="11">
        <v>380.34915161132813</v>
      </c>
      <c r="Y182" s="11">
        <v>383.37139892578125</v>
      </c>
      <c r="Z182" s="11">
        <v>420.38119506835938</v>
      </c>
      <c r="AA182" s="11">
        <v>392.735595703125</v>
      </c>
      <c r="AB182" s="11">
        <v>403.89453125</v>
      </c>
      <c r="AC182" s="11">
        <v>393.32290649414063</v>
      </c>
      <c r="AD182" s="11">
        <v>373.9696044921875</v>
      </c>
      <c r="AE182" s="11">
        <v>364.40011596679688</v>
      </c>
      <c r="AF182" s="11">
        <v>364.69497680664063</v>
      </c>
      <c r="AG182" s="11">
        <v>385.47537231445313</v>
      </c>
      <c r="AH182" s="11">
        <v>414.59039306640625</v>
      </c>
      <c r="AI182" s="11">
        <v>399.88623046875</v>
      </c>
      <c r="AJ182" s="11">
        <v>379.48574829101563</v>
      </c>
      <c r="AK182" s="11">
        <v>399.84603881835938</v>
      </c>
      <c r="AL182" s="11">
        <v>388.70413208007813</v>
      </c>
      <c r="AM182" s="11">
        <v>376.29800415039063</v>
      </c>
      <c r="AN182" s="11">
        <v>366.56500244140625</v>
      </c>
      <c r="AO182" s="11">
        <v>386.69137573242188</v>
      </c>
      <c r="AP182" s="11">
        <v>393.27511596679688</v>
      </c>
      <c r="AQ182" s="11">
        <v>380.7777099609375</v>
      </c>
      <c r="AR182" s="11">
        <v>371.30117797851563</v>
      </c>
      <c r="AS182" s="11">
        <v>372.48541259765625</v>
      </c>
      <c r="AT182" s="11">
        <v>376.33932495117188</v>
      </c>
      <c r="AU182" s="11">
        <v>382.8494873046875</v>
      </c>
      <c r="AV182" s="11">
        <v>385.12347412109375</v>
      </c>
      <c r="AW182" s="11">
        <v>394.4344482421875</v>
      </c>
      <c r="AX182" s="11">
        <v>378.59906005859375</v>
      </c>
      <c r="AY182" s="11">
        <v>396.1427001953125</v>
      </c>
      <c r="AZ182" s="11">
        <v>396.84823608398438</v>
      </c>
      <c r="BA182" s="11">
        <v>392.8597412109375</v>
      </c>
      <c r="BB182" s="11">
        <v>401.73428344726563</v>
      </c>
      <c r="BC182" s="11">
        <v>421.77804565429688</v>
      </c>
    </row>
    <row r="183" spans="1:55" x14ac:dyDescent="0.45">
      <c r="A183" s="1" t="s">
        <v>23</v>
      </c>
      <c r="B183" s="1" t="s">
        <v>0</v>
      </c>
      <c r="C183" s="1" t="s">
        <v>127</v>
      </c>
      <c r="D183" s="1" t="s">
        <v>104</v>
      </c>
      <c r="E183" s="11">
        <v>178.46153259277344</v>
      </c>
      <c r="F183" s="11">
        <v>178.37294006347656</v>
      </c>
      <c r="G183" s="11">
        <v>173.77607727050781</v>
      </c>
      <c r="H183" s="11">
        <v>194.22886657714844</v>
      </c>
      <c r="I183" s="11">
        <v>209.44908142089844</v>
      </c>
      <c r="J183" s="11">
        <v>227.11831665039063</v>
      </c>
      <c r="K183" s="11">
        <v>244.94976806640625</v>
      </c>
      <c r="L183" s="11">
        <v>313.20162963867188</v>
      </c>
      <c r="M183" s="11">
        <v>306.76065063476563</v>
      </c>
      <c r="N183" s="11">
        <v>302.84524536132813</v>
      </c>
      <c r="O183" s="11">
        <v>305.13058471679688</v>
      </c>
      <c r="P183" s="11">
        <v>337.89654541015625</v>
      </c>
      <c r="Q183" s="11">
        <v>332.98843383789063</v>
      </c>
      <c r="R183" s="11">
        <v>345.29296875</v>
      </c>
      <c r="S183" s="11">
        <v>339.510009765625</v>
      </c>
      <c r="T183" s="11">
        <v>329.70306396484375</v>
      </c>
      <c r="U183" s="11">
        <v>341.74163818359375</v>
      </c>
      <c r="V183" s="11">
        <v>335.14764404296875</v>
      </c>
      <c r="W183" s="11">
        <v>349.70513916015625</v>
      </c>
      <c r="X183" s="11">
        <v>391.99331665039063</v>
      </c>
      <c r="Y183" s="11">
        <v>377.09597778320313</v>
      </c>
      <c r="Z183" s="11">
        <v>380.27532958984375</v>
      </c>
      <c r="AA183" s="11">
        <v>416.90158081054688</v>
      </c>
      <c r="AB183" s="11">
        <v>389.84213256835938</v>
      </c>
      <c r="AC183" s="11">
        <v>401.00753784179688</v>
      </c>
      <c r="AD183" s="11">
        <v>390.7548828125</v>
      </c>
      <c r="AE183" s="11">
        <v>371.83493041992188</v>
      </c>
      <c r="AF183" s="11">
        <v>362.53933715820313</v>
      </c>
      <c r="AG183" s="11">
        <v>362.96780395507813</v>
      </c>
      <c r="AH183" s="11">
        <v>383.60516357421875</v>
      </c>
      <c r="AI183" s="11">
        <v>412.47348022460938</v>
      </c>
      <c r="AJ183" s="11">
        <v>398.10186767578125</v>
      </c>
      <c r="AK183" s="11">
        <v>378.09808349609375</v>
      </c>
      <c r="AL183" s="11">
        <v>398.3310546875</v>
      </c>
      <c r="AM183" s="11">
        <v>387.457275390625</v>
      </c>
      <c r="AN183" s="11">
        <v>375.32769775390625</v>
      </c>
      <c r="AO183" s="11">
        <v>365.8319091796875</v>
      </c>
      <c r="AP183" s="11">
        <v>385.83663940429688</v>
      </c>
      <c r="AQ183" s="11">
        <v>392.4605712890625</v>
      </c>
      <c r="AR183" s="11">
        <v>380.22201538085938</v>
      </c>
      <c r="AS183" s="11">
        <v>370.9635009765625</v>
      </c>
      <c r="AT183" s="11">
        <v>372.2415771484375</v>
      </c>
      <c r="AU183" s="11">
        <v>376.14801025390625</v>
      </c>
      <c r="AV183" s="11">
        <v>382.68310546875</v>
      </c>
      <c r="AW183" s="11">
        <v>385.0262451171875</v>
      </c>
      <c r="AX183" s="11">
        <v>394.33132934570313</v>
      </c>
      <c r="AY183" s="11">
        <v>378.75164794921875</v>
      </c>
      <c r="AZ183" s="11">
        <v>396.20376586914063</v>
      </c>
      <c r="BA183" s="11">
        <v>396.98995971679688</v>
      </c>
      <c r="BB183" s="11">
        <v>393.127685546875</v>
      </c>
      <c r="BC183" s="11">
        <v>401.99929809570313</v>
      </c>
    </row>
    <row r="184" spans="1:55" x14ac:dyDescent="0.45">
      <c r="A184" s="1" t="s">
        <v>23</v>
      </c>
      <c r="B184" s="1" t="s">
        <v>0</v>
      </c>
      <c r="C184" s="1" t="s">
        <v>127</v>
      </c>
      <c r="D184" s="1" t="s">
        <v>105</v>
      </c>
      <c r="E184" s="11">
        <v>141.53846740722656</v>
      </c>
      <c r="F184" s="11">
        <v>174.7681884765625</v>
      </c>
      <c r="G184" s="11">
        <v>175.43325805664063</v>
      </c>
      <c r="H184" s="11">
        <v>172.12216186523438</v>
      </c>
      <c r="I184" s="11">
        <v>191.69937133789063</v>
      </c>
      <c r="J184" s="11">
        <v>206.37005615234375</v>
      </c>
      <c r="K184" s="11">
        <v>223.56825256347656</v>
      </c>
      <c r="L184" s="11">
        <v>241.02371215820313</v>
      </c>
      <c r="M184" s="11">
        <v>307.83169555664063</v>
      </c>
      <c r="N184" s="11">
        <v>301.70181274414063</v>
      </c>
      <c r="O184" s="11">
        <v>298.0595703125</v>
      </c>
      <c r="P184" s="11">
        <v>300.49600219726563</v>
      </c>
      <c r="Q184" s="11">
        <v>332.77740478515625</v>
      </c>
      <c r="R184" s="11">
        <v>328.18017578125</v>
      </c>
      <c r="S184" s="11">
        <v>340.45166015625</v>
      </c>
      <c r="T184" s="11">
        <v>334.99798583984375</v>
      </c>
      <c r="U184" s="11">
        <v>325.591064453125</v>
      </c>
      <c r="V184" s="11">
        <v>337.61163330078125</v>
      </c>
      <c r="W184" s="11">
        <v>331.34652709960938</v>
      </c>
      <c r="X184" s="11">
        <v>345.8458251953125</v>
      </c>
      <c r="Y184" s="11">
        <v>387.59786987304688</v>
      </c>
      <c r="Z184" s="11">
        <v>373.17333984375</v>
      </c>
      <c r="AA184" s="11">
        <v>376.47564697265625</v>
      </c>
      <c r="AB184" s="11">
        <v>412.66943359375</v>
      </c>
      <c r="AC184" s="11">
        <v>386.232666015625</v>
      </c>
      <c r="AD184" s="11">
        <v>397.3907470703125</v>
      </c>
      <c r="AE184" s="11">
        <v>387.47055053710938</v>
      </c>
      <c r="AF184" s="11">
        <v>368.9942626953125</v>
      </c>
      <c r="AG184" s="11">
        <v>359.984375</v>
      </c>
      <c r="AH184" s="11">
        <v>360.54559326171875</v>
      </c>
      <c r="AI184" s="11">
        <v>381.01455688476563</v>
      </c>
      <c r="AJ184" s="11">
        <v>409.60232543945313</v>
      </c>
      <c r="AK184" s="11">
        <v>395.58126831054688</v>
      </c>
      <c r="AL184" s="11">
        <v>375.9984130859375</v>
      </c>
      <c r="AM184" s="11">
        <v>396.08078002929688</v>
      </c>
      <c r="AN184" s="11">
        <v>385.48867797851563</v>
      </c>
      <c r="AO184" s="11">
        <v>373.65060424804688</v>
      </c>
      <c r="AP184" s="11">
        <v>364.4039306640625</v>
      </c>
      <c r="AQ184" s="11">
        <v>384.26547241210938</v>
      </c>
      <c r="AR184" s="11">
        <v>390.9244384765625</v>
      </c>
      <c r="AS184" s="11">
        <v>378.9599609375</v>
      </c>
      <c r="AT184" s="11">
        <v>369.93060302734375</v>
      </c>
      <c r="AU184" s="11">
        <v>371.29147338867188</v>
      </c>
      <c r="AV184" s="11">
        <v>375.24908447265625</v>
      </c>
      <c r="AW184" s="11">
        <v>381.80282592773438</v>
      </c>
      <c r="AX184" s="11">
        <v>384.21395874023438</v>
      </c>
      <c r="AY184" s="11">
        <v>393.506591796875</v>
      </c>
      <c r="AZ184" s="11">
        <v>378.19882202148438</v>
      </c>
      <c r="BA184" s="11">
        <v>395.544189453125</v>
      </c>
      <c r="BB184" s="11">
        <v>396.41317749023438</v>
      </c>
      <c r="BC184" s="11">
        <v>392.68222045898438</v>
      </c>
    </row>
    <row r="185" spans="1:55" x14ac:dyDescent="0.45">
      <c r="A185" s="1" t="s">
        <v>23</v>
      </c>
      <c r="B185" s="1" t="s">
        <v>0</v>
      </c>
      <c r="C185" s="1" t="s">
        <v>127</v>
      </c>
      <c r="D185" s="1" t="s">
        <v>106</v>
      </c>
      <c r="E185" s="11">
        <v>123.29032135009766</v>
      </c>
      <c r="F185" s="11">
        <v>138.16377258300781</v>
      </c>
      <c r="G185" s="11">
        <v>171.09397888183594</v>
      </c>
      <c r="H185" s="11">
        <v>172.83103942871094</v>
      </c>
      <c r="I185" s="11">
        <v>169.29833984375</v>
      </c>
      <c r="J185" s="11">
        <v>188.17527770996094</v>
      </c>
      <c r="K185" s="11">
        <v>202.41282653808594</v>
      </c>
      <c r="L185" s="11">
        <v>219.20147705078125</v>
      </c>
      <c r="M185" s="11">
        <v>236.30998229980469</v>
      </c>
      <c r="N185" s="11">
        <v>301.56558227539063</v>
      </c>
      <c r="O185" s="11">
        <v>295.79736328125</v>
      </c>
      <c r="P185" s="11">
        <v>292.46029663085938</v>
      </c>
      <c r="Q185" s="11">
        <v>295.043701171875</v>
      </c>
      <c r="R185" s="11">
        <v>326.77902221679688</v>
      </c>
      <c r="S185" s="11">
        <v>322.51339721679688</v>
      </c>
      <c r="T185" s="11">
        <v>334.73324584960938</v>
      </c>
      <c r="U185" s="11">
        <v>329.62728881835938</v>
      </c>
      <c r="V185" s="11">
        <v>320.64556884765625</v>
      </c>
      <c r="W185" s="11">
        <v>332.62799072265625</v>
      </c>
      <c r="X185" s="11">
        <v>326.7091064453125</v>
      </c>
      <c r="Y185" s="11">
        <v>341.12661743164063</v>
      </c>
      <c r="Z185" s="11">
        <v>382.26788330078125</v>
      </c>
      <c r="AA185" s="11">
        <v>368.31442260742188</v>
      </c>
      <c r="AB185" s="11">
        <v>371.73675537109375</v>
      </c>
      <c r="AC185" s="11">
        <v>407.43252563476563</v>
      </c>
      <c r="AD185" s="11">
        <v>381.67352294921875</v>
      </c>
      <c r="AE185" s="11">
        <v>392.80758666992188</v>
      </c>
      <c r="AF185" s="11">
        <v>383.22579956054688</v>
      </c>
      <c r="AG185" s="11">
        <v>365.23089599609375</v>
      </c>
      <c r="AH185" s="11">
        <v>356.52609252929688</v>
      </c>
      <c r="AI185" s="11">
        <v>357.22222900390625</v>
      </c>
      <c r="AJ185" s="11">
        <v>377.49032592773438</v>
      </c>
      <c r="AK185" s="11">
        <v>405.75091552734375</v>
      </c>
      <c r="AL185" s="11">
        <v>392.10873413085938</v>
      </c>
      <c r="AM185" s="11">
        <v>372.9840087890625</v>
      </c>
      <c r="AN185" s="11">
        <v>392.88589477539063</v>
      </c>
      <c r="AO185" s="11">
        <v>382.59756469726563</v>
      </c>
      <c r="AP185" s="11">
        <v>371.07479858398438</v>
      </c>
      <c r="AQ185" s="11">
        <v>362.09564208984375</v>
      </c>
      <c r="AR185" s="11">
        <v>381.78726196289063</v>
      </c>
      <c r="AS185" s="11">
        <v>388.47604370117188</v>
      </c>
      <c r="AT185" s="11">
        <v>376.80853271484375</v>
      </c>
      <c r="AU185" s="11">
        <v>368.01351928710938</v>
      </c>
      <c r="AV185" s="11">
        <v>369.46011352539063</v>
      </c>
      <c r="AW185" s="11">
        <v>373.46588134765625</v>
      </c>
      <c r="AX185" s="11">
        <v>380.03216552734375</v>
      </c>
      <c r="AY185" s="11">
        <v>382.51300048828125</v>
      </c>
      <c r="AZ185" s="11">
        <v>391.78289794921875</v>
      </c>
      <c r="BA185" s="11">
        <v>376.77340698242188</v>
      </c>
      <c r="BB185" s="11">
        <v>393.99276733398438</v>
      </c>
      <c r="BC185" s="11">
        <v>394.94729614257813</v>
      </c>
    </row>
    <row r="186" spans="1:55" x14ac:dyDescent="0.45">
      <c r="A186" s="1" t="s">
        <v>23</v>
      </c>
      <c r="B186" s="1" t="s">
        <v>0</v>
      </c>
      <c r="C186" s="1" t="s">
        <v>127</v>
      </c>
      <c r="D186" s="1" t="s">
        <v>107</v>
      </c>
      <c r="E186" s="11">
        <v>113.80644989013672</v>
      </c>
      <c r="F186" s="11">
        <v>119.94010162353516</v>
      </c>
      <c r="G186" s="11">
        <v>134.94931030273438</v>
      </c>
      <c r="H186" s="11">
        <v>167.79661560058594</v>
      </c>
      <c r="I186" s="11">
        <v>169.21194458007813</v>
      </c>
      <c r="J186" s="11">
        <v>165.67098999023438</v>
      </c>
      <c r="K186" s="11">
        <v>183.95170593261719</v>
      </c>
      <c r="L186" s="11">
        <v>197.8228759765625</v>
      </c>
      <c r="M186" s="11">
        <v>214.23381042480469</v>
      </c>
      <c r="N186" s="11">
        <v>231.00593566894531</v>
      </c>
      <c r="O186" s="11">
        <v>294.62387084960938</v>
      </c>
      <c r="P186" s="11">
        <v>289.2445068359375</v>
      </c>
      <c r="Q186" s="11">
        <v>286.2125244140625</v>
      </c>
      <c r="R186" s="11">
        <v>288.9442138671875</v>
      </c>
      <c r="S186" s="11">
        <v>320.08493041992188</v>
      </c>
      <c r="T186" s="11">
        <v>316.16134643554688</v>
      </c>
      <c r="U186" s="11">
        <v>328.31170654296875</v>
      </c>
      <c r="V186" s="11">
        <v>323.56307983398438</v>
      </c>
      <c r="W186" s="11">
        <v>315.0213623046875</v>
      </c>
      <c r="X186" s="11">
        <v>326.94754028320313</v>
      </c>
      <c r="Y186" s="11">
        <v>321.38507080078125</v>
      </c>
      <c r="Z186" s="11">
        <v>335.70071411132813</v>
      </c>
      <c r="AA186" s="11">
        <v>376.13128662109375</v>
      </c>
      <c r="AB186" s="11">
        <v>362.67132568359375</v>
      </c>
      <c r="AC186" s="11">
        <v>366.20925903320313</v>
      </c>
      <c r="AD186" s="11">
        <v>401.35418701171875</v>
      </c>
      <c r="AE186" s="11">
        <v>376.31298828125</v>
      </c>
      <c r="AF186" s="11">
        <v>387.388916015625</v>
      </c>
      <c r="AG186" s="11">
        <v>378.16119384765625</v>
      </c>
      <c r="AH186" s="11">
        <v>360.67529296875</v>
      </c>
      <c r="AI186" s="11">
        <v>352.28933715820313</v>
      </c>
      <c r="AJ186" s="11">
        <v>353.12100219726563</v>
      </c>
      <c r="AK186" s="11">
        <v>373.16021728515625</v>
      </c>
      <c r="AL186" s="11">
        <v>401.05532836914063</v>
      </c>
      <c r="AM186" s="11">
        <v>387.81280517578125</v>
      </c>
      <c r="AN186" s="11">
        <v>369.17425537109375</v>
      </c>
      <c r="AO186" s="11">
        <v>388.87109375</v>
      </c>
      <c r="AP186" s="11">
        <v>378.90283203125</v>
      </c>
      <c r="AQ186" s="11">
        <v>367.7122802734375</v>
      </c>
      <c r="AR186" s="11">
        <v>359.01498413085938</v>
      </c>
      <c r="AS186" s="11">
        <v>378.51455688476563</v>
      </c>
      <c r="AT186" s="11">
        <v>385.22720336914063</v>
      </c>
      <c r="AU186" s="11">
        <v>373.8590087890625</v>
      </c>
      <c r="AV186" s="11">
        <v>365.31289672851563</v>
      </c>
      <c r="AW186" s="11">
        <v>366.84490966796875</v>
      </c>
      <c r="AX186" s="11">
        <v>370.89602661132813</v>
      </c>
      <c r="AY186" s="11">
        <v>377.470458984375</v>
      </c>
      <c r="AZ186" s="11">
        <v>380.019775390625</v>
      </c>
      <c r="BA186" s="11">
        <v>389.25897216796875</v>
      </c>
      <c r="BB186" s="11">
        <v>374.5689697265625</v>
      </c>
      <c r="BC186" s="11">
        <v>391.64492797851563</v>
      </c>
    </row>
    <row r="187" spans="1:55" x14ac:dyDescent="0.45">
      <c r="A187" s="1" t="s">
        <v>23</v>
      </c>
      <c r="B187" s="1" t="s">
        <v>0</v>
      </c>
      <c r="C187" s="1" t="s">
        <v>127</v>
      </c>
      <c r="D187" s="1" t="s">
        <v>108</v>
      </c>
      <c r="E187" s="11">
        <v>101.16129302978516</v>
      </c>
      <c r="F187" s="11">
        <v>110.35561370849609</v>
      </c>
      <c r="G187" s="11">
        <v>116.84307861328125</v>
      </c>
      <c r="H187" s="11">
        <v>132.21383666992188</v>
      </c>
      <c r="I187" s="11">
        <v>163.68023681640625</v>
      </c>
      <c r="J187" s="11">
        <v>164.96002197265625</v>
      </c>
      <c r="K187" s="11">
        <v>161.53878784179688</v>
      </c>
      <c r="L187" s="11">
        <v>179.28648376464844</v>
      </c>
      <c r="M187" s="11">
        <v>192.83015441894531</v>
      </c>
      <c r="N187" s="11">
        <v>208.87998962402344</v>
      </c>
      <c r="O187" s="11">
        <v>225.31967163085938</v>
      </c>
      <c r="P187" s="11">
        <v>287.24807739257813</v>
      </c>
      <c r="Q187" s="11">
        <v>282.24905395507813</v>
      </c>
      <c r="R187" s="11">
        <v>279.5252685546875</v>
      </c>
      <c r="S187" s="11">
        <v>282.40216064453125</v>
      </c>
      <c r="T187" s="11">
        <v>312.91476440429688</v>
      </c>
      <c r="U187" s="11">
        <v>309.33383178710938</v>
      </c>
      <c r="V187" s="11">
        <v>321.39883422851563</v>
      </c>
      <c r="W187" s="11">
        <v>317.00778198242188</v>
      </c>
      <c r="X187" s="11">
        <v>308.91000366210938</v>
      </c>
      <c r="Y187" s="11">
        <v>320.764892578125</v>
      </c>
      <c r="Z187" s="11">
        <v>315.56103515625</v>
      </c>
      <c r="AA187" s="11">
        <v>329.71908569335938</v>
      </c>
      <c r="AB187" s="11">
        <v>369.39404296875</v>
      </c>
      <c r="AC187" s="11">
        <v>356.43832397460938</v>
      </c>
      <c r="AD187" s="11">
        <v>360.08563232421875</v>
      </c>
      <c r="AE187" s="11">
        <v>394.64242553710938</v>
      </c>
      <c r="AF187" s="11">
        <v>370.32125854492188</v>
      </c>
      <c r="AG187" s="11">
        <v>381.32577514648438</v>
      </c>
      <c r="AH187" s="11">
        <v>372.4593505859375</v>
      </c>
      <c r="AI187" s="11">
        <v>355.49813842773438</v>
      </c>
      <c r="AJ187" s="11">
        <v>347.43814086914063</v>
      </c>
      <c r="AK187" s="11">
        <v>348.40255737304688</v>
      </c>
      <c r="AL187" s="11">
        <v>368.19186401367188</v>
      </c>
      <c r="AM187" s="11">
        <v>395.6937255859375</v>
      </c>
      <c r="AN187" s="11">
        <v>382.86248779296875</v>
      </c>
      <c r="AO187" s="11">
        <v>364.72698974609375</v>
      </c>
      <c r="AP187" s="11">
        <v>384.2003173828125</v>
      </c>
      <c r="AQ187" s="11">
        <v>374.56051635742188</v>
      </c>
      <c r="AR187" s="11">
        <v>363.71255493164063</v>
      </c>
      <c r="AS187" s="11">
        <v>355.3050537109375</v>
      </c>
      <c r="AT187" s="11">
        <v>374.59518432617188</v>
      </c>
      <c r="AU187" s="11">
        <v>381.30953979492188</v>
      </c>
      <c r="AV187" s="11">
        <v>370.25216674804688</v>
      </c>
      <c r="AW187" s="11">
        <v>361.962158203125</v>
      </c>
      <c r="AX187" s="11">
        <v>363.578369140625</v>
      </c>
      <c r="AY187" s="11">
        <v>367.6727294921875</v>
      </c>
      <c r="AZ187" s="11">
        <v>374.24945068359375</v>
      </c>
      <c r="BA187" s="11">
        <v>376.86605834960938</v>
      </c>
      <c r="BB187" s="11">
        <v>386.06863403320313</v>
      </c>
      <c r="BC187" s="11">
        <v>371.71072387695313</v>
      </c>
    </row>
    <row r="188" spans="1:55" x14ac:dyDescent="0.45">
      <c r="A188" s="1" t="s">
        <v>23</v>
      </c>
      <c r="B188" s="1" t="s">
        <v>0</v>
      </c>
      <c r="C188" s="1" t="s">
        <v>127</v>
      </c>
      <c r="D188" s="1" t="s">
        <v>109</v>
      </c>
      <c r="E188" s="11">
        <v>79.032257080078125</v>
      </c>
      <c r="F188" s="11">
        <v>97.364952087402344</v>
      </c>
      <c r="G188" s="11">
        <v>106.6878662109375</v>
      </c>
      <c r="H188" s="11">
        <v>113.71144866943359</v>
      </c>
      <c r="I188" s="11">
        <v>128.24577331542969</v>
      </c>
      <c r="J188" s="11">
        <v>158.36891174316406</v>
      </c>
      <c r="K188" s="11">
        <v>159.63371276855469</v>
      </c>
      <c r="L188" s="11">
        <v>156.43380737304688</v>
      </c>
      <c r="M188" s="11">
        <v>173.63018798828125</v>
      </c>
      <c r="N188" s="11">
        <v>186.83035278320313</v>
      </c>
      <c r="O188" s="11">
        <v>202.48289489746094</v>
      </c>
      <c r="P188" s="11">
        <v>218.54444885253906</v>
      </c>
      <c r="Q188" s="11">
        <v>278.52822875976563</v>
      </c>
      <c r="R188" s="11">
        <v>273.94674682617188</v>
      </c>
      <c r="S188" s="11">
        <v>271.55831909179688</v>
      </c>
      <c r="T188" s="11">
        <v>274.582763671875</v>
      </c>
      <c r="U188" s="11">
        <v>304.36196899414063</v>
      </c>
      <c r="V188" s="11">
        <v>301.1513671875</v>
      </c>
      <c r="W188" s="11">
        <v>313.09915161132813</v>
      </c>
      <c r="X188" s="11">
        <v>309.0958251953125</v>
      </c>
      <c r="Y188" s="11">
        <v>301.48513793945313</v>
      </c>
      <c r="Z188" s="11">
        <v>313.24087524414063</v>
      </c>
      <c r="AA188" s="11">
        <v>308.38381958007813</v>
      </c>
      <c r="AB188" s="11">
        <v>322.3436279296875</v>
      </c>
      <c r="AC188" s="11">
        <v>361.13485717773438</v>
      </c>
      <c r="AD188" s="11">
        <v>348.74075317382813</v>
      </c>
      <c r="AE188" s="11">
        <v>352.49700927734375</v>
      </c>
      <c r="AF188" s="11">
        <v>386.33740234375</v>
      </c>
      <c r="AG188" s="11">
        <v>362.82974243164063</v>
      </c>
      <c r="AH188" s="11">
        <v>373.73703002929688</v>
      </c>
      <c r="AI188" s="11">
        <v>365.27236938476563</v>
      </c>
      <c r="AJ188" s="11">
        <v>348.902099609375</v>
      </c>
      <c r="AK188" s="11">
        <v>341.20379638671875</v>
      </c>
      <c r="AL188" s="11">
        <v>342.30770874023438</v>
      </c>
      <c r="AM188" s="11">
        <v>361.79608154296875</v>
      </c>
      <c r="AN188" s="11">
        <v>388.8321533203125</v>
      </c>
      <c r="AO188" s="11">
        <v>376.46331787109375</v>
      </c>
      <c r="AP188" s="11">
        <v>358.89663696289063</v>
      </c>
      <c r="AQ188" s="11">
        <v>378.10079956054688</v>
      </c>
      <c r="AR188" s="11">
        <v>368.82980346679688</v>
      </c>
      <c r="AS188" s="11">
        <v>358.3673095703125</v>
      </c>
      <c r="AT188" s="11">
        <v>350.28390502929688</v>
      </c>
      <c r="AU188" s="11">
        <v>369.30322265625</v>
      </c>
      <c r="AV188" s="11">
        <v>376.01168823242188</v>
      </c>
      <c r="AW188" s="11">
        <v>365.304931640625</v>
      </c>
      <c r="AX188" s="11">
        <v>357.30303955078125</v>
      </c>
      <c r="AY188" s="11">
        <v>359.0096435546875</v>
      </c>
      <c r="AZ188" s="11">
        <v>363.14556884765625</v>
      </c>
      <c r="BA188" s="11">
        <v>369.7176513671875</v>
      </c>
      <c r="BB188" s="11">
        <v>372.40582275390625</v>
      </c>
      <c r="BC188" s="11">
        <v>381.55856323242188</v>
      </c>
    </row>
    <row r="189" spans="1:55" x14ac:dyDescent="0.45">
      <c r="A189" s="1" t="s">
        <v>23</v>
      </c>
      <c r="B189" s="1" t="s">
        <v>0</v>
      </c>
      <c r="C189" s="1" t="s">
        <v>127</v>
      </c>
      <c r="D189" s="1" t="s">
        <v>110</v>
      </c>
      <c r="E189" s="11">
        <v>72.709678649902344</v>
      </c>
      <c r="F189" s="11">
        <v>75.791496276855469</v>
      </c>
      <c r="G189" s="11">
        <v>93.713912963867188</v>
      </c>
      <c r="H189" s="11">
        <v>103.32209777832031</v>
      </c>
      <c r="I189" s="11">
        <v>109.86536407470703</v>
      </c>
      <c r="J189" s="11">
        <v>123.7017822265625</v>
      </c>
      <c r="K189" s="11">
        <v>152.54722595214844</v>
      </c>
      <c r="L189" s="11">
        <v>153.86148071289063</v>
      </c>
      <c r="M189" s="11">
        <v>150.92855834960938</v>
      </c>
      <c r="N189" s="11">
        <v>167.57725524902344</v>
      </c>
      <c r="O189" s="11">
        <v>180.43203735351563</v>
      </c>
      <c r="P189" s="11">
        <v>195.67318725585938</v>
      </c>
      <c r="Q189" s="11">
        <v>211.31971740722656</v>
      </c>
      <c r="R189" s="11">
        <v>269.27664184570313</v>
      </c>
      <c r="S189" s="11">
        <v>265.11697387695313</v>
      </c>
      <c r="T189" s="11">
        <v>263.06329345703125</v>
      </c>
      <c r="U189" s="11">
        <v>266.22677612304688</v>
      </c>
      <c r="V189" s="11">
        <v>295.22906494140625</v>
      </c>
      <c r="W189" s="11">
        <v>292.38815307617188</v>
      </c>
      <c r="X189" s="11">
        <v>304.198974609375</v>
      </c>
      <c r="Y189" s="11">
        <v>300.58462524414063</v>
      </c>
      <c r="Z189" s="11">
        <v>293.4677734375</v>
      </c>
      <c r="AA189" s="11">
        <v>305.05868530273438</v>
      </c>
      <c r="AB189" s="11">
        <v>300.5517578125</v>
      </c>
      <c r="AC189" s="11">
        <v>314.29122924804688</v>
      </c>
      <c r="AD189" s="11">
        <v>352.143798828125</v>
      </c>
      <c r="AE189" s="11">
        <v>340.32589721679688</v>
      </c>
      <c r="AF189" s="11">
        <v>344.15963745117188</v>
      </c>
      <c r="AG189" s="11">
        <v>377.23526000976563</v>
      </c>
      <c r="AH189" s="11">
        <v>354.5723876953125</v>
      </c>
      <c r="AI189" s="11">
        <v>365.36669921875</v>
      </c>
      <c r="AJ189" s="11">
        <v>357.31509399414063</v>
      </c>
      <c r="AK189" s="11">
        <v>341.55679321289063</v>
      </c>
      <c r="AL189" s="11">
        <v>334.22955322265625</v>
      </c>
      <c r="AM189" s="11">
        <v>335.470947265625</v>
      </c>
      <c r="AN189" s="11">
        <v>354.633056640625</v>
      </c>
      <c r="AO189" s="11">
        <v>381.16928100585938</v>
      </c>
      <c r="AP189" s="11">
        <v>369.27960205078125</v>
      </c>
      <c r="AQ189" s="11">
        <v>352.3043212890625</v>
      </c>
      <c r="AR189" s="11">
        <v>371.217041015625</v>
      </c>
      <c r="AS189" s="11">
        <v>362.32794189453125</v>
      </c>
      <c r="AT189" s="11">
        <v>352.26431274414063</v>
      </c>
      <c r="AU189" s="11">
        <v>344.49594116210938</v>
      </c>
      <c r="AV189" s="11">
        <v>363.222900390625</v>
      </c>
      <c r="AW189" s="11">
        <v>369.91827392578125</v>
      </c>
      <c r="AX189" s="11">
        <v>359.57669067382813</v>
      </c>
      <c r="AY189" s="11">
        <v>351.87493896484375</v>
      </c>
      <c r="AZ189" s="11">
        <v>353.67098999023438</v>
      </c>
      <c r="BA189" s="11">
        <v>357.84564208984375</v>
      </c>
      <c r="BB189" s="11">
        <v>364.40829467773438</v>
      </c>
      <c r="BC189" s="11">
        <v>367.16680908203125</v>
      </c>
    </row>
    <row r="190" spans="1:55" x14ac:dyDescent="0.45">
      <c r="A190" s="1" t="s">
        <v>23</v>
      </c>
      <c r="B190" s="1" t="s">
        <v>0</v>
      </c>
      <c r="C190" s="1" t="s">
        <v>127</v>
      </c>
      <c r="D190" s="1" t="s">
        <v>111</v>
      </c>
      <c r="E190" s="11">
        <v>72.815536499023438</v>
      </c>
      <c r="F190" s="11">
        <v>69.060432434082031</v>
      </c>
      <c r="G190" s="11">
        <v>72.379318237304688</v>
      </c>
      <c r="H190" s="11">
        <v>89.941566467285156</v>
      </c>
      <c r="I190" s="11">
        <v>98.917488098144531</v>
      </c>
      <c r="J190" s="11">
        <v>105.09732818603516</v>
      </c>
      <c r="K190" s="11">
        <v>118.27024841308594</v>
      </c>
      <c r="L190" s="11">
        <v>145.77055358886719</v>
      </c>
      <c r="M190" s="11">
        <v>147.17550659179688</v>
      </c>
      <c r="N190" s="11">
        <v>144.55516052246094</v>
      </c>
      <c r="O190" s="11">
        <v>160.60401916503906</v>
      </c>
      <c r="P190" s="11">
        <v>173.07168579101563</v>
      </c>
      <c r="Q190" s="11">
        <v>187.82795715332031</v>
      </c>
      <c r="R190" s="11">
        <v>202.99896240234375</v>
      </c>
      <c r="S190" s="11">
        <v>258.68765258789063</v>
      </c>
      <c r="T190" s="11">
        <v>254.97889709472656</v>
      </c>
      <c r="U190" s="11">
        <v>253.27888488769531</v>
      </c>
      <c r="V190" s="11">
        <v>256.57815551757813</v>
      </c>
      <c r="W190" s="11">
        <v>284.69500732421875</v>
      </c>
      <c r="X190" s="11">
        <v>282.24688720703125</v>
      </c>
      <c r="Y190" s="11">
        <v>293.88613891601563</v>
      </c>
      <c r="Z190" s="11">
        <v>290.68853759765625</v>
      </c>
      <c r="AA190" s="11">
        <v>284.05264282226563</v>
      </c>
      <c r="AB190" s="11">
        <v>295.4417724609375</v>
      </c>
      <c r="AC190" s="11">
        <v>291.31201171875</v>
      </c>
      <c r="AD190" s="11">
        <v>304.78805541992188</v>
      </c>
      <c r="AE190" s="11">
        <v>341.56942749023438</v>
      </c>
      <c r="AF190" s="11">
        <v>330.35604858398438</v>
      </c>
      <c r="AG190" s="11">
        <v>334.2628173828125</v>
      </c>
      <c r="AH190" s="11">
        <v>366.46121215820313</v>
      </c>
      <c r="AI190" s="11">
        <v>344.73818969726563</v>
      </c>
      <c r="AJ190" s="11">
        <v>355.39205932617188</v>
      </c>
      <c r="AK190" s="11">
        <v>347.79376220703125</v>
      </c>
      <c r="AL190" s="11">
        <v>332.71426391601563</v>
      </c>
      <c r="AM190" s="11">
        <v>325.7943115234375</v>
      </c>
      <c r="AN190" s="11">
        <v>327.17965698242188</v>
      </c>
      <c r="AO190" s="11">
        <v>345.96163940429688</v>
      </c>
      <c r="AP190" s="11">
        <v>371.92153930664063</v>
      </c>
      <c r="AQ190" s="11">
        <v>360.56326293945313</v>
      </c>
      <c r="AR190" s="11">
        <v>344.24777221679688</v>
      </c>
      <c r="AS190" s="11">
        <v>362.82107543945313</v>
      </c>
      <c r="AT190" s="11">
        <v>354.35415649414063</v>
      </c>
      <c r="AU190" s="11">
        <v>344.70944213867188</v>
      </c>
      <c r="AV190" s="11">
        <v>337.29159545898438</v>
      </c>
      <c r="AW190" s="11">
        <v>355.67770385742188</v>
      </c>
      <c r="AX190" s="11">
        <v>362.35025024414063</v>
      </c>
      <c r="AY190" s="11">
        <v>352.41702270507813</v>
      </c>
      <c r="AZ190" s="11">
        <v>345.04876708984375</v>
      </c>
      <c r="BA190" s="11">
        <v>346.93978881835938</v>
      </c>
      <c r="BB190" s="11">
        <v>351.1524658203125</v>
      </c>
      <c r="BC190" s="11">
        <v>357.69757080078125</v>
      </c>
    </row>
    <row r="191" spans="1:55" x14ac:dyDescent="0.45">
      <c r="A191" s="1" t="s">
        <v>23</v>
      </c>
      <c r="B191" s="1" t="s">
        <v>0</v>
      </c>
      <c r="C191" s="1" t="s">
        <v>127</v>
      </c>
      <c r="D191" s="1" t="s">
        <v>112</v>
      </c>
      <c r="E191" s="11">
        <v>72.815536499023438</v>
      </c>
      <c r="F191" s="11">
        <v>69.027801513671875</v>
      </c>
      <c r="G191" s="11">
        <v>65.841285705566406</v>
      </c>
      <c r="H191" s="11">
        <v>69.49993896484375</v>
      </c>
      <c r="I191" s="11">
        <v>86.007919311523438</v>
      </c>
      <c r="J191" s="11">
        <v>94.496871948242188</v>
      </c>
      <c r="K191" s="11">
        <v>100.40335083007813</v>
      </c>
      <c r="L191" s="11">
        <v>112.99468994140625</v>
      </c>
      <c r="M191" s="11">
        <v>139.25401306152344</v>
      </c>
      <c r="N191" s="11">
        <v>140.75517272949219</v>
      </c>
      <c r="O191" s="11">
        <v>138.43304443359375</v>
      </c>
      <c r="P191" s="11">
        <v>153.91316223144531</v>
      </c>
      <c r="Q191" s="11">
        <v>165.99176025390625</v>
      </c>
      <c r="R191" s="11">
        <v>180.27946472167969</v>
      </c>
      <c r="S191" s="11">
        <v>194.99061584472656</v>
      </c>
      <c r="T191" s="11">
        <v>248.51652526855469</v>
      </c>
      <c r="U191" s="11">
        <v>245.22239685058594</v>
      </c>
      <c r="V191" s="11">
        <v>243.84494018554688</v>
      </c>
      <c r="W191" s="11">
        <v>247.25993347167969</v>
      </c>
      <c r="X191" s="11">
        <v>274.52130126953125</v>
      </c>
      <c r="Y191" s="11">
        <v>272.43392944335938</v>
      </c>
      <c r="Z191" s="11">
        <v>283.89776611328125</v>
      </c>
      <c r="AA191" s="11">
        <v>281.03189086914063</v>
      </c>
      <c r="AB191" s="11">
        <v>274.84579467773438</v>
      </c>
      <c r="AC191" s="11">
        <v>286.03073120117188</v>
      </c>
      <c r="AD191" s="11">
        <v>282.25238037109375</v>
      </c>
      <c r="AE191" s="11">
        <v>295.46524047851563</v>
      </c>
      <c r="AF191" s="11">
        <v>331.17874145507813</v>
      </c>
      <c r="AG191" s="11">
        <v>320.53805541992188</v>
      </c>
      <c r="AH191" s="11">
        <v>324.505859375</v>
      </c>
      <c r="AI191" s="11">
        <v>355.84942626953125</v>
      </c>
      <c r="AJ191" s="11">
        <v>335.02413940429688</v>
      </c>
      <c r="AK191" s="11">
        <v>345.53366088867188</v>
      </c>
      <c r="AL191" s="11">
        <v>338.36422729492188</v>
      </c>
      <c r="AM191" s="11">
        <v>323.93194580078125</v>
      </c>
      <c r="AN191" s="11">
        <v>317.39773559570313</v>
      </c>
      <c r="AO191" s="11">
        <v>318.91482543945313</v>
      </c>
      <c r="AP191" s="11">
        <v>337.322265625</v>
      </c>
      <c r="AQ191" s="11">
        <v>362.717529296875</v>
      </c>
      <c r="AR191" s="11">
        <v>351.86660766601563</v>
      </c>
      <c r="AS191" s="11">
        <v>336.1832275390625</v>
      </c>
      <c r="AT191" s="11">
        <v>354.42059326171875</v>
      </c>
      <c r="AU191" s="11">
        <v>346.33169555664063</v>
      </c>
      <c r="AV191" s="11">
        <v>337.08908081054688</v>
      </c>
      <c r="AW191" s="11">
        <v>330.00616455078125</v>
      </c>
      <c r="AX191" s="11">
        <v>348.05581665039063</v>
      </c>
      <c r="AY191" s="11">
        <v>354.70172119140625</v>
      </c>
      <c r="AZ191" s="11">
        <v>345.16024780273438</v>
      </c>
      <c r="BA191" s="11">
        <v>338.11190795898438</v>
      </c>
      <c r="BB191" s="11">
        <v>340.09136962890625</v>
      </c>
      <c r="BC191" s="11">
        <v>344.33648681640625</v>
      </c>
    </row>
    <row r="192" spans="1:55" x14ac:dyDescent="0.45">
      <c r="A192" s="1" t="s">
        <v>23</v>
      </c>
      <c r="B192" s="1" t="s">
        <v>0</v>
      </c>
      <c r="C192" s="1" t="s">
        <v>127</v>
      </c>
      <c r="D192" s="1" t="s">
        <v>113</v>
      </c>
      <c r="E192" s="11">
        <v>64.077667236328125</v>
      </c>
      <c r="F192" s="11">
        <v>68.533164978027344</v>
      </c>
      <c r="G192" s="11">
        <v>65.291458129882813</v>
      </c>
      <c r="H192" s="11">
        <v>62.740547180175781</v>
      </c>
      <c r="I192" s="11">
        <v>66.115753173828125</v>
      </c>
      <c r="J192" s="11">
        <v>81.660537719726563</v>
      </c>
      <c r="K192" s="11">
        <v>89.721977233886719</v>
      </c>
      <c r="L192" s="11">
        <v>95.390693664550781</v>
      </c>
      <c r="M192" s="11">
        <v>107.41152954101563</v>
      </c>
      <c r="N192" s="11">
        <v>132.41386413574219</v>
      </c>
      <c r="O192" s="11">
        <v>134.01405334472656</v>
      </c>
      <c r="P192" s="11">
        <v>131.99052429199219</v>
      </c>
      <c r="Q192" s="11">
        <v>146.86274719238281</v>
      </c>
      <c r="R192" s="11">
        <v>158.52967834472656</v>
      </c>
      <c r="S192" s="11">
        <v>172.32388305664063</v>
      </c>
      <c r="T192" s="11">
        <v>186.54804992675781</v>
      </c>
      <c r="U192" s="11">
        <v>237.83277893066406</v>
      </c>
      <c r="V192" s="11">
        <v>234.94882202148438</v>
      </c>
      <c r="W192" s="11">
        <v>233.88725280761719</v>
      </c>
      <c r="X192" s="11">
        <v>237.405517578125</v>
      </c>
      <c r="Y192" s="11">
        <v>263.76800537109375</v>
      </c>
      <c r="Z192" s="11">
        <v>262.03839111328125</v>
      </c>
      <c r="AA192" s="11">
        <v>273.24880981445313</v>
      </c>
      <c r="AB192" s="11">
        <v>270.71368408203125</v>
      </c>
      <c r="AC192" s="11">
        <v>264.98184204101563</v>
      </c>
      <c r="AD192" s="11">
        <v>275.94131469726563</v>
      </c>
      <c r="AE192" s="11">
        <v>272.515869140625</v>
      </c>
      <c r="AF192" s="11">
        <v>285.41488647460938</v>
      </c>
      <c r="AG192" s="11">
        <v>320.00128173828125</v>
      </c>
      <c r="AH192" s="11">
        <v>309.947265625</v>
      </c>
      <c r="AI192" s="11">
        <v>313.96768188476563</v>
      </c>
      <c r="AJ192" s="11">
        <v>344.40628051757813</v>
      </c>
      <c r="AK192" s="11">
        <v>324.50909423828125</v>
      </c>
      <c r="AL192" s="11">
        <v>334.85678100585938</v>
      </c>
      <c r="AM192" s="11">
        <v>328.12600708007813</v>
      </c>
      <c r="AN192" s="11">
        <v>314.36199951171875</v>
      </c>
      <c r="AO192" s="11">
        <v>308.22280883789063</v>
      </c>
      <c r="AP192" s="11">
        <v>309.86929321289063</v>
      </c>
      <c r="AQ192" s="11">
        <v>327.87506103515625</v>
      </c>
      <c r="AR192" s="11">
        <v>352.6695556640625</v>
      </c>
      <c r="AS192" s="11">
        <v>342.343017578125</v>
      </c>
      <c r="AT192" s="11">
        <v>327.314208984375</v>
      </c>
      <c r="AU192" s="11">
        <v>345.1639404296875</v>
      </c>
      <c r="AV192" s="11">
        <v>337.4669189453125</v>
      </c>
      <c r="AW192" s="11">
        <v>328.64096069335938</v>
      </c>
      <c r="AX192" s="11">
        <v>321.90463256835938</v>
      </c>
      <c r="AY192" s="11">
        <v>339.59375</v>
      </c>
      <c r="AZ192" s="11">
        <v>346.20504760742188</v>
      </c>
      <c r="BA192" s="11">
        <v>337.07110595703125</v>
      </c>
      <c r="BB192" s="11">
        <v>330.35504150390625</v>
      </c>
      <c r="BC192" s="11">
        <v>332.42233276367188</v>
      </c>
    </row>
    <row r="193" spans="1:55" x14ac:dyDescent="0.45">
      <c r="A193" s="1" t="s">
        <v>23</v>
      </c>
      <c r="B193" s="1" t="s">
        <v>0</v>
      </c>
      <c r="C193" s="1" t="s">
        <v>127</v>
      </c>
      <c r="D193" s="1" t="s">
        <v>114</v>
      </c>
      <c r="E193" s="11">
        <v>58.252426147460938</v>
      </c>
      <c r="F193" s="11">
        <v>59.429683685302734</v>
      </c>
      <c r="G193" s="11">
        <v>63.815040588378906</v>
      </c>
      <c r="H193" s="11">
        <v>61.181331634521484</v>
      </c>
      <c r="I193" s="11">
        <v>58.802268981933594</v>
      </c>
      <c r="J193" s="11">
        <v>61.968410491943359</v>
      </c>
      <c r="K193" s="11">
        <v>76.50860595703125</v>
      </c>
      <c r="L193" s="11">
        <v>84.131881713867188</v>
      </c>
      <c r="M193" s="11">
        <v>89.554611206054688</v>
      </c>
      <c r="N193" s="11">
        <v>100.94547271728516</v>
      </c>
      <c r="O193" s="11">
        <v>124.54249572753906</v>
      </c>
      <c r="P193" s="11">
        <v>126.24246978759766</v>
      </c>
      <c r="Q193" s="11">
        <v>124.52224731445313</v>
      </c>
      <c r="R193" s="11">
        <v>138.69650268554688</v>
      </c>
      <c r="S193" s="11">
        <v>149.88534545898438</v>
      </c>
      <c r="T193" s="11">
        <v>163.10693359375</v>
      </c>
      <c r="U193" s="11">
        <v>176.76437377929688</v>
      </c>
      <c r="V193" s="11">
        <v>225.50497436523438</v>
      </c>
      <c r="W193" s="11">
        <v>223.06208801269531</v>
      </c>
      <c r="X193" s="11">
        <v>222.33634948730469</v>
      </c>
      <c r="Y193" s="11">
        <v>225.95146179199219</v>
      </c>
      <c r="Z193" s="11">
        <v>251.27980041503906</v>
      </c>
      <c r="AA193" s="11">
        <v>249.87197875976563</v>
      </c>
      <c r="AB193" s="11">
        <v>260.77667236328125</v>
      </c>
      <c r="AC193" s="11">
        <v>258.60073852539063</v>
      </c>
      <c r="AD193" s="11">
        <v>253.36958312988281</v>
      </c>
      <c r="AE193" s="11">
        <v>264.05612182617188</v>
      </c>
      <c r="AF193" s="11">
        <v>260.98684692382813</v>
      </c>
      <c r="AG193" s="11">
        <v>273.51266479492188</v>
      </c>
      <c r="AH193" s="11">
        <v>306.79531860351563</v>
      </c>
      <c r="AI193" s="11">
        <v>297.39825439453125</v>
      </c>
      <c r="AJ193" s="11">
        <v>301.4652099609375</v>
      </c>
      <c r="AK193" s="11">
        <v>330.85324096679688</v>
      </c>
      <c r="AL193" s="11">
        <v>312.00588989257813</v>
      </c>
      <c r="AM193" s="11">
        <v>322.15499877929688</v>
      </c>
      <c r="AN193" s="11">
        <v>315.91485595703125</v>
      </c>
      <c r="AO193" s="11">
        <v>302.90576171875</v>
      </c>
      <c r="AP193" s="11">
        <v>297.208740234375</v>
      </c>
      <c r="AQ193" s="11">
        <v>298.99282836914063</v>
      </c>
      <c r="AR193" s="11">
        <v>316.52679443359375</v>
      </c>
      <c r="AS193" s="11">
        <v>340.62045288085938</v>
      </c>
      <c r="AT193" s="11">
        <v>330.8851318359375</v>
      </c>
      <c r="AU193" s="11">
        <v>316.56939697265625</v>
      </c>
      <c r="AV193" s="11">
        <v>333.96347045898438</v>
      </c>
      <c r="AW193" s="11">
        <v>326.70977783203125</v>
      </c>
      <c r="AX193" s="11">
        <v>318.3565673828125</v>
      </c>
      <c r="AY193" s="11">
        <v>312.01303100585938</v>
      </c>
      <c r="AZ193" s="11">
        <v>329.27761840820313</v>
      </c>
      <c r="BA193" s="11">
        <v>335.841552734375</v>
      </c>
      <c r="BB193" s="11">
        <v>327.17184448242188</v>
      </c>
      <c r="BC193" s="11">
        <v>320.83306884765625</v>
      </c>
    </row>
    <row r="194" spans="1:55" x14ac:dyDescent="0.45">
      <c r="A194" s="1" t="s">
        <v>23</v>
      </c>
      <c r="B194" s="1" t="s">
        <v>0</v>
      </c>
      <c r="C194" s="1" t="s">
        <v>127</v>
      </c>
      <c r="D194" s="1" t="s">
        <v>115</v>
      </c>
      <c r="E194" s="11">
        <v>32.038833618164063</v>
      </c>
      <c r="F194" s="11">
        <v>53.482959747314453</v>
      </c>
      <c r="G194" s="11">
        <v>54.772918701171875</v>
      </c>
      <c r="H194" s="11">
        <v>59.081356048583984</v>
      </c>
      <c r="I194" s="11">
        <v>56.692527770996094</v>
      </c>
      <c r="J194" s="11">
        <v>54.556724548339844</v>
      </c>
      <c r="K194" s="11">
        <v>57.554843902587891</v>
      </c>
      <c r="L194" s="11">
        <v>71.103813171386719</v>
      </c>
      <c r="M194" s="11">
        <v>78.293365478515625</v>
      </c>
      <c r="N194" s="11">
        <v>83.467247009277344</v>
      </c>
      <c r="O194" s="11">
        <v>94.213874816894531</v>
      </c>
      <c r="P194" s="11">
        <v>116.37164306640625</v>
      </c>
      <c r="Q194" s="11">
        <v>118.13990783691406</v>
      </c>
      <c r="R194" s="11">
        <v>116.71321105957031</v>
      </c>
      <c r="S194" s="11">
        <v>130.15924072265625</v>
      </c>
      <c r="T194" s="11">
        <v>140.84194946289063</v>
      </c>
      <c r="U194" s="11">
        <v>153.45921325683594</v>
      </c>
      <c r="V194" s="11">
        <v>166.51702880859375</v>
      </c>
      <c r="W194" s="11">
        <v>212.62652587890625</v>
      </c>
      <c r="X194" s="11">
        <v>210.61578369140625</v>
      </c>
      <c r="Y194" s="11">
        <v>210.21530151367188</v>
      </c>
      <c r="Z194" s="11">
        <v>213.9117431640625</v>
      </c>
      <c r="AA194" s="11">
        <v>238.08792114257813</v>
      </c>
      <c r="AB194" s="11">
        <v>236.996337890625</v>
      </c>
      <c r="AC194" s="11">
        <v>247.56709289550781</v>
      </c>
      <c r="AD194" s="11">
        <v>245.74742126464844</v>
      </c>
      <c r="AE194" s="11">
        <v>241.02040100097656</v>
      </c>
      <c r="AF194" s="11">
        <v>251.37507629394531</v>
      </c>
      <c r="AG194" s="11">
        <v>248.66323852539063</v>
      </c>
      <c r="AH194" s="11">
        <v>260.78582763671875</v>
      </c>
      <c r="AI194" s="11">
        <v>292.69329833984375</v>
      </c>
      <c r="AJ194" s="11">
        <v>283.96878051757813</v>
      </c>
      <c r="AK194" s="11">
        <v>288.07073974609375</v>
      </c>
      <c r="AL194" s="11">
        <v>316.34640502929688</v>
      </c>
      <c r="AM194" s="11">
        <v>298.58450317382813</v>
      </c>
      <c r="AN194" s="11">
        <v>308.51296997070313</v>
      </c>
      <c r="AO194" s="11">
        <v>302.774658203125</v>
      </c>
      <c r="AP194" s="11">
        <v>290.5452880859375</v>
      </c>
      <c r="AQ194" s="11">
        <v>285.301025390625</v>
      </c>
      <c r="AR194" s="11">
        <v>287.21908569335938</v>
      </c>
      <c r="AS194" s="11">
        <v>304.24746704101563</v>
      </c>
      <c r="AT194" s="11">
        <v>327.59286499023438</v>
      </c>
      <c r="AU194" s="11">
        <v>318.4346923828125</v>
      </c>
      <c r="AV194" s="11">
        <v>304.86227416992188</v>
      </c>
      <c r="AW194" s="11">
        <v>321.76687622070313</v>
      </c>
      <c r="AX194" s="11">
        <v>314.9725341796875</v>
      </c>
      <c r="AY194" s="11">
        <v>307.11062622070313</v>
      </c>
      <c r="AZ194" s="11">
        <v>301.17398071289063</v>
      </c>
      <c r="BA194" s="11">
        <v>317.98275756835938</v>
      </c>
      <c r="BB194" s="11">
        <v>324.48941040039063</v>
      </c>
      <c r="BC194" s="11">
        <v>316.30337524414063</v>
      </c>
    </row>
    <row r="195" spans="1:55" x14ac:dyDescent="0.45">
      <c r="A195" s="1" t="s">
        <v>23</v>
      </c>
      <c r="B195" s="1" t="s">
        <v>0</v>
      </c>
      <c r="C195" s="1" t="s">
        <v>127</v>
      </c>
      <c r="D195" s="1" t="s">
        <v>116</v>
      </c>
      <c r="E195" s="11">
        <v>36.774192810058594</v>
      </c>
      <c r="F195" s="11">
        <v>28.80731201171875</v>
      </c>
      <c r="G195" s="11">
        <v>48.204277038574219</v>
      </c>
      <c r="H195" s="11">
        <v>49.567962646484375</v>
      </c>
      <c r="I195" s="11">
        <v>53.537960052490234</v>
      </c>
      <c r="J195" s="11">
        <v>51.476108551025391</v>
      </c>
      <c r="K195" s="11">
        <v>49.641750335693359</v>
      </c>
      <c r="L195" s="11">
        <v>52.471481323242188</v>
      </c>
      <c r="M195" s="11">
        <v>64.930084228515625</v>
      </c>
      <c r="N195" s="11">
        <v>71.635391235351563</v>
      </c>
      <c r="O195" s="11">
        <v>76.524147033691406</v>
      </c>
      <c r="P195" s="11">
        <v>86.540679931640625</v>
      </c>
      <c r="Q195" s="11">
        <v>107.05963897705078</v>
      </c>
      <c r="R195" s="11">
        <v>108.88377380371094</v>
      </c>
      <c r="S195" s="11">
        <v>107.76656341552734</v>
      </c>
      <c r="T195" s="11">
        <v>120.37779998779297</v>
      </c>
      <c r="U195" s="11">
        <v>130.47248840332031</v>
      </c>
      <c r="V195" s="11">
        <v>142.39015197753906</v>
      </c>
      <c r="W195" s="11">
        <v>154.75227355957031</v>
      </c>
      <c r="X195" s="11">
        <v>197.87950134277344</v>
      </c>
      <c r="Y195" s="11">
        <v>196.33013916015625</v>
      </c>
      <c r="Z195" s="11">
        <v>196.27354431152344</v>
      </c>
      <c r="AA195" s="11">
        <v>199.96876525878906</v>
      </c>
      <c r="AB195" s="11">
        <v>222.81697082519531</v>
      </c>
      <c r="AC195" s="11">
        <v>222.06405639648438</v>
      </c>
      <c r="AD195" s="11">
        <v>232.235107421875</v>
      </c>
      <c r="AE195" s="11">
        <v>230.801025390625</v>
      </c>
      <c r="AF195" s="11">
        <v>226.59266662597656</v>
      </c>
      <c r="AG195" s="11">
        <v>236.55123901367188</v>
      </c>
      <c r="AH195" s="11">
        <v>234.23123168945313</v>
      </c>
      <c r="AI195" s="11">
        <v>245.876220703125</v>
      </c>
      <c r="AJ195" s="11">
        <v>276.19284057617188</v>
      </c>
      <c r="AK195" s="11">
        <v>268.22183227539063</v>
      </c>
      <c r="AL195" s="11">
        <v>272.34774780273438</v>
      </c>
      <c r="AM195" s="11">
        <v>299.33135986328125</v>
      </c>
      <c r="AN195" s="11">
        <v>282.79934692382813</v>
      </c>
      <c r="AO195" s="11">
        <v>292.45932006835938</v>
      </c>
      <c r="AP195" s="11">
        <v>287.28292846679688</v>
      </c>
      <c r="AQ195" s="11">
        <v>275.93618774414063</v>
      </c>
      <c r="AR195" s="11">
        <v>271.19973754882813</v>
      </c>
      <c r="AS195" s="11">
        <v>273.25949096679688</v>
      </c>
      <c r="AT195" s="11">
        <v>289.69119262695313</v>
      </c>
      <c r="AU195" s="11">
        <v>312.12026977539063</v>
      </c>
      <c r="AV195" s="11">
        <v>303.61837768554688</v>
      </c>
      <c r="AW195" s="11">
        <v>290.89495849609375</v>
      </c>
      <c r="AX195" s="11">
        <v>307.22265625</v>
      </c>
      <c r="AY195" s="11">
        <v>300.95016479492188</v>
      </c>
      <c r="AZ195" s="11">
        <v>293.64749145507813</v>
      </c>
      <c r="BA195" s="11">
        <v>288.17330932617188</v>
      </c>
      <c r="BB195" s="11">
        <v>304.44473266601563</v>
      </c>
      <c r="BC195" s="11">
        <v>310.8759765625</v>
      </c>
    </row>
    <row r="196" spans="1:55" x14ac:dyDescent="0.45">
      <c r="A196" s="1" t="s">
        <v>23</v>
      </c>
      <c r="B196" s="1" t="s">
        <v>0</v>
      </c>
      <c r="C196" s="1" t="s">
        <v>127</v>
      </c>
      <c r="D196" s="1" t="s">
        <v>117</v>
      </c>
      <c r="E196" s="11">
        <v>39.838710784912109</v>
      </c>
      <c r="F196" s="11">
        <v>32.376113891601563</v>
      </c>
      <c r="G196" s="11">
        <v>25.435169219970703</v>
      </c>
      <c r="H196" s="11">
        <v>42.681858062744141</v>
      </c>
      <c r="I196" s="11">
        <v>44.010959625244141</v>
      </c>
      <c r="J196" s="11">
        <v>47.665077209472656</v>
      </c>
      <c r="K196" s="11">
        <v>45.951557159423828</v>
      </c>
      <c r="L196" s="11">
        <v>44.429920196533203</v>
      </c>
      <c r="M196" s="11">
        <v>47.082992553710938</v>
      </c>
      <c r="N196" s="11">
        <v>58.408760070800781</v>
      </c>
      <c r="O196" s="11">
        <v>64.600349426269531</v>
      </c>
      <c r="P196" s="11">
        <v>69.175979614257813</v>
      </c>
      <c r="Q196" s="11">
        <v>78.398490905761719</v>
      </c>
      <c r="R196" s="11">
        <v>97.190216064453125</v>
      </c>
      <c r="S196" s="11">
        <v>99.050971984863281</v>
      </c>
      <c r="T196" s="11">
        <v>98.234413146972656</v>
      </c>
      <c r="U196" s="11">
        <v>109.95009613037109</v>
      </c>
      <c r="V196" s="11">
        <v>119.40529632568359</v>
      </c>
      <c r="W196" s="11">
        <v>130.56483459472656</v>
      </c>
      <c r="X196" s="11">
        <v>142.17112731933594</v>
      </c>
      <c r="Y196" s="11">
        <v>182.13362121582031</v>
      </c>
      <c r="Z196" s="11">
        <v>181.04306030273438</v>
      </c>
      <c r="AA196" s="11">
        <v>181.24771118164063</v>
      </c>
      <c r="AB196" s="11">
        <v>184.91888427734375</v>
      </c>
      <c r="AC196" s="11">
        <v>206.33282470703125</v>
      </c>
      <c r="AD196" s="11">
        <v>205.91691589355469</v>
      </c>
      <c r="AE196" s="11">
        <v>215.63941955566406</v>
      </c>
      <c r="AF196" s="11">
        <v>214.55352783203125</v>
      </c>
      <c r="AG196" s="11">
        <v>210.88044738769531</v>
      </c>
      <c r="AH196" s="11">
        <v>220.39576721191406</v>
      </c>
      <c r="AI196" s="11">
        <v>218.47683715820313</v>
      </c>
      <c r="AJ196" s="11">
        <v>229.59098815917969</v>
      </c>
      <c r="AK196" s="11">
        <v>258.18060302734375</v>
      </c>
      <c r="AL196" s="11">
        <v>250.99986267089844</v>
      </c>
      <c r="AM196" s="11">
        <v>255.13301086425781</v>
      </c>
      <c r="AN196" s="11">
        <v>280.70748901367188</v>
      </c>
      <c r="AO196" s="11">
        <v>265.48165893554688</v>
      </c>
      <c r="AP196" s="11">
        <v>274.83465576171875</v>
      </c>
      <c r="AQ196" s="11">
        <v>270.24722290039063</v>
      </c>
      <c r="AR196" s="11">
        <v>259.837158203125</v>
      </c>
      <c r="AS196" s="11">
        <v>255.63401794433594</v>
      </c>
      <c r="AT196" s="11">
        <v>257.83013916015625</v>
      </c>
      <c r="AU196" s="11">
        <v>273.559326171875</v>
      </c>
      <c r="AV196" s="11">
        <v>294.98037719726563</v>
      </c>
      <c r="AW196" s="11">
        <v>287.17807006835938</v>
      </c>
      <c r="AX196" s="11">
        <v>275.36495971679688</v>
      </c>
      <c r="AY196" s="11">
        <v>291.0531005859375</v>
      </c>
      <c r="AZ196" s="11">
        <v>285.33648681640625</v>
      </c>
      <c r="BA196" s="11">
        <v>278.63137817382813</v>
      </c>
      <c r="BB196" s="11">
        <v>273.6502685546875</v>
      </c>
      <c r="BC196" s="11">
        <v>289.32522583007813</v>
      </c>
    </row>
    <row r="197" spans="1:55" x14ac:dyDescent="0.45">
      <c r="A197" s="1" t="s">
        <v>23</v>
      </c>
      <c r="B197" s="1" t="s">
        <v>0</v>
      </c>
      <c r="C197" s="1" t="s">
        <v>127</v>
      </c>
      <c r="D197" s="1" t="s">
        <v>118</v>
      </c>
      <c r="E197" s="11">
        <v>36.774192810058594</v>
      </c>
      <c r="F197" s="11">
        <v>34.629539489746094</v>
      </c>
      <c r="G197" s="11">
        <v>28.232576370239258</v>
      </c>
      <c r="H197" s="11">
        <v>22.249345779418945</v>
      </c>
      <c r="I197" s="11">
        <v>37.450355529785156</v>
      </c>
      <c r="J197" s="11">
        <v>38.732662200927734</v>
      </c>
      <c r="K197" s="11">
        <v>42.07220458984375</v>
      </c>
      <c r="L197" s="11">
        <v>40.676986694335938</v>
      </c>
      <c r="M197" s="11">
        <v>39.441505432128906</v>
      </c>
      <c r="N197" s="11">
        <v>41.912910461425781</v>
      </c>
      <c r="O197" s="11">
        <v>52.137416839599609</v>
      </c>
      <c r="P197" s="11">
        <v>57.818332672119141</v>
      </c>
      <c r="Q197" s="11">
        <v>62.060245513916016</v>
      </c>
      <c r="R197" s="11">
        <v>70.496856689453125</v>
      </c>
      <c r="S197" s="11">
        <v>87.594436645507813</v>
      </c>
      <c r="T197" s="11">
        <v>89.472213745117188</v>
      </c>
      <c r="U197" s="11">
        <v>88.93084716796875</v>
      </c>
      <c r="V197" s="11">
        <v>99.753440856933594</v>
      </c>
      <c r="W197" s="11">
        <v>108.56352996826172</v>
      </c>
      <c r="X197" s="11">
        <v>118.95964050292969</v>
      </c>
      <c r="Y197" s="11">
        <v>129.80252075195313</v>
      </c>
      <c r="Z197" s="11">
        <v>166.62864685058594</v>
      </c>
      <c r="AA197" s="11">
        <v>165.88993835449219</v>
      </c>
      <c r="AB197" s="11">
        <v>166.33396911621094</v>
      </c>
      <c r="AC197" s="11">
        <v>169.96194458007813</v>
      </c>
      <c r="AD197" s="11">
        <v>189.92959594726563</v>
      </c>
      <c r="AE197" s="11">
        <v>189.82888793945313</v>
      </c>
      <c r="AF197" s="11">
        <v>199.04277038574219</v>
      </c>
      <c r="AG197" s="11">
        <v>198.28791809082031</v>
      </c>
      <c r="AH197" s="11">
        <v>195.13430786132813</v>
      </c>
      <c r="AI197" s="11">
        <v>204.18873596191406</v>
      </c>
      <c r="AJ197" s="11">
        <v>202.6561279296875</v>
      </c>
      <c r="AK197" s="11">
        <v>213.22080993652344</v>
      </c>
      <c r="AL197" s="11">
        <v>240.05654907226563</v>
      </c>
      <c r="AM197" s="11">
        <v>233.65409851074219</v>
      </c>
      <c r="AN197" s="11">
        <v>237.77787780761719</v>
      </c>
      <c r="AO197" s="11">
        <v>261.9139404296875</v>
      </c>
      <c r="AP197" s="11">
        <v>247.9898681640625</v>
      </c>
      <c r="AQ197" s="11">
        <v>257.01641845703125</v>
      </c>
      <c r="AR197" s="11">
        <v>253.00885009765625</v>
      </c>
      <c r="AS197" s="11">
        <v>243.53202819824219</v>
      </c>
      <c r="AT197" s="11">
        <v>239.85302734375</v>
      </c>
      <c r="AU197" s="11">
        <v>242.13278198242188</v>
      </c>
      <c r="AV197" s="11">
        <v>257.13522338867188</v>
      </c>
      <c r="AW197" s="11">
        <v>277.51739501953125</v>
      </c>
      <c r="AX197" s="11">
        <v>270.41592407226563</v>
      </c>
      <c r="AY197" s="11">
        <v>259.519775390625</v>
      </c>
      <c r="AZ197" s="11">
        <v>274.54388427734375</v>
      </c>
      <c r="BA197" s="11">
        <v>269.38388061523438</v>
      </c>
      <c r="BB197" s="11">
        <v>263.2789306640625</v>
      </c>
      <c r="BC197" s="11">
        <v>258.7919921875</v>
      </c>
    </row>
    <row r="198" spans="1:55" x14ac:dyDescent="0.45">
      <c r="A198" s="1" t="s">
        <v>23</v>
      </c>
      <c r="B198" s="1" t="s">
        <v>0</v>
      </c>
      <c r="C198" s="1" t="s">
        <v>127</v>
      </c>
      <c r="D198" s="1" t="s">
        <v>119</v>
      </c>
      <c r="E198" s="11">
        <v>24.516128540039063</v>
      </c>
      <c r="F198" s="11">
        <v>31.170738220214844</v>
      </c>
      <c r="G198" s="11">
        <v>29.464866638183594</v>
      </c>
      <c r="H198" s="11">
        <v>24.111724853515625</v>
      </c>
      <c r="I198" s="11">
        <v>19.071376800537109</v>
      </c>
      <c r="J198" s="11">
        <v>32.216300964355469</v>
      </c>
      <c r="K198" s="11">
        <v>33.436496734619141</v>
      </c>
      <c r="L198" s="11">
        <v>36.444496154785156</v>
      </c>
      <c r="M198" s="11">
        <v>35.354862213134766</v>
      </c>
      <c r="N198" s="11">
        <v>34.39447021484375</v>
      </c>
      <c r="O198" s="11">
        <v>36.668701171875</v>
      </c>
      <c r="P198" s="11">
        <v>45.758853912353516</v>
      </c>
      <c r="Q198" s="11">
        <v>50.887596130371094</v>
      </c>
      <c r="R198" s="11">
        <v>54.771175384521484</v>
      </c>
      <c r="S198" s="11">
        <v>62.385814666748047</v>
      </c>
      <c r="T198" s="11">
        <v>77.723091125488281</v>
      </c>
      <c r="U198" s="11">
        <v>79.597526550292969</v>
      </c>
      <c r="V198" s="11">
        <v>79.319953918457031</v>
      </c>
      <c r="W198" s="11">
        <v>89.198554992675781</v>
      </c>
      <c r="X198" s="11">
        <v>97.318527221679688</v>
      </c>
      <c r="Y198" s="11">
        <v>106.89933013916016</v>
      </c>
      <c r="Z198" s="11">
        <v>116.92555999755859</v>
      </c>
      <c r="AA198" s="11">
        <v>150.37617492675781</v>
      </c>
      <c r="AB198" s="11">
        <v>149.98309326171875</v>
      </c>
      <c r="AC198" s="11">
        <v>150.65591430664063</v>
      </c>
      <c r="AD198" s="11">
        <v>154.21623229980469</v>
      </c>
      <c r="AE198" s="11">
        <v>172.63729858398438</v>
      </c>
      <c r="AF198" s="11">
        <v>172.80323791503906</v>
      </c>
      <c r="AG198" s="11">
        <v>181.45823669433594</v>
      </c>
      <c r="AH198" s="11">
        <v>181.03416442871094</v>
      </c>
      <c r="AI198" s="11">
        <v>178.41250610351563</v>
      </c>
      <c r="AJ198" s="11">
        <v>186.95806884765625</v>
      </c>
      <c r="AK198" s="11">
        <v>185.81745910644531</v>
      </c>
      <c r="AL198" s="11">
        <v>195.77821350097656</v>
      </c>
      <c r="AM198" s="11">
        <v>220.72428894042969</v>
      </c>
      <c r="AN198" s="11">
        <v>215.13224792480469</v>
      </c>
      <c r="AO198" s="11">
        <v>219.22651672363281</v>
      </c>
      <c r="AP198" s="11">
        <v>241.80415344238281</v>
      </c>
      <c r="AQ198" s="11">
        <v>229.25389099121094</v>
      </c>
      <c r="AR198" s="11">
        <v>237.91151428222656</v>
      </c>
      <c r="AS198" s="11">
        <v>234.50729370117188</v>
      </c>
      <c r="AT198" s="11">
        <v>226.01255798339844</v>
      </c>
      <c r="AU198" s="11">
        <v>222.83584594726563</v>
      </c>
      <c r="AV198" s="11">
        <v>225.1920166015625</v>
      </c>
      <c r="AW198" s="11">
        <v>239.39591979980469</v>
      </c>
      <c r="AX198" s="11">
        <v>258.64102172851563</v>
      </c>
      <c r="AY198" s="11">
        <v>252.28289794921875</v>
      </c>
      <c r="AZ198" s="11">
        <v>242.36541748046875</v>
      </c>
      <c r="BA198" s="11">
        <v>256.656982421875</v>
      </c>
      <c r="BB198" s="11">
        <v>252.08695983886719</v>
      </c>
      <c r="BC198" s="11">
        <v>246.62033081054688</v>
      </c>
    </row>
    <row r="199" spans="1:55" x14ac:dyDescent="0.45">
      <c r="A199" s="1" t="s">
        <v>23</v>
      </c>
      <c r="B199" s="1" t="s">
        <v>0</v>
      </c>
      <c r="C199" s="1" t="s">
        <v>127</v>
      </c>
      <c r="D199" s="1" t="s">
        <v>120</v>
      </c>
      <c r="E199" s="11">
        <v>12.258064270019531</v>
      </c>
      <c r="F199" s="11">
        <v>20.490655899047852</v>
      </c>
      <c r="G199" s="11">
        <v>26.161226272583008</v>
      </c>
      <c r="H199" s="11">
        <v>24.830469131469727</v>
      </c>
      <c r="I199" s="11">
        <v>20.400535583496094</v>
      </c>
      <c r="J199" s="11">
        <v>16.199163436889648</v>
      </c>
      <c r="K199" s="11">
        <v>27.469377517700195</v>
      </c>
      <c r="L199" s="11">
        <v>28.616916656494141</v>
      </c>
      <c r="M199" s="11">
        <v>31.306180953979492</v>
      </c>
      <c r="N199" s="11">
        <v>30.479755401611328</v>
      </c>
      <c r="O199" s="11">
        <v>29.757087707519531</v>
      </c>
      <c r="P199" s="11">
        <v>31.834537506103516</v>
      </c>
      <c r="Q199" s="11">
        <v>39.848121643066406</v>
      </c>
      <c r="R199" s="11">
        <v>44.447044372558594</v>
      </c>
      <c r="S199" s="11">
        <v>47.980525970458984</v>
      </c>
      <c r="T199" s="11">
        <v>54.809848785400391</v>
      </c>
      <c r="U199" s="11">
        <v>68.479560852050781</v>
      </c>
      <c r="V199" s="11">
        <v>70.327873229980469</v>
      </c>
      <c r="W199" s="11">
        <v>70.275955200195313</v>
      </c>
      <c r="X199" s="11">
        <v>79.242530822753906</v>
      </c>
      <c r="Y199" s="11">
        <v>86.686729431152344</v>
      </c>
      <c r="Z199" s="11">
        <v>95.471656799316406</v>
      </c>
      <c r="AA199" s="11">
        <v>104.63613891601563</v>
      </c>
      <c r="AB199" s="11">
        <v>134.83818054199219</v>
      </c>
      <c r="AC199" s="11">
        <v>134.74937438964844</v>
      </c>
      <c r="AD199" s="11">
        <v>135.61587524414063</v>
      </c>
      <c r="AE199" s="11">
        <v>139.08610534667969</v>
      </c>
      <c r="AF199" s="11">
        <v>155.95220947265625</v>
      </c>
      <c r="AG199" s="11">
        <v>156.35238647460938</v>
      </c>
      <c r="AH199" s="11">
        <v>164.44384765625</v>
      </c>
      <c r="AI199" s="11">
        <v>164.31700134277344</v>
      </c>
      <c r="AJ199" s="11">
        <v>162.18888854980469</v>
      </c>
      <c r="AK199" s="11">
        <v>170.218505859375</v>
      </c>
      <c r="AL199" s="11">
        <v>169.43722534179688</v>
      </c>
      <c r="AM199" s="11">
        <v>178.78851318359375</v>
      </c>
      <c r="AN199" s="11">
        <v>201.86985778808594</v>
      </c>
      <c r="AO199" s="11">
        <v>197.04542541503906</v>
      </c>
      <c r="AP199" s="11">
        <v>201.08831787109375</v>
      </c>
      <c r="AQ199" s="11">
        <v>222.11810302734375</v>
      </c>
      <c r="AR199" s="11">
        <v>210.89047241210938</v>
      </c>
      <c r="AS199" s="11">
        <v>219.16415405273438</v>
      </c>
      <c r="AT199" s="11">
        <v>216.328125</v>
      </c>
      <c r="AU199" s="11">
        <v>208.73321533203125</v>
      </c>
      <c r="AV199" s="11">
        <v>206.03556823730469</v>
      </c>
      <c r="AW199" s="11">
        <v>208.45106506347656</v>
      </c>
      <c r="AX199" s="11">
        <v>221.84915161132813</v>
      </c>
      <c r="AY199" s="11">
        <v>239.95193481445313</v>
      </c>
      <c r="AZ199" s="11">
        <v>234.31307983398438</v>
      </c>
      <c r="BA199" s="11">
        <v>225.34983825683594</v>
      </c>
      <c r="BB199" s="11">
        <v>238.89865112304688</v>
      </c>
      <c r="BC199" s="11">
        <v>234.89897155761719</v>
      </c>
    </row>
    <row r="200" spans="1:55" x14ac:dyDescent="0.45">
      <c r="A200" s="1" t="s">
        <v>23</v>
      </c>
      <c r="B200" s="1" t="s">
        <v>0</v>
      </c>
      <c r="C200" s="1" t="s">
        <v>127</v>
      </c>
      <c r="D200" s="1" t="s">
        <v>121</v>
      </c>
      <c r="E200" s="11">
        <v>9.1935482025146484</v>
      </c>
      <c r="F200" s="11">
        <v>9.8258771896362305</v>
      </c>
      <c r="G200" s="11">
        <v>16.511285781860352</v>
      </c>
      <c r="H200" s="11">
        <v>21.188930511474609</v>
      </c>
      <c r="I200" s="11">
        <v>20.212194442749023</v>
      </c>
      <c r="J200" s="11">
        <v>16.6878662109375</v>
      </c>
      <c r="K200" s="11">
        <v>13.314872741699219</v>
      </c>
      <c r="L200" s="11">
        <v>22.684757232666016</v>
      </c>
      <c r="M200" s="11">
        <v>23.741388320922852</v>
      </c>
      <c r="N200" s="11">
        <v>26.089729309082031</v>
      </c>
      <c r="O200" s="11">
        <v>25.513765335083008</v>
      </c>
      <c r="P200" s="11">
        <v>25.016565322875977</v>
      </c>
      <c r="Q200" s="11">
        <v>26.865472793579102</v>
      </c>
      <c r="R200" s="11">
        <v>33.753749847412109</v>
      </c>
      <c r="S200" s="11">
        <v>37.787994384765625</v>
      </c>
      <c r="T200" s="11">
        <v>40.939640045166016</v>
      </c>
      <c r="U200" s="11">
        <v>46.932929992675781</v>
      </c>
      <c r="V200" s="11">
        <v>58.842716217041016</v>
      </c>
      <c r="W200" s="11">
        <v>60.638057708740234</v>
      </c>
      <c r="X200" s="11">
        <v>60.797340393066406</v>
      </c>
      <c r="Y200" s="11">
        <v>68.781379699707031</v>
      </c>
      <c r="Z200" s="11">
        <v>75.488601684570313</v>
      </c>
      <c r="AA200" s="11">
        <v>83.345970153808594</v>
      </c>
      <c r="AB200" s="11">
        <v>91.571182250976563</v>
      </c>
      <c r="AC200" s="11">
        <v>118.28861999511719</v>
      </c>
      <c r="AD200" s="11">
        <v>118.49390411376953</v>
      </c>
      <c r="AE200" s="11">
        <v>119.53782653808594</v>
      </c>
      <c r="AF200" s="11">
        <v>122.84230041503906</v>
      </c>
      <c r="AG200" s="11">
        <v>138.01156616210938</v>
      </c>
      <c r="AH200" s="11">
        <v>138.6368408203125</v>
      </c>
      <c r="AI200" s="11">
        <v>146.0941162109375</v>
      </c>
      <c r="AJ200" s="11">
        <v>146.26126098632813</v>
      </c>
      <c r="AK200" s="11">
        <v>144.6407470703125</v>
      </c>
      <c r="AL200" s="11">
        <v>152.08631896972656</v>
      </c>
      <c r="AM200" s="11">
        <v>151.66914367675781</v>
      </c>
      <c r="AN200" s="11">
        <v>160.33357238769531</v>
      </c>
      <c r="AO200" s="11">
        <v>181.36114501953125</v>
      </c>
      <c r="AP200" s="11">
        <v>177.34490966796875</v>
      </c>
      <c r="AQ200" s="11">
        <v>181.30534362792969</v>
      </c>
      <c r="AR200" s="11">
        <v>200.61849975585938</v>
      </c>
      <c r="AS200" s="11">
        <v>190.80917358398438</v>
      </c>
      <c r="AT200" s="11">
        <v>198.63377380371094</v>
      </c>
      <c r="AU200" s="11">
        <v>196.34249877929688</v>
      </c>
      <c r="AV200" s="11">
        <v>189.71659851074219</v>
      </c>
      <c r="AW200" s="11">
        <v>187.52671813964844</v>
      </c>
      <c r="AX200" s="11">
        <v>189.98838806152344</v>
      </c>
      <c r="AY200" s="11">
        <v>202.47787475585938</v>
      </c>
      <c r="AZ200" s="11">
        <v>219.29859924316406</v>
      </c>
      <c r="BA200" s="11">
        <v>214.43463134765625</v>
      </c>
      <c r="BB200" s="11">
        <v>206.50830078125</v>
      </c>
      <c r="BC200" s="11">
        <v>219.21533203125</v>
      </c>
    </row>
    <row r="201" spans="1:55" x14ac:dyDescent="0.45">
      <c r="A201" s="1" t="s">
        <v>23</v>
      </c>
      <c r="B201" s="1" t="s">
        <v>0</v>
      </c>
      <c r="C201" s="1" t="s">
        <v>127</v>
      </c>
      <c r="D201" s="1" t="s">
        <v>122</v>
      </c>
      <c r="E201" s="11">
        <v>9.1935482025146484</v>
      </c>
      <c r="F201" s="11">
        <v>7.3103399276733398</v>
      </c>
      <c r="G201" s="11">
        <v>7.855860710144043</v>
      </c>
      <c r="H201" s="11">
        <v>13.271472930908203</v>
      </c>
      <c r="I201" s="11">
        <v>17.120340347290039</v>
      </c>
      <c r="J201" s="11">
        <v>16.414690017700195</v>
      </c>
      <c r="K201" s="11">
        <v>13.620346069335938</v>
      </c>
      <c r="L201" s="11">
        <v>10.920588493347168</v>
      </c>
      <c r="M201" s="11">
        <v>18.694755554199219</v>
      </c>
      <c r="N201" s="11">
        <v>19.657337188720703</v>
      </c>
      <c r="O201" s="11">
        <v>21.701351165771484</v>
      </c>
      <c r="P201" s="11">
        <v>21.317619323730469</v>
      </c>
      <c r="Q201" s="11">
        <v>20.985275268554688</v>
      </c>
      <c r="R201" s="11">
        <v>22.623619079589844</v>
      </c>
      <c r="S201" s="11">
        <v>28.533014297485352</v>
      </c>
      <c r="T201" s="11">
        <v>32.063247680664063</v>
      </c>
      <c r="U201" s="11">
        <v>34.865543365478516</v>
      </c>
      <c r="V201" s="11">
        <v>40.114383697509766</v>
      </c>
      <c r="W201" s="11">
        <v>50.472801208496094</v>
      </c>
      <c r="X201" s="11">
        <v>52.194538116455078</v>
      </c>
      <c r="Y201" s="11">
        <v>52.511322021484375</v>
      </c>
      <c r="Z201" s="11">
        <v>59.608539581298828</v>
      </c>
      <c r="AA201" s="11">
        <v>65.590461730957031</v>
      </c>
      <c r="AB201" s="11">
        <v>72.602348327636719</v>
      </c>
      <c r="AC201" s="11">
        <v>79.968124389648438</v>
      </c>
      <c r="AD201" s="11">
        <v>103.55681610107422</v>
      </c>
      <c r="AE201" s="11">
        <v>103.99087524414063</v>
      </c>
      <c r="AF201" s="11">
        <v>105.12498474121094</v>
      </c>
      <c r="AG201" s="11">
        <v>108.25298309326172</v>
      </c>
      <c r="AH201" s="11">
        <v>121.86777496337891</v>
      </c>
      <c r="AI201" s="11">
        <v>122.66588592529297</v>
      </c>
      <c r="AJ201" s="11">
        <v>129.52095031738281</v>
      </c>
      <c r="AK201" s="11">
        <v>129.92398071289063</v>
      </c>
      <c r="AL201" s="11">
        <v>128.7342529296875</v>
      </c>
      <c r="AM201" s="11">
        <v>135.62130737304688</v>
      </c>
      <c r="AN201" s="11">
        <v>135.50656127929688</v>
      </c>
      <c r="AO201" s="11">
        <v>143.51724243164063</v>
      </c>
      <c r="AP201" s="11">
        <v>162.64158630371094</v>
      </c>
      <c r="AQ201" s="11">
        <v>159.33282470703125</v>
      </c>
      <c r="AR201" s="11">
        <v>163.18788146972656</v>
      </c>
      <c r="AS201" s="11">
        <v>180.896728515625</v>
      </c>
      <c r="AT201" s="11">
        <v>172.35618591308594</v>
      </c>
      <c r="AU201" s="11">
        <v>179.68862915039063</v>
      </c>
      <c r="AV201" s="11">
        <v>177.87551879882813</v>
      </c>
      <c r="AW201" s="11">
        <v>172.12185668945313</v>
      </c>
      <c r="AX201" s="11">
        <v>170.37950134277344</v>
      </c>
      <c r="AY201" s="11">
        <v>172.8619384765625</v>
      </c>
      <c r="AZ201" s="11">
        <v>184.48570251464844</v>
      </c>
      <c r="BA201" s="11">
        <v>200.09149169921875</v>
      </c>
      <c r="BB201" s="11">
        <v>195.92515563964844</v>
      </c>
      <c r="BC201" s="11">
        <v>188.94273376464844</v>
      </c>
    </row>
    <row r="202" spans="1:55" x14ac:dyDescent="0.45">
      <c r="A202" s="1" t="s">
        <v>23</v>
      </c>
      <c r="B202" s="1" t="s">
        <v>0</v>
      </c>
      <c r="C202" s="1" t="s">
        <v>127</v>
      </c>
      <c r="D202" s="1" t="s">
        <v>123</v>
      </c>
      <c r="E202" s="11">
        <v>12.258064270019531</v>
      </c>
      <c r="F202" s="11">
        <v>6.9721779823303223</v>
      </c>
      <c r="G202" s="11">
        <v>5.581484317779541</v>
      </c>
      <c r="H202" s="11">
        <v>6.0376033782958984</v>
      </c>
      <c r="I202" s="11">
        <v>10.265557289123535</v>
      </c>
      <c r="J202" s="11">
        <v>13.326143264770508</v>
      </c>
      <c r="K202" s="11">
        <v>12.855575561523438</v>
      </c>
      <c r="L202" s="11">
        <v>10.731332778930664</v>
      </c>
      <c r="M202" s="11">
        <v>8.6548604965209961</v>
      </c>
      <c r="N202" s="11">
        <v>14.901364326477051</v>
      </c>
      <c r="O202" s="11">
        <v>15.757183074951172</v>
      </c>
      <c r="P202" s="11">
        <v>17.491317749023438</v>
      </c>
      <c r="Q202" s="11">
        <v>17.265542984008789</v>
      </c>
      <c r="R202" s="11">
        <v>17.076877593994141</v>
      </c>
      <c r="S202" s="11">
        <v>18.496049880981445</v>
      </c>
      <c r="T202" s="11">
        <v>23.434158325195313</v>
      </c>
      <c r="U202" s="11">
        <v>26.45189094543457</v>
      </c>
      <c r="V202" s="11">
        <v>28.890609741210938</v>
      </c>
      <c r="W202" s="11">
        <v>33.383827209472656</v>
      </c>
      <c r="X202" s="11">
        <v>42.182731628417969</v>
      </c>
      <c r="Y202" s="11">
        <v>43.803627014160156</v>
      </c>
      <c r="Z202" s="11">
        <v>44.250782012939453</v>
      </c>
      <c r="AA202" s="11">
        <v>50.389125823974609</v>
      </c>
      <c r="AB202" s="11">
        <v>55.617374420166016</v>
      </c>
      <c r="AC202" s="11">
        <v>61.750919342041016</v>
      </c>
      <c r="AD202" s="11">
        <v>68.220428466796875</v>
      </c>
      <c r="AE202" s="11">
        <v>88.606025695800781</v>
      </c>
      <c r="AF202" s="11">
        <v>89.201087951660156</v>
      </c>
      <c r="AG202" s="11">
        <v>90.397941589355469</v>
      </c>
      <c r="AH202" s="11">
        <v>93.316360473632813</v>
      </c>
      <c r="AI202" s="11">
        <v>105.30764007568359</v>
      </c>
      <c r="AJ202" s="11">
        <v>106.251708984375</v>
      </c>
      <c r="AK202" s="11">
        <v>112.4556884765625</v>
      </c>
      <c r="AL202" s="11">
        <v>113.07025909423828</v>
      </c>
      <c r="AM202" s="11">
        <v>112.29475402832031</v>
      </c>
      <c r="AN202" s="11">
        <v>118.57368469238281</v>
      </c>
      <c r="AO202" s="11">
        <v>118.74208831787109</v>
      </c>
      <c r="AP202" s="11">
        <v>126.0438232421875</v>
      </c>
      <c r="AQ202" s="11">
        <v>143.15663146972656</v>
      </c>
      <c r="AR202" s="11">
        <v>140.55198669433594</v>
      </c>
      <c r="AS202" s="11">
        <v>144.26507568359375</v>
      </c>
      <c r="AT202" s="11">
        <v>160.26094055175781</v>
      </c>
      <c r="AU202" s="11">
        <v>152.96543884277344</v>
      </c>
      <c r="AV202" s="11">
        <v>159.75321960449219</v>
      </c>
      <c r="AW202" s="11">
        <v>158.41671752929688</v>
      </c>
      <c r="AX202" s="11">
        <v>153.55709838867188</v>
      </c>
      <c r="AY202" s="11">
        <v>152.26274108886719</v>
      </c>
      <c r="AZ202" s="11">
        <v>154.74319458007813</v>
      </c>
      <c r="BA202" s="11">
        <v>165.42619323730469</v>
      </c>
      <c r="BB202" s="11">
        <v>179.71868896484375</v>
      </c>
      <c r="BC202" s="11">
        <v>176.26722717285156</v>
      </c>
    </row>
    <row r="203" spans="1:55" x14ac:dyDescent="0.45">
      <c r="A203" s="1" t="s">
        <v>23</v>
      </c>
      <c r="B203" s="1" t="s">
        <v>0</v>
      </c>
      <c r="C203" s="1" t="s">
        <v>127</v>
      </c>
      <c r="D203" s="1" t="s">
        <v>124</v>
      </c>
      <c r="E203" s="11">
        <v>9.1935482025146484</v>
      </c>
      <c r="F203" s="11">
        <v>9.4087810516357422</v>
      </c>
      <c r="G203" s="11">
        <v>5.3859505653381348</v>
      </c>
      <c r="H203" s="11">
        <v>4.3387241363525391</v>
      </c>
      <c r="I203" s="11">
        <v>4.722081184387207</v>
      </c>
      <c r="J203" s="11">
        <v>8.076960563659668</v>
      </c>
      <c r="K203" s="11">
        <v>10.546496391296387</v>
      </c>
      <c r="L203" s="11">
        <v>10.232391357421875</v>
      </c>
      <c r="M203" s="11">
        <v>8.5894718170166016</v>
      </c>
      <c r="N203" s="11">
        <v>6.965416431427002</v>
      </c>
      <c r="O203" s="11">
        <v>12.057170867919922</v>
      </c>
      <c r="P203" s="11">
        <v>12.816466331481934</v>
      </c>
      <c r="Q203" s="11">
        <v>14.29288387298584</v>
      </c>
      <c r="R203" s="11">
        <v>14.172114372253418</v>
      </c>
      <c r="S203" s="11">
        <v>14.079671859741211</v>
      </c>
      <c r="T203" s="11">
        <v>15.316394805908203</v>
      </c>
      <c r="U203" s="11">
        <v>19.488807678222656</v>
      </c>
      <c r="V203" s="11">
        <v>22.091060638427734</v>
      </c>
      <c r="W203" s="11">
        <v>24.227415084838867</v>
      </c>
      <c r="X203" s="11">
        <v>28.108943939208984</v>
      </c>
      <c r="Y203" s="11">
        <v>35.659023284912109</v>
      </c>
      <c r="Z203" s="11">
        <v>37.174728393554688</v>
      </c>
      <c r="AA203" s="11">
        <v>37.666755676269531</v>
      </c>
      <c r="AB203" s="11">
        <v>43.018547058105469</v>
      </c>
      <c r="AC203" s="11">
        <v>47.620456695556641</v>
      </c>
      <c r="AD203" s="11">
        <v>53.024120330810547</v>
      </c>
      <c r="AE203" s="11">
        <v>58.745502471923828</v>
      </c>
      <c r="AF203" s="11">
        <v>76.483146667480469</v>
      </c>
      <c r="AG203" s="11">
        <v>77.179679870605469</v>
      </c>
      <c r="AH203" s="11">
        <v>78.398887634277344</v>
      </c>
      <c r="AI203" s="11">
        <v>81.1177978515625</v>
      </c>
      <c r="AJ203" s="11">
        <v>91.75164794921875</v>
      </c>
      <c r="AK203" s="11">
        <v>92.784278869628906</v>
      </c>
      <c r="AL203" s="11">
        <v>98.422264099121094</v>
      </c>
      <c r="AM203" s="11">
        <v>99.179733276367188</v>
      </c>
      <c r="AN203" s="11">
        <v>98.715644836425781</v>
      </c>
      <c r="AO203" s="11">
        <v>104.46150970458984</v>
      </c>
      <c r="AP203" s="11">
        <v>104.83441925048828</v>
      </c>
      <c r="AQ203" s="11">
        <v>111.51718139648438</v>
      </c>
      <c r="AR203" s="11">
        <v>126.9237060546875</v>
      </c>
      <c r="AS203" s="11">
        <v>124.87326812744141</v>
      </c>
      <c r="AT203" s="11">
        <v>128.43338012695313</v>
      </c>
      <c r="AU203" s="11">
        <v>142.91607666015625</v>
      </c>
      <c r="AV203" s="11">
        <v>136.63967895507813</v>
      </c>
      <c r="AW203" s="11">
        <v>142.94097900390625</v>
      </c>
      <c r="AX203" s="11">
        <v>141.97943115234375</v>
      </c>
      <c r="AY203" s="11">
        <v>137.84953308105469</v>
      </c>
      <c r="AZ203" s="11">
        <v>136.90956115722656</v>
      </c>
      <c r="BA203" s="11">
        <v>139.36390686035156</v>
      </c>
      <c r="BB203" s="11">
        <v>149.22293090820313</v>
      </c>
      <c r="BC203" s="11">
        <v>162.37200927734375</v>
      </c>
    </row>
    <row r="204" spans="1:55" x14ac:dyDescent="0.45">
      <c r="A204" s="1" t="s">
        <v>23</v>
      </c>
      <c r="B204" s="1" t="s">
        <v>0</v>
      </c>
      <c r="C204" s="1" t="s">
        <v>127</v>
      </c>
      <c r="D204" s="1" t="s">
        <v>125</v>
      </c>
      <c r="E204" s="11">
        <v>0</v>
      </c>
      <c r="F204" s="11">
        <v>6.689110279083252</v>
      </c>
      <c r="G204" s="11">
        <v>6.9001092910766602</v>
      </c>
      <c r="H204" s="11">
        <v>3.9805073738098145</v>
      </c>
      <c r="I204" s="11">
        <v>3.2308027744293213</v>
      </c>
      <c r="J204" s="11">
        <v>3.5422220230102539</v>
      </c>
      <c r="K204" s="11">
        <v>6.1025090217590332</v>
      </c>
      <c r="L204" s="11">
        <v>8.0244159698486328</v>
      </c>
      <c r="M204" s="11">
        <v>7.8389215469360352</v>
      </c>
      <c r="N204" s="11">
        <v>6.6244673728942871</v>
      </c>
      <c r="O204" s="11">
        <v>5.407322883605957</v>
      </c>
      <c r="P204" s="11">
        <v>9.4200296401977539</v>
      </c>
      <c r="Q204" s="11">
        <v>10.069859504699707</v>
      </c>
      <c r="R204" s="11">
        <v>11.291696548461914</v>
      </c>
      <c r="S204" s="11">
        <v>11.256997108459473</v>
      </c>
      <c r="T204" s="11">
        <v>11.243015289306641</v>
      </c>
      <c r="U204" s="11">
        <v>12.294312477111816</v>
      </c>
      <c r="V204" s="11">
        <v>15.723407745361328</v>
      </c>
      <c r="W204" s="11">
        <v>17.912210464477539</v>
      </c>
      <c r="X204" s="11">
        <v>19.741022109985352</v>
      </c>
      <c r="Y204" s="11">
        <v>23.014253616333008</v>
      </c>
      <c r="Z204" s="11">
        <v>29.334697723388672</v>
      </c>
      <c r="AA204" s="11">
        <v>30.692386627197266</v>
      </c>
      <c r="AB204" s="11">
        <v>31.209672927856445</v>
      </c>
      <c r="AC204" s="11">
        <v>35.769493103027344</v>
      </c>
      <c r="AD204" s="11">
        <v>39.73333740234375</v>
      </c>
      <c r="AE204" s="11">
        <v>44.393379211425781</v>
      </c>
      <c r="AF204" s="11">
        <v>49.325942993164063</v>
      </c>
      <c r="AG204" s="11">
        <v>64.403213500976563</v>
      </c>
      <c r="AH204" s="11">
        <v>65.173500061035156</v>
      </c>
      <c r="AI204" s="11">
        <v>66.388031005859375</v>
      </c>
      <c r="AJ204" s="11">
        <v>68.880073547363281</v>
      </c>
      <c r="AK204" s="11">
        <v>78.122268676757813</v>
      </c>
      <c r="AL204" s="11">
        <v>79.214591979980469</v>
      </c>
      <c r="AM204" s="11">
        <v>84.252029418945313</v>
      </c>
      <c r="AN204" s="11">
        <v>85.124168395996094</v>
      </c>
      <c r="AO204" s="11">
        <v>84.946571350097656</v>
      </c>
      <c r="AP204" s="11">
        <v>90.122482299804688</v>
      </c>
      <c r="AQ204" s="11">
        <v>90.674491882324219</v>
      </c>
      <c r="AR204" s="11">
        <v>96.69744873046875</v>
      </c>
      <c r="AS204" s="11">
        <v>110.33052825927734</v>
      </c>
      <c r="AT204" s="11">
        <v>108.81314086914063</v>
      </c>
      <c r="AU204" s="11">
        <v>112.14287567138672</v>
      </c>
      <c r="AV204" s="11">
        <v>125.03989410400391</v>
      </c>
      <c r="AW204" s="11">
        <v>119.787109375</v>
      </c>
      <c r="AX204" s="11">
        <v>125.55899047851563</v>
      </c>
      <c r="AY204" s="11">
        <v>124.95871734619141</v>
      </c>
      <c r="AZ204" s="11">
        <v>121.5594482421875</v>
      </c>
      <c r="BA204" s="11">
        <v>120.96282958984375</v>
      </c>
      <c r="BB204" s="11">
        <v>123.36605834960938</v>
      </c>
      <c r="BC204" s="11">
        <v>132.34294128417969</v>
      </c>
    </row>
    <row r="205" spans="1:55" x14ac:dyDescent="0.45">
      <c r="A205" s="1" t="s">
        <v>23</v>
      </c>
      <c r="B205" s="1" t="s">
        <v>0</v>
      </c>
      <c r="C205" s="1" t="s">
        <v>127</v>
      </c>
      <c r="D205" s="1" t="s">
        <v>126</v>
      </c>
      <c r="E205" s="11">
        <v>0</v>
      </c>
      <c r="F205" s="11">
        <v>0</v>
      </c>
      <c r="G205" s="11">
        <v>4.5756692886352539</v>
      </c>
      <c r="H205" s="11">
        <v>7.7348241806030273</v>
      </c>
      <c r="I205" s="11">
        <v>7.6547989845275879</v>
      </c>
      <c r="J205" s="11">
        <v>6.9687728881835938</v>
      </c>
      <c r="K205" s="11">
        <v>6.6715641021728516</v>
      </c>
      <c r="L205" s="11">
        <v>8.2412204742431641</v>
      </c>
      <c r="M205" s="11">
        <v>10.445915222167969</v>
      </c>
      <c r="N205" s="11">
        <v>11.439311981201172</v>
      </c>
      <c r="O205" s="11">
        <v>10.964756011962891</v>
      </c>
      <c r="P205" s="11">
        <v>9.6873245239257813</v>
      </c>
      <c r="Q205" s="11">
        <v>11.908373832702637</v>
      </c>
      <c r="R205" s="11">
        <v>13.397581100463867</v>
      </c>
      <c r="S205" s="11">
        <v>14.920417785644531</v>
      </c>
      <c r="T205" s="11">
        <v>15.478948593139648</v>
      </c>
      <c r="U205" s="11">
        <v>15.583841323852539</v>
      </c>
      <c r="V205" s="11">
        <v>16.301956176757813</v>
      </c>
      <c r="W205" s="11">
        <v>19.13800048828125</v>
      </c>
      <c r="X205" s="11">
        <v>21.902322769165039</v>
      </c>
      <c r="Y205" s="11">
        <v>24.314748764038086</v>
      </c>
      <c r="Z205" s="11">
        <v>27.690872192382813</v>
      </c>
      <c r="AA205" s="11">
        <v>33.807430267333984</v>
      </c>
      <c r="AB205" s="11">
        <v>36.962425231933594</v>
      </c>
      <c r="AC205" s="11">
        <v>38.270771026611328</v>
      </c>
      <c r="AD205" s="11">
        <v>42.131656646728516</v>
      </c>
      <c r="AE205" s="11">
        <v>46.393917083740234</v>
      </c>
      <c r="AF205" s="11">
        <v>51.294895172119141</v>
      </c>
      <c r="AG205" s="11">
        <v>56.58111572265625</v>
      </c>
      <c r="AH205" s="11">
        <v>70.213577270507813</v>
      </c>
      <c r="AI205" s="11">
        <v>74.676582336425781</v>
      </c>
      <c r="AJ205" s="11">
        <v>76.582138061523438</v>
      </c>
      <c r="AK205" s="11">
        <v>78.754066467285156</v>
      </c>
      <c r="AL205" s="11">
        <v>86.579261779785156</v>
      </c>
      <c r="AM205" s="11">
        <v>89.211662292480469</v>
      </c>
      <c r="AN205" s="11">
        <v>93.658676147460938</v>
      </c>
      <c r="AO205" s="11">
        <v>95.099067687988281</v>
      </c>
      <c r="AP205" s="11">
        <v>94.867401123046875</v>
      </c>
      <c r="AQ205" s="11">
        <v>98.722244262695313</v>
      </c>
      <c r="AR205" s="11">
        <v>99.691741943359375</v>
      </c>
      <c r="AS205" s="11">
        <v>104.5906982421875</v>
      </c>
      <c r="AT205" s="11">
        <v>116.8485107421875</v>
      </c>
      <c r="AU205" s="11">
        <v>117.80324554443359</v>
      </c>
      <c r="AV205" s="11">
        <v>120.365478515625</v>
      </c>
      <c r="AW205" s="11">
        <v>131.44680786132813</v>
      </c>
      <c r="AX205" s="11">
        <v>128.73341369628906</v>
      </c>
      <c r="AY205" s="11">
        <v>132.67770385742188</v>
      </c>
      <c r="AZ205" s="11">
        <v>132.46786499023438</v>
      </c>
      <c r="BA205" s="11">
        <v>129.05781555175781</v>
      </c>
      <c r="BB205" s="11">
        <v>127.50492858886719</v>
      </c>
      <c r="BC205" s="11">
        <v>128.91973876953125</v>
      </c>
    </row>
    <row r="206" spans="1:55" x14ac:dyDescent="0.45">
      <c r="A206" s="1" t="s">
        <v>23</v>
      </c>
      <c r="B206" s="1" t="s">
        <v>1</v>
      </c>
      <c r="C206" s="1" t="s">
        <v>24</v>
      </c>
      <c r="D206" s="1" t="s">
        <v>25</v>
      </c>
      <c r="E206" s="11">
        <v>0</v>
      </c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45">
      <c r="A207" s="1" t="s">
        <v>23</v>
      </c>
      <c r="B207" s="1" t="s">
        <v>1</v>
      </c>
      <c r="C207" s="1" t="s">
        <v>24</v>
      </c>
      <c r="D207" s="1" t="s">
        <v>26</v>
      </c>
      <c r="E207" s="11">
        <v>104.50543212890625</v>
      </c>
      <c r="F207" s="11">
        <v>122.23704528808594</v>
      </c>
      <c r="G207" s="11">
        <v>120.92460632324219</v>
      </c>
      <c r="H207" s="11">
        <v>118.95688629150391</v>
      </c>
      <c r="I207" s="11">
        <v>113.84463500976563</v>
      </c>
      <c r="J207" s="11">
        <v>109.31352233886719</v>
      </c>
      <c r="K207" s="11">
        <v>104.13924407958984</v>
      </c>
      <c r="L207" s="11">
        <v>99.414642333984375</v>
      </c>
      <c r="M207" s="11">
        <v>95.167922973632813</v>
      </c>
      <c r="N207" s="11">
        <v>90.975830078125</v>
      </c>
      <c r="O207" s="11">
        <v>87.432945251464844</v>
      </c>
      <c r="P207" s="11">
        <v>84.388046264648438</v>
      </c>
      <c r="Q207" s="11">
        <v>81.485298156738281</v>
      </c>
      <c r="R207" s="11">
        <v>79.600921630859375</v>
      </c>
      <c r="S207" s="11">
        <v>77.938232421875</v>
      </c>
      <c r="T207" s="11">
        <v>76.960037231445313</v>
      </c>
      <c r="U207" s="11">
        <v>76.389968872070313</v>
      </c>
      <c r="V207" s="11">
        <v>76.396507263183594</v>
      </c>
      <c r="W207" s="11">
        <v>77.49871826171875</v>
      </c>
      <c r="X207" s="11">
        <v>78.483802795410156</v>
      </c>
      <c r="Y207" s="11">
        <v>79.674896240234375</v>
      </c>
      <c r="Z207" s="11">
        <v>80.794410705566406</v>
      </c>
      <c r="AA207" s="11">
        <v>82.057769775390625</v>
      </c>
      <c r="AB207" s="11">
        <v>83.78839111328125</v>
      </c>
      <c r="AC207" s="11">
        <v>84.808441162109375</v>
      </c>
      <c r="AD207" s="11">
        <v>85.847099304199219</v>
      </c>
      <c r="AE207" s="11">
        <v>86.790390014648438</v>
      </c>
      <c r="AF207" s="11">
        <v>87.445358276367188</v>
      </c>
      <c r="AG207" s="11">
        <v>88.388351440429688</v>
      </c>
      <c r="AH207" s="11">
        <v>88.091110229492188</v>
      </c>
      <c r="AI207" s="11">
        <v>88.233734130859375</v>
      </c>
      <c r="AJ207" s="11">
        <v>88.0093994140625</v>
      </c>
      <c r="AK207" s="11">
        <v>87.545402526855469</v>
      </c>
      <c r="AL207" s="11">
        <v>87.174324035644531</v>
      </c>
      <c r="AM207" s="11">
        <v>86.18878173828125</v>
      </c>
      <c r="AN207" s="11">
        <v>85.221328735351563</v>
      </c>
      <c r="AO207" s="11">
        <v>84.183273315429688</v>
      </c>
      <c r="AP207" s="11">
        <v>83.105026245117188</v>
      </c>
      <c r="AQ207" s="11">
        <v>82.056808471679688</v>
      </c>
      <c r="AR207" s="11">
        <v>80.958175659179688</v>
      </c>
      <c r="AS207" s="11">
        <v>80.007339477539063</v>
      </c>
      <c r="AT207" s="11">
        <v>79.21197509765625</v>
      </c>
      <c r="AU207" s="11">
        <v>78.580055236816406</v>
      </c>
      <c r="AV207" s="11">
        <v>78.222274780273438</v>
      </c>
      <c r="AW207" s="11">
        <v>78.05987548828125</v>
      </c>
      <c r="AX207" s="11">
        <v>78.1539306640625</v>
      </c>
      <c r="AY207" s="11">
        <v>78.492889404296875</v>
      </c>
      <c r="AZ207" s="11">
        <v>79.06805419921875</v>
      </c>
      <c r="BA207" s="11">
        <v>79.848907470703125</v>
      </c>
      <c r="BB207" s="11">
        <v>80.784622192382813</v>
      </c>
      <c r="BC207" s="11">
        <v>81.852066040039063</v>
      </c>
    </row>
    <row r="208" spans="1:55" x14ac:dyDescent="0.45">
      <c r="A208" s="1" t="s">
        <v>23</v>
      </c>
      <c r="B208" s="1" t="s">
        <v>1</v>
      </c>
      <c r="C208" s="1" t="s">
        <v>24</v>
      </c>
      <c r="D208" s="1" t="s">
        <v>27</v>
      </c>
      <c r="E208" s="11">
        <v>120.33958435058594</v>
      </c>
      <c r="F208" s="11">
        <v>105.59249877929688</v>
      </c>
      <c r="G208" s="11">
        <v>123.95717620849609</v>
      </c>
      <c r="H208" s="11">
        <v>121.73169708251953</v>
      </c>
      <c r="I208" s="11">
        <v>119.72390747070313</v>
      </c>
      <c r="J208" s="11">
        <v>114.64186859130859</v>
      </c>
      <c r="K208" s="11">
        <v>110.1728515625</v>
      </c>
      <c r="L208" s="11">
        <v>105.08253479003906</v>
      </c>
      <c r="M208" s="11">
        <v>100.45181274414063</v>
      </c>
      <c r="N208" s="11">
        <v>96.302833557128906</v>
      </c>
      <c r="O208" s="11">
        <v>92.2105712890625</v>
      </c>
      <c r="P208" s="11">
        <v>88.764984130859375</v>
      </c>
      <c r="Q208" s="11">
        <v>85.814506530761719</v>
      </c>
      <c r="R208" s="11">
        <v>83.003150939941406</v>
      </c>
      <c r="S208" s="11">
        <v>81.203437805175781</v>
      </c>
      <c r="T208" s="11">
        <v>79.621566772460938</v>
      </c>
      <c r="U208" s="11">
        <v>78.719108581542969</v>
      </c>
      <c r="V208" s="11">
        <v>78.219436645507813</v>
      </c>
      <c r="W208" s="11">
        <v>78.291450500488281</v>
      </c>
      <c r="X208" s="11">
        <v>79.452140808105469</v>
      </c>
      <c r="Y208" s="11">
        <v>80.492538452148438</v>
      </c>
      <c r="Z208" s="11">
        <v>81.735069274902344</v>
      </c>
      <c r="AA208" s="11">
        <v>82.902359008789063</v>
      </c>
      <c r="AB208" s="11">
        <v>84.210807800292969</v>
      </c>
      <c r="AC208" s="11">
        <v>85.982307434082031</v>
      </c>
      <c r="AD208" s="11">
        <v>87.042823791503906</v>
      </c>
      <c r="AE208" s="11">
        <v>88.120277404785156</v>
      </c>
      <c r="AF208" s="11">
        <v>89.100631713867188</v>
      </c>
      <c r="AG208" s="11">
        <v>89.791267395019531</v>
      </c>
      <c r="AH208" s="11">
        <v>90.767730712890625</v>
      </c>
      <c r="AI208" s="11">
        <v>90.506233215332031</v>
      </c>
      <c r="AJ208" s="11">
        <v>90.682388305664063</v>
      </c>
      <c r="AK208" s="11">
        <v>90.490463256835938</v>
      </c>
      <c r="AL208" s="11">
        <v>90.057502746582031</v>
      </c>
      <c r="AM208" s="11">
        <v>89.716743469238281</v>
      </c>
      <c r="AN208" s="11">
        <v>88.762161254882813</v>
      </c>
      <c r="AO208" s="11">
        <v>87.824951171875</v>
      </c>
      <c r="AP208" s="11">
        <v>86.815376281738281</v>
      </c>
      <c r="AQ208" s="11">
        <v>85.766128540039063</v>
      </c>
      <c r="AR208" s="11">
        <v>84.745552062988281</v>
      </c>
      <c r="AS208" s="11">
        <v>83.675186157226563</v>
      </c>
      <c r="AT208" s="11">
        <v>82.751136779785156</v>
      </c>
      <c r="AU208" s="11">
        <v>81.980873107910156</v>
      </c>
      <c r="AV208" s="11">
        <v>81.373779296875</v>
      </c>
      <c r="AW208" s="11">
        <v>81.038841247558594</v>
      </c>
      <c r="AX208" s="11">
        <v>80.8984375</v>
      </c>
      <c r="AY208" s="11">
        <v>81.013450622558594</v>
      </c>
      <c r="AZ208" s="11">
        <v>81.37109375</v>
      </c>
      <c r="BA208" s="11">
        <v>81.964164733886719</v>
      </c>
      <c r="BB208" s="11">
        <v>82.760818481445313</v>
      </c>
      <c r="BC208" s="11">
        <v>83.711837768554688</v>
      </c>
    </row>
    <row r="209" spans="1:55" x14ac:dyDescent="0.45">
      <c r="A209" s="1" t="s">
        <v>23</v>
      </c>
      <c r="B209" s="1" t="s">
        <v>1</v>
      </c>
      <c r="C209" s="1" t="s">
        <v>24</v>
      </c>
      <c r="D209" s="1" t="s">
        <v>28</v>
      </c>
      <c r="E209" s="11">
        <v>129.840087890625</v>
      </c>
      <c r="F209" s="11">
        <v>123.27542114257813</v>
      </c>
      <c r="G209" s="11">
        <v>109.91403961181641</v>
      </c>
      <c r="H209" s="11">
        <v>126.44186401367188</v>
      </c>
      <c r="I209" s="11">
        <v>124.10051727294922</v>
      </c>
      <c r="J209" s="11">
        <v>122.09168243408203</v>
      </c>
      <c r="K209" s="11">
        <v>117.07928466796875</v>
      </c>
      <c r="L209" s="11">
        <v>112.72122955322266</v>
      </c>
      <c r="M209" s="11">
        <v>107.76673126220703</v>
      </c>
      <c r="N209" s="11">
        <v>103.28435516357422</v>
      </c>
      <c r="O209" s="11">
        <v>99.289474487304688</v>
      </c>
      <c r="P209" s="11">
        <v>95.352180480957031</v>
      </c>
      <c r="Q209" s="11">
        <v>92.059150695800781</v>
      </c>
      <c r="R209" s="11">
        <v>89.257179260253906</v>
      </c>
      <c r="S209" s="11">
        <v>86.5887451171875</v>
      </c>
      <c r="T209" s="11">
        <v>84.92620849609375</v>
      </c>
      <c r="U209" s="11">
        <v>83.4764404296875</v>
      </c>
      <c r="V209" s="11">
        <v>82.699226379394531</v>
      </c>
      <c r="W209" s="11">
        <v>82.318771362304688</v>
      </c>
      <c r="X209" s="11">
        <v>82.502754211425781</v>
      </c>
      <c r="Y209" s="11">
        <v>83.768081665039063</v>
      </c>
      <c r="Z209" s="11">
        <v>84.906669616699219</v>
      </c>
      <c r="AA209" s="11">
        <v>86.241378784179688</v>
      </c>
      <c r="AB209" s="11">
        <v>87.496253967285156</v>
      </c>
      <c r="AC209" s="11">
        <v>88.886444091796875</v>
      </c>
      <c r="AD209" s="11">
        <v>90.734748840332031</v>
      </c>
      <c r="AE209" s="11">
        <v>91.868972778320313</v>
      </c>
      <c r="AF209" s="11">
        <v>93.016166687011719</v>
      </c>
      <c r="AG209" s="11">
        <v>94.06201171875</v>
      </c>
      <c r="AH209" s="11">
        <v>94.815322875976563</v>
      </c>
      <c r="AI209" s="11">
        <v>95.852706909179688</v>
      </c>
      <c r="AJ209" s="11">
        <v>95.65032958984375</v>
      </c>
      <c r="AK209" s="11">
        <v>95.881660461425781</v>
      </c>
      <c r="AL209" s="11">
        <v>95.741249084472656</v>
      </c>
      <c r="AM209" s="11">
        <v>95.359062194824219</v>
      </c>
      <c r="AN209" s="11">
        <v>95.067665100097656</v>
      </c>
      <c r="AO209" s="11">
        <v>94.161460876464844</v>
      </c>
      <c r="AP209" s="11">
        <v>93.269912719726563</v>
      </c>
      <c r="AQ209" s="11">
        <v>92.307029724121094</v>
      </c>
      <c r="AR209" s="11">
        <v>91.302139282226563</v>
      </c>
      <c r="AS209" s="11">
        <v>90.327140808105469</v>
      </c>
      <c r="AT209" s="11">
        <v>89.30023193359375</v>
      </c>
      <c r="AU209" s="11">
        <v>88.417816162109375</v>
      </c>
      <c r="AV209" s="11">
        <v>87.689361572265625</v>
      </c>
      <c r="AW209" s="11">
        <v>87.121345520019531</v>
      </c>
      <c r="AX209" s="11">
        <v>86.824607849121094</v>
      </c>
      <c r="AY209" s="11">
        <v>86.721389770507813</v>
      </c>
      <c r="AZ209" s="11">
        <v>86.870010375976563</v>
      </c>
      <c r="BA209" s="11">
        <v>87.26055908203125</v>
      </c>
      <c r="BB209" s="11">
        <v>87.883102416992188</v>
      </c>
      <c r="BC209" s="11">
        <v>88.708755493164063</v>
      </c>
    </row>
    <row r="210" spans="1:55" x14ac:dyDescent="0.45">
      <c r="A210" s="1" t="s">
        <v>23</v>
      </c>
      <c r="B210" s="1" t="s">
        <v>1</v>
      </c>
      <c r="C210" s="1" t="s">
        <v>24</v>
      </c>
      <c r="D210" s="1" t="s">
        <v>29</v>
      </c>
      <c r="E210" s="11">
        <v>129.840087890625</v>
      </c>
      <c r="F210" s="11">
        <v>132.585205078125</v>
      </c>
      <c r="G210" s="11">
        <v>127.35733032226563</v>
      </c>
      <c r="H210" s="11">
        <v>112.22945404052734</v>
      </c>
      <c r="I210" s="11">
        <v>128.63677978515625</v>
      </c>
      <c r="J210" s="11">
        <v>126.29048156738281</v>
      </c>
      <c r="K210" s="11">
        <v>124.34449005126953</v>
      </c>
      <c r="L210" s="11">
        <v>119.43604278564453</v>
      </c>
      <c r="M210" s="11">
        <v>115.20588684082031</v>
      </c>
      <c r="N210" s="11">
        <v>110.39183807373047</v>
      </c>
      <c r="O210" s="11">
        <v>106.05564880371094</v>
      </c>
      <c r="P210" s="11">
        <v>102.20783996582031</v>
      </c>
      <c r="Q210" s="11">
        <v>98.41552734375</v>
      </c>
      <c r="R210" s="11">
        <v>95.263648986816406</v>
      </c>
      <c r="S210" s="11">
        <v>92.597488403320313</v>
      </c>
      <c r="T210" s="11">
        <v>90.059616088867188</v>
      </c>
      <c r="U210" s="11">
        <v>88.522689819335938</v>
      </c>
      <c r="V210" s="11">
        <v>87.192131042480469</v>
      </c>
      <c r="W210" s="11">
        <v>86.52838134765625</v>
      </c>
      <c r="X210" s="11">
        <v>86.254501342773438</v>
      </c>
      <c r="Y210" s="11">
        <v>86.538230895996094</v>
      </c>
      <c r="Z210" s="11">
        <v>87.896942138671875</v>
      </c>
      <c r="AA210" s="11">
        <v>89.123252868652344</v>
      </c>
      <c r="AB210" s="11">
        <v>90.541236877441406</v>
      </c>
      <c r="AC210" s="11">
        <v>91.873817443847656</v>
      </c>
      <c r="AD210" s="11">
        <v>93.337066650390625</v>
      </c>
      <c r="AE210" s="11">
        <v>95.2552490234375</v>
      </c>
      <c r="AF210" s="11">
        <v>96.455673217773438</v>
      </c>
      <c r="AG210" s="11">
        <v>97.664924621582031</v>
      </c>
      <c r="AH210" s="11">
        <v>98.770111083984375</v>
      </c>
      <c r="AI210" s="11">
        <v>99.5811767578125</v>
      </c>
      <c r="AJ210" s="11">
        <v>100.67431640625</v>
      </c>
      <c r="AK210" s="11">
        <v>100.52414703369141</v>
      </c>
      <c r="AL210" s="11">
        <v>100.80406951904297</v>
      </c>
      <c r="AM210" s="11">
        <v>100.71154022216797</v>
      </c>
      <c r="AN210" s="11">
        <v>100.37593841552734</v>
      </c>
      <c r="AO210" s="11">
        <v>100.13005828857422</v>
      </c>
      <c r="AP210" s="11">
        <v>99.266876220703125</v>
      </c>
      <c r="AQ210" s="11">
        <v>98.419334411621094</v>
      </c>
      <c r="AR210" s="11">
        <v>97.49822998046875</v>
      </c>
      <c r="AS210" s="11">
        <v>96.536323547363281</v>
      </c>
      <c r="AT210" s="11">
        <v>95.602249145507813</v>
      </c>
      <c r="AU210" s="11">
        <v>94.614585876464844</v>
      </c>
      <c r="AV210" s="11">
        <v>93.771614074707031</v>
      </c>
      <c r="AW210" s="11">
        <v>93.080009460449219</v>
      </c>
      <c r="AX210" s="11">
        <v>92.548019409179688</v>
      </c>
      <c r="AY210" s="11">
        <v>92.286376953125</v>
      </c>
      <c r="AZ210" s="11">
        <v>92.214828491210938</v>
      </c>
      <c r="BA210" s="11">
        <v>92.39447021484375</v>
      </c>
      <c r="BB210" s="11">
        <v>92.812767028808594</v>
      </c>
      <c r="BC210" s="11">
        <v>93.462615966796875</v>
      </c>
    </row>
    <row r="211" spans="1:55" x14ac:dyDescent="0.45">
      <c r="A211" s="1" t="s">
        <v>23</v>
      </c>
      <c r="B211" s="1" t="s">
        <v>1</v>
      </c>
      <c r="C211" s="1" t="s">
        <v>24</v>
      </c>
      <c r="D211" s="1" t="s">
        <v>30</v>
      </c>
      <c r="E211" s="11">
        <v>126.67324829101563</v>
      </c>
      <c r="F211" s="11">
        <v>132.3863525390625</v>
      </c>
      <c r="G211" s="11">
        <v>136.42390441894531</v>
      </c>
      <c r="H211" s="11">
        <v>129.48677062988281</v>
      </c>
      <c r="I211" s="11">
        <v>114.24402618408203</v>
      </c>
      <c r="J211" s="11">
        <v>130.64028930664063</v>
      </c>
      <c r="K211" s="11">
        <v>128.35211181640625</v>
      </c>
      <c r="L211" s="11">
        <v>126.50376892089844</v>
      </c>
      <c r="M211" s="11">
        <v>121.71693420410156</v>
      </c>
      <c r="N211" s="11">
        <v>117.62042236328125</v>
      </c>
      <c r="O211" s="11">
        <v>112.94583129882813</v>
      </c>
      <c r="P211" s="11">
        <v>108.75003051757813</v>
      </c>
      <c r="Q211" s="11">
        <v>105.04055786132813</v>
      </c>
      <c r="R211" s="11">
        <v>101.38304138183594</v>
      </c>
      <c r="S211" s="11">
        <v>98.360786437988281</v>
      </c>
      <c r="T211" s="11">
        <v>95.819198608398438</v>
      </c>
      <c r="U211" s="11">
        <v>93.401252746582031</v>
      </c>
      <c r="V211" s="11">
        <v>91.978012084960938</v>
      </c>
      <c r="W211" s="11">
        <v>90.755668640136719</v>
      </c>
      <c r="X211" s="11">
        <v>90.1934814453125</v>
      </c>
      <c r="Y211" s="11">
        <v>90.014678955078125</v>
      </c>
      <c r="Z211" s="11">
        <v>90.387405395507813</v>
      </c>
      <c r="AA211" s="11">
        <v>91.829566955566406</v>
      </c>
      <c r="AB211" s="11">
        <v>93.135093688964844</v>
      </c>
      <c r="AC211" s="11">
        <v>94.626937866210938</v>
      </c>
      <c r="AD211" s="11">
        <v>96.028938293457031</v>
      </c>
      <c r="AE211" s="11">
        <v>97.558616638183594</v>
      </c>
      <c r="AF211" s="11">
        <v>99.539558410644531</v>
      </c>
      <c r="AG211" s="11">
        <v>100.79885864257813</v>
      </c>
      <c r="AH211" s="11">
        <v>102.06438446044922</v>
      </c>
      <c r="AI211" s="11">
        <v>103.22430419921875</v>
      </c>
      <c r="AJ211" s="11">
        <v>104.08826446533203</v>
      </c>
      <c r="AK211" s="11">
        <v>105.23073577880859</v>
      </c>
      <c r="AL211" s="11">
        <v>105.12660217285156</v>
      </c>
      <c r="AM211" s="11">
        <v>105.45183563232422</v>
      </c>
      <c r="AN211" s="11">
        <v>105.40337371826172</v>
      </c>
      <c r="AO211" s="11">
        <v>105.11086273193359</v>
      </c>
      <c r="AP211" s="11">
        <v>104.90562438964844</v>
      </c>
      <c r="AQ211" s="11">
        <v>104.08408355712891</v>
      </c>
      <c r="AR211" s="11">
        <v>103.27605438232422</v>
      </c>
      <c r="AS211" s="11">
        <v>102.3956298828125</v>
      </c>
      <c r="AT211" s="11">
        <v>101.47245025634766</v>
      </c>
      <c r="AU211" s="11">
        <v>100.57548522949219</v>
      </c>
      <c r="AV211" s="11">
        <v>99.625152587890625</v>
      </c>
      <c r="AW211" s="11">
        <v>98.817024230957031</v>
      </c>
      <c r="AX211" s="11">
        <v>98.15948486328125</v>
      </c>
      <c r="AY211" s="11">
        <v>97.660667419433594</v>
      </c>
      <c r="AZ211" s="11">
        <v>97.428939819335938</v>
      </c>
      <c r="BA211" s="11">
        <v>97.386672973632813</v>
      </c>
      <c r="BB211" s="11">
        <v>97.592445373535156</v>
      </c>
      <c r="BC211" s="11">
        <v>98.036460876464844</v>
      </c>
    </row>
    <row r="212" spans="1:55" x14ac:dyDescent="0.45">
      <c r="A212" s="1" t="s">
        <v>23</v>
      </c>
      <c r="B212" s="1" t="s">
        <v>1</v>
      </c>
      <c r="C212" s="1" t="s">
        <v>24</v>
      </c>
      <c r="D212" s="1" t="s">
        <v>31</v>
      </c>
      <c r="E212" s="11">
        <v>129.76986694335938</v>
      </c>
      <c r="F212" s="11">
        <v>129.02827453613281</v>
      </c>
      <c r="G212" s="11">
        <v>135.99232482910156</v>
      </c>
      <c r="H212" s="11">
        <v>138.37582397460938</v>
      </c>
      <c r="I212" s="11">
        <v>131.32257080078125</v>
      </c>
      <c r="J212" s="11">
        <v>116.07102966308594</v>
      </c>
      <c r="K212" s="11">
        <v>132.51812744140625</v>
      </c>
      <c r="L212" s="11">
        <v>130.32223510742188</v>
      </c>
      <c r="M212" s="11">
        <v>128.58906555175781</v>
      </c>
      <c r="N212" s="11">
        <v>123.92970275878906</v>
      </c>
      <c r="O212" s="11">
        <v>119.96616363525391</v>
      </c>
      <c r="P212" s="11">
        <v>115.42566680908203</v>
      </c>
      <c r="Q212" s="11">
        <v>111.36203765869141</v>
      </c>
      <c r="R212" s="11">
        <v>107.78127288818359</v>
      </c>
      <c r="S212" s="11">
        <v>104.24760437011719</v>
      </c>
      <c r="T212" s="11">
        <v>101.34429168701172</v>
      </c>
      <c r="U212" s="11">
        <v>98.917152404785156</v>
      </c>
      <c r="V212" s="11">
        <v>96.607749938964844</v>
      </c>
      <c r="W212" s="11">
        <v>95.287712097167969</v>
      </c>
      <c r="X212" s="11">
        <v>94.162254333496094</v>
      </c>
      <c r="Y212" s="11">
        <v>93.690635681152344</v>
      </c>
      <c r="Z212" s="11">
        <v>93.596641540527344</v>
      </c>
      <c r="AA212" s="11">
        <v>94.048881530761719</v>
      </c>
      <c r="AB212" s="11">
        <v>95.566360473632813</v>
      </c>
      <c r="AC212" s="11">
        <v>96.942100524902344</v>
      </c>
      <c r="AD212" s="11">
        <v>98.499885559082031</v>
      </c>
      <c r="AE212" s="11">
        <v>99.964981079101563</v>
      </c>
      <c r="AF212" s="11">
        <v>101.55427551269531</v>
      </c>
      <c r="AG212" s="11">
        <v>103.59101867675781</v>
      </c>
      <c r="AH212" s="11">
        <v>104.90367126464844</v>
      </c>
      <c r="AI212" s="11">
        <v>106.22107696533203</v>
      </c>
      <c r="AJ212" s="11">
        <v>107.43112182617188</v>
      </c>
      <c r="AK212" s="11">
        <v>108.34185791015625</v>
      </c>
      <c r="AL212" s="11">
        <v>109.52778625488281</v>
      </c>
      <c r="AM212" s="11">
        <v>109.46658325195313</v>
      </c>
      <c r="AN212" s="11">
        <v>109.83349609375</v>
      </c>
      <c r="AO212" s="11">
        <v>109.82579040527344</v>
      </c>
      <c r="AP212" s="11">
        <v>109.57174682617188</v>
      </c>
      <c r="AQ212" s="11">
        <v>109.40587615966797</v>
      </c>
      <c r="AR212" s="11">
        <v>108.62171173095703</v>
      </c>
      <c r="AS212" s="11">
        <v>107.85219573974609</v>
      </c>
      <c r="AT212" s="11">
        <v>107.00841522216797</v>
      </c>
      <c r="AU212" s="11">
        <v>106.12033081054688</v>
      </c>
      <c r="AV212" s="11">
        <v>105.25868225097656</v>
      </c>
      <c r="AW212" s="11">
        <v>104.34128570556641</v>
      </c>
      <c r="AX212" s="11">
        <v>103.56538391113281</v>
      </c>
      <c r="AY212" s="11">
        <v>102.93920135498047</v>
      </c>
      <c r="AZ212" s="11">
        <v>102.46863555908203</v>
      </c>
      <c r="BA212" s="11">
        <v>102.26453399658203</v>
      </c>
      <c r="BB212" s="11">
        <v>102.24687957763672</v>
      </c>
      <c r="BC212" s="11">
        <v>102.47686004638672</v>
      </c>
    </row>
    <row r="213" spans="1:55" x14ac:dyDescent="0.45">
      <c r="A213" s="1" t="s">
        <v>23</v>
      </c>
      <c r="B213" s="1" t="s">
        <v>1</v>
      </c>
      <c r="C213" s="1" t="s">
        <v>24</v>
      </c>
      <c r="D213" s="1" t="s">
        <v>32</v>
      </c>
      <c r="E213" s="11">
        <v>142.12890625</v>
      </c>
      <c r="F213" s="11">
        <v>131.94505310058594</v>
      </c>
      <c r="G213" s="11">
        <v>132.41587829589844</v>
      </c>
      <c r="H213" s="11">
        <v>137.7801513671875</v>
      </c>
      <c r="I213" s="11">
        <v>140.04624938964844</v>
      </c>
      <c r="J213" s="11">
        <v>132.9801025390625</v>
      </c>
      <c r="K213" s="11">
        <v>117.77938842773438</v>
      </c>
      <c r="L213" s="11">
        <v>134.31138610839844</v>
      </c>
      <c r="M213" s="11">
        <v>132.22489929199219</v>
      </c>
      <c r="N213" s="11">
        <v>130.61270141601563</v>
      </c>
      <c r="O213" s="11">
        <v>126.08014678955078</v>
      </c>
      <c r="P213" s="11">
        <v>122.24440002441406</v>
      </c>
      <c r="Q213" s="11">
        <v>117.83000946044922</v>
      </c>
      <c r="R213" s="11">
        <v>113.88919830322266</v>
      </c>
      <c r="S213" s="11">
        <v>110.42653656005859</v>
      </c>
      <c r="T213" s="11">
        <v>107.00634765625</v>
      </c>
      <c r="U213" s="11">
        <v>104.21217346191406</v>
      </c>
      <c r="V213" s="11">
        <v>101.88849639892578</v>
      </c>
      <c r="W213" s="11">
        <v>99.677520751953125</v>
      </c>
      <c r="X213" s="11">
        <v>98.44976806640625</v>
      </c>
      <c r="Y213" s="11">
        <v>97.410598754882813</v>
      </c>
      <c r="Z213" s="11">
        <v>97.019691467285156</v>
      </c>
      <c r="AA213" s="11">
        <v>97.001373291015625</v>
      </c>
      <c r="AB213" s="11">
        <v>97.52532958984375</v>
      </c>
      <c r="AC213" s="11">
        <v>99.109519958496094</v>
      </c>
      <c r="AD213" s="11">
        <v>100.54791259765625</v>
      </c>
      <c r="AE213" s="11">
        <v>102.16561126708984</v>
      </c>
      <c r="AF213" s="11">
        <v>103.68729400634766</v>
      </c>
      <c r="AG213" s="11">
        <v>105.32952117919922</v>
      </c>
      <c r="AH213" s="11">
        <v>107.41679382324219</v>
      </c>
      <c r="AI213" s="11">
        <v>108.77863311767578</v>
      </c>
      <c r="AJ213" s="11">
        <v>110.14353179931641</v>
      </c>
      <c r="AK213" s="11">
        <v>111.39781951904297</v>
      </c>
      <c r="AL213" s="11">
        <v>112.34970092773438</v>
      </c>
      <c r="AM213" s="11">
        <v>113.57612609863281</v>
      </c>
      <c r="AN213" s="11">
        <v>113.55438232421875</v>
      </c>
      <c r="AO213" s="11">
        <v>113.95980072021484</v>
      </c>
      <c r="AP213" s="11">
        <v>113.9884033203125</v>
      </c>
      <c r="AQ213" s="11">
        <v>113.77159881591797</v>
      </c>
      <c r="AR213" s="11">
        <v>113.64099884033203</v>
      </c>
      <c r="AS213" s="11">
        <v>112.89324951171875</v>
      </c>
      <c r="AT213" s="11">
        <v>112.15834045410156</v>
      </c>
      <c r="AU213" s="11">
        <v>111.34770965576172</v>
      </c>
      <c r="AV213" s="11">
        <v>110.49298858642578</v>
      </c>
      <c r="AW213" s="11">
        <v>109.66244506835938</v>
      </c>
      <c r="AX213" s="11">
        <v>108.77543640136719</v>
      </c>
      <c r="AY213" s="11">
        <v>108.02915191650391</v>
      </c>
      <c r="AZ213" s="11">
        <v>107.42957305908203</v>
      </c>
      <c r="BA213" s="11">
        <v>106.98505401611328</v>
      </c>
      <c r="BB213" s="11">
        <v>106.80406951904297</v>
      </c>
      <c r="BC213" s="11">
        <v>106.80917358398438</v>
      </c>
    </row>
    <row r="214" spans="1:55" x14ac:dyDescent="0.45">
      <c r="A214" s="1" t="s">
        <v>23</v>
      </c>
      <c r="B214" s="1" t="s">
        <v>1</v>
      </c>
      <c r="C214" s="1" t="s">
        <v>24</v>
      </c>
      <c r="D214" s="1" t="s">
        <v>33</v>
      </c>
      <c r="E214" s="11">
        <v>160.66744995117188</v>
      </c>
      <c r="F214" s="11">
        <v>144.12789916992188</v>
      </c>
      <c r="G214" s="11">
        <v>135.11952209472656</v>
      </c>
      <c r="H214" s="11">
        <v>134.04391479492188</v>
      </c>
      <c r="I214" s="11">
        <v>139.29071044921875</v>
      </c>
      <c r="J214" s="11">
        <v>141.54046630859375</v>
      </c>
      <c r="K214" s="11">
        <v>134.52017211914063</v>
      </c>
      <c r="L214" s="11">
        <v>119.40282440185547</v>
      </c>
      <c r="M214" s="11">
        <v>136.03694152832031</v>
      </c>
      <c r="N214" s="11">
        <v>134.0657958984375</v>
      </c>
      <c r="O214" s="11">
        <v>132.57427978515625</v>
      </c>
      <c r="P214" s="11">
        <v>128.16378784179688</v>
      </c>
      <c r="Q214" s="11">
        <v>124.44838714599609</v>
      </c>
      <c r="R214" s="11">
        <v>120.15128326416016</v>
      </c>
      <c r="S214" s="11">
        <v>116.32324981689453</v>
      </c>
      <c r="T214" s="11">
        <v>112.96888732910156</v>
      </c>
      <c r="U214" s="11">
        <v>109.65287017822266</v>
      </c>
      <c r="V214" s="11">
        <v>106.95741271972656</v>
      </c>
      <c r="W214" s="11">
        <v>104.72756958007813</v>
      </c>
      <c r="X214" s="11">
        <v>102.60459899902344</v>
      </c>
      <c r="Y214" s="11">
        <v>101.45903015136719</v>
      </c>
      <c r="Z214" s="11">
        <v>100.49672698974609</v>
      </c>
      <c r="AA214" s="11">
        <v>100.17783355712891</v>
      </c>
      <c r="AB214" s="11">
        <v>100.22776031494141</v>
      </c>
      <c r="AC214" s="11">
        <v>100.81519317626953</v>
      </c>
      <c r="AD214" s="11">
        <v>102.4588623046875</v>
      </c>
      <c r="AE214" s="11">
        <v>103.95413970947266</v>
      </c>
      <c r="AF214" s="11">
        <v>105.62552642822266</v>
      </c>
      <c r="AG214" s="11">
        <v>107.19741821289063</v>
      </c>
      <c r="AH214" s="11">
        <v>108.8875732421875</v>
      </c>
      <c r="AI214" s="11">
        <v>111.02139282226563</v>
      </c>
      <c r="AJ214" s="11">
        <v>112.42823028564453</v>
      </c>
      <c r="AK214" s="11">
        <v>113.83501434326172</v>
      </c>
      <c r="AL214" s="11">
        <v>115.12821197509766</v>
      </c>
      <c r="AM214" s="11">
        <v>116.11841583251953</v>
      </c>
      <c r="AN214" s="11">
        <v>117.38205718994141</v>
      </c>
      <c r="AO214" s="11">
        <v>117.39674377441406</v>
      </c>
      <c r="AP214" s="11">
        <v>117.83645629882813</v>
      </c>
      <c r="AQ214" s="11">
        <v>117.90024566650391</v>
      </c>
      <c r="AR214" s="11">
        <v>117.71678924560547</v>
      </c>
      <c r="AS214" s="11">
        <v>117.62058258056641</v>
      </c>
      <c r="AT214" s="11">
        <v>116.90554046630859</v>
      </c>
      <c r="AU214" s="11">
        <v>116.20194244384766</v>
      </c>
      <c r="AV214" s="11">
        <v>115.42283630371094</v>
      </c>
      <c r="AW214" s="11">
        <v>114.59746551513672</v>
      </c>
      <c r="AX214" s="11">
        <v>113.79562377929688</v>
      </c>
      <c r="AY214" s="11">
        <v>112.93655395507813</v>
      </c>
      <c r="AZ214" s="11">
        <v>112.21534729003906</v>
      </c>
      <c r="BA214" s="11">
        <v>111.64028167724609</v>
      </c>
      <c r="BB214" s="11">
        <v>111.21749877929688</v>
      </c>
      <c r="BC214" s="11">
        <v>111.05787658691406</v>
      </c>
    </row>
    <row r="215" spans="1:55" x14ac:dyDescent="0.45">
      <c r="A215" s="1" t="s">
        <v>23</v>
      </c>
      <c r="B215" s="1" t="s">
        <v>1</v>
      </c>
      <c r="C215" s="1" t="s">
        <v>24</v>
      </c>
      <c r="D215" s="1" t="s">
        <v>34</v>
      </c>
      <c r="E215" s="11">
        <v>139.03913879394531</v>
      </c>
      <c r="F215" s="11">
        <v>162.49275207519531</v>
      </c>
      <c r="G215" s="11">
        <v>147.09300231933594</v>
      </c>
      <c r="H215" s="11">
        <v>136.59002685546875</v>
      </c>
      <c r="I215" s="11">
        <v>135.39797973632813</v>
      </c>
      <c r="J215" s="11">
        <v>140.62586975097656</v>
      </c>
      <c r="K215" s="11">
        <v>142.91683959960938</v>
      </c>
      <c r="L215" s="11">
        <v>135.97462463378906</v>
      </c>
      <c r="M215" s="11">
        <v>120.95745849609375</v>
      </c>
      <c r="N215" s="11">
        <v>137.69964599609375</v>
      </c>
      <c r="O215" s="11">
        <v>135.84379577636719</v>
      </c>
      <c r="P215" s="11">
        <v>134.46867370605469</v>
      </c>
      <c r="Q215" s="11">
        <v>130.17327880859375</v>
      </c>
      <c r="R215" s="11">
        <v>126.5699462890625</v>
      </c>
      <c r="S215" s="11">
        <v>122.38067626953125</v>
      </c>
      <c r="T215" s="11">
        <v>118.65614318847656</v>
      </c>
      <c r="U215" s="11">
        <v>115.40129089355469</v>
      </c>
      <c r="V215" s="11">
        <v>112.17955780029297</v>
      </c>
      <c r="W215" s="11">
        <v>109.57366943359375</v>
      </c>
      <c r="X215" s="11">
        <v>107.42775726318359</v>
      </c>
      <c r="Y215" s="11">
        <v>105.38319396972656</v>
      </c>
      <c r="Z215" s="11">
        <v>104.31083679199219</v>
      </c>
      <c r="AA215" s="11">
        <v>103.41712188720703</v>
      </c>
      <c r="AB215" s="11">
        <v>103.16315460205078</v>
      </c>
      <c r="AC215" s="11">
        <v>103.27344512939453</v>
      </c>
      <c r="AD215" s="11">
        <v>103.91745758056641</v>
      </c>
      <c r="AE215" s="11">
        <v>105.61510467529297</v>
      </c>
      <c r="AF215" s="11">
        <v>107.16133117675781</v>
      </c>
      <c r="AG215" s="11">
        <v>108.88030242919922</v>
      </c>
      <c r="AH215" s="11">
        <v>110.49761962890625</v>
      </c>
      <c r="AI215" s="11">
        <v>112.23189544677734</v>
      </c>
      <c r="AJ215" s="11">
        <v>114.40828704833984</v>
      </c>
      <c r="AK215" s="11">
        <v>115.85478210449219</v>
      </c>
      <c r="AL215" s="11">
        <v>117.29833221435547</v>
      </c>
      <c r="AM215" s="11">
        <v>118.62775421142578</v>
      </c>
      <c r="AN215" s="11">
        <v>119.65318298339844</v>
      </c>
      <c r="AO215" s="11">
        <v>120.95118713378906</v>
      </c>
      <c r="AP215" s="11">
        <v>120.99830627441406</v>
      </c>
      <c r="AQ215" s="11">
        <v>121.47127532958984</v>
      </c>
      <c r="AR215" s="11">
        <v>121.56655120849609</v>
      </c>
      <c r="AS215" s="11">
        <v>121.41562652587891</v>
      </c>
      <c r="AT215" s="11">
        <v>121.35031890869141</v>
      </c>
      <c r="AU215" s="11">
        <v>120.66486358642578</v>
      </c>
      <c r="AV215" s="11">
        <v>119.99105834960938</v>
      </c>
      <c r="AW215" s="11">
        <v>119.23966979980469</v>
      </c>
      <c r="AX215" s="11">
        <v>118.44139099121094</v>
      </c>
      <c r="AY215" s="11">
        <v>117.66592407226563</v>
      </c>
      <c r="AZ215" s="11">
        <v>116.83046722412109</v>
      </c>
      <c r="BA215" s="11">
        <v>116.13235473632813</v>
      </c>
      <c r="BB215" s="11">
        <v>115.57769775390625</v>
      </c>
      <c r="BC215" s="11">
        <v>115.17497253417969</v>
      </c>
    </row>
    <row r="216" spans="1:55" x14ac:dyDescent="0.45">
      <c r="A216" s="1" t="s">
        <v>23</v>
      </c>
      <c r="B216" s="1" t="s">
        <v>1</v>
      </c>
      <c r="C216" s="1" t="s">
        <v>24</v>
      </c>
      <c r="D216" s="1" t="s">
        <v>35</v>
      </c>
      <c r="E216" s="11">
        <v>129.76986694335938</v>
      </c>
      <c r="F216" s="11">
        <v>140.70167541503906</v>
      </c>
      <c r="G216" s="11">
        <v>165.2557373046875</v>
      </c>
      <c r="H216" s="11">
        <v>148.41227722167969</v>
      </c>
      <c r="I216" s="11">
        <v>137.79371643066406</v>
      </c>
      <c r="J216" s="11">
        <v>136.58103942871094</v>
      </c>
      <c r="K216" s="11">
        <v>141.8460693359375</v>
      </c>
      <c r="L216" s="11">
        <v>144.2095947265625</v>
      </c>
      <c r="M216" s="11">
        <v>137.36172485351563</v>
      </c>
      <c r="N216" s="11">
        <v>122.45053100585938</v>
      </c>
      <c r="O216" s="11">
        <v>139.301025390625</v>
      </c>
      <c r="P216" s="11">
        <v>137.55636596679688</v>
      </c>
      <c r="Q216" s="11">
        <v>136.29093933105469</v>
      </c>
      <c r="R216" s="11">
        <v>132.1026611328125</v>
      </c>
      <c r="S216" s="11">
        <v>128.60224914550781</v>
      </c>
      <c r="T216" s="11">
        <v>124.51184844970703</v>
      </c>
      <c r="U216" s="11">
        <v>120.88234710693359</v>
      </c>
      <c r="V216" s="11">
        <v>117.71746826171875</v>
      </c>
      <c r="W216" s="11">
        <v>114.58121490478516</v>
      </c>
      <c r="X216" s="11">
        <v>112.05536651611328</v>
      </c>
      <c r="Y216" s="11">
        <v>109.98415374755859</v>
      </c>
      <c r="Z216" s="11">
        <v>108.00936126708984</v>
      </c>
      <c r="AA216" s="11">
        <v>107.00225067138672</v>
      </c>
      <c r="AB216" s="11">
        <v>106.17032623291016</v>
      </c>
      <c r="AC216" s="11">
        <v>105.97373962402344</v>
      </c>
      <c r="AD216" s="11">
        <v>106.13777923583984</v>
      </c>
      <c r="AE216" s="11">
        <v>106.83309936523438</v>
      </c>
      <c r="AF216" s="11">
        <v>108.57904815673828</v>
      </c>
      <c r="AG216" s="11">
        <v>110.17037963867188</v>
      </c>
      <c r="AH216" s="11">
        <v>111.93235778808594</v>
      </c>
      <c r="AI216" s="11">
        <v>113.59148406982422</v>
      </c>
      <c r="AJ216" s="11">
        <v>115.36608123779297</v>
      </c>
      <c r="AK216" s="11">
        <v>117.57993316650391</v>
      </c>
      <c r="AL216" s="11">
        <v>119.06118011474609</v>
      </c>
      <c r="AM216" s="11">
        <v>120.53895568847656</v>
      </c>
      <c r="AN216" s="11">
        <v>121.90162658691406</v>
      </c>
      <c r="AO216" s="11">
        <v>122.95954132080078</v>
      </c>
      <c r="AP216" s="11">
        <v>124.28807830810547</v>
      </c>
      <c r="AQ216" s="11">
        <v>124.36662292480469</v>
      </c>
      <c r="AR216" s="11">
        <v>124.86930847167969</v>
      </c>
      <c r="AS216" s="11">
        <v>124.99532318115234</v>
      </c>
      <c r="AT216" s="11">
        <v>124.87357330322266</v>
      </c>
      <c r="AU216" s="11">
        <v>124.83614349365234</v>
      </c>
      <c r="AV216" s="11">
        <v>124.17882537841797</v>
      </c>
      <c r="AW216" s="11">
        <v>123.53113555908203</v>
      </c>
      <c r="AX216" s="11">
        <v>122.8052978515625</v>
      </c>
      <c r="AY216" s="11">
        <v>122.03187561035156</v>
      </c>
      <c r="AZ216" s="11">
        <v>121.27861785888672</v>
      </c>
      <c r="BA216" s="11">
        <v>120.46487426757813</v>
      </c>
      <c r="BB216" s="11">
        <v>119.785888671875</v>
      </c>
      <c r="BC216" s="11">
        <v>119.25002288818359</v>
      </c>
    </row>
    <row r="217" spans="1:55" x14ac:dyDescent="0.45">
      <c r="A217" s="1" t="s">
        <v>23</v>
      </c>
      <c r="B217" s="1" t="s">
        <v>1</v>
      </c>
      <c r="C217" s="1" t="s">
        <v>24</v>
      </c>
      <c r="D217" s="1" t="s">
        <v>36</v>
      </c>
      <c r="E217" s="11">
        <v>121.35422515869141</v>
      </c>
      <c r="F217" s="11">
        <v>131.24761962890625</v>
      </c>
      <c r="G217" s="11">
        <v>143.25068664550781</v>
      </c>
      <c r="H217" s="11">
        <v>166.41966247558594</v>
      </c>
      <c r="I217" s="11">
        <v>149.45651245117188</v>
      </c>
      <c r="J217" s="11">
        <v>138.81280517578125</v>
      </c>
      <c r="K217" s="11">
        <v>137.632080078125</v>
      </c>
      <c r="L217" s="11">
        <v>142.96347045898438</v>
      </c>
      <c r="M217" s="11">
        <v>145.41471862792969</v>
      </c>
      <c r="N217" s="11">
        <v>138.66664123535156</v>
      </c>
      <c r="O217" s="11">
        <v>123.86155700683594</v>
      </c>
      <c r="P217" s="11">
        <v>140.81613159179688</v>
      </c>
      <c r="Q217" s="11">
        <v>139.17630004882813</v>
      </c>
      <c r="R217" s="11">
        <v>138.01301574707031</v>
      </c>
      <c r="S217" s="11">
        <v>133.92323303222656</v>
      </c>
      <c r="T217" s="11">
        <v>130.517333984375</v>
      </c>
      <c r="U217" s="11">
        <v>126.51787567138672</v>
      </c>
      <c r="V217" s="11">
        <v>122.97441864013672</v>
      </c>
      <c r="W217" s="11">
        <v>119.8912353515625</v>
      </c>
      <c r="X217" s="11">
        <v>116.83147430419922</v>
      </c>
      <c r="Y217" s="11">
        <v>114.37693023681641</v>
      </c>
      <c r="Z217" s="11">
        <v>112.37226104736328</v>
      </c>
      <c r="AA217" s="11">
        <v>110.45970153808594</v>
      </c>
      <c r="AB217" s="11">
        <v>109.51142120361328</v>
      </c>
      <c r="AC217" s="11">
        <v>108.73411560058594</v>
      </c>
      <c r="AD217" s="11">
        <v>108.58861541748047</v>
      </c>
      <c r="AE217" s="11">
        <v>108.80142211914063</v>
      </c>
      <c r="AF217" s="11">
        <v>109.54264068603516</v>
      </c>
      <c r="AG217" s="11">
        <v>111.33131408691406</v>
      </c>
      <c r="AH217" s="11">
        <v>112.96338653564453</v>
      </c>
      <c r="AI217" s="11">
        <v>114.76494598388672</v>
      </c>
      <c r="AJ217" s="11">
        <v>116.46225738525391</v>
      </c>
      <c r="AK217" s="11">
        <v>118.27229309082031</v>
      </c>
      <c r="AL217" s="11">
        <v>120.51890563964844</v>
      </c>
      <c r="AM217" s="11">
        <v>122.03247833251953</v>
      </c>
      <c r="AN217" s="11">
        <v>123.54165649414063</v>
      </c>
      <c r="AO217" s="11">
        <v>124.93498229980469</v>
      </c>
      <c r="AP217" s="11">
        <v>126.02172088623047</v>
      </c>
      <c r="AQ217" s="11">
        <v>127.37986755371094</v>
      </c>
      <c r="AR217" s="11">
        <v>127.48648071289063</v>
      </c>
      <c r="AS217" s="11">
        <v>128.0181884765625</v>
      </c>
      <c r="AT217" s="11">
        <v>128.17173767089844</v>
      </c>
      <c r="AU217" s="11">
        <v>128.07630920410156</v>
      </c>
      <c r="AV217" s="11">
        <v>128.06539916992188</v>
      </c>
      <c r="AW217" s="11">
        <v>127.43273162841797</v>
      </c>
      <c r="AX217" s="11">
        <v>126.80909729003906</v>
      </c>
      <c r="AY217" s="11">
        <v>126.106689453125</v>
      </c>
      <c r="AZ217" s="11">
        <v>125.35416412353516</v>
      </c>
      <c r="BA217" s="11">
        <v>124.62129211425781</v>
      </c>
      <c r="BB217" s="11">
        <v>123.82546234130859</v>
      </c>
      <c r="BC217" s="11">
        <v>123.16407775878906</v>
      </c>
    </row>
    <row r="218" spans="1:55" x14ac:dyDescent="0.45">
      <c r="A218" s="1" t="s">
        <v>23</v>
      </c>
      <c r="B218" s="1" t="s">
        <v>1</v>
      </c>
      <c r="C218" s="1" t="s">
        <v>24</v>
      </c>
      <c r="D218" s="1" t="s">
        <v>37</v>
      </c>
      <c r="E218" s="11">
        <v>141.57994079589844</v>
      </c>
      <c r="F218" s="11">
        <v>122.56878662109375</v>
      </c>
      <c r="G218" s="11">
        <v>133.51687622070313</v>
      </c>
      <c r="H218" s="11">
        <v>144.25456237792969</v>
      </c>
      <c r="I218" s="11">
        <v>167.27471923828125</v>
      </c>
      <c r="J218" s="11">
        <v>150.26812744140625</v>
      </c>
      <c r="K218" s="11">
        <v>139.64268493652344</v>
      </c>
      <c r="L218" s="11">
        <v>138.51742553710938</v>
      </c>
      <c r="M218" s="11">
        <v>143.92680358886719</v>
      </c>
      <c r="N218" s="11">
        <v>146.46900939941406</v>
      </c>
      <c r="O218" s="11">
        <v>139.81936645507813</v>
      </c>
      <c r="P218" s="11">
        <v>125.11561584472656</v>
      </c>
      <c r="Q218" s="11">
        <v>142.16799926757813</v>
      </c>
      <c r="R218" s="11">
        <v>140.62556457519531</v>
      </c>
      <c r="S218" s="11">
        <v>139.55607604980469</v>
      </c>
      <c r="T218" s="11">
        <v>135.55670166015625</v>
      </c>
      <c r="U218" s="11">
        <v>132.23776245117188</v>
      </c>
      <c r="V218" s="11">
        <v>128.3206787109375</v>
      </c>
      <c r="W218" s="11">
        <v>124.85543060302734</v>
      </c>
      <c r="X218" s="11">
        <v>121.84538269042969</v>
      </c>
      <c r="Y218" s="11">
        <v>118.85382080078125</v>
      </c>
      <c r="Z218" s="11">
        <v>116.46284484863281</v>
      </c>
      <c r="AA218" s="11">
        <v>114.51753997802734</v>
      </c>
      <c r="AB218" s="11">
        <v>112.66112518310547</v>
      </c>
      <c r="AC218" s="11">
        <v>111.76484680175781</v>
      </c>
      <c r="AD218" s="11">
        <v>111.03617858886719</v>
      </c>
      <c r="AE218" s="11">
        <v>110.93704986572266</v>
      </c>
      <c r="AF218" s="11">
        <v>111.19346618652344</v>
      </c>
      <c r="AG218" s="11">
        <v>111.97527313232422</v>
      </c>
      <c r="AH218" s="11">
        <v>113.80252838134766</v>
      </c>
      <c r="AI218" s="11">
        <v>115.47209167480469</v>
      </c>
      <c r="AJ218" s="11">
        <v>117.30980682373047</v>
      </c>
      <c r="AK218" s="11">
        <v>119.04062652587891</v>
      </c>
      <c r="AL218" s="11">
        <v>120.88160705566406</v>
      </c>
      <c r="AM218" s="11">
        <v>123.15866851806641</v>
      </c>
      <c r="AN218" s="11">
        <v>124.70185089111328</v>
      </c>
      <c r="AO218" s="11">
        <v>126.23993682861328</v>
      </c>
      <c r="AP218" s="11">
        <v>127.66037750244141</v>
      </c>
      <c r="AQ218" s="11">
        <v>128.77507019042969</v>
      </c>
      <c r="AR218" s="11">
        <v>130.15957641601563</v>
      </c>
      <c r="AS218" s="11">
        <v>130.2935791015625</v>
      </c>
      <c r="AT218" s="11">
        <v>130.85121154785156</v>
      </c>
      <c r="AU218" s="11">
        <v>131.02949523925781</v>
      </c>
      <c r="AV218" s="11">
        <v>130.95907592773438</v>
      </c>
      <c r="AW218" s="11">
        <v>130.97129821777344</v>
      </c>
      <c r="AX218" s="11">
        <v>130.36125183105469</v>
      </c>
      <c r="AY218" s="11">
        <v>129.75961303710938</v>
      </c>
      <c r="AZ218" s="11">
        <v>129.07673645019531</v>
      </c>
      <c r="BA218" s="11">
        <v>128.34327697753906</v>
      </c>
      <c r="BB218" s="11">
        <v>127.62705993652344</v>
      </c>
      <c r="BC218" s="11">
        <v>126.84757995605469</v>
      </c>
    </row>
    <row r="219" spans="1:55" x14ac:dyDescent="0.45">
      <c r="A219" s="1" t="s">
        <v>23</v>
      </c>
      <c r="B219" s="1" t="s">
        <v>1</v>
      </c>
      <c r="C219" s="1" t="s">
        <v>24</v>
      </c>
      <c r="D219" s="1" t="s">
        <v>38</v>
      </c>
      <c r="E219" s="11">
        <v>118.46484375</v>
      </c>
      <c r="F219" s="11">
        <v>142.36477661132813</v>
      </c>
      <c r="G219" s="11">
        <v>124.41853332519531</v>
      </c>
      <c r="H219" s="11">
        <v>134.32185363769531</v>
      </c>
      <c r="I219" s="11">
        <v>144.8516845703125</v>
      </c>
      <c r="J219" s="11">
        <v>167.7811279296875</v>
      </c>
      <c r="K219" s="11">
        <v>150.76264953613281</v>
      </c>
      <c r="L219" s="11">
        <v>140.17131042480469</v>
      </c>
      <c r="M219" s="11">
        <v>139.10830688476563</v>
      </c>
      <c r="N219" s="11">
        <v>144.59613037109375</v>
      </c>
      <c r="O219" s="11">
        <v>147.22659301757813</v>
      </c>
      <c r="P219" s="11">
        <v>140.67021179199219</v>
      </c>
      <c r="Q219" s="11">
        <v>126.06127166748047</v>
      </c>
      <c r="R219" s="11">
        <v>143.20445251464844</v>
      </c>
      <c r="S219" s="11">
        <v>141.75161743164063</v>
      </c>
      <c r="T219" s="11">
        <v>140.76858520507813</v>
      </c>
      <c r="U219" s="11">
        <v>136.85284423828125</v>
      </c>
      <c r="V219" s="11">
        <v>133.61311340332031</v>
      </c>
      <c r="W219" s="11">
        <v>129.7713623046875</v>
      </c>
      <c r="X219" s="11">
        <v>126.37653350830078</v>
      </c>
      <c r="Y219" s="11">
        <v>123.43202972412109</v>
      </c>
      <c r="Z219" s="11">
        <v>120.50155639648438</v>
      </c>
      <c r="AA219" s="11">
        <v>118.16754150390625</v>
      </c>
      <c r="AB219" s="11">
        <v>116.27603149414063</v>
      </c>
      <c r="AC219" s="11">
        <v>114.46939849853516</v>
      </c>
      <c r="AD219" s="11">
        <v>113.61956024169922</v>
      </c>
      <c r="AE219" s="11">
        <v>112.93513488769531</v>
      </c>
      <c r="AF219" s="11">
        <v>112.87751770019531</v>
      </c>
      <c r="AG219" s="11">
        <v>113.17252349853516</v>
      </c>
      <c r="AH219" s="11">
        <v>113.99098205566406</v>
      </c>
      <c r="AI219" s="11">
        <v>115.85376739501953</v>
      </c>
      <c r="AJ219" s="11">
        <v>117.55757141113281</v>
      </c>
      <c r="AK219" s="11">
        <v>119.42694091796875</v>
      </c>
      <c r="AL219" s="11">
        <v>121.18689727783203</v>
      </c>
      <c r="AM219" s="11">
        <v>123.05659484863281</v>
      </c>
      <c r="AN219" s="11">
        <v>125.36148071289063</v>
      </c>
      <c r="AO219" s="11">
        <v>126.93185424804688</v>
      </c>
      <c r="AP219" s="11">
        <v>128.49540710449219</v>
      </c>
      <c r="AQ219" s="11">
        <v>129.94215393066406</v>
      </c>
      <c r="AR219" s="11">
        <v>131.08160400390625</v>
      </c>
      <c r="AS219" s="11">
        <v>132.49186706542969</v>
      </c>
      <c r="AT219" s="11">
        <v>132.6502685546875</v>
      </c>
      <c r="AU219" s="11">
        <v>133.23109436035156</v>
      </c>
      <c r="AV219" s="11">
        <v>133.43287658691406</v>
      </c>
      <c r="AW219" s="11">
        <v>133.38412475585938</v>
      </c>
      <c r="AX219" s="11">
        <v>133.41746520996094</v>
      </c>
      <c r="AY219" s="11">
        <v>132.82801818847656</v>
      </c>
      <c r="AZ219" s="11">
        <v>132.24453735351563</v>
      </c>
      <c r="BA219" s="11">
        <v>131.57939147949219</v>
      </c>
      <c r="BB219" s="11">
        <v>130.86125183105469</v>
      </c>
      <c r="BC219" s="11">
        <v>130.16007995605469</v>
      </c>
    </row>
    <row r="220" spans="1:55" x14ac:dyDescent="0.45">
      <c r="A220" s="1" t="s">
        <v>23</v>
      </c>
      <c r="B220" s="1" t="s">
        <v>1</v>
      </c>
      <c r="C220" s="1" t="s">
        <v>24</v>
      </c>
      <c r="D220" s="1" t="s">
        <v>39</v>
      </c>
      <c r="E220" s="11">
        <v>104.01791381835938</v>
      </c>
      <c r="F220" s="11">
        <v>118.60820007324219</v>
      </c>
      <c r="G220" s="11">
        <v>143.59788513183594</v>
      </c>
      <c r="H220" s="11">
        <v>124.92906188964844</v>
      </c>
      <c r="I220" s="11">
        <v>134.52926635742188</v>
      </c>
      <c r="J220" s="11">
        <v>144.90292358398438</v>
      </c>
      <c r="K220" s="11">
        <v>167.76951599121094</v>
      </c>
      <c r="L220" s="11">
        <v>150.75347900390625</v>
      </c>
      <c r="M220" s="11">
        <v>140.2025146484375</v>
      </c>
      <c r="N220" s="11">
        <v>139.20230102539063</v>
      </c>
      <c r="O220" s="11">
        <v>144.76629638671875</v>
      </c>
      <c r="P220" s="11">
        <v>147.48062133789063</v>
      </c>
      <c r="Q220" s="11">
        <v>141.011962890625</v>
      </c>
      <c r="R220" s="11">
        <v>126.49188995361328</v>
      </c>
      <c r="S220" s="11">
        <v>143.71885681152344</v>
      </c>
      <c r="T220" s="11">
        <v>142.34925842285156</v>
      </c>
      <c r="U220" s="11">
        <v>141.44679260253906</v>
      </c>
      <c r="V220" s="11">
        <v>137.60777282714844</v>
      </c>
      <c r="W220" s="11">
        <v>134.44097900390625</v>
      </c>
      <c r="X220" s="11">
        <v>130.66748046875</v>
      </c>
      <c r="Y220" s="11">
        <v>127.33606719970703</v>
      </c>
      <c r="Z220" s="11">
        <v>124.45050048828125</v>
      </c>
      <c r="AA220" s="11">
        <v>121.57492065429688</v>
      </c>
      <c r="AB220" s="11">
        <v>119.29261016845703</v>
      </c>
      <c r="AC220" s="11">
        <v>117.44879150390625</v>
      </c>
      <c r="AD220" s="11">
        <v>115.68656921386719</v>
      </c>
      <c r="AE220" s="11">
        <v>114.87890625</v>
      </c>
      <c r="AF220" s="11">
        <v>114.23397064208984</v>
      </c>
      <c r="AG220" s="11">
        <v>114.21289825439453</v>
      </c>
      <c r="AH220" s="11">
        <v>114.54255676269531</v>
      </c>
      <c r="AI220" s="11">
        <v>115.39457702636719</v>
      </c>
      <c r="AJ220" s="11">
        <v>117.28961181640625</v>
      </c>
      <c r="AK220" s="11">
        <v>119.02310180664063</v>
      </c>
      <c r="AL220" s="11">
        <v>120.91963958740234</v>
      </c>
      <c r="AM220" s="11">
        <v>122.70639038085938</v>
      </c>
      <c r="AN220" s="11">
        <v>124.60204315185547</v>
      </c>
      <c r="AO220" s="11">
        <v>126.93219757080078</v>
      </c>
      <c r="AP220" s="11">
        <v>128.52618408203125</v>
      </c>
      <c r="AQ220" s="11">
        <v>130.11421203613281</v>
      </c>
      <c r="AR220" s="11">
        <v>131.58393859863281</v>
      </c>
      <c r="AS220" s="11">
        <v>132.74740600585938</v>
      </c>
      <c r="AT220" s="11">
        <v>134.1802978515625</v>
      </c>
      <c r="AU220" s="11">
        <v>134.3602294921875</v>
      </c>
      <c r="AV220" s="11">
        <v>134.96286010742188</v>
      </c>
      <c r="AW220" s="11">
        <v>135.18463134765625</v>
      </c>
      <c r="AX220" s="11">
        <v>135.1553955078125</v>
      </c>
      <c r="AY220" s="11">
        <v>135.20767211914063</v>
      </c>
      <c r="AZ220" s="11">
        <v>134.63478088378906</v>
      </c>
      <c r="BA220" s="11">
        <v>134.06739807128906</v>
      </c>
      <c r="BB220" s="11">
        <v>133.41596984863281</v>
      </c>
      <c r="BC220" s="11">
        <v>132.71128845214844</v>
      </c>
    </row>
    <row r="221" spans="1:55" x14ac:dyDescent="0.45">
      <c r="A221" s="1" t="s">
        <v>23</v>
      </c>
      <c r="B221" s="1" t="s">
        <v>1</v>
      </c>
      <c r="C221" s="1" t="s">
        <v>24</v>
      </c>
      <c r="D221" s="1" t="s">
        <v>40</v>
      </c>
      <c r="E221" s="11">
        <v>135.80116271972656</v>
      </c>
      <c r="F221" s="11">
        <v>102.97819519042969</v>
      </c>
      <c r="G221" s="11">
        <v>118.69922637939453</v>
      </c>
      <c r="H221" s="11">
        <v>143.31053161621094</v>
      </c>
      <c r="I221" s="11">
        <v>124.23195648193359</v>
      </c>
      <c r="J221" s="11">
        <v>133.59963989257813</v>
      </c>
      <c r="K221" s="11">
        <v>143.85931396484375</v>
      </c>
      <c r="L221" s="11">
        <v>166.68743896484375</v>
      </c>
      <c r="M221" s="11">
        <v>149.68850708007813</v>
      </c>
      <c r="N221" s="11">
        <v>139.18501281738281</v>
      </c>
      <c r="O221" s="11">
        <v>138.25041198730469</v>
      </c>
      <c r="P221" s="11">
        <v>143.89009094238281</v>
      </c>
      <c r="Q221" s="11">
        <v>146.685791015625</v>
      </c>
      <c r="R221" s="11">
        <v>140.30145263671875</v>
      </c>
      <c r="S221" s="11">
        <v>125.86569976806641</v>
      </c>
      <c r="T221" s="11">
        <v>143.17137145996094</v>
      </c>
      <c r="U221" s="11">
        <v>141.88038635253906</v>
      </c>
      <c r="V221" s="11">
        <v>141.052490234375</v>
      </c>
      <c r="W221" s="11">
        <v>137.28462219238281</v>
      </c>
      <c r="X221" s="11">
        <v>134.18397521972656</v>
      </c>
      <c r="Y221" s="11">
        <v>130.47174072265625</v>
      </c>
      <c r="Z221" s="11">
        <v>127.19692230224609</v>
      </c>
      <c r="AA221" s="11">
        <v>124.36367034912109</v>
      </c>
      <c r="AB221" s="11">
        <v>121.53717041015625</v>
      </c>
      <c r="AC221" s="11">
        <v>119.29970550537109</v>
      </c>
      <c r="AD221" s="11">
        <v>117.49729919433594</v>
      </c>
      <c r="AE221" s="11">
        <v>115.7742919921875</v>
      </c>
      <c r="AF221" s="11">
        <v>115.00298309326172</v>
      </c>
      <c r="AG221" s="11">
        <v>114.39136505126953</v>
      </c>
      <c r="AH221" s="11">
        <v>114.40165710449219</v>
      </c>
      <c r="AI221" s="11">
        <v>114.76163482666016</v>
      </c>
      <c r="AJ221" s="11">
        <v>115.64273071289063</v>
      </c>
      <c r="AK221" s="11">
        <v>117.56410980224609</v>
      </c>
      <c r="AL221" s="11">
        <v>119.32135009765625</v>
      </c>
      <c r="AM221" s="11">
        <v>121.24127960205078</v>
      </c>
      <c r="AN221" s="11">
        <v>123.05065155029297</v>
      </c>
      <c r="AO221" s="11">
        <v>124.96828460693359</v>
      </c>
      <c r="AP221" s="11">
        <v>127.31864166259766</v>
      </c>
      <c r="AQ221" s="11">
        <v>128.93389892578125</v>
      </c>
      <c r="AR221" s="11">
        <v>130.54167175292969</v>
      </c>
      <c r="AS221" s="11">
        <v>132.03228759765625</v>
      </c>
      <c r="AT221" s="11">
        <v>133.21522521972656</v>
      </c>
      <c r="AU221" s="11">
        <v>134.66639709472656</v>
      </c>
      <c r="AV221" s="11">
        <v>134.86509704589844</v>
      </c>
      <c r="AW221" s="11">
        <v>135.48454284667969</v>
      </c>
      <c r="AX221" s="11">
        <v>135.72267150878906</v>
      </c>
      <c r="AY221" s="11">
        <v>135.70924377441406</v>
      </c>
      <c r="AZ221" s="11">
        <v>135.77482604980469</v>
      </c>
      <c r="BA221" s="11">
        <v>135.21476745605469</v>
      </c>
      <c r="BB221" s="11">
        <v>134.65765380859375</v>
      </c>
      <c r="BC221" s="11">
        <v>134.01618957519531</v>
      </c>
    </row>
    <row r="222" spans="1:55" x14ac:dyDescent="0.45">
      <c r="A222" s="1" t="s">
        <v>23</v>
      </c>
      <c r="B222" s="1" t="s">
        <v>1</v>
      </c>
      <c r="C222" s="1" t="s">
        <v>24</v>
      </c>
      <c r="D222" s="1" t="s">
        <v>41</v>
      </c>
      <c r="E222" s="11">
        <v>143.56507873535156</v>
      </c>
      <c r="F222" s="11">
        <v>132.45805358886719</v>
      </c>
      <c r="G222" s="11">
        <v>100.811279296875</v>
      </c>
      <c r="H222" s="11">
        <v>116.44720458984375</v>
      </c>
      <c r="I222" s="11">
        <v>140.538818359375</v>
      </c>
      <c r="J222" s="11">
        <v>121.16375732421875</v>
      </c>
      <c r="K222" s="11">
        <v>130.37155151367188</v>
      </c>
      <c r="L222" s="11">
        <v>140.56431579589844</v>
      </c>
      <c r="M222" s="11">
        <v>163.38441467285156</v>
      </c>
      <c r="N222" s="11">
        <v>146.42279052734375</v>
      </c>
      <c r="O222" s="11">
        <v>135.97969055175781</v>
      </c>
      <c r="P222" s="11">
        <v>135.11788940429688</v>
      </c>
      <c r="Q222" s="11">
        <v>140.83651733398438</v>
      </c>
      <c r="R222" s="11">
        <v>143.71444702148438</v>
      </c>
      <c r="S222" s="11">
        <v>137.41317749023438</v>
      </c>
      <c r="T222" s="11">
        <v>123.05985260009766</v>
      </c>
      <c r="U222" s="11">
        <v>140.44093322753906</v>
      </c>
      <c r="V222" s="11">
        <v>139.22361755371094</v>
      </c>
      <c r="W222" s="11">
        <v>138.46513366699219</v>
      </c>
      <c r="X222" s="11">
        <v>134.76145935058594</v>
      </c>
      <c r="Y222" s="11">
        <v>131.71917724609375</v>
      </c>
      <c r="Z222" s="11">
        <v>128.06008911132813</v>
      </c>
      <c r="AA222" s="11">
        <v>124.83354187011719</v>
      </c>
      <c r="AB222" s="11">
        <v>122.04486846923828</v>
      </c>
      <c r="AC222" s="11">
        <v>119.25820922851563</v>
      </c>
      <c r="AD222" s="11">
        <v>117.05674743652344</v>
      </c>
      <c r="AE222" s="11">
        <v>115.28789520263672</v>
      </c>
      <c r="AF222" s="11">
        <v>113.59535980224609</v>
      </c>
      <c r="AG222" s="11">
        <v>112.85103607177734</v>
      </c>
      <c r="AH222" s="11">
        <v>112.26432037353516</v>
      </c>
      <c r="AI222" s="11">
        <v>112.29852294921875</v>
      </c>
      <c r="AJ222" s="11">
        <v>112.68124389648438</v>
      </c>
      <c r="AK222" s="11">
        <v>113.58212280273438</v>
      </c>
      <c r="AL222" s="11">
        <v>115.52023315429688</v>
      </c>
      <c r="AM222" s="11">
        <v>117.29398345947266</v>
      </c>
      <c r="AN222" s="11">
        <v>119.22964477539063</v>
      </c>
      <c r="AO222" s="11">
        <v>121.05415344238281</v>
      </c>
      <c r="AP222" s="11">
        <v>122.98503875732422</v>
      </c>
      <c r="AQ222" s="11">
        <v>125.34992980957031</v>
      </c>
      <c r="AR222" s="11">
        <v>126.97815704345703</v>
      </c>
      <c r="AS222" s="11">
        <v>128.60037231445313</v>
      </c>
      <c r="AT222" s="11">
        <v>130.10382080078125</v>
      </c>
      <c r="AU222" s="11">
        <v>131.29838562011719</v>
      </c>
      <c r="AV222" s="11">
        <v>132.76170349121094</v>
      </c>
      <c r="AW222" s="11">
        <v>132.97050476074219</v>
      </c>
      <c r="AX222" s="11">
        <v>133.5994873046875</v>
      </c>
      <c r="AY222" s="11">
        <v>133.84666442871094</v>
      </c>
      <c r="AZ222" s="11">
        <v>133.83938598632813</v>
      </c>
      <c r="BA222" s="11">
        <v>133.91046142578125</v>
      </c>
      <c r="BB222" s="11">
        <v>133.35287475585938</v>
      </c>
      <c r="BC222" s="11">
        <v>132.79782104492188</v>
      </c>
    </row>
    <row r="223" spans="1:55" x14ac:dyDescent="0.45">
      <c r="A223" s="1" t="s">
        <v>23</v>
      </c>
      <c r="B223" s="1" t="s">
        <v>1</v>
      </c>
      <c r="C223" s="1" t="s">
        <v>24</v>
      </c>
      <c r="D223" s="1" t="s">
        <v>42</v>
      </c>
      <c r="E223" s="11">
        <v>146.75541687011719</v>
      </c>
      <c r="F223" s="11">
        <v>137.0198974609375</v>
      </c>
      <c r="G223" s="11">
        <v>127.11610412597656</v>
      </c>
      <c r="H223" s="11">
        <v>95.557090759277344</v>
      </c>
      <c r="I223" s="11">
        <v>110.59747314453125</v>
      </c>
      <c r="J223" s="11">
        <v>134.33213806152344</v>
      </c>
      <c r="K223" s="11">
        <v>114.77692413330078</v>
      </c>
      <c r="L223" s="11">
        <v>123.89842987060547</v>
      </c>
      <c r="M223" s="11">
        <v>134.07365417480469</v>
      </c>
      <c r="N223" s="11">
        <v>156.91539001464844</v>
      </c>
      <c r="O223" s="11">
        <v>140.01765441894531</v>
      </c>
      <c r="P223" s="11">
        <v>129.65185546875</v>
      </c>
      <c r="Q223" s="11">
        <v>128.8719482421875</v>
      </c>
      <c r="R223" s="11">
        <v>134.67324829101563</v>
      </c>
      <c r="S223" s="11">
        <v>137.63394165039063</v>
      </c>
      <c r="T223" s="11">
        <v>131.41622924804688</v>
      </c>
      <c r="U223" s="11">
        <v>117.14600372314453</v>
      </c>
      <c r="V223" s="11">
        <v>134.59461975097656</v>
      </c>
      <c r="W223" s="11">
        <v>133.44558715820313</v>
      </c>
      <c r="X223" s="11">
        <v>132.74838256835938</v>
      </c>
      <c r="Y223" s="11">
        <v>129.09991455078125</v>
      </c>
      <c r="Z223" s="11">
        <v>126.10622406005859</v>
      </c>
      <c r="AA223" s="11">
        <v>122.49003601074219</v>
      </c>
      <c r="AB223" s="11">
        <v>119.30197143554688</v>
      </c>
      <c r="AC223" s="11">
        <v>116.54602813720703</v>
      </c>
      <c r="AD223" s="11">
        <v>113.78771209716797</v>
      </c>
      <c r="AE223" s="11">
        <v>111.61172485351563</v>
      </c>
      <c r="AF223" s="11">
        <v>109.86468505859375</v>
      </c>
      <c r="AG223" s="11">
        <v>108.18997955322266</v>
      </c>
      <c r="AH223" s="11">
        <v>107.46096038818359</v>
      </c>
      <c r="AI223" s="11">
        <v>106.88864135742188</v>
      </c>
      <c r="AJ223" s="11">
        <v>106.93609619140625</v>
      </c>
      <c r="AK223" s="11">
        <v>107.32868194580078</v>
      </c>
      <c r="AL223" s="11">
        <v>108.23582458496094</v>
      </c>
      <c r="AM223" s="11">
        <v>110.17987060546875</v>
      </c>
      <c r="AN223" s="11">
        <v>111.95888519287109</v>
      </c>
      <c r="AO223" s="11">
        <v>113.89922332763672</v>
      </c>
      <c r="AP223" s="11">
        <v>115.72631072998047</v>
      </c>
      <c r="AQ223" s="11">
        <v>117.66159057617188</v>
      </c>
      <c r="AR223" s="11">
        <v>120.02893829345703</v>
      </c>
      <c r="AS223" s="11">
        <v>121.66171264648438</v>
      </c>
      <c r="AT223" s="11">
        <v>123.28667449951172</v>
      </c>
      <c r="AU223" s="11">
        <v>124.79145050048828</v>
      </c>
      <c r="AV223" s="11">
        <v>125.98826599121094</v>
      </c>
      <c r="AW223" s="11">
        <v>127.45118713378906</v>
      </c>
      <c r="AX223" s="11">
        <v>127.65933990478516</v>
      </c>
      <c r="AY223" s="11">
        <v>128.28704833984375</v>
      </c>
      <c r="AZ223" s="11">
        <v>128.52944946289063</v>
      </c>
      <c r="BA223" s="11">
        <v>128.5166015625</v>
      </c>
      <c r="BB223" s="11">
        <v>128.57821655273438</v>
      </c>
      <c r="BC223" s="11">
        <v>128.01072692871094</v>
      </c>
    </row>
    <row r="224" spans="1:55" x14ac:dyDescent="0.45">
      <c r="A224" s="1" t="s">
        <v>23</v>
      </c>
      <c r="B224" s="1" t="s">
        <v>1</v>
      </c>
      <c r="C224" s="1" t="s">
        <v>24</v>
      </c>
      <c r="D224" s="1" t="s">
        <v>43</v>
      </c>
      <c r="E224" s="11">
        <v>140.37474060058594</v>
      </c>
      <c r="F224" s="11">
        <v>137.43766784667969</v>
      </c>
      <c r="G224" s="11">
        <v>128.9327392578125</v>
      </c>
      <c r="H224" s="11">
        <v>119.06558227539063</v>
      </c>
      <c r="I224" s="11">
        <v>86.906257629394531</v>
      </c>
      <c r="J224" s="11">
        <v>101.57652282714844</v>
      </c>
      <c r="K224" s="11">
        <v>125.10419464111328</v>
      </c>
      <c r="L224" s="11">
        <v>105.47267913818359</v>
      </c>
      <c r="M224" s="11">
        <v>114.57620239257813</v>
      </c>
      <c r="N224" s="11">
        <v>124.77841186523438</v>
      </c>
      <c r="O224" s="11">
        <v>147.67024230957031</v>
      </c>
      <c r="P224" s="11">
        <v>130.85647583007813</v>
      </c>
      <c r="Q224" s="11">
        <v>120.57937622070313</v>
      </c>
      <c r="R224" s="11">
        <v>119.88648223876953</v>
      </c>
      <c r="S224" s="11">
        <v>125.77033233642578</v>
      </c>
      <c r="T224" s="11">
        <v>128.81178283691406</v>
      </c>
      <c r="U224" s="11">
        <v>122.67486572265625</v>
      </c>
      <c r="V224" s="11">
        <v>108.4818115234375</v>
      </c>
      <c r="W224" s="11">
        <v>125.98939514160156</v>
      </c>
      <c r="X224" s="11">
        <v>124.89842987060547</v>
      </c>
      <c r="Y224" s="11">
        <v>124.25109100341797</v>
      </c>
      <c r="Z224" s="11">
        <v>120.64606475830078</v>
      </c>
      <c r="AA224" s="11">
        <v>117.68888092041016</v>
      </c>
      <c r="AB224" s="11">
        <v>114.10453033447266</v>
      </c>
      <c r="AC224" s="11">
        <v>110.94172668457031</v>
      </c>
      <c r="AD224" s="11">
        <v>108.20598602294922</v>
      </c>
      <c r="AE224" s="11">
        <v>105.46489715576172</v>
      </c>
      <c r="AF224" s="11">
        <v>103.30197906494141</v>
      </c>
      <c r="AG224" s="11">
        <v>101.56338500976563</v>
      </c>
      <c r="AH224" s="11">
        <v>99.894638061523438</v>
      </c>
      <c r="AI224" s="11">
        <v>99.170516967773438</v>
      </c>
      <c r="AJ224" s="11">
        <v>98.602165222167969</v>
      </c>
      <c r="AK224" s="11">
        <v>98.649765014648438</v>
      </c>
      <c r="AL224" s="11">
        <v>99.0384521484375</v>
      </c>
      <c r="AM224" s="11">
        <v>99.941604614257813</v>
      </c>
      <c r="AN224" s="11">
        <v>101.88069152832031</v>
      </c>
      <c r="AO224" s="11">
        <v>103.65428924560547</v>
      </c>
      <c r="AP224" s="11">
        <v>105.58683013916016</v>
      </c>
      <c r="AQ224" s="11">
        <v>107.40849304199219</v>
      </c>
      <c r="AR224" s="11">
        <v>109.33632659912109</v>
      </c>
      <c r="AS224" s="11">
        <v>111.69847106933594</v>
      </c>
      <c r="AT224" s="11">
        <v>113.32421875</v>
      </c>
      <c r="AU224" s="11">
        <v>114.94060516357422</v>
      </c>
      <c r="AV224" s="11">
        <v>116.43795776367188</v>
      </c>
      <c r="AW224" s="11">
        <v>117.62446594238281</v>
      </c>
      <c r="AX224" s="11">
        <v>119.07652282714844</v>
      </c>
      <c r="AY224" s="11">
        <v>119.27355194091797</v>
      </c>
      <c r="AZ224" s="11">
        <v>119.88594818115234</v>
      </c>
      <c r="BA224" s="11">
        <v>120.11209869384766</v>
      </c>
      <c r="BB224" s="11">
        <v>120.07840728759766</v>
      </c>
      <c r="BC224" s="11">
        <v>120.11848449707031</v>
      </c>
    </row>
    <row r="225" spans="1:55" x14ac:dyDescent="0.45">
      <c r="A225" s="1" t="s">
        <v>23</v>
      </c>
      <c r="B225" s="1" t="s">
        <v>1</v>
      </c>
      <c r="C225" s="1" t="s">
        <v>24</v>
      </c>
      <c r="D225" s="1" t="s">
        <v>44</v>
      </c>
      <c r="E225" s="11">
        <v>114.85206604003906</v>
      </c>
      <c r="F225" s="11">
        <v>129.62693786621094</v>
      </c>
      <c r="G225" s="11">
        <v>127.95603942871094</v>
      </c>
      <c r="H225" s="11">
        <v>119.19535064697266</v>
      </c>
      <c r="I225" s="11">
        <v>108.75023651123047</v>
      </c>
      <c r="J225" s="11">
        <v>76.273155212402344</v>
      </c>
      <c r="K225" s="11">
        <v>90.757911682128906</v>
      </c>
      <c r="L225" s="11">
        <v>114.20054626464844</v>
      </c>
      <c r="M225" s="11">
        <v>94.577842712402344</v>
      </c>
      <c r="N225" s="11">
        <v>103.71587371826172</v>
      </c>
      <c r="O225" s="11">
        <v>113.97856140136719</v>
      </c>
      <c r="P225" s="11">
        <v>136.93855285644531</v>
      </c>
      <c r="Q225" s="11">
        <v>120.22102355957031</v>
      </c>
      <c r="R225" s="11">
        <v>110.03762817382813</v>
      </c>
      <c r="S225" s="11">
        <v>109.43044281005859</v>
      </c>
      <c r="T225" s="11">
        <v>115.39279937744141</v>
      </c>
      <c r="U225" s="11">
        <v>118.50994110107422</v>
      </c>
      <c r="V225" s="11">
        <v>112.44580841064453</v>
      </c>
      <c r="W225" s="11">
        <v>98.322517395019531</v>
      </c>
      <c r="X225" s="11">
        <v>115.87626647949219</v>
      </c>
      <c r="Y225" s="11">
        <v>114.83151245117188</v>
      </c>
      <c r="Z225" s="11">
        <v>114.22221374511719</v>
      </c>
      <c r="AA225" s="11">
        <v>110.64936065673828</v>
      </c>
      <c r="AB225" s="11">
        <v>107.71888732910156</v>
      </c>
      <c r="AC225" s="11">
        <v>104.15469360351563</v>
      </c>
      <c r="AD225" s="11">
        <v>101.00670623779297</v>
      </c>
      <c r="AE225" s="11">
        <v>98.282524108886719</v>
      </c>
      <c r="AF225" s="11">
        <v>95.548820495605469</v>
      </c>
      <c r="AG225" s="11">
        <v>93.388343811035156</v>
      </c>
      <c r="AH225" s="11">
        <v>91.649482727050781</v>
      </c>
      <c r="AI225" s="11">
        <v>89.979728698730469</v>
      </c>
      <c r="AJ225" s="11">
        <v>89.25347900390625</v>
      </c>
      <c r="AK225" s="11">
        <v>88.679145812988281</v>
      </c>
      <c r="AL225" s="11">
        <v>88.716377258300781</v>
      </c>
      <c r="AM225" s="11">
        <v>89.094711303710938</v>
      </c>
      <c r="AN225" s="11">
        <v>89.986701965332031</v>
      </c>
      <c r="AO225" s="11">
        <v>91.913818359375</v>
      </c>
      <c r="AP225" s="11">
        <v>93.673072814941406</v>
      </c>
      <c r="AQ225" s="11">
        <v>95.59381103515625</v>
      </c>
      <c r="AR225" s="11">
        <v>97.401649475097656</v>
      </c>
      <c r="AS225" s="11">
        <v>99.318244934082031</v>
      </c>
      <c r="AT225" s="11">
        <v>101.66690826416016</v>
      </c>
      <c r="AU225" s="11">
        <v>103.27780914306641</v>
      </c>
      <c r="AV225" s="11">
        <v>104.88059234619141</v>
      </c>
      <c r="AW225" s="11">
        <v>106.36128997802734</v>
      </c>
      <c r="AX225" s="11">
        <v>107.53074645996094</v>
      </c>
      <c r="AY225" s="11">
        <v>108.96514892578125</v>
      </c>
      <c r="AZ225" s="11">
        <v>109.14052581787109</v>
      </c>
      <c r="BA225" s="11">
        <v>109.73001861572266</v>
      </c>
      <c r="BB225" s="11">
        <v>109.92835235595703</v>
      </c>
      <c r="BC225" s="11">
        <v>109.86615753173828</v>
      </c>
    </row>
    <row r="226" spans="1:55" x14ac:dyDescent="0.45">
      <c r="A226" s="1" t="s">
        <v>23</v>
      </c>
      <c r="B226" s="1" t="s">
        <v>1</v>
      </c>
      <c r="C226" s="1" t="s">
        <v>24</v>
      </c>
      <c r="D226" s="1" t="s">
        <v>45</v>
      </c>
      <c r="E226" s="11">
        <v>95.710052490234375</v>
      </c>
      <c r="F226" s="11">
        <v>103.91909790039063</v>
      </c>
      <c r="G226" s="11">
        <v>120.00582122802734</v>
      </c>
      <c r="H226" s="11">
        <v>117.51203155517578</v>
      </c>
      <c r="I226" s="11">
        <v>108.26338195800781</v>
      </c>
      <c r="J226" s="11">
        <v>97.552711486816406</v>
      </c>
      <c r="K226" s="11">
        <v>64.967475891113281</v>
      </c>
      <c r="L226" s="11">
        <v>79.403312683105469</v>
      </c>
      <c r="M226" s="11">
        <v>102.84984588623047</v>
      </c>
      <c r="N226" s="11">
        <v>83.294631958007813</v>
      </c>
      <c r="O226" s="11">
        <v>92.502532958984375</v>
      </c>
      <c r="P226" s="11">
        <v>102.84517669677734</v>
      </c>
      <c r="Q226" s="11">
        <v>125.88123321533203</v>
      </c>
      <c r="R226" s="11">
        <v>109.26323699951172</v>
      </c>
      <c r="S226" s="11">
        <v>99.170822143554688</v>
      </c>
      <c r="T226" s="11">
        <v>98.643974304199219</v>
      </c>
      <c r="U226" s="11">
        <v>104.67788696289063</v>
      </c>
      <c r="V226" s="11">
        <v>107.86036682128906</v>
      </c>
      <c r="W226" s="11">
        <v>101.8594970703125</v>
      </c>
      <c r="X226" s="11">
        <v>87.794563293457031</v>
      </c>
      <c r="Y226" s="11">
        <v>105.38117218017578</v>
      </c>
      <c r="Z226" s="11">
        <v>104.37095642089844</v>
      </c>
      <c r="AA226" s="11">
        <v>103.7886962890625</v>
      </c>
      <c r="AB226" s="11">
        <v>100.23917388916016</v>
      </c>
      <c r="AC226" s="11">
        <v>97.324844360351563</v>
      </c>
      <c r="AD226" s="11">
        <v>93.771965026855469</v>
      </c>
      <c r="AE226" s="11">
        <v>90.632026672363281</v>
      </c>
      <c r="AF226" s="11">
        <v>87.911529541015625</v>
      </c>
      <c r="AG226" s="11">
        <v>85.176803588867188</v>
      </c>
      <c r="AH226" s="11">
        <v>83.012565612792969</v>
      </c>
      <c r="AI226" s="11">
        <v>81.26910400390625</v>
      </c>
      <c r="AJ226" s="11">
        <v>79.594032287597656</v>
      </c>
      <c r="AK226" s="11">
        <v>78.858299255371094</v>
      </c>
      <c r="AL226" s="11">
        <v>78.270278930664063</v>
      </c>
      <c r="AM226" s="11">
        <v>78.293746948242188</v>
      </c>
      <c r="AN226" s="11">
        <v>78.657600402832031</v>
      </c>
      <c r="AO226" s="11">
        <v>79.534477233886719</v>
      </c>
      <c r="AP226" s="11">
        <v>81.443702697753906</v>
      </c>
      <c r="AQ226" s="11">
        <v>83.187782287597656</v>
      </c>
      <c r="AR226" s="11">
        <v>85.091262817382813</v>
      </c>
      <c r="AS226" s="11">
        <v>86.884574890136719</v>
      </c>
      <c r="AT226" s="11">
        <v>88.784500122070313</v>
      </c>
      <c r="AU226" s="11">
        <v>91.114753723144531</v>
      </c>
      <c r="AV226" s="11">
        <v>92.708831787109375</v>
      </c>
      <c r="AW226" s="11">
        <v>94.29168701171875</v>
      </c>
      <c r="AX226" s="11">
        <v>95.752059936523438</v>
      </c>
      <c r="AY226" s="11">
        <v>96.900772094726563</v>
      </c>
      <c r="AZ226" s="11">
        <v>98.309974670410156</v>
      </c>
      <c r="BA226" s="11">
        <v>98.459426879882813</v>
      </c>
      <c r="BB226" s="11">
        <v>99.017753601074219</v>
      </c>
      <c r="BC226" s="11">
        <v>99.184280395507813</v>
      </c>
    </row>
    <row r="227" spans="1:55" x14ac:dyDescent="0.45">
      <c r="A227" s="1" t="s">
        <v>23</v>
      </c>
      <c r="B227" s="1" t="s">
        <v>1</v>
      </c>
      <c r="C227" s="1" t="s">
        <v>24</v>
      </c>
      <c r="D227" s="1" t="s">
        <v>46</v>
      </c>
      <c r="E227" s="11">
        <v>109.48619842529297</v>
      </c>
      <c r="F227" s="11">
        <v>85.497627258300781</v>
      </c>
      <c r="G227" s="11">
        <v>95.10308837890625</v>
      </c>
      <c r="H227" s="11">
        <v>109.56101989746094</v>
      </c>
      <c r="I227" s="11">
        <v>106.71157836914063</v>
      </c>
      <c r="J227" s="11">
        <v>97.294158935546875</v>
      </c>
      <c r="K227" s="11">
        <v>86.529289245605469</v>
      </c>
      <c r="L227" s="11">
        <v>53.975845336914063</v>
      </c>
      <c r="M227" s="11">
        <v>68.453125</v>
      </c>
      <c r="N227" s="11">
        <v>91.959640502929688</v>
      </c>
      <c r="O227" s="11">
        <v>72.507171630859375</v>
      </c>
      <c r="P227" s="11">
        <v>81.803474426269531</v>
      </c>
      <c r="Q227" s="11">
        <v>92.233718872070313</v>
      </c>
      <c r="R227" s="11">
        <v>115.34624481201172</v>
      </c>
      <c r="S227" s="11">
        <v>98.823585510253906</v>
      </c>
      <c r="T227" s="11">
        <v>88.815956115722656</v>
      </c>
      <c r="U227" s="11">
        <v>88.362075805664063</v>
      </c>
      <c r="V227" s="11">
        <v>94.456787109375</v>
      </c>
      <c r="W227" s="11">
        <v>97.694450378417969</v>
      </c>
      <c r="X227" s="11">
        <v>91.744888305664063</v>
      </c>
      <c r="Y227" s="11">
        <v>77.726676940917969</v>
      </c>
      <c r="Z227" s="11">
        <v>95.334831237792969</v>
      </c>
      <c r="AA227" s="11">
        <v>94.349128723144531</v>
      </c>
      <c r="AB227" s="11">
        <v>93.786109924316406</v>
      </c>
      <c r="AC227" s="11">
        <v>90.250709533691406</v>
      </c>
      <c r="AD227" s="11">
        <v>87.345184326171875</v>
      </c>
      <c r="AE227" s="11">
        <v>83.798469543457031</v>
      </c>
      <c r="AF227" s="11">
        <v>80.660484313964844</v>
      </c>
      <c r="AG227" s="11">
        <v>77.937156677246094</v>
      </c>
      <c r="AH227" s="11">
        <v>75.197219848632813</v>
      </c>
      <c r="AI227" s="11">
        <v>73.02691650390625</v>
      </c>
      <c r="AJ227" s="11">
        <v>71.276580810546875</v>
      </c>
      <c r="AK227" s="11">
        <v>69.590980529785156</v>
      </c>
      <c r="AL227" s="11">
        <v>68.840293884277344</v>
      </c>
      <c r="AM227" s="11">
        <v>68.237464904785156</v>
      </c>
      <c r="AN227" s="11">
        <v>68.245307922363281</v>
      </c>
      <c r="AO227" s="11">
        <v>68.592994689941406</v>
      </c>
      <c r="AP227" s="11">
        <v>69.451217651367188</v>
      </c>
      <c r="AQ227" s="11">
        <v>71.343971252441406</v>
      </c>
      <c r="AR227" s="11">
        <v>73.0697021484375</v>
      </c>
      <c r="AS227" s="11">
        <v>74.957405090332031</v>
      </c>
      <c r="AT227" s="11">
        <v>76.732955932617188</v>
      </c>
      <c r="AU227" s="11">
        <v>78.613548278808594</v>
      </c>
      <c r="AV227" s="11">
        <v>80.925636291503906</v>
      </c>
      <c r="AW227" s="11">
        <v>82.498817443847656</v>
      </c>
      <c r="AX227" s="11">
        <v>84.060386657714844</v>
      </c>
      <c r="AY227" s="11">
        <v>85.4990234375</v>
      </c>
      <c r="AZ227" s="11">
        <v>86.621856689453125</v>
      </c>
      <c r="BA227" s="11">
        <v>88.003982543945313</v>
      </c>
      <c r="BB227" s="11">
        <v>88.121833801269531</v>
      </c>
      <c r="BC227" s="11">
        <v>88.647666931152344</v>
      </c>
    </row>
    <row r="228" spans="1:55" x14ac:dyDescent="0.45">
      <c r="A228" s="1" t="s">
        <v>23</v>
      </c>
      <c r="B228" s="1" t="s">
        <v>1</v>
      </c>
      <c r="C228" s="1" t="s">
        <v>24</v>
      </c>
      <c r="D228" s="1" t="s">
        <v>47</v>
      </c>
      <c r="E228" s="11">
        <v>82.944091796875</v>
      </c>
      <c r="F228" s="11">
        <v>101.97813415527344</v>
      </c>
      <c r="G228" s="11">
        <v>79.534347534179688</v>
      </c>
      <c r="H228" s="11">
        <v>86.6314697265625</v>
      </c>
      <c r="I228" s="11">
        <v>100.89530181884766</v>
      </c>
      <c r="J228" s="11">
        <v>98.001670837402344</v>
      </c>
      <c r="K228" s="11">
        <v>88.625595092773438</v>
      </c>
      <c r="L228" s="11">
        <v>77.949714660644531</v>
      </c>
      <c r="M228" s="11">
        <v>45.526706695556641</v>
      </c>
      <c r="N228" s="11">
        <v>60.112899780273438</v>
      </c>
      <c r="O228" s="11">
        <v>83.727226257324219</v>
      </c>
      <c r="P228" s="11">
        <v>64.410888671875</v>
      </c>
      <c r="Q228" s="11">
        <v>73.819229125976563</v>
      </c>
      <c r="R228" s="11">
        <v>84.354545593261719</v>
      </c>
      <c r="S228" s="11">
        <v>107.55619812011719</v>
      </c>
      <c r="T228" s="11">
        <v>91.139976501464844</v>
      </c>
      <c r="U228" s="11">
        <v>81.227424621582031</v>
      </c>
      <c r="V228" s="11">
        <v>80.853622436523438</v>
      </c>
      <c r="W228" s="11">
        <v>87.016761779785156</v>
      </c>
      <c r="X228" s="11">
        <v>90.315231323242188</v>
      </c>
      <c r="Y228" s="11">
        <v>84.422592163085938</v>
      </c>
      <c r="Z228" s="11">
        <v>70.457351684570313</v>
      </c>
      <c r="AA228" s="11">
        <v>88.094017028808594</v>
      </c>
      <c r="AB228" s="11">
        <v>87.141700744628906</v>
      </c>
      <c r="AC228" s="11">
        <v>86.605064392089844</v>
      </c>
      <c r="AD228" s="11">
        <v>83.092414855957031</v>
      </c>
      <c r="AE228" s="11">
        <v>80.206146240234375</v>
      </c>
      <c r="AF228" s="11">
        <v>76.674827575683594</v>
      </c>
      <c r="AG228" s="11">
        <v>73.547340393066406</v>
      </c>
      <c r="AH228" s="11">
        <v>70.831703186035156</v>
      </c>
      <c r="AI228" s="11">
        <v>68.0986328125</v>
      </c>
      <c r="AJ228" s="11">
        <v>65.93402099609375</v>
      </c>
      <c r="AK228" s="11">
        <v>64.185371398925781</v>
      </c>
      <c r="AL228" s="11">
        <v>62.497303009033203</v>
      </c>
      <c r="AM228" s="11">
        <v>61.743724822998047</v>
      </c>
      <c r="AN228" s="11">
        <v>61.137184143066406</v>
      </c>
      <c r="AO228" s="11">
        <v>61.140495300292969</v>
      </c>
      <c r="AP228" s="11">
        <v>61.481052398681641</v>
      </c>
      <c r="AQ228" s="11">
        <v>62.334300994873047</v>
      </c>
      <c r="AR228" s="11">
        <v>64.219566345214844</v>
      </c>
      <c r="AS228" s="11">
        <v>65.940322875976563</v>
      </c>
      <c r="AT228" s="11">
        <v>67.820869445800781</v>
      </c>
      <c r="AU228" s="11">
        <v>69.587661743164063</v>
      </c>
      <c r="AV228" s="11">
        <v>71.460609436035156</v>
      </c>
      <c r="AW228" s="11">
        <v>73.761817932128906</v>
      </c>
      <c r="AX228" s="11">
        <v>75.323905944824219</v>
      </c>
      <c r="AY228" s="11">
        <v>76.873764038085938</v>
      </c>
      <c r="AZ228" s="11">
        <v>78.296455383300781</v>
      </c>
      <c r="BA228" s="11">
        <v>79.402351379394531</v>
      </c>
      <c r="BB228" s="11">
        <v>80.7625732421875</v>
      </c>
      <c r="BC228" s="11">
        <v>80.858207702636719</v>
      </c>
    </row>
    <row r="229" spans="1:55" x14ac:dyDescent="0.45">
      <c r="A229" s="1" t="s">
        <v>23</v>
      </c>
      <c r="B229" s="1" t="s">
        <v>1</v>
      </c>
      <c r="C229" s="1" t="s">
        <v>24</v>
      </c>
      <c r="D229" s="1" t="s">
        <v>48</v>
      </c>
      <c r="E229" s="11">
        <v>96.21514892578125</v>
      </c>
      <c r="F229" s="11">
        <v>78.605186462402344</v>
      </c>
      <c r="G229" s="11">
        <v>99.272140502929688</v>
      </c>
      <c r="H229" s="11">
        <v>73.464202880859375</v>
      </c>
      <c r="I229" s="11">
        <v>80.552871704101563</v>
      </c>
      <c r="J229" s="11">
        <v>94.892784118652344</v>
      </c>
      <c r="K229" s="11">
        <v>92.134407043457031</v>
      </c>
      <c r="L229" s="11">
        <v>82.920501708984375</v>
      </c>
      <c r="M229" s="11">
        <v>72.416328430175781</v>
      </c>
      <c r="N229" s="11">
        <v>40.178836822509766</v>
      </c>
      <c r="O229" s="11">
        <v>54.915424346923828</v>
      </c>
      <c r="P229" s="11">
        <v>78.667503356933594</v>
      </c>
      <c r="Q229" s="11">
        <v>59.506996154785156</v>
      </c>
      <c r="R229" s="11">
        <v>69.043792724609375</v>
      </c>
      <c r="S229" s="11">
        <v>79.696823120117188</v>
      </c>
      <c r="T229" s="11">
        <v>102.99995422363281</v>
      </c>
      <c r="U229" s="11">
        <v>86.7001953125</v>
      </c>
      <c r="V229" s="11">
        <v>76.890380859375</v>
      </c>
      <c r="W229" s="11">
        <v>76.605628967285156</v>
      </c>
      <c r="X229" s="11">
        <v>82.844696044921875</v>
      </c>
      <c r="Y229" s="11">
        <v>86.211517333984375</v>
      </c>
      <c r="Z229" s="11">
        <v>80.383682250976563</v>
      </c>
      <c r="AA229" s="11">
        <v>66.479812622070313</v>
      </c>
      <c r="AB229" s="11">
        <v>84.156600952148438</v>
      </c>
      <c r="AC229" s="11">
        <v>83.246856689453125</v>
      </c>
      <c r="AD229" s="11">
        <v>82.747268676757813</v>
      </c>
      <c r="AE229" s="11">
        <v>79.269752502441406</v>
      </c>
      <c r="AF229" s="11">
        <v>76.413963317871094</v>
      </c>
      <c r="AG229" s="11">
        <v>72.908622741699219</v>
      </c>
      <c r="AH229" s="11">
        <v>69.804130554199219</v>
      </c>
      <c r="AI229" s="11">
        <v>67.110176086425781</v>
      </c>
      <c r="AJ229" s="11">
        <v>64.397567749023438</v>
      </c>
      <c r="AK229" s="11">
        <v>62.249160766601563</v>
      </c>
      <c r="AL229" s="11">
        <v>60.5123291015625</v>
      </c>
      <c r="AM229" s="11">
        <v>58.835796356201172</v>
      </c>
      <c r="AN229" s="11">
        <v>58.092395782470703</v>
      </c>
      <c r="AO229" s="11">
        <v>57.495208740234375</v>
      </c>
      <c r="AP229" s="11">
        <v>57.504997253417969</v>
      </c>
      <c r="AQ229" s="11">
        <v>57.853981018066406</v>
      </c>
      <c r="AR229" s="11">
        <v>58.713184356689453</v>
      </c>
      <c r="AS229" s="11">
        <v>60.606235504150391</v>
      </c>
      <c r="AT229" s="11">
        <v>62.332595825195313</v>
      </c>
      <c r="AU229" s="11">
        <v>64.216934204101563</v>
      </c>
      <c r="AV229" s="11">
        <v>65.988502502441406</v>
      </c>
      <c r="AW229" s="11">
        <v>67.863059997558594</v>
      </c>
      <c r="AX229" s="11">
        <v>70.16510009765625</v>
      </c>
      <c r="AY229" s="11">
        <v>71.727531433105469</v>
      </c>
      <c r="AZ229" s="11">
        <v>73.273429870605469</v>
      </c>
      <c r="BA229" s="11">
        <v>74.691146850585938</v>
      </c>
      <c r="BB229" s="11">
        <v>75.787429809570313</v>
      </c>
      <c r="BC229" s="11">
        <v>77.137214660644531</v>
      </c>
    </row>
    <row r="230" spans="1:55" x14ac:dyDescent="0.45">
      <c r="A230" s="1" t="s">
        <v>23</v>
      </c>
      <c r="B230" s="1" t="s">
        <v>1</v>
      </c>
      <c r="C230" s="1" t="s">
        <v>24</v>
      </c>
      <c r="D230" s="1" t="s">
        <v>49</v>
      </c>
      <c r="E230" s="11">
        <v>112.80396270751953</v>
      </c>
      <c r="F230" s="11">
        <v>93.821319580078125</v>
      </c>
      <c r="G230" s="11">
        <v>77.952857971191406</v>
      </c>
      <c r="H230" s="11">
        <v>94.436256408691406</v>
      </c>
      <c r="I230" s="11">
        <v>68.797836303710938</v>
      </c>
      <c r="J230" s="11">
        <v>76.076942443847656</v>
      </c>
      <c r="K230" s="11">
        <v>90.617683410644531</v>
      </c>
      <c r="L230" s="11">
        <v>88.07232666015625</v>
      </c>
      <c r="M230" s="11">
        <v>79.068527221679688</v>
      </c>
      <c r="N230" s="11">
        <v>68.763458251953125</v>
      </c>
      <c r="O230" s="11">
        <v>36.726802825927734</v>
      </c>
      <c r="P230" s="11">
        <v>51.620193481445313</v>
      </c>
      <c r="Q230" s="11">
        <v>75.510871887207031</v>
      </c>
      <c r="R230" s="11">
        <v>56.50390625</v>
      </c>
      <c r="S230" s="11">
        <v>66.164375305175781</v>
      </c>
      <c r="T230" s="11">
        <v>76.930381774902344</v>
      </c>
      <c r="U230" s="11">
        <v>100.33072662353516</v>
      </c>
      <c r="V230" s="11">
        <v>84.141136169433594</v>
      </c>
      <c r="W230" s="11">
        <v>74.429084777832031</v>
      </c>
      <c r="X230" s="11">
        <v>74.227195739746094</v>
      </c>
      <c r="Y230" s="11">
        <v>80.536659240722656</v>
      </c>
      <c r="Z230" s="11">
        <v>83.967445373535156</v>
      </c>
      <c r="AA230" s="11">
        <v>78.201202392578125</v>
      </c>
      <c r="AB230" s="11">
        <v>64.357635498046875</v>
      </c>
      <c r="AC230" s="11">
        <v>82.072196960449219</v>
      </c>
      <c r="AD230" s="11">
        <v>81.204460144042969</v>
      </c>
      <c r="AE230" s="11">
        <v>80.743423461914063</v>
      </c>
      <c r="AF230" s="11">
        <v>77.30169677734375</v>
      </c>
      <c r="AG230" s="11">
        <v>74.476760864257813</v>
      </c>
      <c r="AH230" s="11">
        <v>70.999832153320313</v>
      </c>
      <c r="AI230" s="11">
        <v>67.922378540039063</v>
      </c>
      <c r="AJ230" s="11">
        <v>65.253959655761719</v>
      </c>
      <c r="AK230" s="11">
        <v>62.563034057617188</v>
      </c>
      <c r="AL230" s="11">
        <v>60.431983947753906</v>
      </c>
      <c r="AM230" s="11">
        <v>58.712001800537109</v>
      </c>
      <c r="AN230" s="11">
        <v>57.051254272460938</v>
      </c>
      <c r="AO230" s="11">
        <v>56.32244873046875</v>
      </c>
      <c r="AP230" s="11">
        <v>55.737197875976563</v>
      </c>
      <c r="AQ230" s="11">
        <v>55.760547637939453</v>
      </c>
      <c r="AR230" s="11">
        <v>56.120716094970703</v>
      </c>
      <c r="AS230" s="11">
        <v>56.992912292480469</v>
      </c>
      <c r="AT230" s="11">
        <v>58.896385192871094</v>
      </c>
      <c r="AU230" s="11">
        <v>60.631500244140625</v>
      </c>
      <c r="AV230" s="11">
        <v>62.525341033935547</v>
      </c>
      <c r="AW230" s="11">
        <v>64.303459167480469</v>
      </c>
      <c r="AX230" s="11">
        <v>66.18389892578125</v>
      </c>
      <c r="AY230" s="11">
        <v>68.490875244140625</v>
      </c>
      <c r="AZ230" s="11">
        <v>70.054435729980469</v>
      </c>
      <c r="BA230" s="11">
        <v>71.600425720214844</v>
      </c>
      <c r="BB230" s="11">
        <v>73.013847351074219</v>
      </c>
      <c r="BC230" s="11">
        <v>74.105201721191406</v>
      </c>
    </row>
    <row r="231" spans="1:55" x14ac:dyDescent="0.45">
      <c r="A231" s="1" t="s">
        <v>23</v>
      </c>
      <c r="B231" s="1" t="s">
        <v>1</v>
      </c>
      <c r="C231" s="1" t="s">
        <v>24</v>
      </c>
      <c r="D231" s="1" t="s">
        <v>50</v>
      </c>
      <c r="E231" s="11">
        <v>99.532913208007813</v>
      </c>
      <c r="F231" s="11">
        <v>111.70304107666016</v>
      </c>
      <c r="G231" s="11">
        <v>94.504852294921875</v>
      </c>
      <c r="H231" s="11">
        <v>73.89068603515625</v>
      </c>
      <c r="I231" s="11">
        <v>90.629783630371094</v>
      </c>
      <c r="J231" s="11">
        <v>65.286598205566406</v>
      </c>
      <c r="K231" s="11">
        <v>72.828140258789063</v>
      </c>
      <c r="L231" s="11">
        <v>87.608589172363281</v>
      </c>
      <c r="M231" s="11">
        <v>85.294242858886719</v>
      </c>
      <c r="N231" s="11">
        <v>76.504798889160156</v>
      </c>
      <c r="O231" s="11">
        <v>66.396026611328125</v>
      </c>
      <c r="P231" s="11">
        <v>34.551258087158203</v>
      </c>
      <c r="Q231" s="11">
        <v>49.591873168945313</v>
      </c>
      <c r="R231" s="11">
        <v>73.610794067382813</v>
      </c>
      <c r="S231" s="11">
        <v>54.743919372558594</v>
      </c>
      <c r="T231" s="11">
        <v>64.516944885253906</v>
      </c>
      <c r="U231" s="11">
        <v>75.385963439941406</v>
      </c>
      <c r="V231" s="11">
        <v>98.872726440429688</v>
      </c>
      <c r="W231" s="11">
        <v>82.782455444335938</v>
      </c>
      <c r="X231" s="11">
        <v>73.156829833984375</v>
      </c>
      <c r="Y231" s="11">
        <v>73.027717590332031</v>
      </c>
      <c r="Z231" s="11">
        <v>79.399017333984375</v>
      </c>
      <c r="AA231" s="11">
        <v>82.886344909667969</v>
      </c>
      <c r="AB231" s="11">
        <v>77.176071166992188</v>
      </c>
      <c r="AC231" s="11">
        <v>63.385940551757813</v>
      </c>
      <c r="AD231" s="11">
        <v>81.134239196777344</v>
      </c>
      <c r="AE231" s="11">
        <v>80.305854797363281</v>
      </c>
      <c r="AF231" s="11">
        <v>79.880050659179688</v>
      </c>
      <c r="AG231" s="11">
        <v>76.470535278320313</v>
      </c>
      <c r="AH231" s="11">
        <v>73.6749267578125</v>
      </c>
      <c r="AI231" s="11">
        <v>70.226455688476563</v>
      </c>
      <c r="AJ231" s="11">
        <v>67.175979614257813</v>
      </c>
      <c r="AK231" s="11">
        <v>64.53070068359375</v>
      </c>
      <c r="AL231" s="11">
        <v>61.859092712402344</v>
      </c>
      <c r="AM231" s="11">
        <v>59.746776580810547</v>
      </c>
      <c r="AN231" s="11">
        <v>58.044330596923828</v>
      </c>
      <c r="AO231" s="11">
        <v>56.400302886962891</v>
      </c>
      <c r="AP231" s="11">
        <v>55.685386657714844</v>
      </c>
      <c r="AQ231" s="11">
        <v>55.115653991699219</v>
      </c>
      <c r="AR231" s="11">
        <v>55.152156829833984</v>
      </c>
      <c r="AS231" s="11">
        <v>55.527183532714844</v>
      </c>
      <c r="AT231" s="11">
        <v>56.411983489990234</v>
      </c>
      <c r="AU231" s="11">
        <v>58.326042175292969</v>
      </c>
      <c r="AV231" s="11">
        <v>60.072505950927734</v>
      </c>
      <c r="AW231" s="11">
        <v>61.974842071533203</v>
      </c>
      <c r="AX231" s="11">
        <v>63.760871887207031</v>
      </c>
      <c r="AY231" s="11">
        <v>65.648414611816406</v>
      </c>
      <c r="AZ231" s="11">
        <v>67.958526611328125</v>
      </c>
      <c r="BA231" s="11">
        <v>69.524520874023438</v>
      </c>
      <c r="BB231" s="11">
        <v>71.068794250488281</v>
      </c>
      <c r="BC231" s="11">
        <v>72.479850769042969</v>
      </c>
    </row>
    <row r="232" spans="1:55" x14ac:dyDescent="0.45">
      <c r="A232" s="1" t="s">
        <v>23</v>
      </c>
      <c r="B232" s="1" t="s">
        <v>1</v>
      </c>
      <c r="C232" s="1" t="s">
        <v>24</v>
      </c>
      <c r="D232" s="1" t="s">
        <v>51</v>
      </c>
      <c r="E232" s="11">
        <v>115.47031402587891</v>
      </c>
      <c r="F232" s="11">
        <v>99.354225158691406</v>
      </c>
      <c r="G232" s="11">
        <v>113.29264068603516</v>
      </c>
      <c r="H232" s="11">
        <v>91.006103515625</v>
      </c>
      <c r="I232" s="11">
        <v>70.750724792480469</v>
      </c>
      <c r="J232" s="11">
        <v>87.807891845703125</v>
      </c>
      <c r="K232" s="11">
        <v>62.784580230712891</v>
      </c>
      <c r="L232" s="11">
        <v>70.593147277832031</v>
      </c>
      <c r="M232" s="11">
        <v>85.607398986816406</v>
      </c>
      <c r="N232" s="11">
        <v>83.511543273925781</v>
      </c>
      <c r="O232" s="11">
        <v>74.921806335449219</v>
      </c>
      <c r="P232" s="11">
        <v>64.993141174316406</v>
      </c>
      <c r="Q232" s="11">
        <v>33.323638916015625</v>
      </c>
      <c r="R232" s="11">
        <v>48.495773315429688</v>
      </c>
      <c r="S232" s="11">
        <v>72.627540588378906</v>
      </c>
      <c r="T232" s="11">
        <v>53.886920928955078</v>
      </c>
      <c r="U232" s="11">
        <v>63.760532379150391</v>
      </c>
      <c r="V232" s="11">
        <v>74.719833374023438</v>
      </c>
      <c r="W232" s="11">
        <v>98.282157897949219</v>
      </c>
      <c r="X232" s="11">
        <v>82.279670715332031</v>
      </c>
      <c r="Y232" s="11">
        <v>72.729881286621094</v>
      </c>
      <c r="Z232" s="11">
        <v>72.664306640625</v>
      </c>
      <c r="AA232" s="11">
        <v>79.0894775390625</v>
      </c>
      <c r="AB232" s="11">
        <v>82.627372741699219</v>
      </c>
      <c r="AC232" s="11">
        <v>76.966209411621094</v>
      </c>
      <c r="AD232" s="11">
        <v>63.224254608154297</v>
      </c>
      <c r="AE232" s="11">
        <v>81.003044128417969</v>
      </c>
      <c r="AF232" s="11">
        <v>80.210113525390625</v>
      </c>
      <c r="AG232" s="11">
        <v>79.815483093261719</v>
      </c>
      <c r="AH232" s="11">
        <v>76.435997009277344</v>
      </c>
      <c r="AI232" s="11">
        <v>73.669052124023438</v>
      </c>
      <c r="AJ232" s="11">
        <v>70.248237609863281</v>
      </c>
      <c r="AK232" s="11">
        <v>67.221778869628906</v>
      </c>
      <c r="AL232" s="11">
        <v>64.596733093261719</v>
      </c>
      <c r="AM232" s="11">
        <v>61.944995880126953</v>
      </c>
      <c r="AN232" s="11">
        <v>59.851329803466797</v>
      </c>
      <c r="AO232" s="11">
        <v>58.166584014892578</v>
      </c>
      <c r="AP232" s="11">
        <v>56.537868499755859</v>
      </c>
      <c r="AQ232" s="11">
        <v>55.839458465576172</v>
      </c>
      <c r="AR232" s="11">
        <v>55.284137725830078</v>
      </c>
      <c r="AS232" s="11">
        <v>55.336513519287109</v>
      </c>
      <c r="AT232" s="11">
        <v>55.725322723388672</v>
      </c>
      <c r="AU232" s="11">
        <v>56.62213134765625</v>
      </c>
      <c r="AV232" s="11">
        <v>58.548484802246094</v>
      </c>
      <c r="AW232" s="11">
        <v>60.304656982421875</v>
      </c>
      <c r="AX232" s="11">
        <v>62.216049194335938</v>
      </c>
      <c r="AY232" s="11">
        <v>64.01043701171875</v>
      </c>
      <c r="AZ232" s="11">
        <v>65.9027099609375</v>
      </c>
      <c r="BA232" s="11">
        <v>68.216506958007813</v>
      </c>
      <c r="BB232" s="11">
        <v>69.782554626464844</v>
      </c>
      <c r="BC232" s="11">
        <v>71.326255798339844</v>
      </c>
    </row>
    <row r="233" spans="1:55" x14ac:dyDescent="0.45">
      <c r="A233" s="1" t="s">
        <v>23</v>
      </c>
      <c r="B233" s="1" t="s">
        <v>1</v>
      </c>
      <c r="C233" s="1" t="s">
        <v>24</v>
      </c>
      <c r="D233" s="1" t="s">
        <v>52</v>
      </c>
      <c r="E233" s="11">
        <v>122.06861877441406</v>
      </c>
      <c r="F233" s="11">
        <v>115.88175964355469</v>
      </c>
      <c r="G233" s="11">
        <v>101.52968597412109</v>
      </c>
      <c r="H233" s="11">
        <v>110.25556945800781</v>
      </c>
      <c r="I233" s="11">
        <v>88.36688232421875</v>
      </c>
      <c r="J233" s="11">
        <v>68.479660034179688</v>
      </c>
      <c r="K233" s="11">
        <v>85.842041015625</v>
      </c>
      <c r="L233" s="11">
        <v>61.116558074951172</v>
      </c>
      <c r="M233" s="11">
        <v>69.1673583984375</v>
      </c>
      <c r="N233" s="11">
        <v>84.389877319335938</v>
      </c>
      <c r="O233" s="11">
        <v>82.488960266113281</v>
      </c>
      <c r="P233" s="11">
        <v>74.07684326171875</v>
      </c>
      <c r="Q233" s="11">
        <v>64.308021545410156</v>
      </c>
      <c r="R233" s="11">
        <v>32.795635223388672</v>
      </c>
      <c r="S233" s="11">
        <v>48.082344055175781</v>
      </c>
      <c r="T233" s="11">
        <v>72.312477111816406</v>
      </c>
      <c r="U233" s="11">
        <v>53.685832977294922</v>
      </c>
      <c r="V233" s="11">
        <v>63.647377014160156</v>
      </c>
      <c r="W233" s="11">
        <v>74.686233520507813</v>
      </c>
      <c r="X233" s="11">
        <v>98.313072204589844</v>
      </c>
      <c r="Y233" s="11">
        <v>82.38836669921875</v>
      </c>
      <c r="Z233" s="11">
        <v>72.905693054199219</v>
      </c>
      <c r="AA233" s="11">
        <v>72.896072387695313</v>
      </c>
      <c r="AB233" s="11">
        <v>79.369415283203125</v>
      </c>
      <c r="AC233" s="11">
        <v>82.951385498046875</v>
      </c>
      <c r="AD233" s="11">
        <v>77.334365844726563</v>
      </c>
      <c r="AE233" s="11">
        <v>63.637458801269531</v>
      </c>
      <c r="AF233" s="11">
        <v>81.442893981933594</v>
      </c>
      <c r="AG233" s="11">
        <v>80.681495666503906</v>
      </c>
      <c r="AH233" s="11">
        <v>80.315879821777344</v>
      </c>
      <c r="AI233" s="11">
        <v>76.965675354003906</v>
      </c>
      <c r="AJ233" s="11">
        <v>74.226486206054688</v>
      </c>
      <c r="AK233" s="11">
        <v>70.830421447753906</v>
      </c>
      <c r="AL233" s="11">
        <v>67.825088500976563</v>
      </c>
      <c r="AM233" s="11">
        <v>65.220619201660156</v>
      </c>
      <c r="AN233" s="11">
        <v>62.588489532470703</v>
      </c>
      <c r="AO233" s="11">
        <v>60.513450622558594</v>
      </c>
      <c r="AP233" s="11">
        <v>58.844886779785156</v>
      </c>
      <c r="AQ233" s="11">
        <v>57.233760833740234</v>
      </c>
      <c r="AR233" s="11">
        <v>56.550632476806641</v>
      </c>
      <c r="AS233" s="11">
        <v>56.012100219726563</v>
      </c>
      <c r="AT233" s="11">
        <v>56.079158782958984</v>
      </c>
      <c r="AU233" s="11">
        <v>56.481014251708984</v>
      </c>
      <c r="AV233" s="11">
        <v>57.391254425048828</v>
      </c>
      <c r="AW233" s="11">
        <v>59.328166961669922</v>
      </c>
      <c r="AX233" s="11">
        <v>61.094383239746094</v>
      </c>
      <c r="AY233" s="11">
        <v>63.015052795410156</v>
      </c>
      <c r="AZ233" s="11">
        <v>64.815353393554688</v>
      </c>
      <c r="BA233" s="11">
        <v>66.712669372558594</v>
      </c>
      <c r="BB233" s="11">
        <v>69.0277099609375</v>
      </c>
      <c r="BC233" s="11">
        <v>70.594650268554688</v>
      </c>
    </row>
    <row r="234" spans="1:55" x14ac:dyDescent="0.45">
      <c r="A234" s="1" t="s">
        <v>23</v>
      </c>
      <c r="B234" s="1" t="s">
        <v>1</v>
      </c>
      <c r="C234" s="1" t="s">
        <v>24</v>
      </c>
      <c r="D234" s="1" t="s">
        <v>53</v>
      </c>
      <c r="E234" s="11">
        <v>98.974555969238281</v>
      </c>
      <c r="F234" s="11">
        <v>122.81955718994141</v>
      </c>
      <c r="G234" s="11">
        <v>118.33665466308594</v>
      </c>
      <c r="H234" s="11">
        <v>98.901016235351563</v>
      </c>
      <c r="I234" s="11">
        <v>108.00498962402344</v>
      </c>
      <c r="J234" s="11">
        <v>86.485549926757813</v>
      </c>
      <c r="K234" s="11">
        <v>66.927024841308594</v>
      </c>
      <c r="L234" s="11">
        <v>84.553901672363281</v>
      </c>
      <c r="M234" s="11">
        <v>60.088695526123047</v>
      </c>
      <c r="N234" s="11">
        <v>68.3475341796875</v>
      </c>
      <c r="O234" s="11">
        <v>83.748908996582031</v>
      </c>
      <c r="P234" s="11">
        <v>82.017120361328125</v>
      </c>
      <c r="Q234" s="11">
        <v>73.760116577148438</v>
      </c>
      <c r="R234" s="11">
        <v>64.131698608398438</v>
      </c>
      <c r="S234" s="11">
        <v>32.758998870849609</v>
      </c>
      <c r="T234" s="11">
        <v>48.145767211914063</v>
      </c>
      <c r="U234" s="11">
        <v>72.462173461914063</v>
      </c>
      <c r="V234" s="11">
        <v>53.937339782714844</v>
      </c>
      <c r="W234" s="11">
        <v>63.976669311523438</v>
      </c>
      <c r="X234" s="11">
        <v>75.084732055664063</v>
      </c>
      <c r="Y234" s="11">
        <v>98.766708374023438</v>
      </c>
      <c r="Z234" s="11">
        <v>82.911666870117188</v>
      </c>
      <c r="AA234" s="11">
        <v>73.489059448242188</v>
      </c>
      <c r="AB234" s="11">
        <v>73.530166625976563</v>
      </c>
      <c r="AC234" s="11">
        <v>80.045631408691406</v>
      </c>
      <c r="AD234" s="11">
        <v>83.667030334472656</v>
      </c>
      <c r="AE234" s="11">
        <v>78.091224670410156</v>
      </c>
      <c r="AF234" s="11">
        <v>64.435874938964844</v>
      </c>
      <c r="AG234" s="11">
        <v>82.264244079589844</v>
      </c>
      <c r="AH234" s="11">
        <v>81.532325744628906</v>
      </c>
      <c r="AI234" s="11">
        <v>81.194976806640625</v>
      </c>
      <c r="AJ234" s="11">
        <v>77.873176574707031</v>
      </c>
      <c r="AK234" s="11">
        <v>75.158950805664063</v>
      </c>
      <c r="AL234" s="11">
        <v>71.784820556640625</v>
      </c>
      <c r="AM234" s="11">
        <v>68.800888061523438</v>
      </c>
      <c r="AN234" s="11">
        <v>66.216682434082031</v>
      </c>
      <c r="AO234" s="11">
        <v>63.60406494140625</v>
      </c>
      <c r="AP234" s="11">
        <v>61.546127319335938</v>
      </c>
      <c r="AQ234" s="11">
        <v>59.895824432373047</v>
      </c>
      <c r="AR234" s="11">
        <v>58.301048278808594</v>
      </c>
      <c r="AS234" s="11">
        <v>57.635391235351563</v>
      </c>
      <c r="AT234" s="11">
        <v>57.112457275390625</v>
      </c>
      <c r="AU234" s="11">
        <v>57.19342041015625</v>
      </c>
      <c r="AV234" s="11">
        <v>57.609584808349609</v>
      </c>
      <c r="AW234" s="11">
        <v>58.531547546386719</v>
      </c>
      <c r="AX234" s="11">
        <v>60.479244232177734</v>
      </c>
      <c r="AY234" s="11">
        <v>62.255626678466797</v>
      </c>
      <c r="AZ234" s="11">
        <v>64.183151245117188</v>
      </c>
      <c r="BA234" s="11">
        <v>65.98956298828125</v>
      </c>
      <c r="BB234" s="11">
        <v>67.889480590820313</v>
      </c>
      <c r="BC234" s="11">
        <v>70.206443786621094</v>
      </c>
    </row>
    <row r="235" spans="1:55" x14ac:dyDescent="0.45">
      <c r="A235" s="1" t="s">
        <v>23</v>
      </c>
      <c r="B235" s="1" t="s">
        <v>1</v>
      </c>
      <c r="C235" s="1" t="s">
        <v>24</v>
      </c>
      <c r="D235" s="1" t="s">
        <v>54</v>
      </c>
      <c r="E235" s="11">
        <v>92.376251220703125</v>
      </c>
      <c r="F235" s="11">
        <v>99.891166687011719</v>
      </c>
      <c r="G235" s="11">
        <v>125.34456634521484</v>
      </c>
      <c r="H235" s="11">
        <v>116.03740692138672</v>
      </c>
      <c r="I235" s="11">
        <v>96.976898193359375</v>
      </c>
      <c r="J235" s="11">
        <v>106.40801239013672</v>
      </c>
      <c r="K235" s="11">
        <v>85.201751708984375</v>
      </c>
      <c r="L235" s="11">
        <v>65.919754028320313</v>
      </c>
      <c r="M235" s="11">
        <v>83.7672119140625</v>
      </c>
      <c r="N235" s="11">
        <v>59.522430419921875</v>
      </c>
      <c r="O235" s="11">
        <v>67.957366943359375</v>
      </c>
      <c r="P235" s="11">
        <v>83.510704040527344</v>
      </c>
      <c r="Q235" s="11">
        <v>81.924583435058594</v>
      </c>
      <c r="R235" s="11">
        <v>73.802589416503906</v>
      </c>
      <c r="S235" s="11">
        <v>64.296859741210938</v>
      </c>
      <c r="T235" s="11">
        <v>33.048408508300781</v>
      </c>
      <c r="U235" s="11">
        <v>48.524147033691406</v>
      </c>
      <c r="V235" s="11">
        <v>72.916122436523438</v>
      </c>
      <c r="W235" s="11">
        <v>54.482864379882813</v>
      </c>
      <c r="X235" s="11">
        <v>64.590614318847656</v>
      </c>
      <c r="Y235" s="11">
        <v>75.759506225585938</v>
      </c>
      <c r="Z235" s="11">
        <v>99.489784240722656</v>
      </c>
      <c r="AA235" s="11">
        <v>83.697219848632813</v>
      </c>
      <c r="AB235" s="11">
        <v>74.32952880859375</v>
      </c>
      <c r="AC235" s="11">
        <v>74.415702819824219</v>
      </c>
      <c r="AD235" s="11">
        <v>80.969108581542969</v>
      </c>
      <c r="AE235" s="11">
        <v>84.627273559570313</v>
      </c>
      <c r="AF235" s="11">
        <v>79.089202880859375</v>
      </c>
      <c r="AG235" s="11">
        <v>65.47149658203125</v>
      </c>
      <c r="AH235" s="11">
        <v>83.321327209472656</v>
      </c>
      <c r="AI235" s="11">
        <v>82.618133544921875</v>
      </c>
      <c r="AJ235" s="11">
        <v>82.308143615722656</v>
      </c>
      <c r="AK235" s="11">
        <v>79.011917114257813</v>
      </c>
      <c r="AL235" s="11">
        <v>76.319854736328125</v>
      </c>
      <c r="AM235" s="11">
        <v>72.967742919921875</v>
      </c>
      <c r="AN235" s="11">
        <v>70.004753112792969</v>
      </c>
      <c r="AO235" s="11">
        <v>67.440567016601563</v>
      </c>
      <c r="AP235" s="11">
        <v>64.845855712890625</v>
      </c>
      <c r="AQ235" s="11">
        <v>62.806869506835938</v>
      </c>
      <c r="AR235" s="11">
        <v>61.173526763916016</v>
      </c>
      <c r="AS235" s="11">
        <v>59.597095489501953</v>
      </c>
      <c r="AT235" s="11">
        <v>58.947685241699219</v>
      </c>
      <c r="AU235" s="11">
        <v>58.439517974853516</v>
      </c>
      <c r="AV235" s="11">
        <v>58.535530090332031</v>
      </c>
      <c r="AW235" s="11">
        <v>58.964298248291016</v>
      </c>
      <c r="AX235" s="11">
        <v>59.898136138916016</v>
      </c>
      <c r="AY235" s="11">
        <v>61.856685638427734</v>
      </c>
      <c r="AZ235" s="11">
        <v>63.640857696533203</v>
      </c>
      <c r="BA235" s="11">
        <v>65.57537841796875</v>
      </c>
      <c r="BB235" s="11">
        <v>67.385505676269531</v>
      </c>
      <c r="BC235" s="11">
        <v>69.288566589355469</v>
      </c>
    </row>
    <row r="236" spans="1:55" x14ac:dyDescent="0.45">
      <c r="A236" s="1" t="s">
        <v>23</v>
      </c>
      <c r="B236" s="1" t="s">
        <v>1</v>
      </c>
      <c r="C236" s="1" t="s">
        <v>24</v>
      </c>
      <c r="D236" s="1" t="s">
        <v>55</v>
      </c>
      <c r="E236" s="11">
        <v>112.17116546630859</v>
      </c>
      <c r="F236" s="11">
        <v>93.298088073730469</v>
      </c>
      <c r="G236" s="11">
        <v>102.34825897216797</v>
      </c>
      <c r="H236" s="11">
        <v>123.33045959472656</v>
      </c>
      <c r="I236" s="11">
        <v>114.34935760498047</v>
      </c>
      <c r="J236" s="11">
        <v>95.602607727050781</v>
      </c>
      <c r="K236" s="11">
        <v>105.30043029785156</v>
      </c>
      <c r="L236" s="11">
        <v>84.351768493652344</v>
      </c>
      <c r="M236" s="11">
        <v>65.298942565917969</v>
      </c>
      <c r="N236" s="11">
        <v>83.327812194824219</v>
      </c>
      <c r="O236" s="11">
        <v>59.269981384277344</v>
      </c>
      <c r="P236" s="11">
        <v>67.853866577148438</v>
      </c>
      <c r="Q236" s="11">
        <v>83.536666870117188</v>
      </c>
      <c r="R236" s="11">
        <v>82.076942443847656</v>
      </c>
      <c r="S236" s="11">
        <v>74.073005676269531</v>
      </c>
      <c r="T236" s="11">
        <v>64.676048278808594</v>
      </c>
      <c r="U236" s="11">
        <v>33.539810180664063</v>
      </c>
      <c r="V236" s="11">
        <v>49.094093322753906</v>
      </c>
      <c r="W236" s="11">
        <v>73.553390502929688</v>
      </c>
      <c r="X236" s="11">
        <v>55.202079772949219</v>
      </c>
      <c r="Y236" s="11">
        <v>65.370315551757813</v>
      </c>
      <c r="Z236" s="11">
        <v>76.59320068359375</v>
      </c>
      <c r="AA236" s="11">
        <v>100.36616516113281</v>
      </c>
      <c r="AB236" s="11">
        <v>84.631156921386719</v>
      </c>
      <c r="AC236" s="11">
        <v>75.312789916992188</v>
      </c>
      <c r="AD236" s="11">
        <v>75.439918518066406</v>
      </c>
      <c r="AE236" s="11">
        <v>82.028839111328125</v>
      </c>
      <c r="AF236" s="11">
        <v>85.720710754394531</v>
      </c>
      <c r="AG236" s="11">
        <v>80.216880798339844</v>
      </c>
      <c r="AH236" s="11">
        <v>66.634635925292969</v>
      </c>
      <c r="AI236" s="11">
        <v>84.505599975585938</v>
      </c>
      <c r="AJ236" s="11">
        <v>83.830245971679688</v>
      </c>
      <c r="AK236" s="11">
        <v>83.544960021972656</v>
      </c>
      <c r="AL236" s="11">
        <v>80.271591186523438</v>
      </c>
      <c r="AM236" s="11">
        <v>77.601730346679688</v>
      </c>
      <c r="AN236" s="11">
        <v>74.271171569824219</v>
      </c>
      <c r="AO236" s="11">
        <v>71.328842163085938</v>
      </c>
      <c r="AP236" s="11">
        <v>68.783088684082031</v>
      </c>
      <c r="AQ236" s="11">
        <v>66.208023071289063</v>
      </c>
      <c r="AR236" s="11">
        <v>64.186676025390625</v>
      </c>
      <c r="AS236" s="11">
        <v>62.572174072265625</v>
      </c>
      <c r="AT236" s="11">
        <v>61.012859344482422</v>
      </c>
      <c r="AU236" s="11">
        <v>60.378837585449219</v>
      </c>
      <c r="AV236" s="11">
        <v>59.886478424072266</v>
      </c>
      <c r="AW236" s="11">
        <v>59.995838165283203</v>
      </c>
      <c r="AX236" s="11">
        <v>60.437290191650391</v>
      </c>
      <c r="AY236" s="11">
        <v>61.382987976074219</v>
      </c>
      <c r="AZ236" s="11">
        <v>63.350032806396484</v>
      </c>
      <c r="BA236" s="11">
        <v>65.142051696777344</v>
      </c>
      <c r="BB236" s="11">
        <v>67.0811767578125</v>
      </c>
      <c r="BC236" s="11">
        <v>68.895423889160156</v>
      </c>
    </row>
    <row r="237" spans="1:55" x14ac:dyDescent="0.45">
      <c r="A237" s="1" t="s">
        <v>23</v>
      </c>
      <c r="B237" s="1" t="s">
        <v>1</v>
      </c>
      <c r="C237" s="1" t="s">
        <v>24</v>
      </c>
      <c r="D237" s="1" t="s">
        <v>56</v>
      </c>
      <c r="E237" s="11">
        <v>100.58939361572266</v>
      </c>
      <c r="F237" s="11">
        <v>112.98882293701172</v>
      </c>
      <c r="G237" s="11">
        <v>95.577438354492188</v>
      </c>
      <c r="H237" s="11">
        <v>100.60355377197266</v>
      </c>
      <c r="I237" s="11">
        <v>121.83930969238281</v>
      </c>
      <c r="J237" s="11">
        <v>113.12418365478516</v>
      </c>
      <c r="K237" s="11">
        <v>94.63079833984375</v>
      </c>
      <c r="L237" s="11">
        <v>104.54314422607422</v>
      </c>
      <c r="M237" s="11">
        <v>83.805755615234375</v>
      </c>
      <c r="N237" s="11">
        <v>64.942695617675781</v>
      </c>
      <c r="O237" s="11">
        <v>83.123085021972656</v>
      </c>
      <c r="P237" s="11">
        <v>59.224506378173828</v>
      </c>
      <c r="Q237" s="11">
        <v>67.93609619140625</v>
      </c>
      <c r="R237" s="11">
        <v>83.731216430664063</v>
      </c>
      <c r="S237" s="11">
        <v>82.381988525390625</v>
      </c>
      <c r="T237" s="11">
        <v>74.482757568359375</v>
      </c>
      <c r="U237" s="11">
        <v>65.183616638183594</v>
      </c>
      <c r="V237" s="11">
        <v>34.147426605224609</v>
      </c>
      <c r="W237" s="11">
        <v>49.77276611328125</v>
      </c>
      <c r="X237" s="11">
        <v>74.292182922363281</v>
      </c>
      <c r="Y237" s="11">
        <v>56.013984680175781</v>
      </c>
      <c r="Z237" s="11">
        <v>66.236495971679688</v>
      </c>
      <c r="AA237" s="11">
        <v>77.508079528808594</v>
      </c>
      <c r="AB237" s="11">
        <v>101.32063293457031</v>
      </c>
      <c r="AC237" s="11">
        <v>85.637214660644531</v>
      </c>
      <c r="AD237" s="11">
        <v>76.363746643066406</v>
      </c>
      <c r="AE237" s="11">
        <v>76.529327392578125</v>
      </c>
      <c r="AF237" s="11">
        <v>83.151016235351563</v>
      </c>
      <c r="AG237" s="11">
        <v>86.873481750488281</v>
      </c>
      <c r="AH237" s="11">
        <v>81.401763916015625</v>
      </c>
      <c r="AI237" s="11">
        <v>67.853614807128906</v>
      </c>
      <c r="AJ237" s="11">
        <v>85.745613098144531</v>
      </c>
      <c r="AK237" s="11">
        <v>85.095420837402344</v>
      </c>
      <c r="AL237" s="11">
        <v>84.832183837890625</v>
      </c>
      <c r="AM237" s="11">
        <v>81.581550598144531</v>
      </c>
      <c r="AN237" s="11">
        <v>78.933326721191406</v>
      </c>
      <c r="AO237" s="11">
        <v>75.623893737792969</v>
      </c>
      <c r="AP237" s="11">
        <v>72.700538635253906</v>
      </c>
      <c r="AQ237" s="11">
        <v>70.174766540527344</v>
      </c>
      <c r="AR237" s="11">
        <v>67.617935180664063</v>
      </c>
      <c r="AS237" s="11">
        <v>65.615943908691406</v>
      </c>
      <c r="AT237" s="11">
        <v>64.018989562988281</v>
      </c>
      <c r="AU237" s="11">
        <v>62.475845336914063</v>
      </c>
      <c r="AV237" s="11">
        <v>61.858127593994141</v>
      </c>
      <c r="AW237" s="11">
        <v>61.379848480224609</v>
      </c>
      <c r="AX237" s="11">
        <v>61.502544403076172</v>
      </c>
      <c r="AY237" s="11">
        <v>61.956600189208984</v>
      </c>
      <c r="AZ237" s="11">
        <v>62.911785125732422</v>
      </c>
      <c r="BA237" s="11">
        <v>64.887344360351563</v>
      </c>
      <c r="BB237" s="11">
        <v>66.684829711914063</v>
      </c>
      <c r="BC237" s="11">
        <v>68.62890625</v>
      </c>
    </row>
    <row r="238" spans="1:55" x14ac:dyDescent="0.45">
      <c r="A238" s="1" t="s">
        <v>23</v>
      </c>
      <c r="B238" s="1" t="s">
        <v>1</v>
      </c>
      <c r="C238" s="1" t="s">
        <v>24</v>
      </c>
      <c r="D238" s="1" t="s">
        <v>57</v>
      </c>
      <c r="E238" s="11">
        <v>113.16306304931641</v>
      </c>
      <c r="F238" s="11">
        <v>101.25627899169922</v>
      </c>
      <c r="G238" s="11">
        <v>115.00385284423828</v>
      </c>
      <c r="H238" s="11">
        <v>94.045616149902344</v>
      </c>
      <c r="I238" s="11">
        <v>99.27734375</v>
      </c>
      <c r="J238" s="11">
        <v>120.71527099609375</v>
      </c>
      <c r="K238" s="11">
        <v>112.21522521972656</v>
      </c>
      <c r="L238" s="11">
        <v>93.929450988769531</v>
      </c>
      <c r="M238" s="11">
        <v>104.01583099365234</v>
      </c>
      <c r="N238" s="11">
        <v>83.456619262695313</v>
      </c>
      <c r="O238" s="11">
        <v>64.756217956542969</v>
      </c>
      <c r="P238" s="11">
        <v>83.063606262207031</v>
      </c>
      <c r="Q238" s="11">
        <v>59.305610656738281</v>
      </c>
      <c r="R238" s="11">
        <v>68.127922058105469</v>
      </c>
      <c r="S238" s="11">
        <v>84.020210266113281</v>
      </c>
      <c r="T238" s="11">
        <v>82.769844055175781</v>
      </c>
      <c r="U238" s="11">
        <v>74.966194152832031</v>
      </c>
      <c r="V238" s="11">
        <v>65.755760192871094</v>
      </c>
      <c r="W238" s="11">
        <v>34.813167572021484</v>
      </c>
      <c r="X238" s="11">
        <v>50.500873565673828</v>
      </c>
      <c r="Y238" s="11">
        <v>75.072097778320313</v>
      </c>
      <c r="Z238" s="11">
        <v>56.861419677734375</v>
      </c>
      <c r="AA238" s="11">
        <v>67.132278442382813</v>
      </c>
      <c r="AB238" s="11">
        <v>78.44805908203125</v>
      </c>
      <c r="AC238" s="11">
        <v>102.29440307617188</v>
      </c>
      <c r="AD238" s="11">
        <v>86.65948486328125</v>
      </c>
      <c r="AE238" s="11">
        <v>77.428955078125</v>
      </c>
      <c r="AF238" s="11">
        <v>77.630111694335938</v>
      </c>
      <c r="AG238" s="11">
        <v>84.281227111816406</v>
      </c>
      <c r="AH238" s="11">
        <v>88.03240966796875</v>
      </c>
      <c r="AI238" s="11">
        <v>82.592353820800781</v>
      </c>
      <c r="AJ238" s="11">
        <v>69.077957153320313</v>
      </c>
      <c r="AK238" s="11">
        <v>86.987861633300781</v>
      </c>
      <c r="AL238" s="11">
        <v>86.360343933105469</v>
      </c>
      <c r="AM238" s="11">
        <v>86.1192626953125</v>
      </c>
      <c r="AN238" s="11">
        <v>82.891082763671875</v>
      </c>
      <c r="AO238" s="11">
        <v>80.264358520507813</v>
      </c>
      <c r="AP238" s="11">
        <v>76.974662780761719</v>
      </c>
      <c r="AQ238" s="11">
        <v>74.071998596191406</v>
      </c>
      <c r="AR238" s="11">
        <v>71.565040588378906</v>
      </c>
      <c r="AS238" s="11">
        <v>69.028305053710938</v>
      </c>
      <c r="AT238" s="11">
        <v>67.044548034667969</v>
      </c>
      <c r="AU238" s="11">
        <v>65.464347839355469</v>
      </c>
      <c r="AV238" s="11">
        <v>63.938343048095703</v>
      </c>
      <c r="AW238" s="11">
        <v>63.335285186767578</v>
      </c>
      <c r="AX238" s="11">
        <v>62.871089935302734</v>
      </c>
      <c r="AY238" s="11">
        <v>63.00701904296875</v>
      </c>
      <c r="AZ238" s="11">
        <v>63.471317291259766</v>
      </c>
      <c r="BA238" s="11">
        <v>64.435920715332031</v>
      </c>
      <c r="BB238" s="11">
        <v>66.417564392089844</v>
      </c>
      <c r="BC238" s="11">
        <v>68.220748901367188</v>
      </c>
    </row>
    <row r="239" spans="1:55" x14ac:dyDescent="0.45">
      <c r="A239" s="1" t="s">
        <v>23</v>
      </c>
      <c r="B239" s="1" t="s">
        <v>1</v>
      </c>
      <c r="C239" s="1" t="s">
        <v>24</v>
      </c>
      <c r="D239" s="1" t="s">
        <v>58</v>
      </c>
      <c r="E239" s="11">
        <v>78.585464477539063</v>
      </c>
      <c r="F239" s="11">
        <v>113.64434814453125</v>
      </c>
      <c r="G239" s="11">
        <v>103.01443481445313</v>
      </c>
      <c r="H239" s="11">
        <v>113.64659881591797</v>
      </c>
      <c r="I239" s="11">
        <v>92.854766845703125</v>
      </c>
      <c r="J239" s="11">
        <v>98.255340576171875</v>
      </c>
      <c r="K239" s="11">
        <v>119.85442352294922</v>
      </c>
      <c r="L239" s="11">
        <v>111.53089904785156</v>
      </c>
      <c r="M239" s="11">
        <v>93.419158935546875</v>
      </c>
      <c r="N239" s="11">
        <v>103.65007019042969</v>
      </c>
      <c r="O239" s="11">
        <v>83.2447509765625</v>
      </c>
      <c r="P239" s="11">
        <v>64.686309814453125</v>
      </c>
      <c r="Q239" s="11">
        <v>83.102813720703125</v>
      </c>
      <c r="R239" s="11">
        <v>59.470600128173828</v>
      </c>
      <c r="S239" s="11">
        <v>68.390365600585938</v>
      </c>
      <c r="T239" s="11">
        <v>84.368919372558594</v>
      </c>
      <c r="U239" s="11">
        <v>83.208625793457031</v>
      </c>
      <c r="V239" s="11">
        <v>75.491653442382813</v>
      </c>
      <c r="W239" s="11">
        <v>66.362640380859375</v>
      </c>
      <c r="X239" s="11">
        <v>35.506217956542969</v>
      </c>
      <c r="Y239" s="11">
        <v>51.249164581298828</v>
      </c>
      <c r="Z239" s="11">
        <v>75.865913391113281</v>
      </c>
      <c r="AA239" s="11">
        <v>57.717510223388672</v>
      </c>
      <c r="AB239" s="11">
        <v>68.032684326171875</v>
      </c>
      <c r="AC239" s="11">
        <v>79.387840270996094</v>
      </c>
      <c r="AD239" s="11">
        <v>103.26409912109375</v>
      </c>
      <c r="AE239" s="11">
        <v>87.675483703613281</v>
      </c>
      <c r="AF239" s="11">
        <v>78.485107421875</v>
      </c>
      <c r="AG239" s="11">
        <v>78.718742370605469</v>
      </c>
      <c r="AH239" s="11">
        <v>85.397468566894531</v>
      </c>
      <c r="AI239" s="11">
        <v>89.176620483398438</v>
      </c>
      <c r="AJ239" s="11">
        <v>83.767364501953125</v>
      </c>
      <c r="AK239" s="11">
        <v>70.284278869628906</v>
      </c>
      <c r="AL239" s="11">
        <v>88.209457397460938</v>
      </c>
      <c r="AM239" s="11">
        <v>87.604629516601563</v>
      </c>
      <c r="AN239" s="11">
        <v>87.385231018066406</v>
      </c>
      <c r="AO239" s="11">
        <v>84.179229736328125</v>
      </c>
      <c r="AP239" s="11">
        <v>81.572456359863281</v>
      </c>
      <c r="AQ239" s="11">
        <v>78.304039001464844</v>
      </c>
      <c r="AR239" s="11">
        <v>75.420814514160156</v>
      </c>
      <c r="AS239" s="11">
        <v>72.934356689453125</v>
      </c>
      <c r="AT239" s="11">
        <v>70.41650390625</v>
      </c>
      <c r="AU239" s="11">
        <v>68.450088500976563</v>
      </c>
      <c r="AV239" s="11">
        <v>66.887496948242188</v>
      </c>
      <c r="AW239" s="11">
        <v>65.376945495605469</v>
      </c>
      <c r="AX239" s="11">
        <v>64.788482666015625</v>
      </c>
      <c r="AY239" s="11">
        <v>64.338203430175781</v>
      </c>
      <c r="AZ239" s="11">
        <v>64.485008239746094</v>
      </c>
      <c r="BA239" s="11">
        <v>64.959442138671875</v>
      </c>
      <c r="BB239" s="11">
        <v>65.931083679199219</v>
      </c>
      <c r="BC239" s="11">
        <v>67.918998718261719</v>
      </c>
    </row>
    <row r="240" spans="1:55" x14ac:dyDescent="0.45">
      <c r="A240" s="1" t="s">
        <v>23</v>
      </c>
      <c r="B240" s="1" t="s">
        <v>1</v>
      </c>
      <c r="C240" s="1" t="s">
        <v>24</v>
      </c>
      <c r="D240" s="1" t="s">
        <v>59</v>
      </c>
      <c r="E240" s="11">
        <v>88.015716552734375</v>
      </c>
      <c r="F240" s="11">
        <v>78.913955688476563</v>
      </c>
      <c r="G240" s="11">
        <v>115.12816619873047</v>
      </c>
      <c r="H240" s="11">
        <v>101.83235931396484</v>
      </c>
      <c r="I240" s="11">
        <v>112.55207061767578</v>
      </c>
      <c r="J240" s="11">
        <v>91.906829833984375</v>
      </c>
      <c r="K240" s="11">
        <v>97.447669982910156</v>
      </c>
      <c r="L240" s="11">
        <v>119.17791748046875</v>
      </c>
      <c r="M240" s="11">
        <v>111.00471496582031</v>
      </c>
      <c r="N240" s="11">
        <v>93.043724060058594</v>
      </c>
      <c r="O240" s="11">
        <v>103.39840698242188</v>
      </c>
      <c r="P240" s="11">
        <v>83.129936218261719</v>
      </c>
      <c r="Q240" s="11">
        <v>64.698692321777344</v>
      </c>
      <c r="R240" s="11">
        <v>83.210487365722656</v>
      </c>
      <c r="S240" s="11">
        <v>59.692966461181641</v>
      </c>
      <c r="T240" s="11">
        <v>68.700103759765625</v>
      </c>
      <c r="U240" s="11">
        <v>84.756423950195313</v>
      </c>
      <c r="V240" s="11">
        <v>83.677886962890625</v>
      </c>
      <c r="W240" s="11">
        <v>76.040962219238281</v>
      </c>
      <c r="X240" s="11">
        <v>66.986373901367188</v>
      </c>
      <c r="Y240" s="11">
        <v>36.210311889648438</v>
      </c>
      <c r="Z240" s="11">
        <v>52.002147674560547</v>
      </c>
      <c r="AA240" s="11">
        <v>76.65850830078125</v>
      </c>
      <c r="AB240" s="11">
        <v>58.569114685058594</v>
      </c>
      <c r="AC240" s="11">
        <v>68.923690795898438</v>
      </c>
      <c r="AD240" s="11">
        <v>80.31427001953125</v>
      </c>
      <c r="AE240" s="11">
        <v>104.217529296875</v>
      </c>
      <c r="AF240" s="11">
        <v>88.6728515625</v>
      </c>
      <c r="AG240" s="11">
        <v>79.519851684570313</v>
      </c>
      <c r="AH240" s="11">
        <v>79.784210205078125</v>
      </c>
      <c r="AI240" s="11">
        <v>86.489631652832031</v>
      </c>
      <c r="AJ240" s="11">
        <v>90.2957763671875</v>
      </c>
      <c r="AK240" s="11">
        <v>84.914955139160156</v>
      </c>
      <c r="AL240" s="11">
        <v>71.461029052734375</v>
      </c>
      <c r="AM240" s="11">
        <v>89.401016235351563</v>
      </c>
      <c r="AN240" s="11">
        <v>88.818412780761719</v>
      </c>
      <c r="AO240" s="11">
        <v>88.620407104492188</v>
      </c>
      <c r="AP240" s="11">
        <v>85.435096740722656</v>
      </c>
      <c r="AQ240" s="11">
        <v>82.849815368652344</v>
      </c>
      <c r="AR240" s="11">
        <v>79.601470947265625</v>
      </c>
      <c r="AS240" s="11">
        <v>76.739356994628906</v>
      </c>
      <c r="AT240" s="11">
        <v>74.272239685058594</v>
      </c>
      <c r="AU240" s="11">
        <v>71.772415161132813</v>
      </c>
      <c r="AV240" s="11">
        <v>69.824188232421875</v>
      </c>
      <c r="AW240" s="11">
        <v>68.277542114257813</v>
      </c>
      <c r="AX240" s="11">
        <v>66.782379150390625</v>
      </c>
      <c r="AY240" s="11">
        <v>66.208335876464844</v>
      </c>
      <c r="AZ240" s="11">
        <v>65.769645690917969</v>
      </c>
      <c r="BA240" s="11">
        <v>65.927200317382813</v>
      </c>
      <c r="BB240" s="11">
        <v>66.409393310546875</v>
      </c>
      <c r="BC240" s="11">
        <v>67.388229370117188</v>
      </c>
    </row>
    <row r="241" spans="1:55" x14ac:dyDescent="0.45">
      <c r="A241" s="1" t="s">
        <v>23</v>
      </c>
      <c r="B241" s="1" t="s">
        <v>1</v>
      </c>
      <c r="C241" s="1" t="s">
        <v>24</v>
      </c>
      <c r="D241" s="1" t="s">
        <v>60</v>
      </c>
      <c r="E241" s="11">
        <v>100.58939361572266</v>
      </c>
      <c r="F241" s="11">
        <v>88.168479919433594</v>
      </c>
      <c r="G241" s="11">
        <v>80.181297302246094</v>
      </c>
      <c r="H241" s="11">
        <v>114.08637237548828</v>
      </c>
      <c r="I241" s="11">
        <v>100.84645080566406</v>
      </c>
      <c r="J241" s="11">
        <v>111.6494140625</v>
      </c>
      <c r="K241" s="11">
        <v>91.136215209960938</v>
      </c>
      <c r="L241" s="11">
        <v>96.79766845703125</v>
      </c>
      <c r="M241" s="11">
        <v>118.63895416259766</v>
      </c>
      <c r="N241" s="11">
        <v>110.59794616699219</v>
      </c>
      <c r="O241" s="11">
        <v>92.772193908691406</v>
      </c>
      <c r="P241" s="11">
        <v>103.23549652099609</v>
      </c>
      <c r="Q241" s="11">
        <v>83.091636657714844</v>
      </c>
      <c r="R241" s="11">
        <v>64.77679443359375</v>
      </c>
      <c r="S241" s="11">
        <v>83.372589111328125</v>
      </c>
      <c r="T241" s="11">
        <v>59.961784362792969</v>
      </c>
      <c r="U241" s="11">
        <v>69.04864501953125</v>
      </c>
      <c r="V241" s="11">
        <v>85.174339294433594</v>
      </c>
      <c r="W241" s="11">
        <v>84.171142578125</v>
      </c>
      <c r="X241" s="11">
        <v>76.607589721679688</v>
      </c>
      <c r="Y241" s="11">
        <v>67.621299743652344</v>
      </c>
      <c r="Z241" s="11">
        <v>36.920928955078125</v>
      </c>
      <c r="AA241" s="11">
        <v>52.756088256835938</v>
      </c>
      <c r="AB241" s="11">
        <v>77.447486877441406</v>
      </c>
      <c r="AC241" s="11">
        <v>59.413185119628906</v>
      </c>
      <c r="AD241" s="11">
        <v>69.803253173828125</v>
      </c>
      <c r="AE241" s="11">
        <v>81.226654052734375</v>
      </c>
      <c r="AF241" s="11">
        <v>105.15335845947266</v>
      </c>
      <c r="AG241" s="11">
        <v>89.650123596191406</v>
      </c>
      <c r="AH241" s="11">
        <v>80.533027648925781</v>
      </c>
      <c r="AI241" s="11">
        <v>80.827362060546875</v>
      </c>
      <c r="AJ241" s="11">
        <v>87.558357238769531</v>
      </c>
      <c r="AK241" s="11">
        <v>91.388877868652344</v>
      </c>
      <c r="AL241" s="11">
        <v>86.034172058105469</v>
      </c>
      <c r="AM241" s="11">
        <v>72.609748840332031</v>
      </c>
      <c r="AN241" s="11">
        <v>90.563529968261719</v>
      </c>
      <c r="AO241" s="11">
        <v>90.002861022949219</v>
      </c>
      <c r="AP241" s="11">
        <v>89.824668884277344</v>
      </c>
      <c r="AQ241" s="11">
        <v>86.661544799804688</v>
      </c>
      <c r="AR241" s="11">
        <v>84.096534729003906</v>
      </c>
      <c r="AS241" s="11">
        <v>80.869895935058594</v>
      </c>
      <c r="AT241" s="11">
        <v>78.027755737304688</v>
      </c>
      <c r="AU241" s="11">
        <v>75.579093933105469</v>
      </c>
      <c r="AV241" s="11">
        <v>73.098098754882813</v>
      </c>
      <c r="AW241" s="11">
        <v>71.166435241699219</v>
      </c>
      <c r="AX241" s="11">
        <v>69.635635375976563</v>
      </c>
      <c r="AY241" s="11">
        <v>68.155677795410156</v>
      </c>
      <c r="AZ241" s="11">
        <v>67.593727111816406</v>
      </c>
      <c r="BA241" s="11">
        <v>67.166496276855469</v>
      </c>
      <c r="BB241" s="11">
        <v>67.332466125488281</v>
      </c>
      <c r="BC241" s="11">
        <v>67.822555541992188</v>
      </c>
    </row>
    <row r="242" spans="1:55" x14ac:dyDescent="0.45">
      <c r="A242" s="1" t="s">
        <v>23</v>
      </c>
      <c r="B242" s="1" t="s">
        <v>1</v>
      </c>
      <c r="C242" s="1" t="s">
        <v>24</v>
      </c>
      <c r="D242" s="1" t="s">
        <v>61</v>
      </c>
      <c r="E242" s="11">
        <v>99.222328186035156</v>
      </c>
      <c r="F242" s="11">
        <v>100.59323883056641</v>
      </c>
      <c r="G242" s="11">
        <v>89.219818115234375</v>
      </c>
      <c r="H242" s="11">
        <v>79.317634582519531</v>
      </c>
      <c r="I242" s="11">
        <v>113.19375610351563</v>
      </c>
      <c r="J242" s="11">
        <v>100.02137756347656</v>
      </c>
      <c r="K242" s="11">
        <v>110.90504455566406</v>
      </c>
      <c r="L242" s="11">
        <v>90.512619018554688</v>
      </c>
      <c r="M242" s="11">
        <v>96.28271484375</v>
      </c>
      <c r="N242" s="11">
        <v>118.22277069091797</v>
      </c>
      <c r="O242" s="11">
        <v>110.301025390625</v>
      </c>
      <c r="P242" s="11">
        <v>92.597648620605469</v>
      </c>
      <c r="Q242" s="11">
        <v>103.15901947021484</v>
      </c>
      <c r="R242" s="11">
        <v>83.128707885742188</v>
      </c>
      <c r="S242" s="11">
        <v>64.91986083984375</v>
      </c>
      <c r="T242" s="11">
        <v>83.592460632324219</v>
      </c>
      <c r="U242" s="11">
        <v>60.280471801757813</v>
      </c>
      <c r="V242" s="11">
        <v>69.440055847167969</v>
      </c>
      <c r="W242" s="11">
        <v>85.629592895507813</v>
      </c>
      <c r="X242" s="11">
        <v>84.694923400878906</v>
      </c>
      <c r="Y242" s="11">
        <v>77.198089599609375</v>
      </c>
      <c r="Z242" s="11">
        <v>68.274093627929688</v>
      </c>
      <c r="AA242" s="11">
        <v>37.643230438232422</v>
      </c>
      <c r="AB242" s="11">
        <v>53.518585205078125</v>
      </c>
      <c r="AC242" s="11">
        <v>78.24139404296875</v>
      </c>
      <c r="AD242" s="11">
        <v>60.257942199707031</v>
      </c>
      <c r="AE242" s="11">
        <v>70.681564331054688</v>
      </c>
      <c r="AF242" s="11">
        <v>82.135330200195313</v>
      </c>
      <c r="AG242" s="11">
        <v>106.08323669433594</v>
      </c>
      <c r="AH242" s="11">
        <v>90.619064331054688</v>
      </c>
      <c r="AI242" s="11">
        <v>81.536712646484375</v>
      </c>
      <c r="AJ242" s="11">
        <v>81.859954833984375</v>
      </c>
      <c r="AK242" s="11">
        <v>88.614181518554688</v>
      </c>
      <c r="AL242" s="11">
        <v>92.466651916503906</v>
      </c>
      <c r="AM242" s="11">
        <v>87.137741088867188</v>
      </c>
      <c r="AN242" s="11">
        <v>73.741775512695313</v>
      </c>
      <c r="AO242" s="11">
        <v>91.709480285644531</v>
      </c>
      <c r="AP242" s="11">
        <v>91.169029235839844</v>
      </c>
      <c r="AQ242" s="11">
        <v>91.011924743652344</v>
      </c>
      <c r="AR242" s="11">
        <v>87.869537353515625</v>
      </c>
      <c r="AS242" s="11">
        <v>85.326148986816406</v>
      </c>
      <c r="AT242" s="11">
        <v>82.119834899902344</v>
      </c>
      <c r="AU242" s="11">
        <v>79.296546936035156</v>
      </c>
      <c r="AV242" s="11">
        <v>76.866943359375</v>
      </c>
      <c r="AW242" s="11">
        <v>74.402984619140625</v>
      </c>
      <c r="AX242" s="11">
        <v>72.487602233886719</v>
      </c>
      <c r="AY242" s="11">
        <v>70.972312927246094</v>
      </c>
      <c r="AZ242" s="11">
        <v>69.505172729492188</v>
      </c>
      <c r="BA242" s="11">
        <v>68.955108642578125</v>
      </c>
      <c r="BB242" s="11">
        <v>68.536956787109375</v>
      </c>
      <c r="BC242" s="11">
        <v>68.711402893066406</v>
      </c>
    </row>
    <row r="243" spans="1:55" x14ac:dyDescent="0.45">
      <c r="A243" s="1" t="s">
        <v>23</v>
      </c>
      <c r="B243" s="1" t="s">
        <v>1</v>
      </c>
      <c r="C243" s="1" t="s">
        <v>24</v>
      </c>
      <c r="D243" s="1" t="s">
        <v>62</v>
      </c>
      <c r="E243" s="11">
        <v>102.42304992675781</v>
      </c>
      <c r="F243" s="11">
        <v>99.098388671875</v>
      </c>
      <c r="G243" s="11">
        <v>101.44330596923828</v>
      </c>
      <c r="H243" s="11">
        <v>88.475051879882813</v>
      </c>
      <c r="I243" s="11">
        <v>78.539451599121094</v>
      </c>
      <c r="J243" s="11">
        <v>112.41188049316406</v>
      </c>
      <c r="K243" s="11">
        <v>99.316917419433594</v>
      </c>
      <c r="L243" s="11">
        <v>110.27935791015625</v>
      </c>
      <c r="M243" s="11">
        <v>90.003860473632813</v>
      </c>
      <c r="N243" s="11">
        <v>95.873939514160156</v>
      </c>
      <c r="O243" s="11">
        <v>117.90251159667969</v>
      </c>
      <c r="P243" s="11">
        <v>110.09160614013672</v>
      </c>
      <c r="Q243" s="11">
        <v>92.503059387207031</v>
      </c>
      <c r="R243" s="11">
        <v>103.1534423828125</v>
      </c>
      <c r="S243" s="11">
        <v>83.229827880859375</v>
      </c>
      <c r="T243" s="11">
        <v>65.121070861816406</v>
      </c>
      <c r="U243" s="11">
        <v>83.863235473632813</v>
      </c>
      <c r="V243" s="11">
        <v>60.644733428955078</v>
      </c>
      <c r="W243" s="11">
        <v>69.870712280273438</v>
      </c>
      <c r="X243" s="11">
        <v>86.116775512695313</v>
      </c>
      <c r="Y243" s="11">
        <v>85.244743347167969</v>
      </c>
      <c r="Z243" s="11">
        <v>77.80975341796875</v>
      </c>
      <c r="AA243" s="11">
        <v>68.943748474121094</v>
      </c>
      <c r="AB243" s="11">
        <v>38.380657196044922</v>
      </c>
      <c r="AC243" s="11">
        <v>54.290908813476563</v>
      </c>
      <c r="AD243" s="11">
        <v>79.040252685546875</v>
      </c>
      <c r="AE243" s="11">
        <v>61.106487274169922</v>
      </c>
      <c r="AF243" s="11">
        <v>71.560386657714844</v>
      </c>
      <c r="AG243" s="11">
        <v>83.040962219238281</v>
      </c>
      <c r="AH243" s="11">
        <v>107.00707244873047</v>
      </c>
      <c r="AI243" s="11">
        <v>91.582038879394531</v>
      </c>
      <c r="AJ243" s="11">
        <v>82.533927917480469</v>
      </c>
      <c r="AK243" s="11">
        <v>82.883613586425781</v>
      </c>
      <c r="AL243" s="11">
        <v>89.658317565917969</v>
      </c>
      <c r="AM243" s="11">
        <v>93.532493591308594</v>
      </c>
      <c r="AN243" s="11">
        <v>88.229103088378906</v>
      </c>
      <c r="AO243" s="11">
        <v>74.861900329589844</v>
      </c>
      <c r="AP243" s="11">
        <v>92.841094970703125</v>
      </c>
      <c r="AQ243" s="11">
        <v>92.322242736816406</v>
      </c>
      <c r="AR243" s="11">
        <v>92.184951782226563</v>
      </c>
      <c r="AS243" s="11">
        <v>89.064903259277344</v>
      </c>
      <c r="AT243" s="11">
        <v>86.542037963867188</v>
      </c>
      <c r="AU243" s="11">
        <v>83.355247497558594</v>
      </c>
      <c r="AV243" s="11">
        <v>80.551620483398438</v>
      </c>
      <c r="AW243" s="11">
        <v>78.139495849609375</v>
      </c>
      <c r="AX243" s="11">
        <v>75.692512512207031</v>
      </c>
      <c r="AY243" s="11">
        <v>73.793251037597656</v>
      </c>
      <c r="AZ243" s="11">
        <v>72.291259765625</v>
      </c>
      <c r="BA243" s="11">
        <v>70.836830139160156</v>
      </c>
      <c r="BB243" s="11">
        <v>70.296394348144531</v>
      </c>
      <c r="BC243" s="11">
        <v>69.887443542480469</v>
      </c>
    </row>
    <row r="244" spans="1:55" x14ac:dyDescent="0.45">
      <c r="A244" s="1" t="s">
        <v>23</v>
      </c>
      <c r="B244" s="1" t="s">
        <v>1</v>
      </c>
      <c r="C244" s="1" t="s">
        <v>24</v>
      </c>
      <c r="D244" s="1" t="s">
        <v>63</v>
      </c>
      <c r="E244" s="11">
        <v>99.222328186035156</v>
      </c>
      <c r="F244" s="11">
        <v>102.19342041015625</v>
      </c>
      <c r="G244" s="11">
        <v>99.792869567871094</v>
      </c>
      <c r="H244" s="11">
        <v>100.80650329589844</v>
      </c>
      <c r="I244" s="11">
        <v>87.773712158203125</v>
      </c>
      <c r="J244" s="11">
        <v>77.847061157226563</v>
      </c>
      <c r="K244" s="11">
        <v>111.73317718505859</v>
      </c>
      <c r="L244" s="11">
        <v>98.723197937011719</v>
      </c>
      <c r="M244" s="11">
        <v>109.76426696777344</v>
      </c>
      <c r="N244" s="11">
        <v>89.603034973144531</v>
      </c>
      <c r="O244" s="11">
        <v>95.567398071289063</v>
      </c>
      <c r="P244" s="11">
        <v>117.67668914794922</v>
      </c>
      <c r="Q244" s="11">
        <v>109.97005462646484</v>
      </c>
      <c r="R244" s="11">
        <v>92.490203857421875</v>
      </c>
      <c r="S244" s="11">
        <v>103.22187042236328</v>
      </c>
      <c r="T244" s="11">
        <v>83.399513244628906</v>
      </c>
      <c r="U244" s="11">
        <v>65.386184692382813</v>
      </c>
      <c r="V244" s="11">
        <v>84.190620422363281</v>
      </c>
      <c r="W244" s="11">
        <v>61.061241149902344</v>
      </c>
      <c r="X244" s="11">
        <v>70.347099304199219</v>
      </c>
      <c r="Y244" s="11">
        <v>86.643165588378906</v>
      </c>
      <c r="Z244" s="11">
        <v>85.828620910644531</v>
      </c>
      <c r="AA244" s="11">
        <v>78.4510498046875</v>
      </c>
      <c r="AB244" s="11">
        <v>69.63995361328125</v>
      </c>
      <c r="AC244" s="11">
        <v>39.141647338867188</v>
      </c>
      <c r="AD244" s="11">
        <v>55.082691192626953</v>
      </c>
      <c r="AE244" s="11">
        <v>79.855377197265625</v>
      </c>
      <c r="AF244" s="11">
        <v>61.969329833984375</v>
      </c>
      <c r="AG244" s="11">
        <v>72.450157165527344</v>
      </c>
      <c r="AH244" s="11">
        <v>83.955360412597656</v>
      </c>
      <c r="AI244" s="11">
        <v>107.93795013427734</v>
      </c>
      <c r="AJ244" s="11">
        <v>92.551643371582031</v>
      </c>
      <c r="AK244" s="11">
        <v>83.535675048828125</v>
      </c>
      <c r="AL244" s="11">
        <v>83.909400939941406</v>
      </c>
      <c r="AM244" s="11">
        <v>90.7042236328125</v>
      </c>
      <c r="AN244" s="11">
        <v>94.599418640136719</v>
      </c>
      <c r="AO244" s="11">
        <v>89.321365356445313</v>
      </c>
      <c r="AP244" s="11">
        <v>75.981796264648438</v>
      </c>
      <c r="AQ244" s="11">
        <v>93.97314453125</v>
      </c>
      <c r="AR244" s="11">
        <v>93.474624633789063</v>
      </c>
      <c r="AS244" s="11">
        <v>93.358551025390625</v>
      </c>
      <c r="AT244" s="11">
        <v>90.259735107421875</v>
      </c>
      <c r="AU244" s="11">
        <v>87.756500244140625</v>
      </c>
      <c r="AV244" s="11">
        <v>84.589958190917969</v>
      </c>
      <c r="AW244" s="11">
        <v>81.804428100585938</v>
      </c>
      <c r="AX244" s="11">
        <v>79.409683227539063</v>
      </c>
      <c r="AY244" s="11">
        <v>76.979476928710938</v>
      </c>
      <c r="AZ244" s="11">
        <v>75.094131469726563</v>
      </c>
      <c r="BA244" s="11">
        <v>73.605316162109375</v>
      </c>
      <c r="BB244" s="11">
        <v>72.161384582519531</v>
      </c>
      <c r="BC244" s="11">
        <v>71.630683898925781</v>
      </c>
    </row>
    <row r="245" spans="1:55" x14ac:dyDescent="0.45">
      <c r="A245" s="1" t="s">
        <v>23</v>
      </c>
      <c r="B245" s="1" t="s">
        <v>1</v>
      </c>
      <c r="C245" s="1" t="s">
        <v>24</v>
      </c>
      <c r="D245" s="1" t="s">
        <v>64</v>
      </c>
      <c r="E245" s="11">
        <v>89.620170593261719</v>
      </c>
      <c r="F245" s="11">
        <v>98.926017761230469</v>
      </c>
      <c r="G245" s="11">
        <v>102.76683807373047</v>
      </c>
      <c r="H245" s="11">
        <v>99.279060363769531</v>
      </c>
      <c r="I245" s="11">
        <v>100.18417358398438</v>
      </c>
      <c r="J245" s="11">
        <v>87.140434265136719</v>
      </c>
      <c r="K245" s="11">
        <v>77.251014709472656</v>
      </c>
      <c r="L245" s="11">
        <v>111.16519927978516</v>
      </c>
      <c r="M245" s="11">
        <v>98.245582580566406</v>
      </c>
      <c r="N245" s="11">
        <v>109.36550140380859</v>
      </c>
      <c r="O245" s="11">
        <v>89.315597534179688</v>
      </c>
      <c r="P245" s="11">
        <v>95.369781494140625</v>
      </c>
      <c r="Q245" s="11">
        <v>117.55471038818359</v>
      </c>
      <c r="R245" s="11">
        <v>109.94625091552734</v>
      </c>
      <c r="S245" s="11">
        <v>92.568344116210938</v>
      </c>
      <c r="T245" s="11">
        <v>103.37567138671875</v>
      </c>
      <c r="U245" s="11">
        <v>83.649116516113281</v>
      </c>
      <c r="V245" s="11">
        <v>65.72479248046875</v>
      </c>
      <c r="W245" s="11">
        <v>84.586570739746094</v>
      </c>
      <c r="X245" s="11">
        <v>61.540027618408203</v>
      </c>
      <c r="Y245" s="11">
        <v>70.880226135253906</v>
      </c>
      <c r="Z245" s="11">
        <v>87.221427917480469</v>
      </c>
      <c r="AA245" s="11">
        <v>86.459609985351563</v>
      </c>
      <c r="AB245" s="11">
        <v>79.135902404785156</v>
      </c>
      <c r="AC245" s="11">
        <v>70.375373840332031</v>
      </c>
      <c r="AD245" s="11">
        <v>39.938091278076172</v>
      </c>
      <c r="AE245" s="11">
        <v>55.907909393310547</v>
      </c>
      <c r="AF245" s="11">
        <v>80.701507568359375</v>
      </c>
      <c r="AG245" s="11">
        <v>62.860054016113281</v>
      </c>
      <c r="AH245" s="11">
        <v>73.366119384765625</v>
      </c>
      <c r="AI245" s="11">
        <v>84.895217895507813</v>
      </c>
      <c r="AJ245" s="11">
        <v>108.89347839355469</v>
      </c>
      <c r="AK245" s="11">
        <v>93.543266296386719</v>
      </c>
      <c r="AL245" s="11">
        <v>84.556900024414063</v>
      </c>
      <c r="AM245" s="11">
        <v>84.954490661621094</v>
      </c>
      <c r="AN245" s="11">
        <v>91.768898010253906</v>
      </c>
      <c r="AO245" s="11">
        <v>95.684707641601563</v>
      </c>
      <c r="AP245" s="11">
        <v>90.4302978515625</v>
      </c>
      <c r="AQ245" s="11">
        <v>77.119438171386719</v>
      </c>
      <c r="AR245" s="11">
        <v>95.121749877929688</v>
      </c>
      <c r="AS245" s="11">
        <v>94.644859313964844</v>
      </c>
      <c r="AT245" s="11">
        <v>94.548774719238281</v>
      </c>
      <c r="AU245" s="11">
        <v>91.470123291015625</v>
      </c>
      <c r="AV245" s="11">
        <v>88.987060546875</v>
      </c>
      <c r="AW245" s="11">
        <v>85.839080810546875</v>
      </c>
      <c r="AX245" s="11">
        <v>83.071395874023438</v>
      </c>
      <c r="AY245" s="11">
        <v>80.693695068359375</v>
      </c>
      <c r="AZ245" s="11">
        <v>78.277984619140625</v>
      </c>
      <c r="BA245" s="11">
        <v>76.406333923339844</v>
      </c>
      <c r="BB245" s="11">
        <v>74.928436279296875</v>
      </c>
      <c r="BC245" s="11">
        <v>73.495040893554688</v>
      </c>
    </row>
    <row r="246" spans="1:55" x14ac:dyDescent="0.45">
      <c r="A246" s="1" t="s">
        <v>23</v>
      </c>
      <c r="B246" s="1" t="s">
        <v>1</v>
      </c>
      <c r="C246" s="1" t="s">
        <v>24</v>
      </c>
      <c r="D246" s="1" t="s">
        <v>65</v>
      </c>
      <c r="E246" s="11">
        <v>70.415847778320313</v>
      </c>
      <c r="F246" s="11">
        <v>89.280899047851563</v>
      </c>
      <c r="G246" s="11">
        <v>99.407638549804688</v>
      </c>
      <c r="H246" s="11">
        <v>102.36105346679688</v>
      </c>
      <c r="I246" s="11">
        <v>98.743705749511719</v>
      </c>
      <c r="J246" s="11">
        <v>99.604843139648438</v>
      </c>
      <c r="K246" s="11">
        <v>86.587409973144531</v>
      </c>
      <c r="L246" s="11">
        <v>76.755615234375</v>
      </c>
      <c r="M246" s="11">
        <v>110.70683288574219</v>
      </c>
      <c r="N246" s="11">
        <v>97.881706237792969</v>
      </c>
      <c r="O246" s="11">
        <v>109.08016204833984</v>
      </c>
      <c r="P246" s="11">
        <v>89.139862060546875</v>
      </c>
      <c r="Q246" s="11">
        <v>95.279701232910156</v>
      </c>
      <c r="R246" s="11">
        <v>117.53479766845703</v>
      </c>
      <c r="S246" s="11">
        <v>110.01929473876953</v>
      </c>
      <c r="T246" s="11">
        <v>92.73883056640625</v>
      </c>
      <c r="U246" s="11">
        <v>103.616943359375</v>
      </c>
      <c r="V246" s="11">
        <v>83.981170654296875</v>
      </c>
      <c r="W246" s="11">
        <v>66.141586303710938</v>
      </c>
      <c r="X246" s="11">
        <v>85.05450439453125</v>
      </c>
      <c r="Y246" s="11">
        <v>62.086116790771484</v>
      </c>
      <c r="Z246" s="11">
        <v>71.475486755371094</v>
      </c>
      <c r="AA246" s="11">
        <v>87.856781005859375</v>
      </c>
      <c r="AB246" s="11">
        <v>87.144447326660156</v>
      </c>
      <c r="AC246" s="11">
        <v>79.870735168457031</v>
      </c>
      <c r="AD246" s="11">
        <v>71.157752990722656</v>
      </c>
      <c r="AE246" s="11">
        <v>40.780330657958984</v>
      </c>
      <c r="AF246" s="11">
        <v>56.775836944580078</v>
      </c>
      <c r="AG246" s="11">
        <v>81.586784362792969</v>
      </c>
      <c r="AH246" s="11">
        <v>63.788749694824219</v>
      </c>
      <c r="AI246" s="11">
        <v>74.3189697265625</v>
      </c>
      <c r="AJ246" s="11">
        <v>85.870635986328125</v>
      </c>
      <c r="AK246" s="11">
        <v>109.88155364990234</v>
      </c>
      <c r="AL246" s="11">
        <v>94.565513610839844</v>
      </c>
      <c r="AM246" s="11">
        <v>85.60888671875</v>
      </c>
      <c r="AN246" s="11">
        <v>86.029792785644531</v>
      </c>
      <c r="AO246" s="11">
        <v>92.863235473632813</v>
      </c>
      <c r="AP246" s="11">
        <v>96.797988891601563</v>
      </c>
      <c r="AQ246" s="11">
        <v>91.568588256835938</v>
      </c>
      <c r="AR246" s="11">
        <v>78.285499572753906</v>
      </c>
      <c r="AS246" s="11">
        <v>96.2996826171875</v>
      </c>
      <c r="AT246" s="11">
        <v>95.84326171875</v>
      </c>
      <c r="AU246" s="11">
        <v>95.766181945800781</v>
      </c>
      <c r="AV246" s="11">
        <v>92.708389282226563</v>
      </c>
      <c r="AW246" s="11">
        <v>90.24395751953125</v>
      </c>
      <c r="AX246" s="11">
        <v>87.114418029785156</v>
      </c>
      <c r="AY246" s="11">
        <v>84.364356994628906</v>
      </c>
      <c r="AZ246" s="11">
        <v>82.001579284667969</v>
      </c>
      <c r="BA246" s="11">
        <v>79.600242614746094</v>
      </c>
      <c r="BB246" s="11">
        <v>77.740165710449219</v>
      </c>
      <c r="BC246" s="11">
        <v>76.273307800292969</v>
      </c>
    </row>
    <row r="247" spans="1:55" x14ac:dyDescent="0.45">
      <c r="A247" s="1" t="s">
        <v>23</v>
      </c>
      <c r="B247" s="1" t="s">
        <v>1</v>
      </c>
      <c r="C247" s="1" t="s">
        <v>24</v>
      </c>
      <c r="D247" s="1" t="s">
        <v>66</v>
      </c>
      <c r="E247" s="11">
        <v>98.493782043457031</v>
      </c>
      <c r="F247" s="11">
        <v>70.069732666015625</v>
      </c>
      <c r="G247" s="11">
        <v>89.707984924316406</v>
      </c>
      <c r="H247" s="11">
        <v>99.117172241210938</v>
      </c>
      <c r="I247" s="11">
        <v>101.91226196289063</v>
      </c>
      <c r="J247" s="11">
        <v>98.23907470703125</v>
      </c>
      <c r="K247" s="11">
        <v>99.099929809570313</v>
      </c>
      <c r="L247" s="11">
        <v>86.13433837890625</v>
      </c>
      <c r="M247" s="11">
        <v>76.374748229980469</v>
      </c>
      <c r="N247" s="11">
        <v>110.3687744140625</v>
      </c>
      <c r="O247" s="11">
        <v>97.640823364257813</v>
      </c>
      <c r="P247" s="11">
        <v>108.91676330566406</v>
      </c>
      <c r="Q247" s="11">
        <v>89.0838623046875</v>
      </c>
      <c r="R247" s="11">
        <v>95.305496215820313</v>
      </c>
      <c r="S247" s="11">
        <v>117.62557983398438</v>
      </c>
      <c r="T247" s="11">
        <v>110.19868469238281</v>
      </c>
      <c r="U247" s="11">
        <v>93.011894226074219</v>
      </c>
      <c r="V247" s="11">
        <v>103.95526123046875</v>
      </c>
      <c r="W247" s="11">
        <v>84.406105041503906</v>
      </c>
      <c r="X247" s="11">
        <v>66.646240234375</v>
      </c>
      <c r="Y247" s="11">
        <v>85.604766845703125</v>
      </c>
      <c r="Z247" s="11">
        <v>62.710239410400391</v>
      </c>
      <c r="AA247" s="11">
        <v>72.144233703613281</v>
      </c>
      <c r="AB247" s="11">
        <v>88.562118530273438</v>
      </c>
      <c r="AC247" s="11">
        <v>87.895278930664063</v>
      </c>
      <c r="AD247" s="11">
        <v>80.668525695800781</v>
      </c>
      <c r="AE247" s="11">
        <v>72.001251220703125</v>
      </c>
      <c r="AF247" s="11">
        <v>41.681728363037109</v>
      </c>
      <c r="AG247" s="11">
        <v>57.699871063232422</v>
      </c>
      <c r="AH247" s="11">
        <v>82.526069641113281</v>
      </c>
      <c r="AI247" s="11">
        <v>64.771003723144531</v>
      </c>
      <c r="AJ247" s="11">
        <v>75.324226379394531</v>
      </c>
      <c r="AK247" s="11">
        <v>86.895950317382813</v>
      </c>
      <c r="AL247" s="11">
        <v>110.91682434082031</v>
      </c>
      <c r="AM247" s="11">
        <v>95.6351318359375</v>
      </c>
      <c r="AN247" s="11">
        <v>86.707870483398438</v>
      </c>
      <c r="AO247" s="11">
        <v>87.151741027832031</v>
      </c>
      <c r="AP247" s="11">
        <v>94.0025634765625</v>
      </c>
      <c r="AQ247" s="11">
        <v>97.957412719726563</v>
      </c>
      <c r="AR247" s="11">
        <v>92.751876831054688</v>
      </c>
      <c r="AS247" s="11">
        <v>79.498115539550781</v>
      </c>
      <c r="AT247" s="11">
        <v>97.522750854492188</v>
      </c>
      <c r="AU247" s="11">
        <v>97.085853576660156</v>
      </c>
      <c r="AV247" s="11">
        <v>97.028373718261719</v>
      </c>
      <c r="AW247" s="11">
        <v>93.98992919921875</v>
      </c>
      <c r="AX247" s="11">
        <v>91.543998718261719</v>
      </c>
      <c r="AY247" s="11">
        <v>88.432693481445313</v>
      </c>
      <c r="AZ247" s="11">
        <v>85.698165893554688</v>
      </c>
      <c r="BA247" s="11">
        <v>83.350196838378906</v>
      </c>
      <c r="BB247" s="11">
        <v>80.961181640625</v>
      </c>
      <c r="BC247" s="11">
        <v>79.112785339355469</v>
      </c>
    </row>
    <row r="248" spans="1:55" x14ac:dyDescent="0.45">
      <c r="A248" s="1" t="s">
        <v>23</v>
      </c>
      <c r="B248" s="1" t="s">
        <v>1</v>
      </c>
      <c r="C248" s="1" t="s">
        <v>24</v>
      </c>
      <c r="D248" s="1" t="s">
        <v>67</v>
      </c>
      <c r="E248" s="11">
        <v>80.026191711425781</v>
      </c>
      <c r="F248" s="11">
        <v>98.09368896484375</v>
      </c>
      <c r="G248" s="11">
        <v>70.471763610839844</v>
      </c>
      <c r="H248" s="11">
        <v>89.530105590820313</v>
      </c>
      <c r="I248" s="11">
        <v>98.753799438476563</v>
      </c>
      <c r="J248" s="11">
        <v>101.47182464599609</v>
      </c>
      <c r="K248" s="11">
        <v>97.793319702148438</v>
      </c>
      <c r="L248" s="11">
        <v>98.683792114257813</v>
      </c>
      <c r="M248" s="11">
        <v>85.790054321289063</v>
      </c>
      <c r="N248" s="11">
        <v>76.113548278808594</v>
      </c>
      <c r="O248" s="11">
        <v>110.15004730224609</v>
      </c>
      <c r="P248" s="11">
        <v>97.522048950195313</v>
      </c>
      <c r="Q248" s="11">
        <v>108.87273406982422</v>
      </c>
      <c r="R248" s="11">
        <v>89.147331237792969</v>
      </c>
      <c r="S248" s="11">
        <v>95.446159362792969</v>
      </c>
      <c r="T248" s="11">
        <v>117.82464599609375</v>
      </c>
      <c r="U248" s="11">
        <v>110.48393249511719</v>
      </c>
      <c r="V248" s="11">
        <v>93.388229370117188</v>
      </c>
      <c r="W248" s="11">
        <v>104.3914794921875</v>
      </c>
      <c r="X248" s="11">
        <v>84.926422119140625</v>
      </c>
      <c r="Y248" s="11">
        <v>67.243576049804688</v>
      </c>
      <c r="Z248" s="11">
        <v>86.241172790527344</v>
      </c>
      <c r="AA248" s="11">
        <v>63.419044494628906</v>
      </c>
      <c r="AB248" s="11">
        <v>72.893661499023438</v>
      </c>
      <c r="AC248" s="11">
        <v>89.342567443847656</v>
      </c>
      <c r="AD248" s="11">
        <v>88.7183837890625</v>
      </c>
      <c r="AE248" s="11">
        <v>81.53759765625</v>
      </c>
      <c r="AF248" s="11">
        <v>72.914649963378906</v>
      </c>
      <c r="AG248" s="11">
        <v>42.653656005859375</v>
      </c>
      <c r="AH248" s="11">
        <v>58.691280364990234</v>
      </c>
      <c r="AI248" s="11">
        <v>83.529624938964844</v>
      </c>
      <c r="AJ248" s="11">
        <v>65.818504333496094</v>
      </c>
      <c r="AK248" s="11">
        <v>76.391548156738281</v>
      </c>
      <c r="AL248" s="11">
        <v>87.980133056640625</v>
      </c>
      <c r="AM248" s="11">
        <v>112.00879669189453</v>
      </c>
      <c r="AN248" s="11">
        <v>96.762550354003906</v>
      </c>
      <c r="AO248" s="11">
        <v>87.865310668945313</v>
      </c>
      <c r="AP248" s="11">
        <v>88.330734252929688</v>
      </c>
      <c r="AQ248" s="11">
        <v>95.199668884277344</v>
      </c>
      <c r="AR248" s="11">
        <v>99.173210144042969</v>
      </c>
      <c r="AS248" s="11">
        <v>93.99346923828125</v>
      </c>
      <c r="AT248" s="11">
        <v>80.769187927246094</v>
      </c>
      <c r="AU248" s="11">
        <v>98.801925659179688</v>
      </c>
      <c r="AV248" s="11">
        <v>98.385322570800781</v>
      </c>
      <c r="AW248" s="11">
        <v>98.346054077148438</v>
      </c>
      <c r="AX248" s="11">
        <v>95.327163696289063</v>
      </c>
      <c r="AY248" s="11">
        <v>92.899810791015625</v>
      </c>
      <c r="AZ248" s="11">
        <v>89.805000305175781</v>
      </c>
      <c r="BA248" s="11">
        <v>87.086219787597656</v>
      </c>
      <c r="BB248" s="11">
        <v>84.75128173828125</v>
      </c>
      <c r="BC248" s="11">
        <v>82.374977111816406</v>
      </c>
    </row>
    <row r="249" spans="1:55" x14ac:dyDescent="0.45">
      <c r="A249" s="1" t="s">
        <v>23</v>
      </c>
      <c r="B249" s="1" t="s">
        <v>1</v>
      </c>
      <c r="C249" s="1" t="s">
        <v>24</v>
      </c>
      <c r="D249" s="1" t="s">
        <v>68</v>
      </c>
      <c r="E249" s="11">
        <v>89.259986877441406</v>
      </c>
      <c r="F249" s="11">
        <v>79.66900634765625</v>
      </c>
      <c r="G249" s="11">
        <v>98.449516296386719</v>
      </c>
      <c r="H249" s="11">
        <v>70.441276550292969</v>
      </c>
      <c r="I249" s="11">
        <v>89.285148620605469</v>
      </c>
      <c r="J249" s="11">
        <v>98.411285400390625</v>
      </c>
      <c r="K249" s="11">
        <v>101.10700225830078</v>
      </c>
      <c r="L249" s="11">
        <v>97.456855773925781</v>
      </c>
      <c r="M249" s="11">
        <v>98.397750854492188</v>
      </c>
      <c r="N249" s="11">
        <v>85.587455749511719</v>
      </c>
      <c r="O249" s="11">
        <v>76.000205993652344</v>
      </c>
      <c r="P249" s="11">
        <v>110.08110046386719</v>
      </c>
      <c r="Q249" s="11">
        <v>97.552742004394531</v>
      </c>
      <c r="R249" s="11">
        <v>108.97615051269531</v>
      </c>
      <c r="S249" s="11">
        <v>89.354934692382813</v>
      </c>
      <c r="T249" s="11">
        <v>95.727508544921875</v>
      </c>
      <c r="U249" s="11">
        <v>118.16114807128906</v>
      </c>
      <c r="V249" s="11">
        <v>110.90200805664063</v>
      </c>
      <c r="W249" s="11">
        <v>93.893524169921875</v>
      </c>
      <c r="X249" s="11">
        <v>104.95184326171875</v>
      </c>
      <c r="Y249" s="11">
        <v>85.566246032714844</v>
      </c>
      <c r="Z249" s="11">
        <v>67.956207275390625</v>
      </c>
      <c r="AA249" s="11">
        <v>86.988731384277344</v>
      </c>
      <c r="AB249" s="11">
        <v>64.236297607421875</v>
      </c>
      <c r="AC249" s="11">
        <v>73.747810363769531</v>
      </c>
      <c r="AD249" s="11">
        <v>90.224723815917969</v>
      </c>
      <c r="AE249" s="11">
        <v>89.641403198242188</v>
      </c>
      <c r="AF249" s="11">
        <v>82.504348754882813</v>
      </c>
      <c r="AG249" s="11">
        <v>73.923263549804688</v>
      </c>
      <c r="AH249" s="11">
        <v>43.719509124755859</v>
      </c>
      <c r="AI249" s="11">
        <v>59.775920867919922</v>
      </c>
      <c r="AJ249" s="11">
        <v>84.625450134277344</v>
      </c>
      <c r="AK249" s="11">
        <v>66.956222534179688</v>
      </c>
      <c r="AL249" s="11">
        <v>77.546966552734375</v>
      </c>
      <c r="AM249" s="11">
        <v>89.152389526367188</v>
      </c>
      <c r="AN249" s="11">
        <v>113.18833923339844</v>
      </c>
      <c r="AO249" s="11">
        <v>97.977386474609375</v>
      </c>
      <c r="AP249" s="11">
        <v>89.108787536621094</v>
      </c>
      <c r="AQ249" s="11">
        <v>89.597038269042969</v>
      </c>
      <c r="AR249" s="11">
        <v>96.482978820800781</v>
      </c>
      <c r="AS249" s="11">
        <v>100.47660827636719</v>
      </c>
      <c r="AT249" s="11">
        <v>95.321685791015625</v>
      </c>
      <c r="AU249" s="11">
        <v>82.126113891601563</v>
      </c>
      <c r="AV249" s="11">
        <v>100.16754150390625</v>
      </c>
      <c r="AW249" s="11">
        <v>99.769821166992188</v>
      </c>
      <c r="AX249" s="11">
        <v>99.748703002929688</v>
      </c>
      <c r="AY249" s="11">
        <v>96.749214172363281</v>
      </c>
      <c r="AZ249" s="11">
        <v>94.338485717773438</v>
      </c>
      <c r="BA249" s="11">
        <v>91.260154724121094</v>
      </c>
      <c r="BB249" s="11">
        <v>88.555206298828125</v>
      </c>
      <c r="BC249" s="11">
        <v>86.233512878417969</v>
      </c>
    </row>
    <row r="250" spans="1:55" x14ac:dyDescent="0.45">
      <c r="A250" s="1" t="s">
        <v>23</v>
      </c>
      <c r="B250" s="1" t="s">
        <v>1</v>
      </c>
      <c r="C250" s="1" t="s">
        <v>24</v>
      </c>
      <c r="D250" s="1" t="s">
        <v>69</v>
      </c>
      <c r="E250" s="11">
        <v>89.259986877441406</v>
      </c>
      <c r="F250" s="11">
        <v>88.926742553710938</v>
      </c>
      <c r="G250" s="11">
        <v>80.065040588378906</v>
      </c>
      <c r="H250" s="11">
        <v>98.508209228515625</v>
      </c>
      <c r="I250" s="11">
        <v>70.336936950683594</v>
      </c>
      <c r="J250" s="11">
        <v>89.058914184570313</v>
      </c>
      <c r="K250" s="11">
        <v>98.146263122558594</v>
      </c>
      <c r="L250" s="11">
        <v>100.85668182373047</v>
      </c>
      <c r="M250" s="11">
        <v>97.258651733398438</v>
      </c>
      <c r="N250" s="11">
        <v>98.263587951660156</v>
      </c>
      <c r="O250" s="11">
        <v>85.545257568359375</v>
      </c>
      <c r="P250" s="11">
        <v>76.051177978515625</v>
      </c>
      <c r="Q250" s="11">
        <v>110.17546844482422</v>
      </c>
      <c r="R250" s="11">
        <v>97.746292114257813</v>
      </c>
      <c r="S250" s="11">
        <v>109.23931121826172</v>
      </c>
      <c r="T250" s="11">
        <v>89.720420837402344</v>
      </c>
      <c r="U250" s="11">
        <v>96.163810729980469</v>
      </c>
      <c r="V250" s="11">
        <v>118.64747619628906</v>
      </c>
      <c r="W250" s="11">
        <v>111.46678161621094</v>
      </c>
      <c r="X250" s="11">
        <v>94.541915893554688</v>
      </c>
      <c r="Y250" s="11">
        <v>105.65052032470703</v>
      </c>
      <c r="Z250" s="11">
        <v>86.341293334960938</v>
      </c>
      <c r="AA250" s="11">
        <v>68.801055908203125</v>
      </c>
      <c r="AB250" s="11">
        <v>87.865074157714844</v>
      </c>
      <c r="AC250" s="11">
        <v>65.179931640625</v>
      </c>
      <c r="AD250" s="11">
        <v>74.725257873535156</v>
      </c>
      <c r="AE250" s="11">
        <v>91.227928161621094</v>
      </c>
      <c r="AF250" s="11">
        <v>90.683441162109375</v>
      </c>
      <c r="AG250" s="11">
        <v>83.588119506835938</v>
      </c>
      <c r="AH250" s="11">
        <v>75.047981262207031</v>
      </c>
      <c r="AI250" s="11">
        <v>44.902210235595703</v>
      </c>
      <c r="AJ250" s="11">
        <v>60.976131439208984</v>
      </c>
      <c r="AK250" s="11">
        <v>85.833953857421875</v>
      </c>
      <c r="AL250" s="11">
        <v>68.20538330078125</v>
      </c>
      <c r="AM250" s="11">
        <v>78.813613891601563</v>
      </c>
      <c r="AN250" s="11">
        <v>90.435226440429688</v>
      </c>
      <c r="AO250" s="11">
        <v>114.47757720947266</v>
      </c>
      <c r="AP250" s="11">
        <v>99.301200866699219</v>
      </c>
      <c r="AQ250" s="11">
        <v>90.462966918945313</v>
      </c>
      <c r="AR250" s="11">
        <v>90.973106384277344</v>
      </c>
      <c r="AS250" s="11">
        <v>97.877357482910156</v>
      </c>
      <c r="AT250" s="11">
        <v>101.89009857177734</v>
      </c>
      <c r="AU250" s="11">
        <v>96.759452819824219</v>
      </c>
      <c r="AV250" s="11">
        <v>83.593864440917969</v>
      </c>
      <c r="AW250" s="11">
        <v>101.64209747314453</v>
      </c>
      <c r="AX250" s="11">
        <v>101.26333618164063</v>
      </c>
      <c r="AY250" s="11">
        <v>101.26034545898438</v>
      </c>
      <c r="AZ250" s="11">
        <v>98.278549194335938</v>
      </c>
      <c r="BA250" s="11">
        <v>95.884613037109375</v>
      </c>
      <c r="BB250" s="11">
        <v>92.821083068847656</v>
      </c>
      <c r="BC250" s="11">
        <v>90.130355834960938</v>
      </c>
    </row>
    <row r="251" spans="1:55" x14ac:dyDescent="0.45">
      <c r="A251" s="1" t="s">
        <v>23</v>
      </c>
      <c r="B251" s="1" t="s">
        <v>1</v>
      </c>
      <c r="C251" s="1" t="s">
        <v>24</v>
      </c>
      <c r="D251" s="1" t="s">
        <v>70</v>
      </c>
      <c r="E251" s="11">
        <v>113.88343048095703</v>
      </c>
      <c r="F251" s="11">
        <v>88.992996215820313</v>
      </c>
      <c r="G251" s="11">
        <v>89.356803894042969</v>
      </c>
      <c r="H251" s="11">
        <v>80.295494079589844</v>
      </c>
      <c r="I251" s="11">
        <v>98.498565673828125</v>
      </c>
      <c r="J251" s="11">
        <v>70.263351440429688</v>
      </c>
      <c r="K251" s="11">
        <v>88.926025390625</v>
      </c>
      <c r="L251" s="11">
        <v>98.01446533203125</v>
      </c>
      <c r="M251" s="11">
        <v>100.76532745361328</v>
      </c>
      <c r="N251" s="11">
        <v>97.234977722167969</v>
      </c>
      <c r="O251" s="11">
        <v>98.313163757324219</v>
      </c>
      <c r="P251" s="11">
        <v>85.691635131835938</v>
      </c>
      <c r="Q251" s="11">
        <v>76.292579650878906</v>
      </c>
      <c r="R251" s="11">
        <v>110.459228515625</v>
      </c>
      <c r="S251" s="11">
        <v>98.127517700195313</v>
      </c>
      <c r="T251" s="11">
        <v>109.68767547607422</v>
      </c>
      <c r="U251" s="11">
        <v>90.269264221191406</v>
      </c>
      <c r="V251" s="11">
        <v>96.779647827148438</v>
      </c>
      <c r="W251" s="11">
        <v>119.30979156494141</v>
      </c>
      <c r="X251" s="11">
        <v>112.20365142822266</v>
      </c>
      <c r="Y251" s="11">
        <v>95.358726501464844</v>
      </c>
      <c r="Z251" s="11">
        <v>106.51375579833984</v>
      </c>
      <c r="AA251" s="11">
        <v>87.277702331542969</v>
      </c>
      <c r="AB251" s="11">
        <v>69.8052978515625</v>
      </c>
      <c r="AC251" s="11">
        <v>88.897224426269531</v>
      </c>
      <c r="AD251" s="11">
        <v>66.277381896972656</v>
      </c>
      <c r="AE251" s="11">
        <v>75.854949951171875</v>
      </c>
      <c r="AF251" s="11">
        <v>92.381179809570313</v>
      </c>
      <c r="AG251" s="11">
        <v>91.873435974121094</v>
      </c>
      <c r="AH251" s="11">
        <v>84.818878173828125</v>
      </c>
      <c r="AI251" s="11">
        <v>76.319564819335938</v>
      </c>
      <c r="AJ251" s="11">
        <v>46.231826782226563</v>
      </c>
      <c r="AK251" s="11">
        <v>62.321159362792969</v>
      </c>
      <c r="AL251" s="11">
        <v>87.185096740722656</v>
      </c>
      <c r="AM251" s="11">
        <v>69.597808837890625</v>
      </c>
      <c r="AN251" s="11">
        <v>80.223236083984375</v>
      </c>
      <c r="AO251" s="11">
        <v>91.860908508300781</v>
      </c>
      <c r="AP251" s="11">
        <v>115.90809631347656</v>
      </c>
      <c r="AQ251" s="11">
        <v>100.76808166503906</v>
      </c>
      <c r="AR251" s="11">
        <v>91.959556579589844</v>
      </c>
      <c r="AS251" s="11">
        <v>92.493202209472656</v>
      </c>
      <c r="AT251" s="11">
        <v>99.414932250976563</v>
      </c>
      <c r="AU251" s="11">
        <v>103.44611358642578</v>
      </c>
      <c r="AV251" s="11">
        <v>98.34075927734375</v>
      </c>
      <c r="AW251" s="11">
        <v>85.204238891601563</v>
      </c>
      <c r="AX251" s="11">
        <v>103.25912475585938</v>
      </c>
      <c r="AY251" s="11">
        <v>102.89940643310547</v>
      </c>
      <c r="AZ251" s="11">
        <v>102.91284942626953</v>
      </c>
      <c r="BA251" s="11">
        <v>99.949012756347656</v>
      </c>
      <c r="BB251" s="11">
        <v>97.570236206054688</v>
      </c>
      <c r="BC251" s="11">
        <v>94.521965026855469</v>
      </c>
    </row>
    <row r="252" spans="1:55" x14ac:dyDescent="0.45">
      <c r="A252" s="1" t="s">
        <v>23</v>
      </c>
      <c r="B252" s="1" t="s">
        <v>1</v>
      </c>
      <c r="C252" s="1" t="s">
        <v>24</v>
      </c>
      <c r="D252" s="1" t="s">
        <v>71</v>
      </c>
      <c r="E252" s="11">
        <v>115.5787353515625</v>
      </c>
      <c r="F252" s="11">
        <v>113.67254638671875</v>
      </c>
      <c r="G252" s="11">
        <v>89.502738952636719</v>
      </c>
      <c r="H252" s="11">
        <v>89.738739013671875</v>
      </c>
      <c r="I252" s="11">
        <v>80.468620300292969</v>
      </c>
      <c r="J252" s="11">
        <v>98.533775329589844</v>
      </c>
      <c r="K252" s="11">
        <v>70.301612854003906</v>
      </c>
      <c r="L252" s="11">
        <v>88.947296142578125</v>
      </c>
      <c r="M252" s="11">
        <v>98.064529418945313</v>
      </c>
      <c r="N252" s="11">
        <v>100.87295532226563</v>
      </c>
      <c r="O252" s="11">
        <v>97.420944213867188</v>
      </c>
      <c r="P252" s="11">
        <v>98.578010559082031</v>
      </c>
      <c r="Q252" s="11">
        <v>86.05615234375</v>
      </c>
      <c r="R252" s="11">
        <v>76.752716064453125</v>
      </c>
      <c r="S252" s="11">
        <v>110.95982360839844</v>
      </c>
      <c r="T252" s="11">
        <v>98.724143981933594</v>
      </c>
      <c r="U252" s="11">
        <v>110.34956359863281</v>
      </c>
      <c r="V252" s="11">
        <v>91.02874755859375</v>
      </c>
      <c r="W252" s="11">
        <v>97.603317260742188</v>
      </c>
      <c r="X252" s="11">
        <v>120.17591857910156</v>
      </c>
      <c r="Y252" s="11">
        <v>113.14084625244141</v>
      </c>
      <c r="Z252" s="11">
        <v>96.372856140136719</v>
      </c>
      <c r="AA252" s="11">
        <v>107.57080841064453</v>
      </c>
      <c r="AB252" s="11">
        <v>88.406272888183594</v>
      </c>
      <c r="AC252" s="11">
        <v>70.999191284179688</v>
      </c>
      <c r="AD252" s="11">
        <v>90.116470336914063</v>
      </c>
      <c r="AE252" s="11">
        <v>67.561233520507813</v>
      </c>
      <c r="AF252" s="11">
        <v>77.169235229492188</v>
      </c>
      <c r="AG252" s="11">
        <v>93.716842651367188</v>
      </c>
      <c r="AH252" s="11">
        <v>93.244987487792969</v>
      </c>
      <c r="AI252" s="11">
        <v>86.231254577636719</v>
      </c>
      <c r="AJ252" s="11">
        <v>77.772621154785156</v>
      </c>
      <c r="AK252" s="11">
        <v>47.741836547851563</v>
      </c>
      <c r="AL252" s="11">
        <v>63.844768524169922</v>
      </c>
      <c r="AM252" s="11">
        <v>88.714897155761719</v>
      </c>
      <c r="AN252" s="11">
        <v>71.169242858886719</v>
      </c>
      <c r="AO252" s="11">
        <v>81.811935424804688</v>
      </c>
      <c r="AP252" s="11">
        <v>93.464523315429688</v>
      </c>
      <c r="AQ252" s="11">
        <v>117.517822265625</v>
      </c>
      <c r="AR252" s="11">
        <v>102.41378021240234</v>
      </c>
      <c r="AS252" s="11">
        <v>93.636917114257813</v>
      </c>
      <c r="AT252" s="11">
        <v>94.193534851074219</v>
      </c>
      <c r="AU252" s="11">
        <v>101.13217163085938</v>
      </c>
      <c r="AV252" s="11">
        <v>105.18279266357422</v>
      </c>
      <c r="AW252" s="11">
        <v>100.10183715820313</v>
      </c>
      <c r="AX252" s="11">
        <v>86.994911193847656</v>
      </c>
      <c r="AY252" s="11">
        <v>105.056396484375</v>
      </c>
      <c r="AZ252" s="11">
        <v>104.71418762207031</v>
      </c>
      <c r="BA252" s="11">
        <v>104.74442291259766</v>
      </c>
      <c r="BB252" s="11">
        <v>101.79708099365234</v>
      </c>
      <c r="BC252" s="11">
        <v>99.434066772460938</v>
      </c>
    </row>
    <row r="253" spans="1:55" x14ac:dyDescent="0.45">
      <c r="A253" s="1" t="s">
        <v>23</v>
      </c>
      <c r="B253" s="1" t="s">
        <v>1</v>
      </c>
      <c r="C253" s="1" t="s">
        <v>24</v>
      </c>
      <c r="D253" s="1" t="s">
        <v>72</v>
      </c>
      <c r="E253" s="11">
        <v>112.61518096923828</v>
      </c>
      <c r="F253" s="11">
        <v>115.47257232666016</v>
      </c>
      <c r="G253" s="11">
        <v>114.23920440673828</v>
      </c>
      <c r="H253" s="11">
        <v>90.060623168945313</v>
      </c>
      <c r="I253" s="11">
        <v>90.066452026367188</v>
      </c>
      <c r="J253" s="11">
        <v>80.695625305175781</v>
      </c>
      <c r="K253" s="11">
        <v>98.689483642578125</v>
      </c>
      <c r="L253" s="11">
        <v>70.510299682617188</v>
      </c>
      <c r="M253" s="11">
        <v>89.166046142578125</v>
      </c>
      <c r="N253" s="11">
        <v>98.32958984375</v>
      </c>
      <c r="O253" s="11">
        <v>101.20725250244141</v>
      </c>
      <c r="P253" s="11">
        <v>97.841094970703125</v>
      </c>
      <c r="Q253" s="11">
        <v>99.0806884765625</v>
      </c>
      <c r="R253" s="11">
        <v>86.661758422851563</v>
      </c>
      <c r="S253" s="11">
        <v>77.454849243164063</v>
      </c>
      <c r="T253" s="11">
        <v>111.69693756103516</v>
      </c>
      <c r="U253" s="11">
        <v>99.558059692382813</v>
      </c>
      <c r="V253" s="11">
        <v>111.24470520019531</v>
      </c>
      <c r="W253" s="11">
        <v>92.022026062011719</v>
      </c>
      <c r="X253" s="11">
        <v>98.656959533691406</v>
      </c>
      <c r="Y253" s="11">
        <v>121.26621246337891</v>
      </c>
      <c r="Z253" s="11">
        <v>114.30043792724609</v>
      </c>
      <c r="AA253" s="11">
        <v>97.608650207519531</v>
      </c>
      <c r="AB253" s="11">
        <v>108.84661865234375</v>
      </c>
      <c r="AC253" s="11">
        <v>89.753547668457031</v>
      </c>
      <c r="AD253" s="11">
        <v>72.412078857421875</v>
      </c>
      <c r="AE253" s="11">
        <v>91.551788330078125</v>
      </c>
      <c r="AF253" s="11">
        <v>69.062522888183594</v>
      </c>
      <c r="AG253" s="11">
        <v>78.698402404785156</v>
      </c>
      <c r="AH253" s="11">
        <v>95.265068054199219</v>
      </c>
      <c r="AI253" s="11">
        <v>94.829475402832031</v>
      </c>
      <c r="AJ253" s="11">
        <v>87.857391357421875</v>
      </c>
      <c r="AK253" s="11">
        <v>79.4390869140625</v>
      </c>
      <c r="AL253" s="11">
        <v>49.467151641845703</v>
      </c>
      <c r="AM253" s="11">
        <v>65.582832336425781</v>
      </c>
      <c r="AN253" s="11">
        <v>90.457077026367188</v>
      </c>
      <c r="AO253" s="11">
        <v>72.955322265625</v>
      </c>
      <c r="AP253" s="11">
        <v>83.613609313964844</v>
      </c>
      <c r="AQ253" s="11">
        <v>95.281967163085938</v>
      </c>
      <c r="AR253" s="11">
        <v>119.33880615234375</v>
      </c>
      <c r="AS253" s="11">
        <v>104.27426147460938</v>
      </c>
      <c r="AT253" s="11">
        <v>95.529647827148438</v>
      </c>
      <c r="AU253" s="11">
        <v>96.109016418457031</v>
      </c>
      <c r="AV253" s="11">
        <v>103.06527709960938</v>
      </c>
      <c r="AW253" s="11">
        <v>107.13430023193359</v>
      </c>
      <c r="AX253" s="11">
        <v>102.07878112792969</v>
      </c>
      <c r="AY253" s="11">
        <v>89.003082275390625</v>
      </c>
      <c r="AZ253" s="11">
        <v>107.068359375</v>
      </c>
      <c r="BA253" s="11">
        <v>106.74434661865234</v>
      </c>
      <c r="BB253" s="11">
        <v>106.79015350341797</v>
      </c>
      <c r="BC253" s="11">
        <v>103.86038208007813</v>
      </c>
    </row>
    <row r="254" spans="1:55" x14ac:dyDescent="0.45">
      <c r="A254" s="1" t="s">
        <v>23</v>
      </c>
      <c r="B254" s="1" t="s">
        <v>1</v>
      </c>
      <c r="C254" s="1" t="s">
        <v>24</v>
      </c>
      <c r="D254" s="1" t="s">
        <v>73</v>
      </c>
      <c r="E254" s="11">
        <v>133.36007690429688</v>
      </c>
      <c r="F254" s="11">
        <v>112.666015625</v>
      </c>
      <c r="G254" s="11">
        <v>116.17738342285156</v>
      </c>
      <c r="H254" s="11">
        <v>114.96273040771484</v>
      </c>
      <c r="I254" s="11">
        <v>90.593406677246094</v>
      </c>
      <c r="J254" s="11">
        <v>90.478782653808594</v>
      </c>
      <c r="K254" s="11">
        <v>81.080154418945313</v>
      </c>
      <c r="L254" s="11">
        <v>99.04852294921875</v>
      </c>
      <c r="M254" s="11">
        <v>70.956405639648438</v>
      </c>
      <c r="N254" s="11">
        <v>89.640937805175781</v>
      </c>
      <c r="O254" s="11">
        <v>98.86322021484375</v>
      </c>
      <c r="P254" s="11">
        <v>101.81777191162109</v>
      </c>
      <c r="Q254" s="11">
        <v>98.542312622070313</v>
      </c>
      <c r="R254" s="11">
        <v>99.866470336914063</v>
      </c>
      <c r="S254" s="11">
        <v>87.551567077636719</v>
      </c>
      <c r="T254" s="11">
        <v>78.441513061523438</v>
      </c>
      <c r="U254" s="11">
        <v>112.71578216552734</v>
      </c>
      <c r="V254" s="11">
        <v>100.67238616943359</v>
      </c>
      <c r="W254" s="11">
        <v>112.41785430908203</v>
      </c>
      <c r="X254" s="11">
        <v>93.291976928710938</v>
      </c>
      <c r="Y254" s="11">
        <v>99.984176635742188</v>
      </c>
      <c r="Z254" s="11">
        <v>122.62624359130859</v>
      </c>
      <c r="AA254" s="11">
        <v>115.72760009765625</v>
      </c>
      <c r="AB254" s="11">
        <v>99.11187744140625</v>
      </c>
      <c r="AC254" s="11">
        <v>110.38701629638672</v>
      </c>
      <c r="AD254" s="11">
        <v>91.365158081054688</v>
      </c>
      <c r="AE254" s="11">
        <v>74.089950561523438</v>
      </c>
      <c r="AF254" s="11">
        <v>93.249923706054688</v>
      </c>
      <c r="AG254" s="11">
        <v>70.8267822265625</v>
      </c>
      <c r="AH254" s="11">
        <v>80.489662170410156</v>
      </c>
      <c r="AI254" s="11">
        <v>97.074913024902344</v>
      </c>
      <c r="AJ254" s="11">
        <v>96.675857543945313</v>
      </c>
      <c r="AK254" s="11">
        <v>89.744796752929688</v>
      </c>
      <c r="AL254" s="11">
        <v>81.366310119628906</v>
      </c>
      <c r="AM254" s="11">
        <v>51.455848693847656</v>
      </c>
      <c r="AN254" s="11">
        <v>67.583961486816406</v>
      </c>
      <c r="AO254" s="11">
        <v>92.461746215820313</v>
      </c>
      <c r="AP254" s="11">
        <v>75.004341125488281</v>
      </c>
      <c r="AQ254" s="11">
        <v>85.679779052734375</v>
      </c>
      <c r="AR254" s="11">
        <v>97.363136291503906</v>
      </c>
      <c r="AS254" s="11">
        <v>121.42453765869141</v>
      </c>
      <c r="AT254" s="11">
        <v>106.40019989013672</v>
      </c>
      <c r="AU254" s="11">
        <v>97.688240051269531</v>
      </c>
      <c r="AV254" s="11">
        <v>98.291824340820313</v>
      </c>
      <c r="AW254" s="11">
        <v>105.26484680175781</v>
      </c>
      <c r="AX254" s="11">
        <v>109.35281372070313</v>
      </c>
      <c r="AY254" s="11">
        <v>104.32364654541016</v>
      </c>
      <c r="AZ254" s="11">
        <v>91.278671264648438</v>
      </c>
      <c r="BA254" s="11">
        <v>109.34768676757813</v>
      </c>
      <c r="BB254" s="11">
        <v>109.04080963134766</v>
      </c>
      <c r="BC254" s="11">
        <v>109.10316467285156</v>
      </c>
    </row>
    <row r="255" spans="1:55" x14ac:dyDescent="0.45">
      <c r="A255" s="1" t="s">
        <v>23</v>
      </c>
      <c r="B255" s="1" t="s">
        <v>1</v>
      </c>
      <c r="C255" s="1" t="s">
        <v>24</v>
      </c>
      <c r="D255" s="1" t="s">
        <v>74</v>
      </c>
      <c r="E255" s="11">
        <v>139.28720092773438</v>
      </c>
      <c r="F255" s="11">
        <v>133.55165100097656</v>
      </c>
      <c r="G255" s="11">
        <v>113.55316925048828</v>
      </c>
      <c r="H255" s="11">
        <v>117.13414764404297</v>
      </c>
      <c r="I255" s="11">
        <v>115.68213653564453</v>
      </c>
      <c r="J255" s="11">
        <v>91.237442016601563</v>
      </c>
      <c r="K255" s="11">
        <v>91.076995849609375</v>
      </c>
      <c r="L255" s="11">
        <v>81.700874328613281</v>
      </c>
      <c r="M255" s="11">
        <v>99.675300598144531</v>
      </c>
      <c r="N255" s="11">
        <v>71.694808959960938</v>
      </c>
      <c r="O255" s="11">
        <v>90.42059326171875</v>
      </c>
      <c r="P255" s="11">
        <v>99.709632873535156</v>
      </c>
      <c r="Q255" s="11">
        <v>102.74631500244141</v>
      </c>
      <c r="R255" s="11">
        <v>99.564788818359375</v>
      </c>
      <c r="S255" s="11">
        <v>100.97433471679688</v>
      </c>
      <c r="T255" s="11">
        <v>88.764884948730469</v>
      </c>
      <c r="U255" s="11">
        <v>79.752586364746094</v>
      </c>
      <c r="V255" s="11">
        <v>114.0545654296875</v>
      </c>
      <c r="W255" s="11">
        <v>102.10661315917969</v>
      </c>
      <c r="X255" s="11">
        <v>113.90784454345703</v>
      </c>
      <c r="Y255" s="11">
        <v>94.878120422363281</v>
      </c>
      <c r="Z255" s="11">
        <v>101.62511444091797</v>
      </c>
      <c r="AA255" s="11">
        <v>124.29598236083984</v>
      </c>
      <c r="AB255" s="11">
        <v>117.46419525146484</v>
      </c>
      <c r="AC255" s="11">
        <v>100.92414093017578</v>
      </c>
      <c r="AD255" s="11">
        <v>112.23446655273438</v>
      </c>
      <c r="AE255" s="11">
        <v>93.285202026367188</v>
      </c>
      <c r="AF255" s="11">
        <v>76.076942443847656</v>
      </c>
      <c r="AG255" s="11">
        <v>95.254829406738281</v>
      </c>
      <c r="AH255" s="11">
        <v>72.899497985839844</v>
      </c>
      <c r="AI255" s="11">
        <v>82.5894775390625</v>
      </c>
      <c r="AJ255" s="11">
        <v>99.192680358886719</v>
      </c>
      <c r="AK255" s="11">
        <v>98.829460144042969</v>
      </c>
      <c r="AL255" s="11">
        <v>91.939193725585938</v>
      </c>
      <c r="AM255" s="11">
        <v>83.602378845214844</v>
      </c>
      <c r="AN255" s="11">
        <v>53.756179809570313</v>
      </c>
      <c r="AO255" s="11">
        <v>69.896675109863281</v>
      </c>
      <c r="AP255" s="11">
        <v>94.776145935058594</v>
      </c>
      <c r="AQ255" s="11">
        <v>77.366600036621094</v>
      </c>
      <c r="AR255" s="11">
        <v>88.05859375</v>
      </c>
      <c r="AS255" s="11">
        <v>99.758705139160156</v>
      </c>
      <c r="AT255" s="11">
        <v>123.82339477539063</v>
      </c>
      <c r="AU255" s="11">
        <v>108.84037017822266</v>
      </c>
      <c r="AV255" s="11">
        <v>100.16333770751953</v>
      </c>
      <c r="AW255" s="11">
        <v>100.79081726074219</v>
      </c>
      <c r="AX255" s="11">
        <v>107.78115844726563</v>
      </c>
      <c r="AY255" s="11">
        <v>111.88869476318359</v>
      </c>
      <c r="AZ255" s="11">
        <v>106.88529968261719</v>
      </c>
      <c r="BA255" s="11">
        <v>93.872817993164063</v>
      </c>
      <c r="BB255" s="11">
        <v>111.94371795654297</v>
      </c>
      <c r="BC255" s="11">
        <v>111.65518951416016</v>
      </c>
    </row>
    <row r="256" spans="1:55" x14ac:dyDescent="0.45">
      <c r="A256" s="1" t="s">
        <v>23</v>
      </c>
      <c r="B256" s="1" t="s">
        <v>1</v>
      </c>
      <c r="C256" s="1" t="s">
        <v>24</v>
      </c>
      <c r="D256" s="1" t="s">
        <v>75</v>
      </c>
      <c r="E256" s="11">
        <v>130.39653015136719</v>
      </c>
      <c r="F256" s="11">
        <v>139.66326904296875</v>
      </c>
      <c r="G256" s="11">
        <v>134.58944702148438</v>
      </c>
      <c r="H256" s="11">
        <v>114.76991271972656</v>
      </c>
      <c r="I256" s="11">
        <v>118.09944152832031</v>
      </c>
      <c r="J256" s="11">
        <v>116.52626037597656</v>
      </c>
      <c r="K256" s="11">
        <v>92.088813781738281</v>
      </c>
      <c r="L256" s="11">
        <v>91.933929443359375</v>
      </c>
      <c r="M256" s="11">
        <v>82.617523193359375</v>
      </c>
      <c r="N256" s="11">
        <v>100.61734008789063</v>
      </c>
      <c r="O256" s="11">
        <v>72.769996643066406</v>
      </c>
      <c r="P256" s="11">
        <v>91.543190002441406</v>
      </c>
      <c r="Q256" s="11">
        <v>100.9036865234375</v>
      </c>
      <c r="R256" s="11">
        <v>104.02580261230469</v>
      </c>
      <c r="S256" s="11">
        <v>100.940673828125</v>
      </c>
      <c r="T256" s="11">
        <v>102.43653106689453</v>
      </c>
      <c r="U256" s="11">
        <v>90.335693359375</v>
      </c>
      <c r="V256" s="11">
        <v>81.421875</v>
      </c>
      <c r="W256" s="11">
        <v>115.74507141113281</v>
      </c>
      <c r="X256" s="11">
        <v>103.89319610595703</v>
      </c>
      <c r="Y256" s="11">
        <v>115.74664306640625</v>
      </c>
      <c r="Z256" s="11">
        <v>96.814926147460938</v>
      </c>
      <c r="AA256" s="11">
        <v>103.61390686035156</v>
      </c>
      <c r="AB256" s="11">
        <v>126.30950164794922</v>
      </c>
      <c r="AC256" s="11">
        <v>119.54451751708984</v>
      </c>
      <c r="AD256" s="11">
        <v>103.08216857910156</v>
      </c>
      <c r="AE256" s="11">
        <v>114.42627716064453</v>
      </c>
      <c r="AF256" s="11">
        <v>95.552413940429688</v>
      </c>
      <c r="AG256" s="11">
        <v>78.413238525390625</v>
      </c>
      <c r="AH256" s="11">
        <v>97.606620788574219</v>
      </c>
      <c r="AI256" s="11">
        <v>75.323577880859375</v>
      </c>
      <c r="AJ256" s="11">
        <v>85.040138244628906</v>
      </c>
      <c r="AK256" s="11">
        <v>101.6585693359375</v>
      </c>
      <c r="AL256" s="11">
        <v>101.3309326171875</v>
      </c>
      <c r="AM256" s="11">
        <v>94.484092712402344</v>
      </c>
      <c r="AN256" s="11">
        <v>86.191299438476563</v>
      </c>
      <c r="AO256" s="11">
        <v>56.414642333984375</v>
      </c>
      <c r="AP256" s="11">
        <v>72.565460205078125</v>
      </c>
      <c r="AQ256" s="11">
        <v>97.446067810058594</v>
      </c>
      <c r="AR256" s="11">
        <v>80.087028503417969</v>
      </c>
      <c r="AS256" s="11">
        <v>90.797035217285156</v>
      </c>
      <c r="AT256" s="11">
        <v>102.51295471191406</v>
      </c>
      <c r="AU256" s="11">
        <v>126.57844543457031</v>
      </c>
      <c r="AV256" s="11">
        <v>111.64064788818359</v>
      </c>
      <c r="AW256" s="11">
        <v>102.99962615966797</v>
      </c>
      <c r="AX256" s="11">
        <v>103.65219879150391</v>
      </c>
      <c r="AY256" s="11">
        <v>110.66020202636719</v>
      </c>
      <c r="AZ256" s="11">
        <v>114.7862548828125</v>
      </c>
      <c r="BA256" s="11">
        <v>109.81052398681641</v>
      </c>
      <c r="BB256" s="11">
        <v>96.83148193359375</v>
      </c>
      <c r="BC256" s="11">
        <v>114.90373992919922</v>
      </c>
    </row>
    <row r="257" spans="1:55" x14ac:dyDescent="0.45">
      <c r="A257" s="1" t="s">
        <v>23</v>
      </c>
      <c r="B257" s="1" t="s">
        <v>1</v>
      </c>
      <c r="C257" s="1" t="s">
        <v>24</v>
      </c>
      <c r="D257" s="1" t="s">
        <v>76</v>
      </c>
      <c r="E257" s="11">
        <v>125.91059875488281</v>
      </c>
      <c r="F257" s="11">
        <v>131.05476379394531</v>
      </c>
      <c r="G257" s="11">
        <v>140.94313049316406</v>
      </c>
      <c r="H257" s="11">
        <v>136.06455993652344</v>
      </c>
      <c r="I257" s="11">
        <v>116.04598236083984</v>
      </c>
      <c r="J257" s="11">
        <v>119.24187469482422</v>
      </c>
      <c r="K257" s="11">
        <v>117.62637329101563</v>
      </c>
      <c r="L257" s="11">
        <v>93.249465942382813</v>
      </c>
      <c r="M257" s="11">
        <v>93.136398315429688</v>
      </c>
      <c r="N257" s="11">
        <v>83.904060363769531</v>
      </c>
      <c r="O257" s="11">
        <v>101.94515228271484</v>
      </c>
      <c r="P257" s="11">
        <v>74.242317199707031</v>
      </c>
      <c r="Q257" s="11">
        <v>93.069419860839844</v>
      </c>
      <c r="R257" s="11">
        <v>102.50539398193359</v>
      </c>
      <c r="S257" s="11">
        <v>105.71501159667969</v>
      </c>
      <c r="T257" s="11">
        <v>102.72772979736328</v>
      </c>
      <c r="U257" s="11">
        <v>104.31099700927734</v>
      </c>
      <c r="V257" s="11">
        <v>92.318290710449219</v>
      </c>
      <c r="W257" s="11">
        <v>83.502906799316406</v>
      </c>
      <c r="X257" s="11">
        <v>117.84522247314453</v>
      </c>
      <c r="Y257" s="11">
        <v>106.08824157714844</v>
      </c>
      <c r="Z257" s="11">
        <v>117.99238586425781</v>
      </c>
      <c r="AA257" s="11">
        <v>99.157447814941406</v>
      </c>
      <c r="AB257" s="11">
        <v>106.00799560546875</v>
      </c>
      <c r="AC257" s="11">
        <v>128.72659301757813</v>
      </c>
      <c r="AD257" s="11">
        <v>122.02803039550781</v>
      </c>
      <c r="AE257" s="11">
        <v>105.64425659179688</v>
      </c>
      <c r="AF257" s="11">
        <v>117.02179718017578</v>
      </c>
      <c r="AG257" s="11">
        <v>98.223403930664063</v>
      </c>
      <c r="AH257" s="11">
        <v>81.154251098632813</v>
      </c>
      <c r="AI257" s="11">
        <v>100.36396789550781</v>
      </c>
      <c r="AJ257" s="11">
        <v>78.154693603515625</v>
      </c>
      <c r="AK257" s="11">
        <v>87.897308349609375</v>
      </c>
      <c r="AL257" s="11">
        <v>104.53034210205078</v>
      </c>
      <c r="AM257" s="11">
        <v>104.24003601074219</v>
      </c>
      <c r="AN257" s="11">
        <v>97.438041687011719</v>
      </c>
      <c r="AO257" s="11">
        <v>89.190872192382813</v>
      </c>
      <c r="AP257" s="11">
        <v>59.484519958496094</v>
      </c>
      <c r="AQ257" s="11">
        <v>75.648086547851563</v>
      </c>
      <c r="AR257" s="11">
        <v>100.52979278564453</v>
      </c>
      <c r="AS257" s="11">
        <v>83.224525451660156</v>
      </c>
      <c r="AT257" s="11">
        <v>93.952888488769531</v>
      </c>
      <c r="AU257" s="11">
        <v>105.68490600585938</v>
      </c>
      <c r="AV257" s="11">
        <v>129.75277709960938</v>
      </c>
      <c r="AW257" s="11">
        <v>114.86064147949219</v>
      </c>
      <c r="AX257" s="11">
        <v>106.25715637207031</v>
      </c>
      <c r="AY257" s="11">
        <v>106.93603515625</v>
      </c>
      <c r="AZ257" s="11">
        <v>113.96100616455078</v>
      </c>
      <c r="BA257" s="11">
        <v>118.10689544677734</v>
      </c>
      <c r="BB257" s="11">
        <v>113.15847778320313</v>
      </c>
      <c r="BC257" s="11">
        <v>100.21469879150391</v>
      </c>
    </row>
    <row r="258" spans="1:55" x14ac:dyDescent="0.45">
      <c r="A258" s="1" t="s">
        <v>23</v>
      </c>
      <c r="B258" s="1" t="s">
        <v>1</v>
      </c>
      <c r="C258" s="1" t="s">
        <v>24</v>
      </c>
      <c r="D258" s="1" t="s">
        <v>77</v>
      </c>
      <c r="E258" s="11">
        <v>144.79719543457031</v>
      </c>
      <c r="F258" s="11">
        <v>126.84192657470703</v>
      </c>
      <c r="G258" s="11">
        <v>132.614501953125</v>
      </c>
      <c r="H258" s="11">
        <v>142.70559692382813</v>
      </c>
      <c r="I258" s="11">
        <v>137.59332275390625</v>
      </c>
      <c r="J258" s="11">
        <v>117.50115966796875</v>
      </c>
      <c r="K258" s="11">
        <v>120.64390563964844</v>
      </c>
      <c r="L258" s="11">
        <v>119.04100799560547</v>
      </c>
      <c r="M258" s="11">
        <v>94.768081665039063</v>
      </c>
      <c r="N258" s="11">
        <v>94.722404479980469</v>
      </c>
      <c r="O258" s="11">
        <v>85.593719482421875</v>
      </c>
      <c r="P258" s="11">
        <v>103.68402862548828</v>
      </c>
      <c r="Q258" s="11">
        <v>76.139419555664063</v>
      </c>
      <c r="R258" s="11">
        <v>95.021858215332031</v>
      </c>
      <c r="S258" s="11">
        <v>104.53451538085938</v>
      </c>
      <c r="T258" s="11">
        <v>107.83329010009766</v>
      </c>
      <c r="U258" s="11">
        <v>104.94638824462891</v>
      </c>
      <c r="V258" s="11">
        <v>106.61675262451172</v>
      </c>
      <c r="W258" s="11">
        <v>94.734809875488281</v>
      </c>
      <c r="X258" s="11">
        <v>86.018714904785156</v>
      </c>
      <c r="Y258" s="11">
        <v>120.37336730957031</v>
      </c>
      <c r="Z258" s="11">
        <v>108.71265411376953</v>
      </c>
      <c r="AA258" s="11">
        <v>120.66431427001953</v>
      </c>
      <c r="AB258" s="11">
        <v>101.9296875</v>
      </c>
      <c r="AC258" s="11">
        <v>108.83001708984375</v>
      </c>
      <c r="AD258" s="11">
        <v>131.56782531738281</v>
      </c>
      <c r="AE258" s="11">
        <v>124.93777465820313</v>
      </c>
      <c r="AF258" s="11">
        <v>108.6356201171875</v>
      </c>
      <c r="AG258" s="11">
        <v>120.04489898681641</v>
      </c>
      <c r="AH258" s="11">
        <v>101.32587432861328</v>
      </c>
      <c r="AI258" s="11">
        <v>84.331047058105469</v>
      </c>
      <c r="AJ258" s="11">
        <v>103.55558776855469</v>
      </c>
      <c r="AK258" s="11">
        <v>81.423423767089844</v>
      </c>
      <c r="AL258" s="11">
        <v>91.1907958984375</v>
      </c>
      <c r="AM258" s="11">
        <v>107.83822631835938</v>
      </c>
      <c r="AN258" s="11">
        <v>107.58699035644531</v>
      </c>
      <c r="AO258" s="11">
        <v>100.83261871337891</v>
      </c>
      <c r="AP258" s="11">
        <v>92.632598876953125</v>
      </c>
      <c r="AQ258" s="11">
        <v>63.003673553466797</v>
      </c>
      <c r="AR258" s="11">
        <v>79.178634643554688</v>
      </c>
      <c r="AS258" s="11">
        <v>104.06144714355469</v>
      </c>
      <c r="AT258" s="11">
        <v>86.813079833984375</v>
      </c>
      <c r="AU258" s="11">
        <v>97.559295654296875</v>
      </c>
      <c r="AV258" s="11">
        <v>109.30837249755859</v>
      </c>
      <c r="AW258" s="11">
        <v>133.37602233886719</v>
      </c>
      <c r="AX258" s="11">
        <v>118.5330810546875</v>
      </c>
      <c r="AY258" s="11">
        <v>109.96974182128906</v>
      </c>
      <c r="AZ258" s="11">
        <v>110.67460632324219</v>
      </c>
      <c r="BA258" s="11">
        <v>117.71746826171875</v>
      </c>
      <c r="BB258" s="11">
        <v>121.88258361816406</v>
      </c>
      <c r="BC258" s="11">
        <v>116.96393585205078</v>
      </c>
    </row>
    <row r="259" spans="1:55" x14ac:dyDescent="0.45">
      <c r="A259" s="1" t="s">
        <v>23</v>
      </c>
      <c r="B259" s="1" t="s">
        <v>1</v>
      </c>
      <c r="C259" s="1" t="s">
        <v>24</v>
      </c>
      <c r="D259" s="1" t="s">
        <v>78</v>
      </c>
      <c r="E259" s="11">
        <v>144.79719543457031</v>
      </c>
      <c r="F259" s="11">
        <v>145.96676635742188</v>
      </c>
      <c r="G259" s="11">
        <v>128.70774841308594</v>
      </c>
      <c r="H259" s="11">
        <v>134.73532104492188</v>
      </c>
      <c r="I259" s="11">
        <v>144.5498046875</v>
      </c>
      <c r="J259" s="11">
        <v>139.32731628417969</v>
      </c>
      <c r="K259" s="11">
        <v>119.24711608886719</v>
      </c>
      <c r="L259" s="11">
        <v>122.39199829101563</v>
      </c>
      <c r="M259" s="11">
        <v>120.84096527099609</v>
      </c>
      <c r="N259" s="11">
        <v>96.701690673828125</v>
      </c>
      <c r="O259" s="11">
        <v>96.741706848144531</v>
      </c>
      <c r="P259" s="11">
        <v>87.730133056640625</v>
      </c>
      <c r="Q259" s="11">
        <v>105.87594604492188</v>
      </c>
      <c r="R259" s="11">
        <v>78.4984130859375</v>
      </c>
      <c r="S259" s="11">
        <v>97.437240600585938</v>
      </c>
      <c r="T259" s="11">
        <v>107.02793884277344</v>
      </c>
      <c r="U259" s="11">
        <v>110.41767883300781</v>
      </c>
      <c r="V259" s="11">
        <v>107.63157653808594</v>
      </c>
      <c r="W259" s="11">
        <v>109.38949584960938</v>
      </c>
      <c r="X259" s="11">
        <v>97.619056701660156</v>
      </c>
      <c r="Y259" s="11">
        <v>89.002456665039063</v>
      </c>
      <c r="Z259" s="11">
        <v>123.36528778076172</v>
      </c>
      <c r="AA259" s="11">
        <v>111.8009033203125</v>
      </c>
      <c r="AB259" s="11">
        <v>123.79918670654297</v>
      </c>
      <c r="AC259" s="11">
        <v>105.16632080078125</v>
      </c>
      <c r="AD259" s="11">
        <v>112.11569976806641</v>
      </c>
      <c r="AE259" s="11">
        <v>134.87141418457031</v>
      </c>
      <c r="AF259" s="11">
        <v>128.31103515625</v>
      </c>
      <c r="AG259" s="11">
        <v>112.09226989746094</v>
      </c>
      <c r="AH259" s="11">
        <v>123.53324890136719</v>
      </c>
      <c r="AI259" s="11">
        <v>104.89720916748047</v>
      </c>
      <c r="AJ259" s="11">
        <v>87.979713439941406</v>
      </c>
      <c r="AK259" s="11">
        <v>107.21743774414063</v>
      </c>
      <c r="AL259" s="11">
        <v>85.164573669433594</v>
      </c>
      <c r="AM259" s="11">
        <v>94.9580078125</v>
      </c>
      <c r="AN259" s="11">
        <v>111.62012481689453</v>
      </c>
      <c r="AO259" s="11">
        <v>111.40988922119141</v>
      </c>
      <c r="AP259" s="11">
        <v>104.70412445068359</v>
      </c>
      <c r="AQ259" s="11">
        <v>96.55523681640625</v>
      </c>
      <c r="AR259" s="11">
        <v>67.007110595703125</v>
      </c>
      <c r="AS259" s="11">
        <v>83.1954345703125</v>
      </c>
      <c r="AT259" s="11">
        <v>108.07830047607422</v>
      </c>
      <c r="AU259" s="11">
        <v>90.889144897460938</v>
      </c>
      <c r="AV259" s="11">
        <v>101.65482330322266</v>
      </c>
      <c r="AW259" s="11">
        <v>113.42047119140625</v>
      </c>
      <c r="AX259" s="11">
        <v>137.48771667480469</v>
      </c>
      <c r="AY259" s="11">
        <v>122.69678497314453</v>
      </c>
      <c r="AZ259" s="11">
        <v>114.17405700683594</v>
      </c>
      <c r="BA259" s="11">
        <v>114.90668487548828</v>
      </c>
      <c r="BB259" s="11">
        <v>121.96680450439453</v>
      </c>
      <c r="BC259" s="11">
        <v>126.15281677246094</v>
      </c>
    </row>
    <row r="260" spans="1:55" x14ac:dyDescent="0.45">
      <c r="A260" s="1" t="s">
        <v>23</v>
      </c>
      <c r="B260" s="1" t="s">
        <v>1</v>
      </c>
      <c r="C260" s="1" t="s">
        <v>24</v>
      </c>
      <c r="D260" s="1" t="s">
        <v>79</v>
      </c>
      <c r="E260" s="11">
        <v>147.94496154785156</v>
      </c>
      <c r="F260" s="11">
        <v>146.28189086914063</v>
      </c>
      <c r="G260" s="11">
        <v>148.09141540527344</v>
      </c>
      <c r="H260" s="11">
        <v>131.19668579101563</v>
      </c>
      <c r="I260" s="11">
        <v>136.95750427246094</v>
      </c>
      <c r="J260" s="11">
        <v>146.61921691894531</v>
      </c>
      <c r="K260" s="11">
        <v>141.37098693847656</v>
      </c>
      <c r="L260" s="11">
        <v>121.36074066162109</v>
      </c>
      <c r="M260" s="11">
        <v>124.54743957519531</v>
      </c>
      <c r="N260" s="11">
        <v>123.07542419433594</v>
      </c>
      <c r="O260" s="11">
        <v>99.090179443359375</v>
      </c>
      <c r="P260" s="11">
        <v>99.228546142578125</v>
      </c>
      <c r="Q260" s="11">
        <v>90.343490600585938</v>
      </c>
      <c r="R260" s="11">
        <v>108.54957580566406</v>
      </c>
      <c r="S260" s="11">
        <v>81.344039916992188</v>
      </c>
      <c r="T260" s="11">
        <v>100.34082794189453</v>
      </c>
      <c r="U260" s="11">
        <v>110.01132202148438</v>
      </c>
      <c r="V260" s="11">
        <v>113.49195098876953</v>
      </c>
      <c r="W260" s="11">
        <v>110.80746459960938</v>
      </c>
      <c r="X260" s="11">
        <v>112.65232849121094</v>
      </c>
      <c r="Y260" s="11">
        <v>100.9932861328125</v>
      </c>
      <c r="Z260" s="11">
        <v>92.476036071777344</v>
      </c>
      <c r="AA260" s="11">
        <v>126.84400177001953</v>
      </c>
      <c r="AB260" s="11">
        <v>115.37701416015625</v>
      </c>
      <c r="AC260" s="11">
        <v>127.42066192626953</v>
      </c>
      <c r="AD260" s="11">
        <v>108.89054870605469</v>
      </c>
      <c r="AE260" s="11">
        <v>115.88961029052734</v>
      </c>
      <c r="AF260" s="11">
        <v>138.66244506835938</v>
      </c>
      <c r="AG260" s="11">
        <v>132.17222595214844</v>
      </c>
      <c r="AH260" s="11">
        <v>116.03871917724609</v>
      </c>
      <c r="AI260" s="11">
        <v>127.51261138916016</v>
      </c>
      <c r="AJ260" s="11">
        <v>108.96188354492188</v>
      </c>
      <c r="AK260" s="11">
        <v>92.122627258300781</v>
      </c>
      <c r="AL260" s="11">
        <v>111.37278747558594</v>
      </c>
      <c r="AM260" s="11">
        <v>89.402450561523438</v>
      </c>
      <c r="AN260" s="11">
        <v>99.223228454589844</v>
      </c>
      <c r="AO260" s="11">
        <v>115.90119934082031</v>
      </c>
      <c r="AP260" s="11">
        <v>115.73231506347656</v>
      </c>
      <c r="AQ260" s="11">
        <v>109.07876586914063</v>
      </c>
      <c r="AR260" s="11">
        <v>100.98223114013672</v>
      </c>
      <c r="AS260" s="11">
        <v>71.519622802734375</v>
      </c>
      <c r="AT260" s="11">
        <v>87.721565246582031</v>
      </c>
      <c r="AU260" s="11">
        <v>112.60422515869141</v>
      </c>
      <c r="AV260" s="11">
        <v>95.477607727050781</v>
      </c>
      <c r="AW260" s="11">
        <v>106.26272583007813</v>
      </c>
      <c r="AX260" s="11">
        <v>118.04615783691406</v>
      </c>
      <c r="AY260" s="11">
        <v>142.11360168457031</v>
      </c>
      <c r="AZ260" s="11">
        <v>127.37510681152344</v>
      </c>
      <c r="BA260" s="11">
        <v>118.89521026611328</v>
      </c>
      <c r="BB260" s="11">
        <v>119.65547943115234</v>
      </c>
      <c r="BC260" s="11">
        <v>126.73457336425781</v>
      </c>
    </row>
    <row r="261" spans="1:55" x14ac:dyDescent="0.45">
      <c r="A261" s="1" t="s">
        <v>23</v>
      </c>
      <c r="B261" s="1" t="s">
        <v>1</v>
      </c>
      <c r="C261" s="1" t="s">
        <v>24</v>
      </c>
      <c r="D261" s="1" t="s">
        <v>80</v>
      </c>
      <c r="E261" s="11">
        <v>147.94496154785156</v>
      </c>
      <c r="F261" s="11">
        <v>149.68441772460938</v>
      </c>
      <c r="G261" s="11">
        <v>148.67286682128906</v>
      </c>
      <c r="H261" s="11">
        <v>150.82479858398438</v>
      </c>
      <c r="I261" s="11">
        <v>133.74137878417969</v>
      </c>
      <c r="J261" s="11">
        <v>139.36032104492188</v>
      </c>
      <c r="K261" s="11">
        <v>148.9520263671875</v>
      </c>
      <c r="L261" s="11">
        <v>143.7384033203125</v>
      </c>
      <c r="M261" s="11">
        <v>123.84689331054688</v>
      </c>
      <c r="N261" s="11">
        <v>127.10260772705078</v>
      </c>
      <c r="O261" s="11">
        <v>125.7301025390625</v>
      </c>
      <c r="P261" s="11">
        <v>101.92079162597656</v>
      </c>
      <c r="Q261" s="11">
        <v>102.16722106933594</v>
      </c>
      <c r="R261" s="11">
        <v>93.418067932128906</v>
      </c>
      <c r="S261" s="11">
        <v>111.6827392578125</v>
      </c>
      <c r="T261" s="11">
        <v>84.660873413085938</v>
      </c>
      <c r="U261" s="11">
        <v>103.71259307861328</v>
      </c>
      <c r="V261" s="11">
        <v>113.46060943603516</v>
      </c>
      <c r="W261" s="11">
        <v>117.03228759765625</v>
      </c>
      <c r="X261" s="11">
        <v>114.45020294189453</v>
      </c>
      <c r="Y261" s="11">
        <v>116.38126373291016</v>
      </c>
      <c r="Z261" s="11">
        <v>104.83676910400391</v>
      </c>
      <c r="AA261" s="11">
        <v>96.420364379882813</v>
      </c>
      <c r="AB261" s="11">
        <v>130.78463745117188</v>
      </c>
      <c r="AC261" s="11">
        <v>119.41796112060547</v>
      </c>
      <c r="AD261" s="11">
        <v>131.50405883789063</v>
      </c>
      <c r="AE261" s="11">
        <v>113.08298492431641</v>
      </c>
      <c r="AF261" s="11">
        <v>120.13065338134766</v>
      </c>
      <c r="AG261" s="11">
        <v>142.91531372070313</v>
      </c>
      <c r="AH261" s="11">
        <v>136.49833679199219</v>
      </c>
      <c r="AI261" s="11">
        <v>120.45624542236328</v>
      </c>
      <c r="AJ261" s="11">
        <v>131.96200561523438</v>
      </c>
      <c r="AK261" s="11">
        <v>113.50145721435547</v>
      </c>
      <c r="AL261" s="11">
        <v>96.744850158691406</v>
      </c>
      <c r="AM261" s="11">
        <v>116.00551605224609</v>
      </c>
      <c r="AN261" s="11">
        <v>94.124679565429688</v>
      </c>
      <c r="AO261" s="11">
        <v>103.97281646728516</v>
      </c>
      <c r="AP261" s="11">
        <v>120.66352844238281</v>
      </c>
      <c r="AQ261" s="11">
        <v>120.53964233398438</v>
      </c>
      <c r="AR261" s="11">
        <v>113.94087982177734</v>
      </c>
      <c r="AS261" s="11">
        <v>105.90211486816406</v>
      </c>
      <c r="AT261" s="11">
        <v>76.532318115234375</v>
      </c>
      <c r="AU261" s="11">
        <v>92.745567321777344</v>
      </c>
      <c r="AV261" s="11">
        <v>117.62566375732422</v>
      </c>
      <c r="AW261" s="11">
        <v>100.56570434570313</v>
      </c>
      <c r="AX261" s="11">
        <v>111.37004852294922</v>
      </c>
      <c r="AY261" s="11">
        <v>123.17078399658203</v>
      </c>
      <c r="AZ261" s="11">
        <v>147.23377990722656</v>
      </c>
      <c r="BA261" s="11">
        <v>132.55270385742188</v>
      </c>
      <c r="BB261" s="11">
        <v>124.11740875244141</v>
      </c>
      <c r="BC261" s="11">
        <v>124.90744018554688</v>
      </c>
    </row>
    <row r="262" spans="1:55" x14ac:dyDescent="0.45">
      <c r="A262" s="1" t="s">
        <v>23</v>
      </c>
      <c r="B262" s="1" t="s">
        <v>1</v>
      </c>
      <c r="C262" s="1" t="s">
        <v>24</v>
      </c>
      <c r="D262" s="1" t="s">
        <v>81</v>
      </c>
      <c r="E262" s="11">
        <v>139.60179138183594</v>
      </c>
      <c r="F262" s="11">
        <v>149.947509765625</v>
      </c>
      <c r="G262" s="11">
        <v>152.32731628417969</v>
      </c>
      <c r="H262" s="11">
        <v>151.70182800292969</v>
      </c>
      <c r="I262" s="11">
        <v>153.60028076171875</v>
      </c>
      <c r="J262" s="11">
        <v>136.46182250976563</v>
      </c>
      <c r="K262" s="11">
        <v>142.02442932128906</v>
      </c>
      <c r="L262" s="11">
        <v>151.60214233398438</v>
      </c>
      <c r="M262" s="11">
        <v>146.46659851074219</v>
      </c>
      <c r="N262" s="11">
        <v>126.72821807861328</v>
      </c>
      <c r="O262" s="11">
        <v>130.07205200195313</v>
      </c>
      <c r="P262" s="11">
        <v>128.81309509277344</v>
      </c>
      <c r="Q262" s="11">
        <v>105.19606018066406</v>
      </c>
      <c r="R262" s="11">
        <v>105.55683898925781</v>
      </c>
      <c r="S262" s="11">
        <v>96.949714660644531</v>
      </c>
      <c r="T262" s="11">
        <v>115.27134704589844</v>
      </c>
      <c r="U262" s="11">
        <v>88.442352294921875</v>
      </c>
      <c r="V262" s="11">
        <v>107.54461669921875</v>
      </c>
      <c r="W262" s="11">
        <v>117.36867523193359</v>
      </c>
      <c r="X262" s="11">
        <v>121.03024291992188</v>
      </c>
      <c r="Y262" s="11">
        <v>118.55060577392578</v>
      </c>
      <c r="Z262" s="11">
        <v>120.56703186035156</v>
      </c>
      <c r="AA262" s="11">
        <v>109.13832092285156</v>
      </c>
      <c r="AB262" s="11">
        <v>100.82508087158203</v>
      </c>
      <c r="AC262" s="11">
        <v>135.17738342285156</v>
      </c>
      <c r="AD262" s="11">
        <v>123.91355895996094</v>
      </c>
      <c r="AE262" s="11">
        <v>136.04061889648438</v>
      </c>
      <c r="AF262" s="11">
        <v>117.73300933837891</v>
      </c>
      <c r="AG262" s="11">
        <v>124.82798004150391</v>
      </c>
      <c r="AH262" s="11">
        <v>147.62092590332031</v>
      </c>
      <c r="AI262" s="11">
        <v>141.28047180175781</v>
      </c>
      <c r="AJ262" s="11">
        <v>125.33448028564453</v>
      </c>
      <c r="AK262" s="11">
        <v>136.87008666992188</v>
      </c>
      <c r="AL262" s="11">
        <v>118.50353240966797</v>
      </c>
      <c r="AM262" s="11">
        <v>101.83505249023438</v>
      </c>
      <c r="AN262" s="11">
        <v>121.1044921875</v>
      </c>
      <c r="AO262" s="11">
        <v>99.319168090820313</v>
      </c>
      <c r="AP262" s="11">
        <v>109.19317626953125</v>
      </c>
      <c r="AQ262" s="11">
        <v>125.89705657958984</v>
      </c>
      <c r="AR262" s="11">
        <v>125.81915283203125</v>
      </c>
      <c r="AS262" s="11">
        <v>119.2799072265625</v>
      </c>
      <c r="AT262" s="11">
        <v>111.30134582519531</v>
      </c>
      <c r="AU262" s="11">
        <v>82.030197143554688</v>
      </c>
      <c r="AV262" s="11">
        <v>98.254562377929688</v>
      </c>
      <c r="AW262" s="11">
        <v>123.12839508056641</v>
      </c>
      <c r="AX262" s="11">
        <v>106.13971710205078</v>
      </c>
      <c r="AY262" s="11">
        <v>116.96320343017578</v>
      </c>
      <c r="AZ262" s="11">
        <v>128.7791748046875</v>
      </c>
      <c r="BA262" s="11">
        <v>152.8359375</v>
      </c>
      <c r="BB262" s="11">
        <v>138.21461486816406</v>
      </c>
      <c r="BC262" s="11">
        <v>129.82737731933594</v>
      </c>
    </row>
    <row r="263" spans="1:55" x14ac:dyDescent="0.45">
      <c r="A263" s="1" t="s">
        <v>23</v>
      </c>
      <c r="B263" s="1" t="s">
        <v>1</v>
      </c>
      <c r="C263" s="1" t="s">
        <v>24</v>
      </c>
      <c r="D263" s="1" t="s">
        <v>82</v>
      </c>
      <c r="E263" s="11">
        <v>157.42329406738281</v>
      </c>
      <c r="F263" s="11">
        <v>141.91473388671875</v>
      </c>
      <c r="G263" s="11">
        <v>152.86473083496094</v>
      </c>
      <c r="H263" s="11">
        <v>155.64572143554688</v>
      </c>
      <c r="I263" s="11">
        <v>154.77864074707031</v>
      </c>
      <c r="J263" s="11">
        <v>156.55238342285156</v>
      </c>
      <c r="K263" s="11">
        <v>139.44735717773438</v>
      </c>
      <c r="L263" s="11">
        <v>145.01188659667969</v>
      </c>
      <c r="M263" s="11">
        <v>154.61653137207031</v>
      </c>
      <c r="N263" s="11">
        <v>149.58758544921875</v>
      </c>
      <c r="O263" s="11">
        <v>130.02314758300781</v>
      </c>
      <c r="P263" s="11">
        <v>133.46791076660156</v>
      </c>
      <c r="Q263" s="11">
        <v>132.33195495605469</v>
      </c>
      <c r="R263" s="11">
        <v>108.91415405273438</v>
      </c>
      <c r="S263" s="11">
        <v>109.39242553710938</v>
      </c>
      <c r="T263" s="11">
        <v>100.92997741699219</v>
      </c>
      <c r="U263" s="11">
        <v>119.30942535400391</v>
      </c>
      <c r="V263" s="11">
        <v>92.674140930175781</v>
      </c>
      <c r="W263" s="11">
        <v>111.82598114013672</v>
      </c>
      <c r="X263" s="11">
        <v>121.72441864013672</v>
      </c>
      <c r="Y263" s="11">
        <v>125.47434997558594</v>
      </c>
      <c r="Z263" s="11">
        <v>123.09608459472656</v>
      </c>
      <c r="AA263" s="11">
        <v>125.19545745849609</v>
      </c>
      <c r="AB263" s="11">
        <v>113.88301086425781</v>
      </c>
      <c r="AC263" s="11">
        <v>105.67217254638672</v>
      </c>
      <c r="AD263" s="11">
        <v>140.00978088378906</v>
      </c>
      <c r="AE263" s="11">
        <v>128.84991455078125</v>
      </c>
      <c r="AF263" s="11">
        <v>141.01708984375</v>
      </c>
      <c r="AG263" s="11">
        <v>122.82354736328125</v>
      </c>
      <c r="AH263" s="11">
        <v>129.96595764160156</v>
      </c>
      <c r="AI263" s="11">
        <v>152.76727294921875</v>
      </c>
      <c r="AJ263" s="11">
        <v>146.50454711914063</v>
      </c>
      <c r="AK263" s="11">
        <v>130.65509033203125</v>
      </c>
      <c r="AL263" s="11">
        <v>142.21968078613281</v>
      </c>
      <c r="AM263" s="11">
        <v>123.94987487792969</v>
      </c>
      <c r="AN263" s="11">
        <v>107.37165832519531</v>
      </c>
      <c r="AO263" s="11">
        <v>126.6505126953125</v>
      </c>
      <c r="AP263" s="11">
        <v>104.96150970458984</v>
      </c>
      <c r="AQ263" s="11">
        <v>114.86387634277344</v>
      </c>
      <c r="AR263" s="11">
        <v>131.58056640625</v>
      </c>
      <c r="AS263" s="11">
        <v>131.55181884765625</v>
      </c>
      <c r="AT263" s="11">
        <v>125.07302856445313</v>
      </c>
      <c r="AU263" s="11">
        <v>117.15538024902344</v>
      </c>
      <c r="AV263" s="11">
        <v>87.986595153808594</v>
      </c>
      <c r="AW263" s="11">
        <v>104.22134399414063</v>
      </c>
      <c r="AX263" s="11">
        <v>129.08912658691406</v>
      </c>
      <c r="AY263" s="11">
        <v>112.17386627197266</v>
      </c>
      <c r="AZ263" s="11">
        <v>123.01539611816406</v>
      </c>
      <c r="BA263" s="11">
        <v>134.84768676757813</v>
      </c>
      <c r="BB263" s="11">
        <v>158.89675903320313</v>
      </c>
      <c r="BC263" s="11">
        <v>144.33767700195313</v>
      </c>
    </row>
    <row r="264" spans="1:55" x14ac:dyDescent="0.45">
      <c r="A264" s="1" t="s">
        <v>23</v>
      </c>
      <c r="B264" s="1" t="s">
        <v>1</v>
      </c>
      <c r="C264" s="1" t="s">
        <v>24</v>
      </c>
      <c r="D264" s="1" t="s">
        <v>83</v>
      </c>
      <c r="E264" s="11">
        <v>154.45304870605469</v>
      </c>
      <c r="F264" s="11">
        <v>159.87092590332031</v>
      </c>
      <c r="G264" s="11">
        <v>145.08102416992188</v>
      </c>
      <c r="H264" s="11">
        <v>156.41848754882813</v>
      </c>
      <c r="I264" s="11">
        <v>158.94508361816406</v>
      </c>
      <c r="J264" s="11">
        <v>157.96676635742188</v>
      </c>
      <c r="K264" s="11">
        <v>159.70367431640625</v>
      </c>
      <c r="L264" s="11">
        <v>142.69468688964844</v>
      </c>
      <c r="M264" s="11">
        <v>148.30204772949219</v>
      </c>
      <c r="N264" s="11">
        <v>157.96012878417969</v>
      </c>
      <c r="O264" s="11">
        <v>153.05839538574219</v>
      </c>
      <c r="P264" s="11">
        <v>133.68463134765625</v>
      </c>
      <c r="Q264" s="11">
        <v>137.23902893066406</v>
      </c>
      <c r="R264" s="11">
        <v>136.2318115234375</v>
      </c>
      <c r="S264" s="11">
        <v>113.02025604248047</v>
      </c>
      <c r="T264" s="11">
        <v>113.61785125732422</v>
      </c>
      <c r="U264" s="11">
        <v>105.30298614501953</v>
      </c>
      <c r="V264" s="11">
        <v>123.73626708984375</v>
      </c>
      <c r="W264" s="11">
        <v>97.298828125</v>
      </c>
      <c r="X264" s="11">
        <v>116.49567413330078</v>
      </c>
      <c r="Y264" s="11">
        <v>126.46526336669922</v>
      </c>
      <c r="Z264" s="11">
        <v>130.30149841308594</v>
      </c>
      <c r="AA264" s="11">
        <v>128.02224731445313</v>
      </c>
      <c r="AB264" s="11">
        <v>130.20368957519531</v>
      </c>
      <c r="AC264" s="11">
        <v>119.00769805908203</v>
      </c>
      <c r="AD264" s="11">
        <v>110.89950561523438</v>
      </c>
      <c r="AE264" s="11">
        <v>145.21739196777344</v>
      </c>
      <c r="AF264" s="11">
        <v>134.16275024414063</v>
      </c>
      <c r="AG264" s="11">
        <v>146.36758422851563</v>
      </c>
      <c r="AH264" s="11">
        <v>128.29100036621094</v>
      </c>
      <c r="AI264" s="11">
        <v>135.48089599609375</v>
      </c>
      <c r="AJ264" s="11">
        <v>158.2880859375</v>
      </c>
      <c r="AK264" s="11">
        <v>152.10334777832031</v>
      </c>
      <c r="AL264" s="11">
        <v>136.35209655761719</v>
      </c>
      <c r="AM264" s="11">
        <v>147.94580078125</v>
      </c>
      <c r="AN264" s="11">
        <v>129.77630615234375</v>
      </c>
      <c r="AO264" s="11">
        <v>113.29184722900391</v>
      </c>
      <c r="AP264" s="11">
        <v>132.57713317871094</v>
      </c>
      <c r="AQ264" s="11">
        <v>110.99004364013672</v>
      </c>
      <c r="AR264" s="11">
        <v>120.91978454589844</v>
      </c>
      <c r="AS264" s="11">
        <v>137.65020751953125</v>
      </c>
      <c r="AT264" s="11">
        <v>137.67109680175781</v>
      </c>
      <c r="AU264" s="11">
        <v>131.25360107421875</v>
      </c>
      <c r="AV264" s="11">
        <v>123.39987945556641</v>
      </c>
      <c r="AW264" s="11">
        <v>94.336868286132813</v>
      </c>
      <c r="AX264" s="11">
        <v>110.58129119873047</v>
      </c>
      <c r="AY264" s="11">
        <v>135.44123840332031</v>
      </c>
      <c r="AZ264" s="11">
        <v>118.6005859375</v>
      </c>
      <c r="BA264" s="11">
        <v>129.46043395996094</v>
      </c>
      <c r="BB264" s="11">
        <v>141.30720520019531</v>
      </c>
      <c r="BC264" s="11">
        <v>165.34764099121094</v>
      </c>
    </row>
    <row r="265" spans="1:55" x14ac:dyDescent="0.45">
      <c r="A265" s="1" t="s">
        <v>23</v>
      </c>
      <c r="B265" s="1" t="s">
        <v>1</v>
      </c>
      <c r="C265" s="1" t="s">
        <v>24</v>
      </c>
      <c r="D265" s="1" t="s">
        <v>84</v>
      </c>
      <c r="E265" s="11">
        <v>139.60179138183594</v>
      </c>
      <c r="F265" s="11">
        <v>157.090087890625</v>
      </c>
      <c r="G265" s="11">
        <v>163.13053894042969</v>
      </c>
      <c r="H265" s="11">
        <v>148.86689758300781</v>
      </c>
      <c r="I265" s="11">
        <v>159.91145324707031</v>
      </c>
      <c r="J265" s="11">
        <v>162.313720703125</v>
      </c>
      <c r="K265" s="11">
        <v>161.31240844726563</v>
      </c>
      <c r="L265" s="11">
        <v>163.07101440429688</v>
      </c>
      <c r="M265" s="11">
        <v>146.20150756835938</v>
      </c>
      <c r="N265" s="11">
        <v>151.87884521484375</v>
      </c>
      <c r="O265" s="11">
        <v>161.60821533203125</v>
      </c>
      <c r="P265" s="11">
        <v>156.84646606445313</v>
      </c>
      <c r="Q265" s="11">
        <v>137.6739501953125</v>
      </c>
      <c r="R265" s="11">
        <v>141.34230041503906</v>
      </c>
      <c r="S265" s="11">
        <v>140.46600341796875</v>
      </c>
      <c r="T265" s="11">
        <v>117.46383666992188</v>
      </c>
      <c r="U265" s="11">
        <v>118.18134307861328</v>
      </c>
      <c r="V265" s="11">
        <v>110.01288604736328</v>
      </c>
      <c r="W265" s="11">
        <v>128.49722290039063</v>
      </c>
      <c r="X265" s="11">
        <v>102.25763702392578</v>
      </c>
      <c r="Y265" s="11">
        <v>121.49525451660156</v>
      </c>
      <c r="Z265" s="11">
        <v>131.53279113769531</v>
      </c>
      <c r="AA265" s="11">
        <v>135.45127868652344</v>
      </c>
      <c r="AB265" s="11">
        <v>133.26995849609375</v>
      </c>
      <c r="AC265" s="11">
        <v>135.53089904785156</v>
      </c>
      <c r="AD265" s="11">
        <v>124.45066833496094</v>
      </c>
      <c r="AE265" s="11">
        <v>116.44526672363281</v>
      </c>
      <c r="AF265" s="11">
        <v>150.73924255371094</v>
      </c>
      <c r="AG265" s="11">
        <v>139.78941345214844</v>
      </c>
      <c r="AH265" s="11">
        <v>152.03047180175781</v>
      </c>
      <c r="AI265" s="11">
        <v>134.07281494140625</v>
      </c>
      <c r="AJ265" s="11">
        <v>141.3095703125</v>
      </c>
      <c r="AK265" s="11">
        <v>164.11955261230469</v>
      </c>
      <c r="AL265" s="11">
        <v>158.01228332519531</v>
      </c>
      <c r="AM265" s="11">
        <v>142.361572265625</v>
      </c>
      <c r="AN265" s="11">
        <v>153.98414611816406</v>
      </c>
      <c r="AO265" s="11">
        <v>135.91717529296875</v>
      </c>
      <c r="AP265" s="11">
        <v>119.52658081054688</v>
      </c>
      <c r="AQ265" s="11">
        <v>138.81912231445313</v>
      </c>
      <c r="AR265" s="11">
        <v>117.33536529541016</v>
      </c>
      <c r="AS265" s="11">
        <v>127.29421997070313</v>
      </c>
      <c r="AT265" s="11">
        <v>144.03709411621094</v>
      </c>
      <c r="AU265" s="11">
        <v>144.10711669921875</v>
      </c>
      <c r="AV265" s="11">
        <v>137.75300598144531</v>
      </c>
      <c r="AW265" s="11">
        <v>129.96327209472656</v>
      </c>
      <c r="AX265" s="11">
        <v>101.00897979736328</v>
      </c>
      <c r="AY265" s="11">
        <v>117.2625732421875</v>
      </c>
      <c r="AZ265" s="11">
        <v>142.1116943359375</v>
      </c>
      <c r="BA265" s="11">
        <v>125.34796142578125</v>
      </c>
      <c r="BB265" s="11">
        <v>136.22441101074219</v>
      </c>
      <c r="BC265" s="11">
        <v>148.08615112304688</v>
      </c>
    </row>
    <row r="266" spans="1:55" x14ac:dyDescent="0.45">
      <c r="A266" s="1" t="s">
        <v>23</v>
      </c>
      <c r="B266" s="1" t="s">
        <v>1</v>
      </c>
      <c r="C266" s="1" t="s">
        <v>24</v>
      </c>
      <c r="D266" s="1" t="s">
        <v>85</v>
      </c>
      <c r="E266" s="11">
        <v>160.3935546875</v>
      </c>
      <c r="F266" s="11">
        <v>142.39985656738281</v>
      </c>
      <c r="G266" s="11">
        <v>160.44277954101563</v>
      </c>
      <c r="H266" s="11">
        <v>166.92788696289063</v>
      </c>
      <c r="I266" s="11">
        <v>152.49711608886719</v>
      </c>
      <c r="J266" s="11">
        <v>163.37646484375</v>
      </c>
      <c r="K266" s="11">
        <v>165.74232482910156</v>
      </c>
      <c r="L266" s="11">
        <v>164.77719116210938</v>
      </c>
      <c r="M266" s="11">
        <v>166.5986328125</v>
      </c>
      <c r="N266" s="11">
        <v>149.90127563476563</v>
      </c>
      <c r="O266" s="11">
        <v>155.66566467285156</v>
      </c>
      <c r="P266" s="11">
        <v>165.47561645507813</v>
      </c>
      <c r="Q266" s="11">
        <v>160.86378479003906</v>
      </c>
      <c r="R266" s="11">
        <v>141.90191650390625</v>
      </c>
      <c r="S266" s="11">
        <v>145.68498229980469</v>
      </c>
      <c r="T266" s="11">
        <v>144.94052124023438</v>
      </c>
      <c r="U266" s="11">
        <v>122.15366363525391</v>
      </c>
      <c r="V266" s="11">
        <v>122.98838806152344</v>
      </c>
      <c r="W266" s="11">
        <v>114.96671295166016</v>
      </c>
      <c r="X266" s="11">
        <v>133.494873046875</v>
      </c>
      <c r="Y266" s="11">
        <v>107.45626831054688</v>
      </c>
      <c r="Z266" s="11">
        <v>126.7274169921875</v>
      </c>
      <c r="AA266" s="11">
        <v>136.82632446289063</v>
      </c>
      <c r="AB266" s="11">
        <v>140.82438659667969</v>
      </c>
      <c r="AC266" s="11">
        <v>138.73869323730469</v>
      </c>
      <c r="AD266" s="11">
        <v>141.07650756835938</v>
      </c>
      <c r="AE266" s="11">
        <v>130.113525390625</v>
      </c>
      <c r="AF266" s="11">
        <v>122.21112060546875</v>
      </c>
      <c r="AG266" s="11">
        <v>156.47207641601563</v>
      </c>
      <c r="AH266" s="11">
        <v>145.62867736816406</v>
      </c>
      <c r="AI266" s="11">
        <v>157.903564453125</v>
      </c>
      <c r="AJ266" s="11">
        <v>140.06817626953125</v>
      </c>
      <c r="AK266" s="11">
        <v>147.34880065917969</v>
      </c>
      <c r="AL266" s="11">
        <v>170.15579223632813</v>
      </c>
      <c r="AM266" s="11">
        <v>164.12809753417969</v>
      </c>
      <c r="AN266" s="11">
        <v>148.58126831054688</v>
      </c>
      <c r="AO266" s="11">
        <v>160.23123168945313</v>
      </c>
      <c r="AP266" s="11">
        <v>142.26860046386719</v>
      </c>
      <c r="AQ266" s="11">
        <v>125.97698974609375</v>
      </c>
      <c r="AR266" s="11">
        <v>145.27275085449219</v>
      </c>
      <c r="AS266" s="11">
        <v>123.89842224121094</v>
      </c>
      <c r="AT266" s="11">
        <v>133.88432312011719</v>
      </c>
      <c r="AU266" s="11">
        <v>150.63589477539063</v>
      </c>
      <c r="AV266" s="11">
        <v>150.75636291503906</v>
      </c>
      <c r="AW266" s="11">
        <v>144.46598815917969</v>
      </c>
      <c r="AX266" s="11">
        <v>136.74215698242188</v>
      </c>
      <c r="AY266" s="11">
        <v>107.90185546875</v>
      </c>
      <c r="AZ266" s="11">
        <v>124.16042327880859</v>
      </c>
      <c r="BA266" s="11">
        <v>148.99552917480469</v>
      </c>
      <c r="BB266" s="11">
        <v>132.310302734375</v>
      </c>
      <c r="BC266" s="11">
        <v>143.20268249511719</v>
      </c>
    </row>
    <row r="267" spans="1:55" x14ac:dyDescent="0.45">
      <c r="A267" s="1" t="s">
        <v>23</v>
      </c>
      <c r="B267" s="1" t="s">
        <v>1</v>
      </c>
      <c r="C267" s="1" t="s">
        <v>24</v>
      </c>
      <c r="D267" s="1" t="s">
        <v>86</v>
      </c>
      <c r="E267" s="11">
        <v>157.75613403320313</v>
      </c>
      <c r="F267" s="11">
        <v>163.09271240234375</v>
      </c>
      <c r="G267" s="11">
        <v>145.84417724609375</v>
      </c>
      <c r="H267" s="11">
        <v>164.27397155761719</v>
      </c>
      <c r="I267" s="11">
        <v>170.48866271972656</v>
      </c>
      <c r="J267" s="11">
        <v>156.02641296386719</v>
      </c>
      <c r="K267" s="11">
        <v>166.82537841796875</v>
      </c>
      <c r="L267" s="11">
        <v>169.21235656738281</v>
      </c>
      <c r="M267" s="11">
        <v>168.32473754882813</v>
      </c>
      <c r="N267" s="11">
        <v>170.23554992675781</v>
      </c>
      <c r="O267" s="11">
        <v>153.73335266113281</v>
      </c>
      <c r="P267" s="11">
        <v>159.59420776367188</v>
      </c>
      <c r="Q267" s="11">
        <v>169.48976135253906</v>
      </c>
      <c r="R267" s="11">
        <v>165.03265380859375</v>
      </c>
      <c r="S267" s="11">
        <v>146.2874755859375</v>
      </c>
      <c r="T267" s="11">
        <v>150.18403625488281</v>
      </c>
      <c r="U267" s="11">
        <v>149.57101440429688</v>
      </c>
      <c r="V267" s="11">
        <v>127.00182342529297</v>
      </c>
      <c r="W267" s="11">
        <v>127.95111083984375</v>
      </c>
      <c r="X267" s="11">
        <v>120.07453155517578</v>
      </c>
      <c r="Y267" s="11">
        <v>138.63810729980469</v>
      </c>
      <c r="Z267" s="11">
        <v>112.80315399169922</v>
      </c>
      <c r="AA267" s="11">
        <v>132.09797668457031</v>
      </c>
      <c r="AB267" s="11">
        <v>142.25318908691406</v>
      </c>
      <c r="AC267" s="11">
        <v>146.32633972167969</v>
      </c>
      <c r="AD267" s="11">
        <v>144.33392333984375</v>
      </c>
      <c r="AE267" s="11">
        <v>146.74642944335938</v>
      </c>
      <c r="AF267" s="11">
        <v>135.90104675292969</v>
      </c>
      <c r="AG267" s="11">
        <v>128.10099792480469</v>
      </c>
      <c r="AH267" s="11">
        <v>162.31991577148438</v>
      </c>
      <c r="AI267" s="11">
        <v>151.58486938476563</v>
      </c>
      <c r="AJ267" s="11">
        <v>163.89006042480469</v>
      </c>
      <c r="AK267" s="11">
        <v>146.17860412597656</v>
      </c>
      <c r="AL267" s="11">
        <v>153.49972534179688</v>
      </c>
      <c r="AM267" s="11">
        <v>176.29940795898438</v>
      </c>
      <c r="AN267" s="11">
        <v>170.3524169921875</v>
      </c>
      <c r="AO267" s="11">
        <v>154.91273498535156</v>
      </c>
      <c r="AP267" s="11">
        <v>166.58563232421875</v>
      </c>
      <c r="AQ267" s="11">
        <v>148.73251342773438</v>
      </c>
      <c r="AR267" s="11">
        <v>132.54206848144531</v>
      </c>
      <c r="AS267" s="11">
        <v>151.83912658691406</v>
      </c>
      <c r="AT267" s="11">
        <v>130.57748413085938</v>
      </c>
      <c r="AU267" s="11">
        <v>140.58720397949219</v>
      </c>
      <c r="AV267" s="11">
        <v>157.34519958496094</v>
      </c>
      <c r="AW267" s="11">
        <v>157.514892578125</v>
      </c>
      <c r="AX267" s="11">
        <v>151.28953552246094</v>
      </c>
      <c r="AY267" s="11">
        <v>143.63302612304688</v>
      </c>
      <c r="AZ267" s="11">
        <v>114.90998077392578</v>
      </c>
      <c r="BA267" s="11">
        <v>131.17111206054688</v>
      </c>
      <c r="BB267" s="11">
        <v>155.98638916015625</v>
      </c>
      <c r="BC267" s="11">
        <v>139.38316345214844</v>
      </c>
    </row>
    <row r="268" spans="1:55" x14ac:dyDescent="0.45">
      <c r="A268" s="1" t="s">
        <v>23</v>
      </c>
      <c r="B268" s="1" t="s">
        <v>1</v>
      </c>
      <c r="C268" s="1" t="s">
        <v>24</v>
      </c>
      <c r="D268" s="1" t="s">
        <v>87</v>
      </c>
      <c r="E268" s="11">
        <v>151.44589233398438</v>
      </c>
      <c r="F268" s="11">
        <v>160.37165832519531</v>
      </c>
      <c r="G268" s="11">
        <v>166.31365966796875</v>
      </c>
      <c r="H268" s="11">
        <v>149.67112731933594</v>
      </c>
      <c r="I268" s="11">
        <v>167.75428771972656</v>
      </c>
      <c r="J268" s="11">
        <v>173.82635498046875</v>
      </c>
      <c r="K268" s="11">
        <v>159.42926025390625</v>
      </c>
      <c r="L268" s="11">
        <v>170.19990539550781</v>
      </c>
      <c r="M268" s="11">
        <v>172.64765930175781</v>
      </c>
      <c r="N268" s="11">
        <v>171.86495971679688</v>
      </c>
      <c r="O268" s="11">
        <v>173.88185119628906</v>
      </c>
      <c r="P268" s="11">
        <v>157.59425354003906</v>
      </c>
      <c r="Q268" s="11">
        <v>163.55624389648438</v>
      </c>
      <c r="R268" s="11">
        <v>173.53582763671875</v>
      </c>
      <c r="S268" s="11">
        <v>169.23626708984375</v>
      </c>
      <c r="T268" s="11">
        <v>150.71607971191406</v>
      </c>
      <c r="U268" s="11">
        <v>154.72341918945313</v>
      </c>
      <c r="V268" s="11">
        <v>154.238037109375</v>
      </c>
      <c r="W268" s="11">
        <v>131.89376831054688</v>
      </c>
      <c r="X268" s="11">
        <v>132.95309448242188</v>
      </c>
      <c r="Y268" s="11">
        <v>125.22073364257813</v>
      </c>
      <c r="Z268" s="11">
        <v>143.80790710449219</v>
      </c>
      <c r="AA268" s="11">
        <v>118.181640625</v>
      </c>
      <c r="AB268" s="11">
        <v>137.4888916015625</v>
      </c>
      <c r="AC268" s="11">
        <v>147.69224548339844</v>
      </c>
      <c r="AD268" s="11">
        <v>151.83561706542969</v>
      </c>
      <c r="AE268" s="11">
        <v>149.93533325195313</v>
      </c>
      <c r="AF268" s="11">
        <v>152.41908264160156</v>
      </c>
      <c r="AG268" s="11">
        <v>141.69284057617188</v>
      </c>
      <c r="AH268" s="11">
        <v>133.99641418457031</v>
      </c>
      <c r="AI268" s="11">
        <v>168.15965270996094</v>
      </c>
      <c r="AJ268" s="11">
        <v>157.53582763671875</v>
      </c>
      <c r="AK268" s="11">
        <v>169.86454772949219</v>
      </c>
      <c r="AL268" s="11">
        <v>152.28132629394531</v>
      </c>
      <c r="AM268" s="11">
        <v>159.6405029296875</v>
      </c>
      <c r="AN268" s="11">
        <v>182.42481994628906</v>
      </c>
      <c r="AO268" s="11">
        <v>176.56063842773438</v>
      </c>
      <c r="AP268" s="11">
        <v>161.2308349609375</v>
      </c>
      <c r="AQ268" s="11">
        <v>172.9241943359375</v>
      </c>
      <c r="AR268" s="11">
        <v>155.18534851074219</v>
      </c>
      <c r="AS268" s="11">
        <v>139.10281372070313</v>
      </c>
      <c r="AT268" s="11">
        <v>158.39410400390625</v>
      </c>
      <c r="AU268" s="11">
        <v>137.25015258789063</v>
      </c>
      <c r="AV268" s="11">
        <v>147.28111267089844</v>
      </c>
      <c r="AW268" s="11">
        <v>164.03889465332031</v>
      </c>
      <c r="AX268" s="11">
        <v>164.25773620605469</v>
      </c>
      <c r="AY268" s="11">
        <v>158.09915161132813</v>
      </c>
      <c r="AZ268" s="11">
        <v>150.51023864746094</v>
      </c>
      <c r="BA268" s="11">
        <v>121.91310882568359</v>
      </c>
      <c r="BB268" s="11">
        <v>138.17030334472656</v>
      </c>
      <c r="BC268" s="11">
        <v>162.95921325683594</v>
      </c>
    </row>
    <row r="269" spans="1:55" x14ac:dyDescent="0.45">
      <c r="A269" s="1" t="s">
        <v>23</v>
      </c>
      <c r="B269" s="1" t="s">
        <v>1</v>
      </c>
      <c r="C269" s="1" t="s">
        <v>24</v>
      </c>
      <c r="D269" s="1" t="s">
        <v>88</v>
      </c>
      <c r="E269" s="11">
        <v>160.9112548828125</v>
      </c>
      <c r="F269" s="11">
        <v>153.97294616699219</v>
      </c>
      <c r="G269" s="11">
        <v>163.46879577636719</v>
      </c>
      <c r="H269" s="11">
        <v>169.87248229980469</v>
      </c>
      <c r="I269" s="11">
        <v>153.11300659179688</v>
      </c>
      <c r="J269" s="11">
        <v>170.97242736816406</v>
      </c>
      <c r="K269" s="11">
        <v>176.98664855957031</v>
      </c>
      <c r="L269" s="11">
        <v>162.71638488769531</v>
      </c>
      <c r="M269" s="11">
        <v>173.49411010742188</v>
      </c>
      <c r="N269" s="11">
        <v>176.02706909179688</v>
      </c>
      <c r="O269" s="11">
        <v>175.36573791503906</v>
      </c>
      <c r="P269" s="11">
        <v>177.49734497070313</v>
      </c>
      <c r="Q269" s="11">
        <v>161.43629455566406</v>
      </c>
      <c r="R269" s="11">
        <v>167.49906921386719</v>
      </c>
      <c r="S269" s="11">
        <v>177.55859375</v>
      </c>
      <c r="T269" s="11">
        <v>173.416015625</v>
      </c>
      <c r="U269" s="11">
        <v>155.12416076660156</v>
      </c>
      <c r="V269" s="11">
        <v>159.23536682128906</v>
      </c>
      <c r="W269" s="11">
        <v>158.87370300292969</v>
      </c>
      <c r="X269" s="11">
        <v>136.75576782226563</v>
      </c>
      <c r="Y269" s="11">
        <v>137.91937255859375</v>
      </c>
      <c r="Z269" s="11">
        <v>130.32827758789063</v>
      </c>
      <c r="AA269" s="11">
        <v>148.92634582519531</v>
      </c>
      <c r="AB269" s="11">
        <v>123.51217651367188</v>
      </c>
      <c r="AC269" s="11">
        <v>142.82125854492188</v>
      </c>
      <c r="AD269" s="11">
        <v>153.06562805175781</v>
      </c>
      <c r="AE269" s="11">
        <v>157.27508544921875</v>
      </c>
      <c r="AF269" s="11">
        <v>155.46401977539063</v>
      </c>
      <c r="AG269" s="11">
        <v>158.0147705078125</v>
      </c>
      <c r="AH269" s="11">
        <v>147.40797424316406</v>
      </c>
      <c r="AI269" s="11">
        <v>139.81544494628906</v>
      </c>
      <c r="AJ269" s="11">
        <v>173.91218566894531</v>
      </c>
      <c r="AK269" s="11">
        <v>163.39912414550781</v>
      </c>
      <c r="AL269" s="11">
        <v>175.74551391601563</v>
      </c>
      <c r="AM269" s="11">
        <v>158.29415893554688</v>
      </c>
      <c r="AN269" s="11">
        <v>165.6884765625</v>
      </c>
      <c r="AO269" s="11">
        <v>188.45133972167969</v>
      </c>
      <c r="AP269" s="11">
        <v>182.66792297363281</v>
      </c>
      <c r="AQ269" s="11">
        <v>167.4522705078125</v>
      </c>
      <c r="AR269" s="11">
        <v>179.16156005859375</v>
      </c>
      <c r="AS269" s="11">
        <v>161.54190063476563</v>
      </c>
      <c r="AT269" s="11">
        <v>145.56924438476563</v>
      </c>
      <c r="AU269" s="11">
        <v>164.84793090820313</v>
      </c>
      <c r="AV269" s="11">
        <v>143.82632446289063</v>
      </c>
      <c r="AW269" s="11">
        <v>153.87425231933594</v>
      </c>
      <c r="AX269" s="11">
        <v>170.62748718261719</v>
      </c>
      <c r="AY269" s="11">
        <v>170.8946533203125</v>
      </c>
      <c r="AZ269" s="11">
        <v>164.80158996582031</v>
      </c>
      <c r="BA269" s="11">
        <v>157.28158569335938</v>
      </c>
      <c r="BB269" s="11">
        <v>128.81396484375</v>
      </c>
      <c r="BC269" s="11">
        <v>145.0638427734375</v>
      </c>
    </row>
    <row r="270" spans="1:55" x14ac:dyDescent="0.45">
      <c r="A270" s="1" t="s">
        <v>23</v>
      </c>
      <c r="B270" s="1" t="s">
        <v>1</v>
      </c>
      <c r="C270" s="1" t="s">
        <v>24</v>
      </c>
      <c r="D270" s="1" t="s">
        <v>89</v>
      </c>
      <c r="E270" s="11">
        <v>132.51515197753906</v>
      </c>
      <c r="F270" s="11">
        <v>163.21592712402344</v>
      </c>
      <c r="G270" s="11">
        <v>156.95332336425781</v>
      </c>
      <c r="H270" s="11">
        <v>166.88188171386719</v>
      </c>
      <c r="I270" s="11">
        <v>173.01457214355469</v>
      </c>
      <c r="J270" s="11">
        <v>156.26849365234375</v>
      </c>
      <c r="K270" s="11">
        <v>173.98661804199219</v>
      </c>
      <c r="L270" s="11">
        <v>179.99636840820313</v>
      </c>
      <c r="M270" s="11">
        <v>165.89283752441406</v>
      </c>
      <c r="N270" s="11">
        <v>176.69956970214844</v>
      </c>
      <c r="O270" s="11">
        <v>179.33183288574219</v>
      </c>
      <c r="P270" s="11">
        <v>178.79960632324219</v>
      </c>
      <c r="Q270" s="11">
        <v>181.0506591796875</v>
      </c>
      <c r="R270" s="11">
        <v>165.21821594238281</v>
      </c>
      <c r="S270" s="11">
        <v>171.37847900390625</v>
      </c>
      <c r="T270" s="11">
        <v>181.51313781738281</v>
      </c>
      <c r="U270" s="11">
        <v>177.52421569824219</v>
      </c>
      <c r="V270" s="11">
        <v>159.45565795898438</v>
      </c>
      <c r="W270" s="11">
        <v>163.66476440429688</v>
      </c>
      <c r="X270" s="11">
        <v>163.42031860351563</v>
      </c>
      <c r="Y270" s="11">
        <v>141.52485656738281</v>
      </c>
      <c r="Z270" s="11">
        <v>142.78628540039063</v>
      </c>
      <c r="AA270" s="11">
        <v>135.32879638671875</v>
      </c>
      <c r="AB270" s="11">
        <v>153.93008422851563</v>
      </c>
      <c r="AC270" s="11">
        <v>128.7254638671875</v>
      </c>
      <c r="AD270" s="11">
        <v>148.028564453125</v>
      </c>
      <c r="AE270" s="11">
        <v>158.30863952636719</v>
      </c>
      <c r="AF270" s="11">
        <v>162.5792236328125</v>
      </c>
      <c r="AG270" s="11">
        <v>160.85308837890625</v>
      </c>
      <c r="AH270" s="11">
        <v>163.46710205078125</v>
      </c>
      <c r="AI270" s="11">
        <v>152.9783935546875</v>
      </c>
      <c r="AJ270" s="11">
        <v>145.48768615722656</v>
      </c>
      <c r="AK270" s="11">
        <v>179.50991821289063</v>
      </c>
      <c r="AL270" s="11">
        <v>169.10513305664063</v>
      </c>
      <c r="AM270" s="11">
        <v>181.46627807617188</v>
      </c>
      <c r="AN270" s="11">
        <v>164.14677429199219</v>
      </c>
      <c r="AO270" s="11">
        <v>171.57382202148438</v>
      </c>
      <c r="AP270" s="11">
        <v>194.30831909179688</v>
      </c>
      <c r="AQ270" s="11">
        <v>188.606201171875</v>
      </c>
      <c r="AR270" s="11">
        <v>173.50384521484375</v>
      </c>
      <c r="AS270" s="11">
        <v>185.22787475585938</v>
      </c>
      <c r="AT270" s="11">
        <v>167.72698974609375</v>
      </c>
      <c r="AU270" s="11">
        <v>151.86265563964844</v>
      </c>
      <c r="AV270" s="11">
        <v>171.1258544921875</v>
      </c>
      <c r="AW270" s="11">
        <v>150.22625732421875</v>
      </c>
      <c r="AX270" s="11">
        <v>160.2886962890625</v>
      </c>
      <c r="AY270" s="11">
        <v>177.03413391113281</v>
      </c>
      <c r="AZ270" s="11">
        <v>177.34645080566406</v>
      </c>
      <c r="BA270" s="11">
        <v>171.31869506835938</v>
      </c>
      <c r="BB270" s="11">
        <v>163.86557006835938</v>
      </c>
      <c r="BC270" s="11">
        <v>135.52970886230469</v>
      </c>
    </row>
    <row r="271" spans="1:55" x14ac:dyDescent="0.45">
      <c r="A271" s="1" t="s">
        <v>23</v>
      </c>
      <c r="B271" s="1" t="s">
        <v>1</v>
      </c>
      <c r="C271" s="1" t="s">
        <v>24</v>
      </c>
      <c r="D271" s="1" t="s">
        <v>90</v>
      </c>
      <c r="E271" s="11">
        <v>138.82539367675781</v>
      </c>
      <c r="F271" s="11">
        <v>134.7821044921875</v>
      </c>
      <c r="G271" s="11">
        <v>165.84573364257813</v>
      </c>
      <c r="H271" s="11">
        <v>160.13188171386719</v>
      </c>
      <c r="I271" s="11">
        <v>169.76031494140625</v>
      </c>
      <c r="J271" s="11">
        <v>175.74641418457031</v>
      </c>
      <c r="K271" s="11">
        <v>159.10774230957031</v>
      </c>
      <c r="L271" s="11">
        <v>176.7296142578125</v>
      </c>
      <c r="M271" s="11">
        <v>182.76959228515625</v>
      </c>
      <c r="N271" s="11">
        <v>168.86378479003906</v>
      </c>
      <c r="O271" s="11">
        <v>179.708740234375</v>
      </c>
      <c r="P271" s="11">
        <v>182.44691467285156</v>
      </c>
      <c r="Q271" s="11">
        <v>182.04960632324219</v>
      </c>
      <c r="R271" s="11">
        <v>184.41947937011719</v>
      </c>
      <c r="S271" s="11">
        <v>168.82069396972656</v>
      </c>
      <c r="T271" s="11">
        <v>175.07255554199219</v>
      </c>
      <c r="U271" s="11">
        <v>185.2745361328125</v>
      </c>
      <c r="V271" s="11">
        <v>181.43374633789063</v>
      </c>
      <c r="W271" s="11">
        <v>163.59109497070313</v>
      </c>
      <c r="X271" s="11">
        <v>167.89010620117188</v>
      </c>
      <c r="Y271" s="11">
        <v>167.75674438476563</v>
      </c>
      <c r="Z271" s="11">
        <v>146.08650207519531</v>
      </c>
      <c r="AA271" s="11">
        <v>147.43641662597656</v>
      </c>
      <c r="AB271" s="11">
        <v>140.11048889160156</v>
      </c>
      <c r="AC271" s="11">
        <v>158.70166015625</v>
      </c>
      <c r="AD271" s="11">
        <v>133.71138000488281</v>
      </c>
      <c r="AE271" s="11">
        <v>152.99703979492188</v>
      </c>
      <c r="AF271" s="11">
        <v>163.30465698242188</v>
      </c>
      <c r="AG271" s="11">
        <v>167.63044738769531</v>
      </c>
      <c r="AH271" s="11">
        <v>165.98663330078125</v>
      </c>
      <c r="AI271" s="11">
        <v>168.66050720214844</v>
      </c>
      <c r="AJ271" s="11">
        <v>158.29090881347656</v>
      </c>
      <c r="AK271" s="11">
        <v>150.90080261230469</v>
      </c>
      <c r="AL271" s="11">
        <v>184.83331298828125</v>
      </c>
      <c r="AM271" s="11">
        <v>174.53909301757813</v>
      </c>
      <c r="AN271" s="11">
        <v>186.90916442871094</v>
      </c>
      <c r="AO271" s="11">
        <v>169.72584533691406</v>
      </c>
      <c r="AP271" s="11">
        <v>177.17900085449219</v>
      </c>
      <c r="AQ271" s="11">
        <v>199.8778076171875</v>
      </c>
      <c r="AR271" s="11">
        <v>194.25653076171875</v>
      </c>
      <c r="AS271" s="11">
        <v>179.27249145507813</v>
      </c>
      <c r="AT271" s="11">
        <v>191.00556945800781</v>
      </c>
      <c r="AU271" s="11">
        <v>173.62548828125</v>
      </c>
      <c r="AV271" s="11">
        <v>157.87368774414063</v>
      </c>
      <c r="AW271" s="11">
        <v>177.11294555664063</v>
      </c>
      <c r="AX271" s="11">
        <v>156.34037780761719</v>
      </c>
      <c r="AY271" s="11">
        <v>166.4129638671875</v>
      </c>
      <c r="AZ271" s="11">
        <v>183.14274597167969</v>
      </c>
      <c r="BA271" s="11">
        <v>183.49940490722656</v>
      </c>
      <c r="BB271" s="11">
        <v>177.53602600097656</v>
      </c>
      <c r="BC271" s="11">
        <v>170.15139770507813</v>
      </c>
    </row>
    <row r="272" spans="1:55" x14ac:dyDescent="0.45">
      <c r="A272" s="1" t="s">
        <v>23</v>
      </c>
      <c r="B272" s="1" t="s">
        <v>1</v>
      </c>
      <c r="C272" s="1" t="s">
        <v>24</v>
      </c>
      <c r="D272" s="1" t="s">
        <v>91</v>
      </c>
      <c r="E272" s="11">
        <v>152.74931335449219</v>
      </c>
      <c r="F272" s="11">
        <v>140.80537414550781</v>
      </c>
      <c r="G272" s="11">
        <v>137.39727783203125</v>
      </c>
      <c r="H272" s="11">
        <v>168.68927001953125</v>
      </c>
      <c r="I272" s="11">
        <v>162.80329895019531</v>
      </c>
      <c r="J272" s="11">
        <v>172.25483703613281</v>
      </c>
      <c r="K272" s="11">
        <v>178.17601013183594</v>
      </c>
      <c r="L272" s="11">
        <v>161.69889831542969</v>
      </c>
      <c r="M272" s="11">
        <v>179.25729370117188</v>
      </c>
      <c r="N272" s="11">
        <v>185.34825134277344</v>
      </c>
      <c r="O272" s="11">
        <v>171.65478515625</v>
      </c>
      <c r="P272" s="11">
        <v>182.54226684570313</v>
      </c>
      <c r="Q272" s="11">
        <v>185.38972473144531</v>
      </c>
      <c r="R272" s="11">
        <v>185.12582397460938</v>
      </c>
      <c r="S272" s="11">
        <v>187.61026000976563</v>
      </c>
      <c r="T272" s="11">
        <v>172.24208068847656</v>
      </c>
      <c r="U272" s="11">
        <v>178.5794677734375</v>
      </c>
      <c r="V272" s="11">
        <v>188.83842468261719</v>
      </c>
      <c r="W272" s="11">
        <v>185.1396484375</v>
      </c>
      <c r="X272" s="11">
        <v>167.51747131347656</v>
      </c>
      <c r="Y272" s="11">
        <v>171.89816284179688</v>
      </c>
      <c r="Z272" s="11">
        <v>171.86860656738281</v>
      </c>
      <c r="AA272" s="11">
        <v>150.41586303710938</v>
      </c>
      <c r="AB272" s="11">
        <v>151.84793090820313</v>
      </c>
      <c r="AC272" s="11">
        <v>144.64767456054688</v>
      </c>
      <c r="AD272" s="11">
        <v>163.22010803222656</v>
      </c>
      <c r="AE272" s="11">
        <v>138.44255065917969</v>
      </c>
      <c r="AF272" s="11">
        <v>157.7030029296875</v>
      </c>
      <c r="AG272" s="11">
        <v>168.031494140625</v>
      </c>
      <c r="AH272" s="11">
        <v>172.40771484375</v>
      </c>
      <c r="AI272" s="11">
        <v>170.84298706054688</v>
      </c>
      <c r="AJ272" s="11">
        <v>173.57266235351563</v>
      </c>
      <c r="AK272" s="11">
        <v>163.31869506835938</v>
      </c>
      <c r="AL272" s="11">
        <v>156.02569580078125</v>
      </c>
      <c r="AM272" s="11">
        <v>189.86228942871094</v>
      </c>
      <c r="AN272" s="11">
        <v>179.6771240234375</v>
      </c>
      <c r="AO272" s="11">
        <v>192.052490234375</v>
      </c>
      <c r="AP272" s="11">
        <v>175.00204467773438</v>
      </c>
      <c r="AQ272" s="11">
        <v>182.47950744628906</v>
      </c>
      <c r="AR272" s="11">
        <v>205.13685607910156</v>
      </c>
      <c r="AS272" s="11">
        <v>199.59645080566406</v>
      </c>
      <c r="AT272" s="11">
        <v>184.72947692871094</v>
      </c>
      <c r="AU272" s="11">
        <v>196.46592712402344</v>
      </c>
      <c r="AV272" s="11">
        <v>179.20729064941406</v>
      </c>
      <c r="AW272" s="11">
        <v>163.56660461425781</v>
      </c>
      <c r="AX272" s="11">
        <v>182.77780151367188</v>
      </c>
      <c r="AY272" s="11">
        <v>162.13258361816406</v>
      </c>
      <c r="AZ272" s="11">
        <v>172.21055603027344</v>
      </c>
      <c r="BA272" s="11">
        <v>188.92141723632813</v>
      </c>
      <c r="BB272" s="11">
        <v>189.31919860839844</v>
      </c>
      <c r="BC272" s="11">
        <v>183.419677734375</v>
      </c>
    </row>
    <row r="273" spans="1:55" x14ac:dyDescent="0.45">
      <c r="A273" s="1" t="s">
        <v>23</v>
      </c>
      <c r="B273" s="1" t="s">
        <v>1</v>
      </c>
      <c r="C273" s="1" t="s">
        <v>24</v>
      </c>
      <c r="D273" s="1" t="s">
        <v>92</v>
      </c>
      <c r="E273" s="11">
        <v>149.81181335449219</v>
      </c>
      <c r="F273" s="11">
        <v>154.23907470703125</v>
      </c>
      <c r="G273" s="11">
        <v>143.00221252441406</v>
      </c>
      <c r="H273" s="11">
        <v>140.10414123535156</v>
      </c>
      <c r="I273" s="11">
        <v>170.89134216308594</v>
      </c>
      <c r="J273" s="11">
        <v>164.96273803710938</v>
      </c>
      <c r="K273" s="11">
        <v>174.31341552734375</v>
      </c>
      <c r="L273" s="11">
        <v>180.21754455566406</v>
      </c>
      <c r="M273" s="11">
        <v>163.95072937011719</v>
      </c>
      <c r="N273" s="11">
        <v>181.45547485351563</v>
      </c>
      <c r="O273" s="11">
        <v>187.60690307617188</v>
      </c>
      <c r="P273" s="11">
        <v>174.14262390136719</v>
      </c>
      <c r="Q273" s="11">
        <v>185.07049560546875</v>
      </c>
      <c r="R273" s="11">
        <v>188.025390625</v>
      </c>
      <c r="S273" s="11">
        <v>187.89268493652344</v>
      </c>
      <c r="T273" s="11">
        <v>190.48683166503906</v>
      </c>
      <c r="U273" s="11">
        <v>175.3551025390625</v>
      </c>
      <c r="V273" s="11">
        <v>181.76634216308594</v>
      </c>
      <c r="W273" s="11">
        <v>192.07078552246094</v>
      </c>
      <c r="X273" s="11">
        <v>188.51011657714844</v>
      </c>
      <c r="Y273" s="11">
        <v>171.11248779296875</v>
      </c>
      <c r="Z273" s="11">
        <v>175.56637573242188</v>
      </c>
      <c r="AA273" s="11">
        <v>175.63059997558594</v>
      </c>
      <c r="AB273" s="11">
        <v>154.402587890625</v>
      </c>
      <c r="AC273" s="11">
        <v>155.90998840332031</v>
      </c>
      <c r="AD273" s="11">
        <v>148.83416748046875</v>
      </c>
      <c r="AE273" s="11">
        <v>167.37351989746094</v>
      </c>
      <c r="AF273" s="11">
        <v>142.81773376464844</v>
      </c>
      <c r="AG273" s="11">
        <v>162.03813171386719</v>
      </c>
      <c r="AH273" s="11">
        <v>172.37872314453125</v>
      </c>
      <c r="AI273" s="11">
        <v>176.80055236816406</v>
      </c>
      <c r="AJ273" s="11">
        <v>175.31291198730469</v>
      </c>
      <c r="AK273" s="11">
        <v>178.09333801269531</v>
      </c>
      <c r="AL273" s="11">
        <v>167.95661926269531</v>
      </c>
      <c r="AM273" s="11">
        <v>160.76272583007813</v>
      </c>
      <c r="AN273" s="11">
        <v>194.485595703125</v>
      </c>
      <c r="AO273" s="11">
        <v>184.41290283203125</v>
      </c>
      <c r="AP273" s="11">
        <v>196.78329467773438</v>
      </c>
      <c r="AQ273" s="11">
        <v>179.87339782714844</v>
      </c>
      <c r="AR273" s="11">
        <v>187.36941528320313</v>
      </c>
      <c r="AS273" s="11">
        <v>209.97531127929688</v>
      </c>
      <c r="AT273" s="11">
        <v>204.51620483398438</v>
      </c>
      <c r="AU273" s="11">
        <v>189.76899719238281</v>
      </c>
      <c r="AV273" s="11">
        <v>201.50296020507813</v>
      </c>
      <c r="AW273" s="11">
        <v>184.37068176269531</v>
      </c>
      <c r="AX273" s="11">
        <v>168.84638977050781</v>
      </c>
      <c r="AY273" s="11">
        <v>188.02008056640625</v>
      </c>
      <c r="AZ273" s="11">
        <v>167.5076904296875</v>
      </c>
      <c r="BA273" s="11">
        <v>177.58604431152344</v>
      </c>
      <c r="BB273" s="11">
        <v>194.26875305175781</v>
      </c>
      <c r="BC273" s="11">
        <v>194.70695495605469</v>
      </c>
    </row>
    <row r="274" spans="1:55" x14ac:dyDescent="0.45">
      <c r="A274" s="1" t="s">
        <v>23</v>
      </c>
      <c r="B274" s="1" t="s">
        <v>1</v>
      </c>
      <c r="C274" s="1" t="s">
        <v>24</v>
      </c>
      <c r="D274" s="1" t="s">
        <v>93</v>
      </c>
      <c r="E274" s="11">
        <v>138.06187438964844</v>
      </c>
      <c r="F274" s="11">
        <v>151.03868103027344</v>
      </c>
      <c r="G274" s="11">
        <v>156.00126647949219</v>
      </c>
      <c r="H274" s="11">
        <v>145.34275817871094</v>
      </c>
      <c r="I274" s="11">
        <v>142.25956726074219</v>
      </c>
      <c r="J274" s="11">
        <v>172.65629577636719</v>
      </c>
      <c r="K274" s="11">
        <v>166.76611328125</v>
      </c>
      <c r="L274" s="11">
        <v>176.06306457519531</v>
      </c>
      <c r="M274" s="11">
        <v>181.98265075683594</v>
      </c>
      <c r="N274" s="11">
        <v>165.949951171875</v>
      </c>
      <c r="O274" s="11">
        <v>183.40870666503906</v>
      </c>
      <c r="P274" s="11">
        <v>189.62428283691406</v>
      </c>
      <c r="Q274" s="11">
        <v>176.39535522460938</v>
      </c>
      <c r="R274" s="11">
        <v>187.35934448242188</v>
      </c>
      <c r="S274" s="11">
        <v>190.41664123535156</v>
      </c>
      <c r="T274" s="11">
        <v>190.40982055664063</v>
      </c>
      <c r="U274" s="11">
        <v>193.10751342773438</v>
      </c>
      <c r="V274" s="11">
        <v>178.2052001953125</v>
      </c>
      <c r="W274" s="11">
        <v>184.68209838867188</v>
      </c>
      <c r="X274" s="11">
        <v>195.02232360839844</v>
      </c>
      <c r="Y274" s="11">
        <v>191.59263610839844</v>
      </c>
      <c r="Z274" s="11">
        <v>174.41525268554688</v>
      </c>
      <c r="AA274" s="11">
        <v>178.92977905273438</v>
      </c>
      <c r="AB274" s="11">
        <v>179.08149719238281</v>
      </c>
      <c r="AC274" s="11">
        <v>158.07542419433594</v>
      </c>
      <c r="AD274" s="11">
        <v>159.651611328125</v>
      </c>
      <c r="AE274" s="11">
        <v>152.69650268554688</v>
      </c>
      <c r="AF274" s="11">
        <v>171.19392395019531</v>
      </c>
      <c r="AG274" s="11">
        <v>146.85896301269531</v>
      </c>
      <c r="AH274" s="11">
        <v>166.03143310546875</v>
      </c>
      <c r="AI274" s="11">
        <v>176.37864685058594</v>
      </c>
      <c r="AJ274" s="11">
        <v>180.84149169921875</v>
      </c>
      <c r="AK274" s="11">
        <v>179.42649841308594</v>
      </c>
      <c r="AL274" s="11">
        <v>182.25288391113281</v>
      </c>
      <c r="AM274" s="11">
        <v>172.23263549804688</v>
      </c>
      <c r="AN274" s="11">
        <v>165.13615417480469</v>
      </c>
      <c r="AO274" s="11">
        <v>198.73750305175781</v>
      </c>
      <c r="AP274" s="11">
        <v>188.77320861816406</v>
      </c>
      <c r="AQ274" s="11">
        <v>201.13540649414063</v>
      </c>
      <c r="AR274" s="11">
        <v>184.36561584472656</v>
      </c>
      <c r="AS274" s="11">
        <v>191.87808227539063</v>
      </c>
      <c r="AT274" s="11">
        <v>214.42601013183594</v>
      </c>
      <c r="AU274" s="11">
        <v>209.04414367675781</v>
      </c>
      <c r="AV274" s="11">
        <v>194.41758728027344</v>
      </c>
      <c r="AW274" s="11">
        <v>206.14393615722656</v>
      </c>
      <c r="AX274" s="11">
        <v>189.13870239257813</v>
      </c>
      <c r="AY274" s="11">
        <v>173.73110961914063</v>
      </c>
      <c r="AZ274" s="11">
        <v>192.86074829101563</v>
      </c>
      <c r="BA274" s="11">
        <v>172.48274230957031</v>
      </c>
      <c r="BB274" s="11">
        <v>182.5567626953125</v>
      </c>
      <c r="BC274" s="11">
        <v>199.20753479003906</v>
      </c>
    </row>
    <row r="275" spans="1:55" x14ac:dyDescent="0.45">
      <c r="A275" s="1" t="s">
        <v>23</v>
      </c>
      <c r="B275" s="1" t="s">
        <v>1</v>
      </c>
      <c r="C275" s="1" t="s">
        <v>24</v>
      </c>
      <c r="D275" s="1" t="s">
        <v>94</v>
      </c>
      <c r="E275" s="11">
        <v>146.87432861328125</v>
      </c>
      <c r="F275" s="11">
        <v>138.900634765625</v>
      </c>
      <c r="G275" s="11">
        <v>152.28800964355469</v>
      </c>
      <c r="H275" s="11">
        <v>157.64759826660156</v>
      </c>
      <c r="I275" s="11">
        <v>146.91316223144531</v>
      </c>
      <c r="J275" s="11">
        <v>143.7734375</v>
      </c>
      <c r="K275" s="11">
        <v>173.81201171875</v>
      </c>
      <c r="L275" s="11">
        <v>168.02252197265625</v>
      </c>
      <c r="M275" s="11">
        <v>177.2882080078125</v>
      </c>
      <c r="N275" s="11">
        <v>183.23823547363281</v>
      </c>
      <c r="O275" s="11">
        <v>167.48031616210938</v>
      </c>
      <c r="P275" s="11">
        <v>184.87538146972656</v>
      </c>
      <c r="Q275" s="11">
        <v>191.15447998046875</v>
      </c>
      <c r="R275" s="11">
        <v>178.18290710449219</v>
      </c>
      <c r="S275" s="11">
        <v>189.16764831542969</v>
      </c>
      <c r="T275" s="11">
        <v>192.3226318359375</v>
      </c>
      <c r="U275" s="11">
        <v>192.44096374511719</v>
      </c>
      <c r="V275" s="11">
        <v>195.23297119140625</v>
      </c>
      <c r="W275" s="11">
        <v>180.57723999023438</v>
      </c>
      <c r="X275" s="11">
        <v>187.10774230957031</v>
      </c>
      <c r="Y275" s="11">
        <v>197.46707153320313</v>
      </c>
      <c r="Z275" s="11">
        <v>194.16964721679688</v>
      </c>
      <c r="AA275" s="11">
        <v>177.22492980957031</v>
      </c>
      <c r="AB275" s="11">
        <v>181.79129028320313</v>
      </c>
      <c r="AC275" s="11">
        <v>182.02658081054688</v>
      </c>
      <c r="AD275" s="11">
        <v>161.26441955566406</v>
      </c>
      <c r="AE275" s="11">
        <v>162.90513610839844</v>
      </c>
      <c r="AF275" s="11">
        <v>156.07603454589844</v>
      </c>
      <c r="AG275" s="11">
        <v>174.50773620605469</v>
      </c>
      <c r="AH275" s="11">
        <v>150.41912841796875</v>
      </c>
      <c r="AI275" s="11">
        <v>169.52133178710938</v>
      </c>
      <c r="AJ275" s="11">
        <v>179.86280822753906</v>
      </c>
      <c r="AK275" s="11">
        <v>184.36006164550781</v>
      </c>
      <c r="AL275" s="11">
        <v>183.01771545410156</v>
      </c>
      <c r="AM275" s="11">
        <v>185.88740539550781</v>
      </c>
      <c r="AN275" s="11">
        <v>175.99366760253906</v>
      </c>
      <c r="AO275" s="11">
        <v>169.00177001953125</v>
      </c>
      <c r="AP275" s="11">
        <v>202.44505310058594</v>
      </c>
      <c r="AQ275" s="11">
        <v>192.60015869140625</v>
      </c>
      <c r="AR275" s="11">
        <v>204.94158935546875</v>
      </c>
      <c r="AS275" s="11">
        <v>188.32920837402344</v>
      </c>
      <c r="AT275" s="11">
        <v>195.85050964355469</v>
      </c>
      <c r="AU275" s="11">
        <v>218.3167724609375</v>
      </c>
      <c r="AV275" s="11">
        <v>213.01771545410156</v>
      </c>
      <c r="AW275" s="11">
        <v>198.52398681640625</v>
      </c>
      <c r="AX275" s="11">
        <v>210.2322998046875</v>
      </c>
      <c r="AY275" s="11">
        <v>193.36903381347656</v>
      </c>
      <c r="AZ275" s="11">
        <v>178.08985900878906</v>
      </c>
      <c r="BA275" s="11">
        <v>197.15931701660156</v>
      </c>
      <c r="BB275" s="11">
        <v>176.93159484863281</v>
      </c>
      <c r="BC275" s="11">
        <v>186.9932861328125</v>
      </c>
    </row>
    <row r="276" spans="1:55" x14ac:dyDescent="0.45">
      <c r="A276" s="1" t="s">
        <v>23</v>
      </c>
      <c r="B276" s="1" t="s">
        <v>1</v>
      </c>
      <c r="C276" s="1" t="s">
        <v>24</v>
      </c>
      <c r="D276" s="1" t="s">
        <v>95</v>
      </c>
      <c r="E276" s="11">
        <v>143.93684387207031</v>
      </c>
      <c r="F276" s="11">
        <v>147.27410888671875</v>
      </c>
      <c r="G276" s="11">
        <v>139.9635009765625</v>
      </c>
      <c r="H276" s="11">
        <v>153.61636352539063</v>
      </c>
      <c r="I276" s="11">
        <v>158.71403503417969</v>
      </c>
      <c r="J276" s="11">
        <v>148.02613830566406</v>
      </c>
      <c r="K276" s="11">
        <v>144.90879821777344</v>
      </c>
      <c r="L276" s="11">
        <v>174.62263488769531</v>
      </c>
      <c r="M276" s="11">
        <v>168.969482421875</v>
      </c>
      <c r="N276" s="11">
        <v>178.21957397460938</v>
      </c>
      <c r="O276" s="11">
        <v>184.20883178710938</v>
      </c>
      <c r="P276" s="11">
        <v>168.73782348632813</v>
      </c>
      <c r="Q276" s="11">
        <v>186.06649780273438</v>
      </c>
      <c r="R276" s="11">
        <v>192.40505981445313</v>
      </c>
      <c r="S276" s="11">
        <v>179.69230651855469</v>
      </c>
      <c r="T276" s="11">
        <v>190.68898010253906</v>
      </c>
      <c r="U276" s="11">
        <v>193.93560791015625</v>
      </c>
      <c r="V276" s="11">
        <v>194.16926574707031</v>
      </c>
      <c r="W276" s="11">
        <v>197.04852294921875</v>
      </c>
      <c r="X276" s="11">
        <v>182.63818359375</v>
      </c>
      <c r="Y276" s="11">
        <v>189.21310424804688</v>
      </c>
      <c r="Z276" s="11">
        <v>199.58145141601563</v>
      </c>
      <c r="AA276" s="11">
        <v>196.40469360351563</v>
      </c>
      <c r="AB276" s="11">
        <v>179.69383239746094</v>
      </c>
      <c r="AC276" s="11">
        <v>184.30430603027344</v>
      </c>
      <c r="AD276" s="11">
        <v>184.61778259277344</v>
      </c>
      <c r="AE276" s="11">
        <v>164.10293579101563</v>
      </c>
      <c r="AF276" s="11">
        <v>165.802978515625</v>
      </c>
      <c r="AG276" s="11">
        <v>159.09771728515625</v>
      </c>
      <c r="AH276" s="11">
        <v>177.45347595214844</v>
      </c>
      <c r="AI276" s="11">
        <v>153.61663818359375</v>
      </c>
      <c r="AJ276" s="11">
        <v>172.63882446289063</v>
      </c>
      <c r="AK276" s="11">
        <v>182.96714782714844</v>
      </c>
      <c r="AL276" s="11">
        <v>187.49382019042969</v>
      </c>
      <c r="AM276" s="11">
        <v>186.22273254394531</v>
      </c>
      <c r="AN276" s="11">
        <v>189.13272094726563</v>
      </c>
      <c r="AO276" s="11">
        <v>179.36685180664063</v>
      </c>
      <c r="AP276" s="11">
        <v>172.47628784179688</v>
      </c>
      <c r="AQ276" s="11">
        <v>205.75010681152344</v>
      </c>
      <c r="AR276" s="11">
        <v>196.02517700195313</v>
      </c>
      <c r="AS276" s="11">
        <v>208.34161376953125</v>
      </c>
      <c r="AT276" s="11">
        <v>191.88938903808594</v>
      </c>
      <c r="AU276" s="11">
        <v>199.41236877441406</v>
      </c>
      <c r="AV276" s="11">
        <v>221.78895568847656</v>
      </c>
      <c r="AW276" s="11">
        <v>216.57185363769531</v>
      </c>
      <c r="AX276" s="11">
        <v>202.21380615234375</v>
      </c>
      <c r="AY276" s="11">
        <v>213.89907836914063</v>
      </c>
      <c r="AZ276" s="11">
        <v>197.17987060546875</v>
      </c>
      <c r="BA276" s="11">
        <v>182.03239440917969</v>
      </c>
      <c r="BB276" s="11">
        <v>201.03367614746094</v>
      </c>
      <c r="BC276" s="11">
        <v>180.96107482910156</v>
      </c>
    </row>
    <row r="277" spans="1:55" x14ac:dyDescent="0.45">
      <c r="A277" s="1" t="s">
        <v>23</v>
      </c>
      <c r="B277" s="1" t="s">
        <v>1</v>
      </c>
      <c r="C277" s="1" t="s">
        <v>24</v>
      </c>
      <c r="D277" s="1" t="s">
        <v>96</v>
      </c>
      <c r="E277" s="11">
        <v>171.12623596191406</v>
      </c>
      <c r="F277" s="11">
        <v>144.05520629882813</v>
      </c>
      <c r="G277" s="11">
        <v>147.89212036132813</v>
      </c>
      <c r="H277" s="11">
        <v>141.10406494140625</v>
      </c>
      <c r="I277" s="11">
        <v>154.38211059570313</v>
      </c>
      <c r="J277" s="11">
        <v>159.33055114746094</v>
      </c>
      <c r="K277" s="11">
        <v>148.7708740234375</v>
      </c>
      <c r="L277" s="11">
        <v>145.7237548828125</v>
      </c>
      <c r="M277" s="11">
        <v>175.12968444824219</v>
      </c>
      <c r="N277" s="11">
        <v>169.63548278808594</v>
      </c>
      <c r="O277" s="11">
        <v>178.87669372558594</v>
      </c>
      <c r="P277" s="11">
        <v>184.9075927734375</v>
      </c>
      <c r="Q277" s="11">
        <v>169.73612976074219</v>
      </c>
      <c r="R277" s="11">
        <v>186.98921203613281</v>
      </c>
      <c r="S277" s="11">
        <v>193.38114929199219</v>
      </c>
      <c r="T277" s="11">
        <v>180.92880249023438</v>
      </c>
      <c r="U277" s="11">
        <v>191.92822265625</v>
      </c>
      <c r="V277" s="11">
        <v>195.255615234375</v>
      </c>
      <c r="W277" s="11">
        <v>195.59901428222656</v>
      </c>
      <c r="X277" s="11">
        <v>198.55813598632813</v>
      </c>
      <c r="Y277" s="11">
        <v>184.39320373535156</v>
      </c>
      <c r="Z277" s="11">
        <v>191.00399780273438</v>
      </c>
      <c r="AA277" s="11">
        <v>201.36412048339844</v>
      </c>
      <c r="AB277" s="11">
        <v>198.30458068847656</v>
      </c>
      <c r="AC277" s="11">
        <v>181.82940673828125</v>
      </c>
      <c r="AD277" s="11">
        <v>186.47720336914063</v>
      </c>
      <c r="AE277" s="11">
        <v>186.86489868164063</v>
      </c>
      <c r="AF277" s="11">
        <v>166.60179138183594</v>
      </c>
      <c r="AG277" s="11">
        <v>168.3563232421875</v>
      </c>
      <c r="AH277" s="11">
        <v>161.77424621582031</v>
      </c>
      <c r="AI277" s="11">
        <v>180.04420471191406</v>
      </c>
      <c r="AJ277" s="11">
        <v>156.46560668945313</v>
      </c>
      <c r="AK277" s="11">
        <v>175.39692687988281</v>
      </c>
      <c r="AL277" s="11">
        <v>185.705078125</v>
      </c>
      <c r="AM277" s="11">
        <v>190.25801086425781</v>
      </c>
      <c r="AN277" s="11">
        <v>189.05690002441406</v>
      </c>
      <c r="AO277" s="11">
        <v>192.00474548339844</v>
      </c>
      <c r="AP277" s="11">
        <v>182.36479187011719</v>
      </c>
      <c r="AQ277" s="11">
        <v>175.5775146484375</v>
      </c>
      <c r="AR277" s="11">
        <v>208.66780090332031</v>
      </c>
      <c r="AS277" s="11">
        <v>199.06605529785156</v>
      </c>
      <c r="AT277" s="11">
        <v>211.35125732421875</v>
      </c>
      <c r="AU277" s="11">
        <v>195.06015014648438</v>
      </c>
      <c r="AV277" s="11">
        <v>202.58132934570313</v>
      </c>
      <c r="AW277" s="11">
        <v>224.85824584960938</v>
      </c>
      <c r="AX277" s="11">
        <v>219.72370910644531</v>
      </c>
      <c r="AY277" s="11">
        <v>205.50497436523438</v>
      </c>
      <c r="AZ277" s="11">
        <v>217.16082763671875</v>
      </c>
      <c r="BA277" s="11">
        <v>200.59031677246094</v>
      </c>
      <c r="BB277" s="11">
        <v>185.57719421386719</v>
      </c>
      <c r="BC277" s="11">
        <v>204.50364685058594</v>
      </c>
    </row>
    <row r="278" spans="1:55" x14ac:dyDescent="0.45">
      <c r="A278" s="1" t="s">
        <v>23</v>
      </c>
      <c r="B278" s="1" t="s">
        <v>1</v>
      </c>
      <c r="C278" s="1" t="s">
        <v>24</v>
      </c>
      <c r="D278" s="1" t="s">
        <v>97</v>
      </c>
      <c r="E278" s="11">
        <v>171.12623596191406</v>
      </c>
      <c r="F278" s="11">
        <v>170.19293212890625</v>
      </c>
      <c r="G278" s="11">
        <v>144.13275146484375</v>
      </c>
      <c r="H278" s="11">
        <v>148.31379699707031</v>
      </c>
      <c r="I278" s="11">
        <v>141.46235656738281</v>
      </c>
      <c r="J278" s="11">
        <v>154.45330810546875</v>
      </c>
      <c r="K278" s="11">
        <v>159.32176208496094</v>
      </c>
      <c r="L278" s="11">
        <v>148.96392822265625</v>
      </c>
      <c r="M278" s="11">
        <v>146.03025817871094</v>
      </c>
      <c r="N278" s="11">
        <v>175.08869934082031</v>
      </c>
      <c r="O278" s="11">
        <v>169.78189086914063</v>
      </c>
      <c r="P278" s="11">
        <v>179.00563049316406</v>
      </c>
      <c r="Q278" s="11">
        <v>185.0777587890625</v>
      </c>
      <c r="R278" s="11">
        <v>170.24093627929688</v>
      </c>
      <c r="S278" s="11">
        <v>187.38752746582031</v>
      </c>
      <c r="T278" s="11">
        <v>193.82302856445313</v>
      </c>
      <c r="U278" s="11">
        <v>181.65623474121094</v>
      </c>
      <c r="V278" s="11">
        <v>192.63406372070313</v>
      </c>
      <c r="W278" s="11">
        <v>196.03645324707031</v>
      </c>
      <c r="X278" s="11">
        <v>196.48861694335938</v>
      </c>
      <c r="Y278" s="11">
        <v>199.52210998535156</v>
      </c>
      <c r="Z278" s="11">
        <v>185.62664794921875</v>
      </c>
      <c r="AA278" s="11">
        <v>192.25328063964844</v>
      </c>
      <c r="AB278" s="11">
        <v>202.58717346191406</v>
      </c>
      <c r="AC278" s="11">
        <v>199.64913940429688</v>
      </c>
      <c r="AD278" s="11">
        <v>183.43621826171875</v>
      </c>
      <c r="AE278" s="11">
        <v>188.11402893066406</v>
      </c>
      <c r="AF278" s="11">
        <v>188.57539367675781</v>
      </c>
      <c r="AG278" s="11">
        <v>168.59550476074219</v>
      </c>
      <c r="AH278" s="11">
        <v>170.40208435058594</v>
      </c>
      <c r="AI278" s="11">
        <v>163.95399475097656</v>
      </c>
      <c r="AJ278" s="11">
        <v>182.11164855957031</v>
      </c>
      <c r="AK278" s="11">
        <v>158.8258056640625</v>
      </c>
      <c r="AL278" s="11">
        <v>177.63912963867188</v>
      </c>
      <c r="AM278" s="11">
        <v>187.91452026367188</v>
      </c>
      <c r="AN278" s="11">
        <v>192.48922729492188</v>
      </c>
      <c r="AO278" s="11">
        <v>191.36201477050781</v>
      </c>
      <c r="AP278" s="11">
        <v>194.34120178222656</v>
      </c>
      <c r="AQ278" s="11">
        <v>184.8426513671875</v>
      </c>
      <c r="AR278" s="11">
        <v>178.16836547851563</v>
      </c>
      <c r="AS278" s="11">
        <v>211.03480529785156</v>
      </c>
      <c r="AT278" s="11">
        <v>201.56988525390625</v>
      </c>
      <c r="AU278" s="11">
        <v>213.8060302734375</v>
      </c>
      <c r="AV278" s="11">
        <v>197.69845581054688</v>
      </c>
      <c r="AW278" s="11">
        <v>205.20889282226563</v>
      </c>
      <c r="AX278" s="11">
        <v>227.3604736328125</v>
      </c>
      <c r="AY278" s="11">
        <v>222.31646728515625</v>
      </c>
      <c r="AZ278" s="11">
        <v>208.25436401367188</v>
      </c>
      <c r="BA278" s="11">
        <v>219.86903381347656</v>
      </c>
      <c r="BB278" s="11">
        <v>203.46710205078125</v>
      </c>
      <c r="BC278" s="11">
        <v>188.60736083984375</v>
      </c>
    </row>
    <row r="279" spans="1:55" x14ac:dyDescent="0.45">
      <c r="A279" s="1" t="s">
        <v>23</v>
      </c>
      <c r="B279" s="1" t="s">
        <v>1</v>
      </c>
      <c r="C279" s="1" t="s">
        <v>24</v>
      </c>
      <c r="D279" s="1" t="s">
        <v>98</v>
      </c>
      <c r="E279" s="11">
        <v>136.26719665527344</v>
      </c>
      <c r="F279" s="11">
        <v>169.99667358398438</v>
      </c>
      <c r="G279" s="11">
        <v>169.61842346191406</v>
      </c>
      <c r="H279" s="11">
        <v>144.40103149414063</v>
      </c>
      <c r="I279" s="11">
        <v>148.34381103515625</v>
      </c>
      <c r="J279" s="11">
        <v>141.5361328125</v>
      </c>
      <c r="K279" s="11">
        <v>154.31298828125</v>
      </c>
      <c r="L279" s="11">
        <v>159.14300537109375</v>
      </c>
      <c r="M279" s="11">
        <v>149.01486206054688</v>
      </c>
      <c r="N279" s="11">
        <v>146.21131896972656</v>
      </c>
      <c r="O279" s="11">
        <v>174.93447875976563</v>
      </c>
      <c r="P279" s="11">
        <v>169.81784057617188</v>
      </c>
      <c r="Q279" s="11">
        <v>179.02951049804688</v>
      </c>
      <c r="R279" s="11">
        <v>185.14053344726563</v>
      </c>
      <c r="S279" s="11">
        <v>170.63175964355469</v>
      </c>
      <c r="T279" s="11">
        <v>187.66812133789063</v>
      </c>
      <c r="U279" s="11">
        <v>194.14192199707031</v>
      </c>
      <c r="V279" s="11">
        <v>182.24789428710938</v>
      </c>
      <c r="W279" s="11">
        <v>193.19825744628906</v>
      </c>
      <c r="X279" s="11">
        <v>196.66862487792969</v>
      </c>
      <c r="Y279" s="11">
        <v>197.22248840332031</v>
      </c>
      <c r="Z279" s="11">
        <v>200.32376098632813</v>
      </c>
      <c r="AA279" s="11">
        <v>186.68179321289063</v>
      </c>
      <c r="AB279" s="11">
        <v>193.31878662109375</v>
      </c>
      <c r="AC279" s="11">
        <v>203.62057495117188</v>
      </c>
      <c r="AD279" s="11">
        <v>200.79867553710938</v>
      </c>
      <c r="AE279" s="11">
        <v>184.84352111816406</v>
      </c>
      <c r="AF279" s="11">
        <v>189.54678344726563</v>
      </c>
      <c r="AG279" s="11">
        <v>190.07723999023438</v>
      </c>
      <c r="AH279" s="11">
        <v>170.37680053710938</v>
      </c>
      <c r="AI279" s="11">
        <v>172.23226928710938</v>
      </c>
      <c r="AJ279" s="11">
        <v>165.9149169921875</v>
      </c>
      <c r="AK279" s="11">
        <v>183.95626831054688</v>
      </c>
      <c r="AL279" s="11">
        <v>160.95964050292969</v>
      </c>
      <c r="AM279" s="11">
        <v>179.65275573730469</v>
      </c>
      <c r="AN279" s="11">
        <v>189.89291381835938</v>
      </c>
      <c r="AO279" s="11">
        <v>194.48736572265625</v>
      </c>
      <c r="AP279" s="11">
        <v>193.42713928222656</v>
      </c>
      <c r="AQ279" s="11">
        <v>196.43646240234375</v>
      </c>
      <c r="AR279" s="11">
        <v>187.07693481445313</v>
      </c>
      <c r="AS279" s="11">
        <v>180.51492309570313</v>
      </c>
      <c r="AT279" s="11">
        <v>213.15422058105469</v>
      </c>
      <c r="AU279" s="11">
        <v>203.82032775878906</v>
      </c>
      <c r="AV279" s="11">
        <v>216.00552368164063</v>
      </c>
      <c r="AW279" s="11">
        <v>200.07966613769531</v>
      </c>
      <c r="AX279" s="11">
        <v>207.57737731933594</v>
      </c>
      <c r="AY279" s="11">
        <v>229.60099792480469</v>
      </c>
      <c r="AZ279" s="11">
        <v>224.64495849609375</v>
      </c>
      <c r="BA279" s="11">
        <v>210.73887634277344</v>
      </c>
      <c r="BB279" s="11">
        <v>222.30941772460938</v>
      </c>
      <c r="BC279" s="11">
        <v>206.07574462890625</v>
      </c>
    </row>
    <row r="280" spans="1:55" x14ac:dyDescent="0.45">
      <c r="A280" s="1" t="s">
        <v>23</v>
      </c>
      <c r="B280" s="1" t="s">
        <v>1</v>
      </c>
      <c r="C280" s="1" t="s">
        <v>24</v>
      </c>
      <c r="D280" s="1" t="s">
        <v>99</v>
      </c>
      <c r="E280" s="11">
        <v>114.08415985107422</v>
      </c>
      <c r="F280" s="11">
        <v>135.39260864257813</v>
      </c>
      <c r="G280" s="11">
        <v>168.982666015625</v>
      </c>
      <c r="H280" s="11">
        <v>168.99272155761719</v>
      </c>
      <c r="I280" s="11">
        <v>144.10173034667969</v>
      </c>
      <c r="J280" s="11">
        <v>147.91130065917969</v>
      </c>
      <c r="K280" s="11">
        <v>141.22956848144531</v>
      </c>
      <c r="L280" s="11">
        <v>153.8201904296875</v>
      </c>
      <c r="M280" s="11">
        <v>158.63836669921875</v>
      </c>
      <c r="N280" s="11">
        <v>148.77323913574219</v>
      </c>
      <c r="O280" s="11">
        <v>146.11618041992188</v>
      </c>
      <c r="P280" s="11">
        <v>174.47724914550781</v>
      </c>
      <c r="Q280" s="11">
        <v>169.56619262695313</v>
      </c>
      <c r="R280" s="11">
        <v>178.75747680664063</v>
      </c>
      <c r="S280" s="11">
        <v>184.90098571777344</v>
      </c>
      <c r="T280" s="11">
        <v>170.73550415039063</v>
      </c>
      <c r="U280" s="11">
        <v>187.6427001953125</v>
      </c>
      <c r="V280" s="11">
        <v>194.14085388183594</v>
      </c>
      <c r="W280" s="11">
        <v>182.53025817871094</v>
      </c>
      <c r="X280" s="11">
        <v>193.43930053710938</v>
      </c>
      <c r="Y280" s="11">
        <v>196.97184753417969</v>
      </c>
      <c r="Z280" s="11">
        <v>197.62489318847656</v>
      </c>
      <c r="AA280" s="11">
        <v>200.77861022949219</v>
      </c>
      <c r="AB280" s="11">
        <v>187.4022216796875</v>
      </c>
      <c r="AC280" s="11">
        <v>194.04066467285156</v>
      </c>
      <c r="AD280" s="11">
        <v>204.29852294921875</v>
      </c>
      <c r="AE280" s="11">
        <v>201.59477233886719</v>
      </c>
      <c r="AF280" s="11">
        <v>185.91160583496094</v>
      </c>
      <c r="AG280" s="11">
        <v>190.63468933105469</v>
      </c>
      <c r="AH280" s="11">
        <v>191.23332214355469</v>
      </c>
      <c r="AI280" s="11">
        <v>171.83026123046875</v>
      </c>
      <c r="AJ280" s="11">
        <v>173.73265075683594</v>
      </c>
      <c r="AK280" s="11">
        <v>167.55064392089844</v>
      </c>
      <c r="AL280" s="11">
        <v>185.45936584472656</v>
      </c>
      <c r="AM280" s="11">
        <v>162.77229309082031</v>
      </c>
      <c r="AN280" s="11">
        <v>181.32981872558594</v>
      </c>
      <c r="AO280" s="11">
        <v>191.52720642089844</v>
      </c>
      <c r="AP280" s="11">
        <v>196.13333129882813</v>
      </c>
      <c r="AQ280" s="11">
        <v>195.14250183105469</v>
      </c>
      <c r="AR280" s="11">
        <v>198.17955017089844</v>
      </c>
      <c r="AS280" s="11">
        <v>188.96818542480469</v>
      </c>
      <c r="AT280" s="11">
        <v>182.52365112304688</v>
      </c>
      <c r="AU280" s="11">
        <v>214.9063720703125</v>
      </c>
      <c r="AV280" s="11">
        <v>205.71189880371094</v>
      </c>
      <c r="AW280" s="11">
        <v>217.8365478515625</v>
      </c>
      <c r="AX280" s="11">
        <v>202.10520935058594</v>
      </c>
      <c r="AY280" s="11">
        <v>209.58517456054688</v>
      </c>
      <c r="AZ280" s="11">
        <v>231.46414184570313</v>
      </c>
      <c r="BA280" s="11">
        <v>226.60089111328125</v>
      </c>
      <c r="BB280" s="11">
        <v>212.86085510253906</v>
      </c>
      <c r="BC280" s="11">
        <v>224.38027954101563</v>
      </c>
    </row>
    <row r="281" spans="1:55" x14ac:dyDescent="0.45">
      <c r="A281" s="1" t="s">
        <v>23</v>
      </c>
      <c r="B281" s="1" t="s">
        <v>1</v>
      </c>
      <c r="C281" s="1" t="s">
        <v>24</v>
      </c>
      <c r="D281" s="1" t="s">
        <v>100</v>
      </c>
      <c r="E281" s="11">
        <v>88.732124328613281</v>
      </c>
      <c r="F281" s="11">
        <v>113.32984924316406</v>
      </c>
      <c r="G281" s="11">
        <v>134.67581176757813</v>
      </c>
      <c r="H281" s="11">
        <v>167.89852905273438</v>
      </c>
      <c r="I281" s="11">
        <v>167.77793884277344</v>
      </c>
      <c r="J281" s="11">
        <v>143.35719299316406</v>
      </c>
      <c r="K281" s="11">
        <v>147.10044860839844</v>
      </c>
      <c r="L281" s="11">
        <v>140.59689331054688</v>
      </c>
      <c r="M281" s="11">
        <v>153.01580810546875</v>
      </c>
      <c r="N281" s="11">
        <v>157.83634948730469</v>
      </c>
      <c r="O281" s="11">
        <v>148.26101684570313</v>
      </c>
      <c r="P281" s="11">
        <v>145.7618408203125</v>
      </c>
      <c r="Q281" s="11">
        <v>173.73405456542969</v>
      </c>
      <c r="R281" s="11">
        <v>169.03753662109375</v>
      </c>
      <c r="S281" s="11">
        <v>178.19807434082031</v>
      </c>
      <c r="T281" s="11">
        <v>184.3670654296875</v>
      </c>
      <c r="U281" s="11">
        <v>170.56181335449219</v>
      </c>
      <c r="V281" s="11">
        <v>187.31307983398438</v>
      </c>
      <c r="W281" s="11">
        <v>193.82701110839844</v>
      </c>
      <c r="X281" s="11">
        <v>182.51177978515625</v>
      </c>
      <c r="Y281" s="11">
        <v>193.3656005859375</v>
      </c>
      <c r="Z281" s="11">
        <v>196.95530700683594</v>
      </c>
      <c r="AA281" s="11">
        <v>197.69429016113281</v>
      </c>
      <c r="AB281" s="11">
        <v>200.89598083496094</v>
      </c>
      <c r="AC281" s="11">
        <v>187.79876708984375</v>
      </c>
      <c r="AD281" s="11">
        <v>194.43037414550781</v>
      </c>
      <c r="AE281" s="11">
        <v>204.63311767578125</v>
      </c>
      <c r="AF281" s="11">
        <v>202.05023193359375</v>
      </c>
      <c r="AG281" s="11">
        <v>186.65528869628906</v>
      </c>
      <c r="AH281" s="11">
        <v>191.39350891113281</v>
      </c>
      <c r="AI281" s="11">
        <v>192.06050109863281</v>
      </c>
      <c r="AJ281" s="11">
        <v>172.97491455078125</v>
      </c>
      <c r="AK281" s="11">
        <v>174.92208862304688</v>
      </c>
      <c r="AL281" s="11">
        <v>168.88139343261719</v>
      </c>
      <c r="AM281" s="11">
        <v>186.64158630371094</v>
      </c>
      <c r="AN281" s="11">
        <v>164.28657531738281</v>
      </c>
      <c r="AO281" s="11">
        <v>182.69261169433594</v>
      </c>
      <c r="AP281" s="11">
        <v>192.83364868164063</v>
      </c>
      <c r="AQ281" s="11">
        <v>197.44920349121094</v>
      </c>
      <c r="AR281" s="11">
        <v>196.529296875</v>
      </c>
      <c r="AS281" s="11">
        <v>199.59356689453125</v>
      </c>
      <c r="AT281" s="11">
        <v>190.53924560546875</v>
      </c>
      <c r="AU281" s="11">
        <v>184.21429443359375</v>
      </c>
      <c r="AV281" s="11">
        <v>216.31327819824219</v>
      </c>
      <c r="AW281" s="11">
        <v>207.26661682128906</v>
      </c>
      <c r="AX281" s="11">
        <v>219.32151794433594</v>
      </c>
      <c r="AY281" s="11">
        <v>203.79920959472656</v>
      </c>
      <c r="AZ281" s="11">
        <v>211.25527954101563</v>
      </c>
      <c r="BA281" s="11">
        <v>232.97312927246094</v>
      </c>
      <c r="BB281" s="11">
        <v>228.20730590820313</v>
      </c>
      <c r="BC281" s="11">
        <v>214.64613342285156</v>
      </c>
    </row>
    <row r="282" spans="1:55" x14ac:dyDescent="0.45">
      <c r="A282" s="1" t="s">
        <v>23</v>
      </c>
      <c r="B282" s="1" t="s">
        <v>1</v>
      </c>
      <c r="C282" s="1" t="s">
        <v>24</v>
      </c>
      <c r="D282" s="1" t="s">
        <v>101</v>
      </c>
      <c r="E282" s="11">
        <v>97.498863220214844</v>
      </c>
      <c r="F282" s="11">
        <v>88.31829833984375</v>
      </c>
      <c r="G282" s="11">
        <v>112.8079833984375</v>
      </c>
      <c r="H282" s="11">
        <v>133.97373962402344</v>
      </c>
      <c r="I282" s="11">
        <v>166.29922485351563</v>
      </c>
      <c r="J282" s="11">
        <v>166.15280151367188</v>
      </c>
      <c r="K282" s="11">
        <v>142.30113220214844</v>
      </c>
      <c r="L282" s="11">
        <v>146.01397705078125</v>
      </c>
      <c r="M282" s="11">
        <v>139.72714233398438</v>
      </c>
      <c r="N282" s="11">
        <v>151.97944641113281</v>
      </c>
      <c r="O282" s="11">
        <v>156.80937194824219</v>
      </c>
      <c r="P282" s="11">
        <v>147.54222106933594</v>
      </c>
      <c r="Q282" s="11">
        <v>145.21315002441406</v>
      </c>
      <c r="R282" s="11">
        <v>172.76853942871094</v>
      </c>
      <c r="S282" s="11">
        <v>168.29208374023438</v>
      </c>
      <c r="T282" s="11">
        <v>177.41224670410156</v>
      </c>
      <c r="U282" s="11">
        <v>183.60015869140625</v>
      </c>
      <c r="V282" s="11">
        <v>170.16171264648438</v>
      </c>
      <c r="W282" s="11">
        <v>186.73863220214844</v>
      </c>
      <c r="X282" s="11">
        <v>193.26010131835938</v>
      </c>
      <c r="Y282" s="11">
        <v>182.24977111816406</v>
      </c>
      <c r="Z282" s="11">
        <v>193.03642272949219</v>
      </c>
      <c r="AA282" s="11">
        <v>196.66595458984375</v>
      </c>
      <c r="AB282" s="11">
        <v>197.4891357421875</v>
      </c>
      <c r="AC282" s="11">
        <v>200.73426818847656</v>
      </c>
      <c r="AD282" s="11">
        <v>187.92808532714844</v>
      </c>
      <c r="AE282" s="11">
        <v>194.54620361328125</v>
      </c>
      <c r="AF282" s="11">
        <v>204.683837890625</v>
      </c>
      <c r="AG282" s="11">
        <v>202.22398376464844</v>
      </c>
      <c r="AH282" s="11">
        <v>187.13168334960938</v>
      </c>
      <c r="AI282" s="11">
        <v>191.88142395019531</v>
      </c>
      <c r="AJ282" s="11">
        <v>192.61672973632813</v>
      </c>
      <c r="AK282" s="11">
        <v>173.86531066894531</v>
      </c>
      <c r="AL282" s="11">
        <v>175.85552978515625</v>
      </c>
      <c r="AM282" s="11">
        <v>169.96247863769531</v>
      </c>
      <c r="AN282" s="11">
        <v>187.56021118164063</v>
      </c>
      <c r="AO282" s="11">
        <v>165.55709838867188</v>
      </c>
      <c r="AP282" s="11">
        <v>183.79191589355469</v>
      </c>
      <c r="AQ282" s="11">
        <v>193.87001037597656</v>
      </c>
      <c r="AR282" s="11">
        <v>198.4918212890625</v>
      </c>
      <c r="AS282" s="11">
        <v>197.64570617675781</v>
      </c>
      <c r="AT282" s="11">
        <v>200.73556518554688</v>
      </c>
      <c r="AU282" s="11">
        <v>191.84127807617188</v>
      </c>
      <c r="AV282" s="11">
        <v>185.64219665527344</v>
      </c>
      <c r="AW282" s="11">
        <v>217.43244934082031</v>
      </c>
      <c r="AX282" s="11">
        <v>208.54183959960938</v>
      </c>
      <c r="AY282" s="11">
        <v>220.51890563964844</v>
      </c>
      <c r="AZ282" s="11">
        <v>205.21760559082031</v>
      </c>
      <c r="BA282" s="11">
        <v>212.64564514160156</v>
      </c>
      <c r="BB282" s="11">
        <v>234.18693542480469</v>
      </c>
      <c r="BC282" s="11">
        <v>229.5238037109375</v>
      </c>
    </row>
    <row r="283" spans="1:55" x14ac:dyDescent="0.45">
      <c r="A283" s="1" t="s">
        <v>23</v>
      </c>
      <c r="B283" s="1" t="s">
        <v>1</v>
      </c>
      <c r="C283" s="1" t="s">
        <v>24</v>
      </c>
      <c r="D283" s="1" t="s">
        <v>102</v>
      </c>
      <c r="E283" s="11">
        <v>109.31690979003906</v>
      </c>
      <c r="F283" s="11">
        <v>96.394294738769531</v>
      </c>
      <c r="G283" s="11">
        <v>87.963188171386719</v>
      </c>
      <c r="H283" s="11">
        <v>112.05670166015625</v>
      </c>
      <c r="I283" s="11">
        <v>132.51530456542969</v>
      </c>
      <c r="J283" s="11">
        <v>163.93963623046875</v>
      </c>
      <c r="K283" s="11">
        <v>163.84385681152344</v>
      </c>
      <c r="L283" s="11">
        <v>140.68673706054688</v>
      </c>
      <c r="M283" s="11">
        <v>144.39273071289063</v>
      </c>
      <c r="N283" s="11">
        <v>138.36836242675781</v>
      </c>
      <c r="O283" s="11">
        <v>150.43244934082031</v>
      </c>
      <c r="P283" s="11">
        <v>155.26986694335938</v>
      </c>
      <c r="Q283" s="11">
        <v>146.35664367675781</v>
      </c>
      <c r="R283" s="11">
        <v>144.21287536621094</v>
      </c>
      <c r="S283" s="11">
        <v>171.27671813964844</v>
      </c>
      <c r="T283" s="11">
        <v>167.04039001464844</v>
      </c>
      <c r="U283" s="11">
        <v>176.10092163085938</v>
      </c>
      <c r="V283" s="11">
        <v>182.28887939453125</v>
      </c>
      <c r="W283" s="11">
        <v>169.25996398925781</v>
      </c>
      <c r="X283" s="11">
        <v>185.62178039550781</v>
      </c>
      <c r="Y283" s="11">
        <v>192.13853454589844</v>
      </c>
      <c r="Z283" s="11">
        <v>181.46746826171875</v>
      </c>
      <c r="AA283" s="11">
        <v>192.14935302734375</v>
      </c>
      <c r="AB283" s="11">
        <v>195.81362915039063</v>
      </c>
      <c r="AC283" s="11">
        <v>196.72299194335938</v>
      </c>
      <c r="AD283" s="11">
        <v>200.00790405273438</v>
      </c>
      <c r="AE283" s="11">
        <v>187.52992248535156</v>
      </c>
      <c r="AF283" s="11">
        <v>194.1229248046875</v>
      </c>
      <c r="AG283" s="11">
        <v>204.17581176757813</v>
      </c>
      <c r="AH283" s="11">
        <v>201.85052490234375</v>
      </c>
      <c r="AI283" s="11">
        <v>187.1021728515625</v>
      </c>
      <c r="AJ283" s="11">
        <v>191.85777282714844</v>
      </c>
      <c r="AK283" s="11">
        <v>192.66459655761719</v>
      </c>
      <c r="AL283" s="11">
        <v>174.29409790039063</v>
      </c>
      <c r="AM283" s="11">
        <v>176.32850646972656</v>
      </c>
      <c r="AN283" s="11">
        <v>170.60105895996094</v>
      </c>
      <c r="AO283" s="11">
        <v>188.0045166015625</v>
      </c>
      <c r="AP283" s="11">
        <v>166.39857482910156</v>
      </c>
      <c r="AQ283" s="11">
        <v>184.42921447753906</v>
      </c>
      <c r="AR283" s="11">
        <v>194.42800903320313</v>
      </c>
      <c r="AS283" s="11">
        <v>199.05270385742188</v>
      </c>
      <c r="AT283" s="11">
        <v>198.28684997558594</v>
      </c>
      <c r="AU283" s="11">
        <v>201.39482116699219</v>
      </c>
      <c r="AV283" s="11">
        <v>192.68287658691406</v>
      </c>
      <c r="AW283" s="11">
        <v>186.625244140625</v>
      </c>
      <c r="AX283" s="11">
        <v>218.05000305175781</v>
      </c>
      <c r="AY283" s="11">
        <v>209.33705139160156</v>
      </c>
      <c r="AZ283" s="11">
        <v>221.2176513671875</v>
      </c>
      <c r="BA283" s="11">
        <v>206.17066955566406</v>
      </c>
      <c r="BB283" s="11">
        <v>213.56101989746094</v>
      </c>
      <c r="BC283" s="11">
        <v>234.89231872558594</v>
      </c>
    </row>
    <row r="284" spans="1:55" x14ac:dyDescent="0.45">
      <c r="A284" s="1" t="s">
        <v>23</v>
      </c>
      <c r="B284" s="1" t="s">
        <v>1</v>
      </c>
      <c r="C284" s="1" t="s">
        <v>24</v>
      </c>
      <c r="D284" s="1" t="s">
        <v>103</v>
      </c>
      <c r="E284" s="11">
        <v>94.544357299804688</v>
      </c>
      <c r="F284" s="11">
        <v>107.38087463378906</v>
      </c>
      <c r="G284" s="11">
        <v>95.343154907226563</v>
      </c>
      <c r="H284" s="11">
        <v>87.46588134765625</v>
      </c>
      <c r="I284" s="11">
        <v>110.70027160644531</v>
      </c>
      <c r="J284" s="11">
        <v>130.51780700683594</v>
      </c>
      <c r="K284" s="11">
        <v>161.05522155761719</v>
      </c>
      <c r="L284" s="11">
        <v>161.04605102539063</v>
      </c>
      <c r="M284" s="11">
        <v>138.65232849121094</v>
      </c>
      <c r="N284" s="11">
        <v>142.36338806152344</v>
      </c>
      <c r="O284" s="11">
        <v>136.6226806640625</v>
      </c>
      <c r="P284" s="11">
        <v>148.48497009277344</v>
      </c>
      <c r="Q284" s="11">
        <v>153.33311462402344</v>
      </c>
      <c r="R284" s="11">
        <v>144.78895568847656</v>
      </c>
      <c r="S284" s="11">
        <v>142.83345031738281</v>
      </c>
      <c r="T284" s="11">
        <v>169.36431884765625</v>
      </c>
      <c r="U284" s="11">
        <v>165.37382507324219</v>
      </c>
      <c r="V284" s="11">
        <v>174.35186767578125</v>
      </c>
      <c r="W284" s="11">
        <v>180.5294189453125</v>
      </c>
      <c r="X284" s="11">
        <v>167.92724609375</v>
      </c>
      <c r="Y284" s="11">
        <v>184.048828125</v>
      </c>
      <c r="Z284" s="11">
        <v>190.55056762695313</v>
      </c>
      <c r="AA284" s="11">
        <v>180.21701049804688</v>
      </c>
      <c r="AB284" s="11">
        <v>190.77751159667969</v>
      </c>
      <c r="AC284" s="11">
        <v>194.47007751464844</v>
      </c>
      <c r="AD284" s="11">
        <v>195.46366882324219</v>
      </c>
      <c r="AE284" s="11">
        <v>198.78385925292969</v>
      </c>
      <c r="AF284" s="11">
        <v>186.65129089355469</v>
      </c>
      <c r="AG284" s="11">
        <v>193.2100830078125</v>
      </c>
      <c r="AH284" s="11">
        <v>203.16534423828125</v>
      </c>
      <c r="AI284" s="11">
        <v>200.97894287109375</v>
      </c>
      <c r="AJ284" s="11">
        <v>186.59480285644531</v>
      </c>
      <c r="AK284" s="11">
        <v>191.35050964355469</v>
      </c>
      <c r="AL284" s="11">
        <v>192.22854614257813</v>
      </c>
      <c r="AM284" s="11">
        <v>174.26362609863281</v>
      </c>
      <c r="AN284" s="11">
        <v>176.34098815917969</v>
      </c>
      <c r="AO284" s="11">
        <v>170.78787231445313</v>
      </c>
      <c r="AP284" s="11">
        <v>187.97006225585938</v>
      </c>
      <c r="AQ284" s="11">
        <v>166.7894287109375</v>
      </c>
      <c r="AR284" s="11">
        <v>184.59495544433594</v>
      </c>
      <c r="AS284" s="11">
        <v>194.50491333007813</v>
      </c>
      <c r="AT284" s="11">
        <v>199.12828063964844</v>
      </c>
      <c r="AU284" s="11">
        <v>198.43803405761719</v>
      </c>
      <c r="AV284" s="11">
        <v>201.56208801269531</v>
      </c>
      <c r="AW284" s="11">
        <v>193.04319763183594</v>
      </c>
      <c r="AX284" s="11">
        <v>187.13514709472656</v>
      </c>
      <c r="AY284" s="11">
        <v>218.16038513183594</v>
      </c>
      <c r="AZ284" s="11">
        <v>209.63551330566406</v>
      </c>
      <c r="BA284" s="11">
        <v>221.40852355957031</v>
      </c>
      <c r="BB284" s="11">
        <v>206.6331787109375</v>
      </c>
      <c r="BC284" s="11">
        <v>213.97991943359375</v>
      </c>
    </row>
    <row r="285" spans="1:55" x14ac:dyDescent="0.45">
      <c r="A285" s="1" t="s">
        <v>23</v>
      </c>
      <c r="B285" s="1" t="s">
        <v>1</v>
      </c>
      <c r="C285" s="1" t="s">
        <v>24</v>
      </c>
      <c r="D285" s="1" t="s">
        <v>104</v>
      </c>
      <c r="E285" s="11">
        <v>85.680824279785156</v>
      </c>
      <c r="F285" s="11">
        <v>92.699516296386719</v>
      </c>
      <c r="G285" s="11">
        <v>105.52591705322266</v>
      </c>
      <c r="H285" s="11">
        <v>94.185691833496094</v>
      </c>
      <c r="I285" s="11">
        <v>86.476524353027344</v>
      </c>
      <c r="J285" s="11">
        <v>108.92095184326172</v>
      </c>
      <c r="K285" s="11">
        <v>128.13787841796875</v>
      </c>
      <c r="L285" s="11">
        <v>157.78648376464844</v>
      </c>
      <c r="M285" s="11">
        <v>157.88920593261719</v>
      </c>
      <c r="N285" s="11">
        <v>136.2982177734375</v>
      </c>
      <c r="O285" s="11">
        <v>140.01873779296875</v>
      </c>
      <c r="P285" s="11">
        <v>134.57160949707031</v>
      </c>
      <c r="Q285" s="11">
        <v>146.22845458984375</v>
      </c>
      <c r="R285" s="11">
        <v>151.08146667480469</v>
      </c>
      <c r="S285" s="11">
        <v>142.91242980957031</v>
      </c>
      <c r="T285" s="11">
        <v>141.14414978027344</v>
      </c>
      <c r="U285" s="11">
        <v>167.11320495605469</v>
      </c>
      <c r="V285" s="11">
        <v>163.36036682128906</v>
      </c>
      <c r="W285" s="11">
        <v>172.24351501464844</v>
      </c>
      <c r="X285" s="11">
        <v>178.40087890625</v>
      </c>
      <c r="Y285" s="11">
        <v>166.23440551757813</v>
      </c>
      <c r="Z285" s="11">
        <v>182.09696960449219</v>
      </c>
      <c r="AA285" s="11">
        <v>188.55674743652344</v>
      </c>
      <c r="AB285" s="11">
        <v>178.56900024414063</v>
      </c>
      <c r="AC285" s="11">
        <v>188.99452209472656</v>
      </c>
      <c r="AD285" s="11">
        <v>192.70950317382813</v>
      </c>
      <c r="AE285" s="11">
        <v>193.78495788574219</v>
      </c>
      <c r="AF285" s="11">
        <v>197.13571166992188</v>
      </c>
      <c r="AG285" s="11">
        <v>185.35916137695313</v>
      </c>
      <c r="AH285" s="11">
        <v>191.87654113769531</v>
      </c>
      <c r="AI285" s="11">
        <v>201.72430419921875</v>
      </c>
      <c r="AJ285" s="11">
        <v>199.67860412597656</v>
      </c>
      <c r="AK285" s="11">
        <v>185.6715087890625</v>
      </c>
      <c r="AL285" s="11">
        <v>190.42236328125</v>
      </c>
      <c r="AM285" s="11">
        <v>191.37132263183594</v>
      </c>
      <c r="AN285" s="11">
        <v>173.82859802246094</v>
      </c>
      <c r="AO285" s="11">
        <v>175.94779968261719</v>
      </c>
      <c r="AP285" s="11">
        <v>170.56661987304688</v>
      </c>
      <c r="AQ285" s="11">
        <v>187.51283264160156</v>
      </c>
      <c r="AR285" s="11">
        <v>166.77644348144531</v>
      </c>
      <c r="AS285" s="11">
        <v>184.34210205078125</v>
      </c>
      <c r="AT285" s="11">
        <v>194.1546630859375</v>
      </c>
      <c r="AU285" s="11">
        <v>198.76556396484375</v>
      </c>
      <c r="AV285" s="11">
        <v>198.15228271484375</v>
      </c>
      <c r="AW285" s="11">
        <v>201.28959655761719</v>
      </c>
      <c r="AX285" s="11">
        <v>192.97174072265625</v>
      </c>
      <c r="AY285" s="11">
        <v>187.21882629394531</v>
      </c>
      <c r="AZ285" s="11">
        <v>217.81791687011719</v>
      </c>
      <c r="BA285" s="11">
        <v>209.48934936523438</v>
      </c>
      <c r="BB285" s="11">
        <v>221.14520263671875</v>
      </c>
      <c r="BC285" s="11">
        <v>206.6549072265625</v>
      </c>
    </row>
    <row r="286" spans="1:55" x14ac:dyDescent="0.45">
      <c r="A286" s="1" t="s">
        <v>23</v>
      </c>
      <c r="B286" s="1" t="s">
        <v>1</v>
      </c>
      <c r="C286" s="1" t="s">
        <v>24</v>
      </c>
      <c r="D286" s="1" t="s">
        <v>105</v>
      </c>
      <c r="E286" s="11">
        <v>73.862777709960938</v>
      </c>
      <c r="F286" s="11">
        <v>83.716484069824219</v>
      </c>
      <c r="G286" s="11">
        <v>90.873741149902344</v>
      </c>
      <c r="H286" s="11">
        <v>103.48300170898438</v>
      </c>
      <c r="I286" s="11">
        <v>92.493675231933594</v>
      </c>
      <c r="J286" s="11">
        <v>85.052833557128906</v>
      </c>
      <c r="K286" s="11">
        <v>106.73078918457031</v>
      </c>
      <c r="L286" s="11">
        <v>125.34696197509766</v>
      </c>
      <c r="M286" s="11">
        <v>154.08432006835938</v>
      </c>
      <c r="N286" s="11">
        <v>154.31369018554688</v>
      </c>
      <c r="O286" s="11">
        <v>133.56753540039063</v>
      </c>
      <c r="P286" s="11">
        <v>137.29594421386719</v>
      </c>
      <c r="Q286" s="11">
        <v>132.16024780273438</v>
      </c>
      <c r="R286" s="11">
        <v>143.59449768066406</v>
      </c>
      <c r="S286" s="11">
        <v>148.44401550292969</v>
      </c>
      <c r="T286" s="11">
        <v>140.6597900390625</v>
      </c>
      <c r="U286" s="11">
        <v>139.0791015625</v>
      </c>
      <c r="V286" s="11">
        <v>164.43843078613281</v>
      </c>
      <c r="W286" s="11">
        <v>160.92633056640625</v>
      </c>
      <c r="X286" s="11">
        <v>169.69955444335938</v>
      </c>
      <c r="Y286" s="11">
        <v>175.82598876953125</v>
      </c>
      <c r="Z286" s="11">
        <v>164.11001586914063</v>
      </c>
      <c r="AA286" s="11">
        <v>179.67149353027344</v>
      </c>
      <c r="AB286" s="11">
        <v>186.07859802246094</v>
      </c>
      <c r="AC286" s="11">
        <v>176.44932556152344</v>
      </c>
      <c r="AD286" s="11">
        <v>186.72404479980469</v>
      </c>
      <c r="AE286" s="11">
        <v>190.4559326171875</v>
      </c>
      <c r="AF286" s="11">
        <v>191.61143493652344</v>
      </c>
      <c r="AG286" s="11">
        <v>194.98794555664063</v>
      </c>
      <c r="AH286" s="11">
        <v>183.58352661132813</v>
      </c>
      <c r="AI286" s="11">
        <v>190.05148315429688</v>
      </c>
      <c r="AJ286" s="11">
        <v>199.77958679199219</v>
      </c>
      <c r="AK286" s="11">
        <v>197.87770080566406</v>
      </c>
      <c r="AL286" s="11">
        <v>184.26609802246094</v>
      </c>
      <c r="AM286" s="11">
        <v>189.00759887695313</v>
      </c>
      <c r="AN286" s="11">
        <v>190.0277099609375</v>
      </c>
      <c r="AO286" s="11">
        <v>172.93046569824219</v>
      </c>
      <c r="AP286" s="11">
        <v>175.08164978027344</v>
      </c>
      <c r="AQ286" s="11">
        <v>169.88067626953125</v>
      </c>
      <c r="AR286" s="11">
        <v>186.57095336914063</v>
      </c>
      <c r="AS286" s="11">
        <v>166.30564880371094</v>
      </c>
      <c r="AT286" s="11">
        <v>183.61135864257813</v>
      </c>
      <c r="AU286" s="11">
        <v>193.30804443359375</v>
      </c>
      <c r="AV286" s="11">
        <v>197.90238952636719</v>
      </c>
      <c r="AW286" s="11">
        <v>197.36753845214844</v>
      </c>
      <c r="AX286" s="11">
        <v>200.5157470703125</v>
      </c>
      <c r="AY286" s="11">
        <v>192.40986633300781</v>
      </c>
      <c r="AZ286" s="11">
        <v>186.81919860839844</v>
      </c>
      <c r="BA286" s="11">
        <v>216.95915222167969</v>
      </c>
      <c r="BB286" s="11">
        <v>208.8372802734375</v>
      </c>
      <c r="BC286" s="11">
        <v>220.36514282226563</v>
      </c>
    </row>
    <row r="287" spans="1:55" x14ac:dyDescent="0.45">
      <c r="A287" s="1" t="s">
        <v>23</v>
      </c>
      <c r="B287" s="1" t="s">
        <v>1</v>
      </c>
      <c r="C287" s="1" t="s">
        <v>24</v>
      </c>
      <c r="D287" s="1" t="s">
        <v>106</v>
      </c>
      <c r="E287" s="11">
        <v>66.872695922851563</v>
      </c>
      <c r="F287" s="11">
        <v>71.915359497070313</v>
      </c>
      <c r="G287" s="11">
        <v>81.723976135253906</v>
      </c>
      <c r="H287" s="11">
        <v>88.831306457519531</v>
      </c>
      <c r="I287" s="11">
        <v>100.86436462402344</v>
      </c>
      <c r="J287" s="11">
        <v>90.329902648925781</v>
      </c>
      <c r="K287" s="11">
        <v>83.225685119628906</v>
      </c>
      <c r="L287" s="11">
        <v>104.12348937988281</v>
      </c>
      <c r="M287" s="11">
        <v>122.12531280517578</v>
      </c>
      <c r="N287" s="11">
        <v>149.90997314453125</v>
      </c>
      <c r="O287" s="11">
        <v>150.27395629882813</v>
      </c>
      <c r="P287" s="11">
        <v>130.41621398925781</v>
      </c>
      <c r="Q287" s="11">
        <v>134.15632629394531</v>
      </c>
      <c r="R287" s="11">
        <v>129.34126281738281</v>
      </c>
      <c r="S287" s="11">
        <v>140.53147888183594</v>
      </c>
      <c r="T287" s="11">
        <v>145.36761474609375</v>
      </c>
      <c r="U287" s="11">
        <v>137.98027038574219</v>
      </c>
      <c r="V287" s="11">
        <v>136.57905578613281</v>
      </c>
      <c r="W287" s="11">
        <v>161.28227233886719</v>
      </c>
      <c r="X287" s="11">
        <v>158.01519775390625</v>
      </c>
      <c r="Y287" s="11">
        <v>166.66189575195313</v>
      </c>
      <c r="Z287" s="11">
        <v>172.74603271484375</v>
      </c>
      <c r="AA287" s="11">
        <v>161.48020935058594</v>
      </c>
      <c r="AB287" s="11">
        <v>176.71218872070313</v>
      </c>
      <c r="AC287" s="11">
        <v>183.05461120605469</v>
      </c>
      <c r="AD287" s="11">
        <v>173.800048828125</v>
      </c>
      <c r="AE287" s="11">
        <v>183.90666198730469</v>
      </c>
      <c r="AF287" s="11">
        <v>187.64949035644531</v>
      </c>
      <c r="AG287" s="11">
        <v>188.88359069824219</v>
      </c>
      <c r="AH287" s="11">
        <v>192.2813720703125</v>
      </c>
      <c r="AI287" s="11">
        <v>181.26907348632813</v>
      </c>
      <c r="AJ287" s="11">
        <v>187.67854309082031</v>
      </c>
      <c r="AK287" s="11">
        <v>197.27273559570313</v>
      </c>
      <c r="AL287" s="11">
        <v>195.51914978027344</v>
      </c>
      <c r="AM287" s="11">
        <v>182.32635498046875</v>
      </c>
      <c r="AN287" s="11">
        <v>187.0533447265625</v>
      </c>
      <c r="AO287" s="11">
        <v>188.14576721191406</v>
      </c>
      <c r="AP287" s="11">
        <v>171.51217651367188</v>
      </c>
      <c r="AQ287" s="11">
        <v>173.69430541992188</v>
      </c>
      <c r="AR287" s="11">
        <v>168.68258666992188</v>
      </c>
      <c r="AS287" s="11">
        <v>185.0947265625</v>
      </c>
      <c r="AT287" s="11">
        <v>165.33152770996094</v>
      </c>
      <c r="AU287" s="11">
        <v>182.34544372558594</v>
      </c>
      <c r="AV287" s="11">
        <v>191.91390991210938</v>
      </c>
      <c r="AW287" s="11">
        <v>196.486328125</v>
      </c>
      <c r="AX287" s="11">
        <v>196.03256225585938</v>
      </c>
      <c r="AY287" s="11">
        <v>199.18913269042969</v>
      </c>
      <c r="AZ287" s="11">
        <v>191.30784606933594</v>
      </c>
      <c r="BA287" s="11">
        <v>185.88925170898438</v>
      </c>
      <c r="BB287" s="11">
        <v>215.53042602539063</v>
      </c>
      <c r="BC287" s="11">
        <v>207.62889099121094</v>
      </c>
    </row>
    <row r="288" spans="1:55" x14ac:dyDescent="0.45">
      <c r="A288" s="1" t="s">
        <v>23</v>
      </c>
      <c r="B288" s="1" t="s">
        <v>1</v>
      </c>
      <c r="C288" s="1" t="s">
        <v>24</v>
      </c>
      <c r="D288" s="1" t="s">
        <v>107</v>
      </c>
      <c r="E288" s="11">
        <v>66.872695922851563</v>
      </c>
      <c r="F288" s="11">
        <v>65.067024230957031</v>
      </c>
      <c r="G288" s="11">
        <v>70.233535766601563</v>
      </c>
      <c r="H288" s="11">
        <v>79.848945617675781</v>
      </c>
      <c r="I288" s="11">
        <v>86.607101440429688</v>
      </c>
      <c r="J288" s="11">
        <v>98.156753540039063</v>
      </c>
      <c r="K288" s="11">
        <v>88.098892211914063</v>
      </c>
      <c r="L288" s="11">
        <v>81.336761474609375</v>
      </c>
      <c r="M288" s="11">
        <v>101.50353240966797</v>
      </c>
      <c r="N288" s="11">
        <v>118.92469024658203</v>
      </c>
      <c r="O288" s="11">
        <v>145.79829406738281</v>
      </c>
      <c r="P288" s="11">
        <v>146.29051208496094</v>
      </c>
      <c r="Q288" s="11">
        <v>127.29218292236328</v>
      </c>
      <c r="R288" s="11">
        <v>131.039306640625</v>
      </c>
      <c r="S288" s="11">
        <v>126.52689361572266</v>
      </c>
      <c r="T288" s="11">
        <v>137.47715759277344</v>
      </c>
      <c r="U288" s="11">
        <v>142.294677734375</v>
      </c>
      <c r="V288" s="11">
        <v>135.27403259277344</v>
      </c>
      <c r="W288" s="11">
        <v>134.04006958007813</v>
      </c>
      <c r="X288" s="11">
        <v>158.10400390625</v>
      </c>
      <c r="Y288" s="11">
        <v>155.06724548339844</v>
      </c>
      <c r="Z288" s="11">
        <v>163.58583068847656</v>
      </c>
      <c r="AA288" s="11">
        <v>169.60282897949219</v>
      </c>
      <c r="AB288" s="11">
        <v>158.7689208984375</v>
      </c>
      <c r="AC288" s="11">
        <v>173.67561340332031</v>
      </c>
      <c r="AD288" s="11">
        <v>179.9501953125</v>
      </c>
      <c r="AE288" s="11">
        <v>171.05548095703125</v>
      </c>
      <c r="AF288" s="11">
        <v>180.99424743652344</v>
      </c>
      <c r="AG288" s="11">
        <v>184.74336242675781</v>
      </c>
      <c r="AH288" s="11">
        <v>186.05007934570313</v>
      </c>
      <c r="AI288" s="11">
        <v>189.465087890625</v>
      </c>
      <c r="AJ288" s="11">
        <v>178.8311767578125</v>
      </c>
      <c r="AK288" s="11">
        <v>185.18000793457031</v>
      </c>
      <c r="AL288" s="11">
        <v>194.64019775390625</v>
      </c>
      <c r="AM288" s="11">
        <v>193.02850341796875</v>
      </c>
      <c r="AN288" s="11">
        <v>180.24136352539063</v>
      </c>
      <c r="AO288" s="11">
        <v>184.95219421386719</v>
      </c>
      <c r="AP288" s="11">
        <v>186.10250854492188</v>
      </c>
      <c r="AQ288" s="11">
        <v>169.92066955566406</v>
      </c>
      <c r="AR288" s="11">
        <v>172.13052368164063</v>
      </c>
      <c r="AS288" s="11">
        <v>167.30250549316406</v>
      </c>
      <c r="AT288" s="11">
        <v>183.44003295898438</v>
      </c>
      <c r="AU288" s="11">
        <v>164.15843200683594</v>
      </c>
      <c r="AV288" s="11">
        <v>180.88421630859375</v>
      </c>
      <c r="AW288" s="11">
        <v>190.324462890625</v>
      </c>
      <c r="AX288" s="11">
        <v>194.87347412109375</v>
      </c>
      <c r="AY288" s="11">
        <v>194.49749755859375</v>
      </c>
      <c r="AZ288" s="11">
        <v>197.65985107421875</v>
      </c>
      <c r="BA288" s="11">
        <v>189.99769592285156</v>
      </c>
      <c r="BB288" s="11">
        <v>184.74607849121094</v>
      </c>
      <c r="BC288" s="11">
        <v>213.89566040039063</v>
      </c>
    </row>
    <row r="289" spans="1:55" x14ac:dyDescent="0.45">
      <c r="A289" s="1" t="s">
        <v>23</v>
      </c>
      <c r="B289" s="1" t="s">
        <v>1</v>
      </c>
      <c r="C289" s="1" t="s">
        <v>24</v>
      </c>
      <c r="D289" s="1" t="s">
        <v>108</v>
      </c>
      <c r="E289" s="11">
        <v>45.595020294189453</v>
      </c>
      <c r="F289" s="11">
        <v>64.716011047363281</v>
      </c>
      <c r="G289" s="11">
        <v>63.314472198486328</v>
      </c>
      <c r="H289" s="11">
        <v>68.450553894042969</v>
      </c>
      <c r="I289" s="11">
        <v>77.588111877441406</v>
      </c>
      <c r="J289" s="11">
        <v>84.061454772949219</v>
      </c>
      <c r="K289" s="11">
        <v>95.164436340332031</v>
      </c>
      <c r="L289" s="11">
        <v>85.607917785644531</v>
      </c>
      <c r="M289" s="11">
        <v>79.208183288574219</v>
      </c>
      <c r="N289" s="11">
        <v>98.638458251953125</v>
      </c>
      <c r="O289" s="11">
        <v>115.46987915039063</v>
      </c>
      <c r="P289" s="11">
        <v>141.41281127929688</v>
      </c>
      <c r="Q289" s="11">
        <v>142.04080200195313</v>
      </c>
      <c r="R289" s="11">
        <v>123.90979766845703</v>
      </c>
      <c r="S289" s="11">
        <v>127.65625762939453</v>
      </c>
      <c r="T289" s="11">
        <v>123.44409942626953</v>
      </c>
      <c r="U289" s="11">
        <v>134.14158630371094</v>
      </c>
      <c r="V289" s="11">
        <v>138.92161560058594</v>
      </c>
      <c r="W289" s="11">
        <v>132.26776123046875</v>
      </c>
      <c r="X289" s="11">
        <v>131.19667053222656</v>
      </c>
      <c r="Y289" s="11">
        <v>154.5977783203125</v>
      </c>
      <c r="Z289" s="11">
        <v>151.78900146484375</v>
      </c>
      <c r="AA289" s="11">
        <v>160.14772033691406</v>
      </c>
      <c r="AB289" s="11">
        <v>166.08856201171875</v>
      </c>
      <c r="AC289" s="11">
        <v>155.69252014160156</v>
      </c>
      <c r="AD289" s="11">
        <v>170.25743103027344</v>
      </c>
      <c r="AE289" s="11">
        <v>176.45600891113281</v>
      </c>
      <c r="AF289" s="11">
        <v>167.92649841308594</v>
      </c>
      <c r="AG289" s="11">
        <v>177.68624877929688</v>
      </c>
      <c r="AH289" s="11">
        <v>181.43655395507813</v>
      </c>
      <c r="AI289" s="11">
        <v>182.81336975097656</v>
      </c>
      <c r="AJ289" s="11">
        <v>186.24128723144531</v>
      </c>
      <c r="AK289" s="11">
        <v>175.99333190917969</v>
      </c>
      <c r="AL289" s="11">
        <v>182.2747802734375</v>
      </c>
      <c r="AM289" s="11">
        <v>191.59251403808594</v>
      </c>
      <c r="AN289" s="11">
        <v>190.12361145019531</v>
      </c>
      <c r="AO289" s="11">
        <v>177.75300598144531</v>
      </c>
      <c r="AP289" s="11">
        <v>182.4327392578125</v>
      </c>
      <c r="AQ289" s="11">
        <v>183.64016723632813</v>
      </c>
      <c r="AR289" s="11">
        <v>167.92353820800781</v>
      </c>
      <c r="AS289" s="11">
        <v>170.15957641601563</v>
      </c>
      <c r="AT289" s="11">
        <v>165.5189208984375</v>
      </c>
      <c r="AU289" s="11">
        <v>181.35859680175781</v>
      </c>
      <c r="AV289" s="11">
        <v>162.57577514648438</v>
      </c>
      <c r="AW289" s="11">
        <v>178.99819946289063</v>
      </c>
      <c r="AX289" s="11">
        <v>188.30201721191406</v>
      </c>
      <c r="AY289" s="11">
        <v>192.82383728027344</v>
      </c>
      <c r="AZ289" s="11">
        <v>192.52566528320313</v>
      </c>
      <c r="BA289" s="11">
        <v>195.69160461425781</v>
      </c>
      <c r="BB289" s="11">
        <v>188.25498962402344</v>
      </c>
      <c r="BC289" s="11">
        <v>183.17536926269531</v>
      </c>
    </row>
    <row r="290" spans="1:55" x14ac:dyDescent="0.45">
      <c r="A290" s="1" t="s">
        <v>23</v>
      </c>
      <c r="B290" s="1" t="s">
        <v>1</v>
      </c>
      <c r="C290" s="1" t="s">
        <v>24</v>
      </c>
      <c r="D290" s="1" t="s">
        <v>109</v>
      </c>
      <c r="E290" s="11">
        <v>48.634689331054688</v>
      </c>
      <c r="F290" s="11">
        <v>44.047214508056641</v>
      </c>
      <c r="G290" s="11">
        <v>62.427116394042969</v>
      </c>
      <c r="H290" s="11">
        <v>61.297210693359375</v>
      </c>
      <c r="I290" s="11">
        <v>66.140472412109375</v>
      </c>
      <c r="J290" s="11">
        <v>74.839630126953125</v>
      </c>
      <c r="K290" s="11">
        <v>81.052558898925781</v>
      </c>
      <c r="L290" s="11">
        <v>91.696586608886719</v>
      </c>
      <c r="M290" s="11">
        <v>82.686187744140625</v>
      </c>
      <c r="N290" s="11">
        <v>76.677162170410156</v>
      </c>
      <c r="O290" s="11">
        <v>95.32177734375</v>
      </c>
      <c r="P290" s="11">
        <v>111.51922607421875</v>
      </c>
      <c r="Q290" s="11">
        <v>136.47286987304688</v>
      </c>
      <c r="R290" s="11">
        <v>137.23579406738281</v>
      </c>
      <c r="S290" s="11">
        <v>120.01984405517578</v>
      </c>
      <c r="T290" s="11">
        <v>123.75525665283203</v>
      </c>
      <c r="U290" s="11">
        <v>119.85364532470703</v>
      </c>
      <c r="V290" s="11">
        <v>130.25973510742188</v>
      </c>
      <c r="W290" s="11">
        <v>134.98922729492188</v>
      </c>
      <c r="X290" s="11">
        <v>128.71861267089844</v>
      </c>
      <c r="Y290" s="11">
        <v>127.81253051757813</v>
      </c>
      <c r="Z290" s="11">
        <v>150.49214172363281</v>
      </c>
      <c r="AA290" s="11">
        <v>147.8970947265625</v>
      </c>
      <c r="AB290" s="11">
        <v>156.07469177246094</v>
      </c>
      <c r="AC290" s="11">
        <v>161.9246826171875</v>
      </c>
      <c r="AD290" s="11">
        <v>151.99386596679688</v>
      </c>
      <c r="AE290" s="11">
        <v>166.181884765625</v>
      </c>
      <c r="AF290" s="11">
        <v>172.29092407226563</v>
      </c>
      <c r="AG290" s="11">
        <v>164.14944458007813</v>
      </c>
      <c r="AH290" s="11">
        <v>173.70890808105469</v>
      </c>
      <c r="AI290" s="11">
        <v>177.45431518554688</v>
      </c>
      <c r="AJ290" s="11">
        <v>178.90097045898438</v>
      </c>
      <c r="AK290" s="11">
        <v>182.33671569824219</v>
      </c>
      <c r="AL290" s="11">
        <v>172.50141906738281</v>
      </c>
      <c r="AM290" s="11">
        <v>178.70484924316406</v>
      </c>
      <c r="AN290" s="11">
        <v>187.86297607421875</v>
      </c>
      <c r="AO290" s="11">
        <v>186.5447998046875</v>
      </c>
      <c r="AP290" s="11">
        <v>174.610107421875</v>
      </c>
      <c r="AQ290" s="11">
        <v>179.25202941894531</v>
      </c>
      <c r="AR290" s="11">
        <v>180.51702880859375</v>
      </c>
      <c r="AS290" s="11">
        <v>165.30342102050781</v>
      </c>
      <c r="AT290" s="11">
        <v>167.56370544433594</v>
      </c>
      <c r="AU290" s="11">
        <v>163.11361694335938</v>
      </c>
      <c r="AV290" s="11">
        <v>178.62434387207031</v>
      </c>
      <c r="AW290" s="11">
        <v>160.38247680664063</v>
      </c>
      <c r="AX290" s="11">
        <v>176.46980285644531</v>
      </c>
      <c r="AY290" s="11">
        <v>185.62092590332031</v>
      </c>
      <c r="AZ290" s="11">
        <v>190.10903930664063</v>
      </c>
      <c r="BA290" s="11">
        <v>189.89277648925781</v>
      </c>
      <c r="BB290" s="11">
        <v>193.05906677246094</v>
      </c>
      <c r="BC290" s="11">
        <v>185.86636352539063</v>
      </c>
    </row>
    <row r="291" spans="1:55" x14ac:dyDescent="0.45">
      <c r="A291" s="1" t="s">
        <v>23</v>
      </c>
      <c r="B291" s="1" t="s">
        <v>1</v>
      </c>
      <c r="C291" s="1" t="s">
        <v>24</v>
      </c>
      <c r="D291" s="1" t="s">
        <v>110</v>
      </c>
      <c r="E291" s="11">
        <v>42.555351257324219</v>
      </c>
      <c r="F291" s="11">
        <v>46.340835571289063</v>
      </c>
      <c r="G291" s="11">
        <v>42.299404144287109</v>
      </c>
      <c r="H291" s="11">
        <v>59.722976684570313</v>
      </c>
      <c r="I291" s="11">
        <v>58.653549194335938</v>
      </c>
      <c r="J291" s="11">
        <v>63.241493225097656</v>
      </c>
      <c r="K291" s="11">
        <v>71.500411987304688</v>
      </c>
      <c r="L291" s="11">
        <v>77.441139221191406</v>
      </c>
      <c r="M291" s="11">
        <v>87.591903686523438</v>
      </c>
      <c r="N291" s="11">
        <v>79.183013916015625</v>
      </c>
      <c r="O291" s="11">
        <v>73.60064697265625</v>
      </c>
      <c r="P291" s="11">
        <v>91.375198364257813</v>
      </c>
      <c r="Q291" s="11">
        <v>106.87700653076172</v>
      </c>
      <c r="R291" s="11">
        <v>130.73170471191406</v>
      </c>
      <c r="S291" s="11">
        <v>131.63020324707031</v>
      </c>
      <c r="T291" s="11">
        <v>115.40924072265625</v>
      </c>
      <c r="U291" s="11">
        <v>119.12030029296875</v>
      </c>
      <c r="V291" s="11">
        <v>115.53792572021484</v>
      </c>
      <c r="W291" s="11">
        <v>125.60993957519531</v>
      </c>
      <c r="X291" s="11">
        <v>130.27162170410156</v>
      </c>
      <c r="Y291" s="11">
        <v>124.41407012939453</v>
      </c>
      <c r="Z291" s="11">
        <v>123.68011474609375</v>
      </c>
      <c r="AA291" s="11">
        <v>145.52340698242188</v>
      </c>
      <c r="AB291" s="11">
        <v>143.15678405761719</v>
      </c>
      <c r="AC291" s="11">
        <v>151.12277221679688</v>
      </c>
      <c r="AD291" s="11">
        <v>156.86219787597656</v>
      </c>
      <c r="AE291" s="11">
        <v>147.44207763671875</v>
      </c>
      <c r="AF291" s="11">
        <v>161.20089721679688</v>
      </c>
      <c r="AG291" s="11">
        <v>167.20164489746094</v>
      </c>
      <c r="AH291" s="11">
        <v>159.48625183105469</v>
      </c>
      <c r="AI291" s="11">
        <v>168.8145751953125</v>
      </c>
      <c r="AJ291" s="11">
        <v>172.54736328125</v>
      </c>
      <c r="AK291" s="11">
        <v>174.06498718261719</v>
      </c>
      <c r="AL291" s="11">
        <v>177.50262451171875</v>
      </c>
      <c r="AM291" s="11">
        <v>168.1236572265625</v>
      </c>
      <c r="AN291" s="11">
        <v>174.23374938964844</v>
      </c>
      <c r="AO291" s="11">
        <v>183.20782470703125</v>
      </c>
      <c r="AP291" s="11">
        <v>182.03880310058594</v>
      </c>
      <c r="AQ291" s="11">
        <v>170.58941650390625</v>
      </c>
      <c r="AR291" s="11">
        <v>175.18342590332031</v>
      </c>
      <c r="AS291" s="11">
        <v>176.50869750976563</v>
      </c>
      <c r="AT291" s="11">
        <v>161.8563232421875</v>
      </c>
      <c r="AU291" s="11">
        <v>164.12773132324219</v>
      </c>
      <c r="AV291" s="11">
        <v>159.88859558105469</v>
      </c>
      <c r="AW291" s="11">
        <v>175.02311706542969</v>
      </c>
      <c r="AX291" s="11">
        <v>157.38816833496094</v>
      </c>
      <c r="AY291" s="11">
        <v>173.09280395507813</v>
      </c>
      <c r="AZ291" s="11">
        <v>182.06686401367188</v>
      </c>
      <c r="BA291" s="11">
        <v>186.51312255859375</v>
      </c>
      <c r="BB291" s="11">
        <v>186.38533020019531</v>
      </c>
      <c r="BC291" s="11">
        <v>189.54853820800781</v>
      </c>
    </row>
    <row r="292" spans="1:55" x14ac:dyDescent="0.45">
      <c r="A292" s="1" t="s">
        <v>23</v>
      </c>
      <c r="B292" s="1" t="s">
        <v>1</v>
      </c>
      <c r="C292" s="1" t="s">
        <v>24</v>
      </c>
      <c r="D292" s="1" t="s">
        <v>111</v>
      </c>
      <c r="E292" s="11">
        <v>35.068763732910156</v>
      </c>
      <c r="F292" s="11">
        <v>40.245384216308594</v>
      </c>
      <c r="G292" s="11">
        <v>43.998435974121094</v>
      </c>
      <c r="H292" s="11">
        <v>40.391395568847656</v>
      </c>
      <c r="I292" s="11">
        <v>56.646675109863281</v>
      </c>
      <c r="J292" s="11">
        <v>55.688243865966797</v>
      </c>
      <c r="K292" s="11">
        <v>60.0458984375</v>
      </c>
      <c r="L292" s="11">
        <v>67.863441467285156</v>
      </c>
      <c r="M292" s="11">
        <v>73.533004760742188</v>
      </c>
      <c r="N292" s="11">
        <v>83.179389953613281</v>
      </c>
      <c r="O292" s="11">
        <v>75.383628845214844</v>
      </c>
      <c r="P292" s="11">
        <v>70.233451843261719</v>
      </c>
      <c r="Q292" s="11">
        <v>87.116996765136719</v>
      </c>
      <c r="R292" s="11">
        <v>101.89528656005859</v>
      </c>
      <c r="S292" s="11">
        <v>124.60977172851563</v>
      </c>
      <c r="T292" s="11">
        <v>125.63558959960938</v>
      </c>
      <c r="U292" s="11">
        <v>110.42729949951172</v>
      </c>
      <c r="V292" s="11">
        <v>114.09004211425781</v>
      </c>
      <c r="W292" s="11">
        <v>110.82711029052734</v>
      </c>
      <c r="X292" s="11">
        <v>120.54318237304688</v>
      </c>
      <c r="Y292" s="11">
        <v>125.12437438964844</v>
      </c>
      <c r="Z292" s="11">
        <v>119.68492889404297</v>
      </c>
      <c r="AA292" s="11">
        <v>119.09697723388672</v>
      </c>
      <c r="AB292" s="11">
        <v>140.06057739257813</v>
      </c>
      <c r="AC292" s="11">
        <v>137.92343139648438</v>
      </c>
      <c r="AD292" s="11">
        <v>145.66050720214844</v>
      </c>
      <c r="AE292" s="11">
        <v>151.27674865722656</v>
      </c>
      <c r="AF292" s="11">
        <v>142.38240051269531</v>
      </c>
      <c r="AG292" s="11">
        <v>155.68537902832031</v>
      </c>
      <c r="AH292" s="11">
        <v>161.5657958984375</v>
      </c>
      <c r="AI292" s="11">
        <v>154.28953552246094</v>
      </c>
      <c r="AJ292" s="11">
        <v>163.36940002441406</v>
      </c>
      <c r="AK292" s="11">
        <v>167.08236694335938</v>
      </c>
      <c r="AL292" s="11">
        <v>168.66801452636719</v>
      </c>
      <c r="AM292" s="11">
        <v>172.1019287109375</v>
      </c>
      <c r="AN292" s="11">
        <v>163.19610595703125</v>
      </c>
      <c r="AO292" s="11">
        <v>169.20361328125</v>
      </c>
      <c r="AP292" s="11">
        <v>177.96376037597656</v>
      </c>
      <c r="AQ292" s="11">
        <v>176.94717407226563</v>
      </c>
      <c r="AR292" s="11">
        <v>166.00408935546875</v>
      </c>
      <c r="AS292" s="11">
        <v>170.54344177246094</v>
      </c>
      <c r="AT292" s="11">
        <v>171.92759704589844</v>
      </c>
      <c r="AU292" s="11">
        <v>157.85064697265625</v>
      </c>
      <c r="AV292" s="11">
        <v>160.13011169433594</v>
      </c>
      <c r="AW292" s="11">
        <v>156.11004638671875</v>
      </c>
      <c r="AX292" s="11">
        <v>170.84280395507813</v>
      </c>
      <c r="AY292" s="11">
        <v>153.84671020507813</v>
      </c>
      <c r="AZ292" s="11">
        <v>169.14225769042969</v>
      </c>
      <c r="BA292" s="11">
        <v>177.92544555664063</v>
      </c>
      <c r="BB292" s="11">
        <v>182.32363891601563</v>
      </c>
      <c r="BC292" s="11">
        <v>182.28652954101563</v>
      </c>
    </row>
    <row r="293" spans="1:55" x14ac:dyDescent="0.45">
      <c r="A293" s="1" t="s">
        <v>23</v>
      </c>
      <c r="B293" s="1" t="s">
        <v>1</v>
      </c>
      <c r="C293" s="1" t="s">
        <v>24</v>
      </c>
      <c r="D293" s="1" t="s">
        <v>112</v>
      </c>
      <c r="E293" s="11">
        <v>44.632968902587891</v>
      </c>
      <c r="F293" s="11">
        <v>32.351337432861328</v>
      </c>
      <c r="G293" s="11">
        <v>37.258354187011719</v>
      </c>
      <c r="H293" s="11">
        <v>40.828769683837891</v>
      </c>
      <c r="I293" s="11">
        <v>37.560508728027344</v>
      </c>
      <c r="J293" s="11">
        <v>52.455322265625</v>
      </c>
      <c r="K293" s="11">
        <v>51.664596557617188</v>
      </c>
      <c r="L293" s="11">
        <v>55.748264312744141</v>
      </c>
      <c r="M293" s="11">
        <v>63.031486511230469</v>
      </c>
      <c r="N293" s="11">
        <v>68.366104125976563</v>
      </c>
      <c r="O293" s="11">
        <v>77.385971069335938</v>
      </c>
      <c r="P293" s="11">
        <v>70.329940795898438</v>
      </c>
      <c r="Q293" s="11">
        <v>65.707176208496094</v>
      </c>
      <c r="R293" s="11">
        <v>81.482490539550781</v>
      </c>
      <c r="S293" s="11">
        <v>95.355026245117188</v>
      </c>
      <c r="T293" s="11">
        <v>116.64896392822266</v>
      </c>
      <c r="U293" s="11">
        <v>117.81223297119141</v>
      </c>
      <c r="V293" s="11">
        <v>103.81841278076172</v>
      </c>
      <c r="W293" s="11">
        <v>107.40452575683594</v>
      </c>
      <c r="X293" s="11">
        <v>104.52028656005859</v>
      </c>
      <c r="Y293" s="11">
        <v>113.77955627441406</v>
      </c>
      <c r="Z293" s="11">
        <v>118.24528503417969</v>
      </c>
      <c r="AA293" s="11">
        <v>113.27972412109375</v>
      </c>
      <c r="AB293" s="11">
        <v>112.86066436767578</v>
      </c>
      <c r="AC293" s="11">
        <v>132.71342468261719</v>
      </c>
      <c r="AD293" s="11">
        <v>130.84989929199219</v>
      </c>
      <c r="AE293" s="11">
        <v>138.28868103027344</v>
      </c>
      <c r="AF293" s="11">
        <v>143.73870849609375</v>
      </c>
      <c r="AG293" s="11">
        <v>135.49052429199219</v>
      </c>
      <c r="AH293" s="11">
        <v>148.21176147460938</v>
      </c>
      <c r="AI293" s="11">
        <v>153.93057250976563</v>
      </c>
      <c r="AJ293" s="11">
        <v>147.1942138671875</v>
      </c>
      <c r="AK293" s="11">
        <v>155.9520263671875</v>
      </c>
      <c r="AL293" s="11">
        <v>159.6300048828125</v>
      </c>
      <c r="AM293" s="11">
        <v>161.29176330566406</v>
      </c>
      <c r="AN293" s="11">
        <v>164.71177673339844</v>
      </c>
      <c r="AO293" s="11">
        <v>156.39280700683594</v>
      </c>
      <c r="AP293" s="11">
        <v>162.24388122558594</v>
      </c>
      <c r="AQ293" s="11">
        <v>170.72639465332031</v>
      </c>
      <c r="AR293" s="11">
        <v>169.89399719238281</v>
      </c>
      <c r="AS293" s="11">
        <v>159.58287048339844</v>
      </c>
      <c r="AT293" s="11">
        <v>164.04562377929688</v>
      </c>
      <c r="AU293" s="11">
        <v>165.47964477539063</v>
      </c>
      <c r="AV293" s="11">
        <v>152.1253662109375</v>
      </c>
      <c r="AW293" s="11">
        <v>154.40840148925781</v>
      </c>
      <c r="AX293" s="11">
        <v>150.66000366210938</v>
      </c>
      <c r="AY293" s="11">
        <v>164.87693786621094</v>
      </c>
      <c r="AZ293" s="11">
        <v>148.68545532226563</v>
      </c>
      <c r="BA293" s="11">
        <v>163.4560546875</v>
      </c>
      <c r="BB293" s="11">
        <v>171.99092102050781</v>
      </c>
      <c r="BC293" s="11">
        <v>176.32270812988281</v>
      </c>
    </row>
    <row r="294" spans="1:55" x14ac:dyDescent="0.45">
      <c r="A294" s="1" t="s">
        <v>23</v>
      </c>
      <c r="B294" s="1" t="s">
        <v>1</v>
      </c>
      <c r="C294" s="1" t="s">
        <v>24</v>
      </c>
      <c r="D294" s="1" t="s">
        <v>113</v>
      </c>
      <c r="E294" s="11">
        <v>22.316484451293945</v>
      </c>
      <c r="F294" s="11">
        <v>40.343616485595703</v>
      </c>
      <c r="G294" s="11">
        <v>29.546737670898438</v>
      </c>
      <c r="H294" s="11">
        <v>34.08563232421875</v>
      </c>
      <c r="I294" s="11">
        <v>37.330257415771484</v>
      </c>
      <c r="J294" s="11">
        <v>34.439590454101563</v>
      </c>
      <c r="K294" s="11">
        <v>47.973785400390625</v>
      </c>
      <c r="L294" s="11">
        <v>47.350723266601563</v>
      </c>
      <c r="M294" s="11">
        <v>51.155498504638672</v>
      </c>
      <c r="N294" s="11">
        <v>57.888057708740234</v>
      </c>
      <c r="O294" s="11">
        <v>62.871173858642578</v>
      </c>
      <c r="P294" s="11">
        <v>71.237510681152344</v>
      </c>
      <c r="Q294" s="11">
        <v>64.939033508300781</v>
      </c>
      <c r="R294" s="11">
        <v>60.843784332275391</v>
      </c>
      <c r="S294" s="11">
        <v>75.466392517089844</v>
      </c>
      <c r="T294" s="11">
        <v>88.391021728515625</v>
      </c>
      <c r="U294" s="11">
        <v>108.203369140625</v>
      </c>
      <c r="V294" s="11">
        <v>109.47190856933594</v>
      </c>
      <c r="W294" s="11">
        <v>96.719581604003906</v>
      </c>
      <c r="X294" s="11">
        <v>100.21092987060547</v>
      </c>
      <c r="Y294" s="11">
        <v>97.705238342285156</v>
      </c>
      <c r="Z294" s="11">
        <v>106.4752197265625</v>
      </c>
      <c r="AA294" s="11">
        <v>110.77295684814453</v>
      </c>
      <c r="AB294" s="11">
        <v>106.29128265380859</v>
      </c>
      <c r="AC294" s="11">
        <v>106.03757476806641</v>
      </c>
      <c r="AD294" s="11">
        <v>124.71387481689453</v>
      </c>
      <c r="AE294" s="11">
        <v>123.12592315673828</v>
      </c>
      <c r="AF294" s="11">
        <v>130.23989868164063</v>
      </c>
      <c r="AG294" s="11">
        <v>135.50375366210938</v>
      </c>
      <c r="AH294" s="11">
        <v>127.92495727539063</v>
      </c>
      <c r="AI294" s="11">
        <v>140.02296447753906</v>
      </c>
      <c r="AJ294" s="11">
        <v>145.56080627441406</v>
      </c>
      <c r="AK294" s="11">
        <v>139.38392639160156</v>
      </c>
      <c r="AL294" s="11">
        <v>147.79167175292969</v>
      </c>
      <c r="AM294" s="11">
        <v>151.42312622070313</v>
      </c>
      <c r="AN294" s="11">
        <v>153.156005859375</v>
      </c>
      <c r="AO294" s="11">
        <v>156.55305480957031</v>
      </c>
      <c r="AP294" s="11">
        <v>148.82746887207031</v>
      </c>
      <c r="AQ294" s="11">
        <v>154.50469970703125</v>
      </c>
      <c r="AR294" s="11">
        <v>162.68392944335938</v>
      </c>
      <c r="AS294" s="11">
        <v>162.04002380371094</v>
      </c>
      <c r="AT294" s="11">
        <v>152.39447021484375</v>
      </c>
      <c r="AU294" s="11">
        <v>156.74986267089844</v>
      </c>
      <c r="AV294" s="11">
        <v>158.23092651367188</v>
      </c>
      <c r="AW294" s="11">
        <v>145.64314270019531</v>
      </c>
      <c r="AX294" s="11">
        <v>147.92425537109375</v>
      </c>
      <c r="AY294" s="11">
        <v>144.461181640625</v>
      </c>
      <c r="AZ294" s="11">
        <v>158.11978149414063</v>
      </c>
      <c r="BA294" s="11">
        <v>142.78538513183594</v>
      </c>
      <c r="BB294" s="11">
        <v>156.98777770996094</v>
      </c>
      <c r="BC294" s="11">
        <v>165.25112915039063</v>
      </c>
    </row>
    <row r="295" spans="1:55" x14ac:dyDescent="0.45">
      <c r="A295" s="1" t="s">
        <v>23</v>
      </c>
      <c r="B295" s="1" t="s">
        <v>1</v>
      </c>
      <c r="C295" s="1" t="s">
        <v>24</v>
      </c>
      <c r="D295" s="1" t="s">
        <v>114</v>
      </c>
      <c r="E295" s="11">
        <v>15.940346717834473</v>
      </c>
      <c r="F295" s="11">
        <v>19.973484039306641</v>
      </c>
      <c r="G295" s="11">
        <v>36.017684936523438</v>
      </c>
      <c r="H295" s="11">
        <v>26.608530044555664</v>
      </c>
      <c r="I295" s="11">
        <v>30.670169830322266</v>
      </c>
      <c r="J295" s="11">
        <v>33.616615295410156</v>
      </c>
      <c r="K295" s="11">
        <v>31.115699768066406</v>
      </c>
      <c r="L295" s="11">
        <v>43.283283233642578</v>
      </c>
      <c r="M295" s="11">
        <v>42.825614929199219</v>
      </c>
      <c r="N295" s="11">
        <v>46.342971801757813</v>
      </c>
      <c r="O295" s="11">
        <v>52.510444641113281</v>
      </c>
      <c r="P295" s="11">
        <v>57.125949859619141</v>
      </c>
      <c r="Q295" s="11">
        <v>64.830085754394531</v>
      </c>
      <c r="R295" s="11">
        <v>59.281490325927734</v>
      </c>
      <c r="S295" s="11">
        <v>55.70550537109375</v>
      </c>
      <c r="T295" s="11">
        <v>69.142532348632813</v>
      </c>
      <c r="U295" s="11">
        <v>81.0859375</v>
      </c>
      <c r="V295" s="11">
        <v>99.35101318359375</v>
      </c>
      <c r="W295" s="11">
        <v>100.70810699462891</v>
      </c>
      <c r="X295" s="11">
        <v>89.209297180175781</v>
      </c>
      <c r="Y295" s="11">
        <v>92.587059020996094</v>
      </c>
      <c r="Z295" s="11">
        <v>90.454421997070313</v>
      </c>
      <c r="AA295" s="11">
        <v>98.671669006347656</v>
      </c>
      <c r="AB295" s="11">
        <v>102.78224945068359</v>
      </c>
      <c r="AC295" s="11">
        <v>98.788475036621094</v>
      </c>
      <c r="AD295" s="11">
        <v>98.693855285644531</v>
      </c>
      <c r="AE295" s="11">
        <v>116.13700103759766</v>
      </c>
      <c r="AF295" s="11">
        <v>114.82255554199219</v>
      </c>
      <c r="AG295" s="11">
        <v>121.58628082275391</v>
      </c>
      <c r="AH295" s="11">
        <v>126.64393615722656</v>
      </c>
      <c r="AI295" s="11">
        <v>119.75086975097656</v>
      </c>
      <c r="AJ295" s="11">
        <v>131.18717956542969</v>
      </c>
      <c r="AK295" s="11">
        <v>136.52413940429688</v>
      </c>
      <c r="AL295" s="11">
        <v>130.92063903808594</v>
      </c>
      <c r="AM295" s="11">
        <v>138.95133972167969</v>
      </c>
      <c r="AN295" s="11">
        <v>142.52322387695313</v>
      </c>
      <c r="AO295" s="11">
        <v>144.32093811035156</v>
      </c>
      <c r="AP295" s="11">
        <v>147.66127014160156</v>
      </c>
      <c r="AQ295" s="11">
        <v>140.55117797851563</v>
      </c>
      <c r="AR295" s="11">
        <v>146.03633117675781</v>
      </c>
      <c r="AS295" s="11">
        <v>153.88716125488281</v>
      </c>
      <c r="AT295" s="11">
        <v>153.43315124511719</v>
      </c>
      <c r="AU295" s="11">
        <v>144.46231079101563</v>
      </c>
      <c r="AV295" s="11">
        <v>148.69682312011719</v>
      </c>
      <c r="AW295" s="11">
        <v>150.22035217285156</v>
      </c>
      <c r="AX295" s="11">
        <v>138.43841552734375</v>
      </c>
      <c r="AY295" s="11">
        <v>140.71104431152344</v>
      </c>
      <c r="AZ295" s="11">
        <v>137.54437255859375</v>
      </c>
      <c r="BA295" s="11">
        <v>150.60380554199219</v>
      </c>
      <c r="BB295" s="11">
        <v>136.17417907714844</v>
      </c>
      <c r="BC295" s="11">
        <v>149.76663208007813</v>
      </c>
    </row>
    <row r="296" spans="1:55" x14ac:dyDescent="0.45">
      <c r="A296" s="1" t="s">
        <v>23</v>
      </c>
      <c r="B296" s="1" t="s">
        <v>1</v>
      </c>
      <c r="C296" s="1" t="s">
        <v>24</v>
      </c>
      <c r="D296" s="1" t="s">
        <v>115</v>
      </c>
      <c r="E296" s="11">
        <v>22.316484451293945</v>
      </c>
      <c r="F296" s="11">
        <v>14.049909591674805</v>
      </c>
      <c r="G296" s="11">
        <v>17.656965255737305</v>
      </c>
      <c r="H296" s="11">
        <v>31.745307922363281</v>
      </c>
      <c r="I296" s="11">
        <v>23.578956604003906</v>
      </c>
      <c r="J296" s="11">
        <v>27.201051712036133</v>
      </c>
      <c r="K296" s="11">
        <v>29.867715835571289</v>
      </c>
      <c r="L296" s="11">
        <v>27.735141754150391</v>
      </c>
      <c r="M296" s="11">
        <v>38.576206207275391</v>
      </c>
      <c r="N296" s="11">
        <v>38.269741058349609</v>
      </c>
      <c r="O296" s="11">
        <v>41.496696472167969</v>
      </c>
      <c r="P296" s="11">
        <v>47.100749969482422</v>
      </c>
      <c r="Q296" s="11">
        <v>51.354499816894531</v>
      </c>
      <c r="R296" s="11">
        <v>58.395053863525391</v>
      </c>
      <c r="S296" s="11">
        <v>53.562263488769531</v>
      </c>
      <c r="T296" s="11">
        <v>50.479122161865234</v>
      </c>
      <c r="U296" s="11">
        <v>62.735424041748047</v>
      </c>
      <c r="V296" s="11">
        <v>73.679367065429688</v>
      </c>
      <c r="W296" s="11">
        <v>90.396675109863281</v>
      </c>
      <c r="X296" s="11">
        <v>91.821182250976563</v>
      </c>
      <c r="Y296" s="11">
        <v>81.546516418457031</v>
      </c>
      <c r="Z296" s="11">
        <v>84.794303894042969</v>
      </c>
      <c r="AA296" s="11">
        <v>82.984298706054688</v>
      </c>
      <c r="AB296" s="11">
        <v>90.6346435546875</v>
      </c>
      <c r="AC296" s="11">
        <v>94.543510437011719</v>
      </c>
      <c r="AD296" s="11">
        <v>91.025436401367188</v>
      </c>
      <c r="AE296" s="11">
        <v>91.077720642089844</v>
      </c>
      <c r="AF296" s="11">
        <v>107.26753234863281</v>
      </c>
      <c r="AG296" s="11">
        <v>106.21480560302734</v>
      </c>
      <c r="AH296" s="11">
        <v>112.61211395263672</v>
      </c>
      <c r="AI296" s="11">
        <v>117.44831085205078</v>
      </c>
      <c r="AJ296" s="11">
        <v>111.2352294921875</v>
      </c>
      <c r="AK296" s="11">
        <v>121.98942565917969</v>
      </c>
      <c r="AL296" s="11">
        <v>127.11007690429688</v>
      </c>
      <c r="AM296" s="11">
        <v>122.07565307617188</v>
      </c>
      <c r="AN296" s="11">
        <v>129.71160888671875</v>
      </c>
      <c r="AO296" s="11">
        <v>133.21195983886719</v>
      </c>
      <c r="AP296" s="11">
        <v>135.04122924804688</v>
      </c>
      <c r="AQ296" s="11">
        <v>138.31320190429688</v>
      </c>
      <c r="AR296" s="11">
        <v>131.82156372070313</v>
      </c>
      <c r="AS296" s="11">
        <v>137.10064697265625</v>
      </c>
      <c r="AT296" s="11">
        <v>144.60543823242188</v>
      </c>
      <c r="AU296" s="11">
        <v>144.31439208984375</v>
      </c>
      <c r="AV296" s="11">
        <v>136.02838134765625</v>
      </c>
      <c r="AW296" s="11">
        <v>140.13046264648438</v>
      </c>
      <c r="AX296" s="11">
        <v>141.68972778320313</v>
      </c>
      <c r="AY296" s="11">
        <v>130.72994995117188</v>
      </c>
      <c r="AZ296" s="11">
        <v>132.986572265625</v>
      </c>
      <c r="BA296" s="11">
        <v>130.11866760253906</v>
      </c>
      <c r="BB296" s="11">
        <v>142.55293273925781</v>
      </c>
      <c r="BC296" s="11">
        <v>129.0509033203125</v>
      </c>
    </row>
    <row r="297" spans="1:55" x14ac:dyDescent="0.45">
      <c r="A297" s="1" t="s">
        <v>23</v>
      </c>
      <c r="B297" s="1" t="s">
        <v>1</v>
      </c>
      <c r="C297" s="1" t="s">
        <v>24</v>
      </c>
      <c r="D297" s="1" t="s">
        <v>116</v>
      </c>
      <c r="E297" s="11">
        <v>18.217538833618164</v>
      </c>
      <c r="F297" s="11">
        <v>19.369949340820313</v>
      </c>
      <c r="G297" s="11">
        <v>12.302505493164063</v>
      </c>
      <c r="H297" s="11">
        <v>15.489736557006836</v>
      </c>
      <c r="I297" s="11">
        <v>27.800819396972656</v>
      </c>
      <c r="J297" s="11">
        <v>20.742103576660156</v>
      </c>
      <c r="K297" s="11">
        <v>23.976068496704102</v>
      </c>
      <c r="L297" s="11">
        <v>26.383121490478516</v>
      </c>
      <c r="M297" s="11">
        <v>24.573942184448242</v>
      </c>
      <c r="N297" s="11">
        <v>34.217048645019531</v>
      </c>
      <c r="O297" s="11">
        <v>34.034740447998047</v>
      </c>
      <c r="P297" s="11">
        <v>36.987525939941406</v>
      </c>
      <c r="Q297" s="11">
        <v>42.079086303710938</v>
      </c>
      <c r="R297" s="11">
        <v>45.989940643310547</v>
      </c>
      <c r="S297" s="11">
        <v>52.412441253662109</v>
      </c>
      <c r="T297" s="11">
        <v>48.212184906005859</v>
      </c>
      <c r="U297" s="11">
        <v>45.561832427978516</v>
      </c>
      <c r="V297" s="11">
        <v>56.713268280029297</v>
      </c>
      <c r="W297" s="11">
        <v>66.7254638671875</v>
      </c>
      <c r="X297" s="11">
        <v>82.004127502441406</v>
      </c>
      <c r="Y297" s="11">
        <v>83.470939636230469</v>
      </c>
      <c r="Z297" s="11">
        <v>74.305572509765625</v>
      </c>
      <c r="AA297" s="11">
        <v>77.385787963867188</v>
      </c>
      <c r="AB297" s="11">
        <v>75.8614501953125</v>
      </c>
      <c r="AC297" s="11">
        <v>82.971229553222656</v>
      </c>
      <c r="AD297" s="11">
        <v>86.678466796875</v>
      </c>
      <c r="AE297" s="11">
        <v>83.590438842773438</v>
      </c>
      <c r="AF297" s="11">
        <v>83.767105102539063</v>
      </c>
      <c r="AG297" s="11">
        <v>98.772193908691406</v>
      </c>
      <c r="AH297" s="11">
        <v>97.950912475585938</v>
      </c>
      <c r="AI297" s="11">
        <v>103.991455078125</v>
      </c>
      <c r="AJ297" s="11">
        <v>108.60631561279297</v>
      </c>
      <c r="AK297" s="11">
        <v>103.01924133300781</v>
      </c>
      <c r="AL297" s="11">
        <v>113.11888122558594</v>
      </c>
      <c r="AM297" s="11">
        <v>118.02278900146484</v>
      </c>
      <c r="AN297" s="11">
        <v>113.51261901855469</v>
      </c>
      <c r="AO297" s="11">
        <v>120.76448822021484</v>
      </c>
      <c r="AP297" s="11">
        <v>124.16335296630859</v>
      </c>
      <c r="AQ297" s="11">
        <v>126.01167297363281</v>
      </c>
      <c r="AR297" s="11">
        <v>129.20787048339844</v>
      </c>
      <c r="AS297" s="11">
        <v>123.29383087158203</v>
      </c>
      <c r="AT297" s="11">
        <v>128.36669921875</v>
      </c>
      <c r="AU297" s="11">
        <v>135.51052856445313</v>
      </c>
      <c r="AV297" s="11">
        <v>135.36619567871094</v>
      </c>
      <c r="AW297" s="11">
        <v>127.72650146484375</v>
      </c>
      <c r="AX297" s="11">
        <v>131.69358825683594</v>
      </c>
      <c r="AY297" s="11">
        <v>133.27890014648438</v>
      </c>
      <c r="AZ297" s="11">
        <v>123.09955596923828</v>
      </c>
      <c r="BA297" s="11">
        <v>125.33356475830078</v>
      </c>
      <c r="BB297" s="11">
        <v>122.74542236328125</v>
      </c>
      <c r="BC297" s="11">
        <v>134.5718994140625</v>
      </c>
    </row>
    <row r="298" spans="1:55" x14ac:dyDescent="0.45">
      <c r="A298" s="1" t="s">
        <v>23</v>
      </c>
      <c r="B298" s="1" t="s">
        <v>1</v>
      </c>
      <c r="C298" s="1" t="s">
        <v>24</v>
      </c>
      <c r="D298" s="1" t="s">
        <v>117</v>
      </c>
      <c r="E298" s="11">
        <v>22.771923065185547</v>
      </c>
      <c r="F298" s="11">
        <v>15.404010772705078</v>
      </c>
      <c r="G298" s="11">
        <v>16.439840316772461</v>
      </c>
      <c r="H298" s="11">
        <v>10.479804992675781</v>
      </c>
      <c r="I298" s="11">
        <v>13.242212295532227</v>
      </c>
      <c r="J298" s="11">
        <v>23.850543975830078</v>
      </c>
      <c r="K298" s="11">
        <v>17.85606575012207</v>
      </c>
      <c r="L298" s="11">
        <v>20.703359603881836</v>
      </c>
      <c r="M298" s="11">
        <v>22.850399017333984</v>
      </c>
      <c r="N298" s="11">
        <v>21.346307754516602</v>
      </c>
      <c r="O298" s="11">
        <v>29.808963775634766</v>
      </c>
      <c r="P298" s="11">
        <v>29.734447479248047</v>
      </c>
      <c r="Q298" s="11">
        <v>32.413246154785156</v>
      </c>
      <c r="R298" s="11">
        <v>36.985931396484375</v>
      </c>
      <c r="S298" s="11">
        <v>40.542446136474609</v>
      </c>
      <c r="T298" s="11">
        <v>46.337528228759766</v>
      </c>
      <c r="U298" s="11">
        <v>42.744659423828125</v>
      </c>
      <c r="V298" s="11">
        <v>40.496784210205078</v>
      </c>
      <c r="W298" s="11">
        <v>50.533435821533203</v>
      </c>
      <c r="X298" s="11">
        <v>59.599353790283203</v>
      </c>
      <c r="Y298" s="11">
        <v>73.421432495117188</v>
      </c>
      <c r="Z298" s="11">
        <v>74.910293579101563</v>
      </c>
      <c r="AA298" s="11">
        <v>66.808303833007813</v>
      </c>
      <c r="AB298" s="11">
        <v>69.704696655273438</v>
      </c>
      <c r="AC298" s="11">
        <v>68.454635620117188</v>
      </c>
      <c r="AD298" s="11">
        <v>75.003128051757813</v>
      </c>
      <c r="AE298" s="11">
        <v>78.491508483886719</v>
      </c>
      <c r="AF298" s="11">
        <v>75.82586669921875</v>
      </c>
      <c r="AG298" s="11">
        <v>76.115570068359375</v>
      </c>
      <c r="AH298" s="11">
        <v>89.90087890625</v>
      </c>
      <c r="AI298" s="11">
        <v>89.301185607910156</v>
      </c>
      <c r="AJ298" s="11">
        <v>94.963409423828125</v>
      </c>
      <c r="AK298" s="11">
        <v>99.337738037109375</v>
      </c>
      <c r="AL298" s="11">
        <v>94.377578735351563</v>
      </c>
      <c r="AM298" s="11">
        <v>103.79295349121094</v>
      </c>
      <c r="AN298" s="11">
        <v>108.46060180664063</v>
      </c>
      <c r="AO298" s="11">
        <v>104.47653961181641</v>
      </c>
      <c r="AP298" s="11">
        <v>111.29824829101563</v>
      </c>
      <c r="AQ298" s="11">
        <v>114.58046722412109</v>
      </c>
      <c r="AR298" s="11">
        <v>116.43663024902344</v>
      </c>
      <c r="AS298" s="11">
        <v>119.54276275634766</v>
      </c>
      <c r="AT298" s="11">
        <v>114.21549224853516</v>
      </c>
      <c r="AU298" s="11">
        <v>119.04259490966797</v>
      </c>
      <c r="AV298" s="11">
        <v>125.80126190185547</v>
      </c>
      <c r="AW298" s="11">
        <v>125.79975891113281</v>
      </c>
      <c r="AX298" s="11">
        <v>118.82394409179688</v>
      </c>
      <c r="AY298" s="11">
        <v>122.64129638671875</v>
      </c>
      <c r="AZ298" s="11">
        <v>124.24488067626953</v>
      </c>
      <c r="BA298" s="11">
        <v>114.87208557128906</v>
      </c>
      <c r="BB298" s="11">
        <v>117.07450103759766</v>
      </c>
      <c r="BC298" s="11">
        <v>114.771240234375</v>
      </c>
    </row>
    <row r="299" spans="1:55" x14ac:dyDescent="0.45">
      <c r="A299" s="1" t="s">
        <v>23</v>
      </c>
      <c r="B299" s="1" t="s">
        <v>1</v>
      </c>
      <c r="C299" s="1" t="s">
        <v>24</v>
      </c>
      <c r="D299" s="1" t="s">
        <v>118</v>
      </c>
      <c r="E299" s="11">
        <v>9.108769416809082</v>
      </c>
      <c r="F299" s="11">
        <v>18.923254013061523</v>
      </c>
      <c r="G299" s="11">
        <v>12.854022026062012</v>
      </c>
      <c r="H299" s="11">
        <v>13.774401664733887</v>
      </c>
      <c r="I299" s="11">
        <v>8.8157691955566406</v>
      </c>
      <c r="J299" s="11">
        <v>11.183101654052734</v>
      </c>
      <c r="K299" s="11">
        <v>20.218954086303711</v>
      </c>
      <c r="L299" s="11">
        <v>15.188810348510742</v>
      </c>
      <c r="M299" s="11">
        <v>17.669654846191406</v>
      </c>
      <c r="N299" s="11">
        <v>19.566024780273438</v>
      </c>
      <c r="O299" s="11">
        <v>18.336912155151367</v>
      </c>
      <c r="P299" s="11">
        <v>25.687305450439453</v>
      </c>
      <c r="Q299" s="11">
        <v>25.710277557373047</v>
      </c>
      <c r="R299" s="11">
        <v>28.11993408203125</v>
      </c>
      <c r="S299" s="11">
        <v>32.191692352294922</v>
      </c>
      <c r="T299" s="11">
        <v>35.400058746337891</v>
      </c>
      <c r="U299" s="11">
        <v>40.586887359619141</v>
      </c>
      <c r="V299" s="11">
        <v>37.544536590576172</v>
      </c>
      <c r="W299" s="11">
        <v>35.667732238769531</v>
      </c>
      <c r="X299" s="11">
        <v>44.627494812011719</v>
      </c>
      <c r="Y299" s="11">
        <v>52.773159027099609</v>
      </c>
      <c r="Z299" s="11">
        <v>65.181121826171875</v>
      </c>
      <c r="AA299" s="11">
        <v>66.639022827148438</v>
      </c>
      <c r="AB299" s="11">
        <v>59.551570892333984</v>
      </c>
      <c r="AC299" s="11">
        <v>62.257003784179688</v>
      </c>
      <c r="AD299" s="11">
        <v>61.260486602783203</v>
      </c>
      <c r="AE299" s="11">
        <v>67.250663757324219</v>
      </c>
      <c r="AF299" s="11">
        <v>70.512794494628906</v>
      </c>
      <c r="AG299" s="11">
        <v>68.246345520019531</v>
      </c>
      <c r="AH299" s="11">
        <v>68.634284973144531</v>
      </c>
      <c r="AI299" s="11">
        <v>81.213134765625</v>
      </c>
      <c r="AJ299" s="11">
        <v>80.817146301269531</v>
      </c>
      <c r="AK299" s="11">
        <v>86.094635009765625</v>
      </c>
      <c r="AL299" s="11">
        <v>90.218841552734375</v>
      </c>
      <c r="AM299" s="11">
        <v>85.862770080566406</v>
      </c>
      <c r="AN299" s="11">
        <v>94.590400695800781</v>
      </c>
      <c r="AO299" s="11">
        <v>99.012222290039063</v>
      </c>
      <c r="AP299" s="11">
        <v>95.514511108398438</v>
      </c>
      <c r="AQ299" s="11">
        <v>101.89797210693359</v>
      </c>
      <c r="AR299" s="11">
        <v>105.05272674560547</v>
      </c>
      <c r="AS299" s="11">
        <v>106.90523529052734</v>
      </c>
      <c r="AT299" s="11">
        <v>109.91029357910156</v>
      </c>
      <c r="AU299" s="11">
        <v>105.13668060302734</v>
      </c>
      <c r="AV299" s="11">
        <v>109.70865631103516</v>
      </c>
      <c r="AW299" s="11">
        <v>116.07212829589844</v>
      </c>
      <c r="AX299" s="11">
        <v>116.20436859130859</v>
      </c>
      <c r="AY299" s="11">
        <v>109.88580322265625</v>
      </c>
      <c r="AZ299" s="11">
        <v>113.54414367675781</v>
      </c>
      <c r="BA299" s="11">
        <v>115.15752410888672</v>
      </c>
      <c r="BB299" s="11">
        <v>106.58832550048828</v>
      </c>
      <c r="BC299" s="11">
        <v>108.75126647949219</v>
      </c>
    </row>
    <row r="300" spans="1:55" x14ac:dyDescent="0.45">
      <c r="A300" s="1" t="s">
        <v>23</v>
      </c>
      <c r="B300" s="1" t="s">
        <v>1</v>
      </c>
      <c r="C300" s="1" t="s">
        <v>24</v>
      </c>
      <c r="D300" s="1" t="s">
        <v>119</v>
      </c>
      <c r="E300" s="11">
        <v>0</v>
      </c>
      <c r="F300" s="11">
        <v>7.525947093963623</v>
      </c>
      <c r="G300" s="11">
        <v>15.702468872070313</v>
      </c>
      <c r="H300" s="11">
        <v>10.711271286010742</v>
      </c>
      <c r="I300" s="11">
        <v>11.525637626647949</v>
      </c>
      <c r="J300" s="11">
        <v>7.4063477516174316</v>
      </c>
      <c r="K300" s="11">
        <v>9.4323587417602539</v>
      </c>
      <c r="L300" s="11">
        <v>17.113685607910156</v>
      </c>
      <c r="M300" s="11">
        <v>12.900484085083008</v>
      </c>
      <c r="N300" s="11">
        <v>15.058404922485352</v>
      </c>
      <c r="O300" s="11">
        <v>16.729930877685547</v>
      </c>
      <c r="P300" s="11">
        <v>15.730082511901855</v>
      </c>
      <c r="Q300" s="11">
        <v>22.112957000732422</v>
      </c>
      <c r="R300" s="11">
        <v>22.208906173706055</v>
      </c>
      <c r="S300" s="11">
        <v>24.372282028198242</v>
      </c>
      <c r="T300" s="11">
        <v>27.99351692199707</v>
      </c>
      <c r="U300" s="11">
        <v>30.88306999206543</v>
      </c>
      <c r="V300" s="11">
        <v>35.510215759277344</v>
      </c>
      <c r="W300" s="11">
        <v>32.941444396972656</v>
      </c>
      <c r="X300" s="11">
        <v>31.381778717041016</v>
      </c>
      <c r="Y300" s="11">
        <v>39.372146606445313</v>
      </c>
      <c r="Z300" s="11">
        <v>46.683464050292969</v>
      </c>
      <c r="AA300" s="11">
        <v>57.781421661376953</v>
      </c>
      <c r="AB300" s="11">
        <v>59.196826934814453</v>
      </c>
      <c r="AC300" s="11">
        <v>53.009510040283203</v>
      </c>
      <c r="AD300" s="11">
        <v>55.529926300048828</v>
      </c>
      <c r="AE300" s="11">
        <v>54.750164031982422</v>
      </c>
      <c r="AF300" s="11">
        <v>60.222072601318359</v>
      </c>
      <c r="AG300" s="11">
        <v>63.265865325927734</v>
      </c>
      <c r="AH300" s="11">
        <v>61.349609375</v>
      </c>
      <c r="AI300" s="11">
        <v>61.814884185791016</v>
      </c>
      <c r="AJ300" s="11">
        <v>73.28021240234375</v>
      </c>
      <c r="AK300" s="11">
        <v>73.056953430175781</v>
      </c>
      <c r="AL300" s="11">
        <v>77.968841552734375</v>
      </c>
      <c r="AM300" s="11">
        <v>81.850006103515625</v>
      </c>
      <c r="AN300" s="11">
        <v>78.035560607910156</v>
      </c>
      <c r="AO300" s="11">
        <v>86.118247985839844</v>
      </c>
      <c r="AP300" s="11">
        <v>90.279739379882813</v>
      </c>
      <c r="AQ300" s="11">
        <v>87.220138549804688</v>
      </c>
      <c r="AR300" s="11">
        <v>93.186203002929688</v>
      </c>
      <c r="AS300" s="11">
        <v>96.211021423339844</v>
      </c>
      <c r="AT300" s="11">
        <v>98.048477172851563</v>
      </c>
      <c r="AU300" s="11">
        <v>100.92765045166016</v>
      </c>
      <c r="AV300" s="11">
        <v>96.660919189453125</v>
      </c>
      <c r="AW300" s="11">
        <v>100.98513793945313</v>
      </c>
      <c r="AX300" s="11">
        <v>106.96938323974609</v>
      </c>
      <c r="AY300" s="11">
        <v>107.21710968017578</v>
      </c>
      <c r="AZ300" s="11">
        <v>101.50526428222656</v>
      </c>
      <c r="BA300" s="11">
        <v>105.00556945800781</v>
      </c>
      <c r="BB300" s="11">
        <v>106.61930847167969</v>
      </c>
      <c r="BC300" s="11">
        <v>98.797187805175781</v>
      </c>
    </row>
    <row r="301" spans="1:55" x14ac:dyDescent="0.45">
      <c r="A301" s="1" t="s">
        <v>23</v>
      </c>
      <c r="B301" s="1" t="s">
        <v>1</v>
      </c>
      <c r="C301" s="1" t="s">
        <v>24</v>
      </c>
      <c r="D301" s="1" t="s">
        <v>120</v>
      </c>
      <c r="E301" s="11">
        <v>0</v>
      </c>
      <c r="F301" s="11">
        <v>0</v>
      </c>
      <c r="G301" s="11">
        <v>6.1678833961486816</v>
      </c>
      <c r="H301" s="11">
        <v>12.927274703979492</v>
      </c>
      <c r="I301" s="11">
        <v>8.8572912216186523</v>
      </c>
      <c r="J301" s="11">
        <v>9.5720252990722656</v>
      </c>
      <c r="K301" s="11">
        <v>6.1770501136779785</v>
      </c>
      <c r="L301" s="11">
        <v>7.896491527557373</v>
      </c>
      <c r="M301" s="11">
        <v>14.380114555358887</v>
      </c>
      <c r="N301" s="11">
        <v>10.879238128662109</v>
      </c>
      <c r="O301" s="11">
        <v>12.7442626953125</v>
      </c>
      <c r="P301" s="11">
        <v>14.208345413208008</v>
      </c>
      <c r="Q301" s="11">
        <v>13.409472465515137</v>
      </c>
      <c r="R301" s="11">
        <v>18.920160293579102</v>
      </c>
      <c r="S301" s="11">
        <v>19.070819854736328</v>
      </c>
      <c r="T301" s="11">
        <v>21.002470016479492</v>
      </c>
      <c r="U301" s="11">
        <v>24.206516265869141</v>
      </c>
      <c r="V301" s="11">
        <v>26.787572860717773</v>
      </c>
      <c r="W301" s="11">
        <v>30.894393920898438</v>
      </c>
      <c r="X301" s="11">
        <v>28.7447509765625</v>
      </c>
      <c r="Y301" s="11">
        <v>27.463733673095703</v>
      </c>
      <c r="Z301" s="11">
        <v>34.555286407470703</v>
      </c>
      <c r="AA301" s="11">
        <v>41.064601898193359</v>
      </c>
      <c r="AB301" s="11">
        <v>50.939888000488281</v>
      </c>
      <c r="AC301" s="11">
        <v>52.302169799804688</v>
      </c>
      <c r="AD301" s="11">
        <v>46.936767578125</v>
      </c>
      <c r="AE301" s="11">
        <v>49.273277282714844</v>
      </c>
      <c r="AF301" s="11">
        <v>48.683502197265625</v>
      </c>
      <c r="AG301" s="11">
        <v>53.660099029541016</v>
      </c>
      <c r="AH301" s="11">
        <v>56.487472534179688</v>
      </c>
      <c r="AI301" s="11">
        <v>54.886974334716797</v>
      </c>
      <c r="AJ301" s="11">
        <v>55.413223266601563</v>
      </c>
      <c r="AK301" s="11">
        <v>65.820045471191406</v>
      </c>
      <c r="AL301" s="11">
        <v>65.746505737304688</v>
      </c>
      <c r="AM301" s="11">
        <v>70.300849914550781</v>
      </c>
      <c r="AN301" s="11">
        <v>73.9393310546875</v>
      </c>
      <c r="AO301" s="11">
        <v>70.625320434570313</v>
      </c>
      <c r="AP301" s="11">
        <v>78.065628051757813</v>
      </c>
      <c r="AQ301" s="11">
        <v>81.967903137207031</v>
      </c>
      <c r="AR301" s="11">
        <v>79.314254760742188</v>
      </c>
      <c r="AS301" s="11">
        <v>84.870994567871094</v>
      </c>
      <c r="AT301" s="11">
        <v>87.760307312011719</v>
      </c>
      <c r="AU301" s="11">
        <v>89.552772521972656</v>
      </c>
      <c r="AV301" s="11">
        <v>92.301292419433594</v>
      </c>
      <c r="AW301" s="11">
        <v>88.512100219726563</v>
      </c>
      <c r="AX301" s="11">
        <v>92.588699340820313</v>
      </c>
      <c r="AY301" s="11">
        <v>98.198226928710938</v>
      </c>
      <c r="AZ301" s="11">
        <v>98.547744750976563</v>
      </c>
      <c r="BA301" s="11">
        <v>93.412406921386719</v>
      </c>
      <c r="BB301" s="11">
        <v>96.75128173828125</v>
      </c>
      <c r="BC301" s="11">
        <v>98.356643676757813</v>
      </c>
    </row>
    <row r="302" spans="1:55" x14ac:dyDescent="0.45">
      <c r="A302" s="1" t="s">
        <v>23</v>
      </c>
      <c r="B302" s="1" t="s">
        <v>1</v>
      </c>
      <c r="C302" s="1" t="s">
        <v>24</v>
      </c>
      <c r="D302" s="1" t="s">
        <v>121</v>
      </c>
      <c r="E302" s="11">
        <v>0</v>
      </c>
      <c r="F302" s="11">
        <v>0</v>
      </c>
      <c r="G302" s="11">
        <v>0</v>
      </c>
      <c r="H302" s="11">
        <v>4.9189577102661133</v>
      </c>
      <c r="I302" s="11">
        <v>10.363700866699219</v>
      </c>
      <c r="J302" s="11">
        <v>7.1372084617614746</v>
      </c>
      <c r="K302" s="11">
        <v>7.7517719268798828</v>
      </c>
      <c r="L302" s="11">
        <v>5.0246868133544922</v>
      </c>
      <c r="M302" s="11">
        <v>6.4513974189758301</v>
      </c>
      <c r="N302" s="11">
        <v>11.79874324798584</v>
      </c>
      <c r="O302" s="11">
        <v>8.9637279510498047</v>
      </c>
      <c r="P302" s="11">
        <v>10.543520927429199</v>
      </c>
      <c r="Q302" s="11">
        <v>11.806806564331055</v>
      </c>
      <c r="R302" s="11">
        <v>11.191220283508301</v>
      </c>
      <c r="S302" s="11">
        <v>15.857227325439453</v>
      </c>
      <c r="T302" s="11">
        <v>16.049798965454102</v>
      </c>
      <c r="U302" s="11">
        <v>17.747228622436523</v>
      </c>
      <c r="V302" s="11">
        <v>20.528671264648438</v>
      </c>
      <c r="W302" s="11">
        <v>22.798206329345703</v>
      </c>
      <c r="X302" s="11">
        <v>26.384988784790039</v>
      </c>
      <c r="Y302" s="11">
        <v>24.633014678955078</v>
      </c>
      <c r="Z302" s="11">
        <v>23.614187240600586</v>
      </c>
      <c r="AA302" s="11">
        <v>29.790157318115234</v>
      </c>
      <c r="AB302" s="11">
        <v>35.493927001953125</v>
      </c>
      <c r="AC302" s="11">
        <v>44.142421722412109</v>
      </c>
      <c r="AD302" s="11">
        <v>45.437404632568359</v>
      </c>
      <c r="AE302" s="11">
        <v>40.877738952636719</v>
      </c>
      <c r="AF302" s="11">
        <v>43.017936706542969</v>
      </c>
      <c r="AG302" s="11">
        <v>42.605850219726563</v>
      </c>
      <c r="AH302" s="11">
        <v>47.073162078857422</v>
      </c>
      <c r="AI302" s="11">
        <v>49.669975280761719</v>
      </c>
      <c r="AJ302" s="11">
        <v>48.374530792236328</v>
      </c>
      <c r="AK302" s="11">
        <v>48.949985504150391</v>
      </c>
      <c r="AL302" s="11">
        <v>58.274066925048828</v>
      </c>
      <c r="AM302" s="11">
        <v>58.33837890625</v>
      </c>
      <c r="AN302" s="11">
        <v>62.516353607177734</v>
      </c>
      <c r="AO302" s="11">
        <v>65.894989013671875</v>
      </c>
      <c r="AP302" s="11">
        <v>63.059135437011719</v>
      </c>
      <c r="AQ302" s="11">
        <v>69.831047058105469</v>
      </c>
      <c r="AR302" s="11">
        <v>73.455497741699219</v>
      </c>
      <c r="AS302" s="11">
        <v>71.205619812011719</v>
      </c>
      <c r="AT302" s="11">
        <v>76.330108642578125</v>
      </c>
      <c r="AU302" s="11">
        <v>79.048027038574219</v>
      </c>
      <c r="AV302" s="11">
        <v>80.783348083496094</v>
      </c>
      <c r="AW302" s="11">
        <v>83.386184692382813</v>
      </c>
      <c r="AX302" s="11">
        <v>80.080406188964844</v>
      </c>
      <c r="AY302" s="11">
        <v>83.890480041503906</v>
      </c>
      <c r="AZ302" s="11">
        <v>89.101150512695313</v>
      </c>
      <c r="BA302" s="11">
        <v>89.545822143554688</v>
      </c>
      <c r="BB302" s="11">
        <v>84.999481201171875</v>
      </c>
      <c r="BC302" s="11">
        <v>88.16082763671875</v>
      </c>
    </row>
    <row r="303" spans="1:55" x14ac:dyDescent="0.45">
      <c r="A303" s="1" t="s">
        <v>23</v>
      </c>
      <c r="B303" s="1" t="s">
        <v>1</v>
      </c>
      <c r="C303" s="1" t="s">
        <v>24</v>
      </c>
      <c r="D303" s="1" t="s">
        <v>122</v>
      </c>
      <c r="E303" s="11">
        <v>0</v>
      </c>
      <c r="F303" s="11">
        <v>0</v>
      </c>
      <c r="G303" s="11">
        <v>0</v>
      </c>
      <c r="H303" s="11">
        <v>0</v>
      </c>
      <c r="I303" s="11">
        <v>3.8672890663146973</v>
      </c>
      <c r="J303" s="11">
        <v>8.1938486099243164</v>
      </c>
      <c r="K303" s="11">
        <v>5.6739425659179688</v>
      </c>
      <c r="L303" s="11">
        <v>6.1926641464233398</v>
      </c>
      <c r="M303" s="11">
        <v>4.0333123207092285</v>
      </c>
      <c r="N303" s="11">
        <v>5.2028388977050781</v>
      </c>
      <c r="O303" s="11">
        <v>9.5590496063232422</v>
      </c>
      <c r="P303" s="11">
        <v>7.2949066162109375</v>
      </c>
      <c r="Q303" s="11">
        <v>8.6222057342529297</v>
      </c>
      <c r="R303" s="11">
        <v>9.7010955810546875</v>
      </c>
      <c r="S303" s="11">
        <v>9.2379741668701172</v>
      </c>
      <c r="T303" s="11">
        <v>13.149041175842285</v>
      </c>
      <c r="U303" s="11">
        <v>13.367857933044434</v>
      </c>
      <c r="V303" s="11">
        <v>14.84013843536377</v>
      </c>
      <c r="W303" s="11">
        <v>17.232585906982422</v>
      </c>
      <c r="X303" s="11">
        <v>19.210578918457031</v>
      </c>
      <c r="Y303" s="11">
        <v>22.315961837768555</v>
      </c>
      <c r="Z303" s="11">
        <v>20.910516738891602</v>
      </c>
      <c r="AA303" s="11">
        <v>20.103435516357422</v>
      </c>
      <c r="AB303" s="11">
        <v>25.433235168457031</v>
      </c>
      <c r="AC303" s="11">
        <v>30.387582778930664</v>
      </c>
      <c r="AD303" s="11">
        <v>37.896034240722656</v>
      </c>
      <c r="AE303" s="11">
        <v>39.113719940185547</v>
      </c>
      <c r="AF303" s="11">
        <v>35.282829284667969</v>
      </c>
      <c r="AG303" s="11">
        <v>37.228046417236328</v>
      </c>
      <c r="AH303" s="11">
        <v>36.967288970947266</v>
      </c>
      <c r="AI303" s="11">
        <v>40.948066711425781</v>
      </c>
      <c r="AJ303" s="11">
        <v>43.316146850585938</v>
      </c>
      <c r="AK303" s="11">
        <v>42.291496276855469</v>
      </c>
      <c r="AL303" s="11">
        <v>42.899684906005859</v>
      </c>
      <c r="AM303" s="11">
        <v>51.194972991943359</v>
      </c>
      <c r="AN303" s="11">
        <v>51.373859405517578</v>
      </c>
      <c r="AO303" s="11">
        <v>55.183464050292969</v>
      </c>
      <c r="AP303" s="11">
        <v>58.284088134765625</v>
      </c>
      <c r="AQ303" s="11">
        <v>55.887859344482422</v>
      </c>
      <c r="AR303" s="11">
        <v>62.012538909912109</v>
      </c>
      <c r="AS303" s="11">
        <v>65.359184265136719</v>
      </c>
      <c r="AT303" s="11">
        <v>63.480152130126953</v>
      </c>
      <c r="AU303" s="11">
        <v>68.160591125488281</v>
      </c>
      <c r="AV303" s="11">
        <v>70.70257568359375</v>
      </c>
      <c r="AW303" s="11">
        <v>72.371192932128906</v>
      </c>
      <c r="AX303" s="11">
        <v>74.822250366210938</v>
      </c>
      <c r="AY303" s="11">
        <v>71.969566345214844</v>
      </c>
      <c r="AZ303" s="11">
        <v>75.511756896972656</v>
      </c>
      <c r="BA303" s="11">
        <v>80.326324462890625</v>
      </c>
      <c r="BB303" s="11">
        <v>80.851127624511719</v>
      </c>
      <c r="BC303" s="11">
        <v>76.862892150878906</v>
      </c>
    </row>
    <row r="304" spans="1:55" x14ac:dyDescent="0.45">
      <c r="A304" s="1" t="s">
        <v>23</v>
      </c>
      <c r="B304" s="1" t="s">
        <v>1</v>
      </c>
      <c r="C304" s="1" t="s">
        <v>24</v>
      </c>
      <c r="D304" s="1" t="s">
        <v>123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2.9680571556091309</v>
      </c>
      <c r="K304" s="11">
        <v>6.328188419342041</v>
      </c>
      <c r="L304" s="11">
        <v>4.4065537452697754</v>
      </c>
      <c r="M304" s="11">
        <v>4.8357381820678711</v>
      </c>
      <c r="N304" s="11">
        <v>3.1664168834686279</v>
      </c>
      <c r="O304" s="11">
        <v>4.1059994697570801</v>
      </c>
      <c r="P304" s="11">
        <v>7.5826001167297363</v>
      </c>
      <c r="Q304" s="11">
        <v>5.818580150604248</v>
      </c>
      <c r="R304" s="11">
        <v>6.9144158363342285</v>
      </c>
      <c r="S304" s="11">
        <v>7.8206963539123535</v>
      </c>
      <c r="T304" s="11">
        <v>7.4857978820800781</v>
      </c>
      <c r="U304" s="11">
        <v>10.70885181427002</v>
      </c>
      <c r="V304" s="11">
        <v>10.935991287231445</v>
      </c>
      <c r="W304" s="11">
        <v>12.19392204284668</v>
      </c>
      <c r="X304" s="11">
        <v>14.220919609069824</v>
      </c>
      <c r="Y304" s="11">
        <v>15.920367240905762</v>
      </c>
      <c r="Z304" s="11">
        <v>18.570697784423828</v>
      </c>
      <c r="AA304" s="11">
        <v>17.457952499389648</v>
      </c>
      <c r="AB304" s="11">
        <v>16.838104248046875</v>
      </c>
      <c r="AC304" s="11">
        <v>21.369668960571289</v>
      </c>
      <c r="AD304" s="11">
        <v>25.612083435058594</v>
      </c>
      <c r="AE304" s="11">
        <v>32.0386962890625</v>
      </c>
      <c r="AF304" s="11">
        <v>33.168262481689453</v>
      </c>
      <c r="AG304" s="11">
        <v>30.008903503417969</v>
      </c>
      <c r="AH304" s="11">
        <v>31.756387710571289</v>
      </c>
      <c r="AI304" s="11">
        <v>31.625249862670898</v>
      </c>
      <c r="AJ304" s="11">
        <v>35.130722045898438</v>
      </c>
      <c r="AK304" s="11">
        <v>37.266876220703125</v>
      </c>
      <c r="AL304" s="11">
        <v>36.486164093017578</v>
      </c>
      <c r="AM304" s="11">
        <v>37.111980438232422</v>
      </c>
      <c r="AN304" s="11">
        <v>44.40740966796875</v>
      </c>
      <c r="AO304" s="11">
        <v>44.681587219238281</v>
      </c>
      <c r="AP304" s="11">
        <v>48.104946136474609</v>
      </c>
      <c r="AQ304" s="11">
        <v>50.922893524169922</v>
      </c>
      <c r="AR304" s="11">
        <v>48.938533782958984</v>
      </c>
      <c r="AS304" s="11">
        <v>54.421653747558594</v>
      </c>
      <c r="AT304" s="11">
        <v>57.48388671875</v>
      </c>
      <c r="AU304" s="11">
        <v>55.934650421142578</v>
      </c>
      <c r="AV304" s="11">
        <v>60.168838500976563</v>
      </c>
      <c r="AW304" s="11">
        <v>62.526016235351563</v>
      </c>
      <c r="AX304" s="11">
        <v>64.116615295410156</v>
      </c>
      <c r="AY304" s="11">
        <v>66.405975341796875</v>
      </c>
      <c r="AZ304" s="11">
        <v>63.986610412597656</v>
      </c>
      <c r="BA304" s="11">
        <v>67.252906799316406</v>
      </c>
      <c r="BB304" s="11">
        <v>71.664352416992188</v>
      </c>
      <c r="BC304" s="11">
        <v>72.255805969238281</v>
      </c>
    </row>
    <row r="305" spans="1:55" x14ac:dyDescent="0.45">
      <c r="A305" s="1" t="s">
        <v>23</v>
      </c>
      <c r="B305" s="1" t="s">
        <v>1</v>
      </c>
      <c r="C305" s="1" t="s">
        <v>24</v>
      </c>
      <c r="D305" s="1" t="s">
        <v>124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2.279376745223999</v>
      </c>
      <c r="L305" s="11">
        <v>4.8877158164978027</v>
      </c>
      <c r="M305" s="11">
        <v>3.4225916862487793</v>
      </c>
      <c r="N305" s="11">
        <v>3.7765614986419678</v>
      </c>
      <c r="O305" s="11">
        <v>2.4861621856689453</v>
      </c>
      <c r="P305" s="11">
        <v>3.2408506870269775</v>
      </c>
      <c r="Q305" s="11">
        <v>6.0187983512878418</v>
      </c>
      <c r="R305" s="11">
        <v>4.644132137298584</v>
      </c>
      <c r="S305" s="11">
        <v>5.5486207008361816</v>
      </c>
      <c r="T305" s="11">
        <v>6.3090600967407227</v>
      </c>
      <c r="U305" s="11">
        <v>6.0701074600219727</v>
      </c>
      <c r="V305" s="11">
        <v>8.7235727310180664</v>
      </c>
      <c r="W305" s="11">
        <v>8.9487695693969727</v>
      </c>
      <c r="X305" s="11">
        <v>10.022218704223633</v>
      </c>
      <c r="Y305" s="11">
        <v>11.738862037658691</v>
      </c>
      <c r="Z305" s="11">
        <v>13.197536468505859</v>
      </c>
      <c r="AA305" s="11">
        <v>15.446015357971191</v>
      </c>
      <c r="AB305" s="11">
        <v>14.568264007568359</v>
      </c>
      <c r="AC305" s="11">
        <v>14.096531867980957</v>
      </c>
      <c r="AD305" s="11">
        <v>17.947343826293945</v>
      </c>
      <c r="AE305" s="11">
        <v>21.577932357788086</v>
      </c>
      <c r="AF305" s="11">
        <v>27.075838088989258</v>
      </c>
      <c r="AG305" s="11">
        <v>28.115903854370117</v>
      </c>
      <c r="AH305" s="11">
        <v>25.514213562011719</v>
      </c>
      <c r="AI305" s="11">
        <v>27.079885482788086</v>
      </c>
      <c r="AJ305" s="11">
        <v>27.046720504760742</v>
      </c>
      <c r="AK305" s="11">
        <v>30.131053924560547</v>
      </c>
      <c r="AL305" s="11">
        <v>32.053752899169922</v>
      </c>
      <c r="AM305" s="11">
        <v>31.469890594482422</v>
      </c>
      <c r="AN305" s="11">
        <v>32.097782135009766</v>
      </c>
      <c r="AO305" s="11">
        <v>38.512359619140625</v>
      </c>
      <c r="AP305" s="11">
        <v>38.840915679931641</v>
      </c>
      <c r="AQ305" s="11">
        <v>41.913547515869141</v>
      </c>
      <c r="AR305" s="11">
        <v>44.470230102539063</v>
      </c>
      <c r="AS305" s="11">
        <v>42.833831787109375</v>
      </c>
      <c r="AT305" s="11">
        <v>47.739250183105469</v>
      </c>
      <c r="AU305" s="11">
        <v>50.520877838134766</v>
      </c>
      <c r="AV305" s="11">
        <v>49.251358032226563</v>
      </c>
      <c r="AW305" s="11">
        <v>53.077831268310547</v>
      </c>
      <c r="AX305" s="11">
        <v>55.2584228515625</v>
      </c>
      <c r="AY305" s="11">
        <v>56.767070770263672</v>
      </c>
      <c r="AZ305" s="11">
        <v>58.899730682373047</v>
      </c>
      <c r="BA305" s="11">
        <v>56.854877471923828</v>
      </c>
      <c r="BB305" s="11">
        <v>59.862457275390625</v>
      </c>
      <c r="BC305" s="11">
        <v>63.90045166015625</v>
      </c>
    </row>
    <row r="306" spans="1:55" x14ac:dyDescent="0.45">
      <c r="A306" s="1" t="s">
        <v>23</v>
      </c>
      <c r="B306" s="1" t="s">
        <v>1</v>
      </c>
      <c r="C306" s="1" t="s">
        <v>24</v>
      </c>
      <c r="D306" s="1" t="s">
        <v>125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1.7675306797027588</v>
      </c>
      <c r="M306" s="11">
        <v>3.8110451698303223</v>
      </c>
      <c r="N306" s="11">
        <v>2.6830575466156006</v>
      </c>
      <c r="O306" s="11">
        <v>2.9761791229248047</v>
      </c>
      <c r="P306" s="11">
        <v>1.9693905115127563</v>
      </c>
      <c r="Q306" s="11">
        <v>2.5814945697784424</v>
      </c>
      <c r="R306" s="11">
        <v>4.8203368186950684</v>
      </c>
      <c r="S306" s="11">
        <v>3.7391664981842041</v>
      </c>
      <c r="T306" s="11">
        <v>4.490623950958252</v>
      </c>
      <c r="U306" s="11">
        <v>5.132016658782959</v>
      </c>
      <c r="V306" s="11">
        <v>4.9599809646606445</v>
      </c>
      <c r="W306" s="11">
        <v>7.1597771644592285</v>
      </c>
      <c r="X306" s="11">
        <v>7.3765325546264648</v>
      </c>
      <c r="Y306" s="11">
        <v>8.2965974807739258</v>
      </c>
      <c r="Z306" s="11">
        <v>9.7582883834838867</v>
      </c>
      <c r="AA306" s="11">
        <v>11.006911277770996</v>
      </c>
      <c r="AB306" s="11">
        <v>12.923860549926758</v>
      </c>
      <c r="AC306" s="11">
        <v>12.228285789489746</v>
      </c>
      <c r="AD306" s="11">
        <v>11.869464874267578</v>
      </c>
      <c r="AE306" s="11">
        <v>15.158623695373535</v>
      </c>
      <c r="AF306" s="11">
        <v>18.280588150024414</v>
      </c>
      <c r="AG306" s="11">
        <v>23.007183074951172</v>
      </c>
      <c r="AH306" s="11">
        <v>23.961591720581055</v>
      </c>
      <c r="AI306" s="11">
        <v>21.807662963867188</v>
      </c>
      <c r="AJ306" s="11">
        <v>23.212331771850586</v>
      </c>
      <c r="AK306" s="11">
        <v>23.249496459960938</v>
      </c>
      <c r="AL306" s="11">
        <v>25.973031997680664</v>
      </c>
      <c r="AM306" s="11">
        <v>27.706354141235352</v>
      </c>
      <c r="AN306" s="11">
        <v>27.275392532348633</v>
      </c>
      <c r="AO306" s="11">
        <v>27.894342422485352</v>
      </c>
      <c r="AP306" s="11">
        <v>33.546070098876953</v>
      </c>
      <c r="AQ306" s="11">
        <v>33.909336090087891</v>
      </c>
      <c r="AR306" s="11">
        <v>36.674190521240234</v>
      </c>
      <c r="AS306" s="11">
        <v>38.997795104980469</v>
      </c>
      <c r="AT306" s="11">
        <v>37.645290374755859</v>
      </c>
      <c r="AU306" s="11">
        <v>42.034664154052734</v>
      </c>
      <c r="AV306" s="11">
        <v>44.565929412841797</v>
      </c>
      <c r="AW306" s="11">
        <v>43.525352478027344</v>
      </c>
      <c r="AX306" s="11">
        <v>46.991710662841797</v>
      </c>
      <c r="AY306" s="11">
        <v>49.009777069091797</v>
      </c>
      <c r="AZ306" s="11">
        <v>50.436985015869141</v>
      </c>
      <c r="BA306" s="11">
        <v>52.423583984375</v>
      </c>
      <c r="BB306" s="11">
        <v>50.691410064697266</v>
      </c>
      <c r="BC306" s="11">
        <v>53.464687347412109</v>
      </c>
    </row>
    <row r="307" spans="1:55" x14ac:dyDescent="0.45">
      <c r="A307" s="1" t="s">
        <v>23</v>
      </c>
      <c r="B307" s="1" t="s">
        <v>1</v>
      </c>
      <c r="C307" s="1" t="s">
        <v>24</v>
      </c>
      <c r="D307" s="1" t="s">
        <v>126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1.320611834526062</v>
      </c>
      <c r="N307" s="11">
        <v>3.4840445518493652</v>
      </c>
      <c r="O307" s="11">
        <v>3.6161603927612305</v>
      </c>
      <c r="P307" s="11">
        <v>3.8664369583129883</v>
      </c>
      <c r="Q307" s="11">
        <v>3.1731863021850586</v>
      </c>
      <c r="R307" s="11">
        <v>3.3190560340881348</v>
      </c>
      <c r="S307" s="11">
        <v>5.0923104286193848</v>
      </c>
      <c r="T307" s="11">
        <v>4.9348864555358887</v>
      </c>
      <c r="U307" s="11">
        <v>5.4267463684082031</v>
      </c>
      <c r="V307" s="11">
        <v>6.0838069915771484</v>
      </c>
      <c r="W307" s="11">
        <v>6.15118408203125</v>
      </c>
      <c r="X307" s="11">
        <v>7.8902120590209961</v>
      </c>
      <c r="Y307" s="11">
        <v>8.6304636001586914</v>
      </c>
      <c r="Z307" s="11">
        <v>9.5738964080810547</v>
      </c>
      <c r="AA307" s="11">
        <v>11.009759902954102</v>
      </c>
      <c r="AB307" s="11">
        <v>12.422028541564941</v>
      </c>
      <c r="AC307" s="11">
        <v>14.356697082519531</v>
      </c>
      <c r="AD307" s="11">
        <v>14.298454284667969</v>
      </c>
      <c r="AE307" s="11">
        <v>13.904491424560547</v>
      </c>
      <c r="AF307" s="11">
        <v>16.425525665283203</v>
      </c>
      <c r="AG307" s="11">
        <v>19.636552810668945</v>
      </c>
      <c r="AH307" s="11">
        <v>24.346385955810547</v>
      </c>
      <c r="AI307" s="11">
        <v>26.284328460693359</v>
      </c>
      <c r="AJ307" s="11">
        <v>24.864978790283203</v>
      </c>
      <c r="AK307" s="11">
        <v>25.572044372558594</v>
      </c>
      <c r="AL307" s="11">
        <v>25.666879653930664</v>
      </c>
      <c r="AM307" s="11">
        <v>27.882667541503906</v>
      </c>
      <c r="AN307" s="11">
        <v>29.755426406860352</v>
      </c>
      <c r="AO307" s="11">
        <v>29.69976806640625</v>
      </c>
      <c r="AP307" s="11">
        <v>30.097255706787109</v>
      </c>
      <c r="AQ307" s="11">
        <v>34.895835876464844</v>
      </c>
      <c r="AR307" s="11">
        <v>36.076957702636719</v>
      </c>
      <c r="AS307" s="11">
        <v>38.563632965087891</v>
      </c>
      <c r="AT307" s="11">
        <v>40.923225402832031</v>
      </c>
      <c r="AU307" s="11">
        <v>40.063121795654297</v>
      </c>
      <c r="AV307" s="11">
        <v>43.563850402832031</v>
      </c>
      <c r="AW307" s="11">
        <v>46.248214721679688</v>
      </c>
      <c r="AX307" s="11">
        <v>45.672050476074219</v>
      </c>
      <c r="AY307" s="11">
        <v>48.454055786132813</v>
      </c>
      <c r="AZ307" s="11">
        <v>50.536922454833984</v>
      </c>
      <c r="BA307" s="11">
        <v>51.981586456298828</v>
      </c>
      <c r="BB307" s="11">
        <v>53.811180114746094</v>
      </c>
      <c r="BC307" s="11">
        <v>52.435314178466797</v>
      </c>
    </row>
    <row r="308" spans="1:55" x14ac:dyDescent="0.45">
      <c r="A308" s="1" t="s">
        <v>23</v>
      </c>
      <c r="B308" s="1" t="s">
        <v>1</v>
      </c>
      <c r="C308" s="1" t="s">
        <v>127</v>
      </c>
      <c r="D308" s="1" t="s">
        <v>25</v>
      </c>
      <c r="E308" s="11">
        <v>0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x14ac:dyDescent="0.45">
      <c r="A309" s="1" t="s">
        <v>23</v>
      </c>
      <c r="B309" s="1" t="s">
        <v>1</v>
      </c>
      <c r="C309" s="1" t="s">
        <v>127</v>
      </c>
      <c r="D309" s="1" t="s">
        <v>26</v>
      </c>
      <c r="E309" s="11">
        <v>115.78303527832031</v>
      </c>
      <c r="F309" s="11">
        <v>115.85167694091797</v>
      </c>
      <c r="G309" s="11">
        <v>114.60806274414063</v>
      </c>
      <c r="H309" s="11">
        <v>112.74340057373047</v>
      </c>
      <c r="I309" s="11">
        <v>107.89845275878906</v>
      </c>
      <c r="J309" s="11">
        <v>103.604248046875</v>
      </c>
      <c r="K309" s="11">
        <v>98.700454711914063</v>
      </c>
      <c r="L309" s="11">
        <v>94.222785949707031</v>
      </c>
      <c r="M309" s="11">
        <v>90.198013305664063</v>
      </c>
      <c r="N309" s="11">
        <v>86.225013732910156</v>
      </c>
      <c r="O309" s="11">
        <v>82.8673095703125</v>
      </c>
      <c r="P309" s="11">
        <v>79.981559753417969</v>
      </c>
      <c r="Q309" s="11">
        <v>77.2305908203125</v>
      </c>
      <c r="R309" s="11">
        <v>75.444801330566406</v>
      </c>
      <c r="S309" s="11">
        <v>73.869110107421875</v>
      </c>
      <c r="T309" s="11">
        <v>72.942169189453125</v>
      </c>
      <c r="U309" s="11">
        <v>72.402053833007813</v>
      </c>
      <c r="V309" s="11">
        <v>72.408393859863281</v>
      </c>
      <c r="W309" s="11">
        <v>73.453216552734375</v>
      </c>
      <c r="X309" s="11">
        <v>74.387039184570313</v>
      </c>
      <c r="Y309" s="11">
        <v>75.516128540039063</v>
      </c>
      <c r="Z309" s="11">
        <v>76.577362060546875</v>
      </c>
      <c r="AA309" s="11">
        <v>77.77459716796875</v>
      </c>
      <c r="AB309" s="11">
        <v>79.414703369140625</v>
      </c>
      <c r="AC309" s="11">
        <v>80.381340026855469</v>
      </c>
      <c r="AD309" s="11">
        <v>81.365608215332031</v>
      </c>
      <c r="AE309" s="11">
        <v>82.259498596191406</v>
      </c>
      <c r="AF309" s="11">
        <v>82.880111694335938</v>
      </c>
      <c r="AG309" s="11">
        <v>83.773719787597656</v>
      </c>
      <c r="AH309" s="11">
        <v>83.491851806640625</v>
      </c>
      <c r="AI309" s="11">
        <v>83.626884460449219</v>
      </c>
      <c r="AJ309" s="11">
        <v>83.41412353515625</v>
      </c>
      <c r="AK309" s="11">
        <v>82.974227905273438</v>
      </c>
      <c r="AL309" s="11">
        <v>82.622421264648438</v>
      </c>
      <c r="AM309" s="11">
        <v>81.688217163085938</v>
      </c>
      <c r="AN309" s="11">
        <v>80.77117919921875</v>
      </c>
      <c r="AO309" s="11">
        <v>79.787216186523438</v>
      </c>
      <c r="AP309" s="11">
        <v>78.765365600585938</v>
      </c>
      <c r="AQ309" s="11">
        <v>77.771980285644531</v>
      </c>
      <c r="AR309" s="11">
        <v>76.730804443359375</v>
      </c>
      <c r="AS309" s="11">
        <v>75.8297119140625</v>
      </c>
      <c r="AT309" s="11">
        <v>75.075958251953125</v>
      </c>
      <c r="AU309" s="11">
        <v>74.477081298828125</v>
      </c>
      <c r="AV309" s="11">
        <v>74.138031005859375</v>
      </c>
      <c r="AW309" s="11">
        <v>73.984161376953125</v>
      </c>
      <c r="AX309" s="11">
        <v>74.0733642578125</v>
      </c>
      <c r="AY309" s="11">
        <v>74.394668579101563</v>
      </c>
      <c r="AZ309" s="11">
        <v>74.939857482910156</v>
      </c>
      <c r="BA309" s="11">
        <v>75.680000305175781</v>
      </c>
      <c r="BB309" s="11">
        <v>76.566909790039063</v>
      </c>
      <c r="BC309" s="11">
        <v>77.578681945800781</v>
      </c>
    </row>
    <row r="310" spans="1:55" x14ac:dyDescent="0.45">
      <c r="A310" s="1" t="s">
        <v>23</v>
      </c>
      <c r="B310" s="1" t="s">
        <v>1</v>
      </c>
      <c r="C310" s="1" t="s">
        <v>127</v>
      </c>
      <c r="D310" s="1" t="s">
        <v>27</v>
      </c>
      <c r="E310" s="11">
        <v>115.78303527832031</v>
      </c>
      <c r="F310" s="11">
        <v>116.88523101806641</v>
      </c>
      <c r="G310" s="11">
        <v>117.66249084472656</v>
      </c>
      <c r="H310" s="11">
        <v>115.5028076171875</v>
      </c>
      <c r="I310" s="11">
        <v>113.59490966796875</v>
      </c>
      <c r="J310" s="11">
        <v>108.77494049072266</v>
      </c>
      <c r="K310" s="11">
        <v>104.53817749023438</v>
      </c>
      <c r="L310" s="11">
        <v>99.713508605957031</v>
      </c>
      <c r="M310" s="11">
        <v>95.325325012207031</v>
      </c>
      <c r="N310" s="11">
        <v>91.39434814453125</v>
      </c>
      <c r="O310" s="11">
        <v>87.517417907714844</v>
      </c>
      <c r="P310" s="11">
        <v>84.253761291503906</v>
      </c>
      <c r="Q310" s="11">
        <v>81.459541320800781</v>
      </c>
      <c r="R310" s="11">
        <v>78.797264099121094</v>
      </c>
      <c r="S310" s="11">
        <v>77.0941162109375</v>
      </c>
      <c r="T310" s="11">
        <v>75.597412109375</v>
      </c>
      <c r="U310" s="11">
        <v>74.744819641113281</v>
      </c>
      <c r="V310" s="11">
        <v>74.274009704589844</v>
      </c>
      <c r="W310" s="11">
        <v>74.345069885253906</v>
      </c>
      <c r="X310" s="11">
        <v>75.448219299316406</v>
      </c>
      <c r="Y310" s="11">
        <v>76.4371337890625</v>
      </c>
      <c r="Z310" s="11">
        <v>77.6175537109375</v>
      </c>
      <c r="AA310" s="11">
        <v>78.72601318359375</v>
      </c>
      <c r="AB310" s="11">
        <v>79.967849731445313</v>
      </c>
      <c r="AC310" s="11">
        <v>81.648551940917969</v>
      </c>
      <c r="AD310" s="11">
        <v>82.655029296875</v>
      </c>
      <c r="AE310" s="11">
        <v>83.677467346191406</v>
      </c>
      <c r="AF310" s="11">
        <v>84.607742309570313</v>
      </c>
      <c r="AG310" s="11">
        <v>85.263221740722656</v>
      </c>
      <c r="AH310" s="11">
        <v>86.189628601074219</v>
      </c>
      <c r="AI310" s="11">
        <v>85.94232177734375</v>
      </c>
      <c r="AJ310" s="11">
        <v>86.10992431640625</v>
      </c>
      <c r="AK310" s="11">
        <v>85.928474426269531</v>
      </c>
      <c r="AL310" s="11">
        <v>85.518470764160156</v>
      </c>
      <c r="AM310" s="11">
        <v>85.195884704589844</v>
      </c>
      <c r="AN310" s="11">
        <v>84.291358947753906</v>
      </c>
      <c r="AO310" s="11">
        <v>83.403297424316406</v>
      </c>
      <c r="AP310" s="11">
        <v>82.447013854980469</v>
      </c>
      <c r="AQ310" s="11">
        <v>81.453353881835938</v>
      </c>
      <c r="AR310" s="11">
        <v>80.486839294433594</v>
      </c>
      <c r="AS310" s="11">
        <v>79.473167419433594</v>
      </c>
      <c r="AT310" s="11">
        <v>78.598152160644531</v>
      </c>
      <c r="AU310" s="11">
        <v>77.868858337402344</v>
      </c>
      <c r="AV310" s="11">
        <v>77.294235229492188</v>
      </c>
      <c r="AW310" s="11">
        <v>76.9775390625</v>
      </c>
      <c r="AX310" s="11">
        <v>76.845245361328125</v>
      </c>
      <c r="AY310" s="11">
        <v>76.955062866210938</v>
      </c>
      <c r="AZ310" s="11">
        <v>77.294784545898438</v>
      </c>
      <c r="BA310" s="11">
        <v>77.857666015625</v>
      </c>
      <c r="BB310" s="11">
        <v>78.61346435546875</v>
      </c>
      <c r="BC310" s="11">
        <v>79.51556396484375</v>
      </c>
    </row>
    <row r="311" spans="1:55" x14ac:dyDescent="0.45">
      <c r="A311" s="1" t="s">
        <v>23</v>
      </c>
      <c r="B311" s="1" t="s">
        <v>1</v>
      </c>
      <c r="C311" s="1" t="s">
        <v>127</v>
      </c>
      <c r="D311" s="1" t="s">
        <v>28</v>
      </c>
      <c r="E311" s="11">
        <v>147.07574462890625</v>
      </c>
      <c r="F311" s="11">
        <v>118.72379302978516</v>
      </c>
      <c r="G311" s="11">
        <v>121.20552062988281</v>
      </c>
      <c r="H311" s="11">
        <v>120.15259552001953</v>
      </c>
      <c r="I311" s="11">
        <v>117.87686157226563</v>
      </c>
      <c r="J311" s="11">
        <v>115.96773529052734</v>
      </c>
      <c r="K311" s="11">
        <v>111.21710968017578</v>
      </c>
      <c r="L311" s="11">
        <v>107.09103393554688</v>
      </c>
      <c r="M311" s="11">
        <v>102.40190124511719</v>
      </c>
      <c r="N311" s="11">
        <v>98.16180419921875</v>
      </c>
      <c r="O311" s="11">
        <v>94.384689331054688</v>
      </c>
      <c r="P311" s="11">
        <v>90.662506103515625</v>
      </c>
      <c r="Q311" s="11">
        <v>87.551216125488281</v>
      </c>
      <c r="R311" s="11">
        <v>84.90533447265625</v>
      </c>
      <c r="S311" s="11">
        <v>82.385833740234375</v>
      </c>
      <c r="T311" s="11">
        <v>80.819740295410156</v>
      </c>
      <c r="U311" s="11">
        <v>79.455032348632813</v>
      </c>
      <c r="V311" s="11">
        <v>78.727615356445313</v>
      </c>
      <c r="W311" s="11">
        <v>78.375953674316406</v>
      </c>
      <c r="X311" s="11">
        <v>78.558937072753906</v>
      </c>
      <c r="Y311" s="11">
        <v>79.7667236328125</v>
      </c>
      <c r="Z311" s="11">
        <v>80.85382080078125</v>
      </c>
      <c r="AA311" s="11">
        <v>82.126373291015625</v>
      </c>
      <c r="AB311" s="11">
        <v>83.322372436523438</v>
      </c>
      <c r="AC311" s="11">
        <v>84.645896911621094</v>
      </c>
      <c r="AD311" s="11">
        <v>86.403366088867188</v>
      </c>
      <c r="AE311" s="11">
        <v>87.483489990234375</v>
      </c>
      <c r="AF311" s="11">
        <v>88.57562255859375</v>
      </c>
      <c r="AG311" s="11">
        <v>89.571327209472656</v>
      </c>
      <c r="AH311" s="11">
        <v>90.289421081542969</v>
      </c>
      <c r="AI311" s="11">
        <v>91.276687622070313</v>
      </c>
      <c r="AJ311" s="11">
        <v>91.088417053222656</v>
      </c>
      <c r="AK311" s="11">
        <v>91.311126708984375</v>
      </c>
      <c r="AL311" s="11">
        <v>91.181114196777344</v>
      </c>
      <c r="AM311" s="11">
        <v>90.821800231933594</v>
      </c>
      <c r="AN311" s="11">
        <v>90.548500061035156</v>
      </c>
      <c r="AO311" s="11">
        <v>89.6922607421875</v>
      </c>
      <c r="AP311" s="11">
        <v>88.849815368652344</v>
      </c>
      <c r="AQ311" s="11">
        <v>87.940177917480469</v>
      </c>
      <c r="AR311" s="11">
        <v>86.990829467773438</v>
      </c>
      <c r="AS311" s="11">
        <v>86.069854736328125</v>
      </c>
      <c r="AT311" s="11">
        <v>85.099594116210938</v>
      </c>
      <c r="AU311" s="11">
        <v>84.266166687011719</v>
      </c>
      <c r="AV311" s="11">
        <v>83.578651428222656</v>
      </c>
      <c r="AW311" s="11">
        <v>83.043067932128906</v>
      </c>
      <c r="AX311" s="11">
        <v>82.764541625976563</v>
      </c>
      <c r="AY311" s="11">
        <v>82.669410705566406</v>
      </c>
      <c r="AZ311" s="11">
        <v>82.812820434570313</v>
      </c>
      <c r="BA311" s="11">
        <v>83.1854248046875</v>
      </c>
      <c r="BB311" s="11">
        <v>83.777763366699219</v>
      </c>
      <c r="BC311" s="11">
        <v>84.562553405761719</v>
      </c>
    </row>
    <row r="312" spans="1:55" x14ac:dyDescent="0.45">
      <c r="A312" s="1" t="s">
        <v>23</v>
      </c>
      <c r="B312" s="1" t="s">
        <v>1</v>
      </c>
      <c r="C312" s="1" t="s">
        <v>127</v>
      </c>
      <c r="D312" s="1" t="s">
        <v>29</v>
      </c>
      <c r="E312" s="11">
        <v>93.878135681152344</v>
      </c>
      <c r="F312" s="11">
        <v>149.81906127929688</v>
      </c>
      <c r="G312" s="11">
        <v>122.80791473388672</v>
      </c>
      <c r="H312" s="11">
        <v>123.52006530761719</v>
      </c>
      <c r="I312" s="11">
        <v>122.3499755859375</v>
      </c>
      <c r="J312" s="11">
        <v>120.06919860839844</v>
      </c>
      <c r="K312" s="11">
        <v>118.22283935546875</v>
      </c>
      <c r="L312" s="11">
        <v>113.57601928710938</v>
      </c>
      <c r="M312" s="11">
        <v>109.57772827148438</v>
      </c>
      <c r="N312" s="11">
        <v>105.02891540527344</v>
      </c>
      <c r="O312" s="11">
        <v>100.93489074707031</v>
      </c>
      <c r="P312" s="11">
        <v>97.304740905761719</v>
      </c>
      <c r="Q312" s="11">
        <v>93.727447509765625</v>
      </c>
      <c r="R312" s="11">
        <v>90.757225036621094</v>
      </c>
      <c r="S312" s="11">
        <v>88.247077941894531</v>
      </c>
      <c r="T312" s="11">
        <v>85.858070373535156</v>
      </c>
      <c r="U312" s="11">
        <v>84.41754150390625</v>
      </c>
      <c r="V312" s="11">
        <v>83.1719970703125</v>
      </c>
      <c r="W312" s="11">
        <v>82.558006286621094</v>
      </c>
      <c r="X312" s="11">
        <v>82.312896728515625</v>
      </c>
      <c r="Y312" s="11">
        <v>82.595611572265625</v>
      </c>
      <c r="Z312" s="11">
        <v>83.896774291992188</v>
      </c>
      <c r="AA312" s="11">
        <v>85.071563720703125</v>
      </c>
      <c r="AB312" s="11">
        <v>86.4273681640625</v>
      </c>
      <c r="AC312" s="11">
        <v>87.7010498046875</v>
      </c>
      <c r="AD312" s="11">
        <v>89.097610473632813</v>
      </c>
      <c r="AE312" s="11">
        <v>90.924934387207031</v>
      </c>
      <c r="AF312" s="11">
        <v>92.07122802734375</v>
      </c>
      <c r="AG312" s="11">
        <v>93.225395202636719</v>
      </c>
      <c r="AH312" s="11">
        <v>94.280410766601563</v>
      </c>
      <c r="AI312" s="11">
        <v>95.05621337890625</v>
      </c>
      <c r="AJ312" s="11">
        <v>96.099220275878906</v>
      </c>
      <c r="AK312" s="11">
        <v>95.963119506835938</v>
      </c>
      <c r="AL312" s="11">
        <v>96.234375</v>
      </c>
      <c r="AM312" s="11">
        <v>96.152206420898438</v>
      </c>
      <c r="AN312" s="11">
        <v>95.839447021484375</v>
      </c>
      <c r="AO312" s="11">
        <v>95.611610412597656</v>
      </c>
      <c r="AP312" s="11">
        <v>94.798385620117188</v>
      </c>
      <c r="AQ312" s="11">
        <v>93.999923706054688</v>
      </c>
      <c r="AR312" s="11">
        <v>93.132041931152344</v>
      </c>
      <c r="AS312" s="11">
        <v>92.225654602050781</v>
      </c>
      <c r="AT312" s="11">
        <v>91.345588684082031</v>
      </c>
      <c r="AU312" s="11">
        <v>90.414558410644531</v>
      </c>
      <c r="AV312" s="11">
        <v>89.620552062988281</v>
      </c>
      <c r="AW312" s="11">
        <v>88.969871520996094</v>
      </c>
      <c r="AX312" s="11">
        <v>88.470291137695313</v>
      </c>
      <c r="AY312" s="11">
        <v>88.226844787597656</v>
      </c>
      <c r="AZ312" s="11">
        <v>88.163383483886719</v>
      </c>
      <c r="BA312" s="11">
        <v>88.337806701660156</v>
      </c>
      <c r="BB312" s="11">
        <v>88.738136291503906</v>
      </c>
      <c r="BC312" s="11">
        <v>89.357780456542969</v>
      </c>
    </row>
    <row r="313" spans="1:55" x14ac:dyDescent="0.45">
      <c r="A313" s="1" t="s">
        <v>23</v>
      </c>
      <c r="B313" s="1" t="s">
        <v>1</v>
      </c>
      <c r="C313" s="1" t="s">
        <v>127</v>
      </c>
      <c r="D313" s="1" t="s">
        <v>30</v>
      </c>
      <c r="E313" s="11">
        <v>115.78303527832031</v>
      </c>
      <c r="F313" s="11">
        <v>96.431915283203125</v>
      </c>
      <c r="G313" s="11">
        <v>153.65667724609375</v>
      </c>
      <c r="H313" s="11">
        <v>124.93962097167969</v>
      </c>
      <c r="I313" s="11">
        <v>125.53425598144531</v>
      </c>
      <c r="J313" s="11">
        <v>124.35594177246094</v>
      </c>
      <c r="K313" s="11">
        <v>122.13320159912109</v>
      </c>
      <c r="L313" s="11">
        <v>120.38441467285156</v>
      </c>
      <c r="M313" s="11">
        <v>115.85906219482422</v>
      </c>
      <c r="N313" s="11">
        <v>111.99430084228516</v>
      </c>
      <c r="O313" s="11">
        <v>107.58481597900391</v>
      </c>
      <c r="P313" s="11">
        <v>103.63107299804688</v>
      </c>
      <c r="Q313" s="11">
        <v>100.13916015625</v>
      </c>
      <c r="R313" s="11">
        <v>96.696563720703125</v>
      </c>
      <c r="S313" s="11">
        <v>93.855888366699219</v>
      </c>
      <c r="T313" s="11">
        <v>91.470237731933594</v>
      </c>
      <c r="U313" s="11">
        <v>89.201087951660156</v>
      </c>
      <c r="V313" s="11">
        <v>87.874198913574219</v>
      </c>
      <c r="W313" s="11">
        <v>86.736824035644531</v>
      </c>
      <c r="X313" s="11">
        <v>86.224365234375</v>
      </c>
      <c r="Y313" s="11">
        <v>86.074310302734375</v>
      </c>
      <c r="Z313" s="11">
        <v>86.445999145507813</v>
      </c>
      <c r="AA313" s="11">
        <v>87.830596923828125</v>
      </c>
      <c r="AB313" s="11">
        <v>89.084579467773438</v>
      </c>
      <c r="AC313" s="11">
        <v>90.514205932617188</v>
      </c>
      <c r="AD313" s="11">
        <v>91.857292175292969</v>
      </c>
      <c r="AE313" s="11">
        <v>93.320266723632813</v>
      </c>
      <c r="AF313" s="11">
        <v>95.2103271484375</v>
      </c>
      <c r="AG313" s="11">
        <v>96.41546630859375</v>
      </c>
      <c r="AH313" s="11">
        <v>97.625885009765625</v>
      </c>
      <c r="AI313" s="11">
        <v>98.735603332519531</v>
      </c>
      <c r="AJ313" s="11">
        <v>99.56427001953125</v>
      </c>
      <c r="AK313" s="11">
        <v>100.65658569335938</v>
      </c>
      <c r="AL313" s="11">
        <v>100.56648254394531</v>
      </c>
      <c r="AM313" s="11">
        <v>100.88301086425781</v>
      </c>
      <c r="AN313" s="11">
        <v>100.84487915039063</v>
      </c>
      <c r="AO313" s="11">
        <v>100.57516479492188</v>
      </c>
      <c r="AP313" s="11">
        <v>100.38795471191406</v>
      </c>
      <c r="AQ313" s="11">
        <v>99.616348266601563</v>
      </c>
      <c r="AR313" s="11">
        <v>98.857383728027344</v>
      </c>
      <c r="AS313" s="11">
        <v>98.030158996582031</v>
      </c>
      <c r="AT313" s="11">
        <v>97.1624755859375</v>
      </c>
      <c r="AU313" s="11">
        <v>96.319503784179688</v>
      </c>
      <c r="AV313" s="11">
        <v>95.42578125</v>
      </c>
      <c r="AW313" s="11">
        <v>94.666595458984375</v>
      </c>
      <c r="AX313" s="11">
        <v>94.049964904785156</v>
      </c>
      <c r="AY313" s="11">
        <v>93.583549499511719</v>
      </c>
      <c r="AZ313" s="11">
        <v>93.3699951171875</v>
      </c>
      <c r="BA313" s="11">
        <v>93.335807800292969</v>
      </c>
      <c r="BB313" s="11">
        <v>93.536354064941406</v>
      </c>
      <c r="BC313" s="11">
        <v>93.962387084960938</v>
      </c>
    </row>
    <row r="314" spans="1:55" x14ac:dyDescent="0.45">
      <c r="A314" s="1" t="s">
        <v>23</v>
      </c>
      <c r="B314" s="1" t="s">
        <v>1</v>
      </c>
      <c r="C314" s="1" t="s">
        <v>127</v>
      </c>
      <c r="D314" s="1" t="s">
        <v>31</v>
      </c>
      <c r="E314" s="11">
        <v>125.44459533691406</v>
      </c>
      <c r="F314" s="11">
        <v>118.1424560546875</v>
      </c>
      <c r="G314" s="11">
        <v>100.04588317871094</v>
      </c>
      <c r="H314" s="11">
        <v>155.60911560058594</v>
      </c>
      <c r="I314" s="11">
        <v>126.77871704101563</v>
      </c>
      <c r="J314" s="11">
        <v>127.36209869384766</v>
      </c>
      <c r="K314" s="11">
        <v>126.23722076416016</v>
      </c>
      <c r="L314" s="11">
        <v>124.10666656494141</v>
      </c>
      <c r="M314" s="11">
        <v>122.47292327880859</v>
      </c>
      <c r="N314" s="11">
        <v>118.07485961914063</v>
      </c>
      <c r="O314" s="11">
        <v>114.34291839599609</v>
      </c>
      <c r="P314" s="11">
        <v>110.06735229492188</v>
      </c>
      <c r="Q314" s="11">
        <v>106.24562835693359</v>
      </c>
      <c r="R314" s="11">
        <v>102.88227844238281</v>
      </c>
      <c r="S314" s="11">
        <v>99.563407897949219</v>
      </c>
      <c r="T314" s="11">
        <v>96.841560363769531</v>
      </c>
      <c r="U314" s="11">
        <v>94.570259094238281</v>
      </c>
      <c r="V314" s="11">
        <v>92.409568786621094</v>
      </c>
      <c r="W314" s="11">
        <v>91.185813903808594</v>
      </c>
      <c r="X314" s="11">
        <v>90.145256042480469</v>
      </c>
      <c r="Y314" s="11">
        <v>89.72332763671875</v>
      </c>
      <c r="Z314" s="11">
        <v>89.658035278320313</v>
      </c>
      <c r="AA314" s="11">
        <v>90.109199523925781</v>
      </c>
      <c r="AB314" s="11">
        <v>91.569099426269531</v>
      </c>
      <c r="AC314" s="11">
        <v>92.893272399902344</v>
      </c>
      <c r="AD314" s="11">
        <v>94.388809204101563</v>
      </c>
      <c r="AE314" s="11">
        <v>95.794975280761719</v>
      </c>
      <c r="AF314" s="11">
        <v>97.317535400390625</v>
      </c>
      <c r="AG314" s="11">
        <v>99.263381958007813</v>
      </c>
      <c r="AH314" s="11">
        <v>100.5218505859375</v>
      </c>
      <c r="AI314" s="11">
        <v>101.78412628173828</v>
      </c>
      <c r="AJ314" s="11">
        <v>102.94393157958984</v>
      </c>
      <c r="AK314" s="11">
        <v>103.81935119628906</v>
      </c>
      <c r="AL314" s="11">
        <v>104.95509338378906</v>
      </c>
      <c r="AM314" s="11">
        <v>104.90786743164063</v>
      </c>
      <c r="AN314" s="11">
        <v>105.26604461669922</v>
      </c>
      <c r="AO314" s="11">
        <v>105.26862335205078</v>
      </c>
      <c r="AP314" s="11">
        <v>105.03734588623047</v>
      </c>
      <c r="AQ314" s="11">
        <v>104.88948059082031</v>
      </c>
      <c r="AR314" s="11">
        <v>104.15522003173828</v>
      </c>
      <c r="AS314" s="11">
        <v>103.43473815917969</v>
      </c>
      <c r="AT314" s="11">
        <v>102.64411926269531</v>
      </c>
      <c r="AU314" s="11">
        <v>101.81150817871094</v>
      </c>
      <c r="AV314" s="11">
        <v>101.00382232666016</v>
      </c>
      <c r="AW314" s="11">
        <v>100.14301300048828</v>
      </c>
      <c r="AX314" s="11">
        <v>99.416023254394531</v>
      </c>
      <c r="AY314" s="11">
        <v>98.830726623535156</v>
      </c>
      <c r="AZ314" s="11">
        <v>98.392532348632813</v>
      </c>
      <c r="BA314" s="11">
        <v>98.206588745117188</v>
      </c>
      <c r="BB314" s="11">
        <v>98.196990966796875</v>
      </c>
      <c r="BC314" s="11">
        <v>98.421737670898438</v>
      </c>
    </row>
    <row r="315" spans="1:55" x14ac:dyDescent="0.45">
      <c r="A315" s="1" t="s">
        <v>23</v>
      </c>
      <c r="B315" s="1" t="s">
        <v>1</v>
      </c>
      <c r="C315" s="1" t="s">
        <v>127</v>
      </c>
      <c r="D315" s="1" t="s">
        <v>32</v>
      </c>
      <c r="E315" s="11">
        <v>125.44459533691406</v>
      </c>
      <c r="F315" s="11">
        <v>127.62347412109375</v>
      </c>
      <c r="G315" s="11">
        <v>121.53435516357422</v>
      </c>
      <c r="H315" s="11">
        <v>101.84053039550781</v>
      </c>
      <c r="I315" s="11">
        <v>157.28115844726563</v>
      </c>
      <c r="J315" s="11">
        <v>128.43971252441406</v>
      </c>
      <c r="K315" s="11">
        <v>129.07206726074219</v>
      </c>
      <c r="L315" s="11">
        <v>128.03399658203125</v>
      </c>
      <c r="M315" s="11">
        <v>126.01271057128906</v>
      </c>
      <c r="N315" s="11">
        <v>124.49983215332031</v>
      </c>
      <c r="O315" s="11">
        <v>120.22841644287109</v>
      </c>
      <c r="P315" s="11">
        <v>116.62411499023438</v>
      </c>
      <c r="Q315" s="11">
        <v>112.47447967529297</v>
      </c>
      <c r="R315" s="11">
        <v>108.77542114257813</v>
      </c>
      <c r="S315" s="11">
        <v>105.53003692626953</v>
      </c>
      <c r="T315" s="11">
        <v>102.32450866699219</v>
      </c>
      <c r="U315" s="11">
        <v>99.711692810058594</v>
      </c>
      <c r="V315" s="11">
        <v>97.543754577636719</v>
      </c>
      <c r="W315" s="11">
        <v>95.481399536132813</v>
      </c>
      <c r="X315" s="11">
        <v>94.349861145019531</v>
      </c>
      <c r="Y315" s="11">
        <v>93.395530700683594</v>
      </c>
      <c r="Z315" s="11">
        <v>93.054267883300781</v>
      </c>
      <c r="AA315" s="11">
        <v>93.064605712890625</v>
      </c>
      <c r="AB315" s="11">
        <v>93.587448120117188</v>
      </c>
      <c r="AC315" s="11">
        <v>95.114051818847656</v>
      </c>
      <c r="AD315" s="11">
        <v>96.500862121582031</v>
      </c>
      <c r="AE315" s="11">
        <v>98.056289672851563</v>
      </c>
      <c r="AF315" s="11">
        <v>99.519020080566406</v>
      </c>
      <c r="AG315" s="11">
        <v>101.09450531005859</v>
      </c>
      <c r="AH315" s="11">
        <v>103.09087371826172</v>
      </c>
      <c r="AI315" s="11">
        <v>104.39849853515625</v>
      </c>
      <c r="AJ315" s="11">
        <v>105.70824432373047</v>
      </c>
      <c r="AK315" s="11">
        <v>106.91226959228516</v>
      </c>
      <c r="AL315" s="11">
        <v>107.82881164550781</v>
      </c>
      <c r="AM315" s="11">
        <v>109.00502777099609</v>
      </c>
      <c r="AN315" s="11">
        <v>108.99721527099609</v>
      </c>
      <c r="AO315" s="11">
        <v>109.39386749267578</v>
      </c>
      <c r="AP315" s="11">
        <v>109.43272399902344</v>
      </c>
      <c r="AQ315" s="11">
        <v>109.23865509033203</v>
      </c>
      <c r="AR315" s="11">
        <v>109.12604522705078</v>
      </c>
      <c r="AS315" s="11">
        <v>108.42814636230469</v>
      </c>
      <c r="AT315" s="11">
        <v>107.74224853515625</v>
      </c>
      <c r="AU315" s="11">
        <v>106.9847412109375</v>
      </c>
      <c r="AV315" s="11">
        <v>106.18547058105469</v>
      </c>
      <c r="AW315" s="11">
        <v>105.40885162353516</v>
      </c>
      <c r="AX315" s="11">
        <v>104.57840728759766</v>
      </c>
      <c r="AY315" s="11">
        <v>103.88099670410156</v>
      </c>
      <c r="AZ315" s="11">
        <v>103.32228088378906</v>
      </c>
      <c r="BA315" s="11">
        <v>102.91011047363281</v>
      </c>
      <c r="BB315" s="11">
        <v>102.74726104736328</v>
      </c>
      <c r="BC315" s="11">
        <v>102.76040649414063</v>
      </c>
    </row>
    <row r="316" spans="1:55" x14ac:dyDescent="0.45">
      <c r="A316" s="1" t="s">
        <v>23</v>
      </c>
      <c r="B316" s="1" t="s">
        <v>1</v>
      </c>
      <c r="C316" s="1" t="s">
        <v>127</v>
      </c>
      <c r="D316" s="1" t="s">
        <v>33</v>
      </c>
      <c r="E316" s="11">
        <v>125.44459533691406</v>
      </c>
      <c r="F316" s="11">
        <v>127.44760894775391</v>
      </c>
      <c r="G316" s="11">
        <v>130.80056762695313</v>
      </c>
      <c r="H316" s="11">
        <v>123.16553497314453</v>
      </c>
      <c r="I316" s="11">
        <v>103.35648345947266</v>
      </c>
      <c r="J316" s="11">
        <v>158.77610778808594</v>
      </c>
      <c r="K316" s="11">
        <v>129.98222351074219</v>
      </c>
      <c r="L316" s="11">
        <v>130.69636535644531</v>
      </c>
      <c r="M316" s="11">
        <v>129.76206970214844</v>
      </c>
      <c r="N316" s="11">
        <v>127.85601806640625</v>
      </c>
      <c r="O316" s="11">
        <v>126.46378326416016</v>
      </c>
      <c r="P316" s="11">
        <v>122.31428527832031</v>
      </c>
      <c r="Q316" s="11">
        <v>118.83021545410156</v>
      </c>
      <c r="R316" s="11">
        <v>114.79775238037109</v>
      </c>
      <c r="S316" s="11">
        <v>111.21136474609375</v>
      </c>
      <c r="T316" s="11">
        <v>108.07418060302734</v>
      </c>
      <c r="U316" s="11">
        <v>104.97273254394531</v>
      </c>
      <c r="V316" s="11">
        <v>102.45855712890625</v>
      </c>
      <c r="W316" s="11">
        <v>100.38438415527344</v>
      </c>
      <c r="X316" s="11">
        <v>98.40997314453125</v>
      </c>
      <c r="Y316" s="11">
        <v>97.360565185546875</v>
      </c>
      <c r="Z316" s="11">
        <v>96.483062744140625</v>
      </c>
      <c r="AA316" s="11">
        <v>96.213768005371094</v>
      </c>
      <c r="AB316" s="11">
        <v>96.292312622070313</v>
      </c>
      <c r="AC316" s="11">
        <v>96.87860107421875</v>
      </c>
      <c r="AD316" s="11">
        <v>98.464668273925781</v>
      </c>
      <c r="AE316" s="11">
        <v>99.908348083496094</v>
      </c>
      <c r="AF316" s="11">
        <v>101.51744842529297</v>
      </c>
      <c r="AG316" s="11">
        <v>103.03038024902344</v>
      </c>
      <c r="AH316" s="11">
        <v>104.65377044677734</v>
      </c>
      <c r="AI316" s="11">
        <v>106.69667816162109</v>
      </c>
      <c r="AJ316" s="11">
        <v>108.04928588867188</v>
      </c>
      <c r="AK316" s="11">
        <v>109.40090179443359</v>
      </c>
      <c r="AL316" s="11">
        <v>110.64381408691406</v>
      </c>
      <c r="AM316" s="11">
        <v>111.59865570068359</v>
      </c>
      <c r="AN316" s="11">
        <v>112.81206512451172</v>
      </c>
      <c r="AO316" s="11">
        <v>112.84065246582031</v>
      </c>
      <c r="AP316" s="11">
        <v>113.27158355712891</v>
      </c>
      <c r="AQ316" s="11">
        <v>113.34561157226563</v>
      </c>
      <c r="AR316" s="11">
        <v>113.18486022949219</v>
      </c>
      <c r="AS316" s="11">
        <v>113.10662841796875</v>
      </c>
      <c r="AT316" s="11">
        <v>112.44142150878906</v>
      </c>
      <c r="AU316" s="11">
        <v>111.78680419921875</v>
      </c>
      <c r="AV316" s="11">
        <v>111.06079864501953</v>
      </c>
      <c r="AW316" s="11">
        <v>110.29086303710938</v>
      </c>
      <c r="AX316" s="11">
        <v>109.54292297363281</v>
      </c>
      <c r="AY316" s="11">
        <v>108.74038696289063</v>
      </c>
      <c r="AZ316" s="11">
        <v>108.06803131103516</v>
      </c>
      <c r="BA316" s="11">
        <v>107.53382110595703</v>
      </c>
      <c r="BB316" s="11">
        <v>107.14335632324219</v>
      </c>
      <c r="BC316" s="11">
        <v>107.00186157226563</v>
      </c>
    </row>
    <row r="317" spans="1:55" x14ac:dyDescent="0.45">
      <c r="A317" s="1" t="s">
        <v>23</v>
      </c>
      <c r="B317" s="1" t="s">
        <v>1</v>
      </c>
      <c r="C317" s="1" t="s">
        <v>127</v>
      </c>
      <c r="D317" s="1" t="s">
        <v>34</v>
      </c>
      <c r="E317" s="11">
        <v>122.45781707763672</v>
      </c>
      <c r="F317" s="11">
        <v>127.27841949462891</v>
      </c>
      <c r="G317" s="11">
        <v>130.41900634765625</v>
      </c>
      <c r="H317" s="11">
        <v>132.27590942382813</v>
      </c>
      <c r="I317" s="11">
        <v>124.52482604980469</v>
      </c>
      <c r="J317" s="11">
        <v>104.69888305664063</v>
      </c>
      <c r="K317" s="11">
        <v>160.15559387207031</v>
      </c>
      <c r="L317" s="11">
        <v>131.44113159179688</v>
      </c>
      <c r="M317" s="11">
        <v>132.25376892089844</v>
      </c>
      <c r="N317" s="11">
        <v>131.42924499511719</v>
      </c>
      <c r="O317" s="11">
        <v>129.63833618164063</v>
      </c>
      <c r="P317" s="11">
        <v>128.36235046386719</v>
      </c>
      <c r="Q317" s="11">
        <v>124.32774353027344</v>
      </c>
      <c r="R317" s="11">
        <v>120.95555114746094</v>
      </c>
      <c r="S317" s="11">
        <v>117.03070831298828</v>
      </c>
      <c r="T317" s="11">
        <v>113.54763031005859</v>
      </c>
      <c r="U317" s="11">
        <v>110.50979614257813</v>
      </c>
      <c r="V317" s="11">
        <v>107.50247955322266</v>
      </c>
      <c r="W317" s="11">
        <v>105.07773590087891</v>
      </c>
      <c r="X317" s="11">
        <v>103.08737945556641</v>
      </c>
      <c r="Y317" s="11">
        <v>101.19126129150391</v>
      </c>
      <c r="Z317" s="11">
        <v>100.21498107910156</v>
      </c>
      <c r="AA317" s="11">
        <v>99.405990600585938</v>
      </c>
      <c r="AB317" s="11">
        <v>99.201553344726563</v>
      </c>
      <c r="AC317" s="11">
        <v>99.340415954589844</v>
      </c>
      <c r="AD317" s="11">
        <v>99.983245849609375</v>
      </c>
      <c r="AE317" s="11">
        <v>101.62326812744141</v>
      </c>
      <c r="AF317" s="11">
        <v>103.11788940429688</v>
      </c>
      <c r="AG317" s="11">
        <v>104.77455139160156</v>
      </c>
      <c r="AH317" s="11">
        <v>106.33289337158203</v>
      </c>
      <c r="AI317" s="11">
        <v>108.00038909912109</v>
      </c>
      <c r="AJ317" s="11">
        <v>110.08586120605469</v>
      </c>
      <c r="AK317" s="11">
        <v>111.47811126708984</v>
      </c>
      <c r="AL317" s="11">
        <v>112.86647033691406</v>
      </c>
      <c r="AM317" s="11">
        <v>114.14557647705078</v>
      </c>
      <c r="AN317" s="11">
        <v>115.13560485839844</v>
      </c>
      <c r="AO317" s="11">
        <v>116.38336181640625</v>
      </c>
      <c r="AP317" s="11">
        <v>116.4443359375</v>
      </c>
      <c r="AQ317" s="11">
        <v>116.90850067138672</v>
      </c>
      <c r="AR317" s="11">
        <v>117.01398468017578</v>
      </c>
      <c r="AS317" s="11">
        <v>116.88572692871094</v>
      </c>
      <c r="AT317" s="11">
        <v>116.83836364746094</v>
      </c>
      <c r="AU317" s="11">
        <v>116.20269775390625</v>
      </c>
      <c r="AV317" s="11">
        <v>115.57782745361328</v>
      </c>
      <c r="AW317" s="11">
        <v>114.87950134277344</v>
      </c>
      <c r="AX317" s="11">
        <v>114.13661956787109</v>
      </c>
      <c r="AY317" s="11">
        <v>113.41500854492188</v>
      </c>
      <c r="AZ317" s="11">
        <v>112.63604736328125</v>
      </c>
      <c r="BA317" s="11">
        <v>111.98675537109375</v>
      </c>
      <c r="BB317" s="11">
        <v>111.47290802001953</v>
      </c>
      <c r="BC317" s="11">
        <v>111.10247802734375</v>
      </c>
    </row>
    <row r="318" spans="1:55" x14ac:dyDescent="0.45">
      <c r="A318" s="1" t="s">
        <v>23</v>
      </c>
      <c r="B318" s="1" t="s">
        <v>1</v>
      </c>
      <c r="C318" s="1" t="s">
        <v>127</v>
      </c>
      <c r="D318" s="1" t="s">
        <v>35</v>
      </c>
      <c r="E318" s="11">
        <v>149.33880615234375</v>
      </c>
      <c r="F318" s="11">
        <v>124.12538146972656</v>
      </c>
      <c r="G318" s="11">
        <v>130.04847717285156</v>
      </c>
      <c r="H318" s="11">
        <v>131.74331665039063</v>
      </c>
      <c r="I318" s="11">
        <v>133.48330688476563</v>
      </c>
      <c r="J318" s="11">
        <v>125.71199035644531</v>
      </c>
      <c r="K318" s="11">
        <v>105.92513275146484</v>
      </c>
      <c r="L318" s="11">
        <v>161.45036315917969</v>
      </c>
      <c r="M318" s="11">
        <v>132.83164978027344</v>
      </c>
      <c r="N318" s="11">
        <v>133.74873352050781</v>
      </c>
      <c r="O318" s="11">
        <v>133.03407287597656</v>
      </c>
      <c r="P318" s="11">
        <v>131.354248046875</v>
      </c>
      <c r="Q318" s="11">
        <v>130.18785095214844</v>
      </c>
      <c r="R318" s="11">
        <v>126.26018524169922</v>
      </c>
      <c r="S318" s="11">
        <v>122.99077606201172</v>
      </c>
      <c r="T318" s="11">
        <v>119.16464996337891</v>
      </c>
      <c r="U318" s="11">
        <v>115.77645874023438</v>
      </c>
      <c r="V318" s="11">
        <v>112.82847595214844</v>
      </c>
      <c r="W318" s="11">
        <v>109.90652465820313</v>
      </c>
      <c r="X318" s="11">
        <v>107.56171417236328</v>
      </c>
      <c r="Y318" s="11">
        <v>105.64596557617188</v>
      </c>
      <c r="Z318" s="11">
        <v>103.81952667236328</v>
      </c>
      <c r="AA318" s="11">
        <v>102.90843200683594</v>
      </c>
      <c r="AB318" s="11">
        <v>102.16115570068359</v>
      </c>
      <c r="AC318" s="11">
        <v>102.01406097412109</v>
      </c>
      <c r="AD318" s="11">
        <v>102.20662689208984</v>
      </c>
      <c r="AE318" s="11">
        <v>102.90073394775391</v>
      </c>
      <c r="AF318" s="11">
        <v>104.58904266357422</v>
      </c>
      <c r="AG318" s="11">
        <v>106.12875366210938</v>
      </c>
      <c r="AH318" s="11">
        <v>107.82840728759766</v>
      </c>
      <c r="AI318" s="11">
        <v>109.42853546142578</v>
      </c>
      <c r="AJ318" s="11">
        <v>111.13634490966797</v>
      </c>
      <c r="AK318" s="11">
        <v>113.25926971435547</v>
      </c>
      <c r="AL318" s="11">
        <v>114.68624877929688</v>
      </c>
      <c r="AM318" s="11">
        <v>116.10881805419922</v>
      </c>
      <c r="AN318" s="11">
        <v>117.421142578125</v>
      </c>
      <c r="AO318" s="11">
        <v>118.44363403320313</v>
      </c>
      <c r="AP318" s="11">
        <v>119.72191619873047</v>
      </c>
      <c r="AQ318" s="11">
        <v>119.81428527832031</v>
      </c>
      <c r="AR318" s="11">
        <v>120.30814361572266</v>
      </c>
      <c r="AS318" s="11">
        <v>120.4443359375</v>
      </c>
      <c r="AT318" s="11">
        <v>120.34523010253906</v>
      </c>
      <c r="AU318" s="11">
        <v>120.32572174072266</v>
      </c>
      <c r="AV318" s="11">
        <v>119.71815490722656</v>
      </c>
      <c r="AW318" s="11">
        <v>119.11937713623047</v>
      </c>
      <c r="AX318" s="11">
        <v>118.44656372070313</v>
      </c>
      <c r="AY318" s="11">
        <v>117.72850036621094</v>
      </c>
      <c r="AZ318" s="11">
        <v>117.02907562255859</v>
      </c>
      <c r="BA318" s="11">
        <v>116.27179718017578</v>
      </c>
      <c r="BB318" s="11">
        <v>115.64159393310547</v>
      </c>
      <c r="BC318" s="11">
        <v>115.14652252197266</v>
      </c>
    </row>
    <row r="319" spans="1:55" x14ac:dyDescent="0.45">
      <c r="A319" s="1" t="s">
        <v>23</v>
      </c>
      <c r="B319" s="1" t="s">
        <v>1</v>
      </c>
      <c r="C319" s="1" t="s">
        <v>127</v>
      </c>
      <c r="D319" s="1" t="s">
        <v>36</v>
      </c>
      <c r="E319" s="11">
        <v>135.64735412597656</v>
      </c>
      <c r="F319" s="11">
        <v>150.81915283203125</v>
      </c>
      <c r="G319" s="11">
        <v>126.68064117431641</v>
      </c>
      <c r="H319" s="11">
        <v>131.22096252441406</v>
      </c>
      <c r="I319" s="11">
        <v>132.79376220703125</v>
      </c>
      <c r="J319" s="11">
        <v>134.507080078125</v>
      </c>
      <c r="K319" s="11">
        <v>126.76815032958984</v>
      </c>
      <c r="L319" s="11">
        <v>107.04978942871094</v>
      </c>
      <c r="M319" s="11">
        <v>162.65835571289063</v>
      </c>
      <c r="N319" s="11">
        <v>134.14091491699219</v>
      </c>
      <c r="O319" s="11">
        <v>135.16238403320313</v>
      </c>
      <c r="P319" s="11">
        <v>134.55355834960938</v>
      </c>
      <c r="Q319" s="11">
        <v>132.97840881347656</v>
      </c>
      <c r="R319" s="11">
        <v>131.91403198242188</v>
      </c>
      <c r="S319" s="11">
        <v>128.08465576171875</v>
      </c>
      <c r="T319" s="11">
        <v>124.90959167480469</v>
      </c>
      <c r="U319" s="11">
        <v>121.17420196533203</v>
      </c>
      <c r="V319" s="11">
        <v>117.87187957763672</v>
      </c>
      <c r="W319" s="11">
        <v>115.00543212890625</v>
      </c>
      <c r="X319" s="11">
        <v>112.15982818603516</v>
      </c>
      <c r="Y319" s="11">
        <v>109.88619995117188</v>
      </c>
      <c r="Z319" s="11">
        <v>108.03688812255859</v>
      </c>
      <c r="AA319" s="11">
        <v>106.27256774902344</v>
      </c>
      <c r="AB319" s="11">
        <v>105.42020416259766</v>
      </c>
      <c r="AC319" s="11">
        <v>104.72747039794922</v>
      </c>
      <c r="AD319" s="11">
        <v>104.63140869140625</v>
      </c>
      <c r="AE319" s="11">
        <v>104.8726806640625</v>
      </c>
      <c r="AF319" s="11">
        <v>105.61264801025391</v>
      </c>
      <c r="AG319" s="11">
        <v>107.34366607666016</v>
      </c>
      <c r="AH319" s="11">
        <v>108.92411041259766</v>
      </c>
      <c r="AI319" s="11">
        <v>110.66331481933594</v>
      </c>
      <c r="AJ319" s="11">
        <v>112.30161285400391</v>
      </c>
      <c r="AK319" s="11">
        <v>114.04484558105469</v>
      </c>
      <c r="AL319" s="11">
        <v>116.20052337646484</v>
      </c>
      <c r="AM319" s="11">
        <v>117.65980529785156</v>
      </c>
      <c r="AN319" s="11">
        <v>119.11374664306641</v>
      </c>
      <c r="AO319" s="11">
        <v>120.45670318603516</v>
      </c>
      <c r="AP319" s="11">
        <v>121.50799560546875</v>
      </c>
      <c r="AQ319" s="11">
        <v>122.81587219238281</v>
      </c>
      <c r="AR319" s="11">
        <v>122.936279296875</v>
      </c>
      <c r="AS319" s="11">
        <v>123.45913696289063</v>
      </c>
      <c r="AT319" s="11">
        <v>123.62283325195313</v>
      </c>
      <c r="AU319" s="11">
        <v>123.55000305175781</v>
      </c>
      <c r="AV319" s="11">
        <v>123.55699157714844</v>
      </c>
      <c r="AW319" s="11">
        <v>122.97402954101563</v>
      </c>
      <c r="AX319" s="11">
        <v>122.39927673339844</v>
      </c>
      <c r="AY319" s="11">
        <v>121.74983978271484</v>
      </c>
      <c r="AZ319" s="11">
        <v>121.05263519287109</v>
      </c>
      <c r="BA319" s="11">
        <v>120.37356567382813</v>
      </c>
      <c r="BB319" s="11">
        <v>119.63414764404297</v>
      </c>
      <c r="BC319" s="11">
        <v>119.02151489257813</v>
      </c>
    </row>
    <row r="320" spans="1:55" x14ac:dyDescent="0.45">
      <c r="A320" s="1" t="s">
        <v>23</v>
      </c>
      <c r="B320" s="1" t="s">
        <v>1</v>
      </c>
      <c r="C320" s="1" t="s">
        <v>127</v>
      </c>
      <c r="D320" s="1" t="s">
        <v>37</v>
      </c>
      <c r="E320" s="11">
        <v>126.39867401123047</v>
      </c>
      <c r="F320" s="11">
        <v>136.86549377441406</v>
      </c>
      <c r="G320" s="11">
        <v>153.09190368652344</v>
      </c>
      <c r="H320" s="11">
        <v>127.69091796875</v>
      </c>
      <c r="I320" s="11">
        <v>132.08441162109375</v>
      </c>
      <c r="J320" s="11">
        <v>133.61174011230469</v>
      </c>
      <c r="K320" s="11">
        <v>135.34201049804688</v>
      </c>
      <c r="L320" s="11">
        <v>127.65883636474609</v>
      </c>
      <c r="M320" s="11">
        <v>108.0201416015625</v>
      </c>
      <c r="N320" s="11">
        <v>163.71627807617188</v>
      </c>
      <c r="O320" s="11">
        <v>135.29832458496094</v>
      </c>
      <c r="P320" s="11">
        <v>136.41963195800781</v>
      </c>
      <c r="Q320" s="11">
        <v>135.91009521484375</v>
      </c>
      <c r="R320" s="11">
        <v>134.43220520019531</v>
      </c>
      <c r="S320" s="11">
        <v>133.46150207519531</v>
      </c>
      <c r="T320" s="11">
        <v>129.72230529785156</v>
      </c>
      <c r="U320" s="11">
        <v>126.63400268554688</v>
      </c>
      <c r="V320" s="11">
        <v>122.98078918457031</v>
      </c>
      <c r="W320" s="11">
        <v>119.75650024414063</v>
      </c>
      <c r="X320" s="11">
        <v>116.96302795410156</v>
      </c>
      <c r="Y320" s="11">
        <v>114.18546295166016</v>
      </c>
      <c r="Z320" s="11">
        <v>111.97526550292969</v>
      </c>
      <c r="AA320" s="11">
        <v>110.18520355224609</v>
      </c>
      <c r="AB320" s="11">
        <v>108.47691345214844</v>
      </c>
      <c r="AC320" s="11">
        <v>107.67646026611328</v>
      </c>
      <c r="AD320" s="11">
        <v>107.03229522705078</v>
      </c>
      <c r="AE320" s="11">
        <v>106.9825439453125</v>
      </c>
      <c r="AF320" s="11">
        <v>107.26736450195313</v>
      </c>
      <c r="AG320" s="11">
        <v>108.04788208007813</v>
      </c>
      <c r="AH320" s="11">
        <v>109.81746673583984</v>
      </c>
      <c r="AI320" s="11">
        <v>111.43539428710938</v>
      </c>
      <c r="AJ320" s="11">
        <v>113.21073150634766</v>
      </c>
      <c r="AK320" s="11">
        <v>114.88252258300781</v>
      </c>
      <c r="AL320" s="11">
        <v>116.65668487548828</v>
      </c>
      <c r="AM320" s="11">
        <v>118.84280395507813</v>
      </c>
      <c r="AN320" s="11">
        <v>120.3316650390625</v>
      </c>
      <c r="AO320" s="11">
        <v>121.81449127197266</v>
      </c>
      <c r="AP320" s="11">
        <v>123.18454742431641</v>
      </c>
      <c r="AQ320" s="11">
        <v>124.26377868652344</v>
      </c>
      <c r="AR320" s="11">
        <v>125.59800720214844</v>
      </c>
      <c r="AS320" s="11">
        <v>125.74577331542969</v>
      </c>
      <c r="AT320" s="11">
        <v>126.29451751708984</v>
      </c>
      <c r="AU320" s="11">
        <v>126.48294067382813</v>
      </c>
      <c r="AV320" s="11">
        <v>126.43507385253906</v>
      </c>
      <c r="AW320" s="11">
        <v>126.46514892578125</v>
      </c>
      <c r="AX320" s="11">
        <v>125.90475463867188</v>
      </c>
      <c r="AY320" s="11">
        <v>125.35195922851563</v>
      </c>
      <c r="AZ320" s="11">
        <v>124.72200775146484</v>
      </c>
      <c r="BA320" s="11">
        <v>124.04383850097656</v>
      </c>
      <c r="BB320" s="11">
        <v>123.38137054443359</v>
      </c>
      <c r="BC320" s="11">
        <v>122.65826416015625</v>
      </c>
    </row>
    <row r="321" spans="1:55" x14ac:dyDescent="0.45">
      <c r="A321" s="1" t="s">
        <v>23</v>
      </c>
      <c r="B321" s="1" t="s">
        <v>1</v>
      </c>
      <c r="C321" s="1" t="s">
        <v>127</v>
      </c>
      <c r="D321" s="1" t="s">
        <v>38</v>
      </c>
      <c r="E321" s="11">
        <v>117.14998626708984</v>
      </c>
      <c r="F321" s="11">
        <v>127.18891143798828</v>
      </c>
      <c r="G321" s="11">
        <v>138.71759033203125</v>
      </c>
      <c r="H321" s="11">
        <v>153.89903259277344</v>
      </c>
      <c r="I321" s="11">
        <v>128.29327392578125</v>
      </c>
      <c r="J321" s="11">
        <v>132.59799194335938</v>
      </c>
      <c r="K321" s="11">
        <v>134.11143493652344</v>
      </c>
      <c r="L321" s="11">
        <v>135.87454223632813</v>
      </c>
      <c r="M321" s="11">
        <v>128.25398254394531</v>
      </c>
      <c r="N321" s="11">
        <v>108.69558715820313</v>
      </c>
      <c r="O321" s="11">
        <v>164.47622680664063</v>
      </c>
      <c r="P321" s="11">
        <v>136.15281677246094</v>
      </c>
      <c r="Q321" s="11">
        <v>137.36744689941406</v>
      </c>
      <c r="R321" s="11">
        <v>136.95021057128906</v>
      </c>
      <c r="S321" s="11">
        <v>135.56181335449219</v>
      </c>
      <c r="T321" s="11">
        <v>134.67747497558594</v>
      </c>
      <c r="U321" s="11">
        <v>131.021728515625</v>
      </c>
      <c r="V321" s="11">
        <v>128.01249694824219</v>
      </c>
      <c r="W321" s="11">
        <v>124.4344482421875</v>
      </c>
      <c r="X321" s="11">
        <v>121.28044891357422</v>
      </c>
      <c r="Y321" s="11">
        <v>118.55239105224609</v>
      </c>
      <c r="Z321" s="11">
        <v>115.83578491210938</v>
      </c>
      <c r="AA321" s="11">
        <v>113.68244934082031</v>
      </c>
      <c r="AB321" s="11">
        <v>111.94607543945313</v>
      </c>
      <c r="AC321" s="11">
        <v>110.2874755859375</v>
      </c>
      <c r="AD321" s="11">
        <v>109.53339385986328</v>
      </c>
      <c r="AE321" s="11">
        <v>108.93340301513672</v>
      </c>
      <c r="AF321" s="11">
        <v>108.92511749267578</v>
      </c>
      <c r="AG321" s="11">
        <v>109.24848175048828</v>
      </c>
      <c r="AH321" s="11">
        <v>110.06561279296875</v>
      </c>
      <c r="AI321" s="11">
        <v>111.87071228027344</v>
      </c>
      <c r="AJ321" s="11">
        <v>113.52286529541016</v>
      </c>
      <c r="AK321" s="11">
        <v>115.32984161376953</v>
      </c>
      <c r="AL321" s="11">
        <v>117.03075408935547</v>
      </c>
      <c r="AM321" s="11">
        <v>118.83361053466797</v>
      </c>
      <c r="AN321" s="11">
        <v>121.04754638671875</v>
      </c>
      <c r="AO321" s="11">
        <v>122.56358337402344</v>
      </c>
      <c r="AP321" s="11">
        <v>124.07186126708984</v>
      </c>
      <c r="AQ321" s="11">
        <v>125.46820068359375</v>
      </c>
      <c r="AR321" s="11">
        <v>126.57219696044922</v>
      </c>
      <c r="AS321" s="11">
        <v>127.93215179443359</v>
      </c>
      <c r="AT321" s="11">
        <v>128.10429382324219</v>
      </c>
      <c r="AU321" s="11">
        <v>128.67622375488281</v>
      </c>
      <c r="AV321" s="11">
        <v>128.88810729980469</v>
      </c>
      <c r="AW321" s="11">
        <v>128.86187744140625</v>
      </c>
      <c r="AX321" s="11">
        <v>128.91307067871094</v>
      </c>
      <c r="AY321" s="11">
        <v>128.37321472167969</v>
      </c>
      <c r="AZ321" s="11">
        <v>127.83854675292969</v>
      </c>
      <c r="BA321" s="11">
        <v>127.22628021240234</v>
      </c>
      <c r="BB321" s="11">
        <v>126.56341552734375</v>
      </c>
      <c r="BC321" s="11">
        <v>125.91595458984375</v>
      </c>
    </row>
    <row r="322" spans="1:55" x14ac:dyDescent="0.45">
      <c r="A322" s="1" t="s">
        <v>23</v>
      </c>
      <c r="B322" s="1" t="s">
        <v>1</v>
      </c>
      <c r="C322" s="1" t="s">
        <v>127</v>
      </c>
      <c r="D322" s="1" t="s">
        <v>39</v>
      </c>
      <c r="E322" s="11">
        <v>138.73025512695313</v>
      </c>
      <c r="F322" s="11">
        <v>117.29678344726563</v>
      </c>
      <c r="G322" s="11">
        <v>128.42742919921875</v>
      </c>
      <c r="H322" s="11">
        <v>139.23007202148438</v>
      </c>
      <c r="I322" s="11">
        <v>154.10812377929688</v>
      </c>
      <c r="J322" s="11">
        <v>128.34979248046875</v>
      </c>
      <c r="K322" s="11">
        <v>132.59382629394531</v>
      </c>
      <c r="L322" s="11">
        <v>134.10748291015625</v>
      </c>
      <c r="M322" s="11">
        <v>135.90953063964844</v>
      </c>
      <c r="N322" s="11">
        <v>128.35223388671875</v>
      </c>
      <c r="O322" s="11">
        <v>108.87216186523438</v>
      </c>
      <c r="P322" s="11">
        <v>164.73220825195313</v>
      </c>
      <c r="Q322" s="11">
        <v>136.49810791015625</v>
      </c>
      <c r="R322" s="11">
        <v>137.79997253417969</v>
      </c>
      <c r="S322" s="11">
        <v>137.46821594238281</v>
      </c>
      <c r="T322" s="11">
        <v>136.16294860839844</v>
      </c>
      <c r="U322" s="11">
        <v>135.35906982421875</v>
      </c>
      <c r="V322" s="11">
        <v>131.77989196777344</v>
      </c>
      <c r="W322" s="11">
        <v>128.84344482421875</v>
      </c>
      <c r="X322" s="11">
        <v>125.33348846435547</v>
      </c>
      <c r="Y322" s="11">
        <v>122.24277496337891</v>
      </c>
      <c r="Z322" s="11">
        <v>119.57353973388672</v>
      </c>
      <c r="AA322" s="11">
        <v>116.91169738769531</v>
      </c>
      <c r="AB322" s="11">
        <v>114.80995178222656</v>
      </c>
      <c r="AC322" s="11">
        <v>113.12117004394531</v>
      </c>
      <c r="AD322" s="11">
        <v>111.50688171386719</v>
      </c>
      <c r="AE322" s="11">
        <v>110.79490661621094</v>
      </c>
      <c r="AF322" s="11">
        <v>110.23434448242188</v>
      </c>
      <c r="AG322" s="11">
        <v>110.26254272460938</v>
      </c>
      <c r="AH322" s="11">
        <v>110.62051391601563</v>
      </c>
      <c r="AI322" s="11">
        <v>111.47116851806641</v>
      </c>
      <c r="AJ322" s="11">
        <v>113.30850219726563</v>
      </c>
      <c r="AK322" s="11">
        <v>114.99031829833984</v>
      </c>
      <c r="AL322" s="11">
        <v>116.82444763183594</v>
      </c>
      <c r="AM322" s="11">
        <v>118.5521240234375</v>
      </c>
      <c r="AN322" s="11">
        <v>120.38092041015625</v>
      </c>
      <c r="AO322" s="11">
        <v>122.6201171875</v>
      </c>
      <c r="AP322" s="11">
        <v>124.15975952148438</v>
      </c>
      <c r="AQ322" s="11">
        <v>125.69252014160156</v>
      </c>
      <c r="AR322" s="11">
        <v>127.11183166503906</v>
      </c>
      <c r="AS322" s="11">
        <v>128.23983764648438</v>
      </c>
      <c r="AT322" s="11">
        <v>129.62237548828125</v>
      </c>
      <c r="AU322" s="11">
        <v>129.81602478027344</v>
      </c>
      <c r="AV322" s="11">
        <v>130.40974426269531</v>
      </c>
      <c r="AW322" s="11">
        <v>130.64158630371094</v>
      </c>
      <c r="AX322" s="11">
        <v>130.63485717773438</v>
      </c>
      <c r="AY322" s="11">
        <v>130.7049560546875</v>
      </c>
      <c r="AZ322" s="11">
        <v>130.18162536621094</v>
      </c>
      <c r="BA322" s="11">
        <v>129.66302490234375</v>
      </c>
      <c r="BB322" s="11">
        <v>129.064453125</v>
      </c>
      <c r="BC322" s="11">
        <v>128.41499328613281</v>
      </c>
    </row>
    <row r="323" spans="1:55" x14ac:dyDescent="0.45">
      <c r="A323" s="1" t="s">
        <v>23</v>
      </c>
      <c r="B323" s="1" t="s">
        <v>1</v>
      </c>
      <c r="C323" s="1" t="s">
        <v>127</v>
      </c>
      <c r="D323" s="1" t="s">
        <v>40</v>
      </c>
      <c r="E323" s="11">
        <v>120.23288726806641</v>
      </c>
      <c r="F323" s="11">
        <v>137.6900634765625</v>
      </c>
      <c r="G323" s="11">
        <v>117.39208221435547</v>
      </c>
      <c r="H323" s="11">
        <v>128.14666748046875</v>
      </c>
      <c r="I323" s="11">
        <v>138.53550720214844</v>
      </c>
      <c r="J323" s="11">
        <v>153.18072509765625</v>
      </c>
      <c r="K323" s="11">
        <v>127.31255340576172</v>
      </c>
      <c r="L323" s="11">
        <v>131.52069091796875</v>
      </c>
      <c r="M323" s="11">
        <v>133.04884338378906</v>
      </c>
      <c r="N323" s="11">
        <v>134.89668273925781</v>
      </c>
      <c r="O323" s="11">
        <v>127.40552520751953</v>
      </c>
      <c r="P323" s="11">
        <v>108.00363922119141</v>
      </c>
      <c r="Q323" s="11">
        <v>163.93992614746094</v>
      </c>
      <c r="R323" s="11">
        <v>135.79194641113281</v>
      </c>
      <c r="S323" s="11">
        <v>137.17620849609375</v>
      </c>
      <c r="T323" s="11">
        <v>136.92514038085938</v>
      </c>
      <c r="U323" s="11">
        <v>135.69834899902344</v>
      </c>
      <c r="V323" s="11">
        <v>134.96891784667969</v>
      </c>
      <c r="W323" s="11">
        <v>131.46070861816406</v>
      </c>
      <c r="X323" s="11">
        <v>128.59025573730469</v>
      </c>
      <c r="Y323" s="11">
        <v>125.14138031005859</v>
      </c>
      <c r="Z323" s="11">
        <v>122.10707855224609</v>
      </c>
      <c r="AA323" s="11">
        <v>119.49000549316406</v>
      </c>
      <c r="AB323" s="11">
        <v>116.8770751953125</v>
      </c>
      <c r="AC323" s="11">
        <v>114.82004547119141</v>
      </c>
      <c r="AD323" s="11">
        <v>113.17254638671875</v>
      </c>
      <c r="AE323" s="11">
        <v>111.59736633300781</v>
      </c>
      <c r="AF323" s="11">
        <v>110.92166137695313</v>
      </c>
      <c r="AG323" s="11">
        <v>110.39433288574219</v>
      </c>
      <c r="AH323" s="11">
        <v>110.45382690429688</v>
      </c>
      <c r="AI323" s="11">
        <v>110.84206390380859</v>
      </c>
      <c r="AJ323" s="11">
        <v>111.72174835205078</v>
      </c>
      <c r="AK323" s="11">
        <v>113.58541107177734</v>
      </c>
      <c r="AL323" s="11">
        <v>115.29094696044922</v>
      </c>
      <c r="AM323" s="11">
        <v>117.14845275878906</v>
      </c>
      <c r="AN323" s="11">
        <v>118.89872741699219</v>
      </c>
      <c r="AO323" s="11">
        <v>120.74947357177734</v>
      </c>
      <c r="AP323" s="11">
        <v>123.00888061523438</v>
      </c>
      <c r="AQ323" s="11">
        <v>124.56978607177734</v>
      </c>
      <c r="AR323" s="11">
        <v>126.12227630615234</v>
      </c>
      <c r="AS323" s="11">
        <v>127.56246948242188</v>
      </c>
      <c r="AT323" s="11">
        <v>128.70993041992188</v>
      </c>
      <c r="AU323" s="11">
        <v>130.11073303222656</v>
      </c>
      <c r="AV323" s="11">
        <v>130.3231201171875</v>
      </c>
      <c r="AW323" s="11">
        <v>130.93362426757813</v>
      </c>
      <c r="AX323" s="11">
        <v>131.18179321289063</v>
      </c>
      <c r="AY323" s="11">
        <v>131.19084167480469</v>
      </c>
      <c r="AZ323" s="11">
        <v>131.27421569824219</v>
      </c>
      <c r="BA323" s="11">
        <v>130.763671875</v>
      </c>
      <c r="BB323" s="11">
        <v>130.25529479980469</v>
      </c>
      <c r="BC323" s="11">
        <v>129.66664123535156</v>
      </c>
    </row>
    <row r="324" spans="1:55" x14ac:dyDescent="0.45">
      <c r="A324" s="1" t="s">
        <v>23</v>
      </c>
      <c r="B324" s="1" t="s">
        <v>1</v>
      </c>
      <c r="C324" s="1" t="s">
        <v>127</v>
      </c>
      <c r="D324" s="1" t="s">
        <v>41</v>
      </c>
      <c r="E324" s="11">
        <v>126.150390625</v>
      </c>
      <c r="F324" s="11">
        <v>116.89884948730469</v>
      </c>
      <c r="G324" s="11">
        <v>135.52325439453125</v>
      </c>
      <c r="H324" s="11">
        <v>115.14598083496094</v>
      </c>
      <c r="I324" s="11">
        <v>125.3837890625</v>
      </c>
      <c r="J324" s="11">
        <v>135.47114562988281</v>
      </c>
      <c r="K324" s="11">
        <v>149.95613098144531</v>
      </c>
      <c r="L324" s="11">
        <v>124.02607727050781</v>
      </c>
      <c r="M324" s="11">
        <v>128.22938537597656</v>
      </c>
      <c r="N324" s="11">
        <v>129.79159545898438</v>
      </c>
      <c r="O324" s="11">
        <v>131.69772338867188</v>
      </c>
      <c r="P324" s="11">
        <v>124.28001403808594</v>
      </c>
      <c r="Q324" s="11">
        <v>104.96004486083984</v>
      </c>
      <c r="R324" s="11">
        <v>160.97242736816406</v>
      </c>
      <c r="S324" s="11">
        <v>132.90962219238281</v>
      </c>
      <c r="T324" s="11">
        <v>134.37391662597656</v>
      </c>
      <c r="U324" s="11">
        <v>134.20071411132813</v>
      </c>
      <c r="V324" s="11">
        <v>133.04742431640625</v>
      </c>
      <c r="W324" s="11">
        <v>132.38725280761719</v>
      </c>
      <c r="X324" s="11">
        <v>128.94297790527344</v>
      </c>
      <c r="Y324" s="11">
        <v>126.13066101074219</v>
      </c>
      <c r="Z324" s="11">
        <v>122.73468017578125</v>
      </c>
      <c r="AA324" s="11">
        <v>119.74840545654297</v>
      </c>
      <c r="AB324" s="11">
        <v>117.17568969726563</v>
      </c>
      <c r="AC324" s="11">
        <v>114.60238647460938</v>
      </c>
      <c r="AD324" s="11">
        <v>112.58118438720703</v>
      </c>
      <c r="AE324" s="11">
        <v>110.96707916259766</v>
      </c>
      <c r="AF324" s="11">
        <v>109.42221832275391</v>
      </c>
      <c r="AG324" s="11">
        <v>108.77338409423828</v>
      </c>
      <c r="AH324" s="11">
        <v>108.27085113525391</v>
      </c>
      <c r="AI324" s="11">
        <v>108.35417175292969</v>
      </c>
      <c r="AJ324" s="11">
        <v>108.76508331298828</v>
      </c>
      <c r="AK324" s="11">
        <v>109.66448974609375</v>
      </c>
      <c r="AL324" s="11">
        <v>111.54486083984375</v>
      </c>
      <c r="AM324" s="11">
        <v>113.26687622070313</v>
      </c>
      <c r="AN324" s="11">
        <v>115.14007568359375</v>
      </c>
      <c r="AO324" s="11">
        <v>116.90547180175781</v>
      </c>
      <c r="AP324" s="11">
        <v>118.76947021484375</v>
      </c>
      <c r="AQ324" s="11">
        <v>121.04342651367188</v>
      </c>
      <c r="AR324" s="11">
        <v>122.61729431152344</v>
      </c>
      <c r="AS324" s="11">
        <v>124.18418121337891</v>
      </c>
      <c r="AT324" s="11">
        <v>125.63721466064453</v>
      </c>
      <c r="AU324" s="11">
        <v>126.7962646484375</v>
      </c>
      <c r="AV324" s="11">
        <v>128.20921325683594</v>
      </c>
      <c r="AW324" s="11">
        <v>128.43165588378906</v>
      </c>
      <c r="AX324" s="11">
        <v>129.05166625976563</v>
      </c>
      <c r="AY324" s="11">
        <v>129.30885314941406</v>
      </c>
      <c r="AZ324" s="11">
        <v>129.32398986816406</v>
      </c>
      <c r="BA324" s="11">
        <v>129.41281127929688</v>
      </c>
      <c r="BB324" s="11">
        <v>128.90467834472656</v>
      </c>
      <c r="BC324" s="11">
        <v>128.3983154296875</v>
      </c>
    </row>
    <row r="325" spans="1:55" x14ac:dyDescent="0.45">
      <c r="A325" s="1" t="s">
        <v>23</v>
      </c>
      <c r="B325" s="1" t="s">
        <v>1</v>
      </c>
      <c r="C325" s="1" t="s">
        <v>127</v>
      </c>
      <c r="D325" s="1" t="s">
        <v>42</v>
      </c>
      <c r="E325" s="11">
        <v>119.99671173095703</v>
      </c>
      <c r="F325" s="11">
        <v>119.63349151611328</v>
      </c>
      <c r="G325" s="11">
        <v>111.58238220214844</v>
      </c>
      <c r="H325" s="11">
        <v>130.2762451171875</v>
      </c>
      <c r="I325" s="11">
        <v>109.31459808349609</v>
      </c>
      <c r="J325" s="11">
        <v>119.2021484375</v>
      </c>
      <c r="K325" s="11">
        <v>129.09892272949219</v>
      </c>
      <c r="L325" s="11">
        <v>143.49748229980469</v>
      </c>
      <c r="M325" s="11">
        <v>117.55931091308594</v>
      </c>
      <c r="N325" s="11">
        <v>121.79122161865234</v>
      </c>
      <c r="O325" s="11">
        <v>123.41030883789063</v>
      </c>
      <c r="P325" s="11">
        <v>125.38919067382813</v>
      </c>
      <c r="Q325" s="11">
        <v>118.05423736572266</v>
      </c>
      <c r="R325" s="11">
        <v>98.822441101074219</v>
      </c>
      <c r="S325" s="11">
        <v>154.90673828125</v>
      </c>
      <c r="T325" s="11">
        <v>126.93068695068359</v>
      </c>
      <c r="U325" s="11">
        <v>128.47285461425781</v>
      </c>
      <c r="V325" s="11">
        <v>128.37239074707031</v>
      </c>
      <c r="W325" s="11">
        <v>127.28689575195313</v>
      </c>
      <c r="X325" s="11">
        <v>126.68755340576172</v>
      </c>
      <c r="Y325" s="11">
        <v>123.29769897460938</v>
      </c>
      <c r="Z325" s="11">
        <v>120.53326416015625</v>
      </c>
      <c r="AA325" s="11">
        <v>117.17943572998047</v>
      </c>
      <c r="AB325" s="11">
        <v>114.23096466064453</v>
      </c>
      <c r="AC325" s="11">
        <v>111.69036865234375</v>
      </c>
      <c r="AD325" s="11">
        <v>109.14482116699219</v>
      </c>
      <c r="AE325" s="11">
        <v>107.14859008789063</v>
      </c>
      <c r="AF325" s="11">
        <v>105.55584716796875</v>
      </c>
      <c r="AG325" s="11">
        <v>104.02838134765625</v>
      </c>
      <c r="AH325" s="11">
        <v>103.39453125</v>
      </c>
      <c r="AI325" s="11">
        <v>102.90611267089844</v>
      </c>
      <c r="AJ325" s="11">
        <v>103.00245666503906</v>
      </c>
      <c r="AK325" s="11">
        <v>103.42304229736328</v>
      </c>
      <c r="AL325" s="11">
        <v>104.32858276367188</v>
      </c>
      <c r="AM325" s="11">
        <v>106.21484375</v>
      </c>
      <c r="AN325" s="11">
        <v>107.94207000732422</v>
      </c>
      <c r="AO325" s="11">
        <v>109.81990051269531</v>
      </c>
      <c r="AP325" s="11">
        <v>111.58786773681641</v>
      </c>
      <c r="AQ325" s="11">
        <v>113.45625305175781</v>
      </c>
      <c r="AR325" s="11">
        <v>115.73271942138672</v>
      </c>
      <c r="AS325" s="11">
        <v>117.31110382080078</v>
      </c>
      <c r="AT325" s="11">
        <v>118.88069915771484</v>
      </c>
      <c r="AU325" s="11">
        <v>120.33504486083984</v>
      </c>
      <c r="AV325" s="11">
        <v>121.49628448486328</v>
      </c>
      <c r="AW325" s="11">
        <v>122.9088134765625</v>
      </c>
      <c r="AX325" s="11">
        <v>123.13047027587891</v>
      </c>
      <c r="AY325" s="11">
        <v>123.74909973144531</v>
      </c>
      <c r="AZ325" s="11">
        <v>124.00138092041016</v>
      </c>
      <c r="BA325" s="11">
        <v>124.01082611083984</v>
      </c>
      <c r="BB325" s="11">
        <v>124.09002685546875</v>
      </c>
      <c r="BC325" s="11">
        <v>123.57180023193359</v>
      </c>
    </row>
    <row r="326" spans="1:55" x14ac:dyDescent="0.45">
      <c r="A326" s="1" t="s">
        <v>23</v>
      </c>
      <c r="B326" s="1" t="s">
        <v>1</v>
      </c>
      <c r="C326" s="1" t="s">
        <v>127</v>
      </c>
      <c r="D326" s="1" t="s">
        <v>43</v>
      </c>
      <c r="E326" s="11">
        <v>119.99671173095703</v>
      </c>
      <c r="F326" s="11">
        <v>110.72028350830078</v>
      </c>
      <c r="G326" s="11">
        <v>111.58193969726563</v>
      </c>
      <c r="H326" s="11">
        <v>103.56398773193359</v>
      </c>
      <c r="I326" s="11">
        <v>121.63578796386719</v>
      </c>
      <c r="J326" s="11">
        <v>100.31689453125</v>
      </c>
      <c r="K326" s="11">
        <v>110.00569915771484</v>
      </c>
      <c r="L326" s="11">
        <v>119.81375122070313</v>
      </c>
      <c r="M326" s="11">
        <v>134.19444274902344</v>
      </c>
      <c r="N326" s="11">
        <v>108.29407501220703</v>
      </c>
      <c r="O326" s="11">
        <v>112.58462524414063</v>
      </c>
      <c r="P326" s="11">
        <v>114.27919006347656</v>
      </c>
      <c r="Q326" s="11">
        <v>116.34125518798828</v>
      </c>
      <c r="R326" s="11">
        <v>109.09420013427734</v>
      </c>
      <c r="S326" s="11">
        <v>89.951171875</v>
      </c>
      <c r="T326" s="11">
        <v>146.104248046875</v>
      </c>
      <c r="U326" s="11">
        <v>118.21225738525391</v>
      </c>
      <c r="V326" s="11">
        <v>119.82537078857422</v>
      </c>
      <c r="W326" s="11">
        <v>119.79013061523438</v>
      </c>
      <c r="X326" s="11">
        <v>118.76207733154297</v>
      </c>
      <c r="Y326" s="11">
        <v>118.21200561523438</v>
      </c>
      <c r="Z326" s="11">
        <v>114.86457061767578</v>
      </c>
      <c r="AA326" s="11">
        <v>112.13575744628906</v>
      </c>
      <c r="AB326" s="11">
        <v>108.81278228759766</v>
      </c>
      <c r="AC326" s="11">
        <v>105.88870239257813</v>
      </c>
      <c r="AD326" s="11">
        <v>103.36753082275391</v>
      </c>
      <c r="AE326" s="11">
        <v>100.83844757080078</v>
      </c>
      <c r="AF326" s="11">
        <v>98.854637145996094</v>
      </c>
      <c r="AG326" s="11">
        <v>97.269767761230469</v>
      </c>
      <c r="AH326" s="11">
        <v>95.747711181640625</v>
      </c>
      <c r="AI326" s="11">
        <v>95.118362426757813</v>
      </c>
      <c r="AJ326" s="11">
        <v>94.633544921875</v>
      </c>
      <c r="AK326" s="11">
        <v>94.729751586914063</v>
      </c>
      <c r="AL326" s="11">
        <v>95.146209716796875</v>
      </c>
      <c r="AM326" s="11">
        <v>96.047607421875</v>
      </c>
      <c r="AN326" s="11">
        <v>97.928878784179688</v>
      </c>
      <c r="AO326" s="11">
        <v>99.650627136230469</v>
      </c>
      <c r="AP326" s="11">
        <v>101.52069854736328</v>
      </c>
      <c r="AQ326" s="11">
        <v>103.28324127197266</v>
      </c>
      <c r="AR326" s="11">
        <v>105.14419555664063</v>
      </c>
      <c r="AS326" s="11">
        <v>107.41552734375</v>
      </c>
      <c r="AT326" s="11">
        <v>108.98686218261719</v>
      </c>
      <c r="AU326" s="11">
        <v>110.54786682128906</v>
      </c>
      <c r="AV326" s="11">
        <v>111.99475860595703</v>
      </c>
      <c r="AW326" s="11">
        <v>113.14563751220703</v>
      </c>
      <c r="AX326" s="11">
        <v>114.54726409912109</v>
      </c>
      <c r="AY326" s="11">
        <v>114.75763702392578</v>
      </c>
      <c r="AZ326" s="11">
        <v>115.36082458496094</v>
      </c>
      <c r="BA326" s="11">
        <v>115.59668731689453</v>
      </c>
      <c r="BB326" s="11">
        <v>115.58509826660156</v>
      </c>
      <c r="BC326" s="11">
        <v>115.642578125</v>
      </c>
    </row>
    <row r="327" spans="1:55" x14ac:dyDescent="0.45">
      <c r="A327" s="1" t="s">
        <v>23</v>
      </c>
      <c r="B327" s="1" t="s">
        <v>1</v>
      </c>
      <c r="C327" s="1" t="s">
        <v>127</v>
      </c>
      <c r="D327" s="1" t="s">
        <v>44</v>
      </c>
      <c r="E327" s="11">
        <v>83.07464599609375</v>
      </c>
      <c r="F327" s="11">
        <v>109.29771423339844</v>
      </c>
      <c r="G327" s="11">
        <v>101.28799438476563</v>
      </c>
      <c r="H327" s="11">
        <v>101.88709259033203</v>
      </c>
      <c r="I327" s="11">
        <v>93.286758422851563</v>
      </c>
      <c r="J327" s="11">
        <v>111.01422119140625</v>
      </c>
      <c r="K327" s="11">
        <v>89.525306701660156</v>
      </c>
      <c r="L327" s="11">
        <v>99.13934326171875</v>
      </c>
      <c r="M327" s="11">
        <v>108.94107055664063</v>
      </c>
      <c r="N327" s="11">
        <v>123.35660552978516</v>
      </c>
      <c r="O327" s="11">
        <v>97.529769897460938</v>
      </c>
      <c r="P327" s="11">
        <v>101.89903259277344</v>
      </c>
      <c r="Q327" s="11">
        <v>103.67942047119141</v>
      </c>
      <c r="R327" s="11">
        <v>105.82850646972656</v>
      </c>
      <c r="S327" s="11">
        <v>98.668197631835938</v>
      </c>
      <c r="T327" s="11">
        <v>79.611175537109375</v>
      </c>
      <c r="U327" s="11">
        <v>135.82582092285156</v>
      </c>
      <c r="V327" s="11">
        <v>108.01042938232422</v>
      </c>
      <c r="W327" s="11">
        <v>109.68569946289063</v>
      </c>
      <c r="X327" s="11">
        <v>109.70433807373047</v>
      </c>
      <c r="Y327" s="11">
        <v>108.72172546386719</v>
      </c>
      <c r="Z327" s="11">
        <v>108.20901489257813</v>
      </c>
      <c r="AA327" s="11">
        <v>104.89250183105469</v>
      </c>
      <c r="AB327" s="11">
        <v>102.18930053710938</v>
      </c>
      <c r="AC327" s="11">
        <v>98.885299682617188</v>
      </c>
      <c r="AD327" s="11">
        <v>95.974952697753906</v>
      </c>
      <c r="AE327" s="11">
        <v>93.464378356933594</v>
      </c>
      <c r="AF327" s="11">
        <v>90.941749572753906</v>
      </c>
      <c r="AG327" s="11">
        <v>88.959579467773438</v>
      </c>
      <c r="AH327" s="11">
        <v>87.373748779296875</v>
      </c>
      <c r="AI327" s="11">
        <v>85.850021362304688</v>
      </c>
      <c r="AJ327" s="11">
        <v>85.218063354492188</v>
      </c>
      <c r="AK327" s="11">
        <v>84.726829528808594</v>
      </c>
      <c r="AL327" s="11">
        <v>84.812347412109375</v>
      </c>
      <c r="AM327" s="11">
        <v>85.218185424804688</v>
      </c>
      <c r="AN327" s="11">
        <v>86.108245849609375</v>
      </c>
      <c r="AO327" s="11">
        <v>87.9775390625</v>
      </c>
      <c r="AP327" s="11">
        <v>89.684974670410156</v>
      </c>
      <c r="AQ327" s="11">
        <v>91.543296813964844</v>
      </c>
      <c r="AR327" s="11">
        <v>93.292045593261719</v>
      </c>
      <c r="AS327" s="11">
        <v>95.141807556152344</v>
      </c>
      <c r="AT327" s="11">
        <v>97.399757385253906</v>
      </c>
      <c r="AU327" s="11">
        <v>98.956253051757813</v>
      </c>
      <c r="AV327" s="11">
        <v>100.503662109375</v>
      </c>
      <c r="AW327" s="11">
        <v>101.93389129638672</v>
      </c>
      <c r="AX327" s="11">
        <v>103.06764984130859</v>
      </c>
      <c r="AY327" s="11">
        <v>104.45158386230469</v>
      </c>
      <c r="AZ327" s="11">
        <v>104.64011383056641</v>
      </c>
      <c r="BA327" s="11">
        <v>105.22025299072266</v>
      </c>
      <c r="BB327" s="11">
        <v>105.42809295654297</v>
      </c>
      <c r="BC327" s="11">
        <v>105.38777160644531</v>
      </c>
    </row>
    <row r="328" spans="1:55" x14ac:dyDescent="0.45">
      <c r="A328" s="1" t="s">
        <v>23</v>
      </c>
      <c r="B328" s="1" t="s">
        <v>1</v>
      </c>
      <c r="C328" s="1" t="s">
        <v>127</v>
      </c>
      <c r="D328" s="1" t="s">
        <v>45</v>
      </c>
      <c r="E328" s="11">
        <v>89.228324890136719</v>
      </c>
      <c r="F328" s="11">
        <v>72.1961669921875</v>
      </c>
      <c r="G328" s="11">
        <v>99.731735229492188</v>
      </c>
      <c r="H328" s="11">
        <v>90.899459838867188</v>
      </c>
      <c r="I328" s="11">
        <v>91.002899169921875</v>
      </c>
      <c r="J328" s="11">
        <v>82.131584167480469</v>
      </c>
      <c r="K328" s="11">
        <v>99.721855163574219</v>
      </c>
      <c r="L328" s="11">
        <v>78.200515747070313</v>
      </c>
      <c r="M328" s="11">
        <v>87.830253601074219</v>
      </c>
      <c r="N328" s="11">
        <v>97.68292236328125</v>
      </c>
      <c r="O328" s="11">
        <v>112.16921997070313</v>
      </c>
      <c r="P328" s="11">
        <v>86.436050415039063</v>
      </c>
      <c r="Q328" s="11">
        <v>90.893226623535156</v>
      </c>
      <c r="R328" s="11">
        <v>92.761611938476563</v>
      </c>
      <c r="S328" s="11">
        <v>94.994293212890625</v>
      </c>
      <c r="T328" s="11">
        <v>87.915290832519531</v>
      </c>
      <c r="U328" s="11">
        <v>68.937606811523438</v>
      </c>
      <c r="V328" s="11">
        <v>125.20359802246094</v>
      </c>
      <c r="W328" s="11">
        <v>97.454910278320313</v>
      </c>
      <c r="X328" s="11">
        <v>99.180107116699219</v>
      </c>
      <c r="Y328" s="11">
        <v>99.240211486816406</v>
      </c>
      <c r="Z328" s="11">
        <v>98.291236877441406</v>
      </c>
      <c r="AA328" s="11">
        <v>97.804847717285156</v>
      </c>
      <c r="AB328" s="11">
        <v>94.510177612304688</v>
      </c>
      <c r="AC328" s="11">
        <v>91.82183837890625</v>
      </c>
      <c r="AD328" s="11">
        <v>88.527740478515625</v>
      </c>
      <c r="AE328" s="11">
        <v>85.624176025390625</v>
      </c>
      <c r="AF328" s="11">
        <v>83.116165161132813</v>
      </c>
      <c r="AG328" s="11">
        <v>80.591415405273438</v>
      </c>
      <c r="AH328" s="11">
        <v>78.604545593261719</v>
      </c>
      <c r="AI328" s="11">
        <v>77.013313293457031</v>
      </c>
      <c r="AJ328" s="11">
        <v>75.483497619628906</v>
      </c>
      <c r="AK328" s="11">
        <v>74.841514587402344</v>
      </c>
      <c r="AL328" s="11">
        <v>74.336105346679688</v>
      </c>
      <c r="AM328" s="11">
        <v>74.407501220703125</v>
      </c>
      <c r="AN328" s="11">
        <v>74.798583984375</v>
      </c>
      <c r="AO328" s="11">
        <v>75.673355102539063</v>
      </c>
      <c r="AP328" s="11">
        <v>77.524879455566406</v>
      </c>
      <c r="AQ328" s="11">
        <v>79.217201232910156</v>
      </c>
      <c r="AR328" s="11">
        <v>81.058364868164063</v>
      </c>
      <c r="AS328" s="11">
        <v>82.792655944824219</v>
      </c>
      <c r="AT328" s="11">
        <v>84.625823974609375</v>
      </c>
      <c r="AU328" s="11">
        <v>86.86553955078125</v>
      </c>
      <c r="AV328" s="11">
        <v>88.405258178710938</v>
      </c>
      <c r="AW328" s="11">
        <v>89.932762145996094</v>
      </c>
      <c r="AX328" s="11">
        <v>91.342674255371094</v>
      </c>
      <c r="AY328" s="11">
        <v>92.455642700195313</v>
      </c>
      <c r="AZ328" s="11">
        <v>93.814361572265625</v>
      </c>
      <c r="BA328" s="11">
        <v>93.976730346679688</v>
      </c>
      <c r="BB328" s="11">
        <v>94.525543212890625</v>
      </c>
      <c r="BC328" s="11">
        <v>94.701347351074219</v>
      </c>
    </row>
    <row r="329" spans="1:55" x14ac:dyDescent="0.45">
      <c r="A329" s="1" t="s">
        <v>23</v>
      </c>
      <c r="B329" s="1" t="s">
        <v>1</v>
      </c>
      <c r="C329" s="1" t="s">
        <v>127</v>
      </c>
      <c r="D329" s="1" t="s">
        <v>46</v>
      </c>
      <c r="E329" s="11">
        <v>73.633750915527344</v>
      </c>
      <c r="F329" s="11">
        <v>79.061279296875</v>
      </c>
      <c r="G329" s="11">
        <v>63.436798095703125</v>
      </c>
      <c r="H329" s="11">
        <v>89.345848083496094</v>
      </c>
      <c r="I329" s="11">
        <v>80.157432556152344</v>
      </c>
      <c r="J329" s="11">
        <v>80.083999633789063</v>
      </c>
      <c r="K329" s="11">
        <v>71.152290344238281</v>
      </c>
      <c r="L329" s="11">
        <v>88.745368957519531</v>
      </c>
      <c r="M329" s="11">
        <v>67.281280517578125</v>
      </c>
      <c r="N329" s="11">
        <v>76.983772277832031</v>
      </c>
      <c r="O329" s="11">
        <v>86.922607421875</v>
      </c>
      <c r="P329" s="11">
        <v>101.49900817871094</v>
      </c>
      <c r="Q329" s="11">
        <v>75.866188049316406</v>
      </c>
      <c r="R329" s="11">
        <v>80.412322998046875</v>
      </c>
      <c r="S329" s="11">
        <v>82.364219665527344</v>
      </c>
      <c r="T329" s="11">
        <v>84.674186706542969</v>
      </c>
      <c r="U329" s="11">
        <v>77.668800354003906</v>
      </c>
      <c r="V329" s="11">
        <v>58.759140014648438</v>
      </c>
      <c r="W329" s="11">
        <v>115.06844329833984</v>
      </c>
      <c r="X329" s="11">
        <v>87.373344421386719</v>
      </c>
      <c r="Y329" s="11">
        <v>89.1365966796875</v>
      </c>
      <c r="Z329" s="11">
        <v>89.227119445800781</v>
      </c>
      <c r="AA329" s="11">
        <v>88.3017578125</v>
      </c>
      <c r="AB329" s="11">
        <v>87.833839416503906</v>
      </c>
      <c r="AC329" s="11">
        <v>84.551612854003906</v>
      </c>
      <c r="AD329" s="11">
        <v>81.870635986328125</v>
      </c>
      <c r="AE329" s="11">
        <v>78.581108093261719</v>
      </c>
      <c r="AF329" s="11">
        <v>75.678062438964844</v>
      </c>
      <c r="AG329" s="11">
        <v>73.165962219238281</v>
      </c>
      <c r="AH329" s="11">
        <v>70.634773254394531</v>
      </c>
      <c r="AI329" s="11">
        <v>68.640800476074219</v>
      </c>
      <c r="AJ329" s="11">
        <v>67.041801452636719</v>
      </c>
      <c r="AK329" s="11">
        <v>65.500602722167969</v>
      </c>
      <c r="AL329" s="11">
        <v>64.843093872070313</v>
      </c>
      <c r="AM329" s="11">
        <v>64.322334289550781</v>
      </c>
      <c r="AN329" s="11">
        <v>64.377738952636719</v>
      </c>
      <c r="AO329" s="11">
        <v>64.752388000488281</v>
      </c>
      <c r="AP329" s="11">
        <v>65.608421325683594</v>
      </c>
      <c r="AQ329" s="11">
        <v>67.443649291992188</v>
      </c>
      <c r="AR329" s="11">
        <v>69.11773681640625</v>
      </c>
      <c r="AS329" s="11">
        <v>70.943267822265625</v>
      </c>
      <c r="AT329" s="11">
        <v>72.659912109375</v>
      </c>
      <c r="AU329" s="11">
        <v>74.473915100097656</v>
      </c>
      <c r="AV329" s="11">
        <v>76.695716857910156</v>
      </c>
      <c r="AW329" s="11">
        <v>78.214622497558594</v>
      </c>
      <c r="AX329" s="11">
        <v>79.720901489257813</v>
      </c>
      <c r="AY329" s="11">
        <v>81.109107971191406</v>
      </c>
      <c r="AZ329" s="11">
        <v>82.196159362792969</v>
      </c>
      <c r="BA329" s="11">
        <v>83.527816772460938</v>
      </c>
      <c r="BB329" s="11">
        <v>83.6583251953125</v>
      </c>
      <c r="BC329" s="11">
        <v>84.174476623535156</v>
      </c>
    </row>
    <row r="330" spans="1:55" x14ac:dyDescent="0.45">
      <c r="A330" s="1" t="s">
        <v>23</v>
      </c>
      <c r="B330" s="1" t="s">
        <v>1</v>
      </c>
      <c r="C330" s="1" t="s">
        <v>127</v>
      </c>
      <c r="D330" s="1" t="s">
        <v>47</v>
      </c>
      <c r="E330" s="11">
        <v>76.701820373535156</v>
      </c>
      <c r="F330" s="11">
        <v>66.190086364746094</v>
      </c>
      <c r="G330" s="11">
        <v>73.140464782714844</v>
      </c>
      <c r="H330" s="11">
        <v>55.018531799316406</v>
      </c>
      <c r="I330" s="11">
        <v>80.735694885253906</v>
      </c>
      <c r="J330" s="11">
        <v>71.502487182617188</v>
      </c>
      <c r="K330" s="11">
        <v>71.462333679199219</v>
      </c>
      <c r="L330" s="11">
        <v>62.613452911376953</v>
      </c>
      <c r="M330" s="11">
        <v>80.308189392089844</v>
      </c>
      <c r="N330" s="11">
        <v>58.96875</v>
      </c>
      <c r="O330" s="11">
        <v>68.792045593261719</v>
      </c>
      <c r="P330" s="11">
        <v>78.850601196289063</v>
      </c>
      <c r="Q330" s="11">
        <v>93.540931701660156</v>
      </c>
      <c r="R330" s="11">
        <v>68.025787353515625</v>
      </c>
      <c r="S330" s="11">
        <v>72.673667907714844</v>
      </c>
      <c r="T330" s="11">
        <v>74.720283508300781</v>
      </c>
      <c r="U330" s="11">
        <v>77.117935180664063</v>
      </c>
      <c r="V330" s="11">
        <v>70.193351745605469</v>
      </c>
      <c r="W330" s="11">
        <v>51.359272003173828</v>
      </c>
      <c r="X330" s="11">
        <v>107.718017578125</v>
      </c>
      <c r="Y330" s="11">
        <v>80.081962585449219</v>
      </c>
      <c r="Z330" s="11">
        <v>81.889564514160156</v>
      </c>
      <c r="AA330" s="11">
        <v>82.017623901367188</v>
      </c>
      <c r="AB330" s="11">
        <v>81.124771118164063</v>
      </c>
      <c r="AC330" s="11">
        <v>80.682502746582031</v>
      </c>
      <c r="AD330" s="11">
        <v>77.421363830566406</v>
      </c>
      <c r="AE330" s="11">
        <v>74.758209228515625</v>
      </c>
      <c r="AF330" s="11">
        <v>71.482498168945313</v>
      </c>
      <c r="AG330" s="11">
        <v>68.588531494140625</v>
      </c>
      <c r="AH330" s="11">
        <v>66.082870483398438</v>
      </c>
      <c r="AI330" s="11">
        <v>63.557327270507813</v>
      </c>
      <c r="AJ330" s="11">
        <v>61.568023681640625</v>
      </c>
      <c r="AK330" s="11">
        <v>59.969837188720703</v>
      </c>
      <c r="AL330" s="11">
        <v>58.425338745117188</v>
      </c>
      <c r="AM330" s="11">
        <v>57.764385223388672</v>
      </c>
      <c r="AN330" s="11">
        <v>57.239410400390625</v>
      </c>
      <c r="AO330" s="11">
        <v>57.289947509765625</v>
      </c>
      <c r="AP330" s="11">
        <v>57.657279968261719</v>
      </c>
      <c r="AQ330" s="11">
        <v>58.508293151855469</v>
      </c>
      <c r="AR330" s="11">
        <v>60.336231231689453</v>
      </c>
      <c r="AS330" s="11">
        <v>62.005500793457031</v>
      </c>
      <c r="AT330" s="11">
        <v>63.824050903320313</v>
      </c>
      <c r="AU330" s="11">
        <v>65.532119750976563</v>
      </c>
      <c r="AV330" s="11">
        <v>67.338676452636719</v>
      </c>
      <c r="AW330" s="11">
        <v>69.549880981445313</v>
      </c>
      <c r="AX330" s="11">
        <v>71.057792663574219</v>
      </c>
      <c r="AY330" s="11">
        <v>72.552452087402344</v>
      </c>
      <c r="AZ330" s="11">
        <v>73.924766540527344</v>
      </c>
      <c r="BA330" s="11">
        <v>74.994865417480469</v>
      </c>
      <c r="BB330" s="11">
        <v>76.304656982421875</v>
      </c>
      <c r="BC330" s="11">
        <v>76.412696838378906</v>
      </c>
    </row>
    <row r="331" spans="1:55" x14ac:dyDescent="0.45">
      <c r="A331" s="1" t="s">
        <v>23</v>
      </c>
      <c r="B331" s="1" t="s">
        <v>1</v>
      </c>
      <c r="C331" s="1" t="s">
        <v>127</v>
      </c>
      <c r="D331" s="1" t="s">
        <v>48</v>
      </c>
      <c r="E331" s="11">
        <v>73.633750915527344</v>
      </c>
      <c r="F331" s="11">
        <v>72.402587890625</v>
      </c>
      <c r="G331" s="11">
        <v>63.540798187255859</v>
      </c>
      <c r="H331" s="11">
        <v>67.106498718261719</v>
      </c>
      <c r="I331" s="11">
        <v>48.985637664794922</v>
      </c>
      <c r="J331" s="11">
        <v>74.780921936035156</v>
      </c>
      <c r="K331" s="11">
        <v>65.682510375976563</v>
      </c>
      <c r="L331" s="11">
        <v>65.797286987304688</v>
      </c>
      <c r="M331" s="11">
        <v>57.114578247070313</v>
      </c>
      <c r="N331" s="11">
        <v>74.96844482421875</v>
      </c>
      <c r="O331" s="11">
        <v>53.794010162353516</v>
      </c>
      <c r="P331" s="11">
        <v>63.767101287841797</v>
      </c>
      <c r="Q331" s="11">
        <v>73.966445922851563</v>
      </c>
      <c r="R331" s="11">
        <v>88.78704833984375</v>
      </c>
      <c r="S331" s="11">
        <v>63.40130615234375</v>
      </c>
      <c r="T331" s="11">
        <v>68.162338256835938</v>
      </c>
      <c r="U331" s="11">
        <v>70.314735412597656</v>
      </c>
      <c r="V331" s="11">
        <v>72.808456420898438</v>
      </c>
      <c r="W331" s="11">
        <v>65.973663330078125</v>
      </c>
      <c r="X331" s="11">
        <v>47.222171783447266</v>
      </c>
      <c r="Y331" s="11">
        <v>103.63882446289063</v>
      </c>
      <c r="Z331" s="11">
        <v>76.069602966308594</v>
      </c>
      <c r="AA331" s="11">
        <v>77.930740356445313</v>
      </c>
      <c r="AB331" s="11">
        <v>78.107284545898438</v>
      </c>
      <c r="AC331" s="11">
        <v>77.256240844726563</v>
      </c>
      <c r="AD331" s="11">
        <v>76.850387573242188</v>
      </c>
      <c r="AE331" s="11">
        <v>73.622879028320313</v>
      </c>
      <c r="AF331" s="11">
        <v>70.988929748535156</v>
      </c>
      <c r="AG331" s="11">
        <v>67.737777709960938</v>
      </c>
      <c r="AH331" s="11">
        <v>64.865524291992188</v>
      </c>
      <c r="AI331" s="11">
        <v>62.380443572998047</v>
      </c>
      <c r="AJ331" s="11">
        <v>59.874252319335938</v>
      </c>
      <c r="AK331" s="11">
        <v>57.900249481201172</v>
      </c>
      <c r="AL331" s="11">
        <v>56.313106536865234</v>
      </c>
      <c r="AM331" s="11">
        <v>54.779403686523438</v>
      </c>
      <c r="AN331" s="11">
        <v>54.128143310546875</v>
      </c>
      <c r="AO331" s="11">
        <v>53.612075805664063</v>
      </c>
      <c r="AP331" s="11">
        <v>53.668857574462891</v>
      </c>
      <c r="AQ331" s="11">
        <v>54.044464111328125</v>
      </c>
      <c r="AR331" s="11">
        <v>54.901409149169922</v>
      </c>
      <c r="AS331" s="11">
        <v>56.737339019775391</v>
      </c>
      <c r="AT331" s="11">
        <v>58.412368774414063</v>
      </c>
      <c r="AU331" s="11">
        <v>60.23492431640625</v>
      </c>
      <c r="AV331" s="11">
        <v>61.94793701171875</v>
      </c>
      <c r="AW331" s="11">
        <v>63.756301879882813</v>
      </c>
      <c r="AX331" s="11">
        <v>65.968612670898438</v>
      </c>
      <c r="AY331" s="11">
        <v>67.476982116699219</v>
      </c>
      <c r="AZ331" s="11">
        <v>68.967781066894531</v>
      </c>
      <c r="BA331" s="11">
        <v>70.335189819335938</v>
      </c>
      <c r="BB331" s="11">
        <v>71.395668029785156</v>
      </c>
      <c r="BC331" s="11">
        <v>72.695060729980469</v>
      </c>
    </row>
    <row r="332" spans="1:55" x14ac:dyDescent="0.45">
      <c r="A332" s="1" t="s">
        <v>23</v>
      </c>
      <c r="B332" s="1" t="s">
        <v>1</v>
      </c>
      <c r="C332" s="1" t="s">
        <v>127</v>
      </c>
      <c r="D332" s="1" t="s">
        <v>49</v>
      </c>
      <c r="E332" s="11">
        <v>79.7698974609375</v>
      </c>
      <c r="F332" s="11">
        <v>71.290855407714844</v>
      </c>
      <c r="G332" s="11">
        <v>71.787368774414063</v>
      </c>
      <c r="H332" s="11">
        <v>58.75872802734375</v>
      </c>
      <c r="I332" s="11">
        <v>62.472690582275391</v>
      </c>
      <c r="J332" s="11">
        <v>44.552257537841797</v>
      </c>
      <c r="K332" s="11">
        <v>70.550048828125</v>
      </c>
      <c r="L332" s="11">
        <v>61.664581298828125</v>
      </c>
      <c r="M332" s="11">
        <v>61.982357025146484</v>
      </c>
      <c r="N332" s="11">
        <v>53.493492126464844</v>
      </c>
      <c r="O332" s="11">
        <v>71.521575927734375</v>
      </c>
      <c r="P332" s="11">
        <v>50.519046783447266</v>
      </c>
      <c r="Q332" s="11">
        <v>60.642673492431641</v>
      </c>
      <c r="R332" s="11">
        <v>70.980461120605469</v>
      </c>
      <c r="S332" s="11">
        <v>85.926437377929688</v>
      </c>
      <c r="T332" s="11">
        <v>60.665840148925781</v>
      </c>
      <c r="U332" s="11">
        <v>65.535758972167969</v>
      </c>
      <c r="V332" s="11">
        <v>67.787765502929688</v>
      </c>
      <c r="W332" s="11">
        <v>70.372611999511719</v>
      </c>
      <c r="X332" s="11">
        <v>63.621593475341797</v>
      </c>
      <c r="Y332" s="11">
        <v>44.947467803955078</v>
      </c>
      <c r="Z332" s="11">
        <v>101.41693878173828</v>
      </c>
      <c r="AA332" s="11">
        <v>73.911811828613281</v>
      </c>
      <c r="AB332" s="11">
        <v>75.825401306152344</v>
      </c>
      <c r="AC332" s="11">
        <v>76.048171997070313</v>
      </c>
      <c r="AD332" s="11">
        <v>75.238418579101563</v>
      </c>
      <c r="AE332" s="11">
        <v>74.870521545410156</v>
      </c>
      <c r="AF332" s="11">
        <v>71.6773681640625</v>
      </c>
      <c r="AG332" s="11">
        <v>69.073051452636719</v>
      </c>
      <c r="AH332" s="11">
        <v>65.848960876464844</v>
      </c>
      <c r="AI332" s="11">
        <v>63.002540588378906</v>
      </c>
      <c r="AJ332" s="11">
        <v>60.54193115234375</v>
      </c>
      <c r="AK332" s="11">
        <v>58.056377410888672</v>
      </c>
      <c r="AL332" s="11">
        <v>56.098869323730469</v>
      </c>
      <c r="AM332" s="11">
        <v>54.527839660644531</v>
      </c>
      <c r="AN332" s="11">
        <v>53.009220123291016</v>
      </c>
      <c r="AO332" s="11">
        <v>52.372089385986328</v>
      </c>
      <c r="AP332" s="11">
        <v>51.867595672607422</v>
      </c>
      <c r="AQ332" s="11">
        <v>51.937725067138672</v>
      </c>
      <c r="AR332" s="11">
        <v>52.324386596679688</v>
      </c>
      <c r="AS332" s="11">
        <v>53.194301605224609</v>
      </c>
      <c r="AT332" s="11">
        <v>55.040863037109375</v>
      </c>
      <c r="AU332" s="11">
        <v>56.724834442138672</v>
      </c>
      <c r="AV332" s="11">
        <v>58.557102203369141</v>
      </c>
      <c r="AW332" s="11">
        <v>60.276851654052734</v>
      </c>
      <c r="AX332" s="11">
        <v>62.091278076171875</v>
      </c>
      <c r="AY332" s="11">
        <v>64.308807373046875</v>
      </c>
      <c r="AZ332" s="11">
        <v>65.818412780761719</v>
      </c>
      <c r="BA332" s="11">
        <v>67.309402465820313</v>
      </c>
      <c r="BB332" s="11">
        <v>68.672584533691406</v>
      </c>
      <c r="BC332" s="11">
        <v>69.728134155273438</v>
      </c>
    </row>
    <row r="333" spans="1:55" x14ac:dyDescent="0.45">
      <c r="A333" s="1" t="s">
        <v>23</v>
      </c>
      <c r="B333" s="1" t="s">
        <v>1</v>
      </c>
      <c r="C333" s="1" t="s">
        <v>127</v>
      </c>
      <c r="D333" s="1" t="s">
        <v>50</v>
      </c>
      <c r="E333" s="11">
        <v>95.110260009765625</v>
      </c>
      <c r="F333" s="11">
        <v>78.727920532226563</v>
      </c>
      <c r="G333" s="11">
        <v>72.021232604980469</v>
      </c>
      <c r="H333" s="11">
        <v>67.758613586425781</v>
      </c>
      <c r="I333" s="11">
        <v>55.000389099121094</v>
      </c>
      <c r="J333" s="11">
        <v>58.990013122558594</v>
      </c>
      <c r="K333" s="11">
        <v>41.341365814208984</v>
      </c>
      <c r="L333" s="11">
        <v>67.580635070800781</v>
      </c>
      <c r="M333" s="11">
        <v>58.926216125488281</v>
      </c>
      <c r="N333" s="11">
        <v>59.451847076416016</v>
      </c>
      <c r="O333" s="11">
        <v>51.154468536376953</v>
      </c>
      <c r="P333" s="11">
        <v>69.349845886230469</v>
      </c>
      <c r="Q333" s="11">
        <v>48.508583068847656</v>
      </c>
      <c r="R333" s="11">
        <v>58.771564483642578</v>
      </c>
      <c r="S333" s="11">
        <v>69.235542297363281</v>
      </c>
      <c r="T333" s="11">
        <v>84.295700073242188</v>
      </c>
      <c r="U333" s="11">
        <v>59.149417877197266</v>
      </c>
      <c r="V333" s="11">
        <v>64.116676330566406</v>
      </c>
      <c r="W333" s="11">
        <v>66.458259582519531</v>
      </c>
      <c r="X333" s="11">
        <v>69.123420715332031</v>
      </c>
      <c r="Y333" s="11">
        <v>62.446044921875</v>
      </c>
      <c r="Z333" s="11">
        <v>43.840255737304688</v>
      </c>
      <c r="AA333" s="11">
        <v>100.35598754882813</v>
      </c>
      <c r="AB333" s="11">
        <v>72.909194946289063</v>
      </c>
      <c r="AC333" s="11">
        <v>74.868927001953125</v>
      </c>
      <c r="AD333" s="11">
        <v>75.133316040039063</v>
      </c>
      <c r="AE333" s="11">
        <v>74.362266540527344</v>
      </c>
      <c r="AF333" s="11">
        <v>74.029060363769531</v>
      </c>
      <c r="AG333" s="11">
        <v>70.866806030273438</v>
      </c>
      <c r="AH333" s="11">
        <v>68.290695190429688</v>
      </c>
      <c r="AI333" s="11">
        <v>65.093818664550781</v>
      </c>
      <c r="AJ333" s="11">
        <v>62.27325439453125</v>
      </c>
      <c r="AK333" s="11">
        <v>59.834815979003906</v>
      </c>
      <c r="AL333" s="11">
        <v>57.367622375488281</v>
      </c>
      <c r="AM333" s="11">
        <v>55.428047180175781</v>
      </c>
      <c r="AN333" s="11">
        <v>53.873882293701172</v>
      </c>
      <c r="AO333" s="11">
        <v>52.371334075927734</v>
      </c>
      <c r="AP333" s="11">
        <v>51.747718811035156</v>
      </c>
      <c r="AQ333" s="11">
        <v>51.258407592773438</v>
      </c>
      <c r="AR333" s="11">
        <v>51.341503143310547</v>
      </c>
      <c r="AS333" s="11">
        <v>51.742897033691406</v>
      </c>
      <c r="AT333" s="11">
        <v>52.625408172607422</v>
      </c>
      <c r="AU333" s="11">
        <v>54.482772827148438</v>
      </c>
      <c r="AV333" s="11">
        <v>56.178276062011719</v>
      </c>
      <c r="AW333" s="11">
        <v>58.019241333007813</v>
      </c>
      <c r="AX333" s="11">
        <v>59.7470703125</v>
      </c>
      <c r="AY333" s="11">
        <v>61.568794250488281</v>
      </c>
      <c r="AZ333" s="11">
        <v>63.789710998535156</v>
      </c>
      <c r="BA333" s="11">
        <v>65.301849365234375</v>
      </c>
      <c r="BB333" s="11">
        <v>66.791213989257813</v>
      </c>
      <c r="BC333" s="11">
        <v>68.152099609375</v>
      </c>
    </row>
    <row r="334" spans="1:55" x14ac:dyDescent="0.45">
      <c r="A334" s="1" t="s">
        <v>23</v>
      </c>
      <c r="B334" s="1" t="s">
        <v>1</v>
      </c>
      <c r="C334" s="1" t="s">
        <v>127</v>
      </c>
      <c r="D334" s="1" t="s">
        <v>51</v>
      </c>
      <c r="E334" s="11">
        <v>109.56200408935547</v>
      </c>
      <c r="F334" s="11">
        <v>94.977752685546875</v>
      </c>
      <c r="G334" s="11">
        <v>80.376968383789063</v>
      </c>
      <c r="H334" s="11">
        <v>68.569122314453125</v>
      </c>
      <c r="I334" s="11">
        <v>64.651031494140625</v>
      </c>
      <c r="J334" s="11">
        <v>52.225418090820313</v>
      </c>
      <c r="K334" s="11">
        <v>56.515735626220703</v>
      </c>
      <c r="L334" s="11">
        <v>39.14337158203125</v>
      </c>
      <c r="M334" s="11">
        <v>65.618560791015625</v>
      </c>
      <c r="N334" s="11">
        <v>57.182670593261719</v>
      </c>
      <c r="O334" s="11">
        <v>57.901630401611328</v>
      </c>
      <c r="P334" s="11">
        <v>49.779594421386719</v>
      </c>
      <c r="Q334" s="11">
        <v>68.126083374023438</v>
      </c>
      <c r="R334" s="11">
        <v>47.430088043212891</v>
      </c>
      <c r="S334" s="11">
        <v>57.817066192626953</v>
      </c>
      <c r="T334" s="11">
        <v>68.393684387207031</v>
      </c>
      <c r="U334" s="11">
        <v>83.556190490722656</v>
      </c>
      <c r="V334" s="11">
        <v>58.511222839355469</v>
      </c>
      <c r="W334" s="11">
        <v>63.564933776855469</v>
      </c>
      <c r="X334" s="11">
        <v>65.984672546386719</v>
      </c>
      <c r="Y334" s="11">
        <v>68.719650268554688</v>
      </c>
      <c r="Z334" s="11">
        <v>62.106643676757813</v>
      </c>
      <c r="AA334" s="11">
        <v>43.561103820800781</v>
      </c>
      <c r="AB334" s="11">
        <v>100.11762237548828</v>
      </c>
      <c r="AC334" s="11">
        <v>72.722091674804688</v>
      </c>
      <c r="AD334" s="11">
        <v>74.722770690917969</v>
      </c>
      <c r="AE334" s="11">
        <v>75.025497436523438</v>
      </c>
      <c r="AF334" s="11">
        <v>74.289253234863281</v>
      </c>
      <c r="AG334" s="11">
        <v>73.986679077148438</v>
      </c>
      <c r="AH334" s="11">
        <v>70.853134155273438</v>
      </c>
      <c r="AI334" s="11">
        <v>68.304557800292969</v>
      </c>
      <c r="AJ334" s="11">
        <v>65.134071350097656</v>
      </c>
      <c r="AK334" s="11">
        <v>62.336402893066406</v>
      </c>
      <c r="AL334" s="11">
        <v>59.917209625244141</v>
      </c>
      <c r="AM334" s="11">
        <v>57.468910217285156</v>
      </c>
      <c r="AN334" s="11">
        <v>55.54718017578125</v>
      </c>
      <c r="AO334" s="11">
        <v>54.010032653808594</v>
      </c>
      <c r="AP334" s="11">
        <v>52.522193908691406</v>
      </c>
      <c r="AQ334" s="11">
        <v>51.914703369140625</v>
      </c>
      <c r="AR334" s="11">
        <v>51.439468383789063</v>
      </c>
      <c r="AS334" s="11">
        <v>51.538246154785156</v>
      </c>
      <c r="AT334" s="11">
        <v>51.953300476074219</v>
      </c>
      <c r="AU334" s="11">
        <v>52.84783935546875</v>
      </c>
      <c r="AV334" s="11">
        <v>54.717727661132813</v>
      </c>
      <c r="AW334" s="11">
        <v>56.423126220703125</v>
      </c>
      <c r="AX334" s="11">
        <v>58.273353576660156</v>
      </c>
      <c r="AY334" s="11">
        <v>60.009727478027344</v>
      </c>
      <c r="AZ334" s="11">
        <v>61.836353302001953</v>
      </c>
      <c r="BA334" s="11">
        <v>64.061225891113281</v>
      </c>
      <c r="BB334" s="11">
        <v>65.573524475097656</v>
      </c>
      <c r="BC334" s="11">
        <v>67.062416076660156</v>
      </c>
    </row>
    <row r="335" spans="1:55" x14ac:dyDescent="0.45">
      <c r="A335" s="1" t="s">
        <v>23</v>
      </c>
      <c r="B335" s="1" t="s">
        <v>1</v>
      </c>
      <c r="C335" s="1" t="s">
        <v>127</v>
      </c>
      <c r="D335" s="1" t="s">
        <v>52</v>
      </c>
      <c r="E335" s="11">
        <v>83.782707214355469</v>
      </c>
      <c r="F335" s="11">
        <v>110.03071594238281</v>
      </c>
      <c r="G335" s="11">
        <v>97.201705932617188</v>
      </c>
      <c r="H335" s="11">
        <v>77.400604248046875</v>
      </c>
      <c r="I335" s="11">
        <v>65.976524353027344</v>
      </c>
      <c r="J335" s="11">
        <v>62.412353515625</v>
      </c>
      <c r="K335" s="11">
        <v>50.306491851806641</v>
      </c>
      <c r="L335" s="11">
        <v>54.875629425048828</v>
      </c>
      <c r="M335" s="11">
        <v>37.754657745361328</v>
      </c>
      <c r="N335" s="11">
        <v>64.440719604492188</v>
      </c>
      <c r="O335" s="11">
        <v>56.199756622314453</v>
      </c>
      <c r="P335" s="11">
        <v>57.090003967285156</v>
      </c>
      <c r="Q335" s="11">
        <v>49.122905731201172</v>
      </c>
      <c r="R335" s="11">
        <v>67.602561950683594</v>
      </c>
      <c r="S335" s="11">
        <v>47.034702301025391</v>
      </c>
      <c r="T335" s="11">
        <v>57.531391143798828</v>
      </c>
      <c r="U335" s="11">
        <v>68.20849609375</v>
      </c>
      <c r="V335" s="11">
        <v>83.460952758789063</v>
      </c>
      <c r="W335" s="11">
        <v>58.506313323974609</v>
      </c>
      <c r="X335" s="11">
        <v>63.635555267333984</v>
      </c>
      <c r="Y335" s="11">
        <v>66.123443603515625</v>
      </c>
      <c r="Z335" s="11">
        <v>68.919525146484375</v>
      </c>
      <c r="AA335" s="11">
        <v>62.363288879394531</v>
      </c>
      <c r="AB335" s="11">
        <v>43.872161865234375</v>
      </c>
      <c r="AC335" s="11">
        <v>100.4635009765625</v>
      </c>
      <c r="AD335" s="11">
        <v>73.113998413085938</v>
      </c>
      <c r="AE335" s="11">
        <v>75.1524658203125</v>
      </c>
      <c r="AF335" s="11">
        <v>75.489738464355469</v>
      </c>
      <c r="AG335" s="11">
        <v>74.784355163574219</v>
      </c>
      <c r="AH335" s="11">
        <v>74.510246276855469</v>
      </c>
      <c r="AI335" s="11">
        <v>71.404609680175781</v>
      </c>
      <c r="AJ335" s="11">
        <v>68.882621765136719</v>
      </c>
      <c r="AK335" s="11">
        <v>65.735572814941406</v>
      </c>
      <c r="AL335" s="11">
        <v>62.957862854003906</v>
      </c>
      <c r="AM335" s="11">
        <v>60.558219909667969</v>
      </c>
      <c r="AN335" s="11">
        <v>58.128520965576172</v>
      </c>
      <c r="AO335" s="11">
        <v>56.224582672119141</v>
      </c>
      <c r="AP335" s="11">
        <v>54.702957153320313</v>
      </c>
      <c r="AQ335" s="11">
        <v>53.232078552246094</v>
      </c>
      <c r="AR335" s="11">
        <v>52.639480590820313</v>
      </c>
      <c r="AS335" s="11">
        <v>52.180683135986328</v>
      </c>
      <c r="AT335" s="11">
        <v>52.293941497802734</v>
      </c>
      <c r="AU335" s="11">
        <v>52.721946716308594</v>
      </c>
      <c r="AV335" s="11">
        <v>53.629936218261719</v>
      </c>
      <c r="AW335" s="11">
        <v>55.510627746582031</v>
      </c>
      <c r="AX335" s="11">
        <v>57.226261138916016</v>
      </c>
      <c r="AY335" s="11">
        <v>59.085983276367188</v>
      </c>
      <c r="AZ335" s="11">
        <v>60.828453063964844</v>
      </c>
      <c r="BA335" s="11">
        <v>62.660320281982422</v>
      </c>
      <c r="BB335" s="11">
        <v>64.88671875</v>
      </c>
      <c r="BC335" s="11">
        <v>66.4000244140625</v>
      </c>
    </row>
    <row r="336" spans="1:55" x14ac:dyDescent="0.45">
      <c r="A336" s="1" t="s">
        <v>23</v>
      </c>
      <c r="B336" s="1" t="s">
        <v>1</v>
      </c>
      <c r="C336" s="1" t="s">
        <v>127</v>
      </c>
      <c r="D336" s="1" t="s">
        <v>53</v>
      </c>
      <c r="E336" s="11">
        <v>125.67406463623047</v>
      </c>
      <c r="F336" s="11">
        <v>84.604934692382813</v>
      </c>
      <c r="G336" s="11">
        <v>112.54331970214844</v>
      </c>
      <c r="H336" s="11">
        <v>94.6212158203125</v>
      </c>
      <c r="I336" s="11">
        <v>75.209365844726563</v>
      </c>
      <c r="J336" s="11">
        <v>64.140655517578125</v>
      </c>
      <c r="K336" s="11">
        <v>60.891136169433594</v>
      </c>
      <c r="L336" s="11">
        <v>49.064571380615234</v>
      </c>
      <c r="M336" s="11">
        <v>53.875045776367188</v>
      </c>
      <c r="N336" s="11">
        <v>36.971424102783203</v>
      </c>
      <c r="O336" s="11">
        <v>63.839000701904297</v>
      </c>
      <c r="P336" s="11">
        <v>55.767246246337891</v>
      </c>
      <c r="Q336" s="11">
        <v>56.806282043457031</v>
      </c>
      <c r="R336" s="11">
        <v>48.974746704101563</v>
      </c>
      <c r="S336" s="11">
        <v>67.570198059082031</v>
      </c>
      <c r="T336" s="11">
        <v>47.116016387939453</v>
      </c>
      <c r="U336" s="11">
        <v>57.7103271484375</v>
      </c>
      <c r="V336" s="11">
        <v>68.475799560546875</v>
      </c>
      <c r="W336" s="11">
        <v>83.808074951171875</v>
      </c>
      <c r="X336" s="11">
        <v>58.933521270751953</v>
      </c>
      <c r="Y336" s="11">
        <v>64.128929138183594</v>
      </c>
      <c r="Z336" s="11">
        <v>66.676849365234375</v>
      </c>
      <c r="AA336" s="11">
        <v>69.527046203613281</v>
      </c>
      <c r="AB336" s="11">
        <v>63.022384643554688</v>
      </c>
      <c r="AC336" s="11">
        <v>44.5797119140625</v>
      </c>
      <c r="AD336" s="11">
        <v>101.20106506347656</v>
      </c>
      <c r="AE336" s="11">
        <v>73.894744873046875</v>
      </c>
      <c r="AF336" s="11">
        <v>75.96746826171875</v>
      </c>
      <c r="AG336" s="11">
        <v>76.335624694824219</v>
      </c>
      <c r="AH336" s="11">
        <v>75.6590576171875</v>
      </c>
      <c r="AI336" s="11">
        <v>75.412673950195313</v>
      </c>
      <c r="AJ336" s="11">
        <v>72.334068298339844</v>
      </c>
      <c r="AK336" s="11">
        <v>69.835884094238281</v>
      </c>
      <c r="AL336" s="11">
        <v>66.709457397460938</v>
      </c>
      <c r="AM336" s="11">
        <v>63.951976776123047</v>
      </c>
      <c r="AN336" s="11">
        <v>61.571571350097656</v>
      </c>
      <c r="AO336" s="11">
        <v>59.160381317138672</v>
      </c>
      <c r="AP336" s="11">
        <v>57.272758483886719</v>
      </c>
      <c r="AQ336" s="11">
        <v>55.76873779296875</v>
      </c>
      <c r="AR336" s="11">
        <v>54.313583374023438</v>
      </c>
      <c r="AS336" s="11">
        <v>53.738059997558594</v>
      </c>
      <c r="AT336" s="11">
        <v>53.294513702392578</v>
      </c>
      <c r="AU336" s="11">
        <v>53.421497344970703</v>
      </c>
      <c r="AV336" s="11">
        <v>53.863716125488281</v>
      </c>
      <c r="AW336" s="11">
        <v>54.783439636230469</v>
      </c>
      <c r="AX336" s="11">
        <v>56.675163269042969</v>
      </c>
      <c r="AY336" s="11">
        <v>58.401157379150391</v>
      </c>
      <c r="AZ336" s="11">
        <v>60.267955780029297</v>
      </c>
      <c r="BA336" s="11">
        <v>62.016716003417969</v>
      </c>
      <c r="BB336" s="11">
        <v>63.851387023925781</v>
      </c>
      <c r="BC336" s="11">
        <v>66.079963684082031</v>
      </c>
    </row>
    <row r="337" spans="1:55" x14ac:dyDescent="0.45">
      <c r="A337" s="1" t="s">
        <v>23</v>
      </c>
      <c r="B337" s="1" t="s">
        <v>1</v>
      </c>
      <c r="C337" s="1" t="s">
        <v>127</v>
      </c>
      <c r="D337" s="1" t="s">
        <v>54</v>
      </c>
      <c r="E337" s="11">
        <v>99.894767761230469</v>
      </c>
      <c r="F337" s="11">
        <v>126.62892913818359</v>
      </c>
      <c r="G337" s="11">
        <v>87.197189331054688</v>
      </c>
      <c r="H337" s="11">
        <v>110.29778289794922</v>
      </c>
      <c r="I337" s="11">
        <v>92.74090576171875</v>
      </c>
      <c r="J337" s="11">
        <v>73.666908264160156</v>
      </c>
      <c r="K337" s="11">
        <v>62.898590087890625</v>
      </c>
      <c r="L337" s="11">
        <v>59.912631988525391</v>
      </c>
      <c r="M337" s="11">
        <v>48.320686340332031</v>
      </c>
      <c r="N337" s="11">
        <v>53.333896636962891</v>
      </c>
      <c r="O337" s="11">
        <v>36.615245819091797</v>
      </c>
      <c r="P337" s="11">
        <v>63.637264251708984</v>
      </c>
      <c r="Q337" s="11">
        <v>55.711277008056641</v>
      </c>
      <c r="R337" s="11">
        <v>56.879447937011719</v>
      </c>
      <c r="S337" s="11">
        <v>49.166152954101563</v>
      </c>
      <c r="T337" s="11">
        <v>67.863449096679688</v>
      </c>
      <c r="U337" s="11">
        <v>47.511089324951172</v>
      </c>
      <c r="V337" s="11">
        <v>58.191661834716797</v>
      </c>
      <c r="W337" s="11">
        <v>69.036109924316406</v>
      </c>
      <c r="X337" s="11">
        <v>84.438682556152344</v>
      </c>
      <c r="Y337" s="11">
        <v>59.635227203369141</v>
      </c>
      <c r="Z337" s="11">
        <v>64.8892822265625</v>
      </c>
      <c r="AA337" s="11">
        <v>67.490753173828125</v>
      </c>
      <c r="AB337" s="11">
        <v>70.390266418457031</v>
      </c>
      <c r="AC337" s="11">
        <v>63.931503295898438</v>
      </c>
      <c r="AD337" s="11">
        <v>45.532791137695313</v>
      </c>
      <c r="AE337" s="11">
        <v>102.18190002441406</v>
      </c>
      <c r="AF337" s="11">
        <v>74.915245056152344</v>
      </c>
      <c r="AG337" s="11">
        <v>77.018753051757813</v>
      </c>
      <c r="AH337" s="11">
        <v>77.415840148925781</v>
      </c>
      <c r="AI337" s="11">
        <v>76.767379760742188</v>
      </c>
      <c r="AJ337" s="11">
        <v>76.5478515625</v>
      </c>
      <c r="AK337" s="11">
        <v>73.493545532226563</v>
      </c>
      <c r="AL337" s="11">
        <v>71.016433715820313</v>
      </c>
      <c r="AM337" s="11">
        <v>67.910797119140625</v>
      </c>
      <c r="AN337" s="11">
        <v>65.173164367675781</v>
      </c>
      <c r="AO337" s="11">
        <v>62.811820983886719</v>
      </c>
      <c r="AP337" s="11">
        <v>60.417655944824219</v>
      </c>
      <c r="AQ337" s="11">
        <v>58.548252105712891</v>
      </c>
      <c r="AR337" s="11">
        <v>57.060573577880859</v>
      </c>
      <c r="AS337" s="11">
        <v>55.623176574707031</v>
      </c>
      <c r="AT337" s="11">
        <v>55.063529968261719</v>
      </c>
      <c r="AU337" s="11">
        <v>54.634445190429688</v>
      </c>
      <c r="AV337" s="11">
        <v>54.776309967041016</v>
      </c>
      <c r="AW337" s="11">
        <v>55.231040954589844</v>
      </c>
      <c r="AX337" s="11">
        <v>56.16265869140625</v>
      </c>
      <c r="AY337" s="11">
        <v>58.065456390380859</v>
      </c>
      <c r="AZ337" s="11">
        <v>59.799419403076172</v>
      </c>
      <c r="BA337" s="11">
        <v>61.673412322998047</v>
      </c>
      <c r="BB337" s="11">
        <v>63.426044464111328</v>
      </c>
      <c r="BC337" s="11">
        <v>65.264053344726563</v>
      </c>
    </row>
    <row r="338" spans="1:55" x14ac:dyDescent="0.45">
      <c r="A338" s="1" t="s">
        <v>23</v>
      </c>
      <c r="B338" s="1" t="s">
        <v>1</v>
      </c>
      <c r="C338" s="1" t="s">
        <v>127</v>
      </c>
      <c r="D338" s="1" t="s">
        <v>55</v>
      </c>
      <c r="E338" s="11">
        <v>109.56200408935547</v>
      </c>
      <c r="F338" s="11">
        <v>100.85684967041016</v>
      </c>
      <c r="G338" s="11">
        <v>129.12397766113281</v>
      </c>
      <c r="H338" s="11">
        <v>85.24749755859375</v>
      </c>
      <c r="I338" s="11">
        <v>108.66054534912109</v>
      </c>
      <c r="J338" s="11">
        <v>91.408073425292969</v>
      </c>
      <c r="K338" s="11">
        <v>72.61090087890625</v>
      </c>
      <c r="L338" s="11">
        <v>62.088180541992188</v>
      </c>
      <c r="M338" s="11">
        <v>59.319183349609375</v>
      </c>
      <c r="N338" s="11">
        <v>47.921951293945313</v>
      </c>
      <c r="O338" s="11">
        <v>53.105457305908203</v>
      </c>
      <c r="P338" s="11">
        <v>36.544109344482422</v>
      </c>
      <c r="Q338" s="11">
        <v>63.698108673095703</v>
      </c>
      <c r="R338" s="11">
        <v>55.898586273193359</v>
      </c>
      <c r="S338" s="11">
        <v>57.179286956787109</v>
      </c>
      <c r="T338" s="11">
        <v>49.570549011230469</v>
      </c>
      <c r="U338" s="11">
        <v>68.359016418457031</v>
      </c>
      <c r="V338" s="11">
        <v>48.097282409667969</v>
      </c>
      <c r="W338" s="11">
        <v>58.855369567871094</v>
      </c>
      <c r="X338" s="11">
        <v>69.769912719726563</v>
      </c>
      <c r="Y338" s="11">
        <v>85.234840393066406</v>
      </c>
      <c r="Z338" s="11">
        <v>60.494976043701172</v>
      </c>
      <c r="AA338" s="11">
        <v>65.801658630371094</v>
      </c>
      <c r="AB338" s="11">
        <v>68.45220947265625</v>
      </c>
      <c r="AC338" s="11">
        <v>71.395751953125</v>
      </c>
      <c r="AD338" s="11">
        <v>64.97869873046875</v>
      </c>
      <c r="AE338" s="11">
        <v>46.621143341064453</v>
      </c>
      <c r="AF338" s="11">
        <v>103.29563140869141</v>
      </c>
      <c r="AG338" s="11">
        <v>76.064933776855469</v>
      </c>
      <c r="AH338" s="11">
        <v>78.1973876953125</v>
      </c>
      <c r="AI338" s="11">
        <v>78.622711181640625</v>
      </c>
      <c r="AJ338" s="11">
        <v>78.001495361328125</v>
      </c>
      <c r="AK338" s="11">
        <v>77.806182861328125</v>
      </c>
      <c r="AL338" s="11">
        <v>74.77349853515625</v>
      </c>
      <c r="AM338" s="11">
        <v>72.317535400390625</v>
      </c>
      <c r="AN338" s="11">
        <v>69.232284545898438</v>
      </c>
      <c r="AO338" s="11">
        <v>66.514259338378906</v>
      </c>
      <c r="AP338" s="11">
        <v>64.17047119140625</v>
      </c>
      <c r="AQ338" s="11">
        <v>61.795093536376953</v>
      </c>
      <c r="AR338" s="11">
        <v>59.942619323730469</v>
      </c>
      <c r="AS338" s="11">
        <v>58.473186492919922</v>
      </c>
      <c r="AT338" s="11">
        <v>57.052333831787109</v>
      </c>
      <c r="AU338" s="11">
        <v>56.507743835449219</v>
      </c>
      <c r="AV338" s="11">
        <v>56.094169616699219</v>
      </c>
      <c r="AW338" s="11">
        <v>56.249217987060547</v>
      </c>
      <c r="AX338" s="11">
        <v>56.716541290283203</v>
      </c>
      <c r="AY338" s="11">
        <v>57.6600341796875</v>
      </c>
      <c r="AZ338" s="11">
        <v>59.571540832519531</v>
      </c>
      <c r="BA338" s="11">
        <v>61.313514709472656</v>
      </c>
      <c r="BB338" s="11">
        <v>63.192295074462891</v>
      </c>
      <c r="BC338" s="11">
        <v>64.949226379394531</v>
      </c>
    </row>
    <row r="339" spans="1:55" x14ac:dyDescent="0.45">
      <c r="A339" s="1" t="s">
        <v>23</v>
      </c>
      <c r="B339" s="1" t="s">
        <v>1</v>
      </c>
      <c r="C339" s="1" t="s">
        <v>127</v>
      </c>
      <c r="D339" s="1" t="s">
        <v>56</v>
      </c>
      <c r="E339" s="11">
        <v>112.90959167480469</v>
      </c>
      <c r="F339" s="11">
        <v>110.42213439941406</v>
      </c>
      <c r="G339" s="11">
        <v>103.16831207275391</v>
      </c>
      <c r="H339" s="11">
        <v>127.4078369140625</v>
      </c>
      <c r="I339" s="11">
        <v>83.809478759765625</v>
      </c>
      <c r="J339" s="11">
        <v>107.47568511962891</v>
      </c>
      <c r="K339" s="11">
        <v>90.469131469726563</v>
      </c>
      <c r="L339" s="11">
        <v>71.89642333984375</v>
      </c>
      <c r="M339" s="11">
        <v>61.5748291015625</v>
      </c>
      <c r="N339" s="11">
        <v>58.984951019287109</v>
      </c>
      <c r="O339" s="11">
        <v>47.751598358154297</v>
      </c>
      <c r="P339" s="11">
        <v>53.079429626464844</v>
      </c>
      <c r="Q339" s="11">
        <v>36.653816223144531</v>
      </c>
      <c r="R339" s="11">
        <v>63.921512603759766</v>
      </c>
      <c r="S339" s="11">
        <v>56.232898712158203</v>
      </c>
      <c r="T339" s="11">
        <v>57.613437652587891</v>
      </c>
      <c r="U339" s="11">
        <v>50.099052429199219</v>
      </c>
      <c r="V339" s="11">
        <v>68.9683837890625</v>
      </c>
      <c r="W339" s="11">
        <v>48.789119720458984</v>
      </c>
      <c r="X339" s="11">
        <v>59.616130828857422</v>
      </c>
      <c r="Y339" s="11">
        <v>70.592964172363281</v>
      </c>
      <c r="Z339" s="11">
        <v>86.113441467285156</v>
      </c>
      <c r="AA339" s="11">
        <v>61.431610107421875</v>
      </c>
      <c r="AB339" s="11">
        <v>66.786628723144531</v>
      </c>
      <c r="AC339" s="11">
        <v>69.481178283691406</v>
      </c>
      <c r="AD339" s="11">
        <v>72.464836120605469</v>
      </c>
      <c r="AE339" s="11">
        <v>66.087120056152344</v>
      </c>
      <c r="AF339" s="11">
        <v>47.767879486083984</v>
      </c>
      <c r="AG339" s="11">
        <v>104.46406555175781</v>
      </c>
      <c r="AH339" s="11">
        <v>77.26776123046875</v>
      </c>
      <c r="AI339" s="11">
        <v>79.428466796875</v>
      </c>
      <c r="AJ339" s="11">
        <v>79.881179809570313</v>
      </c>
      <c r="AK339" s="11">
        <v>79.284637451171875</v>
      </c>
      <c r="AL339" s="11">
        <v>79.110977172851563</v>
      </c>
      <c r="AM339" s="11">
        <v>76.100013732910156</v>
      </c>
      <c r="AN339" s="11">
        <v>73.664840698242188</v>
      </c>
      <c r="AO339" s="11">
        <v>70.599754333496094</v>
      </c>
      <c r="AP339" s="11">
        <v>67.89990234375</v>
      </c>
      <c r="AQ339" s="11">
        <v>65.575386047363281</v>
      </c>
      <c r="AR339" s="11">
        <v>63.217555999755859</v>
      </c>
      <c r="AS339" s="11">
        <v>61.383857727050781</v>
      </c>
      <c r="AT339" s="11">
        <v>59.931488037109375</v>
      </c>
      <c r="AU339" s="11">
        <v>58.5263671875</v>
      </c>
      <c r="AV339" s="11">
        <v>57.997810363769531</v>
      </c>
      <c r="AW339" s="11">
        <v>57.598072052001953</v>
      </c>
      <c r="AX339" s="11">
        <v>57.766326904296875</v>
      </c>
      <c r="AY339" s="11">
        <v>58.246170043945313</v>
      </c>
      <c r="AZ339" s="11">
        <v>59.19915771484375</v>
      </c>
      <c r="BA339" s="11">
        <v>61.119342803955078</v>
      </c>
      <c r="BB339" s="11">
        <v>62.866912841796875</v>
      </c>
      <c r="BC339" s="11">
        <v>64.75079345703125</v>
      </c>
    </row>
    <row r="340" spans="1:55" x14ac:dyDescent="0.45">
      <c r="A340" s="1" t="s">
        <v>23</v>
      </c>
      <c r="B340" s="1" t="s">
        <v>1</v>
      </c>
      <c r="C340" s="1" t="s">
        <v>127</v>
      </c>
      <c r="D340" s="1" t="s">
        <v>57</v>
      </c>
      <c r="E340" s="11">
        <v>125.81354522705078</v>
      </c>
      <c r="F340" s="11">
        <v>113.61038970947266</v>
      </c>
      <c r="G340" s="11">
        <v>112.48046112060547</v>
      </c>
      <c r="H340" s="11">
        <v>101.66842651367188</v>
      </c>
      <c r="I340" s="11">
        <v>126.10828399658203</v>
      </c>
      <c r="J340" s="11">
        <v>82.740325927734375</v>
      </c>
      <c r="K340" s="11">
        <v>106.60711669921875</v>
      </c>
      <c r="L340" s="11">
        <v>89.800750732421875</v>
      </c>
      <c r="M340" s="11">
        <v>71.41357421875</v>
      </c>
      <c r="N340" s="11">
        <v>61.259471893310547</v>
      </c>
      <c r="O340" s="11">
        <v>58.820812225341797</v>
      </c>
      <c r="P340" s="11">
        <v>47.728290557861328</v>
      </c>
      <c r="Q340" s="11">
        <v>53.180328369140625</v>
      </c>
      <c r="R340" s="11">
        <v>36.874671936035156</v>
      </c>
      <c r="S340" s="11">
        <v>64.240402221679688</v>
      </c>
      <c r="T340" s="11">
        <v>56.651340484619141</v>
      </c>
      <c r="U340" s="11">
        <v>58.122184753417969</v>
      </c>
      <c r="V340" s="11">
        <v>50.693012237548828</v>
      </c>
      <c r="W340" s="11">
        <v>69.634651184082031</v>
      </c>
      <c r="X340" s="11">
        <v>49.530685424804688</v>
      </c>
      <c r="Y340" s="11">
        <v>60.41888427734375</v>
      </c>
      <c r="Z340" s="11">
        <v>71.451248168945313</v>
      </c>
      <c r="AA340" s="11">
        <v>87.02117919921875</v>
      </c>
      <c r="AB340" s="11">
        <v>62.394317626953125</v>
      </c>
      <c r="AC340" s="11">
        <v>67.792617797851563</v>
      </c>
      <c r="AD340" s="11">
        <v>70.527320861816406</v>
      </c>
      <c r="AE340" s="11">
        <v>73.548652648925781</v>
      </c>
      <c r="AF340" s="11">
        <v>67.207626342773438</v>
      </c>
      <c r="AG340" s="11">
        <v>48.924259185791016</v>
      </c>
      <c r="AH340" s="11">
        <v>105.63835144042969</v>
      </c>
      <c r="AI340" s="11">
        <v>78.47674560546875</v>
      </c>
      <c r="AJ340" s="11">
        <v>80.664794921875</v>
      </c>
      <c r="AK340" s="11">
        <v>81.142372131347656</v>
      </c>
      <c r="AL340" s="11">
        <v>80.568016052246094</v>
      </c>
      <c r="AM340" s="11">
        <v>80.416084289550781</v>
      </c>
      <c r="AN340" s="11">
        <v>77.426551818847656</v>
      </c>
      <c r="AO340" s="11">
        <v>75.012001037597656</v>
      </c>
      <c r="AP340" s="11">
        <v>71.965736389160156</v>
      </c>
      <c r="AQ340" s="11">
        <v>69.285758972167969</v>
      </c>
      <c r="AR340" s="11">
        <v>66.979347229003906</v>
      </c>
      <c r="AS340" s="11">
        <v>64.640899658203125</v>
      </c>
      <c r="AT340" s="11">
        <v>62.824859619140625</v>
      </c>
      <c r="AU340" s="11">
        <v>61.388763427734375</v>
      </c>
      <c r="AV340" s="11">
        <v>60.000331878662109</v>
      </c>
      <c r="AW340" s="11">
        <v>59.486156463623047</v>
      </c>
      <c r="AX340" s="11">
        <v>59.100250244140625</v>
      </c>
      <c r="AY340" s="11">
        <v>59.281600952148438</v>
      </c>
      <c r="AZ340" s="11">
        <v>59.771602630615234</v>
      </c>
      <c r="BA340" s="11">
        <v>60.734012603759766</v>
      </c>
      <c r="BB340" s="11">
        <v>62.660438537597656</v>
      </c>
      <c r="BC340" s="11">
        <v>64.413825988769531</v>
      </c>
    </row>
    <row r="341" spans="1:55" x14ac:dyDescent="0.45">
      <c r="A341" s="1" t="s">
        <v>23</v>
      </c>
      <c r="B341" s="1" t="s">
        <v>1</v>
      </c>
      <c r="C341" s="1" t="s">
        <v>127</v>
      </c>
      <c r="D341" s="1" t="s">
        <v>58</v>
      </c>
      <c r="E341" s="11">
        <v>109.68360137939453</v>
      </c>
      <c r="F341" s="11">
        <v>126.328369140625</v>
      </c>
      <c r="G341" s="11">
        <v>115.39773559570313</v>
      </c>
      <c r="H341" s="11">
        <v>111.16179656982422</v>
      </c>
      <c r="I341" s="11">
        <v>100.50465393066406</v>
      </c>
      <c r="J341" s="11">
        <v>125.10706329345703</v>
      </c>
      <c r="K341" s="11">
        <v>81.930984497070313</v>
      </c>
      <c r="L341" s="11">
        <v>105.95876312255859</v>
      </c>
      <c r="M341" s="11">
        <v>89.319808959960938</v>
      </c>
      <c r="N341" s="11">
        <v>71.0897216796875</v>
      </c>
      <c r="O341" s="11">
        <v>61.079219818115234</v>
      </c>
      <c r="P341" s="11">
        <v>58.771099090576172</v>
      </c>
      <c r="Q341" s="11">
        <v>47.802196502685547</v>
      </c>
      <c r="R341" s="11">
        <v>53.363304138183594</v>
      </c>
      <c r="S341" s="11">
        <v>37.165145874023438</v>
      </c>
      <c r="T341" s="11">
        <v>64.617042541503906</v>
      </c>
      <c r="U341" s="11">
        <v>57.119121551513672</v>
      </c>
      <c r="V341" s="11">
        <v>58.671348571777344</v>
      </c>
      <c r="W341" s="11">
        <v>51.320381164550781</v>
      </c>
      <c r="X341" s="11">
        <v>70.326004028320313</v>
      </c>
      <c r="Y341" s="11">
        <v>50.291130065917969</v>
      </c>
      <c r="Z341" s="11">
        <v>61.234039306640625</v>
      </c>
      <c r="AA341" s="11">
        <v>72.316215515136719</v>
      </c>
      <c r="AB341" s="11">
        <v>87.931114196777344</v>
      </c>
      <c r="AC341" s="11">
        <v>63.355415344238281</v>
      </c>
      <c r="AD341" s="11">
        <v>68.793144226074219</v>
      </c>
      <c r="AE341" s="11">
        <v>71.565605163574219</v>
      </c>
      <c r="AF341" s="11">
        <v>74.621673583984375</v>
      </c>
      <c r="AG341" s="11">
        <v>68.314491271972656</v>
      </c>
      <c r="AH341" s="11">
        <v>50.065868377685547</v>
      </c>
      <c r="AI341" s="11">
        <v>106.79528045654297</v>
      </c>
      <c r="AJ341" s="11">
        <v>79.66839599609375</v>
      </c>
      <c r="AK341" s="11">
        <v>81.8812255859375</v>
      </c>
      <c r="AL341" s="11">
        <v>82.38116455078125</v>
      </c>
      <c r="AM341" s="11">
        <v>81.82904052734375</v>
      </c>
      <c r="AN341" s="11">
        <v>81.698394775390625</v>
      </c>
      <c r="AO341" s="11">
        <v>78.730117797851563</v>
      </c>
      <c r="AP341" s="11">
        <v>76.334793090820313</v>
      </c>
      <c r="AQ341" s="11">
        <v>73.308982849121094</v>
      </c>
      <c r="AR341" s="11">
        <v>70.647712707519531</v>
      </c>
      <c r="AS341" s="11">
        <v>68.36114501953125</v>
      </c>
      <c r="AT341" s="11">
        <v>66.040946960449219</v>
      </c>
      <c r="AU341" s="11">
        <v>64.241752624511719</v>
      </c>
      <c r="AV341" s="11">
        <v>62.822826385498047</v>
      </c>
      <c r="AW341" s="11">
        <v>61.449440002441406</v>
      </c>
      <c r="AX341" s="11">
        <v>60.949611663818359</v>
      </c>
      <c r="AY341" s="11">
        <v>60.577384948730469</v>
      </c>
      <c r="AZ341" s="11">
        <v>60.769481658935547</v>
      </c>
      <c r="BA341" s="11">
        <v>61.269542694091797</v>
      </c>
      <c r="BB341" s="11">
        <v>62.238971710205078</v>
      </c>
      <c r="BC341" s="11">
        <v>64.17181396484375</v>
      </c>
    </row>
    <row r="342" spans="1:55" x14ac:dyDescent="0.45">
      <c r="A342" s="1" t="s">
        <v>23</v>
      </c>
      <c r="B342" s="1" t="s">
        <v>1</v>
      </c>
      <c r="C342" s="1" t="s">
        <v>127</v>
      </c>
      <c r="D342" s="1" t="s">
        <v>59</v>
      </c>
      <c r="E342" s="11">
        <v>93.553665161132813</v>
      </c>
      <c r="F342" s="11">
        <v>110.0247802734375</v>
      </c>
      <c r="G342" s="11">
        <v>127.84529876708984</v>
      </c>
      <c r="H342" s="11">
        <v>114.24423980712891</v>
      </c>
      <c r="I342" s="11">
        <v>110.10536956787109</v>
      </c>
      <c r="J342" s="11">
        <v>99.582977294921875</v>
      </c>
      <c r="K342" s="11">
        <v>124.31864929199219</v>
      </c>
      <c r="L342" s="11">
        <v>81.307136535644531</v>
      </c>
      <c r="M342" s="11">
        <v>105.46846771240234</v>
      </c>
      <c r="N342" s="11">
        <v>88.973640441894531</v>
      </c>
      <c r="O342" s="11">
        <v>70.880989074707031</v>
      </c>
      <c r="P342" s="11">
        <v>60.996700286865234</v>
      </c>
      <c r="Q342" s="11">
        <v>58.803779602050781</v>
      </c>
      <c r="R342" s="11">
        <v>47.945690155029297</v>
      </c>
      <c r="S342" s="11">
        <v>53.603832244873047</v>
      </c>
      <c r="T342" s="11">
        <v>37.503925323486328</v>
      </c>
      <c r="U342" s="11">
        <v>65.033096313476563</v>
      </c>
      <c r="V342" s="11">
        <v>57.618251800537109</v>
      </c>
      <c r="W342" s="11">
        <v>59.244949340820313</v>
      </c>
      <c r="X342" s="11">
        <v>51.965156555175781</v>
      </c>
      <c r="Y342" s="11">
        <v>71.027496337890625</v>
      </c>
      <c r="Z342" s="11">
        <v>51.056430816650391</v>
      </c>
      <c r="AA342" s="11">
        <v>62.048553466796875</v>
      </c>
      <c r="AB342" s="11">
        <v>73.176399230957031</v>
      </c>
      <c r="AC342" s="11">
        <v>88.831184387207031</v>
      </c>
      <c r="AD342" s="11">
        <v>64.30377197265625</v>
      </c>
      <c r="AE342" s="11">
        <v>69.77850341796875</v>
      </c>
      <c r="AF342" s="11">
        <v>72.585838317871094</v>
      </c>
      <c r="AG342" s="11">
        <v>75.67352294921875</v>
      </c>
      <c r="AH342" s="11">
        <v>69.398605346679688</v>
      </c>
      <c r="AI342" s="11">
        <v>51.184490203857422</v>
      </c>
      <c r="AJ342" s="11">
        <v>107.92678070068359</v>
      </c>
      <c r="AK342" s="11">
        <v>80.832839965820313</v>
      </c>
      <c r="AL342" s="11">
        <v>83.067901611328125</v>
      </c>
      <c r="AM342" s="11">
        <v>83.59014892578125</v>
      </c>
      <c r="AN342" s="11">
        <v>83.059783935546875</v>
      </c>
      <c r="AO342" s="11">
        <v>82.95013427734375</v>
      </c>
      <c r="AP342" s="11">
        <v>80.001686096191406</v>
      </c>
      <c r="AQ342" s="11">
        <v>77.627120971679688</v>
      </c>
      <c r="AR342" s="11">
        <v>74.620559692382813</v>
      </c>
      <c r="AS342" s="11">
        <v>71.979660034179688</v>
      </c>
      <c r="AT342" s="11">
        <v>69.711784362792969</v>
      </c>
      <c r="AU342" s="11">
        <v>67.408988952636719</v>
      </c>
      <c r="AV342" s="11">
        <v>65.627471923828125</v>
      </c>
      <c r="AW342" s="11">
        <v>64.22406005859375</v>
      </c>
      <c r="AX342" s="11">
        <v>62.865642547607422</v>
      </c>
      <c r="AY342" s="11">
        <v>62.379978179931641</v>
      </c>
      <c r="AZ342" s="11">
        <v>62.01910400390625</v>
      </c>
      <c r="BA342" s="11">
        <v>62.221817016601563</v>
      </c>
      <c r="BB342" s="11">
        <v>62.729557037353516</v>
      </c>
      <c r="BC342" s="11">
        <v>63.706150054931641</v>
      </c>
    </row>
    <row r="343" spans="1:55" x14ac:dyDescent="0.45">
      <c r="A343" s="1" t="s">
        <v>23</v>
      </c>
      <c r="B343" s="1" t="s">
        <v>1</v>
      </c>
      <c r="C343" s="1" t="s">
        <v>127</v>
      </c>
      <c r="D343" s="1" t="s">
        <v>60</v>
      </c>
      <c r="E343" s="11">
        <v>106.45761871337891</v>
      </c>
      <c r="F343" s="11">
        <v>93.737060546875</v>
      </c>
      <c r="G343" s="11">
        <v>111.30619812011719</v>
      </c>
      <c r="H343" s="11">
        <v>126.83905792236328</v>
      </c>
      <c r="I343" s="11">
        <v>113.28857421875</v>
      </c>
      <c r="J343" s="11">
        <v>109.24305725097656</v>
      </c>
      <c r="K343" s="11">
        <v>98.840187072753906</v>
      </c>
      <c r="L343" s="11">
        <v>123.68920135498047</v>
      </c>
      <c r="M343" s="11">
        <v>80.824066162109375</v>
      </c>
      <c r="N343" s="11">
        <v>105.09991455078125</v>
      </c>
      <c r="O343" s="11">
        <v>88.733299255371094</v>
      </c>
      <c r="P343" s="11">
        <v>70.763755798339844</v>
      </c>
      <c r="Q343" s="11">
        <v>60.992721557617188</v>
      </c>
      <c r="R343" s="11">
        <v>58.903537750244141</v>
      </c>
      <c r="S343" s="11">
        <v>48.145877838134766</v>
      </c>
      <c r="T343" s="11">
        <v>53.892082214355469</v>
      </c>
      <c r="U343" s="11">
        <v>37.883384704589844</v>
      </c>
      <c r="V343" s="11">
        <v>65.481552124023438</v>
      </c>
      <c r="W343" s="11">
        <v>58.143436431884766</v>
      </c>
      <c r="X343" s="11">
        <v>59.837631225585938</v>
      </c>
      <c r="Y343" s="11">
        <v>52.622673034667969</v>
      </c>
      <c r="Z343" s="11">
        <v>71.735694885253906</v>
      </c>
      <c r="AA343" s="11">
        <v>51.82373046875</v>
      </c>
      <c r="AB343" s="11">
        <v>62.861129760742188</v>
      </c>
      <c r="AC343" s="11">
        <v>74.029891967773438</v>
      </c>
      <c r="AD343" s="11">
        <v>89.720710754394531</v>
      </c>
      <c r="AE343" s="11">
        <v>65.239768981933594</v>
      </c>
      <c r="AF343" s="11">
        <v>70.74859619140625</v>
      </c>
      <c r="AG343" s="11">
        <v>73.587738037109375</v>
      </c>
      <c r="AH343" s="11">
        <v>76.705207824707031</v>
      </c>
      <c r="AI343" s="11">
        <v>70.461891174316406</v>
      </c>
      <c r="AJ343" s="11">
        <v>52.2816162109375</v>
      </c>
      <c r="AK343" s="11">
        <v>109.03334808349609</v>
      </c>
      <c r="AL343" s="11">
        <v>81.970298767089844</v>
      </c>
      <c r="AM343" s="11">
        <v>84.227493286132813</v>
      </c>
      <c r="AN343" s="11">
        <v>84.771514892578125</v>
      </c>
      <c r="AO343" s="11">
        <v>84.2625732421875</v>
      </c>
      <c r="AP343" s="11">
        <v>84.172393798828125</v>
      </c>
      <c r="AQ343" s="11">
        <v>81.245216369628906</v>
      </c>
      <c r="AR343" s="11">
        <v>78.89013671875</v>
      </c>
      <c r="AS343" s="11">
        <v>75.904396057128906</v>
      </c>
      <c r="AT343" s="11">
        <v>73.282669067382813</v>
      </c>
      <c r="AU343" s="11">
        <v>71.032569885253906</v>
      </c>
      <c r="AV343" s="11">
        <v>68.747940063476563</v>
      </c>
      <c r="AW343" s="11">
        <v>66.982437133789063</v>
      </c>
      <c r="AX343" s="11">
        <v>65.594398498535156</v>
      </c>
      <c r="AY343" s="11">
        <v>64.250740051269531</v>
      </c>
      <c r="AZ343" s="11">
        <v>63.776901245117188</v>
      </c>
      <c r="BA343" s="11">
        <v>63.427227020263672</v>
      </c>
      <c r="BB343" s="11">
        <v>63.638206481933594</v>
      </c>
      <c r="BC343" s="11">
        <v>64.153739929199219</v>
      </c>
    </row>
    <row r="344" spans="1:55" x14ac:dyDescent="0.45">
      <c r="A344" s="1" t="s">
        <v>23</v>
      </c>
      <c r="B344" s="1" t="s">
        <v>1</v>
      </c>
      <c r="C344" s="1" t="s">
        <v>127</v>
      </c>
      <c r="D344" s="1" t="s">
        <v>61</v>
      </c>
      <c r="E344" s="11">
        <v>85.391265869140625</v>
      </c>
      <c r="F344" s="11">
        <v>106.49528503417969</v>
      </c>
      <c r="G344" s="11">
        <v>94.817428588867188</v>
      </c>
      <c r="H344" s="11">
        <v>110.45602416992188</v>
      </c>
      <c r="I344" s="11">
        <v>125.97958374023438</v>
      </c>
      <c r="J344" s="11">
        <v>112.49166870117188</v>
      </c>
      <c r="K344" s="11">
        <v>108.53630065917969</v>
      </c>
      <c r="L344" s="11">
        <v>98.242584228515625</v>
      </c>
      <c r="M344" s="11">
        <v>123.19352722167969</v>
      </c>
      <c r="N344" s="11">
        <v>80.460128784179688</v>
      </c>
      <c r="O344" s="11">
        <v>104.83881378173828</v>
      </c>
      <c r="P344" s="11">
        <v>88.5880126953125</v>
      </c>
      <c r="Q344" s="11">
        <v>70.729972839355469</v>
      </c>
      <c r="R344" s="11">
        <v>61.061923980712891</v>
      </c>
      <c r="S344" s="11">
        <v>59.066951751708984</v>
      </c>
      <c r="T344" s="11">
        <v>48.401371002197266</v>
      </c>
      <c r="U344" s="11">
        <v>54.229068756103516</v>
      </c>
      <c r="V344" s="11">
        <v>38.303817749023438</v>
      </c>
      <c r="W344" s="11">
        <v>65.965553283691406</v>
      </c>
      <c r="X344" s="11">
        <v>58.697257995605469</v>
      </c>
      <c r="Y344" s="11">
        <v>60.45269775390625</v>
      </c>
      <c r="Z344" s="11">
        <v>53.296806335449219</v>
      </c>
      <c r="AA344" s="11">
        <v>72.455955505371094</v>
      </c>
      <c r="AB344" s="11">
        <v>52.598972320556641</v>
      </c>
      <c r="AC344" s="11">
        <v>63.677387237548828</v>
      </c>
      <c r="AD344" s="11">
        <v>74.88372802734375</v>
      </c>
      <c r="AE344" s="11">
        <v>90.608627319335938</v>
      </c>
      <c r="AF344" s="11">
        <v>66.170822143554688</v>
      </c>
      <c r="AG344" s="11">
        <v>71.710830688476563</v>
      </c>
      <c r="AH344" s="11">
        <v>74.580009460449219</v>
      </c>
      <c r="AI344" s="11">
        <v>77.726493835449219</v>
      </c>
      <c r="AJ344" s="11">
        <v>71.513603210449219</v>
      </c>
      <c r="AK344" s="11">
        <v>53.364288330078125</v>
      </c>
      <c r="AL344" s="11">
        <v>110.12403106689453</v>
      </c>
      <c r="AM344" s="11">
        <v>83.091217041015625</v>
      </c>
      <c r="AN344" s="11">
        <v>85.369964599609375</v>
      </c>
      <c r="AO344" s="11">
        <v>85.935371398925781</v>
      </c>
      <c r="AP344" s="11">
        <v>85.446266174316406</v>
      </c>
      <c r="AQ344" s="11">
        <v>85.376846313476563</v>
      </c>
      <c r="AR344" s="11">
        <v>82.469535827636719</v>
      </c>
      <c r="AS344" s="11">
        <v>80.135330200195313</v>
      </c>
      <c r="AT344" s="11">
        <v>77.169075012207031</v>
      </c>
      <c r="AU344" s="11">
        <v>74.565483093261719</v>
      </c>
      <c r="AV344" s="11">
        <v>72.33380126953125</v>
      </c>
      <c r="AW344" s="11">
        <v>70.065574645996094</v>
      </c>
      <c r="AX344" s="11">
        <v>68.315834045410156</v>
      </c>
      <c r="AY344" s="11">
        <v>66.942863464355469</v>
      </c>
      <c r="AZ344" s="11">
        <v>65.611595153808594</v>
      </c>
      <c r="BA344" s="11">
        <v>65.149375915527344</v>
      </c>
      <c r="BB344" s="11">
        <v>64.80853271484375</v>
      </c>
      <c r="BC344" s="11">
        <v>65.027854919433594</v>
      </c>
    </row>
    <row r="345" spans="1:55" x14ac:dyDescent="0.45">
      <c r="A345" s="1" t="s">
        <v>23</v>
      </c>
      <c r="B345" s="1" t="s">
        <v>1</v>
      </c>
      <c r="C345" s="1" t="s">
        <v>127</v>
      </c>
      <c r="D345" s="1" t="s">
        <v>62</v>
      </c>
      <c r="E345" s="11">
        <v>82.446739196777344</v>
      </c>
      <c r="F345" s="11">
        <v>85.31658935546875</v>
      </c>
      <c r="G345" s="11">
        <v>107.38414001464844</v>
      </c>
      <c r="H345" s="11">
        <v>94.105873107910156</v>
      </c>
      <c r="I345" s="11">
        <v>109.6937255859375</v>
      </c>
      <c r="J345" s="11">
        <v>125.23539733886719</v>
      </c>
      <c r="K345" s="11">
        <v>111.81926727294922</v>
      </c>
      <c r="L345" s="11">
        <v>107.95309448242188</v>
      </c>
      <c r="M345" s="11">
        <v>97.763404846191406</v>
      </c>
      <c r="N345" s="11">
        <v>122.80722045898438</v>
      </c>
      <c r="O345" s="11">
        <v>80.198226928710938</v>
      </c>
      <c r="P345" s="11">
        <v>104.66992950439453</v>
      </c>
      <c r="Q345" s="11">
        <v>88.526512145996094</v>
      </c>
      <c r="R345" s="11">
        <v>70.7720947265625</v>
      </c>
      <c r="S345" s="11">
        <v>61.199043273925781</v>
      </c>
      <c r="T345" s="11">
        <v>59.291187286376953</v>
      </c>
      <c r="U345" s="11">
        <v>48.711883544921875</v>
      </c>
      <c r="V345" s="11">
        <v>54.614116668701172</v>
      </c>
      <c r="W345" s="11">
        <v>38.766960144042969</v>
      </c>
      <c r="X345" s="11">
        <v>66.485153198242188</v>
      </c>
      <c r="Y345" s="11">
        <v>59.280853271484375</v>
      </c>
      <c r="Z345" s="11">
        <v>61.092128753662109</v>
      </c>
      <c r="AA345" s="11">
        <v>53.990665435791016</v>
      </c>
      <c r="AB345" s="11">
        <v>73.191879272460938</v>
      </c>
      <c r="AC345" s="11">
        <v>53.385986328125</v>
      </c>
      <c r="AD345" s="11">
        <v>64.501640319824219</v>
      </c>
      <c r="AE345" s="11">
        <v>75.743072509765625</v>
      </c>
      <c r="AF345" s="11">
        <v>91.498939514160156</v>
      </c>
      <c r="AG345" s="11">
        <v>67.101882934570313</v>
      </c>
      <c r="AH345" s="11">
        <v>72.671157836914063</v>
      </c>
      <c r="AI345" s="11">
        <v>75.569496154785156</v>
      </c>
      <c r="AJ345" s="11">
        <v>78.743911743164063</v>
      </c>
      <c r="AK345" s="11">
        <v>72.559097290039063</v>
      </c>
      <c r="AL345" s="11">
        <v>54.438671112060547</v>
      </c>
      <c r="AM345" s="11">
        <v>111.20507049560547</v>
      </c>
      <c r="AN345" s="11">
        <v>84.202507019042969</v>
      </c>
      <c r="AO345" s="11">
        <v>86.502388000488281</v>
      </c>
      <c r="AP345" s="11">
        <v>87.087623596191406</v>
      </c>
      <c r="AQ345" s="11">
        <v>86.619674682617188</v>
      </c>
      <c r="AR345" s="11">
        <v>86.5697021484375</v>
      </c>
      <c r="AS345" s="11">
        <v>83.683731079101563</v>
      </c>
      <c r="AT345" s="11">
        <v>81.369209289550781</v>
      </c>
      <c r="AU345" s="11">
        <v>78.421554565429688</v>
      </c>
      <c r="AV345" s="11">
        <v>75.8367919921875</v>
      </c>
      <c r="AW345" s="11">
        <v>73.621864318847656</v>
      </c>
      <c r="AX345" s="11">
        <v>71.369895935058594</v>
      </c>
      <c r="AY345" s="11">
        <v>69.63568115234375</v>
      </c>
      <c r="AZ345" s="11">
        <v>68.275505065917969</v>
      </c>
      <c r="BA345" s="11">
        <v>66.956451416015625</v>
      </c>
      <c r="BB345" s="11">
        <v>66.503555297851563</v>
      </c>
      <c r="BC345" s="11">
        <v>66.171638488769531</v>
      </c>
    </row>
    <row r="346" spans="1:55" x14ac:dyDescent="0.45">
      <c r="A346" s="1" t="s">
        <v>23</v>
      </c>
      <c r="B346" s="1" t="s">
        <v>1</v>
      </c>
      <c r="C346" s="1" t="s">
        <v>127</v>
      </c>
      <c r="D346" s="1" t="s">
        <v>63</v>
      </c>
      <c r="E346" s="11">
        <v>103.05841827392578</v>
      </c>
      <c r="F346" s="11">
        <v>82.276649475097656</v>
      </c>
      <c r="G346" s="11">
        <v>86.06463623046875</v>
      </c>
      <c r="H346" s="11">
        <v>106.78987121582031</v>
      </c>
      <c r="I346" s="11">
        <v>93.440597534179688</v>
      </c>
      <c r="J346" s="11">
        <v>109.01908111572266</v>
      </c>
      <c r="K346" s="11">
        <v>124.59781646728516</v>
      </c>
      <c r="L346" s="11">
        <v>111.26060485839844</v>
      </c>
      <c r="M346" s="11">
        <v>107.48415374755859</v>
      </c>
      <c r="N346" s="11">
        <v>97.3948974609375</v>
      </c>
      <c r="O346" s="11">
        <v>122.52568054199219</v>
      </c>
      <c r="P346" s="11">
        <v>80.035316467285156</v>
      </c>
      <c r="Q346" s="11">
        <v>104.59243774414063</v>
      </c>
      <c r="R346" s="11">
        <v>88.549667358398438</v>
      </c>
      <c r="S346" s="11">
        <v>70.891944885253906</v>
      </c>
      <c r="T346" s="11">
        <v>61.407638549804688</v>
      </c>
      <c r="U346" s="11">
        <v>59.581390380859375</v>
      </c>
      <c r="V346" s="11">
        <v>49.082160949707031</v>
      </c>
      <c r="W346" s="11">
        <v>55.053359985351563</v>
      </c>
      <c r="X346" s="11">
        <v>39.278434753417969</v>
      </c>
      <c r="Y346" s="11">
        <v>67.046798706054688</v>
      </c>
      <c r="Z346" s="11">
        <v>59.901382446289063</v>
      </c>
      <c r="AA346" s="11">
        <v>61.763729095458984</v>
      </c>
      <c r="AB346" s="11">
        <v>54.713321685791016</v>
      </c>
      <c r="AC346" s="11">
        <v>73.951950073242188</v>
      </c>
      <c r="AD346" s="11">
        <v>54.194046020507813</v>
      </c>
      <c r="AE346" s="11">
        <v>65.344558715820313</v>
      </c>
      <c r="AF346" s="11">
        <v>76.618171691894531</v>
      </c>
      <c r="AG346" s="11">
        <v>92.401779174804688</v>
      </c>
      <c r="AH346" s="11">
        <v>68.044120788574219</v>
      </c>
      <c r="AI346" s="11">
        <v>73.641731262207031</v>
      </c>
      <c r="AJ346" s="11">
        <v>76.568153381347656</v>
      </c>
      <c r="AK346" s="11">
        <v>79.767959594726563</v>
      </c>
      <c r="AL346" s="11">
        <v>73.608894348144531</v>
      </c>
      <c r="AM346" s="11">
        <v>55.517482757568359</v>
      </c>
      <c r="AN346" s="11">
        <v>112.28909301757813</v>
      </c>
      <c r="AO346" s="11">
        <v>85.316764831542969</v>
      </c>
      <c r="AP346" s="11">
        <v>87.63623046875</v>
      </c>
      <c r="AQ346" s="11">
        <v>88.242538452148438</v>
      </c>
      <c r="AR346" s="11">
        <v>87.79443359375</v>
      </c>
      <c r="AS346" s="11">
        <v>87.765274047851563</v>
      </c>
      <c r="AT346" s="11">
        <v>84.899444580078125</v>
      </c>
      <c r="AU346" s="11">
        <v>82.603668212890625</v>
      </c>
      <c r="AV346" s="11">
        <v>79.675254821777344</v>
      </c>
      <c r="AW346" s="11">
        <v>77.107681274414063</v>
      </c>
      <c r="AX346" s="11">
        <v>74.909332275390625</v>
      </c>
      <c r="AY346" s="11">
        <v>72.673347473144531</v>
      </c>
      <c r="AZ346" s="11">
        <v>70.952392578125</v>
      </c>
      <c r="BA346" s="11">
        <v>69.604835510253906</v>
      </c>
      <c r="BB346" s="11">
        <v>68.295753479003906</v>
      </c>
      <c r="BC346" s="11">
        <v>67.852249145507813</v>
      </c>
    </row>
    <row r="347" spans="1:55" x14ac:dyDescent="0.45">
      <c r="A347" s="1" t="s">
        <v>23</v>
      </c>
      <c r="B347" s="1" t="s">
        <v>1</v>
      </c>
      <c r="C347" s="1" t="s">
        <v>127</v>
      </c>
      <c r="D347" s="1" t="s">
        <v>64</v>
      </c>
      <c r="E347" s="11">
        <v>82.446739196777344</v>
      </c>
      <c r="F347" s="11">
        <v>102.79931640625</v>
      </c>
      <c r="G347" s="11">
        <v>82.902656555175781</v>
      </c>
      <c r="H347" s="11">
        <v>85.597434997558594</v>
      </c>
      <c r="I347" s="11">
        <v>106.20176696777344</v>
      </c>
      <c r="J347" s="11">
        <v>92.836219787597656</v>
      </c>
      <c r="K347" s="11">
        <v>108.43315887451172</v>
      </c>
      <c r="L347" s="11">
        <v>124.06206512451172</v>
      </c>
      <c r="M347" s="11">
        <v>110.81027221679688</v>
      </c>
      <c r="N347" s="11">
        <v>107.12394714355469</v>
      </c>
      <c r="O347" s="11">
        <v>97.133224487304688</v>
      </c>
      <c r="P347" s="11">
        <v>122.34532928466797</v>
      </c>
      <c r="Q347" s="11">
        <v>79.970268249511719</v>
      </c>
      <c r="R347" s="11">
        <v>104.60589599609375</v>
      </c>
      <c r="S347" s="11">
        <v>88.658226013183594</v>
      </c>
      <c r="T347" s="11">
        <v>71.092300415039063</v>
      </c>
      <c r="U347" s="11">
        <v>61.692157745361328</v>
      </c>
      <c r="V347" s="11">
        <v>59.941635131835938</v>
      </c>
      <c r="W347" s="11">
        <v>49.517795562744141</v>
      </c>
      <c r="X347" s="11">
        <v>55.551860809326172</v>
      </c>
      <c r="Y347" s="11">
        <v>39.844200134277344</v>
      </c>
      <c r="Z347" s="11">
        <v>67.656600952148438</v>
      </c>
      <c r="AA347" s="11">
        <v>60.565750122070313</v>
      </c>
      <c r="AB347" s="11">
        <v>62.475700378417969</v>
      </c>
      <c r="AC347" s="11">
        <v>55.472419738769531</v>
      </c>
      <c r="AD347" s="11">
        <v>74.744338989257813</v>
      </c>
      <c r="AE347" s="11">
        <v>55.033058166503906</v>
      </c>
      <c r="AF347" s="11">
        <v>66.215339660644531</v>
      </c>
      <c r="AG347" s="11">
        <v>77.517829895019531</v>
      </c>
      <c r="AH347" s="11">
        <v>93.326858520507813</v>
      </c>
      <c r="AI347" s="11">
        <v>69.008689880371094</v>
      </c>
      <c r="AJ347" s="11">
        <v>74.633438110351563</v>
      </c>
      <c r="AK347" s="11">
        <v>77.585411071777344</v>
      </c>
      <c r="AL347" s="11">
        <v>80.808113098144531</v>
      </c>
      <c r="AM347" s="11">
        <v>74.674880981445313</v>
      </c>
      <c r="AN347" s="11">
        <v>56.612529754638672</v>
      </c>
      <c r="AO347" s="11">
        <v>113.38706970214844</v>
      </c>
      <c r="AP347" s="11">
        <v>86.44439697265625</v>
      </c>
      <c r="AQ347" s="11">
        <v>88.784599304199219</v>
      </c>
      <c r="AR347" s="11">
        <v>89.410690307617188</v>
      </c>
      <c r="AS347" s="11">
        <v>88.983787536621094</v>
      </c>
      <c r="AT347" s="11">
        <v>88.974273681640625</v>
      </c>
      <c r="AU347" s="11">
        <v>86.127716064453125</v>
      </c>
      <c r="AV347" s="11">
        <v>83.851356506347656</v>
      </c>
      <c r="AW347" s="11">
        <v>80.940635681152344</v>
      </c>
      <c r="AX347" s="11">
        <v>78.39013671875</v>
      </c>
      <c r="AY347" s="11">
        <v>76.208145141601563</v>
      </c>
      <c r="AZ347" s="11">
        <v>73.985984802246094</v>
      </c>
      <c r="BA347" s="11">
        <v>72.278167724609375</v>
      </c>
      <c r="BB347" s="11">
        <v>70.9410400390625</v>
      </c>
      <c r="BC347" s="11">
        <v>69.642044067382813</v>
      </c>
    </row>
    <row r="348" spans="1:55" x14ac:dyDescent="0.45">
      <c r="A348" s="1" t="s">
        <v>23</v>
      </c>
      <c r="B348" s="1" t="s">
        <v>1</v>
      </c>
      <c r="C348" s="1" t="s">
        <v>127</v>
      </c>
      <c r="D348" s="1" t="s">
        <v>65</v>
      </c>
      <c r="E348" s="11">
        <v>85.391265869140625</v>
      </c>
      <c r="F348" s="11">
        <v>82.150932312011719</v>
      </c>
      <c r="G348" s="11">
        <v>103.32035064697266</v>
      </c>
      <c r="H348" s="11">
        <v>82.552192687988281</v>
      </c>
      <c r="I348" s="11">
        <v>85.110916137695313</v>
      </c>
      <c r="J348" s="11">
        <v>105.658447265625</v>
      </c>
      <c r="K348" s="11">
        <v>92.313583374023438</v>
      </c>
      <c r="L348" s="11">
        <v>107.94866943359375</v>
      </c>
      <c r="M348" s="11">
        <v>123.63777923583984</v>
      </c>
      <c r="N348" s="11">
        <v>110.47528076171875</v>
      </c>
      <c r="O348" s="11">
        <v>106.87926483154297</v>
      </c>
      <c r="P348" s="11">
        <v>96.984771728515625</v>
      </c>
      <c r="Q348" s="11">
        <v>122.27378845214844</v>
      </c>
      <c r="R348" s="11">
        <v>80.010017395019531</v>
      </c>
      <c r="S348" s="11">
        <v>104.71825408935547</v>
      </c>
      <c r="T348" s="11">
        <v>88.86083984375</v>
      </c>
      <c r="U348" s="11">
        <v>71.382453918457031</v>
      </c>
      <c r="V348" s="11">
        <v>62.061004638671875</v>
      </c>
      <c r="W348" s="11">
        <v>60.381378173828125</v>
      </c>
      <c r="X348" s="11">
        <v>50.027469635009766</v>
      </c>
      <c r="Y348" s="11">
        <v>56.118896484375</v>
      </c>
      <c r="Z348" s="11">
        <v>40.473823547363281</v>
      </c>
      <c r="AA348" s="11">
        <v>68.325340270996094</v>
      </c>
      <c r="AB348" s="11">
        <v>61.285873413085938</v>
      </c>
      <c r="AC348" s="11">
        <v>63.239273071289063</v>
      </c>
      <c r="AD348" s="11">
        <v>56.279941558837891</v>
      </c>
      <c r="AE348" s="11">
        <v>75.582725524902344</v>
      </c>
      <c r="AF348" s="11">
        <v>55.915775299072266</v>
      </c>
      <c r="AG348" s="11">
        <v>67.126808166503906</v>
      </c>
      <c r="AH348" s="11">
        <v>78.456283569335938</v>
      </c>
      <c r="AI348" s="11">
        <v>94.289703369140625</v>
      </c>
      <c r="AJ348" s="11">
        <v>70.010360717773438</v>
      </c>
      <c r="AK348" s="11">
        <v>75.659767150878906</v>
      </c>
      <c r="AL348" s="11">
        <v>78.6348876953125</v>
      </c>
      <c r="AM348" s="11">
        <v>81.880317687988281</v>
      </c>
      <c r="AN348" s="11">
        <v>75.772438049316406</v>
      </c>
      <c r="AO348" s="11">
        <v>57.738990783691406</v>
      </c>
      <c r="AP348" s="11">
        <v>114.51421356201172</v>
      </c>
      <c r="AQ348" s="11">
        <v>87.602760314941406</v>
      </c>
      <c r="AR348" s="11">
        <v>89.962394714355469</v>
      </c>
      <c r="AS348" s="11">
        <v>90.609580993652344</v>
      </c>
      <c r="AT348" s="11">
        <v>90.202713012695313</v>
      </c>
      <c r="AU348" s="11">
        <v>90.211868286132813</v>
      </c>
      <c r="AV348" s="11">
        <v>87.385223388671875</v>
      </c>
      <c r="AW348" s="11">
        <v>85.126693725585938</v>
      </c>
      <c r="AX348" s="11">
        <v>82.233489990234375</v>
      </c>
      <c r="AY348" s="11">
        <v>79.699783325195313</v>
      </c>
      <c r="AZ348" s="11">
        <v>77.531990051269531</v>
      </c>
      <c r="BA348" s="11">
        <v>75.323493957519531</v>
      </c>
      <c r="BB348" s="11">
        <v>73.62664794921875</v>
      </c>
      <c r="BC348" s="11">
        <v>72.300048828125</v>
      </c>
    </row>
    <row r="349" spans="1:55" x14ac:dyDescent="0.45">
      <c r="A349" s="1" t="s">
        <v>23</v>
      </c>
      <c r="B349" s="1" t="s">
        <v>1</v>
      </c>
      <c r="C349" s="1" t="s">
        <v>127</v>
      </c>
      <c r="D349" s="1" t="s">
        <v>66</v>
      </c>
      <c r="E349" s="11">
        <v>115.31951904296875</v>
      </c>
      <c r="F349" s="11">
        <v>85.066696166992188</v>
      </c>
      <c r="G349" s="11">
        <v>82.62286376953125</v>
      </c>
      <c r="H349" s="11">
        <v>103.07067108154297</v>
      </c>
      <c r="I349" s="11">
        <v>82.160171508789063</v>
      </c>
      <c r="J349" s="11">
        <v>84.656387329101563</v>
      </c>
      <c r="K349" s="11">
        <v>105.19055938720703</v>
      </c>
      <c r="L349" s="11">
        <v>91.891799926757813</v>
      </c>
      <c r="M349" s="11">
        <v>107.57920074462891</v>
      </c>
      <c r="N349" s="11">
        <v>123.33493804931641</v>
      </c>
      <c r="O349" s="11">
        <v>110.26427459716797</v>
      </c>
      <c r="P349" s="11">
        <v>106.75782012939453</v>
      </c>
      <c r="Q349" s="11">
        <v>96.956977844238281</v>
      </c>
      <c r="R349" s="11">
        <v>122.31894683837891</v>
      </c>
      <c r="S349" s="11">
        <v>80.162109375</v>
      </c>
      <c r="T349" s="11">
        <v>104.938232421875</v>
      </c>
      <c r="U349" s="11">
        <v>89.167121887207031</v>
      </c>
      <c r="V349" s="11">
        <v>71.771163940429688</v>
      </c>
      <c r="W349" s="11">
        <v>62.523941040039063</v>
      </c>
      <c r="X349" s="11">
        <v>60.909870147705078</v>
      </c>
      <c r="Y349" s="11">
        <v>50.620792388916016</v>
      </c>
      <c r="Z349" s="11">
        <v>56.764812469482422</v>
      </c>
      <c r="AA349" s="11">
        <v>41.178173065185547</v>
      </c>
      <c r="AB349" s="11">
        <v>69.0653076171875</v>
      </c>
      <c r="AC349" s="11">
        <v>62.07330322265625</v>
      </c>
      <c r="AD349" s="11">
        <v>64.066925048828125</v>
      </c>
      <c r="AE349" s="11">
        <v>57.149585723876953</v>
      </c>
      <c r="AF349" s="11">
        <v>76.480514526367188</v>
      </c>
      <c r="AG349" s="11">
        <v>56.855335235595703</v>
      </c>
      <c r="AH349" s="11">
        <v>68.093345642089844</v>
      </c>
      <c r="AI349" s="11">
        <v>79.448921203613281</v>
      </c>
      <c r="AJ349" s="11">
        <v>95.305595397949219</v>
      </c>
      <c r="AK349" s="11">
        <v>71.06298828125</v>
      </c>
      <c r="AL349" s="11">
        <v>76.734687805175781</v>
      </c>
      <c r="AM349" s="11">
        <v>79.732833862304688</v>
      </c>
      <c r="AN349" s="11">
        <v>83.000419616699219</v>
      </c>
      <c r="AO349" s="11">
        <v>76.917579650878906</v>
      </c>
      <c r="AP349" s="11">
        <v>58.911758422851563</v>
      </c>
      <c r="AQ349" s="11">
        <v>115.68837738037109</v>
      </c>
      <c r="AR349" s="11">
        <v>88.80712890625</v>
      </c>
      <c r="AS349" s="11">
        <v>91.187507629394531</v>
      </c>
      <c r="AT349" s="11">
        <v>91.854644775390625</v>
      </c>
      <c r="AU349" s="11">
        <v>91.466873168945313</v>
      </c>
      <c r="AV349" s="11">
        <v>91.495285034179688</v>
      </c>
      <c r="AW349" s="11">
        <v>88.687004089355469</v>
      </c>
      <c r="AX349" s="11">
        <v>86.446128845214844</v>
      </c>
      <c r="AY349" s="11">
        <v>83.570213317871094</v>
      </c>
      <c r="AZ349" s="11">
        <v>81.051177978515625</v>
      </c>
      <c r="BA349" s="11">
        <v>78.897438049316406</v>
      </c>
      <c r="BB349" s="11">
        <v>76.700515747070313</v>
      </c>
      <c r="BC349" s="11">
        <v>75.014732360839844</v>
      </c>
    </row>
    <row r="350" spans="1:55" x14ac:dyDescent="0.45">
      <c r="A350" s="1" t="s">
        <v>23</v>
      </c>
      <c r="B350" s="1" t="s">
        <v>1</v>
      </c>
      <c r="C350" s="1" t="s">
        <v>127</v>
      </c>
      <c r="D350" s="1" t="s">
        <v>67</v>
      </c>
      <c r="E350" s="11">
        <v>100.14589691162109</v>
      </c>
      <c r="F350" s="11">
        <v>114.95505523681641</v>
      </c>
      <c r="G350" s="11">
        <v>85.491218566894531</v>
      </c>
      <c r="H350" s="11">
        <v>82.49432373046875</v>
      </c>
      <c r="I350" s="11">
        <v>102.75131988525391</v>
      </c>
      <c r="J350" s="11">
        <v>81.782539367675781</v>
      </c>
      <c r="K350" s="11">
        <v>84.265777587890625</v>
      </c>
      <c r="L350" s="11">
        <v>104.81423950195313</v>
      </c>
      <c r="M350" s="11">
        <v>91.581123352050781</v>
      </c>
      <c r="N350" s="11">
        <v>107.32852172851563</v>
      </c>
      <c r="O350" s="11">
        <v>123.15377807617188</v>
      </c>
      <c r="P350" s="11">
        <v>110.17732238769531</v>
      </c>
      <c r="Q350" s="11">
        <v>106.75955200195313</v>
      </c>
      <c r="R350" s="11">
        <v>97.050750732421875</v>
      </c>
      <c r="S350" s="11">
        <v>122.4793701171875</v>
      </c>
      <c r="T350" s="11">
        <v>80.429840087890625</v>
      </c>
      <c r="U350" s="11">
        <v>105.26802825927734</v>
      </c>
      <c r="V350" s="11">
        <v>89.580001831054688</v>
      </c>
      <c r="W350" s="11">
        <v>72.263984680175781</v>
      </c>
      <c r="X350" s="11">
        <v>63.086864471435547</v>
      </c>
      <c r="Y350" s="11">
        <v>61.533657073974609</v>
      </c>
      <c r="Z350" s="11">
        <v>51.305892944335938</v>
      </c>
      <c r="AA350" s="11">
        <v>57.497879028320313</v>
      </c>
      <c r="AB350" s="11">
        <v>41.968051910400391</v>
      </c>
      <c r="AC350" s="11">
        <v>69.884605407714844</v>
      </c>
      <c r="AD350" s="11">
        <v>62.937664031982422</v>
      </c>
      <c r="AE350" s="11">
        <v>64.969497680664063</v>
      </c>
      <c r="AF350" s="11">
        <v>58.092365264892578</v>
      </c>
      <c r="AG350" s="11">
        <v>77.447288513183594</v>
      </c>
      <c r="AH350" s="11">
        <v>57.863933563232422</v>
      </c>
      <c r="AI350" s="11">
        <v>69.127403259277344</v>
      </c>
      <c r="AJ350" s="11">
        <v>80.507362365722656</v>
      </c>
      <c r="AK350" s="11">
        <v>96.3839111328125</v>
      </c>
      <c r="AL350" s="11">
        <v>72.177749633789063</v>
      </c>
      <c r="AM350" s="11">
        <v>77.871337890625</v>
      </c>
      <c r="AN350" s="11">
        <v>80.891883850097656</v>
      </c>
      <c r="AO350" s="11">
        <v>84.181167602539063</v>
      </c>
      <c r="AP350" s="11">
        <v>78.12249755859375</v>
      </c>
      <c r="AQ350" s="11">
        <v>60.146854400634766</v>
      </c>
      <c r="AR350" s="11">
        <v>116.91988372802734</v>
      </c>
      <c r="AS350" s="11">
        <v>90.072113037109375</v>
      </c>
      <c r="AT350" s="11">
        <v>92.472076416015625</v>
      </c>
      <c r="AU350" s="11">
        <v>93.158294677734375</v>
      </c>
      <c r="AV350" s="11">
        <v>92.790351867675781</v>
      </c>
      <c r="AW350" s="11">
        <v>92.836593627929688</v>
      </c>
      <c r="AX350" s="11">
        <v>90.046775817871094</v>
      </c>
      <c r="AY350" s="11">
        <v>87.82354736328125</v>
      </c>
      <c r="AZ350" s="11">
        <v>84.96307373046875</v>
      </c>
      <c r="BA350" s="11">
        <v>82.458839416503906</v>
      </c>
      <c r="BB350" s="11">
        <v>80.317291259765625</v>
      </c>
      <c r="BC350" s="11">
        <v>78.132247924804688</v>
      </c>
    </row>
    <row r="351" spans="1:55" x14ac:dyDescent="0.45">
      <c r="A351" s="1" t="s">
        <v>23</v>
      </c>
      <c r="B351" s="1" t="s">
        <v>1</v>
      </c>
      <c r="C351" s="1" t="s">
        <v>127</v>
      </c>
      <c r="D351" s="1" t="s">
        <v>68</v>
      </c>
      <c r="E351" s="11">
        <v>100.14589691162109</v>
      </c>
      <c r="F351" s="11">
        <v>99.805984497070313</v>
      </c>
      <c r="G351" s="11">
        <v>115.33892822265625</v>
      </c>
      <c r="H351" s="11">
        <v>85.477806091308594</v>
      </c>
      <c r="I351" s="11">
        <v>82.293487548828125</v>
      </c>
      <c r="J351" s="11">
        <v>102.44636535644531</v>
      </c>
      <c r="K351" s="11">
        <v>81.475517272949219</v>
      </c>
      <c r="L351" s="11">
        <v>83.979476928710938</v>
      </c>
      <c r="M351" s="11">
        <v>104.56185913085938</v>
      </c>
      <c r="N351" s="11">
        <v>91.406883239746094</v>
      </c>
      <c r="O351" s="11">
        <v>107.21958160400391</v>
      </c>
      <c r="P351" s="11">
        <v>123.11566162109375</v>
      </c>
      <c r="Q351" s="11">
        <v>110.23392486572266</v>
      </c>
      <c r="R351" s="11">
        <v>106.90319061279297</v>
      </c>
      <c r="S351" s="11">
        <v>97.283744812011719</v>
      </c>
      <c r="T351" s="11">
        <v>122.77439117431641</v>
      </c>
      <c r="U351" s="11">
        <v>80.831268310546875</v>
      </c>
      <c r="V351" s="11">
        <v>105.72583770751953</v>
      </c>
      <c r="W351" s="11">
        <v>90.117866516113281</v>
      </c>
      <c r="X351" s="11">
        <v>72.877967834472656</v>
      </c>
      <c r="Y351" s="11">
        <v>63.766788482666016</v>
      </c>
      <c r="Z351" s="11">
        <v>62.270305633544922</v>
      </c>
      <c r="AA351" s="11">
        <v>52.100395202636719</v>
      </c>
      <c r="AB351" s="11">
        <v>58.337226867675781</v>
      </c>
      <c r="AC351" s="11">
        <v>42.861335754394531</v>
      </c>
      <c r="AD351" s="11">
        <v>70.803092956542969</v>
      </c>
      <c r="AE351" s="11">
        <v>63.899795532226563</v>
      </c>
      <c r="AF351" s="11">
        <v>65.967498779296875</v>
      </c>
      <c r="AG351" s="11">
        <v>59.128402709960938</v>
      </c>
      <c r="AH351" s="11">
        <v>78.505012512207031</v>
      </c>
      <c r="AI351" s="11">
        <v>58.963809967041016</v>
      </c>
      <c r="AJ351" s="11">
        <v>70.251449584960938</v>
      </c>
      <c r="AK351" s="11">
        <v>81.6531982421875</v>
      </c>
      <c r="AL351" s="11">
        <v>97.546928405761719</v>
      </c>
      <c r="AM351" s="11">
        <v>73.3782958984375</v>
      </c>
      <c r="AN351" s="11">
        <v>79.093185424804688</v>
      </c>
      <c r="AO351" s="11">
        <v>82.135810852050781</v>
      </c>
      <c r="AP351" s="11">
        <v>85.445426940917969</v>
      </c>
      <c r="AQ351" s="11">
        <v>79.412498474121094</v>
      </c>
      <c r="AR351" s="11">
        <v>61.466682434082031</v>
      </c>
      <c r="AS351" s="11">
        <v>118.23541259765625</v>
      </c>
      <c r="AT351" s="11">
        <v>91.421173095703125</v>
      </c>
      <c r="AU351" s="11">
        <v>93.83984375</v>
      </c>
      <c r="AV351" s="11">
        <v>94.545867919921875</v>
      </c>
      <c r="AW351" s="11">
        <v>94.196388244628906</v>
      </c>
      <c r="AX351" s="11">
        <v>94.260421752929688</v>
      </c>
      <c r="AY351" s="11">
        <v>91.489036560058594</v>
      </c>
      <c r="AZ351" s="11">
        <v>89.281593322753906</v>
      </c>
      <c r="BA351" s="11">
        <v>86.436668395996094</v>
      </c>
      <c r="BB351" s="11">
        <v>83.945411682128906</v>
      </c>
      <c r="BC351" s="11">
        <v>81.816352844238281</v>
      </c>
    </row>
    <row r="352" spans="1:55" x14ac:dyDescent="0.45">
      <c r="A352" s="1" t="s">
        <v>23</v>
      </c>
      <c r="B352" s="1" t="s">
        <v>1</v>
      </c>
      <c r="C352" s="1" t="s">
        <v>127</v>
      </c>
      <c r="D352" s="1" t="s">
        <v>69</v>
      </c>
      <c r="E352" s="11">
        <v>121.38896942138672</v>
      </c>
      <c r="F352" s="11">
        <v>99.845634460449219</v>
      </c>
      <c r="G352" s="11">
        <v>100.220947265625</v>
      </c>
      <c r="H352" s="11">
        <v>115.42800903320313</v>
      </c>
      <c r="I352" s="11">
        <v>85.391998291015625</v>
      </c>
      <c r="J352" s="11">
        <v>82.113899230957031</v>
      </c>
      <c r="K352" s="11">
        <v>102.22126770019531</v>
      </c>
      <c r="L352" s="11">
        <v>81.286170959472656</v>
      </c>
      <c r="M352" s="11">
        <v>83.834274291992188</v>
      </c>
      <c r="N352" s="11">
        <v>104.463623046875</v>
      </c>
      <c r="O352" s="11">
        <v>91.394981384277344</v>
      </c>
      <c r="P352" s="11">
        <v>107.27594757080078</v>
      </c>
      <c r="Q352" s="11">
        <v>123.24313354492188</v>
      </c>
      <c r="R352" s="11">
        <v>110.45536041259766</v>
      </c>
      <c r="S352" s="11">
        <v>107.20915985107422</v>
      </c>
      <c r="T352" s="11">
        <v>97.676528930664063</v>
      </c>
      <c r="U352" s="11">
        <v>123.22594451904297</v>
      </c>
      <c r="V352" s="11">
        <v>81.386146545410156</v>
      </c>
      <c r="W352" s="11">
        <v>106.33300018310547</v>
      </c>
      <c r="X352" s="11">
        <v>90.801071166992188</v>
      </c>
      <c r="Y352" s="11">
        <v>73.633354187011719</v>
      </c>
      <c r="Z352" s="11">
        <v>64.584358215332031</v>
      </c>
      <c r="AA352" s="11">
        <v>63.140869140625</v>
      </c>
      <c r="AB352" s="11">
        <v>53.026466369628906</v>
      </c>
      <c r="AC352" s="11">
        <v>59.304546356201172</v>
      </c>
      <c r="AD352" s="11">
        <v>43.880275726318359</v>
      </c>
      <c r="AE352" s="11">
        <v>71.844970703125</v>
      </c>
      <c r="AF352" s="11">
        <v>64.983383178710938</v>
      </c>
      <c r="AG352" s="11">
        <v>67.0845947265625</v>
      </c>
      <c r="AH352" s="11">
        <v>60.282402038574219</v>
      </c>
      <c r="AI352" s="11">
        <v>79.679801940917969</v>
      </c>
      <c r="AJ352" s="11">
        <v>60.180515289306641</v>
      </c>
      <c r="AK352" s="11">
        <v>71.490104675292969</v>
      </c>
      <c r="AL352" s="11">
        <v>82.911476135253906</v>
      </c>
      <c r="AM352" s="11">
        <v>98.822196960449219</v>
      </c>
      <c r="AN352" s="11">
        <v>74.691337585449219</v>
      </c>
      <c r="AO352" s="11">
        <v>80.427314758300781</v>
      </c>
      <c r="AP352" s="11">
        <v>83.4908447265625</v>
      </c>
      <c r="AQ352" s="11">
        <v>86.822113037109375</v>
      </c>
      <c r="AR352" s="11">
        <v>80.814094543457031</v>
      </c>
      <c r="AS352" s="11">
        <v>62.899959564208984</v>
      </c>
      <c r="AT352" s="11">
        <v>119.66244506835938</v>
      </c>
      <c r="AU352" s="11">
        <v>92.881546020507813</v>
      </c>
      <c r="AV352" s="11">
        <v>95.319686889648438</v>
      </c>
      <c r="AW352" s="11">
        <v>96.044197082519531</v>
      </c>
      <c r="AX352" s="11">
        <v>95.713226318359375</v>
      </c>
      <c r="AY352" s="11">
        <v>95.795005798339844</v>
      </c>
      <c r="AZ352" s="11">
        <v>93.040275573730469</v>
      </c>
      <c r="BA352" s="11">
        <v>90.848739624023438</v>
      </c>
      <c r="BB352" s="11">
        <v>88.017601013183594</v>
      </c>
      <c r="BC352" s="11">
        <v>85.539649963378906</v>
      </c>
    </row>
    <row r="353" spans="1:55" x14ac:dyDescent="0.45">
      <c r="A353" s="1" t="s">
        <v>23</v>
      </c>
      <c r="B353" s="1" t="s">
        <v>1</v>
      </c>
      <c r="C353" s="1" t="s">
        <v>127</v>
      </c>
      <c r="D353" s="1" t="s">
        <v>70</v>
      </c>
      <c r="E353" s="11">
        <v>121.38896942138672</v>
      </c>
      <c r="F353" s="11">
        <v>121.12195587158203</v>
      </c>
      <c r="G353" s="11">
        <v>100.29915618896484</v>
      </c>
      <c r="H353" s="11">
        <v>100.46087646484375</v>
      </c>
      <c r="I353" s="11">
        <v>115.4381103515625</v>
      </c>
      <c r="J353" s="11">
        <v>85.329124450683594</v>
      </c>
      <c r="K353" s="11">
        <v>82.020767211914063</v>
      </c>
      <c r="L353" s="11">
        <v>102.12074279785156</v>
      </c>
      <c r="M353" s="11">
        <v>81.249610900878906</v>
      </c>
      <c r="N353" s="11">
        <v>83.857215881347656</v>
      </c>
      <c r="O353" s="11">
        <v>104.54080200195313</v>
      </c>
      <c r="P353" s="11">
        <v>91.564537048339844</v>
      </c>
      <c r="Q353" s="11">
        <v>107.51404571533203</v>
      </c>
      <c r="R353" s="11">
        <v>123.55070495605469</v>
      </c>
      <c r="S353" s="11">
        <v>110.85634613037109</v>
      </c>
      <c r="T353" s="11">
        <v>107.69292449951172</v>
      </c>
      <c r="U353" s="11">
        <v>98.245925903320313</v>
      </c>
      <c r="V353" s="11">
        <v>123.84839630126953</v>
      </c>
      <c r="W353" s="11">
        <v>82.112586975097656</v>
      </c>
      <c r="X353" s="11">
        <v>107.105712890625</v>
      </c>
      <c r="Y353" s="11">
        <v>91.647262573242188</v>
      </c>
      <c r="Z353" s="11">
        <v>74.549575805664063</v>
      </c>
      <c r="AA353" s="11">
        <v>65.560043334960938</v>
      </c>
      <c r="AB353" s="11">
        <v>64.167373657226563</v>
      </c>
      <c r="AC353" s="11">
        <v>54.106178283691406</v>
      </c>
      <c r="AD353" s="11">
        <v>60.422588348388672</v>
      </c>
      <c r="AE353" s="11">
        <v>45.049816131591797</v>
      </c>
      <c r="AF353" s="11">
        <v>73.033432006835938</v>
      </c>
      <c r="AG353" s="11">
        <v>66.212028503417969</v>
      </c>
      <c r="AH353" s="11">
        <v>68.34552001953125</v>
      </c>
      <c r="AI353" s="11">
        <v>61.580513000488281</v>
      </c>
      <c r="AJ353" s="11">
        <v>80.996818542480469</v>
      </c>
      <c r="AK353" s="11">
        <v>61.539112091064453</v>
      </c>
      <c r="AL353" s="11">
        <v>72.868148803710938</v>
      </c>
      <c r="AM353" s="11">
        <v>84.308708190917969</v>
      </c>
      <c r="AN353" s="11">
        <v>100.23528289794922</v>
      </c>
      <c r="AO353" s="11">
        <v>76.143959045410156</v>
      </c>
      <c r="AP353" s="11">
        <v>81.89971923828125</v>
      </c>
      <c r="AQ353" s="11">
        <v>84.985519409179688</v>
      </c>
      <c r="AR353" s="11">
        <v>88.337471008300781</v>
      </c>
      <c r="AS353" s="11">
        <v>82.356437683105469</v>
      </c>
      <c r="AT353" s="11">
        <v>64.474433898925781</v>
      </c>
      <c r="AU353" s="11">
        <v>121.22661590576172</v>
      </c>
      <c r="AV353" s="11">
        <v>94.481697082519531</v>
      </c>
      <c r="AW353" s="11">
        <v>96.938079833984375</v>
      </c>
      <c r="AX353" s="11">
        <v>97.681243896484375</v>
      </c>
      <c r="AY353" s="11">
        <v>97.368927001953125</v>
      </c>
      <c r="AZ353" s="11">
        <v>97.466804504394531</v>
      </c>
      <c r="BA353" s="11">
        <v>94.729156494140625</v>
      </c>
      <c r="BB353" s="11">
        <v>92.552024841308594</v>
      </c>
      <c r="BC353" s="11">
        <v>89.73529052734375</v>
      </c>
    </row>
    <row r="354" spans="1:55" x14ac:dyDescent="0.45">
      <c r="A354" s="1" t="s">
        <v>23</v>
      </c>
      <c r="B354" s="1" t="s">
        <v>1</v>
      </c>
      <c r="C354" s="1" t="s">
        <v>127</v>
      </c>
      <c r="D354" s="1" t="s">
        <v>71</v>
      </c>
      <c r="E354" s="11">
        <v>127.06589508056641</v>
      </c>
      <c r="F354" s="11">
        <v>121.21181488037109</v>
      </c>
      <c r="G354" s="11">
        <v>121.62628936767578</v>
      </c>
      <c r="H354" s="11">
        <v>100.70068359375</v>
      </c>
      <c r="I354" s="11">
        <v>100.63939666748047</v>
      </c>
      <c r="J354" s="11">
        <v>115.48853302001953</v>
      </c>
      <c r="K354" s="11">
        <v>85.374755859375</v>
      </c>
      <c r="L354" s="11">
        <v>82.079147338867188</v>
      </c>
      <c r="M354" s="11">
        <v>102.19857025146484</v>
      </c>
      <c r="N354" s="11">
        <v>81.409835815429688</v>
      </c>
      <c r="O354" s="11">
        <v>84.087440490722656</v>
      </c>
      <c r="P354" s="11">
        <v>104.82988739013672</v>
      </c>
      <c r="Q354" s="11">
        <v>91.949348449707031</v>
      </c>
      <c r="R354" s="11">
        <v>107.96712493896484</v>
      </c>
      <c r="S354" s="11">
        <v>124.07131195068359</v>
      </c>
      <c r="T354" s="11">
        <v>111.46942901611328</v>
      </c>
      <c r="U354" s="11">
        <v>108.38735198974609</v>
      </c>
      <c r="V354" s="11">
        <v>99.023300170898438</v>
      </c>
      <c r="W354" s="11">
        <v>124.67504119873047</v>
      </c>
      <c r="X354" s="11">
        <v>83.04156494140625</v>
      </c>
      <c r="Y354" s="11">
        <v>108.07630920410156</v>
      </c>
      <c r="Z354" s="11">
        <v>92.688774108886719</v>
      </c>
      <c r="AA354" s="11">
        <v>75.658607482910156</v>
      </c>
      <c r="AB354" s="11">
        <v>66.7269287109375</v>
      </c>
      <c r="AC354" s="11">
        <v>65.382293701171875</v>
      </c>
      <c r="AD354" s="11">
        <v>55.372589111328125</v>
      </c>
      <c r="AE354" s="11">
        <v>61.725936889648438</v>
      </c>
      <c r="AF354" s="11">
        <v>46.403728485107422</v>
      </c>
      <c r="AG354" s="11">
        <v>74.403182983398438</v>
      </c>
      <c r="AH354" s="11">
        <v>67.621414184570313</v>
      </c>
      <c r="AI354" s="11">
        <v>69.787033081054688</v>
      </c>
      <c r="AJ354" s="11">
        <v>63.059200286865234</v>
      </c>
      <c r="AK354" s="11">
        <v>82.492050170898438</v>
      </c>
      <c r="AL354" s="11">
        <v>63.075199127197266</v>
      </c>
      <c r="AM354" s="11">
        <v>74.423728942871094</v>
      </c>
      <c r="AN354" s="11">
        <v>85.883125305175781</v>
      </c>
      <c r="AO354" s="11">
        <v>101.8251953125</v>
      </c>
      <c r="AP354" s="11">
        <v>77.773544311523438</v>
      </c>
      <c r="AQ354" s="11">
        <v>83.550575256347656</v>
      </c>
      <c r="AR354" s="11">
        <v>86.657913208007813</v>
      </c>
      <c r="AS354" s="11">
        <v>90.032249450683594</v>
      </c>
      <c r="AT354" s="11">
        <v>84.077903747558594</v>
      </c>
      <c r="AU354" s="11">
        <v>66.228271484375</v>
      </c>
      <c r="AV354" s="11">
        <v>122.96922302246094</v>
      </c>
      <c r="AW354" s="11">
        <v>96.260276794433594</v>
      </c>
      <c r="AX354" s="11">
        <v>98.735137939453125</v>
      </c>
      <c r="AY354" s="11">
        <v>99.4971923828125</v>
      </c>
      <c r="AZ354" s="11">
        <v>99.202018737792969</v>
      </c>
      <c r="BA354" s="11">
        <v>99.316368103027344</v>
      </c>
      <c r="BB354" s="11">
        <v>96.594398498535156</v>
      </c>
      <c r="BC354" s="11">
        <v>94.432327270507813</v>
      </c>
    </row>
    <row r="355" spans="1:55" x14ac:dyDescent="0.45">
      <c r="A355" s="1" t="s">
        <v>23</v>
      </c>
      <c r="B355" s="1" t="s">
        <v>1</v>
      </c>
      <c r="C355" s="1" t="s">
        <v>127</v>
      </c>
      <c r="D355" s="1" t="s">
        <v>72</v>
      </c>
      <c r="E355" s="11">
        <v>136.3634033203125</v>
      </c>
      <c r="F355" s="11">
        <v>127.00682830810547</v>
      </c>
      <c r="G355" s="11">
        <v>121.82872772216797</v>
      </c>
      <c r="H355" s="11">
        <v>122.19085693359375</v>
      </c>
      <c r="I355" s="11">
        <v>101.0604248046875</v>
      </c>
      <c r="J355" s="11">
        <v>100.88236999511719</v>
      </c>
      <c r="K355" s="11">
        <v>115.67230224609375</v>
      </c>
      <c r="L355" s="11">
        <v>85.599746704101563</v>
      </c>
      <c r="M355" s="11">
        <v>82.346855163574219</v>
      </c>
      <c r="N355" s="11">
        <v>102.50386810302734</v>
      </c>
      <c r="O355" s="11">
        <v>81.810028076171875</v>
      </c>
      <c r="P355" s="11">
        <v>84.5643310546875</v>
      </c>
      <c r="Q355" s="11">
        <v>105.36861419677734</v>
      </c>
      <c r="R355" s="11">
        <v>92.585395812988281</v>
      </c>
      <c r="S355" s="11">
        <v>108.67049407958984</v>
      </c>
      <c r="T355" s="11">
        <v>124.84083557128906</v>
      </c>
      <c r="U355" s="11">
        <v>112.33064270019531</v>
      </c>
      <c r="V355" s="11">
        <v>109.32730102539063</v>
      </c>
      <c r="W355" s="11">
        <v>100.04425048828125</v>
      </c>
      <c r="X355" s="11">
        <v>125.74151611328125</v>
      </c>
      <c r="Y355" s="11">
        <v>84.2081298828125</v>
      </c>
      <c r="Z355" s="11">
        <v>109.28107452392578</v>
      </c>
      <c r="AA355" s="11">
        <v>93.961761474609375</v>
      </c>
      <c r="AB355" s="11">
        <v>76.99786376953125</v>
      </c>
      <c r="AC355" s="11">
        <v>68.121749877929688</v>
      </c>
      <c r="AD355" s="11">
        <v>66.823280334472656</v>
      </c>
      <c r="AE355" s="11">
        <v>56.864486694335938</v>
      </c>
      <c r="AF355" s="11">
        <v>63.253269195556641</v>
      </c>
      <c r="AG355" s="11">
        <v>47.98040771484375</v>
      </c>
      <c r="AH355" s="11">
        <v>75.994392395019531</v>
      </c>
      <c r="AI355" s="11">
        <v>69.252586364746094</v>
      </c>
      <c r="AJ355" s="11">
        <v>71.450218200683594</v>
      </c>
      <c r="AK355" s="11">
        <v>64.758354187011719</v>
      </c>
      <c r="AL355" s="11">
        <v>84.206016540527344</v>
      </c>
      <c r="AM355" s="11">
        <v>64.831146240234375</v>
      </c>
      <c r="AN355" s="11">
        <v>76.199203491210938</v>
      </c>
      <c r="AO355" s="11">
        <v>87.677619934082031</v>
      </c>
      <c r="AP355" s="11">
        <v>103.63427734375</v>
      </c>
      <c r="AQ355" s="11">
        <v>79.624671936035156</v>
      </c>
      <c r="AR355" s="11">
        <v>85.422416687011719</v>
      </c>
      <c r="AS355" s="11">
        <v>88.553199768066406</v>
      </c>
      <c r="AT355" s="11">
        <v>91.949539184570313</v>
      </c>
      <c r="AU355" s="11">
        <v>86.021751403808594</v>
      </c>
      <c r="AV355" s="11">
        <v>68.206108093261719</v>
      </c>
      <c r="AW355" s="11">
        <v>124.93389892578125</v>
      </c>
      <c r="AX355" s="11">
        <v>98.261947631835938</v>
      </c>
      <c r="AY355" s="11">
        <v>100.75564575195313</v>
      </c>
      <c r="AZ355" s="11">
        <v>101.53522491455078</v>
      </c>
      <c r="BA355" s="11">
        <v>101.25775146484375</v>
      </c>
      <c r="BB355" s="11">
        <v>101.38725280761719</v>
      </c>
      <c r="BC355" s="11">
        <v>98.681747436523438</v>
      </c>
    </row>
    <row r="356" spans="1:55" x14ac:dyDescent="0.45">
      <c r="A356" s="1" t="s">
        <v>23</v>
      </c>
      <c r="B356" s="1" t="s">
        <v>1</v>
      </c>
      <c r="C356" s="1" t="s">
        <v>127</v>
      </c>
      <c r="D356" s="1" t="s">
        <v>73</v>
      </c>
      <c r="E356" s="11">
        <v>148.76007080078125</v>
      </c>
      <c r="F356" s="11">
        <v>136.43740844726563</v>
      </c>
      <c r="G356" s="11">
        <v>127.75315093994141</v>
      </c>
      <c r="H356" s="11">
        <v>122.5977783203125</v>
      </c>
      <c r="I356" s="11">
        <v>122.72344207763672</v>
      </c>
      <c r="J356" s="11">
        <v>101.50054168701172</v>
      </c>
      <c r="K356" s="11">
        <v>101.27790832519531</v>
      </c>
      <c r="L356" s="11">
        <v>116.05431365966797</v>
      </c>
      <c r="M356" s="11">
        <v>86.058319091796875</v>
      </c>
      <c r="N356" s="11">
        <v>82.868865966796875</v>
      </c>
      <c r="O356" s="11">
        <v>103.07445526123047</v>
      </c>
      <c r="P356" s="11">
        <v>82.485755920410156</v>
      </c>
      <c r="Q356" s="11">
        <v>85.321006774902344</v>
      </c>
      <c r="R356" s="11">
        <v>106.18719482421875</v>
      </c>
      <c r="S356" s="11">
        <v>93.502899169921875</v>
      </c>
      <c r="T356" s="11">
        <v>109.65353393554688</v>
      </c>
      <c r="U356" s="11">
        <v>125.88816070556641</v>
      </c>
      <c r="V356" s="11">
        <v>113.46884155273438</v>
      </c>
      <c r="W356" s="11">
        <v>110.54299163818359</v>
      </c>
      <c r="X356" s="11">
        <v>101.33927154541016</v>
      </c>
      <c r="Y356" s="11">
        <v>127.07717895507813</v>
      </c>
      <c r="Z356" s="11">
        <v>85.645233154296875</v>
      </c>
      <c r="AA356" s="11">
        <v>110.75151062011719</v>
      </c>
      <c r="AB356" s="11">
        <v>95.500595092773438</v>
      </c>
      <c r="AC356" s="11">
        <v>78.602394104003906</v>
      </c>
      <c r="AD356" s="11">
        <v>69.7811279296875</v>
      </c>
      <c r="AE356" s="11">
        <v>68.528495788574219</v>
      </c>
      <c r="AF356" s="11">
        <v>58.620491027832031</v>
      </c>
      <c r="AG356" s="11">
        <v>65.042915344238281</v>
      </c>
      <c r="AH356" s="11">
        <v>49.820381164550781</v>
      </c>
      <c r="AI356" s="11">
        <v>77.847068786621094</v>
      </c>
      <c r="AJ356" s="11">
        <v>71.146011352539063</v>
      </c>
      <c r="AK356" s="11">
        <v>73.37445068359375</v>
      </c>
      <c r="AL356" s="11">
        <v>66.718093872070313</v>
      </c>
      <c r="AM356" s="11">
        <v>86.180076599121094</v>
      </c>
      <c r="AN356" s="11">
        <v>66.849227905273438</v>
      </c>
      <c r="AO356" s="11">
        <v>78.2366943359375</v>
      </c>
      <c r="AP356" s="11">
        <v>89.733001708984375</v>
      </c>
      <c r="AQ356" s="11">
        <v>105.70524597167969</v>
      </c>
      <c r="AR356" s="11">
        <v>81.739265441894531</v>
      </c>
      <c r="AS356" s="11">
        <v>87.5595703125</v>
      </c>
      <c r="AT356" s="11">
        <v>90.713539123535156</v>
      </c>
      <c r="AU356" s="11">
        <v>94.131660461425781</v>
      </c>
      <c r="AV356" s="11">
        <v>88.232345581054688</v>
      </c>
      <c r="AW356" s="11">
        <v>70.451385498046875</v>
      </c>
      <c r="AX356" s="11">
        <v>127.16297149658203</v>
      </c>
      <c r="AY356" s="11">
        <v>100.53047180175781</v>
      </c>
      <c r="AZ356" s="11">
        <v>103.04172515869141</v>
      </c>
      <c r="BA356" s="11">
        <v>103.839599609375</v>
      </c>
      <c r="BB356" s="11">
        <v>103.57879638671875</v>
      </c>
      <c r="BC356" s="11">
        <v>103.72441864013672</v>
      </c>
    </row>
    <row r="357" spans="1:55" x14ac:dyDescent="0.45">
      <c r="A357" s="1" t="s">
        <v>23</v>
      </c>
      <c r="B357" s="1" t="s">
        <v>1</v>
      </c>
      <c r="C357" s="1" t="s">
        <v>127</v>
      </c>
      <c r="D357" s="1" t="s">
        <v>74</v>
      </c>
      <c r="E357" s="11">
        <v>148.76007080078125</v>
      </c>
      <c r="F357" s="11">
        <v>149.00286865234375</v>
      </c>
      <c r="G357" s="11">
        <v>137.35086059570313</v>
      </c>
      <c r="H357" s="11">
        <v>128.75570678710938</v>
      </c>
      <c r="I357" s="11">
        <v>123.3670654296875</v>
      </c>
      <c r="J357" s="11">
        <v>123.36888122558594</v>
      </c>
      <c r="K357" s="11">
        <v>102.12947082519531</v>
      </c>
      <c r="L357" s="11">
        <v>101.91156005859375</v>
      </c>
      <c r="M357" s="11">
        <v>116.70684051513672</v>
      </c>
      <c r="N357" s="11">
        <v>86.811050415039063</v>
      </c>
      <c r="O357" s="11">
        <v>83.699569702148438</v>
      </c>
      <c r="P357" s="11">
        <v>103.96132659912109</v>
      </c>
      <c r="Q357" s="11">
        <v>83.484413146972656</v>
      </c>
      <c r="R357" s="11">
        <v>86.403327941894531</v>
      </c>
      <c r="S357" s="11">
        <v>107.33113861083984</v>
      </c>
      <c r="T357" s="11">
        <v>94.746803283691406</v>
      </c>
      <c r="U357" s="11">
        <v>110.96222686767578</v>
      </c>
      <c r="V357" s="11">
        <v>127.25867462158203</v>
      </c>
      <c r="W357" s="11">
        <v>114.92982482910156</v>
      </c>
      <c r="X357" s="11">
        <v>112.07949829101563</v>
      </c>
      <c r="Y357" s="11">
        <v>102.95334625244141</v>
      </c>
      <c r="Z357" s="11">
        <v>128.72862243652344</v>
      </c>
      <c r="AA357" s="11">
        <v>87.397933959960938</v>
      </c>
      <c r="AB357" s="11">
        <v>112.53524780273438</v>
      </c>
      <c r="AC357" s="11">
        <v>97.351776123046875</v>
      </c>
      <c r="AD357" s="11">
        <v>80.518997192382813</v>
      </c>
      <c r="AE357" s="11">
        <v>71.752891540527344</v>
      </c>
      <c r="AF357" s="11">
        <v>70.545478820800781</v>
      </c>
      <c r="AG357" s="11">
        <v>60.687801361083984</v>
      </c>
      <c r="AH357" s="11">
        <v>67.143516540527344</v>
      </c>
      <c r="AI357" s="11">
        <v>51.972801208496094</v>
      </c>
      <c r="AJ357" s="11">
        <v>80.011299133300781</v>
      </c>
      <c r="AK357" s="11">
        <v>73.350509643554688</v>
      </c>
      <c r="AL357" s="11">
        <v>75.608894348144531</v>
      </c>
      <c r="AM357" s="11">
        <v>68.989570617675781</v>
      </c>
      <c r="AN357" s="11">
        <v>88.465774536132813</v>
      </c>
      <c r="AO357" s="11">
        <v>69.180778503417969</v>
      </c>
      <c r="AP357" s="11">
        <v>80.587043762207031</v>
      </c>
      <c r="AQ357" s="11">
        <v>92.103103637695313</v>
      </c>
      <c r="AR357" s="11">
        <v>108.09030914306641</v>
      </c>
      <c r="AS357" s="11">
        <v>84.171417236328125</v>
      </c>
      <c r="AT357" s="11">
        <v>90.014190673828125</v>
      </c>
      <c r="AU357" s="11">
        <v>93.191429138183594</v>
      </c>
      <c r="AV357" s="11">
        <v>96.632881164550781</v>
      </c>
      <c r="AW357" s="11">
        <v>90.761962890625</v>
      </c>
      <c r="AX357" s="11">
        <v>73.017333984375</v>
      </c>
      <c r="AY357" s="11">
        <v>129.71127319335938</v>
      </c>
      <c r="AZ357" s="11">
        <v>103.11837005615234</v>
      </c>
      <c r="BA357" s="11">
        <v>105.64808654785156</v>
      </c>
      <c r="BB357" s="11">
        <v>106.46334838867188</v>
      </c>
      <c r="BC357" s="11">
        <v>106.22037506103516</v>
      </c>
    </row>
    <row r="358" spans="1:55" x14ac:dyDescent="0.45">
      <c r="A358" s="1" t="s">
        <v>23</v>
      </c>
      <c r="B358" s="1" t="s">
        <v>1</v>
      </c>
      <c r="C358" s="1" t="s">
        <v>127</v>
      </c>
      <c r="D358" s="1" t="s">
        <v>75</v>
      </c>
      <c r="E358" s="11">
        <v>127.06589508056641</v>
      </c>
      <c r="F358" s="11">
        <v>149.21585083007813</v>
      </c>
      <c r="G358" s="11">
        <v>150.10507202148438</v>
      </c>
      <c r="H358" s="11">
        <v>138.60382080078125</v>
      </c>
      <c r="I358" s="11">
        <v>129.77835083007813</v>
      </c>
      <c r="J358" s="11">
        <v>124.27262878417969</v>
      </c>
      <c r="K358" s="11">
        <v>124.22752380371094</v>
      </c>
      <c r="L358" s="11">
        <v>103.02538299560547</v>
      </c>
      <c r="M358" s="11">
        <v>102.84725189208984</v>
      </c>
      <c r="N358" s="11">
        <v>117.68274688720703</v>
      </c>
      <c r="O358" s="11">
        <v>87.906150817871094</v>
      </c>
      <c r="P358" s="11">
        <v>84.882911682128906</v>
      </c>
      <c r="Q358" s="11">
        <v>105.20497894287109</v>
      </c>
      <c r="R358" s="11">
        <v>84.845741271972656</v>
      </c>
      <c r="S358" s="11">
        <v>87.84967041015625</v>
      </c>
      <c r="T358" s="11">
        <v>108.83802795410156</v>
      </c>
      <c r="U358" s="11">
        <v>96.355690002441406</v>
      </c>
      <c r="V358" s="11">
        <v>112.63336944580078</v>
      </c>
      <c r="W358" s="11">
        <v>128.98957824707031</v>
      </c>
      <c r="X358" s="11">
        <v>116.75079345703125</v>
      </c>
      <c r="Y358" s="11">
        <v>113.97459411621094</v>
      </c>
      <c r="Z358" s="11">
        <v>104.92536163330078</v>
      </c>
      <c r="AA358" s="11">
        <v>130.73356628417969</v>
      </c>
      <c r="AB358" s="11">
        <v>89.507591247558594</v>
      </c>
      <c r="AC358" s="11">
        <v>114.67223358154297</v>
      </c>
      <c r="AD358" s="11">
        <v>99.556816101074219</v>
      </c>
      <c r="AE358" s="11">
        <v>82.791213989257813</v>
      </c>
      <c r="AF358" s="11">
        <v>74.080718994140625</v>
      </c>
      <c r="AG358" s="11">
        <v>72.917999267578125</v>
      </c>
      <c r="AH358" s="11">
        <v>63.111812591552734</v>
      </c>
      <c r="AI358" s="11">
        <v>69.601318359375</v>
      </c>
      <c r="AJ358" s="11">
        <v>54.484455108642578</v>
      </c>
      <c r="AK358" s="11">
        <v>82.531936645507813</v>
      </c>
      <c r="AL358" s="11">
        <v>75.911506652832031</v>
      </c>
      <c r="AM358" s="11">
        <v>78.201171875</v>
      </c>
      <c r="AN358" s="11">
        <v>71.620498657226563</v>
      </c>
      <c r="AO358" s="11">
        <v>91.110649108886719</v>
      </c>
      <c r="AP358" s="11">
        <v>71.873153686523438</v>
      </c>
      <c r="AQ358" s="11">
        <v>83.29998779296875</v>
      </c>
      <c r="AR358" s="11">
        <v>94.835273742675781</v>
      </c>
      <c r="AS358" s="11">
        <v>110.83904266357422</v>
      </c>
      <c r="AT358" s="11">
        <v>86.969375610351563</v>
      </c>
      <c r="AU358" s="11">
        <v>92.83465576171875</v>
      </c>
      <c r="AV358" s="11">
        <v>96.036888122558594</v>
      </c>
      <c r="AW358" s="11">
        <v>99.501373291015625</v>
      </c>
      <c r="AX358" s="11">
        <v>93.660438537597656</v>
      </c>
      <c r="AY358" s="11">
        <v>75.954421997070313</v>
      </c>
      <c r="AZ358" s="11">
        <v>132.62623596191406</v>
      </c>
      <c r="BA358" s="11">
        <v>106.07593536376953</v>
      </c>
      <c r="BB358" s="11">
        <v>108.62333679199219</v>
      </c>
      <c r="BC358" s="11">
        <v>109.45735168457031</v>
      </c>
    </row>
    <row r="359" spans="1:55" x14ac:dyDescent="0.45">
      <c r="A359" s="1" t="s">
        <v>23</v>
      </c>
      <c r="B359" s="1" t="s">
        <v>1</v>
      </c>
      <c r="C359" s="1" t="s">
        <v>127</v>
      </c>
      <c r="D359" s="1" t="s">
        <v>76</v>
      </c>
      <c r="E359" s="11">
        <v>148.94793701171875</v>
      </c>
      <c r="F359" s="11">
        <v>127.80919647216797</v>
      </c>
      <c r="G359" s="11">
        <v>150.56094360351563</v>
      </c>
      <c r="H359" s="11">
        <v>151.63041687011719</v>
      </c>
      <c r="I359" s="11">
        <v>139.90310668945313</v>
      </c>
      <c r="J359" s="11">
        <v>130.96646118164063</v>
      </c>
      <c r="K359" s="11">
        <v>125.42329406738281</v>
      </c>
      <c r="L359" s="11">
        <v>125.38412475585938</v>
      </c>
      <c r="M359" s="11">
        <v>104.25819396972656</v>
      </c>
      <c r="N359" s="11">
        <v>104.14415740966797</v>
      </c>
      <c r="O359" s="11">
        <v>119.0347900390625</v>
      </c>
      <c r="P359" s="11">
        <v>89.391502380371094</v>
      </c>
      <c r="Q359" s="11">
        <v>86.463912963867188</v>
      </c>
      <c r="R359" s="11">
        <v>106.84864044189453</v>
      </c>
      <c r="S359" s="11">
        <v>86.611419677734375</v>
      </c>
      <c r="T359" s="11">
        <v>89.701644897460938</v>
      </c>
      <c r="U359" s="11">
        <v>110.7498779296875</v>
      </c>
      <c r="V359" s="11">
        <v>98.370208740234375</v>
      </c>
      <c r="W359" s="11">
        <v>114.70855712890625</v>
      </c>
      <c r="X359" s="11">
        <v>131.12188720703125</v>
      </c>
      <c r="Y359" s="11">
        <v>118.9730224609375</v>
      </c>
      <c r="Z359" s="11">
        <v>116.27009582519531</v>
      </c>
      <c r="AA359" s="11">
        <v>107.29686737060547</v>
      </c>
      <c r="AB359" s="11">
        <v>133.13551330566406</v>
      </c>
      <c r="AC359" s="11">
        <v>92.016937255859375</v>
      </c>
      <c r="AD359" s="11">
        <v>117.2061767578125</v>
      </c>
      <c r="AE359" s="11">
        <v>102.16068267822266</v>
      </c>
      <c r="AF359" s="11">
        <v>85.463706970214844</v>
      </c>
      <c r="AG359" s="11">
        <v>76.809242248535156</v>
      </c>
      <c r="AH359" s="11">
        <v>75.69189453125</v>
      </c>
      <c r="AI359" s="11">
        <v>65.9393310546875</v>
      </c>
      <c r="AJ359" s="11">
        <v>72.463111877441406</v>
      </c>
      <c r="AK359" s="11">
        <v>57.401027679443359</v>
      </c>
      <c r="AL359" s="11">
        <v>85.455055236816406</v>
      </c>
      <c r="AM359" s="11">
        <v>78.87725830078125</v>
      </c>
      <c r="AN359" s="11">
        <v>81.199356079101563</v>
      </c>
      <c r="AO359" s="11">
        <v>74.659294128417969</v>
      </c>
      <c r="AP359" s="11">
        <v>94.162315368652344</v>
      </c>
      <c r="AQ359" s="11">
        <v>74.976600646972656</v>
      </c>
      <c r="AR359" s="11">
        <v>86.423721313476563</v>
      </c>
      <c r="AS359" s="11">
        <v>97.980369567871094</v>
      </c>
      <c r="AT359" s="11">
        <v>114.000244140625</v>
      </c>
      <c r="AU359" s="11">
        <v>90.182098388671875</v>
      </c>
      <c r="AV359" s="11">
        <v>96.071632385253906</v>
      </c>
      <c r="AW359" s="11">
        <v>99.298782348632813</v>
      </c>
      <c r="AX359" s="11">
        <v>102.78744506835938</v>
      </c>
      <c r="AY359" s="11">
        <v>96.978179931640625</v>
      </c>
      <c r="AZ359" s="11">
        <v>79.311424255371094</v>
      </c>
      <c r="BA359" s="11">
        <v>135.95887756347656</v>
      </c>
      <c r="BB359" s="11">
        <v>109.45249176025391</v>
      </c>
      <c r="BC359" s="11">
        <v>112.01905059814453</v>
      </c>
    </row>
    <row r="360" spans="1:55" x14ac:dyDescent="0.45">
      <c r="A360" s="1" t="s">
        <v>23</v>
      </c>
      <c r="B360" s="1" t="s">
        <v>1</v>
      </c>
      <c r="C360" s="1" t="s">
        <v>127</v>
      </c>
      <c r="D360" s="1" t="s">
        <v>77</v>
      </c>
      <c r="E360" s="11">
        <v>121.02019500732422</v>
      </c>
      <c r="F360" s="11">
        <v>149.93238830566406</v>
      </c>
      <c r="G360" s="11">
        <v>129.47694396972656</v>
      </c>
      <c r="H360" s="11">
        <v>152.41197204589844</v>
      </c>
      <c r="I360" s="11">
        <v>153.23100280761719</v>
      </c>
      <c r="J360" s="11">
        <v>141.39878845214844</v>
      </c>
      <c r="K360" s="11">
        <v>132.43243408203125</v>
      </c>
      <c r="L360" s="11">
        <v>126.906494140625</v>
      </c>
      <c r="M360" s="11">
        <v>126.9110107421875</v>
      </c>
      <c r="N360" s="11">
        <v>105.88816070556641</v>
      </c>
      <c r="O360" s="11">
        <v>105.85563659667969</v>
      </c>
      <c r="P360" s="11">
        <v>120.81191253662109</v>
      </c>
      <c r="Q360" s="11">
        <v>91.311775207519531</v>
      </c>
      <c r="R360" s="11">
        <v>88.484977722167969</v>
      </c>
      <c r="S360" s="11">
        <v>108.93388366699219</v>
      </c>
      <c r="T360" s="11">
        <v>88.821914672851563</v>
      </c>
      <c r="U360" s="11">
        <v>91.99993896484375</v>
      </c>
      <c r="V360" s="11">
        <v>113.10661315917969</v>
      </c>
      <c r="W360" s="11">
        <v>100.83061218261719</v>
      </c>
      <c r="X360" s="11">
        <v>117.22779846191406</v>
      </c>
      <c r="Y360" s="11">
        <v>133.69631958007813</v>
      </c>
      <c r="Z360" s="11">
        <v>121.63719177246094</v>
      </c>
      <c r="AA360" s="11">
        <v>119.00607299804688</v>
      </c>
      <c r="AB360" s="11">
        <v>110.10951232910156</v>
      </c>
      <c r="AC360" s="11">
        <v>135.9761962890625</v>
      </c>
      <c r="AD360" s="11">
        <v>94.967247009277344</v>
      </c>
      <c r="AE360" s="11">
        <v>120.18030548095703</v>
      </c>
      <c r="AF360" s="11">
        <v>105.20584106445313</v>
      </c>
      <c r="AG360" s="11">
        <v>88.578315734863281</v>
      </c>
      <c r="AH360" s="11">
        <v>79.981147766113281</v>
      </c>
      <c r="AI360" s="11">
        <v>78.9107666015625</v>
      </c>
      <c r="AJ360" s="11">
        <v>69.213531494140625</v>
      </c>
      <c r="AK360" s="11">
        <v>75.771133422851563</v>
      </c>
      <c r="AL360" s="11">
        <v>60.764568328857422</v>
      </c>
      <c r="AM360" s="11">
        <v>88.825599670410156</v>
      </c>
      <c r="AN360" s="11">
        <v>82.292274475097656</v>
      </c>
      <c r="AO360" s="11">
        <v>84.6483154296875</v>
      </c>
      <c r="AP360" s="11">
        <v>78.149734497070313</v>
      </c>
      <c r="AQ360" s="11">
        <v>97.667709350585938</v>
      </c>
      <c r="AR360" s="11">
        <v>78.535392761230469</v>
      </c>
      <c r="AS360" s="11">
        <v>90.005386352539063</v>
      </c>
      <c r="AT360" s="11">
        <v>101.58364105224609</v>
      </c>
      <c r="AU360" s="11">
        <v>117.61961364746094</v>
      </c>
      <c r="AV360" s="11">
        <v>93.856452941894531</v>
      </c>
      <c r="AW360" s="11">
        <v>99.770225524902344</v>
      </c>
      <c r="AX360" s="11">
        <v>103.023681640625</v>
      </c>
      <c r="AY360" s="11">
        <v>106.53779602050781</v>
      </c>
      <c r="AZ360" s="11">
        <v>100.76008605957031</v>
      </c>
      <c r="BA360" s="11">
        <v>83.134979248046875</v>
      </c>
      <c r="BB360" s="11">
        <v>139.75532531738281</v>
      </c>
      <c r="BC360" s="11">
        <v>113.29578399658203</v>
      </c>
    </row>
    <row r="361" spans="1:55" x14ac:dyDescent="0.45">
      <c r="A361" s="1" t="s">
        <v>23</v>
      </c>
      <c r="B361" s="1" t="s">
        <v>1</v>
      </c>
      <c r="C361" s="1" t="s">
        <v>127</v>
      </c>
      <c r="D361" s="1" t="s">
        <v>78</v>
      </c>
      <c r="E361" s="11">
        <v>164.46334838867188</v>
      </c>
      <c r="F361" s="11">
        <v>122.36540222167969</v>
      </c>
      <c r="G361" s="11">
        <v>151.85629272460938</v>
      </c>
      <c r="H361" s="11">
        <v>131.71388244628906</v>
      </c>
      <c r="I361" s="11">
        <v>154.35185241699219</v>
      </c>
      <c r="J361" s="11">
        <v>155.04286193847656</v>
      </c>
      <c r="K361" s="11">
        <v>143.18948364257813</v>
      </c>
      <c r="L361" s="11">
        <v>134.24992370605469</v>
      </c>
      <c r="M361" s="11">
        <v>128.78071594238281</v>
      </c>
      <c r="N361" s="11">
        <v>128.85525512695313</v>
      </c>
      <c r="O361" s="11">
        <v>107.95569610595703</v>
      </c>
      <c r="P361" s="11">
        <v>108.01696014404297</v>
      </c>
      <c r="Q361" s="11">
        <v>123.04613494873047</v>
      </c>
      <c r="R361" s="11">
        <v>93.697097778320313</v>
      </c>
      <c r="S361" s="11">
        <v>90.974571228027344</v>
      </c>
      <c r="T361" s="11">
        <v>111.48847198486328</v>
      </c>
      <c r="U361" s="11">
        <v>91.505393981933594</v>
      </c>
      <c r="V361" s="11">
        <v>94.771148681640625</v>
      </c>
      <c r="W361" s="11">
        <v>115.93524169921875</v>
      </c>
      <c r="X361" s="11">
        <v>103.76322937011719</v>
      </c>
      <c r="Y361" s="11">
        <v>120.21731567382813</v>
      </c>
      <c r="Z361" s="11">
        <v>136.73928833007813</v>
      </c>
      <c r="AA361" s="11">
        <v>124.76923370361328</v>
      </c>
      <c r="AB361" s="11">
        <v>122.21046447753906</v>
      </c>
      <c r="AC361" s="11">
        <v>113.39063262939453</v>
      </c>
      <c r="AD361" s="11">
        <v>139.2833251953125</v>
      </c>
      <c r="AE361" s="11">
        <v>98.387992858886719</v>
      </c>
      <c r="AF361" s="11">
        <v>123.62340545654297</v>
      </c>
      <c r="AG361" s="11">
        <v>108.72110748291016</v>
      </c>
      <c r="AH361" s="11">
        <v>92.165184020996094</v>
      </c>
      <c r="AI361" s="11">
        <v>83.627609252929688</v>
      </c>
      <c r="AJ361" s="11">
        <v>82.605583190917969</v>
      </c>
      <c r="AK361" s="11">
        <v>72.964385986328125</v>
      </c>
      <c r="AL361" s="11">
        <v>79.555458068847656</v>
      </c>
      <c r="AM361" s="11">
        <v>64.60748291015625</v>
      </c>
      <c r="AN361" s="11">
        <v>92.675338745117188</v>
      </c>
      <c r="AO361" s="11">
        <v>86.188690185546875</v>
      </c>
      <c r="AP361" s="11">
        <v>88.579200744628906</v>
      </c>
      <c r="AQ361" s="11">
        <v>82.125701904296875</v>
      </c>
      <c r="AR361" s="11">
        <v>101.65828704833984</v>
      </c>
      <c r="AS361" s="11">
        <v>82.583808898925781</v>
      </c>
      <c r="AT361" s="11">
        <v>94.076911926269531</v>
      </c>
      <c r="AU361" s="11">
        <v>105.67699432373047</v>
      </c>
      <c r="AV361" s="11">
        <v>121.73057556152344</v>
      </c>
      <c r="AW361" s="11">
        <v>98.024215698242188</v>
      </c>
      <c r="AX361" s="11">
        <v>103.96357727050781</v>
      </c>
      <c r="AY361" s="11">
        <v>107.24471282958984</v>
      </c>
      <c r="AZ361" s="11">
        <v>110.78382873535156</v>
      </c>
      <c r="BA361" s="11">
        <v>105.03977203369141</v>
      </c>
      <c r="BB361" s="11">
        <v>87.457099914550781</v>
      </c>
      <c r="BC361" s="11">
        <v>144.04922485351563</v>
      </c>
    </row>
    <row r="362" spans="1:55" x14ac:dyDescent="0.45">
      <c r="A362" s="1" t="s">
        <v>23</v>
      </c>
      <c r="B362" s="1" t="s">
        <v>1</v>
      </c>
      <c r="C362" s="1" t="s">
        <v>127</v>
      </c>
      <c r="D362" s="1" t="s">
        <v>79</v>
      </c>
      <c r="E362" s="11">
        <v>145.8448486328125</v>
      </c>
      <c r="F362" s="11">
        <v>165.99473571777344</v>
      </c>
      <c r="G362" s="11">
        <v>124.64273834228516</v>
      </c>
      <c r="H362" s="11">
        <v>154.37185668945313</v>
      </c>
      <c r="I362" s="11">
        <v>134.02731323242188</v>
      </c>
      <c r="J362" s="11">
        <v>156.48707580566406</v>
      </c>
      <c r="K362" s="11">
        <v>157.13462829589844</v>
      </c>
      <c r="L362" s="11">
        <v>145.32041931152344</v>
      </c>
      <c r="M362" s="11">
        <v>136.4503173828125</v>
      </c>
      <c r="N362" s="11">
        <v>131.0667724609375</v>
      </c>
      <c r="O362" s="11">
        <v>131.23065185546875</v>
      </c>
      <c r="P362" s="11">
        <v>110.47259521484375</v>
      </c>
      <c r="Q362" s="11">
        <v>110.63692474365234</v>
      </c>
      <c r="R362" s="11">
        <v>125.74186706542969</v>
      </c>
      <c r="S362" s="11">
        <v>96.554336547851563</v>
      </c>
      <c r="T362" s="11">
        <v>93.939613342285156</v>
      </c>
      <c r="U362" s="11">
        <v>114.51680755615234</v>
      </c>
      <c r="V362" s="11">
        <v>94.667373657226563</v>
      </c>
      <c r="W362" s="11">
        <v>98.021133422851563</v>
      </c>
      <c r="X362" s="11">
        <v>119.23818969726563</v>
      </c>
      <c r="Y362" s="11">
        <v>107.17221832275391</v>
      </c>
      <c r="Z362" s="11">
        <v>123.67981719970703</v>
      </c>
      <c r="AA362" s="11">
        <v>140.25065612792969</v>
      </c>
      <c r="AB362" s="11">
        <v>128.37269592285156</v>
      </c>
      <c r="AC362" s="11">
        <v>125.88640594482422</v>
      </c>
      <c r="AD362" s="11">
        <v>117.14516448974609</v>
      </c>
      <c r="AE362" s="11">
        <v>143.06021118164063</v>
      </c>
      <c r="AF362" s="11">
        <v>102.28673553466797</v>
      </c>
      <c r="AG362" s="11">
        <v>127.54017639160156</v>
      </c>
      <c r="AH362" s="11">
        <v>112.71395874023438</v>
      </c>
      <c r="AI362" s="11">
        <v>96.234504699707031</v>
      </c>
      <c r="AJ362" s="11">
        <v>87.759544372558594</v>
      </c>
      <c r="AK362" s="11">
        <v>86.7862548828125</v>
      </c>
      <c r="AL362" s="11">
        <v>77.202987670898438</v>
      </c>
      <c r="AM362" s="11">
        <v>83.828712463378906</v>
      </c>
      <c r="AN362" s="11">
        <v>68.943595886230469</v>
      </c>
      <c r="AO362" s="11">
        <v>97.01568603515625</v>
      </c>
      <c r="AP362" s="11">
        <v>90.577606201171875</v>
      </c>
      <c r="AQ362" s="11">
        <v>93.005638122558594</v>
      </c>
      <c r="AR362" s="11">
        <v>86.599205017089844</v>
      </c>
      <c r="AS362" s="11">
        <v>106.14696502685547</v>
      </c>
      <c r="AT362" s="11">
        <v>87.134292602539063</v>
      </c>
      <c r="AU362" s="11">
        <v>98.64984130859375</v>
      </c>
      <c r="AV362" s="11">
        <v>110.27268218994141</v>
      </c>
      <c r="AW362" s="11">
        <v>126.34213256835938</v>
      </c>
      <c r="AX362" s="11">
        <v>102.69786834716797</v>
      </c>
      <c r="AY362" s="11">
        <v>108.66371154785156</v>
      </c>
      <c r="AZ362" s="11">
        <v>111.97196960449219</v>
      </c>
      <c r="BA362" s="11">
        <v>115.53757476806641</v>
      </c>
      <c r="BB362" s="11">
        <v>109.82798767089844</v>
      </c>
      <c r="BC362" s="11">
        <v>92.292221069335938</v>
      </c>
    </row>
    <row r="363" spans="1:55" x14ac:dyDescent="0.45">
      <c r="A363" s="1" t="s">
        <v>23</v>
      </c>
      <c r="B363" s="1" t="s">
        <v>1</v>
      </c>
      <c r="C363" s="1" t="s">
        <v>127</v>
      </c>
      <c r="D363" s="1" t="s">
        <v>80</v>
      </c>
      <c r="E363" s="11">
        <v>167.56642150878906</v>
      </c>
      <c r="F363" s="11">
        <v>147.76307678222656</v>
      </c>
      <c r="G363" s="11">
        <v>168.50625610351563</v>
      </c>
      <c r="H363" s="11">
        <v>127.59922790527344</v>
      </c>
      <c r="I363" s="11">
        <v>157.00772094726563</v>
      </c>
      <c r="J363" s="11">
        <v>136.58518981933594</v>
      </c>
      <c r="K363" s="11">
        <v>158.95327758789063</v>
      </c>
      <c r="L363" s="11">
        <v>159.61457824707031</v>
      </c>
      <c r="M363" s="11">
        <v>147.879150390625</v>
      </c>
      <c r="N363" s="11">
        <v>139.10530090332031</v>
      </c>
      <c r="O363" s="11">
        <v>133.82609558105469</v>
      </c>
      <c r="P363" s="11">
        <v>134.09210205078125</v>
      </c>
      <c r="Q363" s="11">
        <v>113.48321533203125</v>
      </c>
      <c r="R363" s="11">
        <v>113.75634002685547</v>
      </c>
      <c r="S363" s="11">
        <v>128.9412841796875</v>
      </c>
      <c r="T363" s="11">
        <v>99.915939331054688</v>
      </c>
      <c r="U363" s="11">
        <v>97.41094970703125</v>
      </c>
      <c r="V363" s="11">
        <v>118.05253601074219</v>
      </c>
      <c r="W363" s="11">
        <v>98.336151123046875</v>
      </c>
      <c r="X363" s="11">
        <v>101.77735900878906</v>
      </c>
      <c r="Y363" s="11">
        <v>123.04749298095703</v>
      </c>
      <c r="Z363" s="11">
        <v>111.08613586425781</v>
      </c>
      <c r="AA363" s="11">
        <v>127.64606475830078</v>
      </c>
      <c r="AB363" s="11">
        <v>144.26655578613281</v>
      </c>
      <c r="AC363" s="11">
        <v>132.47938537597656</v>
      </c>
      <c r="AD363" s="11">
        <v>130.06521606445313</v>
      </c>
      <c r="AE363" s="11">
        <v>121.40302276611328</v>
      </c>
      <c r="AF363" s="11">
        <v>147.34150695800781</v>
      </c>
      <c r="AG363" s="11">
        <v>106.6883544921875</v>
      </c>
      <c r="AH363" s="11">
        <v>131.96148681640625</v>
      </c>
      <c r="AI363" s="11">
        <v>117.21240997314453</v>
      </c>
      <c r="AJ363" s="11">
        <v>100.81003570556641</v>
      </c>
      <c r="AK363" s="11">
        <v>92.397270202636719</v>
      </c>
      <c r="AL363" s="11">
        <v>91.472671508789063</v>
      </c>
      <c r="AM363" s="11">
        <v>81.94903564453125</v>
      </c>
      <c r="AN363" s="11">
        <v>88.611160278320313</v>
      </c>
      <c r="AO363" s="11">
        <v>73.7901611328125</v>
      </c>
      <c r="AP363" s="11">
        <v>101.86791229248047</v>
      </c>
      <c r="AQ363" s="11">
        <v>95.481353759765625</v>
      </c>
      <c r="AR363" s="11">
        <v>97.947677612304688</v>
      </c>
      <c r="AS363" s="11">
        <v>91.591400146484375</v>
      </c>
      <c r="AT363" s="11">
        <v>111.15574645996094</v>
      </c>
      <c r="AU363" s="11">
        <v>92.205078125</v>
      </c>
      <c r="AV363" s="11">
        <v>103.74578857421875</v>
      </c>
      <c r="AW363" s="11">
        <v>115.39200592041016</v>
      </c>
      <c r="AX363" s="11">
        <v>131.47932434082031</v>
      </c>
      <c r="AY363" s="11">
        <v>107.89805603027344</v>
      </c>
      <c r="AZ363" s="11">
        <v>113.89014434814453</v>
      </c>
      <c r="BA363" s="11">
        <v>117.22735595703125</v>
      </c>
      <c r="BB363" s="11">
        <v>120.81932067871094</v>
      </c>
      <c r="BC363" s="11">
        <v>115.14595031738281</v>
      </c>
    </row>
    <row r="364" spans="1:55" x14ac:dyDescent="0.45">
      <c r="A364" s="1" t="s">
        <v>23</v>
      </c>
      <c r="B364" s="1" t="s">
        <v>1</v>
      </c>
      <c r="C364" s="1" t="s">
        <v>127</v>
      </c>
      <c r="D364" s="1" t="s">
        <v>81</v>
      </c>
      <c r="E364" s="11">
        <v>165.83341979980469</v>
      </c>
      <c r="F364" s="11">
        <v>169.71470642089844</v>
      </c>
      <c r="G364" s="11">
        <v>150.60910034179688</v>
      </c>
      <c r="H364" s="11">
        <v>171.67610168457031</v>
      </c>
      <c r="I364" s="11">
        <v>130.62579345703125</v>
      </c>
      <c r="J364" s="11">
        <v>159.83621215820313</v>
      </c>
      <c r="K364" s="11">
        <v>139.42596435546875</v>
      </c>
      <c r="L364" s="11">
        <v>161.7572021484375</v>
      </c>
      <c r="M364" s="11">
        <v>162.47373962402344</v>
      </c>
      <c r="N364" s="11">
        <v>150.84744262695313</v>
      </c>
      <c r="O364" s="11">
        <v>142.191162109375</v>
      </c>
      <c r="P364" s="11">
        <v>137.03057861328125</v>
      </c>
      <c r="Q364" s="11">
        <v>137.40830993652344</v>
      </c>
      <c r="R364" s="11">
        <v>116.95792388916016</v>
      </c>
      <c r="S364" s="11">
        <v>117.34355163574219</v>
      </c>
      <c r="T364" s="11">
        <v>132.60916137695313</v>
      </c>
      <c r="U364" s="11">
        <v>103.75248718261719</v>
      </c>
      <c r="V364" s="11">
        <v>101.35778045654297</v>
      </c>
      <c r="W364" s="11">
        <v>122.06159210205078</v>
      </c>
      <c r="X364" s="11">
        <v>102.48036956787109</v>
      </c>
      <c r="Y364" s="11">
        <v>106.00777435302734</v>
      </c>
      <c r="Z364" s="11">
        <v>127.32762145996094</v>
      </c>
      <c r="AA364" s="11">
        <v>115.47063446044922</v>
      </c>
      <c r="AB364" s="11">
        <v>132.08088684082031</v>
      </c>
      <c r="AC364" s="11">
        <v>148.74803161621094</v>
      </c>
      <c r="AD364" s="11">
        <v>137.05305480957031</v>
      </c>
      <c r="AE364" s="11">
        <v>134.71220397949219</v>
      </c>
      <c r="AF364" s="11">
        <v>126.13043212890625</v>
      </c>
      <c r="AG364" s="11">
        <v>152.08906555175781</v>
      </c>
      <c r="AH364" s="11">
        <v>111.56218719482422</v>
      </c>
      <c r="AI364" s="11">
        <v>136.85357666015625</v>
      </c>
      <c r="AJ364" s="11">
        <v>122.18464660644531</v>
      </c>
      <c r="AK364" s="11">
        <v>105.86123657226563</v>
      </c>
      <c r="AL364" s="11">
        <v>97.511672973632813</v>
      </c>
      <c r="AM364" s="11">
        <v>96.637939453125</v>
      </c>
      <c r="AN364" s="11">
        <v>87.176597595214844</v>
      </c>
      <c r="AO364" s="11">
        <v>93.876152038574219</v>
      </c>
      <c r="AP364" s="11">
        <v>79.121444702148438</v>
      </c>
      <c r="AQ364" s="11">
        <v>107.20506286621094</v>
      </c>
      <c r="AR364" s="11">
        <v>100.87147521972656</v>
      </c>
      <c r="AS364" s="11">
        <v>103.37921142578125</v>
      </c>
      <c r="AT364" s="11">
        <v>97.074630737304688</v>
      </c>
      <c r="AU364" s="11">
        <v>116.654296875</v>
      </c>
      <c r="AV364" s="11">
        <v>97.77008056640625</v>
      </c>
      <c r="AW364" s="11">
        <v>109.33512878417969</v>
      </c>
      <c r="AX364" s="11">
        <v>121.00522613525391</v>
      </c>
      <c r="AY364" s="11">
        <v>137.11039733886719</v>
      </c>
      <c r="AZ364" s="11">
        <v>113.59410095214844</v>
      </c>
      <c r="BA364" s="11">
        <v>119.61372375488281</v>
      </c>
      <c r="BB364" s="11">
        <v>122.97943115234375</v>
      </c>
      <c r="BC364" s="11">
        <v>126.59941101074219</v>
      </c>
    </row>
    <row r="365" spans="1:55" x14ac:dyDescent="0.45">
      <c r="A365" s="1" t="s">
        <v>23</v>
      </c>
      <c r="B365" s="1" t="s">
        <v>1</v>
      </c>
      <c r="C365" s="1" t="s">
        <v>127</v>
      </c>
      <c r="D365" s="1" t="s">
        <v>82</v>
      </c>
      <c r="E365" s="11">
        <v>165.83341979980469</v>
      </c>
      <c r="F365" s="11">
        <v>168.23023986816406</v>
      </c>
      <c r="G365" s="11">
        <v>172.74575805664063</v>
      </c>
      <c r="H365" s="11">
        <v>154.10530090332031</v>
      </c>
      <c r="I365" s="11">
        <v>174.86361694335938</v>
      </c>
      <c r="J365" s="11">
        <v>133.80978393554688</v>
      </c>
      <c r="K365" s="11">
        <v>162.90252685546875</v>
      </c>
      <c r="L365" s="11">
        <v>142.56895446777344</v>
      </c>
      <c r="M365" s="11">
        <v>164.89993286132813</v>
      </c>
      <c r="N365" s="11">
        <v>165.70028686523438</v>
      </c>
      <c r="O365" s="11">
        <v>154.20594787597656</v>
      </c>
      <c r="P365" s="11">
        <v>145.68284606933594</v>
      </c>
      <c r="Q365" s="11">
        <v>140.65180969238281</v>
      </c>
      <c r="R365" s="11">
        <v>141.14739990234375</v>
      </c>
      <c r="S365" s="11">
        <v>120.86354827880859</v>
      </c>
      <c r="T365" s="11">
        <v>121.36425018310547</v>
      </c>
      <c r="U365" s="11">
        <v>136.709716796875</v>
      </c>
      <c r="V365" s="11">
        <v>108.02738952636719</v>
      </c>
      <c r="W365" s="11">
        <v>105.74386596679688</v>
      </c>
      <c r="X365" s="11">
        <v>126.50508880615234</v>
      </c>
      <c r="Y365" s="11">
        <v>107.06173706054688</v>
      </c>
      <c r="Z365" s="11">
        <v>110.67376708984375</v>
      </c>
      <c r="AA365" s="11">
        <v>132.03704833984375</v>
      </c>
      <c r="AB365" s="11">
        <v>120.28668212890625</v>
      </c>
      <c r="AC365" s="11">
        <v>136.94303894042969</v>
      </c>
      <c r="AD365" s="11">
        <v>153.65325927734375</v>
      </c>
      <c r="AE365" s="11">
        <v>142.05329895019531</v>
      </c>
      <c r="AF365" s="11">
        <v>139.78623962402344</v>
      </c>
      <c r="AG365" s="11">
        <v>131.28616333007813</v>
      </c>
      <c r="AH365" s="11">
        <v>157.26109313964844</v>
      </c>
      <c r="AI365" s="11">
        <v>116.8690185546875</v>
      </c>
      <c r="AJ365" s="11">
        <v>142.17535400390625</v>
      </c>
      <c r="AK365" s="11">
        <v>127.58881378173828</v>
      </c>
      <c r="AL365" s="11">
        <v>111.346923828125</v>
      </c>
      <c r="AM365" s="11">
        <v>103.06383514404297</v>
      </c>
      <c r="AN365" s="11">
        <v>102.24252319335938</v>
      </c>
      <c r="AO365" s="11">
        <v>92.846580505371094</v>
      </c>
      <c r="AP365" s="11">
        <v>99.582878112792969</v>
      </c>
      <c r="AQ365" s="11">
        <v>84.899810791015625</v>
      </c>
      <c r="AR365" s="11">
        <v>112.98562622070313</v>
      </c>
      <c r="AS365" s="11">
        <v>106.70922088623047</v>
      </c>
      <c r="AT365" s="11">
        <v>109.25873565673828</v>
      </c>
      <c r="AU365" s="11">
        <v>103.00733947753906</v>
      </c>
      <c r="AV365" s="11">
        <v>122.60181427001953</v>
      </c>
      <c r="AW365" s="11">
        <v>103.78695678710938</v>
      </c>
      <c r="AX365" s="11">
        <v>115.37622833251953</v>
      </c>
      <c r="AY365" s="11">
        <v>127.06999969482422</v>
      </c>
      <c r="AZ365" s="11">
        <v>143.19038391113281</v>
      </c>
      <c r="BA365" s="11">
        <v>119.74400329589844</v>
      </c>
      <c r="BB365" s="11">
        <v>125.79009246826172</v>
      </c>
      <c r="BC365" s="11">
        <v>129.18576049804688</v>
      </c>
    </row>
    <row r="366" spans="1:55" x14ac:dyDescent="0.45">
      <c r="A366" s="1" t="s">
        <v>23</v>
      </c>
      <c r="B366" s="1" t="s">
        <v>1</v>
      </c>
      <c r="C366" s="1" t="s">
        <v>127</v>
      </c>
      <c r="D366" s="1" t="s">
        <v>83</v>
      </c>
      <c r="E366" s="11">
        <v>156.62045288085938</v>
      </c>
      <c r="F366" s="11">
        <v>168.44813537597656</v>
      </c>
      <c r="G366" s="11">
        <v>171.48335266113281</v>
      </c>
      <c r="H366" s="11">
        <v>176.41835021972656</v>
      </c>
      <c r="I366" s="11">
        <v>157.5914306640625</v>
      </c>
      <c r="J366" s="11">
        <v>178.16719055175781</v>
      </c>
      <c r="K366" s="11">
        <v>137.20503234863281</v>
      </c>
      <c r="L366" s="11">
        <v>166.2342529296875</v>
      </c>
      <c r="M366" s="11">
        <v>146.02285766601563</v>
      </c>
      <c r="N366" s="11">
        <v>168.37812805175781</v>
      </c>
      <c r="O366" s="11">
        <v>169.28179931640625</v>
      </c>
      <c r="P366" s="11">
        <v>157.93437194824219</v>
      </c>
      <c r="Q366" s="11">
        <v>149.55508422851563</v>
      </c>
      <c r="R366" s="11">
        <v>144.65994262695313</v>
      </c>
      <c r="S366" s="11">
        <v>145.27635192871094</v>
      </c>
      <c r="T366" s="11">
        <v>125.1639404296875</v>
      </c>
      <c r="U366" s="11">
        <v>125.78121185302734</v>
      </c>
      <c r="V366" s="11">
        <v>141.20344543457031</v>
      </c>
      <c r="W366" s="11">
        <v>112.69931793212891</v>
      </c>
      <c r="X366" s="11">
        <v>110.52576446533203</v>
      </c>
      <c r="Y366" s="11">
        <v>131.33992004394531</v>
      </c>
      <c r="Z366" s="11">
        <v>112.03546142578125</v>
      </c>
      <c r="AA366" s="11">
        <v>115.72865295410156</v>
      </c>
      <c r="AB366" s="11">
        <v>137.13168334960938</v>
      </c>
      <c r="AC366" s="11">
        <v>125.4879150390625</v>
      </c>
      <c r="AD366" s="11">
        <v>142.18702697753906</v>
      </c>
      <c r="AE366" s="11">
        <v>158.93815612792969</v>
      </c>
      <c r="AF366" s="11">
        <v>147.43429565429688</v>
      </c>
      <c r="AG366" s="11">
        <v>145.24050903320313</v>
      </c>
      <c r="AH366" s="11">
        <v>136.82341003417969</v>
      </c>
      <c r="AI366" s="11">
        <v>162.81230163574219</v>
      </c>
      <c r="AJ366" s="11">
        <v>122.56060028076172</v>
      </c>
      <c r="AK366" s="11">
        <v>147.87800598144531</v>
      </c>
      <c r="AL366" s="11">
        <v>133.37506103515625</v>
      </c>
      <c r="AM366" s="11">
        <v>117.21813201904297</v>
      </c>
      <c r="AN366" s="11">
        <v>109.00348663330078</v>
      </c>
      <c r="AO366" s="11">
        <v>108.23590087890625</v>
      </c>
      <c r="AP366" s="11">
        <v>98.9063720703125</v>
      </c>
      <c r="AQ366" s="11">
        <v>105.68140411376953</v>
      </c>
      <c r="AR366" s="11">
        <v>91.071754455566406</v>
      </c>
      <c r="AS366" s="11">
        <v>119.15960693359375</v>
      </c>
      <c r="AT366" s="11">
        <v>112.94141387939453</v>
      </c>
      <c r="AU366" s="11">
        <v>115.53258514404297</v>
      </c>
      <c r="AV366" s="11">
        <v>109.33699798583984</v>
      </c>
      <c r="AW366" s="11">
        <v>128.94407653808594</v>
      </c>
      <c r="AX366" s="11">
        <v>110.20172119140625</v>
      </c>
      <c r="AY366" s="11">
        <v>121.81508636474609</v>
      </c>
      <c r="AZ366" s="11">
        <v>133.53053283691406</v>
      </c>
      <c r="BA366" s="11">
        <v>149.66600036621094</v>
      </c>
      <c r="BB366" s="11">
        <v>126.29126739501953</v>
      </c>
      <c r="BC366" s="11">
        <v>132.36483764648438</v>
      </c>
    </row>
    <row r="367" spans="1:55" x14ac:dyDescent="0.45">
      <c r="A367" s="1" t="s">
        <v>23</v>
      </c>
      <c r="B367" s="1" t="s">
        <v>1</v>
      </c>
      <c r="C367" s="1" t="s">
        <v>127</v>
      </c>
      <c r="D367" s="1" t="s">
        <v>84</v>
      </c>
      <c r="E367" s="11">
        <v>156.62045288085938</v>
      </c>
      <c r="F367" s="11">
        <v>159.4688720703125</v>
      </c>
      <c r="G367" s="11">
        <v>171.90132141113281</v>
      </c>
      <c r="H367" s="11">
        <v>175.38107299804688</v>
      </c>
      <c r="I367" s="11">
        <v>180.05616760253906</v>
      </c>
      <c r="J367" s="11">
        <v>161.17202758789063</v>
      </c>
      <c r="K367" s="11">
        <v>181.65315246582031</v>
      </c>
      <c r="L367" s="11">
        <v>140.840576171875</v>
      </c>
      <c r="M367" s="11">
        <v>169.84774780273438</v>
      </c>
      <c r="N367" s="11">
        <v>149.78575134277344</v>
      </c>
      <c r="O367" s="11">
        <v>172.18412780761719</v>
      </c>
      <c r="P367" s="11">
        <v>173.20307922363281</v>
      </c>
      <c r="Q367" s="11">
        <v>162.01066589355469</v>
      </c>
      <c r="R367" s="11">
        <v>153.7794189453125</v>
      </c>
      <c r="S367" s="11">
        <v>149.02189636230469</v>
      </c>
      <c r="T367" s="11">
        <v>149.75993347167969</v>
      </c>
      <c r="U367" s="11">
        <v>129.81906127929688</v>
      </c>
      <c r="V367" s="11">
        <v>130.55081176757813</v>
      </c>
      <c r="W367" s="11">
        <v>146.04867553710938</v>
      </c>
      <c r="X367" s="11">
        <v>117.71990203857422</v>
      </c>
      <c r="Y367" s="11">
        <v>115.65355682373047</v>
      </c>
      <c r="Z367" s="11">
        <v>136.51828002929688</v>
      </c>
      <c r="AA367" s="11">
        <v>117.34844970703125</v>
      </c>
      <c r="AB367" s="11">
        <v>121.12123870849609</v>
      </c>
      <c r="AC367" s="11">
        <v>142.56135559082031</v>
      </c>
      <c r="AD367" s="11">
        <v>131.02227783203125</v>
      </c>
      <c r="AE367" s="11">
        <v>147.76327514648438</v>
      </c>
      <c r="AF367" s="11">
        <v>164.55389404296875</v>
      </c>
      <c r="AG367" s="11">
        <v>153.14454650878906</v>
      </c>
      <c r="AH367" s="11">
        <v>151.02340698242188</v>
      </c>
      <c r="AI367" s="11">
        <v>142.68952941894531</v>
      </c>
      <c r="AJ367" s="11">
        <v>168.69204711914063</v>
      </c>
      <c r="AK367" s="11">
        <v>128.579345703125</v>
      </c>
      <c r="AL367" s="11">
        <v>153.90647888183594</v>
      </c>
      <c r="AM367" s="11">
        <v>139.48799133300781</v>
      </c>
      <c r="AN367" s="11">
        <v>123.41641998291016</v>
      </c>
      <c r="AO367" s="11">
        <v>115.27082824707031</v>
      </c>
      <c r="AP367" s="11">
        <v>114.55632019042969</v>
      </c>
      <c r="AQ367" s="11">
        <v>105.29539489746094</v>
      </c>
      <c r="AR367" s="11">
        <v>112.10871124267578</v>
      </c>
      <c r="AS367" s="11">
        <v>97.574851989746094</v>
      </c>
      <c r="AT367" s="11">
        <v>125.66445922851563</v>
      </c>
      <c r="AU367" s="11">
        <v>119.50400543212891</v>
      </c>
      <c r="AV367" s="11">
        <v>122.13825225830078</v>
      </c>
      <c r="AW367" s="11">
        <v>115.99781799316406</v>
      </c>
      <c r="AX367" s="11">
        <v>135.6180419921875</v>
      </c>
      <c r="AY367" s="11">
        <v>116.9488525390625</v>
      </c>
      <c r="AZ367" s="11">
        <v>128.58489990234375</v>
      </c>
      <c r="BA367" s="11">
        <v>140.32292175292969</v>
      </c>
      <c r="BB367" s="11">
        <v>156.4722900390625</v>
      </c>
      <c r="BC367" s="11">
        <v>133.17044067382813</v>
      </c>
    </row>
    <row r="368" spans="1:55" x14ac:dyDescent="0.45">
      <c r="A368" s="1" t="s">
        <v>23</v>
      </c>
      <c r="B368" s="1" t="s">
        <v>1</v>
      </c>
      <c r="C368" s="1" t="s">
        <v>127</v>
      </c>
      <c r="D368" s="1" t="s">
        <v>85</v>
      </c>
      <c r="E368" s="11">
        <v>162.76243591308594</v>
      </c>
      <c r="F368" s="11">
        <v>159.52833557128906</v>
      </c>
      <c r="G368" s="11">
        <v>163.00851440429688</v>
      </c>
      <c r="H368" s="11">
        <v>175.8648681640625</v>
      </c>
      <c r="I368" s="11">
        <v>179.09042358398438</v>
      </c>
      <c r="J368" s="11">
        <v>183.63493347167969</v>
      </c>
      <c r="K368" s="11">
        <v>164.79153442382813</v>
      </c>
      <c r="L368" s="11">
        <v>185.22821044921875</v>
      </c>
      <c r="M368" s="11">
        <v>144.62593078613281</v>
      </c>
      <c r="N368" s="11">
        <v>173.62631225585938</v>
      </c>
      <c r="O368" s="11">
        <v>153.74177551269531</v>
      </c>
      <c r="P368" s="11">
        <v>176.18618774414063</v>
      </c>
      <c r="Q368" s="11">
        <v>177.32916259765625</v>
      </c>
      <c r="R368" s="11">
        <v>166.30136108398438</v>
      </c>
      <c r="S368" s="11">
        <v>158.22378540039063</v>
      </c>
      <c r="T368" s="11">
        <v>153.60700988769531</v>
      </c>
      <c r="U368" s="11">
        <v>154.46725463867188</v>
      </c>
      <c r="V368" s="11">
        <v>134.70339965820313</v>
      </c>
      <c r="W368" s="11">
        <v>135.5482177734375</v>
      </c>
      <c r="X368" s="11">
        <v>151.11380004882813</v>
      </c>
      <c r="Y368" s="11">
        <v>122.9677734375</v>
      </c>
      <c r="Z368" s="11">
        <v>121.00685119628906</v>
      </c>
      <c r="AA368" s="11">
        <v>141.91041564941406</v>
      </c>
      <c r="AB368" s="11">
        <v>122.88024139404297</v>
      </c>
      <c r="AC368" s="11">
        <v>126.72859191894531</v>
      </c>
      <c r="AD368" s="11">
        <v>148.19645690917969</v>
      </c>
      <c r="AE368" s="11">
        <v>136.76510620117188</v>
      </c>
      <c r="AF368" s="11">
        <v>153.54104614257813</v>
      </c>
      <c r="AG368" s="11">
        <v>170.36416625976563</v>
      </c>
      <c r="AH368" s="11">
        <v>159.05245971679688</v>
      </c>
      <c r="AI368" s="11">
        <v>157.00489807128906</v>
      </c>
      <c r="AJ368" s="11">
        <v>148.75662231445313</v>
      </c>
      <c r="AK368" s="11">
        <v>174.76339721679688</v>
      </c>
      <c r="AL368" s="11">
        <v>134.8006591796875</v>
      </c>
      <c r="AM368" s="11">
        <v>160.13088989257813</v>
      </c>
      <c r="AN368" s="11">
        <v>145.80152893066406</v>
      </c>
      <c r="AO368" s="11">
        <v>129.82061767578125</v>
      </c>
      <c r="AP368" s="11">
        <v>121.74575042724609</v>
      </c>
      <c r="AQ368" s="11">
        <v>121.086669921875</v>
      </c>
      <c r="AR368" s="11">
        <v>111.89645385742188</v>
      </c>
      <c r="AS368" s="11">
        <v>118.74850463867188</v>
      </c>
      <c r="AT368" s="11">
        <v>104.29403686523438</v>
      </c>
      <c r="AU368" s="11">
        <v>132.37739562988281</v>
      </c>
      <c r="AV368" s="11">
        <v>126.27770233154297</v>
      </c>
      <c r="AW368" s="11">
        <v>128.95361328125</v>
      </c>
      <c r="AX368" s="11">
        <v>122.87054443359375</v>
      </c>
      <c r="AY368" s="11">
        <v>142.49949645996094</v>
      </c>
      <c r="AZ368" s="11">
        <v>123.90674591064453</v>
      </c>
      <c r="BA368" s="11">
        <v>135.56356811523438</v>
      </c>
      <c r="BB368" s="11">
        <v>147.32029724121094</v>
      </c>
      <c r="BC368" s="11">
        <v>163.48092651367188</v>
      </c>
    </row>
    <row r="369" spans="1:55" x14ac:dyDescent="0.45">
      <c r="A369" s="1" t="s">
        <v>23</v>
      </c>
      <c r="B369" s="1" t="s">
        <v>1</v>
      </c>
      <c r="C369" s="1" t="s">
        <v>127</v>
      </c>
      <c r="D369" s="1" t="s">
        <v>86</v>
      </c>
      <c r="E369" s="11">
        <v>146.29498291015625</v>
      </c>
      <c r="F369" s="11">
        <v>165.7003173828125</v>
      </c>
      <c r="G369" s="11">
        <v>163.11903381347656</v>
      </c>
      <c r="H369" s="11">
        <v>167.06889343261719</v>
      </c>
      <c r="I369" s="11">
        <v>179.63414001464844</v>
      </c>
      <c r="J369" s="11">
        <v>182.73507690429688</v>
      </c>
      <c r="K369" s="11">
        <v>187.23600769042969</v>
      </c>
      <c r="L369" s="11">
        <v>168.49302673339844</v>
      </c>
      <c r="M369" s="11">
        <v>188.92341613769531</v>
      </c>
      <c r="N369" s="11">
        <v>148.5621337890625</v>
      </c>
      <c r="O369" s="11">
        <v>177.57009887695313</v>
      </c>
      <c r="P369" s="11">
        <v>157.87565612792969</v>
      </c>
      <c r="Q369" s="11">
        <v>180.37106323242188</v>
      </c>
      <c r="R369" s="11">
        <v>181.64091491699219</v>
      </c>
      <c r="S369" s="11">
        <v>170.77906799316406</v>
      </c>
      <c r="T369" s="11">
        <v>162.85514831542969</v>
      </c>
      <c r="U369" s="11">
        <v>158.37840270996094</v>
      </c>
      <c r="V369" s="11">
        <v>159.35687255859375</v>
      </c>
      <c r="W369" s="11">
        <v>139.76890563964844</v>
      </c>
      <c r="X369" s="11">
        <v>140.72267150878906</v>
      </c>
      <c r="Y369" s="11">
        <v>156.35049438476563</v>
      </c>
      <c r="Z369" s="11">
        <v>128.38548278808594</v>
      </c>
      <c r="AA369" s="11">
        <v>126.52409362792969</v>
      </c>
      <c r="AB369" s="11">
        <v>147.4615478515625</v>
      </c>
      <c r="AC369" s="11">
        <v>128.56887817382813</v>
      </c>
      <c r="AD369" s="11">
        <v>132.4891357421875</v>
      </c>
      <c r="AE369" s="11">
        <v>153.98072814941406</v>
      </c>
      <c r="AF369" s="11">
        <v>142.65554809570313</v>
      </c>
      <c r="AG369" s="11">
        <v>159.46217346191406</v>
      </c>
      <c r="AH369" s="11">
        <v>176.31459045410156</v>
      </c>
      <c r="AI369" s="11">
        <v>165.1005859375</v>
      </c>
      <c r="AJ369" s="11">
        <v>163.12547302246094</v>
      </c>
      <c r="AK369" s="11">
        <v>154.9609375</v>
      </c>
      <c r="AL369" s="11">
        <v>180.9676513671875</v>
      </c>
      <c r="AM369" s="11">
        <v>141.15792846679688</v>
      </c>
      <c r="AN369" s="11">
        <v>166.48867797851563</v>
      </c>
      <c r="AO369" s="11">
        <v>152.24923706054688</v>
      </c>
      <c r="AP369" s="11">
        <v>136.35867309570313</v>
      </c>
      <c r="AQ369" s="11">
        <v>128.35638427734375</v>
      </c>
      <c r="AR369" s="11">
        <v>127.75147247314453</v>
      </c>
      <c r="AS369" s="11">
        <v>118.63407897949219</v>
      </c>
      <c r="AT369" s="11">
        <v>125.5233154296875</v>
      </c>
      <c r="AU369" s="11">
        <v>111.14785766601563</v>
      </c>
      <c r="AV369" s="11">
        <v>139.22346496582031</v>
      </c>
      <c r="AW369" s="11">
        <v>133.1834716796875</v>
      </c>
      <c r="AX369" s="11">
        <v>135.90071105957031</v>
      </c>
      <c r="AY369" s="11">
        <v>129.87518310546875</v>
      </c>
      <c r="AZ369" s="11">
        <v>149.50941467285156</v>
      </c>
      <c r="BA369" s="11">
        <v>130.99461364746094</v>
      </c>
      <c r="BB369" s="11">
        <v>142.66964721679688</v>
      </c>
      <c r="BC369" s="11">
        <v>154.44471740722656</v>
      </c>
    </row>
    <row r="370" spans="1:55" x14ac:dyDescent="0.45">
      <c r="A370" s="1" t="s">
        <v>23</v>
      </c>
      <c r="B370" s="1" t="s">
        <v>1</v>
      </c>
      <c r="C370" s="1" t="s">
        <v>127</v>
      </c>
      <c r="D370" s="1" t="s">
        <v>87</v>
      </c>
      <c r="E370" s="11">
        <v>155.43841552734375</v>
      </c>
      <c r="F370" s="11">
        <v>149.22055053710938</v>
      </c>
      <c r="G370" s="11">
        <v>169.16584777832031</v>
      </c>
      <c r="H370" s="11">
        <v>167.09033203125</v>
      </c>
      <c r="I370" s="11">
        <v>170.78504943847656</v>
      </c>
      <c r="J370" s="11">
        <v>183.18312072753906</v>
      </c>
      <c r="K370" s="11">
        <v>186.24624633789063</v>
      </c>
      <c r="L370" s="11">
        <v>190.75946044921875</v>
      </c>
      <c r="M370" s="11">
        <v>172.16799926757813</v>
      </c>
      <c r="N370" s="11">
        <v>192.60832214355469</v>
      </c>
      <c r="O370" s="11">
        <v>152.52670288085938</v>
      </c>
      <c r="P370" s="11">
        <v>181.53842163085938</v>
      </c>
      <c r="Q370" s="11">
        <v>162.05142211914063</v>
      </c>
      <c r="R370" s="11">
        <v>184.59042358398438</v>
      </c>
      <c r="S370" s="11">
        <v>185.98744201660156</v>
      </c>
      <c r="T370" s="11">
        <v>175.29631042480469</v>
      </c>
      <c r="U370" s="11">
        <v>167.52890014648438</v>
      </c>
      <c r="V370" s="11">
        <v>163.19036865234375</v>
      </c>
      <c r="W370" s="11">
        <v>164.28399658203125</v>
      </c>
      <c r="X370" s="11">
        <v>144.87638854980469</v>
      </c>
      <c r="Y370" s="11">
        <v>145.93455505371094</v>
      </c>
      <c r="Z370" s="11">
        <v>161.61444091796875</v>
      </c>
      <c r="AA370" s="11">
        <v>133.835205078125</v>
      </c>
      <c r="AB370" s="11">
        <v>132.07089233398438</v>
      </c>
      <c r="AC370" s="11">
        <v>153.02952575683594</v>
      </c>
      <c r="AD370" s="11">
        <v>134.27854919433594</v>
      </c>
      <c r="AE370" s="11">
        <v>138.26690673828125</v>
      </c>
      <c r="AF370" s="11">
        <v>159.77110290527344</v>
      </c>
      <c r="AG370" s="11">
        <v>148.55361938476563</v>
      </c>
      <c r="AH370" s="11">
        <v>165.38272094726563</v>
      </c>
      <c r="AI370" s="11">
        <v>182.25724792480469</v>
      </c>
      <c r="AJ370" s="11">
        <v>171.14385986328125</v>
      </c>
      <c r="AK370" s="11">
        <v>169.23942565917969</v>
      </c>
      <c r="AL370" s="11">
        <v>161.15940856933594</v>
      </c>
      <c r="AM370" s="11">
        <v>187.15682983398438</v>
      </c>
      <c r="AN370" s="11">
        <v>147.51351928710938</v>
      </c>
      <c r="AO370" s="11">
        <v>172.83583068847656</v>
      </c>
      <c r="AP370" s="11">
        <v>158.68971252441406</v>
      </c>
      <c r="AQ370" s="11">
        <v>142.89604187011719</v>
      </c>
      <c r="AR370" s="11">
        <v>134.9676513671875</v>
      </c>
      <c r="AS370" s="11">
        <v>134.41854858398438</v>
      </c>
      <c r="AT370" s="11">
        <v>125.37574005126953</v>
      </c>
      <c r="AU370" s="11">
        <v>132.29835510253906</v>
      </c>
      <c r="AV370" s="11">
        <v>118.0068359375</v>
      </c>
      <c r="AW370" s="11">
        <v>146.06442260742188</v>
      </c>
      <c r="AX370" s="11">
        <v>140.08580017089844</v>
      </c>
      <c r="AY370" s="11">
        <v>142.84326171875</v>
      </c>
      <c r="AZ370" s="11">
        <v>136.87492370605469</v>
      </c>
      <c r="BA370" s="11">
        <v>156.50889587402344</v>
      </c>
      <c r="BB370" s="11">
        <v>138.07562255859375</v>
      </c>
      <c r="BC370" s="11">
        <v>149.76597595214844</v>
      </c>
    </row>
    <row r="371" spans="1:55" x14ac:dyDescent="0.45">
      <c r="A371" s="1" t="s">
        <v>23</v>
      </c>
      <c r="B371" s="1" t="s">
        <v>1</v>
      </c>
      <c r="C371" s="1" t="s">
        <v>127</v>
      </c>
      <c r="D371" s="1" t="s">
        <v>88</v>
      </c>
      <c r="E371" s="11">
        <v>167.62965393066406</v>
      </c>
      <c r="F371" s="11">
        <v>158.24737548828125</v>
      </c>
      <c r="G371" s="11">
        <v>152.6878662109375</v>
      </c>
      <c r="H371" s="11">
        <v>173.03005981445313</v>
      </c>
      <c r="I371" s="11">
        <v>170.73004150390625</v>
      </c>
      <c r="J371" s="11">
        <v>174.2977294921875</v>
      </c>
      <c r="K371" s="11">
        <v>186.61351013183594</v>
      </c>
      <c r="L371" s="11">
        <v>189.69404602050781</v>
      </c>
      <c r="M371" s="11">
        <v>194.25762939453125</v>
      </c>
      <c r="N371" s="11">
        <v>175.843505859375</v>
      </c>
      <c r="O371" s="11">
        <v>196.30758666992188</v>
      </c>
      <c r="P371" s="11">
        <v>156.5169677734375</v>
      </c>
      <c r="Q371" s="11">
        <v>185.53578186035156</v>
      </c>
      <c r="R371" s="11">
        <v>166.25814819335938</v>
      </c>
      <c r="S371" s="11">
        <v>188.83769226074219</v>
      </c>
      <c r="T371" s="11">
        <v>190.3590087890625</v>
      </c>
      <c r="U371" s="11">
        <v>179.83609008789063</v>
      </c>
      <c r="V371" s="11">
        <v>172.21932983398438</v>
      </c>
      <c r="W371" s="11">
        <v>168.01451110839844</v>
      </c>
      <c r="X371" s="11">
        <v>169.21736145019531</v>
      </c>
      <c r="Y371" s="11">
        <v>149.98524475097656</v>
      </c>
      <c r="Z371" s="11">
        <v>151.14204406738281</v>
      </c>
      <c r="AA371" s="11">
        <v>166.86398315429688</v>
      </c>
      <c r="AB371" s="11">
        <v>139.26800537109375</v>
      </c>
      <c r="AC371" s="11">
        <v>137.59536743164063</v>
      </c>
      <c r="AD371" s="11">
        <v>158.56883239746094</v>
      </c>
      <c r="AE371" s="11">
        <v>139.95733642578125</v>
      </c>
      <c r="AF371" s="11">
        <v>144.00944519042969</v>
      </c>
      <c r="AG371" s="11">
        <v>165.52053833007813</v>
      </c>
      <c r="AH371" s="11">
        <v>154.40838623046875</v>
      </c>
      <c r="AI371" s="11">
        <v>171.25654602050781</v>
      </c>
      <c r="AJ371" s="11">
        <v>188.1494140625</v>
      </c>
      <c r="AK371" s="11">
        <v>177.13363647460938</v>
      </c>
      <c r="AL371" s="11">
        <v>175.29664611816406</v>
      </c>
      <c r="AM371" s="11">
        <v>167.30032348632813</v>
      </c>
      <c r="AN371" s="11">
        <v>193.28507995605469</v>
      </c>
      <c r="AO371" s="11">
        <v>153.80918884277344</v>
      </c>
      <c r="AP371" s="11">
        <v>179.11892700195313</v>
      </c>
      <c r="AQ371" s="11">
        <v>165.06715393066406</v>
      </c>
      <c r="AR371" s="11">
        <v>149.36895751953125</v>
      </c>
      <c r="AS371" s="11">
        <v>141.51531982421875</v>
      </c>
      <c r="AT371" s="11">
        <v>141.01995849609375</v>
      </c>
      <c r="AU371" s="11">
        <v>132.04960632324219</v>
      </c>
      <c r="AV371" s="11">
        <v>139.00469970703125</v>
      </c>
      <c r="AW371" s="11">
        <v>124.7955322265625</v>
      </c>
      <c r="AX371" s="11">
        <v>152.83233642578125</v>
      </c>
      <c r="AY371" s="11">
        <v>146.91423034667969</v>
      </c>
      <c r="AZ371" s="11">
        <v>149.70878601074219</v>
      </c>
      <c r="BA371" s="11">
        <v>143.79733276367188</v>
      </c>
      <c r="BB371" s="11">
        <v>163.42733764648438</v>
      </c>
      <c r="BC371" s="11">
        <v>145.07618713378906</v>
      </c>
    </row>
    <row r="372" spans="1:55" x14ac:dyDescent="0.45">
      <c r="A372" s="1" t="s">
        <v>23</v>
      </c>
      <c r="B372" s="1" t="s">
        <v>1</v>
      </c>
      <c r="C372" s="1" t="s">
        <v>127</v>
      </c>
      <c r="D372" s="1" t="s">
        <v>89</v>
      </c>
      <c r="E372" s="11">
        <v>158.48622131347656</v>
      </c>
      <c r="F372" s="11">
        <v>170.181640625</v>
      </c>
      <c r="G372" s="11">
        <v>161.47230529785156</v>
      </c>
      <c r="H372" s="11">
        <v>156.43946838378906</v>
      </c>
      <c r="I372" s="11">
        <v>176.43934631347656</v>
      </c>
      <c r="J372" s="11">
        <v>174.04414367675781</v>
      </c>
      <c r="K372" s="11">
        <v>177.5692138671875</v>
      </c>
      <c r="L372" s="11">
        <v>189.85321044921875</v>
      </c>
      <c r="M372" s="11">
        <v>192.98849487304688</v>
      </c>
      <c r="N372" s="11">
        <v>197.62525939941406</v>
      </c>
      <c r="O372" s="11">
        <v>179.41094970703125</v>
      </c>
      <c r="P372" s="11">
        <v>199.899658203125</v>
      </c>
      <c r="Q372" s="11">
        <v>160.42008972167969</v>
      </c>
      <c r="R372" s="11">
        <v>189.43673706054688</v>
      </c>
      <c r="S372" s="11">
        <v>170.37350463867188</v>
      </c>
      <c r="T372" s="11">
        <v>192.9833984375</v>
      </c>
      <c r="U372" s="11">
        <v>194.62568664550781</v>
      </c>
      <c r="V372" s="11">
        <v>184.26805114746094</v>
      </c>
      <c r="W372" s="11">
        <v>176.79977416992188</v>
      </c>
      <c r="X372" s="11">
        <v>172.72421264648438</v>
      </c>
      <c r="Y372" s="11">
        <v>174.030029296875</v>
      </c>
      <c r="Z372" s="11">
        <v>154.97358703613281</v>
      </c>
      <c r="AA372" s="11">
        <v>156.21940612792969</v>
      </c>
      <c r="AB372" s="11">
        <v>171.9736328125</v>
      </c>
      <c r="AC372" s="11">
        <v>144.56390380859375</v>
      </c>
      <c r="AD372" s="11">
        <v>142.97843933105469</v>
      </c>
      <c r="AE372" s="11">
        <v>163.95664978027344</v>
      </c>
      <c r="AF372" s="11">
        <v>145.48602294921875</v>
      </c>
      <c r="AG372" s="11">
        <v>149.59635925292969</v>
      </c>
      <c r="AH372" s="11">
        <v>171.10491943359375</v>
      </c>
      <c r="AI372" s="11">
        <v>160.09892272949219</v>
      </c>
      <c r="AJ372" s="11">
        <v>176.95870971679688</v>
      </c>
      <c r="AK372" s="11">
        <v>193.86154174804688</v>
      </c>
      <c r="AL372" s="11">
        <v>182.94306945800781</v>
      </c>
      <c r="AM372" s="11">
        <v>181.17271423339844</v>
      </c>
      <c r="AN372" s="11">
        <v>173.260498046875</v>
      </c>
      <c r="AO372" s="11">
        <v>199.22444152832031</v>
      </c>
      <c r="AP372" s="11">
        <v>159.92352294921875</v>
      </c>
      <c r="AQ372" s="11">
        <v>185.21444702148438</v>
      </c>
      <c r="AR372" s="11">
        <v>171.25827026367188</v>
      </c>
      <c r="AS372" s="11">
        <v>155.65974426269531</v>
      </c>
      <c r="AT372" s="11">
        <v>147.88064575195313</v>
      </c>
      <c r="AU372" s="11">
        <v>147.43624877929688</v>
      </c>
      <c r="AV372" s="11">
        <v>138.5399169921875</v>
      </c>
      <c r="AW372" s="11">
        <v>145.52333068847656</v>
      </c>
      <c r="AX372" s="11">
        <v>131.39860534667969</v>
      </c>
      <c r="AY372" s="11">
        <v>159.40687561035156</v>
      </c>
      <c r="AZ372" s="11">
        <v>153.54765319824219</v>
      </c>
      <c r="BA372" s="11">
        <v>156.37799072265625</v>
      </c>
      <c r="BB372" s="11">
        <v>150.52206420898438</v>
      </c>
      <c r="BC372" s="11">
        <v>170.14338684082031</v>
      </c>
    </row>
    <row r="373" spans="1:55" x14ac:dyDescent="0.45">
      <c r="A373" s="1" t="s">
        <v>23</v>
      </c>
      <c r="B373" s="1" t="s">
        <v>1</v>
      </c>
      <c r="C373" s="1" t="s">
        <v>127</v>
      </c>
      <c r="D373" s="1" t="s">
        <v>90</v>
      </c>
      <c r="E373" s="11">
        <v>179.82090759277344</v>
      </c>
      <c r="F373" s="11">
        <v>160.82255554199219</v>
      </c>
      <c r="G373" s="11">
        <v>173.0540771484375</v>
      </c>
      <c r="H373" s="11">
        <v>164.89358520507813</v>
      </c>
      <c r="I373" s="11">
        <v>159.66323852539063</v>
      </c>
      <c r="J373" s="11">
        <v>179.43669128417969</v>
      </c>
      <c r="K373" s="11">
        <v>177.03289794921875</v>
      </c>
      <c r="L373" s="11">
        <v>180.56805419921875</v>
      </c>
      <c r="M373" s="11">
        <v>192.85147094726563</v>
      </c>
      <c r="N373" s="11">
        <v>196.06393432617188</v>
      </c>
      <c r="O373" s="11">
        <v>200.78646850585938</v>
      </c>
      <c r="P373" s="11">
        <v>182.78973388671875</v>
      </c>
      <c r="Q373" s="11">
        <v>203.29837036132813</v>
      </c>
      <c r="R373" s="11">
        <v>164.14994812011719</v>
      </c>
      <c r="S373" s="11">
        <v>193.14859008789063</v>
      </c>
      <c r="T373" s="11">
        <v>174.30592346191406</v>
      </c>
      <c r="U373" s="11">
        <v>196.9326171875</v>
      </c>
      <c r="V373" s="11">
        <v>198.68836975097656</v>
      </c>
      <c r="W373" s="11">
        <v>188.49591064453125</v>
      </c>
      <c r="X373" s="11">
        <v>181.17352294921875</v>
      </c>
      <c r="Y373" s="11">
        <v>177.22296142578125</v>
      </c>
      <c r="Z373" s="11">
        <v>178.62547302246094</v>
      </c>
      <c r="AA373" s="11">
        <v>159.74259948730469</v>
      </c>
      <c r="AB373" s="11">
        <v>161.07177734375</v>
      </c>
      <c r="AC373" s="11">
        <v>176.84565734863281</v>
      </c>
      <c r="AD373" s="11">
        <v>149.62857055664063</v>
      </c>
      <c r="AE373" s="11">
        <v>148.12687683105469</v>
      </c>
      <c r="AF373" s="11">
        <v>169.09683227539063</v>
      </c>
      <c r="AG373" s="11">
        <v>150.77006530761719</v>
      </c>
      <c r="AH373" s="11">
        <v>154.93351745605469</v>
      </c>
      <c r="AI373" s="11">
        <v>176.428466796875</v>
      </c>
      <c r="AJ373" s="11">
        <v>165.530029296875</v>
      </c>
      <c r="AK373" s="11">
        <v>182.39112854003906</v>
      </c>
      <c r="AL373" s="11">
        <v>199.29420471191406</v>
      </c>
      <c r="AM373" s="11">
        <v>188.47564697265625</v>
      </c>
      <c r="AN373" s="11">
        <v>186.77073669433594</v>
      </c>
      <c r="AO373" s="11">
        <v>178.94393920898438</v>
      </c>
      <c r="AP373" s="11">
        <v>204.87528991699219</v>
      </c>
      <c r="AQ373" s="11">
        <v>165.76312255859375</v>
      </c>
      <c r="AR373" s="11">
        <v>191.02418518066406</v>
      </c>
      <c r="AS373" s="11">
        <v>177.16856384277344</v>
      </c>
      <c r="AT373" s="11">
        <v>161.67274475097656</v>
      </c>
      <c r="AU373" s="11">
        <v>153.96754455566406</v>
      </c>
      <c r="AV373" s="11">
        <v>153.573486328125</v>
      </c>
      <c r="AW373" s="11">
        <v>144.75138854980469</v>
      </c>
      <c r="AX373" s="11">
        <v>151.759521484375</v>
      </c>
      <c r="AY373" s="11">
        <v>137.72222900390625</v>
      </c>
      <c r="AZ373" s="11">
        <v>165.69013977050781</v>
      </c>
      <c r="BA373" s="11">
        <v>159.89076232910156</v>
      </c>
      <c r="BB373" s="11">
        <v>162.75328063964844</v>
      </c>
      <c r="BC373" s="11">
        <v>156.95407104492188</v>
      </c>
    </row>
    <row r="374" spans="1:55" x14ac:dyDescent="0.45">
      <c r="A374" s="1" t="s">
        <v>23</v>
      </c>
      <c r="B374" s="1" t="s">
        <v>1</v>
      </c>
      <c r="C374" s="1" t="s">
        <v>127</v>
      </c>
      <c r="D374" s="1" t="s">
        <v>91</v>
      </c>
      <c r="E374" s="11">
        <v>134.85688781738281</v>
      </c>
      <c r="F374" s="11">
        <v>181.74240112304688</v>
      </c>
      <c r="G374" s="11">
        <v>163.47738647460938</v>
      </c>
      <c r="H374" s="11">
        <v>176.11250305175781</v>
      </c>
      <c r="I374" s="11">
        <v>167.78276062011719</v>
      </c>
      <c r="J374" s="11">
        <v>162.48155212402344</v>
      </c>
      <c r="K374" s="11">
        <v>182.10516357421875</v>
      </c>
      <c r="L374" s="11">
        <v>179.74601745605469</v>
      </c>
      <c r="M374" s="11">
        <v>183.32618713378906</v>
      </c>
      <c r="N374" s="11">
        <v>195.62745666503906</v>
      </c>
      <c r="O374" s="11">
        <v>198.92941284179688</v>
      </c>
      <c r="P374" s="11">
        <v>203.74295043945313</v>
      </c>
      <c r="Q374" s="11">
        <v>185.97344970703125</v>
      </c>
      <c r="R374" s="11">
        <v>206.49546813964844</v>
      </c>
      <c r="S374" s="11">
        <v>167.68574523925781</v>
      </c>
      <c r="T374" s="11">
        <v>196.65432739257813</v>
      </c>
      <c r="U374" s="11">
        <v>178.03256225585938</v>
      </c>
      <c r="V374" s="11">
        <v>200.66188049316406</v>
      </c>
      <c r="W374" s="11">
        <v>202.52467346191406</v>
      </c>
      <c r="X374" s="11">
        <v>192.49302673339844</v>
      </c>
      <c r="Y374" s="11">
        <v>185.311279296875</v>
      </c>
      <c r="Z374" s="11">
        <v>181.47994995117188</v>
      </c>
      <c r="AA374" s="11">
        <v>182.96676635742188</v>
      </c>
      <c r="AB374" s="11">
        <v>164.25666809082031</v>
      </c>
      <c r="AC374" s="11">
        <v>165.66218566894531</v>
      </c>
      <c r="AD374" s="11">
        <v>181.44570922851563</v>
      </c>
      <c r="AE374" s="11">
        <v>154.42355346679688</v>
      </c>
      <c r="AF374" s="11">
        <v>153.00093078613281</v>
      </c>
      <c r="AG374" s="11">
        <v>173.95219421386719</v>
      </c>
      <c r="AH374" s="11">
        <v>155.76969909667969</v>
      </c>
      <c r="AI374" s="11">
        <v>159.98193359375</v>
      </c>
      <c r="AJ374" s="11">
        <v>181.45455932617188</v>
      </c>
      <c r="AK374" s="11">
        <v>170.66172790527344</v>
      </c>
      <c r="AL374" s="11">
        <v>187.51615905761719</v>
      </c>
      <c r="AM374" s="11">
        <v>204.41343688964844</v>
      </c>
      <c r="AN374" s="11">
        <v>193.69479370117188</v>
      </c>
      <c r="AO374" s="11">
        <v>192.05352783203125</v>
      </c>
      <c r="AP374" s="11">
        <v>184.31057739257813</v>
      </c>
      <c r="AQ374" s="11">
        <v>210.20317077636719</v>
      </c>
      <c r="AR374" s="11">
        <v>171.28501892089844</v>
      </c>
      <c r="AS374" s="11">
        <v>196.51058959960938</v>
      </c>
      <c r="AT374" s="11">
        <v>182.75567626953125</v>
      </c>
      <c r="AU374" s="11">
        <v>167.36177062988281</v>
      </c>
      <c r="AV374" s="11">
        <v>159.73077392578125</v>
      </c>
      <c r="AW374" s="11">
        <v>159.384033203125</v>
      </c>
      <c r="AX374" s="11">
        <v>150.6361083984375</v>
      </c>
      <c r="AY374" s="11">
        <v>157.66566467285156</v>
      </c>
      <c r="AZ374" s="11">
        <v>143.71498107910156</v>
      </c>
      <c r="BA374" s="11">
        <v>171.63578796386719</v>
      </c>
      <c r="BB374" s="11">
        <v>165.89427185058594</v>
      </c>
      <c r="BC374" s="11">
        <v>168.78736877441406</v>
      </c>
    </row>
    <row r="375" spans="1:55" x14ac:dyDescent="0.45">
      <c r="A375" s="1" t="s">
        <v>23</v>
      </c>
      <c r="B375" s="1" t="s">
        <v>1</v>
      </c>
      <c r="C375" s="1" t="s">
        <v>127</v>
      </c>
      <c r="D375" s="1" t="s">
        <v>92</v>
      </c>
      <c r="E375" s="11">
        <v>156.3114013671875</v>
      </c>
      <c r="F375" s="11">
        <v>136.92303466796875</v>
      </c>
      <c r="G375" s="11">
        <v>184.07856750488281</v>
      </c>
      <c r="H375" s="11">
        <v>166.40867614746094</v>
      </c>
      <c r="I375" s="11">
        <v>178.739990234375</v>
      </c>
      <c r="J375" s="11">
        <v>170.35809326171875</v>
      </c>
      <c r="K375" s="11">
        <v>165.06292724609375</v>
      </c>
      <c r="L375" s="11">
        <v>184.5927734375</v>
      </c>
      <c r="M375" s="11">
        <v>182.31019592285156</v>
      </c>
      <c r="N375" s="11">
        <v>185.95574951171875</v>
      </c>
      <c r="O375" s="11">
        <v>198.28924560546875</v>
      </c>
      <c r="P375" s="11">
        <v>201.68536376953125</v>
      </c>
      <c r="Q375" s="11">
        <v>206.59292602539063</v>
      </c>
      <c r="R375" s="11">
        <v>189.04081726074219</v>
      </c>
      <c r="S375" s="11">
        <v>209.57667541503906</v>
      </c>
      <c r="T375" s="11">
        <v>171.08613586425781</v>
      </c>
      <c r="U375" s="11">
        <v>200.02638244628906</v>
      </c>
      <c r="V375" s="11">
        <v>181.60902404785156</v>
      </c>
      <c r="W375" s="11">
        <v>204.23899841308594</v>
      </c>
      <c r="X375" s="11">
        <v>206.19987487792969</v>
      </c>
      <c r="Y375" s="11">
        <v>196.31680297851563</v>
      </c>
      <c r="Z375" s="11">
        <v>189.2647705078125</v>
      </c>
      <c r="AA375" s="11">
        <v>185.53750610351563</v>
      </c>
      <c r="AB375" s="11">
        <v>187.10159301757813</v>
      </c>
      <c r="AC375" s="11">
        <v>168.55195617675781</v>
      </c>
      <c r="AD375" s="11">
        <v>170.02688598632813</v>
      </c>
      <c r="AE375" s="11">
        <v>185.81747436523438</v>
      </c>
      <c r="AF375" s="11">
        <v>158.97793579101563</v>
      </c>
      <c r="AG375" s="11">
        <v>157.62763977050781</v>
      </c>
      <c r="AH375" s="11">
        <v>178.55929565429688</v>
      </c>
      <c r="AI375" s="11">
        <v>160.51260375976563</v>
      </c>
      <c r="AJ375" s="11">
        <v>164.7696533203125</v>
      </c>
      <c r="AK375" s="11">
        <v>186.21856689453125</v>
      </c>
      <c r="AL375" s="11">
        <v>175.52377319335938</v>
      </c>
      <c r="AM375" s="11">
        <v>192.37132263183594</v>
      </c>
      <c r="AN375" s="11">
        <v>209.26223754882813</v>
      </c>
      <c r="AO375" s="11">
        <v>198.6378173828125</v>
      </c>
      <c r="AP375" s="11">
        <v>197.05531311035156</v>
      </c>
      <c r="AQ375" s="11">
        <v>189.39271545410156</v>
      </c>
      <c r="AR375" s="11">
        <v>215.24710083007813</v>
      </c>
      <c r="AS375" s="11">
        <v>176.51405334472656</v>
      </c>
      <c r="AT375" s="11">
        <v>201.70469665527344</v>
      </c>
      <c r="AU375" s="11">
        <v>188.04278564453125</v>
      </c>
      <c r="AV375" s="11">
        <v>172.74594116210938</v>
      </c>
      <c r="AW375" s="11">
        <v>165.18388366699219</v>
      </c>
      <c r="AX375" s="11">
        <v>164.88166809082031</v>
      </c>
      <c r="AY375" s="11">
        <v>156.20368957519531</v>
      </c>
      <c r="AZ375" s="11">
        <v>163.25138854980469</v>
      </c>
      <c r="BA375" s="11">
        <v>149.38290405273438</v>
      </c>
      <c r="BB375" s="11">
        <v>177.25692749023438</v>
      </c>
      <c r="BC375" s="11">
        <v>171.57040405273438</v>
      </c>
    </row>
    <row r="376" spans="1:55" x14ac:dyDescent="0.45">
      <c r="A376" s="1" t="s">
        <v>23</v>
      </c>
      <c r="B376" s="1" t="s">
        <v>1</v>
      </c>
      <c r="C376" s="1" t="s">
        <v>127</v>
      </c>
      <c r="D376" s="1" t="s">
        <v>93</v>
      </c>
      <c r="E376" s="11">
        <v>165.50617980957031</v>
      </c>
      <c r="F376" s="11">
        <v>157.98497009277344</v>
      </c>
      <c r="G376" s="11">
        <v>139.30157470703125</v>
      </c>
      <c r="H376" s="11">
        <v>186.59529113769531</v>
      </c>
      <c r="I376" s="11">
        <v>168.82493591308594</v>
      </c>
      <c r="J376" s="11">
        <v>180.9718017578125</v>
      </c>
      <c r="K376" s="11">
        <v>172.61685180664063</v>
      </c>
      <c r="L376" s="11">
        <v>167.3770751953125</v>
      </c>
      <c r="M376" s="11">
        <v>186.84555053710938</v>
      </c>
      <c r="N376" s="11">
        <v>184.65939331054688</v>
      </c>
      <c r="O376" s="11">
        <v>188.38114929199219</v>
      </c>
      <c r="P376" s="11">
        <v>200.75091552734375</v>
      </c>
      <c r="Q376" s="11">
        <v>204.24366760253906</v>
      </c>
      <c r="R376" s="11">
        <v>209.24249267578125</v>
      </c>
      <c r="S376" s="11">
        <v>191.90328979492188</v>
      </c>
      <c r="T376" s="11">
        <v>212.44659423828125</v>
      </c>
      <c r="U376" s="11">
        <v>174.27003479003906</v>
      </c>
      <c r="V376" s="11">
        <v>203.17138671875</v>
      </c>
      <c r="W376" s="11">
        <v>184.95166015625</v>
      </c>
      <c r="X376" s="11">
        <v>207.5732421875</v>
      </c>
      <c r="Y376" s="11">
        <v>209.62391662597656</v>
      </c>
      <c r="Z376" s="11">
        <v>199.88189697265625</v>
      </c>
      <c r="AA376" s="11">
        <v>192.94635009765625</v>
      </c>
      <c r="AB376" s="11">
        <v>189.31669616699219</v>
      </c>
      <c r="AC376" s="11">
        <v>190.95062255859375</v>
      </c>
      <c r="AD376" s="11">
        <v>172.55592346191406</v>
      </c>
      <c r="AE376" s="11">
        <v>174.0947265625</v>
      </c>
      <c r="AF376" s="11">
        <v>189.88565063476563</v>
      </c>
      <c r="AG376" s="11">
        <v>163.22442626953125</v>
      </c>
      <c r="AH376" s="11">
        <v>161.94171142578125</v>
      </c>
      <c r="AI376" s="11">
        <v>182.84849548339844</v>
      </c>
      <c r="AJ376" s="11">
        <v>164.934326171875</v>
      </c>
      <c r="AK376" s="11">
        <v>169.23075866699219</v>
      </c>
      <c r="AL376" s="11">
        <v>190.65011596679688</v>
      </c>
      <c r="AM376" s="11">
        <v>180.0509033203125</v>
      </c>
      <c r="AN376" s="11">
        <v>196.88740539550781</v>
      </c>
      <c r="AO376" s="11">
        <v>213.76814270019531</v>
      </c>
      <c r="AP376" s="11">
        <v>203.23457336425781</v>
      </c>
      <c r="AQ376" s="11">
        <v>201.70938110351563</v>
      </c>
      <c r="AR376" s="11">
        <v>194.1239013671875</v>
      </c>
      <c r="AS376" s="11">
        <v>219.93759155273438</v>
      </c>
      <c r="AT376" s="11">
        <v>181.38809204101563</v>
      </c>
      <c r="AU376" s="11">
        <v>206.53778076171875</v>
      </c>
      <c r="AV376" s="11">
        <v>192.96769714355469</v>
      </c>
      <c r="AW376" s="11">
        <v>177.76512145996094</v>
      </c>
      <c r="AX376" s="11">
        <v>170.26997375488281</v>
      </c>
      <c r="AY376" s="11">
        <v>170.00981140136719</v>
      </c>
      <c r="AZ376" s="11">
        <v>161.3983154296875</v>
      </c>
      <c r="BA376" s="11">
        <v>168.46189880371094</v>
      </c>
      <c r="BB376" s="11">
        <v>154.67274475097656</v>
      </c>
      <c r="BC376" s="11">
        <v>182.49702453613281</v>
      </c>
    </row>
    <row r="377" spans="1:55" x14ac:dyDescent="0.45">
      <c r="A377" s="1" t="s">
        <v>23</v>
      </c>
      <c r="B377" s="1" t="s">
        <v>1</v>
      </c>
      <c r="C377" s="1" t="s">
        <v>127</v>
      </c>
      <c r="D377" s="1" t="s">
        <v>94</v>
      </c>
      <c r="E377" s="11">
        <v>159.37632751464844</v>
      </c>
      <c r="F377" s="11">
        <v>166.65219116210938</v>
      </c>
      <c r="G377" s="11">
        <v>159.75730895996094</v>
      </c>
      <c r="H377" s="11">
        <v>141.67333984375</v>
      </c>
      <c r="I377" s="11">
        <v>188.37185668945313</v>
      </c>
      <c r="J377" s="11">
        <v>170.64506530761719</v>
      </c>
      <c r="K377" s="11">
        <v>182.67454528808594</v>
      </c>
      <c r="L377" s="11">
        <v>174.40826416015625</v>
      </c>
      <c r="M377" s="11">
        <v>169.26611328125</v>
      </c>
      <c r="N377" s="11">
        <v>188.67375183105469</v>
      </c>
      <c r="O377" s="11">
        <v>186.6009521484375</v>
      </c>
      <c r="P377" s="11">
        <v>190.40298461914063</v>
      </c>
      <c r="Q377" s="11">
        <v>202.80247497558594</v>
      </c>
      <c r="R377" s="11">
        <v>206.38995361328125</v>
      </c>
      <c r="S377" s="11">
        <v>211.47447204589844</v>
      </c>
      <c r="T377" s="11">
        <v>194.36407470703125</v>
      </c>
      <c r="U377" s="11">
        <v>214.89283752441406</v>
      </c>
      <c r="V377" s="11">
        <v>177.06105041503906</v>
      </c>
      <c r="W377" s="11">
        <v>205.89208984375</v>
      </c>
      <c r="X377" s="11">
        <v>187.88249206542969</v>
      </c>
      <c r="Y377" s="11">
        <v>210.47044372558594</v>
      </c>
      <c r="Z377" s="11">
        <v>212.6051025390625</v>
      </c>
      <c r="AA377" s="11">
        <v>203.00123596191406</v>
      </c>
      <c r="AB377" s="11">
        <v>196.18411254882813</v>
      </c>
      <c r="AC377" s="11">
        <v>192.65032958984375</v>
      </c>
      <c r="AD377" s="11">
        <v>194.34837341308594</v>
      </c>
      <c r="AE377" s="11">
        <v>176.12115478515625</v>
      </c>
      <c r="AF377" s="11">
        <v>177.71876525878906</v>
      </c>
      <c r="AG377" s="11">
        <v>193.49314880371094</v>
      </c>
      <c r="AH377" s="11">
        <v>167.02947998046875</v>
      </c>
      <c r="AI377" s="11">
        <v>165.81314086914063</v>
      </c>
      <c r="AJ377" s="11">
        <v>186.67594909667969</v>
      </c>
      <c r="AK377" s="11">
        <v>168.9052734375</v>
      </c>
      <c r="AL377" s="11">
        <v>173.23492431640625</v>
      </c>
      <c r="AM377" s="11">
        <v>194.60719299316406</v>
      </c>
      <c r="AN377" s="11">
        <v>184.11030578613281</v>
      </c>
      <c r="AO377" s="11">
        <v>200.92225646972656</v>
      </c>
      <c r="AP377" s="11">
        <v>217.77874755859375</v>
      </c>
      <c r="AQ377" s="11">
        <v>207.34423828125</v>
      </c>
      <c r="AR377" s="11">
        <v>205.8759765625</v>
      </c>
      <c r="AS377" s="11">
        <v>198.37359619140625</v>
      </c>
      <c r="AT377" s="11">
        <v>224.12759399414063</v>
      </c>
      <c r="AU377" s="11">
        <v>185.78477478027344</v>
      </c>
      <c r="AV377" s="11">
        <v>210.87611389160156</v>
      </c>
      <c r="AW377" s="11">
        <v>197.40510559082031</v>
      </c>
      <c r="AX377" s="11">
        <v>182.30596923828125</v>
      </c>
      <c r="AY377" s="11">
        <v>174.88163757324219</v>
      </c>
      <c r="AZ377" s="11">
        <v>174.6612548828125</v>
      </c>
      <c r="BA377" s="11">
        <v>166.12107849121094</v>
      </c>
      <c r="BB377" s="11">
        <v>173.19401550292969</v>
      </c>
      <c r="BC377" s="11">
        <v>159.49227905273438</v>
      </c>
    </row>
    <row r="378" spans="1:55" x14ac:dyDescent="0.45">
      <c r="A378" s="1" t="s">
        <v>23</v>
      </c>
      <c r="B378" s="1" t="s">
        <v>1</v>
      </c>
      <c r="C378" s="1" t="s">
        <v>127</v>
      </c>
      <c r="D378" s="1" t="s">
        <v>95</v>
      </c>
      <c r="E378" s="11">
        <v>131.79196166992188</v>
      </c>
      <c r="F378" s="11">
        <v>160.28652954101563</v>
      </c>
      <c r="G378" s="11">
        <v>168.04698181152344</v>
      </c>
      <c r="H378" s="11">
        <v>161.64337158203125</v>
      </c>
      <c r="I378" s="11">
        <v>143.50779724121094</v>
      </c>
      <c r="J378" s="11">
        <v>189.71333312988281</v>
      </c>
      <c r="K378" s="11">
        <v>172.11222839355469</v>
      </c>
      <c r="L378" s="11">
        <v>184.06793212890625</v>
      </c>
      <c r="M378" s="11">
        <v>175.92536926269531</v>
      </c>
      <c r="N378" s="11">
        <v>170.90191650390625</v>
      </c>
      <c r="O378" s="11">
        <v>190.25416564941406</v>
      </c>
      <c r="P378" s="11">
        <v>188.30032348632813</v>
      </c>
      <c r="Q378" s="11">
        <v>192.18533325195313</v>
      </c>
      <c r="R378" s="11">
        <v>204.60957336425781</v>
      </c>
      <c r="S378" s="11">
        <v>208.28700256347656</v>
      </c>
      <c r="T378" s="11">
        <v>213.45123291015625</v>
      </c>
      <c r="U378" s="11">
        <v>196.56874084472656</v>
      </c>
      <c r="V378" s="11">
        <v>217.06854248046875</v>
      </c>
      <c r="W378" s="11">
        <v>179.58460998535156</v>
      </c>
      <c r="X378" s="11">
        <v>208.33123779296875</v>
      </c>
      <c r="Y378" s="11">
        <v>190.529052734375</v>
      </c>
      <c r="Z378" s="11">
        <v>213.07147216796875</v>
      </c>
      <c r="AA378" s="11">
        <v>215.27464294433594</v>
      </c>
      <c r="AB378" s="11">
        <v>205.80569458007813</v>
      </c>
      <c r="AC378" s="11">
        <v>199.1024169921875</v>
      </c>
      <c r="AD378" s="11">
        <v>195.65966796875</v>
      </c>
      <c r="AE378" s="11">
        <v>197.41671752929688</v>
      </c>
      <c r="AF378" s="11">
        <v>179.3565673828125</v>
      </c>
      <c r="AG378" s="11">
        <v>181.00759887695313</v>
      </c>
      <c r="AH378" s="11">
        <v>196.75752258300781</v>
      </c>
      <c r="AI378" s="11">
        <v>170.49435424804688</v>
      </c>
      <c r="AJ378" s="11">
        <v>169.34104919433594</v>
      </c>
      <c r="AK378" s="11">
        <v>190.15061950683594</v>
      </c>
      <c r="AL378" s="11">
        <v>172.52357482910156</v>
      </c>
      <c r="AM378" s="11">
        <v>176.88299560546875</v>
      </c>
      <c r="AN378" s="11">
        <v>198.2008056640625</v>
      </c>
      <c r="AO378" s="11">
        <v>187.80618286132813</v>
      </c>
      <c r="AP378" s="11">
        <v>204.58677673339844</v>
      </c>
      <c r="AQ378" s="11">
        <v>221.41447448730469</v>
      </c>
      <c r="AR378" s="11">
        <v>211.07833862304688</v>
      </c>
      <c r="AS378" s="11">
        <v>209.66656494140625</v>
      </c>
      <c r="AT378" s="11">
        <v>202.24610900878906</v>
      </c>
      <c r="AU378" s="11">
        <v>227.93034362792969</v>
      </c>
      <c r="AV378" s="11">
        <v>189.80072021484375</v>
      </c>
      <c r="AW378" s="11">
        <v>214.82569885253906</v>
      </c>
      <c r="AX378" s="11">
        <v>201.45460510253906</v>
      </c>
      <c r="AY378" s="11">
        <v>186.46000671386719</v>
      </c>
      <c r="AZ378" s="11">
        <v>179.10466003417969</v>
      </c>
      <c r="BA378" s="11">
        <v>178.92262268066406</v>
      </c>
      <c r="BB378" s="11">
        <v>170.45245361328125</v>
      </c>
      <c r="BC378" s="11">
        <v>177.53216552734375</v>
      </c>
    </row>
    <row r="379" spans="1:55" x14ac:dyDescent="0.45">
      <c r="A379" s="1" t="s">
        <v>23</v>
      </c>
      <c r="B379" s="1" t="s">
        <v>1</v>
      </c>
      <c r="C379" s="1" t="s">
        <v>127</v>
      </c>
      <c r="D379" s="1" t="s">
        <v>96</v>
      </c>
      <c r="E379" s="11">
        <v>138.81011962890625</v>
      </c>
      <c r="F379" s="11">
        <v>132.69059753417969</v>
      </c>
      <c r="G379" s="11">
        <v>161.44345092773438</v>
      </c>
      <c r="H379" s="11">
        <v>169.54269409179688</v>
      </c>
      <c r="I379" s="11">
        <v>162.999755859375</v>
      </c>
      <c r="J379" s="11">
        <v>144.93348693847656</v>
      </c>
      <c r="K379" s="11">
        <v>190.70457458496094</v>
      </c>
      <c r="L379" s="11">
        <v>173.28181457519531</v>
      </c>
      <c r="M379" s="11">
        <v>185.19136047363281</v>
      </c>
      <c r="N379" s="11">
        <v>177.1949462890625</v>
      </c>
      <c r="O379" s="11">
        <v>172.30313110351563</v>
      </c>
      <c r="P379" s="11">
        <v>191.59835815429688</v>
      </c>
      <c r="Q379" s="11">
        <v>189.76849365234375</v>
      </c>
      <c r="R379" s="11">
        <v>193.73388671875</v>
      </c>
      <c r="S379" s="11">
        <v>206.17558288574219</v>
      </c>
      <c r="T379" s="11">
        <v>209.93765258789063</v>
      </c>
      <c r="U379" s="11">
        <v>215.17558288574219</v>
      </c>
      <c r="V379" s="11">
        <v>198.51716613769531</v>
      </c>
      <c r="W379" s="11">
        <v>218.97607421875</v>
      </c>
      <c r="X379" s="11">
        <v>181.84474182128906</v>
      </c>
      <c r="Y379" s="11">
        <v>210.49220275878906</v>
      </c>
      <c r="Z379" s="11">
        <v>192.89643859863281</v>
      </c>
      <c r="AA379" s="11">
        <v>215.37191772460938</v>
      </c>
      <c r="AB379" s="11">
        <v>217.63761901855469</v>
      </c>
      <c r="AC379" s="11">
        <v>208.30078125</v>
      </c>
      <c r="AD379" s="11">
        <v>201.70819091796875</v>
      </c>
      <c r="AE379" s="11">
        <v>198.35328674316406</v>
      </c>
      <c r="AF379" s="11">
        <v>200.16436767578125</v>
      </c>
      <c r="AG379" s="11">
        <v>182.27215576171875</v>
      </c>
      <c r="AH379" s="11">
        <v>183.97238159179688</v>
      </c>
      <c r="AI379" s="11">
        <v>199.6903076171875</v>
      </c>
      <c r="AJ379" s="11">
        <v>173.63194274902344</v>
      </c>
      <c r="AK379" s="11">
        <v>172.5379638671875</v>
      </c>
      <c r="AL379" s="11">
        <v>193.28504943847656</v>
      </c>
      <c r="AM379" s="11">
        <v>175.80429077148438</v>
      </c>
      <c r="AN379" s="11">
        <v>180.18997192382813</v>
      </c>
      <c r="AO379" s="11">
        <v>201.44563293457031</v>
      </c>
      <c r="AP379" s="11">
        <v>191.15316772460938</v>
      </c>
      <c r="AQ379" s="11">
        <v>207.8973388671875</v>
      </c>
      <c r="AR379" s="11">
        <v>224.68951416015625</v>
      </c>
      <c r="AS379" s="11">
        <v>214.45382690429688</v>
      </c>
      <c r="AT379" s="11">
        <v>213.09658813476563</v>
      </c>
      <c r="AU379" s="11">
        <v>205.75527954101563</v>
      </c>
      <c r="AV379" s="11">
        <v>231.36224365234375</v>
      </c>
      <c r="AW379" s="11">
        <v>193.45256042480469</v>
      </c>
      <c r="AX379" s="11">
        <v>218.40353393554688</v>
      </c>
      <c r="AY379" s="11">
        <v>205.13398742675781</v>
      </c>
      <c r="AZ379" s="11">
        <v>190.24455261230469</v>
      </c>
      <c r="BA379" s="11">
        <v>182.95864868164063</v>
      </c>
      <c r="BB379" s="11">
        <v>182.81240844726563</v>
      </c>
      <c r="BC379" s="11">
        <v>174.41316223144531</v>
      </c>
    </row>
    <row r="380" spans="1:55" x14ac:dyDescent="0.45">
      <c r="A380" s="1" t="s">
        <v>23</v>
      </c>
      <c r="B380" s="1" t="s">
        <v>1</v>
      </c>
      <c r="C380" s="1" t="s">
        <v>127</v>
      </c>
      <c r="D380" s="1" t="s">
        <v>97</v>
      </c>
      <c r="E380" s="11">
        <v>159.93339538574219</v>
      </c>
      <c r="F380" s="11">
        <v>139.121826171875</v>
      </c>
      <c r="G380" s="11">
        <v>133.60334777832031</v>
      </c>
      <c r="H380" s="11">
        <v>162.40422058105469</v>
      </c>
      <c r="I380" s="11">
        <v>170.22312927246094</v>
      </c>
      <c r="J380" s="11">
        <v>163.67350769042969</v>
      </c>
      <c r="K380" s="11">
        <v>145.79513549804688</v>
      </c>
      <c r="L380" s="11">
        <v>191.08552551269531</v>
      </c>
      <c r="M380" s="11">
        <v>173.91510009765625</v>
      </c>
      <c r="N380" s="11">
        <v>185.779052734375</v>
      </c>
      <c r="O380" s="11">
        <v>177.96180725097656</v>
      </c>
      <c r="P380" s="11">
        <v>173.22201538085938</v>
      </c>
      <c r="Q380" s="11">
        <v>192.43399047851563</v>
      </c>
      <c r="R380" s="11">
        <v>190.73698425292969</v>
      </c>
      <c r="S380" s="11">
        <v>194.77882385253906</v>
      </c>
      <c r="T380" s="11">
        <v>207.21842956542969</v>
      </c>
      <c r="U380" s="11">
        <v>211.06123352050781</v>
      </c>
      <c r="V380" s="11">
        <v>216.36112976074219</v>
      </c>
      <c r="W380" s="11">
        <v>199.95574951171875</v>
      </c>
      <c r="X380" s="11">
        <v>220.33970642089844</v>
      </c>
      <c r="Y380" s="11">
        <v>183.6212158203125</v>
      </c>
      <c r="Z380" s="11">
        <v>212.12351989746094</v>
      </c>
      <c r="AA380" s="11">
        <v>194.75105285644531</v>
      </c>
      <c r="AB380" s="11">
        <v>217.12252807617188</v>
      </c>
      <c r="AC380" s="11">
        <v>219.44573974609375</v>
      </c>
      <c r="AD380" s="11">
        <v>210.25447082519531</v>
      </c>
      <c r="AE380" s="11">
        <v>203.78237915039063</v>
      </c>
      <c r="AF380" s="11">
        <v>200.51979064941406</v>
      </c>
      <c r="AG380" s="11">
        <v>202.38151550292969</v>
      </c>
      <c r="AH380" s="11">
        <v>184.683349609375</v>
      </c>
      <c r="AI380" s="11">
        <v>186.43069458007813</v>
      </c>
      <c r="AJ380" s="11">
        <v>202.09465026855469</v>
      </c>
      <c r="AK380" s="11">
        <v>176.27705383300781</v>
      </c>
      <c r="AL380" s="11">
        <v>175.24357604980469</v>
      </c>
      <c r="AM380" s="11">
        <v>195.90106201171875</v>
      </c>
      <c r="AN380" s="11">
        <v>178.59092712402344</v>
      </c>
      <c r="AO380" s="11">
        <v>182.99810791015625</v>
      </c>
      <c r="AP380" s="11">
        <v>204.16452026367188</v>
      </c>
      <c r="AQ380" s="11">
        <v>193.98983764648438</v>
      </c>
      <c r="AR380" s="11">
        <v>210.67738342285156</v>
      </c>
      <c r="AS380" s="11">
        <v>227.41622924804688</v>
      </c>
      <c r="AT380" s="11">
        <v>217.29486083984375</v>
      </c>
      <c r="AU380" s="11">
        <v>215.99188232421875</v>
      </c>
      <c r="AV380" s="11">
        <v>208.74018859863281</v>
      </c>
      <c r="AW380" s="11">
        <v>234.24000549316406</v>
      </c>
      <c r="AX380" s="11">
        <v>196.59587097167969</v>
      </c>
      <c r="AY380" s="11">
        <v>221.44523620605469</v>
      </c>
      <c r="AZ380" s="11">
        <v>208.29232788085938</v>
      </c>
      <c r="BA380" s="11">
        <v>193.52619934082031</v>
      </c>
      <c r="BB380" s="11">
        <v>186.31779479980469</v>
      </c>
      <c r="BC380" s="11">
        <v>186.20887756347656</v>
      </c>
    </row>
    <row r="381" spans="1:55" x14ac:dyDescent="0.45">
      <c r="A381" s="1" t="s">
        <v>23</v>
      </c>
      <c r="B381" s="1" t="s">
        <v>1</v>
      </c>
      <c r="C381" s="1" t="s">
        <v>127</v>
      </c>
      <c r="D381" s="1" t="s">
        <v>98</v>
      </c>
      <c r="E381" s="11">
        <v>138.81011962890625</v>
      </c>
      <c r="F381" s="11">
        <v>159.87350463867188</v>
      </c>
      <c r="G381" s="11">
        <v>139.83352661132813</v>
      </c>
      <c r="H381" s="11">
        <v>134.75222778320313</v>
      </c>
      <c r="I381" s="11">
        <v>163.03009033203125</v>
      </c>
      <c r="J381" s="11">
        <v>170.67857360839844</v>
      </c>
      <c r="K381" s="11">
        <v>164.18922424316406</v>
      </c>
      <c r="L381" s="11">
        <v>146.53302001953125</v>
      </c>
      <c r="M381" s="11">
        <v>191.38777160644531</v>
      </c>
      <c r="N381" s="11">
        <v>174.47979736328125</v>
      </c>
      <c r="O381" s="11">
        <v>186.31083679199219</v>
      </c>
      <c r="P381" s="11">
        <v>178.67292785644531</v>
      </c>
      <c r="Q381" s="11">
        <v>174.08644104003906</v>
      </c>
      <c r="R381" s="11">
        <v>193.21832275390625</v>
      </c>
      <c r="S381" s="11">
        <v>191.64810180664063</v>
      </c>
      <c r="T381" s="11">
        <v>195.76153564453125</v>
      </c>
      <c r="U381" s="11">
        <v>208.196533203125</v>
      </c>
      <c r="V381" s="11">
        <v>212.10939025878906</v>
      </c>
      <c r="W381" s="11">
        <v>217.46546936035156</v>
      </c>
      <c r="X381" s="11">
        <v>201.30061340332031</v>
      </c>
      <c r="Y381" s="11">
        <v>221.60748291015625</v>
      </c>
      <c r="Z381" s="11">
        <v>185.28448486328125</v>
      </c>
      <c r="AA381" s="11">
        <v>213.63021850585938</v>
      </c>
      <c r="AB381" s="11">
        <v>196.47152709960938</v>
      </c>
      <c r="AC381" s="11">
        <v>218.73712158203125</v>
      </c>
      <c r="AD381" s="11">
        <v>221.11241149902344</v>
      </c>
      <c r="AE381" s="11">
        <v>212.05995178222656</v>
      </c>
      <c r="AF381" s="11">
        <v>205.7020263671875</v>
      </c>
      <c r="AG381" s="11">
        <v>202.52601623535156</v>
      </c>
      <c r="AH381" s="11">
        <v>204.43443298339844</v>
      </c>
      <c r="AI381" s="11">
        <v>186.92338562011719</v>
      </c>
      <c r="AJ381" s="11">
        <v>188.71435546875</v>
      </c>
      <c r="AK381" s="11">
        <v>204.32261657714844</v>
      </c>
      <c r="AL381" s="11">
        <v>178.73727416992188</v>
      </c>
      <c r="AM381" s="11">
        <v>177.76129150390625</v>
      </c>
      <c r="AN381" s="11">
        <v>198.3297119140625</v>
      </c>
      <c r="AO381" s="11">
        <v>181.1845703125</v>
      </c>
      <c r="AP381" s="11">
        <v>185.61054992675781</v>
      </c>
      <c r="AQ381" s="11">
        <v>206.68948364257813</v>
      </c>
      <c r="AR381" s="11">
        <v>196.62777709960938</v>
      </c>
      <c r="AS381" s="11">
        <v>213.25984191894531</v>
      </c>
      <c r="AT381" s="11">
        <v>229.94490051269531</v>
      </c>
      <c r="AU381" s="11">
        <v>219.93003845214844</v>
      </c>
      <c r="AV381" s="11">
        <v>218.6793212890625</v>
      </c>
      <c r="AW381" s="11">
        <v>211.51324462890625</v>
      </c>
      <c r="AX381" s="11">
        <v>236.90704345703125</v>
      </c>
      <c r="AY381" s="11">
        <v>199.52142333984375</v>
      </c>
      <c r="AZ381" s="11">
        <v>224.26907348632813</v>
      </c>
      <c r="BA381" s="11">
        <v>211.22940063476563</v>
      </c>
      <c r="BB381" s="11">
        <v>196.58180236816406</v>
      </c>
      <c r="BC381" s="11">
        <v>189.44850158691406</v>
      </c>
    </row>
    <row r="382" spans="1:55" x14ac:dyDescent="0.45">
      <c r="A382" s="1" t="s">
        <v>23</v>
      </c>
      <c r="B382" s="1" t="s">
        <v>1</v>
      </c>
      <c r="C382" s="1" t="s">
        <v>127</v>
      </c>
      <c r="D382" s="1" t="s">
        <v>99</v>
      </c>
      <c r="E382" s="11">
        <v>135.79249572753906</v>
      </c>
      <c r="F382" s="11">
        <v>138.79521179199219</v>
      </c>
      <c r="G382" s="11">
        <v>160.08464050292969</v>
      </c>
      <c r="H382" s="11">
        <v>140.65933227539063</v>
      </c>
      <c r="I382" s="11">
        <v>135.46612548828125</v>
      </c>
      <c r="J382" s="11">
        <v>163.31340026855469</v>
      </c>
      <c r="K382" s="11">
        <v>170.85871887207031</v>
      </c>
      <c r="L382" s="11">
        <v>164.47564697265625</v>
      </c>
      <c r="M382" s="11">
        <v>147.08128356933594</v>
      </c>
      <c r="N382" s="11">
        <v>191.49674987792969</v>
      </c>
      <c r="O382" s="11">
        <v>174.87115478515625</v>
      </c>
      <c r="P382" s="11">
        <v>186.6695556640625</v>
      </c>
      <c r="Q382" s="11">
        <v>179.22113037109375</v>
      </c>
      <c r="R382" s="11">
        <v>174.79005432128906</v>
      </c>
      <c r="S382" s="11">
        <v>193.83168029785156</v>
      </c>
      <c r="T382" s="11">
        <v>192.38648986816406</v>
      </c>
      <c r="U382" s="11">
        <v>196.56706237792969</v>
      </c>
      <c r="V382" s="11">
        <v>208.98411560058594</v>
      </c>
      <c r="W382" s="11">
        <v>212.96170043945313</v>
      </c>
      <c r="X382" s="11">
        <v>218.36747741699219</v>
      </c>
      <c r="Y382" s="11">
        <v>202.44557189941406</v>
      </c>
      <c r="Z382" s="11">
        <v>222.66329956054688</v>
      </c>
      <c r="AA382" s="11">
        <v>186.73513793945313</v>
      </c>
      <c r="AB382" s="11">
        <v>214.90800476074219</v>
      </c>
      <c r="AC382" s="11">
        <v>197.9666748046875</v>
      </c>
      <c r="AD382" s="11">
        <v>220.1131591796875</v>
      </c>
      <c r="AE382" s="11">
        <v>222.53694152832031</v>
      </c>
      <c r="AF382" s="11">
        <v>213.62437438964844</v>
      </c>
      <c r="AG382" s="11">
        <v>207.38043212890625</v>
      </c>
      <c r="AH382" s="11">
        <v>204.2901611328125</v>
      </c>
      <c r="AI382" s="11">
        <v>206.24285888671875</v>
      </c>
      <c r="AJ382" s="11">
        <v>188.92414855957031</v>
      </c>
      <c r="AK382" s="11">
        <v>190.75558471679688</v>
      </c>
      <c r="AL382" s="11">
        <v>206.30007934570313</v>
      </c>
      <c r="AM382" s="11">
        <v>180.95578002929688</v>
      </c>
      <c r="AN382" s="11">
        <v>180.03646850585938</v>
      </c>
      <c r="AO382" s="11">
        <v>200.50721740722656</v>
      </c>
      <c r="AP382" s="11">
        <v>183.53182983398438</v>
      </c>
      <c r="AQ382" s="11">
        <v>187.97508239746094</v>
      </c>
      <c r="AR382" s="11">
        <v>208.95768737792969</v>
      </c>
      <c r="AS382" s="11">
        <v>199.01283264160156</v>
      </c>
      <c r="AT382" s="11">
        <v>215.58258056640625</v>
      </c>
      <c r="AU382" s="11">
        <v>232.20338439941406</v>
      </c>
      <c r="AV382" s="11">
        <v>222.29843139648438</v>
      </c>
      <c r="AW382" s="11">
        <v>221.0989990234375</v>
      </c>
      <c r="AX382" s="11">
        <v>214.02040100097656</v>
      </c>
      <c r="AY382" s="11">
        <v>239.29910278320313</v>
      </c>
      <c r="AZ382" s="11">
        <v>202.18283081054688</v>
      </c>
      <c r="BA382" s="11">
        <v>226.82040405273438</v>
      </c>
      <c r="BB382" s="11">
        <v>213.89688110351563</v>
      </c>
      <c r="BC382" s="11">
        <v>199.37242126464844</v>
      </c>
    </row>
    <row r="383" spans="1:55" x14ac:dyDescent="0.45">
      <c r="A383" s="1" t="s">
        <v>23</v>
      </c>
      <c r="B383" s="1" t="s">
        <v>1</v>
      </c>
      <c r="C383" s="1" t="s">
        <v>127</v>
      </c>
      <c r="D383" s="1" t="s">
        <v>100</v>
      </c>
      <c r="E383" s="11">
        <v>114.66921997070313</v>
      </c>
      <c r="F383" s="11">
        <v>135.64305114746094</v>
      </c>
      <c r="G383" s="11">
        <v>139.09555053710938</v>
      </c>
      <c r="H383" s="11">
        <v>160.4234619140625</v>
      </c>
      <c r="I383" s="11">
        <v>141.09892272949219</v>
      </c>
      <c r="J383" s="11">
        <v>135.89985656738281</v>
      </c>
      <c r="K383" s="11">
        <v>163.37408447265625</v>
      </c>
      <c r="L383" s="11">
        <v>170.8541259765625</v>
      </c>
      <c r="M383" s="11">
        <v>164.60980224609375</v>
      </c>
      <c r="N383" s="11">
        <v>147.50296020507813</v>
      </c>
      <c r="O383" s="11">
        <v>191.47203063964844</v>
      </c>
      <c r="P383" s="11">
        <v>175.14143371582031</v>
      </c>
      <c r="Q383" s="11">
        <v>186.90951538085938</v>
      </c>
      <c r="R383" s="11">
        <v>179.6534423828125</v>
      </c>
      <c r="S383" s="11">
        <v>175.37771606445313</v>
      </c>
      <c r="T383" s="11">
        <v>194.320068359375</v>
      </c>
      <c r="U383" s="11">
        <v>192.99783325195313</v>
      </c>
      <c r="V383" s="11">
        <v>197.23600769042969</v>
      </c>
      <c r="W383" s="11">
        <v>209.62721252441406</v>
      </c>
      <c r="X383" s="11">
        <v>213.66415405273438</v>
      </c>
      <c r="Y383" s="11">
        <v>219.1138916015625</v>
      </c>
      <c r="Z383" s="11">
        <v>203.43658447265625</v>
      </c>
      <c r="AA383" s="11">
        <v>223.54069519042969</v>
      </c>
      <c r="AB383" s="11">
        <v>188.01802062988281</v>
      </c>
      <c r="AC383" s="11">
        <v>216.00349426269531</v>
      </c>
      <c r="AD383" s="11">
        <v>199.28273010253906</v>
      </c>
      <c r="AE383" s="11">
        <v>221.29949951171875</v>
      </c>
      <c r="AF383" s="11">
        <v>223.76835632324219</v>
      </c>
      <c r="AG383" s="11">
        <v>214.99635314941406</v>
      </c>
      <c r="AH383" s="11">
        <v>208.86669921875</v>
      </c>
      <c r="AI383" s="11">
        <v>205.86186218261719</v>
      </c>
      <c r="AJ383" s="11">
        <v>207.85661315917969</v>
      </c>
      <c r="AK383" s="11">
        <v>190.73399353027344</v>
      </c>
      <c r="AL383" s="11">
        <v>192.60343933105469</v>
      </c>
      <c r="AM383" s="11">
        <v>208.078125</v>
      </c>
      <c r="AN383" s="11">
        <v>182.98231506347656</v>
      </c>
      <c r="AO383" s="11">
        <v>182.11915588378906</v>
      </c>
      <c r="AP383" s="11">
        <v>202.48431396484375</v>
      </c>
      <c r="AQ383" s="11">
        <v>185.68421936035156</v>
      </c>
      <c r="AR383" s="11">
        <v>190.14212036132813</v>
      </c>
      <c r="AS383" s="11">
        <v>211.02241516113281</v>
      </c>
      <c r="AT383" s="11">
        <v>201.19642639160156</v>
      </c>
      <c r="AU383" s="11">
        <v>217.69424438476563</v>
      </c>
      <c r="AV383" s="11">
        <v>234.24560546875</v>
      </c>
      <c r="AW383" s="11">
        <v>224.45236206054688</v>
      </c>
      <c r="AX383" s="11">
        <v>223.30418395996094</v>
      </c>
      <c r="AY383" s="11">
        <v>216.31472778320313</v>
      </c>
      <c r="AZ383" s="11">
        <v>241.46949768066406</v>
      </c>
      <c r="BA383" s="11">
        <v>204.63323974609375</v>
      </c>
      <c r="BB383" s="11">
        <v>229.15252685546875</v>
      </c>
      <c r="BC383" s="11">
        <v>216.348876953125</v>
      </c>
    </row>
    <row r="384" spans="1:55" x14ac:dyDescent="0.45">
      <c r="A384" s="1" t="s">
        <v>23</v>
      </c>
      <c r="B384" s="1" t="s">
        <v>1</v>
      </c>
      <c r="C384" s="1" t="s">
        <v>127</v>
      </c>
      <c r="D384" s="1" t="s">
        <v>101</v>
      </c>
      <c r="E384" s="11">
        <v>121.94123840332031</v>
      </c>
      <c r="F384" s="11">
        <v>114.48793792724609</v>
      </c>
      <c r="G384" s="11">
        <v>135.59222412109375</v>
      </c>
      <c r="H384" s="11">
        <v>139.30197143554688</v>
      </c>
      <c r="I384" s="11">
        <v>160.13829040527344</v>
      </c>
      <c r="J384" s="11">
        <v>141.06028747558594</v>
      </c>
      <c r="K384" s="11">
        <v>135.93753051757813</v>
      </c>
      <c r="L384" s="11">
        <v>163.0289306640625</v>
      </c>
      <c r="M384" s="11">
        <v>170.46318054199219</v>
      </c>
      <c r="N384" s="11">
        <v>164.39268493652344</v>
      </c>
      <c r="O384" s="11">
        <v>147.62106323242188</v>
      </c>
      <c r="P384" s="11">
        <v>191.0732421875</v>
      </c>
      <c r="Q384" s="11">
        <v>175.0802001953125</v>
      </c>
      <c r="R384" s="11">
        <v>186.80335998535156</v>
      </c>
      <c r="S384" s="11">
        <v>179.75636291503906</v>
      </c>
      <c r="T384" s="11">
        <v>175.64646911621094</v>
      </c>
      <c r="U384" s="11">
        <v>194.46163940429688</v>
      </c>
      <c r="V384" s="11">
        <v>193.26167297363281</v>
      </c>
      <c r="W384" s="11">
        <v>197.5526123046875</v>
      </c>
      <c r="X384" s="11">
        <v>209.90011596679688</v>
      </c>
      <c r="Y384" s="11">
        <v>213.99203491210938</v>
      </c>
      <c r="Z384" s="11">
        <v>219.47966003417969</v>
      </c>
      <c r="AA384" s="11">
        <v>204.05656433105469</v>
      </c>
      <c r="AB384" s="11">
        <v>224.0169677734375</v>
      </c>
      <c r="AC384" s="11">
        <v>188.95332336425781</v>
      </c>
      <c r="AD384" s="11">
        <v>216.71026611328125</v>
      </c>
      <c r="AE384" s="11">
        <v>200.23577880859375</v>
      </c>
      <c r="AF384" s="11">
        <v>222.09208679199219</v>
      </c>
      <c r="AG384" s="11">
        <v>224.60380554199219</v>
      </c>
      <c r="AH384" s="11">
        <v>215.98649597167969</v>
      </c>
      <c r="AI384" s="11">
        <v>209.98175048828125</v>
      </c>
      <c r="AJ384" s="11">
        <v>207.06829833984375</v>
      </c>
      <c r="AK384" s="11">
        <v>209.10369873046875</v>
      </c>
      <c r="AL384" s="11">
        <v>192.20140075683594</v>
      </c>
      <c r="AM384" s="11">
        <v>194.10859680175781</v>
      </c>
      <c r="AN384" s="11">
        <v>209.49583435058594</v>
      </c>
      <c r="AO384" s="11">
        <v>184.6826171875</v>
      </c>
      <c r="AP384" s="11">
        <v>183.878173828125</v>
      </c>
      <c r="AQ384" s="11">
        <v>204.11579895019531</v>
      </c>
      <c r="AR384" s="11">
        <v>187.51315307617188</v>
      </c>
      <c r="AS384" s="11">
        <v>191.98358154296875</v>
      </c>
      <c r="AT384" s="11">
        <v>212.73907470703125</v>
      </c>
      <c r="AU384" s="11">
        <v>203.04121398925781</v>
      </c>
      <c r="AV384" s="11">
        <v>219.45039367675781</v>
      </c>
      <c r="AW384" s="11">
        <v>235.91494750976563</v>
      </c>
      <c r="AX384" s="11">
        <v>226.24691772460938</v>
      </c>
      <c r="AY384" s="11">
        <v>225.15354919433594</v>
      </c>
      <c r="AZ384" s="11">
        <v>218.26219177246094</v>
      </c>
      <c r="BA384" s="11">
        <v>243.26837158203125</v>
      </c>
      <c r="BB384" s="11">
        <v>206.75312805175781</v>
      </c>
      <c r="BC384" s="11">
        <v>231.13082885742188</v>
      </c>
    </row>
    <row r="385" spans="1:55" x14ac:dyDescent="0.45">
      <c r="A385" s="1" t="s">
        <v>23</v>
      </c>
      <c r="B385" s="1" t="s">
        <v>1</v>
      </c>
      <c r="C385" s="1" t="s">
        <v>127</v>
      </c>
      <c r="D385" s="1" t="s">
        <v>102</v>
      </c>
      <c r="E385" s="11">
        <v>109.74711608886719</v>
      </c>
      <c r="F385" s="11">
        <v>121.29299926757813</v>
      </c>
      <c r="G385" s="11">
        <v>114.46241760253906</v>
      </c>
      <c r="H385" s="11">
        <v>135.45423889160156</v>
      </c>
      <c r="I385" s="11">
        <v>138.958984375</v>
      </c>
      <c r="J385" s="11">
        <v>159.36517333984375</v>
      </c>
      <c r="K385" s="11">
        <v>140.64187622070313</v>
      </c>
      <c r="L385" s="11">
        <v>135.64790344238281</v>
      </c>
      <c r="M385" s="11">
        <v>162.33656311035156</v>
      </c>
      <c r="N385" s="11">
        <v>169.73344421386719</v>
      </c>
      <c r="O385" s="11">
        <v>163.86381530761719</v>
      </c>
      <c r="P385" s="11">
        <v>147.46859741210938</v>
      </c>
      <c r="Q385" s="11">
        <v>190.33926391601563</v>
      </c>
      <c r="R385" s="11">
        <v>174.71783447265625</v>
      </c>
      <c r="S385" s="11">
        <v>186.38053894042969</v>
      </c>
      <c r="T385" s="11">
        <v>179.55816650390625</v>
      </c>
      <c r="U385" s="11">
        <v>175.62408447265625</v>
      </c>
      <c r="V385" s="11">
        <v>194.27827453613281</v>
      </c>
      <c r="W385" s="11">
        <v>193.20475769042969</v>
      </c>
      <c r="X385" s="11">
        <v>197.54342651367188</v>
      </c>
      <c r="Y385" s="11">
        <v>209.83026123046875</v>
      </c>
      <c r="Z385" s="11">
        <v>213.97337341308594</v>
      </c>
      <c r="AA385" s="11">
        <v>219.4737548828125</v>
      </c>
      <c r="AB385" s="11">
        <v>204.32960510253906</v>
      </c>
      <c r="AC385" s="11">
        <v>224.1165771484375</v>
      </c>
      <c r="AD385" s="11">
        <v>189.56544494628906</v>
      </c>
      <c r="AE385" s="11">
        <v>217.05426025390625</v>
      </c>
      <c r="AF385" s="11">
        <v>200.85150146484375</v>
      </c>
      <c r="AG385" s="11">
        <v>222.51731872558594</v>
      </c>
      <c r="AH385" s="11">
        <v>225.07052612304688</v>
      </c>
      <c r="AI385" s="11">
        <v>216.62260437011719</v>
      </c>
      <c r="AJ385" s="11">
        <v>210.75334167480469</v>
      </c>
      <c r="AK385" s="11">
        <v>207.93690490722656</v>
      </c>
      <c r="AL385" s="11">
        <v>210.01229858398438</v>
      </c>
      <c r="AM385" s="11">
        <v>193.355224609375</v>
      </c>
      <c r="AN385" s="11">
        <v>195.30009460449219</v>
      </c>
      <c r="AO385" s="11">
        <v>210.58282470703125</v>
      </c>
      <c r="AP385" s="11">
        <v>186.08567810058594</v>
      </c>
      <c r="AQ385" s="11">
        <v>185.34414672851563</v>
      </c>
      <c r="AR385" s="11">
        <v>205.43153381347656</v>
      </c>
      <c r="AS385" s="11">
        <v>189.0499267578125</v>
      </c>
      <c r="AT385" s="11">
        <v>193.5296630859375</v>
      </c>
      <c r="AU385" s="11">
        <v>214.13314819335938</v>
      </c>
      <c r="AV385" s="11">
        <v>204.57756042480469</v>
      </c>
      <c r="AW385" s="11">
        <v>220.88067626953125</v>
      </c>
      <c r="AX385" s="11">
        <v>237.24212646484375</v>
      </c>
      <c r="AY385" s="11">
        <v>227.71293640136719</v>
      </c>
      <c r="AZ385" s="11">
        <v>226.67726135253906</v>
      </c>
      <c r="BA385" s="11">
        <v>219.8944091796875</v>
      </c>
      <c r="BB385" s="11">
        <v>244.72669982910156</v>
      </c>
      <c r="BC385" s="11">
        <v>208.57470703125</v>
      </c>
    </row>
    <row r="386" spans="1:55" x14ac:dyDescent="0.45">
      <c r="A386" s="1" t="s">
        <v>23</v>
      </c>
      <c r="B386" s="1" t="s">
        <v>1</v>
      </c>
      <c r="C386" s="1" t="s">
        <v>127</v>
      </c>
      <c r="D386" s="1" t="s">
        <v>103</v>
      </c>
      <c r="E386" s="11">
        <v>76.213272094726563</v>
      </c>
      <c r="F386" s="11">
        <v>108.99227905273438</v>
      </c>
      <c r="G386" s="11">
        <v>120.73915100097656</v>
      </c>
      <c r="H386" s="11">
        <v>114.33250427246094</v>
      </c>
      <c r="I386" s="11">
        <v>134.765625</v>
      </c>
      <c r="J386" s="11">
        <v>138.16070556640625</v>
      </c>
      <c r="K386" s="11">
        <v>158.17913818359375</v>
      </c>
      <c r="L386" s="11">
        <v>139.86981201171875</v>
      </c>
      <c r="M386" s="11">
        <v>135.0386962890625</v>
      </c>
      <c r="N386" s="11">
        <v>161.31166076660156</v>
      </c>
      <c r="O386" s="11">
        <v>168.67388916015625</v>
      </c>
      <c r="P386" s="11">
        <v>163.01791381835938</v>
      </c>
      <c r="Q386" s="11">
        <v>147.02546691894531</v>
      </c>
      <c r="R386" s="11">
        <v>189.27117919921875</v>
      </c>
      <c r="S386" s="11">
        <v>174.03720092773438</v>
      </c>
      <c r="T386" s="11">
        <v>185.62693786621094</v>
      </c>
      <c r="U386" s="11">
        <v>179.034912109375</v>
      </c>
      <c r="V386" s="11">
        <v>175.27220153808594</v>
      </c>
      <c r="W386" s="11">
        <v>193.74516296386719</v>
      </c>
      <c r="X386" s="11">
        <v>192.79679870605469</v>
      </c>
      <c r="Y386" s="11">
        <v>197.17695617675781</v>
      </c>
      <c r="Z386" s="11">
        <v>209.38992309570313</v>
      </c>
      <c r="AA386" s="11">
        <v>213.55783081054688</v>
      </c>
      <c r="AB386" s="11">
        <v>219.06353759765625</v>
      </c>
      <c r="AC386" s="11">
        <v>204.21086120605469</v>
      </c>
      <c r="AD386" s="11">
        <v>223.80332946777344</v>
      </c>
      <c r="AE386" s="11">
        <v>189.79656982421875</v>
      </c>
      <c r="AF386" s="11">
        <v>216.98985290527344</v>
      </c>
      <c r="AG386" s="11">
        <v>201.07261657714844</v>
      </c>
      <c r="AH386" s="11">
        <v>222.52729797363281</v>
      </c>
      <c r="AI386" s="11">
        <v>225.11959838867188</v>
      </c>
      <c r="AJ386" s="11">
        <v>216.848388671875</v>
      </c>
      <c r="AK386" s="11">
        <v>211.11898803710938</v>
      </c>
      <c r="AL386" s="11">
        <v>208.4017333984375</v>
      </c>
      <c r="AM386" s="11">
        <v>210.51551818847656</v>
      </c>
      <c r="AN386" s="11">
        <v>194.11798095703125</v>
      </c>
      <c r="AO386" s="11">
        <v>196.09919738769531</v>
      </c>
      <c r="AP386" s="11">
        <v>211.26470947265625</v>
      </c>
      <c r="AQ386" s="11">
        <v>187.10467529296875</v>
      </c>
      <c r="AR386" s="11">
        <v>186.42652893066406</v>
      </c>
      <c r="AS386" s="11">
        <v>206.34910583496094</v>
      </c>
      <c r="AT386" s="11">
        <v>190.201416015625</v>
      </c>
      <c r="AU386" s="11">
        <v>194.68185424804688</v>
      </c>
      <c r="AV386" s="11">
        <v>215.11782836914063</v>
      </c>
      <c r="AW386" s="11">
        <v>205.71165466308594</v>
      </c>
      <c r="AX386" s="11">
        <v>221.89674377441406</v>
      </c>
      <c r="AY386" s="11">
        <v>238.14338684082031</v>
      </c>
      <c r="AZ386" s="11">
        <v>228.75994873046875</v>
      </c>
      <c r="BA386" s="11">
        <v>227.78366088867188</v>
      </c>
      <c r="BB386" s="11">
        <v>221.1142578125</v>
      </c>
      <c r="BC386" s="11">
        <v>245.75607299804688</v>
      </c>
    </row>
    <row r="387" spans="1:55" x14ac:dyDescent="0.45">
      <c r="A387" s="1" t="s">
        <v>23</v>
      </c>
      <c r="B387" s="1" t="s">
        <v>1</v>
      </c>
      <c r="C387" s="1" t="s">
        <v>127</v>
      </c>
      <c r="D387" s="1" t="s">
        <v>104</v>
      </c>
      <c r="E387" s="11">
        <v>82.310333251953125</v>
      </c>
      <c r="F387" s="11">
        <v>75.847091674804688</v>
      </c>
      <c r="G387" s="11">
        <v>108.23673248291016</v>
      </c>
      <c r="H387" s="11">
        <v>119.96833801269531</v>
      </c>
      <c r="I387" s="11">
        <v>113.60751342773438</v>
      </c>
      <c r="J387" s="11">
        <v>133.538818359375</v>
      </c>
      <c r="K387" s="11">
        <v>136.8818359375</v>
      </c>
      <c r="L387" s="11">
        <v>156.51168823242188</v>
      </c>
      <c r="M387" s="11">
        <v>138.67829895019531</v>
      </c>
      <c r="N387" s="11">
        <v>134.0367431640625</v>
      </c>
      <c r="O387" s="11">
        <v>159.85916137695313</v>
      </c>
      <c r="P387" s="11">
        <v>167.18147277832031</v>
      </c>
      <c r="Q387" s="11">
        <v>161.76043701171875</v>
      </c>
      <c r="R387" s="11">
        <v>146.19969177246094</v>
      </c>
      <c r="S387" s="11">
        <v>187.75396728515625</v>
      </c>
      <c r="T387" s="11">
        <v>172.93289184570313</v>
      </c>
      <c r="U387" s="11">
        <v>184.43280029296875</v>
      </c>
      <c r="V387" s="11">
        <v>178.07427978515625</v>
      </c>
      <c r="W387" s="11">
        <v>174.488525390625</v>
      </c>
      <c r="X387" s="11">
        <v>192.75209045410156</v>
      </c>
      <c r="Y387" s="11">
        <v>191.93023681640625</v>
      </c>
      <c r="Z387" s="11">
        <v>196.34574890136719</v>
      </c>
      <c r="AA387" s="11">
        <v>208.444580078125</v>
      </c>
      <c r="AB387" s="11">
        <v>212.63046264648438</v>
      </c>
      <c r="AC387" s="11">
        <v>218.13261413574219</v>
      </c>
      <c r="AD387" s="11">
        <v>203.59291076660156</v>
      </c>
      <c r="AE387" s="11">
        <v>222.96281433105469</v>
      </c>
      <c r="AF387" s="11">
        <v>189.54922485351563</v>
      </c>
      <c r="AG387" s="11">
        <v>216.40858459472656</v>
      </c>
      <c r="AH387" s="11">
        <v>200.79978942871094</v>
      </c>
      <c r="AI387" s="11">
        <v>222.01498413085938</v>
      </c>
      <c r="AJ387" s="11">
        <v>224.64418029785156</v>
      </c>
      <c r="AK387" s="11">
        <v>216.56158447265625</v>
      </c>
      <c r="AL387" s="11">
        <v>210.98088073730469</v>
      </c>
      <c r="AM387" s="11">
        <v>208.36781311035156</v>
      </c>
      <c r="AN387" s="11">
        <v>210.51895141601563</v>
      </c>
      <c r="AO387" s="11">
        <v>194.40341186523438</v>
      </c>
      <c r="AP387" s="11">
        <v>196.41954040527344</v>
      </c>
      <c r="AQ387" s="11">
        <v>211.45166015625</v>
      </c>
      <c r="AR387" s="11">
        <v>187.65933227539063</v>
      </c>
      <c r="AS387" s="11">
        <v>187.04763793945313</v>
      </c>
      <c r="AT387" s="11">
        <v>206.78335571289063</v>
      </c>
      <c r="AU387" s="11">
        <v>190.88380432128906</v>
      </c>
      <c r="AV387" s="11">
        <v>195.36117553710938</v>
      </c>
      <c r="AW387" s="11">
        <v>215.60679626464844</v>
      </c>
      <c r="AX387" s="11">
        <v>206.36233520507813</v>
      </c>
      <c r="AY387" s="11">
        <v>222.41265869140625</v>
      </c>
      <c r="AZ387" s="11">
        <v>238.52742004394531</v>
      </c>
      <c r="BA387" s="11">
        <v>229.30220031738281</v>
      </c>
      <c r="BB387" s="11">
        <v>228.38760375976563</v>
      </c>
      <c r="BC387" s="11">
        <v>221.84098815917969</v>
      </c>
    </row>
    <row r="388" spans="1:55" x14ac:dyDescent="0.45">
      <c r="A388" s="1" t="s">
        <v>23</v>
      </c>
      <c r="B388" s="1" t="s">
        <v>1</v>
      </c>
      <c r="C388" s="1" t="s">
        <v>127</v>
      </c>
      <c r="D388" s="1" t="s">
        <v>105</v>
      </c>
      <c r="E388" s="11">
        <v>88.407402038574219</v>
      </c>
      <c r="F388" s="11">
        <v>81.450050354003906</v>
      </c>
      <c r="G388" s="11">
        <v>75.549537658691406</v>
      </c>
      <c r="H388" s="11">
        <v>107.31832885742188</v>
      </c>
      <c r="I388" s="11">
        <v>118.65460205078125</v>
      </c>
      <c r="J388" s="11">
        <v>112.43698883056641</v>
      </c>
      <c r="K388" s="11">
        <v>131.89628601074219</v>
      </c>
      <c r="L388" s="11">
        <v>135.21397399902344</v>
      </c>
      <c r="M388" s="11">
        <v>154.4521484375</v>
      </c>
      <c r="N388" s="11">
        <v>137.13587951660156</v>
      </c>
      <c r="O388" s="11">
        <v>132.69981384277344</v>
      </c>
      <c r="P388" s="11">
        <v>158.041259765625</v>
      </c>
      <c r="Q388" s="11">
        <v>165.32449340820313</v>
      </c>
      <c r="R388" s="11">
        <v>160.14669799804688</v>
      </c>
      <c r="S388" s="11">
        <v>145.03715515136719</v>
      </c>
      <c r="T388" s="11">
        <v>185.8475341796875</v>
      </c>
      <c r="U388" s="11">
        <v>171.45712280273438</v>
      </c>
      <c r="V388" s="11">
        <v>182.84393310546875</v>
      </c>
      <c r="W388" s="11">
        <v>176.72541809082031</v>
      </c>
      <c r="X388" s="11">
        <v>173.31919860839844</v>
      </c>
      <c r="Y388" s="11">
        <v>191.3502197265625</v>
      </c>
      <c r="Z388" s="11">
        <v>190.65480041503906</v>
      </c>
      <c r="AA388" s="11">
        <v>195.0753173828125</v>
      </c>
      <c r="AB388" s="11">
        <v>207.04341125488281</v>
      </c>
      <c r="AC388" s="11">
        <v>211.24057006835938</v>
      </c>
      <c r="AD388" s="11">
        <v>216.73138427734375</v>
      </c>
      <c r="AE388" s="11">
        <v>202.521728515625</v>
      </c>
      <c r="AF388" s="11">
        <v>221.64541625976563</v>
      </c>
      <c r="AG388" s="11">
        <v>188.86376953125</v>
      </c>
      <c r="AH388" s="11">
        <v>215.35784912109375</v>
      </c>
      <c r="AI388" s="11">
        <v>200.0758056640625</v>
      </c>
      <c r="AJ388" s="11">
        <v>221.02778625488281</v>
      </c>
      <c r="AK388" s="11">
        <v>223.69105529785156</v>
      </c>
      <c r="AL388" s="11">
        <v>215.80674743652344</v>
      </c>
      <c r="AM388" s="11">
        <v>210.381591796875</v>
      </c>
      <c r="AN388" s="11">
        <v>207.87649536132813</v>
      </c>
      <c r="AO388" s="11">
        <v>210.06378173828125</v>
      </c>
      <c r="AP388" s="11">
        <v>194.2476806640625</v>
      </c>
      <c r="AQ388" s="11">
        <v>196.29826354980469</v>
      </c>
      <c r="AR388" s="11">
        <v>211.18247985839844</v>
      </c>
      <c r="AS388" s="11">
        <v>187.7835693359375</v>
      </c>
      <c r="AT388" s="11">
        <v>187.23957824707031</v>
      </c>
      <c r="AU388" s="11">
        <v>206.76287841796875</v>
      </c>
      <c r="AV388" s="11">
        <v>191.12838745117188</v>
      </c>
      <c r="AW388" s="11">
        <v>195.59852600097656</v>
      </c>
      <c r="AX388" s="11">
        <v>215.63504028320313</v>
      </c>
      <c r="AY388" s="11">
        <v>206.56219482421875</v>
      </c>
      <c r="AZ388" s="11">
        <v>222.46287536621094</v>
      </c>
      <c r="BA388" s="11">
        <v>238.43222045898438</v>
      </c>
      <c r="BB388" s="11">
        <v>229.37455749511719</v>
      </c>
      <c r="BC388" s="11">
        <v>228.52423095703125</v>
      </c>
    </row>
    <row r="389" spans="1:55" x14ac:dyDescent="0.45">
      <c r="A389" s="1" t="s">
        <v>23</v>
      </c>
      <c r="B389" s="1" t="s">
        <v>1</v>
      </c>
      <c r="C389" s="1" t="s">
        <v>127</v>
      </c>
      <c r="D389" s="1" t="s">
        <v>106</v>
      </c>
      <c r="E389" s="11">
        <v>71.546195983886719</v>
      </c>
      <c r="F389" s="11">
        <v>86.92596435546875</v>
      </c>
      <c r="G389" s="11">
        <v>80.551689147949219</v>
      </c>
      <c r="H389" s="11">
        <v>75.057655334472656</v>
      </c>
      <c r="I389" s="11">
        <v>105.80020141601563</v>
      </c>
      <c r="J389" s="11">
        <v>116.79965972900391</v>
      </c>
      <c r="K389" s="11">
        <v>110.79508209228516</v>
      </c>
      <c r="L389" s="11">
        <v>129.76957702636719</v>
      </c>
      <c r="M389" s="11">
        <v>133.07954406738281</v>
      </c>
      <c r="N389" s="11">
        <v>151.900634765625</v>
      </c>
      <c r="O389" s="11">
        <v>135.14926147460938</v>
      </c>
      <c r="P389" s="11">
        <v>130.93431091308594</v>
      </c>
      <c r="Q389" s="11">
        <v>155.75474548339844</v>
      </c>
      <c r="R389" s="11">
        <v>162.9876708984375</v>
      </c>
      <c r="S389" s="11">
        <v>158.06526184082031</v>
      </c>
      <c r="T389" s="11">
        <v>143.43704223632813</v>
      </c>
      <c r="U389" s="11">
        <v>183.42814636230469</v>
      </c>
      <c r="V389" s="11">
        <v>169.487548828125</v>
      </c>
      <c r="W389" s="11">
        <v>180.74081420898438</v>
      </c>
      <c r="X389" s="11">
        <v>174.87408447265625</v>
      </c>
      <c r="Y389" s="11">
        <v>171.65403747558594</v>
      </c>
      <c r="Z389" s="11">
        <v>189.42166137695313</v>
      </c>
      <c r="AA389" s="11">
        <v>188.82823181152344</v>
      </c>
      <c r="AB389" s="11">
        <v>193.24559020996094</v>
      </c>
      <c r="AC389" s="11">
        <v>205.06105041503906</v>
      </c>
      <c r="AD389" s="11">
        <v>209.26246643066406</v>
      </c>
      <c r="AE389" s="11">
        <v>214.73341369628906</v>
      </c>
      <c r="AF389" s="11">
        <v>200.87992858886719</v>
      </c>
      <c r="AG389" s="11">
        <v>219.72531127929688</v>
      </c>
      <c r="AH389" s="11">
        <v>187.63340759277344</v>
      </c>
      <c r="AI389" s="11">
        <v>213.71914672851563</v>
      </c>
      <c r="AJ389" s="11">
        <v>198.79130554199219</v>
      </c>
      <c r="AK389" s="11">
        <v>219.44706726074219</v>
      </c>
      <c r="AL389" s="11">
        <v>222.14259338378906</v>
      </c>
      <c r="AM389" s="11">
        <v>214.47160339355469</v>
      </c>
      <c r="AN389" s="11">
        <v>209.21322631835938</v>
      </c>
      <c r="AO389" s="11">
        <v>206.82261657714844</v>
      </c>
      <c r="AP389" s="11">
        <v>209.04490661621094</v>
      </c>
      <c r="AQ389" s="11">
        <v>193.55545043945313</v>
      </c>
      <c r="AR389" s="11">
        <v>195.63951110839844</v>
      </c>
      <c r="AS389" s="11">
        <v>210.35708618164063</v>
      </c>
      <c r="AT389" s="11">
        <v>187.38796997070313</v>
      </c>
      <c r="AU389" s="11">
        <v>186.90715026855469</v>
      </c>
      <c r="AV389" s="11">
        <v>206.19178771972656</v>
      </c>
      <c r="AW389" s="11">
        <v>190.8463134765625</v>
      </c>
      <c r="AX389" s="11">
        <v>195.3048095703125</v>
      </c>
      <c r="AY389" s="11">
        <v>215.10626220703125</v>
      </c>
      <c r="AZ389" s="11">
        <v>206.21917724609375</v>
      </c>
      <c r="BA389" s="11">
        <v>221.95108032226563</v>
      </c>
      <c r="BB389" s="11">
        <v>237.75563049316406</v>
      </c>
      <c r="BC389" s="11">
        <v>228.88066101074219</v>
      </c>
    </row>
    <row r="390" spans="1:55" x14ac:dyDescent="0.45">
      <c r="A390" s="1" t="s">
        <v>23</v>
      </c>
      <c r="B390" s="1" t="s">
        <v>1</v>
      </c>
      <c r="C390" s="1" t="s">
        <v>127</v>
      </c>
      <c r="D390" s="1" t="s">
        <v>107</v>
      </c>
      <c r="E390" s="11">
        <v>50.678554534912109</v>
      </c>
      <c r="F390" s="11">
        <v>70.259780883789063</v>
      </c>
      <c r="G390" s="11">
        <v>85.456329345703125</v>
      </c>
      <c r="H390" s="11">
        <v>79.513572692871094</v>
      </c>
      <c r="I390" s="11">
        <v>74.126693725585938</v>
      </c>
      <c r="J390" s="11">
        <v>103.87978363037109</v>
      </c>
      <c r="K390" s="11">
        <v>114.57814788818359</v>
      </c>
      <c r="L390" s="11">
        <v>108.81871795654297</v>
      </c>
      <c r="M390" s="11">
        <v>127.30421447753906</v>
      </c>
      <c r="N390" s="11">
        <v>130.61442565917969</v>
      </c>
      <c r="O390" s="11">
        <v>149.00161743164063</v>
      </c>
      <c r="P390" s="11">
        <v>132.83934020996094</v>
      </c>
      <c r="Q390" s="11">
        <v>128.8592529296875</v>
      </c>
      <c r="R390" s="11">
        <v>153.12922668457031</v>
      </c>
      <c r="S390" s="11">
        <v>160.30215454101563</v>
      </c>
      <c r="T390" s="11">
        <v>155.63896179199219</v>
      </c>
      <c r="U390" s="11">
        <v>141.50643920898438</v>
      </c>
      <c r="V390" s="11">
        <v>180.62162780761719</v>
      </c>
      <c r="W390" s="11">
        <v>167.14469909667969</v>
      </c>
      <c r="X390" s="11">
        <v>178.2493896484375</v>
      </c>
      <c r="Y390" s="11">
        <v>172.63885498046875</v>
      </c>
      <c r="Z390" s="11">
        <v>169.60664367675781</v>
      </c>
      <c r="AA390" s="11">
        <v>187.06063842773438</v>
      </c>
      <c r="AB390" s="11">
        <v>186.568115234375</v>
      </c>
      <c r="AC390" s="11">
        <v>190.9749755859375</v>
      </c>
      <c r="AD390" s="11">
        <v>202.6221923828125</v>
      </c>
      <c r="AE390" s="11">
        <v>206.82208251953125</v>
      </c>
      <c r="AF390" s="11">
        <v>212.26597595214844</v>
      </c>
      <c r="AG390" s="11">
        <v>198.783935546875</v>
      </c>
      <c r="AH390" s="11">
        <v>217.32919311523438</v>
      </c>
      <c r="AI390" s="11">
        <v>185.96343994140625</v>
      </c>
      <c r="AJ390" s="11">
        <v>211.61158752441406</v>
      </c>
      <c r="AK390" s="11">
        <v>197.05422973632813</v>
      </c>
      <c r="AL390" s="11">
        <v>217.39170837402344</v>
      </c>
      <c r="AM390" s="11">
        <v>220.11703491210938</v>
      </c>
      <c r="AN390" s="11">
        <v>212.66841125488281</v>
      </c>
      <c r="AO390" s="11">
        <v>207.58326721191406</v>
      </c>
      <c r="AP390" s="11">
        <v>205.31016540527344</v>
      </c>
      <c r="AQ390" s="11">
        <v>207.56674194335938</v>
      </c>
      <c r="AR390" s="11">
        <v>192.42024230957031</v>
      </c>
      <c r="AS390" s="11">
        <v>194.53721618652344</v>
      </c>
      <c r="AT390" s="11">
        <v>209.07437133789063</v>
      </c>
      <c r="AU390" s="11">
        <v>186.55015563964844</v>
      </c>
      <c r="AV390" s="11">
        <v>186.1337890625</v>
      </c>
      <c r="AW390" s="11">
        <v>205.16082763671875</v>
      </c>
      <c r="AX390" s="11">
        <v>190.12026977539063</v>
      </c>
      <c r="AY390" s="11">
        <v>194.56352233886719</v>
      </c>
      <c r="AZ390" s="11">
        <v>214.11119079589844</v>
      </c>
      <c r="BA390" s="11">
        <v>205.41952514648438</v>
      </c>
      <c r="BB390" s="11">
        <v>220.96852111816406</v>
      </c>
      <c r="BC390" s="11">
        <v>236.59524536132813</v>
      </c>
    </row>
    <row r="391" spans="1:55" x14ac:dyDescent="0.45">
      <c r="A391" s="1" t="s">
        <v>23</v>
      </c>
      <c r="B391" s="1" t="s">
        <v>1</v>
      </c>
      <c r="C391" s="1" t="s">
        <v>127</v>
      </c>
      <c r="D391" s="1" t="s">
        <v>108</v>
      </c>
      <c r="E391" s="11">
        <v>53.659645080566406</v>
      </c>
      <c r="F391" s="11">
        <v>49.848976135253906</v>
      </c>
      <c r="G391" s="11">
        <v>69.011627197265625</v>
      </c>
      <c r="H391" s="11">
        <v>83.864463806152344</v>
      </c>
      <c r="I391" s="11">
        <v>78.079742431640625</v>
      </c>
      <c r="J391" s="11">
        <v>72.87286376953125</v>
      </c>
      <c r="K391" s="11">
        <v>101.65633392333984</v>
      </c>
      <c r="L391" s="11">
        <v>112.06468200683594</v>
      </c>
      <c r="M391" s="11">
        <v>106.57272338867188</v>
      </c>
      <c r="N391" s="11">
        <v>124.56244659423828</v>
      </c>
      <c r="O391" s="11">
        <v>127.87470245361328</v>
      </c>
      <c r="P391" s="11">
        <v>145.81314086914063</v>
      </c>
      <c r="Q391" s="11">
        <v>130.26197814941406</v>
      </c>
      <c r="R391" s="11">
        <v>126.51778411865234</v>
      </c>
      <c r="S391" s="11">
        <v>150.214599609375</v>
      </c>
      <c r="T391" s="11">
        <v>157.31842041015625</v>
      </c>
      <c r="U391" s="11">
        <v>152.91481018066406</v>
      </c>
      <c r="V391" s="11">
        <v>139.27687072753906</v>
      </c>
      <c r="W391" s="11">
        <v>177.47962951660156</v>
      </c>
      <c r="X391" s="11">
        <v>164.47406005859375</v>
      </c>
      <c r="Y391" s="11">
        <v>175.41761779785156</v>
      </c>
      <c r="Z391" s="11">
        <v>170.06486511230469</v>
      </c>
      <c r="AA391" s="11">
        <v>167.19161987304688</v>
      </c>
      <c r="AB391" s="11">
        <v>184.31234741210938</v>
      </c>
      <c r="AC391" s="11">
        <v>183.91844177246094</v>
      </c>
      <c r="AD391" s="11">
        <v>188.30827331542969</v>
      </c>
      <c r="AE391" s="11">
        <v>199.77450561523438</v>
      </c>
      <c r="AF391" s="11">
        <v>203.96730041503906</v>
      </c>
      <c r="AG391" s="11">
        <v>209.37751770019531</v>
      </c>
      <c r="AH391" s="11">
        <v>196.27828979492188</v>
      </c>
      <c r="AI391" s="11">
        <v>214.50579833984375</v>
      </c>
      <c r="AJ391" s="11">
        <v>183.89378356933594</v>
      </c>
      <c r="AK391" s="11">
        <v>209.08033752441406</v>
      </c>
      <c r="AL391" s="11">
        <v>194.90608215332031</v>
      </c>
      <c r="AM391" s="11">
        <v>214.90696716308594</v>
      </c>
      <c r="AN391" s="11">
        <v>217.65982055664063</v>
      </c>
      <c r="AO391" s="11">
        <v>210.440185546875</v>
      </c>
      <c r="AP391" s="11">
        <v>205.53244018554688</v>
      </c>
      <c r="AQ391" s="11">
        <v>203.3795166015625</v>
      </c>
      <c r="AR391" s="11">
        <v>205.66850280761719</v>
      </c>
      <c r="AS391" s="11">
        <v>190.87826538085938</v>
      </c>
      <c r="AT391" s="11">
        <v>193.02647399902344</v>
      </c>
      <c r="AU391" s="11">
        <v>207.36196899414063</v>
      </c>
      <c r="AV391" s="11">
        <v>185.30192565917969</v>
      </c>
      <c r="AW391" s="11">
        <v>184.9500732421875</v>
      </c>
      <c r="AX391" s="11">
        <v>203.70411682128906</v>
      </c>
      <c r="AY391" s="11">
        <v>188.98100280761719</v>
      </c>
      <c r="AZ391" s="11">
        <v>193.40518188476563</v>
      </c>
      <c r="BA391" s="11">
        <v>212.68415832519531</v>
      </c>
      <c r="BB391" s="11">
        <v>204.19490051269531</v>
      </c>
      <c r="BC391" s="11">
        <v>219.5498046875</v>
      </c>
    </row>
    <row r="392" spans="1:55" x14ac:dyDescent="0.45">
      <c r="A392" s="1" t="s">
        <v>23</v>
      </c>
      <c r="B392" s="1" t="s">
        <v>1</v>
      </c>
      <c r="C392" s="1" t="s">
        <v>127</v>
      </c>
      <c r="D392" s="1" t="s">
        <v>109</v>
      </c>
      <c r="E392" s="11">
        <v>59.621829986572266</v>
      </c>
      <c r="F392" s="11">
        <v>52.237255096435547</v>
      </c>
      <c r="G392" s="11">
        <v>48.86474609375</v>
      </c>
      <c r="H392" s="11">
        <v>67.393470764160156</v>
      </c>
      <c r="I392" s="11">
        <v>81.594871520996094</v>
      </c>
      <c r="J392" s="11">
        <v>76.061004638671875</v>
      </c>
      <c r="K392" s="11">
        <v>71.101325988769531</v>
      </c>
      <c r="L392" s="11">
        <v>98.819419860839844</v>
      </c>
      <c r="M392" s="11">
        <v>108.91651153564453</v>
      </c>
      <c r="N392" s="11">
        <v>103.72928619384766</v>
      </c>
      <c r="O392" s="11">
        <v>121.16167449951172</v>
      </c>
      <c r="P392" s="11">
        <v>124.47096252441406</v>
      </c>
      <c r="Q392" s="11">
        <v>141.90859985351563</v>
      </c>
      <c r="R392" s="11">
        <v>127.03319549560547</v>
      </c>
      <c r="S392" s="11">
        <v>123.54335784912109</v>
      </c>
      <c r="T392" s="11">
        <v>146.58601379394531</v>
      </c>
      <c r="U392" s="11">
        <v>153.60127258300781</v>
      </c>
      <c r="V392" s="11">
        <v>149.46720886230469</v>
      </c>
      <c r="W392" s="11">
        <v>136.37571716308594</v>
      </c>
      <c r="X392" s="11">
        <v>173.53912353515625</v>
      </c>
      <c r="Y392" s="11">
        <v>161.05442810058594</v>
      </c>
      <c r="Z392" s="11">
        <v>171.80613708496094</v>
      </c>
      <c r="AA392" s="11">
        <v>166.70082092285156</v>
      </c>
      <c r="AB392" s="11">
        <v>163.99928283691406</v>
      </c>
      <c r="AC392" s="11">
        <v>180.73208618164063</v>
      </c>
      <c r="AD392" s="11">
        <v>180.44187927246094</v>
      </c>
      <c r="AE392" s="11">
        <v>184.80455017089844</v>
      </c>
      <c r="AF392" s="11">
        <v>196.05709838867188</v>
      </c>
      <c r="AG392" s="11">
        <v>200.23431396484375</v>
      </c>
      <c r="AH392" s="11">
        <v>205.59927368164063</v>
      </c>
      <c r="AI392" s="11">
        <v>192.92951965332031</v>
      </c>
      <c r="AJ392" s="11">
        <v>210.78865051269531</v>
      </c>
      <c r="AK392" s="11">
        <v>181.029052734375</v>
      </c>
      <c r="AL392" s="11">
        <v>205.68411254882813</v>
      </c>
      <c r="AM392" s="11">
        <v>191.94065856933594</v>
      </c>
      <c r="AN392" s="11">
        <v>211.55245971679688</v>
      </c>
      <c r="AO392" s="11">
        <v>214.33160400390625</v>
      </c>
      <c r="AP392" s="11">
        <v>207.36790466308594</v>
      </c>
      <c r="AQ392" s="11">
        <v>202.65824890136719</v>
      </c>
      <c r="AR392" s="11">
        <v>200.63751220703125</v>
      </c>
      <c r="AS392" s="11">
        <v>202.95947265625</v>
      </c>
      <c r="AT392" s="11">
        <v>188.57127380371094</v>
      </c>
      <c r="AU392" s="11">
        <v>190.73995971679688</v>
      </c>
      <c r="AV392" s="11">
        <v>204.840576171875</v>
      </c>
      <c r="AW392" s="11">
        <v>183.30755615234375</v>
      </c>
      <c r="AX392" s="11">
        <v>183.02571105957031</v>
      </c>
      <c r="AY392" s="11">
        <v>201.463134765625</v>
      </c>
      <c r="AZ392" s="11">
        <v>187.09945678710938</v>
      </c>
      <c r="BA392" s="11">
        <v>191.49835205078125</v>
      </c>
      <c r="BB392" s="11">
        <v>210.46553039550781</v>
      </c>
      <c r="BC392" s="11">
        <v>202.20512390136719</v>
      </c>
    </row>
    <row r="393" spans="1:55" x14ac:dyDescent="0.45">
      <c r="A393" s="1" t="s">
        <v>23</v>
      </c>
      <c r="B393" s="1" t="s">
        <v>1</v>
      </c>
      <c r="C393" s="1" t="s">
        <v>127</v>
      </c>
      <c r="D393" s="1" t="s">
        <v>110</v>
      </c>
      <c r="E393" s="11">
        <v>53.659645080566406</v>
      </c>
      <c r="F393" s="11">
        <v>57.581596374511719</v>
      </c>
      <c r="G393" s="11">
        <v>50.799343109130859</v>
      </c>
      <c r="H393" s="11">
        <v>47.744468688964844</v>
      </c>
      <c r="I393" s="11">
        <v>65.399711608886719</v>
      </c>
      <c r="J393" s="11">
        <v>78.991340637207031</v>
      </c>
      <c r="K393" s="11">
        <v>73.749893188476563</v>
      </c>
      <c r="L393" s="11">
        <v>69.058403015136719</v>
      </c>
      <c r="M393" s="11">
        <v>95.692276000976563</v>
      </c>
      <c r="N393" s="11">
        <v>105.47310638427734</v>
      </c>
      <c r="O393" s="11">
        <v>100.59926605224609</v>
      </c>
      <c r="P393" s="11">
        <v>117.45383453369141</v>
      </c>
      <c r="Q393" s="11">
        <v>120.76476287841797</v>
      </c>
      <c r="R393" s="11">
        <v>137.67964172363281</v>
      </c>
      <c r="S393" s="11">
        <v>123.49237060546875</v>
      </c>
      <c r="T393" s="11">
        <v>120.25679779052734</v>
      </c>
      <c r="U393" s="11">
        <v>142.61660766601563</v>
      </c>
      <c r="V393" s="11">
        <v>149.51992797851563</v>
      </c>
      <c r="W393" s="11">
        <v>145.65653991699219</v>
      </c>
      <c r="X393" s="11">
        <v>133.12281799316406</v>
      </c>
      <c r="Y393" s="11">
        <v>169.20135498046875</v>
      </c>
      <c r="Z393" s="11">
        <v>157.248779296875</v>
      </c>
      <c r="AA393" s="11">
        <v>167.75680541992188</v>
      </c>
      <c r="AB393" s="11">
        <v>162.90328979492188</v>
      </c>
      <c r="AC393" s="11">
        <v>160.37455749511719</v>
      </c>
      <c r="AD393" s="11">
        <v>176.69544982910156</v>
      </c>
      <c r="AE393" s="11">
        <v>176.50784301757813</v>
      </c>
      <c r="AF393" s="11">
        <v>180.83627319335938</v>
      </c>
      <c r="AG393" s="11">
        <v>191.85952758789063</v>
      </c>
      <c r="AH393" s="11">
        <v>196.01512145996094</v>
      </c>
      <c r="AI393" s="11">
        <v>201.32772827148438</v>
      </c>
      <c r="AJ393" s="11">
        <v>189.10298156738281</v>
      </c>
      <c r="AK393" s="11">
        <v>206.57115173339844</v>
      </c>
      <c r="AL393" s="11">
        <v>177.70086669921875</v>
      </c>
      <c r="AM393" s="11">
        <v>201.79408264160156</v>
      </c>
      <c r="AN393" s="11">
        <v>188.49844360351563</v>
      </c>
      <c r="AO393" s="11">
        <v>207.69825744628906</v>
      </c>
      <c r="AP393" s="11">
        <v>210.50091552734375</v>
      </c>
      <c r="AQ393" s="11">
        <v>203.80255126953125</v>
      </c>
      <c r="AR393" s="11">
        <v>199.29708862304688</v>
      </c>
      <c r="AS393" s="11">
        <v>197.41221618652344</v>
      </c>
      <c r="AT393" s="11">
        <v>199.76528930664063</v>
      </c>
      <c r="AU393" s="11">
        <v>185.78466796875</v>
      </c>
      <c r="AV393" s="11">
        <v>187.97206115722656</v>
      </c>
      <c r="AW393" s="11">
        <v>201.82177734375</v>
      </c>
      <c r="AX393" s="11">
        <v>180.84140014648438</v>
      </c>
      <c r="AY393" s="11">
        <v>180.63055419921875</v>
      </c>
      <c r="AZ393" s="11">
        <v>198.73095703125</v>
      </c>
      <c r="BA393" s="11">
        <v>184.74388122558594</v>
      </c>
      <c r="BB393" s="11">
        <v>189.11323547363281</v>
      </c>
      <c r="BC393" s="11">
        <v>207.74916076660156</v>
      </c>
    </row>
    <row r="394" spans="1:55" x14ac:dyDescent="0.45">
      <c r="A394" s="1" t="s">
        <v>23</v>
      </c>
      <c r="B394" s="1" t="s">
        <v>1</v>
      </c>
      <c r="C394" s="1" t="s">
        <v>127</v>
      </c>
      <c r="D394" s="1" t="s">
        <v>111</v>
      </c>
      <c r="E394" s="11">
        <v>38.460483551025391</v>
      </c>
      <c r="F394" s="11">
        <v>51.349594116210938</v>
      </c>
      <c r="G394" s="11">
        <v>55.286792755126953</v>
      </c>
      <c r="H394" s="11">
        <v>49.029933929443359</v>
      </c>
      <c r="I394" s="11">
        <v>46.118282318115234</v>
      </c>
      <c r="J394" s="11">
        <v>62.875968933105469</v>
      </c>
      <c r="K394" s="11">
        <v>75.834678649902344</v>
      </c>
      <c r="L394" s="11">
        <v>70.924934387207031</v>
      </c>
      <c r="M394" s="11">
        <v>66.537689208984375</v>
      </c>
      <c r="N394" s="11">
        <v>91.981964111328125</v>
      </c>
      <c r="O394" s="11">
        <v>101.41202545166016</v>
      </c>
      <c r="P394" s="11">
        <v>96.877265930175781</v>
      </c>
      <c r="Q394" s="11">
        <v>113.09867858886719</v>
      </c>
      <c r="R394" s="11">
        <v>116.40178680419922</v>
      </c>
      <c r="S394" s="11">
        <v>132.73049926757813</v>
      </c>
      <c r="T394" s="11">
        <v>119.29063415527344</v>
      </c>
      <c r="U394" s="11">
        <v>116.32500457763672</v>
      </c>
      <c r="V394" s="11">
        <v>137.90777587890625</v>
      </c>
      <c r="W394" s="11">
        <v>144.67662048339844</v>
      </c>
      <c r="X394" s="11">
        <v>141.10243225097656</v>
      </c>
      <c r="Y394" s="11">
        <v>129.17666625976563</v>
      </c>
      <c r="Z394" s="11">
        <v>164.04310607910156</v>
      </c>
      <c r="AA394" s="11">
        <v>152.63127136230469</v>
      </c>
      <c r="AB394" s="11">
        <v>162.85861206054688</v>
      </c>
      <c r="AC394" s="11">
        <v>158.27812194824219</v>
      </c>
      <c r="AD394" s="11">
        <v>155.93475341796875</v>
      </c>
      <c r="AE394" s="11">
        <v>171.78759765625</v>
      </c>
      <c r="AF394" s="11">
        <v>171.70745849609375</v>
      </c>
      <c r="AG394" s="11">
        <v>175.99050903320313</v>
      </c>
      <c r="AH394" s="11">
        <v>186.75035095214844</v>
      </c>
      <c r="AI394" s="11">
        <v>190.8753662109375</v>
      </c>
      <c r="AJ394" s="11">
        <v>196.12303161621094</v>
      </c>
      <c r="AK394" s="11">
        <v>184.39080810546875</v>
      </c>
      <c r="AL394" s="11">
        <v>201.41543579101563</v>
      </c>
      <c r="AM394" s="11">
        <v>173.53648376464844</v>
      </c>
      <c r="AN394" s="11">
        <v>196.99418640136719</v>
      </c>
      <c r="AO394" s="11">
        <v>184.19610595703125</v>
      </c>
      <c r="AP394" s="11">
        <v>202.92829895019531</v>
      </c>
      <c r="AQ394" s="11">
        <v>205.75286865234375</v>
      </c>
      <c r="AR394" s="11">
        <v>199.34764099121094</v>
      </c>
      <c r="AS394" s="11">
        <v>195.06745910644531</v>
      </c>
      <c r="AT394" s="11">
        <v>193.3306884765625</v>
      </c>
      <c r="AU394" s="11">
        <v>195.70013427734375</v>
      </c>
      <c r="AV394" s="11">
        <v>182.17514038085938</v>
      </c>
      <c r="AW394" s="11">
        <v>184.37939453125</v>
      </c>
      <c r="AX394" s="11">
        <v>197.94230651855469</v>
      </c>
      <c r="AY394" s="11">
        <v>177.58164978027344</v>
      </c>
      <c r="AZ394" s="11">
        <v>177.44700622558594</v>
      </c>
      <c r="BA394" s="11">
        <v>195.16371154785156</v>
      </c>
      <c r="BB394" s="11">
        <v>181.59811401367188</v>
      </c>
      <c r="BC394" s="11">
        <v>185.93112182617188</v>
      </c>
    </row>
    <row r="395" spans="1:55" x14ac:dyDescent="0.45">
      <c r="A395" s="1" t="s">
        <v>23</v>
      </c>
      <c r="B395" s="1" t="s">
        <v>1</v>
      </c>
      <c r="C395" s="1" t="s">
        <v>127</v>
      </c>
      <c r="D395" s="1" t="s">
        <v>112</v>
      </c>
      <c r="E395" s="11">
        <v>54.485687255859375</v>
      </c>
      <c r="F395" s="11">
        <v>36.548133850097656</v>
      </c>
      <c r="G395" s="11">
        <v>48.811412811279297</v>
      </c>
      <c r="H395" s="11">
        <v>52.651088714599609</v>
      </c>
      <c r="I395" s="11">
        <v>46.784347534179688</v>
      </c>
      <c r="J395" s="11">
        <v>44.074443817138672</v>
      </c>
      <c r="K395" s="11">
        <v>59.898223876953125</v>
      </c>
      <c r="L395" s="11">
        <v>72.183197021484375</v>
      </c>
      <c r="M395" s="11">
        <v>67.637298583984375</v>
      </c>
      <c r="N395" s="11">
        <v>63.578971862792969</v>
      </c>
      <c r="O395" s="11">
        <v>87.736396789550781</v>
      </c>
      <c r="P395" s="11">
        <v>96.780952453613281</v>
      </c>
      <c r="Q395" s="11">
        <v>92.615188598632813</v>
      </c>
      <c r="R395" s="11">
        <v>108.14337158203125</v>
      </c>
      <c r="S395" s="11">
        <v>111.42727661132813</v>
      </c>
      <c r="T395" s="11">
        <v>127.11102294921875</v>
      </c>
      <c r="U395" s="11">
        <v>114.46893310546875</v>
      </c>
      <c r="V395" s="11">
        <v>111.77276611328125</v>
      </c>
      <c r="W395" s="11">
        <v>132.50102233886719</v>
      </c>
      <c r="X395" s="11">
        <v>139.11293029785156</v>
      </c>
      <c r="Y395" s="11">
        <v>135.84303283691406</v>
      </c>
      <c r="Z395" s="11">
        <v>124.56952667236328</v>
      </c>
      <c r="AA395" s="11">
        <v>158.05796813964844</v>
      </c>
      <c r="AB395" s="11">
        <v>147.231201171875</v>
      </c>
      <c r="AC395" s="11">
        <v>157.14201354980469</v>
      </c>
      <c r="AD395" s="11">
        <v>152.85360717773438</v>
      </c>
      <c r="AE395" s="11">
        <v>150.70668029785156</v>
      </c>
      <c r="AF395" s="11">
        <v>166.03756713867188</v>
      </c>
      <c r="AG395" s="11">
        <v>166.06855773925781</v>
      </c>
      <c r="AH395" s="11">
        <v>170.29495239257813</v>
      </c>
      <c r="AI395" s="11">
        <v>180.75828552246094</v>
      </c>
      <c r="AJ395" s="11">
        <v>184.84315490722656</v>
      </c>
      <c r="AK395" s="11">
        <v>190.01274108886719</v>
      </c>
      <c r="AL395" s="11">
        <v>178.81809997558594</v>
      </c>
      <c r="AM395" s="11">
        <v>195.34715270996094</v>
      </c>
      <c r="AN395" s="11">
        <v>168.55647277832031</v>
      </c>
      <c r="AO395" s="11">
        <v>191.30760192871094</v>
      </c>
      <c r="AP395" s="11">
        <v>179.05352783203125</v>
      </c>
      <c r="AQ395" s="11">
        <v>197.26455688476563</v>
      </c>
      <c r="AR395" s="11">
        <v>200.10820007324219</v>
      </c>
      <c r="AS395" s="11">
        <v>194.0224609375</v>
      </c>
      <c r="AT395" s="11">
        <v>189.986572265625</v>
      </c>
      <c r="AU395" s="11">
        <v>188.39312744140625</v>
      </c>
      <c r="AV395" s="11">
        <v>190.77665710449219</v>
      </c>
      <c r="AW395" s="11">
        <v>177.7529296875</v>
      </c>
      <c r="AX395" s="11">
        <v>179.97201538085938</v>
      </c>
      <c r="AY395" s="11">
        <v>193.21267700195313</v>
      </c>
      <c r="AZ395" s="11">
        <v>173.53622436523438</v>
      </c>
      <c r="BA395" s="11">
        <v>173.48286437988281</v>
      </c>
      <c r="BB395" s="11">
        <v>190.76959228515625</v>
      </c>
      <c r="BC395" s="11">
        <v>177.66926574707031</v>
      </c>
    </row>
    <row r="396" spans="1:55" x14ac:dyDescent="0.45">
      <c r="A396" s="1" t="s">
        <v>23</v>
      </c>
      <c r="B396" s="1" t="s">
        <v>1</v>
      </c>
      <c r="C396" s="1" t="s">
        <v>127</v>
      </c>
      <c r="D396" s="1" t="s">
        <v>113</v>
      </c>
      <c r="E396" s="11">
        <v>35.255443572998047</v>
      </c>
      <c r="F396" s="11">
        <v>51.133552551269531</v>
      </c>
      <c r="G396" s="11">
        <v>34.615261077880859</v>
      </c>
      <c r="H396" s="11">
        <v>46.170875549316406</v>
      </c>
      <c r="I396" s="11">
        <v>49.777275085449219</v>
      </c>
      <c r="J396" s="11">
        <v>44.333335876464844</v>
      </c>
      <c r="K396" s="11">
        <v>41.845249176025391</v>
      </c>
      <c r="L396" s="11">
        <v>56.741825103759766</v>
      </c>
      <c r="M396" s="11">
        <v>68.357414245605469</v>
      </c>
      <c r="N396" s="11">
        <v>64.174812316894531</v>
      </c>
      <c r="O396" s="11">
        <v>60.442611694335938</v>
      </c>
      <c r="P396" s="11">
        <v>83.304122924804688</v>
      </c>
      <c r="Q396" s="11">
        <v>91.965744018554688</v>
      </c>
      <c r="R396" s="11">
        <v>88.160911560058594</v>
      </c>
      <c r="S396" s="11">
        <v>102.98384094238281</v>
      </c>
      <c r="T396" s="11">
        <v>106.23839569091797</v>
      </c>
      <c r="U396" s="11">
        <v>121.26329803466797</v>
      </c>
      <c r="V396" s="11">
        <v>109.40095520019531</v>
      </c>
      <c r="W396" s="11">
        <v>106.96768188476563</v>
      </c>
      <c r="X396" s="11">
        <v>126.82293701171875</v>
      </c>
      <c r="Y396" s="11">
        <v>133.26658630371094</v>
      </c>
      <c r="Z396" s="11">
        <v>130.29554748535156</v>
      </c>
      <c r="AA396" s="11">
        <v>119.63487243652344</v>
      </c>
      <c r="AB396" s="11">
        <v>151.709228515625</v>
      </c>
      <c r="AC396" s="11">
        <v>141.47261047363281</v>
      </c>
      <c r="AD396" s="11">
        <v>151.05282592773438</v>
      </c>
      <c r="AE396" s="11">
        <v>147.05635070800781</v>
      </c>
      <c r="AF396" s="11">
        <v>145.1038818359375</v>
      </c>
      <c r="AG396" s="11">
        <v>159.89408874511719</v>
      </c>
      <c r="AH396" s="11">
        <v>160.03266906738281</v>
      </c>
      <c r="AI396" s="11">
        <v>164.195068359375</v>
      </c>
      <c r="AJ396" s="11">
        <v>174.34849548339844</v>
      </c>
      <c r="AK396" s="11">
        <v>178.38612365722656</v>
      </c>
      <c r="AL396" s="11">
        <v>183.47061157226563</v>
      </c>
      <c r="AM396" s="11">
        <v>172.82154846191406</v>
      </c>
      <c r="AN396" s="11">
        <v>188.83633422851563</v>
      </c>
      <c r="AO396" s="11">
        <v>163.158935546875</v>
      </c>
      <c r="AP396" s="11">
        <v>185.1787109375</v>
      </c>
      <c r="AQ396" s="11">
        <v>173.47966003417969</v>
      </c>
      <c r="AR396" s="11">
        <v>191.14967346191406</v>
      </c>
      <c r="AS396" s="11">
        <v>194.00851440429688</v>
      </c>
      <c r="AT396" s="11">
        <v>188.24711608886719</v>
      </c>
      <c r="AU396" s="11">
        <v>184.44161987304688</v>
      </c>
      <c r="AV396" s="11">
        <v>182.99250793457031</v>
      </c>
      <c r="AW396" s="11">
        <v>185.38655090332031</v>
      </c>
      <c r="AX396" s="11">
        <v>172.87747192382813</v>
      </c>
      <c r="AY396" s="11">
        <v>175.10845947265625</v>
      </c>
      <c r="AZ396" s="11">
        <v>188.011962890625</v>
      </c>
      <c r="BA396" s="11">
        <v>169.04048156738281</v>
      </c>
      <c r="BB396" s="11">
        <v>169.06796264648438</v>
      </c>
      <c r="BC396" s="11">
        <v>185.90641784667969</v>
      </c>
    </row>
    <row r="397" spans="1:55" x14ac:dyDescent="0.45">
      <c r="A397" s="1" t="s">
        <v>23</v>
      </c>
      <c r="B397" s="1" t="s">
        <v>1</v>
      </c>
      <c r="C397" s="1" t="s">
        <v>127</v>
      </c>
      <c r="D397" s="1" t="s">
        <v>114</v>
      </c>
      <c r="E397" s="11">
        <v>28.845363616943359</v>
      </c>
      <c r="F397" s="11">
        <v>32.704238891601563</v>
      </c>
      <c r="G397" s="11">
        <v>47.448616027832031</v>
      </c>
      <c r="H397" s="11">
        <v>32.363288879394531</v>
      </c>
      <c r="I397" s="11">
        <v>43.048118591308594</v>
      </c>
      <c r="J397" s="11">
        <v>46.436557769775391</v>
      </c>
      <c r="K397" s="11">
        <v>41.464855194091797</v>
      </c>
      <c r="L397" s="11">
        <v>39.217899322509766</v>
      </c>
      <c r="M397" s="11">
        <v>53.116428375244141</v>
      </c>
      <c r="N397" s="11">
        <v>64.005905151367188</v>
      </c>
      <c r="O397" s="11">
        <v>60.210300445556641</v>
      </c>
      <c r="P397" s="11">
        <v>56.823806762695313</v>
      </c>
      <c r="Q397" s="11">
        <v>78.283195495605469</v>
      </c>
      <c r="R397" s="11">
        <v>86.518775939941406</v>
      </c>
      <c r="S397" s="11">
        <v>83.093513488769531</v>
      </c>
      <c r="T397" s="11">
        <v>97.13897705078125</v>
      </c>
      <c r="U397" s="11">
        <v>100.34935760498047</v>
      </c>
      <c r="V397" s="11">
        <v>114.62880706787109</v>
      </c>
      <c r="W397" s="11">
        <v>103.60565948486328</v>
      </c>
      <c r="X397" s="11">
        <v>101.44847869873047</v>
      </c>
      <c r="Y397" s="11">
        <v>120.33811950683594</v>
      </c>
      <c r="Z397" s="11">
        <v>126.58644866943359</v>
      </c>
      <c r="AA397" s="11">
        <v>123.88352203369141</v>
      </c>
      <c r="AB397" s="11">
        <v>113.89067077636719</v>
      </c>
      <c r="AC397" s="11">
        <v>144.39443969726563</v>
      </c>
      <c r="AD397" s="11">
        <v>134.80134582519531</v>
      </c>
      <c r="AE397" s="11">
        <v>144.00778198242188</v>
      </c>
      <c r="AF397" s="11">
        <v>140.32623291015625</v>
      </c>
      <c r="AG397" s="11">
        <v>138.58135986328125</v>
      </c>
      <c r="AH397" s="11">
        <v>152.76516723632813</v>
      </c>
      <c r="AI397" s="11">
        <v>153.015625</v>
      </c>
      <c r="AJ397" s="11">
        <v>157.09983825683594</v>
      </c>
      <c r="AK397" s="11">
        <v>166.90211486816406</v>
      </c>
      <c r="AL397" s="11">
        <v>170.88113403320313</v>
      </c>
      <c r="AM397" s="11">
        <v>175.86326599121094</v>
      </c>
      <c r="AN397" s="11">
        <v>165.81391906738281</v>
      </c>
      <c r="AO397" s="11">
        <v>181.25050354003906</v>
      </c>
      <c r="AP397" s="11">
        <v>156.80523681640625</v>
      </c>
      <c r="AQ397" s="11">
        <v>178.00538635253906</v>
      </c>
      <c r="AR397" s="11">
        <v>166.9183349609375</v>
      </c>
      <c r="AS397" s="11">
        <v>183.98016357421875</v>
      </c>
      <c r="AT397" s="11">
        <v>186.85008239746094</v>
      </c>
      <c r="AU397" s="11">
        <v>181.42506408691406</v>
      </c>
      <c r="AV397" s="11">
        <v>177.87229919433594</v>
      </c>
      <c r="AW397" s="11">
        <v>176.57965087890625</v>
      </c>
      <c r="AX397" s="11">
        <v>178.98077392578125</v>
      </c>
      <c r="AY397" s="11">
        <v>167.04341125488281</v>
      </c>
      <c r="AZ397" s="11">
        <v>169.283203125</v>
      </c>
      <c r="BA397" s="11">
        <v>181.80479431152344</v>
      </c>
      <c r="BB397" s="11">
        <v>163.61921691894531</v>
      </c>
      <c r="BC397" s="11">
        <v>163.733642578125</v>
      </c>
    </row>
    <row r="398" spans="1:55" x14ac:dyDescent="0.45">
      <c r="A398" s="1" t="s">
        <v>23</v>
      </c>
      <c r="B398" s="1" t="s">
        <v>1</v>
      </c>
      <c r="C398" s="1" t="s">
        <v>127</v>
      </c>
      <c r="D398" s="1" t="s">
        <v>115</v>
      </c>
      <c r="E398" s="11">
        <v>22.435283660888672</v>
      </c>
      <c r="F398" s="11">
        <v>26.482259750366211</v>
      </c>
      <c r="G398" s="11">
        <v>30.110322952270508</v>
      </c>
      <c r="H398" s="11">
        <v>43.675525665283203</v>
      </c>
      <c r="I398" s="11">
        <v>29.923446655273438</v>
      </c>
      <c r="J398" s="11">
        <v>39.769462585449219</v>
      </c>
      <c r="K398" s="11">
        <v>42.952548980712891</v>
      </c>
      <c r="L398" s="11">
        <v>38.445579528808594</v>
      </c>
      <c r="M398" s="11">
        <v>36.438594818115234</v>
      </c>
      <c r="N398" s="11">
        <v>49.339359283447266</v>
      </c>
      <c r="O398" s="11">
        <v>59.49774169921875</v>
      </c>
      <c r="P398" s="11">
        <v>56.080364227294922</v>
      </c>
      <c r="Q398" s="11">
        <v>53.039905548095703</v>
      </c>
      <c r="R398" s="11">
        <v>73.087669372558594</v>
      </c>
      <c r="S398" s="11">
        <v>80.885063171386719</v>
      </c>
      <c r="T398" s="11">
        <v>77.828399658203125</v>
      </c>
      <c r="U398" s="11">
        <v>91.08172607421875</v>
      </c>
      <c r="V398" s="11">
        <v>94.220802307128906</v>
      </c>
      <c r="W398" s="11">
        <v>107.73667907714844</v>
      </c>
      <c r="X398" s="11">
        <v>97.549018859863281</v>
      </c>
      <c r="Y398" s="11">
        <v>95.660125732421875</v>
      </c>
      <c r="Z398" s="11">
        <v>113.56205749511719</v>
      </c>
      <c r="AA398" s="11">
        <v>119.54997253417969</v>
      </c>
      <c r="AB398" s="11">
        <v>117.11202239990234</v>
      </c>
      <c r="AC398" s="11">
        <v>107.79313659667969</v>
      </c>
      <c r="AD398" s="11">
        <v>136.68304443359375</v>
      </c>
      <c r="AE398" s="11">
        <v>127.73994445800781</v>
      </c>
      <c r="AF398" s="11">
        <v>136.55564880371094</v>
      </c>
      <c r="AG398" s="11">
        <v>133.18878173828125</v>
      </c>
      <c r="AH398" s="11">
        <v>131.64921569824219</v>
      </c>
      <c r="AI398" s="11">
        <v>145.20359802246094</v>
      </c>
      <c r="AJ398" s="11">
        <v>145.56138610839844</v>
      </c>
      <c r="AK398" s="11">
        <v>149.55790710449219</v>
      </c>
      <c r="AL398" s="11">
        <v>158.99299621582031</v>
      </c>
      <c r="AM398" s="11">
        <v>162.90347290039063</v>
      </c>
      <c r="AN398" s="11">
        <v>167.77314758300781</v>
      </c>
      <c r="AO398" s="11">
        <v>158.33454895019531</v>
      </c>
      <c r="AP398" s="11">
        <v>173.16867065429688</v>
      </c>
      <c r="AQ398" s="11">
        <v>149.98739624023438</v>
      </c>
      <c r="AR398" s="11">
        <v>170.33589172363281</v>
      </c>
      <c r="AS398" s="11">
        <v>159.87451171875</v>
      </c>
      <c r="AT398" s="11">
        <v>176.30218505859375</v>
      </c>
      <c r="AU398" s="11">
        <v>179.15614318847656</v>
      </c>
      <c r="AV398" s="11">
        <v>174.07449340820313</v>
      </c>
      <c r="AW398" s="11">
        <v>170.77859497070313</v>
      </c>
      <c r="AX398" s="11">
        <v>169.64335632324219</v>
      </c>
      <c r="AY398" s="11">
        <v>172.04701232910156</v>
      </c>
      <c r="AZ398" s="11">
        <v>160.69857788085938</v>
      </c>
      <c r="BA398" s="11">
        <v>162.94322204589844</v>
      </c>
      <c r="BB398" s="11">
        <v>175.06341552734375</v>
      </c>
      <c r="BC398" s="11">
        <v>157.69091796875</v>
      </c>
    </row>
    <row r="399" spans="1:55" x14ac:dyDescent="0.45">
      <c r="A399" s="1" t="s">
        <v>23</v>
      </c>
      <c r="B399" s="1" t="s">
        <v>1</v>
      </c>
      <c r="C399" s="1" t="s">
        <v>127</v>
      </c>
      <c r="D399" s="1" t="s">
        <v>116</v>
      </c>
      <c r="E399" s="11">
        <v>24.277793884277344</v>
      </c>
      <c r="F399" s="11">
        <v>20.142646789550781</v>
      </c>
      <c r="G399" s="11">
        <v>23.841606140136719</v>
      </c>
      <c r="H399" s="11">
        <v>27.169715881347656</v>
      </c>
      <c r="I399" s="11">
        <v>39.421245574951172</v>
      </c>
      <c r="J399" s="11">
        <v>27.110340118408203</v>
      </c>
      <c r="K399" s="11">
        <v>36.064857482910156</v>
      </c>
      <c r="L399" s="11">
        <v>39.018924713134766</v>
      </c>
      <c r="M399" s="11">
        <v>35.0093994140625</v>
      </c>
      <c r="N399" s="11">
        <v>33.255996704101563</v>
      </c>
      <c r="O399" s="11">
        <v>45.07086181640625</v>
      </c>
      <c r="P399" s="11">
        <v>54.427780151367188</v>
      </c>
      <c r="Q399" s="11">
        <v>51.419624328613281</v>
      </c>
      <c r="R399" s="11">
        <v>48.742397308349609</v>
      </c>
      <c r="S399" s="11">
        <v>67.246284484863281</v>
      </c>
      <c r="T399" s="11">
        <v>74.553565979003906</v>
      </c>
      <c r="U399" s="11">
        <v>71.884124755859375</v>
      </c>
      <c r="V399" s="11">
        <v>84.244522094726563</v>
      </c>
      <c r="W399" s="11">
        <v>87.292083740234375</v>
      </c>
      <c r="X399" s="11">
        <v>99.958000183105469</v>
      </c>
      <c r="Y399" s="11">
        <v>90.672904968261719</v>
      </c>
      <c r="Z399" s="11">
        <v>89.066184997558594</v>
      </c>
      <c r="AA399" s="11">
        <v>105.81507110595703</v>
      </c>
      <c r="AB399" s="11">
        <v>111.50421142578125</v>
      </c>
      <c r="AC399" s="11">
        <v>109.34995269775391</v>
      </c>
      <c r="AD399" s="11">
        <v>100.76947021484375</v>
      </c>
      <c r="AE399" s="11">
        <v>127.85781097412109</v>
      </c>
      <c r="AF399" s="11">
        <v>119.62726593017578</v>
      </c>
      <c r="AG399" s="11">
        <v>127.99903869628906</v>
      </c>
      <c r="AH399" s="11">
        <v>124.97319030761719</v>
      </c>
      <c r="AI399" s="11">
        <v>123.65351867675781</v>
      </c>
      <c r="AJ399" s="11">
        <v>136.49754333496094</v>
      </c>
      <c r="AK399" s="11">
        <v>136.9661865234375</v>
      </c>
      <c r="AL399" s="11">
        <v>140.85725402832031</v>
      </c>
      <c r="AM399" s="11">
        <v>149.8724365234375</v>
      </c>
      <c r="AN399" s="11">
        <v>153.69770812988281</v>
      </c>
      <c r="AO399" s="11">
        <v>158.43310546875</v>
      </c>
      <c r="AP399" s="11">
        <v>149.66984558105469</v>
      </c>
      <c r="AQ399" s="11">
        <v>163.82122802734375</v>
      </c>
      <c r="AR399" s="11">
        <v>142.048828125</v>
      </c>
      <c r="AS399" s="11">
        <v>161.43490600585938</v>
      </c>
      <c r="AT399" s="11">
        <v>151.66822814941406</v>
      </c>
      <c r="AU399" s="11">
        <v>167.3525390625</v>
      </c>
      <c r="AV399" s="11">
        <v>170.18186950683594</v>
      </c>
      <c r="AW399" s="11">
        <v>165.48068237304688</v>
      </c>
      <c r="AX399" s="11">
        <v>162.46824645996094</v>
      </c>
      <c r="AY399" s="11">
        <v>161.50460815429688</v>
      </c>
      <c r="AZ399" s="11">
        <v>163.90524291992188</v>
      </c>
      <c r="BA399" s="11">
        <v>153.21641540527344</v>
      </c>
      <c r="BB399" s="11">
        <v>155.46122741699219</v>
      </c>
      <c r="BC399" s="11">
        <v>167.12249755859375</v>
      </c>
    </row>
    <row r="400" spans="1:55" x14ac:dyDescent="0.45">
      <c r="A400" s="1" t="s">
        <v>23</v>
      </c>
      <c r="B400" s="1" t="s">
        <v>1</v>
      </c>
      <c r="C400" s="1" t="s">
        <v>127</v>
      </c>
      <c r="D400" s="1" t="s">
        <v>117</v>
      </c>
      <c r="E400" s="11">
        <v>20.809537887573242</v>
      </c>
      <c r="F400" s="11">
        <v>21.308542251586914</v>
      </c>
      <c r="G400" s="11">
        <v>17.729860305786133</v>
      </c>
      <c r="H400" s="11">
        <v>21.044795989990234</v>
      </c>
      <c r="I400" s="11">
        <v>24.048688888549805</v>
      </c>
      <c r="J400" s="11">
        <v>34.987350463867188</v>
      </c>
      <c r="K400" s="11">
        <v>24.125032424926758</v>
      </c>
      <c r="L400" s="11">
        <v>32.168891906738281</v>
      </c>
      <c r="M400" s="11">
        <v>34.88421630859375</v>
      </c>
      <c r="N400" s="11">
        <v>31.370635986328125</v>
      </c>
      <c r="O400" s="11">
        <v>29.866012573242188</v>
      </c>
      <c r="P400" s="11">
        <v>40.565395355224609</v>
      </c>
      <c r="Q400" s="11">
        <v>49.104354858398438</v>
      </c>
      <c r="R400" s="11">
        <v>46.49957275390625</v>
      </c>
      <c r="S400" s="11">
        <v>44.180351257324219</v>
      </c>
      <c r="T400" s="11">
        <v>61.090660095214844</v>
      </c>
      <c r="U400" s="11">
        <v>67.879974365234375</v>
      </c>
      <c r="V400" s="11">
        <v>65.578582763671875</v>
      </c>
      <c r="W400" s="11">
        <v>77.003936767578125</v>
      </c>
      <c r="X400" s="11">
        <v>79.9420166015625</v>
      </c>
      <c r="Y400" s="11">
        <v>91.713607788085938</v>
      </c>
      <c r="Z400" s="11">
        <v>83.348350524902344</v>
      </c>
      <c r="AA400" s="11">
        <v>81.971351623535156</v>
      </c>
      <c r="AB400" s="11">
        <v>97.503700256347656</v>
      </c>
      <c r="AC400" s="11">
        <v>102.86881256103516</v>
      </c>
      <c r="AD400" s="11">
        <v>101.00076293945313</v>
      </c>
      <c r="AE400" s="11">
        <v>93.184440612792969</v>
      </c>
      <c r="AF400" s="11">
        <v>118.37088012695313</v>
      </c>
      <c r="AG400" s="11">
        <v>110.87812805175781</v>
      </c>
      <c r="AH400" s="11">
        <v>118.77239990234375</v>
      </c>
      <c r="AI400" s="11">
        <v>116.0950927734375</v>
      </c>
      <c r="AJ400" s="11">
        <v>114.99706268310547</v>
      </c>
      <c r="AK400" s="11">
        <v>127.08187866210938</v>
      </c>
      <c r="AL400" s="11">
        <v>127.65850830078125</v>
      </c>
      <c r="AM400" s="11">
        <v>131.42691040039063</v>
      </c>
      <c r="AN400" s="11">
        <v>139.98806762695313</v>
      </c>
      <c r="AO400" s="11">
        <v>143.71305847167969</v>
      </c>
      <c r="AP400" s="11">
        <v>148.29617309570313</v>
      </c>
      <c r="AQ400" s="11">
        <v>140.23910522460938</v>
      </c>
      <c r="AR400" s="11">
        <v>153.65667724609375</v>
      </c>
      <c r="AS400" s="11">
        <v>133.37091064453125</v>
      </c>
      <c r="AT400" s="11">
        <v>151.72561645507813</v>
      </c>
      <c r="AU400" s="11">
        <v>142.665283203125</v>
      </c>
      <c r="AV400" s="11">
        <v>157.54890441894531</v>
      </c>
      <c r="AW400" s="11">
        <v>160.34407043457031</v>
      </c>
      <c r="AX400" s="11">
        <v>156.04170227050781</v>
      </c>
      <c r="AY400" s="11">
        <v>153.324951171875</v>
      </c>
      <c r="AZ400" s="11">
        <v>152.53781127929688</v>
      </c>
      <c r="BA400" s="11">
        <v>154.92837524414063</v>
      </c>
      <c r="BB400" s="11">
        <v>144.93934631347656</v>
      </c>
      <c r="BC400" s="11">
        <v>147.17814636230469</v>
      </c>
    </row>
    <row r="401" spans="1:55" x14ac:dyDescent="0.45">
      <c r="A401" s="1" t="s">
        <v>23</v>
      </c>
      <c r="B401" s="1" t="s">
        <v>1</v>
      </c>
      <c r="C401" s="1" t="s">
        <v>127</v>
      </c>
      <c r="D401" s="1" t="s">
        <v>118</v>
      </c>
      <c r="E401" s="11">
        <v>17.341281890869141</v>
      </c>
      <c r="F401" s="11">
        <v>18.048460006713867</v>
      </c>
      <c r="G401" s="11">
        <v>18.539468765258789</v>
      </c>
      <c r="H401" s="11">
        <v>15.473485946655273</v>
      </c>
      <c r="I401" s="11">
        <v>18.422176361083984</v>
      </c>
      <c r="J401" s="11">
        <v>21.114252090454102</v>
      </c>
      <c r="K401" s="11">
        <v>30.807666778564453</v>
      </c>
      <c r="L401" s="11">
        <v>21.297697067260742</v>
      </c>
      <c r="M401" s="11">
        <v>28.470743179321289</v>
      </c>
      <c r="N401" s="11">
        <v>30.950740814208984</v>
      </c>
      <c r="O401" s="11">
        <v>27.901435852050781</v>
      </c>
      <c r="P401" s="11">
        <v>26.627096176147461</v>
      </c>
      <c r="Q401" s="11">
        <v>36.261074066162109</v>
      </c>
      <c r="R401" s="11">
        <v>44.007064819335938</v>
      </c>
      <c r="S401" s="11">
        <v>41.778072357177734</v>
      </c>
      <c r="T401" s="11">
        <v>39.79290771484375</v>
      </c>
      <c r="U401" s="11">
        <v>55.158065795898438</v>
      </c>
      <c r="V401" s="11">
        <v>61.420318603515625</v>
      </c>
      <c r="W401" s="11">
        <v>59.463924407958984</v>
      </c>
      <c r="X401" s="11">
        <v>69.9698486328125</v>
      </c>
      <c r="Y401" s="11">
        <v>72.788909912109375</v>
      </c>
      <c r="Z401" s="11">
        <v>83.67620849609375</v>
      </c>
      <c r="AA401" s="11">
        <v>76.145492553710938</v>
      </c>
      <c r="AB401" s="11">
        <v>74.986358642578125</v>
      </c>
      <c r="AC401" s="11">
        <v>89.311683654785156</v>
      </c>
      <c r="AD401" s="11">
        <v>94.347862243652344</v>
      </c>
      <c r="AE401" s="11">
        <v>92.753089904785156</v>
      </c>
      <c r="AF401" s="11">
        <v>85.683418273925781</v>
      </c>
      <c r="AG401" s="11">
        <v>108.9788818359375</v>
      </c>
      <c r="AH401" s="11">
        <v>102.20729064941406</v>
      </c>
      <c r="AI401" s="11">
        <v>109.61869049072266</v>
      </c>
      <c r="AJ401" s="11">
        <v>107.27799987792969</v>
      </c>
      <c r="AK401" s="11">
        <v>106.39126586914063</v>
      </c>
      <c r="AL401" s="11">
        <v>117.71294403076172</v>
      </c>
      <c r="AM401" s="11">
        <v>118.38645172119141</v>
      </c>
      <c r="AN401" s="11">
        <v>122.02339935302734</v>
      </c>
      <c r="AO401" s="11">
        <v>130.12222290039063</v>
      </c>
      <c r="AP401" s="11">
        <v>133.737548828125</v>
      </c>
      <c r="AQ401" s="11">
        <v>138.15892028808594</v>
      </c>
      <c r="AR401" s="11">
        <v>130.79924011230469</v>
      </c>
      <c r="AS401" s="11">
        <v>143.47293090820313</v>
      </c>
      <c r="AT401" s="11">
        <v>124.668701171875</v>
      </c>
      <c r="AU401" s="11">
        <v>141.95487976074219</v>
      </c>
      <c r="AV401" s="11">
        <v>133.59852600097656</v>
      </c>
      <c r="AW401" s="11">
        <v>147.66841125488281</v>
      </c>
      <c r="AX401" s="11">
        <v>150.42184448242188</v>
      </c>
      <c r="AY401" s="11">
        <v>146.51475524902344</v>
      </c>
      <c r="AZ401" s="11">
        <v>144.08979797363281</v>
      </c>
      <c r="BA401" s="11">
        <v>143.4744873046875</v>
      </c>
      <c r="BB401" s="11">
        <v>145.84848022460938</v>
      </c>
      <c r="BC401" s="11">
        <v>136.56146240234375</v>
      </c>
    </row>
    <row r="402" spans="1:55" x14ac:dyDescent="0.45">
      <c r="A402" s="1" t="s">
        <v>23</v>
      </c>
      <c r="B402" s="1" t="s">
        <v>1</v>
      </c>
      <c r="C402" s="1" t="s">
        <v>127</v>
      </c>
      <c r="D402" s="1" t="s">
        <v>119</v>
      </c>
      <c r="E402" s="11">
        <v>10.404768943786621</v>
      </c>
      <c r="F402" s="11">
        <v>14.691684722900391</v>
      </c>
      <c r="G402" s="11">
        <v>15.347593307495117</v>
      </c>
      <c r="H402" s="11">
        <v>15.822492599487305</v>
      </c>
      <c r="I402" s="11">
        <v>13.252931594848633</v>
      </c>
      <c r="J402" s="11">
        <v>15.833623886108398</v>
      </c>
      <c r="K402" s="11">
        <v>18.209623336791992</v>
      </c>
      <c r="L402" s="11">
        <v>26.649990081787109</v>
      </c>
      <c r="M402" s="11">
        <v>18.478254318237305</v>
      </c>
      <c r="N402" s="11">
        <v>24.773920059204102</v>
      </c>
      <c r="O402" s="11">
        <v>27.009258270263672</v>
      </c>
      <c r="P402" s="11">
        <v>24.417009353637695</v>
      </c>
      <c r="Q402" s="11">
        <v>23.373563766479492</v>
      </c>
      <c r="R402" s="11">
        <v>31.926538467407227</v>
      </c>
      <c r="S402" s="11">
        <v>38.861461639404297</v>
      </c>
      <c r="T402" s="11">
        <v>37.000434875488281</v>
      </c>
      <c r="U402" s="11">
        <v>35.342929840087891</v>
      </c>
      <c r="V402" s="11">
        <v>49.113578796386719</v>
      </c>
      <c r="W402" s="11">
        <v>54.825469970703125</v>
      </c>
      <c r="X402" s="11">
        <v>53.208873748779297</v>
      </c>
      <c r="Y402" s="11">
        <v>62.760219573974609</v>
      </c>
      <c r="Z402" s="11">
        <v>65.443267822265625</v>
      </c>
      <c r="AA402" s="11">
        <v>75.349136352539063</v>
      </c>
      <c r="AB402" s="11">
        <v>68.673606872558594</v>
      </c>
      <c r="AC402" s="11">
        <v>67.731407165527344</v>
      </c>
      <c r="AD402" s="11">
        <v>80.792556762695313</v>
      </c>
      <c r="AE402" s="11">
        <v>85.475860595703125</v>
      </c>
      <c r="AF402" s="11">
        <v>84.155281066894531</v>
      </c>
      <c r="AG402" s="11">
        <v>77.854660034179688</v>
      </c>
      <c r="AH402" s="11">
        <v>99.165016174316406</v>
      </c>
      <c r="AI402" s="11">
        <v>93.136482238769531</v>
      </c>
      <c r="AJ402" s="11">
        <v>100.03177642822266</v>
      </c>
      <c r="AK402" s="11">
        <v>98.033203125</v>
      </c>
      <c r="AL402" s="11">
        <v>97.359039306640625</v>
      </c>
      <c r="AM402" s="11">
        <v>107.86754608154297</v>
      </c>
      <c r="AN402" s="11">
        <v>108.63228607177734</v>
      </c>
      <c r="AO402" s="11">
        <v>112.12034606933594</v>
      </c>
      <c r="AP402" s="11">
        <v>119.72128295898438</v>
      </c>
      <c r="AQ402" s="11">
        <v>123.21003723144531</v>
      </c>
      <c r="AR402" s="11">
        <v>127.44970703125</v>
      </c>
      <c r="AS402" s="11">
        <v>120.81662750244141</v>
      </c>
      <c r="AT402" s="11">
        <v>132.69287109375</v>
      </c>
      <c r="AU402" s="11">
        <v>115.42367553710938</v>
      </c>
      <c r="AV402" s="11">
        <v>131.56605529785156</v>
      </c>
      <c r="AW402" s="11">
        <v>123.95030212402344</v>
      </c>
      <c r="AX402" s="11">
        <v>137.14572143554688</v>
      </c>
      <c r="AY402" s="11">
        <v>139.84620666503906</v>
      </c>
      <c r="AZ402" s="11">
        <v>136.35238647460938</v>
      </c>
      <c r="BA402" s="11">
        <v>134.23095703125</v>
      </c>
      <c r="BB402" s="11">
        <v>133.79154968261719</v>
      </c>
      <c r="BC402" s="11">
        <v>136.14041137695313</v>
      </c>
    </row>
    <row r="403" spans="1:55" x14ac:dyDescent="0.45">
      <c r="A403" s="1" t="s">
        <v>23</v>
      </c>
      <c r="B403" s="1" t="s">
        <v>1</v>
      </c>
      <c r="C403" s="1" t="s">
        <v>127</v>
      </c>
      <c r="D403" s="1" t="s">
        <v>120</v>
      </c>
      <c r="E403" s="11">
        <v>0</v>
      </c>
      <c r="F403" s="11">
        <v>8.7005949020385742</v>
      </c>
      <c r="G403" s="11">
        <v>12.334914207458496</v>
      </c>
      <c r="H403" s="11">
        <v>12.936514854431152</v>
      </c>
      <c r="I403" s="11">
        <v>13.388434410095215</v>
      </c>
      <c r="J403" s="11">
        <v>11.256701469421387</v>
      </c>
      <c r="K403" s="11">
        <v>13.498671531677246</v>
      </c>
      <c r="L403" s="11">
        <v>15.575261116027832</v>
      </c>
      <c r="M403" s="11">
        <v>22.868085861206055</v>
      </c>
      <c r="N403" s="11">
        <v>15.906238555908203</v>
      </c>
      <c r="O403" s="11">
        <v>21.391979217529297</v>
      </c>
      <c r="P403" s="11">
        <v>23.39349365234375</v>
      </c>
      <c r="Q403" s="11">
        <v>21.218801498413086</v>
      </c>
      <c r="R403" s="11">
        <v>20.378475189208984</v>
      </c>
      <c r="S403" s="11">
        <v>27.9248046875</v>
      </c>
      <c r="T403" s="11">
        <v>34.097518920898438</v>
      </c>
      <c r="U403" s="11">
        <v>32.56494140625</v>
      </c>
      <c r="V403" s="11">
        <v>31.191137313842773</v>
      </c>
      <c r="W403" s="11">
        <v>43.460605621337891</v>
      </c>
      <c r="X403" s="11">
        <v>48.643276214599609</v>
      </c>
      <c r="Y403" s="11">
        <v>47.331695556640625</v>
      </c>
      <c r="Z403" s="11">
        <v>55.970817565917969</v>
      </c>
      <c r="AA403" s="11">
        <v>58.461940765380859</v>
      </c>
      <c r="AB403" s="11">
        <v>67.423263549804688</v>
      </c>
      <c r="AC403" s="11">
        <v>61.551235198974609</v>
      </c>
      <c r="AD403" s="11">
        <v>60.805774688720703</v>
      </c>
      <c r="AE403" s="11">
        <v>72.648452758789063</v>
      </c>
      <c r="AF403" s="11">
        <v>76.982376098632813</v>
      </c>
      <c r="AG403" s="11">
        <v>75.912765502929688</v>
      </c>
      <c r="AH403" s="11">
        <v>70.339035034179688</v>
      </c>
      <c r="AI403" s="11">
        <v>89.730812072753906</v>
      </c>
      <c r="AJ403" s="11">
        <v>84.404823303222656</v>
      </c>
      <c r="AK403" s="11">
        <v>90.791015625</v>
      </c>
      <c r="AL403" s="11">
        <v>89.111557006835938</v>
      </c>
      <c r="AM403" s="11">
        <v>88.629966735839844</v>
      </c>
      <c r="AN403" s="11">
        <v>98.340423583984375</v>
      </c>
      <c r="AO403" s="11">
        <v>99.181503295898438</v>
      </c>
      <c r="AP403" s="11">
        <v>102.51333618164063</v>
      </c>
      <c r="AQ403" s="11">
        <v>109.61883544921875</v>
      </c>
      <c r="AR403" s="11">
        <v>112.97221374511719</v>
      </c>
      <c r="AS403" s="11">
        <v>117.02268218994141</v>
      </c>
      <c r="AT403" s="11">
        <v>111.08555603027344</v>
      </c>
      <c r="AU403" s="11">
        <v>122.14459991455078</v>
      </c>
      <c r="AV403" s="11">
        <v>106.36856842041016</v>
      </c>
      <c r="AW403" s="11">
        <v>121.38079071044922</v>
      </c>
      <c r="AX403" s="11">
        <v>114.48206329345703</v>
      </c>
      <c r="AY403" s="11">
        <v>126.80953979492188</v>
      </c>
      <c r="AZ403" s="11">
        <v>129.44827270507813</v>
      </c>
      <c r="BA403" s="11">
        <v>126.35150909423828</v>
      </c>
      <c r="BB403" s="11">
        <v>124.51987457275391</v>
      </c>
      <c r="BC403" s="11">
        <v>124.24508666992188</v>
      </c>
    </row>
    <row r="404" spans="1:55" x14ac:dyDescent="0.45">
      <c r="A404" s="1" t="s">
        <v>23</v>
      </c>
      <c r="B404" s="1" t="s">
        <v>1</v>
      </c>
      <c r="C404" s="1" t="s">
        <v>127</v>
      </c>
      <c r="D404" s="1" t="s">
        <v>121</v>
      </c>
      <c r="E404" s="11">
        <v>6.9365124702453613</v>
      </c>
      <c r="F404" s="11">
        <v>0</v>
      </c>
      <c r="G404" s="11">
        <v>7.0336647033691406</v>
      </c>
      <c r="H404" s="11">
        <v>10.020560264587402</v>
      </c>
      <c r="I404" s="11">
        <v>10.559697151184082</v>
      </c>
      <c r="J404" s="11">
        <v>10.979909896850586</v>
      </c>
      <c r="K404" s="11">
        <v>9.2741184234619141</v>
      </c>
      <c r="L404" s="11">
        <v>11.166351318359375</v>
      </c>
      <c r="M404" s="11">
        <v>12.935460090637207</v>
      </c>
      <c r="N404" s="11">
        <v>19.066497802734375</v>
      </c>
      <c r="O404" s="11">
        <v>13.312887191772461</v>
      </c>
      <c r="P404" s="11">
        <v>17.971704483032227</v>
      </c>
      <c r="Q404" s="11">
        <v>19.733907699584961</v>
      </c>
      <c r="R404" s="11">
        <v>17.971460342407227</v>
      </c>
      <c r="S404" s="11">
        <v>17.327836990356445</v>
      </c>
      <c r="T404" s="11">
        <v>23.836341857910156</v>
      </c>
      <c r="U404" s="11">
        <v>29.215715408325195</v>
      </c>
      <c r="V404" s="11">
        <v>27.996101379394531</v>
      </c>
      <c r="W404" s="11">
        <v>26.903390884399414</v>
      </c>
      <c r="X404" s="11">
        <v>37.607608795166016</v>
      </c>
      <c r="Y404" s="11">
        <v>42.226306915283203</v>
      </c>
      <c r="Z404" s="11">
        <v>41.216339111328125</v>
      </c>
      <c r="AA404" s="11">
        <v>48.839710235595703</v>
      </c>
      <c r="AB404" s="11">
        <v>51.117397308349609</v>
      </c>
      <c r="AC404" s="11">
        <v>59.071712493896484</v>
      </c>
      <c r="AD404" s="11">
        <v>54.034507751464844</v>
      </c>
      <c r="AE404" s="11">
        <v>53.485294342041016</v>
      </c>
      <c r="AF404" s="11">
        <v>64.026786804199219</v>
      </c>
      <c r="AG404" s="11">
        <v>67.977195739746094</v>
      </c>
      <c r="AH404" s="11">
        <v>67.160552978515625</v>
      </c>
      <c r="AI404" s="11">
        <v>62.346847534179688</v>
      </c>
      <c r="AJ404" s="11">
        <v>79.683708190917969</v>
      </c>
      <c r="AK404" s="11">
        <v>75.09246826171875</v>
      </c>
      <c r="AL404" s="11">
        <v>80.922836303710938</v>
      </c>
      <c r="AM404" s="11">
        <v>79.569366455078125</v>
      </c>
      <c r="AN404" s="11">
        <v>79.280776977539063</v>
      </c>
      <c r="AO404" s="11">
        <v>88.122482299804688</v>
      </c>
      <c r="AP404" s="11">
        <v>89.031715393066406</v>
      </c>
      <c r="AQ404" s="11">
        <v>92.181961059570313</v>
      </c>
      <c r="AR404" s="11">
        <v>98.740325927734375</v>
      </c>
      <c r="AS404" s="11">
        <v>101.93357086181641</v>
      </c>
      <c r="AT404" s="11">
        <v>105.76557922363281</v>
      </c>
      <c r="AU404" s="11">
        <v>100.53892517089844</v>
      </c>
      <c r="AV404" s="11">
        <v>110.70013427734375</v>
      </c>
      <c r="AW404" s="11">
        <v>96.533798217773438</v>
      </c>
      <c r="AX404" s="11">
        <v>110.30705261230469</v>
      </c>
      <c r="AY404" s="11">
        <v>104.17729949951172</v>
      </c>
      <c r="AZ404" s="11">
        <v>115.54869842529297</v>
      </c>
      <c r="BA404" s="11">
        <v>118.10875701904297</v>
      </c>
      <c r="BB404" s="11">
        <v>115.43414306640625</v>
      </c>
      <c r="BC404" s="11">
        <v>113.90841674804688</v>
      </c>
    </row>
    <row r="405" spans="1:55" x14ac:dyDescent="0.45">
      <c r="A405" s="1" t="s">
        <v>23</v>
      </c>
      <c r="B405" s="1" t="s">
        <v>1</v>
      </c>
      <c r="C405" s="1" t="s">
        <v>127</v>
      </c>
      <c r="D405" s="1" t="s">
        <v>122</v>
      </c>
      <c r="E405" s="11">
        <v>0</v>
      </c>
      <c r="F405" s="11">
        <v>5.5381674766540527</v>
      </c>
      <c r="G405" s="11">
        <v>0</v>
      </c>
      <c r="H405" s="11">
        <v>5.6736469268798828</v>
      </c>
      <c r="I405" s="11">
        <v>8.1232442855834961</v>
      </c>
      <c r="J405" s="11">
        <v>8.6020164489746094</v>
      </c>
      <c r="K405" s="11">
        <v>8.9869976043701172</v>
      </c>
      <c r="L405" s="11">
        <v>7.6227688789367676</v>
      </c>
      <c r="M405" s="11">
        <v>9.2159843444824219</v>
      </c>
      <c r="N405" s="11">
        <v>10.719375610351563</v>
      </c>
      <c r="O405" s="11">
        <v>15.862930297851563</v>
      </c>
      <c r="P405" s="11">
        <v>11.119316101074219</v>
      </c>
      <c r="Q405" s="11">
        <v>15.074393272399902</v>
      </c>
      <c r="R405" s="11">
        <v>16.621549606323242</v>
      </c>
      <c r="S405" s="11">
        <v>15.198960304260254</v>
      </c>
      <c r="T405" s="11">
        <v>14.713367462158203</v>
      </c>
      <c r="U405" s="11">
        <v>20.319391250610352</v>
      </c>
      <c r="V405" s="11">
        <v>24.991544723510742</v>
      </c>
      <c r="W405" s="11">
        <v>24.029991149902344</v>
      </c>
      <c r="X405" s="11">
        <v>23.169523239135742</v>
      </c>
      <c r="Y405" s="11">
        <v>32.494884490966797</v>
      </c>
      <c r="Z405" s="11">
        <v>36.603900909423828</v>
      </c>
      <c r="AA405" s="11">
        <v>35.804634094238281</v>
      </c>
      <c r="AB405" s="11">
        <v>42.516555786132813</v>
      </c>
      <c r="AC405" s="11">
        <v>44.592174530029297</v>
      </c>
      <c r="AD405" s="11">
        <v>51.637401580810547</v>
      </c>
      <c r="AE405" s="11">
        <v>47.330493927001953</v>
      </c>
      <c r="AF405" s="11">
        <v>46.943931579589844</v>
      </c>
      <c r="AG405" s="11">
        <v>56.308300018310547</v>
      </c>
      <c r="AH405" s="11">
        <v>59.900466918945313</v>
      </c>
      <c r="AI405" s="11">
        <v>59.296382904052734</v>
      </c>
      <c r="AJ405" s="11">
        <v>55.152637481689453</v>
      </c>
      <c r="AK405" s="11">
        <v>70.623649597167969</v>
      </c>
      <c r="AL405" s="11">
        <v>66.681228637695313</v>
      </c>
      <c r="AM405" s="11">
        <v>71.992774963378906</v>
      </c>
      <c r="AN405" s="11">
        <v>70.919517517089844</v>
      </c>
      <c r="AO405" s="11">
        <v>70.791542053222656</v>
      </c>
      <c r="AP405" s="11">
        <v>78.82891845703125</v>
      </c>
      <c r="AQ405" s="11">
        <v>79.784912109375</v>
      </c>
      <c r="AR405" s="11">
        <v>82.754402160644531</v>
      </c>
      <c r="AS405" s="11">
        <v>88.79754638671875</v>
      </c>
      <c r="AT405" s="11">
        <v>91.828414916992188</v>
      </c>
      <c r="AU405" s="11">
        <v>95.417259216308594</v>
      </c>
      <c r="AV405" s="11">
        <v>90.831039428710938</v>
      </c>
      <c r="AW405" s="11">
        <v>100.15217590332031</v>
      </c>
      <c r="AX405" s="11">
        <v>87.45782470703125</v>
      </c>
      <c r="AY405" s="11">
        <v>100.07476043701172</v>
      </c>
      <c r="AZ405" s="11">
        <v>94.643608093261719</v>
      </c>
      <c r="BA405" s="11">
        <v>105.11753845214844</v>
      </c>
      <c r="BB405" s="11">
        <v>107.59182739257813</v>
      </c>
      <c r="BC405" s="11">
        <v>105.29643249511719</v>
      </c>
    </row>
    <row r="406" spans="1:55" x14ac:dyDescent="0.45">
      <c r="A406" s="1" t="s">
        <v>23</v>
      </c>
      <c r="B406" s="1" t="s">
        <v>1</v>
      </c>
      <c r="C406" s="1" t="s">
        <v>127</v>
      </c>
      <c r="D406" s="1" t="s">
        <v>123</v>
      </c>
      <c r="E406" s="11">
        <v>0</v>
      </c>
      <c r="F406" s="11">
        <v>0</v>
      </c>
      <c r="G406" s="11">
        <v>4.2591285705566406</v>
      </c>
      <c r="H406" s="11">
        <v>0</v>
      </c>
      <c r="I406" s="11">
        <v>4.4170670509338379</v>
      </c>
      <c r="J406" s="11">
        <v>6.3616738319396973</v>
      </c>
      <c r="K406" s="11">
        <v>6.775726318359375</v>
      </c>
      <c r="L406" s="11">
        <v>7.1151914596557617</v>
      </c>
      <c r="M406" s="11">
        <v>6.0653772354125977</v>
      </c>
      <c r="N406" s="11">
        <v>7.3691573143005371</v>
      </c>
      <c r="O406" s="11">
        <v>8.6126279830932617</v>
      </c>
      <c r="P406" s="11">
        <v>12.805596351623535</v>
      </c>
      <c r="Q406" s="11">
        <v>9.0224819183349609</v>
      </c>
      <c r="R406" s="11">
        <v>12.293423652648926</v>
      </c>
      <c r="S406" s="11">
        <v>13.622112274169922</v>
      </c>
      <c r="T406" s="11">
        <v>12.516501426696777</v>
      </c>
      <c r="U406" s="11">
        <v>12.174039840698242</v>
      </c>
      <c r="V406" s="11">
        <v>16.882898330688477</v>
      </c>
      <c r="W406" s="11">
        <v>20.850210189819336</v>
      </c>
      <c r="X406" s="11">
        <v>20.12890625</v>
      </c>
      <c r="Y406" s="11">
        <v>19.485065460205078</v>
      </c>
      <c r="Z406" s="11">
        <v>27.433914184570313</v>
      </c>
      <c r="AA406" s="11">
        <v>30.982145309448242</v>
      </c>
      <c r="AB406" s="11">
        <v>30.382377624511719</v>
      </c>
      <c r="AC406" s="11">
        <v>36.16815185546875</v>
      </c>
      <c r="AD406" s="11">
        <v>38.027702331542969</v>
      </c>
      <c r="AE406" s="11">
        <v>44.14349365234375</v>
      </c>
      <c r="AF406" s="11">
        <v>40.559459686279297</v>
      </c>
      <c r="AG406" s="11">
        <v>40.324363708496094</v>
      </c>
      <c r="AH406" s="11">
        <v>48.482574462890625</v>
      </c>
      <c r="AI406" s="11">
        <v>51.696029663085938</v>
      </c>
      <c r="AJ406" s="11">
        <v>51.292938232421875</v>
      </c>
      <c r="AK406" s="11">
        <v>47.8175048828125</v>
      </c>
      <c r="AL406" s="11">
        <v>61.370410919189453</v>
      </c>
      <c r="AM406" s="11">
        <v>58.073928833007813</v>
      </c>
      <c r="AN406" s="11">
        <v>62.838340759277344</v>
      </c>
      <c r="AO406" s="11">
        <v>62.036788940429688</v>
      </c>
      <c r="AP406" s="11">
        <v>62.058670043945313</v>
      </c>
      <c r="AQ406" s="11">
        <v>69.252296447753906</v>
      </c>
      <c r="AR406" s="11">
        <v>70.240394592285156</v>
      </c>
      <c r="AS406" s="11">
        <v>73.007095336914063</v>
      </c>
      <c r="AT406" s="11">
        <v>78.500648498535156</v>
      </c>
      <c r="AU406" s="11">
        <v>81.31890869140625</v>
      </c>
      <c r="AV406" s="11">
        <v>84.640266418457031</v>
      </c>
      <c r="AW406" s="11">
        <v>80.707450866699219</v>
      </c>
      <c r="AX406" s="11">
        <v>89.137947082519531</v>
      </c>
      <c r="AY406" s="11">
        <v>77.968215942382813</v>
      </c>
      <c r="AZ406" s="11">
        <v>89.362213134765625</v>
      </c>
      <c r="BA406" s="11">
        <v>84.649627685546875</v>
      </c>
      <c r="BB406" s="11">
        <v>94.168853759765625</v>
      </c>
      <c r="BC406" s="11">
        <v>96.539215087890625</v>
      </c>
    </row>
    <row r="407" spans="1:55" x14ac:dyDescent="0.45">
      <c r="A407" s="1" t="s">
        <v>23</v>
      </c>
      <c r="B407" s="1" t="s">
        <v>1</v>
      </c>
      <c r="C407" s="1" t="s">
        <v>127</v>
      </c>
      <c r="D407" s="1" t="s">
        <v>124</v>
      </c>
      <c r="E407" s="11">
        <v>0</v>
      </c>
      <c r="F407" s="11">
        <v>0</v>
      </c>
      <c r="G407" s="11">
        <v>0</v>
      </c>
      <c r="H407" s="11">
        <v>3.3307108879089355</v>
      </c>
      <c r="I407" s="11">
        <v>0</v>
      </c>
      <c r="J407" s="11">
        <v>3.493891716003418</v>
      </c>
      <c r="K407" s="11">
        <v>5.0599441528320313</v>
      </c>
      <c r="L407" s="11">
        <v>5.4155912399291992</v>
      </c>
      <c r="M407" s="11">
        <v>5.7141485214233398</v>
      </c>
      <c r="N407" s="11">
        <v>4.8939318656921387</v>
      </c>
      <c r="O407" s="11">
        <v>5.9733014106750488</v>
      </c>
      <c r="P407" s="11">
        <v>7.0127944946289063</v>
      </c>
      <c r="Q407" s="11">
        <v>10.478225708007813</v>
      </c>
      <c r="R407" s="11">
        <v>7.4182686805725098</v>
      </c>
      <c r="S407" s="11">
        <v>10.155359268188477</v>
      </c>
      <c r="T407" s="11">
        <v>11.305019378662109</v>
      </c>
      <c r="U407" s="11">
        <v>10.434556007385254</v>
      </c>
      <c r="V407" s="11">
        <v>10.189684867858887</v>
      </c>
      <c r="W407" s="11">
        <v>14.186561584472656</v>
      </c>
      <c r="X407" s="11">
        <v>17.587923049926758</v>
      </c>
      <c r="Y407" s="11">
        <v>17.043895721435547</v>
      </c>
      <c r="Z407" s="11">
        <v>16.560235977172852</v>
      </c>
      <c r="AA407" s="11">
        <v>23.373109817504883</v>
      </c>
      <c r="AB407" s="11">
        <v>26.46013069152832</v>
      </c>
      <c r="AC407" s="11">
        <v>26.010097503662109</v>
      </c>
      <c r="AD407" s="11">
        <v>31.036617279052734</v>
      </c>
      <c r="AE407" s="11">
        <v>32.708778381347656</v>
      </c>
      <c r="AF407" s="11">
        <v>38.057094573974609</v>
      </c>
      <c r="AG407" s="11">
        <v>35.047294616699219</v>
      </c>
      <c r="AH407" s="11">
        <v>34.923049926757813</v>
      </c>
      <c r="AI407" s="11">
        <v>42.082515716552734</v>
      </c>
      <c r="AJ407" s="11">
        <v>44.971134185791016</v>
      </c>
      <c r="AK407" s="11">
        <v>44.718196868896484</v>
      </c>
      <c r="AL407" s="11">
        <v>41.779266357421875</v>
      </c>
      <c r="AM407" s="11">
        <v>53.735530853271484</v>
      </c>
      <c r="AN407" s="11">
        <v>50.956817626953125</v>
      </c>
      <c r="AO407" s="11">
        <v>55.252826690673828</v>
      </c>
      <c r="AP407" s="11">
        <v>54.661060333251953</v>
      </c>
      <c r="AQ407" s="11">
        <v>54.792438507080078</v>
      </c>
      <c r="AR407" s="11">
        <v>61.267803192138672</v>
      </c>
      <c r="AS407" s="11">
        <v>62.266689300537109</v>
      </c>
      <c r="AT407" s="11">
        <v>64.84783935546875</v>
      </c>
      <c r="AU407" s="11">
        <v>69.841835021972656</v>
      </c>
      <c r="AV407" s="11">
        <v>72.466896057128906</v>
      </c>
      <c r="AW407" s="11">
        <v>75.548316955566406</v>
      </c>
      <c r="AX407" s="11">
        <v>72.153099060058594</v>
      </c>
      <c r="AY407" s="11">
        <v>79.816314697265625</v>
      </c>
      <c r="AZ407" s="11">
        <v>69.924339294433594</v>
      </c>
      <c r="BA407" s="11">
        <v>80.267669677734375</v>
      </c>
      <c r="BB407" s="11">
        <v>76.152122497558594</v>
      </c>
      <c r="BC407" s="11">
        <v>84.845497131347656</v>
      </c>
    </row>
    <row r="408" spans="1:55" x14ac:dyDescent="0.45">
      <c r="A408" s="1" t="s">
        <v>23</v>
      </c>
      <c r="B408" s="1" t="s">
        <v>1</v>
      </c>
      <c r="C408" s="1" t="s">
        <v>127</v>
      </c>
      <c r="D408" s="1" t="s">
        <v>125</v>
      </c>
      <c r="E408" s="11">
        <v>0</v>
      </c>
      <c r="F408" s="11">
        <v>0</v>
      </c>
      <c r="G408" s="11">
        <v>0</v>
      </c>
      <c r="H408" s="11">
        <v>0</v>
      </c>
      <c r="I408" s="11">
        <v>2.5034446716308594</v>
      </c>
      <c r="J408" s="11">
        <v>0</v>
      </c>
      <c r="K408" s="11">
        <v>2.6620135307312012</v>
      </c>
      <c r="L408" s="11">
        <v>3.8780660629272461</v>
      </c>
      <c r="M408" s="11">
        <v>4.1747632026672363</v>
      </c>
      <c r="N408" s="11">
        <v>4.4299960136413574</v>
      </c>
      <c r="O408" s="11">
        <v>3.8152790069580078</v>
      </c>
      <c r="P408" s="11">
        <v>4.6822175979614258</v>
      </c>
      <c r="Q408" s="11">
        <v>5.5297379493713379</v>
      </c>
      <c r="R408" s="11">
        <v>8.3103971481323242</v>
      </c>
      <c r="S408" s="11">
        <v>5.9170241355895996</v>
      </c>
      <c r="T408" s="11">
        <v>8.1453628540039063</v>
      </c>
      <c r="U408" s="11">
        <v>9.1169624328613281</v>
      </c>
      <c r="V408" s="11">
        <v>8.4554939270019531</v>
      </c>
      <c r="W408" s="11">
        <v>8.2960824966430664</v>
      </c>
      <c r="X408" s="11">
        <v>11.603768348693848</v>
      </c>
      <c r="Y408" s="11">
        <v>14.451375961303711</v>
      </c>
      <c r="Z408" s="11">
        <v>14.066967010498047</v>
      </c>
      <c r="AA408" s="11">
        <v>13.707958221435547</v>
      </c>
      <c r="AB408" s="11">
        <v>19.403589248657227</v>
      </c>
      <c r="AC408" s="11">
        <v>22.029361724853516</v>
      </c>
      <c r="AD408" s="11">
        <v>21.716079711914063</v>
      </c>
      <c r="AE408" s="11">
        <v>25.985366821289063</v>
      </c>
      <c r="AF408" s="11">
        <v>27.461198806762695</v>
      </c>
      <c r="AG408" s="11">
        <v>32.038894653320313</v>
      </c>
      <c r="AH408" s="11">
        <v>29.584846496582031</v>
      </c>
      <c r="AI408" s="11">
        <v>29.558771133422852</v>
      </c>
      <c r="AJ408" s="11">
        <v>35.712638854980469</v>
      </c>
      <c r="AK408" s="11">
        <v>38.263706207275391</v>
      </c>
      <c r="AL408" s="11">
        <v>38.147544860839844</v>
      </c>
      <c r="AM408" s="11">
        <v>35.731365203857422</v>
      </c>
      <c r="AN408" s="11">
        <v>46.072776794433594</v>
      </c>
      <c r="AO408" s="11">
        <v>43.799282073974609</v>
      </c>
      <c r="AP408" s="11">
        <v>47.609001159667969</v>
      </c>
      <c r="AQ408" s="11">
        <v>47.213985443115234</v>
      </c>
      <c r="AR408" s="11">
        <v>47.441638946533203</v>
      </c>
      <c r="AS408" s="11">
        <v>53.174861907958984</v>
      </c>
      <c r="AT408" s="11">
        <v>54.169353485107422</v>
      </c>
      <c r="AU408" s="11">
        <v>56.524806976318359</v>
      </c>
      <c r="AV408" s="11">
        <v>60.995426177978516</v>
      </c>
      <c r="AW408" s="11">
        <v>63.409141540527344</v>
      </c>
      <c r="AX408" s="11">
        <v>66.230827331542969</v>
      </c>
      <c r="AY408" s="11">
        <v>63.373279571533203</v>
      </c>
      <c r="AZ408" s="11">
        <v>70.234664916992188</v>
      </c>
      <c r="BA408" s="11">
        <v>61.643840789794922</v>
      </c>
      <c r="BB408" s="11">
        <v>70.891876220703125</v>
      </c>
      <c r="BC408" s="11">
        <v>67.379119873046875</v>
      </c>
    </row>
    <row r="409" spans="1:55" x14ac:dyDescent="0.45">
      <c r="A409" s="1" t="s">
        <v>23</v>
      </c>
      <c r="B409" s="1" t="s">
        <v>1</v>
      </c>
      <c r="C409" s="1" t="s">
        <v>127</v>
      </c>
      <c r="D409" s="1" t="s">
        <v>126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1.7867145538330078</v>
      </c>
      <c r="K409" s="11">
        <v>1.0521925687789917</v>
      </c>
      <c r="L409" s="11">
        <v>2.5324959754943848</v>
      </c>
      <c r="M409" s="11">
        <v>4.2419314384460449</v>
      </c>
      <c r="N409" s="11">
        <v>5.3664417266845703</v>
      </c>
      <c r="O409" s="11">
        <v>6.1049461364746094</v>
      </c>
      <c r="P409" s="11">
        <v>5.9685606956481934</v>
      </c>
      <c r="Q409" s="11">
        <v>6.4862146377563477</v>
      </c>
      <c r="R409" s="11">
        <v>7.3207807540893555</v>
      </c>
      <c r="S409" s="11">
        <v>9.7740211486816406</v>
      </c>
      <c r="T409" s="11">
        <v>9.0084095001220703</v>
      </c>
      <c r="U409" s="11">
        <v>10.295238494873047</v>
      </c>
      <c r="V409" s="11">
        <v>11.532541275024414</v>
      </c>
      <c r="W409" s="11">
        <v>11.453723907470703</v>
      </c>
      <c r="X409" s="11">
        <v>11.199557304382324</v>
      </c>
      <c r="Y409" s="11">
        <v>13.618495941162109</v>
      </c>
      <c r="Z409" s="11">
        <v>16.742153167724609</v>
      </c>
      <c r="AA409" s="11">
        <v>17.504762649536133</v>
      </c>
      <c r="AB409" s="11">
        <v>17.361682891845703</v>
      </c>
      <c r="AC409" s="11">
        <v>21.745025634765625</v>
      </c>
      <c r="AD409" s="11">
        <v>25.257322311401367</v>
      </c>
      <c r="AE409" s="11">
        <v>26.036048889160156</v>
      </c>
      <c r="AF409" s="11">
        <v>29.577573776245117</v>
      </c>
      <c r="AG409" s="11">
        <v>31.737667083740234</v>
      </c>
      <c r="AH409" s="11">
        <v>35.955642700195313</v>
      </c>
      <c r="AI409" s="11">
        <v>35.024890899658203</v>
      </c>
      <c r="AJ409" s="11">
        <v>34.510910034179688</v>
      </c>
      <c r="AK409" s="11">
        <v>39.232494354248047</v>
      </c>
      <c r="AL409" s="11">
        <v>42.466583251953125</v>
      </c>
      <c r="AM409" s="11">
        <v>43.035846710205078</v>
      </c>
      <c r="AN409" s="11">
        <v>40.955127716064453</v>
      </c>
      <c r="AO409" s="11">
        <v>48.838043212890625</v>
      </c>
      <c r="AP409" s="11">
        <v>48.705455780029297</v>
      </c>
      <c r="AQ409" s="11">
        <v>51.647239685058594</v>
      </c>
      <c r="AR409" s="11">
        <v>51.793609619140625</v>
      </c>
      <c r="AS409" s="11">
        <v>51.800449371337891</v>
      </c>
      <c r="AT409" s="11">
        <v>56.446784973144531</v>
      </c>
      <c r="AU409" s="11">
        <v>58.076347351074219</v>
      </c>
      <c r="AV409" s="11">
        <v>60.192405700683594</v>
      </c>
      <c r="AW409" s="11">
        <v>64.20989990234375</v>
      </c>
      <c r="AX409" s="11">
        <v>66.845771789550781</v>
      </c>
      <c r="AY409" s="11">
        <v>69.540718078613281</v>
      </c>
      <c r="AZ409" s="11">
        <v>67.361801147460938</v>
      </c>
      <c r="BA409" s="11">
        <v>72.634979248046875</v>
      </c>
      <c r="BB409" s="11">
        <v>65.949180603027344</v>
      </c>
      <c r="BC409" s="11">
        <v>72.561294555664063</v>
      </c>
    </row>
    <row r="410" spans="1:55" x14ac:dyDescent="0.45">
      <c r="A410" s="1" t="s">
        <v>23</v>
      </c>
      <c r="B410" s="1" t="s">
        <v>2</v>
      </c>
      <c r="C410" s="1" t="s">
        <v>24</v>
      </c>
      <c r="D410" s="1" t="s">
        <v>25</v>
      </c>
      <c r="E410" s="11">
        <v>0</v>
      </c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x14ac:dyDescent="0.45">
      <c r="A411" s="1" t="s">
        <v>23</v>
      </c>
      <c r="B411" s="1" t="s">
        <v>2</v>
      </c>
      <c r="C411" s="1" t="s">
        <v>24</v>
      </c>
      <c r="D411" s="1" t="s">
        <v>26</v>
      </c>
      <c r="E411" s="11">
        <v>540.94183349609375</v>
      </c>
      <c r="F411" s="11">
        <v>521.2049560546875</v>
      </c>
      <c r="G411" s="11">
        <v>528.4091796875</v>
      </c>
      <c r="H411" s="11">
        <v>530.75830078125</v>
      </c>
      <c r="I411" s="11">
        <v>524.70672607421875</v>
      </c>
      <c r="J411" s="11">
        <v>517.329833984375</v>
      </c>
      <c r="K411" s="11">
        <v>510.8875732421875</v>
      </c>
      <c r="L411" s="11">
        <v>503.6051025390625</v>
      </c>
      <c r="M411" s="11">
        <v>496.9639892578125</v>
      </c>
      <c r="N411" s="11">
        <v>490.20431518554688</v>
      </c>
      <c r="O411" s="11">
        <v>484.224609375</v>
      </c>
      <c r="P411" s="11">
        <v>480.36813354492188</v>
      </c>
      <c r="Q411" s="11">
        <v>476.79769897460938</v>
      </c>
      <c r="R411" s="11">
        <v>475.1343994140625</v>
      </c>
      <c r="S411" s="11">
        <v>473.70809936523438</v>
      </c>
      <c r="T411" s="11">
        <v>474.4356689453125</v>
      </c>
      <c r="U411" s="11">
        <v>476.78521728515625</v>
      </c>
      <c r="V411" s="11">
        <v>481.564208984375</v>
      </c>
      <c r="W411" s="11">
        <v>488.06585693359375</v>
      </c>
      <c r="X411" s="11">
        <v>494.18939208984375</v>
      </c>
      <c r="Y411" s="11">
        <v>499.7144775390625</v>
      </c>
      <c r="Z411" s="11">
        <v>506.37710571289063</v>
      </c>
      <c r="AA411" s="11">
        <v>513.4432373046875</v>
      </c>
      <c r="AB411" s="11">
        <v>520.7955322265625</v>
      </c>
      <c r="AC411" s="11">
        <v>527.12005615234375</v>
      </c>
      <c r="AD411" s="11">
        <v>531.9927978515625</v>
      </c>
      <c r="AE411" s="11">
        <v>536.62457275390625</v>
      </c>
      <c r="AF411" s="11">
        <v>541.806884765625</v>
      </c>
      <c r="AG411" s="11">
        <v>545.84967041015625</v>
      </c>
      <c r="AH411" s="11">
        <v>548.5625</v>
      </c>
      <c r="AI411" s="11">
        <v>549.8642578125</v>
      </c>
      <c r="AJ411" s="11">
        <v>550.906494140625</v>
      </c>
      <c r="AK411" s="11">
        <v>551.92291259765625</v>
      </c>
      <c r="AL411" s="11">
        <v>552.0841064453125</v>
      </c>
      <c r="AM411" s="11">
        <v>551.51934814453125</v>
      </c>
      <c r="AN411" s="11">
        <v>550.0784912109375</v>
      </c>
      <c r="AO411" s="11">
        <v>548.48980712890625</v>
      </c>
      <c r="AP411" s="11">
        <v>547.0439453125</v>
      </c>
      <c r="AQ411" s="11">
        <v>545.6153564453125</v>
      </c>
      <c r="AR411" s="11">
        <v>544.21612548828125</v>
      </c>
      <c r="AS411" s="11">
        <v>543.08599853515625</v>
      </c>
      <c r="AT411" s="11">
        <v>542.4041748046875</v>
      </c>
      <c r="AU411" s="11">
        <v>542.3209228515625</v>
      </c>
      <c r="AV411" s="11">
        <v>542.82470703125</v>
      </c>
      <c r="AW411" s="11">
        <v>543.9522705078125</v>
      </c>
      <c r="AX411" s="11">
        <v>545.698974609375</v>
      </c>
      <c r="AY411" s="11">
        <v>548.0732421875</v>
      </c>
      <c r="AZ411" s="11">
        <v>551.01947021484375</v>
      </c>
      <c r="BA411" s="11">
        <v>554.455810546875</v>
      </c>
      <c r="BB411" s="11">
        <v>558.263671875</v>
      </c>
      <c r="BC411" s="11">
        <v>562.3873291015625</v>
      </c>
    </row>
    <row r="412" spans="1:55" x14ac:dyDescent="0.45">
      <c r="A412" s="1" t="s">
        <v>23</v>
      </c>
      <c r="B412" s="1" t="s">
        <v>2</v>
      </c>
      <c r="C412" s="1" t="s">
        <v>24</v>
      </c>
      <c r="D412" s="1" t="s">
        <v>27</v>
      </c>
      <c r="E412" s="11">
        <v>556.39727783203125</v>
      </c>
      <c r="F412" s="11">
        <v>555.70867919921875</v>
      </c>
      <c r="G412" s="11">
        <v>538.9149169921875</v>
      </c>
      <c r="H412" s="11">
        <v>539.3385009765625</v>
      </c>
      <c r="I412" s="11">
        <v>541.87890625</v>
      </c>
      <c r="J412" s="11">
        <v>536.127685546875</v>
      </c>
      <c r="K412" s="11">
        <v>529.08538818359375</v>
      </c>
      <c r="L412" s="11">
        <v>522.97625732421875</v>
      </c>
      <c r="M412" s="11">
        <v>516.02557373046875</v>
      </c>
      <c r="N412" s="11">
        <v>509.70144653320313</v>
      </c>
      <c r="O412" s="11">
        <v>503.244384765625</v>
      </c>
      <c r="P412" s="11">
        <v>497.5489501953125</v>
      </c>
      <c r="Q412" s="11">
        <v>493.94931030273438</v>
      </c>
      <c r="R412" s="11">
        <v>490.62152099609375</v>
      </c>
      <c r="S412" s="11">
        <v>489.18170166015625</v>
      </c>
      <c r="T412" s="11">
        <v>487.96734619140625</v>
      </c>
      <c r="U412" s="11">
        <v>488.8892822265625</v>
      </c>
      <c r="V412" s="11">
        <v>491.41802978515625</v>
      </c>
      <c r="W412" s="11">
        <v>496.35885620117188</v>
      </c>
      <c r="X412" s="11">
        <v>503.0084228515625</v>
      </c>
      <c r="Y412" s="11">
        <v>509.27401733398438</v>
      </c>
      <c r="Z412" s="11">
        <v>514.93670654296875</v>
      </c>
      <c r="AA412" s="11">
        <v>521.7200927734375</v>
      </c>
      <c r="AB412" s="11">
        <v>528.9002685546875</v>
      </c>
      <c r="AC412" s="11">
        <v>536.360107421875</v>
      </c>
      <c r="AD412" s="11">
        <v>542.79052734375</v>
      </c>
      <c r="AE412" s="11">
        <v>547.7694091796875</v>
      </c>
      <c r="AF412" s="11">
        <v>552.50433349609375</v>
      </c>
      <c r="AG412" s="11">
        <v>557.7860107421875</v>
      </c>
      <c r="AH412" s="11">
        <v>561.92889404296875</v>
      </c>
      <c r="AI412" s="11">
        <v>564.74383544921875</v>
      </c>
      <c r="AJ412" s="11">
        <v>566.14971923828125</v>
      </c>
      <c r="AK412" s="11">
        <v>567.2952880859375</v>
      </c>
      <c r="AL412" s="11">
        <v>568.41357421875</v>
      </c>
      <c r="AM412" s="11">
        <v>568.67755126953125</v>
      </c>
      <c r="AN412" s="11">
        <v>568.21673583984375</v>
      </c>
      <c r="AO412" s="11">
        <v>566.88092041015625</v>
      </c>
      <c r="AP412" s="11">
        <v>565.3935546875</v>
      </c>
      <c r="AQ412" s="11">
        <v>564.04827880859375</v>
      </c>
      <c r="AR412" s="11">
        <v>562.72052001953125</v>
      </c>
      <c r="AS412" s="11">
        <v>561.4215087890625</v>
      </c>
      <c r="AT412" s="11">
        <v>560.3887939453125</v>
      </c>
      <c r="AU412" s="11">
        <v>559.80084228515625</v>
      </c>
      <c r="AV412" s="11">
        <v>559.8089599609375</v>
      </c>
      <c r="AW412" s="11">
        <v>560.40155029296875</v>
      </c>
      <c r="AX412" s="11">
        <v>561.6136474609375</v>
      </c>
      <c r="AY412" s="11">
        <v>563.4404296875</v>
      </c>
      <c r="AZ412" s="11">
        <v>565.89141845703125</v>
      </c>
      <c r="BA412" s="11">
        <v>568.911376953125</v>
      </c>
      <c r="BB412" s="11">
        <v>572.42022705078125</v>
      </c>
      <c r="BC412" s="11">
        <v>576.29449462890625</v>
      </c>
    </row>
    <row r="413" spans="1:55" x14ac:dyDescent="0.45">
      <c r="A413" s="1" t="s">
        <v>23</v>
      </c>
      <c r="B413" s="1" t="s">
        <v>2</v>
      </c>
      <c r="C413" s="1" t="s">
        <v>24</v>
      </c>
      <c r="D413" s="1" t="s">
        <v>28</v>
      </c>
      <c r="E413" s="11">
        <v>534.7596435546875</v>
      </c>
      <c r="F413" s="11">
        <v>589.75384521484375</v>
      </c>
      <c r="G413" s="11">
        <v>594.52099609375</v>
      </c>
      <c r="H413" s="11">
        <v>564.74481201171875</v>
      </c>
      <c r="I413" s="11">
        <v>565.3968505859375</v>
      </c>
      <c r="J413" s="11">
        <v>568.3245849609375</v>
      </c>
      <c r="K413" s="11">
        <v>563.0374755859375</v>
      </c>
      <c r="L413" s="11">
        <v>556.47900390625</v>
      </c>
      <c r="M413" s="11">
        <v>550.85479736328125</v>
      </c>
      <c r="N413" s="11">
        <v>544.37457275390625</v>
      </c>
      <c r="O413" s="11">
        <v>538.4991455078125</v>
      </c>
      <c r="P413" s="11">
        <v>532.46710205078125</v>
      </c>
      <c r="Q413" s="11">
        <v>527.1708984375</v>
      </c>
      <c r="R413" s="11">
        <v>523.9476318359375</v>
      </c>
      <c r="S413" s="11">
        <v>520.9754638671875</v>
      </c>
      <c r="T413" s="11">
        <v>519.87200927734375</v>
      </c>
      <c r="U413" s="11">
        <v>518.97650146484375</v>
      </c>
      <c r="V413" s="11">
        <v>520.19927978515625</v>
      </c>
      <c r="W413" s="11">
        <v>523.0113525390625</v>
      </c>
      <c r="X413" s="11">
        <v>528.21868896484375</v>
      </c>
      <c r="Y413" s="11">
        <v>535.11993408203125</v>
      </c>
      <c r="Z413" s="11">
        <v>541.62408447265625</v>
      </c>
      <c r="AA413" s="11">
        <v>547.51171875</v>
      </c>
      <c r="AB413" s="11">
        <v>554.50848388671875</v>
      </c>
      <c r="AC413" s="11">
        <v>561.8900146484375</v>
      </c>
      <c r="AD413" s="11">
        <v>569.5411376953125</v>
      </c>
      <c r="AE413" s="11">
        <v>576.154296875</v>
      </c>
      <c r="AF413" s="11">
        <v>581.3089599609375</v>
      </c>
      <c r="AG413" s="11">
        <v>586.215087890625</v>
      </c>
      <c r="AH413" s="11">
        <v>591.6627197265625</v>
      </c>
      <c r="AI413" s="11">
        <v>595.96820068359375</v>
      </c>
      <c r="AJ413" s="11">
        <v>598.942626953125</v>
      </c>
      <c r="AK413" s="11">
        <v>600.50567626953125</v>
      </c>
      <c r="AL413" s="11">
        <v>601.805908203125</v>
      </c>
      <c r="AM413" s="11">
        <v>603.07672119140625</v>
      </c>
      <c r="AN413" s="11">
        <v>603.4925537109375</v>
      </c>
      <c r="AO413" s="11">
        <v>603.182373046875</v>
      </c>
      <c r="AP413" s="11">
        <v>601.99554443359375</v>
      </c>
      <c r="AQ413" s="11">
        <v>600.65753173828125</v>
      </c>
      <c r="AR413" s="11">
        <v>599.4625244140625</v>
      </c>
      <c r="AS413" s="11">
        <v>598.28472900390625</v>
      </c>
      <c r="AT413" s="11">
        <v>597.1317138671875</v>
      </c>
      <c r="AU413" s="11">
        <v>596.24615478515625</v>
      </c>
      <c r="AV413" s="11">
        <v>595.803466796875</v>
      </c>
      <c r="AW413" s="11">
        <v>595.9547119140625</v>
      </c>
      <c r="AX413" s="11">
        <v>596.6846923828125</v>
      </c>
      <c r="AY413" s="11">
        <v>598.02783203125</v>
      </c>
      <c r="AZ413" s="11">
        <v>599.98223876953125</v>
      </c>
      <c r="BA413" s="11">
        <v>602.556884765625</v>
      </c>
      <c r="BB413" s="11">
        <v>605.7001953125</v>
      </c>
      <c r="BC413" s="11">
        <v>609.32147216796875</v>
      </c>
    </row>
    <row r="414" spans="1:55" x14ac:dyDescent="0.45">
      <c r="A414" s="1" t="s">
        <v>23</v>
      </c>
      <c r="B414" s="1" t="s">
        <v>2</v>
      </c>
      <c r="C414" s="1" t="s">
        <v>24</v>
      </c>
      <c r="D414" s="1" t="s">
        <v>29</v>
      </c>
      <c r="E414" s="11">
        <v>627.49249267578125</v>
      </c>
      <c r="F414" s="11">
        <v>565.7745361328125</v>
      </c>
      <c r="G414" s="11">
        <v>625.92425537109375</v>
      </c>
      <c r="H414" s="11">
        <v>618.88800048828125</v>
      </c>
      <c r="I414" s="11">
        <v>589.1986083984375</v>
      </c>
      <c r="J414" s="11">
        <v>590.12060546875</v>
      </c>
      <c r="K414" s="11">
        <v>593.41461181640625</v>
      </c>
      <c r="L414" s="11">
        <v>588.53314208984375</v>
      </c>
      <c r="M414" s="11">
        <v>582.39599609375</v>
      </c>
      <c r="N414" s="11">
        <v>577.18914794921875</v>
      </c>
      <c r="O414" s="11">
        <v>571.11309814453125</v>
      </c>
      <c r="P414" s="11">
        <v>565.624267578125</v>
      </c>
      <c r="Q414" s="11">
        <v>559.95849609375</v>
      </c>
      <c r="R414" s="11">
        <v>555.0101318359375</v>
      </c>
      <c r="S414" s="11">
        <v>552.11639404296875</v>
      </c>
      <c r="T414" s="11">
        <v>549.4573974609375</v>
      </c>
      <c r="U414" s="11">
        <v>548.651123046875</v>
      </c>
      <c r="V414" s="11">
        <v>548.036865234375</v>
      </c>
      <c r="W414" s="11">
        <v>549.5247802734375</v>
      </c>
      <c r="X414" s="11">
        <v>552.586669921875</v>
      </c>
      <c r="Y414" s="11">
        <v>558.02996826171875</v>
      </c>
      <c r="Z414" s="11">
        <v>565.15435791015625</v>
      </c>
      <c r="AA414" s="11">
        <v>571.868896484375</v>
      </c>
      <c r="AB414" s="11">
        <v>577.956298828125</v>
      </c>
      <c r="AC414" s="11">
        <v>585.14129638671875</v>
      </c>
      <c r="AD414" s="11">
        <v>592.701416015625</v>
      </c>
      <c r="AE414" s="11">
        <v>600.52294921875</v>
      </c>
      <c r="AF414" s="11">
        <v>607.29931640625</v>
      </c>
      <c r="AG414" s="11">
        <v>612.61328125</v>
      </c>
      <c r="AH414" s="11">
        <v>617.673828125</v>
      </c>
      <c r="AI414" s="11">
        <v>623.27239990234375</v>
      </c>
      <c r="AJ414" s="11">
        <v>627.725830078125</v>
      </c>
      <c r="AK414" s="11">
        <v>630.84588623046875</v>
      </c>
      <c r="AL414" s="11">
        <v>632.55224609375</v>
      </c>
      <c r="AM414" s="11">
        <v>633.9940185546875</v>
      </c>
      <c r="AN414" s="11">
        <v>635.4056396484375</v>
      </c>
      <c r="AO414" s="11">
        <v>635.96112060546875</v>
      </c>
      <c r="AP414" s="11">
        <v>635.7891845703125</v>
      </c>
      <c r="AQ414" s="11">
        <v>634.7410888671875</v>
      </c>
      <c r="AR414" s="11">
        <v>633.5428466796875</v>
      </c>
      <c r="AS414" s="11">
        <v>632.48748779296875</v>
      </c>
      <c r="AT414" s="11">
        <v>631.4456787109375</v>
      </c>
      <c r="AU414" s="11">
        <v>630.429931640625</v>
      </c>
      <c r="AV414" s="11">
        <v>629.67999267578125</v>
      </c>
      <c r="AW414" s="11">
        <v>629.3709716796875</v>
      </c>
      <c r="AX414" s="11">
        <v>629.6505126953125</v>
      </c>
      <c r="AY414" s="11">
        <v>630.50286865234375</v>
      </c>
      <c r="AZ414" s="11">
        <v>631.96490478515625</v>
      </c>
      <c r="BA414" s="11">
        <v>634.0347900390625</v>
      </c>
      <c r="BB414" s="11">
        <v>636.7244873046875</v>
      </c>
      <c r="BC414" s="11">
        <v>639.972412109375</v>
      </c>
    </row>
    <row r="415" spans="1:55" x14ac:dyDescent="0.45">
      <c r="A415" s="1" t="s">
        <v>23</v>
      </c>
      <c r="B415" s="1" t="s">
        <v>2</v>
      </c>
      <c r="C415" s="1" t="s">
        <v>24</v>
      </c>
      <c r="D415" s="1" t="s">
        <v>30</v>
      </c>
      <c r="E415" s="11">
        <v>581.1260986328125</v>
      </c>
      <c r="F415" s="11">
        <v>656.19268798828125</v>
      </c>
      <c r="G415" s="11">
        <v>599.38299560546875</v>
      </c>
      <c r="H415" s="11">
        <v>648.81787109375</v>
      </c>
      <c r="I415" s="11">
        <v>641.7315673828125</v>
      </c>
      <c r="J415" s="11">
        <v>612.211181640625</v>
      </c>
      <c r="K415" s="11">
        <v>613.41497802734375</v>
      </c>
      <c r="L415" s="11">
        <v>617.044677734375</v>
      </c>
      <c r="M415" s="11">
        <v>612.5281982421875</v>
      </c>
      <c r="N415" s="11">
        <v>606.76220703125</v>
      </c>
      <c r="O415" s="11">
        <v>601.92041015625</v>
      </c>
      <c r="P415" s="11">
        <v>596.1978759765625</v>
      </c>
      <c r="Q415" s="11">
        <v>591.0465087890625</v>
      </c>
      <c r="R415" s="11">
        <v>585.7032470703125</v>
      </c>
      <c r="S415" s="11">
        <v>581.06207275390625</v>
      </c>
      <c r="T415" s="11">
        <v>578.4608154296875</v>
      </c>
      <c r="U415" s="11">
        <v>576.08013916015625</v>
      </c>
      <c r="V415" s="11">
        <v>575.5374755859375</v>
      </c>
      <c r="W415" s="11">
        <v>575.17205810546875</v>
      </c>
      <c r="X415" s="11">
        <v>576.89447021484375</v>
      </c>
      <c r="Y415" s="11">
        <v>580.17779541015625</v>
      </c>
      <c r="Z415" s="11">
        <v>585.83056640625</v>
      </c>
      <c r="AA415" s="11">
        <v>593.15185546875</v>
      </c>
      <c r="AB415" s="11">
        <v>600.0533447265625</v>
      </c>
      <c r="AC415" s="11">
        <v>606.3167724609375</v>
      </c>
      <c r="AD415" s="11">
        <v>613.6685791015625</v>
      </c>
      <c r="AE415" s="11">
        <v>621.3876953125</v>
      </c>
      <c r="AF415" s="11">
        <v>629.36138916015625</v>
      </c>
      <c r="AG415" s="11">
        <v>636.28594970703125</v>
      </c>
      <c r="AH415" s="11">
        <v>641.7437744140625</v>
      </c>
      <c r="AI415" s="11">
        <v>646.94512939453125</v>
      </c>
      <c r="AJ415" s="11">
        <v>652.6812744140625</v>
      </c>
      <c r="AK415" s="11">
        <v>657.27020263671875</v>
      </c>
      <c r="AL415" s="11">
        <v>660.5238037109375</v>
      </c>
      <c r="AM415" s="11">
        <v>662.36212158203125</v>
      </c>
      <c r="AN415" s="11">
        <v>663.9351806640625</v>
      </c>
      <c r="AO415" s="11">
        <v>665.4771728515625</v>
      </c>
      <c r="AP415" s="11">
        <v>666.1614990234375</v>
      </c>
      <c r="AQ415" s="11">
        <v>666.11920166015625</v>
      </c>
      <c r="AR415" s="11">
        <v>665.20184326171875</v>
      </c>
      <c r="AS415" s="11">
        <v>664.13433837890625</v>
      </c>
      <c r="AT415" s="11">
        <v>663.206298828125</v>
      </c>
      <c r="AU415" s="11">
        <v>662.2930908203125</v>
      </c>
      <c r="AV415" s="11">
        <v>661.404541015625</v>
      </c>
      <c r="AW415" s="11">
        <v>660.7799072265625</v>
      </c>
      <c r="AX415" s="11">
        <v>660.59112548828125</v>
      </c>
      <c r="AY415" s="11">
        <v>660.985107421875</v>
      </c>
      <c r="AZ415" s="11">
        <v>661.948974609375</v>
      </c>
      <c r="BA415" s="11">
        <v>663.5189208984375</v>
      </c>
      <c r="BB415" s="11">
        <v>665.69635009765625</v>
      </c>
      <c r="BC415" s="11">
        <v>668.48370361328125</v>
      </c>
    </row>
    <row r="416" spans="1:55" x14ac:dyDescent="0.45">
      <c r="A416" s="1" t="s">
        <v>23</v>
      </c>
      <c r="B416" s="1" t="s">
        <v>2</v>
      </c>
      <c r="C416" s="1" t="s">
        <v>24</v>
      </c>
      <c r="D416" s="1" t="s">
        <v>31</v>
      </c>
      <c r="E416" s="11">
        <v>628.0223388671875</v>
      </c>
      <c r="F416" s="11">
        <v>607.67230224609375</v>
      </c>
      <c r="G416" s="11">
        <v>687.37066650390625</v>
      </c>
      <c r="H416" s="11">
        <v>620.8787841796875</v>
      </c>
      <c r="I416" s="11">
        <v>670.135009765625</v>
      </c>
      <c r="J416" s="11">
        <v>663.11785888671875</v>
      </c>
      <c r="K416" s="11">
        <v>633.80657958984375</v>
      </c>
      <c r="L416" s="11">
        <v>635.28375244140625</v>
      </c>
      <c r="M416" s="11">
        <v>639.22601318359375</v>
      </c>
      <c r="N416" s="11">
        <v>635.03790283203125</v>
      </c>
      <c r="O416" s="11">
        <v>629.60137939453125</v>
      </c>
      <c r="P416" s="11">
        <v>625.08221435546875</v>
      </c>
      <c r="Q416" s="11">
        <v>619.67047119140625</v>
      </c>
      <c r="R416" s="11">
        <v>614.818115234375</v>
      </c>
      <c r="S416" s="11">
        <v>609.76092529296875</v>
      </c>
      <c r="T416" s="11">
        <v>605.3931884765625</v>
      </c>
      <c r="U416" s="11">
        <v>603.052490234375</v>
      </c>
      <c r="V416" s="11">
        <v>600.91900634765625</v>
      </c>
      <c r="W416" s="11">
        <v>600.609619140625</v>
      </c>
      <c r="X416" s="11">
        <v>600.46441650390625</v>
      </c>
      <c r="Y416" s="11">
        <v>602.39453125</v>
      </c>
      <c r="Z416" s="11">
        <v>605.87420654296875</v>
      </c>
      <c r="AA416" s="11">
        <v>611.7115478515625</v>
      </c>
      <c r="AB416" s="11">
        <v>619.20751953125</v>
      </c>
      <c r="AC416" s="11">
        <v>626.27349853515625</v>
      </c>
      <c r="AD416" s="11">
        <v>632.6927490234375</v>
      </c>
      <c r="AE416" s="11">
        <v>640.19281005859375</v>
      </c>
      <c r="AF416" s="11">
        <v>648.05364990234375</v>
      </c>
      <c r="AG416" s="11">
        <v>656.165283203125</v>
      </c>
      <c r="AH416" s="11">
        <v>663.2235107421875</v>
      </c>
      <c r="AI416" s="11">
        <v>668.8123779296875</v>
      </c>
      <c r="AJ416" s="11">
        <v>674.1419677734375</v>
      </c>
      <c r="AK416" s="11">
        <v>680.004150390625</v>
      </c>
      <c r="AL416" s="11">
        <v>684.71722412109375</v>
      </c>
      <c r="AM416" s="11">
        <v>688.09368896484375</v>
      </c>
      <c r="AN416" s="11">
        <v>690.054443359375</v>
      </c>
      <c r="AO416" s="11">
        <v>691.7490234375</v>
      </c>
      <c r="AP416" s="11">
        <v>693.41131591796875</v>
      </c>
      <c r="AQ416" s="11">
        <v>694.2166748046875</v>
      </c>
      <c r="AR416" s="11">
        <v>694.296630859375</v>
      </c>
      <c r="AS416" s="11">
        <v>693.50164794921875</v>
      </c>
      <c r="AT416" s="11">
        <v>692.55328369140625</v>
      </c>
      <c r="AU416" s="11">
        <v>691.7457275390625</v>
      </c>
      <c r="AV416" s="11">
        <v>690.95166015625</v>
      </c>
      <c r="AW416" s="11">
        <v>690.18060302734375</v>
      </c>
      <c r="AX416" s="11">
        <v>689.6685791015625</v>
      </c>
      <c r="AY416" s="11">
        <v>689.58697509765625</v>
      </c>
      <c r="AZ416" s="11">
        <v>690.08526611328125</v>
      </c>
      <c r="BA416" s="11">
        <v>691.14996337890625</v>
      </c>
      <c r="BB416" s="11">
        <v>692.82061767578125</v>
      </c>
      <c r="BC416" s="11">
        <v>695.089111328125</v>
      </c>
    </row>
    <row r="417" spans="1:55" x14ac:dyDescent="0.45">
      <c r="A417" s="1" t="s">
        <v>23</v>
      </c>
      <c r="B417" s="1" t="s">
        <v>2</v>
      </c>
      <c r="C417" s="1" t="s">
        <v>24</v>
      </c>
      <c r="D417" s="1" t="s">
        <v>32</v>
      </c>
      <c r="E417" s="11">
        <v>621.92498779296875</v>
      </c>
      <c r="F417" s="11">
        <v>652.5518798828125</v>
      </c>
      <c r="G417" s="11">
        <v>636.61083984375</v>
      </c>
      <c r="H417" s="11">
        <v>707.54046630859375</v>
      </c>
      <c r="I417" s="11">
        <v>640.778076171875</v>
      </c>
      <c r="J417" s="11">
        <v>690.0086669921875</v>
      </c>
      <c r="K417" s="11">
        <v>683.12603759765625</v>
      </c>
      <c r="L417" s="11">
        <v>654.0341796875</v>
      </c>
      <c r="M417" s="11">
        <v>655.77679443359375</v>
      </c>
      <c r="N417" s="11">
        <v>660.00665283203125</v>
      </c>
      <c r="O417" s="11">
        <v>656.11407470703125</v>
      </c>
      <c r="P417" s="11">
        <v>650.97149658203125</v>
      </c>
      <c r="Q417" s="11">
        <v>646.73779296875</v>
      </c>
      <c r="R417" s="11">
        <v>641.6025390625</v>
      </c>
      <c r="S417" s="11">
        <v>637.0159912109375</v>
      </c>
      <c r="T417" s="11">
        <v>632.21368408203125</v>
      </c>
      <c r="U417" s="11">
        <v>628.08966064453125</v>
      </c>
      <c r="V417" s="11">
        <v>625.980224609375</v>
      </c>
      <c r="W417" s="11">
        <v>624.06524658203125</v>
      </c>
      <c r="X417" s="11">
        <v>623.9617919921875</v>
      </c>
      <c r="Y417" s="11">
        <v>624.0111083984375</v>
      </c>
      <c r="Z417" s="11">
        <v>626.12518310546875</v>
      </c>
      <c r="AA417" s="11">
        <v>629.77752685546875</v>
      </c>
      <c r="AB417" s="11">
        <v>635.7781982421875</v>
      </c>
      <c r="AC417" s="11">
        <v>643.427490234375</v>
      </c>
      <c r="AD417" s="11">
        <v>650.63861083984375</v>
      </c>
      <c r="AE417" s="11">
        <v>657.19586181640625</v>
      </c>
      <c r="AF417" s="11">
        <v>664.82781982421875</v>
      </c>
      <c r="AG417" s="11">
        <v>672.81689453125</v>
      </c>
      <c r="AH417" s="11">
        <v>681.05267333984375</v>
      </c>
      <c r="AI417" s="11">
        <v>688.23260498046875</v>
      </c>
      <c r="AJ417" s="11">
        <v>693.9405517578125</v>
      </c>
      <c r="AK417" s="11">
        <v>699.3873291015625</v>
      </c>
      <c r="AL417" s="11">
        <v>705.36480712890625</v>
      </c>
      <c r="AM417" s="11">
        <v>710.19189453125</v>
      </c>
      <c r="AN417" s="11">
        <v>713.68212890625</v>
      </c>
      <c r="AO417" s="11">
        <v>715.7559814453125</v>
      </c>
      <c r="AP417" s="11">
        <v>717.56256103515625</v>
      </c>
      <c r="AQ417" s="11">
        <v>719.337646484375</v>
      </c>
      <c r="AR417" s="11">
        <v>720.25701904296875</v>
      </c>
      <c r="AS417" s="11">
        <v>720.4512939453125</v>
      </c>
      <c r="AT417" s="11">
        <v>719.76751708984375</v>
      </c>
      <c r="AU417" s="11">
        <v>718.9317626953125</v>
      </c>
      <c r="AV417" s="11">
        <v>718.23565673828125</v>
      </c>
      <c r="AW417" s="11">
        <v>717.5513916015625</v>
      </c>
      <c r="AX417" s="11">
        <v>716.88568115234375</v>
      </c>
      <c r="AY417" s="11">
        <v>716.4736328125</v>
      </c>
      <c r="AZ417" s="11">
        <v>716.48944091796875</v>
      </c>
      <c r="BA417" s="11">
        <v>717.0819091796875</v>
      </c>
      <c r="BB417" s="11">
        <v>718.240478515625</v>
      </c>
      <c r="BC417" s="11">
        <v>719.995849609375</v>
      </c>
    </row>
    <row r="418" spans="1:55" x14ac:dyDescent="0.45">
      <c r="A418" s="1" t="s">
        <v>23</v>
      </c>
      <c r="B418" s="1" t="s">
        <v>2</v>
      </c>
      <c r="C418" s="1" t="s">
        <v>24</v>
      </c>
      <c r="D418" s="1" t="s">
        <v>33</v>
      </c>
      <c r="E418" s="11">
        <v>667.65478515625</v>
      </c>
      <c r="F418" s="11">
        <v>644.56121826171875</v>
      </c>
      <c r="G418" s="11">
        <v>679.36749267578125</v>
      </c>
      <c r="H418" s="11">
        <v>655.52960205078125</v>
      </c>
      <c r="I418" s="11">
        <v>726.075439453125</v>
      </c>
      <c r="J418" s="11">
        <v>659.221435546875</v>
      </c>
      <c r="K418" s="11">
        <v>708.51593017578125</v>
      </c>
      <c r="L418" s="11">
        <v>701.797607421875</v>
      </c>
      <c r="M418" s="11">
        <v>672.9307861328125</v>
      </c>
      <c r="N418" s="11">
        <v>674.9249267578125</v>
      </c>
      <c r="O418" s="11">
        <v>679.41851806640625</v>
      </c>
      <c r="P418" s="11">
        <v>675.7928466796875</v>
      </c>
      <c r="Q418" s="11">
        <v>670.91241455078125</v>
      </c>
      <c r="R418" s="11">
        <v>666.93426513671875</v>
      </c>
      <c r="S418" s="11">
        <v>662.04595947265625</v>
      </c>
      <c r="T418" s="11">
        <v>657.697021484375</v>
      </c>
      <c r="U418" s="11">
        <v>653.12237548828125</v>
      </c>
      <c r="V418" s="11">
        <v>649.21478271484375</v>
      </c>
      <c r="W418" s="11">
        <v>647.309814453125</v>
      </c>
      <c r="X418" s="11">
        <v>645.5877685546875</v>
      </c>
      <c r="Y418" s="11">
        <v>645.666259765625</v>
      </c>
      <c r="Z418" s="11">
        <v>645.8875732421875</v>
      </c>
      <c r="AA418" s="11">
        <v>648.1629638671875</v>
      </c>
      <c r="AB418" s="11">
        <v>651.9678955078125</v>
      </c>
      <c r="AC418" s="11">
        <v>658.111572265625</v>
      </c>
      <c r="AD418" s="11">
        <v>665.89599609375</v>
      </c>
      <c r="AE418" s="11">
        <v>673.23541259765625</v>
      </c>
      <c r="AF418" s="11">
        <v>679.9151611328125</v>
      </c>
      <c r="AG418" s="11">
        <v>687.666259765625</v>
      </c>
      <c r="AH418" s="11">
        <v>695.77056884765625</v>
      </c>
      <c r="AI418" s="11">
        <v>704.119140625</v>
      </c>
      <c r="AJ418" s="11">
        <v>711.409423828125</v>
      </c>
      <c r="AK418" s="11">
        <v>717.22613525390625</v>
      </c>
      <c r="AL418" s="11">
        <v>722.780029296875</v>
      </c>
      <c r="AM418" s="11">
        <v>728.8634033203125</v>
      </c>
      <c r="AN418" s="11">
        <v>733.7960205078125</v>
      </c>
      <c r="AO418" s="11">
        <v>737.39141845703125</v>
      </c>
      <c r="AP418" s="11">
        <v>739.5694580078125</v>
      </c>
      <c r="AQ418" s="11">
        <v>741.4810791015625</v>
      </c>
      <c r="AR418" s="11">
        <v>743.36248779296875</v>
      </c>
      <c r="AS418" s="11">
        <v>744.3885498046875</v>
      </c>
      <c r="AT418" s="11">
        <v>744.68646240234375</v>
      </c>
      <c r="AU418" s="11">
        <v>744.1080322265625</v>
      </c>
      <c r="AV418" s="11">
        <v>743.37646484375</v>
      </c>
      <c r="AW418" s="11">
        <v>742.7830810546875</v>
      </c>
      <c r="AX418" s="11">
        <v>742.197021484375</v>
      </c>
      <c r="AY418" s="11">
        <v>741.62481689453125</v>
      </c>
      <c r="AZ418" s="11">
        <v>741.303466796875</v>
      </c>
      <c r="BA418" s="11">
        <v>741.4071044921875</v>
      </c>
      <c r="BB418" s="11">
        <v>742.0870361328125</v>
      </c>
      <c r="BC418" s="11">
        <v>743.3243408203125</v>
      </c>
    </row>
    <row r="419" spans="1:55" x14ac:dyDescent="0.45">
      <c r="A419" s="1" t="s">
        <v>23</v>
      </c>
      <c r="B419" s="1" t="s">
        <v>2</v>
      </c>
      <c r="C419" s="1" t="s">
        <v>24</v>
      </c>
      <c r="D419" s="1" t="s">
        <v>34</v>
      </c>
      <c r="E419" s="11">
        <v>685.94671630859375</v>
      </c>
      <c r="F419" s="11">
        <v>688.4920654296875</v>
      </c>
      <c r="G419" s="11">
        <v>669.37432861328125</v>
      </c>
      <c r="H419" s="11">
        <v>697.0699462890625</v>
      </c>
      <c r="I419" s="11">
        <v>672.7716064453125</v>
      </c>
      <c r="J419" s="11">
        <v>743.13922119140625</v>
      </c>
      <c r="K419" s="11">
        <v>676.30364990234375</v>
      </c>
      <c r="L419" s="11">
        <v>725.70855712890625</v>
      </c>
      <c r="M419" s="11">
        <v>719.17352294921875</v>
      </c>
      <c r="N419" s="11">
        <v>690.5281982421875</v>
      </c>
      <c r="O419" s="11">
        <v>692.75787353515625</v>
      </c>
      <c r="P419" s="11">
        <v>697.4930419921875</v>
      </c>
      <c r="Q419" s="11">
        <v>694.10791015625</v>
      </c>
      <c r="R419" s="11">
        <v>689.4639892578125</v>
      </c>
      <c r="S419" s="11">
        <v>685.71527099609375</v>
      </c>
      <c r="T419" s="11">
        <v>681.04864501953125</v>
      </c>
      <c r="U419" s="11">
        <v>676.9124755859375</v>
      </c>
      <c r="V419" s="11">
        <v>672.54046630859375</v>
      </c>
      <c r="W419" s="11">
        <v>668.824462890625</v>
      </c>
      <c r="X419" s="11">
        <v>667.10009765625</v>
      </c>
      <c r="Y419" s="11">
        <v>665.5484619140625</v>
      </c>
      <c r="Z419" s="11">
        <v>665.787841796875</v>
      </c>
      <c r="AA419" s="11">
        <v>666.15997314453125</v>
      </c>
      <c r="AB419" s="11">
        <v>668.5777587890625</v>
      </c>
      <c r="AC419" s="11">
        <v>672.51611328125</v>
      </c>
      <c r="AD419" s="11">
        <v>678.78533935546875</v>
      </c>
      <c r="AE419" s="11">
        <v>686.68896484375</v>
      </c>
      <c r="AF419" s="11">
        <v>694.14202880859375</v>
      </c>
      <c r="AG419" s="11">
        <v>700.932373046875</v>
      </c>
      <c r="AH419" s="11">
        <v>708.79034423828125</v>
      </c>
      <c r="AI419" s="11">
        <v>716.9991455078125</v>
      </c>
      <c r="AJ419" s="11">
        <v>725.45001220703125</v>
      </c>
      <c r="AK419" s="11">
        <v>732.84112548828125</v>
      </c>
      <c r="AL419" s="11">
        <v>738.75714111328125</v>
      </c>
      <c r="AM419" s="11">
        <v>744.40924072265625</v>
      </c>
      <c r="AN419" s="11">
        <v>750.5906982421875</v>
      </c>
      <c r="AO419" s="11">
        <v>755.62091064453125</v>
      </c>
      <c r="AP419" s="11">
        <v>759.3131103515625</v>
      </c>
      <c r="AQ419" s="11">
        <v>761.58905029296875</v>
      </c>
      <c r="AR419" s="11">
        <v>763.599853515625</v>
      </c>
      <c r="AS419" s="11">
        <v>765.58074951171875</v>
      </c>
      <c r="AT419" s="11">
        <v>766.70361328125</v>
      </c>
      <c r="AU419" s="11">
        <v>767.09991455078125</v>
      </c>
      <c r="AV419" s="11">
        <v>766.618896484375</v>
      </c>
      <c r="AW419" s="11">
        <v>765.98333740234375</v>
      </c>
      <c r="AX419" s="11">
        <v>765.48187255859375</v>
      </c>
      <c r="AY419" s="11">
        <v>764.98284912109375</v>
      </c>
      <c r="AZ419" s="11">
        <v>764.495361328125</v>
      </c>
      <c r="BA419" s="11">
        <v>764.25579833984375</v>
      </c>
      <c r="BB419" s="11">
        <v>764.44110107421875</v>
      </c>
      <c r="BC419" s="11">
        <v>765.194091796875</v>
      </c>
    </row>
    <row r="420" spans="1:55" x14ac:dyDescent="0.45">
      <c r="A420" s="1" t="s">
        <v>23</v>
      </c>
      <c r="B420" s="1" t="s">
        <v>2</v>
      </c>
      <c r="C420" s="1" t="s">
        <v>24</v>
      </c>
      <c r="D420" s="1" t="s">
        <v>35</v>
      </c>
      <c r="E420" s="11">
        <v>707.28729248046875</v>
      </c>
      <c r="F420" s="11">
        <v>705.11517333984375</v>
      </c>
      <c r="G420" s="11">
        <v>711.435791015625</v>
      </c>
      <c r="H420" s="11">
        <v>685.94232177734375</v>
      </c>
      <c r="I420" s="11">
        <v>713.09332275390625</v>
      </c>
      <c r="J420" s="11">
        <v>688.56304931640625</v>
      </c>
      <c r="K420" s="11">
        <v>758.88104248046875</v>
      </c>
      <c r="L420" s="11">
        <v>692.12451171875</v>
      </c>
      <c r="M420" s="11">
        <v>741.67034912109375</v>
      </c>
      <c r="N420" s="11">
        <v>735.323486328125</v>
      </c>
      <c r="O420" s="11">
        <v>706.89031982421875</v>
      </c>
      <c r="P420" s="11">
        <v>709.33880615234375</v>
      </c>
      <c r="Q420" s="11">
        <v>714.29339599609375</v>
      </c>
      <c r="R420" s="11">
        <v>711.1263427734375</v>
      </c>
      <c r="S420" s="11">
        <v>706.69537353515625</v>
      </c>
      <c r="T420" s="11">
        <v>703.1529541015625</v>
      </c>
      <c r="U420" s="11">
        <v>698.6849365234375</v>
      </c>
      <c r="V420" s="11">
        <v>694.738037109375</v>
      </c>
      <c r="W420" s="11">
        <v>690.5452880859375</v>
      </c>
      <c r="X420" s="11">
        <v>686.99810791015625</v>
      </c>
      <c r="Y420" s="11">
        <v>685.43304443359375</v>
      </c>
      <c r="Z420" s="11">
        <v>684.0316162109375</v>
      </c>
      <c r="AA420" s="11">
        <v>684.41156005859375</v>
      </c>
      <c r="AB420" s="11">
        <v>684.91650390625</v>
      </c>
      <c r="AC420" s="11">
        <v>687.4583740234375</v>
      </c>
      <c r="AD420" s="11">
        <v>691.5135498046875</v>
      </c>
      <c r="AE420" s="11">
        <v>697.89337158203125</v>
      </c>
      <c r="AF420" s="11">
        <v>705.9022216796875</v>
      </c>
      <c r="AG420" s="11">
        <v>713.45745849609375</v>
      </c>
      <c r="AH420" s="11">
        <v>720.3468017578125</v>
      </c>
      <c r="AI420" s="11">
        <v>728.301513671875</v>
      </c>
      <c r="AJ420" s="11">
        <v>736.60491943359375</v>
      </c>
      <c r="AK420" s="11">
        <v>745.1490478515625</v>
      </c>
      <c r="AL420" s="11">
        <v>752.63189697265625</v>
      </c>
      <c r="AM420" s="11">
        <v>758.638916015625</v>
      </c>
      <c r="AN420" s="11">
        <v>764.38189697265625</v>
      </c>
      <c r="AO420" s="11">
        <v>770.65386962890625</v>
      </c>
      <c r="AP420" s="11">
        <v>775.7738037109375</v>
      </c>
      <c r="AQ420" s="11">
        <v>779.55694580078125</v>
      </c>
      <c r="AR420" s="11">
        <v>781.92523193359375</v>
      </c>
      <c r="AS420" s="11">
        <v>784.02874755859375</v>
      </c>
      <c r="AT420" s="11">
        <v>786.09979248046875</v>
      </c>
      <c r="AU420" s="11">
        <v>787.31439208984375</v>
      </c>
      <c r="AV420" s="11">
        <v>787.80157470703125</v>
      </c>
      <c r="AW420" s="11">
        <v>787.41009521484375</v>
      </c>
      <c r="AX420" s="11">
        <v>786.8602294921875</v>
      </c>
      <c r="AY420" s="11">
        <v>786.43975830078125</v>
      </c>
      <c r="AZ420" s="11">
        <v>786.01959228515625</v>
      </c>
      <c r="BA420" s="11">
        <v>785.60821533203125</v>
      </c>
      <c r="BB420" s="11">
        <v>785.44464111328125</v>
      </c>
      <c r="BC420" s="11">
        <v>785.6976318359375</v>
      </c>
    </row>
    <row r="421" spans="1:55" x14ac:dyDescent="0.45">
      <c r="A421" s="1" t="s">
        <v>23</v>
      </c>
      <c r="B421" s="1" t="s">
        <v>2</v>
      </c>
      <c r="C421" s="1" t="s">
        <v>24</v>
      </c>
      <c r="D421" s="1" t="s">
        <v>36</v>
      </c>
      <c r="E421" s="11">
        <v>689.48046875</v>
      </c>
      <c r="F421" s="11">
        <v>724.88470458984375</v>
      </c>
      <c r="G421" s="11">
        <v>726.30322265625</v>
      </c>
      <c r="H421" s="11">
        <v>726.91607666015625</v>
      </c>
      <c r="I421" s="11">
        <v>700.81451416015625</v>
      </c>
      <c r="J421" s="11">
        <v>727.669921875</v>
      </c>
      <c r="K421" s="11">
        <v>703.052734375</v>
      </c>
      <c r="L421" s="11">
        <v>773.39508056640625</v>
      </c>
      <c r="M421" s="11">
        <v>706.7591552734375</v>
      </c>
      <c r="N421" s="11">
        <v>756.45892333984375</v>
      </c>
      <c r="O421" s="11">
        <v>750.298095703125</v>
      </c>
      <c r="P421" s="11">
        <v>722.066162109375</v>
      </c>
      <c r="Q421" s="11">
        <v>724.71563720703125</v>
      </c>
      <c r="R421" s="11">
        <v>729.870849609375</v>
      </c>
      <c r="S421" s="11">
        <v>726.90155029296875</v>
      </c>
      <c r="T421" s="11">
        <v>722.6630859375</v>
      </c>
      <c r="U421" s="11">
        <v>719.30621337890625</v>
      </c>
      <c r="V421" s="11">
        <v>715.01556396484375</v>
      </c>
      <c r="W421" s="11">
        <v>711.23651123046875</v>
      </c>
      <c r="X421" s="11">
        <v>707.201904296875</v>
      </c>
      <c r="Y421" s="11">
        <v>703.80389404296875</v>
      </c>
      <c r="Z421" s="11">
        <v>702.3792724609375</v>
      </c>
      <c r="AA421" s="11">
        <v>701.10919189453125</v>
      </c>
      <c r="AB421" s="11">
        <v>701.61297607421875</v>
      </c>
      <c r="AC421" s="11">
        <v>702.233642578125</v>
      </c>
      <c r="AD421" s="11">
        <v>704.884033203125</v>
      </c>
      <c r="AE421" s="11">
        <v>709.04193115234375</v>
      </c>
      <c r="AF421" s="11">
        <v>715.51922607421875</v>
      </c>
      <c r="AG421" s="11">
        <v>723.62274169921875</v>
      </c>
      <c r="AH421" s="11">
        <v>731.2694091796875</v>
      </c>
      <c r="AI421" s="11">
        <v>738.24822998046875</v>
      </c>
      <c r="AJ421" s="11">
        <v>746.29058837890625</v>
      </c>
      <c r="AK421" s="11">
        <v>754.68023681640625</v>
      </c>
      <c r="AL421" s="11">
        <v>763.30926513671875</v>
      </c>
      <c r="AM421" s="11">
        <v>770.876220703125</v>
      </c>
      <c r="AN421" s="11">
        <v>776.9676513671875</v>
      </c>
      <c r="AO421" s="11">
        <v>782.79449462890625</v>
      </c>
      <c r="AP421" s="11">
        <v>789.14990234375</v>
      </c>
      <c r="AQ421" s="11">
        <v>794.354248046875</v>
      </c>
      <c r="AR421" s="11">
        <v>798.223388671875</v>
      </c>
      <c r="AS421" s="11">
        <v>800.67816162109375</v>
      </c>
      <c r="AT421" s="11">
        <v>802.86572265625</v>
      </c>
      <c r="AU421" s="11">
        <v>805.02239990234375</v>
      </c>
      <c r="AV421" s="11">
        <v>806.32171630859375</v>
      </c>
      <c r="AW421" s="11">
        <v>806.89263916015625</v>
      </c>
      <c r="AX421" s="11">
        <v>806.5810546875</v>
      </c>
      <c r="AY421" s="11">
        <v>806.10687255859375</v>
      </c>
      <c r="AZ421" s="11">
        <v>805.75982666015625</v>
      </c>
      <c r="BA421" s="11">
        <v>805.4105224609375</v>
      </c>
      <c r="BB421" s="11">
        <v>805.06988525390625</v>
      </c>
      <c r="BC421" s="11">
        <v>804.9691162109375</v>
      </c>
    </row>
    <row r="422" spans="1:55" x14ac:dyDescent="0.45">
      <c r="A422" s="1" t="s">
        <v>23</v>
      </c>
      <c r="B422" s="1" t="s">
        <v>2</v>
      </c>
      <c r="C422" s="1" t="s">
        <v>24</v>
      </c>
      <c r="D422" s="1" t="s">
        <v>37</v>
      </c>
      <c r="E422" s="11">
        <v>655.77252197265625</v>
      </c>
      <c r="F422" s="11">
        <v>705.66949462890625</v>
      </c>
      <c r="G422" s="11">
        <v>744.48590087890625</v>
      </c>
      <c r="H422" s="11">
        <v>740.8145751953125</v>
      </c>
      <c r="I422" s="11">
        <v>740.7535400390625</v>
      </c>
      <c r="J422" s="11">
        <v>714.3104248046875</v>
      </c>
      <c r="K422" s="11">
        <v>741.029541015625</v>
      </c>
      <c r="L422" s="11">
        <v>716.4114990234375</v>
      </c>
      <c r="M422" s="11">
        <v>786.82904052734375</v>
      </c>
      <c r="N422" s="11">
        <v>720.3333740234375</v>
      </c>
      <c r="O422" s="11">
        <v>770.1912841796875</v>
      </c>
      <c r="P422" s="11">
        <v>764.2095947265625</v>
      </c>
      <c r="Q422" s="11">
        <v>736.164306640625</v>
      </c>
      <c r="R422" s="11">
        <v>738.9990234375</v>
      </c>
      <c r="S422" s="11">
        <v>744.33697509765625</v>
      </c>
      <c r="T422" s="11">
        <v>741.54681396484375</v>
      </c>
      <c r="U422" s="11">
        <v>737.4818115234375</v>
      </c>
      <c r="V422" s="11">
        <v>734.29052734375</v>
      </c>
      <c r="W422" s="11">
        <v>730.1568603515625</v>
      </c>
      <c r="X422" s="11">
        <v>726.5257568359375</v>
      </c>
      <c r="Y422" s="11">
        <v>722.6307373046875</v>
      </c>
      <c r="Z422" s="11">
        <v>719.364013671875</v>
      </c>
      <c r="AA422" s="11">
        <v>718.06195068359375</v>
      </c>
      <c r="AB422" s="11">
        <v>716.9073486328125</v>
      </c>
      <c r="AC422" s="11">
        <v>717.51861572265625</v>
      </c>
      <c r="AD422" s="11">
        <v>718.2403564453125</v>
      </c>
      <c r="AE422" s="11">
        <v>720.98602294921875</v>
      </c>
      <c r="AF422" s="11">
        <v>725.23443603515625</v>
      </c>
      <c r="AG422" s="11">
        <v>731.79949951171875</v>
      </c>
      <c r="AH422" s="11">
        <v>739.987548828125</v>
      </c>
      <c r="AI422" s="11">
        <v>747.7169189453125</v>
      </c>
      <c r="AJ422" s="11">
        <v>754.77679443359375</v>
      </c>
      <c r="AK422" s="11">
        <v>762.8990478515625</v>
      </c>
      <c r="AL422" s="11">
        <v>771.36724853515625</v>
      </c>
      <c r="AM422" s="11">
        <v>780.07415771484375</v>
      </c>
      <c r="AN422" s="11">
        <v>787.71923828125</v>
      </c>
      <c r="AO422" s="11">
        <v>793.8885498046875</v>
      </c>
      <c r="AP422" s="11">
        <v>799.79278564453125</v>
      </c>
      <c r="AQ422" s="11">
        <v>806.2266845703125</v>
      </c>
      <c r="AR422" s="11">
        <v>811.510986328125</v>
      </c>
      <c r="AS422" s="11">
        <v>815.460693359375</v>
      </c>
      <c r="AT422" s="11">
        <v>817.99371337890625</v>
      </c>
      <c r="AU422" s="11">
        <v>820.26123046875</v>
      </c>
      <c r="AV422" s="11">
        <v>822.49700927734375</v>
      </c>
      <c r="AW422" s="11">
        <v>823.87451171875</v>
      </c>
      <c r="AX422" s="11">
        <v>824.52001953125</v>
      </c>
      <c r="AY422" s="11">
        <v>824.27880859375</v>
      </c>
      <c r="AZ422" s="11">
        <v>823.87298583984375</v>
      </c>
      <c r="BA422" s="11">
        <v>823.59185791015625</v>
      </c>
      <c r="BB422" s="11">
        <v>823.308349609375</v>
      </c>
      <c r="BC422" s="11">
        <v>823.02581787109375</v>
      </c>
    </row>
    <row r="423" spans="1:55" x14ac:dyDescent="0.45">
      <c r="A423" s="1" t="s">
        <v>23</v>
      </c>
      <c r="B423" s="1" t="s">
        <v>2</v>
      </c>
      <c r="C423" s="1" t="s">
        <v>24</v>
      </c>
      <c r="D423" s="1" t="s">
        <v>38</v>
      </c>
      <c r="E423" s="11">
        <v>606.7427978515625</v>
      </c>
      <c r="F423" s="11">
        <v>670.648193359375</v>
      </c>
      <c r="G423" s="11">
        <v>723.7999267578125</v>
      </c>
      <c r="H423" s="11">
        <v>758.1251220703125</v>
      </c>
      <c r="I423" s="11">
        <v>753.71270751953125</v>
      </c>
      <c r="J423" s="11">
        <v>753.25225830078125</v>
      </c>
      <c r="K423" s="11">
        <v>726.6337890625</v>
      </c>
      <c r="L423" s="11">
        <v>753.31011962890625</v>
      </c>
      <c r="M423" s="11">
        <v>728.746826171875</v>
      </c>
      <c r="N423" s="11">
        <v>799.26556396484375</v>
      </c>
      <c r="O423" s="11">
        <v>732.9180908203125</v>
      </c>
      <c r="P423" s="11">
        <v>782.9312744140625</v>
      </c>
      <c r="Q423" s="11">
        <v>777.1180419921875</v>
      </c>
      <c r="R423" s="11">
        <v>749.24652099609375</v>
      </c>
      <c r="S423" s="11">
        <v>752.2510986328125</v>
      </c>
      <c r="T423" s="11">
        <v>757.75567626953125</v>
      </c>
      <c r="U423" s="11">
        <v>755.1278076171875</v>
      </c>
      <c r="V423" s="11">
        <v>751.21820068359375</v>
      </c>
      <c r="W423" s="11">
        <v>748.17413330078125</v>
      </c>
      <c r="X423" s="11">
        <v>744.17938232421875</v>
      </c>
      <c r="Y423" s="11">
        <v>740.67913818359375</v>
      </c>
      <c r="Z423" s="11">
        <v>736.90728759765625</v>
      </c>
      <c r="AA423" s="11">
        <v>733.7554931640625</v>
      </c>
      <c r="AB423" s="11">
        <v>732.5614013671875</v>
      </c>
      <c r="AC423" s="11">
        <v>731.5072021484375</v>
      </c>
      <c r="AD423" s="11">
        <v>732.21258544921875</v>
      </c>
      <c r="AE423" s="11">
        <v>733.023193359375</v>
      </c>
      <c r="AF423" s="11">
        <v>735.85302734375</v>
      </c>
      <c r="AG423" s="11">
        <v>740.182861328125</v>
      </c>
      <c r="AH423" s="11">
        <v>746.82647705078125</v>
      </c>
      <c r="AI423" s="11">
        <v>755.09124755859375</v>
      </c>
      <c r="AJ423" s="11">
        <v>762.895751953125</v>
      </c>
      <c r="AK423" s="11">
        <v>770.02972412109375</v>
      </c>
      <c r="AL423" s="11">
        <v>778.2249755859375</v>
      </c>
      <c r="AM423" s="11">
        <v>786.7655029296875</v>
      </c>
      <c r="AN423" s="11">
        <v>795.54498291015625</v>
      </c>
      <c r="AO423" s="11">
        <v>803.262451171875</v>
      </c>
      <c r="AP423" s="11">
        <v>809.5037841796875</v>
      </c>
      <c r="AQ423" s="11">
        <v>815.48126220703125</v>
      </c>
      <c r="AR423" s="11">
        <v>821.9898681640625</v>
      </c>
      <c r="AS423" s="11">
        <v>827.34942626953125</v>
      </c>
      <c r="AT423" s="11">
        <v>831.37225341796875</v>
      </c>
      <c r="AU423" s="11">
        <v>833.980224609375</v>
      </c>
      <c r="AV423" s="11">
        <v>836.32183837890625</v>
      </c>
      <c r="AW423" s="11">
        <v>838.630859375</v>
      </c>
      <c r="AX423" s="11">
        <v>840.078125</v>
      </c>
      <c r="AY423" s="11">
        <v>840.7894287109375</v>
      </c>
      <c r="AZ423" s="11">
        <v>840.61212158203125</v>
      </c>
      <c r="BA423" s="11">
        <v>840.26788330078125</v>
      </c>
      <c r="BB423" s="11">
        <v>840.04827880859375</v>
      </c>
      <c r="BC423" s="11">
        <v>839.81866455078125</v>
      </c>
    </row>
    <row r="424" spans="1:55" x14ac:dyDescent="0.45">
      <c r="A424" s="1" t="s">
        <v>23</v>
      </c>
      <c r="B424" s="1" t="s">
        <v>2</v>
      </c>
      <c r="C424" s="1" t="s">
        <v>24</v>
      </c>
      <c r="D424" s="1" t="s">
        <v>39</v>
      </c>
      <c r="E424" s="11">
        <v>631.2576904296875</v>
      </c>
      <c r="F424" s="11">
        <v>619.70391845703125</v>
      </c>
      <c r="G424" s="11">
        <v>686.79052734375</v>
      </c>
      <c r="H424" s="11">
        <v>736.3865966796875</v>
      </c>
      <c r="I424" s="11">
        <v>769.76336669921875</v>
      </c>
      <c r="J424" s="11">
        <v>764.802734375</v>
      </c>
      <c r="K424" s="11">
        <v>764.053955078125</v>
      </c>
      <c r="L424" s="11">
        <v>737.31658935546875</v>
      </c>
      <c r="M424" s="11">
        <v>763.98004150390625</v>
      </c>
      <c r="N424" s="11">
        <v>739.4805908203125</v>
      </c>
      <c r="O424" s="11">
        <v>810.09600830078125</v>
      </c>
      <c r="P424" s="11">
        <v>743.8868408203125</v>
      </c>
      <c r="Q424" s="11">
        <v>794.03875732421875</v>
      </c>
      <c r="R424" s="11">
        <v>788.37744140625</v>
      </c>
      <c r="S424" s="11">
        <v>760.6619873046875</v>
      </c>
      <c r="T424" s="11">
        <v>763.81842041015625</v>
      </c>
      <c r="U424" s="11">
        <v>769.4710693359375</v>
      </c>
      <c r="V424" s="11">
        <v>766.986328125</v>
      </c>
      <c r="W424" s="11">
        <v>763.21270751953125</v>
      </c>
      <c r="X424" s="11">
        <v>760.29669189453125</v>
      </c>
      <c r="Y424" s="11">
        <v>756.42254638671875</v>
      </c>
      <c r="Z424" s="11">
        <v>753.03564453125</v>
      </c>
      <c r="AA424" s="11">
        <v>749.36907958984375</v>
      </c>
      <c r="AB424" s="11">
        <v>746.31622314453125</v>
      </c>
      <c r="AC424" s="11">
        <v>745.21356201171875</v>
      </c>
      <c r="AD424" s="11">
        <v>744.2447509765625</v>
      </c>
      <c r="AE424" s="11">
        <v>745.03045654296875</v>
      </c>
      <c r="AF424" s="11">
        <v>745.9169921875</v>
      </c>
      <c r="AG424" s="11">
        <v>748.8201904296875</v>
      </c>
      <c r="AH424" s="11">
        <v>753.22064208984375</v>
      </c>
      <c r="AI424" s="11">
        <v>759.93304443359375</v>
      </c>
      <c r="AJ424" s="11">
        <v>768.26519775390625</v>
      </c>
      <c r="AK424" s="11">
        <v>776.13616943359375</v>
      </c>
      <c r="AL424" s="11">
        <v>783.33563232421875</v>
      </c>
      <c r="AM424" s="11">
        <v>791.595947265625</v>
      </c>
      <c r="AN424" s="11">
        <v>800.2017822265625</v>
      </c>
      <c r="AO424" s="11">
        <v>809.04669189453125</v>
      </c>
      <c r="AP424" s="11">
        <v>816.8292236328125</v>
      </c>
      <c r="AQ424" s="11">
        <v>823.13714599609375</v>
      </c>
      <c r="AR424" s="11">
        <v>829.18280029296875</v>
      </c>
      <c r="AS424" s="11">
        <v>835.76019287109375</v>
      </c>
      <c r="AT424" s="11">
        <v>841.1865234375</v>
      </c>
      <c r="AU424" s="11">
        <v>845.2779541015625</v>
      </c>
      <c r="AV424" s="11">
        <v>847.9539794921875</v>
      </c>
      <c r="AW424" s="11">
        <v>850.36279296875</v>
      </c>
      <c r="AX424" s="11">
        <v>852.73577880859375</v>
      </c>
      <c r="AY424" s="11">
        <v>854.2430419921875</v>
      </c>
      <c r="AZ424" s="11">
        <v>855.0126953125</v>
      </c>
      <c r="BA424" s="11">
        <v>854.89141845703125</v>
      </c>
      <c r="BB424" s="11">
        <v>854.60321044921875</v>
      </c>
      <c r="BC424" s="11">
        <v>854.43231201171875</v>
      </c>
    </row>
    <row r="425" spans="1:55" x14ac:dyDescent="0.45">
      <c r="A425" s="1" t="s">
        <v>23</v>
      </c>
      <c r="B425" s="1" t="s">
        <v>2</v>
      </c>
      <c r="C425" s="1" t="s">
        <v>24</v>
      </c>
      <c r="D425" s="1" t="s">
        <v>40</v>
      </c>
      <c r="E425" s="11">
        <v>597.54974365234375</v>
      </c>
      <c r="F425" s="11">
        <v>638.69610595703125</v>
      </c>
      <c r="G425" s="11">
        <v>630.44989013671875</v>
      </c>
      <c r="H425" s="11">
        <v>695.85479736328125</v>
      </c>
      <c r="I425" s="11">
        <v>743.89019775390625</v>
      </c>
      <c r="J425" s="11">
        <v>776.2747802734375</v>
      </c>
      <c r="K425" s="11">
        <v>770.70953369140625</v>
      </c>
      <c r="L425" s="11">
        <v>769.6077880859375</v>
      </c>
      <c r="M425" s="11">
        <v>742.6943359375</v>
      </c>
      <c r="N425" s="11">
        <v>769.28729248046875</v>
      </c>
      <c r="O425" s="11">
        <v>744.79827880859375</v>
      </c>
      <c r="P425" s="11">
        <v>815.45849609375</v>
      </c>
      <c r="Q425" s="11">
        <v>749.34033203125</v>
      </c>
      <c r="R425" s="11">
        <v>799.58538818359375</v>
      </c>
      <c r="S425" s="11">
        <v>794.03375244140625</v>
      </c>
      <c r="T425" s="11">
        <v>766.4344482421875</v>
      </c>
      <c r="U425" s="11">
        <v>769.70306396484375</v>
      </c>
      <c r="V425" s="11">
        <v>775.46429443359375</v>
      </c>
      <c r="W425" s="11">
        <v>773.08306884765625</v>
      </c>
      <c r="X425" s="11">
        <v>769.4061279296875</v>
      </c>
      <c r="Y425" s="11">
        <v>766.579833984375</v>
      </c>
      <c r="Z425" s="11">
        <v>762.78857421875</v>
      </c>
      <c r="AA425" s="11">
        <v>759.47674560546875</v>
      </c>
      <c r="AB425" s="11">
        <v>755.8790283203125</v>
      </c>
      <c r="AC425" s="11">
        <v>752.88787841796875</v>
      </c>
      <c r="AD425" s="11">
        <v>751.841064453125</v>
      </c>
      <c r="AE425" s="11">
        <v>750.92315673828125</v>
      </c>
      <c r="AF425" s="11">
        <v>751.75567626953125</v>
      </c>
      <c r="AG425" s="11">
        <v>752.6871337890625</v>
      </c>
      <c r="AH425" s="11">
        <v>755.6326904296875</v>
      </c>
      <c r="AI425" s="11">
        <v>760.0743408203125</v>
      </c>
      <c r="AJ425" s="11">
        <v>766.82708740234375</v>
      </c>
      <c r="AK425" s="11">
        <v>775.1990966796875</v>
      </c>
      <c r="AL425" s="11">
        <v>783.109619140625</v>
      </c>
      <c r="AM425" s="11">
        <v>790.34869384765625</v>
      </c>
      <c r="AN425" s="11">
        <v>798.649658203125</v>
      </c>
      <c r="AO425" s="11">
        <v>807.2967529296875</v>
      </c>
      <c r="AP425" s="11">
        <v>816.18310546875</v>
      </c>
      <c r="AQ425" s="11">
        <v>824.00909423828125</v>
      </c>
      <c r="AR425" s="11">
        <v>830.3631591796875</v>
      </c>
      <c r="AS425" s="11">
        <v>836.4561767578125</v>
      </c>
      <c r="AT425" s="11">
        <v>843.0789794921875</v>
      </c>
      <c r="AU425" s="11">
        <v>848.55322265625</v>
      </c>
      <c r="AV425" s="11">
        <v>852.6925048828125</v>
      </c>
      <c r="AW425" s="11">
        <v>855.4158935546875</v>
      </c>
      <c r="AX425" s="11">
        <v>857.86871337890625</v>
      </c>
      <c r="AY425" s="11">
        <v>860.28192138671875</v>
      </c>
      <c r="AZ425" s="11">
        <v>861.827880859375</v>
      </c>
      <c r="BA425" s="11">
        <v>862.6337890625</v>
      </c>
      <c r="BB425" s="11">
        <v>862.54901123046875</v>
      </c>
      <c r="BC425" s="11">
        <v>862.289306640625</v>
      </c>
    </row>
    <row r="426" spans="1:55" x14ac:dyDescent="0.45">
      <c r="A426" s="1" t="s">
        <v>23</v>
      </c>
      <c r="B426" s="1" t="s">
        <v>2</v>
      </c>
      <c r="C426" s="1" t="s">
        <v>24</v>
      </c>
      <c r="D426" s="1" t="s">
        <v>41</v>
      </c>
      <c r="E426" s="11">
        <v>593.4635009765625</v>
      </c>
      <c r="F426" s="11">
        <v>592.6947021484375</v>
      </c>
      <c r="G426" s="11">
        <v>637.36322021484375</v>
      </c>
      <c r="H426" s="11">
        <v>629.921630859375</v>
      </c>
      <c r="I426" s="11">
        <v>692.75823974609375</v>
      </c>
      <c r="J426" s="11">
        <v>739.07208251953125</v>
      </c>
      <c r="K426" s="11">
        <v>770.31610107421875</v>
      </c>
      <c r="L426" s="11">
        <v>764.0069580078125</v>
      </c>
      <c r="M426" s="11">
        <v>762.4305419921875</v>
      </c>
      <c r="N426" s="11">
        <v>735.22821044921875</v>
      </c>
      <c r="O426" s="11">
        <v>761.64404296875</v>
      </c>
      <c r="P426" s="11">
        <v>737.06707763671875</v>
      </c>
      <c r="Q426" s="11">
        <v>807.67364501953125</v>
      </c>
      <c r="R426" s="11">
        <v>741.5584716796875</v>
      </c>
      <c r="S426" s="11">
        <v>791.80694580078125</v>
      </c>
      <c r="T426" s="11">
        <v>786.27972412109375</v>
      </c>
      <c r="U426" s="11">
        <v>758.71307373046875</v>
      </c>
      <c r="V426" s="11">
        <v>762.00872802734375</v>
      </c>
      <c r="W426" s="11">
        <v>767.79241943359375</v>
      </c>
      <c r="X426" s="11">
        <v>765.4285888671875</v>
      </c>
      <c r="Y426" s="11">
        <v>761.76263427734375</v>
      </c>
      <c r="Z426" s="11">
        <v>758.94036865234375</v>
      </c>
      <c r="AA426" s="11">
        <v>755.145263671875</v>
      </c>
      <c r="AB426" s="11">
        <v>751.82366943359375</v>
      </c>
      <c r="AC426" s="11">
        <v>748.20880126953125</v>
      </c>
      <c r="AD426" s="11">
        <v>745.195068359375</v>
      </c>
      <c r="AE426" s="11">
        <v>744.12127685546875</v>
      </c>
      <c r="AF426" s="11">
        <v>743.1728515625</v>
      </c>
      <c r="AG426" s="11">
        <v>743.973876953125</v>
      </c>
      <c r="AH426" s="11">
        <v>744.87237548828125</v>
      </c>
      <c r="AI426" s="11">
        <v>747.78533935546875</v>
      </c>
      <c r="AJ426" s="11">
        <v>752.19549560546875</v>
      </c>
      <c r="AK426" s="11">
        <v>758.9178466796875</v>
      </c>
      <c r="AL426" s="11">
        <v>767.2598876953125</v>
      </c>
      <c r="AM426" s="11">
        <v>775.1422119140625</v>
      </c>
      <c r="AN426" s="11">
        <v>782.35614013671875</v>
      </c>
      <c r="AO426" s="11">
        <v>790.63360595703125</v>
      </c>
      <c r="AP426" s="11">
        <v>799.2591552734375</v>
      </c>
      <c r="AQ426" s="11">
        <v>808.1279296875</v>
      </c>
      <c r="AR426" s="11">
        <v>815.941162109375</v>
      </c>
      <c r="AS426" s="11">
        <v>822.2850341796875</v>
      </c>
      <c r="AT426" s="11">
        <v>828.36651611328125</v>
      </c>
      <c r="AU426" s="11">
        <v>834.98187255859375</v>
      </c>
      <c r="AV426" s="11">
        <v>840.4495849609375</v>
      </c>
      <c r="AW426" s="11">
        <v>844.58282470703125</v>
      </c>
      <c r="AX426" s="11">
        <v>847.29656982421875</v>
      </c>
      <c r="AY426" s="11">
        <v>849.73583984375</v>
      </c>
      <c r="AZ426" s="11">
        <v>852.13446044921875</v>
      </c>
      <c r="BA426" s="11">
        <v>853.662841796875</v>
      </c>
      <c r="BB426" s="11">
        <v>854.45123291015625</v>
      </c>
      <c r="BC426" s="11">
        <v>854.339111328125</v>
      </c>
    </row>
    <row r="427" spans="1:55" x14ac:dyDescent="0.45">
      <c r="A427" s="1" t="s">
        <v>23</v>
      </c>
      <c r="B427" s="1" t="s">
        <v>2</v>
      </c>
      <c r="C427" s="1" t="s">
        <v>24</v>
      </c>
      <c r="D427" s="1" t="s">
        <v>42</v>
      </c>
      <c r="E427" s="11">
        <v>587.04766845703125</v>
      </c>
      <c r="F427" s="11">
        <v>572.94073486328125</v>
      </c>
      <c r="G427" s="11">
        <v>575.913330078125</v>
      </c>
      <c r="H427" s="11">
        <v>623.27606201171875</v>
      </c>
      <c r="I427" s="11">
        <v>612.29803466796875</v>
      </c>
      <c r="J427" s="11">
        <v>672.67926025390625</v>
      </c>
      <c r="K427" s="11">
        <v>717.31005859375</v>
      </c>
      <c r="L427" s="11">
        <v>747.39739990234375</v>
      </c>
      <c r="M427" s="11">
        <v>740.30810546875</v>
      </c>
      <c r="N427" s="11">
        <v>738.1951904296875</v>
      </c>
      <c r="O427" s="11">
        <v>710.63128662109375</v>
      </c>
      <c r="P427" s="11">
        <v>736.77801513671875</v>
      </c>
      <c r="Q427" s="11">
        <v>712.02093505859375</v>
      </c>
      <c r="R427" s="11">
        <v>782.463623046875</v>
      </c>
      <c r="S427" s="11">
        <v>716.260009765625</v>
      </c>
      <c r="T427" s="11">
        <v>766.40057373046875</v>
      </c>
      <c r="U427" s="11">
        <v>760.79254150390625</v>
      </c>
      <c r="V427" s="11">
        <v>733.153564453125</v>
      </c>
      <c r="W427" s="11">
        <v>736.36358642578125</v>
      </c>
      <c r="X427" s="11">
        <v>742.0545654296875</v>
      </c>
      <c r="Y427" s="11">
        <v>739.59375</v>
      </c>
      <c r="Z427" s="11">
        <v>735.8240966796875</v>
      </c>
      <c r="AA427" s="11">
        <v>732.88885498046875</v>
      </c>
      <c r="AB427" s="11">
        <v>728.97515869140625</v>
      </c>
      <c r="AC427" s="11">
        <v>725.52691650390625</v>
      </c>
      <c r="AD427" s="11">
        <v>721.78070068359375</v>
      </c>
      <c r="AE427" s="11">
        <v>718.63177490234375</v>
      </c>
      <c r="AF427" s="11">
        <v>717.41961669921875</v>
      </c>
      <c r="AG427" s="11">
        <v>716.33319091796875</v>
      </c>
      <c r="AH427" s="11">
        <v>716.99566650390625</v>
      </c>
      <c r="AI427" s="11">
        <v>717.75830078125</v>
      </c>
      <c r="AJ427" s="11">
        <v>720.5389404296875</v>
      </c>
      <c r="AK427" s="11">
        <v>724.82000732421875</v>
      </c>
      <c r="AL427" s="11">
        <v>731.4149169921875</v>
      </c>
      <c r="AM427" s="11">
        <v>739.6329345703125</v>
      </c>
      <c r="AN427" s="11">
        <v>747.396728515625</v>
      </c>
      <c r="AO427" s="11">
        <v>754.49603271484375</v>
      </c>
      <c r="AP427" s="11">
        <v>762.662841796875</v>
      </c>
      <c r="AQ427" s="11">
        <v>771.18426513671875</v>
      </c>
      <c r="AR427" s="11">
        <v>779.95635986328125</v>
      </c>
      <c r="AS427" s="11">
        <v>787.67767333984375</v>
      </c>
      <c r="AT427" s="11">
        <v>793.92919921875</v>
      </c>
      <c r="AU427" s="11">
        <v>799.9246826171875</v>
      </c>
      <c r="AV427" s="11">
        <v>806.45623779296875</v>
      </c>
      <c r="AW427" s="11">
        <v>811.8414306640625</v>
      </c>
      <c r="AX427" s="11">
        <v>815.888671875</v>
      </c>
      <c r="AY427" s="11">
        <v>818.512451171875</v>
      </c>
      <c r="AZ427" s="11">
        <v>820.8614501953125</v>
      </c>
      <c r="BA427" s="11">
        <v>823.165771484375</v>
      </c>
      <c r="BB427" s="11">
        <v>824.599853515625</v>
      </c>
      <c r="BC427" s="11">
        <v>825.28125</v>
      </c>
    </row>
    <row r="428" spans="1:55" x14ac:dyDescent="0.45">
      <c r="A428" s="1" t="s">
        <v>23</v>
      </c>
      <c r="B428" s="1" t="s">
        <v>2</v>
      </c>
      <c r="C428" s="1" t="s">
        <v>24</v>
      </c>
      <c r="D428" s="1" t="s">
        <v>43</v>
      </c>
      <c r="E428" s="11">
        <v>583.8397216796875</v>
      </c>
      <c r="F428" s="11">
        <v>554.8087158203125</v>
      </c>
      <c r="G428" s="11">
        <v>544.66680908203125</v>
      </c>
      <c r="H428" s="11">
        <v>550.8179931640625</v>
      </c>
      <c r="I428" s="11">
        <v>594.039794921875</v>
      </c>
      <c r="J428" s="11">
        <v>580.2137451171875</v>
      </c>
      <c r="K428" s="11">
        <v>638.583984375</v>
      </c>
      <c r="L428" s="11">
        <v>681.8055419921875</v>
      </c>
      <c r="M428" s="11">
        <v>710.90478515625</v>
      </c>
      <c r="N428" s="11">
        <v>703.12548828125</v>
      </c>
      <c r="O428" s="11">
        <v>700.51031494140625</v>
      </c>
      <c r="P428" s="11">
        <v>672.5831298828125</v>
      </c>
      <c r="Q428" s="11">
        <v>698.4251708984375</v>
      </c>
      <c r="R428" s="11">
        <v>673.441162109375</v>
      </c>
      <c r="S428" s="11">
        <v>743.65167236328125</v>
      </c>
      <c r="T428" s="11">
        <v>677.29461669921875</v>
      </c>
      <c r="U428" s="11">
        <v>727.2451171875</v>
      </c>
      <c r="V428" s="11">
        <v>721.47174072265625</v>
      </c>
      <c r="W428" s="11">
        <v>693.6719970703125</v>
      </c>
      <c r="X428" s="11">
        <v>696.70233154296875</v>
      </c>
      <c r="Y428" s="11">
        <v>702.2052001953125</v>
      </c>
      <c r="Z428" s="11">
        <v>699.5517578125</v>
      </c>
      <c r="AA428" s="11">
        <v>695.5802001953125</v>
      </c>
      <c r="AB428" s="11">
        <v>692.4364013671875</v>
      </c>
      <c r="AC428" s="11">
        <v>688.30633544921875</v>
      </c>
      <c r="AD428" s="11">
        <v>684.63677978515625</v>
      </c>
      <c r="AE428" s="11">
        <v>680.666259765625</v>
      </c>
      <c r="AF428" s="11">
        <v>677.2906494140625</v>
      </c>
      <c r="AG428" s="11">
        <v>675.85247802734375</v>
      </c>
      <c r="AH428" s="11">
        <v>674.5408935546875</v>
      </c>
      <c r="AI428" s="11">
        <v>674.98211669921875</v>
      </c>
      <c r="AJ428" s="11">
        <v>675.5296630859375</v>
      </c>
      <c r="AK428" s="11">
        <v>678.09967041015625</v>
      </c>
      <c r="AL428" s="11">
        <v>682.1734619140625</v>
      </c>
      <c r="AM428" s="11">
        <v>688.56585693359375</v>
      </c>
      <c r="AN428" s="11">
        <v>696.5880126953125</v>
      </c>
      <c r="AO428" s="11">
        <v>704.16156005859375</v>
      </c>
      <c r="AP428" s="11">
        <v>711.07672119140625</v>
      </c>
      <c r="AQ428" s="11">
        <v>719.06793212890625</v>
      </c>
      <c r="AR428" s="11">
        <v>727.42340087890625</v>
      </c>
      <c r="AS428" s="11">
        <v>736.03564453125</v>
      </c>
      <c r="AT428" s="11">
        <v>743.59710693359375</v>
      </c>
      <c r="AU428" s="11">
        <v>749.69744873046875</v>
      </c>
      <c r="AV428" s="11">
        <v>755.54510498046875</v>
      </c>
      <c r="AW428" s="11">
        <v>761.9306640625</v>
      </c>
      <c r="AX428" s="11">
        <v>767.1661376953125</v>
      </c>
      <c r="AY428" s="11">
        <v>771.0595703125</v>
      </c>
      <c r="AZ428" s="11">
        <v>773.52978515625</v>
      </c>
      <c r="BA428" s="11">
        <v>775.720703125</v>
      </c>
      <c r="BB428" s="11">
        <v>777.866455078125</v>
      </c>
      <c r="BC428" s="11">
        <v>779.1270751953125</v>
      </c>
    </row>
    <row r="429" spans="1:55" x14ac:dyDescent="0.45">
      <c r="A429" s="1" t="s">
        <v>23</v>
      </c>
      <c r="B429" s="1" t="s">
        <v>2</v>
      </c>
      <c r="C429" s="1" t="s">
        <v>24</v>
      </c>
      <c r="D429" s="1" t="s">
        <v>44</v>
      </c>
      <c r="E429" s="11">
        <v>494.01824951171875</v>
      </c>
      <c r="F429" s="11">
        <v>547.23681640625</v>
      </c>
      <c r="G429" s="11">
        <v>522.48822021484375</v>
      </c>
      <c r="H429" s="11">
        <v>514.2926025390625</v>
      </c>
      <c r="I429" s="11">
        <v>516.28485107421875</v>
      </c>
      <c r="J429" s="11">
        <v>556.59979248046875</v>
      </c>
      <c r="K429" s="11">
        <v>540.78125</v>
      </c>
      <c r="L429" s="11">
        <v>597.70831298828125</v>
      </c>
      <c r="M429" s="11">
        <v>639.91015625</v>
      </c>
      <c r="N429" s="11">
        <v>668.2777099609375</v>
      </c>
      <c r="O429" s="11">
        <v>659.97650146484375</v>
      </c>
      <c r="P429" s="11">
        <v>656.96209716796875</v>
      </c>
      <c r="Q429" s="11">
        <v>628.72943115234375</v>
      </c>
      <c r="R429" s="11">
        <v>654.290283203125</v>
      </c>
      <c r="S429" s="11">
        <v>629.08563232421875</v>
      </c>
      <c r="T429" s="11">
        <v>699.04608154296875</v>
      </c>
      <c r="U429" s="11">
        <v>632.51959228515625</v>
      </c>
      <c r="V429" s="11">
        <v>682.24224853515625</v>
      </c>
      <c r="W429" s="11">
        <v>676.26416015625</v>
      </c>
      <c r="X429" s="11">
        <v>648.26214599609375</v>
      </c>
      <c r="Y429" s="11">
        <v>651.06671142578125</v>
      </c>
      <c r="Z429" s="11">
        <v>656.33447265625</v>
      </c>
      <c r="AA429" s="11">
        <v>653.43902587890625</v>
      </c>
      <c r="AB429" s="11">
        <v>649.219482421875</v>
      </c>
      <c r="AC429" s="11">
        <v>645.8187255859375</v>
      </c>
      <c r="AD429" s="11">
        <v>641.42718505859375</v>
      </c>
      <c r="AE429" s="11">
        <v>637.4930419921875</v>
      </c>
      <c r="AF429" s="11">
        <v>633.25604248046875</v>
      </c>
      <c r="AG429" s="11">
        <v>629.61529541015625</v>
      </c>
      <c r="AH429" s="11">
        <v>627.91241455078125</v>
      </c>
      <c r="AI429" s="11">
        <v>626.34130859375</v>
      </c>
      <c r="AJ429" s="11">
        <v>626.52947998046875</v>
      </c>
      <c r="AK429" s="11">
        <v>626.8299560546875</v>
      </c>
      <c r="AL429" s="11">
        <v>629.15631103515625</v>
      </c>
      <c r="AM429" s="11">
        <v>632.99200439453125</v>
      </c>
      <c r="AN429" s="11">
        <v>639.15350341796875</v>
      </c>
      <c r="AO429" s="11">
        <v>646.9503173828125</v>
      </c>
      <c r="AP429" s="11">
        <v>654.3052978515625</v>
      </c>
      <c r="AQ429" s="11">
        <v>661.01190185546875</v>
      </c>
      <c r="AR429" s="11">
        <v>668.80517578125</v>
      </c>
      <c r="AS429" s="11">
        <v>676.96929931640625</v>
      </c>
      <c r="AT429" s="11">
        <v>685.39013671875</v>
      </c>
      <c r="AU429" s="11">
        <v>692.76953125</v>
      </c>
      <c r="AV429" s="11">
        <v>698.692138671875</v>
      </c>
      <c r="AW429" s="11">
        <v>704.36456298828125</v>
      </c>
      <c r="AX429" s="11">
        <v>710.5704345703125</v>
      </c>
      <c r="AY429" s="11">
        <v>715.62200927734375</v>
      </c>
      <c r="AZ429" s="11">
        <v>719.3321533203125</v>
      </c>
      <c r="BA429" s="11">
        <v>721.614501953125</v>
      </c>
      <c r="BB429" s="11">
        <v>723.61700439453125</v>
      </c>
      <c r="BC429" s="11">
        <v>725.5577392578125</v>
      </c>
    </row>
    <row r="430" spans="1:55" x14ac:dyDescent="0.45">
      <c r="A430" s="1" t="s">
        <v>23</v>
      </c>
      <c r="B430" s="1" t="s">
        <v>2</v>
      </c>
      <c r="C430" s="1" t="s">
        <v>24</v>
      </c>
      <c r="D430" s="1" t="s">
        <v>45</v>
      </c>
      <c r="E430" s="11">
        <v>452.31539916992188</v>
      </c>
      <c r="F430" s="11">
        <v>459.24594116210938</v>
      </c>
      <c r="G430" s="11">
        <v>517.0947265625</v>
      </c>
      <c r="H430" s="11">
        <v>491.57568359375</v>
      </c>
      <c r="I430" s="11">
        <v>479.63735961914063</v>
      </c>
      <c r="J430" s="11">
        <v>479.051513671875</v>
      </c>
      <c r="K430" s="11">
        <v>517.56036376953125</v>
      </c>
      <c r="L430" s="11">
        <v>500.511474609375</v>
      </c>
      <c r="M430" s="11">
        <v>556.52685546875</v>
      </c>
      <c r="N430" s="11">
        <v>598.07470703125</v>
      </c>
      <c r="O430" s="11">
        <v>625.96240234375</v>
      </c>
      <c r="P430" s="11">
        <v>617.3138427734375</v>
      </c>
      <c r="Q430" s="11">
        <v>614.0152587890625</v>
      </c>
      <c r="R430" s="11">
        <v>585.5582275390625</v>
      </c>
      <c r="S430" s="11">
        <v>610.88720703125</v>
      </c>
      <c r="T430" s="11">
        <v>585.4970703125</v>
      </c>
      <c r="U430" s="11">
        <v>655.2213134765625</v>
      </c>
      <c r="V430" s="11">
        <v>588.536865234375</v>
      </c>
      <c r="W430" s="11">
        <v>638.02728271484375</v>
      </c>
      <c r="X430" s="11">
        <v>631.83929443359375</v>
      </c>
      <c r="Y430" s="11">
        <v>603.62939453125</v>
      </c>
      <c r="Z430" s="11">
        <v>606.2000732421875</v>
      </c>
      <c r="AA430" s="11">
        <v>611.22137451171875</v>
      </c>
      <c r="AB430" s="11">
        <v>608.0765380859375</v>
      </c>
      <c r="AC430" s="11">
        <v>603.59930419921875</v>
      </c>
      <c r="AD430" s="11">
        <v>599.9354248046875</v>
      </c>
      <c r="AE430" s="11">
        <v>595.2779541015625</v>
      </c>
      <c r="AF430" s="11">
        <v>591.075439453125</v>
      </c>
      <c r="AG430" s="11">
        <v>586.57183837890625</v>
      </c>
      <c r="AH430" s="11">
        <v>582.665283203125</v>
      </c>
      <c r="AI430" s="11">
        <v>580.700927734375</v>
      </c>
      <c r="AJ430" s="11">
        <v>578.87548828125</v>
      </c>
      <c r="AK430" s="11">
        <v>578.81463623046875</v>
      </c>
      <c r="AL430" s="11">
        <v>578.87005615234375</v>
      </c>
      <c r="AM430" s="11">
        <v>580.95648193359375</v>
      </c>
      <c r="AN430" s="11">
        <v>584.5596923828125</v>
      </c>
      <c r="AO430" s="11">
        <v>590.49383544921875</v>
      </c>
      <c r="AP430" s="11">
        <v>598.0692138671875</v>
      </c>
      <c r="AQ430" s="11">
        <v>605.212890625</v>
      </c>
      <c r="AR430" s="11">
        <v>611.7193603515625</v>
      </c>
      <c r="AS430" s="11">
        <v>619.31878662109375</v>
      </c>
      <c r="AT430" s="11">
        <v>627.28887939453125</v>
      </c>
      <c r="AU430" s="11">
        <v>635.524658203125</v>
      </c>
      <c r="AV430" s="11">
        <v>642.7230224609375</v>
      </c>
      <c r="AW430" s="11">
        <v>648.46783447265625</v>
      </c>
      <c r="AX430" s="11">
        <v>653.9581298828125</v>
      </c>
      <c r="AY430" s="11">
        <v>659.9769287109375</v>
      </c>
      <c r="AZ430" s="11">
        <v>664.84185791015625</v>
      </c>
      <c r="BA430" s="11">
        <v>668.36077880859375</v>
      </c>
      <c r="BB430" s="11">
        <v>670.45166015625</v>
      </c>
      <c r="BC430" s="11">
        <v>672.24603271484375</v>
      </c>
    </row>
    <row r="431" spans="1:55" x14ac:dyDescent="0.45">
      <c r="A431" s="1" t="s">
        <v>23</v>
      </c>
      <c r="B431" s="1" t="s">
        <v>2</v>
      </c>
      <c r="C431" s="1" t="s">
        <v>24</v>
      </c>
      <c r="D431" s="1" t="s">
        <v>46</v>
      </c>
      <c r="E431" s="11">
        <v>457.45458984375</v>
      </c>
      <c r="F431" s="11">
        <v>423.1124267578125</v>
      </c>
      <c r="G431" s="11">
        <v>435.1837158203125</v>
      </c>
      <c r="H431" s="11">
        <v>488.5411376953125</v>
      </c>
      <c r="I431" s="11">
        <v>459.9727783203125</v>
      </c>
      <c r="J431" s="11">
        <v>445.97128295898438</v>
      </c>
      <c r="K431" s="11">
        <v>443.98294067382813</v>
      </c>
      <c r="L431" s="11">
        <v>481.49969482421875</v>
      </c>
      <c r="M431" s="11">
        <v>463.79922485351563</v>
      </c>
      <c r="N431" s="11">
        <v>519.30499267578125</v>
      </c>
      <c r="O431" s="11">
        <v>560.48150634765625</v>
      </c>
      <c r="P431" s="11">
        <v>588.08892822265625</v>
      </c>
      <c r="Q431" s="11">
        <v>579.23211669921875</v>
      </c>
      <c r="R431" s="11">
        <v>575.7513427734375</v>
      </c>
      <c r="S431" s="11">
        <v>547.143798828125</v>
      </c>
      <c r="T431" s="11">
        <v>572.2952880859375</v>
      </c>
      <c r="U431" s="11">
        <v>546.7598876953125</v>
      </c>
      <c r="V431" s="11">
        <v>616.274658203125</v>
      </c>
      <c r="W431" s="11">
        <v>549.4539794921875</v>
      </c>
      <c r="X431" s="11">
        <v>598.72698974609375</v>
      </c>
      <c r="Y431" s="11">
        <v>592.34375</v>
      </c>
      <c r="Z431" s="11">
        <v>563.940673828125</v>
      </c>
      <c r="AA431" s="11">
        <v>566.28857421875</v>
      </c>
      <c r="AB431" s="11">
        <v>571.078125</v>
      </c>
      <c r="AC431" s="11">
        <v>567.69671630859375</v>
      </c>
      <c r="AD431" s="11">
        <v>562.9781494140625</v>
      </c>
      <c r="AE431" s="11">
        <v>559.06890869140625</v>
      </c>
      <c r="AF431" s="11">
        <v>554.16400146484375</v>
      </c>
      <c r="AG431" s="11">
        <v>549.7149658203125</v>
      </c>
      <c r="AH431" s="11">
        <v>544.9658203125</v>
      </c>
      <c r="AI431" s="11">
        <v>540.81817626953125</v>
      </c>
      <c r="AJ431" s="11">
        <v>538.618408203125</v>
      </c>
      <c r="AK431" s="11">
        <v>536.5631103515625</v>
      </c>
      <c r="AL431" s="11">
        <v>536.27520751953125</v>
      </c>
      <c r="AM431" s="11">
        <v>536.10919189453125</v>
      </c>
      <c r="AN431" s="11">
        <v>537.980712890625</v>
      </c>
      <c r="AO431" s="11">
        <v>541.3740234375</v>
      </c>
      <c r="AP431" s="11">
        <v>547.10333251953125</v>
      </c>
      <c r="AQ431" s="11">
        <v>554.48248291015625</v>
      </c>
      <c r="AR431" s="11">
        <v>561.4404296875</v>
      </c>
      <c r="AS431" s="11">
        <v>567.76800537109375</v>
      </c>
      <c r="AT431" s="11">
        <v>575.1876220703125</v>
      </c>
      <c r="AU431" s="11">
        <v>582.98638916015625</v>
      </c>
      <c r="AV431" s="11">
        <v>591.05413818359375</v>
      </c>
      <c r="AW431" s="11">
        <v>598.08721923828125</v>
      </c>
      <c r="AX431" s="11">
        <v>603.662841796875</v>
      </c>
      <c r="AY431" s="11">
        <v>608.9794921875</v>
      </c>
      <c r="AZ431" s="11">
        <v>614.82415771484375</v>
      </c>
      <c r="BA431" s="11">
        <v>619.51031494140625</v>
      </c>
      <c r="BB431" s="11">
        <v>622.85015869140625</v>
      </c>
      <c r="BC431" s="11">
        <v>624.7459716796875</v>
      </c>
    </row>
    <row r="432" spans="1:55" x14ac:dyDescent="0.45">
      <c r="A432" s="1" t="s">
        <v>23</v>
      </c>
      <c r="B432" s="1" t="s">
        <v>2</v>
      </c>
      <c r="C432" s="1" t="s">
        <v>24</v>
      </c>
      <c r="D432" s="1" t="s">
        <v>47</v>
      </c>
      <c r="E432" s="11">
        <v>457.45458984375</v>
      </c>
      <c r="F432" s="11">
        <v>435.37399291992188</v>
      </c>
      <c r="G432" s="11">
        <v>406.6768798828125</v>
      </c>
      <c r="H432" s="11">
        <v>410.38641357421875</v>
      </c>
      <c r="I432" s="11">
        <v>461.41146850585938</v>
      </c>
      <c r="J432" s="11">
        <v>431.37228393554688</v>
      </c>
      <c r="K432" s="11">
        <v>416.40798950195313</v>
      </c>
      <c r="L432" s="11">
        <v>413.77749633789063</v>
      </c>
      <c r="M432" s="11">
        <v>450.84146118164063</v>
      </c>
      <c r="N432" s="11">
        <v>432.86581420898438</v>
      </c>
      <c r="O432" s="11">
        <v>488.12777709960938</v>
      </c>
      <c r="P432" s="11">
        <v>529.12188720703125</v>
      </c>
      <c r="Q432" s="11">
        <v>556.5821533203125</v>
      </c>
      <c r="R432" s="11">
        <v>547.61688232421875</v>
      </c>
      <c r="S432" s="11">
        <v>544.02783203125</v>
      </c>
      <c r="T432" s="11">
        <v>515.32733154296875</v>
      </c>
      <c r="U432" s="11">
        <v>540.345458984375</v>
      </c>
      <c r="V432" s="11">
        <v>514.69891357421875</v>
      </c>
      <c r="W432" s="11">
        <v>584.03143310546875</v>
      </c>
      <c r="X432" s="11">
        <v>517.097900390625</v>
      </c>
      <c r="Y432" s="11">
        <v>566.1763916015625</v>
      </c>
      <c r="Z432" s="11">
        <v>559.6204833984375</v>
      </c>
      <c r="AA432" s="11">
        <v>531.04443359375</v>
      </c>
      <c r="AB432" s="11">
        <v>533.19354248046875</v>
      </c>
      <c r="AC432" s="11">
        <v>537.77325439453125</v>
      </c>
      <c r="AD432" s="11">
        <v>534.180908203125</v>
      </c>
      <c r="AE432" s="11">
        <v>529.2479248046875</v>
      </c>
      <c r="AF432" s="11">
        <v>525.120849609375</v>
      </c>
      <c r="AG432" s="11">
        <v>519.999267578125</v>
      </c>
      <c r="AH432" s="11">
        <v>515.333740234375</v>
      </c>
      <c r="AI432" s="11">
        <v>510.37234497070313</v>
      </c>
      <c r="AJ432" s="11">
        <v>506.01800537109375</v>
      </c>
      <c r="AK432" s="11">
        <v>503.61557006835938</v>
      </c>
      <c r="AL432" s="11">
        <v>501.36068725585938</v>
      </c>
      <c r="AM432" s="11">
        <v>500.87716674804688</v>
      </c>
      <c r="AN432" s="11">
        <v>500.5223388671875</v>
      </c>
      <c r="AO432" s="11">
        <v>502.20925903320313</v>
      </c>
      <c r="AP432" s="11">
        <v>505.4224853515625</v>
      </c>
      <c r="AQ432" s="11">
        <v>510.97943115234375</v>
      </c>
      <c r="AR432" s="11">
        <v>518.19488525390625</v>
      </c>
      <c r="AS432" s="11">
        <v>524.99530029296875</v>
      </c>
      <c r="AT432" s="11">
        <v>531.16485595703125</v>
      </c>
      <c r="AU432" s="11">
        <v>538.43414306640625</v>
      </c>
      <c r="AV432" s="11">
        <v>546.08544921875</v>
      </c>
      <c r="AW432" s="11">
        <v>554.0074462890625</v>
      </c>
      <c r="AX432" s="11">
        <v>560.890869140625</v>
      </c>
      <c r="AY432" s="11">
        <v>566.3126220703125</v>
      </c>
      <c r="AZ432" s="11">
        <v>571.47515869140625</v>
      </c>
      <c r="BA432" s="11">
        <v>577.1605224609375</v>
      </c>
      <c r="BB432" s="11">
        <v>581.68682861328125</v>
      </c>
      <c r="BC432" s="11">
        <v>584.8515625</v>
      </c>
    </row>
    <row r="433" spans="1:55" x14ac:dyDescent="0.45">
      <c r="A433" s="1" t="s">
        <v>23</v>
      </c>
      <c r="B433" s="1" t="s">
        <v>2</v>
      </c>
      <c r="C433" s="1" t="s">
        <v>24</v>
      </c>
      <c r="D433" s="1" t="s">
        <v>48</v>
      </c>
      <c r="E433" s="11">
        <v>451.10104370117188</v>
      </c>
      <c r="F433" s="11">
        <v>443.20770263671875</v>
      </c>
      <c r="G433" s="11">
        <v>427.16946411132813</v>
      </c>
      <c r="H433" s="11">
        <v>386.57403564453125</v>
      </c>
      <c r="I433" s="11">
        <v>388.75466918945313</v>
      </c>
      <c r="J433" s="11">
        <v>438.8135986328125</v>
      </c>
      <c r="K433" s="11">
        <v>408.2435302734375</v>
      </c>
      <c r="L433" s="11">
        <v>392.96112060546875</v>
      </c>
      <c r="M433" s="11">
        <v>390.14505004882813</v>
      </c>
      <c r="N433" s="11">
        <v>427.07675170898438</v>
      </c>
      <c r="O433" s="11">
        <v>409.04983520507813</v>
      </c>
      <c r="P433" s="11">
        <v>464.23281860351563</v>
      </c>
      <c r="Q433" s="11">
        <v>505.1622314453125</v>
      </c>
      <c r="R433" s="11">
        <v>532.565673828125</v>
      </c>
      <c r="S433" s="11">
        <v>523.55938720703125</v>
      </c>
      <c r="T433" s="11">
        <v>519.9173583984375</v>
      </c>
      <c r="U433" s="11">
        <v>491.16720581054688</v>
      </c>
      <c r="V433" s="11">
        <v>516.0904541015625</v>
      </c>
      <c r="W433" s="11">
        <v>490.3629150390625</v>
      </c>
      <c r="X433" s="11">
        <v>559.54608154296875</v>
      </c>
      <c r="Y433" s="11">
        <v>492.52545166015625</v>
      </c>
      <c r="Z433" s="11">
        <v>541.44146728515625</v>
      </c>
      <c r="AA433" s="11">
        <v>534.740234375</v>
      </c>
      <c r="AB433" s="11">
        <v>506.02139282226563</v>
      </c>
      <c r="AC433" s="11">
        <v>508.00167846679688</v>
      </c>
      <c r="AD433" s="11">
        <v>512.40521240234375</v>
      </c>
      <c r="AE433" s="11">
        <v>508.6363525390625</v>
      </c>
      <c r="AF433" s="11">
        <v>503.52398681640625</v>
      </c>
      <c r="AG433" s="11">
        <v>499.21725463867188</v>
      </c>
      <c r="AH433" s="11">
        <v>493.9163818359375</v>
      </c>
      <c r="AI433" s="11">
        <v>489.07455444335938</v>
      </c>
      <c r="AJ433" s="11">
        <v>483.9420166015625</v>
      </c>
      <c r="AK433" s="11">
        <v>479.42041015625</v>
      </c>
      <c r="AL433" s="11">
        <v>476.85223388671875</v>
      </c>
      <c r="AM433" s="11">
        <v>474.4356689453125</v>
      </c>
      <c r="AN433" s="11">
        <v>473.79559326171875</v>
      </c>
      <c r="AO433" s="11">
        <v>473.28848266601563</v>
      </c>
      <c r="AP433" s="11">
        <v>474.82684326171875</v>
      </c>
      <c r="AQ433" s="11">
        <v>477.89846801757813</v>
      </c>
      <c r="AR433" s="11">
        <v>483.32125854492188</v>
      </c>
      <c r="AS433" s="11">
        <v>490.40707397460938</v>
      </c>
      <c r="AT433" s="11">
        <v>497.07711791992188</v>
      </c>
      <c r="AU433" s="11">
        <v>503.12362670898438</v>
      </c>
      <c r="AV433" s="11">
        <v>510.27212524414063</v>
      </c>
      <c r="AW433" s="11">
        <v>517.8038330078125</v>
      </c>
      <c r="AX433" s="11">
        <v>525.601806640625</v>
      </c>
      <c r="AY433" s="11">
        <v>532.3568115234375</v>
      </c>
      <c r="AZ433" s="11">
        <v>537.65008544921875</v>
      </c>
      <c r="BA433" s="11">
        <v>542.67919921875</v>
      </c>
      <c r="BB433" s="11">
        <v>548.230224609375</v>
      </c>
      <c r="BC433" s="11">
        <v>552.6072998046875</v>
      </c>
    </row>
    <row r="434" spans="1:55" x14ac:dyDescent="0.45">
      <c r="A434" s="1" t="s">
        <v>23</v>
      </c>
      <c r="B434" s="1" t="s">
        <v>2</v>
      </c>
      <c r="C434" s="1" t="s">
        <v>24</v>
      </c>
      <c r="D434" s="1" t="s">
        <v>49</v>
      </c>
      <c r="E434" s="11">
        <v>435.21719360351563</v>
      </c>
      <c r="F434" s="11">
        <v>444.31735229492188</v>
      </c>
      <c r="G434" s="11">
        <v>442.75741577148438</v>
      </c>
      <c r="H434" s="11">
        <v>411.94586181640625</v>
      </c>
      <c r="I434" s="11">
        <v>370.51950073242188</v>
      </c>
      <c r="J434" s="11">
        <v>372.26156616210938</v>
      </c>
      <c r="K434" s="11">
        <v>422.09628295898438</v>
      </c>
      <c r="L434" s="11">
        <v>391.4954833984375</v>
      </c>
      <c r="M434" s="11">
        <v>376.2459716796875</v>
      </c>
      <c r="N434" s="11">
        <v>373.486328125</v>
      </c>
      <c r="O434" s="11">
        <v>410.45626831054688</v>
      </c>
      <c r="P434" s="11">
        <v>392.50076293945313</v>
      </c>
      <c r="Q434" s="11">
        <v>447.69287109375</v>
      </c>
      <c r="R434" s="11">
        <v>488.62750244140625</v>
      </c>
      <c r="S434" s="11">
        <v>516.029296875</v>
      </c>
      <c r="T434" s="11">
        <v>507.029296875</v>
      </c>
      <c r="U434" s="11">
        <v>503.37420654296875</v>
      </c>
      <c r="V434" s="11">
        <v>474.60891723632813</v>
      </c>
      <c r="W434" s="11">
        <v>499.468017578125</v>
      </c>
      <c r="X434" s="11">
        <v>473.68927001953125</v>
      </c>
      <c r="Y434" s="11">
        <v>542.75323486328125</v>
      </c>
      <c r="Z434" s="11">
        <v>475.67691040039063</v>
      </c>
      <c r="AA434" s="11">
        <v>524.46014404296875</v>
      </c>
      <c r="AB434" s="11">
        <v>517.647216796875</v>
      </c>
      <c r="AC434" s="11">
        <v>488.81784057617188</v>
      </c>
      <c r="AD434" s="11">
        <v>490.66482543945313</v>
      </c>
      <c r="AE434" s="11">
        <v>494.92892456054688</v>
      </c>
      <c r="AF434" s="11">
        <v>491.02093505859375</v>
      </c>
      <c r="AG434" s="11">
        <v>485.76959228515625</v>
      </c>
      <c r="AH434" s="11">
        <v>481.32275390625</v>
      </c>
      <c r="AI434" s="11">
        <v>475.88470458984375</v>
      </c>
      <c r="AJ434" s="11">
        <v>470.90951538085938</v>
      </c>
      <c r="AK434" s="11">
        <v>465.64697265625</v>
      </c>
      <c r="AL434" s="11">
        <v>460.99685668945313</v>
      </c>
      <c r="AM434" s="11">
        <v>458.30264282226563</v>
      </c>
      <c r="AN434" s="11">
        <v>455.764892578125</v>
      </c>
      <c r="AO434" s="11">
        <v>455.00631713867188</v>
      </c>
      <c r="AP434" s="11">
        <v>454.3843994140625</v>
      </c>
      <c r="AQ434" s="11">
        <v>455.81365966796875</v>
      </c>
      <c r="AR434" s="11">
        <v>458.78289794921875</v>
      </c>
      <c r="AS434" s="11">
        <v>464.10675048828125</v>
      </c>
      <c r="AT434" s="11">
        <v>471.09170532226563</v>
      </c>
      <c r="AU434" s="11">
        <v>477.66729736328125</v>
      </c>
      <c r="AV434" s="11">
        <v>483.62158203125</v>
      </c>
      <c r="AW434" s="11">
        <v>490.67849731445313</v>
      </c>
      <c r="AX434" s="11">
        <v>498.11407470703125</v>
      </c>
      <c r="AY434" s="11">
        <v>505.81100463867188</v>
      </c>
      <c r="AZ434" s="11">
        <v>512.46435546875</v>
      </c>
      <c r="BA434" s="11">
        <v>517.65179443359375</v>
      </c>
      <c r="BB434" s="11">
        <v>522.57421875</v>
      </c>
      <c r="BC434" s="11">
        <v>528.00390625</v>
      </c>
    </row>
    <row r="435" spans="1:55" x14ac:dyDescent="0.45">
      <c r="A435" s="1" t="s">
        <v>23</v>
      </c>
      <c r="B435" s="1" t="s">
        <v>2</v>
      </c>
      <c r="C435" s="1" t="s">
        <v>24</v>
      </c>
      <c r="D435" s="1" t="s">
        <v>50</v>
      </c>
      <c r="E435" s="11">
        <v>419.3333740234375</v>
      </c>
      <c r="F435" s="11">
        <v>434.94204711914063</v>
      </c>
      <c r="G435" s="11">
        <v>450.535400390625</v>
      </c>
      <c r="H435" s="11">
        <v>432.17196655273438</v>
      </c>
      <c r="I435" s="11">
        <v>401.04251098632813</v>
      </c>
      <c r="J435" s="11">
        <v>359.59530639648438</v>
      </c>
      <c r="K435" s="11">
        <v>361.4364013671875</v>
      </c>
      <c r="L435" s="11">
        <v>411.400146484375</v>
      </c>
      <c r="M435" s="11">
        <v>381.00775146484375</v>
      </c>
      <c r="N435" s="11">
        <v>365.95169067382813</v>
      </c>
      <c r="O435" s="11">
        <v>363.35968017578125</v>
      </c>
      <c r="P435" s="11">
        <v>400.44891357421875</v>
      </c>
      <c r="Q435" s="11">
        <v>382.62005615234375</v>
      </c>
      <c r="R435" s="11">
        <v>437.87008666992188</v>
      </c>
      <c r="S435" s="11">
        <v>478.84927368164063</v>
      </c>
      <c r="T435" s="11">
        <v>506.2841796875</v>
      </c>
      <c r="U435" s="11">
        <v>497.3194580078125</v>
      </c>
      <c r="V435" s="11">
        <v>493.67739868164063</v>
      </c>
      <c r="W435" s="11">
        <v>464.92007446289063</v>
      </c>
      <c r="X435" s="11">
        <v>489.740478515625</v>
      </c>
      <c r="Y435" s="11">
        <v>463.93505859375</v>
      </c>
      <c r="Z435" s="11">
        <v>532.909912109375</v>
      </c>
      <c r="AA435" s="11">
        <v>465.80120849609375</v>
      </c>
      <c r="AB435" s="11">
        <v>514.48358154296875</v>
      </c>
      <c r="AC435" s="11">
        <v>507.58755493164063</v>
      </c>
      <c r="AD435" s="11">
        <v>478.67861938476563</v>
      </c>
      <c r="AE435" s="11">
        <v>480.42572021484375</v>
      </c>
      <c r="AF435" s="11">
        <v>484.5845947265625</v>
      </c>
      <c r="AG435" s="11">
        <v>480.57421875</v>
      </c>
      <c r="AH435" s="11">
        <v>475.2198486328125</v>
      </c>
      <c r="AI435" s="11">
        <v>470.67132568359375</v>
      </c>
      <c r="AJ435" s="11">
        <v>465.13516235351563</v>
      </c>
      <c r="AK435" s="11">
        <v>460.06414794921875</v>
      </c>
      <c r="AL435" s="11">
        <v>454.70700073242188</v>
      </c>
      <c r="AM435" s="11">
        <v>449.96463012695313</v>
      </c>
      <c r="AN435" s="11">
        <v>447.18136596679688</v>
      </c>
      <c r="AO435" s="11">
        <v>444.55740356445313</v>
      </c>
      <c r="AP435" s="11">
        <v>443.71478271484375</v>
      </c>
      <c r="AQ435" s="11">
        <v>443.014404296875</v>
      </c>
      <c r="AR435" s="11">
        <v>444.3707275390625</v>
      </c>
      <c r="AS435" s="11">
        <v>447.27020263671875</v>
      </c>
      <c r="AT435" s="11">
        <v>452.52178955078125</v>
      </c>
      <c r="AU435" s="11">
        <v>459.4393310546875</v>
      </c>
      <c r="AV435" s="11">
        <v>465.94918823242188</v>
      </c>
      <c r="AW435" s="11">
        <v>471.83859252929688</v>
      </c>
      <c r="AX435" s="11">
        <v>478.82586669921875</v>
      </c>
      <c r="AY435" s="11">
        <v>486.18673706054688</v>
      </c>
      <c r="AZ435" s="11">
        <v>493.80758666992188</v>
      </c>
      <c r="BA435" s="11">
        <v>500.38064575195313</v>
      </c>
      <c r="BB435" s="11">
        <v>505.48733520507813</v>
      </c>
      <c r="BC435" s="11">
        <v>510.31546020507813</v>
      </c>
    </row>
    <row r="436" spans="1:55" x14ac:dyDescent="0.45">
      <c r="A436" s="1" t="s">
        <v>23</v>
      </c>
      <c r="B436" s="1" t="s">
        <v>2</v>
      </c>
      <c r="C436" s="1" t="s">
        <v>24</v>
      </c>
      <c r="D436" s="1" t="s">
        <v>51</v>
      </c>
      <c r="E436" s="11">
        <v>468.15988159179688</v>
      </c>
      <c r="F436" s="11">
        <v>424.37643432617188</v>
      </c>
      <c r="G436" s="11">
        <v>446.52255249023438</v>
      </c>
      <c r="H436" s="11">
        <v>444.11734008789063</v>
      </c>
      <c r="I436" s="11">
        <v>425.80368041992188</v>
      </c>
      <c r="J436" s="11">
        <v>394.92428588867188</v>
      </c>
      <c r="K436" s="11">
        <v>353.8140869140625</v>
      </c>
      <c r="L436" s="11">
        <v>355.97344970703125</v>
      </c>
      <c r="M436" s="11">
        <v>406.21133422851563</v>
      </c>
      <c r="N436" s="11">
        <v>376.11810302734375</v>
      </c>
      <c r="O436" s="11">
        <v>361.3148193359375</v>
      </c>
      <c r="P436" s="11">
        <v>358.93112182617188</v>
      </c>
      <c r="Q436" s="11">
        <v>396.16754150390625</v>
      </c>
      <c r="R436" s="11">
        <v>378.48980712890625</v>
      </c>
      <c r="S436" s="11">
        <v>433.81903076171875</v>
      </c>
      <c r="T436" s="11">
        <v>474.86373901367188</v>
      </c>
      <c r="U436" s="11">
        <v>502.3514404296875</v>
      </c>
      <c r="V436" s="11">
        <v>493.4403076171875</v>
      </c>
      <c r="W436" s="11">
        <v>489.82913208007813</v>
      </c>
      <c r="X436" s="11">
        <v>461.09848022460938</v>
      </c>
      <c r="Y436" s="11">
        <v>485.90097045898438</v>
      </c>
      <c r="Z436" s="11">
        <v>460.09127807617188</v>
      </c>
      <c r="AA436" s="11">
        <v>528.99908447265625</v>
      </c>
      <c r="AB436" s="11">
        <v>461.88351440429688</v>
      </c>
      <c r="AC436" s="11">
        <v>510.48989868164063</v>
      </c>
      <c r="AD436" s="11">
        <v>503.53857421875</v>
      </c>
      <c r="AE436" s="11">
        <v>474.57919311523438</v>
      </c>
      <c r="AF436" s="11">
        <v>476.25625610351563</v>
      </c>
      <c r="AG436" s="11">
        <v>480.34259033203125</v>
      </c>
      <c r="AH436" s="11">
        <v>476.26187133789063</v>
      </c>
      <c r="AI436" s="11">
        <v>470.83877563476563</v>
      </c>
      <c r="AJ436" s="11">
        <v>466.22341918945313</v>
      </c>
      <c r="AK436" s="11">
        <v>460.62274169921875</v>
      </c>
      <c r="AL436" s="11">
        <v>455.48751831054688</v>
      </c>
      <c r="AM436" s="11">
        <v>450.06829833984375</v>
      </c>
      <c r="AN436" s="11">
        <v>445.26681518554688</v>
      </c>
      <c r="AO436" s="11">
        <v>442.42593383789063</v>
      </c>
      <c r="AP436" s="11">
        <v>439.74642944335938</v>
      </c>
      <c r="AQ436" s="11">
        <v>438.8524169921875</v>
      </c>
      <c r="AR436" s="11">
        <v>438.1060791015625</v>
      </c>
      <c r="AS436" s="11">
        <v>439.418701171875</v>
      </c>
      <c r="AT436" s="11">
        <v>442.27212524414063</v>
      </c>
      <c r="AU436" s="11">
        <v>447.4814453125</v>
      </c>
      <c r="AV436" s="11">
        <v>454.357177734375</v>
      </c>
      <c r="AW436" s="11">
        <v>460.82568359375</v>
      </c>
      <c r="AX436" s="11">
        <v>466.6695556640625</v>
      </c>
      <c r="AY436" s="11">
        <v>473.60595703125</v>
      </c>
      <c r="AZ436" s="11">
        <v>480.91427612304688</v>
      </c>
      <c r="BA436" s="11">
        <v>488.47808837890625</v>
      </c>
      <c r="BB436" s="11">
        <v>494.99356079101563</v>
      </c>
      <c r="BC436" s="11">
        <v>500.03018188476563</v>
      </c>
    </row>
    <row r="437" spans="1:55" x14ac:dyDescent="0.45">
      <c r="A437" s="1" t="s">
        <v>23</v>
      </c>
      <c r="B437" s="1" t="s">
        <v>2</v>
      </c>
      <c r="C437" s="1" t="s">
        <v>24</v>
      </c>
      <c r="D437" s="1" t="s">
        <v>52</v>
      </c>
      <c r="E437" s="11">
        <v>481.44100952148438</v>
      </c>
      <c r="F437" s="11">
        <v>477.3248291015625</v>
      </c>
      <c r="G437" s="11">
        <v>440.07022094726563</v>
      </c>
      <c r="H437" s="11">
        <v>443.759521484375</v>
      </c>
      <c r="I437" s="11">
        <v>441.63766479492188</v>
      </c>
      <c r="J437" s="11">
        <v>423.74566650390625</v>
      </c>
      <c r="K437" s="11">
        <v>393.33120727539063</v>
      </c>
      <c r="L437" s="11">
        <v>352.67303466796875</v>
      </c>
      <c r="M437" s="11">
        <v>355.21853637695313</v>
      </c>
      <c r="N437" s="11">
        <v>405.76419067382813</v>
      </c>
      <c r="O437" s="11">
        <v>375.98828125</v>
      </c>
      <c r="P437" s="11">
        <v>361.44760131835938</v>
      </c>
      <c r="Q437" s="11">
        <v>359.27658081054688</v>
      </c>
      <c r="R437" s="11">
        <v>396.66619873046875</v>
      </c>
      <c r="S437" s="11">
        <v>379.14691162109375</v>
      </c>
      <c r="T437" s="11">
        <v>434.56414794921875</v>
      </c>
      <c r="U437" s="11">
        <v>475.684326171875</v>
      </c>
      <c r="V437" s="11">
        <v>503.23538208007813</v>
      </c>
      <c r="W437" s="11">
        <v>494.38949584960938</v>
      </c>
      <c r="X437" s="11">
        <v>490.8223876953125</v>
      </c>
      <c r="Y437" s="11">
        <v>462.13424682617188</v>
      </c>
      <c r="Z437" s="11">
        <v>486.93606567382813</v>
      </c>
      <c r="AA437" s="11">
        <v>461.13955688476563</v>
      </c>
      <c r="AB437" s="11">
        <v>530.00030517578125</v>
      </c>
      <c r="AC437" s="11">
        <v>462.89892578125</v>
      </c>
      <c r="AD437" s="11">
        <v>511.4517822265625</v>
      </c>
      <c r="AE437" s="11">
        <v>504.46978759765625</v>
      </c>
      <c r="AF437" s="11">
        <v>475.485595703125</v>
      </c>
      <c r="AG437" s="11">
        <v>477.12063598632813</v>
      </c>
      <c r="AH437" s="11">
        <v>481.16183471679688</v>
      </c>
      <c r="AI437" s="11">
        <v>477.04043579101563</v>
      </c>
      <c r="AJ437" s="11">
        <v>471.57882690429688</v>
      </c>
      <c r="AK437" s="11">
        <v>466.92578125</v>
      </c>
      <c r="AL437" s="11">
        <v>461.28805541992188</v>
      </c>
      <c r="AM437" s="11">
        <v>456.11697387695313</v>
      </c>
      <c r="AN437" s="11">
        <v>450.66461181640625</v>
      </c>
      <c r="AO437" s="11">
        <v>445.83148193359375</v>
      </c>
      <c r="AP437" s="11">
        <v>442.95962524414063</v>
      </c>
      <c r="AQ437" s="11">
        <v>440.25323486328125</v>
      </c>
      <c r="AR437" s="11">
        <v>439.33636474609375</v>
      </c>
      <c r="AS437" s="11">
        <v>438.56964111328125</v>
      </c>
      <c r="AT437" s="11">
        <v>439.85906982421875</v>
      </c>
      <c r="AU437" s="11">
        <v>442.6927490234375</v>
      </c>
      <c r="AV437" s="11">
        <v>447.88211059570313</v>
      </c>
      <c r="AW437" s="11">
        <v>454.7371826171875</v>
      </c>
      <c r="AX437" s="11">
        <v>461.18084716796875</v>
      </c>
      <c r="AY437" s="11">
        <v>466.9951171875</v>
      </c>
      <c r="AZ437" s="11">
        <v>473.8997802734375</v>
      </c>
      <c r="BA437" s="11">
        <v>481.17190551757813</v>
      </c>
      <c r="BB437" s="11">
        <v>488.69866943359375</v>
      </c>
      <c r="BC437" s="11">
        <v>495.16497802734375</v>
      </c>
    </row>
    <row r="438" spans="1:55" x14ac:dyDescent="0.45">
      <c r="A438" s="1" t="s">
        <v>23</v>
      </c>
      <c r="B438" s="1" t="s">
        <v>2</v>
      </c>
      <c r="C438" s="1" t="s">
        <v>24</v>
      </c>
      <c r="D438" s="1" t="s">
        <v>53</v>
      </c>
      <c r="E438" s="11">
        <v>494.72213745117188</v>
      </c>
      <c r="F438" s="11">
        <v>493.7547607421875</v>
      </c>
      <c r="G438" s="11">
        <v>495.996337890625</v>
      </c>
      <c r="H438" s="11">
        <v>440.46343994140625</v>
      </c>
      <c r="I438" s="11">
        <v>444.56781005859375</v>
      </c>
      <c r="J438" s="11">
        <v>442.95431518554688</v>
      </c>
      <c r="K438" s="11">
        <v>425.59176635742188</v>
      </c>
      <c r="L438" s="11">
        <v>395.67919921875</v>
      </c>
      <c r="M438" s="11">
        <v>355.48416137695313</v>
      </c>
      <c r="N438" s="11">
        <v>358.40850830078125</v>
      </c>
      <c r="O438" s="11">
        <v>409.24847412109375</v>
      </c>
      <c r="P438" s="11">
        <v>379.77618408203125</v>
      </c>
      <c r="Q438" s="11">
        <v>365.48477172851563</v>
      </c>
      <c r="R438" s="11">
        <v>363.51904296875</v>
      </c>
      <c r="S438" s="11">
        <v>401.05776977539063</v>
      </c>
      <c r="T438" s="11">
        <v>383.697509765625</v>
      </c>
      <c r="U438" s="11">
        <v>439.20553588867188</v>
      </c>
      <c r="V438" s="11">
        <v>480.40542602539063</v>
      </c>
      <c r="W438" s="11">
        <v>508.0255126953125</v>
      </c>
      <c r="X438" s="11">
        <v>499.25265502929688</v>
      </c>
      <c r="Y438" s="11">
        <v>495.74005126953125</v>
      </c>
      <c r="Z438" s="11">
        <v>467.107177734375</v>
      </c>
      <c r="AA438" s="11">
        <v>491.92050170898438</v>
      </c>
      <c r="AB438" s="11">
        <v>466.15350341796875</v>
      </c>
      <c r="AC438" s="11">
        <v>534.98248291015625</v>
      </c>
      <c r="AD438" s="11">
        <v>467.91397094726563</v>
      </c>
      <c r="AE438" s="11">
        <v>516.43304443359375</v>
      </c>
      <c r="AF438" s="11">
        <v>509.44088745117188</v>
      </c>
      <c r="AG438" s="11">
        <v>480.45538330078125</v>
      </c>
      <c r="AH438" s="11">
        <v>482.07131958007813</v>
      </c>
      <c r="AI438" s="11">
        <v>486.09228515625</v>
      </c>
      <c r="AJ438" s="11">
        <v>481.95556640625</v>
      </c>
      <c r="AK438" s="11">
        <v>476.48004150390625</v>
      </c>
      <c r="AL438" s="11">
        <v>471.8125</v>
      </c>
      <c r="AM438" s="11">
        <v>466.16159057617188</v>
      </c>
      <c r="AN438" s="11">
        <v>460.97927856445313</v>
      </c>
      <c r="AO438" s="11">
        <v>455.51708984375</v>
      </c>
      <c r="AP438" s="11">
        <v>450.67489624023438</v>
      </c>
      <c r="AQ438" s="11">
        <v>447.79666137695313</v>
      </c>
      <c r="AR438" s="11">
        <v>445.08792114257813</v>
      </c>
      <c r="AS438" s="11">
        <v>444.170166015625</v>
      </c>
      <c r="AT438" s="11">
        <v>443.40029907226563</v>
      </c>
      <c r="AU438" s="11">
        <v>444.68927001953125</v>
      </c>
      <c r="AV438" s="11">
        <v>447.52218627929688</v>
      </c>
      <c r="AW438" s="11">
        <v>452.70965576171875</v>
      </c>
      <c r="AX438" s="11">
        <v>459.55776977539063</v>
      </c>
      <c r="AY438" s="11">
        <v>465.98959350585938</v>
      </c>
      <c r="AZ438" s="11">
        <v>471.79043579101563</v>
      </c>
      <c r="BA438" s="11">
        <v>478.67706298828125</v>
      </c>
      <c r="BB438" s="11">
        <v>485.93032836914063</v>
      </c>
      <c r="BC438" s="11">
        <v>493.4261474609375</v>
      </c>
    </row>
    <row r="439" spans="1:55" x14ac:dyDescent="0.45">
      <c r="A439" s="1" t="s">
        <v>23</v>
      </c>
      <c r="B439" s="1" t="s">
        <v>2</v>
      </c>
      <c r="C439" s="1" t="s">
        <v>24</v>
      </c>
      <c r="D439" s="1" t="s">
        <v>54</v>
      </c>
      <c r="E439" s="11">
        <v>494.72213745117188</v>
      </c>
      <c r="F439" s="11">
        <v>509.35906982421875</v>
      </c>
      <c r="G439" s="11">
        <v>514.5474853515625</v>
      </c>
      <c r="H439" s="11">
        <v>499.04296875</v>
      </c>
      <c r="I439" s="11">
        <v>444.02236938476563</v>
      </c>
      <c r="J439" s="11">
        <v>448.66580200195313</v>
      </c>
      <c r="K439" s="11">
        <v>447.59518432617188</v>
      </c>
      <c r="L439" s="11">
        <v>430.74545288085938</v>
      </c>
      <c r="M439" s="11">
        <v>401.30584716796875</v>
      </c>
      <c r="N439" s="11">
        <v>361.53640747070313</v>
      </c>
      <c r="O439" s="11">
        <v>364.80514526367188</v>
      </c>
      <c r="P439" s="11">
        <v>415.91183471679688</v>
      </c>
      <c r="Q439" s="11">
        <v>386.71578979492188</v>
      </c>
      <c r="R439" s="11">
        <v>372.65554809570313</v>
      </c>
      <c r="S439" s="11">
        <v>370.88278198242188</v>
      </c>
      <c r="T439" s="11">
        <v>408.5655517578125</v>
      </c>
      <c r="U439" s="11">
        <v>391.3602294921875</v>
      </c>
      <c r="V439" s="11">
        <v>446.96011352539063</v>
      </c>
      <c r="W439" s="11">
        <v>488.241943359375</v>
      </c>
      <c r="X439" s="11">
        <v>515.93499755859375</v>
      </c>
      <c r="Y439" s="11">
        <v>507.24063110351563</v>
      </c>
      <c r="Z439" s="11">
        <v>503.79037475585938</v>
      </c>
      <c r="AA439" s="11">
        <v>475.21945190429688</v>
      </c>
      <c r="AB439" s="11">
        <v>500.05691528320313</v>
      </c>
      <c r="AC439" s="11">
        <v>474.3297119140625</v>
      </c>
      <c r="AD439" s="11">
        <v>543.14306640625</v>
      </c>
      <c r="AE439" s="11">
        <v>476.12051391601563</v>
      </c>
      <c r="AF439" s="11">
        <v>524.6234130859375</v>
      </c>
      <c r="AG439" s="11">
        <v>517.63995361328125</v>
      </c>
      <c r="AH439" s="11">
        <v>488.67068481445313</v>
      </c>
      <c r="AI439" s="11">
        <v>490.28790283203125</v>
      </c>
      <c r="AJ439" s="11">
        <v>494.3095703125</v>
      </c>
      <c r="AK439" s="11">
        <v>490.17770385742188</v>
      </c>
      <c r="AL439" s="11">
        <v>484.70712280273438</v>
      </c>
      <c r="AM439" s="11">
        <v>480.044677734375</v>
      </c>
      <c r="AN439" s="11">
        <v>474.4010009765625</v>
      </c>
      <c r="AO439" s="11">
        <v>469.2266845703125</v>
      </c>
      <c r="AP439" s="11">
        <v>463.77322387695313</v>
      </c>
      <c r="AQ439" s="11">
        <v>458.94256591796875</v>
      </c>
      <c r="AR439" s="11">
        <v>456.07864379882813</v>
      </c>
      <c r="AS439" s="11">
        <v>453.385986328125</v>
      </c>
      <c r="AT439" s="11">
        <v>452.48123168945313</v>
      </c>
      <c r="AU439" s="11">
        <v>451.72747802734375</v>
      </c>
      <c r="AV439" s="11">
        <v>453.0318603515625</v>
      </c>
      <c r="AW439" s="11">
        <v>455.87905883789063</v>
      </c>
      <c r="AX439" s="11">
        <v>461.07559204101563</v>
      </c>
      <c r="AY439" s="11">
        <v>467.92715454101563</v>
      </c>
      <c r="AZ439" s="11">
        <v>474.360595703125</v>
      </c>
      <c r="BA439" s="11">
        <v>480.15921020507813</v>
      </c>
      <c r="BB439" s="11">
        <v>487.04251098632813</v>
      </c>
      <c r="BC439" s="11">
        <v>494.28085327148438</v>
      </c>
    </row>
    <row r="440" spans="1:55" x14ac:dyDescent="0.45">
      <c r="A440" s="1" t="s">
        <v>23</v>
      </c>
      <c r="B440" s="1" t="s">
        <v>2</v>
      </c>
      <c r="C440" s="1" t="s">
        <v>24</v>
      </c>
      <c r="D440" s="1" t="s">
        <v>55</v>
      </c>
      <c r="E440" s="11">
        <v>451.5584716796875</v>
      </c>
      <c r="F440" s="11">
        <v>510.98855590820313</v>
      </c>
      <c r="G440" s="11">
        <v>531.53082275390625</v>
      </c>
      <c r="H440" s="11">
        <v>519.83770751953125</v>
      </c>
      <c r="I440" s="11">
        <v>504.80416870117188</v>
      </c>
      <c r="J440" s="11">
        <v>450.354248046875</v>
      </c>
      <c r="K440" s="11">
        <v>455.52703857421875</v>
      </c>
      <c r="L440" s="11">
        <v>454.9521484375</v>
      </c>
      <c r="M440" s="11">
        <v>438.56427001953125</v>
      </c>
      <c r="N440" s="11">
        <v>409.54421997070313</v>
      </c>
      <c r="O440" s="11">
        <v>370.15170288085938</v>
      </c>
      <c r="P440" s="11">
        <v>373.72540283203125</v>
      </c>
      <c r="Q440" s="11">
        <v>425.06710815429688</v>
      </c>
      <c r="R440" s="11">
        <v>396.12249755859375</v>
      </c>
      <c r="S440" s="11">
        <v>382.2752685546875</v>
      </c>
      <c r="T440" s="11">
        <v>380.68392944335938</v>
      </c>
      <c r="U440" s="11">
        <v>418.50439453125</v>
      </c>
      <c r="V440" s="11">
        <v>401.4483642578125</v>
      </c>
      <c r="W440" s="11">
        <v>457.138671875</v>
      </c>
      <c r="X440" s="11">
        <v>498.5030517578125</v>
      </c>
      <c r="Y440" s="11">
        <v>526.2720947265625</v>
      </c>
      <c r="Z440" s="11">
        <v>517.6602783203125</v>
      </c>
      <c r="AA440" s="11">
        <v>514.2764892578125</v>
      </c>
      <c r="AB440" s="11">
        <v>485.7747802734375</v>
      </c>
      <c r="AC440" s="11">
        <v>510.64459228515625</v>
      </c>
      <c r="AD440" s="11">
        <v>484.96670532226563</v>
      </c>
      <c r="AE440" s="11">
        <v>553.77783203125</v>
      </c>
      <c r="AF440" s="11">
        <v>486.81198120117188</v>
      </c>
      <c r="AG440" s="11">
        <v>535.315185546875</v>
      </c>
      <c r="AH440" s="11">
        <v>528.3548583984375</v>
      </c>
      <c r="AI440" s="11">
        <v>499.41781616210938</v>
      </c>
      <c r="AJ440" s="11">
        <v>501.053466796875</v>
      </c>
      <c r="AK440" s="11">
        <v>505.09259033203125</v>
      </c>
      <c r="AL440" s="11">
        <v>500.98101806640625</v>
      </c>
      <c r="AM440" s="11">
        <v>495.5316162109375</v>
      </c>
      <c r="AN440" s="11">
        <v>490.89132690429688</v>
      </c>
      <c r="AO440" s="11">
        <v>485.2708740234375</v>
      </c>
      <c r="AP440" s="11">
        <v>480.11981201171875</v>
      </c>
      <c r="AQ440" s="11">
        <v>474.69244384765625</v>
      </c>
      <c r="AR440" s="11">
        <v>469.89083862304688</v>
      </c>
      <c r="AS440" s="11">
        <v>467.05673217773438</v>
      </c>
      <c r="AT440" s="11">
        <v>464.39132690429688</v>
      </c>
      <c r="AU440" s="11">
        <v>463.5159912109375</v>
      </c>
      <c r="AV440" s="11">
        <v>462.79141235351563</v>
      </c>
      <c r="AW440" s="11">
        <v>464.12356567382813</v>
      </c>
      <c r="AX440" s="11">
        <v>466.99359130859375</v>
      </c>
      <c r="AY440" s="11">
        <v>472.20709228515625</v>
      </c>
      <c r="AZ440" s="11">
        <v>479.072998046875</v>
      </c>
      <c r="BA440" s="11">
        <v>485.51699829101563</v>
      </c>
      <c r="BB440" s="11">
        <v>491.32571411132813</v>
      </c>
      <c r="BC440" s="11">
        <v>498.20773315429688</v>
      </c>
    </row>
    <row r="441" spans="1:55" x14ac:dyDescent="0.45">
      <c r="A441" s="1" t="s">
        <v>23</v>
      </c>
      <c r="B441" s="1" t="s">
        <v>2</v>
      </c>
      <c r="C441" s="1" t="s">
        <v>24</v>
      </c>
      <c r="D441" s="1" t="s">
        <v>56</v>
      </c>
      <c r="E441" s="11">
        <v>475.89254760742188</v>
      </c>
      <c r="F441" s="11">
        <v>468.9443359375</v>
      </c>
      <c r="G441" s="11">
        <v>533.98846435546875</v>
      </c>
      <c r="H441" s="11">
        <v>538.7000732421875</v>
      </c>
      <c r="I441" s="11">
        <v>527.41845703125</v>
      </c>
      <c r="J441" s="11">
        <v>512.881103515625</v>
      </c>
      <c r="K441" s="11">
        <v>458.96420288085938</v>
      </c>
      <c r="L441" s="11">
        <v>464.60372924804688</v>
      </c>
      <c r="M441" s="11">
        <v>464.462890625</v>
      </c>
      <c r="N441" s="11">
        <v>448.4749755859375</v>
      </c>
      <c r="O441" s="11">
        <v>419.81869506835938</v>
      </c>
      <c r="P441" s="11">
        <v>380.75543212890625</v>
      </c>
      <c r="Q441" s="11">
        <v>384.59649658203125</v>
      </c>
      <c r="R441" s="11">
        <v>436.14907836914063</v>
      </c>
      <c r="S441" s="11">
        <v>407.4324951171875</v>
      </c>
      <c r="T441" s="11">
        <v>393.78237915039063</v>
      </c>
      <c r="U441" s="11">
        <v>392.3614501953125</v>
      </c>
      <c r="V441" s="11">
        <v>430.31356811523438</v>
      </c>
      <c r="W441" s="11">
        <v>413.39935302734375</v>
      </c>
      <c r="X441" s="11">
        <v>469.17971801757813</v>
      </c>
      <c r="Y441" s="11">
        <v>510.62802124023438</v>
      </c>
      <c r="Z441" s="11">
        <v>538.4757080078125</v>
      </c>
      <c r="AA441" s="11">
        <v>529.94671630859375</v>
      </c>
      <c r="AB441" s="11">
        <v>526.63372802734375</v>
      </c>
      <c r="AC441" s="11">
        <v>498.20379638671875</v>
      </c>
      <c r="AD441" s="11">
        <v>523.1138916015625</v>
      </c>
      <c r="AE441" s="11">
        <v>497.49203491210938</v>
      </c>
      <c r="AF441" s="11">
        <v>566.31353759765625</v>
      </c>
      <c r="AG441" s="11">
        <v>499.41259765625</v>
      </c>
      <c r="AH441" s="11">
        <v>547.92987060546875</v>
      </c>
      <c r="AI441" s="11">
        <v>541.00543212890625</v>
      </c>
      <c r="AJ441" s="11">
        <v>512.112548828125</v>
      </c>
      <c r="AK441" s="11">
        <v>513.77996826171875</v>
      </c>
      <c r="AL441" s="11">
        <v>517.84906005859375</v>
      </c>
      <c r="AM441" s="11">
        <v>513.77069091796875</v>
      </c>
      <c r="AN441" s="11">
        <v>508.35601806640625</v>
      </c>
      <c r="AO441" s="11">
        <v>503.75067138671875</v>
      </c>
      <c r="AP441" s="11">
        <v>498.16549682617188</v>
      </c>
      <c r="AQ441" s="11">
        <v>493.05194091796875</v>
      </c>
      <c r="AR441" s="11">
        <v>487.66497802734375</v>
      </c>
      <c r="AS441" s="11">
        <v>482.9049072265625</v>
      </c>
      <c r="AT441" s="11">
        <v>480.109130859375</v>
      </c>
      <c r="AU441" s="11">
        <v>477.4844970703125</v>
      </c>
      <c r="AV441" s="11">
        <v>476.64898681640625</v>
      </c>
      <c r="AW441" s="11">
        <v>475.96340942382813</v>
      </c>
      <c r="AX441" s="11">
        <v>477.32952880859375</v>
      </c>
      <c r="AY441" s="11">
        <v>480.22802734375</v>
      </c>
      <c r="AZ441" s="11">
        <v>485.46713256835938</v>
      </c>
      <c r="BA441" s="11">
        <v>492.35433959960938</v>
      </c>
      <c r="BB441" s="11">
        <v>498.81915283203125</v>
      </c>
      <c r="BC441" s="11">
        <v>504.63824462890625</v>
      </c>
    </row>
    <row r="442" spans="1:55" x14ac:dyDescent="0.45">
      <c r="A442" s="1" t="s">
        <v>23</v>
      </c>
      <c r="B442" s="1" t="s">
        <v>2</v>
      </c>
      <c r="C442" s="1" t="s">
        <v>24</v>
      </c>
      <c r="D442" s="1" t="s">
        <v>57</v>
      </c>
      <c r="E442" s="11">
        <v>425.798583984375</v>
      </c>
      <c r="F442" s="11">
        <v>493.835205078125</v>
      </c>
      <c r="G442" s="11">
        <v>492.27731323242188</v>
      </c>
      <c r="H442" s="11">
        <v>542.633056640625</v>
      </c>
      <c r="I442" s="11">
        <v>547.65948486328125</v>
      </c>
      <c r="J442" s="11">
        <v>536.80572509765625</v>
      </c>
      <c r="K442" s="11">
        <v>522.72674560546875</v>
      </c>
      <c r="L442" s="11">
        <v>469.27944946289063</v>
      </c>
      <c r="M442" s="11">
        <v>475.3228759765625</v>
      </c>
      <c r="N442" s="11">
        <v>475.55514526367188</v>
      </c>
      <c r="O442" s="11">
        <v>459.91403198242188</v>
      </c>
      <c r="P442" s="11">
        <v>431.57754516601563</v>
      </c>
      <c r="Q442" s="11">
        <v>392.80648803710938</v>
      </c>
      <c r="R442" s="11">
        <v>396.88619995117188</v>
      </c>
      <c r="S442" s="11">
        <v>448.62564086914063</v>
      </c>
      <c r="T442" s="11">
        <v>420.1219482421875</v>
      </c>
      <c r="U442" s="11">
        <v>406.65701293945313</v>
      </c>
      <c r="V442" s="11">
        <v>405.39657592773438</v>
      </c>
      <c r="W442" s="11">
        <v>443.4713134765625</v>
      </c>
      <c r="X442" s="11">
        <v>426.69381713867188</v>
      </c>
      <c r="Y442" s="11">
        <v>482.55972290039063</v>
      </c>
      <c r="Z442" s="11">
        <v>524.09002685546875</v>
      </c>
      <c r="AA442" s="11">
        <v>552.01446533203125</v>
      </c>
      <c r="AB442" s="11">
        <v>543.57110595703125</v>
      </c>
      <c r="AC442" s="11">
        <v>540.3311767578125</v>
      </c>
      <c r="AD442" s="11">
        <v>511.97830200195313</v>
      </c>
      <c r="AE442" s="11">
        <v>536.93389892578125</v>
      </c>
      <c r="AF442" s="11">
        <v>511.37551879882813</v>
      </c>
      <c r="AG442" s="11">
        <v>580.21502685546875</v>
      </c>
      <c r="AH442" s="11">
        <v>513.3900146484375</v>
      </c>
      <c r="AI442" s="11">
        <v>561.930908203125</v>
      </c>
      <c r="AJ442" s="11">
        <v>555.05377197265625</v>
      </c>
      <c r="AK442" s="11">
        <v>526.21685791015625</v>
      </c>
      <c r="AL442" s="11">
        <v>527.92633056640625</v>
      </c>
      <c r="AM442" s="11">
        <v>532.03631591796875</v>
      </c>
      <c r="AN442" s="11">
        <v>528.003173828125</v>
      </c>
      <c r="AO442" s="11">
        <v>522.63433837890625</v>
      </c>
      <c r="AP442" s="11">
        <v>518.0743408203125</v>
      </c>
      <c r="AQ442" s="11">
        <v>512.53704833984375</v>
      </c>
      <c r="AR442" s="11">
        <v>507.47378540039063</v>
      </c>
      <c r="AS442" s="11">
        <v>502.13824462890625</v>
      </c>
      <c r="AT442" s="11">
        <v>497.42678833007813</v>
      </c>
      <c r="AU442" s="11">
        <v>494.68106079101563</v>
      </c>
      <c r="AV442" s="11">
        <v>492.10610961914063</v>
      </c>
      <c r="AW442" s="11">
        <v>491.318603515625</v>
      </c>
      <c r="AX442" s="11">
        <v>490.67669677734375</v>
      </c>
      <c r="AY442" s="11">
        <v>492.08071899414063</v>
      </c>
      <c r="AZ442" s="11">
        <v>495.01446533203125</v>
      </c>
      <c r="BA442" s="11">
        <v>500.28433227539063</v>
      </c>
      <c r="BB442" s="11">
        <v>507.20123291015625</v>
      </c>
      <c r="BC442" s="11">
        <v>513.68560791015625</v>
      </c>
    </row>
    <row r="443" spans="1:55" x14ac:dyDescent="0.45">
      <c r="A443" s="1" t="s">
        <v>23</v>
      </c>
      <c r="B443" s="1" t="s">
        <v>2</v>
      </c>
      <c r="C443" s="1" t="s">
        <v>24</v>
      </c>
      <c r="D443" s="1" t="s">
        <v>58</v>
      </c>
      <c r="E443" s="11">
        <v>453.9764404296875</v>
      </c>
      <c r="F443" s="11">
        <v>444.01254272460938</v>
      </c>
      <c r="G443" s="11">
        <v>517.11151123046875</v>
      </c>
      <c r="H443" s="11">
        <v>502.14236450195313</v>
      </c>
      <c r="I443" s="11">
        <v>552.67218017578125</v>
      </c>
      <c r="J443" s="11">
        <v>558.0325927734375</v>
      </c>
      <c r="K443" s="11">
        <v>547.57293701171875</v>
      </c>
      <c r="L443" s="11">
        <v>533.8917236328125</v>
      </c>
      <c r="M443" s="11">
        <v>480.85580444335938</v>
      </c>
      <c r="N443" s="11">
        <v>487.2449951171875</v>
      </c>
      <c r="O443" s="11">
        <v>487.79861450195313</v>
      </c>
      <c r="P443" s="11">
        <v>472.46047973632813</v>
      </c>
      <c r="Q443" s="11">
        <v>444.40594482421875</v>
      </c>
      <c r="R443" s="11">
        <v>405.898681640625</v>
      </c>
      <c r="S443" s="11">
        <v>410.19400024414063</v>
      </c>
      <c r="T443" s="11">
        <v>462.10232543945313</v>
      </c>
      <c r="U443" s="11">
        <v>433.7979736328125</v>
      </c>
      <c r="V443" s="11">
        <v>420.50668334960938</v>
      </c>
      <c r="W443" s="11">
        <v>419.39700317382813</v>
      </c>
      <c r="X443" s="11">
        <v>457.58636474609375</v>
      </c>
      <c r="Y443" s="11">
        <v>440.94061279296875</v>
      </c>
      <c r="Z443" s="11">
        <v>496.88848876953125</v>
      </c>
      <c r="AA443" s="11">
        <v>538.49688720703125</v>
      </c>
      <c r="AB443" s="11">
        <v>566.4979248046875</v>
      </c>
      <c r="AC443" s="11">
        <v>558.13983154296875</v>
      </c>
      <c r="AD443" s="11">
        <v>554.97491455078125</v>
      </c>
      <c r="AE443" s="11">
        <v>526.70269775390625</v>
      </c>
      <c r="AF443" s="11">
        <v>551.707763671875</v>
      </c>
      <c r="AG443" s="11">
        <v>526.2200927734375</v>
      </c>
      <c r="AH443" s="11">
        <v>595.08349609375</v>
      </c>
      <c r="AI443" s="11">
        <v>528.34320068359375</v>
      </c>
      <c r="AJ443" s="11">
        <v>576.91571044921875</v>
      </c>
      <c r="AK443" s="11">
        <v>570.094482421875</v>
      </c>
      <c r="AL443" s="11">
        <v>541.3216552734375</v>
      </c>
      <c r="AM443" s="11">
        <v>543.081787109375</v>
      </c>
      <c r="AN443" s="11">
        <v>547.24200439453125</v>
      </c>
      <c r="AO443" s="11">
        <v>543.2628173828125</v>
      </c>
      <c r="AP443" s="11">
        <v>537.9478759765625</v>
      </c>
      <c r="AQ443" s="11">
        <v>533.44342041015625</v>
      </c>
      <c r="AR443" s="11">
        <v>527.96441650390625</v>
      </c>
      <c r="AS443" s="11">
        <v>522.960205078125</v>
      </c>
      <c r="AT443" s="11">
        <v>517.68115234375</v>
      </c>
      <c r="AU443" s="11">
        <v>513.02789306640625</v>
      </c>
      <c r="AV443" s="11">
        <v>510.33914184570313</v>
      </c>
      <c r="AW443" s="11">
        <v>507.82000732421875</v>
      </c>
      <c r="AX443" s="11">
        <v>507.08346557617188</v>
      </c>
      <c r="AY443" s="11">
        <v>506.48748779296875</v>
      </c>
      <c r="AZ443" s="11">
        <v>507.9344482421875</v>
      </c>
      <c r="BA443" s="11">
        <v>510.90704345703125</v>
      </c>
      <c r="BB443" s="11">
        <v>516.21453857421875</v>
      </c>
      <c r="BC443" s="11">
        <v>523.15850830078125</v>
      </c>
    </row>
    <row r="444" spans="1:55" x14ac:dyDescent="0.45">
      <c r="A444" s="1" t="s">
        <v>23</v>
      </c>
      <c r="B444" s="1" t="s">
        <v>2</v>
      </c>
      <c r="C444" s="1" t="s">
        <v>24</v>
      </c>
      <c r="D444" s="1" t="s">
        <v>59</v>
      </c>
      <c r="E444" s="11">
        <v>466.49990844726563</v>
      </c>
      <c r="F444" s="11">
        <v>472.10104370117188</v>
      </c>
      <c r="G444" s="11">
        <v>466.997802734375</v>
      </c>
      <c r="H444" s="11">
        <v>527.86334228515625</v>
      </c>
      <c r="I444" s="11">
        <v>512.99859619140625</v>
      </c>
      <c r="J444" s="11">
        <v>563.7344970703125</v>
      </c>
      <c r="K444" s="11">
        <v>569.40826416015625</v>
      </c>
      <c r="L444" s="11">
        <v>559.29345703125</v>
      </c>
      <c r="M444" s="11">
        <v>545.96051025390625</v>
      </c>
      <c r="N444" s="11">
        <v>493.28677368164063</v>
      </c>
      <c r="O444" s="11">
        <v>499.97454833984375</v>
      </c>
      <c r="P444" s="11">
        <v>500.80892944335938</v>
      </c>
      <c r="Q444" s="11">
        <v>485.73843383789063</v>
      </c>
      <c r="R444" s="11">
        <v>457.939453125</v>
      </c>
      <c r="S444" s="11">
        <v>419.6749267578125</v>
      </c>
      <c r="T444" s="11">
        <v>424.16812133789063</v>
      </c>
      <c r="U444" s="11">
        <v>476.22909545898438</v>
      </c>
      <c r="V444" s="11">
        <v>448.11264038085938</v>
      </c>
      <c r="W444" s="11">
        <v>434.984619140625</v>
      </c>
      <c r="X444" s="11">
        <v>434.01681518554688</v>
      </c>
      <c r="Y444" s="11">
        <v>472.31301879882813</v>
      </c>
      <c r="Z444" s="11">
        <v>455.79489135742188</v>
      </c>
      <c r="AA444" s="11">
        <v>511.81777954101563</v>
      </c>
      <c r="AB444" s="11">
        <v>553.5010986328125</v>
      </c>
      <c r="AC444" s="11">
        <v>581.57562255859375</v>
      </c>
      <c r="AD444" s="11">
        <v>573.30316162109375</v>
      </c>
      <c r="AE444" s="11">
        <v>570.21484375</v>
      </c>
      <c r="AF444" s="11">
        <v>542.0264892578125</v>
      </c>
      <c r="AG444" s="11">
        <v>567.0853271484375</v>
      </c>
      <c r="AH444" s="11">
        <v>541.6737060546875</v>
      </c>
      <c r="AI444" s="11">
        <v>610.56512451171875</v>
      </c>
      <c r="AJ444" s="11">
        <v>543.91796875</v>
      </c>
      <c r="AK444" s="11">
        <v>592.52740478515625</v>
      </c>
      <c r="AL444" s="11">
        <v>585.7684326171875</v>
      </c>
      <c r="AM444" s="11">
        <v>557.0673828125</v>
      </c>
      <c r="AN444" s="11">
        <v>558.88568115234375</v>
      </c>
      <c r="AO444" s="11">
        <v>563.10296630859375</v>
      </c>
      <c r="AP444" s="11">
        <v>559.18402099609375</v>
      </c>
      <c r="AQ444" s="11">
        <v>553.931640625</v>
      </c>
      <c r="AR444" s="11">
        <v>549.491455078125</v>
      </c>
      <c r="AS444" s="11">
        <v>544.07806396484375</v>
      </c>
      <c r="AT444" s="11">
        <v>539.136474609375</v>
      </c>
      <c r="AU444" s="11">
        <v>533.9219970703125</v>
      </c>
      <c r="AV444" s="11">
        <v>529.3323974609375</v>
      </c>
      <c r="AW444" s="11">
        <v>526.70550537109375</v>
      </c>
      <c r="AX444" s="11">
        <v>524.24371337890625</v>
      </c>
      <c r="AY444" s="11">
        <v>523.5592041015625</v>
      </c>
      <c r="AZ444" s="11">
        <v>523.0126953125</v>
      </c>
      <c r="BA444" s="11">
        <v>524.5050048828125</v>
      </c>
      <c r="BB444" s="11">
        <v>527.52203369140625</v>
      </c>
      <c r="BC444" s="11">
        <v>532.86334228515625</v>
      </c>
    </row>
    <row r="445" spans="1:55" x14ac:dyDescent="0.45">
      <c r="A445" s="1" t="s">
        <v>23</v>
      </c>
      <c r="B445" s="1" t="s">
        <v>2</v>
      </c>
      <c r="C445" s="1" t="s">
        <v>24</v>
      </c>
      <c r="D445" s="1" t="s">
        <v>60</v>
      </c>
      <c r="E445" s="11">
        <v>488.416015625</v>
      </c>
      <c r="F445" s="11">
        <v>484.31707763671875</v>
      </c>
      <c r="G445" s="11">
        <v>494.514404296875</v>
      </c>
      <c r="H445" s="11">
        <v>478.46383666992188</v>
      </c>
      <c r="I445" s="11">
        <v>539.24151611328125</v>
      </c>
      <c r="J445" s="11">
        <v>524.53851318359375</v>
      </c>
      <c r="K445" s="11">
        <v>575.4755859375</v>
      </c>
      <c r="L445" s="11">
        <v>581.4273681640625</v>
      </c>
      <c r="M445" s="11">
        <v>571.61920166015625</v>
      </c>
      <c r="N445" s="11">
        <v>558.59222412109375</v>
      </c>
      <c r="O445" s="11">
        <v>506.24246215820313</v>
      </c>
      <c r="P445" s="11">
        <v>513.19232177734375</v>
      </c>
      <c r="Q445" s="11">
        <v>514.27435302734375</v>
      </c>
      <c r="R445" s="11">
        <v>499.44644165039063</v>
      </c>
      <c r="S445" s="11">
        <v>471.88262939453125</v>
      </c>
      <c r="T445" s="11">
        <v>433.84524536132813</v>
      </c>
      <c r="U445" s="11">
        <v>438.521484375</v>
      </c>
      <c r="V445" s="11">
        <v>490.719970703125</v>
      </c>
      <c r="W445" s="11">
        <v>462.78085327148438</v>
      </c>
      <c r="X445" s="11">
        <v>449.80667114257813</v>
      </c>
      <c r="Y445" s="11">
        <v>448.97305297851563</v>
      </c>
      <c r="Z445" s="11">
        <v>487.3685302734375</v>
      </c>
      <c r="AA445" s="11">
        <v>470.9720458984375</v>
      </c>
      <c r="AB445" s="11">
        <v>527.0643310546875</v>
      </c>
      <c r="AC445" s="11">
        <v>568.81719970703125</v>
      </c>
      <c r="AD445" s="11">
        <v>596.96246337890625</v>
      </c>
      <c r="AE445" s="11">
        <v>588.77569580078125</v>
      </c>
      <c r="AF445" s="11">
        <v>585.7646484375</v>
      </c>
      <c r="AG445" s="11">
        <v>557.66448974609375</v>
      </c>
      <c r="AH445" s="11">
        <v>582.77899169921875</v>
      </c>
      <c r="AI445" s="11">
        <v>557.44873046875</v>
      </c>
      <c r="AJ445" s="11">
        <v>626.3704833984375</v>
      </c>
      <c r="AK445" s="11">
        <v>559.82366943359375</v>
      </c>
      <c r="AL445" s="11">
        <v>608.472900390625</v>
      </c>
      <c r="AM445" s="11">
        <v>601.781494140625</v>
      </c>
      <c r="AN445" s="11">
        <v>573.1591796875</v>
      </c>
      <c r="AO445" s="11">
        <v>575.04095458984375</v>
      </c>
      <c r="AP445" s="11">
        <v>579.31988525390625</v>
      </c>
      <c r="AQ445" s="11">
        <v>575.468017578125</v>
      </c>
      <c r="AR445" s="11">
        <v>570.28546142578125</v>
      </c>
      <c r="AS445" s="11">
        <v>565.9154052734375</v>
      </c>
      <c r="AT445" s="11">
        <v>560.56988525390625</v>
      </c>
      <c r="AU445" s="11">
        <v>555.697509765625</v>
      </c>
      <c r="AV445" s="11">
        <v>550.5517578125</v>
      </c>
      <c r="AW445" s="11">
        <v>546.0294189453125</v>
      </c>
      <c r="AX445" s="11">
        <v>543.4647216796875</v>
      </c>
      <c r="AY445" s="11">
        <v>541.06024169921875</v>
      </c>
      <c r="AZ445" s="11">
        <v>540.4300537109375</v>
      </c>
      <c r="BA445" s="11">
        <v>539.93438720703125</v>
      </c>
      <c r="BB445" s="11">
        <v>541.47650146484375</v>
      </c>
      <c r="BC445" s="11">
        <v>544.5330810546875</v>
      </c>
    </row>
    <row r="446" spans="1:55" x14ac:dyDescent="0.45">
      <c r="A446" s="1" t="s">
        <v>23</v>
      </c>
      <c r="B446" s="1" t="s">
        <v>2</v>
      </c>
      <c r="C446" s="1" t="s">
        <v>24</v>
      </c>
      <c r="D446" s="1" t="s">
        <v>61</v>
      </c>
      <c r="E446" s="11">
        <v>485.5443115234375</v>
      </c>
      <c r="F446" s="11">
        <v>505.7969970703125</v>
      </c>
      <c r="G446" s="11">
        <v>506.065185546875</v>
      </c>
      <c r="H446" s="11">
        <v>506.48574829101563</v>
      </c>
      <c r="I446" s="11">
        <v>490.28189086914063</v>
      </c>
      <c r="J446" s="11">
        <v>551.05767822265625</v>
      </c>
      <c r="K446" s="11">
        <v>536.5335693359375</v>
      </c>
      <c r="L446" s="11">
        <v>587.65570068359375</v>
      </c>
      <c r="M446" s="11">
        <v>593.85870361328125</v>
      </c>
      <c r="N446" s="11">
        <v>584.322021484375</v>
      </c>
      <c r="O446" s="11">
        <v>571.5654296875</v>
      </c>
      <c r="P446" s="11">
        <v>519.5045166015625</v>
      </c>
      <c r="Q446" s="11">
        <v>526.68621826171875</v>
      </c>
      <c r="R446" s="11">
        <v>527.991455078125</v>
      </c>
      <c r="S446" s="11">
        <v>513.38421630859375</v>
      </c>
      <c r="T446" s="11">
        <v>486.03665161132813</v>
      </c>
      <c r="U446" s="11">
        <v>448.20919799804688</v>
      </c>
      <c r="V446" s="11">
        <v>453.05453491210938</v>
      </c>
      <c r="W446" s="11">
        <v>505.37979125976563</v>
      </c>
      <c r="X446" s="11">
        <v>477.60513305664063</v>
      </c>
      <c r="Y446" s="11">
        <v>464.774658203125</v>
      </c>
      <c r="Z446" s="11">
        <v>464.06710815429688</v>
      </c>
      <c r="AA446" s="11">
        <v>502.55487060546875</v>
      </c>
      <c r="AB446" s="11">
        <v>486.27395629882813</v>
      </c>
      <c r="AC446" s="11">
        <v>542.43206787109375</v>
      </c>
      <c r="AD446" s="11">
        <v>584.2523193359375</v>
      </c>
      <c r="AE446" s="11">
        <v>612.4669189453125</v>
      </c>
      <c r="AF446" s="11">
        <v>604.3638916015625</v>
      </c>
      <c r="AG446" s="11">
        <v>601.4310302734375</v>
      </c>
      <c r="AH446" s="11">
        <v>573.41851806640625</v>
      </c>
      <c r="AI446" s="11">
        <v>598.591796875</v>
      </c>
      <c r="AJ446" s="11">
        <v>573.3443603515625</v>
      </c>
      <c r="AK446" s="11">
        <v>642.30169677734375</v>
      </c>
      <c r="AL446" s="11">
        <v>575.855224609375</v>
      </c>
      <c r="AM446" s="11">
        <v>624.54888916015625</v>
      </c>
      <c r="AN446" s="11">
        <v>617.92864990234375</v>
      </c>
      <c r="AO446" s="11">
        <v>589.387451171875</v>
      </c>
      <c r="AP446" s="11">
        <v>591.33538818359375</v>
      </c>
      <c r="AQ446" s="11">
        <v>595.68096923828125</v>
      </c>
      <c r="AR446" s="11">
        <v>591.9012451171875</v>
      </c>
      <c r="AS446" s="11">
        <v>586.7921142578125</v>
      </c>
      <c r="AT446" s="11">
        <v>582.49249267578125</v>
      </c>
      <c r="AU446" s="11">
        <v>577.2193603515625</v>
      </c>
      <c r="AV446" s="11">
        <v>572.41839599609375</v>
      </c>
      <c r="AW446" s="11">
        <v>567.34307861328125</v>
      </c>
      <c r="AX446" s="11">
        <v>562.88665771484375</v>
      </c>
      <c r="AY446" s="11">
        <v>560.38232421875</v>
      </c>
      <c r="AZ446" s="11">
        <v>558.0360107421875</v>
      </c>
      <c r="BA446" s="11">
        <v>557.46002197265625</v>
      </c>
      <c r="BB446" s="11">
        <v>557.01812744140625</v>
      </c>
      <c r="BC446" s="11">
        <v>558.6038818359375</v>
      </c>
    </row>
    <row r="447" spans="1:55" x14ac:dyDescent="0.45">
      <c r="A447" s="1" t="s">
        <v>23</v>
      </c>
      <c r="B447" s="1" t="s">
        <v>2</v>
      </c>
      <c r="C447" s="1" t="s">
        <v>24</v>
      </c>
      <c r="D447" s="1" t="s">
        <v>62</v>
      </c>
      <c r="E447" s="11">
        <v>482.37081909179688</v>
      </c>
      <c r="F447" s="11">
        <v>502.287841796875</v>
      </c>
      <c r="G447" s="11">
        <v>526.6634521484375</v>
      </c>
      <c r="H447" s="11">
        <v>518.30242919921875</v>
      </c>
      <c r="I447" s="11">
        <v>518.424072265625</v>
      </c>
      <c r="J447" s="11">
        <v>502.18206787109375</v>
      </c>
      <c r="K447" s="11">
        <v>562.99395751953125</v>
      </c>
      <c r="L447" s="11">
        <v>548.6510009765625</v>
      </c>
      <c r="M447" s="11">
        <v>599.9422607421875</v>
      </c>
      <c r="N447" s="11">
        <v>606.37359619140625</v>
      </c>
      <c r="O447" s="11">
        <v>597.083740234375</v>
      </c>
      <c r="P447" s="11">
        <v>584.57342529296875</v>
      </c>
      <c r="Q447" s="11">
        <v>532.780029296875</v>
      </c>
      <c r="R447" s="11">
        <v>540.17242431640625</v>
      </c>
      <c r="S447" s="11">
        <v>541.6824951171875</v>
      </c>
      <c r="T447" s="11">
        <v>527.281494140625</v>
      </c>
      <c r="U447" s="11">
        <v>500.13824462890625</v>
      </c>
      <c r="V447" s="11">
        <v>462.51025390625</v>
      </c>
      <c r="W447" s="11">
        <v>467.51193237304688</v>
      </c>
      <c r="X447" s="11">
        <v>519.94921875</v>
      </c>
      <c r="Y447" s="11">
        <v>492.33157348632813</v>
      </c>
      <c r="Z447" s="11">
        <v>479.63778686523438</v>
      </c>
      <c r="AA447" s="11">
        <v>479.0474853515625</v>
      </c>
      <c r="AB447" s="11">
        <v>517.6192626953125</v>
      </c>
      <c r="AC447" s="11">
        <v>501.44882202148438</v>
      </c>
      <c r="AD447" s="11">
        <v>557.66485595703125</v>
      </c>
      <c r="AE447" s="11">
        <v>599.5469970703125</v>
      </c>
      <c r="AF447" s="11">
        <v>627.82720947265625</v>
      </c>
      <c r="AG447" s="11">
        <v>619.8092041015625</v>
      </c>
      <c r="AH447" s="11">
        <v>616.95477294921875</v>
      </c>
      <c r="AI447" s="11">
        <v>589.033447265625</v>
      </c>
      <c r="AJ447" s="11">
        <v>614.2659912109375</v>
      </c>
      <c r="AK447" s="11">
        <v>589.1051025390625</v>
      </c>
      <c r="AL447" s="11">
        <v>658.09600830078125</v>
      </c>
      <c r="AM447" s="11">
        <v>591.75628662109375</v>
      </c>
      <c r="AN447" s="11">
        <v>640.4952392578125</v>
      </c>
      <c r="AO447" s="11">
        <v>633.94964599609375</v>
      </c>
      <c r="AP447" s="11">
        <v>605.4931640625</v>
      </c>
      <c r="AQ447" s="11">
        <v>607.51153564453125</v>
      </c>
      <c r="AR447" s="11">
        <v>611.92828369140625</v>
      </c>
      <c r="AS447" s="11">
        <v>608.22442626953125</v>
      </c>
      <c r="AT447" s="11">
        <v>603.18914794921875</v>
      </c>
      <c r="AU447" s="11">
        <v>598.96417236328125</v>
      </c>
      <c r="AV447" s="11">
        <v>593.76556396484375</v>
      </c>
      <c r="AW447" s="11">
        <v>589.0377197265625</v>
      </c>
      <c r="AX447" s="11">
        <v>584.031494140625</v>
      </c>
      <c r="AY447" s="11">
        <v>579.63916015625</v>
      </c>
      <c r="AZ447" s="11">
        <v>577.19586181640625</v>
      </c>
      <c r="BA447" s="11">
        <v>574.9073486328125</v>
      </c>
      <c r="BB447" s="11">
        <v>574.38800048828125</v>
      </c>
      <c r="BC447" s="11">
        <v>573.993896484375</v>
      </c>
    </row>
    <row r="448" spans="1:55" x14ac:dyDescent="0.45">
      <c r="A448" s="1" t="s">
        <v>23</v>
      </c>
      <c r="B448" s="1" t="s">
        <v>2</v>
      </c>
      <c r="C448" s="1" t="s">
        <v>24</v>
      </c>
      <c r="D448" s="1" t="s">
        <v>63</v>
      </c>
      <c r="E448" s="11">
        <v>450.63589477539063</v>
      </c>
      <c r="F448" s="11">
        <v>498.37582397460938</v>
      </c>
      <c r="G448" s="11">
        <v>522.209716796875</v>
      </c>
      <c r="H448" s="11">
        <v>539.01605224609375</v>
      </c>
      <c r="I448" s="11">
        <v>530.23297119140625</v>
      </c>
      <c r="J448" s="11">
        <v>530.200927734375</v>
      </c>
      <c r="K448" s="11">
        <v>513.99005126953125</v>
      </c>
      <c r="L448" s="11">
        <v>574.85400390625</v>
      </c>
      <c r="M448" s="11">
        <v>560.6959228515625</v>
      </c>
      <c r="N448" s="11">
        <v>612.14141845703125</v>
      </c>
      <c r="O448" s="11">
        <v>618.782958984375</v>
      </c>
      <c r="P448" s="11">
        <v>609.720947265625</v>
      </c>
      <c r="Q448" s="11">
        <v>597.43585205078125</v>
      </c>
      <c r="R448" s="11">
        <v>545.89501953125</v>
      </c>
      <c r="S448" s="11">
        <v>553.4808349609375</v>
      </c>
      <c r="T448" s="11">
        <v>555.180908203125</v>
      </c>
      <c r="U448" s="11">
        <v>540.97332763671875</v>
      </c>
      <c r="V448" s="11">
        <v>514.02264404296875</v>
      </c>
      <c r="W448" s="11">
        <v>476.58331298828125</v>
      </c>
      <c r="X448" s="11">
        <v>481.7293701171875</v>
      </c>
      <c r="Y448" s="11">
        <v>534.2659912109375</v>
      </c>
      <c r="Z448" s="11">
        <v>506.79788208007813</v>
      </c>
      <c r="AA448" s="11">
        <v>494.2313232421875</v>
      </c>
      <c r="AB448" s="11">
        <v>493.75155639648438</v>
      </c>
      <c r="AC448" s="11">
        <v>532.398193359375</v>
      </c>
      <c r="AD448" s="11">
        <v>516.33355712890625</v>
      </c>
      <c r="AE448" s="11">
        <v>572.60076904296875</v>
      </c>
      <c r="AF448" s="11">
        <v>614.53961181640625</v>
      </c>
      <c r="AG448" s="11">
        <v>642.88360595703125</v>
      </c>
      <c r="AH448" s="11">
        <v>634.94976806640625</v>
      </c>
      <c r="AI448" s="11">
        <v>632.1744384765625</v>
      </c>
      <c r="AJ448" s="11">
        <v>604.34619140625</v>
      </c>
      <c r="AK448" s="11">
        <v>629.6378173828125</v>
      </c>
      <c r="AL448" s="11">
        <v>604.5654296875</v>
      </c>
      <c r="AM448" s="11">
        <v>673.588623046875</v>
      </c>
      <c r="AN448" s="11">
        <v>607.360595703125</v>
      </c>
      <c r="AO448" s="11">
        <v>656.14483642578125</v>
      </c>
      <c r="AP448" s="11">
        <v>649.67510986328125</v>
      </c>
      <c r="AQ448" s="11">
        <v>621.3076171875</v>
      </c>
      <c r="AR448" s="11">
        <v>623.4000244140625</v>
      </c>
      <c r="AS448" s="11">
        <v>627.89007568359375</v>
      </c>
      <c r="AT448" s="11">
        <v>624.2613525390625</v>
      </c>
      <c r="AU448" s="11">
        <v>619.30316162109375</v>
      </c>
      <c r="AV448" s="11">
        <v>615.1539306640625</v>
      </c>
      <c r="AW448" s="11">
        <v>610.03057861328125</v>
      </c>
      <c r="AX448" s="11">
        <v>605.37347412109375</v>
      </c>
      <c r="AY448" s="11">
        <v>600.4337158203125</v>
      </c>
      <c r="AZ448" s="11">
        <v>596.10516357421875</v>
      </c>
      <c r="BA448" s="11">
        <v>593.72174072265625</v>
      </c>
      <c r="BB448" s="11">
        <v>591.49273681640625</v>
      </c>
      <c r="BC448" s="11">
        <v>591.02337646484375</v>
      </c>
    </row>
    <row r="449" spans="1:55" x14ac:dyDescent="0.45">
      <c r="A449" s="1" t="s">
        <v>23</v>
      </c>
      <c r="B449" s="1" t="s">
        <v>2</v>
      </c>
      <c r="C449" s="1" t="s">
        <v>24</v>
      </c>
      <c r="D449" s="1" t="s">
        <v>64</v>
      </c>
      <c r="E449" s="11">
        <v>472.850341796875</v>
      </c>
      <c r="F449" s="11">
        <v>465.88995361328125</v>
      </c>
      <c r="G449" s="11">
        <v>517.32763671875</v>
      </c>
      <c r="H449" s="11">
        <v>534.62103271484375</v>
      </c>
      <c r="I449" s="11">
        <v>550.8466796875</v>
      </c>
      <c r="J449" s="11">
        <v>541.8184814453125</v>
      </c>
      <c r="K449" s="11">
        <v>541.72564697265625</v>
      </c>
      <c r="L449" s="11">
        <v>525.58428955078125</v>
      </c>
      <c r="M449" s="11">
        <v>586.5181884765625</v>
      </c>
      <c r="N449" s="11">
        <v>572.54290771484375</v>
      </c>
      <c r="O449" s="11">
        <v>624.133056640625</v>
      </c>
      <c r="P449" s="11">
        <v>630.97015380859375</v>
      </c>
      <c r="Q449" s="11">
        <v>622.1170654296875</v>
      </c>
      <c r="R449" s="11">
        <v>610.04107666015625</v>
      </c>
      <c r="S449" s="11">
        <v>558.736083984375</v>
      </c>
      <c r="T449" s="11">
        <v>566.50115966796875</v>
      </c>
      <c r="U449" s="11">
        <v>568.3775634765625</v>
      </c>
      <c r="V449" s="11">
        <v>554.34942626953125</v>
      </c>
      <c r="W449" s="11">
        <v>527.57733154296875</v>
      </c>
      <c r="X449" s="11">
        <v>490.31341552734375</v>
      </c>
      <c r="Y449" s="11">
        <v>495.59268188476563</v>
      </c>
      <c r="Z449" s="11">
        <v>548.21929931640625</v>
      </c>
      <c r="AA449" s="11">
        <v>520.88897705078125</v>
      </c>
      <c r="AB449" s="11">
        <v>508.44143676757813</v>
      </c>
      <c r="AC449" s="11">
        <v>508.06369018554688</v>
      </c>
      <c r="AD449" s="11">
        <v>546.77874755859375</v>
      </c>
      <c r="AE449" s="11">
        <v>530.81427001953125</v>
      </c>
      <c r="AF449" s="11">
        <v>587.12872314453125</v>
      </c>
      <c r="AG449" s="11">
        <v>629.12261962890625</v>
      </c>
      <c r="AH449" s="11">
        <v>657.5279541015625</v>
      </c>
      <c r="AI449" s="11">
        <v>649.6771240234375</v>
      </c>
      <c r="AJ449" s="11">
        <v>646.98004150390625</v>
      </c>
      <c r="AK449" s="11">
        <v>619.24395751953125</v>
      </c>
      <c r="AL449" s="11">
        <v>644.59442138671875</v>
      </c>
      <c r="AM449" s="11">
        <v>619.61029052734375</v>
      </c>
      <c r="AN449" s="11">
        <v>688.66729736328125</v>
      </c>
      <c r="AO449" s="11">
        <v>622.55078125</v>
      </c>
      <c r="AP449" s="11">
        <v>671.380126953125</v>
      </c>
      <c r="AQ449" s="11">
        <v>664.98822021484375</v>
      </c>
      <c r="AR449" s="11">
        <v>636.71173095703125</v>
      </c>
      <c r="AS449" s="11">
        <v>638.8792724609375</v>
      </c>
      <c r="AT449" s="11">
        <v>643.440673828125</v>
      </c>
      <c r="AU449" s="11">
        <v>639.8887939453125</v>
      </c>
      <c r="AV449" s="11">
        <v>635.00732421875</v>
      </c>
      <c r="AW449" s="11">
        <v>630.9332275390625</v>
      </c>
      <c r="AX449" s="11">
        <v>625.881591796875</v>
      </c>
      <c r="AY449" s="11">
        <v>621.29150390625</v>
      </c>
      <c r="AZ449" s="11">
        <v>616.41656494140625</v>
      </c>
      <c r="BA449" s="11">
        <v>612.149658203125</v>
      </c>
      <c r="BB449" s="11">
        <v>609.8267822265625</v>
      </c>
      <c r="BC449" s="11">
        <v>607.64947509765625</v>
      </c>
    </row>
    <row r="450" spans="1:55" x14ac:dyDescent="0.45">
      <c r="A450" s="1" t="s">
        <v>23</v>
      </c>
      <c r="B450" s="1" t="s">
        <v>2</v>
      </c>
      <c r="C450" s="1" t="s">
        <v>24</v>
      </c>
      <c r="D450" s="1" t="s">
        <v>65</v>
      </c>
      <c r="E450" s="11">
        <v>479.19732666015625</v>
      </c>
      <c r="F450" s="11">
        <v>487.1876220703125</v>
      </c>
      <c r="G450" s="11">
        <v>483.81240844726563</v>
      </c>
      <c r="H450" s="11">
        <v>529.649169921875</v>
      </c>
      <c r="I450" s="11">
        <v>546.22979736328125</v>
      </c>
      <c r="J450" s="11">
        <v>562.08551025390625</v>
      </c>
      <c r="K450" s="11">
        <v>552.93218994140625</v>
      </c>
      <c r="L450" s="11">
        <v>552.837890625</v>
      </c>
      <c r="M450" s="11">
        <v>536.79888916015625</v>
      </c>
      <c r="N450" s="11">
        <v>597.81024169921875</v>
      </c>
      <c r="O450" s="11">
        <v>584.01641845703125</v>
      </c>
      <c r="P450" s="11">
        <v>635.74078369140625</v>
      </c>
      <c r="Q450" s="11">
        <v>642.759521484375</v>
      </c>
      <c r="R450" s="11">
        <v>634.1033935546875</v>
      </c>
      <c r="S450" s="11">
        <v>622.2237548828125</v>
      </c>
      <c r="T450" s="11">
        <v>571.144287109375</v>
      </c>
      <c r="U450" s="11">
        <v>579.075927734375</v>
      </c>
      <c r="V450" s="11">
        <v>581.11572265625</v>
      </c>
      <c r="W450" s="11">
        <v>567.25469970703125</v>
      </c>
      <c r="X450" s="11">
        <v>540.64990234375</v>
      </c>
      <c r="Y450" s="11">
        <v>503.5517578125</v>
      </c>
      <c r="Z450" s="11">
        <v>508.95401000976563</v>
      </c>
      <c r="AA450" s="11">
        <v>561.656982421875</v>
      </c>
      <c r="AB450" s="11">
        <v>534.457275390625</v>
      </c>
      <c r="AC450" s="11">
        <v>522.120361328125</v>
      </c>
      <c r="AD450" s="11">
        <v>521.8375244140625</v>
      </c>
      <c r="AE450" s="11">
        <v>560.61370849609375</v>
      </c>
      <c r="AF450" s="11">
        <v>544.74505615234375</v>
      </c>
      <c r="AG450" s="11">
        <v>601.10223388671875</v>
      </c>
      <c r="AH450" s="11">
        <v>643.14678955078125</v>
      </c>
      <c r="AI450" s="11">
        <v>671.611083984375</v>
      </c>
      <c r="AJ450" s="11">
        <v>663.84228515625</v>
      </c>
      <c r="AK450" s="11">
        <v>661.22259521484375</v>
      </c>
      <c r="AL450" s="11">
        <v>633.57867431640625</v>
      </c>
      <c r="AM450" s="11">
        <v>658.98687744140625</v>
      </c>
      <c r="AN450" s="11">
        <v>634.0921630859375</v>
      </c>
      <c r="AO450" s="11">
        <v>703.18109130859375</v>
      </c>
      <c r="AP450" s="11">
        <v>637.17718505859375</v>
      </c>
      <c r="AQ450" s="11">
        <v>686.05181884765625</v>
      </c>
      <c r="AR450" s="11">
        <v>679.73968505859375</v>
      </c>
      <c r="AS450" s="11">
        <v>651.55584716796875</v>
      </c>
      <c r="AT450" s="11">
        <v>653.79608154296875</v>
      </c>
      <c r="AU450" s="11">
        <v>658.43011474609375</v>
      </c>
      <c r="AV450" s="11">
        <v>654.95458984375</v>
      </c>
      <c r="AW450" s="11">
        <v>650.14898681640625</v>
      </c>
      <c r="AX450" s="11">
        <v>646.14654541015625</v>
      </c>
      <c r="AY450" s="11">
        <v>641.16259765625</v>
      </c>
      <c r="AZ450" s="11">
        <v>636.63775634765625</v>
      </c>
      <c r="BA450" s="11">
        <v>631.825439453125</v>
      </c>
      <c r="BB450" s="11">
        <v>627.6204833984375</v>
      </c>
      <c r="BC450" s="11">
        <v>625.350341796875</v>
      </c>
    </row>
    <row r="451" spans="1:55" x14ac:dyDescent="0.45">
      <c r="A451" s="1" t="s">
        <v>23</v>
      </c>
      <c r="B451" s="1" t="s">
        <v>2</v>
      </c>
      <c r="C451" s="1" t="s">
        <v>24</v>
      </c>
      <c r="D451" s="1" t="s">
        <v>66</v>
      </c>
      <c r="E451" s="11">
        <v>480.77059936523438</v>
      </c>
      <c r="F451" s="11">
        <v>492.58905029296875</v>
      </c>
      <c r="G451" s="11">
        <v>503.99057006835938</v>
      </c>
      <c r="H451" s="11">
        <v>495.9931640625</v>
      </c>
      <c r="I451" s="11">
        <v>540.95452880859375</v>
      </c>
      <c r="J451" s="11">
        <v>557.0670166015625</v>
      </c>
      <c r="K451" s="11">
        <v>572.69781494140625</v>
      </c>
      <c r="L451" s="11">
        <v>563.49853515625</v>
      </c>
      <c r="M451" s="11">
        <v>563.44940185546875</v>
      </c>
      <c r="N451" s="11">
        <v>547.533935546875</v>
      </c>
      <c r="O451" s="11">
        <v>608.6270751953125</v>
      </c>
      <c r="P451" s="11">
        <v>595.01263427734375</v>
      </c>
      <c r="Q451" s="11">
        <v>646.86016845703125</v>
      </c>
      <c r="R451" s="11">
        <v>654.05047607421875</v>
      </c>
      <c r="S451" s="11">
        <v>645.5802001953125</v>
      </c>
      <c r="T451" s="11">
        <v>633.88592529296875</v>
      </c>
      <c r="U451" s="11">
        <v>583.02142333984375</v>
      </c>
      <c r="V451" s="11">
        <v>591.10687255859375</v>
      </c>
      <c r="W451" s="11">
        <v>593.29718017578125</v>
      </c>
      <c r="X451" s="11">
        <v>579.5911865234375</v>
      </c>
      <c r="Y451" s="11">
        <v>553.142822265625</v>
      </c>
      <c r="Z451" s="11">
        <v>516.20068359375</v>
      </c>
      <c r="AA451" s="11">
        <v>521.71356201171875</v>
      </c>
      <c r="AB451" s="11">
        <v>574.48284912109375</v>
      </c>
      <c r="AC451" s="11">
        <v>547.40484619140625</v>
      </c>
      <c r="AD451" s="11">
        <v>535.17108154296875</v>
      </c>
      <c r="AE451" s="11">
        <v>534.9764404296875</v>
      </c>
      <c r="AF451" s="11">
        <v>573.8072509765625</v>
      </c>
      <c r="AG451" s="11">
        <v>558.0313720703125</v>
      </c>
      <c r="AH451" s="11">
        <v>614.42626953125</v>
      </c>
      <c r="AI451" s="11">
        <v>656.51824951171875</v>
      </c>
      <c r="AJ451" s="11">
        <v>685.038818359375</v>
      </c>
      <c r="AK451" s="11">
        <v>677.3507080078125</v>
      </c>
      <c r="AL451" s="11">
        <v>674.80670166015625</v>
      </c>
      <c r="AM451" s="11">
        <v>647.2542724609375</v>
      </c>
      <c r="AN451" s="11">
        <v>672.71954345703125</v>
      </c>
      <c r="AO451" s="11">
        <v>647.9141845703125</v>
      </c>
      <c r="AP451" s="11">
        <v>717.03204345703125</v>
      </c>
      <c r="AQ451" s="11">
        <v>651.1427001953125</v>
      </c>
      <c r="AR451" s="11">
        <v>700.06292724609375</v>
      </c>
      <c r="AS451" s="11">
        <v>693.83074951171875</v>
      </c>
      <c r="AT451" s="11">
        <v>665.73724365234375</v>
      </c>
      <c r="AU451" s="11">
        <v>668.05059814453125</v>
      </c>
      <c r="AV451" s="11">
        <v>672.7559814453125</v>
      </c>
      <c r="AW451" s="11">
        <v>669.3553466796875</v>
      </c>
      <c r="AX451" s="11">
        <v>664.62139892578125</v>
      </c>
      <c r="AY451" s="11">
        <v>660.68597412109375</v>
      </c>
      <c r="AZ451" s="11">
        <v>655.76751708984375</v>
      </c>
      <c r="BA451" s="11">
        <v>651.3050537109375</v>
      </c>
      <c r="BB451" s="11">
        <v>646.55511474609375</v>
      </c>
      <c r="BC451" s="11">
        <v>642.40399169921875</v>
      </c>
    </row>
    <row r="452" spans="1:55" x14ac:dyDescent="0.45">
      <c r="A452" s="1" t="s">
        <v>23</v>
      </c>
      <c r="B452" s="1" t="s">
        <v>2</v>
      </c>
      <c r="C452" s="1" t="s">
        <v>24</v>
      </c>
      <c r="D452" s="1" t="s">
        <v>67</v>
      </c>
      <c r="E452" s="11">
        <v>468.28305053710938</v>
      </c>
      <c r="F452" s="11">
        <v>493.1353759765625</v>
      </c>
      <c r="G452" s="11">
        <v>508.21737670898438</v>
      </c>
      <c r="H452" s="11">
        <v>515.84088134765625</v>
      </c>
      <c r="I452" s="11">
        <v>506.90744018554688</v>
      </c>
      <c r="J452" s="11">
        <v>551.2681884765625</v>
      </c>
      <c r="K452" s="11">
        <v>567.08294677734375</v>
      </c>
      <c r="L452" s="11">
        <v>582.5865478515625</v>
      </c>
      <c r="M452" s="11">
        <v>573.404541015625</v>
      </c>
      <c r="N452" s="11">
        <v>573.4332275390625</v>
      </c>
      <c r="O452" s="11">
        <v>557.6578369140625</v>
      </c>
      <c r="P452" s="11">
        <v>618.83038330078125</v>
      </c>
      <c r="Q452" s="11">
        <v>605.3919677734375</v>
      </c>
      <c r="R452" s="11">
        <v>657.3514404296875</v>
      </c>
      <c r="S452" s="11">
        <v>664.704345703125</v>
      </c>
      <c r="T452" s="11">
        <v>656.41168212890625</v>
      </c>
      <c r="U452" s="11">
        <v>644.89385986328125</v>
      </c>
      <c r="V452" s="11">
        <v>594.2379150390625</v>
      </c>
      <c r="W452" s="11">
        <v>602.4644775390625</v>
      </c>
      <c r="X452" s="11">
        <v>604.79351806640625</v>
      </c>
      <c r="Y452" s="11">
        <v>591.23291015625</v>
      </c>
      <c r="Z452" s="11">
        <v>564.93328857421875</v>
      </c>
      <c r="AA452" s="11">
        <v>528.13812255859375</v>
      </c>
      <c r="AB452" s="11">
        <v>533.75238037109375</v>
      </c>
      <c r="AC452" s="11">
        <v>586.57421875</v>
      </c>
      <c r="AD452" s="11">
        <v>559.61236572265625</v>
      </c>
      <c r="AE452" s="11">
        <v>547.47613525390625</v>
      </c>
      <c r="AF452" s="11">
        <v>547.36407470703125</v>
      </c>
      <c r="AG452" s="11">
        <v>586.2430419921875</v>
      </c>
      <c r="AH452" s="11">
        <v>570.5572509765625</v>
      </c>
      <c r="AI452" s="11">
        <v>626.9832763671875</v>
      </c>
      <c r="AJ452" s="11">
        <v>669.11737060546875</v>
      </c>
      <c r="AK452" s="11">
        <v>697.69061279296875</v>
      </c>
      <c r="AL452" s="11">
        <v>690.08197021484375</v>
      </c>
      <c r="AM452" s="11">
        <v>687.6129150390625</v>
      </c>
      <c r="AN452" s="11">
        <v>660.15374755859375</v>
      </c>
      <c r="AO452" s="11">
        <v>685.6737060546875</v>
      </c>
      <c r="AP452" s="11">
        <v>660.95751953125</v>
      </c>
      <c r="AQ452" s="11">
        <v>730.10052490234375</v>
      </c>
      <c r="AR452" s="11">
        <v>664.331298828125</v>
      </c>
      <c r="AS452" s="11">
        <v>713.29400634765625</v>
      </c>
      <c r="AT452" s="11">
        <v>707.13946533203125</v>
      </c>
      <c r="AU452" s="11">
        <v>679.13836669921875</v>
      </c>
      <c r="AV452" s="11">
        <v>681.5235595703125</v>
      </c>
      <c r="AW452" s="11">
        <v>686.29840087890625</v>
      </c>
      <c r="AX452" s="11">
        <v>682.968505859375</v>
      </c>
      <c r="AY452" s="11">
        <v>678.30194091796875</v>
      </c>
      <c r="AZ452" s="11">
        <v>674.43145751953125</v>
      </c>
      <c r="BA452" s="11">
        <v>669.57574462890625</v>
      </c>
      <c r="BB452" s="11">
        <v>665.1756591796875</v>
      </c>
      <c r="BC452" s="11">
        <v>660.4801025390625</v>
      </c>
    </row>
    <row r="453" spans="1:55" x14ac:dyDescent="0.45">
      <c r="A453" s="1" t="s">
        <v>23</v>
      </c>
      <c r="B453" s="1" t="s">
        <v>2</v>
      </c>
      <c r="C453" s="1" t="s">
        <v>24</v>
      </c>
      <c r="D453" s="1" t="s">
        <v>68</v>
      </c>
      <c r="E453" s="11">
        <v>465.16116333007813</v>
      </c>
      <c r="F453" s="11">
        <v>479.66986083984375</v>
      </c>
      <c r="G453" s="11">
        <v>507.63778686523438</v>
      </c>
      <c r="H453" s="11">
        <v>519.744384765625</v>
      </c>
      <c r="I453" s="11">
        <v>526.289794921875</v>
      </c>
      <c r="J453" s="11">
        <v>516.73297119140625</v>
      </c>
      <c r="K453" s="11">
        <v>560.68975830078125</v>
      </c>
      <c r="L453" s="11">
        <v>576.324462890625</v>
      </c>
      <c r="M453" s="11">
        <v>591.77606201171875</v>
      </c>
      <c r="N453" s="11">
        <v>582.65338134765625</v>
      </c>
      <c r="O453" s="11">
        <v>582.78125</v>
      </c>
      <c r="P453" s="11">
        <v>567.154541015625</v>
      </c>
      <c r="Q453" s="11">
        <v>628.40423583984375</v>
      </c>
      <c r="R453" s="11">
        <v>615.1375732421875</v>
      </c>
      <c r="S453" s="11">
        <v>667.20123291015625</v>
      </c>
      <c r="T453" s="11">
        <v>674.707763671875</v>
      </c>
      <c r="U453" s="11">
        <v>666.58245849609375</v>
      </c>
      <c r="V453" s="11">
        <v>655.2294921875</v>
      </c>
      <c r="W453" s="11">
        <v>604.76983642578125</v>
      </c>
      <c r="X453" s="11">
        <v>613.125</v>
      </c>
      <c r="Y453" s="11">
        <v>615.580810546875</v>
      </c>
      <c r="Z453" s="11">
        <v>602.15472412109375</v>
      </c>
      <c r="AA453" s="11">
        <v>575.99066162109375</v>
      </c>
      <c r="AB453" s="11">
        <v>539.33306884765625</v>
      </c>
      <c r="AC453" s="11">
        <v>545.0382080078125</v>
      </c>
      <c r="AD453" s="11">
        <v>597.90338134765625</v>
      </c>
      <c r="AE453" s="11">
        <v>571.05029296875</v>
      </c>
      <c r="AF453" s="11">
        <v>559.00494384765625</v>
      </c>
      <c r="AG453" s="11">
        <v>558.970947265625</v>
      </c>
      <c r="AH453" s="11">
        <v>597.89288330078125</v>
      </c>
      <c r="AI453" s="11">
        <v>582.293701171875</v>
      </c>
      <c r="AJ453" s="11">
        <v>638.7470703125</v>
      </c>
      <c r="AK453" s="11">
        <v>680.920166015625</v>
      </c>
      <c r="AL453" s="11">
        <v>709.54302978515625</v>
      </c>
      <c r="AM453" s="11">
        <v>702.01177978515625</v>
      </c>
      <c r="AN453" s="11">
        <v>699.6162109375</v>
      </c>
      <c r="AO453" s="11">
        <v>672.248779296875</v>
      </c>
      <c r="AP453" s="11">
        <v>697.8203125</v>
      </c>
      <c r="AQ453" s="11">
        <v>673.19342041015625</v>
      </c>
      <c r="AR453" s="11">
        <v>742.36102294921875</v>
      </c>
      <c r="AS453" s="11">
        <v>676.71160888671875</v>
      </c>
      <c r="AT453" s="11">
        <v>725.71258544921875</v>
      </c>
      <c r="AU453" s="11">
        <v>719.63494873046875</v>
      </c>
      <c r="AV453" s="11">
        <v>691.72442626953125</v>
      </c>
      <c r="AW453" s="11">
        <v>694.1790771484375</v>
      </c>
      <c r="AX453" s="11">
        <v>699.01824951171875</v>
      </c>
      <c r="AY453" s="11">
        <v>695.7537841796875</v>
      </c>
      <c r="AZ453" s="11">
        <v>691.15142822265625</v>
      </c>
      <c r="BA453" s="11">
        <v>687.34222412109375</v>
      </c>
      <c r="BB453" s="11">
        <v>682.54815673828125</v>
      </c>
      <c r="BC453" s="11">
        <v>678.20147705078125</v>
      </c>
    </row>
    <row r="454" spans="1:55" x14ac:dyDescent="0.45">
      <c r="A454" s="1" t="s">
        <v>23</v>
      </c>
      <c r="B454" s="1" t="s">
        <v>2</v>
      </c>
      <c r="C454" s="1" t="s">
        <v>24</v>
      </c>
      <c r="D454" s="1" t="s">
        <v>69</v>
      </c>
      <c r="E454" s="11">
        <v>505.74569702148438</v>
      </c>
      <c r="F454" s="11">
        <v>475.51141357421875</v>
      </c>
      <c r="G454" s="11">
        <v>493.0318603515625</v>
      </c>
      <c r="H454" s="11">
        <v>518.759521484375</v>
      </c>
      <c r="I454" s="11">
        <v>529.66448974609375</v>
      </c>
      <c r="J454" s="11">
        <v>535.47833251953125</v>
      </c>
      <c r="K454" s="11">
        <v>525.521728515625</v>
      </c>
      <c r="L454" s="11">
        <v>569.20904541015625</v>
      </c>
      <c r="M454" s="11">
        <v>584.7528076171875</v>
      </c>
      <c r="N454" s="11">
        <v>600.20440673828125</v>
      </c>
      <c r="O454" s="11">
        <v>591.17132568359375</v>
      </c>
      <c r="P454" s="11">
        <v>591.41302490234375</v>
      </c>
      <c r="Q454" s="11">
        <v>575.9384765625</v>
      </c>
      <c r="R454" s="11">
        <v>637.26092529296875</v>
      </c>
      <c r="S454" s="11">
        <v>624.1619873046875</v>
      </c>
      <c r="T454" s="11">
        <v>676.31988525390625</v>
      </c>
      <c r="U454" s="11">
        <v>683.97088623046875</v>
      </c>
      <c r="V454" s="11">
        <v>676.00299072265625</v>
      </c>
      <c r="W454" s="11">
        <v>664.80377197265625</v>
      </c>
      <c r="X454" s="11">
        <v>614.53118896484375</v>
      </c>
      <c r="Y454" s="11">
        <v>623.00335693359375</v>
      </c>
      <c r="Z454" s="11">
        <v>625.57525634765625</v>
      </c>
      <c r="AA454" s="11">
        <v>612.27105712890625</v>
      </c>
      <c r="AB454" s="11">
        <v>586.23431396484375</v>
      </c>
      <c r="AC454" s="11">
        <v>549.7060546875</v>
      </c>
      <c r="AD454" s="11">
        <v>555.49310302734375</v>
      </c>
      <c r="AE454" s="11">
        <v>608.391357421875</v>
      </c>
      <c r="AF454" s="11">
        <v>581.64166259765625</v>
      </c>
      <c r="AG454" s="11">
        <v>569.68316650390625</v>
      </c>
      <c r="AH454" s="11">
        <v>569.72216796875</v>
      </c>
      <c r="AI454" s="11">
        <v>608.6817626953125</v>
      </c>
      <c r="AJ454" s="11">
        <v>593.166748046875</v>
      </c>
      <c r="AK454" s="11">
        <v>649.64202880859375</v>
      </c>
      <c r="AL454" s="11">
        <v>691.84954833984375</v>
      </c>
      <c r="AM454" s="11">
        <v>720.5186767578125</v>
      </c>
      <c r="AN454" s="11">
        <v>713.0638427734375</v>
      </c>
      <c r="AO454" s="11">
        <v>710.74017333984375</v>
      </c>
      <c r="AP454" s="11">
        <v>683.4627685546875</v>
      </c>
      <c r="AQ454" s="11">
        <v>709.08453369140625</v>
      </c>
      <c r="AR454" s="11">
        <v>684.5479736328125</v>
      </c>
      <c r="AS454" s="11">
        <v>753.736572265625</v>
      </c>
      <c r="AT454" s="11">
        <v>688.205810546875</v>
      </c>
      <c r="AU454" s="11">
        <v>737.242431640625</v>
      </c>
      <c r="AV454" s="11">
        <v>731.23974609375</v>
      </c>
      <c r="AW454" s="11">
        <v>703.41851806640625</v>
      </c>
      <c r="AX454" s="11">
        <v>705.93743896484375</v>
      </c>
      <c r="AY454" s="11">
        <v>710.8353271484375</v>
      </c>
      <c r="AZ454" s="11">
        <v>707.63330078125</v>
      </c>
      <c r="BA454" s="11">
        <v>703.0916748046875</v>
      </c>
      <c r="BB454" s="11">
        <v>699.3426513671875</v>
      </c>
      <c r="BC454" s="11">
        <v>694.6015625</v>
      </c>
    </row>
    <row r="455" spans="1:55" x14ac:dyDescent="0.45">
      <c r="A455" s="1" t="s">
        <v>23</v>
      </c>
      <c r="B455" s="1" t="s">
        <v>2</v>
      </c>
      <c r="C455" s="1" t="s">
        <v>24</v>
      </c>
      <c r="D455" s="1" t="s">
        <v>70</v>
      </c>
      <c r="E455" s="11">
        <v>580.67095947265625</v>
      </c>
      <c r="F455" s="11">
        <v>515.00482177734375</v>
      </c>
      <c r="G455" s="11">
        <v>487.74563598632813</v>
      </c>
      <c r="H455" s="11">
        <v>503.74301147460938</v>
      </c>
      <c r="I455" s="11">
        <v>528.13580322265625</v>
      </c>
      <c r="J455" s="11">
        <v>538.21844482421875</v>
      </c>
      <c r="K455" s="11">
        <v>543.5482177734375</v>
      </c>
      <c r="L455" s="11">
        <v>533.347900390625</v>
      </c>
      <c r="M455" s="11">
        <v>576.867919921875</v>
      </c>
      <c r="N455" s="11">
        <v>592.38299560546875</v>
      </c>
      <c r="O455" s="11">
        <v>607.8709716796875</v>
      </c>
      <c r="P455" s="11">
        <v>598.94720458984375</v>
      </c>
      <c r="Q455" s="11">
        <v>599.3087158203125</v>
      </c>
      <c r="R455" s="11">
        <v>583.9884033203125</v>
      </c>
      <c r="S455" s="11">
        <v>645.37860107421875</v>
      </c>
      <c r="T455" s="11">
        <v>632.4417724609375</v>
      </c>
      <c r="U455" s="11">
        <v>684.684326171875</v>
      </c>
      <c r="V455" s="11">
        <v>692.469482421875</v>
      </c>
      <c r="W455" s="11">
        <v>684.6474609375</v>
      </c>
      <c r="X455" s="11">
        <v>673.5904541015625</v>
      </c>
      <c r="Y455" s="11">
        <v>623.49462890625</v>
      </c>
      <c r="Z455" s="11">
        <v>632.0726318359375</v>
      </c>
      <c r="AA455" s="11">
        <v>634.74664306640625</v>
      </c>
      <c r="AB455" s="11">
        <v>621.5546875</v>
      </c>
      <c r="AC455" s="11">
        <v>595.63531494140625</v>
      </c>
      <c r="AD455" s="11">
        <v>559.22808837890625</v>
      </c>
      <c r="AE455" s="11">
        <v>565.0889892578125</v>
      </c>
      <c r="AF455" s="11">
        <v>618.0118408203125</v>
      </c>
      <c r="AG455" s="11">
        <v>591.36114501953125</v>
      </c>
      <c r="AH455" s="11">
        <v>579.48431396484375</v>
      </c>
      <c r="AI455" s="11">
        <v>579.59234619140625</v>
      </c>
      <c r="AJ455" s="11">
        <v>618.58477783203125</v>
      </c>
      <c r="AK455" s="11">
        <v>603.15081787109375</v>
      </c>
      <c r="AL455" s="11">
        <v>659.6436767578125</v>
      </c>
      <c r="AM455" s="11">
        <v>701.882080078125</v>
      </c>
      <c r="AN455" s="11">
        <v>730.594970703125</v>
      </c>
      <c r="AO455" s="11">
        <v>723.21441650390625</v>
      </c>
      <c r="AP455" s="11">
        <v>720.95928955078125</v>
      </c>
      <c r="AQ455" s="11">
        <v>693.7716064453125</v>
      </c>
      <c r="AR455" s="11">
        <v>719.44281005859375</v>
      </c>
      <c r="AS455" s="11">
        <v>694.99554443359375</v>
      </c>
      <c r="AT455" s="11">
        <v>764.1998291015625</v>
      </c>
      <c r="AU455" s="11">
        <v>698.78765869140625</v>
      </c>
      <c r="AV455" s="11">
        <v>747.85626220703125</v>
      </c>
      <c r="AW455" s="11">
        <v>741.926025390625</v>
      </c>
      <c r="AX455" s="11">
        <v>714.18927001953125</v>
      </c>
      <c r="AY455" s="11">
        <v>716.76654052734375</v>
      </c>
      <c r="AZ455" s="11">
        <v>721.7196044921875</v>
      </c>
      <c r="BA455" s="11">
        <v>718.57598876953125</v>
      </c>
      <c r="BB455" s="11">
        <v>714.093505859375</v>
      </c>
      <c r="BC455" s="11">
        <v>710.39556884765625</v>
      </c>
    </row>
    <row r="456" spans="1:55" x14ac:dyDescent="0.45">
      <c r="A456" s="1" t="s">
        <v>23</v>
      </c>
      <c r="B456" s="1" t="s">
        <v>2</v>
      </c>
      <c r="C456" s="1" t="s">
        <v>24</v>
      </c>
      <c r="D456" s="1" t="s">
        <v>71</v>
      </c>
      <c r="E456" s="11">
        <v>563.9337158203125</v>
      </c>
      <c r="F456" s="11">
        <v>588.78375244140625</v>
      </c>
      <c r="G456" s="11">
        <v>526.05718994140625</v>
      </c>
      <c r="H456" s="11">
        <v>497.99734497070313</v>
      </c>
      <c r="I456" s="11">
        <v>512.5677490234375</v>
      </c>
      <c r="J456" s="11">
        <v>536.03729248046875</v>
      </c>
      <c r="K456" s="11">
        <v>545.5693359375</v>
      </c>
      <c r="L456" s="11">
        <v>550.58880615234375</v>
      </c>
      <c r="M456" s="11">
        <v>540.26177978515625</v>
      </c>
      <c r="N456" s="11">
        <v>583.68585205078125</v>
      </c>
      <c r="O456" s="11">
        <v>599.215576171875</v>
      </c>
      <c r="P456" s="11">
        <v>614.7642822265625</v>
      </c>
      <c r="Q456" s="11">
        <v>605.959716796875</v>
      </c>
      <c r="R456" s="11">
        <v>606.4454345703125</v>
      </c>
      <c r="S456" s="11">
        <v>591.27813720703125</v>
      </c>
      <c r="T456" s="11">
        <v>652.72991943359375</v>
      </c>
      <c r="U456" s="11">
        <v>639.9481201171875</v>
      </c>
      <c r="V456" s="11">
        <v>692.26446533203125</v>
      </c>
      <c r="W456" s="11">
        <v>700.17242431640625</v>
      </c>
      <c r="X456" s="11">
        <v>692.48480224609375</v>
      </c>
      <c r="Y456" s="11">
        <v>681.55889892578125</v>
      </c>
      <c r="Z456" s="11">
        <v>631.6300048828125</v>
      </c>
      <c r="AA456" s="11">
        <v>640.299560546875</v>
      </c>
      <c r="AB456" s="11">
        <v>643.0657958984375</v>
      </c>
      <c r="AC456" s="11">
        <v>629.97564697265625</v>
      </c>
      <c r="AD456" s="11">
        <v>604.1650390625</v>
      </c>
      <c r="AE456" s="11">
        <v>567.87139892578125</v>
      </c>
      <c r="AF456" s="11">
        <v>573.79864501953125</v>
      </c>
      <c r="AG456" s="11">
        <v>626.73968505859375</v>
      </c>
      <c r="AH456" s="11">
        <v>600.18280029296875</v>
      </c>
      <c r="AI456" s="11">
        <v>588.3836669921875</v>
      </c>
      <c r="AJ456" s="11">
        <v>588.55657958984375</v>
      </c>
      <c r="AK456" s="11">
        <v>627.5775146484375</v>
      </c>
      <c r="AL456" s="11">
        <v>612.221435546875</v>
      </c>
      <c r="AM456" s="11">
        <v>668.7276611328125</v>
      </c>
      <c r="AN456" s="11">
        <v>710.9940185546875</v>
      </c>
      <c r="AO456" s="11">
        <v>739.74774169921875</v>
      </c>
      <c r="AP456" s="11">
        <v>732.4378662109375</v>
      </c>
      <c r="AQ456" s="11">
        <v>730.25042724609375</v>
      </c>
      <c r="AR456" s="11">
        <v>703.15240478515625</v>
      </c>
      <c r="AS456" s="11">
        <v>728.87091064453125</v>
      </c>
      <c r="AT456" s="11">
        <v>704.5091552734375</v>
      </c>
      <c r="AU456" s="11">
        <v>773.72601318359375</v>
      </c>
      <c r="AV456" s="11">
        <v>708.43115234375</v>
      </c>
      <c r="AW456" s="11">
        <v>757.52777099609375</v>
      </c>
      <c r="AX456" s="11">
        <v>751.66455078125</v>
      </c>
      <c r="AY456" s="11">
        <v>724.0068359375</v>
      </c>
      <c r="AZ456" s="11">
        <v>726.63897705078125</v>
      </c>
      <c r="BA456" s="11">
        <v>731.64276123046875</v>
      </c>
      <c r="BB456" s="11">
        <v>728.55572509765625</v>
      </c>
      <c r="BC456" s="11">
        <v>724.12335205078125</v>
      </c>
    </row>
    <row r="457" spans="1:55" x14ac:dyDescent="0.45">
      <c r="A457" s="1" t="s">
        <v>23</v>
      </c>
      <c r="B457" s="1" t="s">
        <v>2</v>
      </c>
      <c r="C457" s="1" t="s">
        <v>24</v>
      </c>
      <c r="D457" s="1" t="s">
        <v>72</v>
      </c>
      <c r="E457" s="11">
        <v>612.70635986328125</v>
      </c>
      <c r="F457" s="11">
        <v>571.005615234375</v>
      </c>
      <c r="G457" s="11">
        <v>598.55615234375</v>
      </c>
      <c r="H457" s="11">
        <v>535.698486328125</v>
      </c>
      <c r="I457" s="11">
        <v>506.18850708007813</v>
      </c>
      <c r="J457" s="11">
        <v>519.77508544921875</v>
      </c>
      <c r="K457" s="11">
        <v>542.615478515625</v>
      </c>
      <c r="L457" s="11">
        <v>551.7884521484375</v>
      </c>
      <c r="M457" s="11">
        <v>556.62750244140625</v>
      </c>
      <c r="N457" s="11">
        <v>546.2578125</v>
      </c>
      <c r="O457" s="11">
        <v>589.63275146484375</v>
      </c>
      <c r="P457" s="11">
        <v>605.20623779296875</v>
      </c>
      <c r="Q457" s="11">
        <v>620.82830810546875</v>
      </c>
      <c r="R457" s="11">
        <v>612.1517333984375</v>
      </c>
      <c r="S457" s="11">
        <v>612.76287841796875</v>
      </c>
      <c r="T457" s="11">
        <v>597.74774169921875</v>
      </c>
      <c r="U457" s="11">
        <v>659.24945068359375</v>
      </c>
      <c r="V457" s="11">
        <v>646.61590576171875</v>
      </c>
      <c r="W457" s="11">
        <v>698.99114990234375</v>
      </c>
      <c r="X457" s="11">
        <v>707.0107421875</v>
      </c>
      <c r="Y457" s="11">
        <v>699.44818115234375</v>
      </c>
      <c r="Z457" s="11">
        <v>688.64447021484375</v>
      </c>
      <c r="AA457" s="11">
        <v>638.87353515625</v>
      </c>
      <c r="AB457" s="11">
        <v>647.62445068359375</v>
      </c>
      <c r="AC457" s="11">
        <v>650.47259521484375</v>
      </c>
      <c r="AD457" s="11">
        <v>637.47674560546875</v>
      </c>
      <c r="AE457" s="11">
        <v>611.76953125</v>
      </c>
      <c r="AF457" s="11">
        <v>575.585693359375</v>
      </c>
      <c r="AG457" s="11">
        <v>581.5738525390625</v>
      </c>
      <c r="AH457" s="11">
        <v>634.5235595703125</v>
      </c>
      <c r="AI457" s="11">
        <v>608.05889892578125</v>
      </c>
      <c r="AJ457" s="11">
        <v>596.33477783203125</v>
      </c>
      <c r="AK457" s="11">
        <v>596.5693359375</v>
      </c>
      <c r="AL457" s="11">
        <v>635.6126708984375</v>
      </c>
      <c r="AM457" s="11">
        <v>620.3330078125</v>
      </c>
      <c r="AN457" s="11">
        <v>676.84686279296875</v>
      </c>
      <c r="AO457" s="11">
        <v>719.13623046875</v>
      </c>
      <c r="AP457" s="11">
        <v>747.92535400390625</v>
      </c>
      <c r="AQ457" s="11">
        <v>740.68597412109375</v>
      </c>
      <c r="AR457" s="11">
        <v>738.5662841796875</v>
      </c>
      <c r="AS457" s="11">
        <v>711.55865478515625</v>
      </c>
      <c r="AT457" s="11">
        <v>737.31878662109375</v>
      </c>
      <c r="AU457" s="11">
        <v>713.04296875</v>
      </c>
      <c r="AV457" s="11">
        <v>782.2652587890625</v>
      </c>
      <c r="AW457" s="11">
        <v>717.0894775390625</v>
      </c>
      <c r="AX457" s="11">
        <v>766.20574951171875</v>
      </c>
      <c r="AY457" s="11">
        <v>760.40435791015625</v>
      </c>
      <c r="AZ457" s="11">
        <v>732.82421875</v>
      </c>
      <c r="BA457" s="11">
        <v>735.50701904296875</v>
      </c>
      <c r="BB457" s="11">
        <v>740.55975341796875</v>
      </c>
      <c r="BC457" s="11">
        <v>737.520751953125</v>
      </c>
    </row>
    <row r="458" spans="1:55" x14ac:dyDescent="0.45">
      <c r="A458" s="1" t="s">
        <v>23</v>
      </c>
      <c r="B458" s="1" t="s">
        <v>2</v>
      </c>
      <c r="C458" s="1" t="s">
        <v>24</v>
      </c>
      <c r="D458" s="1" t="s">
        <v>73</v>
      </c>
      <c r="E458" s="11">
        <v>594.4166259765625</v>
      </c>
      <c r="F458" s="11">
        <v>618.65020751953125</v>
      </c>
      <c r="G458" s="11">
        <v>579.6942138671875</v>
      </c>
      <c r="H458" s="11">
        <v>607.5</v>
      </c>
      <c r="I458" s="11">
        <v>543.1744384765625</v>
      </c>
      <c r="J458" s="11">
        <v>512.69293212890625</v>
      </c>
      <c r="K458" s="11">
        <v>525.61376953125</v>
      </c>
      <c r="L458" s="11">
        <v>548.031982421875</v>
      </c>
      <c r="M458" s="11">
        <v>556.98760986328125</v>
      </c>
      <c r="N458" s="11">
        <v>561.73773193359375</v>
      </c>
      <c r="O458" s="11">
        <v>551.3841552734375</v>
      </c>
      <c r="P458" s="11">
        <v>594.74151611328125</v>
      </c>
      <c r="Q458" s="11">
        <v>610.37469482421875</v>
      </c>
      <c r="R458" s="11">
        <v>626.0787353515625</v>
      </c>
      <c r="S458" s="11">
        <v>617.533935546875</v>
      </c>
      <c r="T458" s="11">
        <v>618.26898193359375</v>
      </c>
      <c r="U458" s="11">
        <v>603.4024658203125</v>
      </c>
      <c r="V458" s="11">
        <v>664.9415283203125</v>
      </c>
      <c r="W458" s="11">
        <v>652.44775390625</v>
      </c>
      <c r="X458" s="11">
        <v>704.86749267578125</v>
      </c>
      <c r="Y458" s="11">
        <v>712.9879150390625</v>
      </c>
      <c r="Z458" s="11">
        <v>705.54095458984375</v>
      </c>
      <c r="AA458" s="11">
        <v>694.8463134765625</v>
      </c>
      <c r="AB458" s="11">
        <v>645.22784423828125</v>
      </c>
      <c r="AC458" s="11">
        <v>654.04931640625</v>
      </c>
      <c r="AD458" s="11">
        <v>656.97021484375</v>
      </c>
      <c r="AE458" s="11">
        <v>644.06195068359375</v>
      </c>
      <c r="AF458" s="11">
        <v>618.452880859375</v>
      </c>
      <c r="AG458" s="11">
        <v>582.37652587890625</v>
      </c>
      <c r="AH458" s="11">
        <v>588.4197998046875</v>
      </c>
      <c r="AI458" s="11">
        <v>641.37030029296875</v>
      </c>
      <c r="AJ458" s="11">
        <v>614.995849609375</v>
      </c>
      <c r="AK458" s="11">
        <v>603.34405517578125</v>
      </c>
      <c r="AL458" s="11">
        <v>603.6370849609375</v>
      </c>
      <c r="AM458" s="11">
        <v>642.69757080078125</v>
      </c>
      <c r="AN458" s="11">
        <v>627.493408203125</v>
      </c>
      <c r="AO458" s="11">
        <v>684.00921630859375</v>
      </c>
      <c r="AP458" s="11">
        <v>726.3153076171875</v>
      </c>
      <c r="AQ458" s="11">
        <v>755.13726806640625</v>
      </c>
      <c r="AR458" s="11">
        <v>747.96856689453125</v>
      </c>
      <c r="AS458" s="11">
        <v>745.9151611328125</v>
      </c>
      <c r="AT458" s="11">
        <v>718.9954833984375</v>
      </c>
      <c r="AU458" s="11">
        <v>744.79412841796875</v>
      </c>
      <c r="AV458" s="11">
        <v>720.6031494140625</v>
      </c>
      <c r="AW458" s="11">
        <v>789.82403564453125</v>
      </c>
      <c r="AX458" s="11">
        <v>724.76568603515625</v>
      </c>
      <c r="AY458" s="11">
        <v>773.89324951171875</v>
      </c>
      <c r="AZ458" s="11">
        <v>768.150634765625</v>
      </c>
      <c r="BA458" s="11">
        <v>740.6455078125</v>
      </c>
      <c r="BB458" s="11">
        <v>743.37713623046875</v>
      </c>
      <c r="BC458" s="11">
        <v>748.4697265625</v>
      </c>
    </row>
    <row r="459" spans="1:55" x14ac:dyDescent="0.45">
      <c r="A459" s="1" t="s">
        <v>23</v>
      </c>
      <c r="B459" s="1" t="s">
        <v>2</v>
      </c>
      <c r="C459" s="1" t="s">
        <v>24</v>
      </c>
      <c r="D459" s="1" t="s">
        <v>74</v>
      </c>
      <c r="E459" s="11">
        <v>585.27178955078125</v>
      </c>
      <c r="F459" s="11">
        <v>599.37786865234375</v>
      </c>
      <c r="G459" s="11">
        <v>626.14715576171875</v>
      </c>
      <c r="H459" s="11">
        <v>588.07684326171875</v>
      </c>
      <c r="I459" s="11">
        <v>614.16253662109375</v>
      </c>
      <c r="J459" s="11">
        <v>548.8822021484375</v>
      </c>
      <c r="K459" s="11">
        <v>517.77423095703125</v>
      </c>
      <c r="L459" s="11">
        <v>530.25347900390625</v>
      </c>
      <c r="M459" s="11">
        <v>552.40142822265625</v>
      </c>
      <c r="N459" s="11">
        <v>561.23931884765625</v>
      </c>
      <c r="O459" s="11">
        <v>565.9642333984375</v>
      </c>
      <c r="P459" s="11">
        <v>555.6680908203125</v>
      </c>
      <c r="Q459" s="11">
        <v>599.0238037109375</v>
      </c>
      <c r="R459" s="11">
        <v>614.72772216796875</v>
      </c>
      <c r="S459" s="11">
        <v>630.51702880859375</v>
      </c>
      <c r="T459" s="11">
        <v>622.10491943359375</v>
      </c>
      <c r="U459" s="11">
        <v>622.960205078125</v>
      </c>
      <c r="V459" s="11">
        <v>608.237060546875</v>
      </c>
      <c r="W459" s="11">
        <v>669.7984619140625</v>
      </c>
      <c r="X459" s="11">
        <v>657.435791015625</v>
      </c>
      <c r="Y459" s="11">
        <v>709.88555908203125</v>
      </c>
      <c r="Z459" s="11">
        <v>718.0965576171875</v>
      </c>
      <c r="AA459" s="11">
        <v>710.75189208984375</v>
      </c>
      <c r="AB459" s="11">
        <v>700.15826416015625</v>
      </c>
      <c r="AC459" s="11">
        <v>650.6868896484375</v>
      </c>
      <c r="AD459" s="11">
        <v>659.569580078125</v>
      </c>
      <c r="AE459" s="11">
        <v>662.555419921875</v>
      </c>
      <c r="AF459" s="11">
        <v>649.72900390625</v>
      </c>
      <c r="AG459" s="11">
        <v>624.21551513671875</v>
      </c>
      <c r="AH459" s="11">
        <v>588.24444580078125</v>
      </c>
      <c r="AI459" s="11">
        <v>594.3382568359375</v>
      </c>
      <c r="AJ459" s="11">
        <v>647.2816162109375</v>
      </c>
      <c r="AK459" s="11">
        <v>620.9962158203125</v>
      </c>
      <c r="AL459" s="11">
        <v>609.41448974609375</v>
      </c>
      <c r="AM459" s="11">
        <v>609.76318359375</v>
      </c>
      <c r="AN459" s="11">
        <v>648.836181640625</v>
      </c>
      <c r="AO459" s="11">
        <v>633.70654296875</v>
      </c>
      <c r="AP459" s="11">
        <v>690.21630859375</v>
      </c>
      <c r="AQ459" s="11">
        <v>732.5352783203125</v>
      </c>
      <c r="AR459" s="11">
        <v>761.38775634765625</v>
      </c>
      <c r="AS459" s="11">
        <v>754.28900146484375</v>
      </c>
      <c r="AT459" s="11">
        <v>752.29815673828125</v>
      </c>
      <c r="AU459" s="11">
        <v>725.46661376953125</v>
      </c>
      <c r="AV459" s="11">
        <v>751.2994384765625</v>
      </c>
      <c r="AW459" s="11">
        <v>727.192138671875</v>
      </c>
      <c r="AX459" s="11">
        <v>796.40185546875</v>
      </c>
      <c r="AY459" s="11">
        <v>731.459716796875</v>
      </c>
      <c r="AZ459" s="11">
        <v>780.59197998046875</v>
      </c>
      <c r="BA459" s="11">
        <v>774.9046630859375</v>
      </c>
      <c r="BB459" s="11">
        <v>747.47467041015625</v>
      </c>
      <c r="BC459" s="11">
        <v>750.2462158203125</v>
      </c>
    </row>
    <row r="460" spans="1:55" x14ac:dyDescent="0.45">
      <c r="A460" s="1" t="s">
        <v>23</v>
      </c>
      <c r="B460" s="1" t="s">
        <v>2</v>
      </c>
      <c r="C460" s="1" t="s">
        <v>24</v>
      </c>
      <c r="D460" s="1" t="s">
        <v>75</v>
      </c>
      <c r="E460" s="11">
        <v>594.4166259765625</v>
      </c>
      <c r="F460" s="11">
        <v>589.19049072265625</v>
      </c>
      <c r="G460" s="11">
        <v>605.77679443359375</v>
      </c>
      <c r="H460" s="11">
        <v>633.73211669921875</v>
      </c>
      <c r="I460" s="11">
        <v>594.0216064453125</v>
      </c>
      <c r="J460" s="11">
        <v>618.9146728515625</v>
      </c>
      <c r="K460" s="11">
        <v>553.059814453125</v>
      </c>
      <c r="L460" s="11">
        <v>521.5753173828125</v>
      </c>
      <c r="M460" s="11">
        <v>533.77667236328125</v>
      </c>
      <c r="N460" s="11">
        <v>555.75909423828125</v>
      </c>
      <c r="O460" s="11">
        <v>564.548828125</v>
      </c>
      <c r="P460" s="11">
        <v>569.29339599609375</v>
      </c>
      <c r="Q460" s="11">
        <v>559.08197021484375</v>
      </c>
      <c r="R460" s="11">
        <v>602.4425048828125</v>
      </c>
      <c r="S460" s="11">
        <v>618.22149658203125</v>
      </c>
      <c r="T460" s="11">
        <v>634.0953369140625</v>
      </c>
      <c r="U460" s="11">
        <v>625.81634521484375</v>
      </c>
      <c r="V460" s="11">
        <v>626.786865234375</v>
      </c>
      <c r="W460" s="11">
        <v>612.20294189453125</v>
      </c>
      <c r="X460" s="11">
        <v>673.766357421875</v>
      </c>
      <c r="Y460" s="11">
        <v>661.52911376953125</v>
      </c>
      <c r="Z460" s="11">
        <v>713.99090576171875</v>
      </c>
      <c r="AA460" s="11">
        <v>722.27783203125</v>
      </c>
      <c r="AB460" s="11">
        <v>715.029052734375</v>
      </c>
      <c r="AC460" s="11">
        <v>704.52978515625</v>
      </c>
      <c r="AD460" s="11">
        <v>655.20721435546875</v>
      </c>
      <c r="AE460" s="11">
        <v>664.14300537109375</v>
      </c>
      <c r="AF460" s="11">
        <v>667.1876220703125</v>
      </c>
      <c r="AG460" s="11">
        <v>654.44134521484375</v>
      </c>
      <c r="AH460" s="11">
        <v>629.023681640625</v>
      </c>
      <c r="AI460" s="11">
        <v>593.1607666015625</v>
      </c>
      <c r="AJ460" s="11">
        <v>599.30126953125</v>
      </c>
      <c r="AK460" s="11">
        <v>652.2265625</v>
      </c>
      <c r="AL460" s="11">
        <v>626.03216552734375</v>
      </c>
      <c r="AM460" s="11">
        <v>614.52056884765625</v>
      </c>
      <c r="AN460" s="11">
        <v>614.923828125</v>
      </c>
      <c r="AO460" s="11">
        <v>654.00201416015625</v>
      </c>
      <c r="AP460" s="11">
        <v>638.9461669921875</v>
      </c>
      <c r="AQ460" s="11">
        <v>695.441650390625</v>
      </c>
      <c r="AR460" s="11">
        <v>737.7677001953125</v>
      </c>
      <c r="AS460" s="11">
        <v>766.64605712890625</v>
      </c>
      <c r="AT460" s="11">
        <v>759.615234375</v>
      </c>
      <c r="AU460" s="11">
        <v>757.6861572265625</v>
      </c>
      <c r="AV460" s="11">
        <v>730.94464111328125</v>
      </c>
      <c r="AW460" s="11">
        <v>756.8060302734375</v>
      </c>
      <c r="AX460" s="11">
        <v>732.78131103515625</v>
      </c>
      <c r="AY460" s="11">
        <v>801.96563720703125</v>
      </c>
      <c r="AZ460" s="11">
        <v>737.14581298828125</v>
      </c>
      <c r="BA460" s="11">
        <v>786.27313232421875</v>
      </c>
      <c r="BB460" s="11">
        <v>780.64068603515625</v>
      </c>
      <c r="BC460" s="11">
        <v>753.28143310546875</v>
      </c>
    </row>
    <row r="461" spans="1:55" x14ac:dyDescent="0.45">
      <c r="A461" s="1" t="s">
        <v>23</v>
      </c>
      <c r="B461" s="1" t="s">
        <v>2</v>
      </c>
      <c r="C461" s="1" t="s">
        <v>24</v>
      </c>
      <c r="D461" s="1" t="s">
        <v>76</v>
      </c>
      <c r="E461" s="11">
        <v>609.74359130859375</v>
      </c>
      <c r="F461" s="11">
        <v>597.4395751953125</v>
      </c>
      <c r="G461" s="11">
        <v>594.66973876953125</v>
      </c>
      <c r="H461" s="11">
        <v>612.85302734375</v>
      </c>
      <c r="I461" s="11">
        <v>638.95233154296875</v>
      </c>
      <c r="J461" s="11">
        <v>598.1597900390625</v>
      </c>
      <c r="K461" s="11">
        <v>622.239013671875</v>
      </c>
      <c r="L461" s="11">
        <v>556.06536865234375</v>
      </c>
      <c r="M461" s="11">
        <v>524.37994384765625</v>
      </c>
      <c r="N461" s="11">
        <v>536.4180908203125</v>
      </c>
      <c r="O461" s="11">
        <v>558.308837890625</v>
      </c>
      <c r="P461" s="11">
        <v>567.09759521484375</v>
      </c>
      <c r="Q461" s="11">
        <v>571.88702392578125</v>
      </c>
      <c r="R461" s="11">
        <v>561.77685546875</v>
      </c>
      <c r="S461" s="11">
        <v>605.14801025390625</v>
      </c>
      <c r="T461" s="11">
        <v>621.00323486328125</v>
      </c>
      <c r="U461" s="11">
        <v>636.9583740234375</v>
      </c>
      <c r="V461" s="11">
        <v>628.806396484375</v>
      </c>
      <c r="W461" s="11">
        <v>629.8834228515625</v>
      </c>
      <c r="X461" s="11">
        <v>615.42919921875</v>
      </c>
      <c r="Y461" s="11">
        <v>676.98297119140625</v>
      </c>
      <c r="Z461" s="11">
        <v>664.86151123046875</v>
      </c>
      <c r="AA461" s="11">
        <v>717.31854248046875</v>
      </c>
      <c r="AB461" s="11">
        <v>725.67169189453125</v>
      </c>
      <c r="AC461" s="11">
        <v>718.50872802734375</v>
      </c>
      <c r="AD461" s="11">
        <v>708.09521484375</v>
      </c>
      <c r="AE461" s="11">
        <v>658.91497802734375</v>
      </c>
      <c r="AF461" s="11">
        <v>667.896484375</v>
      </c>
      <c r="AG461" s="11">
        <v>670.994384765625</v>
      </c>
      <c r="AH461" s="11">
        <v>658.322998046875</v>
      </c>
      <c r="AI461" s="11">
        <v>632.99737548828125</v>
      </c>
      <c r="AJ461" s="11">
        <v>597.23956298828125</v>
      </c>
      <c r="AK461" s="11">
        <v>603.42279052734375</v>
      </c>
      <c r="AL461" s="11">
        <v>656.32489013671875</v>
      </c>
      <c r="AM461" s="11">
        <v>630.2191162109375</v>
      </c>
      <c r="AN461" s="11">
        <v>618.7757568359375</v>
      </c>
      <c r="AO461" s="11">
        <v>619.23095703125</v>
      </c>
      <c r="AP461" s="11">
        <v>658.3089599609375</v>
      </c>
      <c r="AQ461" s="11">
        <v>643.32611083984375</v>
      </c>
      <c r="AR461" s="11">
        <v>699.8048095703125</v>
      </c>
      <c r="AS461" s="11">
        <v>742.13519287109375</v>
      </c>
      <c r="AT461" s="11">
        <v>771.03424072265625</v>
      </c>
      <c r="AU461" s="11">
        <v>764.06890869140625</v>
      </c>
      <c r="AV461" s="11">
        <v>762.19879150390625</v>
      </c>
      <c r="AW461" s="11">
        <v>735.5450439453125</v>
      </c>
      <c r="AX461" s="11">
        <v>761.42864990234375</v>
      </c>
      <c r="AY461" s="11">
        <v>737.481201171875</v>
      </c>
      <c r="AZ461" s="11">
        <v>806.63482666015625</v>
      </c>
      <c r="BA461" s="11">
        <v>741.93463134765625</v>
      </c>
      <c r="BB461" s="11">
        <v>791.0535888671875</v>
      </c>
      <c r="BC461" s="11">
        <v>785.46734619140625</v>
      </c>
    </row>
    <row r="462" spans="1:55" x14ac:dyDescent="0.45">
      <c r="A462" s="1" t="s">
        <v>23</v>
      </c>
      <c r="B462" s="1" t="s">
        <v>2</v>
      </c>
      <c r="C462" s="1" t="s">
        <v>24</v>
      </c>
      <c r="D462" s="1" t="s">
        <v>77</v>
      </c>
      <c r="E462" s="11">
        <v>575.5233154296875</v>
      </c>
      <c r="F462" s="11">
        <v>611.81695556640625</v>
      </c>
      <c r="G462" s="11">
        <v>601.92218017578125</v>
      </c>
      <c r="H462" s="11">
        <v>601.13525390625</v>
      </c>
      <c r="I462" s="11">
        <v>617.4366455078125</v>
      </c>
      <c r="J462" s="11">
        <v>642.25653076171875</v>
      </c>
      <c r="K462" s="11">
        <v>600.78717041015625</v>
      </c>
      <c r="L462" s="11">
        <v>624.31622314453125</v>
      </c>
      <c r="M462" s="11">
        <v>558.01995849609375</v>
      </c>
      <c r="N462" s="11">
        <v>526.261962890625</v>
      </c>
      <c r="O462" s="11">
        <v>538.2158203125</v>
      </c>
      <c r="P462" s="11">
        <v>560.06402587890625</v>
      </c>
      <c r="Q462" s="11">
        <v>568.87969970703125</v>
      </c>
      <c r="R462" s="11">
        <v>573.732666015625</v>
      </c>
      <c r="S462" s="11">
        <v>563.73516845703125</v>
      </c>
      <c r="T462" s="11">
        <v>607.1146240234375</v>
      </c>
      <c r="U462" s="11">
        <v>623.043212890625</v>
      </c>
      <c r="V462" s="11">
        <v>639.0731201171875</v>
      </c>
      <c r="W462" s="11">
        <v>631.04241943359375</v>
      </c>
      <c r="X462" s="11">
        <v>632.2176513671875</v>
      </c>
      <c r="Y462" s="11">
        <v>617.8865966796875</v>
      </c>
      <c r="Z462" s="11">
        <v>679.4144287109375</v>
      </c>
      <c r="AA462" s="11">
        <v>667.396484375</v>
      </c>
      <c r="AB462" s="11">
        <v>719.83367919921875</v>
      </c>
      <c r="AC462" s="11">
        <v>728.24310302734375</v>
      </c>
      <c r="AD462" s="11">
        <v>721.15948486328125</v>
      </c>
      <c r="AE462" s="11">
        <v>710.8262939453125</v>
      </c>
      <c r="AF462" s="11">
        <v>661.7884521484375</v>
      </c>
      <c r="AG462" s="11">
        <v>670.810302734375</v>
      </c>
      <c r="AH462" s="11">
        <v>673.95660400390625</v>
      </c>
      <c r="AI462" s="11">
        <v>661.35833740234375</v>
      </c>
      <c r="AJ462" s="11">
        <v>636.12457275390625</v>
      </c>
      <c r="AK462" s="11">
        <v>600.47308349609375</v>
      </c>
      <c r="AL462" s="11">
        <v>606.69573974609375</v>
      </c>
      <c r="AM462" s="11">
        <v>659.56683349609375</v>
      </c>
      <c r="AN462" s="11">
        <v>633.55120849609375</v>
      </c>
      <c r="AO462" s="11">
        <v>622.1754150390625</v>
      </c>
      <c r="AP462" s="11">
        <v>622.67901611328125</v>
      </c>
      <c r="AQ462" s="11">
        <v>661.75244140625</v>
      </c>
      <c r="AR462" s="11">
        <v>646.84417724609375</v>
      </c>
      <c r="AS462" s="11">
        <v>703.29949951171875</v>
      </c>
      <c r="AT462" s="11">
        <v>745.62646484375</v>
      </c>
      <c r="AU462" s="11">
        <v>774.54150390625</v>
      </c>
      <c r="AV462" s="11">
        <v>767.6402587890625</v>
      </c>
      <c r="AW462" s="11">
        <v>765.8270263671875</v>
      </c>
      <c r="AX462" s="11">
        <v>739.2587890625</v>
      </c>
      <c r="AY462" s="11">
        <v>765.15728759765625</v>
      </c>
      <c r="AZ462" s="11">
        <v>741.2864990234375</v>
      </c>
      <c r="BA462" s="11">
        <v>810.39947509765625</v>
      </c>
      <c r="BB462" s="11">
        <v>745.82342529296875</v>
      </c>
      <c r="BC462" s="11">
        <v>794.9215087890625</v>
      </c>
    </row>
    <row r="463" spans="1:55" x14ac:dyDescent="0.45">
      <c r="A463" s="1" t="s">
        <v>23</v>
      </c>
      <c r="B463" s="1" t="s">
        <v>2</v>
      </c>
      <c r="C463" s="1" t="s">
        <v>24</v>
      </c>
      <c r="D463" s="1" t="s">
        <v>78</v>
      </c>
      <c r="E463" s="11">
        <v>563.07952880859375</v>
      </c>
      <c r="F463" s="11">
        <v>576.88604736328125</v>
      </c>
      <c r="G463" s="11">
        <v>615.376220703125</v>
      </c>
      <c r="H463" s="11">
        <v>607.7711181640625</v>
      </c>
      <c r="I463" s="11">
        <v>605.12103271484375</v>
      </c>
      <c r="J463" s="11">
        <v>620.13885498046875</v>
      </c>
      <c r="K463" s="11">
        <v>644.0882568359375</v>
      </c>
      <c r="L463" s="11">
        <v>602.22747802734375</v>
      </c>
      <c r="M463" s="11">
        <v>625.39617919921875</v>
      </c>
      <c r="N463" s="11">
        <v>559.11676025390625</v>
      </c>
      <c r="O463" s="11">
        <v>527.37640380859375</v>
      </c>
      <c r="P463" s="11">
        <v>539.2999267578125</v>
      </c>
      <c r="Q463" s="11">
        <v>561.134033203125</v>
      </c>
      <c r="R463" s="11">
        <v>569.996826171875</v>
      </c>
      <c r="S463" s="11">
        <v>574.92413330078125</v>
      </c>
      <c r="T463" s="11">
        <v>565.0457763671875</v>
      </c>
      <c r="U463" s="11">
        <v>608.427978515625</v>
      </c>
      <c r="V463" s="11">
        <v>624.42431640625</v>
      </c>
      <c r="W463" s="11">
        <v>640.52056884765625</v>
      </c>
      <c r="X463" s="11">
        <v>632.60479736328125</v>
      </c>
      <c r="Y463" s="11">
        <v>633.870361328125</v>
      </c>
      <c r="Z463" s="11">
        <v>619.65631103515625</v>
      </c>
      <c r="AA463" s="11">
        <v>681.1368408203125</v>
      </c>
      <c r="AB463" s="11">
        <v>669.2161865234375</v>
      </c>
      <c r="AC463" s="11">
        <v>721.61859130859375</v>
      </c>
      <c r="AD463" s="11">
        <v>730.07611083984375</v>
      </c>
      <c r="AE463" s="11">
        <v>723.06640625</v>
      </c>
      <c r="AF463" s="11">
        <v>712.8092041015625</v>
      </c>
      <c r="AG463" s="11">
        <v>663.9156494140625</v>
      </c>
      <c r="AH463" s="11">
        <v>672.97271728515625</v>
      </c>
      <c r="AI463" s="11">
        <v>676.16412353515625</v>
      </c>
      <c r="AJ463" s="11">
        <v>663.6375732421875</v>
      </c>
      <c r="AK463" s="11">
        <v>638.49603271484375</v>
      </c>
      <c r="AL463" s="11">
        <v>602.95233154296875</v>
      </c>
      <c r="AM463" s="11">
        <v>609.2117919921875</v>
      </c>
      <c r="AN463" s="11">
        <v>662.045654296875</v>
      </c>
      <c r="AO463" s="11">
        <v>636.1212158203125</v>
      </c>
      <c r="AP463" s="11">
        <v>624.810791015625</v>
      </c>
      <c r="AQ463" s="11">
        <v>625.3626708984375</v>
      </c>
      <c r="AR463" s="11">
        <v>664.427734375</v>
      </c>
      <c r="AS463" s="11">
        <v>649.59478759765625</v>
      </c>
      <c r="AT463" s="11">
        <v>706.01806640625</v>
      </c>
      <c r="AU463" s="11">
        <v>748.33575439453125</v>
      </c>
      <c r="AV463" s="11">
        <v>777.2623291015625</v>
      </c>
      <c r="AW463" s="11">
        <v>770.423828125</v>
      </c>
      <c r="AX463" s="11">
        <v>768.66302490234375</v>
      </c>
      <c r="AY463" s="11">
        <v>742.1781005859375</v>
      </c>
      <c r="AZ463" s="11">
        <v>768.08648681640625</v>
      </c>
      <c r="BA463" s="11">
        <v>744.2911376953125</v>
      </c>
      <c r="BB463" s="11">
        <v>813.35626220703125</v>
      </c>
      <c r="BC463" s="11">
        <v>748.902099609375</v>
      </c>
    </row>
    <row r="464" spans="1:55" x14ac:dyDescent="0.45">
      <c r="A464" s="1" t="s">
        <v>23</v>
      </c>
      <c r="B464" s="1" t="s">
        <v>2</v>
      </c>
      <c r="C464" s="1" t="s">
        <v>24</v>
      </c>
      <c r="D464" s="1" t="s">
        <v>79</v>
      </c>
      <c r="E464" s="11">
        <v>597.29986572265625</v>
      </c>
      <c r="F464" s="11">
        <v>563.77947998046875</v>
      </c>
      <c r="G464" s="11">
        <v>579.777587890625</v>
      </c>
      <c r="H464" s="11">
        <v>620.6375732421875</v>
      </c>
      <c r="I464" s="11">
        <v>611.17095947265625</v>
      </c>
      <c r="J464" s="11">
        <v>607.2742919921875</v>
      </c>
      <c r="K464" s="11">
        <v>621.431396484375</v>
      </c>
      <c r="L464" s="11">
        <v>644.79534912109375</v>
      </c>
      <c r="M464" s="11">
        <v>602.7454833984375</v>
      </c>
      <c r="N464" s="11">
        <v>625.68536376953125</v>
      </c>
      <c r="O464" s="11">
        <v>559.515869140625</v>
      </c>
      <c r="P464" s="11">
        <v>527.8529052734375</v>
      </c>
      <c r="Q464" s="11">
        <v>539.77801513671875</v>
      </c>
      <c r="R464" s="11">
        <v>561.6185302734375</v>
      </c>
      <c r="S464" s="11">
        <v>570.53936767578125</v>
      </c>
      <c r="T464" s="11">
        <v>575.54595947265625</v>
      </c>
      <c r="U464" s="11">
        <v>565.7874755859375</v>
      </c>
      <c r="V464" s="11">
        <v>609.16558837890625</v>
      </c>
      <c r="W464" s="11">
        <v>625.2220458984375</v>
      </c>
      <c r="X464" s="11">
        <v>641.375732421875</v>
      </c>
      <c r="Y464" s="11">
        <v>633.5670166015625</v>
      </c>
      <c r="Z464" s="11">
        <v>634.91436767578125</v>
      </c>
      <c r="AA464" s="11">
        <v>620.8038330078125</v>
      </c>
      <c r="AB464" s="11">
        <v>682.22479248046875</v>
      </c>
      <c r="AC464" s="11">
        <v>670.3931884765625</v>
      </c>
      <c r="AD464" s="11">
        <v>722.74981689453125</v>
      </c>
      <c r="AE464" s="11">
        <v>731.24810791015625</v>
      </c>
      <c r="AF464" s="11">
        <v>724.30670166015625</v>
      </c>
      <c r="AG464" s="11">
        <v>714.1219482421875</v>
      </c>
      <c r="AH464" s="11">
        <v>665.37091064453125</v>
      </c>
      <c r="AI464" s="11">
        <v>674.45916748046875</v>
      </c>
      <c r="AJ464" s="11">
        <v>677.6923828125</v>
      </c>
      <c r="AK464" s="11">
        <v>665.23553466796875</v>
      </c>
      <c r="AL464" s="11">
        <v>640.184814453125</v>
      </c>
      <c r="AM464" s="11">
        <v>604.7486572265625</v>
      </c>
      <c r="AN464" s="11">
        <v>611.043212890625</v>
      </c>
      <c r="AO464" s="11">
        <v>663.8349609375</v>
      </c>
      <c r="AP464" s="11">
        <v>637.999267578125</v>
      </c>
      <c r="AQ464" s="11">
        <v>626.75421142578125</v>
      </c>
      <c r="AR464" s="11">
        <v>627.35406494140625</v>
      </c>
      <c r="AS464" s="11">
        <v>666.40765380859375</v>
      </c>
      <c r="AT464" s="11">
        <v>651.64715576171875</v>
      </c>
      <c r="AU464" s="11">
        <v>708.0330810546875</v>
      </c>
      <c r="AV464" s="11">
        <v>750.3370361328125</v>
      </c>
      <c r="AW464" s="11">
        <v>779.27117919921875</v>
      </c>
      <c r="AX464" s="11">
        <v>772.49090576171875</v>
      </c>
      <c r="AY464" s="11">
        <v>770.7777099609375</v>
      </c>
      <c r="AZ464" s="11">
        <v>744.3743896484375</v>
      </c>
      <c r="BA464" s="11">
        <v>770.2877197265625</v>
      </c>
      <c r="BB464" s="11">
        <v>746.56744384765625</v>
      </c>
      <c r="BC464" s="11">
        <v>815.5732421875</v>
      </c>
    </row>
    <row r="465" spans="1:55" x14ac:dyDescent="0.45">
      <c r="A465" s="1" t="s">
        <v>23</v>
      </c>
      <c r="B465" s="1" t="s">
        <v>2</v>
      </c>
      <c r="C465" s="1" t="s">
        <v>24</v>
      </c>
      <c r="D465" s="1" t="s">
        <v>80</v>
      </c>
      <c r="E465" s="11">
        <v>535.08111572265625</v>
      </c>
      <c r="F465" s="11">
        <v>597.01324462890625</v>
      </c>
      <c r="G465" s="11">
        <v>565.78857421875</v>
      </c>
      <c r="H465" s="11">
        <v>584.3988037109375</v>
      </c>
      <c r="I465" s="11">
        <v>623.22491455078125</v>
      </c>
      <c r="J465" s="11">
        <v>612.53472900390625</v>
      </c>
      <c r="K465" s="11">
        <v>607.8314208984375</v>
      </c>
      <c r="L465" s="11">
        <v>621.42047119140625</v>
      </c>
      <c r="M465" s="11">
        <v>644.39849853515625</v>
      </c>
      <c r="N465" s="11">
        <v>602.31787109375</v>
      </c>
      <c r="O465" s="11">
        <v>625.115478515625</v>
      </c>
      <c r="P465" s="11">
        <v>559.1451416015625</v>
      </c>
      <c r="Q465" s="11">
        <v>527.60894775390625</v>
      </c>
      <c r="R465" s="11">
        <v>539.5577392578125</v>
      </c>
      <c r="S465" s="11">
        <v>561.41241455078125</v>
      </c>
      <c r="T465" s="11">
        <v>570.3973388671875</v>
      </c>
      <c r="U465" s="11">
        <v>575.485107421875</v>
      </c>
      <c r="V465" s="11">
        <v>565.849853515625</v>
      </c>
      <c r="W465" s="11">
        <v>609.20599365234375</v>
      </c>
      <c r="X465" s="11">
        <v>625.3128662109375</v>
      </c>
      <c r="Y465" s="11">
        <v>641.51416015625</v>
      </c>
      <c r="Z465" s="11">
        <v>633.8101806640625</v>
      </c>
      <c r="AA465" s="11">
        <v>635.22698974609375</v>
      </c>
      <c r="AB465" s="11">
        <v>621.21905517578125</v>
      </c>
      <c r="AC465" s="11">
        <v>682.5550537109375</v>
      </c>
      <c r="AD465" s="11">
        <v>670.81146240234375</v>
      </c>
      <c r="AE465" s="11">
        <v>723.1025390625</v>
      </c>
      <c r="AF465" s="11">
        <v>731.63616943359375</v>
      </c>
      <c r="AG465" s="11">
        <v>724.76385498046875</v>
      </c>
      <c r="AH465" s="11">
        <v>714.65264892578125</v>
      </c>
      <c r="AI465" s="11">
        <v>666.05718994140625</v>
      </c>
      <c r="AJ465" s="11">
        <v>675.17352294921875</v>
      </c>
      <c r="AK465" s="11">
        <v>678.447509765625</v>
      </c>
      <c r="AL465" s="11">
        <v>666.0635986328125</v>
      </c>
      <c r="AM465" s="11">
        <v>641.1104736328125</v>
      </c>
      <c r="AN465" s="11">
        <v>605.7918701171875</v>
      </c>
      <c r="AO465" s="11">
        <v>612.1202392578125</v>
      </c>
      <c r="AP465" s="11">
        <v>664.85455322265625</v>
      </c>
      <c r="AQ465" s="11">
        <v>639.1156005859375</v>
      </c>
      <c r="AR465" s="11">
        <v>627.94049072265625</v>
      </c>
      <c r="AS465" s="11">
        <v>628.58892822265625</v>
      </c>
      <c r="AT465" s="11">
        <v>667.6199951171875</v>
      </c>
      <c r="AU465" s="11">
        <v>652.93475341796875</v>
      </c>
      <c r="AV465" s="11">
        <v>709.26971435546875</v>
      </c>
      <c r="AW465" s="11">
        <v>751.549560546875</v>
      </c>
      <c r="AX465" s="11">
        <v>780.48175048828125</v>
      </c>
      <c r="AY465" s="11">
        <v>773.75823974609375</v>
      </c>
      <c r="AZ465" s="11">
        <v>772.092041015625</v>
      </c>
      <c r="BA465" s="11">
        <v>745.7742919921875</v>
      </c>
      <c r="BB465" s="11">
        <v>771.687255859375</v>
      </c>
      <c r="BC465" s="11">
        <v>748.040771484375</v>
      </c>
    </row>
    <row r="466" spans="1:55" x14ac:dyDescent="0.45">
      <c r="A466" s="1" t="s">
        <v>23</v>
      </c>
      <c r="B466" s="1" t="s">
        <v>2</v>
      </c>
      <c r="C466" s="1" t="s">
        <v>24</v>
      </c>
      <c r="D466" s="1" t="s">
        <v>81</v>
      </c>
      <c r="E466" s="11">
        <v>584.59710693359375</v>
      </c>
      <c r="F466" s="11">
        <v>534.29620361328125</v>
      </c>
      <c r="G466" s="11">
        <v>598.070068359375</v>
      </c>
      <c r="H466" s="11">
        <v>569.77447509765625</v>
      </c>
      <c r="I466" s="11">
        <v>586.43060302734375</v>
      </c>
      <c r="J466" s="11">
        <v>623.8515625</v>
      </c>
      <c r="K466" s="11">
        <v>612.38623046875</v>
      </c>
      <c r="L466" s="11">
        <v>607.18115234375</v>
      </c>
      <c r="M466" s="11">
        <v>620.40960693359375</v>
      </c>
      <c r="N466" s="11">
        <v>643.13800048828125</v>
      </c>
      <c r="O466" s="11">
        <v>601.1370849609375</v>
      </c>
      <c r="P466" s="11">
        <v>623.85009765625</v>
      </c>
      <c r="Q466" s="11">
        <v>558.1368408203125</v>
      </c>
      <c r="R466" s="11">
        <v>526.76385498046875</v>
      </c>
      <c r="S466" s="11">
        <v>538.74853515625</v>
      </c>
      <c r="T466" s="11">
        <v>560.61993408203125</v>
      </c>
      <c r="U466" s="11">
        <v>569.67010498046875</v>
      </c>
      <c r="V466" s="11">
        <v>574.83721923828125</v>
      </c>
      <c r="W466" s="11">
        <v>565.32427978515625</v>
      </c>
      <c r="X466" s="11">
        <v>608.64202880859375</v>
      </c>
      <c r="Y466" s="11">
        <v>624.7900390625</v>
      </c>
      <c r="Z466" s="11">
        <v>641.02935791015625</v>
      </c>
      <c r="AA466" s="11">
        <v>633.41900634765625</v>
      </c>
      <c r="AB466" s="11">
        <v>634.89923095703125</v>
      </c>
      <c r="AC466" s="11">
        <v>620.99102783203125</v>
      </c>
      <c r="AD466" s="11">
        <v>682.22149658203125</v>
      </c>
      <c r="AE466" s="11">
        <v>670.564453125</v>
      </c>
      <c r="AF466" s="11">
        <v>722.77392578125</v>
      </c>
      <c r="AG466" s="11">
        <v>731.33905029296875</v>
      </c>
      <c r="AH466" s="11">
        <v>724.535400390625</v>
      </c>
      <c r="AI466" s="11">
        <v>714.4991455078125</v>
      </c>
      <c r="AJ466" s="11">
        <v>666.06951904296875</v>
      </c>
      <c r="AK466" s="11">
        <v>675.21142578125</v>
      </c>
      <c r="AL466" s="11">
        <v>678.52490234375</v>
      </c>
      <c r="AM466" s="11">
        <v>666.21649169921875</v>
      </c>
      <c r="AN466" s="11">
        <v>641.3670654296875</v>
      </c>
      <c r="AO466" s="11">
        <v>606.17340087890625</v>
      </c>
      <c r="AP466" s="11">
        <v>612.5316162109375</v>
      </c>
      <c r="AQ466" s="11">
        <v>665.1988525390625</v>
      </c>
      <c r="AR466" s="11">
        <v>639.5633544921875</v>
      </c>
      <c r="AS466" s="11">
        <v>628.4609375</v>
      </c>
      <c r="AT466" s="11">
        <v>629.15594482421875</v>
      </c>
      <c r="AU466" s="11">
        <v>668.15557861328125</v>
      </c>
      <c r="AV466" s="11">
        <v>653.54766845703125</v>
      </c>
      <c r="AW466" s="11">
        <v>709.81988525390625</v>
      </c>
      <c r="AX466" s="11">
        <v>752.06451416015625</v>
      </c>
      <c r="AY466" s="11">
        <v>780.986083984375</v>
      </c>
      <c r="AZ466" s="11">
        <v>774.31927490234375</v>
      </c>
      <c r="BA466" s="11">
        <v>772.6983642578125</v>
      </c>
      <c r="BB466" s="11">
        <v>746.470947265625</v>
      </c>
      <c r="BC466" s="11">
        <v>772.3724365234375</v>
      </c>
    </row>
    <row r="467" spans="1:55" x14ac:dyDescent="0.45">
      <c r="A467" s="1" t="s">
        <v>23</v>
      </c>
      <c r="B467" s="1" t="s">
        <v>2</v>
      </c>
      <c r="C467" s="1" t="s">
        <v>24</v>
      </c>
      <c r="D467" s="1" t="s">
        <v>82</v>
      </c>
      <c r="E467" s="11">
        <v>535.36785888671875</v>
      </c>
      <c r="F467" s="11">
        <v>583.16082763671875</v>
      </c>
      <c r="G467" s="11">
        <v>535.1033935546875</v>
      </c>
      <c r="H467" s="11">
        <v>601.48077392578125</v>
      </c>
      <c r="I467" s="11">
        <v>571.44207763671875</v>
      </c>
      <c r="J467" s="11">
        <v>586.7882080078125</v>
      </c>
      <c r="K467" s="11">
        <v>623.25</v>
      </c>
      <c r="L467" s="11">
        <v>611.31134033203125</v>
      </c>
      <c r="M467" s="11">
        <v>605.81451416015625</v>
      </c>
      <c r="N467" s="11">
        <v>618.82415771484375</v>
      </c>
      <c r="O467" s="11">
        <v>641.39801025390625</v>
      </c>
      <c r="P467" s="11">
        <v>599.53704833984375</v>
      </c>
      <c r="Q467" s="11">
        <v>622.20062255859375</v>
      </c>
      <c r="R467" s="11">
        <v>556.76708984375</v>
      </c>
      <c r="S467" s="11">
        <v>525.57000732421875</v>
      </c>
      <c r="T467" s="11">
        <v>537.59698486328125</v>
      </c>
      <c r="U467" s="11">
        <v>559.486572265625</v>
      </c>
      <c r="V467" s="11">
        <v>568.5987548828125</v>
      </c>
      <c r="W467" s="11">
        <v>573.83905029296875</v>
      </c>
      <c r="X467" s="11">
        <v>564.4404296875</v>
      </c>
      <c r="Y467" s="11">
        <v>607.7125244140625</v>
      </c>
      <c r="Z467" s="11">
        <v>623.8935546875</v>
      </c>
      <c r="AA467" s="11">
        <v>640.1549072265625</v>
      </c>
      <c r="AB467" s="11">
        <v>632.63006591796875</v>
      </c>
      <c r="AC467" s="11">
        <v>634.16497802734375</v>
      </c>
      <c r="AD467" s="11">
        <v>620.34881591796875</v>
      </c>
      <c r="AE467" s="11">
        <v>681.46746826171875</v>
      </c>
      <c r="AF467" s="11">
        <v>669.89093017578125</v>
      </c>
      <c r="AG467" s="11">
        <v>722.01483154296875</v>
      </c>
      <c r="AH467" s="11">
        <v>730.60687255859375</v>
      </c>
      <c r="AI467" s="11">
        <v>723.86822509765625</v>
      </c>
      <c r="AJ467" s="11">
        <v>713.903564453125</v>
      </c>
      <c r="AK467" s="11">
        <v>665.63641357421875</v>
      </c>
      <c r="AL467" s="11">
        <v>674.8011474609375</v>
      </c>
      <c r="AM467" s="11">
        <v>678.15185546875</v>
      </c>
      <c r="AN467" s="11">
        <v>665.9173583984375</v>
      </c>
      <c r="AO467" s="11">
        <v>641.16937255859375</v>
      </c>
      <c r="AP467" s="11">
        <v>606.0955810546875</v>
      </c>
      <c r="AQ467" s="11">
        <v>612.48297119140625</v>
      </c>
      <c r="AR467" s="11">
        <v>665.0831298828125</v>
      </c>
      <c r="AS467" s="11">
        <v>639.5496826171875</v>
      </c>
      <c r="AT467" s="11">
        <v>628.51611328125</v>
      </c>
      <c r="AU467" s="11">
        <v>629.25457763671875</v>
      </c>
      <c r="AV467" s="11">
        <v>668.22052001953125</v>
      </c>
      <c r="AW467" s="11">
        <v>653.6873779296875</v>
      </c>
      <c r="AX467" s="11">
        <v>709.8919677734375</v>
      </c>
      <c r="AY467" s="11">
        <v>752.0963134765625</v>
      </c>
      <c r="AZ467" s="11">
        <v>781.00421142578125</v>
      </c>
      <c r="BA467" s="11">
        <v>774.3905029296875</v>
      </c>
      <c r="BB467" s="11">
        <v>772.81304931640625</v>
      </c>
      <c r="BC467" s="11">
        <v>746.6678466796875</v>
      </c>
    </row>
    <row r="468" spans="1:55" x14ac:dyDescent="0.45">
      <c r="A468" s="1" t="s">
        <v>23</v>
      </c>
      <c r="B468" s="1" t="s">
        <v>2</v>
      </c>
      <c r="C468" s="1" t="s">
        <v>24</v>
      </c>
      <c r="D468" s="1" t="s">
        <v>83</v>
      </c>
      <c r="E468" s="11">
        <v>538.4447021484375</v>
      </c>
      <c r="F468" s="11">
        <v>533.63848876953125</v>
      </c>
      <c r="G468" s="11">
        <v>583.17156982421875</v>
      </c>
      <c r="H468" s="11">
        <v>538.21209716796875</v>
      </c>
      <c r="I468" s="11">
        <v>602.47283935546875</v>
      </c>
      <c r="J468" s="11">
        <v>571.34783935546875</v>
      </c>
      <c r="K468" s="11">
        <v>585.830810546875</v>
      </c>
      <c r="L468" s="11">
        <v>621.63299560546875</v>
      </c>
      <c r="M468" s="11">
        <v>609.43914794921875</v>
      </c>
      <c r="N468" s="11">
        <v>603.79803466796875</v>
      </c>
      <c r="O468" s="11">
        <v>616.68499755859375</v>
      </c>
      <c r="P468" s="11">
        <v>639.16552734375</v>
      </c>
      <c r="Q468" s="11">
        <v>597.49176025390625</v>
      </c>
      <c r="R468" s="11">
        <v>620.12896728515625</v>
      </c>
      <c r="S468" s="11">
        <v>555.0054931640625</v>
      </c>
      <c r="T468" s="11">
        <v>523.99993896484375</v>
      </c>
      <c r="U468" s="11">
        <v>536.07073974609375</v>
      </c>
      <c r="V468" s="11">
        <v>557.97381591796875</v>
      </c>
      <c r="W468" s="11">
        <v>567.14288330078125</v>
      </c>
      <c r="X468" s="11">
        <v>572.45068359375</v>
      </c>
      <c r="Y468" s="11">
        <v>563.16278076171875</v>
      </c>
      <c r="Z468" s="11">
        <v>606.375732421875</v>
      </c>
      <c r="AA468" s="11">
        <v>622.5731201171875</v>
      </c>
      <c r="AB468" s="11">
        <v>638.84808349609375</v>
      </c>
      <c r="AC468" s="11">
        <v>631.40380859375</v>
      </c>
      <c r="AD468" s="11">
        <v>632.9879150390625</v>
      </c>
      <c r="AE468" s="11">
        <v>619.2618408203125</v>
      </c>
      <c r="AF468" s="11">
        <v>680.254638671875</v>
      </c>
      <c r="AG468" s="11">
        <v>668.758544921875</v>
      </c>
      <c r="AH468" s="11">
        <v>720.785888671875</v>
      </c>
      <c r="AI468" s="11">
        <v>729.4024658203125</v>
      </c>
      <c r="AJ468" s="11">
        <v>722.72906494140625</v>
      </c>
      <c r="AK468" s="11">
        <v>712.83709716796875</v>
      </c>
      <c r="AL468" s="11">
        <v>664.739501953125</v>
      </c>
      <c r="AM468" s="11">
        <v>673.9254150390625</v>
      </c>
      <c r="AN468" s="11">
        <v>677.3134765625</v>
      </c>
      <c r="AO468" s="11">
        <v>665.15478515625</v>
      </c>
      <c r="AP468" s="11">
        <v>640.5086669921875</v>
      </c>
      <c r="AQ468" s="11">
        <v>605.56103515625</v>
      </c>
      <c r="AR468" s="11">
        <v>611.97808837890625</v>
      </c>
      <c r="AS468" s="11">
        <v>664.5040283203125</v>
      </c>
      <c r="AT468" s="11">
        <v>639.07421875</v>
      </c>
      <c r="AU468" s="11">
        <v>628.10943603515625</v>
      </c>
      <c r="AV468" s="11">
        <v>628.89031982421875</v>
      </c>
      <c r="AW468" s="11">
        <v>667.81610107421875</v>
      </c>
      <c r="AX468" s="11">
        <v>653.3563232421875</v>
      </c>
      <c r="AY468" s="11">
        <v>709.4822998046875</v>
      </c>
      <c r="AZ468" s="11">
        <v>751.63934326171875</v>
      </c>
      <c r="BA468" s="11">
        <v>780.52764892578125</v>
      </c>
      <c r="BB468" s="11">
        <v>773.96771240234375</v>
      </c>
      <c r="BC468" s="11">
        <v>772.42755126953125</v>
      </c>
    </row>
    <row r="469" spans="1:55" x14ac:dyDescent="0.45">
      <c r="A469" s="1" t="s">
        <v>23</v>
      </c>
      <c r="B469" s="1" t="s">
        <v>2</v>
      </c>
      <c r="C469" s="1" t="s">
        <v>24</v>
      </c>
      <c r="D469" s="1" t="s">
        <v>84</v>
      </c>
      <c r="E469" s="11">
        <v>547.6751708984375</v>
      </c>
      <c r="F469" s="11">
        <v>536.368408203125</v>
      </c>
      <c r="G469" s="11">
        <v>533.48101806640625</v>
      </c>
      <c r="H469" s="11">
        <v>585.58685302734375</v>
      </c>
      <c r="I469" s="11">
        <v>539.07073974609375</v>
      </c>
      <c r="J469" s="11">
        <v>601.85504150390625</v>
      </c>
      <c r="K469" s="11">
        <v>570.09820556640625</v>
      </c>
      <c r="L469" s="11">
        <v>584.024169921875</v>
      </c>
      <c r="M469" s="11">
        <v>619.37744140625</v>
      </c>
      <c r="N469" s="11">
        <v>607.076171875</v>
      </c>
      <c r="O469" s="11">
        <v>601.39019775390625</v>
      </c>
      <c r="P469" s="11">
        <v>614.21868896484375</v>
      </c>
      <c r="Q469" s="11">
        <v>636.64093017578125</v>
      </c>
      <c r="R469" s="11">
        <v>595.187255859375</v>
      </c>
      <c r="S469" s="11">
        <v>617.8118896484375</v>
      </c>
      <c r="T469" s="11">
        <v>553.01544189453125</v>
      </c>
      <c r="U469" s="11">
        <v>522.20843505859375</v>
      </c>
      <c r="V469" s="11">
        <v>534.32110595703125</v>
      </c>
      <c r="W469" s="11">
        <v>556.23162841796875</v>
      </c>
      <c r="X469" s="11">
        <v>565.45166015625</v>
      </c>
      <c r="Y469" s="11">
        <v>570.8206787109375</v>
      </c>
      <c r="Z469" s="11">
        <v>561.63861083984375</v>
      </c>
      <c r="AA469" s="11">
        <v>604.7738037109375</v>
      </c>
      <c r="AB469" s="11">
        <v>620.97991943359375</v>
      </c>
      <c r="AC469" s="11">
        <v>637.26025390625</v>
      </c>
      <c r="AD469" s="11">
        <v>629.89215087890625</v>
      </c>
      <c r="AE469" s="11">
        <v>631.52081298828125</v>
      </c>
      <c r="AF469" s="11">
        <v>617.88238525390625</v>
      </c>
      <c r="AG469" s="11">
        <v>678.74078369140625</v>
      </c>
      <c r="AH469" s="11">
        <v>667.32366943359375</v>
      </c>
      <c r="AI469" s="11">
        <v>719.24798583984375</v>
      </c>
      <c r="AJ469" s="11">
        <v>727.8870849609375</v>
      </c>
      <c r="AK469" s="11">
        <v>721.2786865234375</v>
      </c>
      <c r="AL469" s="11">
        <v>711.459716796875</v>
      </c>
      <c r="AM469" s="11">
        <v>663.53570556640625</v>
      </c>
      <c r="AN469" s="11">
        <v>672.74237060546875</v>
      </c>
      <c r="AO469" s="11">
        <v>676.167236328125</v>
      </c>
      <c r="AP469" s="11">
        <v>664.0816650390625</v>
      </c>
      <c r="AQ469" s="11">
        <v>639.5406494140625</v>
      </c>
      <c r="AR469" s="11">
        <v>604.7235107421875</v>
      </c>
      <c r="AS469" s="11">
        <v>611.1697998046875</v>
      </c>
      <c r="AT469" s="11">
        <v>663.61474609375</v>
      </c>
      <c r="AU469" s="11">
        <v>638.28863525390625</v>
      </c>
      <c r="AV469" s="11">
        <v>627.39263916015625</v>
      </c>
      <c r="AW469" s="11">
        <v>628.21466064453125</v>
      </c>
      <c r="AX469" s="11">
        <v>667.09332275390625</v>
      </c>
      <c r="AY469" s="11">
        <v>652.70458984375</v>
      </c>
      <c r="AZ469" s="11">
        <v>708.74560546875</v>
      </c>
      <c r="BA469" s="11">
        <v>750.849365234375</v>
      </c>
      <c r="BB469" s="11">
        <v>779.7154541015625</v>
      </c>
      <c r="BC469" s="11">
        <v>773.203369140625</v>
      </c>
    </row>
    <row r="470" spans="1:55" x14ac:dyDescent="0.45">
      <c r="A470" s="1" t="s">
        <v>23</v>
      </c>
      <c r="B470" s="1" t="s">
        <v>2</v>
      </c>
      <c r="C470" s="1" t="s">
        <v>24</v>
      </c>
      <c r="D470" s="1" t="s">
        <v>85</v>
      </c>
      <c r="E470" s="11">
        <v>504.599609375</v>
      </c>
      <c r="F470" s="11">
        <v>545.231689453125</v>
      </c>
      <c r="G470" s="11">
        <v>535.829833984375</v>
      </c>
      <c r="H470" s="11">
        <v>535.59466552734375</v>
      </c>
      <c r="I470" s="11">
        <v>585.74249267578125</v>
      </c>
      <c r="J470" s="11">
        <v>538.3363037109375</v>
      </c>
      <c r="K470" s="11">
        <v>600.07452392578125</v>
      </c>
      <c r="L470" s="11">
        <v>568.007568359375</v>
      </c>
      <c r="M470" s="11">
        <v>581.59002685546875</v>
      </c>
      <c r="N470" s="11">
        <v>616.63226318359375</v>
      </c>
      <c r="O470" s="11">
        <v>604.3297119140625</v>
      </c>
      <c r="P470" s="11">
        <v>598.6697998046875</v>
      </c>
      <c r="Q470" s="11">
        <v>611.47662353515625</v>
      </c>
      <c r="R470" s="11">
        <v>633.864501953125</v>
      </c>
      <c r="S470" s="11">
        <v>592.6629638671875</v>
      </c>
      <c r="T470" s="11">
        <v>615.28057861328125</v>
      </c>
      <c r="U470" s="11">
        <v>550.8365478515625</v>
      </c>
      <c r="V470" s="11">
        <v>520.2388916015625</v>
      </c>
      <c r="W470" s="11">
        <v>532.388916015625</v>
      </c>
      <c r="X470" s="11">
        <v>554.29833984375</v>
      </c>
      <c r="Y470" s="11">
        <v>563.56378173828125</v>
      </c>
      <c r="Z470" s="11">
        <v>568.98944091796875</v>
      </c>
      <c r="AA470" s="11">
        <v>559.903564453125</v>
      </c>
      <c r="AB470" s="11">
        <v>602.9459228515625</v>
      </c>
      <c r="AC470" s="11">
        <v>619.15228271484375</v>
      </c>
      <c r="AD470" s="11">
        <v>635.4306640625</v>
      </c>
      <c r="AE470" s="11">
        <v>628.13836669921875</v>
      </c>
      <c r="AF470" s="11">
        <v>629.8095703125</v>
      </c>
      <c r="AG470" s="11">
        <v>616.2620849609375</v>
      </c>
      <c r="AH470" s="11">
        <v>676.970703125</v>
      </c>
      <c r="AI470" s="11">
        <v>665.6361083984375</v>
      </c>
      <c r="AJ470" s="11">
        <v>717.4461669921875</v>
      </c>
      <c r="AK470" s="11">
        <v>726.10723876953125</v>
      </c>
      <c r="AL470" s="11">
        <v>719.56683349609375</v>
      </c>
      <c r="AM470" s="11">
        <v>709.82470703125</v>
      </c>
      <c r="AN470" s="11">
        <v>662.0870361328125</v>
      </c>
      <c r="AO470" s="11">
        <v>671.314208984375</v>
      </c>
      <c r="AP470" s="11">
        <v>674.77301025390625</v>
      </c>
      <c r="AQ470" s="11">
        <v>662.76580810546875</v>
      </c>
      <c r="AR470" s="11">
        <v>638.337890625</v>
      </c>
      <c r="AS470" s="11">
        <v>603.65997314453125</v>
      </c>
      <c r="AT470" s="11">
        <v>610.13348388671875</v>
      </c>
      <c r="AU470" s="11">
        <v>662.48590087890625</v>
      </c>
      <c r="AV470" s="11">
        <v>637.26898193359375</v>
      </c>
      <c r="AW470" s="11">
        <v>626.4439697265625</v>
      </c>
      <c r="AX470" s="11">
        <v>627.3048095703125</v>
      </c>
      <c r="AY470" s="11">
        <v>666.126708984375</v>
      </c>
      <c r="AZ470" s="11">
        <v>651.81146240234375</v>
      </c>
      <c r="BA470" s="11">
        <v>707.75592041015625</v>
      </c>
      <c r="BB470" s="11">
        <v>749.799560546875</v>
      </c>
      <c r="BC470" s="11">
        <v>778.63336181640625</v>
      </c>
    </row>
    <row r="471" spans="1:55" x14ac:dyDescent="0.45">
      <c r="A471" s="1" t="s">
        <v>23</v>
      </c>
      <c r="B471" s="1" t="s">
        <v>2</v>
      </c>
      <c r="C471" s="1" t="s">
        <v>24</v>
      </c>
      <c r="D471" s="1" t="s">
        <v>86</v>
      </c>
      <c r="E471" s="11">
        <v>518.26171875</v>
      </c>
      <c r="F471" s="11">
        <v>502.23968505859375</v>
      </c>
      <c r="G471" s="11">
        <v>544.43414306640625</v>
      </c>
      <c r="H471" s="11">
        <v>537.4354248046875</v>
      </c>
      <c r="I471" s="11">
        <v>535.614013671875</v>
      </c>
      <c r="J471" s="11">
        <v>584.4295654296875</v>
      </c>
      <c r="K471" s="11">
        <v>536.599853515625</v>
      </c>
      <c r="L471" s="11">
        <v>597.578857421875</v>
      </c>
      <c r="M471" s="11">
        <v>565.4305419921875</v>
      </c>
      <c r="N471" s="11">
        <v>578.81414794921875</v>
      </c>
      <c r="O471" s="11">
        <v>613.6357421875</v>
      </c>
      <c r="P471" s="11">
        <v>601.4058837890625</v>
      </c>
      <c r="Q471" s="11">
        <v>595.8148193359375</v>
      </c>
      <c r="R471" s="11">
        <v>608.6273193359375</v>
      </c>
      <c r="S471" s="11">
        <v>630.994140625</v>
      </c>
      <c r="T471" s="11">
        <v>590.07098388671875</v>
      </c>
      <c r="U471" s="11">
        <v>612.68218994140625</v>
      </c>
      <c r="V471" s="11">
        <v>548.61322021484375</v>
      </c>
      <c r="W471" s="11">
        <v>518.23406982421875</v>
      </c>
      <c r="X471" s="11">
        <v>530.416259765625</v>
      </c>
      <c r="Y471" s="11">
        <v>552.316162109375</v>
      </c>
      <c r="Z471" s="11">
        <v>561.62213134765625</v>
      </c>
      <c r="AA471" s="11">
        <v>567.0909423828125</v>
      </c>
      <c r="AB471" s="11">
        <v>558.1011962890625</v>
      </c>
      <c r="AC471" s="11">
        <v>601.0352783203125</v>
      </c>
      <c r="AD471" s="11">
        <v>617.23529052734375</v>
      </c>
      <c r="AE471" s="11">
        <v>633.5059814453125</v>
      </c>
      <c r="AF471" s="11">
        <v>626.29071044921875</v>
      </c>
      <c r="AG471" s="11">
        <v>628.00469970703125</v>
      </c>
      <c r="AH471" s="11">
        <v>614.55181884765625</v>
      </c>
      <c r="AI471" s="11">
        <v>675.09686279296875</v>
      </c>
      <c r="AJ471" s="11">
        <v>663.849365234375</v>
      </c>
      <c r="AK471" s="11">
        <v>715.53448486328125</v>
      </c>
      <c r="AL471" s="11">
        <v>724.217529296875</v>
      </c>
      <c r="AM471" s="11">
        <v>717.74932861328125</v>
      </c>
      <c r="AN471" s="11">
        <v>708.0894775390625</v>
      </c>
      <c r="AO471" s="11">
        <v>660.551513671875</v>
      </c>
      <c r="AP471" s="11">
        <v>669.795166015625</v>
      </c>
      <c r="AQ471" s="11">
        <v>673.290283203125</v>
      </c>
      <c r="AR471" s="11">
        <v>661.3675537109375</v>
      </c>
      <c r="AS471" s="11">
        <v>637.0604248046875</v>
      </c>
      <c r="AT471" s="11">
        <v>602.52923583984375</v>
      </c>
      <c r="AU471" s="11">
        <v>609.02777099609375</v>
      </c>
      <c r="AV471" s="11">
        <v>661.2772216796875</v>
      </c>
      <c r="AW471" s="11">
        <v>636.17547607421875</v>
      </c>
      <c r="AX471" s="11">
        <v>625.42230224609375</v>
      </c>
      <c r="AY471" s="11">
        <v>626.320068359375</v>
      </c>
      <c r="AZ471" s="11">
        <v>665.07757568359375</v>
      </c>
      <c r="BA471" s="11">
        <v>650.83807373046875</v>
      </c>
      <c r="BB471" s="11">
        <v>706.67620849609375</v>
      </c>
      <c r="BC471" s="11">
        <v>748.64739990234375</v>
      </c>
    </row>
    <row r="472" spans="1:55" x14ac:dyDescent="0.45">
      <c r="A472" s="1" t="s">
        <v>23</v>
      </c>
      <c r="B472" s="1" t="s">
        <v>2</v>
      </c>
      <c r="C472" s="1" t="s">
        <v>24</v>
      </c>
      <c r="D472" s="1" t="s">
        <v>87</v>
      </c>
      <c r="E472" s="11">
        <v>490.4976806640625</v>
      </c>
      <c r="F472" s="11">
        <v>516.14996337890625</v>
      </c>
      <c r="G472" s="11">
        <v>501.98977661132813</v>
      </c>
      <c r="H472" s="11">
        <v>545.89178466796875</v>
      </c>
      <c r="I472" s="11">
        <v>537.46160888671875</v>
      </c>
      <c r="J472" s="11">
        <v>534.67633056640625</v>
      </c>
      <c r="K472" s="11">
        <v>582.60333251953125</v>
      </c>
      <c r="L472" s="11">
        <v>534.63433837890625</v>
      </c>
      <c r="M472" s="11">
        <v>595.07421875</v>
      </c>
      <c r="N472" s="11">
        <v>562.97698974609375</v>
      </c>
      <c r="O472" s="11">
        <v>576.25823974609375</v>
      </c>
      <c r="P472" s="11">
        <v>610.9287109375</v>
      </c>
      <c r="Q472" s="11">
        <v>598.802734375</v>
      </c>
      <c r="R472" s="11">
        <v>593.304931640625</v>
      </c>
      <c r="S472" s="11">
        <v>606.14013671875</v>
      </c>
      <c r="T472" s="11">
        <v>628.49761962890625</v>
      </c>
      <c r="U472" s="11">
        <v>587.847412109375</v>
      </c>
      <c r="V472" s="11">
        <v>610.45440673828125</v>
      </c>
      <c r="W472" s="11">
        <v>546.7447509765625</v>
      </c>
      <c r="X472" s="11">
        <v>516.5728759765625</v>
      </c>
      <c r="Y472" s="11">
        <v>528.7830810546875</v>
      </c>
      <c r="Z472" s="11">
        <v>550.67071533203125</v>
      </c>
      <c r="AA472" s="11">
        <v>560.0028076171875</v>
      </c>
      <c r="AB472" s="11">
        <v>565.50970458984375</v>
      </c>
      <c r="AC472" s="11">
        <v>556.6082763671875</v>
      </c>
      <c r="AD472" s="11">
        <v>599.43463134765625</v>
      </c>
      <c r="AE472" s="11">
        <v>615.6258544921875</v>
      </c>
      <c r="AF472" s="11">
        <v>631.88690185546875</v>
      </c>
      <c r="AG472" s="11">
        <v>624.744873046875</v>
      </c>
      <c r="AH472" s="11">
        <v>626.498779296875</v>
      </c>
      <c r="AI472" s="11">
        <v>613.13671875</v>
      </c>
      <c r="AJ472" s="11">
        <v>673.5240478515625</v>
      </c>
      <c r="AK472" s="11">
        <v>662.360595703125</v>
      </c>
      <c r="AL472" s="11">
        <v>713.92547607421875</v>
      </c>
      <c r="AM472" s="11">
        <v>722.63037109375</v>
      </c>
      <c r="AN472" s="11">
        <v>716.2327880859375</v>
      </c>
      <c r="AO472" s="11">
        <v>706.65289306640625</v>
      </c>
      <c r="AP472" s="11">
        <v>659.30377197265625</v>
      </c>
      <c r="AQ472" s="11">
        <v>668.56512451171875</v>
      </c>
      <c r="AR472" s="11">
        <v>672.09735107421875</v>
      </c>
      <c r="AS472" s="11">
        <v>660.25732421875</v>
      </c>
      <c r="AT472" s="11">
        <v>636.065673828125</v>
      </c>
      <c r="AU472" s="11">
        <v>601.67449951171875</v>
      </c>
      <c r="AV472" s="11">
        <v>608.19720458984375</v>
      </c>
      <c r="AW472" s="11">
        <v>660.34698486328125</v>
      </c>
      <c r="AX472" s="11">
        <v>635.3544921875</v>
      </c>
      <c r="AY472" s="11">
        <v>624.6683349609375</v>
      </c>
      <c r="AZ472" s="11">
        <v>625.60113525390625</v>
      </c>
      <c r="BA472" s="11">
        <v>664.294921875</v>
      </c>
      <c r="BB472" s="11">
        <v>650.12890625</v>
      </c>
      <c r="BC472" s="11">
        <v>705.85906982421875</v>
      </c>
    </row>
    <row r="473" spans="1:55" x14ac:dyDescent="0.45">
      <c r="A473" s="1" t="s">
        <v>23</v>
      </c>
      <c r="B473" s="1" t="s">
        <v>2</v>
      </c>
      <c r="C473" s="1" t="s">
        <v>24</v>
      </c>
      <c r="D473" s="1" t="s">
        <v>88</v>
      </c>
      <c r="E473" s="11">
        <v>465.81857299804688</v>
      </c>
      <c r="F473" s="11">
        <v>488.58441162109375</v>
      </c>
      <c r="G473" s="11">
        <v>515.814697265625</v>
      </c>
      <c r="H473" s="11">
        <v>503.26434326171875</v>
      </c>
      <c r="I473" s="11">
        <v>545.553955078125</v>
      </c>
      <c r="J473" s="11">
        <v>536.29827880859375</v>
      </c>
      <c r="K473" s="11">
        <v>532.9700927734375</v>
      </c>
      <c r="L473" s="11">
        <v>580.27630615234375</v>
      </c>
      <c r="M473" s="11">
        <v>532.393310546875</v>
      </c>
      <c r="N473" s="11">
        <v>592.408447265625</v>
      </c>
      <c r="O473" s="11">
        <v>560.47271728515625</v>
      </c>
      <c r="P473" s="11">
        <v>573.71270751953125</v>
      </c>
      <c r="Q473" s="11">
        <v>608.25701904296875</v>
      </c>
      <c r="R473" s="11">
        <v>596.27105712890625</v>
      </c>
      <c r="S473" s="11">
        <v>590.8895263671875</v>
      </c>
      <c r="T473" s="11">
        <v>603.7564697265625</v>
      </c>
      <c r="U473" s="11">
        <v>626.10516357421875</v>
      </c>
      <c r="V473" s="11">
        <v>585.748291015625</v>
      </c>
      <c r="W473" s="11">
        <v>608.3450927734375</v>
      </c>
      <c r="X473" s="11">
        <v>545.0185546875</v>
      </c>
      <c r="Y473" s="11">
        <v>515.06475830078125</v>
      </c>
      <c r="Z473" s="11">
        <v>527.29815673828125</v>
      </c>
      <c r="AA473" s="11">
        <v>549.15570068359375</v>
      </c>
      <c r="AB473" s="11">
        <v>558.50982666015625</v>
      </c>
      <c r="AC473" s="11">
        <v>564.05169677734375</v>
      </c>
      <c r="AD473" s="11">
        <v>555.2412109375</v>
      </c>
      <c r="AE473" s="11">
        <v>597.946044921875</v>
      </c>
      <c r="AF473" s="11">
        <v>614.12420654296875</v>
      </c>
      <c r="AG473" s="11">
        <v>630.37286376953125</v>
      </c>
      <c r="AH473" s="11">
        <v>623.30853271484375</v>
      </c>
      <c r="AI473" s="11">
        <v>625.10491943359375</v>
      </c>
      <c r="AJ473" s="11">
        <v>611.841064453125</v>
      </c>
      <c r="AK473" s="11">
        <v>672.055908203125</v>
      </c>
      <c r="AL473" s="11">
        <v>660.9835205078125</v>
      </c>
      <c r="AM473" s="11">
        <v>712.417236328125</v>
      </c>
      <c r="AN473" s="11">
        <v>721.14617919921875</v>
      </c>
      <c r="AO473" s="11">
        <v>714.8251953125</v>
      </c>
      <c r="AP473" s="11">
        <v>705.32708740234375</v>
      </c>
      <c r="AQ473" s="11">
        <v>658.18463134765625</v>
      </c>
      <c r="AR473" s="11">
        <v>667.46575927734375</v>
      </c>
      <c r="AS473" s="11">
        <v>671.03790283203125</v>
      </c>
      <c r="AT473" s="11">
        <v>659.28515625</v>
      </c>
      <c r="AU473" s="11">
        <v>635.2154541015625</v>
      </c>
      <c r="AV473" s="11">
        <v>600.97509765625</v>
      </c>
      <c r="AW473" s="11">
        <v>607.5220947265625</v>
      </c>
      <c r="AX473" s="11">
        <v>659.55859375</v>
      </c>
      <c r="AY473" s="11">
        <v>634.681396484375</v>
      </c>
      <c r="AZ473" s="11">
        <v>624.06622314453125</v>
      </c>
      <c r="BA473" s="11">
        <v>625.03448486328125</v>
      </c>
      <c r="BB473" s="11">
        <v>663.657470703125</v>
      </c>
      <c r="BC473" s="11">
        <v>649.5654296875</v>
      </c>
    </row>
    <row r="474" spans="1:55" x14ac:dyDescent="0.45">
      <c r="A474" s="1" t="s">
        <v>23</v>
      </c>
      <c r="B474" s="1" t="s">
        <v>2</v>
      </c>
      <c r="C474" s="1" t="s">
        <v>24</v>
      </c>
      <c r="D474" s="1" t="s">
        <v>89</v>
      </c>
      <c r="E474" s="11">
        <v>459.64877319335938</v>
      </c>
      <c r="F474" s="11">
        <v>464.20733642578125</v>
      </c>
      <c r="G474" s="11">
        <v>488.51980590820313</v>
      </c>
      <c r="H474" s="11">
        <v>516.7220458984375</v>
      </c>
      <c r="I474" s="11">
        <v>503.03573608398438</v>
      </c>
      <c r="J474" s="11">
        <v>544.25946044921875</v>
      </c>
      <c r="K474" s="11">
        <v>534.56549072265625</v>
      </c>
      <c r="L474" s="11">
        <v>530.958984375</v>
      </c>
      <c r="M474" s="11">
        <v>577.82000732421875</v>
      </c>
      <c r="N474" s="11">
        <v>530.15850830078125</v>
      </c>
      <c r="O474" s="11">
        <v>589.82342529296875</v>
      </c>
      <c r="P474" s="11">
        <v>558.113525390625</v>
      </c>
      <c r="Q474" s="11">
        <v>571.34197998046875</v>
      </c>
      <c r="R474" s="11">
        <v>605.77960205078125</v>
      </c>
      <c r="S474" s="11">
        <v>593.95257568359375</v>
      </c>
      <c r="T474" s="11">
        <v>588.6988525390625</v>
      </c>
      <c r="U474" s="11">
        <v>601.60113525390625</v>
      </c>
      <c r="V474" s="11">
        <v>623.93951416015625</v>
      </c>
      <c r="W474" s="11">
        <v>583.88311767578125</v>
      </c>
      <c r="X474" s="11">
        <v>606.46466064453125</v>
      </c>
      <c r="Y474" s="11">
        <v>543.53009033203125</v>
      </c>
      <c r="Z474" s="11">
        <v>513.79718017578125</v>
      </c>
      <c r="AA474" s="11">
        <v>526.03961181640625</v>
      </c>
      <c r="AB474" s="11">
        <v>547.8612060546875</v>
      </c>
      <c r="AC474" s="11">
        <v>557.2332763671875</v>
      </c>
      <c r="AD474" s="11">
        <v>562.80767822265625</v>
      </c>
      <c r="AE474" s="11">
        <v>554.0888671875</v>
      </c>
      <c r="AF474" s="11">
        <v>596.66473388671875</v>
      </c>
      <c r="AG474" s="11">
        <v>612.828369140625</v>
      </c>
      <c r="AH474" s="11">
        <v>629.06280517578125</v>
      </c>
      <c r="AI474" s="11">
        <v>622.07916259765625</v>
      </c>
      <c r="AJ474" s="11">
        <v>623.91961669921875</v>
      </c>
      <c r="AK474" s="11">
        <v>610.75799560546875</v>
      </c>
      <c r="AL474" s="11">
        <v>670.79364013671875</v>
      </c>
      <c r="AM474" s="11">
        <v>659.81646728515625</v>
      </c>
      <c r="AN474" s="11">
        <v>711.11468505859375</v>
      </c>
      <c r="AO474" s="11">
        <v>719.86920166015625</v>
      </c>
      <c r="AP474" s="11">
        <v>713.622802734375</v>
      </c>
      <c r="AQ474" s="11">
        <v>704.21112060546875</v>
      </c>
      <c r="AR474" s="11">
        <v>657.28546142578125</v>
      </c>
      <c r="AS474" s="11">
        <v>666.58758544921875</v>
      </c>
      <c r="AT474" s="11">
        <v>670.1995849609375</v>
      </c>
      <c r="AU474" s="11">
        <v>658.53424072265625</v>
      </c>
      <c r="AV474" s="11">
        <v>634.59075927734375</v>
      </c>
      <c r="AW474" s="11">
        <v>600.5069580078125</v>
      </c>
      <c r="AX474" s="11">
        <v>607.07635498046875</v>
      </c>
      <c r="AY474" s="11">
        <v>658.99151611328125</v>
      </c>
      <c r="AZ474" s="11">
        <v>634.2333984375</v>
      </c>
      <c r="BA474" s="11">
        <v>623.69049072265625</v>
      </c>
      <c r="BB474" s="11">
        <v>624.6954345703125</v>
      </c>
      <c r="BC474" s="11">
        <v>663.23919677734375</v>
      </c>
    </row>
    <row r="475" spans="1:55" x14ac:dyDescent="0.45">
      <c r="A475" s="1" t="s">
        <v>23</v>
      </c>
      <c r="B475" s="1" t="s">
        <v>2</v>
      </c>
      <c r="C475" s="1" t="s">
        <v>24</v>
      </c>
      <c r="D475" s="1" t="s">
        <v>90</v>
      </c>
      <c r="E475" s="11">
        <v>376.35671997070313</v>
      </c>
      <c r="F475" s="11">
        <v>457.87017822265625</v>
      </c>
      <c r="G475" s="11">
        <v>464.03659057617188</v>
      </c>
      <c r="H475" s="11">
        <v>489.11529541015625</v>
      </c>
      <c r="I475" s="11">
        <v>515.989990234375</v>
      </c>
      <c r="J475" s="11">
        <v>501.68307495117188</v>
      </c>
      <c r="K475" s="11">
        <v>542.1661376953125</v>
      </c>
      <c r="L475" s="11">
        <v>532.2808837890625</v>
      </c>
      <c r="M475" s="11">
        <v>528.56787109375</v>
      </c>
      <c r="N475" s="11">
        <v>575.0726318359375</v>
      </c>
      <c r="O475" s="11">
        <v>527.7408447265625</v>
      </c>
      <c r="P475" s="11">
        <v>587.0770263671875</v>
      </c>
      <c r="Q475" s="11">
        <v>555.64190673828125</v>
      </c>
      <c r="R475" s="11">
        <v>568.87799072265625</v>
      </c>
      <c r="S475" s="11">
        <v>603.2083740234375</v>
      </c>
      <c r="T475" s="11">
        <v>591.5596923828125</v>
      </c>
      <c r="U475" s="11">
        <v>586.445556640625</v>
      </c>
      <c r="V475" s="11">
        <v>599.38226318359375</v>
      </c>
      <c r="W475" s="11">
        <v>621.70263671875</v>
      </c>
      <c r="X475" s="11">
        <v>581.96923828125</v>
      </c>
      <c r="Y475" s="11">
        <v>604.526611328125</v>
      </c>
      <c r="Z475" s="11">
        <v>542.01605224609375</v>
      </c>
      <c r="AA475" s="11">
        <v>512.50823974609375</v>
      </c>
      <c r="AB475" s="11">
        <v>524.7545166015625</v>
      </c>
      <c r="AC475" s="11">
        <v>546.530029296875</v>
      </c>
      <c r="AD475" s="11">
        <v>555.9169921875</v>
      </c>
      <c r="AE475" s="11">
        <v>561.5233154296875</v>
      </c>
      <c r="AF475" s="11">
        <v>552.9024658203125</v>
      </c>
      <c r="AG475" s="11">
        <v>595.3343505859375</v>
      </c>
      <c r="AH475" s="11">
        <v>611.4801025390625</v>
      </c>
      <c r="AI475" s="11">
        <v>627.697998046875</v>
      </c>
      <c r="AJ475" s="11">
        <v>620.8026123046875</v>
      </c>
      <c r="AK475" s="11">
        <v>622.69140625</v>
      </c>
      <c r="AL475" s="11">
        <v>609.6422119140625</v>
      </c>
      <c r="AM475" s="11">
        <v>669.47991943359375</v>
      </c>
      <c r="AN475" s="11">
        <v>658.60809326171875</v>
      </c>
      <c r="AO475" s="11">
        <v>709.75665283203125</v>
      </c>
      <c r="AP475" s="11">
        <v>718.53265380859375</v>
      </c>
      <c r="AQ475" s="11">
        <v>712.369384765625</v>
      </c>
      <c r="AR475" s="11">
        <v>703.05389404296875</v>
      </c>
      <c r="AS475" s="11">
        <v>656.36737060546875</v>
      </c>
      <c r="AT475" s="11">
        <v>665.68994140625</v>
      </c>
      <c r="AU475" s="11">
        <v>669.34051513671875</v>
      </c>
      <c r="AV475" s="11">
        <v>657.76995849609375</v>
      </c>
      <c r="AW475" s="11">
        <v>633.96435546875</v>
      </c>
      <c r="AX475" s="11">
        <v>600.050048828125</v>
      </c>
      <c r="AY475" s="11">
        <v>606.64031982421875</v>
      </c>
      <c r="AZ475" s="11">
        <v>658.41888427734375</v>
      </c>
      <c r="BA475" s="11">
        <v>633.7900390625</v>
      </c>
      <c r="BB475" s="11">
        <v>623.326171875</v>
      </c>
      <c r="BC475" s="11">
        <v>624.365966796875</v>
      </c>
    </row>
    <row r="476" spans="1:55" x14ac:dyDescent="0.45">
      <c r="A476" s="1" t="s">
        <v>23</v>
      </c>
      <c r="B476" s="1" t="s">
        <v>2</v>
      </c>
      <c r="C476" s="1" t="s">
        <v>24</v>
      </c>
      <c r="D476" s="1" t="s">
        <v>91</v>
      </c>
      <c r="E476" s="11">
        <v>404.49404907226563</v>
      </c>
      <c r="F476" s="11">
        <v>375.0955810546875</v>
      </c>
      <c r="G476" s="11">
        <v>457.48635864257813</v>
      </c>
      <c r="H476" s="11">
        <v>464.53213500976563</v>
      </c>
      <c r="I476" s="11">
        <v>488.35980224609375</v>
      </c>
      <c r="J476" s="11">
        <v>514.3524169921875</v>
      </c>
      <c r="K476" s="11">
        <v>499.73779296875</v>
      </c>
      <c r="L476" s="11">
        <v>539.68231201171875</v>
      </c>
      <c r="M476" s="11">
        <v>529.75396728515625</v>
      </c>
      <c r="N476" s="11">
        <v>526.03369140625</v>
      </c>
      <c r="O476" s="11">
        <v>572.23974609375</v>
      </c>
      <c r="P476" s="11">
        <v>525.2906494140625</v>
      </c>
      <c r="Q476" s="11">
        <v>584.30859375</v>
      </c>
      <c r="R476" s="11">
        <v>553.17333984375</v>
      </c>
      <c r="S476" s="11">
        <v>566.42633056640625</v>
      </c>
      <c r="T476" s="11">
        <v>600.6502685546875</v>
      </c>
      <c r="U476" s="11">
        <v>589.1859130859375</v>
      </c>
      <c r="V476" s="11">
        <v>584.21307373046875</v>
      </c>
      <c r="W476" s="11">
        <v>597.1812744140625</v>
      </c>
      <c r="X476" s="11">
        <v>619.478271484375</v>
      </c>
      <c r="Y476" s="11">
        <v>580.0726318359375</v>
      </c>
      <c r="Z476" s="11">
        <v>602.600341796875</v>
      </c>
      <c r="AA476" s="11">
        <v>540.5093994140625</v>
      </c>
      <c r="AB476" s="11">
        <v>511.23013305664063</v>
      </c>
      <c r="AC476" s="11">
        <v>523.47576904296875</v>
      </c>
      <c r="AD476" s="11">
        <v>545.19989013671875</v>
      </c>
      <c r="AE476" s="11">
        <v>554.59954833984375</v>
      </c>
      <c r="AF476" s="11">
        <v>560.236572265625</v>
      </c>
      <c r="AG476" s="11">
        <v>551.71612548828125</v>
      </c>
      <c r="AH476" s="11">
        <v>593.9979248046875</v>
      </c>
      <c r="AI476" s="11">
        <v>610.12493896484375</v>
      </c>
      <c r="AJ476" s="11">
        <v>626.32562255859375</v>
      </c>
      <c r="AK476" s="11">
        <v>619.52166748046875</v>
      </c>
      <c r="AL476" s="11">
        <v>621.46051025390625</v>
      </c>
      <c r="AM476" s="11">
        <v>608.5281982421875</v>
      </c>
      <c r="AN476" s="11">
        <v>668.1619873046875</v>
      </c>
      <c r="AO476" s="11">
        <v>657.39959716796875</v>
      </c>
      <c r="AP476" s="11">
        <v>708.3873291015625</v>
      </c>
      <c r="AQ476" s="11">
        <v>717.18701171875</v>
      </c>
      <c r="AR476" s="11">
        <v>711.11114501953125</v>
      </c>
      <c r="AS476" s="11">
        <v>701.895751953125</v>
      </c>
      <c r="AT476" s="11">
        <v>655.4554443359375</v>
      </c>
      <c r="AU476" s="11">
        <v>664.79461669921875</v>
      </c>
      <c r="AV476" s="11">
        <v>668.48443603515625</v>
      </c>
      <c r="AW476" s="11">
        <v>657.011474609375</v>
      </c>
      <c r="AX476" s="11">
        <v>633.3463134765625</v>
      </c>
      <c r="AY476" s="11">
        <v>599.60540771484375</v>
      </c>
      <c r="AZ476" s="11">
        <v>606.21630859375</v>
      </c>
      <c r="BA476" s="11">
        <v>657.85137939453125</v>
      </c>
      <c r="BB476" s="11">
        <v>633.35675048828125</v>
      </c>
      <c r="BC476" s="11">
        <v>622.97015380859375</v>
      </c>
    </row>
    <row r="477" spans="1:55" x14ac:dyDescent="0.45">
      <c r="A477" s="1" t="s">
        <v>23</v>
      </c>
      <c r="B477" s="1" t="s">
        <v>2</v>
      </c>
      <c r="C477" s="1" t="s">
        <v>24</v>
      </c>
      <c r="D477" s="1" t="s">
        <v>92</v>
      </c>
      <c r="E477" s="11">
        <v>364.95703125</v>
      </c>
      <c r="F477" s="11">
        <v>402.25979614257813</v>
      </c>
      <c r="G477" s="11">
        <v>374.59072875976563</v>
      </c>
      <c r="H477" s="11">
        <v>457.23345947265625</v>
      </c>
      <c r="I477" s="11">
        <v>463.21392822265625</v>
      </c>
      <c r="J477" s="11">
        <v>486.1846923828125</v>
      </c>
      <c r="K477" s="11">
        <v>511.55755615234375</v>
      </c>
      <c r="L477" s="11">
        <v>496.85565185546875</v>
      </c>
      <c r="M477" s="11">
        <v>536.35784912109375</v>
      </c>
      <c r="N477" s="11">
        <v>526.49853515625</v>
      </c>
      <c r="O477" s="11">
        <v>522.8458251953125</v>
      </c>
      <c r="P477" s="11">
        <v>568.751953125</v>
      </c>
      <c r="Q477" s="11">
        <v>522.265625</v>
      </c>
      <c r="R477" s="11">
        <v>580.92730712890625</v>
      </c>
      <c r="S477" s="11">
        <v>550.1455078125</v>
      </c>
      <c r="T477" s="11">
        <v>563.4171142578125</v>
      </c>
      <c r="U477" s="11">
        <v>597.51220703125</v>
      </c>
      <c r="V477" s="11">
        <v>586.25421142578125</v>
      </c>
      <c r="W477" s="11">
        <v>581.43621826171875</v>
      </c>
      <c r="X477" s="11">
        <v>594.43084716796875</v>
      </c>
      <c r="Y477" s="11">
        <v>616.6910400390625</v>
      </c>
      <c r="Z477" s="11">
        <v>577.6575927734375</v>
      </c>
      <c r="AA477" s="11">
        <v>600.12615966796875</v>
      </c>
      <c r="AB477" s="11">
        <v>538.5177001953125</v>
      </c>
      <c r="AC477" s="11">
        <v>509.49777221679688</v>
      </c>
      <c r="AD477" s="11">
        <v>521.7364501953125</v>
      </c>
      <c r="AE477" s="11">
        <v>543.3956298828125</v>
      </c>
      <c r="AF477" s="11">
        <v>552.805908203125</v>
      </c>
      <c r="AG477" s="11">
        <v>558.4761962890625</v>
      </c>
      <c r="AH477" s="11">
        <v>550.07037353515625</v>
      </c>
      <c r="AI477" s="11">
        <v>592.17510986328125</v>
      </c>
      <c r="AJ477" s="11">
        <v>608.27874755859375</v>
      </c>
      <c r="AK477" s="11">
        <v>624.45806884765625</v>
      </c>
      <c r="AL477" s="11">
        <v>617.75958251953125</v>
      </c>
      <c r="AM477" s="11">
        <v>619.75604248046875</v>
      </c>
      <c r="AN477" s="11">
        <v>606.95953369140625</v>
      </c>
      <c r="AO477" s="11">
        <v>666.35418701171875</v>
      </c>
      <c r="AP477" s="11">
        <v>655.71112060546875</v>
      </c>
      <c r="AQ477" s="11">
        <v>706.51007080078125</v>
      </c>
      <c r="AR477" s="11">
        <v>715.33673095703125</v>
      </c>
      <c r="AS477" s="11">
        <v>709.3614501953125</v>
      </c>
      <c r="AT477" s="11">
        <v>700.2593994140625</v>
      </c>
      <c r="AU477" s="11">
        <v>654.09942626953125</v>
      </c>
      <c r="AV477" s="11">
        <v>663.45489501953125</v>
      </c>
      <c r="AW477" s="11">
        <v>667.1875</v>
      </c>
      <c r="AX477" s="11">
        <v>655.82403564453125</v>
      </c>
      <c r="AY477" s="11">
        <v>632.31890869140625</v>
      </c>
      <c r="AZ477" s="11">
        <v>598.778564453125</v>
      </c>
      <c r="BA477" s="11">
        <v>605.41009521484375</v>
      </c>
      <c r="BB477" s="11">
        <v>656.87481689453125</v>
      </c>
      <c r="BC477" s="11">
        <v>632.5313720703125</v>
      </c>
    </row>
    <row r="478" spans="1:55" x14ac:dyDescent="0.45">
      <c r="A478" s="1" t="s">
        <v>23</v>
      </c>
      <c r="B478" s="1" t="s">
        <v>2</v>
      </c>
      <c r="C478" s="1" t="s">
        <v>24</v>
      </c>
      <c r="D478" s="1" t="s">
        <v>93</v>
      </c>
      <c r="E478" s="11">
        <v>361.91571044921875</v>
      </c>
      <c r="F478" s="11">
        <v>362.78195190429688</v>
      </c>
      <c r="G478" s="11">
        <v>401.0269775390625</v>
      </c>
      <c r="H478" s="11">
        <v>374.82568359375</v>
      </c>
      <c r="I478" s="11">
        <v>455.67678833007813</v>
      </c>
      <c r="J478" s="11">
        <v>460.98492431640625</v>
      </c>
      <c r="K478" s="11">
        <v>483.36373901367188</v>
      </c>
      <c r="L478" s="11">
        <v>508.2935791015625</v>
      </c>
      <c r="M478" s="11">
        <v>493.63580322265625</v>
      </c>
      <c r="N478" s="11">
        <v>532.77166748046875</v>
      </c>
      <c r="O478" s="11">
        <v>523.041748046875</v>
      </c>
      <c r="P478" s="11">
        <v>519.49615478515625</v>
      </c>
      <c r="Q478" s="11">
        <v>565.107177734375</v>
      </c>
      <c r="R478" s="11">
        <v>519.1121826171875</v>
      </c>
      <c r="S478" s="11">
        <v>577.41357421875</v>
      </c>
      <c r="T478" s="11">
        <v>546.99932861328125</v>
      </c>
      <c r="U478" s="11">
        <v>560.28997802734375</v>
      </c>
      <c r="V478" s="11">
        <v>594.24945068359375</v>
      </c>
      <c r="W478" s="11">
        <v>583.20025634765625</v>
      </c>
      <c r="X478" s="11">
        <v>578.5372314453125</v>
      </c>
      <c r="Y478" s="11">
        <v>591.5543212890625</v>
      </c>
      <c r="Z478" s="11">
        <v>613.77178955078125</v>
      </c>
      <c r="AA478" s="11">
        <v>575.10150146484375</v>
      </c>
      <c r="AB478" s="11">
        <v>597.504638671875</v>
      </c>
      <c r="AC478" s="11">
        <v>536.39166259765625</v>
      </c>
      <c r="AD478" s="11">
        <v>507.63699340820313</v>
      </c>
      <c r="AE478" s="11">
        <v>519.86578369140625</v>
      </c>
      <c r="AF478" s="11">
        <v>541.45550537109375</v>
      </c>
      <c r="AG478" s="11">
        <v>550.8758544921875</v>
      </c>
      <c r="AH478" s="11">
        <v>556.57940673828125</v>
      </c>
      <c r="AI478" s="11">
        <v>548.2921142578125</v>
      </c>
      <c r="AJ478" s="11">
        <v>590.21319580078125</v>
      </c>
      <c r="AK478" s="11">
        <v>606.2926025390625</v>
      </c>
      <c r="AL478" s="11">
        <v>622.4498291015625</v>
      </c>
      <c r="AM478" s="11">
        <v>615.86114501953125</v>
      </c>
      <c r="AN478" s="11">
        <v>617.91802978515625</v>
      </c>
      <c r="AO478" s="11">
        <v>605.26275634765625</v>
      </c>
      <c r="AP478" s="11">
        <v>664.402099609375</v>
      </c>
      <c r="AQ478" s="11">
        <v>653.8841552734375</v>
      </c>
      <c r="AR478" s="11">
        <v>704.4881591796875</v>
      </c>
      <c r="AS478" s="11">
        <v>713.34320068359375</v>
      </c>
      <c r="AT478" s="11">
        <v>707.47100830078125</v>
      </c>
      <c r="AU478" s="11">
        <v>698.479736328125</v>
      </c>
      <c r="AV478" s="11">
        <v>652.61090087890625</v>
      </c>
      <c r="AW478" s="11">
        <v>661.98236083984375</v>
      </c>
      <c r="AX478" s="11">
        <v>665.75714111328125</v>
      </c>
      <c r="AY478" s="11">
        <v>654.50518798828125</v>
      </c>
      <c r="AZ478" s="11">
        <v>631.16571044921875</v>
      </c>
      <c r="BA478" s="11">
        <v>597.83233642578125</v>
      </c>
      <c r="BB478" s="11">
        <v>604.4853515625</v>
      </c>
      <c r="BC478" s="11">
        <v>655.76849365234375</v>
      </c>
    </row>
    <row r="479" spans="1:55" x14ac:dyDescent="0.45">
      <c r="A479" s="1" t="s">
        <v>23</v>
      </c>
      <c r="B479" s="1" t="s">
        <v>2</v>
      </c>
      <c r="C479" s="1" t="s">
        <v>24</v>
      </c>
      <c r="D479" s="1" t="s">
        <v>94</v>
      </c>
      <c r="E479" s="11">
        <v>322.37869262695313</v>
      </c>
      <c r="F479" s="11">
        <v>358.83279418945313</v>
      </c>
      <c r="G479" s="11">
        <v>360.92529296875</v>
      </c>
      <c r="H479" s="11">
        <v>399.99249267578125</v>
      </c>
      <c r="I479" s="11">
        <v>373.19873046875</v>
      </c>
      <c r="J479" s="11">
        <v>452.50192260742188</v>
      </c>
      <c r="K479" s="11">
        <v>457.40945434570313</v>
      </c>
      <c r="L479" s="11">
        <v>479.35107421875</v>
      </c>
      <c r="M479" s="11">
        <v>503.934814453125</v>
      </c>
      <c r="N479" s="11">
        <v>489.44906616210938</v>
      </c>
      <c r="O479" s="11">
        <v>528.22381591796875</v>
      </c>
      <c r="P479" s="11">
        <v>518.69549560546875</v>
      </c>
      <c r="Q479" s="11">
        <v>515.29388427734375</v>
      </c>
      <c r="R479" s="11">
        <v>560.5657958984375</v>
      </c>
      <c r="S479" s="11">
        <v>515.1629638671875</v>
      </c>
      <c r="T479" s="11">
        <v>573.0318603515625</v>
      </c>
      <c r="U479" s="11">
        <v>543.05194091796875</v>
      </c>
      <c r="V479" s="11">
        <v>556.35699462890625</v>
      </c>
      <c r="W479" s="11">
        <v>590.14410400390625</v>
      </c>
      <c r="X479" s="11">
        <v>579.334228515625</v>
      </c>
      <c r="Y479" s="11">
        <v>574.846435546875</v>
      </c>
      <c r="Z479" s="11">
        <v>587.8809814453125</v>
      </c>
      <c r="AA479" s="11">
        <v>610.01708984375</v>
      </c>
      <c r="AB479" s="11">
        <v>571.7752685546875</v>
      </c>
      <c r="AC479" s="11">
        <v>594.09173583984375</v>
      </c>
      <c r="AD479" s="11">
        <v>533.5679931640625</v>
      </c>
      <c r="AE479" s="11">
        <v>505.12686157226563</v>
      </c>
      <c r="AF479" s="11">
        <v>517.3394775390625</v>
      </c>
      <c r="AG479" s="11">
        <v>538.8427734375</v>
      </c>
      <c r="AH479" s="11">
        <v>548.27227783203125</v>
      </c>
      <c r="AI479" s="11">
        <v>554.01385498046875</v>
      </c>
      <c r="AJ479" s="11">
        <v>545.8671875</v>
      </c>
      <c r="AK479" s="11">
        <v>587.5657958984375</v>
      </c>
      <c r="AL479" s="11">
        <v>603.6146240234375</v>
      </c>
      <c r="AM479" s="11">
        <v>619.7440185546875</v>
      </c>
      <c r="AN479" s="11">
        <v>613.28631591796875</v>
      </c>
      <c r="AO479" s="11">
        <v>615.4144287109375</v>
      </c>
      <c r="AP479" s="11">
        <v>602.9185791015625</v>
      </c>
      <c r="AQ479" s="11">
        <v>661.74932861328125</v>
      </c>
      <c r="AR479" s="11">
        <v>651.380859375</v>
      </c>
      <c r="AS479" s="11">
        <v>701.7476806640625</v>
      </c>
      <c r="AT479" s="11">
        <v>710.6329345703125</v>
      </c>
      <c r="AU479" s="11">
        <v>704.87359619140625</v>
      </c>
      <c r="AV479" s="11">
        <v>696.0125732421875</v>
      </c>
      <c r="AW479" s="11">
        <v>650.4915771484375</v>
      </c>
      <c r="AX479" s="11">
        <v>659.877197265625</v>
      </c>
      <c r="AY479" s="11">
        <v>663.69775390625</v>
      </c>
      <c r="AZ479" s="11">
        <v>652.5771484375</v>
      </c>
      <c r="BA479" s="11">
        <v>629.433837890625</v>
      </c>
      <c r="BB479" s="11">
        <v>596.34832763671875</v>
      </c>
      <c r="BC479" s="11">
        <v>603.0208740234375</v>
      </c>
    </row>
    <row r="480" spans="1:55" x14ac:dyDescent="0.45">
      <c r="A480" s="1" t="s">
        <v>23</v>
      </c>
      <c r="B480" s="1" t="s">
        <v>2</v>
      </c>
      <c r="C480" s="1" t="s">
        <v>24</v>
      </c>
      <c r="D480" s="1" t="s">
        <v>95</v>
      </c>
      <c r="E480" s="11">
        <v>346.70916748046875</v>
      </c>
      <c r="F480" s="11">
        <v>319.49099731445313</v>
      </c>
      <c r="G480" s="11">
        <v>356.59317016601563</v>
      </c>
      <c r="H480" s="11">
        <v>359.97674560546875</v>
      </c>
      <c r="I480" s="11">
        <v>397.67138671875</v>
      </c>
      <c r="J480" s="11">
        <v>370.6826171875</v>
      </c>
      <c r="K480" s="11">
        <v>448.66073608398438</v>
      </c>
      <c r="L480" s="11">
        <v>453.34689331054688</v>
      </c>
      <c r="M480" s="11">
        <v>474.96804809570313</v>
      </c>
      <c r="N480" s="11">
        <v>499.28109741210938</v>
      </c>
      <c r="O480" s="11">
        <v>485.03500366210938</v>
      </c>
      <c r="P480" s="11">
        <v>523.47137451171875</v>
      </c>
      <c r="Q480" s="11">
        <v>514.16644287109375</v>
      </c>
      <c r="R480" s="11">
        <v>510.93032836914063</v>
      </c>
      <c r="S480" s="11">
        <v>555.8546142578125</v>
      </c>
      <c r="T480" s="11">
        <v>511.07534790039063</v>
      </c>
      <c r="U480" s="11">
        <v>568.49102783203125</v>
      </c>
      <c r="V480" s="11">
        <v>538.96343994140625</v>
      </c>
      <c r="W480" s="11">
        <v>552.27947998046875</v>
      </c>
      <c r="X480" s="11">
        <v>585.881103515625</v>
      </c>
      <c r="Y480" s="11">
        <v>575.3172607421875</v>
      </c>
      <c r="Z480" s="11">
        <v>571.0084228515625</v>
      </c>
      <c r="AA480" s="11">
        <v>584.0347900390625</v>
      </c>
      <c r="AB480" s="11">
        <v>606.0811767578125</v>
      </c>
      <c r="AC480" s="11">
        <v>568.285888671875</v>
      </c>
      <c r="AD480" s="11">
        <v>590.50762939453125</v>
      </c>
      <c r="AE480" s="11">
        <v>530.60150146484375</v>
      </c>
      <c r="AF480" s="11">
        <v>502.48837280273438</v>
      </c>
      <c r="AG480" s="11">
        <v>514.6829833984375</v>
      </c>
      <c r="AH480" s="11">
        <v>536.09417724609375</v>
      </c>
      <c r="AI480" s="11">
        <v>545.53302001953125</v>
      </c>
      <c r="AJ480" s="11">
        <v>551.31439208984375</v>
      </c>
      <c r="AK480" s="11">
        <v>543.315673828125</v>
      </c>
      <c r="AL480" s="11">
        <v>584.78021240234375</v>
      </c>
      <c r="AM480" s="11">
        <v>600.79693603515625</v>
      </c>
      <c r="AN480" s="11">
        <v>616.89764404296875</v>
      </c>
      <c r="AO480" s="11">
        <v>610.57818603515625</v>
      </c>
      <c r="AP480" s="11">
        <v>612.77197265625</v>
      </c>
      <c r="AQ480" s="11">
        <v>600.44525146484375</v>
      </c>
      <c r="AR480" s="11">
        <v>658.9512939453125</v>
      </c>
      <c r="AS480" s="11">
        <v>648.74066162109375</v>
      </c>
      <c r="AT480" s="11">
        <v>698.85565185546875</v>
      </c>
      <c r="AU480" s="11">
        <v>707.76287841796875</v>
      </c>
      <c r="AV480" s="11">
        <v>702.12188720703125</v>
      </c>
      <c r="AW480" s="11">
        <v>693.397705078125</v>
      </c>
      <c r="AX480" s="11">
        <v>648.2420654296875</v>
      </c>
      <c r="AY480" s="11">
        <v>657.64007568359375</v>
      </c>
      <c r="AZ480" s="11">
        <v>661.50799560546875</v>
      </c>
      <c r="BA480" s="11">
        <v>650.5247802734375</v>
      </c>
      <c r="BB480" s="11">
        <v>627.58880615234375</v>
      </c>
      <c r="BC480" s="11">
        <v>594.7613525390625</v>
      </c>
    </row>
    <row r="481" spans="1:55" x14ac:dyDescent="0.45">
      <c r="A481" s="1" t="s">
        <v>23</v>
      </c>
      <c r="B481" s="1" t="s">
        <v>2</v>
      </c>
      <c r="C481" s="1" t="s">
        <v>24</v>
      </c>
      <c r="D481" s="1" t="s">
        <v>96</v>
      </c>
      <c r="E481" s="11">
        <v>314.26589965820313</v>
      </c>
      <c r="F481" s="11">
        <v>343.16140747070313</v>
      </c>
      <c r="G481" s="11">
        <v>317.4326171875</v>
      </c>
      <c r="H481" s="11">
        <v>355.25723266601563</v>
      </c>
      <c r="I481" s="11">
        <v>357.79983520507813</v>
      </c>
      <c r="J481" s="11">
        <v>394.47183227539063</v>
      </c>
      <c r="K481" s="11">
        <v>367.56353759765625</v>
      </c>
      <c r="L481" s="11">
        <v>444.348388671875</v>
      </c>
      <c r="M481" s="11">
        <v>448.93655395507813</v>
      </c>
      <c r="N481" s="11">
        <v>470.31167602539063</v>
      </c>
      <c r="O481" s="11">
        <v>494.400634765625</v>
      </c>
      <c r="P481" s="11">
        <v>480.4439697265625</v>
      </c>
      <c r="Q481" s="11">
        <v>518.53753662109375</v>
      </c>
      <c r="R481" s="11">
        <v>509.48150634765625</v>
      </c>
      <c r="S481" s="11">
        <v>506.42681884765625</v>
      </c>
      <c r="T481" s="11">
        <v>550.989501953125</v>
      </c>
      <c r="U481" s="11">
        <v>506.86465454101563</v>
      </c>
      <c r="V481" s="11">
        <v>563.80206298828125</v>
      </c>
      <c r="W481" s="11">
        <v>534.74530029296875</v>
      </c>
      <c r="X481" s="11">
        <v>548.06817626953125</v>
      </c>
      <c r="Y481" s="11">
        <v>581.47027587890625</v>
      </c>
      <c r="Z481" s="11">
        <v>571.16021728515625</v>
      </c>
      <c r="AA481" s="11">
        <v>567.01190185546875</v>
      </c>
      <c r="AB481" s="11">
        <v>580.025390625</v>
      </c>
      <c r="AC481" s="11">
        <v>601.9727783203125</v>
      </c>
      <c r="AD481" s="11">
        <v>564.64520263671875</v>
      </c>
      <c r="AE481" s="11">
        <v>586.76434326171875</v>
      </c>
      <c r="AF481" s="11">
        <v>527.50762939453125</v>
      </c>
      <c r="AG481" s="11">
        <v>499.7396240234375</v>
      </c>
      <c r="AH481" s="11">
        <v>511.91400146484375</v>
      </c>
      <c r="AI481" s="11">
        <v>533.22760009765625</v>
      </c>
      <c r="AJ481" s="11">
        <v>542.67596435546875</v>
      </c>
      <c r="AK481" s="11">
        <v>548.49920654296875</v>
      </c>
      <c r="AL481" s="11">
        <v>540.6566162109375</v>
      </c>
      <c r="AM481" s="11">
        <v>581.874267578125</v>
      </c>
      <c r="AN481" s="11">
        <v>597.85772705078125</v>
      </c>
      <c r="AO481" s="11">
        <v>613.9283447265625</v>
      </c>
      <c r="AP481" s="11">
        <v>607.74468994140625</v>
      </c>
      <c r="AQ481" s="11">
        <v>610.00860595703125</v>
      </c>
      <c r="AR481" s="11">
        <v>597.861572265625</v>
      </c>
      <c r="AS481" s="11">
        <v>656.0238037109375</v>
      </c>
      <c r="AT481" s="11">
        <v>645.97869873046875</v>
      </c>
      <c r="AU481" s="11">
        <v>695.816650390625</v>
      </c>
      <c r="AV481" s="11">
        <v>704.74609375</v>
      </c>
      <c r="AW481" s="11">
        <v>699.2296142578125</v>
      </c>
      <c r="AX481" s="11">
        <v>690.64801025390625</v>
      </c>
      <c r="AY481" s="11">
        <v>645.87725830078125</v>
      </c>
      <c r="AZ481" s="11">
        <v>655.28729248046875</v>
      </c>
      <c r="BA481" s="11">
        <v>659.20379638671875</v>
      </c>
      <c r="BB481" s="11">
        <v>648.36602783203125</v>
      </c>
      <c r="BC481" s="11">
        <v>625.6458740234375</v>
      </c>
    </row>
    <row r="482" spans="1:55" x14ac:dyDescent="0.45">
      <c r="A482" s="1" t="s">
        <v>23</v>
      </c>
      <c r="B482" s="1" t="s">
        <v>2</v>
      </c>
      <c r="C482" s="1" t="s">
        <v>24</v>
      </c>
      <c r="D482" s="1" t="s">
        <v>97</v>
      </c>
      <c r="E482" s="11">
        <v>329.67111206054688</v>
      </c>
      <c r="F482" s="11">
        <v>310.8475341796875</v>
      </c>
      <c r="G482" s="11">
        <v>340.30157470703125</v>
      </c>
      <c r="H482" s="11">
        <v>316.15420532226563</v>
      </c>
      <c r="I482" s="11">
        <v>352.66162109375</v>
      </c>
      <c r="J482" s="11">
        <v>354.71945190429688</v>
      </c>
      <c r="K482" s="11">
        <v>390.58795166015625</v>
      </c>
      <c r="L482" s="11">
        <v>363.9547119140625</v>
      </c>
      <c r="M482" s="11">
        <v>439.60659790039063</v>
      </c>
      <c r="N482" s="11">
        <v>444.17855834960938</v>
      </c>
      <c r="O482" s="11">
        <v>465.35076904296875</v>
      </c>
      <c r="P482" s="11">
        <v>489.23953247070313</v>
      </c>
      <c r="Q482" s="11">
        <v>475.60025024414063</v>
      </c>
      <c r="R482" s="11">
        <v>513.34332275390625</v>
      </c>
      <c r="S482" s="11">
        <v>504.55868530273438</v>
      </c>
      <c r="T482" s="11">
        <v>501.69927978515625</v>
      </c>
      <c r="U482" s="11">
        <v>545.87677001953125</v>
      </c>
      <c r="V482" s="11">
        <v>502.44464111328125</v>
      </c>
      <c r="W482" s="11">
        <v>558.86895751953125</v>
      </c>
      <c r="X482" s="11">
        <v>530.30755615234375</v>
      </c>
      <c r="Y482" s="11">
        <v>543.6324462890625</v>
      </c>
      <c r="Z482" s="11">
        <v>576.81719970703125</v>
      </c>
      <c r="AA482" s="11">
        <v>566.7469482421875</v>
      </c>
      <c r="AB482" s="11">
        <v>562.76556396484375</v>
      </c>
      <c r="AC482" s="11">
        <v>575.76068115234375</v>
      </c>
      <c r="AD482" s="11">
        <v>597.59844970703125</v>
      </c>
      <c r="AE482" s="11">
        <v>560.767578125</v>
      </c>
      <c r="AF482" s="11">
        <v>582.77471923828125</v>
      </c>
      <c r="AG482" s="11">
        <v>524.210693359375</v>
      </c>
      <c r="AH482" s="11">
        <v>496.80990600585938</v>
      </c>
      <c r="AI482" s="11">
        <v>508.9619140625</v>
      </c>
      <c r="AJ482" s="11">
        <v>530.170654296875</v>
      </c>
      <c r="AK482" s="11">
        <v>539.6285400390625</v>
      </c>
      <c r="AL482" s="11">
        <v>545.4962158203125</v>
      </c>
      <c r="AM482" s="11">
        <v>537.82037353515625</v>
      </c>
      <c r="AN482" s="11">
        <v>578.774169921875</v>
      </c>
      <c r="AO482" s="11">
        <v>594.72186279296875</v>
      </c>
      <c r="AP482" s="11">
        <v>610.74884033203125</v>
      </c>
      <c r="AQ482" s="11">
        <v>604.7108154296875</v>
      </c>
      <c r="AR482" s="11">
        <v>607.05029296875</v>
      </c>
      <c r="AS482" s="11">
        <v>595.0953369140625</v>
      </c>
      <c r="AT482" s="11">
        <v>652.88726806640625</v>
      </c>
      <c r="AU482" s="11">
        <v>643.00830078125</v>
      </c>
      <c r="AV482" s="11">
        <v>692.5472412109375</v>
      </c>
      <c r="AW482" s="11">
        <v>701.49920654296875</v>
      </c>
      <c r="AX482" s="11">
        <v>696.113525390625</v>
      </c>
      <c r="AY482" s="11">
        <v>687.6822509765625</v>
      </c>
      <c r="AZ482" s="11">
        <v>643.3236083984375</v>
      </c>
      <c r="BA482" s="11">
        <v>652.7447509765625</v>
      </c>
      <c r="BB482" s="11">
        <v>656.712890625</v>
      </c>
      <c r="BC482" s="11">
        <v>646.02716064453125</v>
      </c>
    </row>
    <row r="483" spans="1:55" x14ac:dyDescent="0.45">
      <c r="A483" s="1" t="s">
        <v>23</v>
      </c>
      <c r="B483" s="1" t="s">
        <v>2</v>
      </c>
      <c r="C483" s="1" t="s">
        <v>24</v>
      </c>
      <c r="D483" s="1" t="s">
        <v>98</v>
      </c>
      <c r="E483" s="11">
        <v>271.13137817382813</v>
      </c>
      <c r="F483" s="11">
        <v>325.90939331054688</v>
      </c>
      <c r="G483" s="11">
        <v>308.3826904296875</v>
      </c>
      <c r="H483" s="11">
        <v>338.39944458007813</v>
      </c>
      <c r="I483" s="11">
        <v>313.98556518554688</v>
      </c>
      <c r="J483" s="11">
        <v>349.50909423828125</v>
      </c>
      <c r="K483" s="11">
        <v>351.3106689453125</v>
      </c>
      <c r="L483" s="11">
        <v>386.53317260742188</v>
      </c>
      <c r="M483" s="11">
        <v>360.28170776367188</v>
      </c>
      <c r="N483" s="11">
        <v>434.877197265625</v>
      </c>
      <c r="O483" s="11">
        <v>439.48153686523438</v>
      </c>
      <c r="P483" s="11">
        <v>460.48348999023438</v>
      </c>
      <c r="Q483" s="11">
        <v>484.17984008789063</v>
      </c>
      <c r="R483" s="11">
        <v>470.87054443359375</v>
      </c>
      <c r="S483" s="11">
        <v>508.2705078125</v>
      </c>
      <c r="T483" s="11">
        <v>499.76065063476563</v>
      </c>
      <c r="U483" s="11">
        <v>497.09735107421875</v>
      </c>
      <c r="V483" s="11">
        <v>540.8883056640625</v>
      </c>
      <c r="W483" s="11">
        <v>498.14633178710938</v>
      </c>
      <c r="X483" s="11">
        <v>554.05401611328125</v>
      </c>
      <c r="Y483" s="11">
        <v>525.9849853515625</v>
      </c>
      <c r="Z483" s="11">
        <v>539.3084716796875</v>
      </c>
      <c r="AA483" s="11">
        <v>572.24609375</v>
      </c>
      <c r="AB483" s="11">
        <v>562.4136962890625</v>
      </c>
      <c r="AC483" s="11">
        <v>558.59661865234375</v>
      </c>
      <c r="AD483" s="11">
        <v>571.570556640625</v>
      </c>
      <c r="AE483" s="11">
        <v>593.296142578125</v>
      </c>
      <c r="AF483" s="11">
        <v>556.9627685546875</v>
      </c>
      <c r="AG483" s="11">
        <v>578.8565673828125</v>
      </c>
      <c r="AH483" s="11">
        <v>520.988037109375</v>
      </c>
      <c r="AI483" s="11">
        <v>493.956298828125</v>
      </c>
      <c r="AJ483" s="11">
        <v>506.085693359375</v>
      </c>
      <c r="AK483" s="11">
        <v>527.18890380859375</v>
      </c>
      <c r="AL483" s="11">
        <v>536.6566162109375</v>
      </c>
      <c r="AM483" s="11">
        <v>542.56927490234375</v>
      </c>
      <c r="AN483" s="11">
        <v>535.061767578125</v>
      </c>
      <c r="AO483" s="11">
        <v>575.75048828125</v>
      </c>
      <c r="AP483" s="11">
        <v>591.651123046875</v>
      </c>
      <c r="AQ483" s="11">
        <v>607.635009765625</v>
      </c>
      <c r="AR483" s="11">
        <v>601.74481201171875</v>
      </c>
      <c r="AS483" s="11">
        <v>604.16064453125</v>
      </c>
      <c r="AT483" s="11">
        <v>592.39837646484375</v>
      </c>
      <c r="AU483" s="11">
        <v>649.80609130859375</v>
      </c>
      <c r="AV483" s="11">
        <v>640.094482421875</v>
      </c>
      <c r="AW483" s="11">
        <v>689.3306884765625</v>
      </c>
      <c r="AX483" s="11">
        <v>698.30352783203125</v>
      </c>
      <c r="AY483" s="11">
        <v>693.04827880859375</v>
      </c>
      <c r="AZ483" s="11">
        <v>684.76837158203125</v>
      </c>
      <c r="BA483" s="11">
        <v>640.8251953125</v>
      </c>
      <c r="BB483" s="11">
        <v>650.25750732421875</v>
      </c>
      <c r="BC483" s="11">
        <v>654.27459716796875</v>
      </c>
    </row>
    <row r="484" spans="1:55" x14ac:dyDescent="0.45">
      <c r="A484" s="1" t="s">
        <v>23</v>
      </c>
      <c r="B484" s="1" t="s">
        <v>2</v>
      </c>
      <c r="C484" s="1" t="s">
        <v>24</v>
      </c>
      <c r="D484" s="1" t="s">
        <v>99</v>
      </c>
      <c r="E484" s="11">
        <v>249.56410217285156</v>
      </c>
      <c r="F484" s="11">
        <v>267.78985595703125</v>
      </c>
      <c r="G484" s="11">
        <v>322.45413208007813</v>
      </c>
      <c r="H484" s="11">
        <v>306.19430541992188</v>
      </c>
      <c r="I484" s="11">
        <v>335.07608032226563</v>
      </c>
      <c r="J484" s="11">
        <v>310.75308227539063</v>
      </c>
      <c r="K484" s="11">
        <v>345.46139526367188</v>
      </c>
      <c r="L484" s="11">
        <v>347.15988159179688</v>
      </c>
      <c r="M484" s="11">
        <v>381.79623413085938</v>
      </c>
      <c r="N484" s="11">
        <v>356.04409790039063</v>
      </c>
      <c r="O484" s="11">
        <v>429.5333251953125</v>
      </c>
      <c r="P484" s="11">
        <v>434.2060546875</v>
      </c>
      <c r="Q484" s="11">
        <v>455.0263671875</v>
      </c>
      <c r="R484" s="11">
        <v>478.52154541015625</v>
      </c>
      <c r="S484" s="11">
        <v>465.57916259765625</v>
      </c>
      <c r="T484" s="11">
        <v>502.60153198242188</v>
      </c>
      <c r="U484" s="11">
        <v>494.39083862304688</v>
      </c>
      <c r="V484" s="11">
        <v>491.93807983398438</v>
      </c>
      <c r="W484" s="11">
        <v>535.29718017578125</v>
      </c>
      <c r="X484" s="11">
        <v>493.30776977539063</v>
      </c>
      <c r="Y484" s="11">
        <v>548.6397705078125</v>
      </c>
      <c r="Z484" s="11">
        <v>521.106201171875</v>
      </c>
      <c r="AA484" s="11">
        <v>534.39385986328125</v>
      </c>
      <c r="AB484" s="11">
        <v>567.05218505859375</v>
      </c>
      <c r="AC484" s="11">
        <v>557.47686767578125</v>
      </c>
      <c r="AD484" s="11">
        <v>553.83660888671875</v>
      </c>
      <c r="AE484" s="11">
        <v>566.78289794921875</v>
      </c>
      <c r="AF484" s="11">
        <v>588.38055419921875</v>
      </c>
      <c r="AG484" s="11">
        <v>552.5950927734375</v>
      </c>
      <c r="AH484" s="11">
        <v>574.36065673828125</v>
      </c>
      <c r="AI484" s="11">
        <v>517.2598876953125</v>
      </c>
      <c r="AJ484" s="11">
        <v>490.63470458984375</v>
      </c>
      <c r="AK484" s="11">
        <v>502.73751831054688</v>
      </c>
      <c r="AL484" s="11">
        <v>523.7222900390625</v>
      </c>
      <c r="AM484" s="11">
        <v>533.1995849609375</v>
      </c>
      <c r="AN484" s="11">
        <v>539.16094970703125</v>
      </c>
      <c r="AO484" s="11">
        <v>531.8385009765625</v>
      </c>
      <c r="AP484" s="11">
        <v>572.22003173828125</v>
      </c>
      <c r="AQ484" s="11">
        <v>588.0675048828125</v>
      </c>
      <c r="AR484" s="11">
        <v>604.00262451171875</v>
      </c>
      <c r="AS484" s="11">
        <v>598.27490234375</v>
      </c>
      <c r="AT484" s="11">
        <v>600.77252197265625</v>
      </c>
      <c r="AU484" s="11">
        <v>589.2108154296875</v>
      </c>
      <c r="AV484" s="11">
        <v>646.1885986328125</v>
      </c>
      <c r="AW484" s="11">
        <v>636.66058349609375</v>
      </c>
      <c r="AX484" s="11">
        <v>685.55633544921875</v>
      </c>
      <c r="AY484" s="11">
        <v>694.548828125</v>
      </c>
      <c r="AZ484" s="11">
        <v>689.4364013671875</v>
      </c>
      <c r="BA484" s="11">
        <v>681.3221435546875</v>
      </c>
      <c r="BB484" s="11">
        <v>637.839599609375</v>
      </c>
      <c r="BC484" s="11">
        <v>647.27984619140625</v>
      </c>
    </row>
    <row r="485" spans="1:55" x14ac:dyDescent="0.45">
      <c r="A485" s="1" t="s">
        <v>23</v>
      </c>
      <c r="B485" s="1" t="s">
        <v>2</v>
      </c>
      <c r="C485" s="1" t="s">
        <v>24</v>
      </c>
      <c r="D485" s="1" t="s">
        <v>100</v>
      </c>
      <c r="E485" s="11">
        <v>255.72618103027344</v>
      </c>
      <c r="F485" s="11">
        <v>245.98970031738281</v>
      </c>
      <c r="G485" s="11">
        <v>264.70947265625</v>
      </c>
      <c r="H485" s="11">
        <v>319.03173828125</v>
      </c>
      <c r="I485" s="11">
        <v>302.6007080078125</v>
      </c>
      <c r="J485" s="11">
        <v>330.5946044921875</v>
      </c>
      <c r="K485" s="11">
        <v>306.6124267578125</v>
      </c>
      <c r="L485" s="11">
        <v>340.59234619140625</v>
      </c>
      <c r="M485" s="11">
        <v>342.28948974609375</v>
      </c>
      <c r="N485" s="11">
        <v>376.35784912109375</v>
      </c>
      <c r="O485" s="11">
        <v>351.19924926757813</v>
      </c>
      <c r="P485" s="11">
        <v>423.50680541992188</v>
      </c>
      <c r="Q485" s="11">
        <v>428.25595092773438</v>
      </c>
      <c r="R485" s="11">
        <v>448.88546752929688</v>
      </c>
      <c r="S485" s="11">
        <v>472.16238403320313</v>
      </c>
      <c r="T485" s="11">
        <v>459.62142944335938</v>
      </c>
      <c r="U485" s="11">
        <v>496.22525024414063</v>
      </c>
      <c r="V485" s="11">
        <v>488.33712768554688</v>
      </c>
      <c r="W485" s="11">
        <v>486.1085205078125</v>
      </c>
      <c r="X485" s="11">
        <v>528.98553466796875</v>
      </c>
      <c r="Y485" s="11">
        <v>487.8157958984375</v>
      </c>
      <c r="Z485" s="11">
        <v>542.50811767578125</v>
      </c>
      <c r="AA485" s="11">
        <v>515.5255126953125</v>
      </c>
      <c r="AB485" s="11">
        <v>528.767333984375</v>
      </c>
      <c r="AC485" s="11">
        <v>561.1109619140625</v>
      </c>
      <c r="AD485" s="11">
        <v>551.81402587890625</v>
      </c>
      <c r="AE485" s="11">
        <v>548.36431884765625</v>
      </c>
      <c r="AF485" s="11">
        <v>561.27593994140625</v>
      </c>
      <c r="AG485" s="11">
        <v>582.72918701171875</v>
      </c>
      <c r="AH485" s="11">
        <v>547.54571533203125</v>
      </c>
      <c r="AI485" s="11">
        <v>569.16717529296875</v>
      </c>
      <c r="AJ485" s="11">
        <v>512.9122314453125</v>
      </c>
      <c r="AK485" s="11">
        <v>486.73422241210938</v>
      </c>
      <c r="AL485" s="11">
        <v>498.80563354492188</v>
      </c>
      <c r="AM485" s="11">
        <v>519.65789794921875</v>
      </c>
      <c r="AN485" s="11">
        <v>529.14422607421875</v>
      </c>
      <c r="AO485" s="11">
        <v>535.15777587890625</v>
      </c>
      <c r="AP485" s="11">
        <v>528.02508544921875</v>
      </c>
      <c r="AQ485" s="11">
        <v>568.06475830078125</v>
      </c>
      <c r="AR485" s="11">
        <v>583.8521728515625</v>
      </c>
      <c r="AS485" s="11">
        <v>599.731201171875</v>
      </c>
      <c r="AT485" s="11">
        <v>594.1802978515625</v>
      </c>
      <c r="AU485" s="11">
        <v>596.75311279296875</v>
      </c>
      <c r="AV485" s="11">
        <v>585.411376953125</v>
      </c>
      <c r="AW485" s="11">
        <v>641.90875244140625</v>
      </c>
      <c r="AX485" s="11">
        <v>632.58087158203125</v>
      </c>
      <c r="AY485" s="11">
        <v>681.09466552734375</v>
      </c>
      <c r="AZ485" s="11">
        <v>690.1063232421875</v>
      </c>
      <c r="BA485" s="11">
        <v>685.14959716796875</v>
      </c>
      <c r="BB485" s="11">
        <v>677.21759033203125</v>
      </c>
      <c r="BC485" s="11">
        <v>634.24212646484375</v>
      </c>
    </row>
    <row r="486" spans="1:55" x14ac:dyDescent="0.45">
      <c r="A486" s="1" t="s">
        <v>23</v>
      </c>
      <c r="B486" s="1" t="s">
        <v>2</v>
      </c>
      <c r="C486" s="1" t="s">
        <v>24</v>
      </c>
      <c r="D486" s="1" t="s">
        <v>101</v>
      </c>
      <c r="E486" s="11">
        <v>197.47944641113281</v>
      </c>
      <c r="F486" s="11">
        <v>251.32778930664063</v>
      </c>
      <c r="G486" s="11">
        <v>242.68797302246094</v>
      </c>
      <c r="H486" s="11">
        <v>261.67398071289063</v>
      </c>
      <c r="I486" s="11">
        <v>314.27447509765625</v>
      </c>
      <c r="J486" s="11">
        <v>297.97003173828125</v>
      </c>
      <c r="K486" s="11">
        <v>325.22625732421875</v>
      </c>
      <c r="L486" s="11">
        <v>301.7513427734375</v>
      </c>
      <c r="M486" s="11">
        <v>335.04910278320313</v>
      </c>
      <c r="N486" s="11">
        <v>336.80859375</v>
      </c>
      <c r="O486" s="11">
        <v>370.30938720703125</v>
      </c>
      <c r="P486" s="11">
        <v>345.81161499023438</v>
      </c>
      <c r="Q486" s="11">
        <v>416.85043334960938</v>
      </c>
      <c r="R486" s="11">
        <v>421.68841552734375</v>
      </c>
      <c r="S486" s="11">
        <v>442.1143798828125</v>
      </c>
      <c r="T486" s="11">
        <v>465.15481567382813</v>
      </c>
      <c r="U486" s="11">
        <v>453.04116821289063</v>
      </c>
      <c r="V486" s="11">
        <v>489.18899536132813</v>
      </c>
      <c r="W486" s="11">
        <v>481.64059448242188</v>
      </c>
      <c r="X486" s="11">
        <v>479.64569091796875</v>
      </c>
      <c r="Y486" s="11">
        <v>521.996826171875</v>
      </c>
      <c r="Z486" s="11">
        <v>481.70208740234375</v>
      </c>
      <c r="AA486" s="11">
        <v>535.66357421875</v>
      </c>
      <c r="AB486" s="11">
        <v>509.270263671875</v>
      </c>
      <c r="AC486" s="11">
        <v>522.4561767578125</v>
      </c>
      <c r="AD486" s="11">
        <v>554.4541015625</v>
      </c>
      <c r="AE486" s="11">
        <v>545.453369140625</v>
      </c>
      <c r="AF486" s="11">
        <v>542.20550537109375</v>
      </c>
      <c r="AG486" s="11">
        <v>555.076171875</v>
      </c>
      <c r="AH486" s="11">
        <v>576.36968994140625</v>
      </c>
      <c r="AI486" s="11">
        <v>541.8349609375</v>
      </c>
      <c r="AJ486" s="11">
        <v>563.2977294921875</v>
      </c>
      <c r="AK486" s="11">
        <v>507.9559326171875</v>
      </c>
      <c r="AL486" s="11">
        <v>482.25973510742188</v>
      </c>
      <c r="AM486" s="11">
        <v>494.29525756835938</v>
      </c>
      <c r="AN486" s="11">
        <v>515.00225830078125</v>
      </c>
      <c r="AO486" s="11">
        <v>524.49652099609375</v>
      </c>
      <c r="AP486" s="11">
        <v>530.550048828125</v>
      </c>
      <c r="AQ486" s="11">
        <v>523.62176513671875</v>
      </c>
      <c r="AR486" s="11">
        <v>563.28900146484375</v>
      </c>
      <c r="AS486" s="11">
        <v>579.00909423828125</v>
      </c>
      <c r="AT486" s="11">
        <v>594.823974609375</v>
      </c>
      <c r="AU486" s="11">
        <v>589.44805908203125</v>
      </c>
      <c r="AV486" s="11">
        <v>592.10009765625</v>
      </c>
      <c r="AW486" s="11">
        <v>580.99505615234375</v>
      </c>
      <c r="AX486" s="11">
        <v>636.96588134765625</v>
      </c>
      <c r="AY486" s="11">
        <v>627.85211181640625</v>
      </c>
      <c r="AZ486" s="11">
        <v>675.94744873046875</v>
      </c>
      <c r="BA486" s="11">
        <v>684.97711181640625</v>
      </c>
      <c r="BB486" s="11">
        <v>680.18804931640625</v>
      </c>
      <c r="BC486" s="11">
        <v>672.4498291015625</v>
      </c>
    </row>
    <row r="487" spans="1:55" x14ac:dyDescent="0.45">
      <c r="A487" s="1" t="s">
        <v>23</v>
      </c>
      <c r="B487" s="1" t="s">
        <v>2</v>
      </c>
      <c r="C487" s="1" t="s">
        <v>24</v>
      </c>
      <c r="D487" s="1" t="s">
        <v>102</v>
      </c>
      <c r="E487" s="11">
        <v>210.017822265625</v>
      </c>
      <c r="F487" s="11">
        <v>193.99259948730469</v>
      </c>
      <c r="G487" s="11">
        <v>247.2353515625</v>
      </c>
      <c r="H487" s="11">
        <v>239.43898010253906</v>
      </c>
      <c r="I487" s="11">
        <v>257.52725219726563</v>
      </c>
      <c r="J487" s="11">
        <v>308.60382080078125</v>
      </c>
      <c r="K487" s="11">
        <v>292.61459350585938</v>
      </c>
      <c r="L487" s="11">
        <v>319.22537231445313</v>
      </c>
      <c r="M487" s="11">
        <v>296.36300659179688</v>
      </c>
      <c r="N487" s="11">
        <v>329.00439453125</v>
      </c>
      <c r="O487" s="11">
        <v>330.86367797851563</v>
      </c>
      <c r="P487" s="11">
        <v>363.79327392578125</v>
      </c>
      <c r="Q487" s="11">
        <v>339.9822998046875</v>
      </c>
      <c r="R487" s="11">
        <v>409.69927978515625</v>
      </c>
      <c r="S487" s="11">
        <v>414.63076782226563</v>
      </c>
      <c r="T487" s="11">
        <v>434.8414306640625</v>
      </c>
      <c r="U487" s="11">
        <v>457.62985229492188</v>
      </c>
      <c r="V487" s="11">
        <v>445.95773315429688</v>
      </c>
      <c r="W487" s="11">
        <v>481.62091064453125</v>
      </c>
      <c r="X487" s="11">
        <v>474.42132568359375</v>
      </c>
      <c r="Y487" s="11">
        <v>472.66439819335938</v>
      </c>
      <c r="Z487" s="11">
        <v>514.45721435546875</v>
      </c>
      <c r="AA487" s="11">
        <v>475.03912353515625</v>
      </c>
      <c r="AB487" s="11">
        <v>528.22467041015625</v>
      </c>
      <c r="AC487" s="11">
        <v>502.44598388671875</v>
      </c>
      <c r="AD487" s="11">
        <v>515.56756591796875</v>
      </c>
      <c r="AE487" s="11">
        <v>547.19635009765625</v>
      </c>
      <c r="AF487" s="11">
        <v>538.5032958984375</v>
      </c>
      <c r="AG487" s="11">
        <v>535.46466064453125</v>
      </c>
      <c r="AH487" s="11">
        <v>548.28851318359375</v>
      </c>
      <c r="AI487" s="11">
        <v>569.41064453125</v>
      </c>
      <c r="AJ487" s="11">
        <v>535.55712890625</v>
      </c>
      <c r="AK487" s="11">
        <v>556.84991455078125</v>
      </c>
      <c r="AL487" s="11">
        <v>502.46896362304688</v>
      </c>
      <c r="AM487" s="11">
        <v>477.27902221679688</v>
      </c>
      <c r="AN487" s="11">
        <v>489.27481079101563</v>
      </c>
      <c r="AO487" s="11">
        <v>509.8265380859375</v>
      </c>
      <c r="AP487" s="11">
        <v>519.31158447265625</v>
      </c>
      <c r="AQ487" s="11">
        <v>525.4056396484375</v>
      </c>
      <c r="AR487" s="11">
        <v>518.69219970703125</v>
      </c>
      <c r="AS487" s="11">
        <v>557.96331787109375</v>
      </c>
      <c r="AT487" s="11">
        <v>573.60906982421875</v>
      </c>
      <c r="AU487" s="11">
        <v>589.33758544921875</v>
      </c>
      <c r="AV487" s="11">
        <v>584.14471435546875</v>
      </c>
      <c r="AW487" s="11">
        <v>586.87811279296875</v>
      </c>
      <c r="AX487" s="11">
        <v>576.02069091796875</v>
      </c>
      <c r="AY487" s="11">
        <v>631.4293212890625</v>
      </c>
      <c r="AZ487" s="11">
        <v>622.540283203125</v>
      </c>
      <c r="BA487" s="11">
        <v>670.188720703125</v>
      </c>
      <c r="BB487" s="11">
        <v>679.23565673828125</v>
      </c>
      <c r="BC487" s="11">
        <v>674.62017822265625</v>
      </c>
    </row>
    <row r="488" spans="1:55" x14ac:dyDescent="0.45">
      <c r="A488" s="1" t="s">
        <v>23</v>
      </c>
      <c r="B488" s="1" t="s">
        <v>2</v>
      </c>
      <c r="C488" s="1" t="s">
        <v>24</v>
      </c>
      <c r="D488" s="1" t="s">
        <v>103</v>
      </c>
      <c r="E488" s="11">
        <v>175.53729248046875</v>
      </c>
      <c r="F488" s="11">
        <v>205.28622436523438</v>
      </c>
      <c r="G488" s="11">
        <v>190.518798828125</v>
      </c>
      <c r="H488" s="11">
        <v>242.77693176269531</v>
      </c>
      <c r="I488" s="11">
        <v>234.84126281738281</v>
      </c>
      <c r="J488" s="11">
        <v>252.22337341308594</v>
      </c>
      <c r="K488" s="11">
        <v>301.82412719726563</v>
      </c>
      <c r="L488" s="11">
        <v>286.30038452148438</v>
      </c>
      <c r="M488" s="11">
        <v>312.28982543945313</v>
      </c>
      <c r="N488" s="11">
        <v>290.148193359375</v>
      </c>
      <c r="O488" s="11">
        <v>322.1060791015625</v>
      </c>
      <c r="P488" s="11">
        <v>324.09304809570313</v>
      </c>
      <c r="Q488" s="11">
        <v>356.39096069335938</v>
      </c>
      <c r="R488" s="11">
        <v>333.3348388671875</v>
      </c>
      <c r="S488" s="11">
        <v>401.60345458984375</v>
      </c>
      <c r="T488" s="11">
        <v>406.63308715820313</v>
      </c>
      <c r="U488" s="11">
        <v>426.60165405273438</v>
      </c>
      <c r="V488" s="11">
        <v>449.10610961914063</v>
      </c>
      <c r="W488" s="11">
        <v>437.90948486328125</v>
      </c>
      <c r="X488" s="11">
        <v>473.03253173828125</v>
      </c>
      <c r="Y488" s="11">
        <v>466.20700073242188</v>
      </c>
      <c r="Z488" s="11">
        <v>464.7030029296875</v>
      </c>
      <c r="AA488" s="11">
        <v>505.83364868164063</v>
      </c>
      <c r="AB488" s="11">
        <v>467.37451171875</v>
      </c>
      <c r="AC488" s="11">
        <v>519.69781494140625</v>
      </c>
      <c r="AD488" s="11">
        <v>494.59042358398438</v>
      </c>
      <c r="AE488" s="11">
        <v>507.63552856445313</v>
      </c>
      <c r="AF488" s="11">
        <v>538.85205078125</v>
      </c>
      <c r="AG488" s="11">
        <v>530.4942626953125</v>
      </c>
      <c r="AH488" s="11">
        <v>527.68218994140625</v>
      </c>
      <c r="AI488" s="11">
        <v>540.45086669921875</v>
      </c>
      <c r="AJ488" s="11">
        <v>561.38031005859375</v>
      </c>
      <c r="AK488" s="11">
        <v>528.27569580078125</v>
      </c>
      <c r="AL488" s="11">
        <v>549.37774658203125</v>
      </c>
      <c r="AM488" s="11">
        <v>496.05520629882813</v>
      </c>
      <c r="AN488" s="11">
        <v>471.42208862304688</v>
      </c>
      <c r="AO488" s="11">
        <v>483.37152099609375</v>
      </c>
      <c r="AP488" s="11">
        <v>503.73178100585938</v>
      </c>
      <c r="AQ488" s="11">
        <v>513.2044677734375</v>
      </c>
      <c r="AR488" s="11">
        <v>519.34136962890625</v>
      </c>
      <c r="AS488" s="11">
        <v>512.86322021484375</v>
      </c>
      <c r="AT488" s="11">
        <v>551.69195556640625</v>
      </c>
      <c r="AU488" s="11">
        <v>567.23455810546875</v>
      </c>
      <c r="AV488" s="11">
        <v>582.864013671875</v>
      </c>
      <c r="AW488" s="11">
        <v>577.8712158203125</v>
      </c>
      <c r="AX488" s="11">
        <v>580.69085693359375</v>
      </c>
      <c r="AY488" s="11">
        <v>570.1046142578125</v>
      </c>
      <c r="AZ488" s="11">
        <v>624.88555908203125</v>
      </c>
      <c r="BA488" s="11">
        <v>616.24310302734375</v>
      </c>
      <c r="BB488" s="11">
        <v>663.392578125</v>
      </c>
      <c r="BC488" s="11">
        <v>672.45416259765625</v>
      </c>
    </row>
    <row r="489" spans="1:55" x14ac:dyDescent="0.45">
      <c r="A489" s="1" t="s">
        <v>23</v>
      </c>
      <c r="B489" s="1" t="s">
        <v>2</v>
      </c>
      <c r="C489" s="1" t="s">
        <v>24</v>
      </c>
      <c r="D489" s="1" t="s">
        <v>104</v>
      </c>
      <c r="E489" s="11">
        <v>162.9989013671875</v>
      </c>
      <c r="F489" s="11">
        <v>171.16459655761719</v>
      </c>
      <c r="G489" s="11">
        <v>200.653076171875</v>
      </c>
      <c r="H489" s="11">
        <v>186.92317199707031</v>
      </c>
      <c r="I489" s="11">
        <v>237.17750549316406</v>
      </c>
      <c r="J489" s="11">
        <v>229.33160400390625</v>
      </c>
      <c r="K489" s="11">
        <v>246.13052368164063</v>
      </c>
      <c r="L489" s="11">
        <v>294.282470703125</v>
      </c>
      <c r="M489" s="11">
        <v>279.32083129882813</v>
      </c>
      <c r="N489" s="11">
        <v>304.700439453125</v>
      </c>
      <c r="O489" s="11">
        <v>283.34738159179688</v>
      </c>
      <c r="P489" s="11">
        <v>314.59979248046875</v>
      </c>
      <c r="Q489" s="11">
        <v>316.71224975585938</v>
      </c>
      <c r="R489" s="11">
        <v>348.34375</v>
      </c>
      <c r="S489" s="11">
        <v>326.08572387695313</v>
      </c>
      <c r="T489" s="11">
        <v>392.81558227539063</v>
      </c>
      <c r="U489" s="11">
        <v>397.94326782226563</v>
      </c>
      <c r="V489" s="11">
        <v>417.64779663085938</v>
      </c>
      <c r="W489" s="11">
        <v>439.84292602539063</v>
      </c>
      <c r="X489" s="11">
        <v>429.14254760742188</v>
      </c>
      <c r="Y489" s="11">
        <v>463.68417358398438</v>
      </c>
      <c r="Z489" s="11">
        <v>457.248046875</v>
      </c>
      <c r="AA489" s="11">
        <v>455.96353149414063</v>
      </c>
      <c r="AB489" s="11">
        <v>496.3809814453125</v>
      </c>
      <c r="AC489" s="11">
        <v>458.93844604492188</v>
      </c>
      <c r="AD489" s="11">
        <v>510.33535766601563</v>
      </c>
      <c r="AE489" s="11">
        <v>485.93923950195313</v>
      </c>
      <c r="AF489" s="11">
        <v>498.89776611328125</v>
      </c>
      <c r="AG489" s="11">
        <v>529.66973876953125</v>
      </c>
      <c r="AH489" s="11">
        <v>521.665771484375</v>
      </c>
      <c r="AI489" s="11">
        <v>519.09228515625</v>
      </c>
      <c r="AJ489" s="11">
        <v>531.7984619140625</v>
      </c>
      <c r="AK489" s="11">
        <v>552.5186767578125</v>
      </c>
      <c r="AL489" s="11">
        <v>520.21173095703125</v>
      </c>
      <c r="AM489" s="11">
        <v>541.10687255859375</v>
      </c>
      <c r="AN489" s="11">
        <v>488.9140625</v>
      </c>
      <c r="AO489" s="11">
        <v>464.87429809570313</v>
      </c>
      <c r="AP489" s="11">
        <v>476.75335693359375</v>
      </c>
      <c r="AQ489" s="11">
        <v>496.90631103515625</v>
      </c>
      <c r="AR489" s="11">
        <v>506.3636474609375</v>
      </c>
      <c r="AS489" s="11">
        <v>512.54412841796875</v>
      </c>
      <c r="AT489" s="11">
        <v>506.31521606445313</v>
      </c>
      <c r="AU489" s="11">
        <v>544.64727783203125</v>
      </c>
      <c r="AV489" s="11">
        <v>560.07611083984375</v>
      </c>
      <c r="AW489" s="11">
        <v>575.5960693359375</v>
      </c>
      <c r="AX489" s="11">
        <v>570.814697265625</v>
      </c>
      <c r="AY489" s="11">
        <v>573.7236328125</v>
      </c>
      <c r="AZ489" s="11">
        <v>563.426513671875</v>
      </c>
      <c r="BA489" s="11">
        <v>617.529052734375</v>
      </c>
      <c r="BB489" s="11">
        <v>609.1497802734375</v>
      </c>
      <c r="BC489" s="11">
        <v>655.75787353515625</v>
      </c>
    </row>
    <row r="490" spans="1:55" x14ac:dyDescent="0.45">
      <c r="A490" s="1" t="s">
        <v>23</v>
      </c>
      <c r="B490" s="1" t="s">
        <v>2</v>
      </c>
      <c r="C490" s="1" t="s">
        <v>24</v>
      </c>
      <c r="D490" s="1" t="s">
        <v>105</v>
      </c>
      <c r="E490" s="11">
        <v>144.19134521484375</v>
      </c>
      <c r="F490" s="11">
        <v>158.25148010253906</v>
      </c>
      <c r="G490" s="11">
        <v>166.79432678222656</v>
      </c>
      <c r="H490" s="11">
        <v>195.72883605957031</v>
      </c>
      <c r="I490" s="11">
        <v>182.200927734375</v>
      </c>
      <c r="J490" s="11">
        <v>230.54977416992188</v>
      </c>
      <c r="K490" s="11">
        <v>222.95355224609375</v>
      </c>
      <c r="L490" s="11">
        <v>239.23275756835938</v>
      </c>
      <c r="M490" s="11">
        <v>285.90713500976563</v>
      </c>
      <c r="N490" s="11">
        <v>271.58795166015625</v>
      </c>
      <c r="O490" s="11">
        <v>296.34210205078125</v>
      </c>
      <c r="P490" s="11">
        <v>275.84567260742188</v>
      </c>
      <c r="Q490" s="11">
        <v>306.33157348632813</v>
      </c>
      <c r="R490" s="11">
        <v>308.57968139648438</v>
      </c>
      <c r="S490" s="11">
        <v>339.49404907226563</v>
      </c>
      <c r="T490" s="11">
        <v>318.0870361328125</v>
      </c>
      <c r="U490" s="11">
        <v>383.15908813476563</v>
      </c>
      <c r="V490" s="11">
        <v>388.3836669921875</v>
      </c>
      <c r="W490" s="11">
        <v>407.79568481445313</v>
      </c>
      <c r="X490" s="11">
        <v>429.64926147460938</v>
      </c>
      <c r="Y490" s="11">
        <v>419.47329711914063</v>
      </c>
      <c r="Z490" s="11">
        <v>453.38113403320313</v>
      </c>
      <c r="AA490" s="11">
        <v>447.30941772460938</v>
      </c>
      <c r="AB490" s="11">
        <v>446.25457763671875</v>
      </c>
      <c r="AC490" s="11">
        <v>485.89398193359375</v>
      </c>
      <c r="AD490" s="11">
        <v>449.54364013671875</v>
      </c>
      <c r="AE490" s="11">
        <v>499.93295288085938</v>
      </c>
      <c r="AF490" s="11">
        <v>476.3004150390625</v>
      </c>
      <c r="AG490" s="11">
        <v>489.16046142578125</v>
      </c>
      <c r="AH490" s="11">
        <v>519.44659423828125</v>
      </c>
      <c r="AI490" s="11">
        <v>511.82122802734375</v>
      </c>
      <c r="AJ490" s="11">
        <v>509.501953125</v>
      </c>
      <c r="AK490" s="11">
        <v>522.1365966796875</v>
      </c>
      <c r="AL490" s="11">
        <v>542.62640380859375</v>
      </c>
      <c r="AM490" s="11">
        <v>511.1800537109375</v>
      </c>
      <c r="AN490" s="11">
        <v>531.847900390625</v>
      </c>
      <c r="AO490" s="11">
        <v>480.876220703125</v>
      </c>
      <c r="AP490" s="11">
        <v>457.45700073242188</v>
      </c>
      <c r="AQ490" s="11">
        <v>469.25723266601563</v>
      </c>
      <c r="AR490" s="11">
        <v>489.18231201171875</v>
      </c>
      <c r="AS490" s="11">
        <v>498.6201171875</v>
      </c>
      <c r="AT490" s="11">
        <v>504.84417724609375</v>
      </c>
      <c r="AU490" s="11">
        <v>498.86349487304688</v>
      </c>
      <c r="AV490" s="11">
        <v>536.6510009765625</v>
      </c>
      <c r="AW490" s="11">
        <v>551.952392578125</v>
      </c>
      <c r="AX490" s="11">
        <v>567.348876953125</v>
      </c>
      <c r="AY490" s="11">
        <v>562.79412841796875</v>
      </c>
      <c r="AZ490" s="11">
        <v>565.79736328125</v>
      </c>
      <c r="BA490" s="11">
        <v>555.8123779296875</v>
      </c>
      <c r="BB490" s="11">
        <v>609.17230224609375</v>
      </c>
      <c r="BC490" s="11">
        <v>601.07574462890625</v>
      </c>
    </row>
    <row r="491" spans="1:55" x14ac:dyDescent="0.45">
      <c r="A491" s="1" t="s">
        <v>23</v>
      </c>
      <c r="B491" s="1" t="s">
        <v>2</v>
      </c>
      <c r="C491" s="1" t="s">
        <v>24</v>
      </c>
      <c r="D491" s="1" t="s">
        <v>106</v>
      </c>
      <c r="E491" s="11">
        <v>117.02955627441406</v>
      </c>
      <c r="F491" s="11">
        <v>139.31388854980469</v>
      </c>
      <c r="G491" s="11">
        <v>153.41645812988281</v>
      </c>
      <c r="H491" s="11">
        <v>162.09844970703125</v>
      </c>
      <c r="I491" s="11">
        <v>189.60888671875</v>
      </c>
      <c r="J491" s="11">
        <v>176.51182556152344</v>
      </c>
      <c r="K491" s="11">
        <v>222.96736145019531</v>
      </c>
      <c r="L491" s="11">
        <v>215.73344421386719</v>
      </c>
      <c r="M491" s="11">
        <v>231.51918029785156</v>
      </c>
      <c r="N491" s="11">
        <v>276.64892578125</v>
      </c>
      <c r="O491" s="11">
        <v>263.041259765625</v>
      </c>
      <c r="P491" s="11">
        <v>287.1358642578125</v>
      </c>
      <c r="Q491" s="11">
        <v>267.5450439453125</v>
      </c>
      <c r="R491" s="11">
        <v>297.2056884765625</v>
      </c>
      <c r="S491" s="11">
        <v>299.59597778320313</v>
      </c>
      <c r="T491" s="11">
        <v>329.7314453125</v>
      </c>
      <c r="U491" s="11">
        <v>309.234130859375</v>
      </c>
      <c r="V491" s="11">
        <v>372.50912475585938</v>
      </c>
      <c r="W491" s="11">
        <v>377.82830810546875</v>
      </c>
      <c r="X491" s="11">
        <v>396.9144287109375</v>
      </c>
      <c r="Y491" s="11">
        <v>418.38916015625</v>
      </c>
      <c r="Z491" s="11">
        <v>408.77029418945313</v>
      </c>
      <c r="AA491" s="11">
        <v>441.93212890625</v>
      </c>
      <c r="AB491" s="11">
        <v>436.24789428710938</v>
      </c>
      <c r="AC491" s="11">
        <v>435.43450927734375</v>
      </c>
      <c r="AD491" s="11">
        <v>474.22113037109375</v>
      </c>
      <c r="AE491" s="11">
        <v>439.05111694335938</v>
      </c>
      <c r="AF491" s="11">
        <v>488.33859252929688</v>
      </c>
      <c r="AG491" s="11">
        <v>465.5308837890625</v>
      </c>
      <c r="AH491" s="11">
        <v>478.27828979492188</v>
      </c>
      <c r="AI491" s="11">
        <v>508.03057861328125</v>
      </c>
      <c r="AJ491" s="11">
        <v>500.8125</v>
      </c>
      <c r="AK491" s="11">
        <v>498.765380859375</v>
      </c>
      <c r="AL491" s="11">
        <v>511.31765747070313</v>
      </c>
      <c r="AM491" s="11">
        <v>531.5521240234375</v>
      </c>
      <c r="AN491" s="11">
        <v>501.0396728515625</v>
      </c>
      <c r="AO491" s="11">
        <v>521.45574951171875</v>
      </c>
      <c r="AP491" s="11">
        <v>471.78872680664063</v>
      </c>
      <c r="AQ491" s="11">
        <v>449.04470825195313</v>
      </c>
      <c r="AR491" s="11">
        <v>460.7557373046875</v>
      </c>
      <c r="AS491" s="11">
        <v>480.42828369140625</v>
      </c>
      <c r="AT491" s="11">
        <v>489.84054565429688</v>
      </c>
      <c r="AU491" s="11">
        <v>496.08633422851563</v>
      </c>
      <c r="AV491" s="11">
        <v>490.37408447265625</v>
      </c>
      <c r="AW491" s="11">
        <v>527.56072998046875</v>
      </c>
      <c r="AX491" s="11">
        <v>542.71795654296875</v>
      </c>
      <c r="AY491" s="11">
        <v>557.97467041015625</v>
      </c>
      <c r="AZ491" s="11">
        <v>553.665283203125</v>
      </c>
      <c r="BA491" s="11">
        <v>556.768310546875</v>
      </c>
      <c r="BB491" s="11">
        <v>547.12310791015625</v>
      </c>
      <c r="BC491" s="11">
        <v>599.6630859375</v>
      </c>
    </row>
    <row r="492" spans="1:55" x14ac:dyDescent="0.45">
      <c r="A492" s="1" t="s">
        <v>23</v>
      </c>
      <c r="B492" s="1" t="s">
        <v>2</v>
      </c>
      <c r="C492" s="1" t="s">
        <v>24</v>
      </c>
      <c r="D492" s="1" t="s">
        <v>107</v>
      </c>
      <c r="E492" s="11">
        <v>90.022735595703125</v>
      </c>
      <c r="F492" s="11">
        <v>111.96388244628906</v>
      </c>
      <c r="G492" s="11">
        <v>133.669189453125</v>
      </c>
      <c r="H492" s="11">
        <v>147.51943969726563</v>
      </c>
      <c r="I492" s="11">
        <v>155.56631469726563</v>
      </c>
      <c r="J492" s="11">
        <v>181.65254211425781</v>
      </c>
      <c r="K492" s="11">
        <v>169.22161865234375</v>
      </c>
      <c r="L492" s="11">
        <v>213.56452941894531</v>
      </c>
      <c r="M492" s="11">
        <v>206.8236083984375</v>
      </c>
      <c r="N492" s="11">
        <v>222.07179260253906</v>
      </c>
      <c r="O492" s="11">
        <v>265.41033935546875</v>
      </c>
      <c r="P492" s="11">
        <v>252.64842224121094</v>
      </c>
      <c r="Q492" s="11">
        <v>275.94509887695313</v>
      </c>
      <c r="R492" s="11">
        <v>257.41836547851563</v>
      </c>
      <c r="S492" s="11">
        <v>286.09832763671875</v>
      </c>
      <c r="T492" s="11">
        <v>288.646484375</v>
      </c>
      <c r="U492" s="11">
        <v>317.8504638671875</v>
      </c>
      <c r="V492" s="11">
        <v>298.41534423828125</v>
      </c>
      <c r="W492" s="11">
        <v>359.5523681640625</v>
      </c>
      <c r="X492" s="11">
        <v>364.96957397460938</v>
      </c>
      <c r="Y492" s="11">
        <v>383.65652465820313</v>
      </c>
      <c r="Z492" s="11">
        <v>404.66940307617188</v>
      </c>
      <c r="AA492" s="11">
        <v>395.639892578125</v>
      </c>
      <c r="AB492" s="11">
        <v>427.90286254882813</v>
      </c>
      <c r="AC492" s="11">
        <v>422.66891479492188</v>
      </c>
      <c r="AD492" s="11">
        <v>422.1331787109375</v>
      </c>
      <c r="AE492" s="11">
        <v>459.89443969726563</v>
      </c>
      <c r="AF492" s="11">
        <v>426.1224365234375</v>
      </c>
      <c r="AG492" s="11">
        <v>474.08822631835938</v>
      </c>
      <c r="AH492" s="11">
        <v>452.25643920898438</v>
      </c>
      <c r="AI492" s="11">
        <v>464.8623046875</v>
      </c>
      <c r="AJ492" s="11">
        <v>493.97030639648438</v>
      </c>
      <c r="AK492" s="11">
        <v>487.23165893554688</v>
      </c>
      <c r="AL492" s="11">
        <v>485.5029296875</v>
      </c>
      <c r="AM492" s="11">
        <v>497.950439453125</v>
      </c>
      <c r="AN492" s="11">
        <v>517.8736572265625</v>
      </c>
      <c r="AO492" s="11">
        <v>488.47146606445313</v>
      </c>
      <c r="AP492" s="11">
        <v>508.54953002929688</v>
      </c>
      <c r="AQ492" s="11">
        <v>460.44131469726563</v>
      </c>
      <c r="AR492" s="11">
        <v>438.50192260742188</v>
      </c>
      <c r="AS492" s="11">
        <v>450.10073852539063</v>
      </c>
      <c r="AT492" s="11">
        <v>469.46450805664063</v>
      </c>
      <c r="AU492" s="11">
        <v>478.81341552734375</v>
      </c>
      <c r="AV492" s="11">
        <v>485.079833984375</v>
      </c>
      <c r="AW492" s="11">
        <v>479.68524169921875</v>
      </c>
      <c r="AX492" s="11">
        <v>516.14276123046875</v>
      </c>
      <c r="AY492" s="11">
        <v>531.12054443359375</v>
      </c>
      <c r="AZ492" s="11">
        <v>546.20391845703125</v>
      </c>
      <c r="BA492" s="11">
        <v>542.184814453125</v>
      </c>
      <c r="BB492" s="11">
        <v>545.4036865234375</v>
      </c>
      <c r="BC492" s="11">
        <v>536.16180419921875</v>
      </c>
    </row>
    <row r="493" spans="1:55" x14ac:dyDescent="0.45">
      <c r="A493" s="1" t="s">
        <v>23</v>
      </c>
      <c r="B493" s="1" t="s">
        <v>2</v>
      </c>
      <c r="C493" s="1" t="s">
        <v>24</v>
      </c>
      <c r="D493" s="1" t="s">
        <v>108</v>
      </c>
      <c r="E493" s="11">
        <v>90.022735595703125</v>
      </c>
      <c r="F493" s="11">
        <v>85.92919921875</v>
      </c>
      <c r="G493" s="11">
        <v>107.15713500976563</v>
      </c>
      <c r="H493" s="11">
        <v>128.08705139160156</v>
      </c>
      <c r="I493" s="11">
        <v>141.01872253417969</v>
      </c>
      <c r="J493" s="11">
        <v>148.58929443359375</v>
      </c>
      <c r="K493" s="11">
        <v>173.35795593261719</v>
      </c>
      <c r="L493" s="11">
        <v>161.66023254394531</v>
      </c>
      <c r="M493" s="11">
        <v>203.93281555175781</v>
      </c>
      <c r="N493" s="11">
        <v>197.71041870117188</v>
      </c>
      <c r="O493" s="11">
        <v>212.43280029296875</v>
      </c>
      <c r="P493" s="11">
        <v>253.97821044921875</v>
      </c>
      <c r="Q493" s="11">
        <v>242.04104614257813</v>
      </c>
      <c r="R493" s="11">
        <v>264.52947998046875</v>
      </c>
      <c r="S493" s="11">
        <v>247.06770324707031</v>
      </c>
      <c r="T493" s="11">
        <v>274.7498779296875</v>
      </c>
      <c r="U493" s="11">
        <v>277.44717407226563</v>
      </c>
      <c r="V493" s="11">
        <v>305.6990966796875</v>
      </c>
      <c r="W493" s="11">
        <v>287.32598876953125</v>
      </c>
      <c r="X493" s="11">
        <v>346.28875732421875</v>
      </c>
      <c r="Y493" s="11">
        <v>351.79281616210938</v>
      </c>
      <c r="Z493" s="11">
        <v>370.0633544921875</v>
      </c>
      <c r="AA493" s="11">
        <v>390.53460693359375</v>
      </c>
      <c r="AB493" s="11">
        <v>382.09490966796875</v>
      </c>
      <c r="AC493" s="11">
        <v>413.43206787109375</v>
      </c>
      <c r="AD493" s="11">
        <v>408.64730834960938</v>
      </c>
      <c r="AE493" s="11">
        <v>408.3856201171875</v>
      </c>
      <c r="AF493" s="11">
        <v>445.0919189453125</v>
      </c>
      <c r="AG493" s="11">
        <v>412.73870849609375</v>
      </c>
      <c r="AH493" s="11">
        <v>459.3468017578125</v>
      </c>
      <c r="AI493" s="11">
        <v>438.50436401367188</v>
      </c>
      <c r="AJ493" s="11">
        <v>450.958251953125</v>
      </c>
      <c r="AK493" s="11">
        <v>479.40023803710938</v>
      </c>
      <c r="AL493" s="11">
        <v>473.1448974609375</v>
      </c>
      <c r="AM493" s="11">
        <v>471.73532104492188</v>
      </c>
      <c r="AN493" s="11">
        <v>484.06927490234375</v>
      </c>
      <c r="AO493" s="11">
        <v>503.6671142578125</v>
      </c>
      <c r="AP493" s="11">
        <v>475.36526489257813</v>
      </c>
      <c r="AQ493" s="11">
        <v>495.0908203125</v>
      </c>
      <c r="AR493" s="11">
        <v>448.57955932617188</v>
      </c>
      <c r="AS493" s="11">
        <v>427.46258544921875</v>
      </c>
      <c r="AT493" s="11">
        <v>438.9407958984375</v>
      </c>
      <c r="AU493" s="11">
        <v>457.95394897460938</v>
      </c>
      <c r="AV493" s="11">
        <v>467.23287963867188</v>
      </c>
      <c r="AW493" s="11">
        <v>473.51605224609375</v>
      </c>
      <c r="AX493" s="11">
        <v>468.44418334960938</v>
      </c>
      <c r="AY493" s="11">
        <v>504.14407348632813</v>
      </c>
      <c r="AZ493" s="11">
        <v>518.93218994140625</v>
      </c>
      <c r="BA493" s="11">
        <v>533.83203125</v>
      </c>
      <c r="BB493" s="11">
        <v>530.10858154296875</v>
      </c>
      <c r="BC493" s="11">
        <v>533.44183349609375</v>
      </c>
    </row>
    <row r="494" spans="1:55" x14ac:dyDescent="0.45">
      <c r="A494" s="1" t="s">
        <v>23</v>
      </c>
      <c r="B494" s="1" t="s">
        <v>2</v>
      </c>
      <c r="C494" s="1" t="s">
        <v>24</v>
      </c>
      <c r="D494" s="1" t="s">
        <v>109</v>
      </c>
      <c r="E494" s="11">
        <v>81.020462036132813</v>
      </c>
      <c r="F494" s="11">
        <v>85.168243408203125</v>
      </c>
      <c r="G494" s="11">
        <v>81.815505981445313</v>
      </c>
      <c r="H494" s="11">
        <v>102.09898376464844</v>
      </c>
      <c r="I494" s="11">
        <v>121.61180114746094</v>
      </c>
      <c r="J494" s="11">
        <v>133.745849609375</v>
      </c>
      <c r="K494" s="11">
        <v>140.92518615722656</v>
      </c>
      <c r="L494" s="11">
        <v>164.38578796386719</v>
      </c>
      <c r="M494" s="11">
        <v>153.49658203125</v>
      </c>
      <c r="N494" s="11">
        <v>193.62789916992188</v>
      </c>
      <c r="O494" s="11">
        <v>187.95939636230469</v>
      </c>
      <c r="P494" s="11">
        <v>202.13362121582031</v>
      </c>
      <c r="Q494" s="11">
        <v>241.76895141601563</v>
      </c>
      <c r="R494" s="11">
        <v>230.69230651855469</v>
      </c>
      <c r="S494" s="11">
        <v>252.32020568847656</v>
      </c>
      <c r="T494" s="11">
        <v>235.96965026855469</v>
      </c>
      <c r="U494" s="11">
        <v>262.58758544921875</v>
      </c>
      <c r="V494" s="11">
        <v>265.4293212890625</v>
      </c>
      <c r="W494" s="11">
        <v>292.66207885742188</v>
      </c>
      <c r="X494" s="11">
        <v>275.39801025390625</v>
      </c>
      <c r="Y494" s="11">
        <v>332.04727172851563</v>
      </c>
      <c r="Z494" s="11">
        <v>337.62924194335938</v>
      </c>
      <c r="AA494" s="11">
        <v>355.3817138671875</v>
      </c>
      <c r="AB494" s="11">
        <v>375.26461791992188</v>
      </c>
      <c r="AC494" s="11">
        <v>367.44137573242188</v>
      </c>
      <c r="AD494" s="11">
        <v>397.7808837890625</v>
      </c>
      <c r="AE494" s="11">
        <v>393.46417236328125</v>
      </c>
      <c r="AF494" s="11">
        <v>393.48468017578125</v>
      </c>
      <c r="AG494" s="11">
        <v>429.05545043945313</v>
      </c>
      <c r="AH494" s="11">
        <v>398.20758056640625</v>
      </c>
      <c r="AI494" s="11">
        <v>443.35629272460938</v>
      </c>
      <c r="AJ494" s="11">
        <v>423.5623779296875</v>
      </c>
      <c r="AK494" s="11">
        <v>435.84536743164063</v>
      </c>
      <c r="AL494" s="11">
        <v>463.56631469726563</v>
      </c>
      <c r="AM494" s="11">
        <v>457.82000732421875</v>
      </c>
      <c r="AN494" s="11">
        <v>456.74435424804688</v>
      </c>
      <c r="AO494" s="11">
        <v>468.94888305664063</v>
      </c>
      <c r="AP494" s="11">
        <v>488.15414428710938</v>
      </c>
      <c r="AQ494" s="11">
        <v>461.02801513671875</v>
      </c>
      <c r="AR494" s="11">
        <v>480.36819458007813</v>
      </c>
      <c r="AS494" s="11">
        <v>435.5677490234375</v>
      </c>
      <c r="AT494" s="11">
        <v>415.32901000976563</v>
      </c>
      <c r="AU494" s="11">
        <v>426.64202880859375</v>
      </c>
      <c r="AV494" s="11">
        <v>445.27139282226563</v>
      </c>
      <c r="AW494" s="11">
        <v>454.46920776367188</v>
      </c>
      <c r="AX494" s="11">
        <v>460.76437377929688</v>
      </c>
      <c r="AY494" s="11">
        <v>456.03518676757813</v>
      </c>
      <c r="AZ494" s="11">
        <v>490.91143798828125</v>
      </c>
      <c r="BA494" s="11">
        <v>505.48916625976563</v>
      </c>
      <c r="BB494" s="11">
        <v>520.18560791015625</v>
      </c>
      <c r="BC494" s="11">
        <v>516.77569580078125</v>
      </c>
    </row>
    <row r="495" spans="1:55" x14ac:dyDescent="0.45">
      <c r="A495" s="1" t="s">
        <v>23</v>
      </c>
      <c r="B495" s="1" t="s">
        <v>2</v>
      </c>
      <c r="C495" s="1" t="s">
        <v>24</v>
      </c>
      <c r="D495" s="1" t="s">
        <v>110</v>
      </c>
      <c r="E495" s="11">
        <v>72.0181884765625</v>
      </c>
      <c r="F495" s="11">
        <v>75.767951965332031</v>
      </c>
      <c r="G495" s="11">
        <v>80.052536010742188</v>
      </c>
      <c r="H495" s="11">
        <v>77.290931701660156</v>
      </c>
      <c r="I495" s="11">
        <v>96.017234802246094</v>
      </c>
      <c r="J495" s="11">
        <v>114.16609954833984</v>
      </c>
      <c r="K495" s="11">
        <v>125.54531097412109</v>
      </c>
      <c r="L495" s="11">
        <v>132.36790466308594</v>
      </c>
      <c r="M495" s="11">
        <v>154.4613037109375</v>
      </c>
      <c r="N495" s="11">
        <v>144.46279907226563</v>
      </c>
      <c r="O495" s="11">
        <v>182.2958984375</v>
      </c>
      <c r="P495" s="11">
        <v>177.22407531738281</v>
      </c>
      <c r="Q495" s="11">
        <v>190.77713012695313</v>
      </c>
      <c r="R495" s="11">
        <v>228.33453369140625</v>
      </c>
      <c r="S495" s="11">
        <v>218.17782592773438</v>
      </c>
      <c r="T495" s="11">
        <v>238.85807800292969</v>
      </c>
      <c r="U495" s="11">
        <v>223.69921875</v>
      </c>
      <c r="V495" s="11">
        <v>249.14508056640625</v>
      </c>
      <c r="W495" s="11">
        <v>252.12785339355469</v>
      </c>
      <c r="X495" s="11">
        <v>278.23464965820313</v>
      </c>
      <c r="Y495" s="11">
        <v>262.16326904296875</v>
      </c>
      <c r="Z495" s="11">
        <v>316.2734375</v>
      </c>
      <c r="AA495" s="11">
        <v>321.85687255859375</v>
      </c>
      <c r="AB495" s="11">
        <v>339.0272216796875</v>
      </c>
      <c r="AC495" s="11">
        <v>358.25042724609375</v>
      </c>
      <c r="AD495" s="11">
        <v>351.09060668945313</v>
      </c>
      <c r="AE495" s="11">
        <v>380.3209228515625</v>
      </c>
      <c r="AF495" s="11">
        <v>376.506103515625</v>
      </c>
      <c r="AG495" s="11">
        <v>376.82525634765625</v>
      </c>
      <c r="AH495" s="11">
        <v>411.13406372070313</v>
      </c>
      <c r="AI495" s="11">
        <v>381.932861328125</v>
      </c>
      <c r="AJ495" s="11">
        <v>425.46221923828125</v>
      </c>
      <c r="AK495" s="11">
        <v>406.81353759765625</v>
      </c>
      <c r="AL495" s="11">
        <v>418.8974609375</v>
      </c>
      <c r="AM495" s="11">
        <v>445.81210327148438</v>
      </c>
      <c r="AN495" s="11">
        <v>440.61767578125</v>
      </c>
      <c r="AO495" s="11">
        <v>439.90109252929688</v>
      </c>
      <c r="AP495" s="11">
        <v>451.91360473632813</v>
      </c>
      <c r="AQ495" s="11">
        <v>470.67495727539063</v>
      </c>
      <c r="AR495" s="11">
        <v>444.8441162109375</v>
      </c>
      <c r="AS495" s="11">
        <v>463.74826049804688</v>
      </c>
      <c r="AT495" s="11">
        <v>420.83804321289063</v>
      </c>
      <c r="AU495" s="11">
        <v>401.53421020507813</v>
      </c>
      <c r="AV495" s="11">
        <v>412.65646362304688</v>
      </c>
      <c r="AW495" s="11">
        <v>430.85150146484375</v>
      </c>
      <c r="AX495" s="11">
        <v>439.95162963867188</v>
      </c>
      <c r="AY495" s="11">
        <v>446.25299072265625</v>
      </c>
      <c r="AZ495" s="11">
        <v>441.89920043945313</v>
      </c>
      <c r="BA495" s="11">
        <v>475.85037231445313</v>
      </c>
      <c r="BB495" s="11">
        <v>490.18716430664063</v>
      </c>
      <c r="BC495" s="11">
        <v>504.649169921875</v>
      </c>
    </row>
    <row r="496" spans="1:55" x14ac:dyDescent="0.45">
      <c r="A496" s="1" t="s">
        <v>23</v>
      </c>
      <c r="B496" s="1" t="s">
        <v>2</v>
      </c>
      <c r="C496" s="1" t="s">
        <v>24</v>
      </c>
      <c r="D496" s="1" t="s">
        <v>111</v>
      </c>
      <c r="E496" s="11">
        <v>51.658615112304688</v>
      </c>
      <c r="F496" s="11">
        <v>66.781623840332031</v>
      </c>
      <c r="G496" s="11">
        <v>70.620758056640625</v>
      </c>
      <c r="H496" s="11">
        <v>74.881523132324219</v>
      </c>
      <c r="I496" s="11">
        <v>72.250396728515625</v>
      </c>
      <c r="J496" s="11">
        <v>89.537483215332031</v>
      </c>
      <c r="K496" s="11">
        <v>106.39578247070313</v>
      </c>
      <c r="L496" s="11">
        <v>117.06378173828125</v>
      </c>
      <c r="M496" s="11">
        <v>123.55492401123047</v>
      </c>
      <c r="N496" s="11">
        <v>144.284423828125</v>
      </c>
      <c r="O496" s="11">
        <v>135.1866455078125</v>
      </c>
      <c r="P496" s="11">
        <v>170.69581604003906</v>
      </c>
      <c r="Q496" s="11">
        <v>166.19488525390625</v>
      </c>
      <c r="R496" s="11">
        <v>179.10716247558594</v>
      </c>
      <c r="S496" s="11">
        <v>214.54100036621094</v>
      </c>
      <c r="T496" s="11">
        <v>205.30302429199219</v>
      </c>
      <c r="U496" s="11">
        <v>225.00250244140625</v>
      </c>
      <c r="V496" s="11">
        <v>211.040283203125</v>
      </c>
      <c r="W496" s="11">
        <v>235.27415466308594</v>
      </c>
      <c r="X496" s="11">
        <v>238.3834228515625</v>
      </c>
      <c r="Y496" s="11">
        <v>263.32244873046875</v>
      </c>
      <c r="Z496" s="11">
        <v>248.45359802246094</v>
      </c>
      <c r="AA496" s="11">
        <v>299.87832641601563</v>
      </c>
      <c r="AB496" s="11">
        <v>305.44793701171875</v>
      </c>
      <c r="AC496" s="11">
        <v>322.003662109375</v>
      </c>
      <c r="AD496" s="11">
        <v>340.531982421875</v>
      </c>
      <c r="AE496" s="11">
        <v>334.04141235351563</v>
      </c>
      <c r="AF496" s="11">
        <v>362.1129150390625</v>
      </c>
      <c r="AG496" s="11">
        <v>358.80221557617188</v>
      </c>
      <c r="AH496" s="11">
        <v>359.41622924804688</v>
      </c>
      <c r="AI496" s="11">
        <v>392.40679931640625</v>
      </c>
      <c r="AJ496" s="11">
        <v>364.89617919921875</v>
      </c>
      <c r="AK496" s="11">
        <v>406.73617553710938</v>
      </c>
      <c r="AL496" s="11">
        <v>389.26116943359375</v>
      </c>
      <c r="AM496" s="11">
        <v>401.1265869140625</v>
      </c>
      <c r="AN496" s="11">
        <v>427.192626953125</v>
      </c>
      <c r="AO496" s="11">
        <v>422.55886840820313</v>
      </c>
      <c r="AP496" s="11">
        <v>422.16311645507813</v>
      </c>
      <c r="AQ496" s="11">
        <v>433.96542358398438</v>
      </c>
      <c r="AR496" s="11">
        <v>452.25387573242188</v>
      </c>
      <c r="AS496" s="11">
        <v>427.76324462890625</v>
      </c>
      <c r="AT496" s="11">
        <v>446.20242309570313</v>
      </c>
      <c r="AU496" s="11">
        <v>405.21884155273438</v>
      </c>
      <c r="AV496" s="11">
        <v>386.88546752929688</v>
      </c>
      <c r="AW496" s="11">
        <v>397.80038452148438</v>
      </c>
      <c r="AX496" s="11">
        <v>415.53244018554688</v>
      </c>
      <c r="AY496" s="11">
        <v>424.522216796875</v>
      </c>
      <c r="AZ496" s="11">
        <v>430.82260131835938</v>
      </c>
      <c r="BA496" s="11">
        <v>426.85501098632813</v>
      </c>
      <c r="BB496" s="11">
        <v>459.82876586914063</v>
      </c>
      <c r="BC496" s="11">
        <v>473.90447998046875</v>
      </c>
    </row>
    <row r="497" spans="1:55" x14ac:dyDescent="0.45">
      <c r="A497" s="1" t="s">
        <v>23</v>
      </c>
      <c r="B497" s="1" t="s">
        <v>2</v>
      </c>
      <c r="C497" s="1" t="s">
        <v>24</v>
      </c>
      <c r="D497" s="1" t="s">
        <v>112</v>
      </c>
      <c r="E497" s="11">
        <v>72.9298095703125</v>
      </c>
      <c r="F497" s="11">
        <v>48.218719482421875</v>
      </c>
      <c r="G497" s="11">
        <v>62.496814727783203</v>
      </c>
      <c r="H497" s="11">
        <v>66.311843872070313</v>
      </c>
      <c r="I497" s="11">
        <v>70.190872192382813</v>
      </c>
      <c r="J497" s="11">
        <v>67.742599487304688</v>
      </c>
      <c r="K497" s="11">
        <v>83.845680236816406</v>
      </c>
      <c r="L497" s="11">
        <v>99.625823974609375</v>
      </c>
      <c r="M497" s="11">
        <v>109.69818115234375</v>
      </c>
      <c r="N497" s="11">
        <v>115.90985870361328</v>
      </c>
      <c r="O497" s="11">
        <v>135.46484375</v>
      </c>
      <c r="P497" s="11">
        <v>127.13729858398438</v>
      </c>
      <c r="Q497" s="11">
        <v>160.61233520507813</v>
      </c>
      <c r="R497" s="11">
        <v>156.59507751464844</v>
      </c>
      <c r="S497" s="11">
        <v>168.94049072265625</v>
      </c>
      <c r="T497" s="11">
        <v>202.51812744140625</v>
      </c>
      <c r="U497" s="11">
        <v>194.0635986328125</v>
      </c>
      <c r="V497" s="11">
        <v>212.89506530761719</v>
      </c>
      <c r="W497" s="11">
        <v>199.95999145507813</v>
      </c>
      <c r="X497" s="11">
        <v>223.12249755859375</v>
      </c>
      <c r="Y497" s="11">
        <v>226.32716369628906</v>
      </c>
      <c r="Z497" s="11">
        <v>250.23060607910156</v>
      </c>
      <c r="AA497" s="11">
        <v>236.34747314453125</v>
      </c>
      <c r="AB497" s="11">
        <v>285.39865112304688</v>
      </c>
      <c r="AC497" s="11">
        <v>290.94241333007813</v>
      </c>
      <c r="AD497" s="11">
        <v>306.94354248046875</v>
      </c>
      <c r="AE497" s="11">
        <v>324.84576416015625</v>
      </c>
      <c r="AF497" s="11">
        <v>318.93234252929688</v>
      </c>
      <c r="AG497" s="11">
        <v>345.96783447265625</v>
      </c>
      <c r="AH497" s="11">
        <v>343.08944702148438</v>
      </c>
      <c r="AI497" s="11">
        <v>343.9517822265625</v>
      </c>
      <c r="AJ497" s="11">
        <v>375.76351928710938</v>
      </c>
      <c r="AK497" s="11">
        <v>349.73764038085938</v>
      </c>
      <c r="AL497" s="11">
        <v>390.06878662109375</v>
      </c>
      <c r="AM497" s="11">
        <v>373.62271118164063</v>
      </c>
      <c r="AN497" s="11">
        <v>385.28302001953125</v>
      </c>
      <c r="AO497" s="11">
        <v>410.58401489257813</v>
      </c>
      <c r="AP497" s="11">
        <v>406.4005126953125</v>
      </c>
      <c r="AQ497" s="11">
        <v>406.281005859375</v>
      </c>
      <c r="AR497" s="11">
        <v>417.88644409179688</v>
      </c>
      <c r="AS497" s="11">
        <v>435.74337768554688</v>
      </c>
      <c r="AT497" s="11">
        <v>412.43948364257813</v>
      </c>
      <c r="AU497" s="11">
        <v>430.41766357421875</v>
      </c>
      <c r="AV497" s="11">
        <v>391.15194702148438</v>
      </c>
      <c r="AW497" s="11">
        <v>373.68118286132813</v>
      </c>
      <c r="AX497" s="11">
        <v>384.4031982421875</v>
      </c>
      <c r="AY497" s="11">
        <v>401.712890625</v>
      </c>
      <c r="AZ497" s="11">
        <v>410.59686279296875</v>
      </c>
      <c r="BA497" s="11">
        <v>416.8895263671875</v>
      </c>
      <c r="BB497" s="11">
        <v>413.262451171875</v>
      </c>
      <c r="BC497" s="11">
        <v>445.35067749023438</v>
      </c>
    </row>
    <row r="498" spans="1:55" x14ac:dyDescent="0.45">
      <c r="A498" s="1" t="s">
        <v>23</v>
      </c>
      <c r="B498" s="1" t="s">
        <v>2</v>
      </c>
      <c r="C498" s="1" t="s">
        <v>24</v>
      </c>
      <c r="D498" s="1" t="s">
        <v>113</v>
      </c>
      <c r="E498" s="11">
        <v>45.581130981445313</v>
      </c>
      <c r="F498" s="11">
        <v>66.659355163574219</v>
      </c>
      <c r="G498" s="11">
        <v>44.499855041503906</v>
      </c>
      <c r="H498" s="11">
        <v>57.728179931640625</v>
      </c>
      <c r="I498" s="11">
        <v>61.1842041015625</v>
      </c>
      <c r="J498" s="11">
        <v>64.757728576660156</v>
      </c>
      <c r="K498" s="11">
        <v>62.575057983398438</v>
      </c>
      <c r="L498" s="11">
        <v>77.442878723144531</v>
      </c>
      <c r="M498" s="11">
        <v>92.081703186035156</v>
      </c>
      <c r="N498" s="11">
        <v>101.51974487304688</v>
      </c>
      <c r="O498" s="11">
        <v>107.42998504638672</v>
      </c>
      <c r="P498" s="11">
        <v>125.70512390136719</v>
      </c>
      <c r="Q498" s="11">
        <v>118.1873779296875</v>
      </c>
      <c r="R498" s="11">
        <v>149.43339538574219</v>
      </c>
      <c r="S498" s="11">
        <v>145.93025207519531</v>
      </c>
      <c r="T498" s="11">
        <v>157.641357421875</v>
      </c>
      <c r="U498" s="11">
        <v>189.17123413085938</v>
      </c>
      <c r="V498" s="11">
        <v>181.55712890625</v>
      </c>
      <c r="W498" s="11">
        <v>199.41899108886719</v>
      </c>
      <c r="X498" s="11">
        <v>187.59413146972656</v>
      </c>
      <c r="Y498" s="11">
        <v>209.56227111816406</v>
      </c>
      <c r="Z498" s="11">
        <v>212.85481262207031</v>
      </c>
      <c r="AA498" s="11">
        <v>235.53945922851563</v>
      </c>
      <c r="AB498" s="11">
        <v>222.73298645019531</v>
      </c>
      <c r="AC498" s="11">
        <v>269.14071655273438</v>
      </c>
      <c r="AD498" s="11">
        <v>274.64083862304688</v>
      </c>
      <c r="AE498" s="11">
        <v>290.011962890625</v>
      </c>
      <c r="AF498" s="11">
        <v>307.20428466796875</v>
      </c>
      <c r="AG498" s="11">
        <v>301.9176025390625</v>
      </c>
      <c r="AH498" s="11">
        <v>327.78701782226563</v>
      </c>
      <c r="AI498" s="11">
        <v>325.37542724609375</v>
      </c>
      <c r="AJ498" s="11">
        <v>326.50064086914063</v>
      </c>
      <c r="AK498" s="11">
        <v>356.98519897460938</v>
      </c>
      <c r="AL498" s="11">
        <v>332.60137939453125</v>
      </c>
      <c r="AM498" s="11">
        <v>371.2359619140625</v>
      </c>
      <c r="AN498" s="11">
        <v>355.92559814453125</v>
      </c>
      <c r="AO498" s="11">
        <v>367.34414672851563</v>
      </c>
      <c r="AP498" s="11">
        <v>391.7349853515625</v>
      </c>
      <c r="AQ498" s="11">
        <v>388.04473876953125</v>
      </c>
      <c r="AR498" s="11">
        <v>388.22402954101563</v>
      </c>
      <c r="AS498" s="11">
        <v>399.59738159179688</v>
      </c>
      <c r="AT498" s="11">
        <v>416.95843505859375</v>
      </c>
      <c r="AU498" s="11">
        <v>394.93655395507813</v>
      </c>
      <c r="AV498" s="11">
        <v>412.38583374023438</v>
      </c>
      <c r="AW498" s="11">
        <v>375.046875</v>
      </c>
      <c r="AX498" s="11">
        <v>358.53994750976563</v>
      </c>
      <c r="AY498" s="11">
        <v>369.03607177734375</v>
      </c>
      <c r="AZ498" s="11">
        <v>385.86117553710938</v>
      </c>
      <c r="BA498" s="11">
        <v>394.6175537109375</v>
      </c>
      <c r="BB498" s="11">
        <v>400.89370727539063</v>
      </c>
      <c r="BC498" s="11">
        <v>397.64312744140625</v>
      </c>
    </row>
    <row r="499" spans="1:55" x14ac:dyDescent="0.45">
      <c r="A499" s="1" t="s">
        <v>23</v>
      </c>
      <c r="B499" s="1" t="s">
        <v>2</v>
      </c>
      <c r="C499" s="1" t="s">
        <v>24</v>
      </c>
      <c r="D499" s="1" t="s">
        <v>114</v>
      </c>
      <c r="E499" s="11">
        <v>42.542388916015625</v>
      </c>
      <c r="F499" s="11">
        <v>40.98919677734375</v>
      </c>
      <c r="G499" s="11">
        <v>60.065788269042969</v>
      </c>
      <c r="H499" s="11">
        <v>40.447116851806641</v>
      </c>
      <c r="I499" s="11">
        <v>52.318508148193359</v>
      </c>
      <c r="J499" s="11">
        <v>55.480705261230469</v>
      </c>
      <c r="K499" s="11">
        <v>58.785408020019531</v>
      </c>
      <c r="L499" s="11">
        <v>56.913311004638672</v>
      </c>
      <c r="M499" s="11">
        <v>70.495567321777344</v>
      </c>
      <c r="N499" s="11">
        <v>83.933570861816406</v>
      </c>
      <c r="O499" s="11">
        <v>92.696723937988281</v>
      </c>
      <c r="P499" s="11">
        <v>98.278373718261719</v>
      </c>
      <c r="Q499" s="11">
        <v>115.16065979003906</v>
      </c>
      <c r="R499" s="11">
        <v>108.49105834960938</v>
      </c>
      <c r="S499" s="11">
        <v>137.34295654296875</v>
      </c>
      <c r="T499" s="11">
        <v>134.37037658691406</v>
      </c>
      <c r="U499" s="11">
        <v>145.38401794433594</v>
      </c>
      <c r="V499" s="11">
        <v>174.69949340820313</v>
      </c>
      <c r="W499" s="11">
        <v>167.96502685546875</v>
      </c>
      <c r="X499" s="11">
        <v>184.76409912109375</v>
      </c>
      <c r="Y499" s="11">
        <v>174.11224365234375</v>
      </c>
      <c r="Z499" s="11">
        <v>194.77394104003906</v>
      </c>
      <c r="AA499" s="11">
        <v>198.0794677734375</v>
      </c>
      <c r="AB499" s="11">
        <v>219.42588806152344</v>
      </c>
      <c r="AC499" s="11">
        <v>207.76995849609375</v>
      </c>
      <c r="AD499" s="11">
        <v>251.29013061523438</v>
      </c>
      <c r="AE499" s="11">
        <v>256.72439575195313</v>
      </c>
      <c r="AF499" s="11">
        <v>271.39181518554688</v>
      </c>
      <c r="AG499" s="11">
        <v>287.79275512695313</v>
      </c>
      <c r="AH499" s="11">
        <v>283.17083740234375</v>
      </c>
      <c r="AI499" s="11">
        <v>307.75030517578125</v>
      </c>
      <c r="AJ499" s="11">
        <v>305.8302001953125</v>
      </c>
      <c r="AK499" s="11">
        <v>307.22518920898438</v>
      </c>
      <c r="AL499" s="11">
        <v>336.24078369140625</v>
      </c>
      <c r="AM499" s="11">
        <v>313.63687133789063</v>
      </c>
      <c r="AN499" s="11">
        <v>350.3963623046875</v>
      </c>
      <c r="AO499" s="11">
        <v>336.31396484375</v>
      </c>
      <c r="AP499" s="11">
        <v>347.40664672851563</v>
      </c>
      <c r="AQ499" s="11">
        <v>370.78121948242188</v>
      </c>
      <c r="AR499" s="11">
        <v>367.61923217773438</v>
      </c>
      <c r="AS499" s="11">
        <v>368.11309814453125</v>
      </c>
      <c r="AT499" s="11">
        <v>379.216064453125</v>
      </c>
      <c r="AU499" s="11">
        <v>395.96780395507813</v>
      </c>
      <c r="AV499" s="11">
        <v>375.35159301757813</v>
      </c>
      <c r="AW499" s="11">
        <v>392.20321655273438</v>
      </c>
      <c r="AX499" s="11">
        <v>356.98623657226563</v>
      </c>
      <c r="AY499" s="11">
        <v>341.53643798828125</v>
      </c>
      <c r="AZ499" s="11">
        <v>351.77191162109375</v>
      </c>
      <c r="BA499" s="11">
        <v>368.04931640625</v>
      </c>
      <c r="BB499" s="11">
        <v>376.65396118164063</v>
      </c>
      <c r="BC499" s="11">
        <v>382.90127563476563</v>
      </c>
    </row>
    <row r="500" spans="1:55" x14ac:dyDescent="0.45">
      <c r="A500" s="1" t="s">
        <v>23</v>
      </c>
      <c r="B500" s="1" t="s">
        <v>2</v>
      </c>
      <c r="C500" s="1" t="s">
        <v>24</v>
      </c>
      <c r="D500" s="1" t="s">
        <v>115</v>
      </c>
      <c r="E500" s="11">
        <v>27.348678588867188</v>
      </c>
      <c r="F500" s="11">
        <v>37.549121856689453</v>
      </c>
      <c r="G500" s="11">
        <v>36.37738037109375</v>
      </c>
      <c r="H500" s="11">
        <v>53.369968414306641</v>
      </c>
      <c r="I500" s="11">
        <v>36.089794158935547</v>
      </c>
      <c r="J500" s="11">
        <v>46.669254302978516</v>
      </c>
      <c r="K500" s="11">
        <v>49.573089599609375</v>
      </c>
      <c r="L500" s="11">
        <v>52.627323150634766</v>
      </c>
      <c r="M500" s="11">
        <v>51.07470703125</v>
      </c>
      <c r="N500" s="11">
        <v>63.364826202392578</v>
      </c>
      <c r="O500" s="11">
        <v>75.585716247558594</v>
      </c>
      <c r="P500" s="11">
        <v>83.654685974121094</v>
      </c>
      <c r="Q500" s="11">
        <v>88.869194030761719</v>
      </c>
      <c r="R500" s="11">
        <v>104.32033538818359</v>
      </c>
      <c r="S500" s="11">
        <v>98.493988037109375</v>
      </c>
      <c r="T500" s="11">
        <v>124.88722991943359</v>
      </c>
      <c r="U500" s="11">
        <v>122.4334716796875</v>
      </c>
      <c r="V500" s="11">
        <v>132.71206665039063</v>
      </c>
      <c r="W500" s="11">
        <v>159.73677062988281</v>
      </c>
      <c r="X500" s="11">
        <v>153.87872314453125</v>
      </c>
      <c r="Y500" s="11">
        <v>169.56190490722656</v>
      </c>
      <c r="Z500" s="11">
        <v>160.09190368652344</v>
      </c>
      <c r="AA500" s="11">
        <v>179.32127380371094</v>
      </c>
      <c r="AB500" s="11">
        <v>182.62013244628906</v>
      </c>
      <c r="AC500" s="11">
        <v>202.55900573730469</v>
      </c>
      <c r="AD500" s="11">
        <v>192.07682800292969</v>
      </c>
      <c r="AE500" s="11">
        <v>232.57664489746094</v>
      </c>
      <c r="AF500" s="11">
        <v>237.92044067382813</v>
      </c>
      <c r="AG500" s="11">
        <v>251.83329772949219</v>
      </c>
      <c r="AH500" s="11">
        <v>267.38702392578125</v>
      </c>
      <c r="AI500" s="11">
        <v>263.4366455078125</v>
      </c>
      <c r="AJ500" s="11">
        <v>286.64682006835938</v>
      </c>
      <c r="AK500" s="11">
        <v>285.218505859375</v>
      </c>
      <c r="AL500" s="11">
        <v>286.87445068359375</v>
      </c>
      <c r="AM500" s="11">
        <v>314.32955932617188</v>
      </c>
      <c r="AN500" s="11">
        <v>293.57101440429688</v>
      </c>
      <c r="AO500" s="11">
        <v>328.34140014648438</v>
      </c>
      <c r="AP500" s="11">
        <v>315.48223876953125</v>
      </c>
      <c r="AQ500" s="11">
        <v>326.21347045898438</v>
      </c>
      <c r="AR500" s="11">
        <v>348.49777221679688</v>
      </c>
      <c r="AS500" s="11">
        <v>345.87481689453125</v>
      </c>
      <c r="AT500" s="11">
        <v>346.68304443359375</v>
      </c>
      <c r="AU500" s="11">
        <v>357.43307495117188</v>
      </c>
      <c r="AV500" s="11">
        <v>373.5228271484375</v>
      </c>
      <c r="AW500" s="11">
        <v>354.3826904296875</v>
      </c>
      <c r="AX500" s="11">
        <v>370.58474731445313</v>
      </c>
      <c r="AY500" s="11">
        <v>337.60781860351563</v>
      </c>
      <c r="AZ500" s="11">
        <v>323.26907348632813</v>
      </c>
      <c r="BA500" s="11">
        <v>333.21478271484375</v>
      </c>
      <c r="BB500" s="11">
        <v>348.89675903320313</v>
      </c>
      <c r="BC500" s="11">
        <v>357.32693481445313</v>
      </c>
    </row>
    <row r="501" spans="1:55" x14ac:dyDescent="0.45">
      <c r="A501" s="1" t="s">
        <v>23</v>
      </c>
      <c r="B501" s="1" t="s">
        <v>2</v>
      </c>
      <c r="C501" s="1" t="s">
        <v>24</v>
      </c>
      <c r="D501" s="1" t="s">
        <v>116</v>
      </c>
      <c r="E501" s="11">
        <v>31.43651008605957</v>
      </c>
      <c r="F501" s="11">
        <v>23.965383529663086</v>
      </c>
      <c r="G501" s="11">
        <v>33.003406524658203</v>
      </c>
      <c r="H501" s="11">
        <v>32.102306365966797</v>
      </c>
      <c r="I501" s="11">
        <v>47.109024047851563</v>
      </c>
      <c r="J501" s="11">
        <v>31.971836090087891</v>
      </c>
      <c r="K501" s="11">
        <v>41.403774261474609</v>
      </c>
      <c r="L501" s="11">
        <v>44.081253051757813</v>
      </c>
      <c r="M501" s="11">
        <v>46.908046722412109</v>
      </c>
      <c r="N501" s="11">
        <v>45.6416015625</v>
      </c>
      <c r="O501" s="11">
        <v>56.742733001708984</v>
      </c>
      <c r="P501" s="11">
        <v>67.835662841796875</v>
      </c>
      <c r="Q501" s="11">
        <v>75.233924865722656</v>
      </c>
      <c r="R501" s="11">
        <v>80.092613220214844</v>
      </c>
      <c r="S501" s="11">
        <v>94.203170776367188</v>
      </c>
      <c r="T501" s="11">
        <v>89.136199951171875</v>
      </c>
      <c r="U501" s="11">
        <v>113.22952270507813</v>
      </c>
      <c r="V501" s="11">
        <v>111.23403167724609</v>
      </c>
      <c r="W501" s="11">
        <v>120.80577087402344</v>
      </c>
      <c r="X501" s="11">
        <v>145.67066955566406</v>
      </c>
      <c r="Y501" s="11">
        <v>140.60469055175781</v>
      </c>
      <c r="Z501" s="11">
        <v>155.21873474121094</v>
      </c>
      <c r="AA501" s="11">
        <v>146.7764892578125</v>
      </c>
      <c r="AB501" s="11">
        <v>164.63627624511719</v>
      </c>
      <c r="AC501" s="11">
        <v>167.90788269042969</v>
      </c>
      <c r="AD501" s="11">
        <v>186.4959716796875</v>
      </c>
      <c r="AE501" s="11">
        <v>177.10264587402344</v>
      </c>
      <c r="AF501" s="11">
        <v>214.72062683105469</v>
      </c>
      <c r="AG501" s="11">
        <v>219.95533752441406</v>
      </c>
      <c r="AH501" s="11">
        <v>233.12847900390625</v>
      </c>
      <c r="AI501" s="11">
        <v>247.85304260253906</v>
      </c>
      <c r="AJ501" s="11">
        <v>244.51797485351563</v>
      </c>
      <c r="AK501" s="11">
        <v>266.39987182617188</v>
      </c>
      <c r="AL501" s="11">
        <v>265.41677856445313</v>
      </c>
      <c r="AM501" s="11">
        <v>267.29885864257813</v>
      </c>
      <c r="AN501" s="11">
        <v>293.2386474609375</v>
      </c>
      <c r="AO501" s="11">
        <v>274.22332763671875</v>
      </c>
      <c r="AP501" s="11">
        <v>307.01840209960938</v>
      </c>
      <c r="AQ501" s="11">
        <v>295.314697265625</v>
      </c>
      <c r="AR501" s="11">
        <v>305.67843627929688</v>
      </c>
      <c r="AS501" s="11">
        <v>326.89266967773438</v>
      </c>
      <c r="AT501" s="11">
        <v>324.76898193359375</v>
      </c>
      <c r="AU501" s="11">
        <v>325.8138427734375</v>
      </c>
      <c r="AV501" s="11">
        <v>336.20529174804688</v>
      </c>
      <c r="AW501" s="11">
        <v>351.63668823242188</v>
      </c>
      <c r="AX501" s="11">
        <v>333.91033935546875</v>
      </c>
      <c r="AY501" s="11">
        <v>349.466064453125</v>
      </c>
      <c r="AZ501" s="11">
        <v>318.64794921875</v>
      </c>
      <c r="BA501" s="11">
        <v>305.37432861328125</v>
      </c>
      <c r="BB501" s="11">
        <v>315.02490234375</v>
      </c>
      <c r="BC501" s="11">
        <v>330.11373901367188</v>
      </c>
    </row>
    <row r="502" spans="1:55" x14ac:dyDescent="0.45">
      <c r="A502" s="1" t="s">
        <v>23</v>
      </c>
      <c r="B502" s="1" t="s">
        <v>2</v>
      </c>
      <c r="C502" s="1" t="s">
        <v>24</v>
      </c>
      <c r="D502" s="1" t="s">
        <v>117</v>
      </c>
      <c r="E502" s="11">
        <v>18.861906051635742</v>
      </c>
      <c r="F502" s="11">
        <v>26.78477668762207</v>
      </c>
      <c r="G502" s="11">
        <v>20.491159439086914</v>
      </c>
      <c r="H502" s="11">
        <v>28.316377639770508</v>
      </c>
      <c r="I502" s="11">
        <v>27.636375427246094</v>
      </c>
      <c r="J502" s="11">
        <v>40.689727783203125</v>
      </c>
      <c r="K502" s="11">
        <v>27.704784393310547</v>
      </c>
      <c r="L502" s="11">
        <v>35.991920471191406</v>
      </c>
      <c r="M502" s="11">
        <v>38.438728332519531</v>
      </c>
      <c r="N502" s="11">
        <v>41.028469085693359</v>
      </c>
      <c r="O502" s="11">
        <v>40.040111541748047</v>
      </c>
      <c r="P502" s="11">
        <v>49.924678802490234</v>
      </c>
      <c r="Q502" s="11">
        <v>59.840686798095703</v>
      </c>
      <c r="R502" s="11">
        <v>66.537330627441406</v>
      </c>
      <c r="S502" s="11">
        <v>71.012939453125</v>
      </c>
      <c r="T502" s="11">
        <v>83.730667114257813</v>
      </c>
      <c r="U502" s="11">
        <v>79.419692993164063</v>
      </c>
      <c r="V502" s="11">
        <v>101.12774658203125</v>
      </c>
      <c r="W502" s="11">
        <v>99.578781127929688</v>
      </c>
      <c r="X502" s="11">
        <v>108.39710235595703</v>
      </c>
      <c r="Y502" s="11">
        <v>131.00434875488281</v>
      </c>
      <c r="Z502" s="11">
        <v>126.73020935058594</v>
      </c>
      <c r="AA502" s="11">
        <v>140.14785766601563</v>
      </c>
      <c r="AB502" s="11">
        <v>132.75485229492188</v>
      </c>
      <c r="AC502" s="11">
        <v>149.16293334960938</v>
      </c>
      <c r="AD502" s="11">
        <v>152.38351440429688</v>
      </c>
      <c r="AE502" s="11">
        <v>169.53450012207031</v>
      </c>
      <c r="AF502" s="11">
        <v>161.25967407226563</v>
      </c>
      <c r="AG502" s="11">
        <v>195.82908630371094</v>
      </c>
      <c r="AH502" s="11">
        <v>200.92378234863281</v>
      </c>
      <c r="AI502" s="11">
        <v>213.29295349121094</v>
      </c>
      <c r="AJ502" s="11">
        <v>227.11764526367188</v>
      </c>
      <c r="AK502" s="11">
        <v>224.40579223632813</v>
      </c>
      <c r="AL502" s="11">
        <v>244.85858154296875</v>
      </c>
      <c r="AM502" s="11">
        <v>244.32014465332031</v>
      </c>
      <c r="AN502" s="11">
        <v>246.41622924804688</v>
      </c>
      <c r="AO502" s="11">
        <v>270.723876953125</v>
      </c>
      <c r="AP502" s="11">
        <v>253.48802185058594</v>
      </c>
      <c r="AQ502" s="11">
        <v>284.157470703125</v>
      </c>
      <c r="AR502" s="11">
        <v>273.66259765625</v>
      </c>
      <c r="AS502" s="11">
        <v>283.61227416992188</v>
      </c>
      <c r="AT502" s="11">
        <v>303.66134643554688</v>
      </c>
      <c r="AU502" s="11">
        <v>301.99783325195313</v>
      </c>
      <c r="AV502" s="11">
        <v>303.27713012695313</v>
      </c>
      <c r="AW502" s="11">
        <v>313.26470947265625</v>
      </c>
      <c r="AX502" s="11">
        <v>327.9698486328125</v>
      </c>
      <c r="AY502" s="11">
        <v>311.74423217773438</v>
      </c>
      <c r="AZ502" s="11">
        <v>326.58670043945313</v>
      </c>
      <c r="BA502" s="11">
        <v>298.07510375976563</v>
      </c>
      <c r="BB502" s="11">
        <v>285.93304443359375</v>
      </c>
      <c r="BC502" s="11">
        <v>295.25021362304688</v>
      </c>
    </row>
    <row r="503" spans="1:55" x14ac:dyDescent="0.45">
      <c r="A503" s="1" t="s">
        <v>23</v>
      </c>
      <c r="B503" s="1" t="s">
        <v>2</v>
      </c>
      <c r="C503" s="1" t="s">
        <v>24</v>
      </c>
      <c r="D503" s="1" t="s">
        <v>118</v>
      </c>
      <c r="E503" s="11">
        <v>18.861906051635742</v>
      </c>
      <c r="F503" s="11">
        <v>15.753694534301758</v>
      </c>
      <c r="G503" s="11">
        <v>22.460575103759766</v>
      </c>
      <c r="H503" s="11">
        <v>17.250377655029297</v>
      </c>
      <c r="I503" s="11">
        <v>23.929475784301758</v>
      </c>
      <c r="J503" s="11">
        <v>23.442564010620117</v>
      </c>
      <c r="K503" s="11">
        <v>34.642032623291016</v>
      </c>
      <c r="L503" s="11">
        <v>23.671995162963867</v>
      </c>
      <c r="M503" s="11">
        <v>30.861310958862305</v>
      </c>
      <c r="N503" s="11">
        <v>33.073204040527344</v>
      </c>
      <c r="O503" s="11">
        <v>35.420928955078125</v>
      </c>
      <c r="P503" s="11">
        <v>34.682270050048828</v>
      </c>
      <c r="Q503" s="11">
        <v>43.372001647949219</v>
      </c>
      <c r="R503" s="11">
        <v>52.137393951416016</v>
      </c>
      <c r="S503" s="11">
        <v>58.137168884277344</v>
      </c>
      <c r="T503" s="11">
        <v>62.221355438232422</v>
      </c>
      <c r="U503" s="11">
        <v>73.566192626953125</v>
      </c>
      <c r="V503" s="11">
        <v>69.96685791015625</v>
      </c>
      <c r="W503" s="11">
        <v>89.327293395996094</v>
      </c>
      <c r="X503" s="11">
        <v>88.188125610351563</v>
      </c>
      <c r="Y503" s="11">
        <v>96.243324279785156</v>
      </c>
      <c r="Z503" s="11">
        <v>116.60817718505859</v>
      </c>
      <c r="AA503" s="11">
        <v>113.02709197998047</v>
      </c>
      <c r="AB503" s="11">
        <v>125.23802185058594</v>
      </c>
      <c r="AC503" s="11">
        <v>118.86002349853516</v>
      </c>
      <c r="AD503" s="11">
        <v>133.80445861816406</v>
      </c>
      <c r="AE503" s="11">
        <v>136.9495849609375</v>
      </c>
      <c r="AF503" s="11">
        <v>152.64511108398438</v>
      </c>
      <c r="AG503" s="11">
        <v>145.45942687988281</v>
      </c>
      <c r="AH503" s="11">
        <v>176.95954895019531</v>
      </c>
      <c r="AI503" s="11">
        <v>181.88566589355469</v>
      </c>
      <c r="AJ503" s="11">
        <v>193.42106628417969</v>
      </c>
      <c r="AK503" s="11">
        <v>206.31379699707031</v>
      </c>
      <c r="AL503" s="11">
        <v>204.1981201171875</v>
      </c>
      <c r="AM503" s="11">
        <v>223.18429565429688</v>
      </c>
      <c r="AN503" s="11">
        <v>223.06362915039063</v>
      </c>
      <c r="AO503" s="11">
        <v>225.346435546875</v>
      </c>
      <c r="AP503" s="11">
        <v>247.92691040039063</v>
      </c>
      <c r="AQ503" s="11">
        <v>232.46807861328125</v>
      </c>
      <c r="AR503" s="11">
        <v>260.95584106445313</v>
      </c>
      <c r="AS503" s="11">
        <v>251.66264343261719</v>
      </c>
      <c r="AT503" s="11">
        <v>261.16629028320313</v>
      </c>
      <c r="AU503" s="11">
        <v>279.95065307617188</v>
      </c>
      <c r="AV503" s="11">
        <v>278.73464965820313</v>
      </c>
      <c r="AW503" s="11">
        <v>280.23175048828125</v>
      </c>
      <c r="AX503" s="11">
        <v>289.78448486328125</v>
      </c>
      <c r="AY503" s="11">
        <v>303.72396850585938</v>
      </c>
      <c r="AZ503" s="11">
        <v>289.01516723632813</v>
      </c>
      <c r="BA503" s="11">
        <v>303.10516357421875</v>
      </c>
      <c r="BB503" s="11">
        <v>276.94204711914063</v>
      </c>
      <c r="BC503" s="11">
        <v>265.94485473632813</v>
      </c>
    </row>
    <row r="504" spans="1:55" x14ac:dyDescent="0.45">
      <c r="A504" s="1" t="s">
        <v>23</v>
      </c>
      <c r="B504" s="1" t="s">
        <v>2</v>
      </c>
      <c r="C504" s="1" t="s">
        <v>24</v>
      </c>
      <c r="D504" s="1" t="s">
        <v>119</v>
      </c>
      <c r="E504" s="11">
        <v>18.861906051635742</v>
      </c>
      <c r="F504" s="11">
        <v>15.650074005126953</v>
      </c>
      <c r="G504" s="11">
        <v>13.125590324401855</v>
      </c>
      <c r="H504" s="11">
        <v>18.789894104003906</v>
      </c>
      <c r="I504" s="11">
        <v>14.488774299621582</v>
      </c>
      <c r="J504" s="11">
        <v>20.177125930786133</v>
      </c>
      <c r="K504" s="11">
        <v>19.84214973449707</v>
      </c>
      <c r="L504" s="11">
        <v>29.431327819824219</v>
      </c>
      <c r="M504" s="11">
        <v>20.185081481933594</v>
      </c>
      <c r="N504" s="11">
        <v>26.409877777099609</v>
      </c>
      <c r="O504" s="11">
        <v>28.402248382568359</v>
      </c>
      <c r="P504" s="11">
        <v>30.523178100585938</v>
      </c>
      <c r="Q504" s="11">
        <v>29.978420257568359</v>
      </c>
      <c r="R504" s="11">
        <v>37.602588653564453</v>
      </c>
      <c r="S504" s="11">
        <v>45.335750579833984</v>
      </c>
      <c r="T504" s="11">
        <v>50.699691772460938</v>
      </c>
      <c r="U504" s="11">
        <v>54.416187286376953</v>
      </c>
      <c r="V504" s="11">
        <v>64.518157958984375</v>
      </c>
      <c r="W504" s="11">
        <v>61.530345916748047</v>
      </c>
      <c r="X504" s="11">
        <v>78.768638610839844</v>
      </c>
      <c r="Y504" s="11">
        <v>77.970596313476563</v>
      </c>
      <c r="Z504" s="11">
        <v>85.314476013183594</v>
      </c>
      <c r="AA504" s="11">
        <v>103.57919311523438</v>
      </c>
      <c r="AB504" s="11">
        <v>100.60166168212891</v>
      </c>
      <c r="AC504" s="11">
        <v>111.69294738769531</v>
      </c>
      <c r="AD504" s="11">
        <v>106.21366119384766</v>
      </c>
      <c r="AE504" s="11">
        <v>119.80046844482422</v>
      </c>
      <c r="AF504" s="11">
        <v>122.85153198242188</v>
      </c>
      <c r="AG504" s="11">
        <v>137.1903076171875</v>
      </c>
      <c r="AH504" s="11">
        <v>130.97610473632813</v>
      </c>
      <c r="AI504" s="11">
        <v>159.63313293457031</v>
      </c>
      <c r="AJ504" s="11">
        <v>164.37496948242188</v>
      </c>
      <c r="AK504" s="11">
        <v>175.11314392089844</v>
      </c>
      <c r="AL504" s="11">
        <v>187.11593627929688</v>
      </c>
      <c r="AM504" s="11">
        <v>185.52041625976563</v>
      </c>
      <c r="AN504" s="11">
        <v>203.11932373046875</v>
      </c>
      <c r="AO504" s="11">
        <v>203.35475158691406</v>
      </c>
      <c r="AP504" s="11">
        <v>205.73796081542969</v>
      </c>
      <c r="AQ504" s="11">
        <v>226.68272399902344</v>
      </c>
      <c r="AR504" s="11">
        <v>212.8541259765625</v>
      </c>
      <c r="AS504" s="11">
        <v>239.27801513671875</v>
      </c>
      <c r="AT504" s="11">
        <v>231.08126831054688</v>
      </c>
      <c r="AU504" s="11">
        <v>240.09388732910156</v>
      </c>
      <c r="AV504" s="11">
        <v>257.66683959960938</v>
      </c>
      <c r="AW504" s="11">
        <v>256.84808349609375</v>
      </c>
      <c r="AX504" s="11">
        <v>258.5272216796875</v>
      </c>
      <c r="AY504" s="11">
        <v>267.6473388671875</v>
      </c>
      <c r="AZ504" s="11">
        <v>280.84140014648438</v>
      </c>
      <c r="BA504" s="11">
        <v>267.54226684570313</v>
      </c>
      <c r="BB504" s="11">
        <v>280.8990478515625</v>
      </c>
      <c r="BC504" s="11">
        <v>256.93698120117188</v>
      </c>
    </row>
    <row r="505" spans="1:55" x14ac:dyDescent="0.45">
      <c r="A505" s="1" t="s">
        <v>23</v>
      </c>
      <c r="B505" s="1" t="s">
        <v>2</v>
      </c>
      <c r="C505" s="1" t="s">
        <v>24</v>
      </c>
      <c r="D505" s="1" t="s">
        <v>120</v>
      </c>
      <c r="E505" s="11">
        <v>12.574604034423828</v>
      </c>
      <c r="F505" s="11">
        <v>15.422286987304688</v>
      </c>
      <c r="G505" s="11">
        <v>12.854093551635742</v>
      </c>
      <c r="H505" s="11">
        <v>10.828372955322266</v>
      </c>
      <c r="I505" s="11">
        <v>15.568496704101563</v>
      </c>
      <c r="J505" s="11">
        <v>12.055678367614746</v>
      </c>
      <c r="K505" s="11">
        <v>16.858455657958984</v>
      </c>
      <c r="L505" s="11">
        <v>16.645910263061523</v>
      </c>
      <c r="M505" s="11">
        <v>24.788597106933594</v>
      </c>
      <c r="N505" s="11">
        <v>17.067100524902344</v>
      </c>
      <c r="O505" s="11">
        <v>22.415462493896484</v>
      </c>
      <c r="P505" s="11">
        <v>24.196464538574219</v>
      </c>
      <c r="Q505" s="11">
        <v>26.089818954467773</v>
      </c>
      <c r="R505" s="11">
        <v>25.70782470703125</v>
      </c>
      <c r="S505" s="11">
        <v>32.349197387695313</v>
      </c>
      <c r="T505" s="11">
        <v>39.124626159667969</v>
      </c>
      <c r="U505" s="11">
        <v>43.888774871826172</v>
      </c>
      <c r="V505" s="11">
        <v>47.248786926269531</v>
      </c>
      <c r="W505" s="11">
        <v>56.186912536621094</v>
      </c>
      <c r="X505" s="11">
        <v>53.741535186767578</v>
      </c>
      <c r="Y505" s="11">
        <v>68.995216369628906</v>
      </c>
      <c r="Z505" s="11">
        <v>68.48876953125</v>
      </c>
      <c r="AA505" s="11">
        <v>75.105979919433594</v>
      </c>
      <c r="AB505" s="11">
        <v>91.384834289550781</v>
      </c>
      <c r="AC505" s="11">
        <v>88.949462890625</v>
      </c>
      <c r="AD505" s="11">
        <v>98.966331481933594</v>
      </c>
      <c r="AE505" s="11">
        <v>94.308952331542969</v>
      </c>
      <c r="AF505" s="11">
        <v>106.59316253662109</v>
      </c>
      <c r="AG505" s="11">
        <v>109.53109741210938</v>
      </c>
      <c r="AH505" s="11">
        <v>122.56155395507813</v>
      </c>
      <c r="AI505" s="11">
        <v>117.24250030517578</v>
      </c>
      <c r="AJ505" s="11">
        <v>143.17481994628906</v>
      </c>
      <c r="AK505" s="11">
        <v>147.71292114257813</v>
      </c>
      <c r="AL505" s="11">
        <v>157.66293334960938</v>
      </c>
      <c r="AM505" s="11">
        <v>168.78689575195313</v>
      </c>
      <c r="AN505" s="11">
        <v>167.65866088867188</v>
      </c>
      <c r="AO505" s="11">
        <v>183.89984130859375</v>
      </c>
      <c r="AP505" s="11">
        <v>184.40493774414063</v>
      </c>
      <c r="AQ505" s="11">
        <v>186.85855102539063</v>
      </c>
      <c r="AR505" s="11">
        <v>206.20046997070313</v>
      </c>
      <c r="AS505" s="11">
        <v>193.91812133789063</v>
      </c>
      <c r="AT505" s="11">
        <v>218.32164001464844</v>
      </c>
      <c r="AU505" s="11">
        <v>211.11396789550781</v>
      </c>
      <c r="AV505" s="11">
        <v>219.62727355957031</v>
      </c>
      <c r="AW505" s="11">
        <v>235.99964904785156</v>
      </c>
      <c r="AX505" s="11">
        <v>235.54380798339844</v>
      </c>
      <c r="AY505" s="11">
        <v>237.37722778320313</v>
      </c>
      <c r="AZ505" s="11">
        <v>246.05268859863281</v>
      </c>
      <c r="BA505" s="11">
        <v>258.49594116210938</v>
      </c>
      <c r="BB505" s="11">
        <v>246.55146789550781</v>
      </c>
      <c r="BC505" s="11">
        <v>259.16909790039063</v>
      </c>
    </row>
    <row r="506" spans="1:55" x14ac:dyDescent="0.45">
      <c r="A506" s="1" t="s">
        <v>23</v>
      </c>
      <c r="B506" s="1" t="s">
        <v>2</v>
      </c>
      <c r="C506" s="1" t="s">
        <v>24</v>
      </c>
      <c r="D506" s="1" t="s">
        <v>121</v>
      </c>
      <c r="E506" s="11">
        <v>0</v>
      </c>
      <c r="F506" s="11">
        <v>9.8919086456298828</v>
      </c>
      <c r="G506" s="11">
        <v>12.198853492736816</v>
      </c>
      <c r="H506" s="11">
        <v>10.222148895263672</v>
      </c>
      <c r="I506" s="11">
        <v>8.6564950942993164</v>
      </c>
      <c r="J506" s="11">
        <v>12.509869575500488</v>
      </c>
      <c r="K506" s="11">
        <v>9.7358884811401367</v>
      </c>
      <c r="L506" s="11">
        <v>13.681430816650391</v>
      </c>
      <c r="M506" s="11">
        <v>13.573893547058105</v>
      </c>
      <c r="N506" s="11">
        <v>20.308916091918945</v>
      </c>
      <c r="O506" s="11">
        <v>14.047157287597656</v>
      </c>
      <c r="P506" s="11">
        <v>18.532222747802734</v>
      </c>
      <c r="Q506" s="11">
        <v>20.084896087646484</v>
      </c>
      <c r="R506" s="11">
        <v>21.741683959960938</v>
      </c>
      <c r="S506" s="11">
        <v>21.505985260009766</v>
      </c>
      <c r="T506" s="11">
        <v>27.164241790771484</v>
      </c>
      <c r="U506" s="11">
        <v>32.975650787353516</v>
      </c>
      <c r="V506" s="11">
        <v>37.125774383544922</v>
      </c>
      <c r="W506" s="11">
        <v>40.110877990722656</v>
      </c>
      <c r="X506" s="11">
        <v>47.866035461425781</v>
      </c>
      <c r="Y506" s="11">
        <v>45.940437316894531</v>
      </c>
      <c r="Z506" s="11">
        <v>59.179264068603516</v>
      </c>
      <c r="AA506" s="11">
        <v>58.901153564453125</v>
      </c>
      <c r="AB506" s="11">
        <v>64.761398315429688</v>
      </c>
      <c r="AC506" s="11">
        <v>79.001739501953125</v>
      </c>
      <c r="AD506" s="11">
        <v>77.092247009277344</v>
      </c>
      <c r="AE506" s="11">
        <v>85.989212036132813</v>
      </c>
      <c r="AF506" s="11">
        <v>82.1453857421875</v>
      </c>
      <c r="AG506" s="11">
        <v>93.071830749511719</v>
      </c>
      <c r="AH506" s="11">
        <v>95.867233276367188</v>
      </c>
      <c r="AI506" s="11">
        <v>107.52671051025391</v>
      </c>
      <c r="AJ506" s="11">
        <v>103.10086059570313</v>
      </c>
      <c r="AK506" s="11">
        <v>126.19583892822266</v>
      </c>
      <c r="AL506" s="11">
        <v>130.49214172363281</v>
      </c>
      <c r="AM506" s="11">
        <v>139.59489440917969</v>
      </c>
      <c r="AN506" s="11">
        <v>149.77508544921875</v>
      </c>
      <c r="AO506" s="11">
        <v>149.09904479980469</v>
      </c>
      <c r="AP506" s="11">
        <v>163.85124206542969</v>
      </c>
      <c r="AQ506" s="11">
        <v>164.60797119140625</v>
      </c>
      <c r="AR506" s="11">
        <v>167.10594177246094</v>
      </c>
      <c r="AS506" s="11">
        <v>184.73956298828125</v>
      </c>
      <c r="AT506" s="11">
        <v>174.04875183105469</v>
      </c>
      <c r="AU506" s="11">
        <v>196.2515869140625</v>
      </c>
      <c r="AV506" s="11">
        <v>190.05998229980469</v>
      </c>
      <c r="AW506" s="11">
        <v>198.0208740234375</v>
      </c>
      <c r="AX506" s="11">
        <v>213.09866333007813</v>
      </c>
      <c r="AY506" s="11">
        <v>212.99996948242188</v>
      </c>
      <c r="AZ506" s="11">
        <v>214.970703125</v>
      </c>
      <c r="BA506" s="11">
        <v>223.14886474609375</v>
      </c>
      <c r="BB506" s="11">
        <v>234.76896667480469</v>
      </c>
      <c r="BC506" s="11">
        <v>224.23793029785156</v>
      </c>
    </row>
    <row r="507" spans="1:55" x14ac:dyDescent="0.45">
      <c r="A507" s="1" t="s">
        <v>23</v>
      </c>
      <c r="B507" s="1" t="s">
        <v>2</v>
      </c>
      <c r="C507" s="1" t="s">
        <v>24</v>
      </c>
      <c r="D507" s="1" t="s">
        <v>122</v>
      </c>
      <c r="E507" s="11">
        <v>9.4309530258178711</v>
      </c>
      <c r="F507" s="11">
        <v>0</v>
      </c>
      <c r="G507" s="11">
        <v>7.6399459838867188</v>
      </c>
      <c r="H507" s="11">
        <v>9.4782485961914063</v>
      </c>
      <c r="I507" s="11">
        <v>7.9889588356018066</v>
      </c>
      <c r="J507" s="11">
        <v>6.8041024208068848</v>
      </c>
      <c r="K507" s="11">
        <v>9.8879404067993164</v>
      </c>
      <c r="L507" s="11">
        <v>7.7374563217163086</v>
      </c>
      <c r="M507" s="11">
        <v>10.931266784667969</v>
      </c>
      <c r="N507" s="11">
        <v>10.90205192565918</v>
      </c>
      <c r="O507" s="11">
        <v>16.394769668579102</v>
      </c>
      <c r="P507" s="11">
        <v>11.39654541015625</v>
      </c>
      <c r="Q507" s="11">
        <v>15.102222442626953</v>
      </c>
      <c r="R507" s="11">
        <v>16.438930511474609</v>
      </c>
      <c r="S507" s="11">
        <v>17.871082305908203</v>
      </c>
      <c r="T507" s="11">
        <v>17.751485824584961</v>
      </c>
      <c r="U507" s="11">
        <v>22.514152526855469</v>
      </c>
      <c r="V507" s="11">
        <v>27.440998077392578</v>
      </c>
      <c r="W507" s="11">
        <v>31.016819000244141</v>
      </c>
      <c r="X507" s="11">
        <v>33.640834808349609</v>
      </c>
      <c r="Y507" s="11">
        <v>40.297981262207031</v>
      </c>
      <c r="Z507" s="11">
        <v>38.821426391601563</v>
      </c>
      <c r="AA507" s="11">
        <v>50.155830383300781</v>
      </c>
      <c r="AB507" s="11">
        <v>50.064792633056641</v>
      </c>
      <c r="AC507" s="11">
        <v>55.203060150146484</v>
      </c>
      <c r="AD507" s="11">
        <v>67.531112670898438</v>
      </c>
      <c r="AE507" s="11">
        <v>66.08160400390625</v>
      </c>
      <c r="AF507" s="11">
        <v>73.909324645996094</v>
      </c>
      <c r="AG507" s="11">
        <v>70.795684814453125</v>
      </c>
      <c r="AH507" s="11">
        <v>80.42547607421875</v>
      </c>
      <c r="AI507" s="11">
        <v>83.057914733886719</v>
      </c>
      <c r="AJ507" s="11">
        <v>93.39996337890625</v>
      </c>
      <c r="AK507" s="11">
        <v>89.783493041992188</v>
      </c>
      <c r="AL507" s="11">
        <v>110.17111968994141</v>
      </c>
      <c r="AM507" s="11">
        <v>114.20380401611328</v>
      </c>
      <c r="AN507" s="11">
        <v>122.46852874755859</v>
      </c>
      <c r="AO507" s="11">
        <v>131.71607971191406</v>
      </c>
      <c r="AP507" s="11">
        <v>131.39433288574219</v>
      </c>
      <c r="AQ507" s="11">
        <v>144.69161987304688</v>
      </c>
      <c r="AR507" s="11">
        <v>145.65516662597656</v>
      </c>
      <c r="AS507" s="11">
        <v>148.16238403320313</v>
      </c>
      <c r="AT507" s="11">
        <v>164.12203979492188</v>
      </c>
      <c r="AU507" s="11">
        <v>154.88462829589844</v>
      </c>
      <c r="AV507" s="11">
        <v>174.93382263183594</v>
      </c>
      <c r="AW507" s="11">
        <v>169.6943359375</v>
      </c>
      <c r="AX507" s="11">
        <v>177.09107971191406</v>
      </c>
      <c r="AY507" s="11">
        <v>190.88357543945313</v>
      </c>
      <c r="AZ507" s="11">
        <v>191.10087585449219</v>
      </c>
      <c r="BA507" s="11">
        <v>193.17503356933594</v>
      </c>
      <c r="BB507" s="11">
        <v>200.83912658691406</v>
      </c>
      <c r="BC507" s="11">
        <v>211.6263427734375</v>
      </c>
    </row>
    <row r="508" spans="1:55" x14ac:dyDescent="0.45">
      <c r="A508" s="1" t="s">
        <v>23</v>
      </c>
      <c r="B508" s="1" t="s">
        <v>2</v>
      </c>
      <c r="C508" s="1" t="s">
        <v>24</v>
      </c>
      <c r="D508" s="1" t="s">
        <v>123</v>
      </c>
      <c r="E508" s="11">
        <v>0</v>
      </c>
      <c r="F508" s="11">
        <v>6.9655218124389648</v>
      </c>
      <c r="G508" s="11">
        <v>0</v>
      </c>
      <c r="H508" s="11">
        <v>5.7231049537658691</v>
      </c>
      <c r="I508" s="11">
        <v>7.1487588882446289</v>
      </c>
      <c r="J508" s="11">
        <v>6.065732479095459</v>
      </c>
      <c r="K508" s="11">
        <v>5.1997928619384766</v>
      </c>
      <c r="L508" s="11">
        <v>7.6046090126037598</v>
      </c>
      <c r="M508" s="11">
        <v>5.9877123832702637</v>
      </c>
      <c r="N508" s="11">
        <v>8.5106496810913086</v>
      </c>
      <c r="O508" s="11">
        <v>8.5382680892944336</v>
      </c>
      <c r="P508" s="11">
        <v>12.914505004882813</v>
      </c>
      <c r="Q508" s="11">
        <v>9.0235929489135742</v>
      </c>
      <c r="R508" s="11">
        <v>12.01809024810791</v>
      </c>
      <c r="S508" s="11">
        <v>13.146563529968262</v>
      </c>
      <c r="T508" s="11">
        <v>14.361197471618652</v>
      </c>
      <c r="U508" s="11">
        <v>14.332891464233398</v>
      </c>
      <c r="V508" s="11">
        <v>18.263046264648438</v>
      </c>
      <c r="W508" s="11">
        <v>22.361268997192383</v>
      </c>
      <c r="X508" s="11">
        <v>25.388330459594727</v>
      </c>
      <c r="Y508" s="11">
        <v>27.657094955444336</v>
      </c>
      <c r="Z508" s="11">
        <v>33.272804260253906</v>
      </c>
      <c r="AA508" s="11">
        <v>32.162212371826172</v>
      </c>
      <c r="AB508" s="11">
        <v>41.690959930419922</v>
      </c>
      <c r="AC508" s="11">
        <v>41.751983642578125</v>
      </c>
      <c r="AD508" s="11">
        <v>46.186042785644531</v>
      </c>
      <c r="AE508" s="11">
        <v>56.680484771728516</v>
      </c>
      <c r="AF508" s="11">
        <v>55.638034820556641</v>
      </c>
      <c r="AG508" s="11">
        <v>62.421184539794922</v>
      </c>
      <c r="AH508" s="11">
        <v>59.973789215087891</v>
      </c>
      <c r="AI508" s="11">
        <v>68.33624267578125</v>
      </c>
      <c r="AJ508" s="11">
        <v>70.781936645507813</v>
      </c>
      <c r="AK508" s="11">
        <v>79.827705383300781</v>
      </c>
      <c r="AL508" s="11">
        <v>76.957496643066406</v>
      </c>
      <c r="AM508" s="11">
        <v>94.700439453125</v>
      </c>
      <c r="AN508" s="11">
        <v>98.441291809082031</v>
      </c>
      <c r="AO508" s="11">
        <v>105.85630035400391</v>
      </c>
      <c r="AP508" s="11">
        <v>114.12055969238281</v>
      </c>
      <c r="AQ508" s="11">
        <v>114.10958862304688</v>
      </c>
      <c r="AR508" s="11">
        <v>125.94964599609375</v>
      </c>
      <c r="AS508" s="11">
        <v>127.07949066162109</v>
      </c>
      <c r="AT508" s="11">
        <v>129.56019592285156</v>
      </c>
      <c r="AU508" s="11">
        <v>143.79219055175781</v>
      </c>
      <c r="AV508" s="11">
        <v>135.95744323730469</v>
      </c>
      <c r="AW508" s="11">
        <v>153.8460693359375</v>
      </c>
      <c r="AX508" s="11">
        <v>149.51669311523438</v>
      </c>
      <c r="AY508" s="11">
        <v>156.32218933105469</v>
      </c>
      <c r="AZ508" s="11">
        <v>168.80534362792969</v>
      </c>
      <c r="BA508" s="11">
        <v>169.30355834960938</v>
      </c>
      <c r="BB508" s="11">
        <v>171.44801330566406</v>
      </c>
      <c r="BC508" s="11">
        <v>178.56660461425781</v>
      </c>
    </row>
    <row r="509" spans="1:55" x14ac:dyDescent="0.45">
      <c r="A509" s="1" t="s">
        <v>23</v>
      </c>
      <c r="B509" s="1" t="s">
        <v>2</v>
      </c>
      <c r="C509" s="1" t="s">
        <v>24</v>
      </c>
      <c r="D509" s="1" t="s">
        <v>124</v>
      </c>
      <c r="E509" s="11">
        <v>0</v>
      </c>
      <c r="F509" s="11">
        <v>0</v>
      </c>
      <c r="G509" s="11">
        <v>5.143620491027832</v>
      </c>
      <c r="H509" s="11">
        <v>0</v>
      </c>
      <c r="I509" s="11">
        <v>4.2866058349609375</v>
      </c>
      <c r="J509" s="11">
        <v>5.3911924362182617</v>
      </c>
      <c r="K509" s="11">
        <v>4.6050982475280762</v>
      </c>
      <c r="L509" s="11">
        <v>3.9735116958618164</v>
      </c>
      <c r="M509" s="11">
        <v>5.84832763671875</v>
      </c>
      <c r="N509" s="11">
        <v>4.6335921287536621</v>
      </c>
      <c r="O509" s="11">
        <v>6.6261196136474609</v>
      </c>
      <c r="P509" s="11">
        <v>6.687220573425293</v>
      </c>
      <c r="Q509" s="11">
        <v>10.168290138244629</v>
      </c>
      <c r="R509" s="11">
        <v>7.1416234970092773</v>
      </c>
      <c r="S509" s="11">
        <v>9.5599260330200195</v>
      </c>
      <c r="T509" s="11">
        <v>10.509655952453613</v>
      </c>
      <c r="U509" s="11">
        <v>11.536680221557617</v>
      </c>
      <c r="V509" s="11">
        <v>11.569000244140625</v>
      </c>
      <c r="W509" s="11">
        <v>14.810379028320313</v>
      </c>
      <c r="X509" s="11">
        <v>18.217153549194336</v>
      </c>
      <c r="Y509" s="11">
        <v>20.776418685913086</v>
      </c>
      <c r="Z509" s="11">
        <v>22.733057022094727</v>
      </c>
      <c r="AA509" s="11">
        <v>27.443967819213867</v>
      </c>
      <c r="AB509" s="11">
        <v>26.618690490722656</v>
      </c>
      <c r="AC509" s="11">
        <v>34.621307373046875</v>
      </c>
      <c r="AD509" s="11">
        <v>34.787036895751953</v>
      </c>
      <c r="AE509" s="11">
        <v>38.607204437255859</v>
      </c>
      <c r="AF509" s="11">
        <v>47.532135009765625</v>
      </c>
      <c r="AG509" s="11">
        <v>46.805950164794922</v>
      </c>
      <c r="AH509" s="11">
        <v>52.676464080810547</v>
      </c>
      <c r="AI509" s="11">
        <v>50.767017364501953</v>
      </c>
      <c r="AJ509" s="11">
        <v>58.021293640136719</v>
      </c>
      <c r="AK509" s="11">
        <v>60.277603149414063</v>
      </c>
      <c r="AL509" s="11">
        <v>68.181373596191406</v>
      </c>
      <c r="AM509" s="11">
        <v>65.920944213867188</v>
      </c>
      <c r="AN509" s="11">
        <v>81.351776123046875</v>
      </c>
      <c r="AO509" s="11">
        <v>84.804214477539063</v>
      </c>
      <c r="AP509" s="11">
        <v>91.414520263671875</v>
      </c>
      <c r="AQ509" s="11">
        <v>98.788825988769531</v>
      </c>
      <c r="AR509" s="11">
        <v>99.014518737792969</v>
      </c>
      <c r="AS509" s="11">
        <v>109.54537963867188</v>
      </c>
      <c r="AT509" s="11">
        <v>110.78495025634766</v>
      </c>
      <c r="AU509" s="11">
        <v>113.170166015625</v>
      </c>
      <c r="AV509" s="11">
        <v>125.84675598144531</v>
      </c>
      <c r="AW509" s="11">
        <v>119.21955871582031</v>
      </c>
      <c r="AX509" s="11">
        <v>135.16375732421875</v>
      </c>
      <c r="AY509" s="11">
        <v>131.60870361328125</v>
      </c>
      <c r="AZ509" s="11">
        <v>137.85685729980469</v>
      </c>
      <c r="BA509" s="11">
        <v>149.14155578613281</v>
      </c>
      <c r="BB509" s="11">
        <v>149.85639953613281</v>
      </c>
      <c r="BC509" s="11">
        <v>152.03045654296875</v>
      </c>
    </row>
    <row r="510" spans="1:55" x14ac:dyDescent="0.45">
      <c r="A510" s="1" t="s">
        <v>23</v>
      </c>
      <c r="B510" s="1" t="s">
        <v>2</v>
      </c>
      <c r="C510" s="1" t="s">
        <v>24</v>
      </c>
      <c r="D510" s="1" t="s">
        <v>125</v>
      </c>
      <c r="E510" s="11">
        <v>0</v>
      </c>
      <c r="F510" s="11">
        <v>0</v>
      </c>
      <c r="G510" s="11">
        <v>0</v>
      </c>
      <c r="H510" s="11">
        <v>3.8454599380493164</v>
      </c>
      <c r="I510" s="11">
        <v>0</v>
      </c>
      <c r="J510" s="11">
        <v>3.2485578060150146</v>
      </c>
      <c r="K510" s="11">
        <v>4.1125006675720215</v>
      </c>
      <c r="L510" s="11">
        <v>3.5353889465332031</v>
      </c>
      <c r="M510" s="11">
        <v>3.0696239471435547</v>
      </c>
      <c r="N510" s="11">
        <v>4.5456080436706543</v>
      </c>
      <c r="O510" s="11">
        <v>3.6229879856109619</v>
      </c>
      <c r="P510" s="11">
        <v>5.2112059593200684</v>
      </c>
      <c r="Q510" s="11">
        <v>5.2865843772888184</v>
      </c>
      <c r="R510" s="11">
        <v>8.0794563293457031</v>
      </c>
      <c r="S510" s="11">
        <v>5.7028403282165527</v>
      </c>
      <c r="T510" s="11">
        <v>7.6712379455566406</v>
      </c>
      <c r="U510" s="11">
        <v>8.4737157821655273</v>
      </c>
      <c r="V510" s="11">
        <v>9.3454351425170898</v>
      </c>
      <c r="W510" s="11">
        <v>9.414729118347168</v>
      </c>
      <c r="X510" s="11">
        <v>12.106891632080078</v>
      </c>
      <c r="Y510" s="11">
        <v>14.957658767700195</v>
      </c>
      <c r="Z510" s="11">
        <v>17.133005142211914</v>
      </c>
      <c r="AA510" s="11">
        <v>18.810464859008789</v>
      </c>
      <c r="AB510" s="11">
        <v>22.784786224365234</v>
      </c>
      <c r="AC510" s="11">
        <v>22.172727584838867</v>
      </c>
      <c r="AD510" s="11">
        <v>28.932687759399414</v>
      </c>
      <c r="AE510" s="11">
        <v>29.164499282836914</v>
      </c>
      <c r="AF510" s="11">
        <v>32.469577789306641</v>
      </c>
      <c r="AG510" s="11">
        <v>40.100204467773438</v>
      </c>
      <c r="AH510" s="11">
        <v>39.608787536621094</v>
      </c>
      <c r="AI510" s="11">
        <v>44.711471557617188</v>
      </c>
      <c r="AJ510" s="11">
        <v>43.219215393066406</v>
      </c>
      <c r="AK510" s="11">
        <v>49.540107727050781</v>
      </c>
      <c r="AL510" s="11">
        <v>51.615680694580078</v>
      </c>
      <c r="AM510" s="11">
        <v>58.550380706787109</v>
      </c>
      <c r="AN510" s="11">
        <v>56.768604278564453</v>
      </c>
      <c r="AO510" s="11">
        <v>70.251495361328125</v>
      </c>
      <c r="AP510" s="11">
        <v>73.408424377441406</v>
      </c>
      <c r="AQ510" s="11">
        <v>79.317863464355469</v>
      </c>
      <c r="AR510" s="11">
        <v>85.916893005371094</v>
      </c>
      <c r="AS510" s="11">
        <v>86.312240600585938</v>
      </c>
      <c r="AT510" s="11">
        <v>95.710235595703125</v>
      </c>
      <c r="AU510" s="11">
        <v>96.980735778808594</v>
      </c>
      <c r="AV510" s="11">
        <v>99.258682250976563</v>
      </c>
      <c r="AW510" s="11">
        <v>110.58647918701172</v>
      </c>
      <c r="AX510" s="11">
        <v>104.95972442626953</v>
      </c>
      <c r="AY510" s="11">
        <v>119.21817016601563</v>
      </c>
      <c r="AZ510" s="11">
        <v>116.2962646484375</v>
      </c>
      <c r="BA510" s="11">
        <v>122.03955078125</v>
      </c>
      <c r="BB510" s="11">
        <v>132.26780700683594</v>
      </c>
      <c r="BC510" s="11">
        <v>133.13932800292969</v>
      </c>
    </row>
    <row r="511" spans="1:55" x14ac:dyDescent="0.45">
      <c r="A511" s="1" t="s">
        <v>23</v>
      </c>
      <c r="B511" s="1" t="s">
        <v>2</v>
      </c>
      <c r="C511" s="1" t="s">
        <v>24</v>
      </c>
      <c r="D511" s="1" t="s">
        <v>126</v>
      </c>
      <c r="E511" s="11">
        <v>0</v>
      </c>
      <c r="F511" s="11">
        <v>0</v>
      </c>
      <c r="G511" s="11">
        <v>0</v>
      </c>
      <c r="H511" s="11">
        <v>0</v>
      </c>
      <c r="I511" s="11">
        <v>2.7380087375640869</v>
      </c>
      <c r="J511" s="11">
        <v>1.480247974395752</v>
      </c>
      <c r="K511" s="11">
        <v>3.1291208267211914</v>
      </c>
      <c r="L511" s="11">
        <v>4.5989847183227539</v>
      </c>
      <c r="M511" s="11">
        <v>4.8839683532714844</v>
      </c>
      <c r="N511" s="11">
        <v>4.6329183578491211</v>
      </c>
      <c r="O511" s="11">
        <v>5.5672178268432617</v>
      </c>
      <c r="P511" s="11">
        <v>5.2647562026977539</v>
      </c>
      <c r="Q511" s="11">
        <v>6.2779512405395508</v>
      </c>
      <c r="R511" s="11">
        <v>6.7324647903442383</v>
      </c>
      <c r="S511" s="11">
        <v>9.0100383758544922</v>
      </c>
      <c r="T511" s="11">
        <v>8.0685558319091797</v>
      </c>
      <c r="U511" s="11">
        <v>9.1427087783813477</v>
      </c>
      <c r="V511" s="11">
        <v>10.127279281616211</v>
      </c>
      <c r="W511" s="11">
        <v>11.118404388427734</v>
      </c>
      <c r="X511" s="11">
        <v>11.469263076782227</v>
      </c>
      <c r="Y511" s="11">
        <v>13.652061462402344</v>
      </c>
      <c r="Z511" s="11">
        <v>16.610881805419922</v>
      </c>
      <c r="AA511" s="11">
        <v>19.259817123413086</v>
      </c>
      <c r="AB511" s="11">
        <v>21.370431900024414</v>
      </c>
      <c r="AC511" s="11">
        <v>25.126863479614258</v>
      </c>
      <c r="AD511" s="11">
        <v>25.674249649047852</v>
      </c>
      <c r="AE511" s="11">
        <v>31.180267333984375</v>
      </c>
      <c r="AF511" s="11">
        <v>32.849868774414063</v>
      </c>
      <c r="AG511" s="11">
        <v>35.863365173339844</v>
      </c>
      <c r="AH511" s="11">
        <v>42.797534942626953</v>
      </c>
      <c r="AI511" s="11">
        <v>44.095966339111328</v>
      </c>
      <c r="AJ511" s="11">
        <v>48.452304840087891</v>
      </c>
      <c r="AK511" s="11">
        <v>48.129451751708984</v>
      </c>
      <c r="AL511" s="11">
        <v>53.097427368164063</v>
      </c>
      <c r="AM511" s="11">
        <v>55.8336181640625</v>
      </c>
      <c r="AN511" s="11">
        <v>62.076900482177734</v>
      </c>
      <c r="AO511" s="11">
        <v>61.794296264648438</v>
      </c>
      <c r="AP511" s="11">
        <v>72.85223388671875</v>
      </c>
      <c r="AQ511" s="11">
        <v>77.679489135742188</v>
      </c>
      <c r="AR511" s="11">
        <v>83.438018798828125</v>
      </c>
      <c r="AS511" s="11">
        <v>89.953758239746094</v>
      </c>
      <c r="AT511" s="11">
        <v>91.304107666015625</v>
      </c>
      <c r="AU511" s="11">
        <v>99.276336669921875</v>
      </c>
      <c r="AV511" s="11">
        <v>101.55058288574219</v>
      </c>
      <c r="AW511" s="11">
        <v>103.59465789794922</v>
      </c>
      <c r="AX511" s="11">
        <v>113.38581848144531</v>
      </c>
      <c r="AY511" s="11">
        <v>109.91209411621094</v>
      </c>
      <c r="AZ511" s="11">
        <v>121.32275390625</v>
      </c>
      <c r="BA511" s="11">
        <v>120.35264587402344</v>
      </c>
      <c r="BB511" s="11">
        <v>124.86018371582031</v>
      </c>
      <c r="BC511" s="11">
        <v>134.14942932128906</v>
      </c>
    </row>
    <row r="512" spans="1:55" x14ac:dyDescent="0.45">
      <c r="A512" s="1" t="s">
        <v>23</v>
      </c>
      <c r="B512" s="1" t="s">
        <v>2</v>
      </c>
      <c r="C512" s="1" t="s">
        <v>127</v>
      </c>
      <c r="D512" s="1" t="s">
        <v>25</v>
      </c>
      <c r="E512" s="11">
        <v>0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x14ac:dyDescent="0.45">
      <c r="A513" s="1" t="s">
        <v>23</v>
      </c>
      <c r="B513" s="1" t="s">
        <v>2</v>
      </c>
      <c r="C513" s="1" t="s">
        <v>127</v>
      </c>
      <c r="D513" s="1" t="s">
        <v>26</v>
      </c>
      <c r="E513" s="11">
        <v>516.21014404296875</v>
      </c>
      <c r="F513" s="11">
        <v>494.17034912109375</v>
      </c>
      <c r="G513" s="11">
        <v>500.99896240234375</v>
      </c>
      <c r="H513" s="11">
        <v>503.2242431640625</v>
      </c>
      <c r="I513" s="11">
        <v>497.4847412109375</v>
      </c>
      <c r="J513" s="11">
        <v>490.4886474609375</v>
      </c>
      <c r="K513" s="11">
        <v>484.37890625</v>
      </c>
      <c r="L513" s="11">
        <v>477.47259521484375</v>
      </c>
      <c r="M513" s="11">
        <v>471.17437744140625</v>
      </c>
      <c r="N513" s="11">
        <v>464.76385498046875</v>
      </c>
      <c r="O513" s="11">
        <v>459.0928955078125</v>
      </c>
      <c r="P513" s="11">
        <v>455.43505859375</v>
      </c>
      <c r="Q513" s="11">
        <v>452.05007934570313</v>
      </c>
      <c r="R513" s="11">
        <v>450.4732666015625</v>
      </c>
      <c r="S513" s="11">
        <v>449.12106323242188</v>
      </c>
      <c r="T513" s="11">
        <v>449.81097412109375</v>
      </c>
      <c r="U513" s="11">
        <v>452.03860473632813</v>
      </c>
      <c r="V513" s="11">
        <v>456.56646728515625</v>
      </c>
      <c r="W513" s="11">
        <v>462.7275390625</v>
      </c>
      <c r="X513" s="11">
        <v>468.53018188476563</v>
      </c>
      <c r="Y513" s="11">
        <v>473.76544189453125</v>
      </c>
      <c r="Z513" s="11">
        <v>480.07916259765625</v>
      </c>
      <c r="AA513" s="11">
        <v>486.77691650390625</v>
      </c>
      <c r="AB513" s="11">
        <v>493.7459716796875</v>
      </c>
      <c r="AC513" s="11">
        <v>499.74063110351563</v>
      </c>
      <c r="AD513" s="11">
        <v>504.35897827148438</v>
      </c>
      <c r="AE513" s="11">
        <v>508.74871826171875</v>
      </c>
      <c r="AF513" s="11">
        <v>513.6590576171875</v>
      </c>
      <c r="AG513" s="11">
        <v>517.4888916015625</v>
      </c>
      <c r="AH513" s="11">
        <v>520.057861328125</v>
      </c>
      <c r="AI513" s="11">
        <v>521.289306640625</v>
      </c>
      <c r="AJ513" s="11">
        <v>522.27459716796875</v>
      </c>
      <c r="AK513" s="11">
        <v>523.2354736328125</v>
      </c>
      <c r="AL513" s="11">
        <v>523.3856201171875</v>
      </c>
      <c r="AM513" s="11">
        <v>522.84765625</v>
      </c>
      <c r="AN513" s="11">
        <v>521.47918701171875</v>
      </c>
      <c r="AO513" s="11">
        <v>519.97064208984375</v>
      </c>
      <c r="AP513" s="11">
        <v>518.59893798828125</v>
      </c>
      <c r="AQ513" s="11">
        <v>517.2435302734375</v>
      </c>
      <c r="AR513" s="11">
        <v>515.9161376953125</v>
      </c>
      <c r="AS513" s="11">
        <v>514.84375</v>
      </c>
      <c r="AT513" s="11">
        <v>514.1964111328125</v>
      </c>
      <c r="AU513" s="11">
        <v>514.116455078125</v>
      </c>
      <c r="AV513" s="11">
        <v>514.5928955078125</v>
      </c>
      <c r="AW513" s="11">
        <v>515.66094970703125</v>
      </c>
      <c r="AX513" s="11">
        <v>517.3157958984375</v>
      </c>
      <c r="AY513" s="11">
        <v>519.5655517578125</v>
      </c>
      <c r="AZ513" s="11">
        <v>522.357666015625</v>
      </c>
      <c r="BA513" s="11">
        <v>525.61419677734375</v>
      </c>
      <c r="BB513" s="11">
        <v>529.2230224609375</v>
      </c>
      <c r="BC513" s="11">
        <v>533.13128662109375</v>
      </c>
    </row>
    <row r="514" spans="1:55" x14ac:dyDescent="0.45">
      <c r="A514" s="1" t="s">
        <v>23</v>
      </c>
      <c r="B514" s="1" t="s">
        <v>2</v>
      </c>
      <c r="C514" s="1" t="s">
        <v>127</v>
      </c>
      <c r="D514" s="1" t="s">
        <v>27</v>
      </c>
      <c r="E514" s="11">
        <v>559.4852294921875</v>
      </c>
      <c r="F514" s="11">
        <v>531.78131103515625</v>
      </c>
      <c r="G514" s="11">
        <v>512.65447998046875</v>
      </c>
      <c r="H514" s="11">
        <v>512.6942138671875</v>
      </c>
      <c r="I514" s="11">
        <v>515.0999755859375</v>
      </c>
      <c r="J514" s="11">
        <v>509.638671875</v>
      </c>
      <c r="K514" s="11">
        <v>502.95376586914063</v>
      </c>
      <c r="L514" s="11">
        <v>497.15554809570313</v>
      </c>
      <c r="M514" s="11">
        <v>490.55880737304688</v>
      </c>
      <c r="N514" s="11">
        <v>484.55682373046875</v>
      </c>
      <c r="O514" s="11">
        <v>478.42852783203125</v>
      </c>
      <c r="P514" s="11">
        <v>473.02294921875</v>
      </c>
      <c r="Q514" s="11">
        <v>469.60968017578125</v>
      </c>
      <c r="R514" s="11">
        <v>466.4556884765625</v>
      </c>
      <c r="S514" s="11">
        <v>465.09304809570313</v>
      </c>
      <c r="T514" s="11">
        <v>463.9439697265625</v>
      </c>
      <c r="U514" s="11">
        <v>464.82196044921875</v>
      </c>
      <c r="V514" s="11">
        <v>467.21908569335938</v>
      </c>
      <c r="W514" s="11">
        <v>471.90188598632813</v>
      </c>
      <c r="X514" s="11">
        <v>478.20578002929688</v>
      </c>
      <c r="Y514" s="11">
        <v>484.14495849609375</v>
      </c>
      <c r="Z514" s="11">
        <v>489.51153564453125</v>
      </c>
      <c r="AA514" s="11">
        <v>495.94485473632813</v>
      </c>
      <c r="AB514" s="11">
        <v>502.75588989257813</v>
      </c>
      <c r="AC514" s="11">
        <v>509.83181762695313</v>
      </c>
      <c r="AD514" s="11">
        <v>515.9305419921875</v>
      </c>
      <c r="AE514" s="11">
        <v>520.6517333984375</v>
      </c>
      <c r="AF514" s="11">
        <v>525.138427734375</v>
      </c>
      <c r="AG514" s="11">
        <v>530.1424560546875</v>
      </c>
      <c r="AH514" s="11">
        <v>534.06561279296875</v>
      </c>
      <c r="AI514" s="11">
        <v>536.728759765625</v>
      </c>
      <c r="AJ514" s="11">
        <v>538.05517578125</v>
      </c>
      <c r="AK514" s="11">
        <v>539.13458251953125</v>
      </c>
      <c r="AL514" s="11">
        <v>540.1881103515625</v>
      </c>
      <c r="AM514" s="11">
        <v>540.431396484375</v>
      </c>
      <c r="AN514" s="11">
        <v>539.98712158203125</v>
      </c>
      <c r="AO514" s="11">
        <v>538.71307373046875</v>
      </c>
      <c r="AP514" s="11">
        <v>537.2982177734375</v>
      </c>
      <c r="AQ514" s="11">
        <v>536.01971435546875</v>
      </c>
      <c r="AR514" s="11">
        <v>534.7579345703125</v>
      </c>
      <c r="AS514" s="11">
        <v>533.52362060546875</v>
      </c>
      <c r="AT514" s="11">
        <v>532.541748046875</v>
      </c>
      <c r="AU514" s="11">
        <v>531.982421875</v>
      </c>
      <c r="AV514" s="11">
        <v>531.9884033203125</v>
      </c>
      <c r="AW514" s="11">
        <v>532.5487060546875</v>
      </c>
      <c r="AX514" s="11">
        <v>533.69671630859375</v>
      </c>
      <c r="AY514" s="11">
        <v>535.4276123046875</v>
      </c>
      <c r="AZ514" s="11">
        <v>537.75042724609375</v>
      </c>
      <c r="BA514" s="11">
        <v>540.613037109375</v>
      </c>
      <c r="BB514" s="11">
        <v>543.9390869140625</v>
      </c>
      <c r="BC514" s="11">
        <v>547.61163330078125</v>
      </c>
    </row>
    <row r="515" spans="1:55" x14ac:dyDescent="0.45">
      <c r="A515" s="1" t="s">
        <v>23</v>
      </c>
      <c r="B515" s="1" t="s">
        <v>2</v>
      </c>
      <c r="C515" s="1" t="s">
        <v>127</v>
      </c>
      <c r="D515" s="1" t="s">
        <v>28</v>
      </c>
      <c r="E515" s="11">
        <v>537.84765625</v>
      </c>
      <c r="F515" s="11">
        <v>592.8787841796875</v>
      </c>
      <c r="G515" s="11">
        <v>570.63958740234375</v>
      </c>
      <c r="H515" s="11">
        <v>538.52880859375</v>
      </c>
      <c r="I515" s="11">
        <v>538.79644775390625</v>
      </c>
      <c r="J515" s="11">
        <v>541.58905029296875</v>
      </c>
      <c r="K515" s="11">
        <v>536.5906982421875</v>
      </c>
      <c r="L515" s="11">
        <v>530.3883056640625</v>
      </c>
      <c r="M515" s="11">
        <v>525.0738525390625</v>
      </c>
      <c r="N515" s="11">
        <v>518.94647216796875</v>
      </c>
      <c r="O515" s="11">
        <v>513.39208984375</v>
      </c>
      <c r="P515" s="11">
        <v>507.68768310546875</v>
      </c>
      <c r="Q515" s="11">
        <v>502.68057250976563</v>
      </c>
      <c r="R515" s="11">
        <v>499.64324951171875</v>
      </c>
      <c r="S515" s="11">
        <v>496.8443603515625</v>
      </c>
      <c r="T515" s="11">
        <v>495.8177490234375</v>
      </c>
      <c r="U515" s="11">
        <v>494.9871826171875</v>
      </c>
      <c r="V515" s="11">
        <v>496.16522216796875</v>
      </c>
      <c r="W515" s="11">
        <v>498.84503173828125</v>
      </c>
      <c r="X515" s="11">
        <v>503.79391479492188</v>
      </c>
      <c r="Y515" s="11">
        <v>510.34909057617188</v>
      </c>
      <c r="Z515" s="11">
        <v>516.52642822265625</v>
      </c>
      <c r="AA515" s="11">
        <v>522.1177978515625</v>
      </c>
      <c r="AB515" s="11">
        <v>528.7645263671875</v>
      </c>
      <c r="AC515" s="11">
        <v>535.77685546875</v>
      </c>
      <c r="AD515" s="11">
        <v>543.04400634765625</v>
      </c>
      <c r="AE515" s="11">
        <v>549.32537841796875</v>
      </c>
      <c r="AF515" s="11">
        <v>554.221923828125</v>
      </c>
      <c r="AG515" s="11">
        <v>558.8792724609375</v>
      </c>
      <c r="AH515" s="11">
        <v>564.048828125</v>
      </c>
      <c r="AI515" s="11">
        <v>568.1341552734375</v>
      </c>
      <c r="AJ515" s="11">
        <v>570.95623779296875</v>
      </c>
      <c r="AK515" s="11">
        <v>572.439208984375</v>
      </c>
      <c r="AL515" s="11">
        <v>573.672607421875</v>
      </c>
      <c r="AM515" s="11">
        <v>574.8780517578125</v>
      </c>
      <c r="AN515" s="11">
        <v>575.27252197265625</v>
      </c>
      <c r="AO515" s="11">
        <v>574.978271484375</v>
      </c>
      <c r="AP515" s="11">
        <v>573.85272216796875</v>
      </c>
      <c r="AQ515" s="11">
        <v>572.5867919921875</v>
      </c>
      <c r="AR515" s="11">
        <v>571.4581298828125</v>
      </c>
      <c r="AS515" s="11">
        <v>570.345947265625</v>
      </c>
      <c r="AT515" s="11">
        <v>569.25726318359375</v>
      </c>
      <c r="AU515" s="11">
        <v>568.42218017578125</v>
      </c>
      <c r="AV515" s="11">
        <v>568.0076904296875</v>
      </c>
      <c r="AW515" s="11">
        <v>568.156494140625</v>
      </c>
      <c r="AX515" s="11">
        <v>568.8538818359375</v>
      </c>
      <c r="AY515" s="11">
        <v>570.1326904296875</v>
      </c>
      <c r="AZ515" s="11">
        <v>571.990966796875</v>
      </c>
      <c r="BA515" s="11">
        <v>574.437255859375</v>
      </c>
      <c r="BB515" s="11">
        <v>577.4229736328125</v>
      </c>
      <c r="BC515" s="11">
        <v>580.86126708984375</v>
      </c>
    </row>
    <row r="516" spans="1:55" x14ac:dyDescent="0.45">
      <c r="A516" s="1" t="s">
        <v>23</v>
      </c>
      <c r="B516" s="1" t="s">
        <v>2</v>
      </c>
      <c r="C516" s="1" t="s">
        <v>127</v>
      </c>
      <c r="D516" s="1" t="s">
        <v>29</v>
      </c>
      <c r="E516" s="11">
        <v>531.66552734375</v>
      </c>
      <c r="F516" s="11">
        <v>568.87744140625</v>
      </c>
      <c r="G516" s="11">
        <v>629.06549072265625</v>
      </c>
      <c r="H516" s="11">
        <v>595.0272216796875</v>
      </c>
      <c r="I516" s="11">
        <v>563.00244140625</v>
      </c>
      <c r="J516" s="11">
        <v>563.53985595703125</v>
      </c>
      <c r="K516" s="11">
        <v>566.69854736328125</v>
      </c>
      <c r="L516" s="11">
        <v>562.10528564453125</v>
      </c>
      <c r="M516" s="11">
        <v>556.32366943359375</v>
      </c>
      <c r="N516" s="11">
        <v>551.4261474609375</v>
      </c>
      <c r="O516" s="11">
        <v>545.702392578125</v>
      </c>
      <c r="P516" s="11">
        <v>540.5341796875</v>
      </c>
      <c r="Q516" s="11">
        <v>535.19580078125</v>
      </c>
      <c r="R516" s="11">
        <v>530.5361328125</v>
      </c>
      <c r="S516" s="11">
        <v>527.8282470703125</v>
      </c>
      <c r="T516" s="11">
        <v>525.34234619140625</v>
      </c>
      <c r="U516" s="11">
        <v>524.61273193359375</v>
      </c>
      <c r="V516" s="11">
        <v>524.06298828125</v>
      </c>
      <c r="W516" s="11">
        <v>525.50579833984375</v>
      </c>
      <c r="X516" s="11">
        <v>528.43511962890625</v>
      </c>
      <c r="Y516" s="11">
        <v>533.6197509765625</v>
      </c>
      <c r="Z516" s="11">
        <v>540.39788818359375</v>
      </c>
      <c r="AA516" s="11">
        <v>546.78558349609375</v>
      </c>
      <c r="AB516" s="11">
        <v>552.57666015625</v>
      </c>
      <c r="AC516" s="11">
        <v>559.41162109375</v>
      </c>
      <c r="AD516" s="11">
        <v>566.6025390625</v>
      </c>
      <c r="AE516" s="11">
        <v>574.04010009765625</v>
      </c>
      <c r="AF516" s="11">
        <v>580.4844970703125</v>
      </c>
      <c r="AG516" s="11">
        <v>585.5400390625</v>
      </c>
      <c r="AH516" s="11">
        <v>590.35162353515625</v>
      </c>
      <c r="AI516" s="11">
        <v>595.671875</v>
      </c>
      <c r="AJ516" s="11">
        <v>599.9049072265625</v>
      </c>
      <c r="AK516" s="11">
        <v>602.87237548828125</v>
      </c>
      <c r="AL516" s="11">
        <v>604.49835205078125</v>
      </c>
      <c r="AM516" s="11">
        <v>605.87298583984375</v>
      </c>
      <c r="AN516" s="11">
        <v>607.21893310546875</v>
      </c>
      <c r="AO516" s="11">
        <v>607.7528076171875</v>
      </c>
      <c r="AP516" s="11">
        <v>607.5965576171875</v>
      </c>
      <c r="AQ516" s="11">
        <v>606.60955810546875</v>
      </c>
      <c r="AR516" s="11">
        <v>605.48321533203125</v>
      </c>
      <c r="AS516" s="11">
        <v>604.4940185546875</v>
      </c>
      <c r="AT516" s="11">
        <v>603.51763916015625</v>
      </c>
      <c r="AU516" s="11">
        <v>602.5660400390625</v>
      </c>
      <c r="AV516" s="11">
        <v>601.866455078125</v>
      </c>
      <c r="AW516" s="11">
        <v>601.58544921875</v>
      </c>
      <c r="AX516" s="11">
        <v>601.8624267578125</v>
      </c>
      <c r="AY516" s="11">
        <v>602.6820068359375</v>
      </c>
      <c r="AZ516" s="11">
        <v>604.07965087890625</v>
      </c>
      <c r="BA516" s="11">
        <v>606.05328369140625</v>
      </c>
      <c r="BB516" s="11">
        <v>608.614501953125</v>
      </c>
      <c r="BC516" s="11">
        <v>611.70477294921875</v>
      </c>
    </row>
    <row r="517" spans="1:55" x14ac:dyDescent="0.45">
      <c r="A517" s="1" t="s">
        <v>23</v>
      </c>
      <c r="B517" s="1" t="s">
        <v>2</v>
      </c>
      <c r="C517" s="1" t="s">
        <v>127</v>
      </c>
      <c r="D517" s="1" t="s">
        <v>30</v>
      </c>
      <c r="E517" s="11">
        <v>525.48333740234375</v>
      </c>
      <c r="F517" s="11">
        <v>560.39739990234375</v>
      </c>
      <c r="G517" s="11">
        <v>602.50067138671875</v>
      </c>
      <c r="H517" s="11">
        <v>651.97503662109375</v>
      </c>
      <c r="I517" s="11">
        <v>617.89019775390625</v>
      </c>
      <c r="J517" s="11">
        <v>586.03369140625</v>
      </c>
      <c r="K517" s="11">
        <v>586.8526611328125</v>
      </c>
      <c r="L517" s="11">
        <v>590.3468017578125</v>
      </c>
      <c r="M517" s="11">
        <v>586.11810302734375</v>
      </c>
      <c r="N517" s="11">
        <v>580.7071533203125</v>
      </c>
      <c r="O517" s="11">
        <v>576.1741943359375</v>
      </c>
      <c r="P517" s="11">
        <v>570.80352783203125</v>
      </c>
      <c r="Q517" s="11">
        <v>565.9725341796875</v>
      </c>
      <c r="R517" s="11">
        <v>560.9564208984375</v>
      </c>
      <c r="S517" s="11">
        <v>556.6036376953125</v>
      </c>
      <c r="T517" s="11">
        <v>554.1881103515625</v>
      </c>
      <c r="U517" s="11">
        <v>551.9803466796875</v>
      </c>
      <c r="V517" s="11">
        <v>551.513916015625</v>
      </c>
      <c r="W517" s="11">
        <v>551.21258544921875</v>
      </c>
      <c r="X517" s="11">
        <v>552.88958740234375</v>
      </c>
      <c r="Y517" s="11">
        <v>556.04010009765625</v>
      </c>
      <c r="Z517" s="11">
        <v>561.4339599609375</v>
      </c>
      <c r="AA517" s="11">
        <v>568.408935546875</v>
      </c>
      <c r="AB517" s="11">
        <v>574.9835205078125</v>
      </c>
      <c r="AC517" s="11">
        <v>580.95062255859375</v>
      </c>
      <c r="AD517" s="11">
        <v>587.9525146484375</v>
      </c>
      <c r="AE517" s="11">
        <v>595.30224609375</v>
      </c>
      <c r="AF517" s="11">
        <v>602.891845703125</v>
      </c>
      <c r="AG517" s="11">
        <v>609.4842529296875</v>
      </c>
      <c r="AH517" s="11">
        <v>614.6834716796875</v>
      </c>
      <c r="AI517" s="11">
        <v>619.6356201171875</v>
      </c>
      <c r="AJ517" s="11">
        <v>625.09326171875</v>
      </c>
      <c r="AK517" s="11">
        <v>629.46160888671875</v>
      </c>
      <c r="AL517" s="11">
        <v>632.562255859375</v>
      </c>
      <c r="AM517" s="11">
        <v>634.32000732421875</v>
      </c>
      <c r="AN517" s="11">
        <v>635.82568359375</v>
      </c>
      <c r="AO517" s="11">
        <v>637.3016357421875</v>
      </c>
      <c r="AP517" s="11">
        <v>637.96429443359375</v>
      </c>
      <c r="AQ517" s="11">
        <v>637.93743896484375</v>
      </c>
      <c r="AR517" s="11">
        <v>637.0810546875</v>
      </c>
      <c r="AS517" s="11">
        <v>636.08526611328125</v>
      </c>
      <c r="AT517" s="11">
        <v>635.22320556640625</v>
      </c>
      <c r="AU517" s="11">
        <v>634.37530517578125</v>
      </c>
      <c r="AV517" s="11">
        <v>633.55072021484375</v>
      </c>
      <c r="AW517" s="11">
        <v>632.97625732421875</v>
      </c>
      <c r="AX517" s="11">
        <v>632.81536865234375</v>
      </c>
      <c r="AY517" s="11">
        <v>633.2066650390625</v>
      </c>
      <c r="AZ517" s="11">
        <v>634.1375732421875</v>
      </c>
      <c r="BA517" s="11">
        <v>635.64300537109375</v>
      </c>
      <c r="BB517" s="11">
        <v>637.72412109375</v>
      </c>
      <c r="BC517" s="11">
        <v>640.3829345703125</v>
      </c>
    </row>
    <row r="518" spans="1:55" x14ac:dyDescent="0.45">
      <c r="A518" s="1" t="s">
        <v>23</v>
      </c>
      <c r="B518" s="1" t="s">
        <v>2</v>
      </c>
      <c r="C518" s="1" t="s">
        <v>127</v>
      </c>
      <c r="D518" s="1" t="s">
        <v>31</v>
      </c>
      <c r="E518" s="11">
        <v>593.60382080078125</v>
      </c>
      <c r="F518" s="11">
        <v>552.057861328125</v>
      </c>
      <c r="G518" s="11">
        <v>591.61114501953125</v>
      </c>
      <c r="H518" s="11">
        <v>624.0167236328125</v>
      </c>
      <c r="I518" s="11">
        <v>673.313720703125</v>
      </c>
      <c r="J518" s="11">
        <v>639.30078125</v>
      </c>
      <c r="K518" s="11">
        <v>607.65228271484375</v>
      </c>
      <c r="L518" s="11">
        <v>608.74432373046875</v>
      </c>
      <c r="M518" s="11">
        <v>612.55072021484375</v>
      </c>
      <c r="N518" s="11">
        <v>608.6497802734375</v>
      </c>
      <c r="O518" s="11">
        <v>603.56768798828125</v>
      </c>
      <c r="P518" s="11">
        <v>599.3568115234375</v>
      </c>
      <c r="Q518" s="11">
        <v>594.29656982421875</v>
      </c>
      <c r="R518" s="11">
        <v>589.76422119140625</v>
      </c>
      <c r="S518" s="11">
        <v>585.03375244140625</v>
      </c>
      <c r="T518" s="11">
        <v>580.95404052734375</v>
      </c>
      <c r="U518" s="11">
        <v>578.798828125</v>
      </c>
      <c r="V518" s="11">
        <v>576.83770751953125</v>
      </c>
      <c r="W518" s="11">
        <v>576.6041259765625</v>
      </c>
      <c r="X518" s="11">
        <v>576.52252197265625</v>
      </c>
      <c r="Y518" s="11">
        <v>578.4068603515625</v>
      </c>
      <c r="Z518" s="11">
        <v>581.75347900390625</v>
      </c>
      <c r="AA518" s="11">
        <v>587.33172607421875</v>
      </c>
      <c r="AB518" s="11">
        <v>594.48138427734375</v>
      </c>
      <c r="AC518" s="11">
        <v>601.22039794921875</v>
      </c>
      <c r="AD518" s="11">
        <v>607.34320068359375</v>
      </c>
      <c r="AE518" s="11">
        <v>614.49334716796875</v>
      </c>
      <c r="AF518" s="11">
        <v>621.984619140625</v>
      </c>
      <c r="AG518" s="11">
        <v>629.7120361328125</v>
      </c>
      <c r="AH518" s="11">
        <v>636.43792724609375</v>
      </c>
      <c r="AI518" s="11">
        <v>641.7679443359375</v>
      </c>
      <c r="AJ518" s="11">
        <v>646.84814453125</v>
      </c>
      <c r="AK518" s="11">
        <v>652.43157958984375</v>
      </c>
      <c r="AL518" s="11">
        <v>656.923828125</v>
      </c>
      <c r="AM518" s="11">
        <v>660.14703369140625</v>
      </c>
      <c r="AN518" s="11">
        <v>662.0269775390625</v>
      </c>
      <c r="AO518" s="11">
        <v>663.65380859375</v>
      </c>
      <c r="AP518" s="11">
        <v>665.2498779296875</v>
      </c>
      <c r="AQ518" s="11">
        <v>666.033447265625</v>
      </c>
      <c r="AR518" s="11">
        <v>666.1285400390625</v>
      </c>
      <c r="AS518" s="11">
        <v>665.3944091796875</v>
      </c>
      <c r="AT518" s="11">
        <v>664.51751708984375</v>
      </c>
      <c r="AU518" s="11">
        <v>663.775634765625</v>
      </c>
      <c r="AV518" s="11">
        <v>663.04681396484375</v>
      </c>
      <c r="AW518" s="11">
        <v>662.3394775390625</v>
      </c>
      <c r="AX518" s="11">
        <v>661.87744140625</v>
      </c>
      <c r="AY518" s="11">
        <v>661.82354736328125</v>
      </c>
      <c r="AZ518" s="11">
        <v>662.31890869140625</v>
      </c>
      <c r="BA518" s="11">
        <v>663.35052490234375</v>
      </c>
      <c r="BB518" s="11">
        <v>664.95654296875</v>
      </c>
      <c r="BC518" s="11">
        <v>667.12860107421875</v>
      </c>
    </row>
    <row r="519" spans="1:55" x14ac:dyDescent="0.45">
      <c r="A519" s="1" t="s">
        <v>23</v>
      </c>
      <c r="B519" s="1" t="s">
        <v>2</v>
      </c>
      <c r="C519" s="1" t="s">
        <v>127</v>
      </c>
      <c r="D519" s="1" t="s">
        <v>32</v>
      </c>
      <c r="E519" s="11">
        <v>572.4036865234375</v>
      </c>
      <c r="F519" s="11">
        <v>618.1597900390625</v>
      </c>
      <c r="G519" s="11">
        <v>581.02374267578125</v>
      </c>
      <c r="H519" s="11">
        <v>611.81414794921875</v>
      </c>
      <c r="I519" s="11">
        <v>643.93731689453125</v>
      </c>
      <c r="J519" s="11">
        <v>693.2099609375</v>
      </c>
      <c r="K519" s="11">
        <v>659.333251953125</v>
      </c>
      <c r="L519" s="11">
        <v>627.9029541015625</v>
      </c>
      <c r="M519" s="11">
        <v>629.26007080078125</v>
      </c>
      <c r="N519" s="11">
        <v>633.35382080078125</v>
      </c>
      <c r="O519" s="11">
        <v>629.74786376953125</v>
      </c>
      <c r="P519" s="11">
        <v>624.9591064453125</v>
      </c>
      <c r="Q519" s="11">
        <v>621.03326416015625</v>
      </c>
      <c r="R519" s="11">
        <v>616.24908447265625</v>
      </c>
      <c r="S519" s="11">
        <v>611.98211669921875</v>
      </c>
      <c r="T519" s="11">
        <v>607.50616455078125</v>
      </c>
      <c r="U519" s="11">
        <v>603.66973876953125</v>
      </c>
      <c r="V519" s="11">
        <v>601.7452392578125</v>
      </c>
      <c r="W519" s="11">
        <v>600.00213623046875</v>
      </c>
      <c r="X519" s="11">
        <v>599.97412109375</v>
      </c>
      <c r="Y519" s="11">
        <v>600.08660888671875</v>
      </c>
      <c r="Z519" s="11">
        <v>602.15447998046875</v>
      </c>
      <c r="AA519" s="11">
        <v>605.67364501953125</v>
      </c>
      <c r="AB519" s="11">
        <v>611.4151611328125</v>
      </c>
      <c r="AC519" s="11">
        <v>618.718017578125</v>
      </c>
      <c r="AD519" s="11">
        <v>625.6021728515625</v>
      </c>
      <c r="AE519" s="11">
        <v>631.8629150390625</v>
      </c>
      <c r="AF519" s="11">
        <v>639.144775390625</v>
      </c>
      <c r="AG519" s="11">
        <v>646.76416015625</v>
      </c>
      <c r="AH519" s="11">
        <v>654.6156005859375</v>
      </c>
      <c r="AI519" s="11">
        <v>661.46295166015625</v>
      </c>
      <c r="AJ519" s="11">
        <v>666.911865234375</v>
      </c>
      <c r="AK519" s="11">
        <v>672.1090087890625</v>
      </c>
      <c r="AL519" s="11">
        <v>677.80755615234375</v>
      </c>
      <c r="AM519" s="11">
        <v>682.41363525390625</v>
      </c>
      <c r="AN519" s="11">
        <v>685.7503662109375</v>
      </c>
      <c r="AO519" s="11">
        <v>687.7431640625</v>
      </c>
      <c r="AP519" s="11">
        <v>689.48175048828125</v>
      </c>
      <c r="AQ519" s="11">
        <v>691.1904296875</v>
      </c>
      <c r="AR519" s="11">
        <v>692.087890625</v>
      </c>
      <c r="AS519" s="11">
        <v>692.2969970703125</v>
      </c>
      <c r="AT519" s="11">
        <v>691.67388916015625</v>
      </c>
      <c r="AU519" s="11">
        <v>690.90936279296875</v>
      </c>
      <c r="AV519" s="11">
        <v>690.27880859375</v>
      </c>
      <c r="AW519" s="11">
        <v>689.6595458984375</v>
      </c>
      <c r="AX519" s="11">
        <v>689.057373046875</v>
      </c>
      <c r="AY519" s="11">
        <v>688.69512939453125</v>
      </c>
      <c r="AZ519" s="11">
        <v>688.7384033203125</v>
      </c>
      <c r="BA519" s="11">
        <v>689.3277587890625</v>
      </c>
      <c r="BB519" s="11">
        <v>690.453125</v>
      </c>
      <c r="BC519" s="11">
        <v>692.14373779296875</v>
      </c>
    </row>
    <row r="520" spans="1:55" x14ac:dyDescent="0.45">
      <c r="A520" s="1" t="s">
        <v>23</v>
      </c>
      <c r="B520" s="1" t="s">
        <v>2</v>
      </c>
      <c r="C520" s="1" t="s">
        <v>127</v>
      </c>
      <c r="D520" s="1" t="s">
        <v>33</v>
      </c>
      <c r="E520" s="11">
        <v>572.4036865234375</v>
      </c>
      <c r="F520" s="11">
        <v>595.0609130859375</v>
      </c>
      <c r="G520" s="11">
        <v>644.9954833984375</v>
      </c>
      <c r="H520" s="11">
        <v>599.96356201171875</v>
      </c>
      <c r="I520" s="11">
        <v>630.37481689453125</v>
      </c>
      <c r="J520" s="11">
        <v>662.396240234375</v>
      </c>
      <c r="K520" s="11">
        <v>711.7337646484375</v>
      </c>
      <c r="L520" s="11">
        <v>678.02294921875</v>
      </c>
      <c r="M520" s="11">
        <v>646.81683349609375</v>
      </c>
      <c r="N520" s="11">
        <v>648.42529296875</v>
      </c>
      <c r="O520" s="11">
        <v>652.7825927734375</v>
      </c>
      <c r="P520" s="11">
        <v>649.44317626953125</v>
      </c>
      <c r="Q520" s="11">
        <v>644.91619873046875</v>
      </c>
      <c r="R520" s="11">
        <v>641.24566650390625</v>
      </c>
      <c r="S520" s="11">
        <v>636.70806884765625</v>
      </c>
      <c r="T520" s="11">
        <v>632.67840576171875</v>
      </c>
      <c r="U520" s="11">
        <v>628.4298095703125</v>
      </c>
      <c r="V520" s="11">
        <v>624.8094482421875</v>
      </c>
      <c r="W520" s="11">
        <v>623.0889892578125</v>
      </c>
      <c r="X520" s="11">
        <v>621.5384521484375</v>
      </c>
      <c r="Y520" s="11">
        <v>621.6920166015625</v>
      </c>
      <c r="Z520" s="11">
        <v>621.9761962890625</v>
      </c>
      <c r="AA520" s="11">
        <v>624.20526123046875</v>
      </c>
      <c r="AB520" s="11">
        <v>627.87689208984375</v>
      </c>
      <c r="AC520" s="11">
        <v>633.76141357421875</v>
      </c>
      <c r="AD520" s="11">
        <v>641.19927978515625</v>
      </c>
      <c r="AE520" s="11">
        <v>648.211669921875</v>
      </c>
      <c r="AF520" s="11">
        <v>654.59478759765625</v>
      </c>
      <c r="AG520" s="11">
        <v>661.99566650390625</v>
      </c>
      <c r="AH520" s="11">
        <v>669.73016357421875</v>
      </c>
      <c r="AI520" s="11">
        <v>677.6942138671875</v>
      </c>
      <c r="AJ520" s="11">
        <v>684.65179443359375</v>
      </c>
      <c r="AK520" s="11">
        <v>690.20941162109375</v>
      </c>
      <c r="AL520" s="11">
        <v>695.513427734375</v>
      </c>
      <c r="AM520" s="11">
        <v>701.31768798828125</v>
      </c>
      <c r="AN520" s="11">
        <v>706.0291748046875</v>
      </c>
      <c r="AO520" s="11">
        <v>709.4708251953125</v>
      </c>
      <c r="AP520" s="11">
        <v>711.56768798828125</v>
      </c>
      <c r="AQ520" s="11">
        <v>713.4112548828125</v>
      </c>
      <c r="AR520" s="11">
        <v>715.22607421875</v>
      </c>
      <c r="AS520" s="11">
        <v>716.23004150390625</v>
      </c>
      <c r="AT520" s="11">
        <v>716.5426025390625</v>
      </c>
      <c r="AU520" s="11">
        <v>716.02471923828125</v>
      </c>
      <c r="AV520" s="11">
        <v>715.36419677734375</v>
      </c>
      <c r="AW520" s="11">
        <v>714.83624267578125</v>
      </c>
      <c r="AX520" s="11">
        <v>714.3150634765625</v>
      </c>
      <c r="AY520" s="11">
        <v>713.80621337890625</v>
      </c>
      <c r="AZ520" s="11">
        <v>713.5345458984375</v>
      </c>
      <c r="BA520" s="11">
        <v>713.66546630859375</v>
      </c>
      <c r="BB520" s="11">
        <v>714.3421630859375</v>
      </c>
      <c r="BC520" s="11">
        <v>715.546142578125</v>
      </c>
    </row>
    <row r="521" spans="1:55" x14ac:dyDescent="0.45">
      <c r="A521" s="1" t="s">
        <v>23</v>
      </c>
      <c r="B521" s="1" t="s">
        <v>2</v>
      </c>
      <c r="C521" s="1" t="s">
        <v>127</v>
      </c>
      <c r="D521" s="1" t="s">
        <v>34</v>
      </c>
      <c r="E521" s="11">
        <v>587.546630859375</v>
      </c>
      <c r="F521" s="11">
        <v>593.2786865234375</v>
      </c>
      <c r="G521" s="11">
        <v>619.90655517578125</v>
      </c>
      <c r="H521" s="11">
        <v>662.7301025390625</v>
      </c>
      <c r="I521" s="11">
        <v>617.23760986328125</v>
      </c>
      <c r="J521" s="11">
        <v>647.47589111328125</v>
      </c>
      <c r="K521" s="11">
        <v>679.50531005859375</v>
      </c>
      <c r="L521" s="11">
        <v>728.9547119140625</v>
      </c>
      <c r="M521" s="11">
        <v>695.42816162109375</v>
      </c>
      <c r="N521" s="11">
        <v>664.4420166015625</v>
      </c>
      <c r="O521" s="11">
        <v>666.28558349609375</v>
      </c>
      <c r="P521" s="11">
        <v>670.8841552734375</v>
      </c>
      <c r="Q521" s="11">
        <v>667.7847900390625</v>
      </c>
      <c r="R521" s="11">
        <v>663.49371337890625</v>
      </c>
      <c r="S521" s="11">
        <v>660.05206298828125</v>
      </c>
      <c r="T521" s="11">
        <v>655.73553466796875</v>
      </c>
      <c r="U521" s="11">
        <v>651.91815185546875</v>
      </c>
      <c r="V521" s="11">
        <v>647.8714599609375</v>
      </c>
      <c r="W521" s="11">
        <v>644.442138671875</v>
      </c>
      <c r="X521" s="11">
        <v>642.901611328125</v>
      </c>
      <c r="Y521" s="11">
        <v>641.52099609375</v>
      </c>
      <c r="Z521" s="11">
        <v>641.8349609375</v>
      </c>
      <c r="AA521" s="11">
        <v>642.2696533203125</v>
      </c>
      <c r="AB521" s="11">
        <v>644.640869140625</v>
      </c>
      <c r="AC521" s="11">
        <v>648.4456787109375</v>
      </c>
      <c r="AD521" s="11">
        <v>654.4556884765625</v>
      </c>
      <c r="AE521" s="11">
        <v>662.0125732421875</v>
      </c>
      <c r="AF521" s="11">
        <v>669.13848876953125</v>
      </c>
      <c r="AG521" s="11">
        <v>675.6319580078125</v>
      </c>
      <c r="AH521" s="11">
        <v>683.13958740234375</v>
      </c>
      <c r="AI521" s="11">
        <v>690.9783935546875</v>
      </c>
      <c r="AJ521" s="11">
        <v>699.04461669921875</v>
      </c>
      <c r="AK521" s="11">
        <v>706.102783203125</v>
      </c>
      <c r="AL521" s="11">
        <v>711.75946044921875</v>
      </c>
      <c r="AM521" s="11">
        <v>717.1614990234375</v>
      </c>
      <c r="AN521" s="11">
        <v>723.06365966796875</v>
      </c>
      <c r="AO521" s="11">
        <v>727.8724365234375</v>
      </c>
      <c r="AP521" s="11">
        <v>731.41070556640625</v>
      </c>
      <c r="AQ521" s="11">
        <v>733.605224609375</v>
      </c>
      <c r="AR521" s="11">
        <v>735.54779052734375</v>
      </c>
      <c r="AS521" s="11">
        <v>737.46185302734375</v>
      </c>
      <c r="AT521" s="11">
        <v>738.5623779296875</v>
      </c>
      <c r="AU521" s="11">
        <v>738.97314453125</v>
      </c>
      <c r="AV521" s="11">
        <v>738.55242919921875</v>
      </c>
      <c r="AW521" s="11">
        <v>737.98760986328125</v>
      </c>
      <c r="AX521" s="11">
        <v>737.55133056640625</v>
      </c>
      <c r="AY521" s="11">
        <v>737.116943359375</v>
      </c>
      <c r="AZ521" s="11">
        <v>736.69256591796875</v>
      </c>
      <c r="BA521" s="11">
        <v>736.50244140625</v>
      </c>
      <c r="BB521" s="11">
        <v>736.71490478515625</v>
      </c>
      <c r="BC521" s="11">
        <v>737.46441650390625</v>
      </c>
    </row>
    <row r="522" spans="1:55" x14ac:dyDescent="0.45">
      <c r="A522" s="1" t="s">
        <v>23</v>
      </c>
      <c r="B522" s="1" t="s">
        <v>2</v>
      </c>
      <c r="C522" s="1" t="s">
        <v>127</v>
      </c>
      <c r="D522" s="1" t="s">
        <v>35</v>
      </c>
      <c r="E522" s="11">
        <v>614.803955078125</v>
      </c>
      <c r="F522" s="11">
        <v>606.747314453125</v>
      </c>
      <c r="G522" s="11">
        <v>616.25396728515625</v>
      </c>
      <c r="H522" s="11">
        <v>636.50128173828125</v>
      </c>
      <c r="I522" s="11">
        <v>678.7794189453125</v>
      </c>
      <c r="J522" s="11">
        <v>633.05523681640625</v>
      </c>
      <c r="K522" s="11">
        <v>663.24853515625</v>
      </c>
      <c r="L522" s="11">
        <v>695.347412109375</v>
      </c>
      <c r="M522" s="11">
        <v>744.93890380859375</v>
      </c>
      <c r="N522" s="11">
        <v>711.6016845703125</v>
      </c>
      <c r="O522" s="11">
        <v>680.82659912109375</v>
      </c>
      <c r="P522" s="11">
        <v>682.88861083984375</v>
      </c>
      <c r="Q522" s="11">
        <v>687.70648193359375</v>
      </c>
      <c r="R522" s="11">
        <v>684.8248291015625</v>
      </c>
      <c r="S522" s="11">
        <v>680.7462158203125</v>
      </c>
      <c r="T522" s="11">
        <v>677.510498046875</v>
      </c>
      <c r="U522" s="11">
        <v>673.39208984375</v>
      </c>
      <c r="V522" s="11">
        <v>669.763427734375</v>
      </c>
      <c r="W522" s="11">
        <v>665.8953857421875</v>
      </c>
      <c r="X522" s="11">
        <v>662.6343994140625</v>
      </c>
      <c r="Y522" s="11">
        <v>661.252685546875</v>
      </c>
      <c r="Z522" s="11">
        <v>660.0218505859375</v>
      </c>
      <c r="AA522" s="11">
        <v>660.47607421875</v>
      </c>
      <c r="AB522" s="11">
        <v>661.04339599609375</v>
      </c>
      <c r="AC522" s="11">
        <v>663.5384521484375</v>
      </c>
      <c r="AD522" s="11">
        <v>667.4599609375</v>
      </c>
      <c r="AE522" s="11">
        <v>673.58038330078125</v>
      </c>
      <c r="AF522" s="11">
        <v>681.24237060546875</v>
      </c>
      <c r="AG522" s="11">
        <v>688.4703369140625</v>
      </c>
      <c r="AH522" s="11">
        <v>695.0626220703125</v>
      </c>
      <c r="AI522" s="11">
        <v>702.66680908203125</v>
      </c>
      <c r="AJ522" s="11">
        <v>710.60009765625</v>
      </c>
      <c r="AK522" s="11">
        <v>718.7593994140625</v>
      </c>
      <c r="AL522" s="11">
        <v>725.9091796875</v>
      </c>
      <c r="AM522" s="11">
        <v>731.65667724609375</v>
      </c>
      <c r="AN522" s="11">
        <v>737.1494140625</v>
      </c>
      <c r="AO522" s="11">
        <v>743.141845703125</v>
      </c>
      <c r="AP522" s="11">
        <v>748.04022216796875</v>
      </c>
      <c r="AQ522" s="11">
        <v>751.66925048828125</v>
      </c>
      <c r="AR522" s="11">
        <v>753.95599365234375</v>
      </c>
      <c r="AS522" s="11">
        <v>755.9910888671875</v>
      </c>
      <c r="AT522" s="11">
        <v>757.9951171875</v>
      </c>
      <c r="AU522" s="11">
        <v>759.18719482421875</v>
      </c>
      <c r="AV522" s="11">
        <v>759.6885986328125</v>
      </c>
      <c r="AW522" s="11">
        <v>759.35723876953125</v>
      </c>
      <c r="AX522" s="11">
        <v>758.8779296875</v>
      </c>
      <c r="AY522" s="11">
        <v>758.5224609375</v>
      </c>
      <c r="AZ522" s="11">
        <v>758.16668701171875</v>
      </c>
      <c r="BA522" s="11">
        <v>757.8182373046875</v>
      </c>
      <c r="BB522" s="11">
        <v>757.70391845703125</v>
      </c>
      <c r="BC522" s="11">
        <v>757.98388671875</v>
      </c>
    </row>
    <row r="523" spans="1:55" x14ac:dyDescent="0.45">
      <c r="A523" s="1" t="s">
        <v>23</v>
      </c>
      <c r="B523" s="1" t="s">
        <v>2</v>
      </c>
      <c r="C523" s="1" t="s">
        <v>127</v>
      </c>
      <c r="D523" s="1" t="s">
        <v>36</v>
      </c>
      <c r="E523" s="11">
        <v>594.64483642578125</v>
      </c>
      <c r="F523" s="11">
        <v>632.4417724609375</v>
      </c>
      <c r="G523" s="11">
        <v>627.9754638671875</v>
      </c>
      <c r="H523" s="11">
        <v>631.77349853515625</v>
      </c>
      <c r="I523" s="11">
        <v>651.4071044921875</v>
      </c>
      <c r="J523" s="11">
        <v>693.38885498046875</v>
      </c>
      <c r="K523" s="11">
        <v>647.57781982421875</v>
      </c>
      <c r="L523" s="11">
        <v>677.80078125</v>
      </c>
      <c r="M523" s="11">
        <v>710.0093994140625</v>
      </c>
      <c r="N523" s="11">
        <v>759.7562255859375</v>
      </c>
      <c r="O523" s="11">
        <v>726.60626220703125</v>
      </c>
      <c r="P523" s="11">
        <v>696.0308837890625</v>
      </c>
      <c r="Q523" s="11">
        <v>698.29364013671875</v>
      </c>
      <c r="R523" s="11">
        <v>703.31195068359375</v>
      </c>
      <c r="S523" s="11">
        <v>700.62744140625</v>
      </c>
      <c r="T523" s="11">
        <v>696.7408447265625</v>
      </c>
      <c r="U523" s="11">
        <v>693.69012451171875</v>
      </c>
      <c r="V523" s="11">
        <v>689.748291015625</v>
      </c>
      <c r="W523" s="11">
        <v>686.28680419921875</v>
      </c>
      <c r="X523" s="11">
        <v>682.57623291015625</v>
      </c>
      <c r="Y523" s="11">
        <v>679.4637451171875</v>
      </c>
      <c r="Z523" s="11">
        <v>678.221923828125</v>
      </c>
      <c r="AA523" s="11">
        <v>677.1219482421875</v>
      </c>
      <c r="AB523" s="11">
        <v>677.69970703125</v>
      </c>
      <c r="AC523" s="11">
        <v>678.38238525390625</v>
      </c>
      <c r="AD523" s="11">
        <v>680.9857177734375</v>
      </c>
      <c r="AE523" s="11">
        <v>685.009765625</v>
      </c>
      <c r="AF523" s="11">
        <v>691.22747802734375</v>
      </c>
      <c r="AG523" s="11">
        <v>698.98394775390625</v>
      </c>
      <c r="AH523" s="11">
        <v>706.3031005859375</v>
      </c>
      <c r="AI523" s="11">
        <v>712.98468017578125</v>
      </c>
      <c r="AJ523" s="11">
        <v>720.67626953125</v>
      </c>
      <c r="AK523" s="11">
        <v>728.6956787109375</v>
      </c>
      <c r="AL523" s="11">
        <v>736.939697265625</v>
      </c>
      <c r="AM523" s="11">
        <v>744.17340087890625</v>
      </c>
      <c r="AN523" s="11">
        <v>750.0050048828125</v>
      </c>
      <c r="AO523" s="11">
        <v>755.5814208984375</v>
      </c>
      <c r="AP523" s="11">
        <v>761.6571044921875</v>
      </c>
      <c r="AQ523" s="11">
        <v>766.63970947265625</v>
      </c>
      <c r="AR523" s="11">
        <v>770.3546142578125</v>
      </c>
      <c r="AS523" s="11">
        <v>772.7275390625</v>
      </c>
      <c r="AT523" s="11">
        <v>774.846435546875</v>
      </c>
      <c r="AU523" s="11">
        <v>776.9359130859375</v>
      </c>
      <c r="AV523" s="11">
        <v>778.21246337890625</v>
      </c>
      <c r="AW523" s="11">
        <v>778.79736328125</v>
      </c>
      <c r="AX523" s="11">
        <v>778.54571533203125</v>
      </c>
      <c r="AY523" s="11">
        <v>778.14178466796875</v>
      </c>
      <c r="AZ523" s="11">
        <v>777.8594970703125</v>
      </c>
      <c r="BA523" s="11">
        <v>777.5743408203125</v>
      </c>
      <c r="BB523" s="11">
        <v>777.29632568359375</v>
      </c>
      <c r="BC523" s="11">
        <v>777.24456787109375</v>
      </c>
    </row>
    <row r="524" spans="1:55" x14ac:dyDescent="0.45">
      <c r="A524" s="1" t="s">
        <v>23</v>
      </c>
      <c r="B524" s="1" t="s">
        <v>2</v>
      </c>
      <c r="C524" s="1" t="s">
        <v>127</v>
      </c>
      <c r="D524" s="1" t="s">
        <v>37</v>
      </c>
      <c r="E524" s="11">
        <v>663.37261962890625</v>
      </c>
      <c r="F524" s="11">
        <v>610.8748779296875</v>
      </c>
      <c r="G524" s="11">
        <v>652.0848388671875</v>
      </c>
      <c r="H524" s="11">
        <v>642.5281982421875</v>
      </c>
      <c r="I524" s="11">
        <v>645.6513671875</v>
      </c>
      <c r="J524" s="11">
        <v>664.93853759765625</v>
      </c>
      <c r="K524" s="11">
        <v>706.78363037109375</v>
      </c>
      <c r="L524" s="11">
        <v>660.97125244140625</v>
      </c>
      <c r="M524" s="11">
        <v>691.27410888671875</v>
      </c>
      <c r="N524" s="11">
        <v>723.61370849609375</v>
      </c>
      <c r="O524" s="11">
        <v>773.52008056640625</v>
      </c>
      <c r="P524" s="11">
        <v>740.5499267578125</v>
      </c>
      <c r="Q524" s="11">
        <v>710.15966796875</v>
      </c>
      <c r="R524" s="11">
        <v>712.60736083984375</v>
      </c>
      <c r="S524" s="11">
        <v>717.80810546875</v>
      </c>
      <c r="T524" s="11">
        <v>715.30218505859375</v>
      </c>
      <c r="U524" s="11">
        <v>711.58837890625</v>
      </c>
      <c r="V524" s="11">
        <v>708.7025146484375</v>
      </c>
      <c r="W524" s="11">
        <v>704.91693115234375</v>
      </c>
      <c r="X524" s="11">
        <v>701.6026611328125</v>
      </c>
      <c r="Y524" s="11">
        <v>698.03094482421875</v>
      </c>
      <c r="Z524" s="11">
        <v>695.04901123046875</v>
      </c>
      <c r="AA524" s="11">
        <v>693.9293212890625</v>
      </c>
      <c r="AB524" s="11">
        <v>692.94439697265625</v>
      </c>
      <c r="AC524" s="11">
        <v>693.62933349609375</v>
      </c>
      <c r="AD524" s="11">
        <v>694.41265869140625</v>
      </c>
      <c r="AE524" s="11">
        <v>697.1109619140625</v>
      </c>
      <c r="AF524" s="11">
        <v>701.2252197265625</v>
      </c>
      <c r="AG524" s="11">
        <v>707.530517578125</v>
      </c>
      <c r="AH524" s="11">
        <v>715.371337890625</v>
      </c>
      <c r="AI524" s="11">
        <v>722.77294921875</v>
      </c>
      <c r="AJ524" s="11">
        <v>729.535400390625</v>
      </c>
      <c r="AK524" s="11">
        <v>737.30670166015625</v>
      </c>
      <c r="AL524" s="11">
        <v>745.40447998046875</v>
      </c>
      <c r="AM524" s="11">
        <v>753.72625732421875</v>
      </c>
      <c r="AN524" s="11">
        <v>761.03790283203125</v>
      </c>
      <c r="AO524" s="11">
        <v>766.94708251953125</v>
      </c>
      <c r="AP524" s="11">
        <v>772.6007080078125</v>
      </c>
      <c r="AQ524" s="11">
        <v>778.7547607421875</v>
      </c>
      <c r="AR524" s="11">
        <v>783.817138671875</v>
      </c>
      <c r="AS524" s="11">
        <v>787.6124267578125</v>
      </c>
      <c r="AT524" s="11">
        <v>790.06329345703125</v>
      </c>
      <c r="AU524" s="11">
        <v>792.261962890625</v>
      </c>
      <c r="AV524" s="11">
        <v>794.4302978515625</v>
      </c>
      <c r="AW524" s="11">
        <v>795.7847900390625</v>
      </c>
      <c r="AX524" s="11">
        <v>796.4439697265625</v>
      </c>
      <c r="AY524" s="11">
        <v>796.26251220703125</v>
      </c>
      <c r="AZ524" s="11">
        <v>795.9266357421875</v>
      </c>
      <c r="BA524" s="11">
        <v>795.71002197265625</v>
      </c>
      <c r="BB524" s="11">
        <v>795.4903564453125</v>
      </c>
      <c r="BC524" s="11">
        <v>795.27020263671875</v>
      </c>
    </row>
    <row r="525" spans="1:55" x14ac:dyDescent="0.45">
      <c r="A525" s="1" t="s">
        <v>23</v>
      </c>
      <c r="B525" s="1" t="s">
        <v>2</v>
      </c>
      <c r="C525" s="1" t="s">
        <v>127</v>
      </c>
      <c r="D525" s="1" t="s">
        <v>38</v>
      </c>
      <c r="E525" s="11">
        <v>627.5146484375</v>
      </c>
      <c r="F525" s="11">
        <v>678.27459716796875</v>
      </c>
      <c r="G525" s="11">
        <v>629.04095458984375</v>
      </c>
      <c r="H525" s="11">
        <v>665.76031494140625</v>
      </c>
      <c r="I525" s="11">
        <v>655.46209716796875</v>
      </c>
      <c r="J525" s="11">
        <v>658.1849365234375</v>
      </c>
      <c r="K525" s="11">
        <v>677.29193115234375</v>
      </c>
      <c r="L525" s="11">
        <v>719.09356689453125</v>
      </c>
      <c r="M525" s="11">
        <v>673.3359375</v>
      </c>
      <c r="N525" s="11">
        <v>703.7445068359375</v>
      </c>
      <c r="O525" s="11">
        <v>736.22308349609375</v>
      </c>
      <c r="P525" s="11">
        <v>786.285888671875</v>
      </c>
      <c r="Q525" s="11">
        <v>753.48529052734375</v>
      </c>
      <c r="R525" s="11">
        <v>723.2677001953125</v>
      </c>
      <c r="S525" s="11">
        <v>725.885009765625</v>
      </c>
      <c r="T525" s="11">
        <v>731.25213623046875</v>
      </c>
      <c r="U525" s="11">
        <v>728.90802001953125</v>
      </c>
      <c r="V525" s="11">
        <v>725.34893798828125</v>
      </c>
      <c r="W525" s="11">
        <v>722.6097412109375</v>
      </c>
      <c r="X525" s="11">
        <v>718.96240234375</v>
      </c>
      <c r="Y525" s="11">
        <v>715.77838134765625</v>
      </c>
      <c r="Z525" s="11">
        <v>712.3292236328125</v>
      </c>
      <c r="AA525" s="11">
        <v>709.4617919921875</v>
      </c>
      <c r="AB525" s="11">
        <v>708.44964599609375</v>
      </c>
      <c r="AC525" s="11">
        <v>707.5648193359375</v>
      </c>
      <c r="AD525" s="11">
        <v>708.34356689453125</v>
      </c>
      <c r="AE525" s="11">
        <v>709.21539306640625</v>
      </c>
      <c r="AF525" s="11">
        <v>711.99755859375</v>
      </c>
      <c r="AG525" s="11">
        <v>716.1929931640625</v>
      </c>
      <c r="AH525" s="11">
        <v>722.57659912109375</v>
      </c>
      <c r="AI525" s="11">
        <v>730.49395751953125</v>
      </c>
      <c r="AJ525" s="11">
        <v>737.9705810546875</v>
      </c>
      <c r="AK525" s="11">
        <v>744.80694580078125</v>
      </c>
      <c r="AL525" s="11">
        <v>752.6510009765625</v>
      </c>
      <c r="AM525" s="11">
        <v>760.8209228515625</v>
      </c>
      <c r="AN525" s="11">
        <v>769.21514892578125</v>
      </c>
      <c r="AO525" s="11">
        <v>776.59893798828125</v>
      </c>
      <c r="AP525" s="11">
        <v>782.58001708984375</v>
      </c>
      <c r="AQ525" s="11">
        <v>788.30682373046875</v>
      </c>
      <c r="AR525" s="11">
        <v>794.535400390625</v>
      </c>
      <c r="AS525" s="11">
        <v>799.67291259765625</v>
      </c>
      <c r="AT525" s="11">
        <v>803.5411376953125</v>
      </c>
      <c r="AU525" s="11">
        <v>806.0667724609375</v>
      </c>
      <c r="AV525" s="11">
        <v>808.33935546875</v>
      </c>
      <c r="AW525" s="11">
        <v>810.58074951171875</v>
      </c>
      <c r="AX525" s="11">
        <v>812.0047607421875</v>
      </c>
      <c r="AY525" s="11">
        <v>812.7294921875</v>
      </c>
      <c r="AZ525" s="11">
        <v>812.61181640625</v>
      </c>
      <c r="BA525" s="11">
        <v>812.33721923828125</v>
      </c>
      <c r="BB525" s="11">
        <v>812.181884765625</v>
      </c>
      <c r="BC525" s="11">
        <v>812.01593017578125</v>
      </c>
    </row>
    <row r="526" spans="1:55" x14ac:dyDescent="0.45">
      <c r="A526" s="1" t="s">
        <v>23</v>
      </c>
      <c r="B526" s="1" t="s">
        <v>2</v>
      </c>
      <c r="C526" s="1" t="s">
        <v>127</v>
      </c>
      <c r="D526" s="1" t="s">
        <v>39</v>
      </c>
      <c r="E526" s="11">
        <v>582.69219970703125</v>
      </c>
      <c r="F526" s="11">
        <v>640.4993896484375</v>
      </c>
      <c r="G526" s="11">
        <v>694.4439697265625</v>
      </c>
      <c r="H526" s="11">
        <v>641.66552734375</v>
      </c>
      <c r="I526" s="11">
        <v>677.43682861328125</v>
      </c>
      <c r="J526" s="11">
        <v>666.59002685546875</v>
      </c>
      <c r="K526" s="11">
        <v>669.02349853515625</v>
      </c>
      <c r="L526" s="11">
        <v>688.006103515625</v>
      </c>
      <c r="M526" s="11">
        <v>729.7939453125</v>
      </c>
      <c r="N526" s="11">
        <v>684.1004638671875</v>
      </c>
      <c r="O526" s="11">
        <v>714.61077880859375</v>
      </c>
      <c r="P526" s="11">
        <v>747.217041015625</v>
      </c>
      <c r="Q526" s="11">
        <v>797.41998291015625</v>
      </c>
      <c r="R526" s="11">
        <v>764.77276611328125</v>
      </c>
      <c r="S526" s="11">
        <v>734.71014404296875</v>
      </c>
      <c r="T526" s="11">
        <v>737.47906494140625</v>
      </c>
      <c r="U526" s="11">
        <v>742.99407958984375</v>
      </c>
      <c r="V526" s="11">
        <v>740.7923583984375</v>
      </c>
      <c r="W526" s="11">
        <v>737.36859130859375</v>
      </c>
      <c r="X526" s="11">
        <v>734.75677490234375</v>
      </c>
      <c r="Y526" s="11">
        <v>731.22930908203125</v>
      </c>
      <c r="Z526" s="11">
        <v>728.1580810546875</v>
      </c>
      <c r="AA526" s="11">
        <v>724.813720703125</v>
      </c>
      <c r="AB526" s="11">
        <v>722.04473876953125</v>
      </c>
      <c r="AC526" s="11">
        <v>721.12371826171875</v>
      </c>
      <c r="AD526" s="11">
        <v>720.3238525390625</v>
      </c>
      <c r="AE526" s="11">
        <v>721.1826171875</v>
      </c>
      <c r="AF526" s="11">
        <v>722.1298828125</v>
      </c>
      <c r="AG526" s="11">
        <v>724.985107421875</v>
      </c>
      <c r="AH526" s="11">
        <v>729.2508544921875</v>
      </c>
      <c r="AI526" s="11">
        <v>735.70306396484375</v>
      </c>
      <c r="AJ526" s="11">
        <v>743.6876220703125</v>
      </c>
      <c r="AK526" s="11">
        <v>751.23046875</v>
      </c>
      <c r="AL526" s="11">
        <v>758.132080078125</v>
      </c>
      <c r="AM526" s="11">
        <v>766.041015625</v>
      </c>
      <c r="AN526" s="11">
        <v>774.27606201171875</v>
      </c>
      <c r="AO526" s="11">
        <v>782.73553466796875</v>
      </c>
      <c r="AP526" s="11">
        <v>790.1842041015625</v>
      </c>
      <c r="AQ526" s="11">
        <v>796.23175048828125</v>
      </c>
      <c r="AR526" s="11">
        <v>802.026611328125</v>
      </c>
      <c r="AS526" s="11">
        <v>808.32391357421875</v>
      </c>
      <c r="AT526" s="11">
        <v>813.52801513671875</v>
      </c>
      <c r="AU526" s="11">
        <v>817.46466064453125</v>
      </c>
      <c r="AV526" s="11">
        <v>820.05816650390625</v>
      </c>
      <c r="AW526" s="11">
        <v>822.3978271484375</v>
      </c>
      <c r="AX526" s="11">
        <v>824.70294189453125</v>
      </c>
      <c r="AY526" s="11">
        <v>826.18670654296875</v>
      </c>
      <c r="AZ526" s="11">
        <v>826.9696044921875</v>
      </c>
      <c r="BA526" s="11">
        <v>826.90771484375</v>
      </c>
      <c r="BB526" s="11">
        <v>826.68890380859375</v>
      </c>
      <c r="BC526" s="11">
        <v>826.58197021484375</v>
      </c>
    </row>
    <row r="527" spans="1:55" x14ac:dyDescent="0.45">
      <c r="A527" s="1" t="s">
        <v>23</v>
      </c>
      <c r="B527" s="1" t="s">
        <v>2</v>
      </c>
      <c r="C527" s="1" t="s">
        <v>127</v>
      </c>
      <c r="D527" s="1" t="s">
        <v>40</v>
      </c>
      <c r="E527" s="11">
        <v>612.5738525390625</v>
      </c>
      <c r="F527" s="11">
        <v>590.16912841796875</v>
      </c>
      <c r="G527" s="11">
        <v>651.27496337890625</v>
      </c>
      <c r="H527" s="11">
        <v>703.5421142578125</v>
      </c>
      <c r="I527" s="11">
        <v>649.21551513671875</v>
      </c>
      <c r="J527" s="11">
        <v>683.9951171875</v>
      </c>
      <c r="K527" s="11">
        <v>672.54315185546875</v>
      </c>
      <c r="L527" s="11">
        <v>674.6224365234375</v>
      </c>
      <c r="M527" s="11">
        <v>693.42236328125</v>
      </c>
      <c r="N527" s="11">
        <v>735.13873291015625</v>
      </c>
      <c r="O527" s="11">
        <v>689.4559326171875</v>
      </c>
      <c r="P527" s="11">
        <v>720.0169677734375</v>
      </c>
      <c r="Q527" s="11">
        <v>752.70196533203125</v>
      </c>
      <c r="R527" s="11">
        <v>802.99981689453125</v>
      </c>
      <c r="S527" s="11">
        <v>770.4638671875</v>
      </c>
      <c r="T527" s="11">
        <v>740.51605224609375</v>
      </c>
      <c r="U527" s="11">
        <v>743.3968505859375</v>
      </c>
      <c r="V527" s="11">
        <v>749.0198974609375</v>
      </c>
      <c r="W527" s="11">
        <v>746.9208984375</v>
      </c>
      <c r="X527" s="11">
        <v>743.5928955078125</v>
      </c>
      <c r="Y527" s="11">
        <v>741.07000732421875</v>
      </c>
      <c r="Z527" s="11">
        <v>737.6246337890625</v>
      </c>
      <c r="AA527" s="11">
        <v>734.62786865234375</v>
      </c>
      <c r="AB527" s="11">
        <v>731.35174560546875</v>
      </c>
      <c r="AC527" s="11">
        <v>728.6439208984375</v>
      </c>
      <c r="AD527" s="11">
        <v>727.77825927734375</v>
      </c>
      <c r="AE527" s="11">
        <v>727.02880859375</v>
      </c>
      <c r="AF527" s="11">
        <v>727.93389892578125</v>
      </c>
      <c r="AG527" s="11">
        <v>728.9256591796875</v>
      </c>
      <c r="AH527" s="11">
        <v>731.82275390625</v>
      </c>
      <c r="AI527" s="11">
        <v>736.12933349609375</v>
      </c>
      <c r="AJ527" s="11">
        <v>742.62164306640625</v>
      </c>
      <c r="AK527" s="11">
        <v>750.64581298828125</v>
      </c>
      <c r="AL527" s="11">
        <v>758.22796630859375</v>
      </c>
      <c r="AM527" s="11">
        <v>765.16888427734375</v>
      </c>
      <c r="AN527" s="11">
        <v>773.11822509765625</v>
      </c>
      <c r="AO527" s="11">
        <v>781.39422607421875</v>
      </c>
      <c r="AP527" s="11">
        <v>789.89508056640625</v>
      </c>
      <c r="AQ527" s="11">
        <v>797.3870849609375</v>
      </c>
      <c r="AR527" s="11">
        <v>803.48065185546875</v>
      </c>
      <c r="AS527" s="11">
        <v>809.32269287109375</v>
      </c>
      <c r="AT527" s="11">
        <v>815.66522216796875</v>
      </c>
      <c r="AU527" s="11">
        <v>820.9171142578125</v>
      </c>
      <c r="AV527" s="11">
        <v>824.9013671875</v>
      </c>
      <c r="AW527" s="11">
        <v>827.54193115234375</v>
      </c>
      <c r="AX527" s="11">
        <v>829.9254150390625</v>
      </c>
      <c r="AY527" s="11">
        <v>832.2705078125</v>
      </c>
      <c r="AZ527" s="11">
        <v>833.79278564453125</v>
      </c>
      <c r="BA527" s="11">
        <v>834.611572265625</v>
      </c>
      <c r="BB527" s="11">
        <v>834.5859375</v>
      </c>
      <c r="BC527" s="11">
        <v>834.395263671875</v>
      </c>
    </row>
    <row r="528" spans="1:55" x14ac:dyDescent="0.45">
      <c r="A528" s="1" t="s">
        <v>23</v>
      </c>
      <c r="B528" s="1" t="s">
        <v>2</v>
      </c>
      <c r="C528" s="1" t="s">
        <v>127</v>
      </c>
      <c r="D528" s="1" t="s">
        <v>41</v>
      </c>
      <c r="E528" s="11">
        <v>585.29449462890625</v>
      </c>
      <c r="F528" s="11">
        <v>607.759765625</v>
      </c>
      <c r="G528" s="11">
        <v>588.88824462890625</v>
      </c>
      <c r="H528" s="11">
        <v>650.787841796875</v>
      </c>
      <c r="I528" s="11">
        <v>700.4920654296875</v>
      </c>
      <c r="J528" s="11">
        <v>644.45928955078125</v>
      </c>
      <c r="K528" s="11">
        <v>678.09893798828125</v>
      </c>
      <c r="L528" s="11">
        <v>665.9022216796875</v>
      </c>
      <c r="M528" s="11">
        <v>667.50518798828125</v>
      </c>
      <c r="N528" s="11">
        <v>686.008056640625</v>
      </c>
      <c r="O528" s="11">
        <v>727.54608154296875</v>
      </c>
      <c r="P528" s="11">
        <v>681.77532958984375</v>
      </c>
      <c r="Q528" s="11">
        <v>712.29052734375</v>
      </c>
      <c r="R528" s="11">
        <v>744.963134765625</v>
      </c>
      <c r="S528" s="11">
        <v>795.26678466796875</v>
      </c>
      <c r="T528" s="11">
        <v>762.75701904296875</v>
      </c>
      <c r="U528" s="11">
        <v>732.83984375</v>
      </c>
      <c r="V528" s="11">
        <v>735.74700927734375</v>
      </c>
      <c r="W528" s="11">
        <v>741.391845703125</v>
      </c>
      <c r="X528" s="11">
        <v>739.30914306640625</v>
      </c>
      <c r="Y528" s="11">
        <v>735.99090576171875</v>
      </c>
      <c r="Z528" s="11">
        <v>733.470947265625</v>
      </c>
      <c r="AA528" s="11">
        <v>730.02093505859375</v>
      </c>
      <c r="AB528" s="11">
        <v>727.01361083984375</v>
      </c>
      <c r="AC528" s="11">
        <v>723.719482421875</v>
      </c>
      <c r="AD528" s="11">
        <v>720.98834228515625</v>
      </c>
      <c r="AE528" s="11">
        <v>720.0950927734375</v>
      </c>
      <c r="AF528" s="11">
        <v>719.3143310546875</v>
      </c>
      <c r="AG528" s="11">
        <v>720.187255859375</v>
      </c>
      <c r="AH528" s="11">
        <v>721.1453857421875</v>
      </c>
      <c r="AI528" s="11">
        <v>724.00933837890625</v>
      </c>
      <c r="AJ528" s="11">
        <v>728.283935546875</v>
      </c>
      <c r="AK528" s="11">
        <v>734.7454833984375</v>
      </c>
      <c r="AL528" s="11">
        <v>742.7393798828125</v>
      </c>
      <c r="AM528" s="11">
        <v>750.29302978515625</v>
      </c>
      <c r="AN528" s="11">
        <v>757.2083740234375</v>
      </c>
      <c r="AO528" s="11">
        <v>765.13397216796875</v>
      </c>
      <c r="AP528" s="11">
        <v>773.38824462890625</v>
      </c>
      <c r="AQ528" s="11">
        <v>781.8714599609375</v>
      </c>
      <c r="AR528" s="11">
        <v>789.3504638671875</v>
      </c>
      <c r="AS528" s="11">
        <v>795.43359375</v>
      </c>
      <c r="AT528" s="11">
        <v>801.263916015625</v>
      </c>
      <c r="AU528" s="11">
        <v>807.59881591796875</v>
      </c>
      <c r="AV528" s="11">
        <v>812.84393310546875</v>
      </c>
      <c r="AW528" s="11">
        <v>816.82183837890625</v>
      </c>
      <c r="AX528" s="11">
        <v>819.45245361328125</v>
      </c>
      <c r="AY528" s="11">
        <v>821.82208251953125</v>
      </c>
      <c r="AZ528" s="11">
        <v>824.1522216796875</v>
      </c>
      <c r="BA528" s="11">
        <v>825.65655517578125</v>
      </c>
      <c r="BB528" s="11">
        <v>826.45745849609375</v>
      </c>
      <c r="BC528" s="11">
        <v>826.40411376953125</v>
      </c>
    </row>
    <row r="529" spans="1:55" x14ac:dyDescent="0.45">
      <c r="A529" s="1" t="s">
        <v>23</v>
      </c>
      <c r="B529" s="1" t="s">
        <v>2</v>
      </c>
      <c r="C529" s="1" t="s">
        <v>127</v>
      </c>
      <c r="D529" s="1" t="s">
        <v>42</v>
      </c>
      <c r="E529" s="11">
        <v>543.942138671875</v>
      </c>
      <c r="F529" s="11">
        <v>564.8857421875</v>
      </c>
      <c r="G529" s="11">
        <v>591.08514404296875</v>
      </c>
      <c r="H529" s="11">
        <v>574.9285888671875</v>
      </c>
      <c r="I529" s="11">
        <v>633.27227783203125</v>
      </c>
      <c r="J529" s="11">
        <v>680.53277587890625</v>
      </c>
      <c r="K529" s="11">
        <v>622.84423828125</v>
      </c>
      <c r="L529" s="11">
        <v>655.32904052734375</v>
      </c>
      <c r="M529" s="11">
        <v>642.3492431640625</v>
      </c>
      <c r="N529" s="11">
        <v>643.411865234375</v>
      </c>
      <c r="O529" s="11">
        <v>661.537109375</v>
      </c>
      <c r="P529" s="11">
        <v>702.80474853515625</v>
      </c>
      <c r="Q529" s="11">
        <v>656.85198974609375</v>
      </c>
      <c r="R529" s="11">
        <v>687.21942138671875</v>
      </c>
      <c r="S529" s="11">
        <v>719.77386474609375</v>
      </c>
      <c r="T529" s="11">
        <v>769.97528076171875</v>
      </c>
      <c r="U529" s="11">
        <v>737.38665771484375</v>
      </c>
      <c r="V529" s="11">
        <v>707.39111328125</v>
      </c>
      <c r="W529" s="11">
        <v>710.21087646484375</v>
      </c>
      <c r="X529" s="11">
        <v>715.76153564453125</v>
      </c>
      <c r="Y529" s="11">
        <v>713.57916259765625</v>
      </c>
      <c r="Z529" s="11">
        <v>710.1544189453125</v>
      </c>
      <c r="AA529" s="11">
        <v>707.51953125</v>
      </c>
      <c r="AB529" s="11">
        <v>703.94879150390625</v>
      </c>
      <c r="AC529" s="11">
        <v>700.81280517578125</v>
      </c>
      <c r="AD529" s="11">
        <v>697.38531494140625</v>
      </c>
      <c r="AE529" s="11">
        <v>694.51715087890625</v>
      </c>
      <c r="AF529" s="11">
        <v>693.48358154296875</v>
      </c>
      <c r="AG529" s="11">
        <v>692.56304931640625</v>
      </c>
      <c r="AH529" s="11">
        <v>693.2957763671875</v>
      </c>
      <c r="AI529" s="11">
        <v>694.1165771484375</v>
      </c>
      <c r="AJ529" s="11">
        <v>696.846923828125</v>
      </c>
      <c r="AK529" s="11">
        <v>700.99127197265625</v>
      </c>
      <c r="AL529" s="11">
        <v>707.3245849609375</v>
      </c>
      <c r="AM529" s="11">
        <v>715.1937255859375</v>
      </c>
      <c r="AN529" s="11">
        <v>722.62811279296875</v>
      </c>
      <c r="AO529" s="11">
        <v>729.42803955078125</v>
      </c>
      <c r="AP529" s="11">
        <v>737.24261474609375</v>
      </c>
      <c r="AQ529" s="11">
        <v>745.3924560546875</v>
      </c>
      <c r="AR529" s="11">
        <v>753.7786865234375</v>
      </c>
      <c r="AS529" s="11">
        <v>761.16534423828125</v>
      </c>
      <c r="AT529" s="11">
        <v>767.15557861328125</v>
      </c>
      <c r="AU529" s="11">
        <v>772.89935302734375</v>
      </c>
      <c r="AV529" s="11">
        <v>779.14996337890625</v>
      </c>
      <c r="AW529" s="11">
        <v>784.3121337890625</v>
      </c>
      <c r="AX529" s="11">
        <v>788.203369140625</v>
      </c>
      <c r="AY529" s="11">
        <v>790.74322509765625</v>
      </c>
      <c r="AZ529" s="11">
        <v>793.02166748046875</v>
      </c>
      <c r="BA529" s="11">
        <v>795.2567138671875</v>
      </c>
      <c r="BB529" s="11">
        <v>796.66583251953125</v>
      </c>
      <c r="BC529" s="11">
        <v>797.3587646484375</v>
      </c>
    </row>
    <row r="530" spans="1:55" x14ac:dyDescent="0.45">
      <c r="A530" s="1" t="s">
        <v>23</v>
      </c>
      <c r="B530" s="1" t="s">
        <v>2</v>
      </c>
      <c r="C530" s="1" t="s">
        <v>127</v>
      </c>
      <c r="D530" s="1" t="s">
        <v>43</v>
      </c>
      <c r="E530" s="11">
        <v>550.3040771484375</v>
      </c>
      <c r="F530" s="11">
        <v>511.86883544921875</v>
      </c>
      <c r="G530" s="11">
        <v>536.76171875</v>
      </c>
      <c r="H530" s="11">
        <v>566.1319580078125</v>
      </c>
      <c r="I530" s="11">
        <v>545.85931396484375</v>
      </c>
      <c r="J530" s="11">
        <v>601.3314208984375</v>
      </c>
      <c r="K530" s="11">
        <v>646.5958251953125</v>
      </c>
      <c r="L530" s="11">
        <v>587.52972412109375</v>
      </c>
      <c r="M530" s="11">
        <v>619.029052734375</v>
      </c>
      <c r="N530" s="11">
        <v>605.35504150390625</v>
      </c>
      <c r="O530" s="11">
        <v>605.91033935546875</v>
      </c>
      <c r="P530" s="11">
        <v>623.65252685546875</v>
      </c>
      <c r="Q530" s="11">
        <v>664.61517333984375</v>
      </c>
      <c r="R530" s="11">
        <v>618.431884765625</v>
      </c>
      <c r="S530" s="11">
        <v>648.58746337890625</v>
      </c>
      <c r="T530" s="11">
        <v>680.9520263671875</v>
      </c>
      <c r="U530" s="11">
        <v>730.97113037109375</v>
      </c>
      <c r="V530" s="11">
        <v>698.21807861328125</v>
      </c>
      <c r="W530" s="11">
        <v>668.0535888671875</v>
      </c>
      <c r="X530" s="11">
        <v>670.69134521484375</v>
      </c>
      <c r="Y530" s="11">
        <v>676.052001953125</v>
      </c>
      <c r="Z530" s="11">
        <v>673.67352294921875</v>
      </c>
      <c r="AA530" s="11">
        <v>670.0439453125</v>
      </c>
      <c r="AB530" s="11">
        <v>667.19781494140625</v>
      </c>
      <c r="AC530" s="11">
        <v>663.40789794921875</v>
      </c>
      <c r="AD530" s="11">
        <v>660.04791259765625</v>
      </c>
      <c r="AE530" s="11">
        <v>656.3934326171875</v>
      </c>
      <c r="AF530" s="11">
        <v>653.2957763671875</v>
      </c>
      <c r="AG530" s="11">
        <v>652.03375244140625</v>
      </c>
      <c r="AH530" s="11">
        <v>650.88568115234375</v>
      </c>
      <c r="AI530" s="11">
        <v>651.3951416015625</v>
      </c>
      <c r="AJ530" s="11">
        <v>651.99884033203125</v>
      </c>
      <c r="AK530" s="11">
        <v>654.5169677734375</v>
      </c>
      <c r="AL530" s="11">
        <v>658.45257568359375</v>
      </c>
      <c r="AM530" s="11">
        <v>664.58233642578125</v>
      </c>
      <c r="AN530" s="11">
        <v>672.25482177734375</v>
      </c>
      <c r="AO530" s="11">
        <v>679.498046875</v>
      </c>
      <c r="AP530" s="11">
        <v>686.11322021484375</v>
      </c>
      <c r="AQ530" s="11">
        <v>693.75177001953125</v>
      </c>
      <c r="AR530" s="11">
        <v>701.73529052734375</v>
      </c>
      <c r="AS530" s="11">
        <v>709.96124267578125</v>
      </c>
      <c r="AT530" s="11">
        <v>717.1875</v>
      </c>
      <c r="AU530" s="11">
        <v>723.0260009765625</v>
      </c>
      <c r="AV530" s="11">
        <v>728.621337890625</v>
      </c>
      <c r="AW530" s="11">
        <v>734.7254638671875</v>
      </c>
      <c r="AX530" s="11">
        <v>739.73712158203125</v>
      </c>
      <c r="AY530" s="11">
        <v>743.4736328125</v>
      </c>
      <c r="AZ530" s="11">
        <v>745.85888671875</v>
      </c>
      <c r="BA530" s="11">
        <v>747.9781494140625</v>
      </c>
      <c r="BB530" s="11">
        <v>750.0535888671875</v>
      </c>
      <c r="BC530" s="11">
        <v>751.2879638671875</v>
      </c>
    </row>
    <row r="531" spans="1:55" x14ac:dyDescent="0.45">
      <c r="A531" s="1" t="s">
        <v>23</v>
      </c>
      <c r="B531" s="1" t="s">
        <v>2</v>
      </c>
      <c r="C531" s="1" t="s">
        <v>127</v>
      </c>
      <c r="D531" s="1" t="s">
        <v>44</v>
      </c>
      <c r="E531" s="11">
        <v>464.41845703125</v>
      </c>
      <c r="F531" s="11">
        <v>513.91485595703125</v>
      </c>
      <c r="G531" s="11">
        <v>479.75146484375</v>
      </c>
      <c r="H531" s="11">
        <v>506.57217407226563</v>
      </c>
      <c r="I531" s="11">
        <v>531.7740478515625</v>
      </c>
      <c r="J531" s="11">
        <v>508.6243896484375</v>
      </c>
      <c r="K531" s="11">
        <v>562.0743408203125</v>
      </c>
      <c r="L531" s="11">
        <v>605.914306640625</v>
      </c>
      <c r="M531" s="11">
        <v>545.8673095703125</v>
      </c>
      <c r="N531" s="11">
        <v>576.6383056640625</v>
      </c>
      <c r="O531" s="11">
        <v>562.43682861328125</v>
      </c>
      <c r="P531" s="11">
        <v>562.58648681640625</v>
      </c>
      <c r="Q531" s="11">
        <v>579.99932861328125</v>
      </c>
      <c r="R531" s="11">
        <v>620.6807861328125</v>
      </c>
      <c r="S531" s="11">
        <v>574.2718505859375</v>
      </c>
      <c r="T531" s="11">
        <v>604.20306396484375</v>
      </c>
      <c r="U531" s="11">
        <v>636.35284423828125</v>
      </c>
      <c r="V531" s="11">
        <v>686.153564453125</v>
      </c>
      <c r="W531" s="11">
        <v>653.1966552734375</v>
      </c>
      <c r="X531" s="11">
        <v>622.81951904296875</v>
      </c>
      <c r="Y531" s="11">
        <v>625.22857666015625</v>
      </c>
      <c r="Z531" s="11">
        <v>630.3519287109375</v>
      </c>
      <c r="AA531" s="11">
        <v>627.72802734375</v>
      </c>
      <c r="AB531" s="11">
        <v>623.84674072265625</v>
      </c>
      <c r="AC531" s="11">
        <v>620.740234375</v>
      </c>
      <c r="AD531" s="11">
        <v>616.68524169921875</v>
      </c>
      <c r="AE531" s="11">
        <v>613.05731201171875</v>
      </c>
      <c r="AF531" s="11">
        <v>609.13262939453125</v>
      </c>
      <c r="AG531" s="11">
        <v>605.76629638671875</v>
      </c>
      <c r="AH531" s="11">
        <v>604.236572265625</v>
      </c>
      <c r="AI531" s="11">
        <v>602.82598876953125</v>
      </c>
      <c r="AJ531" s="11">
        <v>603.0799560546875</v>
      </c>
      <c r="AK531" s="11">
        <v>603.43408203125</v>
      </c>
      <c r="AL531" s="11">
        <v>605.70654296875</v>
      </c>
      <c r="AM531" s="11">
        <v>609.40234375</v>
      </c>
      <c r="AN531" s="11">
        <v>615.29998779296875</v>
      </c>
      <c r="AO531" s="11">
        <v>622.74615478515625</v>
      </c>
      <c r="AP531" s="11">
        <v>629.77032470703125</v>
      </c>
      <c r="AQ531" s="11">
        <v>636.17626953125</v>
      </c>
      <c r="AR531" s="11">
        <v>643.61639404296875</v>
      </c>
      <c r="AS531" s="11">
        <v>651.40814208984375</v>
      </c>
      <c r="AT531" s="11">
        <v>659.4422607421875</v>
      </c>
      <c r="AU531" s="11">
        <v>666.486083984375</v>
      </c>
      <c r="AV531" s="11">
        <v>672.1461181640625</v>
      </c>
      <c r="AW531" s="11">
        <v>677.56549072265625</v>
      </c>
      <c r="AX531" s="11">
        <v>683.4892578125</v>
      </c>
      <c r="AY531" s="11">
        <v>688.31622314453125</v>
      </c>
      <c r="AZ531" s="11">
        <v>691.86834716796875</v>
      </c>
      <c r="BA531" s="11">
        <v>694.06439208984375</v>
      </c>
      <c r="BB531" s="11">
        <v>695.993896484375</v>
      </c>
      <c r="BC531" s="11">
        <v>697.86297607421875</v>
      </c>
    </row>
    <row r="532" spans="1:55" x14ac:dyDescent="0.45">
      <c r="A532" s="1" t="s">
        <v>23</v>
      </c>
      <c r="B532" s="1" t="s">
        <v>2</v>
      </c>
      <c r="C532" s="1" t="s">
        <v>127</v>
      </c>
      <c r="D532" s="1" t="s">
        <v>45</v>
      </c>
      <c r="E532" s="11">
        <v>416.7042236328125</v>
      </c>
      <c r="F532" s="11">
        <v>429.87213134765625</v>
      </c>
      <c r="G532" s="11">
        <v>484.02023315429688</v>
      </c>
      <c r="H532" s="11">
        <v>449.07363891601563</v>
      </c>
      <c r="I532" s="11">
        <v>472.13140869140625</v>
      </c>
      <c r="J532" s="11">
        <v>494.743896484375</v>
      </c>
      <c r="K532" s="11">
        <v>469.81982421875</v>
      </c>
      <c r="L532" s="11">
        <v>522.0072021484375</v>
      </c>
      <c r="M532" s="11">
        <v>564.95758056640625</v>
      </c>
      <c r="N532" s="11">
        <v>504.29763793945313</v>
      </c>
      <c r="O532" s="11">
        <v>534.59344482421875</v>
      </c>
      <c r="P532" s="11">
        <v>520.03753662109375</v>
      </c>
      <c r="Q532" s="11">
        <v>519.89642333984375</v>
      </c>
      <c r="R532" s="11">
        <v>537.05816650390625</v>
      </c>
      <c r="S532" s="11">
        <v>577.50885009765625</v>
      </c>
      <c r="T532" s="11">
        <v>530.9071044921875</v>
      </c>
      <c r="U532" s="11">
        <v>560.6317138671875</v>
      </c>
      <c r="V532" s="11">
        <v>592.57232666015625</v>
      </c>
      <c r="W532" s="11">
        <v>642.15283203125</v>
      </c>
      <c r="X532" s="11">
        <v>608.9859619140625</v>
      </c>
      <c r="Y532" s="11">
        <v>578.38824462890625</v>
      </c>
      <c r="Z532" s="11">
        <v>580.56011962890625</v>
      </c>
      <c r="AA532" s="11">
        <v>585.4354248046875</v>
      </c>
      <c r="AB532" s="11">
        <v>582.55810546875</v>
      </c>
      <c r="AC532" s="11">
        <v>578.41473388671875</v>
      </c>
      <c r="AD532" s="11">
        <v>575.04107666015625</v>
      </c>
      <c r="AE532" s="11">
        <v>570.7158203125</v>
      </c>
      <c r="AF532" s="11">
        <v>566.815185546875</v>
      </c>
      <c r="AG532" s="11">
        <v>562.6195068359375</v>
      </c>
      <c r="AH532" s="11">
        <v>558.98321533203125</v>
      </c>
      <c r="AI532" s="11">
        <v>557.18853759765625</v>
      </c>
      <c r="AJ532" s="11">
        <v>555.5201416015625</v>
      </c>
      <c r="AK532" s="11">
        <v>555.522216796875</v>
      </c>
      <c r="AL532" s="11">
        <v>555.62841796875</v>
      </c>
      <c r="AM532" s="11">
        <v>557.65869140625</v>
      </c>
      <c r="AN532" s="11">
        <v>561.1201171875</v>
      </c>
      <c r="AO532" s="11">
        <v>566.78912353515625</v>
      </c>
      <c r="AP532" s="11">
        <v>574.013427734375</v>
      </c>
      <c r="AQ532" s="11">
        <v>580.82574462890625</v>
      </c>
      <c r="AR532" s="11">
        <v>587.03082275390625</v>
      </c>
      <c r="AS532" s="11">
        <v>594.276611328125</v>
      </c>
      <c r="AT532" s="11">
        <v>601.8739013671875</v>
      </c>
      <c r="AU532" s="11">
        <v>609.7227783203125</v>
      </c>
      <c r="AV532" s="11">
        <v>616.585205078125</v>
      </c>
      <c r="AW532" s="11">
        <v>622.066650390625</v>
      </c>
      <c r="AX532" s="11">
        <v>627.30316162109375</v>
      </c>
      <c r="AY532" s="11">
        <v>633.03912353515625</v>
      </c>
      <c r="AZ532" s="11">
        <v>637.67852783203125</v>
      </c>
      <c r="BA532" s="11">
        <v>641.03814697265625</v>
      </c>
      <c r="BB532" s="11">
        <v>643.04119873046875</v>
      </c>
      <c r="BC532" s="11">
        <v>644.760986328125</v>
      </c>
    </row>
    <row r="533" spans="1:55" x14ac:dyDescent="0.45">
      <c r="A533" s="1" t="s">
        <v>23</v>
      </c>
      <c r="B533" s="1" t="s">
        <v>2</v>
      </c>
      <c r="C533" s="1" t="s">
        <v>127</v>
      </c>
      <c r="D533" s="1" t="s">
        <v>46</v>
      </c>
      <c r="E533" s="11">
        <v>365.91860961914063</v>
      </c>
      <c r="F533" s="11">
        <v>387.75027465820313</v>
      </c>
      <c r="G533" s="11">
        <v>406.0572509765625</v>
      </c>
      <c r="H533" s="11">
        <v>455.73916625976563</v>
      </c>
      <c r="I533" s="11">
        <v>417.72659301757813</v>
      </c>
      <c r="J533" s="11">
        <v>438.69992065429688</v>
      </c>
      <c r="K533" s="11">
        <v>459.89840698242188</v>
      </c>
      <c r="L533" s="11">
        <v>434.01266479492188</v>
      </c>
      <c r="M533" s="11">
        <v>485.51739501953125</v>
      </c>
      <c r="N533" s="11">
        <v>527.9827880859375</v>
      </c>
      <c r="O533" s="11">
        <v>466.990234375</v>
      </c>
      <c r="P533" s="11">
        <v>497.01165771484375</v>
      </c>
      <c r="Q533" s="11">
        <v>482.23989868164063</v>
      </c>
      <c r="R533" s="11">
        <v>481.90936279296875</v>
      </c>
      <c r="S533" s="11">
        <v>498.89328002929688</v>
      </c>
      <c r="T533" s="11">
        <v>539.16912841796875</v>
      </c>
      <c r="U533" s="11">
        <v>492.4117431640625</v>
      </c>
      <c r="V533" s="11">
        <v>521.958251953125</v>
      </c>
      <c r="W533" s="11">
        <v>553.71063232421875</v>
      </c>
      <c r="X533" s="11">
        <v>603.088134765625</v>
      </c>
      <c r="Y533" s="11">
        <v>569.7242431640625</v>
      </c>
      <c r="Z533" s="11">
        <v>538.91851806640625</v>
      </c>
      <c r="AA533" s="11">
        <v>540.8651123046875</v>
      </c>
      <c r="AB533" s="11">
        <v>545.507080078125</v>
      </c>
      <c r="AC533" s="11">
        <v>542.38848876953125</v>
      </c>
      <c r="AD533" s="11">
        <v>537.998779296875</v>
      </c>
      <c r="AE533" s="11">
        <v>534.3751220703125</v>
      </c>
      <c r="AF533" s="11">
        <v>529.79736328125</v>
      </c>
      <c r="AG533" s="11">
        <v>525.64532470703125</v>
      </c>
      <c r="AH533" s="11">
        <v>521.19915771484375</v>
      </c>
      <c r="AI533" s="11">
        <v>517.31719970703125</v>
      </c>
      <c r="AJ533" s="11">
        <v>515.28326416015625</v>
      </c>
      <c r="AK533" s="11">
        <v>513.3812255859375</v>
      </c>
      <c r="AL533" s="11">
        <v>513.153076171875</v>
      </c>
      <c r="AM533" s="11">
        <v>513.03472900390625</v>
      </c>
      <c r="AN533" s="11">
        <v>514.84765625</v>
      </c>
      <c r="AO533" s="11">
        <v>518.09716796875</v>
      </c>
      <c r="AP533" s="11">
        <v>523.560546875</v>
      </c>
      <c r="AQ533" s="11">
        <v>530.5882568359375</v>
      </c>
      <c r="AR533" s="11">
        <v>537.21435546875</v>
      </c>
      <c r="AS533" s="11">
        <v>543.23980712890625</v>
      </c>
      <c r="AT533" s="11">
        <v>550.3052978515625</v>
      </c>
      <c r="AU533" s="11">
        <v>557.73126220703125</v>
      </c>
      <c r="AV533" s="11">
        <v>565.41204833984375</v>
      </c>
      <c r="AW533" s="11">
        <v>572.10882568359375</v>
      </c>
      <c r="AX533" s="11">
        <v>577.42034912109375</v>
      </c>
      <c r="AY533" s="11">
        <v>582.48236083984375</v>
      </c>
      <c r="AZ533" s="11">
        <v>588.04351806640625</v>
      </c>
      <c r="BA533" s="11">
        <v>592.50311279296875</v>
      </c>
      <c r="BB533" s="11">
        <v>595.68231201171875</v>
      </c>
      <c r="BC533" s="11">
        <v>597.48858642578125</v>
      </c>
    </row>
    <row r="534" spans="1:55" x14ac:dyDescent="0.45">
      <c r="A534" s="1" t="s">
        <v>23</v>
      </c>
      <c r="B534" s="1" t="s">
        <v>2</v>
      </c>
      <c r="C534" s="1" t="s">
        <v>127</v>
      </c>
      <c r="D534" s="1" t="s">
        <v>47</v>
      </c>
      <c r="E534" s="11">
        <v>372.28240966796875</v>
      </c>
      <c r="F534" s="11">
        <v>344.113037109375</v>
      </c>
      <c r="G534" s="11">
        <v>371.5504150390625</v>
      </c>
      <c r="H534" s="11">
        <v>381.49331665039063</v>
      </c>
      <c r="I534" s="11">
        <v>428.866455078125</v>
      </c>
      <c r="J534" s="11">
        <v>389.36557006835938</v>
      </c>
      <c r="K534" s="11">
        <v>409.35446166992188</v>
      </c>
      <c r="L534" s="11">
        <v>429.8990478515625</v>
      </c>
      <c r="M534" s="11">
        <v>403.59088134765625</v>
      </c>
      <c r="N534" s="11">
        <v>454.78948974609375</v>
      </c>
      <c r="O534" s="11">
        <v>497.0357666015625</v>
      </c>
      <c r="P534" s="11">
        <v>435.89974975585938</v>
      </c>
      <c r="Q534" s="11">
        <v>465.78073120117188</v>
      </c>
      <c r="R534" s="11">
        <v>450.89309692382813</v>
      </c>
      <c r="S534" s="11">
        <v>450.44711303710938</v>
      </c>
      <c r="T534" s="11">
        <v>467.3111572265625</v>
      </c>
      <c r="U534" s="11">
        <v>507.45654296875</v>
      </c>
      <c r="V534" s="11">
        <v>460.57736206054688</v>
      </c>
      <c r="W534" s="11">
        <v>489.97299194335938</v>
      </c>
      <c r="X534" s="11">
        <v>521.5609130859375</v>
      </c>
      <c r="Y534" s="11">
        <v>570.75836181640625</v>
      </c>
      <c r="Z534" s="11">
        <v>537.22021484375</v>
      </c>
      <c r="AA534" s="11">
        <v>506.22802734375</v>
      </c>
      <c r="AB534" s="11">
        <v>507.97344970703125</v>
      </c>
      <c r="AC534" s="11">
        <v>512.40411376953125</v>
      </c>
      <c r="AD534" s="11">
        <v>509.06997680664063</v>
      </c>
      <c r="AE534" s="11">
        <v>504.46099853515625</v>
      </c>
      <c r="AF534" s="11">
        <v>500.61474609375</v>
      </c>
      <c r="AG534" s="11">
        <v>495.81533813476563</v>
      </c>
      <c r="AH534" s="11">
        <v>491.44204711914063</v>
      </c>
      <c r="AI534" s="11">
        <v>486.77886962890625</v>
      </c>
      <c r="AJ534" s="11">
        <v>482.685791015625</v>
      </c>
      <c r="AK534" s="11">
        <v>480.44540405273438</v>
      </c>
      <c r="AL534" s="11">
        <v>478.34011840820313</v>
      </c>
      <c r="AM534" s="11">
        <v>477.9134521484375</v>
      </c>
      <c r="AN534" s="11">
        <v>477.603271484375</v>
      </c>
      <c r="AO534" s="11">
        <v>479.22921752929688</v>
      </c>
      <c r="AP534" s="11">
        <v>482.29742431640625</v>
      </c>
      <c r="AQ534" s="11">
        <v>487.58767700195313</v>
      </c>
      <c r="AR534" s="11">
        <v>494.45150756835938</v>
      </c>
      <c r="AS534" s="11">
        <v>500.91961669921875</v>
      </c>
      <c r="AT534" s="11">
        <v>506.78646850585938</v>
      </c>
      <c r="AU534" s="11">
        <v>513.70159912109375</v>
      </c>
      <c r="AV534" s="11">
        <v>520.98004150390625</v>
      </c>
      <c r="AW534" s="11">
        <v>528.51519775390625</v>
      </c>
      <c r="AX534" s="11">
        <v>535.06201171875</v>
      </c>
      <c r="AY534" s="11">
        <v>540.218994140625</v>
      </c>
      <c r="AZ534" s="11">
        <v>545.126220703125</v>
      </c>
      <c r="BA534" s="11">
        <v>550.52740478515625</v>
      </c>
      <c r="BB534" s="11">
        <v>554.826171875</v>
      </c>
      <c r="BC534" s="11">
        <v>557.82904052734375</v>
      </c>
    </row>
    <row r="535" spans="1:55" x14ac:dyDescent="0.45">
      <c r="A535" s="1" t="s">
        <v>23</v>
      </c>
      <c r="B535" s="1" t="s">
        <v>2</v>
      </c>
      <c r="C535" s="1" t="s">
        <v>127</v>
      </c>
      <c r="D535" s="1" t="s">
        <v>48</v>
      </c>
      <c r="E535" s="11">
        <v>410.46524047851563</v>
      </c>
      <c r="F535" s="11">
        <v>358.29183959960938</v>
      </c>
      <c r="G535" s="11">
        <v>336.15179443359375</v>
      </c>
      <c r="H535" s="11">
        <v>351.65341186523438</v>
      </c>
      <c r="I535" s="11">
        <v>360.06307983398438</v>
      </c>
      <c r="J535" s="11">
        <v>406.49099731445313</v>
      </c>
      <c r="K535" s="11">
        <v>366.44308471679688</v>
      </c>
      <c r="L535" s="11">
        <v>386.093994140625</v>
      </c>
      <c r="M535" s="11">
        <v>406.44229125976563</v>
      </c>
      <c r="N535" s="11">
        <v>380.02978515625</v>
      </c>
      <c r="O535" s="11">
        <v>431.14895629882813</v>
      </c>
      <c r="P535" s="11">
        <v>473.33889770507813</v>
      </c>
      <c r="Q535" s="11">
        <v>412.17465209960938</v>
      </c>
      <c r="R535" s="11">
        <v>442.00515747070313</v>
      </c>
      <c r="S535" s="11">
        <v>427.06985473632813</v>
      </c>
      <c r="T535" s="11">
        <v>426.5645751953125</v>
      </c>
      <c r="U535" s="11">
        <v>443.35443115234375</v>
      </c>
      <c r="V535" s="11">
        <v>483.4071044921875</v>
      </c>
      <c r="W535" s="11">
        <v>436.43759155273438</v>
      </c>
      <c r="X535" s="11">
        <v>465.71267700195313</v>
      </c>
      <c r="Y535" s="11">
        <v>497.16635131835938</v>
      </c>
      <c r="Z535" s="11">
        <v>546.214599609375</v>
      </c>
      <c r="AA535" s="11">
        <v>512.53082275390625</v>
      </c>
      <c r="AB535" s="11">
        <v>481.38369750976563</v>
      </c>
      <c r="AC535" s="11">
        <v>482.95819091796875</v>
      </c>
      <c r="AD535" s="11">
        <v>487.2113037109375</v>
      </c>
      <c r="AE535" s="11">
        <v>483.69659423828125</v>
      </c>
      <c r="AF535" s="11">
        <v>478.90362548828125</v>
      </c>
      <c r="AG535" s="11">
        <v>474.87353515625</v>
      </c>
      <c r="AH535" s="11">
        <v>469.8902587890625</v>
      </c>
      <c r="AI535" s="11">
        <v>465.33645629882813</v>
      </c>
      <c r="AJ535" s="11">
        <v>460.49786376953125</v>
      </c>
      <c r="AK535" s="11">
        <v>456.23355102539063</v>
      </c>
      <c r="AL535" s="11">
        <v>453.8240966796875</v>
      </c>
      <c r="AM535" s="11">
        <v>451.55392456054688</v>
      </c>
      <c r="AN535" s="11">
        <v>450.968017578125</v>
      </c>
      <c r="AO535" s="11">
        <v>450.5029296875</v>
      </c>
      <c r="AP535" s="11">
        <v>451.97869873046875</v>
      </c>
      <c r="AQ535" s="11">
        <v>454.9041748046875</v>
      </c>
      <c r="AR535" s="11">
        <v>460.05972290039063</v>
      </c>
      <c r="AS535" s="11">
        <v>466.79376220703125</v>
      </c>
      <c r="AT535" s="11">
        <v>473.13119506835938</v>
      </c>
      <c r="AU535" s="11">
        <v>478.87484741210938</v>
      </c>
      <c r="AV535" s="11">
        <v>485.66909790039063</v>
      </c>
      <c r="AW535" s="11">
        <v>492.828125</v>
      </c>
      <c r="AX535" s="11">
        <v>500.23934936523438</v>
      </c>
      <c r="AY535" s="11">
        <v>506.65762329101563</v>
      </c>
      <c r="AZ535" s="11">
        <v>511.685546875</v>
      </c>
      <c r="BA535" s="11">
        <v>516.45867919921875</v>
      </c>
      <c r="BB535" s="11">
        <v>521.7249755859375</v>
      </c>
      <c r="BC535" s="11">
        <v>525.873779296875</v>
      </c>
    </row>
    <row r="536" spans="1:55" x14ac:dyDescent="0.45">
      <c r="A536" s="1" t="s">
        <v>23</v>
      </c>
      <c r="B536" s="1" t="s">
        <v>2</v>
      </c>
      <c r="C536" s="1" t="s">
        <v>127</v>
      </c>
      <c r="D536" s="1" t="s">
        <v>49</v>
      </c>
      <c r="E536" s="11">
        <v>391.37380981445313</v>
      </c>
      <c r="F536" s="11">
        <v>403.9212646484375</v>
      </c>
      <c r="G536" s="11">
        <v>358.08773803710938</v>
      </c>
      <c r="H536" s="11">
        <v>321.159912109375</v>
      </c>
      <c r="I536" s="11">
        <v>335.78985595703125</v>
      </c>
      <c r="J536" s="11">
        <v>343.75628662109375</v>
      </c>
      <c r="K536" s="11">
        <v>389.98013305664063</v>
      </c>
      <c r="L536" s="11">
        <v>349.88623046875</v>
      </c>
      <c r="M536" s="11">
        <v>369.550048828125</v>
      </c>
      <c r="N536" s="11">
        <v>389.94400024414063</v>
      </c>
      <c r="O536" s="11">
        <v>363.598388671875</v>
      </c>
      <c r="P536" s="11">
        <v>414.76025390625</v>
      </c>
      <c r="Q536" s="11">
        <v>456.98223876953125</v>
      </c>
      <c r="R536" s="11">
        <v>395.8609619140625</v>
      </c>
      <c r="S536" s="11">
        <v>425.69607543945313</v>
      </c>
      <c r="T536" s="11">
        <v>410.76083374023438</v>
      </c>
      <c r="U536" s="11">
        <v>410.23641967773438</v>
      </c>
      <c r="V536" s="11">
        <v>426.986083984375</v>
      </c>
      <c r="W536" s="11">
        <v>466.97650146484375</v>
      </c>
      <c r="X536" s="11">
        <v>419.94723510742188</v>
      </c>
      <c r="Y536" s="11">
        <v>449.13189697265625</v>
      </c>
      <c r="Z536" s="11">
        <v>480.4822998046875</v>
      </c>
      <c r="AA536" s="11">
        <v>529.41162109375</v>
      </c>
      <c r="AB536" s="11">
        <v>495.61639404296875</v>
      </c>
      <c r="AC536" s="11">
        <v>464.34701538085938</v>
      </c>
      <c r="AD536" s="11">
        <v>465.78622436523438</v>
      </c>
      <c r="AE536" s="11">
        <v>469.89865112304688</v>
      </c>
      <c r="AF536" s="11">
        <v>466.24069213867188</v>
      </c>
      <c r="AG536" s="11">
        <v>461.30435180664063</v>
      </c>
      <c r="AH536" s="11">
        <v>457.13003540039063</v>
      </c>
      <c r="AI536" s="11">
        <v>452.0052490234375</v>
      </c>
      <c r="AJ536" s="11">
        <v>447.31402587890625</v>
      </c>
      <c r="AK536" s="11">
        <v>442.34136962890625</v>
      </c>
      <c r="AL536" s="11">
        <v>437.94473266601563</v>
      </c>
      <c r="AM536" s="11">
        <v>435.40606689453125</v>
      </c>
      <c r="AN536" s="11">
        <v>433.01153564453125</v>
      </c>
      <c r="AO536" s="11">
        <v>432.30462646484375</v>
      </c>
      <c r="AP536" s="11">
        <v>431.72268676757813</v>
      </c>
      <c r="AQ536" s="11">
        <v>433.08786010742188</v>
      </c>
      <c r="AR536" s="11">
        <v>435.90985107421875</v>
      </c>
      <c r="AS536" s="11">
        <v>440.96597290039063</v>
      </c>
      <c r="AT536" s="11">
        <v>447.59909057617188</v>
      </c>
      <c r="AU536" s="11">
        <v>453.84207153320313</v>
      </c>
      <c r="AV536" s="11">
        <v>459.49334716796875</v>
      </c>
      <c r="AW536" s="11">
        <v>466.196044921875</v>
      </c>
      <c r="AX536" s="11">
        <v>473.25909423828125</v>
      </c>
      <c r="AY536" s="11">
        <v>480.56942749023438</v>
      </c>
      <c r="AZ536" s="11">
        <v>486.885986328125</v>
      </c>
      <c r="BA536" s="11">
        <v>491.80752563476563</v>
      </c>
      <c r="BB536" s="11">
        <v>496.47335815429688</v>
      </c>
      <c r="BC536" s="11">
        <v>501.61795043945313</v>
      </c>
    </row>
    <row r="537" spans="1:55" x14ac:dyDescent="0.45">
      <c r="A537" s="1" t="s">
        <v>23</v>
      </c>
      <c r="B537" s="1" t="s">
        <v>2</v>
      </c>
      <c r="C537" s="1" t="s">
        <v>127</v>
      </c>
      <c r="D537" s="1" t="s">
        <v>50</v>
      </c>
      <c r="E537" s="11">
        <v>410.46524047851563</v>
      </c>
      <c r="F537" s="11">
        <v>391.3194580078125</v>
      </c>
      <c r="G537" s="11">
        <v>410.36053466796875</v>
      </c>
      <c r="H537" s="11">
        <v>347.72702026367188</v>
      </c>
      <c r="I537" s="11">
        <v>310.46456909179688</v>
      </c>
      <c r="J537" s="11">
        <v>325.03604125976563</v>
      </c>
      <c r="K537" s="11">
        <v>333.09716796875</v>
      </c>
      <c r="L537" s="11">
        <v>379.46875</v>
      </c>
      <c r="M537" s="11">
        <v>339.56930541992188</v>
      </c>
      <c r="N537" s="11">
        <v>359.40829467773438</v>
      </c>
      <c r="O537" s="11">
        <v>379.96005249023438</v>
      </c>
      <c r="P537" s="11">
        <v>353.76034545898438</v>
      </c>
      <c r="Q537" s="11">
        <v>405.02294921875</v>
      </c>
      <c r="R537" s="11">
        <v>447.3240966796875</v>
      </c>
      <c r="S537" s="11">
        <v>386.2823486328125</v>
      </c>
      <c r="T537" s="11">
        <v>416.15646362304688</v>
      </c>
      <c r="U537" s="11">
        <v>401.2508544921875</v>
      </c>
      <c r="V537" s="11">
        <v>400.73348999023438</v>
      </c>
      <c r="W537" s="11">
        <v>417.46804809570313</v>
      </c>
      <c r="X537" s="11">
        <v>457.42153930664063</v>
      </c>
      <c r="Y537" s="11">
        <v>410.35781860351563</v>
      </c>
      <c r="Z537" s="11">
        <v>439.47994995117188</v>
      </c>
      <c r="AA537" s="11">
        <v>470.75491333007813</v>
      </c>
      <c r="AB537" s="11">
        <v>519.59619140625</v>
      </c>
      <c r="AC537" s="11">
        <v>485.7181396484375</v>
      </c>
      <c r="AD537" s="11">
        <v>454.35836791992188</v>
      </c>
      <c r="AE537" s="11">
        <v>455.69589233398438</v>
      </c>
      <c r="AF537" s="11">
        <v>459.70172119140625</v>
      </c>
      <c r="AG537" s="11">
        <v>455.9376220703125</v>
      </c>
      <c r="AH537" s="11">
        <v>450.89419555664063</v>
      </c>
      <c r="AI537" s="11">
        <v>446.61441040039063</v>
      </c>
      <c r="AJ537" s="11">
        <v>441.38751220703125</v>
      </c>
      <c r="AK537" s="11">
        <v>436.5966796875</v>
      </c>
      <c r="AL537" s="11">
        <v>431.52572631835938</v>
      </c>
      <c r="AM537" s="11">
        <v>427.0333251953125</v>
      </c>
      <c r="AN537" s="11">
        <v>424.4027099609375</v>
      </c>
      <c r="AO537" s="11">
        <v>421.91912841796875</v>
      </c>
      <c r="AP537" s="11">
        <v>421.126220703125</v>
      </c>
      <c r="AQ537" s="11">
        <v>420.46395874023438</v>
      </c>
      <c r="AR537" s="11">
        <v>421.75485229492188</v>
      </c>
      <c r="AS537" s="11">
        <v>424.50607299804688</v>
      </c>
      <c r="AT537" s="11">
        <v>429.489501953125</v>
      </c>
      <c r="AU537" s="11">
        <v>436.05535888671875</v>
      </c>
      <c r="AV537" s="11">
        <v>442.232666015625</v>
      </c>
      <c r="AW537" s="11">
        <v>447.81893920898438</v>
      </c>
      <c r="AX537" s="11">
        <v>454.4520263671875</v>
      </c>
      <c r="AY537" s="11">
        <v>461.4405517578125</v>
      </c>
      <c r="AZ537" s="11">
        <v>468.67495727539063</v>
      </c>
      <c r="BA537" s="11">
        <v>474.91110229492188</v>
      </c>
      <c r="BB537" s="11">
        <v>479.75146484375</v>
      </c>
      <c r="BC537" s="11">
        <v>484.32247924804688</v>
      </c>
    </row>
    <row r="538" spans="1:55" x14ac:dyDescent="0.45">
      <c r="A538" s="1" t="s">
        <v>23</v>
      </c>
      <c r="B538" s="1" t="s">
        <v>2</v>
      </c>
      <c r="C538" s="1" t="s">
        <v>127</v>
      </c>
      <c r="D538" s="1" t="s">
        <v>51</v>
      </c>
      <c r="E538" s="11">
        <v>413.62289428710938</v>
      </c>
      <c r="F538" s="11">
        <v>415.72012329101563</v>
      </c>
      <c r="G538" s="11">
        <v>403.12649536132813</v>
      </c>
      <c r="H538" s="11">
        <v>404.16671752929688</v>
      </c>
      <c r="I538" s="11">
        <v>341.58181762695313</v>
      </c>
      <c r="J538" s="11">
        <v>304.55233764648438</v>
      </c>
      <c r="K538" s="11">
        <v>319.4237060546875</v>
      </c>
      <c r="L538" s="11">
        <v>327.79901123046875</v>
      </c>
      <c r="M538" s="11">
        <v>374.46383666992188</v>
      </c>
      <c r="N538" s="11">
        <v>334.84939575195313</v>
      </c>
      <c r="O538" s="11">
        <v>354.92327880859375</v>
      </c>
      <c r="P538" s="11">
        <v>375.67391967773438</v>
      </c>
      <c r="Q538" s="11">
        <v>349.64797973632813</v>
      </c>
      <c r="R538" s="11">
        <v>401.03656005859375</v>
      </c>
      <c r="S538" s="11">
        <v>443.43838500976563</v>
      </c>
      <c r="T538" s="11">
        <v>382.49624633789063</v>
      </c>
      <c r="U538" s="11">
        <v>412.42919921875</v>
      </c>
      <c r="V538" s="11">
        <v>397.57098388671875</v>
      </c>
      <c r="W538" s="11">
        <v>397.07858276367188</v>
      </c>
      <c r="X538" s="11">
        <v>413.8170166015625</v>
      </c>
      <c r="Y538" s="11">
        <v>453.75466918945313</v>
      </c>
      <c r="Z538" s="11">
        <v>406.67849731445313</v>
      </c>
      <c r="AA538" s="11">
        <v>435.76107788085938</v>
      </c>
      <c r="AB538" s="11">
        <v>466.9864501953125</v>
      </c>
      <c r="AC538" s="11">
        <v>515.764892578125</v>
      </c>
      <c r="AD538" s="11">
        <v>481.83148193359375</v>
      </c>
      <c r="AE538" s="11">
        <v>450.41012573242188</v>
      </c>
      <c r="AF538" s="11">
        <v>451.67556762695313</v>
      </c>
      <c r="AG538" s="11">
        <v>455.60751342773438</v>
      </c>
      <c r="AH538" s="11">
        <v>451.76922607421875</v>
      </c>
      <c r="AI538" s="11">
        <v>446.65298461914063</v>
      </c>
      <c r="AJ538" s="11">
        <v>442.30252075195313</v>
      </c>
      <c r="AK538" s="11">
        <v>437.00704956054688</v>
      </c>
      <c r="AL538" s="11">
        <v>432.14825439453125</v>
      </c>
      <c r="AM538" s="11">
        <v>427.01141357421875</v>
      </c>
      <c r="AN538" s="11">
        <v>422.45635986328125</v>
      </c>
      <c r="AO538" s="11">
        <v>419.76516723632813</v>
      </c>
      <c r="AP538" s="11">
        <v>417.22357177734375</v>
      </c>
      <c r="AQ538" s="11">
        <v>416.37728881835938</v>
      </c>
      <c r="AR538" s="11">
        <v>415.66717529296875</v>
      </c>
      <c r="AS538" s="11">
        <v>416.91299438476563</v>
      </c>
      <c r="AT538" s="11">
        <v>419.61715698242188</v>
      </c>
      <c r="AU538" s="11">
        <v>424.55810546875</v>
      </c>
      <c r="AV538" s="11">
        <v>431.08233642578125</v>
      </c>
      <c r="AW538" s="11">
        <v>437.21832275390625</v>
      </c>
      <c r="AX538" s="11">
        <v>442.75894165039063</v>
      </c>
      <c r="AY538" s="11">
        <v>449.34124755859375</v>
      </c>
      <c r="AZ538" s="11">
        <v>456.27737426757813</v>
      </c>
      <c r="BA538" s="11">
        <v>463.45489501953125</v>
      </c>
      <c r="BB538" s="11">
        <v>469.63333129882813</v>
      </c>
      <c r="BC538" s="11">
        <v>474.4031982421875</v>
      </c>
    </row>
    <row r="539" spans="1:55" x14ac:dyDescent="0.45">
      <c r="A539" s="1" t="s">
        <v>23</v>
      </c>
      <c r="B539" s="1" t="s">
        <v>2</v>
      </c>
      <c r="C539" s="1" t="s">
        <v>127</v>
      </c>
      <c r="D539" s="1" t="s">
        <v>52</v>
      </c>
      <c r="E539" s="11">
        <v>482.56002807617188</v>
      </c>
      <c r="F539" s="11">
        <v>423.05682373046875</v>
      </c>
      <c r="G539" s="11">
        <v>431.64352416992188</v>
      </c>
      <c r="H539" s="11">
        <v>400.60455322265625</v>
      </c>
      <c r="I539" s="11">
        <v>401.92123413085938</v>
      </c>
      <c r="J539" s="11">
        <v>339.75579833984375</v>
      </c>
      <c r="K539" s="11">
        <v>303.17330932617188</v>
      </c>
      <c r="L539" s="11">
        <v>318.45901489257813</v>
      </c>
      <c r="M539" s="11">
        <v>327.21649169921875</v>
      </c>
      <c r="N539" s="11">
        <v>374.2093505859375</v>
      </c>
      <c r="O539" s="11">
        <v>334.89718627929688</v>
      </c>
      <c r="P539" s="11">
        <v>355.21566772460938</v>
      </c>
      <c r="Q539" s="11">
        <v>376.17007446289063</v>
      </c>
      <c r="R539" s="11">
        <v>350.32415771484375</v>
      </c>
      <c r="S539" s="11">
        <v>401.84603881835938</v>
      </c>
      <c r="T539" s="11">
        <v>444.35842895507813</v>
      </c>
      <c r="U539" s="11">
        <v>383.52578735351563</v>
      </c>
      <c r="V539" s="11">
        <v>413.5281982421875</v>
      </c>
      <c r="W539" s="11">
        <v>398.72866821289063</v>
      </c>
      <c r="X539" s="11">
        <v>398.274169921875</v>
      </c>
      <c r="Y539" s="11">
        <v>415.0318603515625</v>
      </c>
      <c r="Z539" s="11">
        <v>454.9713134765625</v>
      </c>
      <c r="AA539" s="11">
        <v>407.900146484375</v>
      </c>
      <c r="AB539" s="11">
        <v>436.96401977539063</v>
      </c>
      <c r="AC539" s="11">
        <v>468.16006469726563</v>
      </c>
      <c r="AD539" s="11">
        <v>516.8988037109375</v>
      </c>
      <c r="AE539" s="11">
        <v>482.93426513671875</v>
      </c>
      <c r="AF539" s="11">
        <v>451.47604370117188</v>
      </c>
      <c r="AG539" s="11">
        <v>452.69735717773438</v>
      </c>
      <c r="AH539" s="11">
        <v>456.58267211914063</v>
      </c>
      <c r="AI539" s="11">
        <v>452.69964599609375</v>
      </c>
      <c r="AJ539" s="11">
        <v>447.54049682617188</v>
      </c>
      <c r="AK539" s="11">
        <v>443.1483154296875</v>
      </c>
      <c r="AL539" s="11">
        <v>437.81155395507813</v>
      </c>
      <c r="AM539" s="11">
        <v>432.91287231445313</v>
      </c>
      <c r="AN539" s="11">
        <v>427.73883056640625</v>
      </c>
      <c r="AO539" s="11">
        <v>423.14837646484375</v>
      </c>
      <c r="AP539" s="11">
        <v>420.42349243164063</v>
      </c>
      <c r="AQ539" s="11">
        <v>417.85238647460938</v>
      </c>
      <c r="AR539" s="11">
        <v>416.98114013671875</v>
      </c>
      <c r="AS539" s="11">
        <v>416.24856567382813</v>
      </c>
      <c r="AT539" s="11">
        <v>417.46975708007813</v>
      </c>
      <c r="AU539" s="11">
        <v>420.15328979492188</v>
      </c>
      <c r="AV539" s="11">
        <v>425.0740966796875</v>
      </c>
      <c r="AW539" s="11">
        <v>431.57781982421875</v>
      </c>
      <c r="AX539" s="11">
        <v>437.68902587890625</v>
      </c>
      <c r="AY539" s="11">
        <v>443.1998291015625</v>
      </c>
      <c r="AZ539" s="11">
        <v>449.75054931640625</v>
      </c>
      <c r="BA539" s="11">
        <v>456.65060424804688</v>
      </c>
      <c r="BB539" s="11">
        <v>463.791259765625</v>
      </c>
      <c r="BC539" s="11">
        <v>469.92041015625</v>
      </c>
    </row>
    <row r="540" spans="1:55" x14ac:dyDescent="0.45">
      <c r="A540" s="1" t="s">
        <v>23</v>
      </c>
      <c r="B540" s="1" t="s">
        <v>2</v>
      </c>
      <c r="C540" s="1" t="s">
        <v>127</v>
      </c>
      <c r="D540" s="1" t="s">
        <v>53</v>
      </c>
      <c r="E540" s="11">
        <v>438.69094848632813</v>
      </c>
      <c r="F540" s="11">
        <v>495.13983154296875</v>
      </c>
      <c r="G540" s="11">
        <v>442.00439453125</v>
      </c>
      <c r="H540" s="11">
        <v>432.2701416015625</v>
      </c>
      <c r="I540" s="11">
        <v>401.65304565429688</v>
      </c>
      <c r="J540" s="11">
        <v>403.47140502929688</v>
      </c>
      <c r="K540" s="11">
        <v>341.83358764648438</v>
      </c>
      <c r="L540" s="11">
        <v>305.73529052734375</v>
      </c>
      <c r="M540" s="11">
        <v>321.44659423828125</v>
      </c>
      <c r="N540" s="11">
        <v>330.57904052734375</v>
      </c>
      <c r="O540" s="11">
        <v>377.88665771484375</v>
      </c>
      <c r="P540" s="11">
        <v>338.8631591796875</v>
      </c>
      <c r="Q540" s="11">
        <v>359.4134521484375</v>
      </c>
      <c r="R540" s="11">
        <v>380.56423950195313</v>
      </c>
      <c r="S540" s="11">
        <v>354.89443969726563</v>
      </c>
      <c r="T540" s="11">
        <v>406.55007934570313</v>
      </c>
      <c r="U540" s="11">
        <v>449.17584228515625</v>
      </c>
      <c r="V540" s="11">
        <v>388.456787109375</v>
      </c>
      <c r="W540" s="11">
        <v>418.5343017578125</v>
      </c>
      <c r="X540" s="11">
        <v>403.80126953125</v>
      </c>
      <c r="Y540" s="11">
        <v>403.39505004882813</v>
      </c>
      <c r="Z540" s="11">
        <v>420.18463134765625</v>
      </c>
      <c r="AA540" s="11">
        <v>460.138916015625</v>
      </c>
      <c r="AB540" s="11">
        <v>413.08908081054688</v>
      </c>
      <c r="AC540" s="11">
        <v>442.14971923828125</v>
      </c>
      <c r="AD540" s="11">
        <v>473.33468627929688</v>
      </c>
      <c r="AE540" s="11">
        <v>522.053466796875</v>
      </c>
      <c r="AF540" s="11">
        <v>488.078125</v>
      </c>
      <c r="AG540" s="11">
        <v>456.60653686523438</v>
      </c>
      <c r="AH540" s="11">
        <v>457.80648803710938</v>
      </c>
      <c r="AI540" s="11">
        <v>461.67007446289063</v>
      </c>
      <c r="AJ540" s="11">
        <v>457.76760864257813</v>
      </c>
      <c r="AK540" s="11">
        <v>452.59014892578125</v>
      </c>
      <c r="AL540" s="11">
        <v>448.17935180664063</v>
      </c>
      <c r="AM540" s="11">
        <v>442.82513427734375</v>
      </c>
      <c r="AN540" s="11">
        <v>437.91116333007813</v>
      </c>
      <c r="AO540" s="11">
        <v>432.72323608398438</v>
      </c>
      <c r="AP540" s="11">
        <v>428.12030029296875</v>
      </c>
      <c r="AQ540" s="11">
        <v>425.38632202148438</v>
      </c>
      <c r="AR540" s="11">
        <v>422.8101806640625</v>
      </c>
      <c r="AS540" s="11">
        <v>421.9359130859375</v>
      </c>
      <c r="AT540" s="11">
        <v>421.19808959960938</v>
      </c>
      <c r="AU540" s="11">
        <v>422.41757202148438</v>
      </c>
      <c r="AV540" s="11">
        <v>425.0994873046875</v>
      </c>
      <c r="AW540" s="11">
        <v>430.01815795898438</v>
      </c>
      <c r="AX540" s="11">
        <v>436.51507568359375</v>
      </c>
      <c r="AY540" s="11">
        <v>442.61447143554688</v>
      </c>
      <c r="AZ540" s="11">
        <v>448.1116943359375</v>
      </c>
      <c r="BA540" s="11">
        <v>454.6444091796875</v>
      </c>
      <c r="BB540" s="11">
        <v>461.52572631835938</v>
      </c>
      <c r="BC540" s="11">
        <v>468.63558959960938</v>
      </c>
    </row>
    <row r="541" spans="1:55" x14ac:dyDescent="0.45">
      <c r="A541" s="1" t="s">
        <v>23</v>
      </c>
      <c r="B541" s="1" t="s">
        <v>2</v>
      </c>
      <c r="C541" s="1" t="s">
        <v>127</v>
      </c>
      <c r="D541" s="1" t="s">
        <v>54</v>
      </c>
      <c r="E541" s="11">
        <v>470.0260009765625</v>
      </c>
      <c r="F541" s="11">
        <v>453.603515625</v>
      </c>
      <c r="G541" s="11">
        <v>516.18792724609375</v>
      </c>
      <c r="H541" s="11">
        <v>445.31301879882813</v>
      </c>
      <c r="I541" s="11">
        <v>436.04669189453125</v>
      </c>
      <c r="J541" s="11">
        <v>405.97540283203125</v>
      </c>
      <c r="K541" s="11">
        <v>408.33065795898438</v>
      </c>
      <c r="L541" s="11">
        <v>347.204345703125</v>
      </c>
      <c r="M541" s="11">
        <v>311.56280517578125</v>
      </c>
      <c r="N541" s="11">
        <v>327.66470336914063</v>
      </c>
      <c r="O541" s="11">
        <v>337.13803100585938</v>
      </c>
      <c r="P541" s="11">
        <v>384.73138427734375</v>
      </c>
      <c r="Q541" s="11">
        <v>345.97088623046875</v>
      </c>
      <c r="R541" s="11">
        <v>366.7359619140625</v>
      </c>
      <c r="S541" s="11">
        <v>388.07138061523438</v>
      </c>
      <c r="T541" s="11">
        <v>362.57101440429688</v>
      </c>
      <c r="U541" s="11">
        <v>414.35784912109375</v>
      </c>
      <c r="V541" s="11">
        <v>457.09613037109375</v>
      </c>
      <c r="W541" s="11">
        <v>396.49087524414063</v>
      </c>
      <c r="X541" s="11">
        <v>426.64697265625</v>
      </c>
      <c r="Y541" s="11">
        <v>411.98626708984375</v>
      </c>
      <c r="Z541" s="11">
        <v>411.6365966796875</v>
      </c>
      <c r="AA541" s="11">
        <v>428.467041015625</v>
      </c>
      <c r="AB541" s="11">
        <v>468.44839477539063</v>
      </c>
      <c r="AC541" s="11">
        <v>421.4307861328125</v>
      </c>
      <c r="AD541" s="11">
        <v>450.50253295898438</v>
      </c>
      <c r="AE541" s="11">
        <v>481.69207763671875</v>
      </c>
      <c r="AF541" s="11">
        <v>530.4073486328125</v>
      </c>
      <c r="AG541" s="11">
        <v>496.44009399414063</v>
      </c>
      <c r="AH541" s="11">
        <v>464.97344970703125</v>
      </c>
      <c r="AI541" s="11">
        <v>466.172607421875</v>
      </c>
      <c r="AJ541" s="11">
        <v>470.03546142578125</v>
      </c>
      <c r="AK541" s="11">
        <v>466.13397216796875</v>
      </c>
      <c r="AL541" s="11">
        <v>460.957275390625</v>
      </c>
      <c r="AM541" s="11">
        <v>456.5477294921875</v>
      </c>
      <c r="AN541" s="11">
        <v>451.19668579101563</v>
      </c>
      <c r="AO541" s="11">
        <v>446.286865234375</v>
      </c>
      <c r="AP541" s="11">
        <v>441.104248046875</v>
      </c>
      <c r="AQ541" s="11">
        <v>436.5096435546875</v>
      </c>
      <c r="AR541" s="11">
        <v>433.787353515625</v>
      </c>
      <c r="AS541" s="11">
        <v>431.22476196289063</v>
      </c>
      <c r="AT541" s="11">
        <v>430.36151123046875</v>
      </c>
      <c r="AU541" s="11">
        <v>429.63803100585938</v>
      </c>
      <c r="AV541" s="11">
        <v>430.87173461914063</v>
      </c>
      <c r="AW541" s="11">
        <v>433.56710815429688</v>
      </c>
      <c r="AX541" s="11">
        <v>438.49456787109375</v>
      </c>
      <c r="AY541" s="11">
        <v>444.99508666992188</v>
      </c>
      <c r="AZ541" s="11">
        <v>451.0960693359375</v>
      </c>
      <c r="BA541" s="11">
        <v>456.59085083007813</v>
      </c>
      <c r="BB541" s="11">
        <v>463.1202392578125</v>
      </c>
      <c r="BC541" s="11">
        <v>469.98675537109375</v>
      </c>
    </row>
    <row r="542" spans="1:55" x14ac:dyDescent="0.45">
      <c r="A542" s="1" t="s">
        <v>23</v>
      </c>
      <c r="B542" s="1" t="s">
        <v>2</v>
      </c>
      <c r="C542" s="1" t="s">
        <v>127</v>
      </c>
      <c r="D542" s="1" t="s">
        <v>55</v>
      </c>
      <c r="E542" s="11">
        <v>485.69354248046875</v>
      </c>
      <c r="F542" s="11">
        <v>486.553955078125</v>
      </c>
      <c r="G542" s="11">
        <v>476.04840087890625</v>
      </c>
      <c r="H542" s="11">
        <v>521.72967529296875</v>
      </c>
      <c r="I542" s="11">
        <v>451.3271484375</v>
      </c>
      <c r="J542" s="11">
        <v>442.58969116210938</v>
      </c>
      <c r="K542" s="11">
        <v>413.05404663085938</v>
      </c>
      <c r="L542" s="11">
        <v>415.89944458007813</v>
      </c>
      <c r="M542" s="11">
        <v>355.23342895507813</v>
      </c>
      <c r="N542" s="11">
        <v>319.99594116210938</v>
      </c>
      <c r="O542" s="11">
        <v>336.44189453125</v>
      </c>
      <c r="P542" s="11">
        <v>346.21694946289063</v>
      </c>
      <c r="Q542" s="11">
        <v>394.06405639648438</v>
      </c>
      <c r="R542" s="11">
        <v>355.54217529296875</v>
      </c>
      <c r="S542" s="11">
        <v>376.5048828125</v>
      </c>
      <c r="T542" s="11">
        <v>398.013916015625</v>
      </c>
      <c r="U542" s="11">
        <v>372.675048828125</v>
      </c>
      <c r="V542" s="11">
        <v>424.58859252929688</v>
      </c>
      <c r="W542" s="11">
        <v>467.43698120117188</v>
      </c>
      <c r="X542" s="11">
        <v>406.9439697265625</v>
      </c>
      <c r="Y542" s="11">
        <v>437.181396484375</v>
      </c>
      <c r="Z542" s="11">
        <v>422.59735107421875</v>
      </c>
      <c r="AA542" s="11">
        <v>422.30941772460938</v>
      </c>
      <c r="AB542" s="11">
        <v>439.18902587890625</v>
      </c>
      <c r="AC542" s="11">
        <v>479.20565795898438</v>
      </c>
      <c r="AD542" s="11">
        <v>432.2298583984375</v>
      </c>
      <c r="AE542" s="11">
        <v>461.32470703125</v>
      </c>
      <c r="AF542" s="11">
        <v>492.5316162109375</v>
      </c>
      <c r="AG542" s="11">
        <v>541.25933837890625</v>
      </c>
      <c r="AH542" s="11">
        <v>507.31451416015625</v>
      </c>
      <c r="AI542" s="11">
        <v>475.869140625</v>
      </c>
      <c r="AJ542" s="11">
        <v>477.0845947265625</v>
      </c>
      <c r="AK542" s="11">
        <v>480.96347045898438</v>
      </c>
      <c r="AL542" s="11">
        <v>477.07852172851563</v>
      </c>
      <c r="AM542" s="11">
        <v>471.91891479492188</v>
      </c>
      <c r="AN542" s="11">
        <v>467.52777099609375</v>
      </c>
      <c r="AO542" s="11">
        <v>462.19601440429688</v>
      </c>
      <c r="AP542" s="11">
        <v>457.30612182617188</v>
      </c>
      <c r="AQ542" s="11">
        <v>452.146240234375</v>
      </c>
      <c r="AR542" s="11">
        <v>447.57757568359375</v>
      </c>
      <c r="AS542" s="11">
        <v>444.88253784179688</v>
      </c>
      <c r="AT542" s="11">
        <v>442.3447265625</v>
      </c>
      <c r="AU542" s="11">
        <v>441.50912475585938</v>
      </c>
      <c r="AV542" s="11">
        <v>440.81314086914063</v>
      </c>
      <c r="AW542" s="11">
        <v>442.07339477539063</v>
      </c>
      <c r="AX542" s="11">
        <v>444.790771484375</v>
      </c>
      <c r="AY542" s="11">
        <v>449.73489379882813</v>
      </c>
      <c r="AZ542" s="11">
        <v>456.24981689453125</v>
      </c>
      <c r="BA542" s="11">
        <v>462.361328125</v>
      </c>
      <c r="BB542" s="11">
        <v>467.86599731445313</v>
      </c>
      <c r="BC542" s="11">
        <v>474.39407348632813</v>
      </c>
    </row>
    <row r="543" spans="1:55" x14ac:dyDescent="0.45">
      <c r="A543" s="1" t="s">
        <v>23</v>
      </c>
      <c r="B543" s="1" t="s">
        <v>2</v>
      </c>
      <c r="C543" s="1" t="s">
        <v>127</v>
      </c>
      <c r="D543" s="1" t="s">
        <v>56</v>
      </c>
      <c r="E543" s="11">
        <v>480.1243896484375</v>
      </c>
      <c r="F543" s="11">
        <v>503.26019287109375</v>
      </c>
      <c r="G543" s="11">
        <v>509.77249145507813</v>
      </c>
      <c r="H543" s="11">
        <v>483.4454345703125</v>
      </c>
      <c r="I543" s="11">
        <v>529.51397705078125</v>
      </c>
      <c r="J543" s="11">
        <v>459.61224365234375</v>
      </c>
      <c r="K543" s="11">
        <v>451.37179565429688</v>
      </c>
      <c r="L543" s="11">
        <v>422.31002807617188</v>
      </c>
      <c r="M543" s="11">
        <v>425.58493041992188</v>
      </c>
      <c r="N543" s="11">
        <v>365.32012939453125</v>
      </c>
      <c r="O543" s="11">
        <v>330.434326171875</v>
      </c>
      <c r="P543" s="11">
        <v>347.18023681640625</v>
      </c>
      <c r="Q543" s="11">
        <v>357.22012329101563</v>
      </c>
      <c r="R543" s="11">
        <v>405.29342651367188</v>
      </c>
      <c r="S543" s="11">
        <v>366.98974609375</v>
      </c>
      <c r="T543" s="11">
        <v>388.13552856445313</v>
      </c>
      <c r="U543" s="11">
        <v>409.80770874023438</v>
      </c>
      <c r="V543" s="11">
        <v>384.62222290039063</v>
      </c>
      <c r="W543" s="11">
        <v>436.65618896484375</v>
      </c>
      <c r="X543" s="11">
        <v>479.61093139648438</v>
      </c>
      <c r="Y543" s="11">
        <v>419.2301025390625</v>
      </c>
      <c r="Z543" s="11">
        <v>449.5501708984375</v>
      </c>
      <c r="AA543" s="11">
        <v>435.04507446289063</v>
      </c>
      <c r="AB543" s="11">
        <v>434.82394409179688</v>
      </c>
      <c r="AC543" s="11">
        <v>451.7572021484375</v>
      </c>
      <c r="AD543" s="11">
        <v>491.81585693359375</v>
      </c>
      <c r="AE543" s="11">
        <v>444.8907470703125</v>
      </c>
      <c r="AF543" s="11">
        <v>474.0177001953125</v>
      </c>
      <c r="AG543" s="11">
        <v>505.25393676757813</v>
      </c>
      <c r="AH543" s="11">
        <v>554.00537109375</v>
      </c>
      <c r="AI543" s="11">
        <v>520.0966796875</v>
      </c>
      <c r="AJ543" s="11">
        <v>488.686767578125</v>
      </c>
      <c r="AK543" s="11">
        <v>489.93215942382813</v>
      </c>
      <c r="AL543" s="11">
        <v>493.83981323242188</v>
      </c>
      <c r="AM543" s="11">
        <v>489.98492431640625</v>
      </c>
      <c r="AN543" s="11">
        <v>484.85665893554688</v>
      </c>
      <c r="AO543" s="11">
        <v>480.497314453125</v>
      </c>
      <c r="AP543" s="11">
        <v>475.197998046875</v>
      </c>
      <c r="AQ543" s="11">
        <v>470.34283447265625</v>
      </c>
      <c r="AR543" s="11">
        <v>465.22064208984375</v>
      </c>
      <c r="AS543" s="11">
        <v>460.69094848632813</v>
      </c>
      <c r="AT543" s="11">
        <v>458.03213500976563</v>
      </c>
      <c r="AU543" s="11">
        <v>455.53323364257813</v>
      </c>
      <c r="AV543" s="11">
        <v>454.73602294921875</v>
      </c>
      <c r="AW543" s="11">
        <v>454.07757568359375</v>
      </c>
      <c r="AX543" s="11">
        <v>455.37081909179688</v>
      </c>
      <c r="AY543" s="11">
        <v>458.115966796875</v>
      </c>
      <c r="AZ543" s="11">
        <v>463.08538818359375</v>
      </c>
      <c r="BA543" s="11">
        <v>469.62164306640625</v>
      </c>
      <c r="BB543" s="11">
        <v>475.75390625</v>
      </c>
      <c r="BC543" s="11">
        <v>481.26870727539063</v>
      </c>
    </row>
    <row r="544" spans="1:55" x14ac:dyDescent="0.45">
      <c r="A544" s="1" t="s">
        <v>23</v>
      </c>
      <c r="B544" s="1" t="s">
        <v>2</v>
      </c>
      <c r="C544" s="1" t="s">
        <v>127</v>
      </c>
      <c r="D544" s="1" t="s">
        <v>57</v>
      </c>
      <c r="E544" s="11">
        <v>492.92770385742188</v>
      </c>
      <c r="F544" s="11">
        <v>498.27151489257813</v>
      </c>
      <c r="G544" s="11">
        <v>526.78216552734375</v>
      </c>
      <c r="H544" s="11">
        <v>518.6444091796875</v>
      </c>
      <c r="I544" s="11">
        <v>492.63919067382813</v>
      </c>
      <c r="J544" s="11">
        <v>539.10919189453125</v>
      </c>
      <c r="K544" s="11">
        <v>469.672607421875</v>
      </c>
      <c r="L544" s="11">
        <v>461.864013671875</v>
      </c>
      <c r="M544" s="11">
        <v>433.214599609375</v>
      </c>
      <c r="N544" s="11">
        <v>436.85797119140625</v>
      </c>
      <c r="O544" s="11">
        <v>376.9427490234375</v>
      </c>
      <c r="P544" s="11">
        <v>342.36477661132813</v>
      </c>
      <c r="Q544" s="11">
        <v>359.37203979492188</v>
      </c>
      <c r="R544" s="11">
        <v>369.64791870117188</v>
      </c>
      <c r="S544" s="11">
        <v>417.923583984375</v>
      </c>
      <c r="T544" s="11">
        <v>379.82318115234375</v>
      </c>
      <c r="U544" s="11">
        <v>401.13906860351563</v>
      </c>
      <c r="V544" s="11">
        <v>422.96328735351563</v>
      </c>
      <c r="W544" s="11">
        <v>397.92401123046875</v>
      </c>
      <c r="X544" s="11">
        <v>450.07119750976563</v>
      </c>
      <c r="Y544" s="11">
        <v>493.128173828125</v>
      </c>
      <c r="Z544" s="11">
        <v>432.8603515625</v>
      </c>
      <c r="AA544" s="11">
        <v>463.26190185546875</v>
      </c>
      <c r="AB544" s="11">
        <v>448.83856201171875</v>
      </c>
      <c r="AC544" s="11">
        <v>448.686279296875</v>
      </c>
      <c r="AD544" s="11">
        <v>465.6771240234375</v>
      </c>
      <c r="AE544" s="11">
        <v>505.78253173828125</v>
      </c>
      <c r="AF544" s="11">
        <v>458.91586303710938</v>
      </c>
      <c r="AG544" s="11">
        <v>488.08364868164063</v>
      </c>
      <c r="AH544" s="11">
        <v>519.35736083984375</v>
      </c>
      <c r="AI544" s="11">
        <v>568.14208984375</v>
      </c>
      <c r="AJ544" s="11">
        <v>534.281494140625</v>
      </c>
      <c r="AK544" s="11">
        <v>502.918701171875</v>
      </c>
      <c r="AL544" s="11">
        <v>504.20419311523438</v>
      </c>
      <c r="AM544" s="11">
        <v>508.15145874023438</v>
      </c>
      <c r="AN544" s="11">
        <v>504.33843994140625</v>
      </c>
      <c r="AO544" s="11">
        <v>499.25259399414063</v>
      </c>
      <c r="AP544" s="11">
        <v>494.93585205078125</v>
      </c>
      <c r="AQ544" s="11">
        <v>489.68142700195313</v>
      </c>
      <c r="AR544" s="11">
        <v>484.87368774414063</v>
      </c>
      <c r="AS544" s="11">
        <v>479.80010986328125</v>
      </c>
      <c r="AT544" s="11">
        <v>475.31637573242188</v>
      </c>
      <c r="AU544" s="11">
        <v>472.70565795898438</v>
      </c>
      <c r="AV544" s="11">
        <v>470.25448608398438</v>
      </c>
      <c r="AW544" s="11">
        <v>469.5037841796875</v>
      </c>
      <c r="AX544" s="11">
        <v>468.88748168945313</v>
      </c>
      <c r="AY544" s="11">
        <v>470.21762084960938</v>
      </c>
      <c r="AZ544" s="11">
        <v>472.99722290039063</v>
      </c>
      <c r="BA544" s="11">
        <v>477.99716186523438</v>
      </c>
      <c r="BB544" s="11">
        <v>484.56304931640625</v>
      </c>
      <c r="BC544" s="11">
        <v>490.71475219726563</v>
      </c>
    </row>
    <row r="545" spans="1:55" x14ac:dyDescent="0.45">
      <c r="A545" s="1" t="s">
        <v>23</v>
      </c>
      <c r="B545" s="1" t="s">
        <v>2</v>
      </c>
      <c r="C545" s="1" t="s">
        <v>127</v>
      </c>
      <c r="D545" s="1" t="s">
        <v>58</v>
      </c>
      <c r="E545" s="11">
        <v>460.91940307617188</v>
      </c>
      <c r="F545" s="11">
        <v>511.28506469726563</v>
      </c>
      <c r="G545" s="11">
        <v>521.7396240234375</v>
      </c>
      <c r="H545" s="11">
        <v>536.82073974609375</v>
      </c>
      <c r="I545" s="11">
        <v>528.89385986328125</v>
      </c>
      <c r="J545" s="11">
        <v>503.23159790039063</v>
      </c>
      <c r="K545" s="11">
        <v>550.06732177734375</v>
      </c>
      <c r="L545" s="11">
        <v>481.03903198242188</v>
      </c>
      <c r="M545" s="11">
        <v>473.60430908203125</v>
      </c>
      <c r="N545" s="11">
        <v>445.31094360351563</v>
      </c>
      <c r="O545" s="11">
        <v>449.27117919921875</v>
      </c>
      <c r="P545" s="11">
        <v>389.66458129882813</v>
      </c>
      <c r="Q545" s="11">
        <v>355.35858154296875</v>
      </c>
      <c r="R545" s="11">
        <v>372.59799194335938</v>
      </c>
      <c r="S545" s="11">
        <v>383.08663940429688</v>
      </c>
      <c r="T545" s="11">
        <v>431.5455322265625</v>
      </c>
      <c r="U545" s="11">
        <v>393.6363525390625</v>
      </c>
      <c r="V545" s="11">
        <v>415.10958862304688</v>
      </c>
      <c r="W545" s="11">
        <v>437.07540893554688</v>
      </c>
      <c r="X545" s="11">
        <v>412.17581176757813</v>
      </c>
      <c r="Y545" s="11">
        <v>464.4293212890625</v>
      </c>
      <c r="Z545" s="11">
        <v>507.58401489257813</v>
      </c>
      <c r="AA545" s="11">
        <v>447.42889404296875</v>
      </c>
      <c r="AB545" s="11">
        <v>477.9110107421875</v>
      </c>
      <c r="AC545" s="11">
        <v>463.5697021484375</v>
      </c>
      <c r="AD545" s="11">
        <v>463.48825073242188</v>
      </c>
      <c r="AE545" s="11">
        <v>480.53955078125</v>
      </c>
      <c r="AF545" s="11">
        <v>520.69451904296875</v>
      </c>
      <c r="AG545" s="11">
        <v>473.8948974609375</v>
      </c>
      <c r="AH545" s="11">
        <v>503.1090087890625</v>
      </c>
      <c r="AI545" s="11">
        <v>534.42755126953125</v>
      </c>
      <c r="AJ545" s="11">
        <v>583.25250244140625</v>
      </c>
      <c r="AK545" s="11">
        <v>549.4498291015625</v>
      </c>
      <c r="AL545" s="11">
        <v>518.14306640625</v>
      </c>
      <c r="AM545" s="11">
        <v>519.47735595703125</v>
      </c>
      <c r="AN545" s="11">
        <v>523.4736328125</v>
      </c>
      <c r="AO545" s="11">
        <v>519.71136474609375</v>
      </c>
      <c r="AP545" s="11">
        <v>514.67669677734375</v>
      </c>
      <c r="AQ545" s="11">
        <v>510.41287231445313</v>
      </c>
      <c r="AR545" s="11">
        <v>505.21395874023438</v>
      </c>
      <c r="AS545" s="11">
        <v>500.46267700195313</v>
      </c>
      <c r="AT545" s="11">
        <v>495.44290161132813</v>
      </c>
      <c r="AU545" s="11">
        <v>491.01510620117188</v>
      </c>
      <c r="AV545" s="11">
        <v>488.45956420898438</v>
      </c>
      <c r="AW545" s="11">
        <v>486.06240844726563</v>
      </c>
      <c r="AX545" s="11">
        <v>485.36123657226563</v>
      </c>
      <c r="AY545" s="11">
        <v>484.78945922851563</v>
      </c>
      <c r="AZ545" s="11">
        <v>486.1614990234375</v>
      </c>
      <c r="BA545" s="11">
        <v>488.979248046875</v>
      </c>
      <c r="BB545" s="11">
        <v>494.0164794921875</v>
      </c>
      <c r="BC545" s="11">
        <v>500.609375</v>
      </c>
    </row>
    <row r="546" spans="1:55" x14ac:dyDescent="0.45">
      <c r="A546" s="1" t="s">
        <v>23</v>
      </c>
      <c r="B546" s="1" t="s">
        <v>2</v>
      </c>
      <c r="C546" s="1" t="s">
        <v>127</v>
      </c>
      <c r="D546" s="1" t="s">
        <v>59</v>
      </c>
      <c r="E546" s="11">
        <v>483.32522583007813</v>
      </c>
      <c r="F546" s="11">
        <v>479.22744750976563</v>
      </c>
      <c r="G546" s="11">
        <v>534.4207763671875</v>
      </c>
      <c r="H546" s="11">
        <v>532.69183349609375</v>
      </c>
      <c r="I546" s="11">
        <v>547.85516357421875</v>
      </c>
      <c r="J546" s="11">
        <v>540.17376708984375</v>
      </c>
      <c r="K546" s="11">
        <v>514.83502197265625</v>
      </c>
      <c r="L546" s="11">
        <v>561.98492431640625</v>
      </c>
      <c r="M546" s="11">
        <v>493.31753540039063</v>
      </c>
      <c r="N546" s="11">
        <v>486.20553588867188</v>
      </c>
      <c r="O546" s="11">
        <v>458.22232055664063</v>
      </c>
      <c r="P546" s="11">
        <v>462.45867919921875</v>
      </c>
      <c r="Q546" s="11">
        <v>403.12741088867188</v>
      </c>
      <c r="R546" s="11">
        <v>369.0670166015625</v>
      </c>
      <c r="S546" s="11">
        <v>386.51535034179688</v>
      </c>
      <c r="T546" s="11">
        <v>397.19888305664063</v>
      </c>
      <c r="U546" s="11">
        <v>445.82510375976563</v>
      </c>
      <c r="V546" s="11">
        <v>408.09524536132813</v>
      </c>
      <c r="W546" s="11">
        <v>429.71414184570313</v>
      </c>
      <c r="X546" s="11">
        <v>451.81185913085938</v>
      </c>
      <c r="Y546" s="11">
        <v>427.04611206054688</v>
      </c>
      <c r="Z546" s="11">
        <v>479.39956665039063</v>
      </c>
      <c r="AA546" s="11">
        <v>522.646240234375</v>
      </c>
      <c r="AB546" s="11">
        <v>462.60379028320313</v>
      </c>
      <c r="AC546" s="11">
        <v>493.16329956054688</v>
      </c>
      <c r="AD546" s="11">
        <v>478.9044189453125</v>
      </c>
      <c r="AE546" s="11">
        <v>478.89508056640625</v>
      </c>
      <c r="AF546" s="11">
        <v>496.00830078125</v>
      </c>
      <c r="AG546" s="11">
        <v>536.216552734375</v>
      </c>
      <c r="AH546" s="11">
        <v>489.48965454101563</v>
      </c>
      <c r="AI546" s="11">
        <v>518.7554931640625</v>
      </c>
      <c r="AJ546" s="11">
        <v>550.124267578125</v>
      </c>
      <c r="AK546" s="11">
        <v>598.9947509765625</v>
      </c>
      <c r="AL546" s="11">
        <v>565.25689697265625</v>
      </c>
      <c r="AM546" s="11">
        <v>534.01373291015625</v>
      </c>
      <c r="AN546" s="11">
        <v>535.40423583984375</v>
      </c>
      <c r="AO546" s="11">
        <v>539.4561767578125</v>
      </c>
      <c r="AP546" s="11">
        <v>535.75146484375</v>
      </c>
      <c r="AQ546" s="11">
        <v>530.77642822265625</v>
      </c>
      <c r="AR546" s="11">
        <v>526.57421875</v>
      </c>
      <c r="AS546" s="11">
        <v>521.43798828125</v>
      </c>
      <c r="AT546" s="11">
        <v>516.74664306640625</v>
      </c>
      <c r="AU546" s="11">
        <v>511.78890991210938</v>
      </c>
      <c r="AV546" s="11">
        <v>507.42245483398438</v>
      </c>
      <c r="AW546" s="11">
        <v>504.92681884765625</v>
      </c>
      <c r="AX546" s="11">
        <v>502.585205078125</v>
      </c>
      <c r="AY546" s="11">
        <v>501.93441772460938</v>
      </c>
      <c r="AZ546" s="11">
        <v>501.41073608398438</v>
      </c>
      <c r="BA546" s="11">
        <v>502.82711791992188</v>
      </c>
      <c r="BB546" s="11">
        <v>505.68844604492188</v>
      </c>
      <c r="BC546" s="11">
        <v>510.759033203125</v>
      </c>
    </row>
    <row r="547" spans="1:55" x14ac:dyDescent="0.45">
      <c r="A547" s="1" t="s">
        <v>23</v>
      </c>
      <c r="B547" s="1" t="s">
        <v>2</v>
      </c>
      <c r="C547" s="1" t="s">
        <v>127</v>
      </c>
      <c r="D547" s="1" t="s">
        <v>60</v>
      </c>
      <c r="E547" s="11">
        <v>483.32522583007813</v>
      </c>
      <c r="F547" s="11">
        <v>501.34469604492188</v>
      </c>
      <c r="G547" s="11">
        <v>501.84719848632813</v>
      </c>
      <c r="H547" s="11">
        <v>546.05682373046875</v>
      </c>
      <c r="I547" s="11">
        <v>544.2904052734375</v>
      </c>
      <c r="J547" s="11">
        <v>559.59185791015625</v>
      </c>
      <c r="K547" s="11">
        <v>552.15350341796875</v>
      </c>
      <c r="L547" s="11">
        <v>527.10345458984375</v>
      </c>
      <c r="M547" s="11">
        <v>574.5274658203125</v>
      </c>
      <c r="N547" s="11">
        <v>506.17916870117188</v>
      </c>
      <c r="O547" s="11">
        <v>499.34909057617188</v>
      </c>
      <c r="P547" s="11">
        <v>471.64013671875</v>
      </c>
      <c r="Q547" s="11">
        <v>476.11993408203125</v>
      </c>
      <c r="R547" s="11">
        <v>417.03915405273438</v>
      </c>
      <c r="S547" s="11">
        <v>383.20315551757813</v>
      </c>
      <c r="T547" s="11">
        <v>400.84259033203125</v>
      </c>
      <c r="U547" s="11">
        <v>411.70596313476563</v>
      </c>
      <c r="V547" s="11">
        <v>460.4847412109375</v>
      </c>
      <c r="W547" s="11">
        <v>422.92294311523438</v>
      </c>
      <c r="X547" s="11">
        <v>444.6768798828125</v>
      </c>
      <c r="Y547" s="11">
        <v>466.8980712890625</v>
      </c>
      <c r="Z547" s="11">
        <v>442.26025390625</v>
      </c>
      <c r="AA547" s="11">
        <v>494.70663452148438</v>
      </c>
      <c r="AB547" s="11">
        <v>538.0408935546875</v>
      </c>
      <c r="AC547" s="11">
        <v>478.108154296875</v>
      </c>
      <c r="AD547" s="11">
        <v>508.74264526367188</v>
      </c>
      <c r="AE547" s="11">
        <v>494.56582641601563</v>
      </c>
      <c r="AF547" s="11">
        <v>494.628662109375</v>
      </c>
      <c r="AG547" s="11">
        <v>511.8065185546875</v>
      </c>
      <c r="AH547" s="11">
        <v>552.06988525390625</v>
      </c>
      <c r="AI547" s="11">
        <v>505.42068481445313</v>
      </c>
      <c r="AJ547" s="11">
        <v>534.7420654296875</v>
      </c>
      <c r="AK547" s="11">
        <v>566.165283203125</v>
      </c>
      <c r="AL547" s="11">
        <v>615.08477783203125</v>
      </c>
      <c r="AM547" s="11">
        <v>581.41705322265625</v>
      </c>
      <c r="AN547" s="11">
        <v>550.2437744140625</v>
      </c>
      <c r="AO547" s="11">
        <v>551.69561767578125</v>
      </c>
      <c r="AP547" s="11">
        <v>555.80816650390625</v>
      </c>
      <c r="AQ547" s="11">
        <v>552.1676025390625</v>
      </c>
      <c r="AR547" s="11">
        <v>547.2591552734375</v>
      </c>
      <c r="AS547" s="11">
        <v>543.12408447265625</v>
      </c>
      <c r="AT547" s="11">
        <v>538.05255126953125</v>
      </c>
      <c r="AU547" s="11">
        <v>533.427734375</v>
      </c>
      <c r="AV547" s="11">
        <v>528.535888671875</v>
      </c>
      <c r="AW547" s="11">
        <v>524.23419189453125</v>
      </c>
      <c r="AX547" s="11">
        <v>521.798583984375</v>
      </c>
      <c r="AY547" s="11">
        <v>519.51220703125</v>
      </c>
      <c r="AZ547" s="11">
        <v>518.9140625</v>
      </c>
      <c r="BA547" s="11">
        <v>518.43963623046875</v>
      </c>
      <c r="BB547" s="11">
        <v>519.90447998046875</v>
      </c>
      <c r="BC547" s="11">
        <v>522.8045654296875</v>
      </c>
    </row>
    <row r="548" spans="1:55" x14ac:dyDescent="0.45">
      <c r="A548" s="1" t="s">
        <v>23</v>
      </c>
      <c r="B548" s="1" t="s">
        <v>2</v>
      </c>
      <c r="C548" s="1" t="s">
        <v>127</v>
      </c>
      <c r="D548" s="1" t="s">
        <v>61</v>
      </c>
      <c r="E548" s="11">
        <v>492.02734375</v>
      </c>
      <c r="F548" s="11">
        <v>500.91839599609375</v>
      </c>
      <c r="G548" s="11">
        <v>523.290283203125</v>
      </c>
      <c r="H548" s="11">
        <v>514.0185546875</v>
      </c>
      <c r="I548" s="11">
        <v>558.03887939453125</v>
      </c>
      <c r="J548" s="11">
        <v>556.31719970703125</v>
      </c>
      <c r="K548" s="11">
        <v>571.77557373046875</v>
      </c>
      <c r="L548" s="11">
        <v>564.56109619140625</v>
      </c>
      <c r="M548" s="11">
        <v>539.7720947265625</v>
      </c>
      <c r="N548" s="11">
        <v>587.43743896484375</v>
      </c>
      <c r="O548" s="11">
        <v>519.37164306640625</v>
      </c>
      <c r="P548" s="11">
        <v>512.791259765625</v>
      </c>
      <c r="Q548" s="11">
        <v>485.32601928710938</v>
      </c>
      <c r="R548" s="11">
        <v>490.02511596679688</v>
      </c>
      <c r="S548" s="11">
        <v>431.17214965820313</v>
      </c>
      <c r="T548" s="11">
        <v>397.542236328125</v>
      </c>
      <c r="U548" s="11">
        <v>415.35809326171875</v>
      </c>
      <c r="V548" s="11">
        <v>426.386962890625</v>
      </c>
      <c r="W548" s="11">
        <v>475.30648803710938</v>
      </c>
      <c r="X548" s="11">
        <v>437.90042114257813</v>
      </c>
      <c r="Y548" s="11">
        <v>459.78048706054688</v>
      </c>
      <c r="Z548" s="11">
        <v>482.1177978515625</v>
      </c>
      <c r="AA548" s="11">
        <v>457.599609375</v>
      </c>
      <c r="AB548" s="11">
        <v>510.134765625</v>
      </c>
      <c r="AC548" s="11">
        <v>553.5518798828125</v>
      </c>
      <c r="AD548" s="11">
        <v>493.72378540039063</v>
      </c>
      <c r="AE548" s="11">
        <v>524.4315185546875</v>
      </c>
      <c r="AF548" s="11">
        <v>510.33468627929688</v>
      </c>
      <c r="AG548" s="11">
        <v>510.4708251953125</v>
      </c>
      <c r="AH548" s="11">
        <v>527.71429443359375</v>
      </c>
      <c r="AI548" s="11">
        <v>568.03594970703125</v>
      </c>
      <c r="AJ548" s="11">
        <v>521.46600341796875</v>
      </c>
      <c r="AK548" s="11">
        <v>550.846435546875</v>
      </c>
      <c r="AL548" s="11">
        <v>582.3271484375</v>
      </c>
      <c r="AM548" s="11">
        <v>631.29962158203125</v>
      </c>
      <c r="AN548" s="11">
        <v>597.70538330078125</v>
      </c>
      <c r="AO548" s="11">
        <v>566.6048583984375</v>
      </c>
      <c r="AP548" s="11">
        <v>568.121337890625</v>
      </c>
      <c r="AQ548" s="11">
        <v>572.299560546875</v>
      </c>
      <c r="AR548" s="11">
        <v>568.728271484375</v>
      </c>
      <c r="AS548" s="11">
        <v>563.89013671875</v>
      </c>
      <c r="AT548" s="11">
        <v>559.82275390625</v>
      </c>
      <c r="AU548" s="11">
        <v>554.82080078125</v>
      </c>
      <c r="AV548" s="11">
        <v>550.2647705078125</v>
      </c>
      <c r="AW548" s="11">
        <v>545.440673828125</v>
      </c>
      <c r="AX548" s="11">
        <v>541.20245361328125</v>
      </c>
      <c r="AY548" s="11">
        <v>538.8251953125</v>
      </c>
      <c r="AZ548" s="11">
        <v>536.594970703125</v>
      </c>
      <c r="BA548" s="11">
        <v>536.04937744140625</v>
      </c>
      <c r="BB548" s="11">
        <v>535.627197265625</v>
      </c>
      <c r="BC548" s="11">
        <v>537.13458251953125</v>
      </c>
    </row>
    <row r="549" spans="1:55" x14ac:dyDescent="0.45">
      <c r="A549" s="1" t="s">
        <v>23</v>
      </c>
      <c r="B549" s="1" t="s">
        <v>2</v>
      </c>
      <c r="C549" s="1" t="s">
        <v>127</v>
      </c>
      <c r="D549" s="1" t="s">
        <v>62</v>
      </c>
      <c r="E549" s="11">
        <v>461.08221435546875</v>
      </c>
      <c r="F549" s="11">
        <v>509.00753784179688</v>
      </c>
      <c r="G549" s="11">
        <v>522.033203125</v>
      </c>
      <c r="H549" s="11">
        <v>535.75836181640625</v>
      </c>
      <c r="I549" s="11">
        <v>526.18792724609375</v>
      </c>
      <c r="J549" s="11">
        <v>570.13018798828125</v>
      </c>
      <c r="K549" s="11">
        <v>568.496337890625</v>
      </c>
      <c r="L549" s="11">
        <v>584.11138916015625</v>
      </c>
      <c r="M549" s="11">
        <v>577.1090087890625</v>
      </c>
      <c r="N549" s="11">
        <v>552.5589599609375</v>
      </c>
      <c r="O549" s="11">
        <v>600.43792724609375</v>
      </c>
      <c r="P549" s="11">
        <v>532.63128662109375</v>
      </c>
      <c r="Q549" s="11">
        <v>526.27569580078125</v>
      </c>
      <c r="R549" s="11">
        <v>499.03414916992188</v>
      </c>
      <c r="S549" s="11">
        <v>503.93350219726563</v>
      </c>
      <c r="T549" s="11">
        <v>445.29434204101563</v>
      </c>
      <c r="U549" s="11">
        <v>411.85723876953125</v>
      </c>
      <c r="V549" s="11">
        <v>429.83462524414063</v>
      </c>
      <c r="W549" s="11">
        <v>441.0157470703125</v>
      </c>
      <c r="X549" s="11">
        <v>490.06292724609375</v>
      </c>
      <c r="Y549" s="11">
        <v>452.80389404296875</v>
      </c>
      <c r="Z549" s="11">
        <v>474.80111694335938</v>
      </c>
      <c r="AA549" s="11">
        <v>497.24545288085938</v>
      </c>
      <c r="AB549" s="11">
        <v>472.84158325195313</v>
      </c>
      <c r="AC549" s="11">
        <v>525.45751953125</v>
      </c>
      <c r="AD549" s="11">
        <v>568.95159912109375</v>
      </c>
      <c r="AE549" s="11">
        <v>509.22662353515625</v>
      </c>
      <c r="AF549" s="11">
        <v>540.00396728515625</v>
      </c>
      <c r="AG549" s="11">
        <v>525.98779296875</v>
      </c>
      <c r="AH549" s="11">
        <v>526.19696044921875</v>
      </c>
      <c r="AI549" s="11">
        <v>543.50689697265625</v>
      </c>
      <c r="AJ549" s="11">
        <v>583.88714599609375</v>
      </c>
      <c r="AK549" s="11">
        <v>537.399658203125</v>
      </c>
      <c r="AL549" s="11">
        <v>566.83984375</v>
      </c>
      <c r="AM549" s="11">
        <v>598.3795166015625</v>
      </c>
      <c r="AN549" s="11">
        <v>647.40679931640625</v>
      </c>
      <c r="AO549" s="11">
        <v>613.88958740234375</v>
      </c>
      <c r="AP549" s="11">
        <v>582.8648681640625</v>
      </c>
      <c r="AQ549" s="11">
        <v>584.4500732421875</v>
      </c>
      <c r="AR549" s="11">
        <v>588.6982421875</v>
      </c>
      <c r="AS549" s="11">
        <v>585.1995849609375</v>
      </c>
      <c r="AT549" s="11">
        <v>580.4317626953125</v>
      </c>
      <c r="AU549" s="11">
        <v>576.43603515625</v>
      </c>
      <c r="AV549" s="11">
        <v>571.50543212890625</v>
      </c>
      <c r="AW549" s="11">
        <v>567.0194091796875</v>
      </c>
      <c r="AX549" s="11">
        <v>562.26141357421875</v>
      </c>
      <c r="AY549" s="11">
        <v>558.08447265625</v>
      </c>
      <c r="AZ549" s="11">
        <v>555.765869140625</v>
      </c>
      <c r="BA549" s="11">
        <v>553.5911865234375</v>
      </c>
      <c r="BB549" s="11">
        <v>553.100341796875</v>
      </c>
      <c r="BC549" s="11">
        <v>552.72406005859375</v>
      </c>
    </row>
    <row r="550" spans="1:55" x14ac:dyDescent="0.45">
      <c r="A550" s="1" t="s">
        <v>23</v>
      </c>
      <c r="B550" s="1" t="s">
        <v>2</v>
      </c>
      <c r="C550" s="1" t="s">
        <v>127</v>
      </c>
      <c r="D550" s="1" t="s">
        <v>63</v>
      </c>
      <c r="E550" s="11">
        <v>476.55477905273438</v>
      </c>
      <c r="F550" s="11">
        <v>477.36587524414063</v>
      </c>
      <c r="G550" s="11">
        <v>529.1993408203125</v>
      </c>
      <c r="H550" s="11">
        <v>534.6671142578125</v>
      </c>
      <c r="I550" s="11">
        <v>547.94903564453125</v>
      </c>
      <c r="J550" s="11">
        <v>538.2247314453125</v>
      </c>
      <c r="K550" s="11">
        <v>582.155517578125</v>
      </c>
      <c r="L550" s="11">
        <v>580.62884521484375</v>
      </c>
      <c r="M550" s="11">
        <v>596.40252685546875</v>
      </c>
      <c r="N550" s="11">
        <v>589.60015869140625</v>
      </c>
      <c r="O550" s="11">
        <v>565.2713623046875</v>
      </c>
      <c r="P550" s="11">
        <v>613.3428955078125</v>
      </c>
      <c r="Q550" s="11">
        <v>545.775390625</v>
      </c>
      <c r="R550" s="11">
        <v>539.62628173828125</v>
      </c>
      <c r="S550" s="11">
        <v>512.5916748046875</v>
      </c>
      <c r="T550" s="11">
        <v>517.67608642578125</v>
      </c>
      <c r="U550" s="11">
        <v>459.23776245117188</v>
      </c>
      <c r="V550" s="11">
        <v>425.97964477539063</v>
      </c>
      <c r="W550" s="11">
        <v>444.10501098632813</v>
      </c>
      <c r="X550" s="11">
        <v>455.426025390625</v>
      </c>
      <c r="Y550" s="11">
        <v>504.5894775390625</v>
      </c>
      <c r="Z550" s="11">
        <v>467.46893310546875</v>
      </c>
      <c r="AA550" s="11">
        <v>489.57345581054688</v>
      </c>
      <c r="AB550" s="11">
        <v>512.117431640625</v>
      </c>
      <c r="AC550" s="11">
        <v>487.8206787109375</v>
      </c>
      <c r="AD550" s="11">
        <v>540.5107421875</v>
      </c>
      <c r="AE550" s="11">
        <v>584.07666015625</v>
      </c>
      <c r="AF550" s="11">
        <v>524.45184326171875</v>
      </c>
      <c r="AG550" s="11">
        <v>555.29736328125</v>
      </c>
      <c r="AH550" s="11">
        <v>541.36041259765625</v>
      </c>
      <c r="AI550" s="11">
        <v>541.64263916015625</v>
      </c>
      <c r="AJ550" s="11">
        <v>559.01904296875</v>
      </c>
      <c r="AK550" s="11">
        <v>599.4578857421875</v>
      </c>
      <c r="AL550" s="11">
        <v>553.05401611328125</v>
      </c>
      <c r="AM550" s="11">
        <v>582.5546875</v>
      </c>
      <c r="AN550" s="11">
        <v>614.15472412109375</v>
      </c>
      <c r="AO550" s="11">
        <v>663.2376708984375</v>
      </c>
      <c r="AP550" s="11">
        <v>629.79925537109375</v>
      </c>
      <c r="AQ550" s="11">
        <v>598.85369873046875</v>
      </c>
      <c r="AR550" s="11">
        <v>600.51092529296875</v>
      </c>
      <c r="AS550" s="11">
        <v>604.83099365234375</v>
      </c>
      <c r="AT550" s="11">
        <v>601.40386962890625</v>
      </c>
      <c r="AU550" s="11">
        <v>596.70953369140625</v>
      </c>
      <c r="AV550" s="11">
        <v>592.7861328125</v>
      </c>
      <c r="AW550" s="11">
        <v>587.92724609375</v>
      </c>
      <c r="AX550" s="11">
        <v>583.50860595703125</v>
      </c>
      <c r="AY550" s="11">
        <v>578.8135986328125</v>
      </c>
      <c r="AZ550" s="11">
        <v>574.69732666015625</v>
      </c>
      <c r="BA550" s="11">
        <v>572.4359130859375</v>
      </c>
      <c r="BB550" s="11">
        <v>570.31817626953125</v>
      </c>
      <c r="BC550" s="11">
        <v>569.87518310546875</v>
      </c>
    </row>
    <row r="551" spans="1:55" x14ac:dyDescent="0.45">
      <c r="A551" s="1" t="s">
        <v>23</v>
      </c>
      <c r="B551" s="1" t="s">
        <v>2</v>
      </c>
      <c r="C551" s="1" t="s">
        <v>127</v>
      </c>
      <c r="D551" s="1" t="s">
        <v>64</v>
      </c>
      <c r="E551" s="11">
        <v>510.59442138671875</v>
      </c>
      <c r="F551" s="11">
        <v>492.00967407226563</v>
      </c>
      <c r="G551" s="11">
        <v>496.56597900390625</v>
      </c>
      <c r="H551" s="11">
        <v>541.84698486328125</v>
      </c>
      <c r="I551" s="11">
        <v>546.743408203125</v>
      </c>
      <c r="J551" s="11">
        <v>559.75909423828125</v>
      </c>
      <c r="K551" s="11">
        <v>549.9749755859375</v>
      </c>
      <c r="L551" s="11">
        <v>593.9315185546875</v>
      </c>
      <c r="M551" s="11">
        <v>592.52947998046875</v>
      </c>
      <c r="N551" s="11">
        <v>608.46014404296875</v>
      </c>
      <c r="O551" s="11">
        <v>601.84832763671875</v>
      </c>
      <c r="P551" s="11">
        <v>577.72796630859375</v>
      </c>
      <c r="Q551" s="11">
        <v>625.97296142578125</v>
      </c>
      <c r="R551" s="11">
        <v>558.63262939453125</v>
      </c>
      <c r="S551" s="11">
        <v>552.6751708984375</v>
      </c>
      <c r="T551" s="11">
        <v>525.8350830078125</v>
      </c>
      <c r="U551" s="11">
        <v>531.09130859375</v>
      </c>
      <c r="V551" s="11">
        <v>472.8421630859375</v>
      </c>
      <c r="W551" s="11">
        <v>439.7513427734375</v>
      </c>
      <c r="X551" s="11">
        <v>458.01171875</v>
      </c>
      <c r="Y551" s="11">
        <v>469.46136474609375</v>
      </c>
      <c r="Z551" s="11">
        <v>518.7294921875</v>
      </c>
      <c r="AA551" s="11">
        <v>481.7388916015625</v>
      </c>
      <c r="AB551" s="11">
        <v>503.94219970703125</v>
      </c>
      <c r="AC551" s="11">
        <v>526.57666015625</v>
      </c>
      <c r="AD551" s="11">
        <v>502.38162231445313</v>
      </c>
      <c r="AE551" s="11">
        <v>555.13861083984375</v>
      </c>
      <c r="AF551" s="11">
        <v>598.7701416015625</v>
      </c>
      <c r="AG551" s="11">
        <v>539.24591064453125</v>
      </c>
      <c r="AH551" s="11">
        <v>570.156005859375</v>
      </c>
      <c r="AI551" s="11">
        <v>556.29803466796875</v>
      </c>
      <c r="AJ551" s="11">
        <v>556.65283203125</v>
      </c>
      <c r="AK551" s="11">
        <v>574.0948486328125</v>
      </c>
      <c r="AL551" s="11">
        <v>614.59063720703125</v>
      </c>
      <c r="AM551" s="11">
        <v>568.27227783203125</v>
      </c>
      <c r="AN551" s="11">
        <v>597.83355712890625</v>
      </c>
      <c r="AO551" s="11">
        <v>629.4937744140625</v>
      </c>
      <c r="AP551" s="11">
        <v>678.63128662109375</v>
      </c>
      <c r="AQ551" s="11">
        <v>645.27508544921875</v>
      </c>
      <c r="AR551" s="11">
        <v>614.4122314453125</v>
      </c>
      <c r="AS551" s="11">
        <v>616.14288330078125</v>
      </c>
      <c r="AT551" s="11">
        <v>620.53302001953125</v>
      </c>
      <c r="AU551" s="11">
        <v>617.17987060546875</v>
      </c>
      <c r="AV551" s="11">
        <v>612.55902099609375</v>
      </c>
      <c r="AW551" s="11">
        <v>608.707763671875</v>
      </c>
      <c r="AX551" s="11">
        <v>603.91748046875</v>
      </c>
      <c r="AY551" s="11">
        <v>599.5628662109375</v>
      </c>
      <c r="AZ551" s="11">
        <v>594.9296875</v>
      </c>
      <c r="BA551" s="11">
        <v>590.87225341796875</v>
      </c>
      <c r="BB551" s="11">
        <v>588.6689453125</v>
      </c>
      <c r="BC551" s="11">
        <v>586.6007080078125</v>
      </c>
    </row>
    <row r="552" spans="1:55" x14ac:dyDescent="0.45">
      <c r="A552" s="1" t="s">
        <v>23</v>
      </c>
      <c r="B552" s="1" t="s">
        <v>2</v>
      </c>
      <c r="C552" s="1" t="s">
        <v>127</v>
      </c>
      <c r="D552" s="1" t="s">
        <v>65</v>
      </c>
      <c r="E552" s="11">
        <v>470.36575317382813</v>
      </c>
      <c r="F552" s="11">
        <v>525.1531982421875</v>
      </c>
      <c r="G552" s="11">
        <v>510.15426635742188</v>
      </c>
      <c r="H552" s="11">
        <v>509.15869140625</v>
      </c>
      <c r="I552" s="11">
        <v>553.71270751953125</v>
      </c>
      <c r="J552" s="11">
        <v>558.24859619140625</v>
      </c>
      <c r="K552" s="11">
        <v>571.1168212890625</v>
      </c>
      <c r="L552" s="11">
        <v>561.33203125</v>
      </c>
      <c r="M552" s="11">
        <v>605.34527587890625</v>
      </c>
      <c r="N552" s="11">
        <v>604.0777587890625</v>
      </c>
      <c r="O552" s="11">
        <v>620.16290283203125</v>
      </c>
      <c r="P552" s="11">
        <v>613.73309326171875</v>
      </c>
      <c r="Q552" s="11">
        <v>589.80877685546875</v>
      </c>
      <c r="R552" s="11">
        <v>638.21380615234375</v>
      </c>
      <c r="S552" s="11">
        <v>571.08819580078125</v>
      </c>
      <c r="T552" s="11">
        <v>565.309814453125</v>
      </c>
      <c r="U552" s="11">
        <v>538.65203857421875</v>
      </c>
      <c r="V552" s="11">
        <v>544.06573486328125</v>
      </c>
      <c r="W552" s="11">
        <v>485.99356079101563</v>
      </c>
      <c r="X552" s="11">
        <v>453.05795288085938</v>
      </c>
      <c r="Y552" s="11">
        <v>471.44171142578125</v>
      </c>
      <c r="Z552" s="11">
        <v>483.00946044921875</v>
      </c>
      <c r="AA552" s="11">
        <v>532.37060546875</v>
      </c>
      <c r="AB552" s="11">
        <v>495.50213623046875</v>
      </c>
      <c r="AC552" s="11">
        <v>517.79486083984375</v>
      </c>
      <c r="AD552" s="11">
        <v>540.51214599609375</v>
      </c>
      <c r="AE552" s="11">
        <v>516.4129638671875</v>
      </c>
      <c r="AF552" s="11">
        <v>569.23052978515625</v>
      </c>
      <c r="AG552" s="11">
        <v>612.92401123046875</v>
      </c>
      <c r="AH552" s="11">
        <v>553.498046875</v>
      </c>
      <c r="AI552" s="11">
        <v>584.47052001953125</v>
      </c>
      <c r="AJ552" s="11">
        <v>570.690185546875</v>
      </c>
      <c r="AK552" s="11">
        <v>571.11627197265625</v>
      </c>
      <c r="AL552" s="11">
        <v>588.62249755859375</v>
      </c>
      <c r="AM552" s="11">
        <v>629.174072265625</v>
      </c>
      <c r="AN552" s="11">
        <v>582.9420166015625</v>
      </c>
      <c r="AO552" s="11">
        <v>612.56329345703125</v>
      </c>
      <c r="AP552" s="11">
        <v>644.28302001953125</v>
      </c>
      <c r="AQ552" s="11">
        <v>693.47589111328125</v>
      </c>
      <c r="AR552" s="11">
        <v>660.203857421875</v>
      </c>
      <c r="AS552" s="11">
        <v>629.4248046875</v>
      </c>
      <c r="AT552" s="11">
        <v>631.22625732421875</v>
      </c>
      <c r="AU552" s="11">
        <v>635.6878662109375</v>
      </c>
      <c r="AV552" s="11">
        <v>632.40789794921875</v>
      </c>
      <c r="AW552" s="11">
        <v>627.85943603515625</v>
      </c>
      <c r="AX552" s="11">
        <v>624.07666015625</v>
      </c>
      <c r="AY552" s="11">
        <v>619.35064697265625</v>
      </c>
      <c r="AZ552" s="11">
        <v>615.05810546875</v>
      </c>
      <c r="BA552" s="11">
        <v>610.48431396484375</v>
      </c>
      <c r="BB552" s="11">
        <v>606.48577880859375</v>
      </c>
      <c r="BC552" s="11">
        <v>604.3326416015625</v>
      </c>
    </row>
    <row r="553" spans="1:55" x14ac:dyDescent="0.45">
      <c r="A553" s="1" t="s">
        <v>23</v>
      </c>
      <c r="B553" s="1" t="s">
        <v>2</v>
      </c>
      <c r="C553" s="1" t="s">
        <v>127</v>
      </c>
      <c r="D553" s="1" t="s">
        <v>66</v>
      </c>
      <c r="E553" s="11">
        <v>484.064453125</v>
      </c>
      <c r="F553" s="11">
        <v>484.02713012695313</v>
      </c>
      <c r="G553" s="11">
        <v>542.1947021484375</v>
      </c>
      <c r="H553" s="11">
        <v>522.573486328125</v>
      </c>
      <c r="I553" s="11">
        <v>520.75103759765625</v>
      </c>
      <c r="J553" s="11">
        <v>564.82208251953125</v>
      </c>
      <c r="K553" s="11">
        <v>569.14239501953125</v>
      </c>
      <c r="L553" s="11">
        <v>581.941650390625</v>
      </c>
      <c r="M553" s="11">
        <v>572.20257568359375</v>
      </c>
      <c r="N553" s="11">
        <v>616.2926025390625</v>
      </c>
      <c r="O553" s="11">
        <v>615.16534423828125</v>
      </c>
      <c r="P553" s="11">
        <v>631.402099609375</v>
      </c>
      <c r="Q553" s="11">
        <v>625.14556884765625</v>
      </c>
      <c r="R553" s="11">
        <v>601.40740966796875</v>
      </c>
      <c r="S553" s="11">
        <v>649.9605712890625</v>
      </c>
      <c r="T553" s="11">
        <v>583.03875732421875</v>
      </c>
      <c r="U553" s="11">
        <v>577.427490234375</v>
      </c>
      <c r="V553" s="11">
        <v>550.93829345703125</v>
      </c>
      <c r="W553" s="11">
        <v>556.49639892578125</v>
      </c>
      <c r="X553" s="11">
        <v>498.58895874023438</v>
      </c>
      <c r="Y553" s="11">
        <v>465.79730224609375</v>
      </c>
      <c r="Z553" s="11">
        <v>484.29348754882813</v>
      </c>
      <c r="AA553" s="11">
        <v>495.96804809570313</v>
      </c>
      <c r="AB553" s="11">
        <v>545.4127197265625</v>
      </c>
      <c r="AC553" s="11">
        <v>508.65707397460938</v>
      </c>
      <c r="AD553" s="11">
        <v>531.03094482421875</v>
      </c>
      <c r="AE553" s="11">
        <v>553.82403564453125</v>
      </c>
      <c r="AF553" s="11">
        <v>529.8145751953125</v>
      </c>
      <c r="AG553" s="11">
        <v>582.68853759765625</v>
      </c>
      <c r="AH553" s="11">
        <v>626.439697265625</v>
      </c>
      <c r="AI553" s="11">
        <v>567.10986328125</v>
      </c>
      <c r="AJ553" s="11">
        <v>598.14215087890625</v>
      </c>
      <c r="AK553" s="11">
        <v>584.43780517578125</v>
      </c>
      <c r="AL553" s="11">
        <v>584.9332275390625</v>
      </c>
      <c r="AM553" s="11">
        <v>602.5020751953125</v>
      </c>
      <c r="AN553" s="11">
        <v>643.10870361328125</v>
      </c>
      <c r="AO553" s="11">
        <v>596.9625244140625</v>
      </c>
      <c r="AP553" s="11">
        <v>626.64263916015625</v>
      </c>
      <c r="AQ553" s="11">
        <v>658.422119140625</v>
      </c>
      <c r="AR553" s="11">
        <v>707.67095947265625</v>
      </c>
      <c r="AS553" s="11">
        <v>674.4833984375</v>
      </c>
      <c r="AT553" s="11">
        <v>643.78521728515625</v>
      </c>
      <c r="AU553" s="11">
        <v>645.658203125</v>
      </c>
      <c r="AV553" s="11">
        <v>650.18994140625</v>
      </c>
      <c r="AW553" s="11">
        <v>646.9814453125</v>
      </c>
      <c r="AX553" s="11">
        <v>642.50103759765625</v>
      </c>
      <c r="AY553" s="11">
        <v>638.7818603515625</v>
      </c>
      <c r="AZ553" s="11">
        <v>634.1177978515625</v>
      </c>
      <c r="BA553" s="11">
        <v>629.88427734375</v>
      </c>
      <c r="BB553" s="11">
        <v>625.369384765625</v>
      </c>
      <c r="BC553" s="11">
        <v>621.42144775390625</v>
      </c>
    </row>
    <row r="554" spans="1:55" x14ac:dyDescent="0.45">
      <c r="A554" s="1" t="s">
        <v>23</v>
      </c>
      <c r="B554" s="1" t="s">
        <v>2</v>
      </c>
      <c r="C554" s="1" t="s">
        <v>127</v>
      </c>
      <c r="D554" s="1" t="s">
        <v>67</v>
      </c>
      <c r="E554" s="11">
        <v>481.03903198242188</v>
      </c>
      <c r="F554" s="11">
        <v>496.7010498046875</v>
      </c>
      <c r="G554" s="11">
        <v>499.93893432617188</v>
      </c>
      <c r="H554" s="11">
        <v>554.2918701171875</v>
      </c>
      <c r="I554" s="11">
        <v>533.7342529296875</v>
      </c>
      <c r="J554" s="11">
        <v>531.3646240234375</v>
      </c>
      <c r="K554" s="11">
        <v>575.11993408203125</v>
      </c>
      <c r="L554" s="11">
        <v>579.323486328125</v>
      </c>
      <c r="M554" s="11">
        <v>592.114501953125</v>
      </c>
      <c r="N554" s="11">
        <v>582.4547119140625</v>
      </c>
      <c r="O554" s="11">
        <v>626.63201904296875</v>
      </c>
      <c r="P554" s="11">
        <v>625.64910888671875</v>
      </c>
      <c r="Q554" s="11">
        <v>642.03240966796875</v>
      </c>
      <c r="R554" s="11">
        <v>635.94384765625</v>
      </c>
      <c r="S554" s="11">
        <v>612.3856201171875</v>
      </c>
      <c r="T554" s="11">
        <v>661.0736083984375</v>
      </c>
      <c r="U554" s="11">
        <v>594.3511962890625</v>
      </c>
      <c r="V554" s="11">
        <v>588.89483642578125</v>
      </c>
      <c r="W554" s="11">
        <v>562.56414794921875</v>
      </c>
      <c r="X554" s="11">
        <v>568.25433349609375</v>
      </c>
      <c r="Y554" s="11">
        <v>510.5052490234375</v>
      </c>
      <c r="Z554" s="11">
        <v>477.84970092773438</v>
      </c>
      <c r="AA554" s="11">
        <v>496.44583129882813</v>
      </c>
      <c r="AB554" s="11">
        <v>508.21731567382813</v>
      </c>
      <c r="AC554" s="11">
        <v>557.7322998046875</v>
      </c>
      <c r="AD554" s="11">
        <v>521.08428955078125</v>
      </c>
      <c r="AE554" s="11">
        <v>543.53094482421875</v>
      </c>
      <c r="AF554" s="11">
        <v>566.391845703125</v>
      </c>
      <c r="AG554" s="11">
        <v>542.47015380859375</v>
      </c>
      <c r="AH554" s="11">
        <v>595.3927001953125</v>
      </c>
      <c r="AI554" s="11">
        <v>639.19586181640625</v>
      </c>
      <c r="AJ554" s="11">
        <v>579.96392822265625</v>
      </c>
      <c r="AK554" s="11">
        <v>611.052001953125</v>
      </c>
      <c r="AL554" s="11">
        <v>597.4224853515625</v>
      </c>
      <c r="AM554" s="11">
        <v>597.9859619140625</v>
      </c>
      <c r="AN554" s="11">
        <v>615.6158447265625</v>
      </c>
      <c r="AO554" s="11">
        <v>656.2740478515625</v>
      </c>
      <c r="AP554" s="11">
        <v>610.215576171875</v>
      </c>
      <c r="AQ554" s="11">
        <v>639.953369140625</v>
      </c>
      <c r="AR554" s="11">
        <v>671.791748046875</v>
      </c>
      <c r="AS554" s="11">
        <v>721.0936279296875</v>
      </c>
      <c r="AT554" s="11">
        <v>687.98956298828125</v>
      </c>
      <c r="AU554" s="11">
        <v>657.3746337890625</v>
      </c>
      <c r="AV554" s="11">
        <v>659.317626953125</v>
      </c>
      <c r="AW554" s="11">
        <v>663.9176025390625</v>
      </c>
      <c r="AX554" s="11">
        <v>660.77630615234375</v>
      </c>
      <c r="AY554" s="11">
        <v>656.3594970703125</v>
      </c>
      <c r="AZ554" s="11">
        <v>652.7017822265625</v>
      </c>
      <c r="BA554" s="11">
        <v>648.0966796875</v>
      </c>
      <c r="BB554" s="11">
        <v>643.9219970703125</v>
      </c>
      <c r="BC554" s="11">
        <v>639.45782470703125</v>
      </c>
    </row>
    <row r="555" spans="1:55" x14ac:dyDescent="0.45">
      <c r="A555" s="1" t="s">
        <v>23</v>
      </c>
      <c r="B555" s="1" t="s">
        <v>2</v>
      </c>
      <c r="C555" s="1" t="s">
        <v>127</v>
      </c>
      <c r="D555" s="1" t="s">
        <v>68</v>
      </c>
      <c r="E555" s="11">
        <v>538.52166748046875</v>
      </c>
      <c r="F555" s="11">
        <v>492.6571044921875</v>
      </c>
      <c r="G555" s="11">
        <v>511.45175170898438</v>
      </c>
      <c r="H555" s="11">
        <v>511.72640991210938</v>
      </c>
      <c r="I555" s="11">
        <v>564.9603271484375</v>
      </c>
      <c r="J555" s="11">
        <v>543.780517578125</v>
      </c>
      <c r="K555" s="11">
        <v>541.06103515625</v>
      </c>
      <c r="L555" s="11">
        <v>584.61614990234375</v>
      </c>
      <c r="M555" s="11">
        <v>588.77850341796875</v>
      </c>
      <c r="N555" s="11">
        <v>601.6031494140625</v>
      </c>
      <c r="O555" s="11">
        <v>592.045166015625</v>
      </c>
      <c r="P555" s="11">
        <v>636.31646728515625</v>
      </c>
      <c r="Q555" s="11">
        <v>635.47796630859375</v>
      </c>
      <c r="R555" s="11">
        <v>652.00335693359375</v>
      </c>
      <c r="S555" s="11">
        <v>646.0762939453125</v>
      </c>
      <c r="T555" s="11">
        <v>622.69097900390625</v>
      </c>
      <c r="U555" s="11">
        <v>671.50164794921875</v>
      </c>
      <c r="V555" s="11">
        <v>604.96917724609375</v>
      </c>
      <c r="W555" s="11">
        <v>599.65582275390625</v>
      </c>
      <c r="X555" s="11">
        <v>573.47296142578125</v>
      </c>
      <c r="Y555" s="11">
        <v>579.283447265625</v>
      </c>
      <c r="Z555" s="11">
        <v>521.684814453125</v>
      </c>
      <c r="AA555" s="11">
        <v>489.1553955078125</v>
      </c>
      <c r="AB555" s="11">
        <v>507.84112548828125</v>
      </c>
      <c r="AC555" s="11">
        <v>519.6988525390625</v>
      </c>
      <c r="AD555" s="11">
        <v>569.2733154296875</v>
      </c>
      <c r="AE555" s="11">
        <v>532.727294921875</v>
      </c>
      <c r="AF555" s="11">
        <v>555.23858642578125</v>
      </c>
      <c r="AG555" s="11">
        <v>578.16192626953125</v>
      </c>
      <c r="AH555" s="11">
        <v>554.32440185546875</v>
      </c>
      <c r="AI555" s="11">
        <v>607.28985595703125</v>
      </c>
      <c r="AJ555" s="11">
        <v>651.14007568359375</v>
      </c>
      <c r="AK555" s="11">
        <v>592.0059814453125</v>
      </c>
      <c r="AL555" s="11">
        <v>623.1458740234375</v>
      </c>
      <c r="AM555" s="11">
        <v>609.58984375</v>
      </c>
      <c r="AN555" s="11">
        <v>610.2200927734375</v>
      </c>
      <c r="AO555" s="11">
        <v>627.9088134765625</v>
      </c>
      <c r="AP555" s="11">
        <v>668.6153564453125</v>
      </c>
      <c r="AQ555" s="11">
        <v>622.64654541015625</v>
      </c>
      <c r="AR555" s="11">
        <v>652.441162109375</v>
      </c>
      <c r="AS555" s="11">
        <v>684.33660888671875</v>
      </c>
      <c r="AT555" s="11">
        <v>733.68621826171875</v>
      </c>
      <c r="AU555" s="11">
        <v>700.66668701171875</v>
      </c>
      <c r="AV555" s="11">
        <v>670.13421630859375</v>
      </c>
      <c r="AW555" s="11">
        <v>672.14501953125</v>
      </c>
      <c r="AX555" s="11">
        <v>676.80810546875</v>
      </c>
      <c r="AY555" s="11">
        <v>673.72900390625</v>
      </c>
      <c r="AZ555" s="11">
        <v>669.3729248046875</v>
      </c>
      <c r="BA555" s="11">
        <v>665.77325439453125</v>
      </c>
      <c r="BB555" s="11">
        <v>661.226318359375</v>
      </c>
      <c r="BC555" s="11">
        <v>657.101806640625</v>
      </c>
    </row>
    <row r="556" spans="1:55" x14ac:dyDescent="0.45">
      <c r="A556" s="1" t="s">
        <v>23</v>
      </c>
      <c r="B556" s="1" t="s">
        <v>2</v>
      </c>
      <c r="C556" s="1" t="s">
        <v>127</v>
      </c>
      <c r="D556" s="1" t="s">
        <v>69</v>
      </c>
      <c r="E556" s="11">
        <v>538.52166748046875</v>
      </c>
      <c r="F556" s="11">
        <v>549.06646728515625</v>
      </c>
      <c r="G556" s="11">
        <v>506.27532958984375</v>
      </c>
      <c r="H556" s="11">
        <v>522.8477783203125</v>
      </c>
      <c r="I556" s="11">
        <v>521.9322509765625</v>
      </c>
      <c r="J556" s="11">
        <v>574.3914794921875</v>
      </c>
      <c r="K556" s="11">
        <v>552.8123779296875</v>
      </c>
      <c r="L556" s="11">
        <v>549.87994384765625</v>
      </c>
      <c r="M556" s="11">
        <v>593.3231201171875</v>
      </c>
      <c r="N556" s="11">
        <v>597.49664306640625</v>
      </c>
      <c r="O556" s="11">
        <v>610.38372802734375</v>
      </c>
      <c r="P556" s="11">
        <v>600.942138671875</v>
      </c>
      <c r="Q556" s="11">
        <v>645.30975341796875</v>
      </c>
      <c r="R556" s="11">
        <v>644.6146240234375</v>
      </c>
      <c r="S556" s="11">
        <v>661.2764892578125</v>
      </c>
      <c r="T556" s="11">
        <v>655.5037841796875</v>
      </c>
      <c r="U556" s="11">
        <v>632.28277587890625</v>
      </c>
      <c r="V556" s="11">
        <v>681.20220947265625</v>
      </c>
      <c r="W556" s="11">
        <v>614.84918212890625</v>
      </c>
      <c r="X556" s="11">
        <v>609.666748046875</v>
      </c>
      <c r="Y556" s="11">
        <v>583.62066650390625</v>
      </c>
      <c r="Z556" s="11">
        <v>589.54034423828125</v>
      </c>
      <c r="AA556" s="11">
        <v>532.08154296875</v>
      </c>
      <c r="AB556" s="11">
        <v>499.66912841796875</v>
      </c>
      <c r="AC556" s="11">
        <v>518.43353271484375</v>
      </c>
      <c r="AD556" s="11">
        <v>530.3682861328125</v>
      </c>
      <c r="AE556" s="11">
        <v>579.99322509765625</v>
      </c>
      <c r="AF556" s="11">
        <v>543.542236328125</v>
      </c>
      <c r="AG556" s="11">
        <v>566.11279296875</v>
      </c>
      <c r="AH556" s="11">
        <v>589.0926513671875</v>
      </c>
      <c r="AI556" s="11">
        <v>565.33599853515625</v>
      </c>
      <c r="AJ556" s="11">
        <v>618.33966064453125</v>
      </c>
      <c r="AK556" s="11">
        <v>662.23272705078125</v>
      </c>
      <c r="AL556" s="11">
        <v>603.194580078125</v>
      </c>
      <c r="AM556" s="11">
        <v>634.3831787109375</v>
      </c>
      <c r="AN556" s="11">
        <v>620.89923095703125</v>
      </c>
      <c r="AO556" s="11">
        <v>621.5941162109375</v>
      </c>
      <c r="AP556" s="11">
        <v>639.33929443359375</v>
      </c>
      <c r="AQ556" s="11">
        <v>680.09283447265625</v>
      </c>
      <c r="AR556" s="11">
        <v>634.21435546875</v>
      </c>
      <c r="AS556" s="11">
        <v>664.06402587890625</v>
      </c>
      <c r="AT556" s="11">
        <v>696.011962890625</v>
      </c>
      <c r="AU556" s="11">
        <v>745.40765380859375</v>
      </c>
      <c r="AV556" s="11">
        <v>712.47088623046875</v>
      </c>
      <c r="AW556" s="11">
        <v>682.01885986328125</v>
      </c>
      <c r="AX556" s="11">
        <v>684.09210205078125</v>
      </c>
      <c r="AY556" s="11">
        <v>688.8126220703125</v>
      </c>
      <c r="AZ556" s="11">
        <v>685.79248046875</v>
      </c>
      <c r="BA556" s="11">
        <v>681.4932861328125</v>
      </c>
      <c r="BB556" s="11">
        <v>677.95025634765625</v>
      </c>
      <c r="BC556" s="11">
        <v>673.4525146484375</v>
      </c>
    </row>
    <row r="557" spans="1:55" x14ac:dyDescent="0.45">
      <c r="A557" s="1" t="s">
        <v>23</v>
      </c>
      <c r="B557" s="1" t="s">
        <v>2</v>
      </c>
      <c r="C557" s="1" t="s">
        <v>127</v>
      </c>
      <c r="D557" s="1" t="s">
        <v>70</v>
      </c>
      <c r="E557" s="11">
        <v>538.52166748046875</v>
      </c>
      <c r="F557" s="11">
        <v>547.99261474609375</v>
      </c>
      <c r="G557" s="11">
        <v>561.45135498046875</v>
      </c>
      <c r="H557" s="11">
        <v>517.20574951171875</v>
      </c>
      <c r="I557" s="11">
        <v>532.46014404296875</v>
      </c>
      <c r="J557" s="11">
        <v>530.73455810546875</v>
      </c>
      <c r="K557" s="11">
        <v>582.66156005859375</v>
      </c>
      <c r="L557" s="11">
        <v>560.84197998046875</v>
      </c>
      <c r="M557" s="11">
        <v>557.801025390625</v>
      </c>
      <c r="N557" s="11">
        <v>601.19134521484375</v>
      </c>
      <c r="O557" s="11">
        <v>605.413330078125</v>
      </c>
      <c r="P557" s="11">
        <v>618.38214111328125</v>
      </c>
      <c r="Q557" s="11">
        <v>609.066162109375</v>
      </c>
      <c r="R557" s="11">
        <v>653.52862548828125</v>
      </c>
      <c r="S557" s="11">
        <v>652.97454833984375</v>
      </c>
      <c r="T557" s="11">
        <v>669.76654052734375</v>
      </c>
      <c r="U557" s="11">
        <v>664.1414794921875</v>
      </c>
      <c r="V557" s="11">
        <v>641.07525634765625</v>
      </c>
      <c r="W557" s="11">
        <v>690.08807373046875</v>
      </c>
      <c r="X557" s="11">
        <v>623.9090576171875</v>
      </c>
      <c r="Y557" s="11">
        <v>618.84710693359375</v>
      </c>
      <c r="Z557" s="11">
        <v>592.9295654296875</v>
      </c>
      <c r="AA557" s="11">
        <v>598.94622802734375</v>
      </c>
      <c r="AB557" s="11">
        <v>541.62237548828125</v>
      </c>
      <c r="AC557" s="11">
        <v>509.31936645507813</v>
      </c>
      <c r="AD557" s="11">
        <v>528.15216064453125</v>
      </c>
      <c r="AE557" s="11">
        <v>540.15545654296875</v>
      </c>
      <c r="AF557" s="11">
        <v>589.81951904296875</v>
      </c>
      <c r="AG557" s="11">
        <v>553.46160888671875</v>
      </c>
      <c r="AH557" s="11">
        <v>576.0845947265625</v>
      </c>
      <c r="AI557" s="11">
        <v>599.1156005859375</v>
      </c>
      <c r="AJ557" s="11">
        <v>575.43792724609375</v>
      </c>
      <c r="AK557" s="11">
        <v>628.47296142578125</v>
      </c>
      <c r="AL557" s="11">
        <v>672.40301513671875</v>
      </c>
      <c r="AM557" s="11">
        <v>613.46258544921875</v>
      </c>
      <c r="AN557" s="11">
        <v>644.6961669921875</v>
      </c>
      <c r="AO557" s="11">
        <v>631.283203125</v>
      </c>
      <c r="AP557" s="11">
        <v>632.04095458984375</v>
      </c>
      <c r="AQ557" s="11">
        <v>649.84088134765625</v>
      </c>
      <c r="AR557" s="11">
        <v>690.63897705078125</v>
      </c>
      <c r="AS557" s="11">
        <v>644.85260009765625</v>
      </c>
      <c r="AT557" s="11">
        <v>674.7518310546875</v>
      </c>
      <c r="AU557" s="11">
        <v>706.7496337890625</v>
      </c>
      <c r="AV557" s="11">
        <v>756.18609619140625</v>
      </c>
      <c r="AW557" s="11">
        <v>723.331787109375</v>
      </c>
      <c r="AX557" s="11">
        <v>692.9569091796875</v>
      </c>
      <c r="AY557" s="11">
        <v>695.08697509765625</v>
      </c>
      <c r="AZ557" s="11">
        <v>699.86151123046875</v>
      </c>
      <c r="BA557" s="11">
        <v>696.89666748046875</v>
      </c>
      <c r="BB557" s="11">
        <v>692.65325927734375</v>
      </c>
      <c r="BC557" s="11">
        <v>689.15826416015625</v>
      </c>
    </row>
    <row r="558" spans="1:55" x14ac:dyDescent="0.45">
      <c r="A558" s="1" t="s">
        <v>23</v>
      </c>
      <c r="B558" s="1" t="s">
        <v>2</v>
      </c>
      <c r="C558" s="1" t="s">
        <v>127</v>
      </c>
      <c r="D558" s="1" t="s">
        <v>71</v>
      </c>
      <c r="E558" s="11">
        <v>610.1878662109375</v>
      </c>
      <c r="F558" s="11">
        <v>546.9547119140625</v>
      </c>
      <c r="G558" s="11">
        <v>559.242919921875</v>
      </c>
      <c r="H558" s="11">
        <v>571.83892822265625</v>
      </c>
      <c r="I558" s="11">
        <v>526.23779296875</v>
      </c>
      <c r="J558" s="11">
        <v>540.58544921875</v>
      </c>
      <c r="K558" s="11">
        <v>538.3218994140625</v>
      </c>
      <c r="L558" s="11">
        <v>589.88775634765625</v>
      </c>
      <c r="M558" s="11">
        <v>567.94586181640625</v>
      </c>
      <c r="N558" s="11">
        <v>564.86932373046875</v>
      </c>
      <c r="O558" s="11">
        <v>608.24853515625</v>
      </c>
      <c r="P558" s="11">
        <v>612.5438232421875</v>
      </c>
      <c r="Q558" s="11">
        <v>625.60528564453125</v>
      </c>
      <c r="R558" s="11">
        <v>616.42010498046875</v>
      </c>
      <c r="S558" s="11">
        <v>660.97418212890625</v>
      </c>
      <c r="T558" s="11">
        <v>660.55694580078125</v>
      </c>
      <c r="U558" s="11">
        <v>677.4713134765625</v>
      </c>
      <c r="V558" s="11">
        <v>671.9822998046875</v>
      </c>
      <c r="W558" s="11">
        <v>649.06109619140625</v>
      </c>
      <c r="X558" s="11">
        <v>698.153564453125</v>
      </c>
      <c r="Y558" s="11">
        <v>632.140380859375</v>
      </c>
      <c r="Z558" s="11">
        <v>627.18841552734375</v>
      </c>
      <c r="AA558" s="11">
        <v>601.388427734375</v>
      </c>
      <c r="AB558" s="11">
        <v>607.49200439453125</v>
      </c>
      <c r="AC558" s="11">
        <v>550.2950439453125</v>
      </c>
      <c r="AD558" s="11">
        <v>518.09368896484375</v>
      </c>
      <c r="AE558" s="11">
        <v>536.9859619140625</v>
      </c>
      <c r="AF558" s="11">
        <v>549.04913330078125</v>
      </c>
      <c r="AG558" s="11">
        <v>598.7449951171875</v>
      </c>
      <c r="AH558" s="11">
        <v>562.47607421875</v>
      </c>
      <c r="AI558" s="11">
        <v>585.14630126953125</v>
      </c>
      <c r="AJ558" s="11">
        <v>608.22357177734375</v>
      </c>
      <c r="AK558" s="11">
        <v>584.62237548828125</v>
      </c>
      <c r="AL558" s="11">
        <v>637.6832275390625</v>
      </c>
      <c r="AM558" s="11">
        <v>681.6456298828125</v>
      </c>
      <c r="AN558" s="11">
        <v>622.80316162109375</v>
      </c>
      <c r="AO558" s="11">
        <v>654.0782470703125</v>
      </c>
      <c r="AP558" s="11">
        <v>640.73443603515625</v>
      </c>
      <c r="AQ558" s="11">
        <v>641.55413818359375</v>
      </c>
      <c r="AR558" s="11">
        <v>659.40777587890625</v>
      </c>
      <c r="AS558" s="11">
        <v>700.2474365234375</v>
      </c>
      <c r="AT558" s="11">
        <v>654.550537109375</v>
      </c>
      <c r="AU558" s="11">
        <v>684.4970703125</v>
      </c>
      <c r="AV558" s="11">
        <v>716.54107666015625</v>
      </c>
      <c r="AW558" s="11">
        <v>766.01373291015625</v>
      </c>
      <c r="AX558" s="11">
        <v>733.237548828125</v>
      </c>
      <c r="AY558" s="11">
        <v>702.93499755859375</v>
      </c>
      <c r="AZ558" s="11">
        <v>705.11846923828125</v>
      </c>
      <c r="BA558" s="11">
        <v>709.9425048828125</v>
      </c>
      <c r="BB558" s="11">
        <v>707.0313720703125</v>
      </c>
      <c r="BC558" s="11">
        <v>702.8348388671875</v>
      </c>
    </row>
    <row r="559" spans="1:55" x14ac:dyDescent="0.45">
      <c r="A559" s="1" t="s">
        <v>23</v>
      </c>
      <c r="B559" s="1" t="s">
        <v>2</v>
      </c>
      <c r="C559" s="1" t="s">
        <v>127</v>
      </c>
      <c r="D559" s="1" t="s">
        <v>72</v>
      </c>
      <c r="E559" s="11">
        <v>640.85052490234375</v>
      </c>
      <c r="F559" s="11">
        <v>617.54669189453125</v>
      </c>
      <c r="G559" s="11">
        <v>557.12890625</v>
      </c>
      <c r="H559" s="11">
        <v>569.1546630859375</v>
      </c>
      <c r="I559" s="11">
        <v>580.23284912109375</v>
      </c>
      <c r="J559" s="11">
        <v>533.71923828125</v>
      </c>
      <c r="K559" s="11">
        <v>547.45526123046875</v>
      </c>
      <c r="L559" s="11">
        <v>544.84478759765625</v>
      </c>
      <c r="M559" s="11">
        <v>596.17852783203125</v>
      </c>
      <c r="N559" s="11">
        <v>574.19586181640625</v>
      </c>
      <c r="O559" s="11">
        <v>571.1339111328125</v>
      </c>
      <c r="P559" s="11">
        <v>614.53143310546875</v>
      </c>
      <c r="Q559" s="11">
        <v>618.91461181640625</v>
      </c>
      <c r="R559" s="11">
        <v>632.0753173828125</v>
      </c>
      <c r="S559" s="11">
        <v>623.02099609375</v>
      </c>
      <c r="T559" s="11">
        <v>667.66314697265625</v>
      </c>
      <c r="U559" s="11">
        <v>667.37603759765625</v>
      </c>
      <c r="V559" s="11">
        <v>684.40081787109375</v>
      </c>
      <c r="W559" s="11">
        <v>679.03680419921875</v>
      </c>
      <c r="X559" s="11">
        <v>656.24884033203125</v>
      </c>
      <c r="Y559" s="11">
        <v>705.4095458984375</v>
      </c>
      <c r="Z559" s="11">
        <v>639.55126953125</v>
      </c>
      <c r="AA559" s="11">
        <v>634.69659423828125</v>
      </c>
      <c r="AB559" s="11">
        <v>609.00390625</v>
      </c>
      <c r="AC559" s="11">
        <v>615.18341064453125</v>
      </c>
      <c r="AD559" s="11">
        <v>558.10400390625</v>
      </c>
      <c r="AE559" s="11">
        <v>525.99591064453125</v>
      </c>
      <c r="AF559" s="11">
        <v>544.93896484375</v>
      </c>
      <c r="AG559" s="11">
        <v>557.05621337890625</v>
      </c>
      <c r="AH559" s="11">
        <v>606.77764892578125</v>
      </c>
      <c r="AI559" s="11">
        <v>570.59320068359375</v>
      </c>
      <c r="AJ559" s="11">
        <v>593.30621337890625</v>
      </c>
      <c r="AK559" s="11">
        <v>616.42559814453125</v>
      </c>
      <c r="AL559" s="11">
        <v>592.8970947265625</v>
      </c>
      <c r="AM559" s="11">
        <v>645.9801025390625</v>
      </c>
      <c r="AN559" s="11">
        <v>689.9722900390625</v>
      </c>
      <c r="AO559" s="11">
        <v>631.2252197265625</v>
      </c>
      <c r="AP559" s="11">
        <v>662.538818359375</v>
      </c>
      <c r="AQ559" s="11">
        <v>649.26275634765625</v>
      </c>
      <c r="AR559" s="11">
        <v>650.1434326171875</v>
      </c>
      <c r="AS559" s="11">
        <v>668.04888916015625</v>
      </c>
      <c r="AT559" s="11">
        <v>708.92529296875</v>
      </c>
      <c r="AU559" s="11">
        <v>663.31634521484375</v>
      </c>
      <c r="AV559" s="11">
        <v>693.3070068359375</v>
      </c>
      <c r="AW559" s="11">
        <v>725.39373779296875</v>
      </c>
      <c r="AX559" s="11">
        <v>774.89666748046875</v>
      </c>
      <c r="AY559" s="11">
        <v>742.1925048828125</v>
      </c>
      <c r="AZ559" s="11">
        <v>711.95849609375</v>
      </c>
      <c r="BA559" s="11">
        <v>714.190673828125</v>
      </c>
      <c r="BB559" s="11">
        <v>719.06219482421875</v>
      </c>
      <c r="BC559" s="11">
        <v>716.1953125</v>
      </c>
    </row>
    <row r="560" spans="1:55" x14ac:dyDescent="0.45">
      <c r="A560" s="1" t="s">
        <v>23</v>
      </c>
      <c r="B560" s="1" t="s">
        <v>2</v>
      </c>
      <c r="C560" s="1" t="s">
        <v>127</v>
      </c>
      <c r="D560" s="1" t="s">
        <v>73</v>
      </c>
      <c r="E560" s="11">
        <v>643.91680908203125</v>
      </c>
      <c r="F560" s="11">
        <v>647.12188720703125</v>
      </c>
      <c r="G560" s="11">
        <v>626.50860595703125</v>
      </c>
      <c r="H560" s="11">
        <v>566.47271728515625</v>
      </c>
      <c r="I560" s="11">
        <v>576.890869140625</v>
      </c>
      <c r="J560" s="11">
        <v>586.9251708984375</v>
      </c>
      <c r="K560" s="11">
        <v>539.8238525390625</v>
      </c>
      <c r="L560" s="11">
        <v>553.15582275390625</v>
      </c>
      <c r="M560" s="11">
        <v>550.34136962890625</v>
      </c>
      <c r="N560" s="11">
        <v>601.52935791015625</v>
      </c>
      <c r="O560" s="11">
        <v>579.56640625</v>
      </c>
      <c r="P560" s="11">
        <v>576.55511474609375</v>
      </c>
      <c r="Q560" s="11">
        <v>619.98577880859375</v>
      </c>
      <c r="R560" s="11">
        <v>624.46685791015625</v>
      </c>
      <c r="S560" s="11">
        <v>637.72882080078125</v>
      </c>
      <c r="T560" s="11">
        <v>628.80523681640625</v>
      </c>
      <c r="U560" s="11">
        <v>673.52679443359375</v>
      </c>
      <c r="V560" s="11">
        <v>673.3597412109375</v>
      </c>
      <c r="W560" s="11">
        <v>690.48394775390625</v>
      </c>
      <c r="X560" s="11">
        <v>685.2352294921875</v>
      </c>
      <c r="Y560" s="11">
        <v>662.572509765625</v>
      </c>
      <c r="Z560" s="11">
        <v>711.78704833984375</v>
      </c>
      <c r="AA560" s="11">
        <v>646.0777587890625</v>
      </c>
      <c r="AB560" s="11">
        <v>641.31158447265625</v>
      </c>
      <c r="AC560" s="11">
        <v>615.71844482421875</v>
      </c>
      <c r="AD560" s="11">
        <v>621.96453857421875</v>
      </c>
      <c r="AE560" s="11">
        <v>564.999755859375</v>
      </c>
      <c r="AF560" s="11">
        <v>532.9794921875</v>
      </c>
      <c r="AG560" s="11">
        <v>551.9666748046875</v>
      </c>
      <c r="AH560" s="11">
        <v>564.131591796875</v>
      </c>
      <c r="AI560" s="11">
        <v>613.87030029296875</v>
      </c>
      <c r="AJ560" s="11">
        <v>577.7694091796875</v>
      </c>
      <c r="AK560" s="11">
        <v>600.51983642578125</v>
      </c>
      <c r="AL560" s="11">
        <v>623.6763916015625</v>
      </c>
      <c r="AM560" s="11">
        <v>600.21954345703125</v>
      </c>
      <c r="AN560" s="11">
        <v>653.31890869140625</v>
      </c>
      <c r="AO560" s="11">
        <v>697.3353271484375</v>
      </c>
      <c r="AP560" s="11">
        <v>638.68572998046875</v>
      </c>
      <c r="AQ560" s="11">
        <v>670.03485107421875</v>
      </c>
      <c r="AR560" s="11">
        <v>656.8271484375</v>
      </c>
      <c r="AS560" s="11">
        <v>657.76727294921875</v>
      </c>
      <c r="AT560" s="11">
        <v>675.71923828125</v>
      </c>
      <c r="AU560" s="11">
        <v>716.62835693359375</v>
      </c>
      <c r="AV560" s="11">
        <v>671.1080322265625</v>
      </c>
      <c r="AW560" s="11">
        <v>701.137939453125</v>
      </c>
      <c r="AX560" s="11">
        <v>733.260009765625</v>
      </c>
      <c r="AY560" s="11">
        <v>782.7843017578125</v>
      </c>
      <c r="AZ560" s="11">
        <v>750.1510009765625</v>
      </c>
      <c r="BA560" s="11">
        <v>719.9833984375</v>
      </c>
      <c r="BB560" s="11">
        <v>722.26251220703125</v>
      </c>
      <c r="BC560" s="11">
        <v>727.17236328125</v>
      </c>
    </row>
    <row r="561" spans="1:55" x14ac:dyDescent="0.45">
      <c r="A561" s="1" t="s">
        <v>23</v>
      </c>
      <c r="B561" s="1" t="s">
        <v>2</v>
      </c>
      <c r="C561" s="1" t="s">
        <v>127</v>
      </c>
      <c r="D561" s="1" t="s">
        <v>74</v>
      </c>
      <c r="E561" s="11">
        <v>619.38665771484375</v>
      </c>
      <c r="F561" s="11">
        <v>649.2027587890625</v>
      </c>
      <c r="G561" s="11">
        <v>654.9849853515625</v>
      </c>
      <c r="H561" s="11">
        <v>635.19989013671875</v>
      </c>
      <c r="I561" s="11">
        <v>573.57720947265625</v>
      </c>
      <c r="J561" s="11">
        <v>582.890625</v>
      </c>
      <c r="K561" s="11">
        <v>592.2205810546875</v>
      </c>
      <c r="L561" s="11">
        <v>544.7596435546875</v>
      </c>
      <c r="M561" s="11">
        <v>557.84039306640625</v>
      </c>
      <c r="N561" s="11">
        <v>554.922119140625</v>
      </c>
      <c r="O561" s="11">
        <v>606.02490234375</v>
      </c>
      <c r="P561" s="11">
        <v>584.12255859375</v>
      </c>
      <c r="Q561" s="11">
        <v>581.18414306640625</v>
      </c>
      <c r="R561" s="11">
        <v>624.65765380859375</v>
      </c>
      <c r="S561" s="11">
        <v>629.2408447265625</v>
      </c>
      <c r="T561" s="11">
        <v>642.60296630859375</v>
      </c>
      <c r="U561" s="11">
        <v>633.806640625</v>
      </c>
      <c r="V561" s="11">
        <v>678.5948486328125</v>
      </c>
      <c r="W561" s="11">
        <v>678.53839111328125</v>
      </c>
      <c r="X561" s="11">
        <v>695.7506103515625</v>
      </c>
      <c r="Y561" s="11">
        <v>690.60723876953125</v>
      </c>
      <c r="Z561" s="11">
        <v>668.06072998046875</v>
      </c>
      <c r="AA561" s="11">
        <v>717.3143310546875</v>
      </c>
      <c r="AB561" s="11">
        <v>651.74810791015625</v>
      </c>
      <c r="AC561" s="11">
        <v>647.06024169921875</v>
      </c>
      <c r="AD561" s="11">
        <v>621.55889892578125</v>
      </c>
      <c r="AE561" s="11">
        <v>627.86328125</v>
      </c>
      <c r="AF561" s="11">
        <v>571.00750732421875</v>
      </c>
      <c r="AG561" s="11">
        <v>539.07122802734375</v>
      </c>
      <c r="AH561" s="11">
        <v>558.09588623046875</v>
      </c>
      <c r="AI561" s="11">
        <v>570.30328369140625</v>
      </c>
      <c r="AJ561" s="11">
        <v>620.05279541015625</v>
      </c>
      <c r="AK561" s="11">
        <v>584.03338623046875</v>
      </c>
      <c r="AL561" s="11">
        <v>606.8165283203125</v>
      </c>
      <c r="AM561" s="11">
        <v>630.0059814453125</v>
      </c>
      <c r="AN561" s="11">
        <v>606.61968994140625</v>
      </c>
      <c r="AO561" s="11">
        <v>659.73052978515625</v>
      </c>
      <c r="AP561" s="11">
        <v>703.76666259765625</v>
      </c>
      <c r="AQ561" s="11">
        <v>645.21600341796875</v>
      </c>
      <c r="AR561" s="11">
        <v>676.5986328125</v>
      </c>
      <c r="AS561" s="11">
        <v>663.45819091796875</v>
      </c>
      <c r="AT561" s="11">
        <v>664.45330810546875</v>
      </c>
      <c r="AU561" s="11">
        <v>682.4493408203125</v>
      </c>
      <c r="AV561" s="11">
        <v>723.38665771484375</v>
      </c>
      <c r="AW561" s="11">
        <v>677.95367431640625</v>
      </c>
      <c r="AX561" s="11">
        <v>708.01617431640625</v>
      </c>
      <c r="AY561" s="11">
        <v>740.16632080078125</v>
      </c>
      <c r="AZ561" s="11">
        <v>789.70654296875</v>
      </c>
      <c r="BA561" s="11">
        <v>757.14105224609375</v>
      </c>
      <c r="BB561" s="11">
        <v>727.03900146484375</v>
      </c>
      <c r="BC561" s="11">
        <v>729.35595703125</v>
      </c>
    </row>
    <row r="562" spans="1:55" x14ac:dyDescent="0.45">
      <c r="A562" s="1" t="s">
        <v>23</v>
      </c>
      <c r="B562" s="1" t="s">
        <v>2</v>
      </c>
      <c r="C562" s="1" t="s">
        <v>127</v>
      </c>
      <c r="D562" s="1" t="s">
        <v>75</v>
      </c>
      <c r="E562" s="11">
        <v>576.4588623046875</v>
      </c>
      <c r="F562" s="11">
        <v>623.7349853515625</v>
      </c>
      <c r="G562" s="11">
        <v>656.010498046875</v>
      </c>
      <c r="H562" s="11">
        <v>663.02630615234375</v>
      </c>
      <c r="I562" s="11">
        <v>641.53387451171875</v>
      </c>
      <c r="J562" s="11">
        <v>578.86376953125</v>
      </c>
      <c r="K562" s="11">
        <v>587.43255615234375</v>
      </c>
      <c r="L562" s="11">
        <v>596.29754638671875</v>
      </c>
      <c r="M562" s="11">
        <v>548.647705078125</v>
      </c>
      <c r="N562" s="11">
        <v>561.5843505859375</v>
      </c>
      <c r="O562" s="11">
        <v>558.63275146484375</v>
      </c>
      <c r="P562" s="11">
        <v>609.689208984375</v>
      </c>
      <c r="Q562" s="11">
        <v>587.87567138671875</v>
      </c>
      <c r="R562" s="11">
        <v>585.02545166015625</v>
      </c>
      <c r="S562" s="11">
        <v>628.54400634765625</v>
      </c>
      <c r="T562" s="11">
        <v>633.2303466796875</v>
      </c>
      <c r="U562" s="11">
        <v>646.68890380859375</v>
      </c>
      <c r="V562" s="11">
        <v>638.01129150390625</v>
      </c>
      <c r="W562" s="11">
        <v>682.85333251953125</v>
      </c>
      <c r="X562" s="11">
        <v>682.89801025390625</v>
      </c>
      <c r="Y562" s="11">
        <v>700.1871337890625</v>
      </c>
      <c r="Z562" s="11">
        <v>695.14013671875</v>
      </c>
      <c r="AA562" s="11">
        <v>672.7003173828125</v>
      </c>
      <c r="AB562" s="11">
        <v>721.9796142578125</v>
      </c>
      <c r="AC562" s="11">
        <v>656.55242919921875</v>
      </c>
      <c r="AD562" s="11">
        <v>651.934814453125</v>
      </c>
      <c r="AE562" s="11">
        <v>626.52001953125</v>
      </c>
      <c r="AF562" s="11">
        <v>632.8739013671875</v>
      </c>
      <c r="AG562" s="11">
        <v>576.12689208984375</v>
      </c>
      <c r="AH562" s="11">
        <v>544.27203369140625</v>
      </c>
      <c r="AI562" s="11">
        <v>563.32830810546875</v>
      </c>
      <c r="AJ562" s="11">
        <v>575.57330322265625</v>
      </c>
      <c r="AK562" s="11">
        <v>625.32623291015625</v>
      </c>
      <c r="AL562" s="11">
        <v>589.3878173828125</v>
      </c>
      <c r="AM562" s="11">
        <v>612.19915771484375</v>
      </c>
      <c r="AN562" s="11">
        <v>635.417724609375</v>
      </c>
      <c r="AO562" s="11">
        <v>612.1014404296875</v>
      </c>
      <c r="AP562" s="11">
        <v>665.21746826171875</v>
      </c>
      <c r="AQ562" s="11">
        <v>709.26953125</v>
      </c>
      <c r="AR562" s="11">
        <v>650.821533203125</v>
      </c>
      <c r="AS562" s="11">
        <v>682.23406982421875</v>
      </c>
      <c r="AT562" s="11">
        <v>669.15771484375</v>
      </c>
      <c r="AU562" s="11">
        <v>670.20635986328125</v>
      </c>
      <c r="AV562" s="11">
        <v>688.2425537109375</v>
      </c>
      <c r="AW562" s="11">
        <v>729.20245361328125</v>
      </c>
      <c r="AX562" s="11">
        <v>683.85467529296875</v>
      </c>
      <c r="AY562" s="11">
        <v>713.94207763671875</v>
      </c>
      <c r="AZ562" s="11">
        <v>746.1148681640625</v>
      </c>
      <c r="BA562" s="11">
        <v>795.66387939453125</v>
      </c>
      <c r="BB562" s="11">
        <v>763.16644287109375</v>
      </c>
      <c r="BC562" s="11">
        <v>733.12322998046875</v>
      </c>
    </row>
    <row r="563" spans="1:55" x14ac:dyDescent="0.45">
      <c r="A563" s="1" t="s">
        <v>23</v>
      </c>
      <c r="B563" s="1" t="s">
        <v>2</v>
      </c>
      <c r="C563" s="1" t="s">
        <v>127</v>
      </c>
      <c r="D563" s="1" t="s">
        <v>76</v>
      </c>
      <c r="E563" s="11">
        <v>578.03875732421875</v>
      </c>
      <c r="F563" s="11">
        <v>579.962646484375</v>
      </c>
      <c r="G563" s="11">
        <v>629.5897216796875</v>
      </c>
      <c r="H563" s="11">
        <v>663.44073486328125</v>
      </c>
      <c r="I563" s="11">
        <v>668.64923095703125</v>
      </c>
      <c r="J563" s="11">
        <v>646.00897216796875</v>
      </c>
      <c r="K563" s="11">
        <v>582.6788330078125</v>
      </c>
      <c r="L563" s="11">
        <v>590.7562255859375</v>
      </c>
      <c r="M563" s="11">
        <v>599.33062744140625</v>
      </c>
      <c r="N563" s="11">
        <v>551.6131591796875</v>
      </c>
      <c r="O563" s="11">
        <v>564.47967529296875</v>
      </c>
      <c r="P563" s="11">
        <v>561.54339599609375</v>
      </c>
      <c r="Q563" s="11">
        <v>612.57684326171875</v>
      </c>
      <c r="R563" s="11">
        <v>590.87152099609375</v>
      </c>
      <c r="S563" s="11">
        <v>588.117919921875</v>
      </c>
      <c r="T563" s="11">
        <v>631.67999267578125</v>
      </c>
      <c r="U563" s="11">
        <v>636.46734619140625</v>
      </c>
      <c r="V563" s="11">
        <v>650.011962890625</v>
      </c>
      <c r="W563" s="11">
        <v>641.4459228515625</v>
      </c>
      <c r="X563" s="11">
        <v>686.32843017578125</v>
      </c>
      <c r="Y563" s="11">
        <v>686.46514892578125</v>
      </c>
      <c r="Z563" s="11">
        <v>703.82037353515625</v>
      </c>
      <c r="AA563" s="11">
        <v>698.8585205078125</v>
      </c>
      <c r="AB563" s="11">
        <v>676.51861572265625</v>
      </c>
      <c r="AC563" s="11">
        <v>725.80950927734375</v>
      </c>
      <c r="AD563" s="11">
        <v>660.518798828125</v>
      </c>
      <c r="AE563" s="11">
        <v>655.9644775390625</v>
      </c>
      <c r="AF563" s="11">
        <v>630.6300048828125</v>
      </c>
      <c r="AG563" s="11">
        <v>637.0279541015625</v>
      </c>
      <c r="AH563" s="11">
        <v>580.38916015625</v>
      </c>
      <c r="AI563" s="11">
        <v>548.61419677734375</v>
      </c>
      <c r="AJ563" s="11">
        <v>567.69677734375</v>
      </c>
      <c r="AK563" s="11">
        <v>579.97503662109375</v>
      </c>
      <c r="AL563" s="11">
        <v>629.72412109375</v>
      </c>
      <c r="AM563" s="11">
        <v>593.8668212890625</v>
      </c>
      <c r="AN563" s="11">
        <v>616.70269775390625</v>
      </c>
      <c r="AO563" s="11">
        <v>639.9464111328125</v>
      </c>
      <c r="AP563" s="11">
        <v>616.69964599609375</v>
      </c>
      <c r="AQ563" s="11">
        <v>669.8162841796875</v>
      </c>
      <c r="AR563" s="11">
        <v>713.88067626953125</v>
      </c>
      <c r="AS563" s="11">
        <v>655.53814697265625</v>
      </c>
      <c r="AT563" s="11">
        <v>686.974365234375</v>
      </c>
      <c r="AU563" s="11">
        <v>673.96136474609375</v>
      </c>
      <c r="AV563" s="11">
        <v>675.06097412109375</v>
      </c>
      <c r="AW563" s="11">
        <v>693.13336181640625</v>
      </c>
      <c r="AX563" s="11">
        <v>734.10784912109375</v>
      </c>
      <c r="AY563" s="11">
        <v>688.84271240234375</v>
      </c>
      <c r="AZ563" s="11">
        <v>718.94976806640625</v>
      </c>
      <c r="BA563" s="11">
        <v>751.13922119140625</v>
      </c>
      <c r="BB563" s="11">
        <v>800.69207763671875</v>
      </c>
      <c r="BC563" s="11">
        <v>768.25616455078125</v>
      </c>
    </row>
    <row r="564" spans="1:55" x14ac:dyDescent="0.45">
      <c r="A564" s="1" t="s">
        <v>23</v>
      </c>
      <c r="B564" s="1" t="s">
        <v>2</v>
      </c>
      <c r="C564" s="1" t="s">
        <v>127</v>
      </c>
      <c r="D564" s="1" t="s">
        <v>77</v>
      </c>
      <c r="E564" s="11">
        <v>574.9476318359375</v>
      </c>
      <c r="F564" s="11">
        <v>580.72705078125</v>
      </c>
      <c r="G564" s="11">
        <v>585.0120849609375</v>
      </c>
      <c r="H564" s="11">
        <v>636.5137939453125</v>
      </c>
      <c r="I564" s="11">
        <v>668.46124267578125</v>
      </c>
      <c r="J564" s="11">
        <v>672.44049072265625</v>
      </c>
      <c r="K564" s="11">
        <v>649.04925537109375</v>
      </c>
      <c r="L564" s="11">
        <v>585.32763671875</v>
      </c>
      <c r="M564" s="11">
        <v>593.09674072265625</v>
      </c>
      <c r="N564" s="11">
        <v>601.501953125</v>
      </c>
      <c r="O564" s="11">
        <v>553.79833984375</v>
      </c>
      <c r="P564" s="11">
        <v>566.6453857421875</v>
      </c>
      <c r="Q564" s="11">
        <v>563.75482177734375</v>
      </c>
      <c r="R564" s="11">
        <v>614.7816162109375</v>
      </c>
      <c r="S564" s="11">
        <v>593.1942138671875</v>
      </c>
      <c r="T564" s="11">
        <v>590.54022216796875</v>
      </c>
      <c r="U564" s="11">
        <v>634.14251708984375</v>
      </c>
      <c r="V564" s="11">
        <v>639.02117919921875</v>
      </c>
      <c r="W564" s="11">
        <v>652.6431884765625</v>
      </c>
      <c r="X564" s="11">
        <v>644.1796875</v>
      </c>
      <c r="Y564" s="11">
        <v>689.09136962890625</v>
      </c>
      <c r="Z564" s="11">
        <v>689.310546875</v>
      </c>
      <c r="AA564" s="11">
        <v>706.71917724609375</v>
      </c>
      <c r="AB564" s="11">
        <v>701.83343505859375</v>
      </c>
      <c r="AC564" s="11">
        <v>679.58441162109375</v>
      </c>
      <c r="AD564" s="11">
        <v>728.87652587890625</v>
      </c>
      <c r="AE564" s="11">
        <v>663.71697998046875</v>
      </c>
      <c r="AF564" s="11">
        <v>659.21728515625</v>
      </c>
      <c r="AG564" s="11">
        <v>633.9588623046875</v>
      </c>
      <c r="AH564" s="11">
        <v>640.39501953125</v>
      </c>
      <c r="AI564" s="11">
        <v>583.86224365234375</v>
      </c>
      <c r="AJ564" s="11">
        <v>552.1641845703125</v>
      </c>
      <c r="AK564" s="11">
        <v>571.26873779296875</v>
      </c>
      <c r="AL564" s="11">
        <v>583.5762939453125</v>
      </c>
      <c r="AM564" s="11">
        <v>633.3167724609375</v>
      </c>
      <c r="AN564" s="11">
        <v>597.5396728515625</v>
      </c>
      <c r="AO564" s="11">
        <v>620.39666748046875</v>
      </c>
      <c r="AP564" s="11">
        <v>643.662353515625</v>
      </c>
      <c r="AQ564" s="11">
        <v>620.48486328125</v>
      </c>
      <c r="AR564" s="11">
        <v>673.5997314453125</v>
      </c>
      <c r="AS564" s="11">
        <v>717.67333984375</v>
      </c>
      <c r="AT564" s="11">
        <v>659.43377685546875</v>
      </c>
      <c r="AU564" s="11">
        <v>690.890625</v>
      </c>
      <c r="AV564" s="11">
        <v>677.93853759765625</v>
      </c>
      <c r="AW564" s="11">
        <v>679.08599853515625</v>
      </c>
      <c r="AX564" s="11">
        <v>697.18853759765625</v>
      </c>
      <c r="AY564" s="11">
        <v>738.17071533203125</v>
      </c>
      <c r="AZ564" s="11">
        <v>692.98602294921875</v>
      </c>
      <c r="BA564" s="11">
        <v>723.10760498046875</v>
      </c>
      <c r="BB564" s="11">
        <v>755.31072998046875</v>
      </c>
      <c r="BC564" s="11">
        <v>804.857177734375</v>
      </c>
    </row>
    <row r="565" spans="1:55" x14ac:dyDescent="0.45">
      <c r="A565" s="1" t="s">
        <v>23</v>
      </c>
      <c r="B565" s="1" t="s">
        <v>2</v>
      </c>
      <c r="C565" s="1" t="s">
        <v>127</v>
      </c>
      <c r="D565" s="1" t="s">
        <v>78</v>
      </c>
      <c r="E565" s="11">
        <v>525.48980712890625</v>
      </c>
      <c r="F565" s="11">
        <v>576.888427734375</v>
      </c>
      <c r="G565" s="11">
        <v>584.951904296875</v>
      </c>
      <c r="H565" s="11">
        <v>591.47760009765625</v>
      </c>
      <c r="I565" s="11">
        <v>641.001708984375</v>
      </c>
      <c r="J565" s="11">
        <v>671.6412353515625</v>
      </c>
      <c r="K565" s="11">
        <v>674.8021240234375</v>
      </c>
      <c r="L565" s="11">
        <v>650.9395751953125</v>
      </c>
      <c r="M565" s="11">
        <v>587.0247802734375</v>
      </c>
      <c r="N565" s="11">
        <v>594.61322021484375</v>
      </c>
      <c r="O565" s="11">
        <v>602.93328857421875</v>
      </c>
      <c r="P565" s="11">
        <v>555.302734375</v>
      </c>
      <c r="Q565" s="11">
        <v>568.16278076171875</v>
      </c>
      <c r="R565" s="11">
        <v>565.33929443359375</v>
      </c>
      <c r="S565" s="11">
        <v>616.36627197265625</v>
      </c>
      <c r="T565" s="11">
        <v>594.903076171875</v>
      </c>
      <c r="U565" s="11">
        <v>592.34881591796875</v>
      </c>
      <c r="V565" s="11">
        <v>635.97979736328125</v>
      </c>
      <c r="W565" s="11">
        <v>640.9425048828125</v>
      </c>
      <c r="X565" s="11">
        <v>654.63275146484375</v>
      </c>
      <c r="Y565" s="11">
        <v>646.2640380859375</v>
      </c>
      <c r="Z565" s="11">
        <v>691.1929931640625</v>
      </c>
      <c r="AA565" s="11">
        <v>691.4833984375</v>
      </c>
      <c r="AB565" s="11">
        <v>708.93585205078125</v>
      </c>
      <c r="AC565" s="11">
        <v>704.11767578125</v>
      </c>
      <c r="AD565" s="11">
        <v>681.95318603515625</v>
      </c>
      <c r="AE565" s="11">
        <v>731.236328125</v>
      </c>
      <c r="AF565" s="11">
        <v>666.204345703125</v>
      </c>
      <c r="AG565" s="11">
        <v>661.755126953125</v>
      </c>
      <c r="AH565" s="11">
        <v>636.56976318359375</v>
      </c>
      <c r="AI565" s="11">
        <v>643.04010009765625</v>
      </c>
      <c r="AJ565" s="11">
        <v>586.61376953125</v>
      </c>
      <c r="AK565" s="11">
        <v>554.99176025390625</v>
      </c>
      <c r="AL565" s="11">
        <v>574.11407470703125</v>
      </c>
      <c r="AM565" s="11">
        <v>586.4476318359375</v>
      </c>
      <c r="AN565" s="11">
        <v>636.17486572265625</v>
      </c>
      <c r="AO565" s="11">
        <v>600.47808837890625</v>
      </c>
      <c r="AP565" s="11">
        <v>623.35302734375</v>
      </c>
      <c r="AQ565" s="11">
        <v>646.63885498046875</v>
      </c>
      <c r="AR565" s="11">
        <v>623.53167724609375</v>
      </c>
      <c r="AS565" s="11">
        <v>676.6405029296875</v>
      </c>
      <c r="AT565" s="11">
        <v>720.7171630859375</v>
      </c>
      <c r="AU565" s="11">
        <v>662.58221435546875</v>
      </c>
      <c r="AV565" s="11">
        <v>694.0556640625</v>
      </c>
      <c r="AW565" s="11">
        <v>681.16278076171875</v>
      </c>
      <c r="AX565" s="11">
        <v>682.35296630859375</v>
      </c>
      <c r="AY565" s="11">
        <v>700.4794921875</v>
      </c>
      <c r="AZ565" s="11">
        <v>741.46405029296875</v>
      </c>
      <c r="BA565" s="11">
        <v>696.35845947265625</v>
      </c>
      <c r="BB565" s="11">
        <v>726.49139404296875</v>
      </c>
      <c r="BC565" s="11">
        <v>758.69818115234375</v>
      </c>
    </row>
    <row r="566" spans="1:55" x14ac:dyDescent="0.45">
      <c r="A566" s="1" t="s">
        <v>23</v>
      </c>
      <c r="B566" s="1" t="s">
        <v>2</v>
      </c>
      <c r="C566" s="1" t="s">
        <v>127</v>
      </c>
      <c r="D566" s="1" t="s">
        <v>79</v>
      </c>
      <c r="E566" s="11">
        <v>565.67431640625</v>
      </c>
      <c r="F566" s="11">
        <v>526.74322509765625</v>
      </c>
      <c r="G566" s="11">
        <v>580.246826171875</v>
      </c>
      <c r="H566" s="11">
        <v>590.77325439453125</v>
      </c>
      <c r="I566" s="11">
        <v>595.38861083984375</v>
      </c>
      <c r="J566" s="11">
        <v>643.5391845703125</v>
      </c>
      <c r="K566" s="11">
        <v>673.28857421875</v>
      </c>
      <c r="L566" s="11">
        <v>675.91937255859375</v>
      </c>
      <c r="M566" s="11">
        <v>651.79302978515625</v>
      </c>
      <c r="N566" s="11">
        <v>587.83612060546875</v>
      </c>
      <c r="O566" s="11">
        <v>595.33251953125</v>
      </c>
      <c r="P566" s="11">
        <v>603.62530517578125</v>
      </c>
      <c r="Q566" s="11">
        <v>556.1163330078125</v>
      </c>
      <c r="R566" s="11">
        <v>569.01068115234375</v>
      </c>
      <c r="S566" s="11">
        <v>566.2684326171875</v>
      </c>
      <c r="T566" s="11">
        <v>617.29217529296875</v>
      </c>
      <c r="U566" s="11">
        <v>595.9599609375</v>
      </c>
      <c r="V566" s="11">
        <v>593.49951171875</v>
      </c>
      <c r="W566" s="11">
        <v>637.14508056640625</v>
      </c>
      <c r="X566" s="11">
        <v>642.1845703125</v>
      </c>
      <c r="Y566" s="11">
        <v>655.9334716796875</v>
      </c>
      <c r="Z566" s="11">
        <v>647.65435791015625</v>
      </c>
      <c r="AA566" s="11">
        <v>692.58209228515625</v>
      </c>
      <c r="AB566" s="11">
        <v>692.93695068359375</v>
      </c>
      <c r="AC566" s="11">
        <v>710.4224853515625</v>
      </c>
      <c r="AD566" s="11">
        <v>705.6666259765625</v>
      </c>
      <c r="AE566" s="11">
        <v>683.58544921875</v>
      </c>
      <c r="AF566" s="11">
        <v>732.843505859375</v>
      </c>
      <c r="AG566" s="11">
        <v>667.9476318359375</v>
      </c>
      <c r="AH566" s="11">
        <v>663.5460205078125</v>
      </c>
      <c r="AI566" s="11">
        <v>638.43560791015625</v>
      </c>
      <c r="AJ566" s="11">
        <v>644.9368896484375</v>
      </c>
      <c r="AK566" s="11">
        <v>588.6246337890625</v>
      </c>
      <c r="AL566" s="11">
        <v>557.0819091796875</v>
      </c>
      <c r="AM566" s="11">
        <v>576.2174072265625</v>
      </c>
      <c r="AN566" s="11">
        <v>588.5743408203125</v>
      </c>
      <c r="AO566" s="11">
        <v>638.27935791015625</v>
      </c>
      <c r="AP566" s="11">
        <v>602.667724609375</v>
      </c>
      <c r="AQ566" s="11">
        <v>625.557373046875</v>
      </c>
      <c r="AR566" s="11">
        <v>648.86053466796875</v>
      </c>
      <c r="AS566" s="11">
        <v>625.82696533203125</v>
      </c>
      <c r="AT566" s="11">
        <v>678.9193115234375</v>
      </c>
      <c r="AU566" s="11">
        <v>722.99151611328125</v>
      </c>
      <c r="AV566" s="11">
        <v>664.96826171875</v>
      </c>
      <c r="AW566" s="11">
        <v>696.45208740234375</v>
      </c>
      <c r="AX566" s="11">
        <v>683.6160888671875</v>
      </c>
      <c r="AY566" s="11">
        <v>684.8446044921875</v>
      </c>
      <c r="AZ566" s="11">
        <v>702.990478515625</v>
      </c>
      <c r="BA566" s="11">
        <v>743.968994140625</v>
      </c>
      <c r="BB566" s="11">
        <v>698.94775390625</v>
      </c>
      <c r="BC566" s="11">
        <v>729.08062744140625</v>
      </c>
    </row>
    <row r="567" spans="1:55" x14ac:dyDescent="0.45">
      <c r="A567" s="1" t="s">
        <v>23</v>
      </c>
      <c r="B567" s="1" t="s">
        <v>2</v>
      </c>
      <c r="C567" s="1" t="s">
        <v>127</v>
      </c>
      <c r="D567" s="1" t="s">
        <v>80</v>
      </c>
      <c r="E567" s="11">
        <v>596.58544921875</v>
      </c>
      <c r="F567" s="11">
        <v>566.2918701171875</v>
      </c>
      <c r="G567" s="11">
        <v>529.6077880859375</v>
      </c>
      <c r="H567" s="11">
        <v>585.6444091796875</v>
      </c>
      <c r="I567" s="11">
        <v>594.2423095703125</v>
      </c>
      <c r="J567" s="11">
        <v>597.5733642578125</v>
      </c>
      <c r="K567" s="11">
        <v>644.78466796875</v>
      </c>
      <c r="L567" s="11">
        <v>673.93743896484375</v>
      </c>
      <c r="M567" s="11">
        <v>676.24053955078125</v>
      </c>
      <c r="N567" s="11">
        <v>651.98388671875</v>
      </c>
      <c r="O567" s="11">
        <v>588.07025146484375</v>
      </c>
      <c r="P567" s="11">
        <v>595.53314208984375</v>
      </c>
      <c r="Q567" s="11">
        <v>603.83447265625</v>
      </c>
      <c r="R567" s="11">
        <v>556.4661865234375</v>
      </c>
      <c r="S567" s="11">
        <v>569.40679931640625</v>
      </c>
      <c r="T567" s="11">
        <v>566.750244140625</v>
      </c>
      <c r="U567" s="11">
        <v>617.77264404296875</v>
      </c>
      <c r="V567" s="11">
        <v>596.56097412109375</v>
      </c>
      <c r="W567" s="11">
        <v>594.1866455078125</v>
      </c>
      <c r="X567" s="11">
        <v>637.83984375</v>
      </c>
      <c r="Y567" s="11">
        <v>642.94708251953125</v>
      </c>
      <c r="Z567" s="11">
        <v>656.74591064453125</v>
      </c>
      <c r="AA567" s="11">
        <v>648.54351806640625</v>
      </c>
      <c r="AB567" s="11">
        <v>693.4627685546875</v>
      </c>
      <c r="AC567" s="11">
        <v>693.8721923828125</v>
      </c>
      <c r="AD567" s="11">
        <v>711.3829345703125</v>
      </c>
      <c r="AE567" s="11">
        <v>706.681396484375</v>
      </c>
      <c r="AF567" s="11">
        <v>684.67340087890625</v>
      </c>
      <c r="AG567" s="11">
        <v>733.90283203125</v>
      </c>
      <c r="AH567" s="11">
        <v>669.13531494140625</v>
      </c>
      <c r="AI567" s="11">
        <v>664.77685546875</v>
      </c>
      <c r="AJ567" s="11">
        <v>639.73663330078125</v>
      </c>
      <c r="AK567" s="11">
        <v>646.26531982421875</v>
      </c>
      <c r="AL567" s="11">
        <v>590.0618896484375</v>
      </c>
      <c r="AM567" s="11">
        <v>558.594482421875</v>
      </c>
      <c r="AN567" s="11">
        <v>577.74139404296875</v>
      </c>
      <c r="AO567" s="11">
        <v>590.1195068359375</v>
      </c>
      <c r="AP567" s="11">
        <v>639.80120849609375</v>
      </c>
      <c r="AQ567" s="11">
        <v>604.27252197265625</v>
      </c>
      <c r="AR567" s="11">
        <v>627.1767578125</v>
      </c>
      <c r="AS567" s="11">
        <v>650.4959716796875</v>
      </c>
      <c r="AT567" s="11">
        <v>627.5308837890625</v>
      </c>
      <c r="AU567" s="11">
        <v>680.60552978515625</v>
      </c>
      <c r="AV567" s="11">
        <v>724.6715087890625</v>
      </c>
      <c r="AW567" s="11">
        <v>666.75537109375</v>
      </c>
      <c r="AX567" s="11">
        <v>698.24481201171875</v>
      </c>
      <c r="AY567" s="11">
        <v>685.45977783203125</v>
      </c>
      <c r="AZ567" s="11">
        <v>686.72308349609375</v>
      </c>
      <c r="BA567" s="11">
        <v>704.88427734375</v>
      </c>
      <c r="BB567" s="11">
        <v>745.85546875</v>
      </c>
      <c r="BC567" s="11">
        <v>700.90875244140625</v>
      </c>
    </row>
    <row r="568" spans="1:55" x14ac:dyDescent="0.45">
      <c r="A568" s="1" t="s">
        <v>23</v>
      </c>
      <c r="B568" s="1" t="s">
        <v>2</v>
      </c>
      <c r="C568" s="1" t="s">
        <v>127</v>
      </c>
      <c r="D568" s="1" t="s">
        <v>81</v>
      </c>
      <c r="E568" s="11">
        <v>570.9736328125</v>
      </c>
      <c r="F568" s="11">
        <v>596.499267578125</v>
      </c>
      <c r="G568" s="11">
        <v>568.37164306640625</v>
      </c>
      <c r="H568" s="11">
        <v>534.56463623046875</v>
      </c>
      <c r="I568" s="11">
        <v>588.562744140625</v>
      </c>
      <c r="J568" s="11">
        <v>595.86846923828125</v>
      </c>
      <c r="K568" s="11">
        <v>598.355712890625</v>
      </c>
      <c r="L568" s="11">
        <v>644.91998291015625</v>
      </c>
      <c r="M568" s="11">
        <v>673.68084716796875</v>
      </c>
      <c r="N568" s="11">
        <v>675.7974853515625</v>
      </c>
      <c r="O568" s="11">
        <v>651.5093994140625</v>
      </c>
      <c r="P568" s="11">
        <v>587.71185302734375</v>
      </c>
      <c r="Q568" s="11">
        <v>595.17974853515625</v>
      </c>
      <c r="R568" s="11">
        <v>603.51409912109375</v>
      </c>
      <c r="S568" s="11">
        <v>556.30804443359375</v>
      </c>
      <c r="T568" s="11">
        <v>569.30078125</v>
      </c>
      <c r="U568" s="11">
        <v>566.73272705078125</v>
      </c>
      <c r="V568" s="11">
        <v>617.73992919921875</v>
      </c>
      <c r="W568" s="11">
        <v>596.64678955078125</v>
      </c>
      <c r="X568" s="11">
        <v>594.3525390625</v>
      </c>
      <c r="Y568" s="11">
        <v>638.000732421875</v>
      </c>
      <c r="Z568" s="11">
        <v>643.16802978515625</v>
      </c>
      <c r="AA568" s="11">
        <v>657.00469970703125</v>
      </c>
      <c r="AB568" s="11">
        <v>648.87335205078125</v>
      </c>
      <c r="AC568" s="11">
        <v>693.7706298828125</v>
      </c>
      <c r="AD568" s="11">
        <v>694.22833251953125</v>
      </c>
      <c r="AE568" s="11">
        <v>711.7564697265625</v>
      </c>
      <c r="AF568" s="11">
        <v>707.1024169921875</v>
      </c>
      <c r="AG568" s="11">
        <v>685.16693115234375</v>
      </c>
      <c r="AH568" s="11">
        <v>734.3580322265625</v>
      </c>
      <c r="AI568" s="11">
        <v>669.72418212890625</v>
      </c>
      <c r="AJ568" s="11">
        <v>665.40716552734375</v>
      </c>
      <c r="AK568" s="11">
        <v>640.43804931640625</v>
      </c>
      <c r="AL568" s="11">
        <v>646.99139404296875</v>
      </c>
      <c r="AM568" s="11">
        <v>590.901611328125</v>
      </c>
      <c r="AN568" s="11">
        <v>559.5123291015625</v>
      </c>
      <c r="AO568" s="11">
        <v>578.6673583984375</v>
      </c>
      <c r="AP568" s="11">
        <v>591.064208984375</v>
      </c>
      <c r="AQ568" s="11">
        <v>640.71759033203125</v>
      </c>
      <c r="AR568" s="11">
        <v>605.2760009765625</v>
      </c>
      <c r="AS568" s="11">
        <v>628.19189453125</v>
      </c>
      <c r="AT568" s="11">
        <v>651.52203369140625</v>
      </c>
      <c r="AU568" s="11">
        <v>628.6263427734375</v>
      </c>
      <c r="AV568" s="11">
        <v>681.67626953125</v>
      </c>
      <c r="AW568" s="11">
        <v>725.7298583984375</v>
      </c>
      <c r="AX568" s="11">
        <v>667.92236328125</v>
      </c>
      <c r="AY568" s="11">
        <v>699.40997314453125</v>
      </c>
      <c r="AZ568" s="11">
        <v>686.67474365234375</v>
      </c>
      <c r="BA568" s="11">
        <v>687.96966552734375</v>
      </c>
      <c r="BB568" s="11">
        <v>706.14349365234375</v>
      </c>
      <c r="BC568" s="11">
        <v>747.0960693359375</v>
      </c>
    </row>
    <row r="569" spans="1:55" x14ac:dyDescent="0.45">
      <c r="A569" s="1" t="s">
        <v>23</v>
      </c>
      <c r="B569" s="1" t="s">
        <v>2</v>
      </c>
      <c r="C569" s="1" t="s">
        <v>127</v>
      </c>
      <c r="D569" s="1" t="s">
        <v>82</v>
      </c>
      <c r="E569" s="11">
        <v>552.253173828125</v>
      </c>
      <c r="F569" s="11">
        <v>570.45855712890625</v>
      </c>
      <c r="G569" s="11">
        <v>597.929443359375</v>
      </c>
      <c r="H569" s="11">
        <v>572.73529052734375</v>
      </c>
      <c r="I569" s="11">
        <v>537.1397705078125</v>
      </c>
      <c r="J569" s="11">
        <v>589.7369384765625</v>
      </c>
      <c r="K569" s="11">
        <v>596.19451904296875</v>
      </c>
      <c r="L569" s="11">
        <v>598.14056396484375</v>
      </c>
      <c r="M569" s="11">
        <v>644.26495361328125</v>
      </c>
      <c r="N569" s="11">
        <v>672.77410888671875</v>
      </c>
      <c r="O569" s="11">
        <v>674.79986572265625</v>
      </c>
      <c r="P569" s="11">
        <v>650.54559326171875</v>
      </c>
      <c r="Q569" s="11">
        <v>586.9091796875</v>
      </c>
      <c r="R569" s="11">
        <v>594.40716552734375</v>
      </c>
      <c r="S569" s="11">
        <v>602.7886962890625</v>
      </c>
      <c r="T569" s="11">
        <v>555.75579833984375</v>
      </c>
      <c r="U569" s="11">
        <v>568.8018798828125</v>
      </c>
      <c r="V569" s="11">
        <v>566.31524658203125</v>
      </c>
      <c r="W569" s="11">
        <v>617.2982177734375</v>
      </c>
      <c r="X569" s="11">
        <v>596.318603515625</v>
      </c>
      <c r="Y569" s="11">
        <v>594.0975341796875</v>
      </c>
      <c r="Z569" s="11">
        <v>637.730224609375</v>
      </c>
      <c r="AA569" s="11">
        <v>642.94659423828125</v>
      </c>
      <c r="AB569" s="11">
        <v>656.81304931640625</v>
      </c>
      <c r="AC569" s="11">
        <v>648.7454833984375</v>
      </c>
      <c r="AD569" s="11">
        <v>693.6109619140625</v>
      </c>
      <c r="AE569" s="11">
        <v>694.1109619140625</v>
      </c>
      <c r="AF569" s="11">
        <v>711.64739990234375</v>
      </c>
      <c r="AG569" s="11">
        <v>707.03759765625</v>
      </c>
      <c r="AH569" s="11">
        <v>685.17230224609375</v>
      </c>
      <c r="AI569" s="11">
        <v>734.31890869140625</v>
      </c>
      <c r="AJ569" s="11">
        <v>669.8206787109375</v>
      </c>
      <c r="AK569" s="11">
        <v>665.54315185546875</v>
      </c>
      <c r="AL569" s="11">
        <v>640.64471435546875</v>
      </c>
      <c r="AM569" s="11">
        <v>647.22064208984375</v>
      </c>
      <c r="AN569" s="11">
        <v>591.247314453125</v>
      </c>
      <c r="AO569" s="11">
        <v>559.9366455078125</v>
      </c>
      <c r="AP569" s="11">
        <v>579.09735107421875</v>
      </c>
      <c r="AQ569" s="11">
        <v>591.5120849609375</v>
      </c>
      <c r="AR569" s="11">
        <v>641.13458251953125</v>
      </c>
      <c r="AS569" s="11">
        <v>605.781494140625</v>
      </c>
      <c r="AT569" s="11">
        <v>628.70458984375</v>
      </c>
      <c r="AU569" s="11">
        <v>652.04241943359375</v>
      </c>
      <c r="AV569" s="11">
        <v>629.21575927734375</v>
      </c>
      <c r="AW569" s="11">
        <v>682.23565673828125</v>
      </c>
      <c r="AX569" s="11">
        <v>726.27008056640625</v>
      </c>
      <c r="AY569" s="11">
        <v>668.57000732421875</v>
      </c>
      <c r="AZ569" s="11">
        <v>700.051513671875</v>
      </c>
      <c r="BA569" s="11">
        <v>687.36358642578125</v>
      </c>
      <c r="BB569" s="11">
        <v>688.68865966796875</v>
      </c>
      <c r="BC569" s="11">
        <v>706.86669921875</v>
      </c>
    </row>
    <row r="570" spans="1:55" x14ac:dyDescent="0.45">
      <c r="A570" s="1" t="s">
        <v>23</v>
      </c>
      <c r="B570" s="1" t="s">
        <v>2</v>
      </c>
      <c r="C570" s="1" t="s">
        <v>127</v>
      </c>
      <c r="D570" s="1" t="s">
        <v>83</v>
      </c>
      <c r="E570" s="11">
        <v>536.65277099609375</v>
      </c>
      <c r="F570" s="11">
        <v>551.33404541015625</v>
      </c>
      <c r="G570" s="11">
        <v>571.4302978515625</v>
      </c>
      <c r="H570" s="11">
        <v>601.686767578125</v>
      </c>
      <c r="I570" s="11">
        <v>574.72705078125</v>
      </c>
      <c r="J570" s="11">
        <v>537.99615478515625</v>
      </c>
      <c r="K570" s="11">
        <v>589.63116455078125</v>
      </c>
      <c r="L570" s="11">
        <v>595.54583740234375</v>
      </c>
      <c r="M570" s="11">
        <v>597.16448974609375</v>
      </c>
      <c r="N570" s="11">
        <v>642.98663330078125</v>
      </c>
      <c r="O570" s="11">
        <v>671.3377685546875</v>
      </c>
      <c r="P570" s="11">
        <v>673.337890625</v>
      </c>
      <c r="Q570" s="11">
        <v>649.16357421875</v>
      </c>
      <c r="R570" s="11">
        <v>585.7257080078125</v>
      </c>
      <c r="S570" s="11">
        <v>593.2691650390625</v>
      </c>
      <c r="T570" s="11">
        <v>601.70587158203125</v>
      </c>
      <c r="U570" s="11">
        <v>554.85675048828125</v>
      </c>
      <c r="V570" s="11">
        <v>567.9481201171875</v>
      </c>
      <c r="W570" s="11">
        <v>565.539306640625</v>
      </c>
      <c r="X570" s="11">
        <v>616.48553466796875</v>
      </c>
      <c r="Y570" s="11">
        <v>595.6165771484375</v>
      </c>
      <c r="Z570" s="11">
        <v>593.46282958984375</v>
      </c>
      <c r="AA570" s="11">
        <v>637.06451416015625</v>
      </c>
      <c r="AB570" s="11">
        <v>642.3233642578125</v>
      </c>
      <c r="AC570" s="11">
        <v>656.2110595703125</v>
      </c>
      <c r="AD570" s="11">
        <v>648.20281982421875</v>
      </c>
      <c r="AE570" s="11">
        <v>693.02593994140625</v>
      </c>
      <c r="AF570" s="11">
        <v>693.56134033203125</v>
      </c>
      <c r="AG570" s="11">
        <v>711.1011962890625</v>
      </c>
      <c r="AH570" s="11">
        <v>706.53338623046875</v>
      </c>
      <c r="AI570" s="11">
        <v>684.73931884765625</v>
      </c>
      <c r="AJ570" s="11">
        <v>733.833740234375</v>
      </c>
      <c r="AK570" s="11">
        <v>669.47796630859375</v>
      </c>
      <c r="AL570" s="11">
        <v>665.2392578125</v>
      </c>
      <c r="AM570" s="11">
        <v>640.41357421875</v>
      </c>
      <c r="AN570" s="11">
        <v>647.01141357421875</v>
      </c>
      <c r="AO570" s="11">
        <v>591.160400390625</v>
      </c>
      <c r="AP570" s="11">
        <v>559.93133544921875</v>
      </c>
      <c r="AQ570" s="11">
        <v>579.0963134765625</v>
      </c>
      <c r="AR570" s="11">
        <v>591.528564453125</v>
      </c>
      <c r="AS570" s="11">
        <v>641.1148681640625</v>
      </c>
      <c r="AT570" s="11">
        <v>605.8515625</v>
      </c>
      <c r="AU570" s="11">
        <v>628.7783203125</v>
      </c>
      <c r="AV570" s="11">
        <v>652.1201171875</v>
      </c>
      <c r="AW570" s="11">
        <v>629.36346435546875</v>
      </c>
      <c r="AX570" s="11">
        <v>682.34417724609375</v>
      </c>
      <c r="AY570" s="11">
        <v>726.3511962890625</v>
      </c>
      <c r="AZ570" s="11">
        <v>668.76251220703125</v>
      </c>
      <c r="BA570" s="11">
        <v>700.232177734375</v>
      </c>
      <c r="BB570" s="11">
        <v>687.59222412109375</v>
      </c>
      <c r="BC570" s="11">
        <v>688.94049072265625</v>
      </c>
    </row>
    <row r="571" spans="1:55" x14ac:dyDescent="0.45">
      <c r="A571" s="1" t="s">
        <v>23</v>
      </c>
      <c r="B571" s="1" t="s">
        <v>2</v>
      </c>
      <c r="C571" s="1" t="s">
        <v>127</v>
      </c>
      <c r="D571" s="1" t="s">
        <v>84</v>
      </c>
      <c r="E571" s="11">
        <v>533.53271484375</v>
      </c>
      <c r="F571" s="11">
        <v>535.5574951171875</v>
      </c>
      <c r="G571" s="11">
        <v>552.0723876953125</v>
      </c>
      <c r="H571" s="11">
        <v>574.90155029296875</v>
      </c>
      <c r="I571" s="11">
        <v>603.28216552734375</v>
      </c>
      <c r="J571" s="11">
        <v>575.201171875</v>
      </c>
      <c r="K571" s="11">
        <v>537.78131103515625</v>
      </c>
      <c r="L571" s="11">
        <v>588.76007080078125</v>
      </c>
      <c r="M571" s="11">
        <v>594.3448486328125</v>
      </c>
      <c r="N571" s="11">
        <v>595.7802734375</v>
      </c>
      <c r="O571" s="11">
        <v>641.3974609375</v>
      </c>
      <c r="P571" s="11">
        <v>669.65496826171875</v>
      </c>
      <c r="Q571" s="11">
        <v>671.6702880859375</v>
      </c>
      <c r="R571" s="11">
        <v>647.6019287109375</v>
      </c>
      <c r="S571" s="11">
        <v>584.376953125</v>
      </c>
      <c r="T571" s="11">
        <v>591.973876953125</v>
      </c>
      <c r="U571" s="11">
        <v>600.4681396484375</v>
      </c>
      <c r="V571" s="11">
        <v>553.7947998046875</v>
      </c>
      <c r="W571" s="11">
        <v>566.92681884765625</v>
      </c>
      <c r="X571" s="11">
        <v>564.58966064453125</v>
      </c>
      <c r="Y571" s="11">
        <v>615.49237060546875</v>
      </c>
      <c r="Z571" s="11">
        <v>594.72711181640625</v>
      </c>
      <c r="AA571" s="11">
        <v>592.63037109375</v>
      </c>
      <c r="AB571" s="11">
        <v>636.194091796875</v>
      </c>
      <c r="AC571" s="11">
        <v>641.48797607421875</v>
      </c>
      <c r="AD571" s="11">
        <v>655.39056396484375</v>
      </c>
      <c r="AE571" s="11">
        <v>647.43609619140625</v>
      </c>
      <c r="AF571" s="11">
        <v>692.20880126953125</v>
      </c>
      <c r="AG571" s="11">
        <v>692.7762451171875</v>
      </c>
      <c r="AH571" s="11">
        <v>710.31573486328125</v>
      </c>
      <c r="AI571" s="11">
        <v>705.7874755859375</v>
      </c>
      <c r="AJ571" s="11">
        <v>684.06243896484375</v>
      </c>
      <c r="AK571" s="11">
        <v>733.10247802734375</v>
      </c>
      <c r="AL571" s="11">
        <v>668.8876953125</v>
      </c>
      <c r="AM571" s="11">
        <v>664.6864013671875</v>
      </c>
      <c r="AN571" s="11">
        <v>639.9329833984375</v>
      </c>
      <c r="AO571" s="11">
        <v>646.55145263671875</v>
      </c>
      <c r="AP571" s="11">
        <v>590.8218994140625</v>
      </c>
      <c r="AQ571" s="11">
        <v>559.67474365234375</v>
      </c>
      <c r="AR571" s="11">
        <v>578.84423828125</v>
      </c>
      <c r="AS571" s="11">
        <v>591.2933349609375</v>
      </c>
      <c r="AT571" s="11">
        <v>640.84014892578125</v>
      </c>
      <c r="AU571" s="11">
        <v>605.66485595703125</v>
      </c>
      <c r="AV571" s="11">
        <v>628.59332275390625</v>
      </c>
      <c r="AW571" s="11">
        <v>651.93707275390625</v>
      </c>
      <c r="AX571" s="11">
        <v>629.246337890625</v>
      </c>
      <c r="AY571" s="11">
        <v>682.1832275390625</v>
      </c>
      <c r="AZ571" s="11">
        <v>726.16021728515625</v>
      </c>
      <c r="BA571" s="11">
        <v>668.67999267578125</v>
      </c>
      <c r="BB571" s="11">
        <v>700.136474609375</v>
      </c>
      <c r="BC571" s="11">
        <v>687.53729248046875</v>
      </c>
    </row>
    <row r="572" spans="1:55" x14ac:dyDescent="0.45">
      <c r="A572" s="1" t="s">
        <v>23</v>
      </c>
      <c r="B572" s="1" t="s">
        <v>2</v>
      </c>
      <c r="C572" s="1" t="s">
        <v>127</v>
      </c>
      <c r="D572" s="1" t="s">
        <v>85</v>
      </c>
      <c r="E572" s="11">
        <v>527.29254150390625</v>
      </c>
      <c r="F572" s="11">
        <v>532.08526611328125</v>
      </c>
      <c r="G572" s="11">
        <v>535.9300537109375</v>
      </c>
      <c r="H572" s="11">
        <v>555.00836181640625</v>
      </c>
      <c r="I572" s="11">
        <v>576.05010986328125</v>
      </c>
      <c r="J572" s="11">
        <v>603.19061279296875</v>
      </c>
      <c r="K572" s="11">
        <v>574.4541015625</v>
      </c>
      <c r="L572" s="11">
        <v>536.673828125</v>
      </c>
      <c r="M572" s="11">
        <v>587.19244384765625</v>
      </c>
      <c r="N572" s="11">
        <v>592.59552001953125</v>
      </c>
      <c r="O572" s="11">
        <v>593.95062255859375</v>
      </c>
      <c r="P572" s="11">
        <v>639.41461181640625</v>
      </c>
      <c r="Q572" s="11">
        <v>667.61474609375</v>
      </c>
      <c r="R572" s="11">
        <v>669.677734375</v>
      </c>
      <c r="S572" s="11">
        <v>645.7467041015625</v>
      </c>
      <c r="T572" s="11">
        <v>582.7733154296875</v>
      </c>
      <c r="U572" s="11">
        <v>590.42919921875</v>
      </c>
      <c r="V572" s="11">
        <v>598.9747314453125</v>
      </c>
      <c r="W572" s="11">
        <v>552.49456787109375</v>
      </c>
      <c r="X572" s="11">
        <v>565.66082763671875</v>
      </c>
      <c r="Y572" s="11">
        <v>563.39398193359375</v>
      </c>
      <c r="Z572" s="11">
        <v>614.23297119140625</v>
      </c>
      <c r="AA572" s="11">
        <v>593.57232666015625</v>
      </c>
      <c r="AB572" s="11">
        <v>591.53076171875</v>
      </c>
      <c r="AC572" s="11">
        <v>635.0384521484375</v>
      </c>
      <c r="AD572" s="11">
        <v>640.36346435546875</v>
      </c>
      <c r="AE572" s="11">
        <v>654.27520751953125</v>
      </c>
      <c r="AF572" s="11">
        <v>646.3729248046875</v>
      </c>
      <c r="AG572" s="11">
        <v>691.08135986328125</v>
      </c>
      <c r="AH572" s="11">
        <v>691.68060302734375</v>
      </c>
      <c r="AI572" s="11">
        <v>709.215576171875</v>
      </c>
      <c r="AJ572" s="11">
        <v>704.72979736328125</v>
      </c>
      <c r="AK572" s="11">
        <v>683.0821533203125</v>
      </c>
      <c r="AL572" s="11">
        <v>732.054931640625</v>
      </c>
      <c r="AM572" s="11">
        <v>668.0020751953125</v>
      </c>
      <c r="AN572" s="11">
        <v>663.8421630859375</v>
      </c>
      <c r="AO572" s="11">
        <v>639.16998291015625</v>
      </c>
      <c r="AP572" s="11">
        <v>645.80950927734375</v>
      </c>
      <c r="AQ572" s="11">
        <v>590.2198486328125</v>
      </c>
      <c r="AR572" s="11">
        <v>559.166259765625</v>
      </c>
      <c r="AS572" s="11">
        <v>578.3370361328125</v>
      </c>
      <c r="AT572" s="11">
        <v>590.799560546875</v>
      </c>
      <c r="AU572" s="11">
        <v>640.29443359375</v>
      </c>
      <c r="AV572" s="11">
        <v>605.21697998046875</v>
      </c>
      <c r="AW572" s="11">
        <v>628.14178466796875</v>
      </c>
      <c r="AX572" s="11">
        <v>651.4798583984375</v>
      </c>
      <c r="AY572" s="11">
        <v>628.8590087890625</v>
      </c>
      <c r="AZ572" s="11">
        <v>681.73931884765625</v>
      </c>
      <c r="BA572" s="11">
        <v>725.675048828125</v>
      </c>
      <c r="BB572" s="11">
        <v>668.31842041015625</v>
      </c>
      <c r="BC572" s="11">
        <v>699.74981689453125</v>
      </c>
    </row>
    <row r="573" spans="1:55" x14ac:dyDescent="0.45">
      <c r="A573" s="1" t="s">
        <v>23</v>
      </c>
      <c r="B573" s="1" t="s">
        <v>2</v>
      </c>
      <c r="C573" s="1" t="s">
        <v>127</v>
      </c>
      <c r="D573" s="1" t="s">
        <v>86</v>
      </c>
      <c r="E573" s="11">
        <v>490.85140991210938</v>
      </c>
      <c r="F573" s="11">
        <v>525.88031005859375</v>
      </c>
      <c r="G573" s="11">
        <v>532.43975830078125</v>
      </c>
      <c r="H573" s="11">
        <v>538.599609375</v>
      </c>
      <c r="I573" s="11">
        <v>555.9981689453125</v>
      </c>
      <c r="J573" s="11">
        <v>575.8892822265625</v>
      </c>
      <c r="K573" s="11">
        <v>602.23126220703125</v>
      </c>
      <c r="L573" s="11">
        <v>573.1475830078125</v>
      </c>
      <c r="M573" s="11">
        <v>535.224609375</v>
      </c>
      <c r="N573" s="11">
        <v>585.42401123046875</v>
      </c>
      <c r="O573" s="11">
        <v>590.7440185546875</v>
      </c>
      <c r="P573" s="11">
        <v>592.0855712890625</v>
      </c>
      <c r="Q573" s="11">
        <v>637.4356689453125</v>
      </c>
      <c r="R573" s="11">
        <v>665.60504150390625</v>
      </c>
      <c r="S573" s="11">
        <v>667.733642578125</v>
      </c>
      <c r="T573" s="11">
        <v>643.9530029296875</v>
      </c>
      <c r="U573" s="11">
        <v>581.2418212890625</v>
      </c>
      <c r="V573" s="11">
        <v>588.94940185546875</v>
      </c>
      <c r="W573" s="11">
        <v>597.54345703125</v>
      </c>
      <c r="X573" s="11">
        <v>551.2572021484375</v>
      </c>
      <c r="Y573" s="11">
        <v>564.45220947265625</v>
      </c>
      <c r="Z573" s="11">
        <v>562.25152587890625</v>
      </c>
      <c r="AA573" s="11">
        <v>613.013671875</v>
      </c>
      <c r="AB573" s="11">
        <v>592.45526123046875</v>
      </c>
      <c r="AC573" s="11">
        <v>590.46392822265625</v>
      </c>
      <c r="AD573" s="11">
        <v>633.90789794921875</v>
      </c>
      <c r="AE573" s="11">
        <v>639.2603759765625</v>
      </c>
      <c r="AF573" s="11">
        <v>653.173828125</v>
      </c>
      <c r="AG573" s="11">
        <v>645.32330322265625</v>
      </c>
      <c r="AH573" s="11">
        <v>689.96185302734375</v>
      </c>
      <c r="AI573" s="11">
        <v>690.59259033203125</v>
      </c>
      <c r="AJ573" s="11">
        <v>708.1214599609375</v>
      </c>
      <c r="AK573" s="11">
        <v>703.678466796875</v>
      </c>
      <c r="AL573" s="11">
        <v>682.10992431640625</v>
      </c>
      <c r="AM573" s="11">
        <v>731.0120849609375</v>
      </c>
      <c r="AN573" s="11">
        <v>667.1273193359375</v>
      </c>
      <c r="AO573" s="11">
        <v>663.009521484375</v>
      </c>
      <c r="AP573" s="11">
        <v>638.42138671875</v>
      </c>
      <c r="AQ573" s="11">
        <v>645.08294677734375</v>
      </c>
      <c r="AR573" s="11">
        <v>589.63922119140625</v>
      </c>
      <c r="AS573" s="11">
        <v>558.68218994140625</v>
      </c>
      <c r="AT573" s="11">
        <v>577.85150146484375</v>
      </c>
      <c r="AU573" s="11">
        <v>590.32537841796875</v>
      </c>
      <c r="AV573" s="11">
        <v>639.76416015625</v>
      </c>
      <c r="AW573" s="11">
        <v>604.78656005859375</v>
      </c>
      <c r="AX573" s="11">
        <v>627.703369140625</v>
      </c>
      <c r="AY573" s="11">
        <v>651.03131103515625</v>
      </c>
      <c r="AZ573" s="11">
        <v>628.48095703125</v>
      </c>
      <c r="BA573" s="11">
        <v>681.29913330078125</v>
      </c>
      <c r="BB573" s="11">
        <v>725.19085693359375</v>
      </c>
      <c r="BC573" s="11">
        <v>667.95611572265625</v>
      </c>
    </row>
    <row r="574" spans="1:55" x14ac:dyDescent="0.45">
      <c r="A574" s="1" t="s">
        <v>23</v>
      </c>
      <c r="B574" s="1" t="s">
        <v>2</v>
      </c>
      <c r="C574" s="1" t="s">
        <v>127</v>
      </c>
      <c r="D574" s="1" t="s">
        <v>87</v>
      </c>
      <c r="E574" s="11">
        <v>419.39834594726563</v>
      </c>
      <c r="F574" s="11">
        <v>489.42205810546875</v>
      </c>
      <c r="G574" s="11">
        <v>526.0435791015625</v>
      </c>
      <c r="H574" s="11">
        <v>534.51348876953125</v>
      </c>
      <c r="I574" s="11">
        <v>539.16387939453125</v>
      </c>
      <c r="J574" s="11">
        <v>555.5020751953125</v>
      </c>
      <c r="K574" s="11">
        <v>574.67059326171875</v>
      </c>
      <c r="L574" s="11">
        <v>600.501953125</v>
      </c>
      <c r="M574" s="11">
        <v>571.3082275390625</v>
      </c>
      <c r="N574" s="11">
        <v>533.41839599609375</v>
      </c>
      <c r="O574" s="11">
        <v>583.369873046875</v>
      </c>
      <c r="P574" s="11">
        <v>588.6766357421875</v>
      </c>
      <c r="Q574" s="11">
        <v>590.0540771484375</v>
      </c>
      <c r="R574" s="11">
        <v>635.29876708984375</v>
      </c>
      <c r="S574" s="11">
        <v>663.4462890625</v>
      </c>
      <c r="T574" s="11">
        <v>665.65814208984375</v>
      </c>
      <c r="U574" s="11">
        <v>642.05462646484375</v>
      </c>
      <c r="V574" s="11">
        <v>579.64007568359375</v>
      </c>
      <c r="W574" s="11">
        <v>587.39886474609375</v>
      </c>
      <c r="X574" s="11">
        <v>596.03887939453125</v>
      </c>
      <c r="Y574" s="11">
        <v>549.97314453125</v>
      </c>
      <c r="Z574" s="11">
        <v>563.19091796875</v>
      </c>
      <c r="AA574" s="11">
        <v>561.05377197265625</v>
      </c>
      <c r="AB574" s="11">
        <v>611.7132568359375</v>
      </c>
      <c r="AC574" s="11">
        <v>591.2677001953125</v>
      </c>
      <c r="AD574" s="11">
        <v>589.32855224609375</v>
      </c>
      <c r="AE574" s="11">
        <v>632.68914794921875</v>
      </c>
      <c r="AF574" s="11">
        <v>638.06463623046875</v>
      </c>
      <c r="AG574" s="11">
        <v>651.9761962890625</v>
      </c>
      <c r="AH574" s="11">
        <v>644.18408203125</v>
      </c>
      <c r="AI574" s="11">
        <v>688.73565673828125</v>
      </c>
      <c r="AJ574" s="11">
        <v>689.40191650390625</v>
      </c>
      <c r="AK574" s="11">
        <v>706.9212646484375</v>
      </c>
      <c r="AL574" s="11">
        <v>702.52752685546875</v>
      </c>
      <c r="AM574" s="11">
        <v>681.05267333984375</v>
      </c>
      <c r="AN574" s="11">
        <v>729.86822509765625</v>
      </c>
      <c r="AO574" s="11">
        <v>666.18389892578125</v>
      </c>
      <c r="AP574" s="11">
        <v>662.11474609375</v>
      </c>
      <c r="AQ574" s="11">
        <v>637.6263427734375</v>
      </c>
      <c r="AR574" s="11">
        <v>644.31292724609375</v>
      </c>
      <c r="AS574" s="11">
        <v>589.0419921875</v>
      </c>
      <c r="AT574" s="11">
        <v>558.1956787109375</v>
      </c>
      <c r="AU574" s="11">
        <v>577.357666015625</v>
      </c>
      <c r="AV574" s="11">
        <v>589.84039306640625</v>
      </c>
      <c r="AW574" s="11">
        <v>639.20654296875</v>
      </c>
      <c r="AX574" s="11">
        <v>604.3424072265625</v>
      </c>
      <c r="AY574" s="11">
        <v>627.2427978515625</v>
      </c>
      <c r="AZ574" s="11">
        <v>650.55401611328125</v>
      </c>
      <c r="BA574" s="11">
        <v>628.0836181640625</v>
      </c>
      <c r="BB574" s="11">
        <v>680.82379150390625</v>
      </c>
      <c r="BC574" s="11">
        <v>724.6536865234375</v>
      </c>
    </row>
    <row r="575" spans="1:55" x14ac:dyDescent="0.45">
      <c r="A575" s="1" t="s">
        <v>23</v>
      </c>
      <c r="B575" s="1" t="s">
        <v>2</v>
      </c>
      <c r="C575" s="1" t="s">
        <v>127</v>
      </c>
      <c r="D575" s="1" t="s">
        <v>88</v>
      </c>
      <c r="E575" s="11">
        <v>456.67819213867188</v>
      </c>
      <c r="F575" s="11">
        <v>418.58749389648438</v>
      </c>
      <c r="G575" s="11">
        <v>489.98916625976563</v>
      </c>
      <c r="H575" s="11">
        <v>527.9393310546875</v>
      </c>
      <c r="I575" s="11">
        <v>535.01580810546875</v>
      </c>
      <c r="J575" s="11">
        <v>538.75262451171875</v>
      </c>
      <c r="K575" s="11">
        <v>554.44384765625</v>
      </c>
      <c r="L575" s="11">
        <v>573.1728515625</v>
      </c>
      <c r="M575" s="11">
        <v>598.69134521484375</v>
      </c>
      <c r="N575" s="11">
        <v>569.52557373046875</v>
      </c>
      <c r="O575" s="11">
        <v>531.7637939453125</v>
      </c>
      <c r="P575" s="11">
        <v>581.526611328125</v>
      </c>
      <c r="Q575" s="11">
        <v>586.8607177734375</v>
      </c>
      <c r="R575" s="11">
        <v>588.30133056640625</v>
      </c>
      <c r="S575" s="11">
        <v>633.455078125</v>
      </c>
      <c r="T575" s="11">
        <v>661.58966064453125</v>
      </c>
      <c r="U575" s="11">
        <v>663.89013671875</v>
      </c>
      <c r="V575" s="11">
        <v>640.45611572265625</v>
      </c>
      <c r="W575" s="11">
        <v>578.34124755859375</v>
      </c>
      <c r="X575" s="11">
        <v>586.14813232421875</v>
      </c>
      <c r="Y575" s="11">
        <v>594.83062744140625</v>
      </c>
      <c r="Z575" s="11">
        <v>548.98492431640625</v>
      </c>
      <c r="AA575" s="11">
        <v>562.216552734375</v>
      </c>
      <c r="AB575" s="11">
        <v>560.13983154296875</v>
      </c>
      <c r="AC575" s="11">
        <v>610.68951416015625</v>
      </c>
      <c r="AD575" s="11">
        <v>590.35540771484375</v>
      </c>
      <c r="AE575" s="11">
        <v>588.46661376953125</v>
      </c>
      <c r="AF575" s="11">
        <v>631.73486328125</v>
      </c>
      <c r="AG575" s="11">
        <v>637.13287353515625</v>
      </c>
      <c r="AH575" s="11">
        <v>651.041015625</v>
      </c>
      <c r="AI575" s="11">
        <v>643.308349609375</v>
      </c>
      <c r="AJ575" s="11">
        <v>687.770751953125</v>
      </c>
      <c r="AK575" s="11">
        <v>688.47332763671875</v>
      </c>
      <c r="AL575" s="11">
        <v>705.98297119140625</v>
      </c>
      <c r="AM575" s="11">
        <v>701.64019775390625</v>
      </c>
      <c r="AN575" s="11">
        <v>680.2620849609375</v>
      </c>
      <c r="AO575" s="11">
        <v>728.98944091796875</v>
      </c>
      <c r="AP575" s="11">
        <v>665.5108642578125</v>
      </c>
      <c r="AQ575" s="11">
        <v>661.49285888671875</v>
      </c>
      <c r="AR575" s="11">
        <v>637.10809326171875</v>
      </c>
      <c r="AS575" s="11">
        <v>643.82073974609375</v>
      </c>
      <c r="AT575" s="11">
        <v>588.72503662109375</v>
      </c>
      <c r="AU575" s="11">
        <v>557.989990234375</v>
      </c>
      <c r="AV575" s="11">
        <v>577.14349365234375</v>
      </c>
      <c r="AW575" s="11">
        <v>589.63446044921875</v>
      </c>
      <c r="AX575" s="11">
        <v>638.92303466796875</v>
      </c>
      <c r="AY575" s="11">
        <v>604.17242431640625</v>
      </c>
      <c r="AZ575" s="11">
        <v>627.05462646484375</v>
      </c>
      <c r="BA575" s="11">
        <v>650.34686279296875</v>
      </c>
      <c r="BB575" s="11">
        <v>627.95819091796875</v>
      </c>
      <c r="BC575" s="11">
        <v>680.6129150390625</v>
      </c>
    </row>
    <row r="576" spans="1:55" x14ac:dyDescent="0.45">
      <c r="A576" s="1" t="s">
        <v>23</v>
      </c>
      <c r="B576" s="1" t="s">
        <v>2</v>
      </c>
      <c r="C576" s="1" t="s">
        <v>127</v>
      </c>
      <c r="D576" s="1" t="s">
        <v>89</v>
      </c>
      <c r="E576" s="11">
        <v>434.93161010742188</v>
      </c>
      <c r="F576" s="11">
        <v>455.74411010742188</v>
      </c>
      <c r="G576" s="11">
        <v>419.55416870117188</v>
      </c>
      <c r="H576" s="11">
        <v>491.7069091796875</v>
      </c>
      <c r="I576" s="11">
        <v>528.2239990234375</v>
      </c>
      <c r="J576" s="11">
        <v>534.46044921875</v>
      </c>
      <c r="K576" s="11">
        <v>537.6689453125</v>
      </c>
      <c r="L576" s="11">
        <v>552.9727783203125</v>
      </c>
      <c r="M576" s="11">
        <v>571.442138671875</v>
      </c>
      <c r="N576" s="11">
        <v>596.766845703125</v>
      </c>
      <c r="O576" s="11">
        <v>567.72833251953125</v>
      </c>
      <c r="P576" s="11">
        <v>530.1688232421875</v>
      </c>
      <c r="Q576" s="11">
        <v>579.7659912109375</v>
      </c>
      <c r="R576" s="11">
        <v>585.15411376953125</v>
      </c>
      <c r="S576" s="11">
        <v>586.67645263671875</v>
      </c>
      <c r="T576" s="11">
        <v>631.7376708984375</v>
      </c>
      <c r="U576" s="11">
        <v>659.85894775390625</v>
      </c>
      <c r="V576" s="11">
        <v>662.24053955078125</v>
      </c>
      <c r="W576" s="11">
        <v>638.9857177734375</v>
      </c>
      <c r="X576" s="11">
        <v>577.19097900390625</v>
      </c>
      <c r="Y576" s="11">
        <v>585.04339599609375</v>
      </c>
      <c r="Z576" s="11">
        <v>593.765380859375</v>
      </c>
      <c r="AA576" s="11">
        <v>548.14813232421875</v>
      </c>
      <c r="AB576" s="11">
        <v>561.38885498046875</v>
      </c>
      <c r="AC576" s="11">
        <v>559.37200927734375</v>
      </c>
      <c r="AD576" s="11">
        <v>609.7969970703125</v>
      </c>
      <c r="AE576" s="11">
        <v>589.5809326171875</v>
      </c>
      <c r="AF576" s="11">
        <v>587.73907470703125</v>
      </c>
      <c r="AG576" s="11">
        <v>630.90472412109375</v>
      </c>
      <c r="AH576" s="11">
        <v>636.325439453125</v>
      </c>
      <c r="AI576" s="11">
        <v>650.22918701171875</v>
      </c>
      <c r="AJ576" s="11">
        <v>642.56097412109375</v>
      </c>
      <c r="AK576" s="11">
        <v>686.92529296875</v>
      </c>
      <c r="AL576" s="11">
        <v>687.6673583984375</v>
      </c>
      <c r="AM576" s="11">
        <v>705.166259765625</v>
      </c>
      <c r="AN576" s="11">
        <v>700.87969970703125</v>
      </c>
      <c r="AO576" s="11">
        <v>679.60748291015625</v>
      </c>
      <c r="AP576" s="11">
        <v>728.23797607421875</v>
      </c>
      <c r="AQ576" s="11">
        <v>664.98541259765625</v>
      </c>
      <c r="AR576" s="11">
        <v>661.02410888671875</v>
      </c>
      <c r="AS576" s="11">
        <v>636.75225830078125</v>
      </c>
      <c r="AT576" s="11">
        <v>643.4908447265625</v>
      </c>
      <c r="AU576" s="11">
        <v>588.58319091796875</v>
      </c>
      <c r="AV576" s="11">
        <v>557.96826171875</v>
      </c>
      <c r="AW576" s="11">
        <v>577.1104736328125</v>
      </c>
      <c r="AX576" s="11">
        <v>589.6064453125</v>
      </c>
      <c r="AY576" s="11">
        <v>638.8060302734375</v>
      </c>
      <c r="AZ576" s="11">
        <v>604.1778564453125</v>
      </c>
      <c r="BA576" s="11">
        <v>627.0374755859375</v>
      </c>
      <c r="BB576" s="11">
        <v>650.30780029296875</v>
      </c>
      <c r="BC576" s="11">
        <v>628.0029296875</v>
      </c>
    </row>
    <row r="577" spans="1:55" x14ac:dyDescent="0.45">
      <c r="A577" s="1" t="s">
        <v>23</v>
      </c>
      <c r="B577" s="1" t="s">
        <v>2</v>
      </c>
      <c r="C577" s="1" t="s">
        <v>127</v>
      </c>
      <c r="D577" s="1" t="s">
        <v>90</v>
      </c>
      <c r="E577" s="11">
        <v>428.71832275390625</v>
      </c>
      <c r="F577" s="11">
        <v>433.97970581054688</v>
      </c>
      <c r="G577" s="11">
        <v>456.29141235351563</v>
      </c>
      <c r="H577" s="11">
        <v>421.26089477539063</v>
      </c>
      <c r="I577" s="11">
        <v>491.84014892578125</v>
      </c>
      <c r="J577" s="11">
        <v>527.4078369140625</v>
      </c>
      <c r="K577" s="11">
        <v>533.15081787109375</v>
      </c>
      <c r="L577" s="11">
        <v>536.0692138671875</v>
      </c>
      <c r="M577" s="11">
        <v>551.146484375</v>
      </c>
      <c r="N577" s="11">
        <v>569.46282958984375</v>
      </c>
      <c r="O577" s="11">
        <v>594.660888671875</v>
      </c>
      <c r="P577" s="11">
        <v>565.81988525390625</v>
      </c>
      <c r="Q577" s="11">
        <v>528.51849365234375</v>
      </c>
      <c r="R577" s="11">
        <v>577.95257568359375</v>
      </c>
      <c r="S577" s="11">
        <v>583.41064453125</v>
      </c>
      <c r="T577" s="11">
        <v>585.02716064453125</v>
      </c>
      <c r="U577" s="11">
        <v>629.9847412109375</v>
      </c>
      <c r="V577" s="11">
        <v>658.07305908203125</v>
      </c>
      <c r="W577" s="11">
        <v>660.537841796875</v>
      </c>
      <c r="X577" s="11">
        <v>637.474609375</v>
      </c>
      <c r="Y577" s="11">
        <v>576.02838134765625</v>
      </c>
      <c r="Z577" s="11">
        <v>583.92401123046875</v>
      </c>
      <c r="AA577" s="11">
        <v>592.67669677734375</v>
      </c>
      <c r="AB577" s="11">
        <v>547.30792236328125</v>
      </c>
      <c r="AC577" s="11">
        <v>560.55230712890625</v>
      </c>
      <c r="AD577" s="11">
        <v>558.59716796875</v>
      </c>
      <c r="AE577" s="11">
        <v>608.87896728515625</v>
      </c>
      <c r="AF577" s="11">
        <v>588.7857666015625</v>
      </c>
      <c r="AG577" s="11">
        <v>586.99462890625</v>
      </c>
      <c r="AH577" s="11">
        <v>630.04345703125</v>
      </c>
      <c r="AI577" s="11">
        <v>635.4886474609375</v>
      </c>
      <c r="AJ577" s="11">
        <v>649.3865966796875</v>
      </c>
      <c r="AK577" s="11">
        <v>641.7899169921875</v>
      </c>
      <c r="AL577" s="11">
        <v>686.0440673828125</v>
      </c>
      <c r="AM577" s="11">
        <v>686.8299560546875</v>
      </c>
      <c r="AN577" s="11">
        <v>704.3170166015625</v>
      </c>
      <c r="AO577" s="11">
        <v>700.09295654296875</v>
      </c>
      <c r="AP577" s="11">
        <v>678.9384765625</v>
      </c>
      <c r="AQ577" s="11">
        <v>727.4613037109375</v>
      </c>
      <c r="AR577" s="11">
        <v>664.461669921875</v>
      </c>
      <c r="AS577" s="11">
        <v>660.562744140625</v>
      </c>
      <c r="AT577" s="11">
        <v>636.41424560546875</v>
      </c>
      <c r="AU577" s="11">
        <v>643.17657470703125</v>
      </c>
      <c r="AV577" s="11">
        <v>588.4771728515625</v>
      </c>
      <c r="AW577" s="11">
        <v>557.9945068359375</v>
      </c>
      <c r="AX577" s="11">
        <v>577.11981201171875</v>
      </c>
      <c r="AY577" s="11">
        <v>589.6173095703125</v>
      </c>
      <c r="AZ577" s="11">
        <v>638.7149658203125</v>
      </c>
      <c r="BA577" s="11">
        <v>604.22100830078125</v>
      </c>
      <c r="BB577" s="11">
        <v>627.05413818359375</v>
      </c>
      <c r="BC577" s="11">
        <v>650.29400634765625</v>
      </c>
    </row>
    <row r="578" spans="1:55" x14ac:dyDescent="0.45">
      <c r="A578" s="1" t="s">
        <v>23</v>
      </c>
      <c r="B578" s="1" t="s">
        <v>2</v>
      </c>
      <c r="C578" s="1" t="s">
        <v>127</v>
      </c>
      <c r="D578" s="1" t="s">
        <v>91</v>
      </c>
      <c r="E578" s="11">
        <v>362.4832763671875</v>
      </c>
      <c r="F578" s="11">
        <v>427.60745239257813</v>
      </c>
      <c r="G578" s="11">
        <v>434.372802734375</v>
      </c>
      <c r="H578" s="11">
        <v>457.45199584960938</v>
      </c>
      <c r="I578" s="11">
        <v>421.58181762695313</v>
      </c>
      <c r="J578" s="11">
        <v>491.01513671875</v>
      </c>
      <c r="K578" s="11">
        <v>525.93255615234375</v>
      </c>
      <c r="L578" s="11">
        <v>531.3916015625</v>
      </c>
      <c r="M578" s="11">
        <v>534.16650390625</v>
      </c>
      <c r="N578" s="11">
        <v>549.11260986328125</v>
      </c>
      <c r="O578" s="11">
        <v>567.33837890625</v>
      </c>
      <c r="P578" s="11">
        <v>592.448486328125</v>
      </c>
      <c r="Q578" s="11">
        <v>563.84344482421875</v>
      </c>
      <c r="R578" s="11">
        <v>526.83123779296875</v>
      </c>
      <c r="S578" s="11">
        <v>576.1021728515625</v>
      </c>
      <c r="T578" s="11">
        <v>581.637451171875</v>
      </c>
      <c r="U578" s="11">
        <v>583.35321044921875</v>
      </c>
      <c r="V578" s="11">
        <v>628.18414306640625</v>
      </c>
      <c r="W578" s="11">
        <v>656.2325439453125</v>
      </c>
      <c r="X578" s="11">
        <v>658.779541015625</v>
      </c>
      <c r="Y578" s="11">
        <v>635.91339111328125</v>
      </c>
      <c r="Z578" s="11">
        <v>574.83056640625</v>
      </c>
      <c r="AA578" s="11">
        <v>582.75982666015625</v>
      </c>
      <c r="AB578" s="11">
        <v>591.54034423828125</v>
      </c>
      <c r="AC578" s="11">
        <v>546.4300537109375</v>
      </c>
      <c r="AD578" s="11">
        <v>559.67413330078125</v>
      </c>
      <c r="AE578" s="11">
        <v>557.78143310546875</v>
      </c>
      <c r="AF578" s="11">
        <v>607.90252685546875</v>
      </c>
      <c r="AG578" s="11">
        <v>587.93878173828125</v>
      </c>
      <c r="AH578" s="11">
        <v>586.2000732421875</v>
      </c>
      <c r="AI578" s="11">
        <v>629.1241455078125</v>
      </c>
      <c r="AJ578" s="11">
        <v>634.594970703125</v>
      </c>
      <c r="AK578" s="11">
        <v>648.48663330078125</v>
      </c>
      <c r="AL578" s="11">
        <v>640.9658203125</v>
      </c>
      <c r="AM578" s="11">
        <v>685.10302734375</v>
      </c>
      <c r="AN578" s="11">
        <v>685.93603515625</v>
      </c>
      <c r="AO578" s="11">
        <v>703.41070556640625</v>
      </c>
      <c r="AP578" s="11">
        <v>699.253173828125</v>
      </c>
      <c r="AQ578" s="11">
        <v>678.22503662109375</v>
      </c>
      <c r="AR578" s="11">
        <v>726.63427734375</v>
      </c>
      <c r="AS578" s="11">
        <v>663.903564453125</v>
      </c>
      <c r="AT578" s="11">
        <v>660.069091796875</v>
      </c>
      <c r="AU578" s="11">
        <v>636.0469970703125</v>
      </c>
      <c r="AV578" s="11">
        <v>642.83343505859375</v>
      </c>
      <c r="AW578" s="11">
        <v>588.35467529296875</v>
      </c>
      <c r="AX578" s="11">
        <v>558.009765625</v>
      </c>
      <c r="AY578" s="11">
        <v>577.114013671875</v>
      </c>
      <c r="AZ578" s="11">
        <v>589.6116943359375</v>
      </c>
      <c r="BA578" s="11">
        <v>638.5986328125</v>
      </c>
      <c r="BB578" s="11">
        <v>604.247314453125</v>
      </c>
      <c r="BC578" s="11">
        <v>627.04718017578125</v>
      </c>
    </row>
    <row r="579" spans="1:55" x14ac:dyDescent="0.45">
      <c r="A579" s="1" t="s">
        <v>23</v>
      </c>
      <c r="B579" s="1" t="s">
        <v>2</v>
      </c>
      <c r="C579" s="1" t="s">
        <v>127</v>
      </c>
      <c r="D579" s="1" t="s">
        <v>92</v>
      </c>
      <c r="E579" s="11">
        <v>353.1888427734375</v>
      </c>
      <c r="F579" s="11">
        <v>361.8955078125</v>
      </c>
      <c r="G579" s="11">
        <v>428.01971435546875</v>
      </c>
      <c r="H579" s="11">
        <v>435.76260375976563</v>
      </c>
      <c r="I579" s="11">
        <v>457.66818237304688</v>
      </c>
      <c r="J579" s="11">
        <v>421.34243774414063</v>
      </c>
      <c r="K579" s="11">
        <v>489.9437255859375</v>
      </c>
      <c r="L579" s="11">
        <v>524.4129638671875</v>
      </c>
      <c r="M579" s="11">
        <v>529.7154541015625</v>
      </c>
      <c r="N579" s="11">
        <v>532.42938232421875</v>
      </c>
      <c r="O579" s="11">
        <v>547.3037109375</v>
      </c>
      <c r="P579" s="11">
        <v>565.47955322265625</v>
      </c>
      <c r="Q579" s="11">
        <v>590.53125</v>
      </c>
      <c r="R579" s="11">
        <v>562.15728759765625</v>
      </c>
      <c r="S579" s="11">
        <v>525.419677734375</v>
      </c>
      <c r="T579" s="11">
        <v>574.54864501953125</v>
      </c>
      <c r="U579" s="11">
        <v>580.15911865234375</v>
      </c>
      <c r="V579" s="11">
        <v>581.9554443359375</v>
      </c>
      <c r="W579" s="11">
        <v>626.6705322265625</v>
      </c>
      <c r="X579" s="11">
        <v>654.68182373046875</v>
      </c>
      <c r="Y579" s="11">
        <v>657.3035888671875</v>
      </c>
      <c r="Z579" s="11">
        <v>634.61724853515625</v>
      </c>
      <c r="AA579" s="11">
        <v>573.86083984375</v>
      </c>
      <c r="AB579" s="11">
        <v>581.81988525390625</v>
      </c>
      <c r="AC579" s="11">
        <v>590.6240234375</v>
      </c>
      <c r="AD579" s="11">
        <v>545.7503662109375</v>
      </c>
      <c r="AE579" s="11">
        <v>558.993408203125</v>
      </c>
      <c r="AF579" s="11">
        <v>557.15228271484375</v>
      </c>
      <c r="AG579" s="11">
        <v>607.1256103515625</v>
      </c>
      <c r="AH579" s="11">
        <v>587.28131103515625</v>
      </c>
      <c r="AI579" s="11">
        <v>585.5919189453125</v>
      </c>
      <c r="AJ579" s="11">
        <v>628.40191650390625</v>
      </c>
      <c r="AK579" s="11">
        <v>633.8974609375</v>
      </c>
      <c r="AL579" s="11">
        <v>647.7845458984375</v>
      </c>
      <c r="AM579" s="11">
        <v>640.33526611328125</v>
      </c>
      <c r="AN579" s="11">
        <v>684.36651611328125</v>
      </c>
      <c r="AO579" s="11">
        <v>685.24481201171875</v>
      </c>
      <c r="AP579" s="11">
        <v>702.709716796875</v>
      </c>
      <c r="AQ579" s="11">
        <v>698.61627197265625</v>
      </c>
      <c r="AR579" s="11">
        <v>677.70745849609375</v>
      </c>
      <c r="AS579" s="11">
        <v>726.01422119140625</v>
      </c>
      <c r="AT579" s="11">
        <v>663.53192138671875</v>
      </c>
      <c r="AU579" s="11">
        <v>659.75445556640625</v>
      </c>
      <c r="AV579" s="11">
        <v>635.85052490234375</v>
      </c>
      <c r="AW579" s="11">
        <v>642.66046142578125</v>
      </c>
      <c r="AX579" s="11">
        <v>588.38519287109375</v>
      </c>
      <c r="AY579" s="11">
        <v>558.1668701171875</v>
      </c>
      <c r="AZ579" s="11">
        <v>577.25238037109375</v>
      </c>
      <c r="BA579" s="11">
        <v>589.7501220703125</v>
      </c>
      <c r="BB579" s="11">
        <v>638.63604736328125</v>
      </c>
      <c r="BC579" s="11">
        <v>604.41351318359375</v>
      </c>
    </row>
    <row r="580" spans="1:55" x14ac:dyDescent="0.45">
      <c r="A580" s="1" t="s">
        <v>23</v>
      </c>
      <c r="B580" s="1" t="s">
        <v>2</v>
      </c>
      <c r="C580" s="1" t="s">
        <v>127</v>
      </c>
      <c r="D580" s="1" t="s">
        <v>93</v>
      </c>
      <c r="E580" s="11">
        <v>368.67959594726563</v>
      </c>
      <c r="F580" s="11">
        <v>352.46749877929688</v>
      </c>
      <c r="G580" s="11">
        <v>362.41717529296875</v>
      </c>
      <c r="H580" s="11">
        <v>429.27224731445313</v>
      </c>
      <c r="I580" s="11">
        <v>435.96939086914063</v>
      </c>
      <c r="J580" s="11">
        <v>457.090087890625</v>
      </c>
      <c r="K580" s="11">
        <v>420.57720947265625</v>
      </c>
      <c r="L580" s="11">
        <v>488.52410888671875</v>
      </c>
      <c r="M580" s="11">
        <v>522.668701171875</v>
      </c>
      <c r="N580" s="11">
        <v>527.89794921875</v>
      </c>
      <c r="O580" s="11">
        <v>530.60650634765625</v>
      </c>
      <c r="P580" s="11">
        <v>545.445068359375</v>
      </c>
      <c r="Q580" s="11">
        <v>563.59332275390625</v>
      </c>
      <c r="R580" s="11">
        <v>588.60076904296875</v>
      </c>
      <c r="S580" s="11">
        <v>560.46746826171875</v>
      </c>
      <c r="T580" s="11">
        <v>524.01019287109375</v>
      </c>
      <c r="U580" s="11">
        <v>572.99749755859375</v>
      </c>
      <c r="V580" s="11">
        <v>578.66961669921875</v>
      </c>
      <c r="W580" s="11">
        <v>580.54437255859375</v>
      </c>
      <c r="X580" s="11">
        <v>625.13873291015625</v>
      </c>
      <c r="Y580" s="11">
        <v>653.10858154296875</v>
      </c>
      <c r="Z580" s="11">
        <v>655.80206298828125</v>
      </c>
      <c r="AA580" s="11">
        <v>633.2869873046875</v>
      </c>
      <c r="AB580" s="11">
        <v>572.85791015625</v>
      </c>
      <c r="AC580" s="11">
        <v>580.8433837890625</v>
      </c>
      <c r="AD580" s="11">
        <v>589.6685791015625</v>
      </c>
      <c r="AE580" s="11">
        <v>545.03240966796875</v>
      </c>
      <c r="AF580" s="11">
        <v>558.26727294921875</v>
      </c>
      <c r="AG580" s="11">
        <v>556.4779052734375</v>
      </c>
      <c r="AH580" s="11">
        <v>606.30029296875</v>
      </c>
      <c r="AI580" s="11">
        <v>586.57733154296875</v>
      </c>
      <c r="AJ580" s="11">
        <v>584.93804931640625</v>
      </c>
      <c r="AK580" s="11">
        <v>627.63250732421875</v>
      </c>
      <c r="AL580" s="11">
        <v>633.15350341796875</v>
      </c>
      <c r="AM580" s="11">
        <v>647.03656005859375</v>
      </c>
      <c r="AN580" s="11">
        <v>639.66082763671875</v>
      </c>
      <c r="AO580" s="11">
        <v>683.58538818359375</v>
      </c>
      <c r="AP580" s="11">
        <v>684.51025390625</v>
      </c>
      <c r="AQ580" s="11">
        <v>701.96673583984375</v>
      </c>
      <c r="AR580" s="11">
        <v>697.93988037109375</v>
      </c>
      <c r="AS580" s="11">
        <v>677.15289306640625</v>
      </c>
      <c r="AT580" s="11">
        <v>725.35479736328125</v>
      </c>
      <c r="AU580" s="11">
        <v>663.12030029296875</v>
      </c>
      <c r="AV580" s="11">
        <v>659.400634765625</v>
      </c>
      <c r="AW580" s="11">
        <v>635.616455078125</v>
      </c>
      <c r="AX580" s="11">
        <v>642.44830322265625</v>
      </c>
      <c r="AY580" s="11">
        <v>588.3779296875</v>
      </c>
      <c r="AZ580" s="11">
        <v>558.28790283203125</v>
      </c>
      <c r="BA580" s="11">
        <v>577.35296630859375</v>
      </c>
      <c r="BB580" s="11">
        <v>589.85107421875</v>
      </c>
      <c r="BC580" s="11">
        <v>638.6302490234375</v>
      </c>
    </row>
    <row r="581" spans="1:55" x14ac:dyDescent="0.45">
      <c r="A581" s="1" t="s">
        <v>23</v>
      </c>
      <c r="B581" s="1" t="s">
        <v>2</v>
      </c>
      <c r="C581" s="1" t="s">
        <v>127</v>
      </c>
      <c r="D581" s="1" t="s">
        <v>94</v>
      </c>
      <c r="E581" s="11">
        <v>356.2869873046875</v>
      </c>
      <c r="F581" s="11">
        <v>367.22564697265625</v>
      </c>
      <c r="G581" s="11">
        <v>352.35391235351563</v>
      </c>
      <c r="H581" s="11">
        <v>363.49029541015625</v>
      </c>
      <c r="I581" s="11">
        <v>428.87432861328125</v>
      </c>
      <c r="J581" s="11">
        <v>434.90985107421875</v>
      </c>
      <c r="K581" s="11">
        <v>455.49356079101563</v>
      </c>
      <c r="L581" s="11">
        <v>419.02523803710938</v>
      </c>
      <c r="M581" s="11">
        <v>486.3734130859375</v>
      </c>
      <c r="N581" s="11">
        <v>520.24981689453125</v>
      </c>
      <c r="O581" s="11">
        <v>525.468017578125</v>
      </c>
      <c r="P581" s="11">
        <v>528.217529296875</v>
      </c>
      <c r="Q581" s="11">
        <v>543.04010009765625</v>
      </c>
      <c r="R581" s="11">
        <v>561.1697998046875</v>
      </c>
      <c r="S581" s="11">
        <v>586.12939453125</v>
      </c>
      <c r="T581" s="11">
        <v>558.282470703125</v>
      </c>
      <c r="U581" s="11">
        <v>522.15478515625</v>
      </c>
      <c r="V581" s="11">
        <v>570.949951171875</v>
      </c>
      <c r="W581" s="11">
        <v>576.68621826171875</v>
      </c>
      <c r="X581" s="11">
        <v>578.6446533203125</v>
      </c>
      <c r="Y581" s="11">
        <v>623.08447265625</v>
      </c>
      <c r="Z581" s="11">
        <v>650.99542236328125</v>
      </c>
      <c r="AA581" s="11">
        <v>653.75775146484375</v>
      </c>
      <c r="AB581" s="11">
        <v>631.440673828125</v>
      </c>
      <c r="AC581" s="11">
        <v>571.39697265625</v>
      </c>
      <c r="AD581" s="11">
        <v>579.40814208984375</v>
      </c>
      <c r="AE581" s="11">
        <v>588.25360107421875</v>
      </c>
      <c r="AF581" s="11">
        <v>543.8919677734375</v>
      </c>
      <c r="AG581" s="11">
        <v>557.1141357421875</v>
      </c>
      <c r="AH581" s="11">
        <v>555.3841552734375</v>
      </c>
      <c r="AI581" s="11">
        <v>605.02294921875</v>
      </c>
      <c r="AJ581" s="11">
        <v>585.4442138671875</v>
      </c>
      <c r="AK581" s="11">
        <v>583.86358642578125</v>
      </c>
      <c r="AL581" s="11">
        <v>626.4176025390625</v>
      </c>
      <c r="AM581" s="11">
        <v>631.96795654296875</v>
      </c>
      <c r="AN581" s="11">
        <v>645.84515380859375</v>
      </c>
      <c r="AO581" s="11">
        <v>638.55657958984375</v>
      </c>
      <c r="AP581" s="11">
        <v>682.35107421875</v>
      </c>
      <c r="AQ581" s="11">
        <v>683.33111572265625</v>
      </c>
      <c r="AR581" s="11">
        <v>700.7763671875</v>
      </c>
      <c r="AS581" s="11">
        <v>696.827392578125</v>
      </c>
      <c r="AT581" s="11">
        <v>676.18316650390625</v>
      </c>
      <c r="AU581" s="11">
        <v>724.24981689453125</v>
      </c>
      <c r="AV581" s="11">
        <v>662.310791015625</v>
      </c>
      <c r="AW581" s="11">
        <v>658.65728759765625</v>
      </c>
      <c r="AX581" s="11">
        <v>635.01239013671875</v>
      </c>
      <c r="AY581" s="11">
        <v>641.86566162109375</v>
      </c>
      <c r="AZ581" s="11">
        <v>588.039306640625</v>
      </c>
      <c r="BA581" s="11">
        <v>558.10009765625</v>
      </c>
      <c r="BB581" s="11">
        <v>577.13848876953125</v>
      </c>
      <c r="BC581" s="11">
        <v>589.6307373046875</v>
      </c>
    </row>
    <row r="582" spans="1:55" x14ac:dyDescent="0.45">
      <c r="A582" s="1" t="s">
        <v>23</v>
      </c>
      <c r="B582" s="1" t="s">
        <v>2</v>
      </c>
      <c r="C582" s="1" t="s">
        <v>127</v>
      </c>
      <c r="D582" s="1" t="s">
        <v>95</v>
      </c>
      <c r="E582" s="11">
        <v>309.81478881835938</v>
      </c>
      <c r="F582" s="11">
        <v>354.74237060546875</v>
      </c>
      <c r="G582" s="11">
        <v>366.70965576171875</v>
      </c>
      <c r="H582" s="11">
        <v>353.25344848632813</v>
      </c>
      <c r="I582" s="11">
        <v>363.39883422851563</v>
      </c>
      <c r="J582" s="11">
        <v>427.6693115234375</v>
      </c>
      <c r="K582" s="11">
        <v>433.3028564453125</v>
      </c>
      <c r="L582" s="11">
        <v>453.5220947265625</v>
      </c>
      <c r="M582" s="11">
        <v>417.23431396484375</v>
      </c>
      <c r="N582" s="11">
        <v>484.05007934570313</v>
      </c>
      <c r="O582" s="11">
        <v>517.70751953125</v>
      </c>
      <c r="P582" s="11">
        <v>522.95318603515625</v>
      </c>
      <c r="Q582" s="11">
        <v>525.76947021484375</v>
      </c>
      <c r="R582" s="11">
        <v>540.59075927734375</v>
      </c>
      <c r="S582" s="11">
        <v>558.70953369140625</v>
      </c>
      <c r="T582" s="11">
        <v>583.62359619140625</v>
      </c>
      <c r="U582" s="11">
        <v>556.07513427734375</v>
      </c>
      <c r="V582" s="11">
        <v>520.2734375</v>
      </c>
      <c r="W582" s="11">
        <v>568.86444091796875</v>
      </c>
      <c r="X582" s="11">
        <v>574.66351318359375</v>
      </c>
      <c r="Y582" s="11">
        <v>576.70513916015625</v>
      </c>
      <c r="Z582" s="11">
        <v>620.97930908203125</v>
      </c>
      <c r="AA582" s="11">
        <v>648.81585693359375</v>
      </c>
      <c r="AB582" s="11">
        <v>651.6466064453125</v>
      </c>
      <c r="AC582" s="11">
        <v>629.53289794921875</v>
      </c>
      <c r="AD582" s="11">
        <v>569.8896484375</v>
      </c>
      <c r="AE582" s="11">
        <v>577.9254150390625</v>
      </c>
      <c r="AF582" s="11">
        <v>586.7828369140625</v>
      </c>
      <c r="AG582" s="11">
        <v>542.70849609375</v>
      </c>
      <c r="AH582" s="11">
        <v>555.91644287109375</v>
      </c>
      <c r="AI582" s="11">
        <v>554.2486572265625</v>
      </c>
      <c r="AJ582" s="11">
        <v>603.6947021484375</v>
      </c>
      <c r="AK582" s="11">
        <v>584.26739501953125</v>
      </c>
      <c r="AL582" s="11">
        <v>582.74859619140625</v>
      </c>
      <c r="AM582" s="11">
        <v>625.155517578125</v>
      </c>
      <c r="AN582" s="11">
        <v>630.73748779296875</v>
      </c>
      <c r="AO582" s="11">
        <v>644.60894775390625</v>
      </c>
      <c r="AP582" s="11">
        <v>637.4122314453125</v>
      </c>
      <c r="AQ582" s="11">
        <v>681.0712890625</v>
      </c>
      <c r="AR582" s="11">
        <v>682.1103515625</v>
      </c>
      <c r="AS582" s="11">
        <v>699.54412841796875</v>
      </c>
      <c r="AT582" s="11">
        <v>695.6756591796875</v>
      </c>
      <c r="AU582" s="11">
        <v>675.174560546875</v>
      </c>
      <c r="AV582" s="11">
        <v>723.09814453125</v>
      </c>
      <c r="AW582" s="11">
        <v>661.46917724609375</v>
      </c>
      <c r="AX582" s="11">
        <v>657.88287353515625</v>
      </c>
      <c r="AY582" s="11">
        <v>634.382080078125</v>
      </c>
      <c r="AZ582" s="11">
        <v>641.25701904296875</v>
      </c>
      <c r="BA582" s="11">
        <v>587.685791015625</v>
      </c>
      <c r="BB582" s="11">
        <v>557.90521240234375</v>
      </c>
      <c r="BC582" s="11">
        <v>576.9114990234375</v>
      </c>
    </row>
    <row r="583" spans="1:55" x14ac:dyDescent="0.45">
      <c r="A583" s="1" t="s">
        <v>23</v>
      </c>
      <c r="B583" s="1" t="s">
        <v>2</v>
      </c>
      <c r="C583" s="1" t="s">
        <v>127</v>
      </c>
      <c r="D583" s="1" t="s">
        <v>96</v>
      </c>
      <c r="E583" s="11">
        <v>338.2738037109375</v>
      </c>
      <c r="F583" s="11">
        <v>308.54562377929688</v>
      </c>
      <c r="G583" s="11">
        <v>354.10116577148438</v>
      </c>
      <c r="H583" s="11">
        <v>367.1951904296875</v>
      </c>
      <c r="I583" s="11">
        <v>353.02932739257813</v>
      </c>
      <c r="J583" s="11">
        <v>362.5474853515625</v>
      </c>
      <c r="K583" s="11">
        <v>425.93594360351563</v>
      </c>
      <c r="L583" s="11">
        <v>431.34078979492188</v>
      </c>
      <c r="M583" s="11">
        <v>451.31204223632813</v>
      </c>
      <c r="N583" s="11">
        <v>415.30218505859375</v>
      </c>
      <c r="O583" s="11">
        <v>481.62088012695313</v>
      </c>
      <c r="P583" s="11">
        <v>515.0882568359375</v>
      </c>
      <c r="Q583" s="11">
        <v>520.38702392578125</v>
      </c>
      <c r="R583" s="11">
        <v>523.288330078125</v>
      </c>
      <c r="S583" s="11">
        <v>538.11676025390625</v>
      </c>
      <c r="T583" s="11">
        <v>556.22833251953125</v>
      </c>
      <c r="U583" s="11">
        <v>581.0955810546875</v>
      </c>
      <c r="V583" s="11">
        <v>553.84039306640625</v>
      </c>
      <c r="W583" s="11">
        <v>518.3775634765625</v>
      </c>
      <c r="X583" s="11">
        <v>566.74993896484375</v>
      </c>
      <c r="Y583" s="11">
        <v>572.61083984375</v>
      </c>
      <c r="Z583" s="11">
        <v>574.73577880859375</v>
      </c>
      <c r="AA583" s="11">
        <v>618.82281494140625</v>
      </c>
      <c r="AB583" s="11">
        <v>646.57720947265625</v>
      </c>
      <c r="AC583" s="11">
        <v>649.47613525390625</v>
      </c>
      <c r="AD583" s="11">
        <v>627.5736083984375</v>
      </c>
      <c r="AE583" s="11">
        <v>568.3497314453125</v>
      </c>
      <c r="AF583" s="11">
        <v>576.401611328125</v>
      </c>
      <c r="AG583" s="11">
        <v>585.2708740234375</v>
      </c>
      <c r="AH583" s="11">
        <v>541.49871826171875</v>
      </c>
      <c r="AI583" s="11">
        <v>554.69140625</v>
      </c>
      <c r="AJ583" s="11">
        <v>553.089111328125</v>
      </c>
      <c r="AK583" s="11">
        <v>602.331787109375</v>
      </c>
      <c r="AL583" s="11">
        <v>583.06439208984375</v>
      </c>
      <c r="AM583" s="11">
        <v>581.6112060546875</v>
      </c>
      <c r="AN583" s="11">
        <v>623.86358642578125</v>
      </c>
      <c r="AO583" s="11">
        <v>629.4791259765625</v>
      </c>
      <c r="AP583" s="11">
        <v>643.3448486328125</v>
      </c>
      <c r="AQ583" s="11">
        <v>636.24591064453125</v>
      </c>
      <c r="AR583" s="11">
        <v>679.76300048828125</v>
      </c>
      <c r="AS583" s="11">
        <v>680.8643798828125</v>
      </c>
      <c r="AT583" s="11">
        <v>698.2847900390625</v>
      </c>
      <c r="AU583" s="11">
        <v>694.49365234375</v>
      </c>
      <c r="AV583" s="11">
        <v>674.14306640625</v>
      </c>
      <c r="AW583" s="11">
        <v>721.91448974609375</v>
      </c>
      <c r="AX583" s="11">
        <v>660.6112060546875</v>
      </c>
      <c r="AY583" s="11">
        <v>657.0936279296875</v>
      </c>
      <c r="AZ583" s="11">
        <v>633.74432373046875</v>
      </c>
      <c r="BA583" s="11">
        <v>640.640625</v>
      </c>
      <c r="BB583" s="11">
        <v>587.33917236328125</v>
      </c>
      <c r="BC583" s="11">
        <v>557.72247314453125</v>
      </c>
    </row>
    <row r="584" spans="1:55" x14ac:dyDescent="0.45">
      <c r="A584" s="1" t="s">
        <v>23</v>
      </c>
      <c r="B584" s="1" t="s">
        <v>2</v>
      </c>
      <c r="C584" s="1" t="s">
        <v>127</v>
      </c>
      <c r="D584" s="1" t="s">
        <v>97</v>
      </c>
      <c r="E584" s="11">
        <v>297.92919921875</v>
      </c>
      <c r="F584" s="11">
        <v>336.0208740234375</v>
      </c>
      <c r="G584" s="11">
        <v>307.64727783203125</v>
      </c>
      <c r="H584" s="11">
        <v>353.82180786132813</v>
      </c>
      <c r="I584" s="11">
        <v>366.02096557617188</v>
      </c>
      <c r="J584" s="11">
        <v>351.53713989257813</v>
      </c>
      <c r="K584" s="11">
        <v>360.66635131835938</v>
      </c>
      <c r="L584" s="11">
        <v>423.23538208007813</v>
      </c>
      <c r="M584" s="11">
        <v>428.53421020507813</v>
      </c>
      <c r="N584" s="11">
        <v>448.31729125976563</v>
      </c>
      <c r="O584" s="11">
        <v>412.7178955078125</v>
      </c>
      <c r="P584" s="11">
        <v>478.47830200195313</v>
      </c>
      <c r="Q584" s="11">
        <v>511.74069213867188</v>
      </c>
      <c r="R584" s="11">
        <v>517.11773681640625</v>
      </c>
      <c r="S584" s="11">
        <v>520.12725830078125</v>
      </c>
      <c r="T584" s="11">
        <v>534.9635009765625</v>
      </c>
      <c r="U584" s="11">
        <v>553.0614013671875</v>
      </c>
      <c r="V584" s="11">
        <v>577.841552734375</v>
      </c>
      <c r="W584" s="11">
        <v>550.9349365234375</v>
      </c>
      <c r="X584" s="11">
        <v>515.87567138671875</v>
      </c>
      <c r="Y584" s="11">
        <v>563.97149658203125</v>
      </c>
      <c r="Z584" s="11">
        <v>569.89849853515625</v>
      </c>
      <c r="AA584" s="11">
        <v>572.10577392578125</v>
      </c>
      <c r="AB584" s="11">
        <v>615.95587158203125</v>
      </c>
      <c r="AC584" s="11">
        <v>643.60211181640625</v>
      </c>
      <c r="AD584" s="11">
        <v>646.5780029296875</v>
      </c>
      <c r="AE584" s="11">
        <v>624.92852783203125</v>
      </c>
      <c r="AF584" s="11">
        <v>566.2034912109375</v>
      </c>
      <c r="AG584" s="11">
        <v>574.2718505859375</v>
      </c>
      <c r="AH584" s="11">
        <v>583.152099609375</v>
      </c>
      <c r="AI584" s="11">
        <v>539.74810791015625</v>
      </c>
      <c r="AJ584" s="11">
        <v>552.9197998046875</v>
      </c>
      <c r="AK584" s="11">
        <v>551.3956298828125</v>
      </c>
      <c r="AL584" s="11">
        <v>600.38665771484375</v>
      </c>
      <c r="AM584" s="11">
        <v>581.3134765625</v>
      </c>
      <c r="AN584" s="11">
        <v>579.93914794921875</v>
      </c>
      <c r="AO584" s="11">
        <v>621.9998779296875</v>
      </c>
      <c r="AP584" s="11">
        <v>627.65447998046875</v>
      </c>
      <c r="AQ584" s="11">
        <v>641.51141357421875</v>
      </c>
      <c r="AR584" s="11">
        <v>634.5306396484375</v>
      </c>
      <c r="AS584" s="11">
        <v>677.870849609375</v>
      </c>
      <c r="AT584" s="11">
        <v>679.04443359375</v>
      </c>
      <c r="AU584" s="11">
        <v>696.43572998046875</v>
      </c>
      <c r="AV584" s="11">
        <v>692.7357177734375</v>
      </c>
      <c r="AW584" s="11">
        <v>672.5662841796875</v>
      </c>
      <c r="AX584" s="11">
        <v>720.14508056640625</v>
      </c>
      <c r="AY584" s="11">
        <v>659.2369384765625</v>
      </c>
      <c r="AZ584" s="11">
        <v>655.8004150390625</v>
      </c>
      <c r="BA584" s="11">
        <v>632.6334228515625</v>
      </c>
      <c r="BB584" s="11">
        <v>639.55352783203125</v>
      </c>
      <c r="BC584" s="11">
        <v>586.5775146484375</v>
      </c>
    </row>
    <row r="585" spans="1:55" x14ac:dyDescent="0.45">
      <c r="A585" s="1" t="s">
        <v>23</v>
      </c>
      <c r="B585" s="1" t="s">
        <v>2</v>
      </c>
      <c r="C585" s="1" t="s">
        <v>127</v>
      </c>
      <c r="D585" s="1" t="s">
        <v>98</v>
      </c>
      <c r="E585" s="11">
        <v>260.68804931640625</v>
      </c>
      <c r="F585" s="11">
        <v>296.2568359375</v>
      </c>
      <c r="G585" s="11">
        <v>334.85061645507813</v>
      </c>
      <c r="H585" s="11">
        <v>307.8240966796875</v>
      </c>
      <c r="I585" s="11">
        <v>352.78921508789063</v>
      </c>
      <c r="J585" s="11">
        <v>364.423828125</v>
      </c>
      <c r="K585" s="11">
        <v>349.8406982421875</v>
      </c>
      <c r="L585" s="11">
        <v>358.73663330078125</v>
      </c>
      <c r="M585" s="11">
        <v>420.61480712890625</v>
      </c>
      <c r="N585" s="11">
        <v>425.87954711914063</v>
      </c>
      <c r="O585" s="11">
        <v>445.52728271484375</v>
      </c>
      <c r="P585" s="11">
        <v>410.35562133789063</v>
      </c>
      <c r="Q585" s="11">
        <v>475.59732055664063</v>
      </c>
      <c r="R585" s="11">
        <v>508.67559814453125</v>
      </c>
      <c r="S585" s="11">
        <v>514.13690185546875</v>
      </c>
      <c r="T585" s="11">
        <v>517.256103515625</v>
      </c>
      <c r="U585" s="11">
        <v>532.10272216796875</v>
      </c>
      <c r="V585" s="11">
        <v>550.166748046875</v>
      </c>
      <c r="W585" s="11">
        <v>574.86151123046875</v>
      </c>
      <c r="X585" s="11">
        <v>548.29144287109375</v>
      </c>
      <c r="Y585" s="11">
        <v>513.6221923828125</v>
      </c>
      <c r="Z585" s="11">
        <v>561.4476318359375</v>
      </c>
      <c r="AA585" s="11">
        <v>567.4263916015625</v>
      </c>
      <c r="AB585" s="11">
        <v>569.71197509765625</v>
      </c>
      <c r="AC585" s="11">
        <v>613.3292236328125</v>
      </c>
      <c r="AD585" s="11">
        <v>640.86871337890625</v>
      </c>
      <c r="AE585" s="11">
        <v>643.91851806640625</v>
      </c>
      <c r="AF585" s="11">
        <v>622.50360107421875</v>
      </c>
      <c r="AG585" s="11">
        <v>564.26519775390625</v>
      </c>
      <c r="AH585" s="11">
        <v>572.349365234375</v>
      </c>
      <c r="AI585" s="11">
        <v>581.24078369140625</v>
      </c>
      <c r="AJ585" s="11">
        <v>538.1962890625</v>
      </c>
      <c r="AK585" s="11">
        <v>551.34808349609375</v>
      </c>
      <c r="AL585" s="11">
        <v>549.90081787109375</v>
      </c>
      <c r="AM585" s="11">
        <v>598.64727783203125</v>
      </c>
      <c r="AN585" s="11">
        <v>579.76470947265625</v>
      </c>
      <c r="AO585" s="11">
        <v>578.46820068359375</v>
      </c>
      <c r="AP585" s="11">
        <v>620.3427734375</v>
      </c>
      <c r="AQ585" s="11">
        <v>626.03704833984375</v>
      </c>
      <c r="AR585" s="11">
        <v>639.8870849609375</v>
      </c>
      <c r="AS585" s="11">
        <v>633.02252197265625</v>
      </c>
      <c r="AT585" s="11">
        <v>676.19000244140625</v>
      </c>
      <c r="AU585" s="11">
        <v>677.42547607421875</v>
      </c>
      <c r="AV585" s="11">
        <v>694.78857421875</v>
      </c>
      <c r="AW585" s="11">
        <v>691.17791748046875</v>
      </c>
      <c r="AX585" s="11">
        <v>671.1845703125</v>
      </c>
      <c r="AY585" s="11">
        <v>718.5738525390625</v>
      </c>
      <c r="AZ585" s="11">
        <v>658.05224609375</v>
      </c>
      <c r="BA585" s="11">
        <v>654.6944580078125</v>
      </c>
      <c r="BB585" s="11">
        <v>631.706298828125</v>
      </c>
      <c r="BC585" s="11">
        <v>638.64697265625</v>
      </c>
    </row>
    <row r="586" spans="1:55" x14ac:dyDescent="0.45">
      <c r="A586" s="1" t="s">
        <v>23</v>
      </c>
      <c r="B586" s="1" t="s">
        <v>2</v>
      </c>
      <c r="C586" s="1" t="s">
        <v>127</v>
      </c>
      <c r="D586" s="1" t="s">
        <v>99</v>
      </c>
      <c r="E586" s="11">
        <v>211.03318786621094</v>
      </c>
      <c r="F586" s="11">
        <v>259.25985717773438</v>
      </c>
      <c r="G586" s="11">
        <v>295.2745361328125</v>
      </c>
      <c r="H586" s="11">
        <v>334.28921508789063</v>
      </c>
      <c r="I586" s="11">
        <v>306.9686279296875</v>
      </c>
      <c r="J586" s="11">
        <v>351.00967407226563</v>
      </c>
      <c r="K586" s="11">
        <v>362.2889404296875</v>
      </c>
      <c r="L586" s="11">
        <v>347.76202392578125</v>
      </c>
      <c r="M586" s="11">
        <v>356.52474975585938</v>
      </c>
      <c r="N586" s="11">
        <v>417.75363159179688</v>
      </c>
      <c r="O586" s="11">
        <v>423.03173828125</v>
      </c>
      <c r="P586" s="11">
        <v>442.569580078125</v>
      </c>
      <c r="Q586" s="11">
        <v>407.86544799804688</v>
      </c>
      <c r="R586" s="11">
        <v>472.57537841796875</v>
      </c>
      <c r="S586" s="11">
        <v>505.4666748046875</v>
      </c>
      <c r="T586" s="11">
        <v>511.0185546875</v>
      </c>
      <c r="U586" s="11">
        <v>514.25225830078125</v>
      </c>
      <c r="V586" s="11">
        <v>529.0850830078125</v>
      </c>
      <c r="W586" s="11">
        <v>547.10931396484375</v>
      </c>
      <c r="X586" s="11">
        <v>571.70947265625</v>
      </c>
      <c r="Y586" s="11">
        <v>545.4891357421875</v>
      </c>
      <c r="Z586" s="11">
        <v>511.22616577148438</v>
      </c>
      <c r="AA586" s="11">
        <v>558.75128173828125</v>
      </c>
      <c r="AB586" s="11">
        <v>564.78057861328125</v>
      </c>
      <c r="AC586" s="11">
        <v>567.1446533203125</v>
      </c>
      <c r="AD586" s="11">
        <v>610.5126953125</v>
      </c>
      <c r="AE586" s="11">
        <v>637.93658447265625</v>
      </c>
      <c r="AF586" s="11">
        <v>641.0499267578125</v>
      </c>
      <c r="AG586" s="11">
        <v>619.8818359375</v>
      </c>
      <c r="AH586" s="11">
        <v>562.1568603515625</v>
      </c>
      <c r="AI586" s="11">
        <v>570.25677490234375</v>
      </c>
      <c r="AJ586" s="11">
        <v>579.1590576171875</v>
      </c>
      <c r="AK586" s="11">
        <v>536.49444580078125</v>
      </c>
      <c r="AL586" s="11">
        <v>549.6243896484375</v>
      </c>
      <c r="AM586" s="11">
        <v>548.258056640625</v>
      </c>
      <c r="AN586" s="11">
        <v>596.74530029296875</v>
      </c>
      <c r="AO586" s="11">
        <v>578.06414794921875</v>
      </c>
      <c r="AP586" s="11">
        <v>576.84954833984375</v>
      </c>
      <c r="AQ586" s="11">
        <v>618.52703857421875</v>
      </c>
      <c r="AR586" s="11">
        <v>624.26348876953125</v>
      </c>
      <c r="AS586" s="11">
        <v>638.10565185546875</v>
      </c>
      <c r="AT586" s="11">
        <v>631.3623046875</v>
      </c>
      <c r="AU586" s="11">
        <v>674.33599853515625</v>
      </c>
      <c r="AV586" s="11">
        <v>675.63568115234375</v>
      </c>
      <c r="AW586" s="11">
        <v>692.9674072265625</v>
      </c>
      <c r="AX586" s="11">
        <v>689.448974609375</v>
      </c>
      <c r="AY586" s="11">
        <v>669.63995361328125</v>
      </c>
      <c r="AZ586" s="11">
        <v>716.82659912109375</v>
      </c>
      <c r="BA586" s="11">
        <v>656.7135009765625</v>
      </c>
      <c r="BB586" s="11">
        <v>653.43853759765625</v>
      </c>
      <c r="BC586" s="11">
        <v>630.63653564453125</v>
      </c>
    </row>
    <row r="587" spans="1:55" x14ac:dyDescent="0.45">
      <c r="A587" s="1" t="s">
        <v>23</v>
      </c>
      <c r="B587" s="1" t="s">
        <v>2</v>
      </c>
      <c r="C587" s="1" t="s">
        <v>127</v>
      </c>
      <c r="D587" s="1" t="s">
        <v>100</v>
      </c>
      <c r="E587" s="11">
        <v>192.41261291503906</v>
      </c>
      <c r="F587" s="11">
        <v>210.06132507324219</v>
      </c>
      <c r="G587" s="11">
        <v>258.47854614257813</v>
      </c>
      <c r="H587" s="11">
        <v>294.79116821289063</v>
      </c>
      <c r="I587" s="11">
        <v>332.73516845703125</v>
      </c>
      <c r="J587" s="11">
        <v>305.41796875</v>
      </c>
      <c r="K587" s="11">
        <v>348.71441650390625</v>
      </c>
      <c r="L587" s="11">
        <v>359.76962280273438</v>
      </c>
      <c r="M587" s="11">
        <v>345.40060424804688</v>
      </c>
      <c r="N587" s="11">
        <v>354.09197998046875</v>
      </c>
      <c r="O587" s="11">
        <v>414.69210815429688</v>
      </c>
      <c r="P587" s="11">
        <v>420.01239013671875</v>
      </c>
      <c r="Q587" s="11">
        <v>439.45339965820313</v>
      </c>
      <c r="R587" s="11">
        <v>405.24411010742188</v>
      </c>
      <c r="S587" s="11">
        <v>469.40798950195313</v>
      </c>
      <c r="T587" s="11">
        <v>502.10711669921875</v>
      </c>
      <c r="U587" s="11">
        <v>507.75210571289063</v>
      </c>
      <c r="V587" s="11">
        <v>511.0789794921875</v>
      </c>
      <c r="W587" s="11">
        <v>525.8931884765625</v>
      </c>
      <c r="X587" s="11">
        <v>543.8714599609375</v>
      </c>
      <c r="Y587" s="11">
        <v>568.368408203125</v>
      </c>
      <c r="Z587" s="11">
        <v>542.50811767578125</v>
      </c>
      <c r="AA587" s="11">
        <v>508.65316772460938</v>
      </c>
      <c r="AB587" s="11">
        <v>555.86053466796875</v>
      </c>
      <c r="AC587" s="11">
        <v>561.9383544921875</v>
      </c>
      <c r="AD587" s="11">
        <v>564.38092041015625</v>
      </c>
      <c r="AE587" s="11">
        <v>607.48577880859375</v>
      </c>
      <c r="AF587" s="11">
        <v>634.773681640625</v>
      </c>
      <c r="AG587" s="11">
        <v>637.9517822265625</v>
      </c>
      <c r="AH587" s="11">
        <v>617.0404052734375</v>
      </c>
      <c r="AI587" s="11">
        <v>559.851806640625</v>
      </c>
      <c r="AJ587" s="11">
        <v>567.967041015625</v>
      </c>
      <c r="AK587" s="11">
        <v>576.87969970703125</v>
      </c>
      <c r="AL587" s="11">
        <v>534.6121826171875</v>
      </c>
      <c r="AM587" s="11">
        <v>547.71856689453125</v>
      </c>
      <c r="AN587" s="11">
        <v>546.4365234375</v>
      </c>
      <c r="AO587" s="11">
        <v>594.6517333984375</v>
      </c>
      <c r="AP587" s="11">
        <v>576.1807861328125</v>
      </c>
      <c r="AQ587" s="11">
        <v>575.0517578125</v>
      </c>
      <c r="AR587" s="11">
        <v>616.5228271484375</v>
      </c>
      <c r="AS587" s="11">
        <v>622.30267333984375</v>
      </c>
      <c r="AT587" s="11">
        <v>636.134765625</v>
      </c>
      <c r="AU587" s="11">
        <v>629.50738525390625</v>
      </c>
      <c r="AV587" s="11">
        <v>672.2760009765625</v>
      </c>
      <c r="AW587" s="11">
        <v>673.64166259765625</v>
      </c>
      <c r="AX587" s="11">
        <v>690.93780517578125</v>
      </c>
      <c r="AY587" s="11">
        <v>687.51373291015625</v>
      </c>
      <c r="AZ587" s="11">
        <v>667.89666748046875</v>
      </c>
      <c r="BA587" s="11">
        <v>714.86871337890625</v>
      </c>
      <c r="BB587" s="11">
        <v>655.183837890625</v>
      </c>
      <c r="BC587" s="11">
        <v>651.9921875</v>
      </c>
    </row>
    <row r="588" spans="1:55" x14ac:dyDescent="0.45">
      <c r="A588" s="1" t="s">
        <v>23</v>
      </c>
      <c r="B588" s="1" t="s">
        <v>2</v>
      </c>
      <c r="C588" s="1" t="s">
        <v>127</v>
      </c>
      <c r="D588" s="1" t="s">
        <v>101</v>
      </c>
      <c r="E588" s="11">
        <v>187.20759582519531</v>
      </c>
      <c r="F588" s="11">
        <v>191.13519287109375</v>
      </c>
      <c r="G588" s="11">
        <v>209.30406188964844</v>
      </c>
      <c r="H588" s="11">
        <v>257.618408203125</v>
      </c>
      <c r="I588" s="11">
        <v>292.85977172851563</v>
      </c>
      <c r="J588" s="11">
        <v>329.92996215820313</v>
      </c>
      <c r="K588" s="11">
        <v>302.8651123046875</v>
      </c>
      <c r="L588" s="11">
        <v>345.46759033203125</v>
      </c>
      <c r="M588" s="11">
        <v>356.37713623046875</v>
      </c>
      <c r="N588" s="11">
        <v>342.26470947265625</v>
      </c>
      <c r="O588" s="11">
        <v>350.92062377929688</v>
      </c>
      <c r="P588" s="11">
        <v>410.82183837890625</v>
      </c>
      <c r="Q588" s="11">
        <v>416.20620727539063</v>
      </c>
      <c r="R588" s="11">
        <v>435.54254150390625</v>
      </c>
      <c r="S588" s="11">
        <v>401.90728759765625</v>
      </c>
      <c r="T588" s="11">
        <v>465.43658447265625</v>
      </c>
      <c r="U588" s="11">
        <v>497.90814208984375</v>
      </c>
      <c r="V588" s="11">
        <v>503.62661743164063</v>
      </c>
      <c r="W588" s="11">
        <v>507.05328369140625</v>
      </c>
      <c r="X588" s="11">
        <v>521.83721923828125</v>
      </c>
      <c r="Y588" s="11">
        <v>539.75335693359375</v>
      </c>
      <c r="Z588" s="11">
        <v>564.1219482421875</v>
      </c>
      <c r="AA588" s="11">
        <v>538.6590576171875</v>
      </c>
      <c r="AB588" s="11">
        <v>505.27273559570313</v>
      </c>
      <c r="AC588" s="11">
        <v>552.10235595703125</v>
      </c>
      <c r="AD588" s="11">
        <v>558.230712890625</v>
      </c>
      <c r="AE588" s="11">
        <v>560.75946044921875</v>
      </c>
      <c r="AF588" s="11">
        <v>603.53802490234375</v>
      </c>
      <c r="AG588" s="11">
        <v>630.6629638671875</v>
      </c>
      <c r="AH588" s="11">
        <v>633.912841796875</v>
      </c>
      <c r="AI588" s="11">
        <v>613.29852294921875</v>
      </c>
      <c r="AJ588" s="11">
        <v>556.73406982421875</v>
      </c>
      <c r="AK588" s="11">
        <v>564.86444091796875</v>
      </c>
      <c r="AL588" s="11">
        <v>573.78643798828125</v>
      </c>
      <c r="AM588" s="11">
        <v>531.98065185546875</v>
      </c>
      <c r="AN588" s="11">
        <v>545.05718994140625</v>
      </c>
      <c r="AO588" s="11">
        <v>543.87115478515625</v>
      </c>
      <c r="AP588" s="11">
        <v>591.7655029296875</v>
      </c>
      <c r="AQ588" s="11">
        <v>573.538330078125</v>
      </c>
      <c r="AR588" s="11">
        <v>572.5072021484375</v>
      </c>
      <c r="AS588" s="11">
        <v>613.73388671875</v>
      </c>
      <c r="AT588" s="11">
        <v>619.5604248046875</v>
      </c>
      <c r="AU588" s="11">
        <v>633.365234375</v>
      </c>
      <c r="AV588" s="11">
        <v>626.87030029296875</v>
      </c>
      <c r="AW588" s="11">
        <v>669.3946533203125</v>
      </c>
      <c r="AX588" s="11">
        <v>670.83306884765625</v>
      </c>
      <c r="AY588" s="11">
        <v>688.0828857421875</v>
      </c>
      <c r="AZ588" s="11">
        <v>684.7659912109375</v>
      </c>
      <c r="BA588" s="11">
        <v>665.3704833984375</v>
      </c>
      <c r="BB588" s="11">
        <v>712.0882568359375</v>
      </c>
      <c r="BC588" s="11">
        <v>652.900146484375</v>
      </c>
    </row>
    <row r="589" spans="1:55" x14ac:dyDescent="0.45">
      <c r="A589" s="1" t="s">
        <v>23</v>
      </c>
      <c r="B589" s="1" t="s">
        <v>2</v>
      </c>
      <c r="C589" s="1" t="s">
        <v>127</v>
      </c>
      <c r="D589" s="1" t="s">
        <v>102</v>
      </c>
      <c r="E589" s="11">
        <v>174.93168640136719</v>
      </c>
      <c r="F589" s="11">
        <v>185.29142761230469</v>
      </c>
      <c r="G589" s="11">
        <v>189.92059326171875</v>
      </c>
      <c r="H589" s="11">
        <v>208.31216430664063</v>
      </c>
      <c r="I589" s="11">
        <v>255.26264953613281</v>
      </c>
      <c r="J589" s="11">
        <v>289.59942626953125</v>
      </c>
      <c r="K589" s="11">
        <v>325.885986328125</v>
      </c>
      <c r="L589" s="11">
        <v>299.26864624023438</v>
      </c>
      <c r="M589" s="11">
        <v>341.16946411132813</v>
      </c>
      <c r="N589" s="11">
        <v>351.97735595703125</v>
      </c>
      <c r="O589" s="11">
        <v>338.20553588867188</v>
      </c>
      <c r="P589" s="11">
        <v>346.84539794921875</v>
      </c>
      <c r="Q589" s="11">
        <v>405.94705200195313</v>
      </c>
      <c r="R589" s="11">
        <v>411.41134643554688</v>
      </c>
      <c r="S589" s="11">
        <v>430.62570190429688</v>
      </c>
      <c r="T589" s="11">
        <v>397.65444946289063</v>
      </c>
      <c r="U589" s="11">
        <v>460.4395751953125</v>
      </c>
      <c r="V589" s="11">
        <v>492.6063232421875</v>
      </c>
      <c r="W589" s="11">
        <v>498.40158081054688</v>
      </c>
      <c r="X589" s="11">
        <v>501.93560791015625</v>
      </c>
      <c r="Y589" s="11">
        <v>516.67498779296875</v>
      </c>
      <c r="Z589" s="11">
        <v>534.5098876953125</v>
      </c>
      <c r="AA589" s="11">
        <v>558.70306396484375</v>
      </c>
      <c r="AB589" s="11">
        <v>533.6981201171875</v>
      </c>
      <c r="AC589" s="11">
        <v>500.85372924804688</v>
      </c>
      <c r="AD589" s="11">
        <v>547.2340087890625</v>
      </c>
      <c r="AE589" s="11">
        <v>553.41583251953125</v>
      </c>
      <c r="AF589" s="11">
        <v>556.024169921875</v>
      </c>
      <c r="AG589" s="11">
        <v>598.41485595703125</v>
      </c>
      <c r="AH589" s="11">
        <v>625.34381103515625</v>
      </c>
      <c r="AI589" s="11">
        <v>628.6744384765625</v>
      </c>
      <c r="AJ589" s="11">
        <v>608.40557861328125</v>
      </c>
      <c r="AK589" s="11">
        <v>552.57183837890625</v>
      </c>
      <c r="AL589" s="11">
        <v>560.7166748046875</v>
      </c>
      <c r="AM589" s="11">
        <v>569.6466064453125</v>
      </c>
      <c r="AN589" s="11">
        <v>528.3812255859375</v>
      </c>
      <c r="AO589" s="11">
        <v>541.4195556640625</v>
      </c>
      <c r="AP589" s="11">
        <v>540.343505859375</v>
      </c>
      <c r="AQ589" s="11">
        <v>587.8577880859375</v>
      </c>
      <c r="AR589" s="11">
        <v>569.914794921875</v>
      </c>
      <c r="AS589" s="11">
        <v>568.99554443359375</v>
      </c>
      <c r="AT589" s="11">
        <v>609.930419921875</v>
      </c>
      <c r="AU589" s="11">
        <v>615.7938232421875</v>
      </c>
      <c r="AV589" s="11">
        <v>629.56243896484375</v>
      </c>
      <c r="AW589" s="11">
        <v>623.21966552734375</v>
      </c>
      <c r="AX589" s="11">
        <v>665.450927734375</v>
      </c>
      <c r="AY589" s="11">
        <v>666.97039794921875</v>
      </c>
      <c r="AZ589" s="11">
        <v>684.1619873046875</v>
      </c>
      <c r="BA589" s="11">
        <v>680.96759033203125</v>
      </c>
      <c r="BB589" s="11">
        <v>661.83062744140625</v>
      </c>
      <c r="BC589" s="11">
        <v>708.24298095703125</v>
      </c>
    </row>
    <row r="590" spans="1:55" x14ac:dyDescent="0.45">
      <c r="A590" s="1" t="s">
        <v>23</v>
      </c>
      <c r="B590" s="1" t="s">
        <v>2</v>
      </c>
      <c r="C590" s="1" t="s">
        <v>127</v>
      </c>
      <c r="D590" s="1" t="s">
        <v>103</v>
      </c>
      <c r="E590" s="11">
        <v>184.13861083984375</v>
      </c>
      <c r="F590" s="11">
        <v>172.772705078125</v>
      </c>
      <c r="G590" s="11">
        <v>183.64323425292969</v>
      </c>
      <c r="H590" s="11">
        <v>188.71574401855469</v>
      </c>
      <c r="I590" s="11">
        <v>206.30148315429688</v>
      </c>
      <c r="J590" s="11">
        <v>252.05833435058594</v>
      </c>
      <c r="K590" s="11">
        <v>285.60769653320313</v>
      </c>
      <c r="L590" s="11">
        <v>321.17764282226563</v>
      </c>
      <c r="M590" s="11">
        <v>295.11431884765625</v>
      </c>
      <c r="N590" s="11">
        <v>336.32083129882813</v>
      </c>
      <c r="O590" s="11">
        <v>347.05303955078125</v>
      </c>
      <c r="P590" s="11">
        <v>333.66299438476563</v>
      </c>
      <c r="Q590" s="11">
        <v>342.29638671875</v>
      </c>
      <c r="R590" s="11">
        <v>400.5526123046875</v>
      </c>
      <c r="S590" s="11">
        <v>406.10275268554688</v>
      </c>
      <c r="T590" s="11">
        <v>425.185546875</v>
      </c>
      <c r="U590" s="11">
        <v>392.91741943359375</v>
      </c>
      <c r="V590" s="11">
        <v>454.87249755859375</v>
      </c>
      <c r="W590" s="11">
        <v>486.7071533203125</v>
      </c>
      <c r="X590" s="11">
        <v>492.57821655273438</v>
      </c>
      <c r="Y590" s="11">
        <v>496.220947265625</v>
      </c>
      <c r="Z590" s="11">
        <v>510.90673828125</v>
      </c>
      <c r="AA590" s="11">
        <v>528.63104248046875</v>
      </c>
      <c r="AB590" s="11">
        <v>552.63067626953125</v>
      </c>
      <c r="AC590" s="11">
        <v>528.1119384765625</v>
      </c>
      <c r="AD590" s="11">
        <v>495.844482421875</v>
      </c>
      <c r="AE590" s="11">
        <v>541.73846435546875</v>
      </c>
      <c r="AF590" s="11">
        <v>547.95648193359375</v>
      </c>
      <c r="AG590" s="11">
        <v>550.64776611328125</v>
      </c>
      <c r="AH590" s="11">
        <v>592.617919921875</v>
      </c>
      <c r="AI590" s="11">
        <v>619.33349609375</v>
      </c>
      <c r="AJ590" s="11">
        <v>622.74884033203125</v>
      </c>
      <c r="AK590" s="11">
        <v>602.849853515625</v>
      </c>
      <c r="AL590" s="11">
        <v>547.80072021484375</v>
      </c>
      <c r="AM590" s="11">
        <v>555.95953369140625</v>
      </c>
      <c r="AN590" s="11">
        <v>564.8966064453125</v>
      </c>
      <c r="AO590" s="11">
        <v>524.21142578125</v>
      </c>
      <c r="AP590" s="11">
        <v>537.20703125</v>
      </c>
      <c r="AQ590" s="11">
        <v>536.2481689453125</v>
      </c>
      <c r="AR590" s="11">
        <v>583.35198974609375</v>
      </c>
      <c r="AS590" s="11">
        <v>565.71331787109375</v>
      </c>
      <c r="AT590" s="11">
        <v>564.912109375</v>
      </c>
      <c r="AU590" s="11">
        <v>605.5147705078125</v>
      </c>
      <c r="AV590" s="11">
        <v>611.4156494140625</v>
      </c>
      <c r="AW590" s="11">
        <v>625.14288330078125</v>
      </c>
      <c r="AX590" s="11">
        <v>618.961181640625</v>
      </c>
      <c r="AY590" s="11">
        <v>660.87274169921875</v>
      </c>
      <c r="AZ590" s="11">
        <v>662.4775390625</v>
      </c>
      <c r="BA590" s="11">
        <v>679.6038818359375</v>
      </c>
      <c r="BB590" s="11">
        <v>676.540283203125</v>
      </c>
      <c r="BC590" s="11">
        <v>657.6788330078125</v>
      </c>
    </row>
    <row r="591" spans="1:55" x14ac:dyDescent="0.45">
      <c r="A591" s="1" t="s">
        <v>23</v>
      </c>
      <c r="B591" s="1" t="s">
        <v>2</v>
      </c>
      <c r="C591" s="1" t="s">
        <v>127</v>
      </c>
      <c r="D591" s="1" t="s">
        <v>104</v>
      </c>
      <c r="E591" s="11">
        <v>128.89703369140625</v>
      </c>
      <c r="F591" s="11">
        <v>181.10939025878906</v>
      </c>
      <c r="G591" s="11">
        <v>170.72183227539063</v>
      </c>
      <c r="H591" s="11">
        <v>181.84553527832031</v>
      </c>
      <c r="I591" s="11">
        <v>186.41754150390625</v>
      </c>
      <c r="J591" s="11">
        <v>203.37986755371094</v>
      </c>
      <c r="K591" s="11">
        <v>248.00971984863281</v>
      </c>
      <c r="L591" s="11">
        <v>280.81649780273438</v>
      </c>
      <c r="M591" s="11">
        <v>315.68331909179688</v>
      </c>
      <c r="N591" s="11">
        <v>290.27362060546875</v>
      </c>
      <c r="O591" s="11">
        <v>330.75469970703125</v>
      </c>
      <c r="P591" s="11">
        <v>341.42282104492188</v>
      </c>
      <c r="Q591" s="11">
        <v>328.45843505859375</v>
      </c>
      <c r="R591" s="11">
        <v>337.08868408203125</v>
      </c>
      <c r="S591" s="11">
        <v>394.42218017578125</v>
      </c>
      <c r="T591" s="11">
        <v>400.06307983398438</v>
      </c>
      <c r="U591" s="11">
        <v>418.99752807617188</v>
      </c>
      <c r="V591" s="11">
        <v>387.45941162109375</v>
      </c>
      <c r="W591" s="11">
        <v>448.4969482421875</v>
      </c>
      <c r="X591" s="11">
        <v>479.9599609375</v>
      </c>
      <c r="Y591" s="11">
        <v>485.90731811523438</v>
      </c>
      <c r="Z591" s="11">
        <v>489.66278076171875</v>
      </c>
      <c r="AA591" s="11">
        <v>504.26397705078125</v>
      </c>
      <c r="AB591" s="11">
        <v>521.860595703125</v>
      </c>
      <c r="AC591" s="11">
        <v>545.6412353515625</v>
      </c>
      <c r="AD591" s="11">
        <v>521.65264892578125</v>
      </c>
      <c r="AE591" s="11">
        <v>490.0162353515625</v>
      </c>
      <c r="AF591" s="11">
        <v>535.35107421875</v>
      </c>
      <c r="AG591" s="11">
        <v>541.6058349609375</v>
      </c>
      <c r="AH591" s="11">
        <v>544.38519287109375</v>
      </c>
      <c r="AI591" s="11">
        <v>585.8883056640625</v>
      </c>
      <c r="AJ591" s="11">
        <v>612.36541748046875</v>
      </c>
      <c r="AK591" s="11">
        <v>615.871826171875</v>
      </c>
      <c r="AL591" s="11">
        <v>596.37896728515625</v>
      </c>
      <c r="AM591" s="11">
        <v>542.19464111328125</v>
      </c>
      <c r="AN591" s="11">
        <v>550.366943359375</v>
      </c>
      <c r="AO591" s="11">
        <v>559.30975341796875</v>
      </c>
      <c r="AP591" s="11">
        <v>519.26385498046875</v>
      </c>
      <c r="AQ591" s="11">
        <v>532.21051025390625</v>
      </c>
      <c r="AR591" s="11">
        <v>531.37957763671875</v>
      </c>
      <c r="AS591" s="11">
        <v>578.02752685546875</v>
      </c>
      <c r="AT591" s="11">
        <v>560.72235107421875</v>
      </c>
      <c r="AU591" s="11">
        <v>560.0322265625</v>
      </c>
      <c r="AV591" s="11">
        <v>600.26397705078125</v>
      </c>
      <c r="AW591" s="11">
        <v>606.2037353515625</v>
      </c>
      <c r="AX591" s="11">
        <v>619.88140869140625</v>
      </c>
      <c r="AY591" s="11">
        <v>613.875</v>
      </c>
      <c r="AZ591" s="11">
        <v>655.42950439453125</v>
      </c>
      <c r="BA591" s="11">
        <v>657.1263427734375</v>
      </c>
      <c r="BB591" s="11">
        <v>674.17828369140625</v>
      </c>
      <c r="BC591" s="11">
        <v>671.25579833984375</v>
      </c>
    </row>
    <row r="592" spans="1:55" x14ac:dyDescent="0.45">
      <c r="A592" s="1" t="s">
        <v>23</v>
      </c>
      <c r="B592" s="1" t="s">
        <v>2</v>
      </c>
      <c r="C592" s="1" t="s">
        <v>127</v>
      </c>
      <c r="D592" s="1" t="s">
        <v>105</v>
      </c>
      <c r="E592" s="11">
        <v>135.03498840332031</v>
      </c>
      <c r="F592" s="11">
        <v>126.77194976806641</v>
      </c>
      <c r="G592" s="11">
        <v>178.20651245117188</v>
      </c>
      <c r="H592" s="11">
        <v>168.58741760253906</v>
      </c>
      <c r="I592" s="11">
        <v>179.08120727539063</v>
      </c>
      <c r="J592" s="11">
        <v>183.34683227539063</v>
      </c>
      <c r="K592" s="11">
        <v>199.80070495605469</v>
      </c>
      <c r="L592" s="11">
        <v>243.33683776855469</v>
      </c>
      <c r="M592" s="11">
        <v>275.42422485351563</v>
      </c>
      <c r="N592" s="11">
        <v>309.5887451171875</v>
      </c>
      <c r="O592" s="11">
        <v>284.9005126953125</v>
      </c>
      <c r="P592" s="11">
        <v>324.62722778320313</v>
      </c>
      <c r="Q592" s="11">
        <v>335.23513793945313</v>
      </c>
      <c r="R592" s="11">
        <v>322.72634887695313</v>
      </c>
      <c r="S592" s="11">
        <v>331.3529052734375</v>
      </c>
      <c r="T592" s="11">
        <v>387.70236206054688</v>
      </c>
      <c r="U592" s="11">
        <v>393.43533325195313</v>
      </c>
      <c r="V592" s="11">
        <v>412.16864013671875</v>
      </c>
      <c r="W592" s="11">
        <v>381.40487670898438</v>
      </c>
      <c r="X592" s="11">
        <v>441.45452880859375</v>
      </c>
      <c r="Y592" s="11">
        <v>472.51361083984375</v>
      </c>
      <c r="Z592" s="11">
        <v>478.5362548828125</v>
      </c>
      <c r="AA592" s="11">
        <v>482.38580322265625</v>
      </c>
      <c r="AB592" s="11">
        <v>496.89071655273438</v>
      </c>
      <c r="AC592" s="11">
        <v>514.34478759765625</v>
      </c>
      <c r="AD592" s="11">
        <v>537.885498046875</v>
      </c>
      <c r="AE592" s="11">
        <v>514.4617919921875</v>
      </c>
      <c r="AF592" s="11">
        <v>483.47946166992188</v>
      </c>
      <c r="AG592" s="11">
        <v>528.2093505859375</v>
      </c>
      <c r="AH592" s="11">
        <v>534.5003662109375</v>
      </c>
      <c r="AI592" s="11">
        <v>537.37188720703125</v>
      </c>
      <c r="AJ592" s="11">
        <v>578.36944580078125</v>
      </c>
      <c r="AK592" s="11">
        <v>604.58721923828125</v>
      </c>
      <c r="AL592" s="11">
        <v>608.1893310546875</v>
      </c>
      <c r="AM592" s="11">
        <v>589.1318359375</v>
      </c>
      <c r="AN592" s="11">
        <v>535.87744140625</v>
      </c>
      <c r="AO592" s="11">
        <v>544.06219482421875</v>
      </c>
      <c r="AP592" s="11">
        <v>553.00921630859375</v>
      </c>
      <c r="AQ592" s="11">
        <v>513.6507568359375</v>
      </c>
      <c r="AR592" s="11">
        <v>526.543212890625</v>
      </c>
      <c r="AS592" s="11">
        <v>525.84820556640625</v>
      </c>
      <c r="AT592" s="11">
        <v>572.00189208984375</v>
      </c>
      <c r="AU592" s="11">
        <v>555.03546142578125</v>
      </c>
      <c r="AV592" s="11">
        <v>554.463134765625</v>
      </c>
      <c r="AW592" s="11">
        <v>594.291259765625</v>
      </c>
      <c r="AX592" s="11">
        <v>600.269775390625</v>
      </c>
      <c r="AY592" s="11">
        <v>613.890869140625</v>
      </c>
      <c r="AZ592" s="11">
        <v>608.07171630859375</v>
      </c>
      <c r="BA592" s="11">
        <v>649.23760986328125</v>
      </c>
      <c r="BB592" s="11">
        <v>651.0322265625</v>
      </c>
      <c r="BC592" s="11">
        <v>667.99993896484375</v>
      </c>
    </row>
    <row r="593" spans="1:55" x14ac:dyDescent="0.45">
      <c r="A593" s="1" t="s">
        <v>23</v>
      </c>
      <c r="B593" s="1" t="s">
        <v>2</v>
      </c>
      <c r="C593" s="1" t="s">
        <v>127</v>
      </c>
      <c r="D593" s="1" t="s">
        <v>106</v>
      </c>
      <c r="E593" s="11">
        <v>125.03239440917969</v>
      </c>
      <c r="F593" s="11">
        <v>132.10968017578125</v>
      </c>
      <c r="G593" s="11">
        <v>124.69991302490234</v>
      </c>
      <c r="H593" s="11">
        <v>175.02828979492188</v>
      </c>
      <c r="I593" s="11">
        <v>165.40528869628906</v>
      </c>
      <c r="J593" s="11">
        <v>175.43663024902344</v>
      </c>
      <c r="K593" s="11">
        <v>179.51942443847656</v>
      </c>
      <c r="L593" s="11">
        <v>195.52120971679688</v>
      </c>
      <c r="M593" s="11">
        <v>237.93748474121094</v>
      </c>
      <c r="N593" s="11">
        <v>269.28643798828125</v>
      </c>
      <c r="O593" s="11">
        <v>302.714111328125</v>
      </c>
      <c r="P593" s="11">
        <v>278.82403564453125</v>
      </c>
      <c r="Q593" s="11">
        <v>317.73770141601563</v>
      </c>
      <c r="R593" s="11">
        <v>328.28195190429688</v>
      </c>
      <c r="S593" s="11">
        <v>316.26702880859375</v>
      </c>
      <c r="T593" s="11">
        <v>324.8858642578125</v>
      </c>
      <c r="U593" s="11">
        <v>380.15902709960938</v>
      </c>
      <c r="V593" s="11">
        <v>385.94534301757813</v>
      </c>
      <c r="W593" s="11">
        <v>404.45144653320313</v>
      </c>
      <c r="X593" s="11">
        <v>374.52777099609375</v>
      </c>
      <c r="Y593" s="11">
        <v>433.48916625976563</v>
      </c>
      <c r="Z593" s="11">
        <v>464.09906005859375</v>
      </c>
      <c r="AA593" s="11">
        <v>470.17462158203125</v>
      </c>
      <c r="AB593" s="11">
        <v>474.12136840820313</v>
      </c>
      <c r="AC593" s="11">
        <v>488.51446533203125</v>
      </c>
      <c r="AD593" s="11">
        <v>505.80661010742188</v>
      </c>
      <c r="AE593" s="11">
        <v>529.07891845703125</v>
      </c>
      <c r="AF593" s="11">
        <v>506.24789428710938</v>
      </c>
      <c r="AG593" s="11">
        <v>475.98248291015625</v>
      </c>
      <c r="AH593" s="11">
        <v>520.04205322265625</v>
      </c>
      <c r="AI593" s="11">
        <v>526.36993408203125</v>
      </c>
      <c r="AJ593" s="11">
        <v>529.34002685546875</v>
      </c>
      <c r="AK593" s="11">
        <v>569.77728271484375</v>
      </c>
      <c r="AL593" s="11">
        <v>595.70623779296875</v>
      </c>
      <c r="AM593" s="11">
        <v>599.4111328125</v>
      </c>
      <c r="AN593" s="11">
        <v>580.83123779296875</v>
      </c>
      <c r="AO593" s="11">
        <v>528.5999755859375</v>
      </c>
      <c r="AP593" s="11">
        <v>536.79608154296875</v>
      </c>
      <c r="AQ593" s="11">
        <v>545.7457275390625</v>
      </c>
      <c r="AR593" s="11">
        <v>507.14361572265625</v>
      </c>
      <c r="AS593" s="11">
        <v>519.973876953125</v>
      </c>
      <c r="AT593" s="11">
        <v>519.4259033203125</v>
      </c>
      <c r="AU593" s="11">
        <v>565.00946044921875</v>
      </c>
      <c r="AV593" s="11">
        <v>548.41497802734375</v>
      </c>
      <c r="AW593" s="11">
        <v>547.97021484375</v>
      </c>
      <c r="AX593" s="11">
        <v>587.3480224609375</v>
      </c>
      <c r="AY593" s="11">
        <v>593.36602783203125</v>
      </c>
      <c r="AZ593" s="11">
        <v>606.92193603515625</v>
      </c>
      <c r="BA593" s="11">
        <v>601.3072509765625</v>
      </c>
      <c r="BB593" s="11">
        <v>642.04071044921875</v>
      </c>
      <c r="BC593" s="11">
        <v>643.939697265625</v>
      </c>
    </row>
    <row r="594" spans="1:55" x14ac:dyDescent="0.45">
      <c r="A594" s="1" t="s">
        <v>23</v>
      </c>
      <c r="B594" s="1" t="s">
        <v>2</v>
      </c>
      <c r="C594" s="1" t="s">
        <v>127</v>
      </c>
      <c r="D594" s="1" t="s">
        <v>107</v>
      </c>
      <c r="E594" s="11">
        <v>100.63582611083984</v>
      </c>
      <c r="F594" s="11">
        <v>121.63056945800781</v>
      </c>
      <c r="G594" s="11">
        <v>129.01307678222656</v>
      </c>
      <c r="H594" s="11">
        <v>122.28836822509766</v>
      </c>
      <c r="I594" s="11">
        <v>170.61433410644531</v>
      </c>
      <c r="J594" s="11">
        <v>161.20277404785156</v>
      </c>
      <c r="K594" s="11">
        <v>170.86595153808594</v>
      </c>
      <c r="L594" s="11">
        <v>174.84205627441406</v>
      </c>
      <c r="M594" s="11">
        <v>190.40519714355469</v>
      </c>
      <c r="N594" s="11">
        <v>231.61479187011719</v>
      </c>
      <c r="O594" s="11">
        <v>262.1649169921875</v>
      </c>
      <c r="P594" s="11">
        <v>294.78384399414063</v>
      </c>
      <c r="Q594" s="11">
        <v>271.78884887695313</v>
      </c>
      <c r="R594" s="11">
        <v>309.79562377929688</v>
      </c>
      <c r="S594" s="11">
        <v>320.26559448242188</v>
      </c>
      <c r="T594" s="11">
        <v>308.79684448242188</v>
      </c>
      <c r="U594" s="11">
        <v>317.40042114257813</v>
      </c>
      <c r="V594" s="11">
        <v>371.4173583984375</v>
      </c>
      <c r="W594" s="11">
        <v>377.2552490234375</v>
      </c>
      <c r="X594" s="11">
        <v>395.49765014648438</v>
      </c>
      <c r="Y594" s="11">
        <v>366.51019287109375</v>
      </c>
      <c r="Z594" s="11">
        <v>424.24026489257813</v>
      </c>
      <c r="AA594" s="11">
        <v>454.31137084960938</v>
      </c>
      <c r="AB594" s="11">
        <v>460.4395751953125</v>
      </c>
      <c r="AC594" s="11">
        <v>464.48898315429688</v>
      </c>
      <c r="AD594" s="11">
        <v>478.74972534179688</v>
      </c>
      <c r="AE594" s="11">
        <v>495.85348510742188</v>
      </c>
      <c r="AF594" s="11">
        <v>518.789306640625</v>
      </c>
      <c r="AG594" s="11">
        <v>496.62457275390625</v>
      </c>
      <c r="AH594" s="11">
        <v>467.16629028320313</v>
      </c>
      <c r="AI594" s="11">
        <v>510.46319580078125</v>
      </c>
      <c r="AJ594" s="11">
        <v>516.82904052734375</v>
      </c>
      <c r="AK594" s="11">
        <v>519.90716552734375</v>
      </c>
      <c r="AL594" s="11">
        <v>559.7061767578125</v>
      </c>
      <c r="AM594" s="11">
        <v>585.30450439453125</v>
      </c>
      <c r="AN594" s="11">
        <v>589.12255859375</v>
      </c>
      <c r="AO594" s="11">
        <v>571.08062744140625</v>
      </c>
      <c r="AP594" s="11">
        <v>520.00592041015625</v>
      </c>
      <c r="AQ594" s="11">
        <v>528.21209716796875</v>
      </c>
      <c r="AR594" s="11">
        <v>537.1619873046875</v>
      </c>
      <c r="AS594" s="11">
        <v>499.41455078125</v>
      </c>
      <c r="AT594" s="11">
        <v>512.17059326171875</v>
      </c>
      <c r="AU594" s="11">
        <v>511.76275634765625</v>
      </c>
      <c r="AV594" s="11">
        <v>556.69451904296875</v>
      </c>
      <c r="AW594" s="11">
        <v>540.519775390625</v>
      </c>
      <c r="AX594" s="11">
        <v>540.21612548828125</v>
      </c>
      <c r="AY594" s="11">
        <v>579.07757568359375</v>
      </c>
      <c r="AZ594" s="11">
        <v>585.137451171875</v>
      </c>
      <c r="BA594" s="11">
        <v>598.61590576171875</v>
      </c>
      <c r="BB594" s="11">
        <v>593.23150634765625</v>
      </c>
      <c r="BC594" s="11">
        <v>633.468505859375</v>
      </c>
    </row>
    <row r="595" spans="1:55" x14ac:dyDescent="0.45">
      <c r="A595" s="1" t="s">
        <v>23</v>
      </c>
      <c r="B595" s="1" t="s">
        <v>2</v>
      </c>
      <c r="C595" s="1" t="s">
        <v>127</v>
      </c>
      <c r="D595" s="1" t="s">
        <v>108</v>
      </c>
      <c r="E595" s="11">
        <v>106.73497009277344</v>
      </c>
      <c r="F595" s="11">
        <v>97.729141235351563</v>
      </c>
      <c r="G595" s="11">
        <v>118.41200256347656</v>
      </c>
      <c r="H595" s="11">
        <v>125.90595245361328</v>
      </c>
      <c r="I595" s="11">
        <v>119.20763397216797</v>
      </c>
      <c r="J595" s="11">
        <v>165.6619873046875</v>
      </c>
      <c r="K595" s="11">
        <v>156.57571411132813</v>
      </c>
      <c r="L595" s="11">
        <v>165.937255859375</v>
      </c>
      <c r="M595" s="11">
        <v>169.85368347167969</v>
      </c>
      <c r="N595" s="11">
        <v>185.00079345703125</v>
      </c>
      <c r="O595" s="11">
        <v>224.99845886230469</v>
      </c>
      <c r="P595" s="11">
        <v>254.74308776855469</v>
      </c>
      <c r="Q595" s="11">
        <v>286.53945922851563</v>
      </c>
      <c r="R595" s="11">
        <v>264.45831298828125</v>
      </c>
      <c r="S595" s="11">
        <v>301.53536987304688</v>
      </c>
      <c r="T595" s="11">
        <v>311.924560546875</v>
      </c>
      <c r="U595" s="11">
        <v>301.00869750976563</v>
      </c>
      <c r="V595" s="11">
        <v>309.54937744140625</v>
      </c>
      <c r="W595" s="11">
        <v>362.26736450195313</v>
      </c>
      <c r="X595" s="11">
        <v>368.1512451171875</v>
      </c>
      <c r="Y595" s="11">
        <v>386.11520385742188</v>
      </c>
      <c r="Z595" s="11">
        <v>358.08517456054688</v>
      </c>
      <c r="AA595" s="11">
        <v>414.514892578125</v>
      </c>
      <c r="AB595" s="11">
        <v>444.0233154296875</v>
      </c>
      <c r="AC595" s="11">
        <v>450.19973754882813</v>
      </c>
      <c r="AD595" s="11">
        <v>454.349609375</v>
      </c>
      <c r="AE595" s="11">
        <v>468.46835327148438</v>
      </c>
      <c r="AF595" s="11">
        <v>485.34384155273438</v>
      </c>
      <c r="AG595" s="11">
        <v>507.926513671875</v>
      </c>
      <c r="AH595" s="11">
        <v>486.44866943359375</v>
      </c>
      <c r="AI595" s="11">
        <v>457.82418823242188</v>
      </c>
      <c r="AJ595" s="11">
        <v>500.326171875</v>
      </c>
      <c r="AK595" s="11">
        <v>506.72793579101563</v>
      </c>
      <c r="AL595" s="11">
        <v>509.91500854492188</v>
      </c>
      <c r="AM595" s="11">
        <v>549.04803466796875</v>
      </c>
      <c r="AN595" s="11">
        <v>574.2998046875</v>
      </c>
      <c r="AO595" s="11">
        <v>578.23211669921875</v>
      </c>
      <c r="AP595" s="11">
        <v>560.7462158203125</v>
      </c>
      <c r="AQ595" s="11">
        <v>510.87088012695313</v>
      </c>
      <c r="AR595" s="11">
        <v>519.08502197265625</v>
      </c>
      <c r="AS595" s="11">
        <v>528.0323486328125</v>
      </c>
      <c r="AT595" s="11">
        <v>491.17062377929688</v>
      </c>
      <c r="AU595" s="11">
        <v>503.82186889648438</v>
      </c>
      <c r="AV595" s="11">
        <v>503.5574951171875</v>
      </c>
      <c r="AW595" s="11">
        <v>547.806640625</v>
      </c>
      <c r="AX595" s="11">
        <v>532.06640625</v>
      </c>
      <c r="AY595" s="11">
        <v>531.9068603515625</v>
      </c>
      <c r="AZ595" s="11">
        <v>570.22686767578125</v>
      </c>
      <c r="BA595" s="11">
        <v>576.32781982421875</v>
      </c>
      <c r="BB595" s="11">
        <v>589.7230224609375</v>
      </c>
      <c r="BC595" s="11">
        <v>584.5755615234375</v>
      </c>
    </row>
    <row r="596" spans="1:55" x14ac:dyDescent="0.45">
      <c r="A596" s="1" t="s">
        <v>23</v>
      </c>
      <c r="B596" s="1" t="s">
        <v>2</v>
      </c>
      <c r="C596" s="1" t="s">
        <v>127</v>
      </c>
      <c r="D596" s="1" t="s">
        <v>109</v>
      </c>
      <c r="E596" s="11">
        <v>94.536689758300781</v>
      </c>
      <c r="F596" s="11">
        <v>102.74704742431641</v>
      </c>
      <c r="G596" s="11">
        <v>94.621307373046875</v>
      </c>
      <c r="H596" s="11">
        <v>114.73990631103516</v>
      </c>
      <c r="I596" s="11">
        <v>121.73143768310547</v>
      </c>
      <c r="J596" s="11">
        <v>115.24166870117188</v>
      </c>
      <c r="K596" s="11">
        <v>159.75125122070313</v>
      </c>
      <c r="L596" s="11">
        <v>151.10292053222656</v>
      </c>
      <c r="M596" s="11">
        <v>160.18315124511719</v>
      </c>
      <c r="N596" s="11">
        <v>164.06578063964844</v>
      </c>
      <c r="O596" s="11">
        <v>178.77113342285156</v>
      </c>
      <c r="P596" s="11">
        <v>217.43586730957031</v>
      </c>
      <c r="Q596" s="11">
        <v>246.28982543945313</v>
      </c>
      <c r="R596" s="11">
        <v>277.17178344726563</v>
      </c>
      <c r="S596" s="11">
        <v>256.09896850585938</v>
      </c>
      <c r="T596" s="11">
        <v>292.13714599609375</v>
      </c>
      <c r="U596" s="11">
        <v>302.42816162109375</v>
      </c>
      <c r="V596" s="11">
        <v>292.07229614257813</v>
      </c>
      <c r="W596" s="11">
        <v>300.53408813476563</v>
      </c>
      <c r="X596" s="11">
        <v>351.791748046875</v>
      </c>
      <c r="Y596" s="11">
        <v>357.71804809570313</v>
      </c>
      <c r="Z596" s="11">
        <v>375.36184692382813</v>
      </c>
      <c r="AA596" s="11">
        <v>348.36935424804688</v>
      </c>
      <c r="AB596" s="11">
        <v>403.33294677734375</v>
      </c>
      <c r="AC596" s="11">
        <v>432.20230102539063</v>
      </c>
      <c r="AD596" s="11">
        <v>438.42556762695313</v>
      </c>
      <c r="AE596" s="11">
        <v>442.68154907226563</v>
      </c>
      <c r="AF596" s="11">
        <v>456.60305786132813</v>
      </c>
      <c r="AG596" s="11">
        <v>473.21603393554688</v>
      </c>
      <c r="AH596" s="11">
        <v>495.39535522460938</v>
      </c>
      <c r="AI596" s="11">
        <v>474.68649291992188</v>
      </c>
      <c r="AJ596" s="11">
        <v>446.99713134765625</v>
      </c>
      <c r="AK596" s="11">
        <v>488.59844970703125</v>
      </c>
      <c r="AL596" s="11">
        <v>495.0361328125</v>
      </c>
      <c r="AM596" s="11">
        <v>498.341796875</v>
      </c>
      <c r="AN596" s="11">
        <v>536.7191162109375</v>
      </c>
      <c r="AO596" s="11">
        <v>561.57537841796875</v>
      </c>
      <c r="AP596" s="11">
        <v>565.63226318359375</v>
      </c>
      <c r="AQ596" s="11">
        <v>548.77008056640625</v>
      </c>
      <c r="AR596" s="11">
        <v>500.24542236328125</v>
      </c>
      <c r="AS596" s="11">
        <v>508.46466064453125</v>
      </c>
      <c r="AT596" s="11">
        <v>517.40478515625</v>
      </c>
      <c r="AU596" s="11">
        <v>481.5118408203125</v>
      </c>
      <c r="AV596" s="11">
        <v>494.04052734375</v>
      </c>
      <c r="AW596" s="11">
        <v>493.93487548828125</v>
      </c>
      <c r="AX596" s="11">
        <v>537.40576171875</v>
      </c>
      <c r="AY596" s="11">
        <v>522.15411376953125</v>
      </c>
      <c r="AZ596" s="11">
        <v>522.15435791015625</v>
      </c>
      <c r="BA596" s="11">
        <v>559.856689453125</v>
      </c>
      <c r="BB596" s="11">
        <v>566.00103759765625</v>
      </c>
      <c r="BC596" s="11">
        <v>579.297607421875</v>
      </c>
    </row>
    <row r="597" spans="1:55" x14ac:dyDescent="0.45">
      <c r="A597" s="1" t="s">
        <v>23</v>
      </c>
      <c r="B597" s="1" t="s">
        <v>2</v>
      </c>
      <c r="C597" s="1" t="s">
        <v>127</v>
      </c>
      <c r="D597" s="1" t="s">
        <v>110</v>
      </c>
      <c r="E597" s="11">
        <v>73.189689636230469</v>
      </c>
      <c r="F597" s="11">
        <v>90.616096496582031</v>
      </c>
      <c r="G597" s="11">
        <v>98.844924926757813</v>
      </c>
      <c r="H597" s="11">
        <v>91.442466735839844</v>
      </c>
      <c r="I597" s="11">
        <v>110.45822143554688</v>
      </c>
      <c r="J597" s="11">
        <v>117.07524871826172</v>
      </c>
      <c r="K597" s="11">
        <v>110.8892822265625</v>
      </c>
      <c r="L597" s="11">
        <v>153.47805786132813</v>
      </c>
      <c r="M597" s="11">
        <v>145.31455993652344</v>
      </c>
      <c r="N597" s="11">
        <v>154.13143920898438</v>
      </c>
      <c r="O597" s="11">
        <v>157.99270629882813</v>
      </c>
      <c r="P597" s="11">
        <v>172.25289916992188</v>
      </c>
      <c r="Q597" s="11">
        <v>209.55532836914063</v>
      </c>
      <c r="R597" s="11">
        <v>237.49478149414063</v>
      </c>
      <c r="S597" s="11">
        <v>267.43453979492188</v>
      </c>
      <c r="T597" s="11">
        <v>247.38748168945313</v>
      </c>
      <c r="U597" s="11">
        <v>282.35244750976563</v>
      </c>
      <c r="V597" s="11">
        <v>292.4842529296875</v>
      </c>
      <c r="W597" s="11">
        <v>282.69760131835938</v>
      </c>
      <c r="X597" s="11">
        <v>291.06973266601563</v>
      </c>
      <c r="Y597" s="11">
        <v>340.81149291992188</v>
      </c>
      <c r="Z597" s="11">
        <v>346.77304077148438</v>
      </c>
      <c r="AA597" s="11">
        <v>364.04910278320313</v>
      </c>
      <c r="AB597" s="11">
        <v>338.12448120117188</v>
      </c>
      <c r="AC597" s="11">
        <v>391.56094360351563</v>
      </c>
      <c r="AD597" s="11">
        <v>419.76022338867188</v>
      </c>
      <c r="AE597" s="11">
        <v>426.02520751953125</v>
      </c>
      <c r="AF597" s="11">
        <v>430.35238647460938</v>
      </c>
      <c r="AG597" s="11">
        <v>444.06301879882813</v>
      </c>
      <c r="AH597" s="11">
        <v>460.39691162109375</v>
      </c>
      <c r="AI597" s="11">
        <v>482.15069580078125</v>
      </c>
      <c r="AJ597" s="11">
        <v>462.23776245117188</v>
      </c>
      <c r="AK597" s="11">
        <v>435.5181884765625</v>
      </c>
      <c r="AL597" s="11">
        <v>476.17572021484375</v>
      </c>
      <c r="AM597" s="11">
        <v>482.64627075195313</v>
      </c>
      <c r="AN597" s="11">
        <v>486.07110595703125</v>
      </c>
      <c r="AO597" s="11">
        <v>523.65533447265625</v>
      </c>
      <c r="AP597" s="11">
        <v>548.0941162109375</v>
      </c>
      <c r="AQ597" s="11">
        <v>552.27655029296875</v>
      </c>
      <c r="AR597" s="11">
        <v>536.06134033203125</v>
      </c>
      <c r="AS597" s="11">
        <v>488.94345092773438</v>
      </c>
      <c r="AT597" s="11">
        <v>497.16360473632813</v>
      </c>
      <c r="AU597" s="11">
        <v>506.05984497070313</v>
      </c>
      <c r="AV597" s="11">
        <v>471.17861938476563</v>
      </c>
      <c r="AW597" s="11">
        <v>483.5751953125</v>
      </c>
      <c r="AX597" s="11">
        <v>483.6319580078125</v>
      </c>
      <c r="AY597" s="11">
        <v>526.28253173828125</v>
      </c>
      <c r="AZ597" s="11">
        <v>511.53985595703125</v>
      </c>
      <c r="BA597" s="11">
        <v>511.70428466796875</v>
      </c>
      <c r="BB597" s="11">
        <v>548.75537109375</v>
      </c>
      <c r="BC597" s="11">
        <v>554.94091796875</v>
      </c>
    </row>
    <row r="598" spans="1:55" x14ac:dyDescent="0.45">
      <c r="A598" s="1" t="s">
        <v>23</v>
      </c>
      <c r="B598" s="1" t="s">
        <v>2</v>
      </c>
      <c r="C598" s="1" t="s">
        <v>127</v>
      </c>
      <c r="D598" s="1" t="s">
        <v>111</v>
      </c>
      <c r="E598" s="11">
        <v>75.419540405273438</v>
      </c>
      <c r="F598" s="11">
        <v>69.626358032226563</v>
      </c>
      <c r="G598" s="11">
        <v>86.422859191894531</v>
      </c>
      <c r="H598" s="11">
        <v>94.4940185546875</v>
      </c>
      <c r="I598" s="11">
        <v>87.398414611816406</v>
      </c>
      <c r="J598" s="11">
        <v>105.36013031005859</v>
      </c>
      <c r="K598" s="11">
        <v>111.66432189941406</v>
      </c>
      <c r="L598" s="11">
        <v>105.868408203125</v>
      </c>
      <c r="M598" s="11">
        <v>146.41012573242188</v>
      </c>
      <c r="N598" s="11">
        <v>138.79574584960938</v>
      </c>
      <c r="O598" s="11">
        <v>147.33798217773438</v>
      </c>
      <c r="P598" s="11">
        <v>151.1805419921875</v>
      </c>
      <c r="Q598" s="11">
        <v>164.95486450195313</v>
      </c>
      <c r="R598" s="11">
        <v>200.76722717285156</v>
      </c>
      <c r="S598" s="11">
        <v>227.70098876953125</v>
      </c>
      <c r="T598" s="11">
        <v>256.60205078125</v>
      </c>
      <c r="U598" s="11">
        <v>237.66566467285156</v>
      </c>
      <c r="V598" s="11">
        <v>271.39227294921875</v>
      </c>
      <c r="W598" s="11">
        <v>281.33859252929688</v>
      </c>
      <c r="X598" s="11">
        <v>272.16793823242188</v>
      </c>
      <c r="Y598" s="11">
        <v>280.43157958984375</v>
      </c>
      <c r="Z598" s="11">
        <v>328.49371337890625</v>
      </c>
      <c r="AA598" s="11">
        <v>334.453369140625</v>
      </c>
      <c r="AB598" s="11">
        <v>351.31396484375</v>
      </c>
      <c r="AC598" s="11">
        <v>326.56130981445313</v>
      </c>
      <c r="AD598" s="11">
        <v>378.3001708984375</v>
      </c>
      <c r="AE598" s="11">
        <v>405.7496337890625</v>
      </c>
      <c r="AF598" s="11">
        <v>412.01654052734375</v>
      </c>
      <c r="AG598" s="11">
        <v>416.41580200195313</v>
      </c>
      <c r="AH598" s="11">
        <v>429.88516235351563</v>
      </c>
      <c r="AI598" s="11">
        <v>445.90225219726563</v>
      </c>
      <c r="AJ598" s="11">
        <v>467.17642211914063</v>
      </c>
      <c r="AK598" s="11">
        <v>448.1419677734375</v>
      </c>
      <c r="AL598" s="11">
        <v>422.4951171875</v>
      </c>
      <c r="AM598" s="11">
        <v>462.09674072265625</v>
      </c>
      <c r="AN598" s="11">
        <v>468.59799194335938</v>
      </c>
      <c r="AO598" s="11">
        <v>472.14971923828125</v>
      </c>
      <c r="AP598" s="11">
        <v>508.8447265625</v>
      </c>
      <c r="AQ598" s="11">
        <v>532.8125</v>
      </c>
      <c r="AR598" s="11">
        <v>537.129150390625</v>
      </c>
      <c r="AS598" s="11">
        <v>521.6292724609375</v>
      </c>
      <c r="AT598" s="11">
        <v>476.07427978515625</v>
      </c>
      <c r="AU598" s="11">
        <v>484.254150390625</v>
      </c>
      <c r="AV598" s="11">
        <v>493.09634399414063</v>
      </c>
      <c r="AW598" s="11">
        <v>459.34237670898438</v>
      </c>
      <c r="AX598" s="11">
        <v>471.58602905273438</v>
      </c>
      <c r="AY598" s="11">
        <v>471.8197021484375</v>
      </c>
      <c r="AZ598" s="11">
        <v>513.54718017578125</v>
      </c>
      <c r="BA598" s="11">
        <v>499.37017822265625</v>
      </c>
      <c r="BB598" s="11">
        <v>499.71456909179688</v>
      </c>
      <c r="BC598" s="11">
        <v>536.03094482421875</v>
      </c>
    </row>
    <row r="599" spans="1:55" x14ac:dyDescent="0.45">
      <c r="A599" s="1" t="s">
        <v>23</v>
      </c>
      <c r="B599" s="1" t="s">
        <v>2</v>
      </c>
      <c r="C599" s="1" t="s">
        <v>127</v>
      </c>
      <c r="D599" s="1" t="s">
        <v>112</v>
      </c>
      <c r="E599" s="11">
        <v>55.114276885986328</v>
      </c>
      <c r="F599" s="11">
        <v>70.311431884765625</v>
      </c>
      <c r="G599" s="11">
        <v>65.293357849121094</v>
      </c>
      <c r="H599" s="11">
        <v>81.143844604492188</v>
      </c>
      <c r="I599" s="11">
        <v>88.598976135253906</v>
      </c>
      <c r="J599" s="11">
        <v>82.019271850585938</v>
      </c>
      <c r="K599" s="11">
        <v>98.816963195800781</v>
      </c>
      <c r="L599" s="11">
        <v>104.80829620361328</v>
      </c>
      <c r="M599" s="11">
        <v>99.519737243652344</v>
      </c>
      <c r="N599" s="11">
        <v>137.62315368652344</v>
      </c>
      <c r="O599" s="11">
        <v>130.67829895019531</v>
      </c>
      <c r="P599" s="11">
        <v>138.89137268066406</v>
      </c>
      <c r="Q599" s="11">
        <v>142.707275390625</v>
      </c>
      <c r="R599" s="11">
        <v>155.88798522949219</v>
      </c>
      <c r="S599" s="11">
        <v>189.89016723632813</v>
      </c>
      <c r="T599" s="11">
        <v>215.5948486328125</v>
      </c>
      <c r="U599" s="11">
        <v>243.22386169433594</v>
      </c>
      <c r="V599" s="11">
        <v>225.55842590332031</v>
      </c>
      <c r="W599" s="11">
        <v>257.76333618164063</v>
      </c>
      <c r="X599" s="11">
        <v>267.46923828125</v>
      </c>
      <c r="Y599" s="11">
        <v>259.03570556640625</v>
      </c>
      <c r="Z599" s="11">
        <v>267.15374755859375</v>
      </c>
      <c r="AA599" s="11">
        <v>313.11459350585938</v>
      </c>
      <c r="AB599" s="11">
        <v>319.05938720703125</v>
      </c>
      <c r="AC599" s="11">
        <v>335.39859008789063</v>
      </c>
      <c r="AD599" s="11">
        <v>312.07095336914063</v>
      </c>
      <c r="AE599" s="11">
        <v>361.71694946289063</v>
      </c>
      <c r="AF599" s="11">
        <v>388.19052124023438</v>
      </c>
      <c r="AG599" s="11">
        <v>394.44955444335938</v>
      </c>
      <c r="AH599" s="11">
        <v>398.92758178710938</v>
      </c>
      <c r="AI599" s="11">
        <v>412.09011840820313</v>
      </c>
      <c r="AJ599" s="11">
        <v>427.7073974609375</v>
      </c>
      <c r="AK599" s="11">
        <v>448.38064575195313</v>
      </c>
      <c r="AL599" s="11">
        <v>430.42025756835938</v>
      </c>
      <c r="AM599" s="11">
        <v>406.088134765625</v>
      </c>
      <c r="AN599" s="11">
        <v>444.37814331054688</v>
      </c>
      <c r="AO599" s="11">
        <v>450.9085693359375</v>
      </c>
      <c r="AP599" s="11">
        <v>454.60845947265625</v>
      </c>
      <c r="AQ599" s="11">
        <v>490.1961669921875</v>
      </c>
      <c r="AR599" s="11">
        <v>513.57293701171875</v>
      </c>
      <c r="AS599" s="11">
        <v>518.04644775390625</v>
      </c>
      <c r="AT599" s="11">
        <v>503.42251586914063</v>
      </c>
      <c r="AU599" s="11">
        <v>459.74856567382813</v>
      </c>
      <c r="AV599" s="11">
        <v>467.87109375</v>
      </c>
      <c r="AW599" s="11">
        <v>476.638916015625</v>
      </c>
      <c r="AX599" s="11">
        <v>444.27761840820313</v>
      </c>
      <c r="AY599" s="11">
        <v>456.32437133789063</v>
      </c>
      <c r="AZ599" s="11">
        <v>456.77154541015625</v>
      </c>
      <c r="BA599" s="11">
        <v>497.34530639648438</v>
      </c>
      <c r="BB599" s="11">
        <v>483.86544799804688</v>
      </c>
      <c r="BC599" s="11">
        <v>484.42697143554688</v>
      </c>
    </row>
    <row r="600" spans="1:55" x14ac:dyDescent="0.45">
      <c r="A600" s="1" t="s">
        <v>23</v>
      </c>
      <c r="B600" s="1" t="s">
        <v>2</v>
      </c>
      <c r="C600" s="1" t="s">
        <v>127</v>
      </c>
      <c r="D600" s="1" t="s">
        <v>113</v>
      </c>
      <c r="E600" s="11">
        <v>60.915782928466797</v>
      </c>
      <c r="F600" s="11">
        <v>51.134510040283203</v>
      </c>
      <c r="G600" s="11">
        <v>65.407150268554688</v>
      </c>
      <c r="H600" s="11">
        <v>61.021495819091797</v>
      </c>
      <c r="I600" s="11">
        <v>75.638824462890625</v>
      </c>
      <c r="J600" s="11">
        <v>82.57904052734375</v>
      </c>
      <c r="K600" s="11">
        <v>76.555137634277344</v>
      </c>
      <c r="L600" s="11">
        <v>92.251739501953125</v>
      </c>
      <c r="M600" s="11">
        <v>97.956314086914063</v>
      </c>
      <c r="N600" s="11">
        <v>93.172248840332031</v>
      </c>
      <c r="O600" s="11">
        <v>128.89088439941406</v>
      </c>
      <c r="P600" s="11">
        <v>122.59722900390625</v>
      </c>
      <c r="Q600" s="11">
        <v>130.47964477539063</v>
      </c>
      <c r="R600" s="11">
        <v>134.25973510742188</v>
      </c>
      <c r="S600" s="11">
        <v>146.84530639648438</v>
      </c>
      <c r="T600" s="11">
        <v>179.05123901367188</v>
      </c>
      <c r="U600" s="11">
        <v>203.52839660644531</v>
      </c>
      <c r="V600" s="11">
        <v>229.82064819335938</v>
      </c>
      <c r="W600" s="11">
        <v>213.40257263183594</v>
      </c>
      <c r="X600" s="11">
        <v>244.08073425292969</v>
      </c>
      <c r="Y600" s="11">
        <v>253.53250122070313</v>
      </c>
      <c r="Z600" s="11">
        <v>245.81840515136719</v>
      </c>
      <c r="AA600" s="11">
        <v>253.74494934082031</v>
      </c>
      <c r="AB600" s="11">
        <v>297.59213256835938</v>
      </c>
      <c r="AC600" s="11">
        <v>303.50845336914063</v>
      </c>
      <c r="AD600" s="11">
        <v>319.31240844726563</v>
      </c>
      <c r="AE600" s="11">
        <v>297.39984130859375</v>
      </c>
      <c r="AF600" s="11">
        <v>344.89260864257813</v>
      </c>
      <c r="AG600" s="11">
        <v>370.3729248046875</v>
      </c>
      <c r="AH600" s="11">
        <v>376.61224365234375</v>
      </c>
      <c r="AI600" s="11">
        <v>381.15805053710938</v>
      </c>
      <c r="AJ600" s="11">
        <v>394.00003051757813</v>
      </c>
      <c r="AK600" s="11">
        <v>409.20278930664063</v>
      </c>
      <c r="AL600" s="11">
        <v>429.25827026367188</v>
      </c>
      <c r="AM600" s="11">
        <v>412.37075805664063</v>
      </c>
      <c r="AN600" s="11">
        <v>389.35601806640625</v>
      </c>
      <c r="AO600" s="11">
        <v>426.31051635742188</v>
      </c>
      <c r="AP600" s="11">
        <v>432.86004638671875</v>
      </c>
      <c r="AQ600" s="11">
        <v>436.69964599609375</v>
      </c>
      <c r="AR600" s="11">
        <v>471.15652465820313</v>
      </c>
      <c r="AS600" s="11">
        <v>493.92413330078125</v>
      </c>
      <c r="AT600" s="11">
        <v>498.545654296875</v>
      </c>
      <c r="AU600" s="11">
        <v>484.74850463867188</v>
      </c>
      <c r="AV600" s="11">
        <v>442.97845458984375</v>
      </c>
      <c r="AW600" s="11">
        <v>451.03457641601563</v>
      </c>
      <c r="AX600" s="11">
        <v>459.718505859375</v>
      </c>
      <c r="AY600" s="11">
        <v>428.76708984375</v>
      </c>
      <c r="AZ600" s="11">
        <v>440.606201171875</v>
      </c>
      <c r="BA600" s="11">
        <v>441.26373291015625</v>
      </c>
      <c r="BB600" s="11">
        <v>480.65472412109375</v>
      </c>
      <c r="BC600" s="11">
        <v>467.8780517578125</v>
      </c>
    </row>
    <row r="601" spans="1:55" x14ac:dyDescent="0.45">
      <c r="A601" s="1" t="s">
        <v>23</v>
      </c>
      <c r="B601" s="1" t="s">
        <v>2</v>
      </c>
      <c r="C601" s="1" t="s">
        <v>127</v>
      </c>
      <c r="D601" s="1" t="s">
        <v>114</v>
      </c>
      <c r="E601" s="11">
        <v>49.312774658203125</v>
      </c>
      <c r="F601" s="11">
        <v>55.6204833984375</v>
      </c>
      <c r="G601" s="11">
        <v>46.980197906494141</v>
      </c>
      <c r="H601" s="11">
        <v>60.179420471191406</v>
      </c>
      <c r="I601" s="11">
        <v>56.192386627197266</v>
      </c>
      <c r="J601" s="11">
        <v>69.610321044921875</v>
      </c>
      <c r="K601" s="11">
        <v>76.065559387207031</v>
      </c>
      <c r="L601" s="11">
        <v>70.65087890625</v>
      </c>
      <c r="M601" s="11">
        <v>85.215538024902344</v>
      </c>
      <c r="N601" s="11">
        <v>90.626510620117188</v>
      </c>
      <c r="O601" s="11">
        <v>86.370094299316406</v>
      </c>
      <c r="P601" s="11">
        <v>119.58349609375</v>
      </c>
      <c r="Q601" s="11">
        <v>113.96284484863281</v>
      </c>
      <c r="R601" s="11">
        <v>121.48597717285156</v>
      </c>
      <c r="S601" s="11">
        <v>125.21524810791016</v>
      </c>
      <c r="T601" s="11">
        <v>137.15936279296875</v>
      </c>
      <c r="U601" s="11">
        <v>167.45350646972656</v>
      </c>
      <c r="V601" s="11">
        <v>190.55398559570313</v>
      </c>
      <c r="W601" s="11">
        <v>215.40866088867188</v>
      </c>
      <c r="X601" s="11">
        <v>200.30094909667969</v>
      </c>
      <c r="Y601" s="11">
        <v>229.33683776855469</v>
      </c>
      <c r="Z601" s="11">
        <v>238.50074768066406</v>
      </c>
      <c r="AA601" s="11">
        <v>231.50347900390625</v>
      </c>
      <c r="AB601" s="11">
        <v>239.21095275878906</v>
      </c>
      <c r="AC601" s="11">
        <v>280.77896118164063</v>
      </c>
      <c r="AD601" s="11">
        <v>286.64947509765625</v>
      </c>
      <c r="AE601" s="11">
        <v>301.86404418945313</v>
      </c>
      <c r="AF601" s="11">
        <v>281.4166259765625</v>
      </c>
      <c r="AG601" s="11">
        <v>326.57720947265625</v>
      </c>
      <c r="AH601" s="11">
        <v>350.97329711914063</v>
      </c>
      <c r="AI601" s="11">
        <v>357.17767333984375</v>
      </c>
      <c r="AJ601" s="11">
        <v>361.78326416015625</v>
      </c>
      <c r="AK601" s="11">
        <v>374.26580810546875</v>
      </c>
      <c r="AL601" s="11">
        <v>389.00723266601563</v>
      </c>
      <c r="AM601" s="11">
        <v>408.38131713867188</v>
      </c>
      <c r="AN601" s="11">
        <v>392.64166259765625</v>
      </c>
      <c r="AO601" s="11">
        <v>371.041015625</v>
      </c>
      <c r="AP601" s="11">
        <v>406.53671264648438</v>
      </c>
      <c r="AQ601" s="11">
        <v>413.09469604492188</v>
      </c>
      <c r="AR601" s="11">
        <v>417.0738525390625</v>
      </c>
      <c r="AS601" s="11">
        <v>450.29129028320313</v>
      </c>
      <c r="AT601" s="11">
        <v>472.38467407226563</v>
      </c>
      <c r="AU601" s="11">
        <v>477.09652709960938</v>
      </c>
      <c r="AV601" s="11">
        <v>464.18954467773438</v>
      </c>
      <c r="AW601" s="11">
        <v>424.48504638671875</v>
      </c>
      <c r="AX601" s="11">
        <v>432.4591064453125</v>
      </c>
      <c r="AY601" s="11">
        <v>441.04190063476563</v>
      </c>
      <c r="AZ601" s="11">
        <v>411.62066650390625</v>
      </c>
      <c r="BA601" s="11">
        <v>423.22454833984375</v>
      </c>
      <c r="BB601" s="11">
        <v>424.103759765625</v>
      </c>
      <c r="BC601" s="11">
        <v>462.193115234375</v>
      </c>
    </row>
    <row r="602" spans="1:55" x14ac:dyDescent="0.45">
      <c r="A602" s="1" t="s">
        <v>23</v>
      </c>
      <c r="B602" s="1" t="s">
        <v>2</v>
      </c>
      <c r="C602" s="1" t="s">
        <v>127</v>
      </c>
      <c r="D602" s="1" t="s">
        <v>115</v>
      </c>
      <c r="E602" s="11">
        <v>49.312774658203125</v>
      </c>
      <c r="F602" s="11">
        <v>44.599327087402344</v>
      </c>
      <c r="G602" s="11">
        <v>50.482212066650391</v>
      </c>
      <c r="H602" s="11">
        <v>42.850475311279297</v>
      </c>
      <c r="I602" s="11">
        <v>54.834728240966797</v>
      </c>
      <c r="J602" s="11">
        <v>51.288692474365234</v>
      </c>
      <c r="K602" s="11">
        <v>63.579280853271484</v>
      </c>
      <c r="L602" s="11">
        <v>69.581718444824219</v>
      </c>
      <c r="M602" s="11">
        <v>64.767318725585938</v>
      </c>
      <c r="N602" s="11">
        <v>78.230567932128906</v>
      </c>
      <c r="O602" s="11">
        <v>83.350028991699219</v>
      </c>
      <c r="P602" s="11">
        <v>79.601165771484375</v>
      </c>
      <c r="Q602" s="11">
        <v>110.35051727294922</v>
      </c>
      <c r="R602" s="11">
        <v>105.37532806396484</v>
      </c>
      <c r="S602" s="11">
        <v>112.53073120117188</v>
      </c>
      <c r="T602" s="11">
        <v>116.19447326660156</v>
      </c>
      <c r="U602" s="11">
        <v>127.49046325683594</v>
      </c>
      <c r="V602" s="11">
        <v>155.82569885253906</v>
      </c>
      <c r="W602" s="11">
        <v>177.54270935058594</v>
      </c>
      <c r="X602" s="11">
        <v>200.95042419433594</v>
      </c>
      <c r="Y602" s="11">
        <v>187.12834167480469</v>
      </c>
      <c r="Z602" s="11">
        <v>214.51057434082031</v>
      </c>
      <c r="AA602" s="11">
        <v>223.33273315429688</v>
      </c>
      <c r="AB602" s="11">
        <v>217.03665161132813</v>
      </c>
      <c r="AC602" s="11">
        <v>224.50918579101563</v>
      </c>
      <c r="AD602" s="11">
        <v>263.776123046875</v>
      </c>
      <c r="AE602" s="11">
        <v>269.58377075195313</v>
      </c>
      <c r="AF602" s="11">
        <v>284.1455078125</v>
      </c>
      <c r="AG602" s="11">
        <v>265.16018676757813</v>
      </c>
      <c r="AH602" s="11">
        <v>307.95462036132813</v>
      </c>
      <c r="AI602" s="11">
        <v>331.24111938476563</v>
      </c>
      <c r="AJ602" s="11">
        <v>337.39459228515625</v>
      </c>
      <c r="AK602" s="11">
        <v>342.04525756835938</v>
      </c>
      <c r="AL602" s="11">
        <v>354.14898681640625</v>
      </c>
      <c r="AM602" s="11">
        <v>368.408203125</v>
      </c>
      <c r="AN602" s="11">
        <v>387.07662963867188</v>
      </c>
      <c r="AO602" s="11">
        <v>372.48516845703125</v>
      </c>
      <c r="AP602" s="11">
        <v>352.30474853515625</v>
      </c>
      <c r="AQ602" s="11">
        <v>386.30593872070313</v>
      </c>
      <c r="AR602" s="11">
        <v>392.8582763671875</v>
      </c>
      <c r="AS602" s="11">
        <v>396.96511840820313</v>
      </c>
      <c r="AT602" s="11">
        <v>428.90768432617188</v>
      </c>
      <c r="AU602" s="11">
        <v>450.240966796875</v>
      </c>
      <c r="AV602" s="11">
        <v>455.03213500976563</v>
      </c>
      <c r="AW602" s="11">
        <v>443.02191162109375</v>
      </c>
      <c r="AX602" s="11">
        <v>405.41683959960938</v>
      </c>
      <c r="AY602" s="11">
        <v>413.29592895507813</v>
      </c>
      <c r="AZ602" s="11">
        <v>421.76458740234375</v>
      </c>
      <c r="BA602" s="11">
        <v>393.89947509765625</v>
      </c>
      <c r="BB602" s="11">
        <v>405.25283813476563</v>
      </c>
      <c r="BC602" s="11">
        <v>406.34933471679688</v>
      </c>
    </row>
    <row r="603" spans="1:55" x14ac:dyDescent="0.45">
      <c r="A603" s="1" t="s">
        <v>23</v>
      </c>
      <c r="B603" s="1" t="s">
        <v>2</v>
      </c>
      <c r="C603" s="1" t="s">
        <v>127</v>
      </c>
      <c r="D603" s="1" t="s">
        <v>116</v>
      </c>
      <c r="E603" s="11">
        <v>40.355281829833984</v>
      </c>
      <c r="F603" s="11">
        <v>43.635684967041016</v>
      </c>
      <c r="G603" s="11">
        <v>39.630859375</v>
      </c>
      <c r="H603" s="11">
        <v>44.991733551025391</v>
      </c>
      <c r="I603" s="11">
        <v>38.286518096923828</v>
      </c>
      <c r="J603" s="11">
        <v>49.056915283203125</v>
      </c>
      <c r="K603" s="11">
        <v>45.996601104736328</v>
      </c>
      <c r="L603" s="11">
        <v>57.125972747802734</v>
      </c>
      <c r="M603" s="11">
        <v>62.658821105957031</v>
      </c>
      <c r="N603" s="11">
        <v>58.469707489013672</v>
      </c>
      <c r="O603" s="11">
        <v>70.771080017089844</v>
      </c>
      <c r="P603" s="11">
        <v>75.572982788085938</v>
      </c>
      <c r="Q603" s="11">
        <v>72.345138549804688</v>
      </c>
      <c r="R603" s="11">
        <v>100.48114776611328</v>
      </c>
      <c r="S603" s="11">
        <v>96.169563293457031</v>
      </c>
      <c r="T603" s="11">
        <v>102.91795349121094</v>
      </c>
      <c r="U603" s="11">
        <v>106.49386596679688</v>
      </c>
      <c r="V603" s="11">
        <v>117.03435516357422</v>
      </c>
      <c r="W603" s="11">
        <v>143.26002502441406</v>
      </c>
      <c r="X603" s="11">
        <v>163.47810363769531</v>
      </c>
      <c r="Y603" s="11">
        <v>185.31549072265625</v>
      </c>
      <c r="Z603" s="11">
        <v>172.85107421875</v>
      </c>
      <c r="AA603" s="11">
        <v>198.39971923828125</v>
      </c>
      <c r="AB603" s="11">
        <v>206.834716796875</v>
      </c>
      <c r="AC603" s="11">
        <v>201.27626037597656</v>
      </c>
      <c r="AD603" s="11">
        <v>208.4774169921875</v>
      </c>
      <c r="AE603" s="11">
        <v>245.23930358886719</v>
      </c>
      <c r="AF603" s="11">
        <v>250.91328430175781</v>
      </c>
      <c r="AG603" s="11">
        <v>264.74917602539063</v>
      </c>
      <c r="AH603" s="11">
        <v>247.33534240722656</v>
      </c>
      <c r="AI603" s="11">
        <v>287.54071044921875</v>
      </c>
      <c r="AJ603" s="11">
        <v>309.601806640625</v>
      </c>
      <c r="AK603" s="11">
        <v>315.6815185546875</v>
      </c>
      <c r="AL603" s="11">
        <v>320.36309814453125</v>
      </c>
      <c r="AM603" s="11">
        <v>332.03564453125</v>
      </c>
      <c r="AN603" s="11">
        <v>345.75033569335938</v>
      </c>
      <c r="AO603" s="11">
        <v>363.62954711914063</v>
      </c>
      <c r="AP603" s="11">
        <v>350.27517700195313</v>
      </c>
      <c r="AQ603" s="11">
        <v>331.63165283203125</v>
      </c>
      <c r="AR603" s="11">
        <v>363.98001098632813</v>
      </c>
      <c r="AS603" s="11">
        <v>370.50912475585938</v>
      </c>
      <c r="AT603" s="11">
        <v>374.739013671875</v>
      </c>
      <c r="AU603" s="11">
        <v>405.2027587890625</v>
      </c>
      <c r="AV603" s="11">
        <v>425.68402099609375</v>
      </c>
      <c r="AW603" s="11">
        <v>430.54708862304688</v>
      </c>
      <c r="AX603" s="11">
        <v>419.51016235351563</v>
      </c>
      <c r="AY603" s="11">
        <v>384.2061767578125</v>
      </c>
      <c r="AZ603" s="11">
        <v>391.96755981445313</v>
      </c>
      <c r="BA603" s="11">
        <v>400.29745483398438</v>
      </c>
      <c r="BB603" s="11">
        <v>374.13894653320313</v>
      </c>
      <c r="BC603" s="11">
        <v>385.20361328125</v>
      </c>
    </row>
    <row r="604" spans="1:55" x14ac:dyDescent="0.45">
      <c r="A604" s="1" t="s">
        <v>23</v>
      </c>
      <c r="B604" s="1" t="s">
        <v>2</v>
      </c>
      <c r="C604" s="1" t="s">
        <v>127</v>
      </c>
      <c r="D604" s="1" t="s">
        <v>117</v>
      </c>
      <c r="E604" s="11">
        <v>40.355281829833984</v>
      </c>
      <c r="F604" s="11">
        <v>35.014755249023438</v>
      </c>
      <c r="G604" s="11">
        <v>37.982986450195313</v>
      </c>
      <c r="H604" s="11">
        <v>34.605766296386719</v>
      </c>
      <c r="I604" s="11">
        <v>39.408267974853516</v>
      </c>
      <c r="J604" s="11">
        <v>33.636665344238281</v>
      </c>
      <c r="K604" s="11">
        <v>43.226814270019531</v>
      </c>
      <c r="L604" s="11">
        <v>40.647953033447266</v>
      </c>
      <c r="M604" s="11">
        <v>50.626937866210938</v>
      </c>
      <c r="N604" s="11">
        <v>55.685371398925781</v>
      </c>
      <c r="O604" s="11">
        <v>52.104721069335938</v>
      </c>
      <c r="P604" s="11">
        <v>63.236270904541016</v>
      </c>
      <c r="Q604" s="11">
        <v>67.704536437988281</v>
      </c>
      <c r="R604" s="11">
        <v>64.979942321777344</v>
      </c>
      <c r="S604" s="11">
        <v>90.479827880859375</v>
      </c>
      <c r="T604" s="11">
        <v>86.812263488769531</v>
      </c>
      <c r="U604" s="11">
        <v>93.130180358886719</v>
      </c>
      <c r="V604" s="11">
        <v>96.550384521484375</v>
      </c>
      <c r="W604" s="11">
        <v>106.30669403076172</v>
      </c>
      <c r="X604" s="11">
        <v>130.3701171875</v>
      </c>
      <c r="Y604" s="11">
        <v>149.04129028320313</v>
      </c>
      <c r="Z604" s="11">
        <v>169.25483703613281</v>
      </c>
      <c r="AA604" s="11">
        <v>158.11662292480469</v>
      </c>
      <c r="AB604" s="11">
        <v>181.7666015625</v>
      </c>
      <c r="AC604" s="11">
        <v>189.78233337402344</v>
      </c>
      <c r="AD604" s="11">
        <v>184.95924377441406</v>
      </c>
      <c r="AE604" s="11">
        <v>191.86050415039063</v>
      </c>
      <c r="AF604" s="11">
        <v>225.97540283203125</v>
      </c>
      <c r="AG604" s="11">
        <v>231.49063110351563</v>
      </c>
      <c r="AH604" s="11">
        <v>244.55545043945313</v>
      </c>
      <c r="AI604" s="11">
        <v>228.74742126464844</v>
      </c>
      <c r="AJ604" s="11">
        <v>266.25091552734375</v>
      </c>
      <c r="AK604" s="11">
        <v>287.01959228515625</v>
      </c>
      <c r="AL604" s="11">
        <v>293.00027465820313</v>
      </c>
      <c r="AM604" s="11">
        <v>297.69180297851563</v>
      </c>
      <c r="AN604" s="11">
        <v>308.89395141601563</v>
      </c>
      <c r="AO604" s="11">
        <v>322.01971435546875</v>
      </c>
      <c r="AP604" s="11">
        <v>339.05413818359375</v>
      </c>
      <c r="AQ604" s="11">
        <v>326.96728515625</v>
      </c>
      <c r="AR604" s="11">
        <v>309.90673828125</v>
      </c>
      <c r="AS604" s="11">
        <v>340.50839233398438</v>
      </c>
      <c r="AT604" s="11">
        <v>346.99212646484375</v>
      </c>
      <c r="AU604" s="11">
        <v>351.2679443359375</v>
      </c>
      <c r="AV604" s="11">
        <v>380.16107177734375</v>
      </c>
      <c r="AW604" s="11">
        <v>399.7283935546875</v>
      </c>
      <c r="AX604" s="11">
        <v>404.64810180664063</v>
      </c>
      <c r="AY604" s="11">
        <v>394.61666870117188</v>
      </c>
      <c r="AZ604" s="11">
        <v>361.71817016601563</v>
      </c>
      <c r="BA604" s="11">
        <v>369.3397216796875</v>
      </c>
      <c r="BB604" s="11">
        <v>377.507568359375</v>
      </c>
      <c r="BC604" s="11">
        <v>353.13412475585938</v>
      </c>
    </row>
    <row r="605" spans="1:55" x14ac:dyDescent="0.45">
      <c r="A605" s="1" t="s">
        <v>23</v>
      </c>
      <c r="B605" s="1" t="s">
        <v>2</v>
      </c>
      <c r="C605" s="1" t="s">
        <v>127</v>
      </c>
      <c r="D605" s="1" t="s">
        <v>118</v>
      </c>
      <c r="E605" s="11">
        <v>24.834020614624023</v>
      </c>
      <c r="F605" s="11">
        <v>34.600963592529297</v>
      </c>
      <c r="G605" s="11">
        <v>30.127386093139648</v>
      </c>
      <c r="H605" s="11">
        <v>32.793678283691406</v>
      </c>
      <c r="I605" s="11">
        <v>29.978448867797852</v>
      </c>
      <c r="J605" s="11">
        <v>34.251346588134766</v>
      </c>
      <c r="K605" s="11">
        <v>29.329431533813477</v>
      </c>
      <c r="L605" s="11">
        <v>37.810783386230469</v>
      </c>
      <c r="M605" s="11">
        <v>35.665264129638672</v>
      </c>
      <c r="N605" s="11">
        <v>44.555988311767578</v>
      </c>
      <c r="O605" s="11">
        <v>49.153804779052734</v>
      </c>
      <c r="P605" s="11">
        <v>46.12744140625</v>
      </c>
      <c r="Q605" s="11">
        <v>56.142154693603516</v>
      </c>
      <c r="R605" s="11">
        <v>60.277721405029297</v>
      </c>
      <c r="S605" s="11">
        <v>58.011081695556641</v>
      </c>
      <c r="T605" s="11">
        <v>80.9940185546875</v>
      </c>
      <c r="U605" s="11">
        <v>77.916496276855469</v>
      </c>
      <c r="V605" s="11">
        <v>83.760734558105469</v>
      </c>
      <c r="W605" s="11">
        <v>87.014625549316406</v>
      </c>
      <c r="X605" s="11">
        <v>96.000572204589844</v>
      </c>
      <c r="Y605" s="11">
        <v>117.96502685546875</v>
      </c>
      <c r="Z605" s="11">
        <v>135.12358093261719</v>
      </c>
      <c r="AA605" s="11">
        <v>153.70904541015625</v>
      </c>
      <c r="AB605" s="11">
        <v>143.83360290527344</v>
      </c>
      <c r="AC605" s="11">
        <v>165.61982727050781</v>
      </c>
      <c r="AD605" s="11">
        <v>173.20503234863281</v>
      </c>
      <c r="AE605" s="11">
        <v>169.07460021972656</v>
      </c>
      <c r="AF605" s="11">
        <v>175.62185668945313</v>
      </c>
      <c r="AG605" s="11">
        <v>207.1278076171875</v>
      </c>
      <c r="AH605" s="11">
        <v>212.46560668945313</v>
      </c>
      <c r="AI605" s="11">
        <v>224.75241088867188</v>
      </c>
      <c r="AJ605" s="11">
        <v>210.49845886230469</v>
      </c>
      <c r="AK605" s="11">
        <v>245.32597351074219</v>
      </c>
      <c r="AL605" s="11">
        <v>264.79983520507813</v>
      </c>
      <c r="AM605" s="11">
        <v>270.6588134765625</v>
      </c>
      <c r="AN605" s="11">
        <v>275.336181640625</v>
      </c>
      <c r="AO605" s="11">
        <v>286.05029296875</v>
      </c>
      <c r="AP605" s="11">
        <v>298.57022094726563</v>
      </c>
      <c r="AQ605" s="11">
        <v>314.74484252929688</v>
      </c>
      <c r="AR605" s="11">
        <v>303.88833618164063</v>
      </c>
      <c r="AS605" s="11">
        <v>288.3736572265625</v>
      </c>
      <c r="AT605" s="11">
        <v>317.22103881835938</v>
      </c>
      <c r="AU605" s="11">
        <v>323.57501220703125</v>
      </c>
      <c r="AV605" s="11">
        <v>327.87744140625</v>
      </c>
      <c r="AW605" s="11">
        <v>355.18511962890625</v>
      </c>
      <c r="AX605" s="11">
        <v>373.82022094726563</v>
      </c>
      <c r="AY605" s="11">
        <v>378.77609252929688</v>
      </c>
      <c r="AZ605" s="11">
        <v>369.72970581054688</v>
      </c>
      <c r="BA605" s="11">
        <v>339.21865844726563</v>
      </c>
      <c r="BB605" s="11">
        <v>346.68307495117188</v>
      </c>
      <c r="BC605" s="11">
        <v>354.67147827148438</v>
      </c>
    </row>
    <row r="606" spans="1:55" x14ac:dyDescent="0.45">
      <c r="A606" s="1" t="s">
        <v>23</v>
      </c>
      <c r="B606" s="1" t="s">
        <v>2</v>
      </c>
      <c r="C606" s="1" t="s">
        <v>127</v>
      </c>
      <c r="D606" s="1" t="s">
        <v>119</v>
      </c>
      <c r="E606" s="11">
        <v>21.729766845703125</v>
      </c>
      <c r="F606" s="11">
        <v>20.799617767333984</v>
      </c>
      <c r="G606" s="11">
        <v>29.098579406738281</v>
      </c>
      <c r="H606" s="11">
        <v>25.437950134277344</v>
      </c>
      <c r="I606" s="11">
        <v>27.797824859619141</v>
      </c>
      <c r="J606" s="11">
        <v>25.509031295776367</v>
      </c>
      <c r="K606" s="11">
        <v>29.254432678222656</v>
      </c>
      <c r="L606" s="11">
        <v>25.142745971679688</v>
      </c>
      <c r="M606" s="11">
        <v>32.530227661132813</v>
      </c>
      <c r="N606" s="11">
        <v>30.792680740356445</v>
      </c>
      <c r="O606" s="11">
        <v>38.601821899414063</v>
      </c>
      <c r="P606" s="11">
        <v>42.729557037353516</v>
      </c>
      <c r="Q606" s="11">
        <v>40.2318115234375</v>
      </c>
      <c r="R606" s="11">
        <v>49.125782012939453</v>
      </c>
      <c r="S606" s="11">
        <v>52.912631988525391</v>
      </c>
      <c r="T606" s="11">
        <v>51.082054138183594</v>
      </c>
      <c r="U606" s="11">
        <v>71.538307189941406</v>
      </c>
      <c r="V606" s="11">
        <v>68.985664367675781</v>
      </c>
      <c r="W606" s="11">
        <v>74.335746765136719</v>
      </c>
      <c r="X606" s="11">
        <v>77.403694152832031</v>
      </c>
      <c r="Y606" s="11">
        <v>85.593353271484375</v>
      </c>
      <c r="Z606" s="11">
        <v>105.41474914550781</v>
      </c>
      <c r="AA606" s="11">
        <v>120.98383331298828</v>
      </c>
      <c r="AB606" s="11">
        <v>137.88998413085938</v>
      </c>
      <c r="AC606" s="11">
        <v>129.27664184570313</v>
      </c>
      <c r="AD606" s="11">
        <v>149.13784790039063</v>
      </c>
      <c r="AE606" s="11">
        <v>156.25773620605469</v>
      </c>
      <c r="AF606" s="11">
        <v>152.77107238769531</v>
      </c>
      <c r="AG606" s="11">
        <v>158.93356323242188</v>
      </c>
      <c r="AH606" s="11">
        <v>187.73373413085938</v>
      </c>
      <c r="AI606" s="11">
        <v>192.86444091796875</v>
      </c>
      <c r="AJ606" s="11">
        <v>204.32444763183594</v>
      </c>
      <c r="AK606" s="11">
        <v>191.65065002441406</v>
      </c>
      <c r="AL606" s="11">
        <v>223.68832397460938</v>
      </c>
      <c r="AM606" s="11">
        <v>241.79600524902344</v>
      </c>
      <c r="AN606" s="11">
        <v>247.50187683105469</v>
      </c>
      <c r="AO606" s="11">
        <v>252.13777160644531</v>
      </c>
      <c r="AP606" s="11">
        <v>262.31838989257813</v>
      </c>
      <c r="AQ606" s="11">
        <v>274.1815185546875</v>
      </c>
      <c r="AR606" s="11">
        <v>289.433837890625</v>
      </c>
      <c r="AS606" s="11">
        <v>279.83206176757813</v>
      </c>
      <c r="AT606" s="11">
        <v>265.90451049804688</v>
      </c>
      <c r="AU606" s="11">
        <v>292.83087158203125</v>
      </c>
      <c r="AV606" s="11">
        <v>299.02706909179688</v>
      </c>
      <c r="AW606" s="11">
        <v>303.33575439453125</v>
      </c>
      <c r="AX606" s="11">
        <v>328.95712280273438</v>
      </c>
      <c r="AY606" s="11">
        <v>346.58981323242188</v>
      </c>
      <c r="AZ606" s="11">
        <v>351.56048583984375</v>
      </c>
      <c r="BA606" s="11">
        <v>343.52822875976563</v>
      </c>
      <c r="BB606" s="11">
        <v>315.51104736328125</v>
      </c>
      <c r="BC606" s="11">
        <v>322.79025268554688</v>
      </c>
    </row>
    <row r="607" spans="1:55" x14ac:dyDescent="0.45">
      <c r="A607" s="1" t="s">
        <v>23</v>
      </c>
      <c r="B607" s="1" t="s">
        <v>2</v>
      </c>
      <c r="C607" s="1" t="s">
        <v>127</v>
      </c>
      <c r="D607" s="1" t="s">
        <v>120</v>
      </c>
      <c r="E607" s="11">
        <v>18.625514984130859</v>
      </c>
      <c r="F607" s="11">
        <v>17.963624954223633</v>
      </c>
      <c r="G607" s="11">
        <v>17.27081298828125</v>
      </c>
      <c r="H607" s="11">
        <v>24.266427993774414</v>
      </c>
      <c r="I607" s="11">
        <v>21.303562164306641</v>
      </c>
      <c r="J607" s="11">
        <v>23.376399993896484</v>
      </c>
      <c r="K607" s="11">
        <v>21.538690567016602</v>
      </c>
      <c r="L607" s="11">
        <v>24.799224853515625</v>
      </c>
      <c r="M607" s="11">
        <v>21.396587371826172</v>
      </c>
      <c r="N607" s="11">
        <v>27.788784027099609</v>
      </c>
      <c r="O607" s="11">
        <v>26.402605056762695</v>
      </c>
      <c r="P607" s="11">
        <v>33.219341278076172</v>
      </c>
      <c r="Q607" s="11">
        <v>36.903041839599609</v>
      </c>
      <c r="R607" s="11">
        <v>34.867637634277344</v>
      </c>
      <c r="S607" s="11">
        <v>42.721942901611328</v>
      </c>
      <c r="T607" s="11">
        <v>46.169986724853516</v>
      </c>
      <c r="U607" s="11">
        <v>44.719676971435547</v>
      </c>
      <c r="V607" s="11">
        <v>62.790271759033203</v>
      </c>
      <c r="W607" s="11">
        <v>60.704174041748047</v>
      </c>
      <c r="X607" s="11">
        <v>65.576217651367188</v>
      </c>
      <c r="Y607" s="11">
        <v>68.451446533203125</v>
      </c>
      <c r="Z607" s="11">
        <v>75.878196716308594</v>
      </c>
      <c r="AA607" s="11">
        <v>93.646240234375</v>
      </c>
      <c r="AB607" s="11">
        <v>107.70016479492188</v>
      </c>
      <c r="AC607" s="11">
        <v>123.00142669677734</v>
      </c>
      <c r="AD607" s="11">
        <v>115.55118560791016</v>
      </c>
      <c r="AE607" s="11">
        <v>133.56968688964844</v>
      </c>
      <c r="AF607" s="11">
        <v>140.1826171875</v>
      </c>
      <c r="AG607" s="11">
        <v>137.28347778320313</v>
      </c>
      <c r="AH607" s="11">
        <v>143.05702209472656</v>
      </c>
      <c r="AI607" s="11">
        <v>169.25616455078125</v>
      </c>
      <c r="AJ607" s="11">
        <v>174.16268920898438</v>
      </c>
      <c r="AK607" s="11">
        <v>184.80615234375</v>
      </c>
      <c r="AL607" s="11">
        <v>173.61688232421875</v>
      </c>
      <c r="AM607" s="11">
        <v>202.95661926269531</v>
      </c>
      <c r="AN607" s="11">
        <v>219.72523498535156</v>
      </c>
      <c r="AO607" s="11">
        <v>225.2542724609375</v>
      </c>
      <c r="AP607" s="11">
        <v>229.82069396972656</v>
      </c>
      <c r="AQ607" s="11">
        <v>239.45816040039063</v>
      </c>
      <c r="AR607" s="11">
        <v>250.65821838378906</v>
      </c>
      <c r="AS607" s="11">
        <v>264.98980712890625</v>
      </c>
      <c r="AT607" s="11">
        <v>256.57052612304688</v>
      </c>
      <c r="AU607" s="11">
        <v>244.09288024902344</v>
      </c>
      <c r="AV607" s="11">
        <v>269.1298828125</v>
      </c>
      <c r="AW607" s="11">
        <v>275.14822387695313</v>
      </c>
      <c r="AX607" s="11">
        <v>279.43875122070313</v>
      </c>
      <c r="AY607" s="11">
        <v>303.3924560546875</v>
      </c>
      <c r="AZ607" s="11">
        <v>320.02169799804688</v>
      </c>
      <c r="BA607" s="11">
        <v>324.980712890625</v>
      </c>
      <c r="BB607" s="11">
        <v>317.9140625</v>
      </c>
      <c r="BC607" s="11">
        <v>292.31259155273438</v>
      </c>
    </row>
    <row r="608" spans="1:55" x14ac:dyDescent="0.45">
      <c r="A608" s="1" t="s">
        <v>23</v>
      </c>
      <c r="B608" s="1" t="s">
        <v>2</v>
      </c>
      <c r="C608" s="1" t="s">
        <v>127</v>
      </c>
      <c r="D608" s="1" t="s">
        <v>121</v>
      </c>
      <c r="E608" s="11">
        <v>9.3127574920654297</v>
      </c>
      <c r="F608" s="11">
        <v>14.811795234680176</v>
      </c>
      <c r="G608" s="11">
        <v>14.363106727600098</v>
      </c>
      <c r="H608" s="11">
        <v>13.882525444030762</v>
      </c>
      <c r="I608" s="11">
        <v>19.606988906860352</v>
      </c>
      <c r="J608" s="11">
        <v>17.300407409667969</v>
      </c>
      <c r="K608" s="11">
        <v>19.077966690063477</v>
      </c>
      <c r="L608" s="11">
        <v>17.663488388061523</v>
      </c>
      <c r="M608" s="11">
        <v>20.433961868286133</v>
      </c>
      <c r="N608" s="11">
        <v>17.712186813354492</v>
      </c>
      <c r="O608" s="11">
        <v>23.1082763671875</v>
      </c>
      <c r="P608" s="11">
        <v>22.053295135498047</v>
      </c>
      <c r="Q608" s="11">
        <v>27.86790657043457</v>
      </c>
      <c r="R608" s="11">
        <v>31.090126037597656</v>
      </c>
      <c r="S608" s="11">
        <v>29.49791145324707</v>
      </c>
      <c r="T608" s="11">
        <v>36.290317535400391</v>
      </c>
      <c r="U608" s="11">
        <v>39.376239776611328</v>
      </c>
      <c r="V608" s="11">
        <v>38.259128570556641</v>
      </c>
      <c r="W608" s="11">
        <v>53.8851318359375</v>
      </c>
      <c r="X608" s="11">
        <v>52.253326416015625</v>
      </c>
      <c r="Y608" s="11">
        <v>56.616065979003906</v>
      </c>
      <c r="Z608" s="11">
        <v>59.272537231445313</v>
      </c>
      <c r="AA608" s="11">
        <v>65.870460510253906</v>
      </c>
      <c r="AB608" s="11">
        <v>81.498939514160156</v>
      </c>
      <c r="AC608" s="11">
        <v>93.961799621582031</v>
      </c>
      <c r="AD608" s="11">
        <v>107.57321929931641</v>
      </c>
      <c r="AE608" s="11">
        <v>101.30092620849609</v>
      </c>
      <c r="AF608" s="11">
        <v>117.33592224121094</v>
      </c>
      <c r="AG608" s="11">
        <v>123.3931884765625</v>
      </c>
      <c r="AH608" s="11">
        <v>121.0819091796875</v>
      </c>
      <c r="AI608" s="11">
        <v>126.4224853515625</v>
      </c>
      <c r="AJ608" s="11">
        <v>149.86636352539063</v>
      </c>
      <c r="AK608" s="11">
        <v>154.50758361816406</v>
      </c>
      <c r="AL608" s="11">
        <v>164.26185607910156</v>
      </c>
      <c r="AM608" s="11">
        <v>154.60685729980469</v>
      </c>
      <c r="AN608" s="11">
        <v>181.07041931152344</v>
      </c>
      <c r="AO608" s="11">
        <v>196.39154052734375</v>
      </c>
      <c r="AP608" s="11">
        <v>201.69990539550781</v>
      </c>
      <c r="AQ608" s="11">
        <v>206.15934753417969</v>
      </c>
      <c r="AR608" s="11">
        <v>215.18711853027344</v>
      </c>
      <c r="AS608" s="11">
        <v>225.64875793457031</v>
      </c>
      <c r="AT608" s="11">
        <v>238.96612548828125</v>
      </c>
      <c r="AU608" s="11">
        <v>231.70672607421875</v>
      </c>
      <c r="AV608" s="11">
        <v>220.75274658203125</v>
      </c>
      <c r="AW608" s="11">
        <v>243.73985290527344</v>
      </c>
      <c r="AX608" s="11">
        <v>249.53964233398438</v>
      </c>
      <c r="AY608" s="11">
        <v>253.78289794921875</v>
      </c>
      <c r="AZ608" s="11">
        <v>275.916748046875</v>
      </c>
      <c r="BA608" s="11">
        <v>291.43728637695313</v>
      </c>
      <c r="BB608" s="11">
        <v>296.35385131835938</v>
      </c>
      <c r="BC608" s="11">
        <v>290.29855346679688</v>
      </c>
    </row>
    <row r="609" spans="1:55" x14ac:dyDescent="0.45">
      <c r="A609" s="1" t="s">
        <v>23</v>
      </c>
      <c r="B609" s="1" t="s">
        <v>2</v>
      </c>
      <c r="C609" s="1" t="s">
        <v>127</v>
      </c>
      <c r="D609" s="1" t="s">
        <v>122</v>
      </c>
      <c r="E609" s="11">
        <v>12.417010307312012</v>
      </c>
      <c r="F609" s="11">
        <v>7.3509211540222168</v>
      </c>
      <c r="G609" s="11">
        <v>11.757417678833008</v>
      </c>
      <c r="H609" s="11">
        <v>11.464028358459473</v>
      </c>
      <c r="I609" s="11">
        <v>11.14006519317627</v>
      </c>
      <c r="J609" s="11">
        <v>15.816413879394531</v>
      </c>
      <c r="K609" s="11">
        <v>14.027504920959473</v>
      </c>
      <c r="L609" s="11">
        <v>15.546531677246094</v>
      </c>
      <c r="M609" s="11">
        <v>14.464646339416504</v>
      </c>
      <c r="N609" s="11">
        <v>16.813875198364258</v>
      </c>
      <c r="O609" s="11">
        <v>14.642885208129883</v>
      </c>
      <c r="P609" s="11">
        <v>19.191892623901367</v>
      </c>
      <c r="Q609" s="11">
        <v>18.398218154907227</v>
      </c>
      <c r="R609" s="11">
        <v>23.351631164550781</v>
      </c>
      <c r="S609" s="11">
        <v>26.164106369018555</v>
      </c>
      <c r="T609" s="11">
        <v>24.929080963134766</v>
      </c>
      <c r="U609" s="11">
        <v>30.796369552612305</v>
      </c>
      <c r="V609" s="11">
        <v>33.523639678955078</v>
      </c>
      <c r="W609" s="11">
        <v>32.676643371582031</v>
      </c>
      <c r="X609" s="11">
        <v>46.167312622070313</v>
      </c>
      <c r="Y609" s="11">
        <v>44.907730102539063</v>
      </c>
      <c r="Z609" s="11">
        <v>48.805324554443359</v>
      </c>
      <c r="AA609" s="11">
        <v>51.229564666748047</v>
      </c>
      <c r="AB609" s="11">
        <v>57.079746246337891</v>
      </c>
      <c r="AC609" s="11">
        <v>70.803108215332031</v>
      </c>
      <c r="AD609" s="11">
        <v>81.836265563964844</v>
      </c>
      <c r="AE609" s="11">
        <v>93.924354553222656</v>
      </c>
      <c r="AF609" s="11">
        <v>88.634071350097656</v>
      </c>
      <c r="AG609" s="11">
        <v>102.87763214111328</v>
      </c>
      <c r="AH609" s="11">
        <v>108.41104125976563</v>
      </c>
      <c r="AI609" s="11">
        <v>106.59670257568359</v>
      </c>
      <c r="AJ609" s="11">
        <v>111.52210998535156</v>
      </c>
      <c r="AK609" s="11">
        <v>132.46560668945313</v>
      </c>
      <c r="AL609" s="11">
        <v>136.83627319335938</v>
      </c>
      <c r="AM609" s="11">
        <v>145.75761413574219</v>
      </c>
      <c r="AN609" s="11">
        <v>137.453857421875</v>
      </c>
      <c r="AO609" s="11">
        <v>161.28729248046875</v>
      </c>
      <c r="AP609" s="11">
        <v>175.26321411132813</v>
      </c>
      <c r="AQ609" s="11">
        <v>180.33503723144531</v>
      </c>
      <c r="AR609" s="11">
        <v>184.66094970703125</v>
      </c>
      <c r="AS609" s="11">
        <v>193.0977783203125</v>
      </c>
      <c r="AT609" s="11">
        <v>202.84971618652344</v>
      </c>
      <c r="AU609" s="11">
        <v>215.14067077636719</v>
      </c>
      <c r="AV609" s="11">
        <v>208.91217041015625</v>
      </c>
      <c r="AW609" s="11">
        <v>199.32623291015625</v>
      </c>
      <c r="AX609" s="11">
        <v>220.40048217773438</v>
      </c>
      <c r="AY609" s="11">
        <v>225.96835327148438</v>
      </c>
      <c r="AZ609" s="11">
        <v>230.13729858398438</v>
      </c>
      <c r="BA609" s="11">
        <v>250.56126403808594</v>
      </c>
      <c r="BB609" s="11">
        <v>265.0250244140625</v>
      </c>
      <c r="BC609" s="11">
        <v>269.86895751953125</v>
      </c>
    </row>
    <row r="610" spans="1:55" x14ac:dyDescent="0.45">
      <c r="A610" s="1" t="s">
        <v>23</v>
      </c>
      <c r="B610" s="1" t="s">
        <v>2</v>
      </c>
      <c r="C610" s="1" t="s">
        <v>127</v>
      </c>
      <c r="D610" s="1" t="s">
        <v>123</v>
      </c>
      <c r="E610" s="11">
        <v>0</v>
      </c>
      <c r="F610" s="11">
        <v>9.3815746307373047</v>
      </c>
      <c r="G610" s="11">
        <v>5.5918788909912109</v>
      </c>
      <c r="H610" s="11">
        <v>9.0035514831542969</v>
      </c>
      <c r="I610" s="11">
        <v>8.8360090255737305</v>
      </c>
      <c r="J610" s="11">
        <v>8.6408634185791016</v>
      </c>
      <c r="K610" s="11">
        <v>12.344219207763672</v>
      </c>
      <c r="L610" s="11">
        <v>11.01436710357666</v>
      </c>
      <c r="M610" s="11">
        <v>12.279380798339844</v>
      </c>
      <c r="N610" s="11">
        <v>11.490970611572266</v>
      </c>
      <c r="O610" s="11">
        <v>13.432801246643066</v>
      </c>
      <c r="P610" s="11">
        <v>11.763076782226563</v>
      </c>
      <c r="Q610" s="11">
        <v>15.500753402709961</v>
      </c>
      <c r="R610" s="11">
        <v>14.938257217407227</v>
      </c>
      <c r="S610" s="11">
        <v>19.058143615722656</v>
      </c>
      <c r="T610" s="11">
        <v>21.461494445800781</v>
      </c>
      <c r="U610" s="11">
        <v>20.549633026123047</v>
      </c>
      <c r="V610" s="11">
        <v>25.484668731689453</v>
      </c>
      <c r="W610" s="11">
        <v>27.847370147705078</v>
      </c>
      <c r="X610" s="11">
        <v>27.245607376098633</v>
      </c>
      <c r="Y610" s="11">
        <v>38.636062622070313</v>
      </c>
      <c r="Z610" s="11">
        <v>37.71832275390625</v>
      </c>
      <c r="AA610" s="11">
        <v>41.120220184326172</v>
      </c>
      <c r="AB610" s="11">
        <v>43.295906066894531</v>
      </c>
      <c r="AC610" s="11">
        <v>48.386859893798828</v>
      </c>
      <c r="AD610" s="11">
        <v>60.200290679931641</v>
      </c>
      <c r="AE610" s="11">
        <v>69.787078857421875</v>
      </c>
      <c r="AF610" s="11">
        <v>80.295700073242188</v>
      </c>
      <c r="AG610" s="11">
        <v>75.960296630859375</v>
      </c>
      <c r="AH610" s="11">
        <v>88.382469177246094</v>
      </c>
      <c r="AI610" s="11">
        <v>93.360977172851563</v>
      </c>
      <c r="AJ610" s="11">
        <v>92.017417907714844</v>
      </c>
      <c r="AK610" s="11">
        <v>96.496063232421875</v>
      </c>
      <c r="AL610" s="11">
        <v>114.88469696044922</v>
      </c>
      <c r="AM610" s="11">
        <v>118.94853210449219</v>
      </c>
      <c r="AN610" s="11">
        <v>126.99203491210938</v>
      </c>
      <c r="AO610" s="11">
        <v>120.02680206298828</v>
      </c>
      <c r="AP610" s="11">
        <v>141.15182495117188</v>
      </c>
      <c r="AQ610" s="11">
        <v>153.72027587890625</v>
      </c>
      <c r="AR610" s="11">
        <v>158.51263427734375</v>
      </c>
      <c r="AS610" s="11">
        <v>162.66407775878906</v>
      </c>
      <c r="AT610" s="11">
        <v>170.45758056640625</v>
      </c>
      <c r="AU610" s="11">
        <v>179.3804931640625</v>
      </c>
      <c r="AV610" s="11">
        <v>190.580322265625</v>
      </c>
      <c r="AW610" s="11">
        <v>185.38180541992188</v>
      </c>
      <c r="AX610" s="11">
        <v>177.1776123046875</v>
      </c>
      <c r="AY610" s="11">
        <v>196.24163818359375</v>
      </c>
      <c r="AZ610" s="11">
        <v>201.53657531738281</v>
      </c>
      <c r="BA610" s="11">
        <v>205.59584045410156</v>
      </c>
      <c r="BB610" s="11">
        <v>224.21046447753906</v>
      </c>
      <c r="BC610" s="11">
        <v>237.54014587402344</v>
      </c>
    </row>
    <row r="611" spans="1:55" x14ac:dyDescent="0.45">
      <c r="A611" s="1" t="s">
        <v>23</v>
      </c>
      <c r="B611" s="1" t="s">
        <v>2</v>
      </c>
      <c r="C611" s="1" t="s">
        <v>127</v>
      </c>
      <c r="D611" s="1" t="s">
        <v>124</v>
      </c>
      <c r="E611" s="11">
        <v>6.2085051536560059</v>
      </c>
      <c r="F611" s="11">
        <v>0</v>
      </c>
      <c r="G611" s="11">
        <v>7.2140769958496094</v>
      </c>
      <c r="H611" s="11">
        <v>4.3273258209228516</v>
      </c>
      <c r="I611" s="11">
        <v>7.010798454284668</v>
      </c>
      <c r="J611" s="11">
        <v>6.922114372253418</v>
      </c>
      <c r="K611" s="11">
        <v>6.8093852996826172</v>
      </c>
      <c r="L611" s="11">
        <v>9.7841567993164063</v>
      </c>
      <c r="M611" s="11">
        <v>8.7795419692993164</v>
      </c>
      <c r="N611" s="11">
        <v>9.842071533203125</v>
      </c>
      <c r="O611" s="11">
        <v>9.260009765625</v>
      </c>
      <c r="P611" s="11">
        <v>10.882145881652832</v>
      </c>
      <c r="Q611" s="11">
        <v>9.5787782669067383</v>
      </c>
      <c r="R611" s="11">
        <v>12.686283111572266</v>
      </c>
      <c r="S611" s="11">
        <v>12.286454200744629</v>
      </c>
      <c r="T611" s="11">
        <v>15.750930786132813</v>
      </c>
      <c r="U611" s="11">
        <v>17.821325302124023</v>
      </c>
      <c r="V611" s="11">
        <v>17.127582550048828</v>
      </c>
      <c r="W611" s="11">
        <v>21.318475723266602</v>
      </c>
      <c r="X611" s="11">
        <v>23.378705978393555</v>
      </c>
      <c r="Y611" s="11">
        <v>22.954421997070313</v>
      </c>
      <c r="Z611" s="11">
        <v>32.664154052734375</v>
      </c>
      <c r="AA611" s="11">
        <v>31.983985900878906</v>
      </c>
      <c r="AB611" s="11">
        <v>34.971897125244141</v>
      </c>
      <c r="AC611" s="11">
        <v>36.929752349853516</v>
      </c>
      <c r="AD611" s="11">
        <v>41.390941619873047</v>
      </c>
      <c r="AE611" s="11">
        <v>51.642559051513672</v>
      </c>
      <c r="AF611" s="11">
        <v>60.010246276855469</v>
      </c>
      <c r="AG611" s="11">
        <v>69.210441589355469</v>
      </c>
      <c r="AH611" s="11">
        <v>65.627037048339844</v>
      </c>
      <c r="AI611" s="11">
        <v>76.5362548828125</v>
      </c>
      <c r="AJ611" s="11">
        <v>81.0325927734375</v>
      </c>
      <c r="AK611" s="11">
        <v>80.047203063964844</v>
      </c>
      <c r="AL611" s="11">
        <v>84.131004333496094</v>
      </c>
      <c r="AM611" s="11">
        <v>100.38481140136719</v>
      </c>
      <c r="AN611" s="11">
        <v>104.16295623779297</v>
      </c>
      <c r="AO611" s="11">
        <v>111.44699859619141</v>
      </c>
      <c r="AP611" s="11">
        <v>105.55947875976563</v>
      </c>
      <c r="AQ611" s="11">
        <v>124.4005126953125</v>
      </c>
      <c r="AR611" s="11">
        <v>135.76045227050781</v>
      </c>
      <c r="AS611" s="11">
        <v>140.28216552734375</v>
      </c>
      <c r="AT611" s="11">
        <v>144.25028991699219</v>
      </c>
      <c r="AU611" s="11">
        <v>151.41661071777344</v>
      </c>
      <c r="AV611" s="11">
        <v>159.60917663574219</v>
      </c>
      <c r="AW611" s="11">
        <v>169.85546875</v>
      </c>
      <c r="AX611" s="11">
        <v>165.49349975585938</v>
      </c>
      <c r="AY611" s="11">
        <v>158.42677307128906</v>
      </c>
      <c r="AZ611" s="11">
        <v>175.75611877441406</v>
      </c>
      <c r="BA611" s="11">
        <v>180.78671264648438</v>
      </c>
      <c r="BB611" s="11">
        <v>184.72006225585938</v>
      </c>
      <c r="BC611" s="11">
        <v>201.76072692871094</v>
      </c>
    </row>
    <row r="612" spans="1:55" x14ac:dyDescent="0.45">
      <c r="A612" s="1" t="s">
        <v>23</v>
      </c>
      <c r="B612" s="1" t="s">
        <v>2</v>
      </c>
      <c r="C612" s="1" t="s">
        <v>127</v>
      </c>
      <c r="D612" s="1" t="s">
        <v>125</v>
      </c>
      <c r="E612" s="11">
        <v>6.2085051536560059</v>
      </c>
      <c r="F612" s="11">
        <v>4.5151467323303223</v>
      </c>
      <c r="G612" s="11">
        <v>0</v>
      </c>
      <c r="H612" s="11">
        <v>5.328824520111084</v>
      </c>
      <c r="I612" s="11">
        <v>3.2205266952514648</v>
      </c>
      <c r="J612" s="11">
        <v>5.2559528350830078</v>
      </c>
      <c r="K612" s="11">
        <v>5.2266335487365723</v>
      </c>
      <c r="L612" s="11">
        <v>5.1774444580078125</v>
      </c>
      <c r="M612" s="11">
        <v>7.4900321960449219</v>
      </c>
      <c r="N612" s="11">
        <v>6.7657461166381836</v>
      </c>
      <c r="O612" s="11">
        <v>7.6339077949523926</v>
      </c>
      <c r="P612" s="11">
        <v>7.2280912399291992</v>
      </c>
      <c r="Q612" s="11">
        <v>8.5469942092895508</v>
      </c>
      <c r="R612" s="11">
        <v>7.5689291954040527</v>
      </c>
      <c r="S612" s="11">
        <v>10.083815574645996</v>
      </c>
      <c r="T612" s="11">
        <v>9.8225851058959961</v>
      </c>
      <c r="U612" s="11">
        <v>12.663641929626465</v>
      </c>
      <c r="V612" s="11">
        <v>14.391816139221191</v>
      </c>
      <c r="W612" s="11">
        <v>13.891899108886719</v>
      </c>
      <c r="X612" s="11">
        <v>17.365180969238281</v>
      </c>
      <c r="Y612" s="11">
        <v>19.123594284057617</v>
      </c>
      <c r="Z612" s="11">
        <v>18.854305267333984</v>
      </c>
      <c r="AA612" s="11">
        <v>26.92547607421875</v>
      </c>
      <c r="AB612" s="11">
        <v>26.457572937011719</v>
      </c>
      <c r="AC612" s="11">
        <v>29.029533386230469</v>
      </c>
      <c r="AD612" s="11">
        <v>30.759496688842773</v>
      </c>
      <c r="AE612" s="11">
        <v>34.591472625732422</v>
      </c>
      <c r="AF612" s="11">
        <v>43.281902313232422</v>
      </c>
      <c r="AG612" s="11">
        <v>50.436355590820313</v>
      </c>
      <c r="AH612" s="11">
        <v>58.330368041992188</v>
      </c>
      <c r="AI612" s="11">
        <v>55.462078094482422</v>
      </c>
      <c r="AJ612" s="11">
        <v>64.85693359375</v>
      </c>
      <c r="AK612" s="11">
        <v>68.851081848144531</v>
      </c>
      <c r="AL612" s="11">
        <v>68.193817138671875</v>
      </c>
      <c r="AM612" s="11">
        <v>71.860343933105469</v>
      </c>
      <c r="AN612" s="11">
        <v>85.965103149414063</v>
      </c>
      <c r="AO612" s="11">
        <v>89.428359985351563</v>
      </c>
      <c r="AP612" s="11">
        <v>95.923553466796875</v>
      </c>
      <c r="AQ612" s="11">
        <v>91.082794189453125</v>
      </c>
      <c r="AR612" s="11">
        <v>107.60464477539063</v>
      </c>
      <c r="AS612" s="11">
        <v>117.71710968017578</v>
      </c>
      <c r="AT612" s="11">
        <v>121.93100738525391</v>
      </c>
      <c r="AU612" s="11">
        <v>125.62946319580078</v>
      </c>
      <c r="AV612" s="11">
        <v>132.13055419921875</v>
      </c>
      <c r="AW612" s="11">
        <v>139.55149841308594</v>
      </c>
      <c r="AX612" s="11">
        <v>148.79734802246094</v>
      </c>
      <c r="AY612" s="11">
        <v>145.25389099121094</v>
      </c>
      <c r="AZ612" s="11">
        <v>139.3153076171875</v>
      </c>
      <c r="BA612" s="11">
        <v>154.84478759765625</v>
      </c>
      <c r="BB612" s="11">
        <v>159.5736083984375</v>
      </c>
      <c r="BC612" s="11">
        <v>163.34640502929688</v>
      </c>
    </row>
    <row r="613" spans="1:55" x14ac:dyDescent="0.45">
      <c r="A613" s="1" t="s">
        <v>23</v>
      </c>
      <c r="B613" s="1" t="s">
        <v>2</v>
      </c>
      <c r="C613" s="1" t="s">
        <v>127</v>
      </c>
      <c r="D613" s="1" t="s">
        <v>126</v>
      </c>
      <c r="E613" s="11">
        <v>0</v>
      </c>
      <c r="F613" s="11">
        <v>4.2276902198791504</v>
      </c>
      <c r="G613" s="11">
        <v>5.85479736328125</v>
      </c>
      <c r="H613" s="11">
        <v>3.7026033401489258</v>
      </c>
      <c r="I613" s="11">
        <v>6.0111875534057617</v>
      </c>
      <c r="J613" s="11">
        <v>5.8713846206665039</v>
      </c>
      <c r="K613" s="11">
        <v>7.1630401611328125</v>
      </c>
      <c r="L613" s="11">
        <v>7.8098745346069336</v>
      </c>
      <c r="M613" s="11">
        <v>8.0492057800292969</v>
      </c>
      <c r="N613" s="11">
        <v>9.7811803817749023</v>
      </c>
      <c r="O613" s="11">
        <v>10.071564674377441</v>
      </c>
      <c r="P613" s="11">
        <v>10.76183032989502</v>
      </c>
      <c r="Q613" s="11">
        <v>10.699223518371582</v>
      </c>
      <c r="R613" s="11">
        <v>11.558376312255859</v>
      </c>
      <c r="S613" s="11">
        <v>11.119211196899414</v>
      </c>
      <c r="T613" s="11">
        <v>12.738021850585938</v>
      </c>
      <c r="U613" s="11">
        <v>13.161611557006836</v>
      </c>
      <c r="V613" s="11">
        <v>15.430030822753906</v>
      </c>
      <c r="W613" s="11">
        <v>17.614171981811523</v>
      </c>
      <c r="X613" s="11">
        <v>17.985080718994141</v>
      </c>
      <c r="Y613" s="11">
        <v>20.723302841186523</v>
      </c>
      <c r="Z613" s="11">
        <v>23.032108306884766</v>
      </c>
      <c r="AA613" s="11">
        <v>23.521039962768555</v>
      </c>
      <c r="AB613" s="11">
        <v>29.964546203613281</v>
      </c>
      <c r="AC613" s="11">
        <v>31.704105377197266</v>
      </c>
      <c r="AD613" s="11">
        <v>34.163188934326172</v>
      </c>
      <c r="AE613" s="11">
        <v>36.171699523925781</v>
      </c>
      <c r="AF613" s="11">
        <v>39.697212219238281</v>
      </c>
      <c r="AG613" s="11">
        <v>47.642974853515625</v>
      </c>
      <c r="AH613" s="11">
        <v>55.676158905029297</v>
      </c>
      <c r="AI613" s="11">
        <v>64.25384521484375</v>
      </c>
      <c r="AJ613" s="11">
        <v>64.067497253417969</v>
      </c>
      <c r="AK613" s="11">
        <v>71.392776489257813</v>
      </c>
      <c r="AL613" s="11">
        <v>76.363182067871094</v>
      </c>
      <c r="AM613" s="11">
        <v>76.774871826171875</v>
      </c>
      <c r="AN613" s="11">
        <v>79.547409057617188</v>
      </c>
      <c r="AO613" s="11">
        <v>91.648582458496094</v>
      </c>
      <c r="AP613" s="11">
        <v>97.158668518066406</v>
      </c>
      <c r="AQ613" s="11">
        <v>103.52244567871094</v>
      </c>
      <c r="AR613" s="11">
        <v>100.51216125488281</v>
      </c>
      <c r="AS613" s="11">
        <v>113.35710906982422</v>
      </c>
      <c r="AT613" s="11">
        <v>124.35586547851563</v>
      </c>
      <c r="AU613" s="11">
        <v>129.81437683105469</v>
      </c>
      <c r="AV613" s="11">
        <v>133.60043334960938</v>
      </c>
      <c r="AW613" s="11">
        <v>139.41371154785156</v>
      </c>
      <c r="AX613" s="11">
        <v>146.40988159179688</v>
      </c>
      <c r="AY613" s="11">
        <v>155.17849731445313</v>
      </c>
      <c r="AZ613" s="11">
        <v>153.26976013183594</v>
      </c>
      <c r="BA613" s="11">
        <v>147.30783081054688</v>
      </c>
      <c r="BB613" s="11">
        <v>159.17921447753906</v>
      </c>
      <c r="BC613" s="11">
        <v>164.85932922363281</v>
      </c>
    </row>
    <row r="614" spans="1:55" x14ac:dyDescent="0.45">
      <c r="A614" s="1" t="s">
        <v>23</v>
      </c>
      <c r="B614" s="1" t="s">
        <v>3</v>
      </c>
      <c r="C614" s="1" t="s">
        <v>24</v>
      </c>
      <c r="D614" s="1" t="s">
        <v>25</v>
      </c>
      <c r="E614" s="11">
        <v>0</v>
      </c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x14ac:dyDescent="0.45">
      <c r="A615" s="1" t="s">
        <v>23</v>
      </c>
      <c r="B615" s="1" t="s">
        <v>3</v>
      </c>
      <c r="C615" s="1" t="s">
        <v>24</v>
      </c>
      <c r="D615" s="1" t="s">
        <v>26</v>
      </c>
      <c r="E615" s="11">
        <v>236.260986328125</v>
      </c>
      <c r="F615" s="11">
        <v>215.72686767578125</v>
      </c>
      <c r="G615" s="11">
        <v>219.5579833984375</v>
      </c>
      <c r="H615" s="11">
        <v>222.0810546875</v>
      </c>
      <c r="I615" s="11">
        <v>221.64393615722656</v>
      </c>
      <c r="J615" s="11">
        <v>220.3397216796875</v>
      </c>
      <c r="K615" s="11">
        <v>219.09820556640625</v>
      </c>
      <c r="L615" s="11">
        <v>217.499755859375</v>
      </c>
      <c r="M615" s="11">
        <v>216.00482177734375</v>
      </c>
      <c r="N615" s="11">
        <v>214.06219482421875</v>
      </c>
      <c r="O615" s="11">
        <v>212.6409912109375</v>
      </c>
      <c r="P615" s="11">
        <v>211.0252685546875</v>
      </c>
      <c r="Q615" s="11">
        <v>210.52496337890625</v>
      </c>
      <c r="R615" s="11">
        <v>209.26983642578125</v>
      </c>
      <c r="S615" s="11">
        <v>208.19927978515625</v>
      </c>
      <c r="T615" s="11">
        <v>207.12942504882813</v>
      </c>
      <c r="U615" s="11">
        <v>206.34791564941406</v>
      </c>
      <c r="V615" s="11">
        <v>206.22512817382813</v>
      </c>
      <c r="W615" s="11">
        <v>206.28134155273438</v>
      </c>
      <c r="X615" s="11">
        <v>206.17121887207031</v>
      </c>
      <c r="Y615" s="11">
        <v>205.78094482421875</v>
      </c>
      <c r="Z615" s="11">
        <v>204.95863342285156</v>
      </c>
      <c r="AA615" s="11">
        <v>204.86250305175781</v>
      </c>
      <c r="AB615" s="11">
        <v>204.08941650390625</v>
      </c>
      <c r="AC615" s="11">
        <v>203.83567810058594</v>
      </c>
      <c r="AD615" s="11">
        <v>203.02670288085938</v>
      </c>
      <c r="AE615" s="11">
        <v>201.73995971679688</v>
      </c>
      <c r="AF615" s="11">
        <v>200.87236022949219</v>
      </c>
      <c r="AG615" s="11">
        <v>199.89810180664063</v>
      </c>
      <c r="AH615" s="11">
        <v>199.20620727539063</v>
      </c>
      <c r="AI615" s="11">
        <v>198.38726806640625</v>
      </c>
      <c r="AJ615" s="11">
        <v>197.3978271484375</v>
      </c>
      <c r="AK615" s="11">
        <v>196.8792724609375</v>
      </c>
      <c r="AL615" s="11">
        <v>196.44117736816406</v>
      </c>
      <c r="AM615" s="11">
        <v>196.21919250488281</v>
      </c>
      <c r="AN615" s="11">
        <v>196.21897888183594</v>
      </c>
      <c r="AO615" s="11">
        <v>196.16464233398438</v>
      </c>
      <c r="AP615" s="11">
        <v>196.41496276855469</v>
      </c>
      <c r="AQ615" s="11">
        <v>196.76950073242188</v>
      </c>
      <c r="AR615" s="11">
        <v>197.24636840820313</v>
      </c>
      <c r="AS615" s="11">
        <v>197.78338623046875</v>
      </c>
      <c r="AT615" s="11">
        <v>198.36402893066406</v>
      </c>
      <c r="AU615" s="11">
        <v>199.00607299804688</v>
      </c>
      <c r="AV615" s="11">
        <v>199.66416931152344</v>
      </c>
      <c r="AW615" s="11">
        <v>200.31924438476563</v>
      </c>
      <c r="AX615" s="11">
        <v>200.99539184570313</v>
      </c>
      <c r="AY615" s="11">
        <v>201.64744567871094</v>
      </c>
      <c r="AZ615" s="11">
        <v>202.29953002929688</v>
      </c>
      <c r="BA615" s="11">
        <v>202.91506958007813</v>
      </c>
      <c r="BB615" s="11">
        <v>203.49578857421875</v>
      </c>
      <c r="BC615" s="11">
        <v>204.02822875976563</v>
      </c>
    </row>
    <row r="616" spans="1:55" x14ac:dyDescent="0.45">
      <c r="A616" s="1" t="s">
        <v>23</v>
      </c>
      <c r="B616" s="1" t="s">
        <v>3</v>
      </c>
      <c r="C616" s="1" t="s">
        <v>24</v>
      </c>
      <c r="D616" s="1" t="s">
        <v>27</v>
      </c>
      <c r="E616" s="11">
        <v>242.24227905273438</v>
      </c>
      <c r="F616" s="11">
        <v>235.47537231445313</v>
      </c>
      <c r="G616" s="11">
        <v>216.09127807617188</v>
      </c>
      <c r="H616" s="11">
        <v>219.35258483886719</v>
      </c>
      <c r="I616" s="11">
        <v>221.57310485839844</v>
      </c>
      <c r="J616" s="11">
        <v>220.98333740234375</v>
      </c>
      <c r="K616" s="11">
        <v>219.61871337890625</v>
      </c>
      <c r="L616" s="11">
        <v>218.37249755859375</v>
      </c>
      <c r="M616" s="11">
        <v>216.80630493164063</v>
      </c>
      <c r="N616" s="11">
        <v>215.36476135253906</v>
      </c>
      <c r="O616" s="11">
        <v>213.48941040039063</v>
      </c>
      <c r="P616" s="11">
        <v>212.14012145996094</v>
      </c>
      <c r="Q616" s="11">
        <v>210.60025024414063</v>
      </c>
      <c r="R616" s="11">
        <v>210.17257690429688</v>
      </c>
      <c r="S616" s="11">
        <v>208.99232482910156</v>
      </c>
      <c r="T616" s="11">
        <v>207.99478149414063</v>
      </c>
      <c r="U616" s="11">
        <v>206.99610900878906</v>
      </c>
      <c r="V616" s="11">
        <v>206.2801513671875</v>
      </c>
      <c r="W616" s="11">
        <v>206.21914672851563</v>
      </c>
      <c r="X616" s="11">
        <v>206.33482360839844</v>
      </c>
      <c r="Y616" s="11">
        <v>206.28254699707031</v>
      </c>
      <c r="Z616" s="11">
        <v>205.94943237304688</v>
      </c>
      <c r="AA616" s="11">
        <v>205.18275451660156</v>
      </c>
      <c r="AB616" s="11">
        <v>205.13868713378906</v>
      </c>
      <c r="AC616" s="11">
        <v>204.41825866699219</v>
      </c>
      <c r="AD616" s="11">
        <v>204.21435546875</v>
      </c>
      <c r="AE616" s="11">
        <v>203.45452880859375</v>
      </c>
      <c r="AF616" s="11">
        <v>202.21676635742188</v>
      </c>
      <c r="AG616" s="11">
        <v>201.39608764648438</v>
      </c>
      <c r="AH616" s="11">
        <v>200.468505859375</v>
      </c>
      <c r="AI616" s="11">
        <v>199.82113647460938</v>
      </c>
      <c r="AJ616" s="11">
        <v>199.04560852050781</v>
      </c>
      <c r="AK616" s="11">
        <v>198.09925842285156</v>
      </c>
      <c r="AL616" s="11">
        <v>197.62159729003906</v>
      </c>
      <c r="AM616" s="11">
        <v>197.22248840332031</v>
      </c>
      <c r="AN616" s="11">
        <v>197.03762817382813</v>
      </c>
      <c r="AO616" s="11">
        <v>197.072998046875</v>
      </c>
      <c r="AP616" s="11">
        <v>197.05206298828125</v>
      </c>
      <c r="AQ616" s="11">
        <v>197.33221435546875</v>
      </c>
      <c r="AR616" s="11">
        <v>197.715576171875</v>
      </c>
      <c r="AS616" s="11">
        <v>198.22038269042969</v>
      </c>
      <c r="AT616" s="11">
        <v>198.78504943847656</v>
      </c>
      <c r="AU616" s="11">
        <v>199.39006042480469</v>
      </c>
      <c r="AV616" s="11">
        <v>200.05442810058594</v>
      </c>
      <c r="AW616" s="11">
        <v>200.73411560058594</v>
      </c>
      <c r="AX616" s="11">
        <v>201.40867614746094</v>
      </c>
      <c r="AY616" s="11">
        <v>202.10469055175781</v>
      </c>
      <c r="AZ616" s="11">
        <v>202.77439880371094</v>
      </c>
      <c r="BA616" s="11">
        <v>203.44287109375</v>
      </c>
      <c r="BB616" s="11">
        <v>204.07182312011719</v>
      </c>
      <c r="BC616" s="11">
        <v>204.66545104980469</v>
      </c>
    </row>
    <row r="617" spans="1:55" x14ac:dyDescent="0.45">
      <c r="A617" s="1" t="s">
        <v>23</v>
      </c>
      <c r="B617" s="1" t="s">
        <v>3</v>
      </c>
      <c r="C617" s="1" t="s">
        <v>24</v>
      </c>
      <c r="D617" s="1" t="s">
        <v>28</v>
      </c>
      <c r="E617" s="11">
        <v>248.22355651855469</v>
      </c>
      <c r="F617" s="11">
        <v>242.6390380859375</v>
      </c>
      <c r="G617" s="11">
        <v>237.93730163574219</v>
      </c>
      <c r="H617" s="11">
        <v>217.41352844238281</v>
      </c>
      <c r="I617" s="11">
        <v>220.05966186523438</v>
      </c>
      <c r="J617" s="11">
        <v>221.93789672851563</v>
      </c>
      <c r="K617" s="11">
        <v>221.18309020996094</v>
      </c>
      <c r="L617" s="11">
        <v>219.76518249511719</v>
      </c>
      <c r="M617" s="11">
        <v>218.53695678710938</v>
      </c>
      <c r="N617" s="11">
        <v>217.03231811523438</v>
      </c>
      <c r="O617" s="11">
        <v>215.67750549316406</v>
      </c>
      <c r="P617" s="11">
        <v>213.90287780761719</v>
      </c>
      <c r="Q617" s="11">
        <v>212.66152954101563</v>
      </c>
      <c r="R617" s="11">
        <v>211.23171997070313</v>
      </c>
      <c r="S617" s="11">
        <v>210.91387939453125</v>
      </c>
      <c r="T617" s="11">
        <v>209.84201049804688</v>
      </c>
      <c r="U617" s="11">
        <v>208.94992065429688</v>
      </c>
      <c r="V617" s="11">
        <v>208.05311584472656</v>
      </c>
      <c r="W617" s="11">
        <v>207.43586730957031</v>
      </c>
      <c r="X617" s="11">
        <v>207.47027587890625</v>
      </c>
      <c r="Y617" s="11">
        <v>207.67741394042969</v>
      </c>
      <c r="Z617" s="11">
        <v>207.71401977539063</v>
      </c>
      <c r="AA617" s="11">
        <v>207.46705627441406</v>
      </c>
      <c r="AB617" s="11">
        <v>206.78398132324219</v>
      </c>
      <c r="AC617" s="11">
        <v>206.82113647460938</v>
      </c>
      <c r="AD617" s="11">
        <v>206.17959594726563</v>
      </c>
      <c r="AE617" s="11">
        <v>206.05044555664063</v>
      </c>
      <c r="AF617" s="11">
        <v>205.36309814453125</v>
      </c>
      <c r="AG617" s="11">
        <v>204.1964111328125</v>
      </c>
      <c r="AH617" s="11">
        <v>203.44601440429688</v>
      </c>
      <c r="AI617" s="11">
        <v>202.58628845214844</v>
      </c>
      <c r="AJ617" s="11">
        <v>202.00419616699219</v>
      </c>
      <c r="AK617" s="11">
        <v>201.29278564453125</v>
      </c>
      <c r="AL617" s="11">
        <v>200.40888977050781</v>
      </c>
      <c r="AM617" s="11">
        <v>199.99040222167969</v>
      </c>
      <c r="AN617" s="11">
        <v>199.64802551269531</v>
      </c>
      <c r="AO617" s="11">
        <v>199.51802062988281</v>
      </c>
      <c r="AP617" s="11">
        <v>199.60560607910156</v>
      </c>
      <c r="AQ617" s="11">
        <v>199.63140869140625</v>
      </c>
      <c r="AR617" s="11">
        <v>199.95677185058594</v>
      </c>
      <c r="AS617" s="11">
        <v>200.38418579101563</v>
      </c>
      <c r="AT617" s="11">
        <v>200.9327392578125</v>
      </c>
      <c r="AU617" s="11">
        <v>201.53669738769531</v>
      </c>
      <c r="AV617" s="11">
        <v>202.17726135253906</v>
      </c>
      <c r="AW617" s="11">
        <v>202.875732421875</v>
      </c>
      <c r="AX617" s="11">
        <v>203.58544921875</v>
      </c>
      <c r="AY617" s="11">
        <v>204.29092407226563</v>
      </c>
      <c r="AZ617" s="11">
        <v>205.013427734375</v>
      </c>
      <c r="BA617" s="11">
        <v>205.70710754394531</v>
      </c>
      <c r="BB617" s="11">
        <v>206.39363098144531</v>
      </c>
      <c r="BC617" s="11">
        <v>207.03950500488281</v>
      </c>
    </row>
    <row r="618" spans="1:55" x14ac:dyDescent="0.45">
      <c r="A618" s="1" t="s">
        <v>23</v>
      </c>
      <c r="B618" s="1" t="s">
        <v>3</v>
      </c>
      <c r="C618" s="1" t="s">
        <v>24</v>
      </c>
      <c r="D618" s="1" t="s">
        <v>29</v>
      </c>
      <c r="E618" s="11">
        <v>245.23292541503906</v>
      </c>
      <c r="F618" s="11">
        <v>248.63096618652344</v>
      </c>
      <c r="G618" s="11">
        <v>245.06375122070313</v>
      </c>
      <c r="H618" s="11">
        <v>239.21994018554688</v>
      </c>
      <c r="I618" s="11">
        <v>218.09967041015625</v>
      </c>
      <c r="J618" s="11">
        <v>220.41079711914063</v>
      </c>
      <c r="K618" s="11">
        <v>222.12599182128906</v>
      </c>
      <c r="L618" s="11">
        <v>221.317138671875</v>
      </c>
      <c r="M618" s="11">
        <v>219.91471862792969</v>
      </c>
      <c r="N618" s="11">
        <v>218.74433898925781</v>
      </c>
      <c r="O618" s="11">
        <v>217.32205200195313</v>
      </c>
      <c r="P618" s="11">
        <v>216.06306457519531</v>
      </c>
      <c r="Q618" s="11">
        <v>214.39151000976563</v>
      </c>
      <c r="R618" s="11">
        <v>213.25514221191406</v>
      </c>
      <c r="S618" s="11">
        <v>211.93051147460938</v>
      </c>
      <c r="T618" s="11">
        <v>211.71603393554688</v>
      </c>
      <c r="U618" s="11">
        <v>210.74485778808594</v>
      </c>
      <c r="V618" s="11">
        <v>209.9500732421875</v>
      </c>
      <c r="W618" s="11">
        <v>209.14761352539063</v>
      </c>
      <c r="X618" s="11">
        <v>208.62165832519531</v>
      </c>
      <c r="Y618" s="11">
        <v>208.7435302734375</v>
      </c>
      <c r="Z618" s="11">
        <v>209.03556823730469</v>
      </c>
      <c r="AA618" s="11">
        <v>209.15443420410156</v>
      </c>
      <c r="AB618" s="11">
        <v>208.98719787597656</v>
      </c>
      <c r="AC618" s="11">
        <v>208.38179016113281</v>
      </c>
      <c r="AD618" s="11">
        <v>208.49415588378906</v>
      </c>
      <c r="AE618" s="11">
        <v>207.92402648925781</v>
      </c>
      <c r="AF618" s="11">
        <v>207.86390686035156</v>
      </c>
      <c r="AG618" s="11">
        <v>207.24421691894531</v>
      </c>
      <c r="AH618" s="11">
        <v>206.14456176757813</v>
      </c>
      <c r="AI618" s="11">
        <v>205.45883178710938</v>
      </c>
      <c r="AJ618" s="11">
        <v>204.66133117675781</v>
      </c>
      <c r="AK618" s="11">
        <v>204.14035034179688</v>
      </c>
      <c r="AL618" s="11">
        <v>203.48841857910156</v>
      </c>
      <c r="AM618" s="11">
        <v>202.66093444824219</v>
      </c>
      <c r="AN618" s="11">
        <v>202.29652404785156</v>
      </c>
      <c r="AO618" s="11">
        <v>202.00642395019531</v>
      </c>
      <c r="AP618" s="11">
        <v>201.92623901367188</v>
      </c>
      <c r="AQ618" s="11">
        <v>202.05830383300781</v>
      </c>
      <c r="AR618" s="11">
        <v>202.12727355957031</v>
      </c>
      <c r="AS618" s="11">
        <v>202.49458312988281</v>
      </c>
      <c r="AT618" s="11">
        <v>202.96372985839844</v>
      </c>
      <c r="AU618" s="11">
        <v>203.54975891113281</v>
      </c>
      <c r="AV618" s="11">
        <v>204.18757629394531</v>
      </c>
      <c r="AW618" s="11">
        <v>204.86065673828125</v>
      </c>
      <c r="AX618" s="11">
        <v>205.58766174316406</v>
      </c>
      <c r="AY618" s="11">
        <v>206.32682800292969</v>
      </c>
      <c r="AZ618" s="11">
        <v>207.05744934082031</v>
      </c>
      <c r="BA618" s="11">
        <v>207.80264282226563</v>
      </c>
      <c r="BB618" s="11">
        <v>208.51336669921875</v>
      </c>
      <c r="BC618" s="11">
        <v>209.21585083007813</v>
      </c>
    </row>
    <row r="619" spans="1:55" x14ac:dyDescent="0.45">
      <c r="A619" s="1" t="s">
        <v>23</v>
      </c>
      <c r="B619" s="1" t="s">
        <v>3</v>
      </c>
      <c r="C619" s="1" t="s">
        <v>24</v>
      </c>
      <c r="D619" s="1" t="s">
        <v>30</v>
      </c>
      <c r="E619" s="11">
        <v>215.32646179199219</v>
      </c>
      <c r="F619" s="11">
        <v>245.59077453613281</v>
      </c>
      <c r="G619" s="11">
        <v>250.96237182617188</v>
      </c>
      <c r="H619" s="11">
        <v>246.268310546875</v>
      </c>
      <c r="I619" s="11">
        <v>239.83598327636719</v>
      </c>
      <c r="J619" s="11">
        <v>218.38946533203125</v>
      </c>
      <c r="K619" s="11">
        <v>220.53901672363281</v>
      </c>
      <c r="L619" s="11">
        <v>222.19908142089844</v>
      </c>
      <c r="M619" s="11">
        <v>221.40339660644531</v>
      </c>
      <c r="N619" s="11">
        <v>220.05564880371094</v>
      </c>
      <c r="O619" s="11">
        <v>218.96391296386719</v>
      </c>
      <c r="P619" s="11">
        <v>217.63351440429688</v>
      </c>
      <c r="Q619" s="11">
        <v>216.47346496582031</v>
      </c>
      <c r="R619" s="11">
        <v>214.90287780761719</v>
      </c>
      <c r="S619" s="11">
        <v>213.8675537109375</v>
      </c>
      <c r="T619" s="11">
        <v>212.64242553710938</v>
      </c>
      <c r="U619" s="11">
        <v>212.52462768554688</v>
      </c>
      <c r="V619" s="11">
        <v>211.64701843261719</v>
      </c>
      <c r="W619" s="11">
        <v>210.94287109375</v>
      </c>
      <c r="X619" s="11">
        <v>210.22816467285156</v>
      </c>
      <c r="Y619" s="11">
        <v>209.78627014160156</v>
      </c>
      <c r="Z619" s="11">
        <v>209.98968505859375</v>
      </c>
      <c r="AA619" s="11">
        <v>210.36070251464844</v>
      </c>
      <c r="AB619" s="11">
        <v>210.55609130859375</v>
      </c>
      <c r="AC619" s="11">
        <v>210.46334838867188</v>
      </c>
      <c r="AD619" s="11">
        <v>209.93019104003906</v>
      </c>
      <c r="AE619" s="11">
        <v>210.11100769042969</v>
      </c>
      <c r="AF619" s="11">
        <v>209.60713195800781</v>
      </c>
      <c r="AG619" s="11">
        <v>209.61186218261719</v>
      </c>
      <c r="AH619" s="11">
        <v>209.05641174316406</v>
      </c>
      <c r="AI619" s="11">
        <v>208.018798828125</v>
      </c>
      <c r="AJ619" s="11">
        <v>207.39274597167969</v>
      </c>
      <c r="AK619" s="11">
        <v>206.65386962890625</v>
      </c>
      <c r="AL619" s="11">
        <v>206.18991088867188</v>
      </c>
      <c r="AM619" s="11">
        <v>205.592041015625</v>
      </c>
      <c r="AN619" s="11">
        <v>204.81643676757813</v>
      </c>
      <c r="AO619" s="11">
        <v>204.50213623046875</v>
      </c>
      <c r="AP619" s="11">
        <v>204.25981140136719</v>
      </c>
      <c r="AQ619" s="11">
        <v>204.22227478027344</v>
      </c>
      <c r="AR619" s="11">
        <v>204.39564514160156</v>
      </c>
      <c r="AS619" s="11">
        <v>204.50485229492188</v>
      </c>
      <c r="AT619" s="11">
        <v>204.912109375</v>
      </c>
      <c r="AU619" s="11">
        <v>205.41714477539063</v>
      </c>
      <c r="AV619" s="11">
        <v>206.03556823730469</v>
      </c>
      <c r="AW619" s="11">
        <v>206.70449829101563</v>
      </c>
      <c r="AX619" s="11">
        <v>207.40487670898438</v>
      </c>
      <c r="AY619" s="11">
        <v>208.15998840332031</v>
      </c>
      <c r="AZ619" s="11">
        <v>208.92317199707031</v>
      </c>
      <c r="BA619" s="11">
        <v>209.67547607421875</v>
      </c>
      <c r="BB619" s="11">
        <v>210.43684387207031</v>
      </c>
      <c r="BC619" s="11">
        <v>211.16270446777344</v>
      </c>
    </row>
    <row r="620" spans="1:55" x14ac:dyDescent="0.45">
      <c r="A620" s="1" t="s">
        <v>23</v>
      </c>
      <c r="B620" s="1" t="s">
        <v>3</v>
      </c>
      <c r="C620" s="1" t="s">
        <v>24</v>
      </c>
      <c r="D620" s="1" t="s">
        <v>31</v>
      </c>
      <c r="E620" s="11">
        <v>290.33636474609375</v>
      </c>
      <c r="F620" s="11">
        <v>215.60879516601563</v>
      </c>
      <c r="G620" s="11">
        <v>247.80470275878906</v>
      </c>
      <c r="H620" s="11">
        <v>252.07829284667969</v>
      </c>
      <c r="I620" s="11">
        <v>246.80094909667969</v>
      </c>
      <c r="J620" s="11">
        <v>240.04180908203125</v>
      </c>
      <c r="K620" s="11">
        <v>218.43629455566406</v>
      </c>
      <c r="L620" s="11">
        <v>220.52842712402344</v>
      </c>
      <c r="M620" s="11">
        <v>222.19821166992188</v>
      </c>
      <c r="N620" s="11">
        <v>221.45347595214844</v>
      </c>
      <c r="O620" s="11">
        <v>220.18051147460938</v>
      </c>
      <c r="P620" s="11">
        <v>219.17662048339844</v>
      </c>
      <c r="Q620" s="11">
        <v>217.94111633300781</v>
      </c>
      <c r="R620" s="11">
        <v>216.87799072265625</v>
      </c>
      <c r="S620" s="11">
        <v>215.40460205078125</v>
      </c>
      <c r="T620" s="11">
        <v>214.46493530273438</v>
      </c>
      <c r="U620" s="11">
        <v>213.33290100097656</v>
      </c>
      <c r="V620" s="11">
        <v>213.30497741699219</v>
      </c>
      <c r="W620" s="11">
        <v>212.51458740234375</v>
      </c>
      <c r="X620" s="11">
        <v>211.894775390625</v>
      </c>
      <c r="Y620" s="11">
        <v>211.26089477539063</v>
      </c>
      <c r="Z620" s="11">
        <v>210.89741516113281</v>
      </c>
      <c r="AA620" s="11">
        <v>211.17674255371094</v>
      </c>
      <c r="AB620" s="11">
        <v>211.62124633789063</v>
      </c>
      <c r="AC620" s="11">
        <v>211.88815307617188</v>
      </c>
      <c r="AD620" s="11">
        <v>211.86474609375</v>
      </c>
      <c r="AE620" s="11">
        <v>211.39736938476563</v>
      </c>
      <c r="AF620" s="11">
        <v>211.64173889160156</v>
      </c>
      <c r="AG620" s="11">
        <v>211.20014953613281</v>
      </c>
      <c r="AH620" s="11">
        <v>211.26651000976563</v>
      </c>
      <c r="AI620" s="11">
        <v>210.77053833007813</v>
      </c>
      <c r="AJ620" s="11">
        <v>209.79019165039063</v>
      </c>
      <c r="AK620" s="11">
        <v>209.22041320800781</v>
      </c>
      <c r="AL620" s="11">
        <v>208.53623962402344</v>
      </c>
      <c r="AM620" s="11">
        <v>208.12413024902344</v>
      </c>
      <c r="AN620" s="11">
        <v>207.57601928710938</v>
      </c>
      <c r="AO620" s="11">
        <v>206.84849548339844</v>
      </c>
      <c r="AP620" s="11">
        <v>206.57998657226563</v>
      </c>
      <c r="AQ620" s="11">
        <v>206.37850952148438</v>
      </c>
      <c r="AR620" s="11">
        <v>206.38059997558594</v>
      </c>
      <c r="AS620" s="11">
        <v>206.59246826171875</v>
      </c>
      <c r="AT620" s="11">
        <v>206.739990234375</v>
      </c>
      <c r="AU620" s="11">
        <v>207.18159484863281</v>
      </c>
      <c r="AV620" s="11">
        <v>207.7176513671875</v>
      </c>
      <c r="AW620" s="11">
        <v>208.36576843261719</v>
      </c>
      <c r="AX620" s="11">
        <v>209.06077575683594</v>
      </c>
      <c r="AY620" s="11">
        <v>209.78804016113281</v>
      </c>
      <c r="AZ620" s="11">
        <v>210.56607055664063</v>
      </c>
      <c r="BA620" s="11">
        <v>211.34988403320313</v>
      </c>
      <c r="BB620" s="11">
        <v>212.11753845214844</v>
      </c>
      <c r="BC620" s="11">
        <v>212.89326477050781</v>
      </c>
    </row>
    <row r="621" spans="1:55" x14ac:dyDescent="0.45">
      <c r="A621" s="1" t="s">
        <v>23</v>
      </c>
      <c r="B621" s="1" t="s">
        <v>3</v>
      </c>
      <c r="C621" s="1" t="s">
        <v>24</v>
      </c>
      <c r="D621" s="1" t="s">
        <v>32</v>
      </c>
      <c r="E621" s="11">
        <v>239.45268249511719</v>
      </c>
      <c r="F621" s="11">
        <v>290.5006103515625</v>
      </c>
      <c r="G621" s="11">
        <v>217.68553161621094</v>
      </c>
      <c r="H621" s="11">
        <v>248.82986450195313</v>
      </c>
      <c r="I621" s="11">
        <v>252.51725769042969</v>
      </c>
      <c r="J621" s="11">
        <v>246.90957641601563</v>
      </c>
      <c r="K621" s="11">
        <v>239.98526000976563</v>
      </c>
      <c r="L621" s="11">
        <v>218.32058715820313</v>
      </c>
      <c r="M621" s="11">
        <v>220.41786193847656</v>
      </c>
      <c r="N621" s="11">
        <v>222.13377380371094</v>
      </c>
      <c r="O621" s="11">
        <v>221.459228515625</v>
      </c>
      <c r="P621" s="11">
        <v>220.269775390625</v>
      </c>
      <c r="Q621" s="11">
        <v>219.35649108886719</v>
      </c>
      <c r="R621" s="11">
        <v>218.21385192871094</v>
      </c>
      <c r="S621" s="11">
        <v>217.24391174316406</v>
      </c>
      <c r="T621" s="11">
        <v>215.86241149902344</v>
      </c>
      <c r="U621" s="11">
        <v>215.01214599609375</v>
      </c>
      <c r="V621" s="11">
        <v>213.96661376953125</v>
      </c>
      <c r="W621" s="11">
        <v>214.02238464355469</v>
      </c>
      <c r="X621" s="11">
        <v>213.31304931640625</v>
      </c>
      <c r="Y621" s="11">
        <v>212.77085876464844</v>
      </c>
      <c r="Z621" s="11">
        <v>212.21232604980469</v>
      </c>
      <c r="AA621" s="11">
        <v>211.92179870605469</v>
      </c>
      <c r="AB621" s="11">
        <v>212.27169799804688</v>
      </c>
      <c r="AC621" s="11">
        <v>212.78485107421875</v>
      </c>
      <c r="AD621" s="11">
        <v>213.1182861328125</v>
      </c>
      <c r="AE621" s="11">
        <v>213.157958984375</v>
      </c>
      <c r="AF621" s="11">
        <v>212.75157165527344</v>
      </c>
      <c r="AG621" s="11">
        <v>213.05563354492188</v>
      </c>
      <c r="AH621" s="11">
        <v>212.67318725585938</v>
      </c>
      <c r="AI621" s="11">
        <v>212.79653930664063</v>
      </c>
      <c r="AJ621" s="11">
        <v>212.35543823242188</v>
      </c>
      <c r="AK621" s="11">
        <v>211.42906188964844</v>
      </c>
      <c r="AL621" s="11">
        <v>210.91171264648438</v>
      </c>
      <c r="AM621" s="11">
        <v>210.2772216796875</v>
      </c>
      <c r="AN621" s="11">
        <v>209.91273498535156</v>
      </c>
      <c r="AO621" s="11">
        <v>209.41067504882813</v>
      </c>
      <c r="AP621" s="11">
        <v>208.72700500488281</v>
      </c>
      <c r="AQ621" s="11">
        <v>208.49758911132813</v>
      </c>
      <c r="AR621" s="11">
        <v>208.33399963378906</v>
      </c>
      <c r="AS621" s="11">
        <v>208.37294006347656</v>
      </c>
      <c r="AT621" s="11">
        <v>208.62142944335938</v>
      </c>
      <c r="AU621" s="11">
        <v>208.80181884765625</v>
      </c>
      <c r="AV621" s="11">
        <v>209.27301025390625</v>
      </c>
      <c r="AW621" s="11">
        <v>209.83743286132813</v>
      </c>
      <c r="AX621" s="11">
        <v>210.51039123535156</v>
      </c>
      <c r="AY621" s="11">
        <v>211.23100280761719</v>
      </c>
      <c r="AZ621" s="11">
        <v>211.98005676269531</v>
      </c>
      <c r="BA621" s="11">
        <v>212.77767944335938</v>
      </c>
      <c r="BB621" s="11">
        <v>213.57595825195313</v>
      </c>
      <c r="BC621" s="11">
        <v>214.35711669921875</v>
      </c>
    </row>
    <row r="622" spans="1:55" x14ac:dyDescent="0.45">
      <c r="A622" s="1" t="s">
        <v>23</v>
      </c>
      <c r="B622" s="1" t="s">
        <v>3</v>
      </c>
      <c r="C622" s="1" t="s">
        <v>24</v>
      </c>
      <c r="D622" s="1" t="s">
        <v>33</v>
      </c>
      <c r="E622" s="11">
        <v>221.49372863769531</v>
      </c>
      <c r="F622" s="11">
        <v>239.47004699707031</v>
      </c>
      <c r="G622" s="11">
        <v>292.39019775390625</v>
      </c>
      <c r="H622" s="11">
        <v>218.60844421386719</v>
      </c>
      <c r="I622" s="11">
        <v>249.153564453125</v>
      </c>
      <c r="J622" s="11">
        <v>252.50059509277344</v>
      </c>
      <c r="K622" s="11">
        <v>246.7196044921875</v>
      </c>
      <c r="L622" s="11">
        <v>239.72750854492188</v>
      </c>
      <c r="M622" s="11">
        <v>218.06398010253906</v>
      </c>
      <c r="N622" s="11">
        <v>220.20175170898438</v>
      </c>
      <c r="O622" s="11">
        <v>221.98255920410156</v>
      </c>
      <c r="P622" s="11">
        <v>221.38681030273438</v>
      </c>
      <c r="Q622" s="11">
        <v>220.28363037109375</v>
      </c>
      <c r="R622" s="11">
        <v>219.45913696289063</v>
      </c>
      <c r="S622" s="11">
        <v>218.40582275390625</v>
      </c>
      <c r="T622" s="11">
        <v>217.52409362792969</v>
      </c>
      <c r="U622" s="11">
        <v>216.22854614257813</v>
      </c>
      <c r="V622" s="11">
        <v>215.46138000488281</v>
      </c>
      <c r="W622" s="11">
        <v>214.49641418457031</v>
      </c>
      <c r="X622" s="11">
        <v>214.63006591796875</v>
      </c>
      <c r="Y622" s="11">
        <v>213.99539184570313</v>
      </c>
      <c r="Z622" s="11">
        <v>213.52561950683594</v>
      </c>
      <c r="AA622" s="11">
        <v>213.0372314453125</v>
      </c>
      <c r="AB622" s="11">
        <v>212.81454467773438</v>
      </c>
      <c r="AC622" s="11">
        <v>213.23042297363281</v>
      </c>
      <c r="AD622" s="11">
        <v>213.80744934082031</v>
      </c>
      <c r="AE622" s="11">
        <v>214.20143127441406</v>
      </c>
      <c r="AF622" s="11">
        <v>214.29962158203125</v>
      </c>
      <c r="AG622" s="11">
        <v>213.95053100585938</v>
      </c>
      <c r="AH622" s="11">
        <v>214.31130981445313</v>
      </c>
      <c r="AI622" s="11">
        <v>213.98359680175781</v>
      </c>
      <c r="AJ622" s="11">
        <v>214.15953063964844</v>
      </c>
      <c r="AK622" s="11">
        <v>213.77015686035156</v>
      </c>
      <c r="AL622" s="11">
        <v>212.89407348632813</v>
      </c>
      <c r="AM622" s="11">
        <v>212.42434692382813</v>
      </c>
      <c r="AN622" s="11">
        <v>211.83549499511719</v>
      </c>
      <c r="AO622" s="11">
        <v>211.51507568359375</v>
      </c>
      <c r="AP622" s="11">
        <v>211.05502319335938</v>
      </c>
      <c r="AQ622" s="11">
        <v>210.40876770019531</v>
      </c>
      <c r="AR622" s="11">
        <v>210.21559143066406</v>
      </c>
      <c r="AS622" s="11">
        <v>210.08724975585938</v>
      </c>
      <c r="AT622" s="11">
        <v>210.16120910644531</v>
      </c>
      <c r="AU622" s="11">
        <v>210.44107055664063</v>
      </c>
      <c r="AV622" s="11">
        <v>210.64970397949219</v>
      </c>
      <c r="AW622" s="11">
        <v>211.14793395996094</v>
      </c>
      <c r="AX622" s="11">
        <v>211.7359619140625</v>
      </c>
      <c r="AY622" s="11">
        <v>212.43331909179688</v>
      </c>
      <c r="AZ622" s="11">
        <v>213.17460632324219</v>
      </c>
      <c r="BA622" s="11">
        <v>213.94218444824219</v>
      </c>
      <c r="BB622" s="11">
        <v>214.75340270996094</v>
      </c>
      <c r="BC622" s="11">
        <v>215.5643310546875</v>
      </c>
    </row>
    <row r="623" spans="1:55" x14ac:dyDescent="0.45">
      <c r="A623" s="1" t="s">
        <v>23</v>
      </c>
      <c r="B623" s="1" t="s">
        <v>3</v>
      </c>
      <c r="C623" s="1" t="s">
        <v>24</v>
      </c>
      <c r="D623" s="1" t="s">
        <v>34</v>
      </c>
      <c r="E623" s="11">
        <v>251.42530822753906</v>
      </c>
      <c r="F623" s="11">
        <v>221.30612182617188</v>
      </c>
      <c r="G623" s="11">
        <v>241.13934326171875</v>
      </c>
      <c r="H623" s="11">
        <v>293.181640625</v>
      </c>
      <c r="I623" s="11">
        <v>218.79107666015625</v>
      </c>
      <c r="J623" s="11">
        <v>248.97715759277344</v>
      </c>
      <c r="K623" s="11">
        <v>252.13755798339844</v>
      </c>
      <c r="L623" s="11">
        <v>246.27883911132813</v>
      </c>
      <c r="M623" s="11">
        <v>239.278564453125</v>
      </c>
      <c r="N623" s="11">
        <v>217.65107727050781</v>
      </c>
      <c r="O623" s="11">
        <v>219.84796142578125</v>
      </c>
      <c r="P623" s="11">
        <v>221.70231628417969</v>
      </c>
      <c r="Q623" s="11">
        <v>221.18838500976563</v>
      </c>
      <c r="R623" s="11">
        <v>220.16993713378906</v>
      </c>
      <c r="S623" s="11">
        <v>219.4310302734375</v>
      </c>
      <c r="T623" s="11">
        <v>218.46246337890625</v>
      </c>
      <c r="U623" s="11">
        <v>217.66339111328125</v>
      </c>
      <c r="V623" s="11">
        <v>216.44789123535156</v>
      </c>
      <c r="W623" s="11">
        <v>215.75830078125</v>
      </c>
      <c r="X623" s="11">
        <v>214.86842346191406</v>
      </c>
      <c r="Y623" s="11">
        <v>215.07388305664063</v>
      </c>
      <c r="Z623" s="11">
        <v>214.50897216796875</v>
      </c>
      <c r="AA623" s="11">
        <v>214.10667419433594</v>
      </c>
      <c r="AB623" s="11">
        <v>213.68360900878906</v>
      </c>
      <c r="AC623" s="11">
        <v>213.52445983886719</v>
      </c>
      <c r="AD623" s="11">
        <v>214.00177001953125</v>
      </c>
      <c r="AE623" s="11">
        <v>214.63699340820313</v>
      </c>
      <c r="AF623" s="11">
        <v>215.08718872070313</v>
      </c>
      <c r="AG623" s="11">
        <v>215.24043273925781</v>
      </c>
      <c r="AH623" s="11">
        <v>214.94586181640625</v>
      </c>
      <c r="AI623" s="11">
        <v>215.35916137695313</v>
      </c>
      <c r="AJ623" s="11">
        <v>215.08200073242188</v>
      </c>
      <c r="AK623" s="11">
        <v>215.30755615234375</v>
      </c>
      <c r="AL623" s="11">
        <v>214.96644592285156</v>
      </c>
      <c r="AM623" s="11">
        <v>214.13607788085938</v>
      </c>
      <c r="AN623" s="11">
        <v>213.71011352539063</v>
      </c>
      <c r="AO623" s="11">
        <v>213.16357421875</v>
      </c>
      <c r="AP623" s="11">
        <v>212.88339233398438</v>
      </c>
      <c r="AQ623" s="11">
        <v>212.4591064453125</v>
      </c>
      <c r="AR623" s="11">
        <v>211.84754943847656</v>
      </c>
      <c r="AS623" s="11">
        <v>211.68807983398438</v>
      </c>
      <c r="AT623" s="11">
        <v>211.59324645996094</v>
      </c>
      <c r="AU623" s="11">
        <v>211.69718933105469</v>
      </c>
      <c r="AV623" s="11">
        <v>212.00395202636719</v>
      </c>
      <c r="AW623" s="11">
        <v>212.23835754394531</v>
      </c>
      <c r="AX623" s="11">
        <v>212.75901794433594</v>
      </c>
      <c r="AY623" s="11">
        <v>213.3702392578125</v>
      </c>
      <c r="AZ623" s="11">
        <v>214.08718872070313</v>
      </c>
      <c r="BA623" s="11">
        <v>214.84597778320313</v>
      </c>
      <c r="BB623" s="11">
        <v>215.62623596191406</v>
      </c>
      <c r="BC623" s="11">
        <v>216.44924926757813</v>
      </c>
    </row>
    <row r="624" spans="1:55" x14ac:dyDescent="0.45">
      <c r="A624" s="1" t="s">
        <v>23</v>
      </c>
      <c r="B624" s="1" t="s">
        <v>3</v>
      </c>
      <c r="C624" s="1" t="s">
        <v>24</v>
      </c>
      <c r="D624" s="1" t="s">
        <v>35</v>
      </c>
      <c r="E624" s="11">
        <v>224.48689270019531</v>
      </c>
      <c r="F624" s="11">
        <v>250.98251342773438</v>
      </c>
      <c r="G624" s="11">
        <v>222.71524047851563</v>
      </c>
      <c r="H624" s="11">
        <v>241.80392456054688</v>
      </c>
      <c r="I624" s="11">
        <v>293.1932373046875</v>
      </c>
      <c r="J624" s="11">
        <v>218.4307861328125</v>
      </c>
      <c r="K624" s="11">
        <v>248.41035461425781</v>
      </c>
      <c r="L624" s="11">
        <v>251.47900390625</v>
      </c>
      <c r="M624" s="11">
        <v>245.60169982910156</v>
      </c>
      <c r="N624" s="11">
        <v>238.62791442871094</v>
      </c>
      <c r="O624" s="11">
        <v>217.05494689941406</v>
      </c>
      <c r="P624" s="11">
        <v>219.31982421875</v>
      </c>
      <c r="Q624" s="11">
        <v>221.25099182128906</v>
      </c>
      <c r="R624" s="11">
        <v>220.81756591796875</v>
      </c>
      <c r="S624" s="11">
        <v>219.88096618652344</v>
      </c>
      <c r="T624" s="11">
        <v>219.22332763671875</v>
      </c>
      <c r="U624" s="11">
        <v>218.33418273925781</v>
      </c>
      <c r="V624" s="11">
        <v>217.61209106445313</v>
      </c>
      <c r="W624" s="11">
        <v>216.4713134765625</v>
      </c>
      <c r="X624" s="11">
        <v>215.85400390625</v>
      </c>
      <c r="Y624" s="11">
        <v>215.03334045410156</v>
      </c>
      <c r="Z624" s="11">
        <v>215.30589294433594</v>
      </c>
      <c r="AA624" s="11">
        <v>214.80599975585938</v>
      </c>
      <c r="AB624" s="11">
        <v>214.46653747558594</v>
      </c>
      <c r="AC624" s="11">
        <v>214.10459899902344</v>
      </c>
      <c r="AD624" s="11">
        <v>214.00459289550781</v>
      </c>
      <c r="AE624" s="11">
        <v>214.537841796875</v>
      </c>
      <c r="AF624" s="11">
        <v>215.22706604003906</v>
      </c>
      <c r="AG624" s="11">
        <v>215.7301025390625</v>
      </c>
      <c r="AH624" s="11">
        <v>215.93569946289063</v>
      </c>
      <c r="AI624" s="11">
        <v>215.69160461425781</v>
      </c>
      <c r="AJ624" s="11">
        <v>216.15336608886719</v>
      </c>
      <c r="AK624" s="11">
        <v>215.92385864257813</v>
      </c>
      <c r="AL624" s="11">
        <v>216.1956787109375</v>
      </c>
      <c r="AM624" s="11">
        <v>215.89836120605469</v>
      </c>
      <c r="AN624" s="11">
        <v>215.10995483398438</v>
      </c>
      <c r="AO624" s="11">
        <v>214.72447204589844</v>
      </c>
      <c r="AP624" s="11">
        <v>214.21647644042969</v>
      </c>
      <c r="AQ624" s="11">
        <v>213.97047424316406</v>
      </c>
      <c r="AR624" s="11">
        <v>213.57931518554688</v>
      </c>
      <c r="AS624" s="11">
        <v>212.99996948242188</v>
      </c>
      <c r="AT624" s="11">
        <v>212.87249755859375</v>
      </c>
      <c r="AU624" s="11">
        <v>212.80619812011719</v>
      </c>
      <c r="AV624" s="11">
        <v>212.93576049804688</v>
      </c>
      <c r="AW624" s="11">
        <v>213.26699829101563</v>
      </c>
      <c r="AX624" s="11">
        <v>213.52265930175781</v>
      </c>
      <c r="AY624" s="11">
        <v>214.06527709960938</v>
      </c>
      <c r="AZ624" s="11">
        <v>214.69499206542969</v>
      </c>
      <c r="BA624" s="11">
        <v>215.42835998535156</v>
      </c>
      <c r="BB624" s="11">
        <v>216.19891357421875</v>
      </c>
      <c r="BC624" s="11">
        <v>216.99005126953125</v>
      </c>
    </row>
    <row r="625" spans="1:55" x14ac:dyDescent="0.45">
      <c r="A625" s="1" t="s">
        <v>23</v>
      </c>
      <c r="B625" s="1" t="s">
        <v>3</v>
      </c>
      <c r="C625" s="1" t="s">
        <v>24</v>
      </c>
      <c r="D625" s="1" t="s">
        <v>36</v>
      </c>
      <c r="E625" s="11">
        <v>259.25198364257813</v>
      </c>
      <c r="F625" s="11">
        <v>223.74472045898438</v>
      </c>
      <c r="G625" s="11">
        <v>252.08525085449219</v>
      </c>
      <c r="H625" s="11">
        <v>223.23127746582031</v>
      </c>
      <c r="I625" s="11">
        <v>241.62876892089844</v>
      </c>
      <c r="J625" s="11">
        <v>292.6036376953125</v>
      </c>
      <c r="K625" s="11">
        <v>217.6241455078125</v>
      </c>
      <c r="L625" s="11">
        <v>247.4930419921875</v>
      </c>
      <c r="M625" s="11">
        <v>250.5302734375</v>
      </c>
      <c r="N625" s="11">
        <v>244.67022705078125</v>
      </c>
      <c r="O625" s="11">
        <v>237.74263000488281</v>
      </c>
      <c r="P625" s="11">
        <v>216.23416137695313</v>
      </c>
      <c r="Q625" s="11">
        <v>218.5709228515625</v>
      </c>
      <c r="R625" s="11">
        <v>220.57823181152344</v>
      </c>
      <c r="S625" s="11">
        <v>220.22296142578125</v>
      </c>
      <c r="T625" s="11">
        <v>219.36433410644531</v>
      </c>
      <c r="U625" s="11">
        <v>218.78311157226563</v>
      </c>
      <c r="V625" s="11">
        <v>217.9681396484375</v>
      </c>
      <c r="W625" s="11">
        <v>217.31806945800781</v>
      </c>
      <c r="X625" s="11">
        <v>216.24705505371094</v>
      </c>
      <c r="Y625" s="11">
        <v>215.696533203125</v>
      </c>
      <c r="Z625" s="11">
        <v>214.94065856933594</v>
      </c>
      <c r="AA625" s="11">
        <v>215.27581787109375</v>
      </c>
      <c r="AB625" s="11">
        <v>214.83653259277344</v>
      </c>
      <c r="AC625" s="11">
        <v>214.55596923828125</v>
      </c>
      <c r="AD625" s="11">
        <v>214.25102233886719</v>
      </c>
      <c r="AE625" s="11">
        <v>214.20489501953125</v>
      </c>
      <c r="AF625" s="11">
        <v>214.79008483886719</v>
      </c>
      <c r="AG625" s="11">
        <v>215.53012084960938</v>
      </c>
      <c r="AH625" s="11">
        <v>216.08348083496094</v>
      </c>
      <c r="AI625" s="11">
        <v>216.33757019042969</v>
      </c>
      <c r="AJ625" s="11">
        <v>216.14010620117188</v>
      </c>
      <c r="AK625" s="11">
        <v>216.64759826660156</v>
      </c>
      <c r="AL625" s="11">
        <v>216.46253967285156</v>
      </c>
      <c r="AM625" s="11">
        <v>216.7763671875</v>
      </c>
      <c r="AN625" s="11">
        <v>216.519287109375</v>
      </c>
      <c r="AO625" s="11">
        <v>215.76971435546875</v>
      </c>
      <c r="AP625" s="11">
        <v>215.421142578125</v>
      </c>
      <c r="AQ625" s="11">
        <v>214.94584655761719</v>
      </c>
      <c r="AR625" s="11">
        <v>214.73147583007813</v>
      </c>
      <c r="AS625" s="11">
        <v>214.37104797363281</v>
      </c>
      <c r="AT625" s="11">
        <v>213.82231140136719</v>
      </c>
      <c r="AU625" s="11">
        <v>213.7220458984375</v>
      </c>
      <c r="AV625" s="11">
        <v>213.6800537109375</v>
      </c>
      <c r="AW625" s="11">
        <v>213.83283996582031</v>
      </c>
      <c r="AX625" s="11">
        <v>214.18415832519531</v>
      </c>
      <c r="AY625" s="11">
        <v>214.46063232421875</v>
      </c>
      <c r="AZ625" s="11">
        <v>215.0206298828125</v>
      </c>
      <c r="BA625" s="11">
        <v>215.66572570800781</v>
      </c>
      <c r="BB625" s="11">
        <v>216.40989685058594</v>
      </c>
      <c r="BC625" s="11">
        <v>217.19039916992188</v>
      </c>
    </row>
    <row r="626" spans="1:55" x14ac:dyDescent="0.45">
      <c r="A626" s="1" t="s">
        <v>23</v>
      </c>
      <c r="B626" s="1" t="s">
        <v>3</v>
      </c>
      <c r="C626" s="1" t="s">
        <v>24</v>
      </c>
      <c r="D626" s="1" t="s">
        <v>37</v>
      </c>
      <c r="E626" s="11">
        <v>219.6016845703125</v>
      </c>
      <c r="F626" s="11">
        <v>258.1802978515625</v>
      </c>
      <c r="G626" s="11">
        <v>224.53364562988281</v>
      </c>
      <c r="H626" s="11">
        <v>252.44367980957031</v>
      </c>
      <c r="I626" s="11">
        <v>222.85513305664063</v>
      </c>
      <c r="J626" s="11">
        <v>240.80747985839844</v>
      </c>
      <c r="K626" s="11">
        <v>291.52731323242188</v>
      </c>
      <c r="L626" s="11">
        <v>216.42936706542969</v>
      </c>
      <c r="M626" s="11">
        <v>246.25099182128906</v>
      </c>
      <c r="N626" s="11">
        <v>249.29452514648438</v>
      </c>
      <c r="O626" s="11">
        <v>243.47270202636719</v>
      </c>
      <c r="P626" s="11">
        <v>236.60191345214844</v>
      </c>
      <c r="Q626" s="11">
        <v>215.16232299804688</v>
      </c>
      <c r="R626" s="11">
        <v>217.57093811035156</v>
      </c>
      <c r="S626" s="11">
        <v>219.65251159667969</v>
      </c>
      <c r="T626" s="11">
        <v>219.37185668945313</v>
      </c>
      <c r="U626" s="11">
        <v>218.58663940429688</v>
      </c>
      <c r="V626" s="11">
        <v>218.0767822265625</v>
      </c>
      <c r="W626" s="11">
        <v>217.33116149902344</v>
      </c>
      <c r="X626" s="11">
        <v>216.74830627441406</v>
      </c>
      <c r="Y626" s="11">
        <v>215.74166870117188</v>
      </c>
      <c r="Z626" s="11">
        <v>215.2535400390625</v>
      </c>
      <c r="AA626" s="11">
        <v>214.55805969238281</v>
      </c>
      <c r="AB626" s="11">
        <v>214.95150756835938</v>
      </c>
      <c r="AC626" s="11">
        <v>214.56892395019531</v>
      </c>
      <c r="AD626" s="11">
        <v>214.34320068359375</v>
      </c>
      <c r="AE626" s="11">
        <v>214.09005737304688</v>
      </c>
      <c r="AF626" s="11">
        <v>214.09388732910156</v>
      </c>
      <c r="AG626" s="11">
        <v>214.72787475585938</v>
      </c>
      <c r="AH626" s="11">
        <v>215.51625061035156</v>
      </c>
      <c r="AI626" s="11">
        <v>216.11611938476563</v>
      </c>
      <c r="AJ626" s="11">
        <v>216.4149169921875</v>
      </c>
      <c r="AK626" s="11">
        <v>216.2613525390625</v>
      </c>
      <c r="AL626" s="11">
        <v>216.81143188476563</v>
      </c>
      <c r="AM626" s="11">
        <v>216.66661071777344</v>
      </c>
      <c r="AN626" s="11">
        <v>217.01889038085938</v>
      </c>
      <c r="AO626" s="11">
        <v>216.79893493652344</v>
      </c>
      <c r="AP626" s="11">
        <v>216.08465576171875</v>
      </c>
      <c r="AQ626" s="11">
        <v>215.76722717285156</v>
      </c>
      <c r="AR626" s="11">
        <v>215.32206726074219</v>
      </c>
      <c r="AS626" s="11">
        <v>215.13694763183594</v>
      </c>
      <c r="AT626" s="11">
        <v>214.80563354492188</v>
      </c>
      <c r="AU626" s="11">
        <v>214.28269958496094</v>
      </c>
      <c r="AV626" s="11">
        <v>214.20545959472656</v>
      </c>
      <c r="AW626" s="11">
        <v>214.18539428710938</v>
      </c>
      <c r="AX626" s="11">
        <v>214.3570556640625</v>
      </c>
      <c r="AY626" s="11">
        <v>214.72795104980469</v>
      </c>
      <c r="AZ626" s="11">
        <v>215.02066040039063</v>
      </c>
      <c r="BA626" s="11">
        <v>215.59494018554688</v>
      </c>
      <c r="BB626" s="11">
        <v>216.24981689453125</v>
      </c>
      <c r="BC626" s="11">
        <v>217.00294494628906</v>
      </c>
    </row>
    <row r="627" spans="1:55" x14ac:dyDescent="0.45">
      <c r="A627" s="1" t="s">
        <v>23</v>
      </c>
      <c r="B627" s="1" t="s">
        <v>3</v>
      </c>
      <c r="C627" s="1" t="s">
        <v>24</v>
      </c>
      <c r="D627" s="1" t="s">
        <v>38</v>
      </c>
      <c r="E627" s="11">
        <v>234.85179138183594</v>
      </c>
      <c r="F627" s="11">
        <v>218.18998718261719</v>
      </c>
      <c r="G627" s="11">
        <v>258.64068603515625</v>
      </c>
      <c r="H627" s="11">
        <v>224.72103881835938</v>
      </c>
      <c r="I627" s="11">
        <v>251.83964538574219</v>
      </c>
      <c r="J627" s="11">
        <v>221.77450561523438</v>
      </c>
      <c r="K627" s="11">
        <v>239.44918823242188</v>
      </c>
      <c r="L627" s="11">
        <v>290.02029418945313</v>
      </c>
      <c r="M627" s="11">
        <v>214.87130737304688</v>
      </c>
      <c r="N627" s="11">
        <v>244.68672180175781</v>
      </c>
      <c r="O627" s="11">
        <v>247.76004028320313</v>
      </c>
      <c r="P627" s="11">
        <v>241.98892211914063</v>
      </c>
      <c r="Q627" s="11">
        <v>235.18092346191406</v>
      </c>
      <c r="R627" s="11">
        <v>213.81109619140625</v>
      </c>
      <c r="S627" s="11">
        <v>216.29039001464844</v>
      </c>
      <c r="T627" s="11">
        <v>218.44325256347656</v>
      </c>
      <c r="U627" s="11">
        <v>218.23306274414063</v>
      </c>
      <c r="V627" s="11">
        <v>217.51657104492188</v>
      </c>
      <c r="W627" s="11">
        <v>217.07353210449219</v>
      </c>
      <c r="X627" s="11">
        <v>216.39268493652344</v>
      </c>
      <c r="Y627" s="11">
        <v>215.87184143066406</v>
      </c>
      <c r="Z627" s="11">
        <v>214.92536926269531</v>
      </c>
      <c r="AA627" s="11">
        <v>214.49539184570313</v>
      </c>
      <c r="AB627" s="11">
        <v>213.85609436035156</v>
      </c>
      <c r="AC627" s="11">
        <v>214.30403137207031</v>
      </c>
      <c r="AD627" s="11">
        <v>213.97418212890625</v>
      </c>
      <c r="AE627" s="11">
        <v>213.7982177734375</v>
      </c>
      <c r="AF627" s="11">
        <v>213.593017578125</v>
      </c>
      <c r="AG627" s="11">
        <v>213.64373779296875</v>
      </c>
      <c r="AH627" s="11">
        <v>214.32411193847656</v>
      </c>
      <c r="AI627" s="11">
        <v>215.15705871582031</v>
      </c>
      <c r="AJ627" s="11">
        <v>215.79975891113281</v>
      </c>
      <c r="AK627" s="11">
        <v>216.14059448242188</v>
      </c>
      <c r="AL627" s="11">
        <v>216.02784729003906</v>
      </c>
      <c r="AM627" s="11">
        <v>216.61637878417969</v>
      </c>
      <c r="AN627" s="11">
        <v>216.50830078125</v>
      </c>
      <c r="AO627" s="11">
        <v>216.89602661132813</v>
      </c>
      <c r="AP627" s="11">
        <v>216.70968627929688</v>
      </c>
      <c r="AQ627" s="11">
        <v>216.02500915527344</v>
      </c>
      <c r="AR627" s="11">
        <v>215.73619079589844</v>
      </c>
      <c r="AS627" s="11">
        <v>215.31881713867188</v>
      </c>
      <c r="AT627" s="11">
        <v>215.16131591796875</v>
      </c>
      <c r="AU627" s="11">
        <v>214.85443115234375</v>
      </c>
      <c r="AV627" s="11">
        <v>214.35319519042969</v>
      </c>
      <c r="AW627" s="11">
        <v>214.29656982421875</v>
      </c>
      <c r="AX627" s="11">
        <v>214.29409790039063</v>
      </c>
      <c r="AY627" s="11">
        <v>214.484130859375</v>
      </c>
      <c r="AZ627" s="11">
        <v>214.87004089355469</v>
      </c>
      <c r="BA627" s="11">
        <v>215.1759033203125</v>
      </c>
      <c r="BB627" s="11">
        <v>215.75888061523438</v>
      </c>
      <c r="BC627" s="11">
        <v>216.42164611816406</v>
      </c>
    </row>
    <row r="628" spans="1:55" x14ac:dyDescent="0.45">
      <c r="A628" s="1" t="s">
        <v>23</v>
      </c>
      <c r="B628" s="1" t="s">
        <v>3</v>
      </c>
      <c r="C628" s="1" t="s">
        <v>24</v>
      </c>
      <c r="D628" s="1" t="s">
        <v>39</v>
      </c>
      <c r="E628" s="11">
        <v>228.75175476074219</v>
      </c>
      <c r="F628" s="11">
        <v>233.04446411132813</v>
      </c>
      <c r="G628" s="11">
        <v>218.2913818359375</v>
      </c>
      <c r="H628" s="11">
        <v>258.5699462890625</v>
      </c>
      <c r="I628" s="11">
        <v>223.81782531738281</v>
      </c>
      <c r="J628" s="11">
        <v>250.42033386230469</v>
      </c>
      <c r="K628" s="11">
        <v>220.05909729003906</v>
      </c>
      <c r="L628" s="11">
        <v>237.57101440429688</v>
      </c>
      <c r="M628" s="11">
        <v>288.06658935546875</v>
      </c>
      <c r="N628" s="11">
        <v>212.91297912597656</v>
      </c>
      <c r="O628" s="11">
        <v>242.74842834472656</v>
      </c>
      <c r="P628" s="11">
        <v>245.86619567871094</v>
      </c>
      <c r="Q628" s="11">
        <v>240.15338134765625</v>
      </c>
      <c r="R628" s="11">
        <v>233.41026306152344</v>
      </c>
      <c r="S628" s="11">
        <v>212.10995483398438</v>
      </c>
      <c r="T628" s="11">
        <v>214.65740966796875</v>
      </c>
      <c r="U628" s="11">
        <v>216.87771606445313</v>
      </c>
      <c r="V628" s="11">
        <v>216.73347473144531</v>
      </c>
      <c r="W628" s="11">
        <v>216.08123779296875</v>
      </c>
      <c r="X628" s="11">
        <v>215.70042419433594</v>
      </c>
      <c r="Y628" s="11">
        <v>215.07914733886719</v>
      </c>
      <c r="Z628" s="11">
        <v>214.61598205566406</v>
      </c>
      <c r="AA628" s="11">
        <v>213.72529602050781</v>
      </c>
      <c r="AB628" s="11">
        <v>213.34913635253906</v>
      </c>
      <c r="AC628" s="11">
        <v>212.76206970214844</v>
      </c>
      <c r="AD628" s="11">
        <v>213.26036071777344</v>
      </c>
      <c r="AE628" s="11">
        <v>212.97804260253906</v>
      </c>
      <c r="AF628" s="11">
        <v>212.84782409667969</v>
      </c>
      <c r="AG628" s="11">
        <v>212.68733215332031</v>
      </c>
      <c r="AH628" s="11">
        <v>212.78228759765625</v>
      </c>
      <c r="AI628" s="11">
        <v>213.50515747070313</v>
      </c>
      <c r="AJ628" s="11">
        <v>214.37879943847656</v>
      </c>
      <c r="AK628" s="11">
        <v>215.06147766113281</v>
      </c>
      <c r="AL628" s="11">
        <v>215.44108581542969</v>
      </c>
      <c r="AM628" s="11">
        <v>215.3648681640625</v>
      </c>
      <c r="AN628" s="11">
        <v>215.98820495605469</v>
      </c>
      <c r="AO628" s="11">
        <v>215.91368103027344</v>
      </c>
      <c r="AP628" s="11">
        <v>216.33311462402344</v>
      </c>
      <c r="AQ628" s="11">
        <v>216.17459106445313</v>
      </c>
      <c r="AR628" s="11">
        <v>215.51681518554688</v>
      </c>
      <c r="AS628" s="11">
        <v>215.25405883789063</v>
      </c>
      <c r="AT628" s="11">
        <v>214.86260986328125</v>
      </c>
      <c r="AU628" s="11">
        <v>214.72784423828125</v>
      </c>
      <c r="AV628" s="11">
        <v>214.44100952148438</v>
      </c>
      <c r="AW628" s="11">
        <v>213.9588623046875</v>
      </c>
      <c r="AX628" s="11">
        <v>213.91830444335938</v>
      </c>
      <c r="AY628" s="11">
        <v>213.93264770507813</v>
      </c>
      <c r="AZ628" s="11">
        <v>214.13623046875</v>
      </c>
      <c r="BA628" s="11">
        <v>214.53379821777344</v>
      </c>
      <c r="BB628" s="11">
        <v>214.84696960449219</v>
      </c>
      <c r="BC628" s="11">
        <v>215.43643188476563</v>
      </c>
    </row>
    <row r="629" spans="1:55" x14ac:dyDescent="0.45">
      <c r="A629" s="1" t="s">
        <v>23</v>
      </c>
      <c r="B629" s="1" t="s">
        <v>3</v>
      </c>
      <c r="C629" s="1" t="s">
        <v>24</v>
      </c>
      <c r="D629" s="1" t="s">
        <v>40</v>
      </c>
      <c r="E629" s="11">
        <v>234.85179138183594</v>
      </c>
      <c r="F629" s="11">
        <v>226.08052062988281</v>
      </c>
      <c r="G629" s="11">
        <v>232.32237243652344</v>
      </c>
      <c r="H629" s="11">
        <v>217.43173217773438</v>
      </c>
      <c r="I629" s="11">
        <v>256.82891845703125</v>
      </c>
      <c r="J629" s="11">
        <v>221.54208374023438</v>
      </c>
      <c r="K629" s="11">
        <v>247.82319641113281</v>
      </c>
      <c r="L629" s="11">
        <v>217.29243469238281</v>
      </c>
      <c r="M629" s="11">
        <v>234.72265625</v>
      </c>
      <c r="N629" s="11">
        <v>285.19244384765625</v>
      </c>
      <c r="O629" s="11">
        <v>210.0660400390625</v>
      </c>
      <c r="P629" s="11">
        <v>239.93809509277344</v>
      </c>
      <c r="Q629" s="11">
        <v>243.10940551757813</v>
      </c>
      <c r="R629" s="11">
        <v>237.45791625976563</v>
      </c>
      <c r="S629" s="11">
        <v>230.77976989746094</v>
      </c>
      <c r="T629" s="11">
        <v>209.54698181152344</v>
      </c>
      <c r="U629" s="11">
        <v>212.15849304199219</v>
      </c>
      <c r="V629" s="11">
        <v>214.44120788574219</v>
      </c>
      <c r="W629" s="11">
        <v>214.3577880859375</v>
      </c>
      <c r="X629" s="11">
        <v>213.764404296875</v>
      </c>
      <c r="Y629" s="11">
        <v>213.43966674804688</v>
      </c>
      <c r="Z629" s="11">
        <v>212.87258911132813</v>
      </c>
      <c r="AA629" s="11">
        <v>212.46163940429688</v>
      </c>
      <c r="AB629" s="11">
        <v>211.62127685546875</v>
      </c>
      <c r="AC629" s="11">
        <v>211.29379272460938</v>
      </c>
      <c r="AD629" s="11">
        <v>210.753662109375</v>
      </c>
      <c r="AE629" s="11">
        <v>211.29586791992188</v>
      </c>
      <c r="AF629" s="11">
        <v>211.05577087402344</v>
      </c>
      <c r="AG629" s="11">
        <v>210.96676635742188</v>
      </c>
      <c r="AH629" s="11">
        <v>210.84709167480469</v>
      </c>
      <c r="AI629" s="11">
        <v>210.98117065429688</v>
      </c>
      <c r="AJ629" s="11">
        <v>211.74139404296875</v>
      </c>
      <c r="AK629" s="11">
        <v>212.65171813964844</v>
      </c>
      <c r="AL629" s="11">
        <v>213.36985778808594</v>
      </c>
      <c r="AM629" s="11">
        <v>213.78266906738281</v>
      </c>
      <c r="AN629" s="11">
        <v>213.73800659179688</v>
      </c>
      <c r="AO629" s="11">
        <v>214.39157104492188</v>
      </c>
      <c r="AP629" s="11">
        <v>214.34553527832031</v>
      </c>
      <c r="AQ629" s="11">
        <v>214.78939819335938</v>
      </c>
      <c r="AR629" s="11">
        <v>214.65444946289063</v>
      </c>
      <c r="AS629" s="11">
        <v>214.01945495605469</v>
      </c>
      <c r="AT629" s="11">
        <v>213.77937316894531</v>
      </c>
      <c r="AU629" s="11">
        <v>213.40737915039063</v>
      </c>
      <c r="AV629" s="11">
        <v>213.289306640625</v>
      </c>
      <c r="AW629" s="11">
        <v>213.01821899414063</v>
      </c>
      <c r="AX629" s="11">
        <v>212.54875183105469</v>
      </c>
      <c r="AY629" s="11">
        <v>212.52165222167969</v>
      </c>
      <c r="AZ629" s="11">
        <v>212.54609680175781</v>
      </c>
      <c r="BA629" s="11">
        <v>212.75782775878906</v>
      </c>
      <c r="BB629" s="11">
        <v>213.15899658203125</v>
      </c>
      <c r="BC629" s="11">
        <v>213.47492980957031</v>
      </c>
    </row>
    <row r="630" spans="1:55" x14ac:dyDescent="0.45">
      <c r="A630" s="1" t="s">
        <v>23</v>
      </c>
      <c r="B630" s="1" t="s">
        <v>3</v>
      </c>
      <c r="C630" s="1" t="s">
        <v>24</v>
      </c>
      <c r="D630" s="1" t="s">
        <v>41</v>
      </c>
      <c r="E630" s="11">
        <v>225.12925720214844</v>
      </c>
      <c r="F630" s="11">
        <v>230.21275329589844</v>
      </c>
      <c r="G630" s="11">
        <v>223.45188903808594</v>
      </c>
      <c r="H630" s="11">
        <v>229.45777893066406</v>
      </c>
      <c r="I630" s="11">
        <v>213.66928100585938</v>
      </c>
      <c r="J630" s="11">
        <v>252.50469970703125</v>
      </c>
      <c r="K630" s="11">
        <v>216.89738464355469</v>
      </c>
      <c r="L630" s="11">
        <v>242.99494934082031</v>
      </c>
      <c r="M630" s="11">
        <v>212.38664245605469</v>
      </c>
      <c r="N630" s="11">
        <v>229.79232788085938</v>
      </c>
      <c r="O630" s="11">
        <v>280.2698974609375</v>
      </c>
      <c r="P630" s="11">
        <v>205.19404602050781</v>
      </c>
      <c r="Q630" s="11">
        <v>235.11343383789063</v>
      </c>
      <c r="R630" s="11">
        <v>238.34271240234375</v>
      </c>
      <c r="S630" s="11">
        <v>232.75372314453125</v>
      </c>
      <c r="T630" s="11">
        <v>226.13880920410156</v>
      </c>
      <c r="U630" s="11">
        <v>204.9700927734375</v>
      </c>
      <c r="V630" s="11">
        <v>207.64015197753906</v>
      </c>
      <c r="W630" s="11">
        <v>209.97932434082031</v>
      </c>
      <c r="X630" s="11">
        <v>209.95033264160156</v>
      </c>
      <c r="Y630" s="11">
        <v>209.40829467773438</v>
      </c>
      <c r="Z630" s="11">
        <v>209.1328125</v>
      </c>
      <c r="AA630" s="11">
        <v>208.61288452148438</v>
      </c>
      <c r="AB630" s="11">
        <v>208.2469482421875</v>
      </c>
      <c r="AC630" s="11">
        <v>207.45002746582031</v>
      </c>
      <c r="AD630" s="11">
        <v>207.16410827636719</v>
      </c>
      <c r="AE630" s="11">
        <v>206.66246032714844</v>
      </c>
      <c r="AF630" s="11">
        <v>207.24114990234375</v>
      </c>
      <c r="AG630" s="11">
        <v>207.03665161132813</v>
      </c>
      <c r="AH630" s="11">
        <v>206.98298645019531</v>
      </c>
      <c r="AI630" s="11">
        <v>206.89694213867188</v>
      </c>
      <c r="AJ630" s="11">
        <v>207.06301879882813</v>
      </c>
      <c r="AK630" s="11">
        <v>207.85456848144531</v>
      </c>
      <c r="AL630" s="11">
        <v>208.79489135742188</v>
      </c>
      <c r="AM630" s="11">
        <v>209.54061889648438</v>
      </c>
      <c r="AN630" s="11">
        <v>209.97927856445313</v>
      </c>
      <c r="AO630" s="11">
        <v>209.95915222167969</v>
      </c>
      <c r="AP630" s="11">
        <v>210.63528442382813</v>
      </c>
      <c r="AQ630" s="11">
        <v>210.60752868652344</v>
      </c>
      <c r="AR630" s="11">
        <v>211.06869506835938</v>
      </c>
      <c r="AS630" s="11">
        <v>210.95025634765625</v>
      </c>
      <c r="AT630" s="11">
        <v>210.33172607421875</v>
      </c>
      <c r="AU630" s="11">
        <v>210.10452270507813</v>
      </c>
      <c r="AV630" s="11">
        <v>209.74244689941406</v>
      </c>
      <c r="AW630" s="11">
        <v>209.63319396972656</v>
      </c>
      <c r="AX630" s="11">
        <v>209.36758422851563</v>
      </c>
      <c r="AY630" s="11">
        <v>208.90452575683594</v>
      </c>
      <c r="AZ630" s="11">
        <v>208.88005065917969</v>
      </c>
      <c r="BA630" s="11">
        <v>208.90483093261719</v>
      </c>
      <c r="BB630" s="11">
        <v>209.1116943359375</v>
      </c>
      <c r="BC630" s="11">
        <v>209.50691223144531</v>
      </c>
    </row>
    <row r="631" spans="1:55" x14ac:dyDescent="0.45">
      <c r="A631" s="1" t="s">
        <v>23</v>
      </c>
      <c r="B631" s="1" t="s">
        <v>3</v>
      </c>
      <c r="C631" s="1" t="s">
        <v>24</v>
      </c>
      <c r="D631" s="1" t="s">
        <v>42</v>
      </c>
      <c r="E631" s="11">
        <v>250.49592590332031</v>
      </c>
      <c r="F631" s="11">
        <v>217.94268798828125</v>
      </c>
      <c r="G631" s="11">
        <v>225.11357116699219</v>
      </c>
      <c r="H631" s="11">
        <v>217.87680053710938</v>
      </c>
      <c r="I631" s="11">
        <v>222.97885131835938</v>
      </c>
      <c r="J631" s="11">
        <v>206.64561462402344</v>
      </c>
      <c r="K631" s="11">
        <v>245.1461181640625</v>
      </c>
      <c r="L631" s="11">
        <v>209.37957763671875</v>
      </c>
      <c r="M631" s="11">
        <v>235.39183044433594</v>
      </c>
      <c r="N631" s="11">
        <v>204.77853393554688</v>
      </c>
      <c r="O631" s="11">
        <v>222.19929504394531</v>
      </c>
      <c r="P631" s="11">
        <v>272.70285034179688</v>
      </c>
      <c r="Q631" s="11">
        <v>197.70680236816406</v>
      </c>
      <c r="R631" s="11">
        <v>227.67709350585938</v>
      </c>
      <c r="S631" s="11">
        <v>230.96827697753906</v>
      </c>
      <c r="T631" s="11">
        <v>225.44369506835938</v>
      </c>
      <c r="U631" s="11">
        <v>218.89146423339844</v>
      </c>
      <c r="V631" s="11">
        <v>197.78651428222656</v>
      </c>
      <c r="W631" s="11">
        <v>200.51051330566406</v>
      </c>
      <c r="X631" s="11">
        <v>202.90078735351563</v>
      </c>
      <c r="Y631" s="11">
        <v>202.91978454589844</v>
      </c>
      <c r="Z631" s="11">
        <v>202.42340087890625</v>
      </c>
      <c r="AA631" s="11">
        <v>202.19096374511719</v>
      </c>
      <c r="AB631" s="11">
        <v>201.71177673339844</v>
      </c>
      <c r="AC631" s="11">
        <v>201.38465881347656</v>
      </c>
      <c r="AD631" s="11">
        <v>200.62474060058594</v>
      </c>
      <c r="AE631" s="11">
        <v>200.37214660644531</v>
      </c>
      <c r="AF631" s="11">
        <v>199.90176391601563</v>
      </c>
      <c r="AG631" s="11">
        <v>200.51051330566406</v>
      </c>
      <c r="AH631" s="11">
        <v>200.33613586425781</v>
      </c>
      <c r="AI631" s="11">
        <v>200.31077575683594</v>
      </c>
      <c r="AJ631" s="11">
        <v>200.25137329101563</v>
      </c>
      <c r="AK631" s="11">
        <v>200.44355773925781</v>
      </c>
      <c r="AL631" s="11">
        <v>201.25961303710938</v>
      </c>
      <c r="AM631" s="11">
        <v>202.22158813476563</v>
      </c>
      <c r="AN631" s="11">
        <v>202.98710632324219</v>
      </c>
      <c r="AO631" s="11">
        <v>203.44406127929688</v>
      </c>
      <c r="AP631" s="11">
        <v>203.44015502929688</v>
      </c>
      <c r="AQ631" s="11">
        <v>204.12727355957031</v>
      </c>
      <c r="AR631" s="11">
        <v>204.1097412109375</v>
      </c>
      <c r="AS631" s="11">
        <v>204.58006286621094</v>
      </c>
      <c r="AT631" s="11">
        <v>204.47085571289063</v>
      </c>
      <c r="AU631" s="11">
        <v>203.85745239257813</v>
      </c>
      <c r="AV631" s="11">
        <v>203.6318359375</v>
      </c>
      <c r="AW631" s="11">
        <v>203.27012634277344</v>
      </c>
      <c r="AX631" s="11">
        <v>203.15725708007813</v>
      </c>
      <c r="AY631" s="11">
        <v>202.88914489746094</v>
      </c>
      <c r="AZ631" s="11">
        <v>202.41921997070313</v>
      </c>
      <c r="BA631" s="11">
        <v>202.38487243652344</v>
      </c>
      <c r="BB631" s="11">
        <v>202.39350891113281</v>
      </c>
      <c r="BC631" s="11">
        <v>202.58280944824219</v>
      </c>
    </row>
    <row r="632" spans="1:55" x14ac:dyDescent="0.45">
      <c r="A632" s="1" t="s">
        <v>23</v>
      </c>
      <c r="B632" s="1" t="s">
        <v>3</v>
      </c>
      <c r="C632" s="1" t="s">
        <v>24</v>
      </c>
      <c r="D632" s="1" t="s">
        <v>43</v>
      </c>
      <c r="E632" s="11">
        <v>240.98342895507813</v>
      </c>
      <c r="F632" s="11">
        <v>241.92192077636719</v>
      </c>
      <c r="G632" s="11">
        <v>211.58245849609375</v>
      </c>
      <c r="H632" s="11">
        <v>217.87129211425781</v>
      </c>
      <c r="I632" s="11">
        <v>209.77236938476563</v>
      </c>
      <c r="J632" s="11">
        <v>214.35275268554688</v>
      </c>
      <c r="K632" s="11">
        <v>197.7337646484375</v>
      </c>
      <c r="L632" s="11">
        <v>236.06756591796875</v>
      </c>
      <c r="M632" s="11">
        <v>200.26083374023438</v>
      </c>
      <c r="N632" s="11">
        <v>226.26287841796875</v>
      </c>
      <c r="O632" s="11">
        <v>195.69808959960938</v>
      </c>
      <c r="P632" s="11">
        <v>213.16630554199219</v>
      </c>
      <c r="Q632" s="11">
        <v>263.71493530273438</v>
      </c>
      <c r="R632" s="11">
        <v>188.81864929199219</v>
      </c>
      <c r="S632" s="11">
        <v>218.8475341796875</v>
      </c>
      <c r="T632" s="11">
        <v>222.20677185058594</v>
      </c>
      <c r="U632" s="11">
        <v>216.75056457519531</v>
      </c>
      <c r="V632" s="11">
        <v>210.26300048828125</v>
      </c>
      <c r="W632" s="11">
        <v>189.22430419921875</v>
      </c>
      <c r="X632" s="11">
        <v>192.00228881835938</v>
      </c>
      <c r="Y632" s="11">
        <v>194.44221496582031</v>
      </c>
      <c r="Z632" s="11">
        <v>194.50874328613281</v>
      </c>
      <c r="AA632" s="11">
        <v>194.05712890625</v>
      </c>
      <c r="AB632" s="11">
        <v>193.86665344238281</v>
      </c>
      <c r="AC632" s="11">
        <v>193.4273681640625</v>
      </c>
      <c r="AD632" s="11">
        <v>193.13792419433594</v>
      </c>
      <c r="AE632" s="11">
        <v>192.41178894042969</v>
      </c>
      <c r="AF632" s="11">
        <v>192.19047546386719</v>
      </c>
      <c r="AG632" s="11">
        <v>191.75030517578125</v>
      </c>
      <c r="AH632" s="11">
        <v>192.38893127441406</v>
      </c>
      <c r="AI632" s="11">
        <v>192.24267578125</v>
      </c>
      <c r="AJ632" s="11">
        <v>192.24360656738281</v>
      </c>
      <c r="AK632" s="11">
        <v>192.21000671386719</v>
      </c>
      <c r="AL632" s="11">
        <v>192.42626953125</v>
      </c>
      <c r="AM632" s="11">
        <v>193.26303100585938</v>
      </c>
      <c r="AN632" s="11">
        <v>194.24348449707031</v>
      </c>
      <c r="AO632" s="11">
        <v>195.02580261230469</v>
      </c>
      <c r="AP632" s="11">
        <v>195.49716186523438</v>
      </c>
      <c r="AQ632" s="11">
        <v>195.50196838378906</v>
      </c>
      <c r="AR632" s="11">
        <v>196.19657897949219</v>
      </c>
      <c r="AS632" s="11">
        <v>196.18563842773438</v>
      </c>
      <c r="AT632" s="11">
        <v>196.66236877441406</v>
      </c>
      <c r="AU632" s="11">
        <v>196.55490112304688</v>
      </c>
      <c r="AV632" s="11">
        <v>195.93942260742188</v>
      </c>
      <c r="AW632" s="11">
        <v>195.71018981933594</v>
      </c>
      <c r="AX632" s="11">
        <v>195.34036254882813</v>
      </c>
      <c r="AY632" s="11">
        <v>195.2205810546875</v>
      </c>
      <c r="AZ632" s="11">
        <v>194.94047546386719</v>
      </c>
      <c r="BA632" s="11">
        <v>194.45516967773438</v>
      </c>
      <c r="BB632" s="11">
        <v>194.3980712890625</v>
      </c>
      <c r="BC632" s="11">
        <v>194.38226318359375</v>
      </c>
    </row>
    <row r="633" spans="1:55" x14ac:dyDescent="0.45">
      <c r="A633" s="1" t="s">
        <v>23</v>
      </c>
      <c r="B633" s="1" t="s">
        <v>3</v>
      </c>
      <c r="C633" s="1" t="s">
        <v>24</v>
      </c>
      <c r="D633" s="1" t="s">
        <v>44</v>
      </c>
      <c r="E633" s="11">
        <v>240.98342895507813</v>
      </c>
      <c r="F633" s="11">
        <v>232.99993896484375</v>
      </c>
      <c r="G633" s="11">
        <v>236.2686767578125</v>
      </c>
      <c r="H633" s="11">
        <v>204.51698303222656</v>
      </c>
      <c r="I633" s="11">
        <v>210.01615905761719</v>
      </c>
      <c r="J633" s="11">
        <v>201.46670532226563</v>
      </c>
      <c r="K633" s="11">
        <v>205.80218505859375</v>
      </c>
      <c r="L633" s="11">
        <v>189.08509826660156</v>
      </c>
      <c r="M633" s="11">
        <v>227.37480163574219</v>
      </c>
      <c r="N633" s="11">
        <v>191.617919921875</v>
      </c>
      <c r="O633" s="11">
        <v>217.66529846191406</v>
      </c>
      <c r="P633" s="11">
        <v>187.19267272949219</v>
      </c>
      <c r="Q633" s="11">
        <v>204.7357177734375</v>
      </c>
      <c r="R633" s="11">
        <v>255.34454345703125</v>
      </c>
      <c r="S633" s="11">
        <v>180.57144165039063</v>
      </c>
      <c r="T633" s="11">
        <v>210.66842651367188</v>
      </c>
      <c r="U633" s="11">
        <v>214.10511779785156</v>
      </c>
      <c r="V633" s="11">
        <v>208.72560119628906</v>
      </c>
      <c r="W633" s="11">
        <v>202.31095886230469</v>
      </c>
      <c r="X633" s="11">
        <v>181.34742736816406</v>
      </c>
      <c r="Y633" s="11">
        <v>184.18473815917969</v>
      </c>
      <c r="Z633" s="11">
        <v>186.68081665039063</v>
      </c>
      <c r="AA633" s="11">
        <v>186.80125427246094</v>
      </c>
      <c r="AB633" s="11">
        <v>186.40071105957031</v>
      </c>
      <c r="AC633" s="11">
        <v>186.25883483886719</v>
      </c>
      <c r="AD633" s="11">
        <v>185.86576843261719</v>
      </c>
      <c r="AE633" s="11">
        <v>185.61807250976563</v>
      </c>
      <c r="AF633" s="11">
        <v>184.93124389648438</v>
      </c>
      <c r="AG633" s="11">
        <v>184.74777221679688</v>
      </c>
      <c r="AH633" s="11">
        <v>184.34541320800781</v>
      </c>
      <c r="AI633" s="11">
        <v>185.01919555664063</v>
      </c>
      <c r="AJ633" s="11">
        <v>184.90640258789063</v>
      </c>
      <c r="AK633" s="11">
        <v>184.94013977050781</v>
      </c>
      <c r="AL633" s="11">
        <v>184.93743896484375</v>
      </c>
      <c r="AM633" s="11">
        <v>185.1810302734375</v>
      </c>
      <c r="AN633" s="11">
        <v>186.04248046875</v>
      </c>
      <c r="AO633" s="11">
        <v>187.04563903808594</v>
      </c>
      <c r="AP633" s="11">
        <v>187.84794616699219</v>
      </c>
      <c r="AQ633" s="11">
        <v>188.33309936523438</v>
      </c>
      <c r="AR633" s="11">
        <v>188.35066223144531</v>
      </c>
      <c r="AS633" s="11">
        <v>189.05657958984375</v>
      </c>
      <c r="AT633" s="11">
        <v>189.05708312988281</v>
      </c>
      <c r="AU633" s="11">
        <v>189.539794921875</v>
      </c>
      <c r="AV633" s="11">
        <v>189.43426513671875</v>
      </c>
      <c r="AW633" s="11">
        <v>188.81919860839844</v>
      </c>
      <c r="AX633" s="11">
        <v>188.58537292480469</v>
      </c>
      <c r="AY633" s="11">
        <v>188.21234130859375</v>
      </c>
      <c r="AZ633" s="11">
        <v>188.08367919921875</v>
      </c>
      <c r="BA633" s="11">
        <v>187.79107666015625</v>
      </c>
      <c r="BB633" s="11">
        <v>187.28546142578125</v>
      </c>
      <c r="BC633" s="11">
        <v>187.20611572265625</v>
      </c>
    </row>
    <row r="634" spans="1:55" x14ac:dyDescent="0.45">
      <c r="A634" s="1" t="s">
        <v>23</v>
      </c>
      <c r="B634" s="1" t="s">
        <v>3</v>
      </c>
      <c r="C634" s="1" t="s">
        <v>24</v>
      </c>
      <c r="D634" s="1" t="s">
        <v>45</v>
      </c>
      <c r="E634" s="11">
        <v>199.7625732421875</v>
      </c>
      <c r="F634" s="11">
        <v>234.81546020507813</v>
      </c>
      <c r="G634" s="11">
        <v>229.31596374511719</v>
      </c>
      <c r="H634" s="11">
        <v>230.45220947265625</v>
      </c>
      <c r="I634" s="11">
        <v>198.05374145507813</v>
      </c>
      <c r="J634" s="11">
        <v>203.18275451660156</v>
      </c>
      <c r="K634" s="11">
        <v>194.466064453125</v>
      </c>
      <c r="L634" s="11">
        <v>198.74501037597656</v>
      </c>
      <c r="M634" s="11">
        <v>182.059814453125</v>
      </c>
      <c r="N634" s="11">
        <v>220.38981628417969</v>
      </c>
      <c r="O634" s="11">
        <v>184.74427795410156</v>
      </c>
      <c r="P634" s="11">
        <v>210.87617492675781</v>
      </c>
      <c r="Q634" s="11">
        <v>180.52754211425781</v>
      </c>
      <c r="R634" s="11">
        <v>198.16514587402344</v>
      </c>
      <c r="S634" s="11">
        <v>248.84788513183594</v>
      </c>
      <c r="T634" s="11">
        <v>174.21615600585938</v>
      </c>
      <c r="U634" s="11">
        <v>204.39045715332031</v>
      </c>
      <c r="V634" s="11">
        <v>207.91368103027344</v>
      </c>
      <c r="W634" s="11">
        <v>202.62063598632813</v>
      </c>
      <c r="X634" s="11">
        <v>196.28828430175781</v>
      </c>
      <c r="Y634" s="11">
        <v>175.40892028808594</v>
      </c>
      <c r="Z634" s="11">
        <v>178.31449890136719</v>
      </c>
      <c r="AA634" s="11">
        <v>180.87548828125</v>
      </c>
      <c r="AB634" s="11">
        <v>181.05870056152344</v>
      </c>
      <c r="AC634" s="11">
        <v>180.71858215332031</v>
      </c>
      <c r="AD634" s="11">
        <v>180.63433837890625</v>
      </c>
      <c r="AE634" s="11">
        <v>180.29428100585938</v>
      </c>
      <c r="AF634" s="11">
        <v>180.09674072265625</v>
      </c>
      <c r="AG634" s="11">
        <v>179.45881652832031</v>
      </c>
      <c r="AH634" s="11">
        <v>179.32373046875</v>
      </c>
      <c r="AI634" s="11">
        <v>178.96742248535156</v>
      </c>
      <c r="AJ634" s="11">
        <v>179.68449401855469</v>
      </c>
      <c r="AK634" s="11">
        <v>179.61454772949219</v>
      </c>
      <c r="AL634" s="11">
        <v>179.68907165527344</v>
      </c>
      <c r="AM634" s="11">
        <v>179.72343444824219</v>
      </c>
      <c r="AN634" s="11">
        <v>180.00135803222656</v>
      </c>
      <c r="AO634" s="11">
        <v>180.89482116699219</v>
      </c>
      <c r="AP634" s="11">
        <v>181.92692565917969</v>
      </c>
      <c r="AQ634" s="11">
        <v>182.751708984375</v>
      </c>
      <c r="AR634" s="11">
        <v>183.25807189941406</v>
      </c>
      <c r="AS634" s="11">
        <v>183.29563903808594</v>
      </c>
      <c r="AT634" s="11">
        <v>184.02117919921875</v>
      </c>
      <c r="AU634" s="11">
        <v>184.03607177734375</v>
      </c>
      <c r="AV634" s="11">
        <v>184.52847290039063</v>
      </c>
      <c r="AW634" s="11">
        <v>184.43110656738281</v>
      </c>
      <c r="AX634" s="11">
        <v>183.81925964355469</v>
      </c>
      <c r="AY634" s="11">
        <v>183.58982849121094</v>
      </c>
      <c r="AZ634" s="11">
        <v>183.21543884277344</v>
      </c>
      <c r="BA634" s="11">
        <v>183.08161926269531</v>
      </c>
      <c r="BB634" s="11">
        <v>182.77584838867188</v>
      </c>
      <c r="BC634" s="11">
        <v>182.25529479980469</v>
      </c>
    </row>
    <row r="635" spans="1:55" x14ac:dyDescent="0.45">
      <c r="A635" s="1" t="s">
        <v>23</v>
      </c>
      <c r="B635" s="1" t="s">
        <v>3</v>
      </c>
      <c r="C635" s="1" t="s">
        <v>24</v>
      </c>
      <c r="D635" s="1" t="s">
        <v>46</v>
      </c>
      <c r="E635" s="11">
        <v>202.7413330078125</v>
      </c>
      <c r="F635" s="11">
        <v>195.846435546875</v>
      </c>
      <c r="G635" s="11">
        <v>233.496826171875</v>
      </c>
      <c r="H635" s="11">
        <v>225.05825805664063</v>
      </c>
      <c r="I635" s="11">
        <v>225.66468811035156</v>
      </c>
      <c r="J635" s="11">
        <v>193.02932739257813</v>
      </c>
      <c r="K635" s="11">
        <v>198.06089782714844</v>
      </c>
      <c r="L635" s="11">
        <v>189.35726928710938</v>
      </c>
      <c r="M635" s="11">
        <v>193.70103454589844</v>
      </c>
      <c r="N635" s="11">
        <v>177.12870788574219</v>
      </c>
      <c r="O635" s="11">
        <v>215.551513671875</v>
      </c>
      <c r="P635" s="11">
        <v>180.0540771484375</v>
      </c>
      <c r="Q635" s="11">
        <v>206.29536437988281</v>
      </c>
      <c r="R635" s="11">
        <v>176.08831787109375</v>
      </c>
      <c r="S635" s="11">
        <v>193.83354187011719</v>
      </c>
      <c r="T635" s="11">
        <v>244.59959411621094</v>
      </c>
      <c r="U635" s="11">
        <v>170.11886596679688</v>
      </c>
      <c r="V635" s="11">
        <v>200.37652587890625</v>
      </c>
      <c r="W635" s="11">
        <v>203.99331665039063</v>
      </c>
      <c r="X635" s="11">
        <v>198.79373168945313</v>
      </c>
      <c r="Y635" s="11">
        <v>192.549560546875</v>
      </c>
      <c r="Z635" s="11">
        <v>171.76205444335938</v>
      </c>
      <c r="AA635" s="11">
        <v>174.74296569824219</v>
      </c>
      <c r="AB635" s="11">
        <v>177.37602233886719</v>
      </c>
      <c r="AC635" s="11">
        <v>177.62980651855469</v>
      </c>
      <c r="AD635" s="11">
        <v>177.35763549804688</v>
      </c>
      <c r="AE635" s="11">
        <v>177.33633422851563</v>
      </c>
      <c r="AF635" s="11">
        <v>177.05642700195313</v>
      </c>
      <c r="AG635" s="11">
        <v>176.91738891601563</v>
      </c>
      <c r="AH635" s="11">
        <v>176.33772277832031</v>
      </c>
      <c r="AI635" s="11">
        <v>176.258056640625</v>
      </c>
      <c r="AJ635" s="11">
        <v>175.95477294921875</v>
      </c>
      <c r="AK635" s="11">
        <v>176.72349548339844</v>
      </c>
      <c r="AL635" s="11">
        <v>176.70338439941406</v>
      </c>
      <c r="AM635" s="11">
        <v>176.82388305664063</v>
      </c>
      <c r="AN635" s="11">
        <v>176.90147399902344</v>
      </c>
      <c r="AO635" s="11">
        <v>177.22036743164063</v>
      </c>
      <c r="AP635" s="11">
        <v>178.15144348144531</v>
      </c>
      <c r="AQ635" s="11">
        <v>179.21437072753906</v>
      </c>
      <c r="AR635" s="11">
        <v>180.06858825683594</v>
      </c>
      <c r="AS635" s="11">
        <v>180.60305786132813</v>
      </c>
      <c r="AT635" s="11">
        <v>180.66874694824219</v>
      </c>
      <c r="AU635" s="11">
        <v>181.41651916503906</v>
      </c>
      <c r="AV635" s="11">
        <v>181.44931030273438</v>
      </c>
      <c r="AW635" s="11">
        <v>181.95767211914063</v>
      </c>
      <c r="AX635" s="11">
        <v>181.87129211425781</v>
      </c>
      <c r="AY635" s="11">
        <v>181.27183532714844</v>
      </c>
      <c r="AZ635" s="11">
        <v>181.04885864257813</v>
      </c>
      <c r="BA635" s="11">
        <v>180.67727661132813</v>
      </c>
      <c r="BB635" s="11">
        <v>180.53817749023438</v>
      </c>
      <c r="BC635" s="11">
        <v>180.22537231445313</v>
      </c>
    </row>
    <row r="636" spans="1:55" x14ac:dyDescent="0.45">
      <c r="A636" s="1" t="s">
        <v>23</v>
      </c>
      <c r="B636" s="1" t="s">
        <v>3</v>
      </c>
      <c r="C636" s="1" t="s">
        <v>24</v>
      </c>
      <c r="D636" s="1" t="s">
        <v>47</v>
      </c>
      <c r="E636" s="11">
        <v>209.07701110839844</v>
      </c>
      <c r="F636" s="11">
        <v>200.8321533203125</v>
      </c>
      <c r="G636" s="11">
        <v>196.70361328125</v>
      </c>
      <c r="H636" s="11">
        <v>230.50587463378906</v>
      </c>
      <c r="I636" s="11">
        <v>221.69648742675781</v>
      </c>
      <c r="J636" s="11">
        <v>222.15338134765625</v>
      </c>
      <c r="K636" s="11">
        <v>189.53157043457031</v>
      </c>
      <c r="L636" s="11">
        <v>194.62748718261719</v>
      </c>
      <c r="M636" s="11">
        <v>186.04373168945313</v>
      </c>
      <c r="N636" s="11">
        <v>190.52066040039063</v>
      </c>
      <c r="O636" s="11">
        <v>174.10455322265625</v>
      </c>
      <c r="P636" s="11">
        <v>212.64694213867188</v>
      </c>
      <c r="Q636" s="11">
        <v>177.31582641601563</v>
      </c>
      <c r="R636" s="11">
        <v>203.67642211914063</v>
      </c>
      <c r="S636" s="11">
        <v>173.61860656738281</v>
      </c>
      <c r="T636" s="11">
        <v>191.47599792480469</v>
      </c>
      <c r="U636" s="11">
        <v>242.32777404785156</v>
      </c>
      <c r="V636" s="11">
        <v>168.0006103515625</v>
      </c>
      <c r="W636" s="11">
        <v>198.34368896484375</v>
      </c>
      <c r="X636" s="11">
        <v>202.056396484375</v>
      </c>
      <c r="Y636" s="11">
        <v>196.9517822265625</v>
      </c>
      <c r="Z636" s="11">
        <v>190.79902648925781</v>
      </c>
      <c r="AA636" s="11">
        <v>170.106689453125</v>
      </c>
      <c r="AB636" s="11">
        <v>173.16618347167969</v>
      </c>
      <c r="AC636" s="11">
        <v>175.87518310546875</v>
      </c>
      <c r="AD636" s="11">
        <v>176.20321655273438</v>
      </c>
      <c r="AE636" s="11">
        <v>176.00065612792969</v>
      </c>
      <c r="AF636" s="11">
        <v>176.04586791992188</v>
      </c>
      <c r="AG636" s="11">
        <v>175.83094787597656</v>
      </c>
      <c r="AH636" s="11">
        <v>175.75630187988281</v>
      </c>
      <c r="AI636" s="11">
        <v>175.23854064941406</v>
      </c>
      <c r="AJ636" s="11">
        <v>175.21791076660156</v>
      </c>
      <c r="AK636" s="11">
        <v>174.9727783203125</v>
      </c>
      <c r="AL636" s="11">
        <v>175.79701232910156</v>
      </c>
      <c r="AM636" s="11">
        <v>175.82891845703125</v>
      </c>
      <c r="AN636" s="11">
        <v>175.99858093261719</v>
      </c>
      <c r="AO636" s="11">
        <v>176.1231689453125</v>
      </c>
      <c r="AP636" s="11">
        <v>176.48579406738281</v>
      </c>
      <c r="AQ636" s="11">
        <v>177.45359802246094</v>
      </c>
      <c r="AR636" s="11">
        <v>178.55168151855469</v>
      </c>
      <c r="AS636" s="11">
        <v>179.43972778320313</v>
      </c>
      <c r="AT636" s="11">
        <v>180.00785827636719</v>
      </c>
      <c r="AU636" s="11">
        <v>180.101806640625</v>
      </c>
      <c r="AV636" s="11">
        <v>180.87300109863281</v>
      </c>
      <c r="AW636" s="11">
        <v>180.92771911621094</v>
      </c>
      <c r="AX636" s="11">
        <v>181.45265197753906</v>
      </c>
      <c r="AY636" s="11">
        <v>181.38429260253906</v>
      </c>
      <c r="AZ636" s="11">
        <v>180.79722595214844</v>
      </c>
      <c r="BA636" s="11">
        <v>180.58296203613281</v>
      </c>
      <c r="BB636" s="11">
        <v>180.21224975585938</v>
      </c>
      <c r="BC636" s="11">
        <v>180.07217407226563</v>
      </c>
    </row>
    <row r="637" spans="1:55" x14ac:dyDescent="0.45">
      <c r="A637" s="1" t="s">
        <v>23</v>
      </c>
      <c r="B637" s="1" t="s">
        <v>3</v>
      </c>
      <c r="C637" s="1" t="s">
        <v>24</v>
      </c>
      <c r="D637" s="1" t="s">
        <v>48</v>
      </c>
      <c r="E637" s="11">
        <v>218.58050537109375</v>
      </c>
      <c r="F637" s="11">
        <v>209.09214782714844</v>
      </c>
      <c r="G637" s="11">
        <v>203.73170471191406</v>
      </c>
      <c r="H637" s="11">
        <v>194.92544555664063</v>
      </c>
      <c r="I637" s="11">
        <v>228.47752380371094</v>
      </c>
      <c r="J637" s="11">
        <v>219.63629150390625</v>
      </c>
      <c r="K637" s="11">
        <v>220.16255187988281</v>
      </c>
      <c r="L637" s="11">
        <v>187.69027709960938</v>
      </c>
      <c r="M637" s="11">
        <v>192.93916320800781</v>
      </c>
      <c r="N637" s="11">
        <v>184.52885437011719</v>
      </c>
      <c r="O637" s="11">
        <v>189.17098999023438</v>
      </c>
      <c r="P637" s="11">
        <v>172.92825317382813</v>
      </c>
      <c r="Q637" s="11">
        <v>211.60273742675781</v>
      </c>
      <c r="R637" s="11">
        <v>176.43991088867188</v>
      </c>
      <c r="S637" s="11">
        <v>202.9232177734375</v>
      </c>
      <c r="T637" s="11">
        <v>173.01304626464844</v>
      </c>
      <c r="U637" s="11">
        <v>190.98233032226563</v>
      </c>
      <c r="V637" s="11">
        <v>241.92039489746094</v>
      </c>
      <c r="W637" s="11">
        <v>167.74221801757813</v>
      </c>
      <c r="X637" s="11">
        <v>198.17146301269531</v>
      </c>
      <c r="Y637" s="11">
        <v>201.97882080078125</v>
      </c>
      <c r="Z637" s="11">
        <v>196.9693603515625</v>
      </c>
      <c r="AA637" s="11">
        <v>190.90812683105469</v>
      </c>
      <c r="AB637" s="11">
        <v>170.31076049804688</v>
      </c>
      <c r="AC637" s="11">
        <v>173.45045471191406</v>
      </c>
      <c r="AD637" s="11">
        <v>176.23684692382813</v>
      </c>
      <c r="AE637" s="11">
        <v>176.63858032226563</v>
      </c>
      <c r="AF637" s="11">
        <v>176.50703430175781</v>
      </c>
      <c r="AG637" s="11">
        <v>176.62144470214844</v>
      </c>
      <c r="AH637" s="11">
        <v>176.47523498535156</v>
      </c>
      <c r="AI637" s="11">
        <v>176.46650695800781</v>
      </c>
      <c r="AJ637" s="11">
        <v>176.01222229003906</v>
      </c>
      <c r="AK637" s="11">
        <v>176.05377197265625</v>
      </c>
      <c r="AL637" s="11">
        <v>175.86882019042969</v>
      </c>
      <c r="AM637" s="11">
        <v>176.74899291992188</v>
      </c>
      <c r="AN637" s="11">
        <v>176.83436584472656</v>
      </c>
      <c r="AO637" s="11">
        <v>177.05525207519531</v>
      </c>
      <c r="AP637" s="11">
        <v>177.22799682617188</v>
      </c>
      <c r="AQ637" s="11">
        <v>177.63206481933594</v>
      </c>
      <c r="AR637" s="11">
        <v>178.63949584960938</v>
      </c>
      <c r="AS637" s="11">
        <v>179.7757568359375</v>
      </c>
      <c r="AT637" s="11">
        <v>180.70173645019531</v>
      </c>
      <c r="AU637" s="11">
        <v>181.30250549316406</v>
      </c>
      <c r="AV637" s="11">
        <v>181.42475891113281</v>
      </c>
      <c r="AW637" s="11">
        <v>182.22221374511719</v>
      </c>
      <c r="AX637" s="11">
        <v>182.29847717285156</v>
      </c>
      <c r="AY637" s="11">
        <v>182.84591674804688</v>
      </c>
      <c r="AZ637" s="11">
        <v>182.79463195800781</v>
      </c>
      <c r="BA637" s="11">
        <v>182.22140502929688</v>
      </c>
      <c r="BB637" s="11">
        <v>182.01327514648438</v>
      </c>
      <c r="BC637" s="11">
        <v>181.64704895019531</v>
      </c>
    </row>
    <row r="638" spans="1:55" x14ac:dyDescent="0.45">
      <c r="A638" s="1" t="s">
        <v>23</v>
      </c>
      <c r="B638" s="1" t="s">
        <v>3</v>
      </c>
      <c r="C638" s="1" t="s">
        <v>24</v>
      </c>
      <c r="D638" s="1" t="s">
        <v>49</v>
      </c>
      <c r="E638" s="11">
        <v>209.07701110839844</v>
      </c>
      <c r="F638" s="11">
        <v>220.2818603515625</v>
      </c>
      <c r="G638" s="11">
        <v>213.77049255371094</v>
      </c>
      <c r="H638" s="11">
        <v>202.95266723632813</v>
      </c>
      <c r="I638" s="11">
        <v>194.06999206542969</v>
      </c>
      <c r="J638" s="11">
        <v>227.66133117675781</v>
      </c>
      <c r="K638" s="11">
        <v>218.96981811523438</v>
      </c>
      <c r="L638" s="11">
        <v>219.67568969726563</v>
      </c>
      <c r="M638" s="11">
        <v>187.42037963867188</v>
      </c>
      <c r="N638" s="11">
        <v>192.860595703125</v>
      </c>
      <c r="O638" s="11">
        <v>184.64347839355469</v>
      </c>
      <c r="P638" s="11">
        <v>189.45968627929688</v>
      </c>
      <c r="Q638" s="11">
        <v>173.39340209960938</v>
      </c>
      <c r="R638" s="11">
        <v>212.19821166992188</v>
      </c>
      <c r="S638" s="11">
        <v>177.20094299316406</v>
      </c>
      <c r="T638" s="11">
        <v>203.80313110351563</v>
      </c>
      <c r="U638" s="11">
        <v>174.03611755371094</v>
      </c>
      <c r="V638" s="11">
        <v>192.11251831054688</v>
      </c>
      <c r="W638" s="11">
        <v>243.13320922851563</v>
      </c>
      <c r="X638" s="11">
        <v>169.10107421875</v>
      </c>
      <c r="Y638" s="11">
        <v>199.61285400390625</v>
      </c>
      <c r="Z638" s="11">
        <v>203.51315307617188</v>
      </c>
      <c r="AA638" s="11">
        <v>198.59718322753906</v>
      </c>
      <c r="AB638" s="11">
        <v>192.62628173828125</v>
      </c>
      <c r="AC638" s="11">
        <v>172.12348937988281</v>
      </c>
      <c r="AD638" s="11">
        <v>175.34280395507813</v>
      </c>
      <c r="AE638" s="11">
        <v>178.20429992675781</v>
      </c>
      <c r="AF638" s="11">
        <v>178.67935180664063</v>
      </c>
      <c r="AG638" s="11">
        <v>178.6197509765625</v>
      </c>
      <c r="AH638" s="11">
        <v>178.80531311035156</v>
      </c>
      <c r="AI638" s="11">
        <v>178.72769165039063</v>
      </c>
      <c r="AJ638" s="11">
        <v>178.78485107421875</v>
      </c>
      <c r="AK638" s="11">
        <v>178.39553833007813</v>
      </c>
      <c r="AL638" s="11">
        <v>178.49978637695313</v>
      </c>
      <c r="AM638" s="11">
        <v>178.37391662597656</v>
      </c>
      <c r="AN638" s="11">
        <v>179.31002807617188</v>
      </c>
      <c r="AO638" s="11">
        <v>179.44955444335938</v>
      </c>
      <c r="AP638" s="11">
        <v>179.72146606445313</v>
      </c>
      <c r="AQ638" s="11">
        <v>179.93887329101563</v>
      </c>
      <c r="AR638" s="11">
        <v>180.38594055175781</v>
      </c>
      <c r="AS638" s="11">
        <v>181.43473815917969</v>
      </c>
      <c r="AT638" s="11">
        <v>182.61199951171875</v>
      </c>
      <c r="AU638" s="11">
        <v>183.57380676269531</v>
      </c>
      <c r="AV638" s="11">
        <v>184.20616149902344</v>
      </c>
      <c r="AW638" s="11">
        <v>184.35847473144531</v>
      </c>
      <c r="AX638" s="11">
        <v>185.18092346191406</v>
      </c>
      <c r="AY638" s="11">
        <v>185.28347778320313</v>
      </c>
      <c r="AZ638" s="11">
        <v>185.8516845703125</v>
      </c>
      <c r="BA638" s="11">
        <v>185.818115234375</v>
      </c>
      <c r="BB638" s="11">
        <v>185.25558471679688</v>
      </c>
      <c r="BC638" s="11">
        <v>185.05641174316406</v>
      </c>
    </row>
    <row r="639" spans="1:55" x14ac:dyDescent="0.45">
      <c r="A639" s="1" t="s">
        <v>23</v>
      </c>
      <c r="B639" s="1" t="s">
        <v>3</v>
      </c>
      <c r="C639" s="1" t="s">
        <v>24</v>
      </c>
      <c r="D639" s="1" t="s">
        <v>50</v>
      </c>
      <c r="E639" s="11">
        <v>228.08399963378906</v>
      </c>
      <c r="F639" s="11">
        <v>212.11927795410156</v>
      </c>
      <c r="G639" s="11">
        <v>226.34370422363281</v>
      </c>
      <c r="H639" s="11">
        <v>213.7357177734375</v>
      </c>
      <c r="I639" s="11">
        <v>202.96377563476563</v>
      </c>
      <c r="J639" s="11">
        <v>194.23722839355469</v>
      </c>
      <c r="K639" s="11">
        <v>228.00961303710938</v>
      </c>
      <c r="L639" s="11">
        <v>219.54672241210938</v>
      </c>
      <c r="M639" s="11">
        <v>220.47663879394531</v>
      </c>
      <c r="N639" s="11">
        <v>188.45768737792969</v>
      </c>
      <c r="O639" s="11">
        <v>194.0963134765625</v>
      </c>
      <c r="P639" s="11">
        <v>186.07090759277344</v>
      </c>
      <c r="Q639" s="11">
        <v>191.0567626953125</v>
      </c>
      <c r="R639" s="11">
        <v>175.15827941894531</v>
      </c>
      <c r="S639" s="11">
        <v>214.08757019042969</v>
      </c>
      <c r="T639" s="11">
        <v>179.24624633789063</v>
      </c>
      <c r="U639" s="11">
        <v>205.96054077148438</v>
      </c>
      <c r="V639" s="11">
        <v>176.32752990722656</v>
      </c>
      <c r="W639" s="11">
        <v>194.50550842285156</v>
      </c>
      <c r="X639" s="11">
        <v>245.60530090332031</v>
      </c>
      <c r="Y639" s="11">
        <v>171.71028137207031</v>
      </c>
      <c r="Z639" s="11">
        <v>202.30180358886719</v>
      </c>
      <c r="AA639" s="11">
        <v>206.29132080078125</v>
      </c>
      <c r="AB639" s="11">
        <v>201.46528625488281</v>
      </c>
      <c r="AC639" s="11">
        <v>195.58192443847656</v>
      </c>
      <c r="AD639" s="11">
        <v>175.17033386230469</v>
      </c>
      <c r="AE639" s="11">
        <v>178.46514892578125</v>
      </c>
      <c r="AF639" s="11">
        <v>181.39956665039063</v>
      </c>
      <c r="AG639" s="11">
        <v>181.94696044921875</v>
      </c>
      <c r="AH639" s="11">
        <v>181.95919799804688</v>
      </c>
      <c r="AI639" s="11">
        <v>182.21394348144531</v>
      </c>
      <c r="AJ639" s="11">
        <v>182.20297241210938</v>
      </c>
      <c r="AK639" s="11">
        <v>182.32562255859375</v>
      </c>
      <c r="AL639" s="11">
        <v>182.00001525878906</v>
      </c>
      <c r="AM639" s="11">
        <v>182.16423034667969</v>
      </c>
      <c r="AN639" s="11">
        <v>182.09576416015625</v>
      </c>
      <c r="AO639" s="11">
        <v>183.08680725097656</v>
      </c>
      <c r="AP639" s="11">
        <v>183.27864074707031</v>
      </c>
      <c r="AQ639" s="11">
        <v>183.59669494628906</v>
      </c>
      <c r="AR639" s="11">
        <v>183.85868835449219</v>
      </c>
      <c r="AS639" s="11">
        <v>184.34892272949219</v>
      </c>
      <c r="AT639" s="11">
        <v>185.44033813476563</v>
      </c>
      <c r="AU639" s="11">
        <v>186.65512084960938</v>
      </c>
      <c r="AV639" s="11">
        <v>187.65037536621094</v>
      </c>
      <c r="AW639" s="11">
        <v>188.31462097167969</v>
      </c>
      <c r="AX639" s="11">
        <v>188.49441528320313</v>
      </c>
      <c r="AY639" s="11">
        <v>189.34507751464844</v>
      </c>
      <c r="AZ639" s="11">
        <v>189.47093200683594</v>
      </c>
      <c r="BA639" s="11">
        <v>190.05928039550781</v>
      </c>
      <c r="BB639" s="11">
        <v>190.03919982910156</v>
      </c>
      <c r="BC639" s="11">
        <v>189.48876953125</v>
      </c>
    </row>
    <row r="640" spans="1:55" x14ac:dyDescent="0.45">
      <c r="A640" s="1" t="s">
        <v>23</v>
      </c>
      <c r="B640" s="1" t="s">
        <v>3</v>
      </c>
      <c r="C640" s="1" t="s">
        <v>24</v>
      </c>
      <c r="D640" s="1" t="s">
        <v>51</v>
      </c>
      <c r="E640" s="11">
        <v>251.19694519042969</v>
      </c>
      <c r="F640" s="11">
        <v>232.04933166503906</v>
      </c>
      <c r="G640" s="11">
        <v>219.14680480957031</v>
      </c>
      <c r="H640" s="11">
        <v>226.80528259277344</v>
      </c>
      <c r="I640" s="11">
        <v>214.33810424804688</v>
      </c>
      <c r="J640" s="11">
        <v>203.78903198242188</v>
      </c>
      <c r="K640" s="11">
        <v>195.31748962402344</v>
      </c>
      <c r="L640" s="11">
        <v>229.32069396972656</v>
      </c>
      <c r="M640" s="11">
        <v>221.10890197753906</v>
      </c>
      <c r="N640" s="11">
        <v>222.26795959472656</v>
      </c>
      <c r="O640" s="11">
        <v>190.48017883300781</v>
      </c>
      <c r="P640" s="11">
        <v>196.30740356445313</v>
      </c>
      <c r="Q640" s="11">
        <v>188.46243286132813</v>
      </c>
      <c r="R640" s="11">
        <v>193.60519409179688</v>
      </c>
      <c r="S640" s="11">
        <v>177.86285400390625</v>
      </c>
      <c r="T640" s="11">
        <v>216.90586853027344</v>
      </c>
      <c r="U640" s="11">
        <v>182.2098388671875</v>
      </c>
      <c r="V640" s="11">
        <v>209.0264892578125</v>
      </c>
      <c r="W640" s="11">
        <v>179.51931762695313</v>
      </c>
      <c r="X640" s="11">
        <v>197.791748046875</v>
      </c>
      <c r="Y640" s="11">
        <v>248.96351623535156</v>
      </c>
      <c r="Z640" s="11">
        <v>175.19993591308594</v>
      </c>
      <c r="AA640" s="11">
        <v>205.86616516113281</v>
      </c>
      <c r="AB640" s="11">
        <v>209.94026184082031</v>
      </c>
      <c r="AC640" s="11">
        <v>205.2003173828125</v>
      </c>
      <c r="AD640" s="11">
        <v>199.40061950683594</v>
      </c>
      <c r="AE640" s="11">
        <v>179.0748291015625</v>
      </c>
      <c r="AF640" s="11">
        <v>182.44169616699219</v>
      </c>
      <c r="AG640" s="11">
        <v>185.44677734375</v>
      </c>
      <c r="AH640" s="11">
        <v>186.06517028808594</v>
      </c>
      <c r="AI640" s="11">
        <v>186.14616394042969</v>
      </c>
      <c r="AJ640" s="11">
        <v>186.46701049804688</v>
      </c>
      <c r="AK640" s="11">
        <v>186.52114868164063</v>
      </c>
      <c r="AL640" s="11">
        <v>186.70695495605469</v>
      </c>
      <c r="AM640" s="11">
        <v>186.44129943847656</v>
      </c>
      <c r="AN640" s="11">
        <v>186.66275024414063</v>
      </c>
      <c r="AO640" s="11">
        <v>186.64961242675781</v>
      </c>
      <c r="AP640" s="11">
        <v>187.69273376464844</v>
      </c>
      <c r="AQ640" s="11">
        <v>187.93113708496094</v>
      </c>
      <c r="AR640" s="11">
        <v>188.29414367675781</v>
      </c>
      <c r="AS640" s="11">
        <v>188.59983825683594</v>
      </c>
      <c r="AT640" s="11">
        <v>189.13333129882813</v>
      </c>
      <c r="AU640" s="11">
        <v>190.26300048828125</v>
      </c>
      <c r="AV640" s="11">
        <v>191.51200866699219</v>
      </c>
      <c r="AW640" s="11">
        <v>192.53999328613281</v>
      </c>
      <c r="AX640" s="11">
        <v>193.232666015625</v>
      </c>
      <c r="AY640" s="11">
        <v>193.44197082519531</v>
      </c>
      <c r="AZ640" s="11">
        <v>194.31703186035156</v>
      </c>
      <c r="BA640" s="11">
        <v>194.46470642089844</v>
      </c>
      <c r="BB640" s="11">
        <v>195.06819152832031</v>
      </c>
      <c r="BC640" s="11">
        <v>195.06201171875</v>
      </c>
    </row>
    <row r="641" spans="1:55" x14ac:dyDescent="0.45">
      <c r="A641" s="1" t="s">
        <v>23</v>
      </c>
      <c r="B641" s="1" t="s">
        <v>3</v>
      </c>
      <c r="C641" s="1" t="s">
        <v>24</v>
      </c>
      <c r="D641" s="1" t="s">
        <v>52</v>
      </c>
      <c r="E641" s="11">
        <v>251.19694519042969</v>
      </c>
      <c r="F641" s="11">
        <v>255.72653198242188</v>
      </c>
      <c r="G641" s="11">
        <v>239.62881469726563</v>
      </c>
      <c r="H641" s="11">
        <v>219.93545532226563</v>
      </c>
      <c r="I641" s="11">
        <v>227.78150939941406</v>
      </c>
      <c r="J641" s="11">
        <v>215.57991027832031</v>
      </c>
      <c r="K641" s="11">
        <v>205.31472778320313</v>
      </c>
      <c r="L641" s="11">
        <v>197.12026977539063</v>
      </c>
      <c r="M641" s="11">
        <v>231.35780334472656</v>
      </c>
      <c r="N641" s="11">
        <v>223.38758850097656</v>
      </c>
      <c r="O641" s="11">
        <v>224.76036071777344</v>
      </c>
      <c r="P641" s="11">
        <v>193.18553161621094</v>
      </c>
      <c r="Q641" s="11">
        <v>199.18461608886719</v>
      </c>
      <c r="R641" s="11">
        <v>191.50296020507813</v>
      </c>
      <c r="S641" s="11">
        <v>196.78799438476563</v>
      </c>
      <c r="T641" s="11">
        <v>181.18806457519531</v>
      </c>
      <c r="U641" s="11">
        <v>220.33323669433594</v>
      </c>
      <c r="V641" s="11">
        <v>185.77043151855469</v>
      </c>
      <c r="W641" s="11">
        <v>212.68057250976563</v>
      </c>
      <c r="X641" s="11">
        <v>183.29037475585938</v>
      </c>
      <c r="Y641" s="11">
        <v>201.64926147460938</v>
      </c>
      <c r="Z641" s="11">
        <v>252.88752746582031</v>
      </c>
      <c r="AA641" s="11">
        <v>179.24812316894531</v>
      </c>
      <c r="AB641" s="11">
        <v>209.98402404785156</v>
      </c>
      <c r="AC641" s="11">
        <v>214.13807678222656</v>
      </c>
      <c r="AD641" s="11">
        <v>209.47943115234375</v>
      </c>
      <c r="AE641" s="11">
        <v>203.7572021484375</v>
      </c>
      <c r="AF641" s="11">
        <v>183.5126953125</v>
      </c>
      <c r="AG641" s="11">
        <v>186.94856262207031</v>
      </c>
      <c r="AH641" s="11">
        <v>190.02210998535156</v>
      </c>
      <c r="AI641" s="11">
        <v>190.7076416015625</v>
      </c>
      <c r="AJ641" s="11">
        <v>190.85354614257813</v>
      </c>
      <c r="AK641" s="11">
        <v>191.23811340332031</v>
      </c>
      <c r="AL641" s="11">
        <v>191.35426330566406</v>
      </c>
      <c r="AM641" s="11">
        <v>191.59883117675781</v>
      </c>
      <c r="AN641" s="11">
        <v>191.3896484375</v>
      </c>
      <c r="AO641" s="11">
        <v>191.66551208496094</v>
      </c>
      <c r="AP641" s="11">
        <v>191.7041015625</v>
      </c>
      <c r="AQ641" s="11">
        <v>192.79299926757813</v>
      </c>
      <c r="AR641" s="11">
        <v>193.07598876953125</v>
      </c>
      <c r="AS641" s="11">
        <v>193.48233032226563</v>
      </c>
      <c r="AT641" s="11">
        <v>193.83100891113281</v>
      </c>
      <c r="AU641" s="11">
        <v>194.40280151367188</v>
      </c>
      <c r="AV641" s="11">
        <v>195.56674194335938</v>
      </c>
      <c r="AW641" s="11">
        <v>196.84848022460938</v>
      </c>
      <c r="AX641" s="11">
        <v>197.90509033203125</v>
      </c>
      <c r="AY641" s="11">
        <v>198.62736511230469</v>
      </c>
      <c r="AZ641" s="11">
        <v>198.86178588867188</v>
      </c>
      <c r="BA641" s="11">
        <v>199.75901794433594</v>
      </c>
      <c r="BB641" s="11">
        <v>199.92294311523438</v>
      </c>
      <c r="BC641" s="11">
        <v>200.54121398925781</v>
      </c>
    </row>
    <row r="642" spans="1:55" x14ac:dyDescent="0.45">
      <c r="A642" s="1" t="s">
        <v>23</v>
      </c>
      <c r="B642" s="1" t="s">
        <v>3</v>
      </c>
      <c r="C642" s="1" t="s">
        <v>24</v>
      </c>
      <c r="D642" s="1" t="s">
        <v>53</v>
      </c>
      <c r="E642" s="11">
        <v>231.6231689453125</v>
      </c>
      <c r="F642" s="11">
        <v>255.97883605957031</v>
      </c>
      <c r="G642" s="11">
        <v>263.49090576171875</v>
      </c>
      <c r="H642" s="11">
        <v>240.57304382324219</v>
      </c>
      <c r="I642" s="11">
        <v>221.11599731445313</v>
      </c>
      <c r="J642" s="11">
        <v>229.23103332519531</v>
      </c>
      <c r="K642" s="11">
        <v>217.32493591308594</v>
      </c>
      <c r="L642" s="11">
        <v>207.343505859375</v>
      </c>
      <c r="M642" s="11">
        <v>199.4127197265625</v>
      </c>
      <c r="N642" s="11">
        <v>233.86375427246094</v>
      </c>
      <c r="O642" s="11">
        <v>226.11152648925781</v>
      </c>
      <c r="P642" s="11">
        <v>227.67474365234375</v>
      </c>
      <c r="Q642" s="11">
        <v>196.29183959960938</v>
      </c>
      <c r="R642" s="11">
        <v>202.44288635253906</v>
      </c>
      <c r="S642" s="11">
        <v>194.90774536132813</v>
      </c>
      <c r="T642" s="11">
        <v>200.32008361816406</v>
      </c>
      <c r="U642" s="11">
        <v>184.84913635253906</v>
      </c>
      <c r="V642" s="11">
        <v>224.08419799804688</v>
      </c>
      <c r="W642" s="11">
        <v>189.64469909667969</v>
      </c>
      <c r="X642" s="11">
        <v>216.63938903808594</v>
      </c>
      <c r="Y642" s="11">
        <v>187.3575439453125</v>
      </c>
      <c r="Z642" s="11">
        <v>205.796142578125</v>
      </c>
      <c r="AA642" s="11">
        <v>257.09429931640625</v>
      </c>
      <c r="AB642" s="11">
        <v>183.57344055175781</v>
      </c>
      <c r="AC642" s="11">
        <v>214.37387084960938</v>
      </c>
      <c r="AD642" s="11">
        <v>218.60284423828125</v>
      </c>
      <c r="AE642" s="11">
        <v>214.01918029785156</v>
      </c>
      <c r="AF642" s="11">
        <v>208.36985778808594</v>
      </c>
      <c r="AG642" s="11">
        <v>188.20318603515625</v>
      </c>
      <c r="AH642" s="11">
        <v>191.70542907714844</v>
      </c>
      <c r="AI642" s="11">
        <v>194.84321594238281</v>
      </c>
      <c r="AJ642" s="11">
        <v>195.59169006347656</v>
      </c>
      <c r="AK642" s="11">
        <v>195.79971313476563</v>
      </c>
      <c r="AL642" s="11">
        <v>196.24458312988281</v>
      </c>
      <c r="AM642" s="11">
        <v>196.41806030273438</v>
      </c>
      <c r="AN642" s="11">
        <v>196.717529296875</v>
      </c>
      <c r="AO642" s="11">
        <v>196.5616455078125</v>
      </c>
      <c r="AP642" s="11">
        <v>196.88796997070313</v>
      </c>
      <c r="AQ642" s="11">
        <v>196.97175598144531</v>
      </c>
      <c r="AR642" s="11">
        <v>198.10403442382813</v>
      </c>
      <c r="AS642" s="11">
        <v>198.42953491210938</v>
      </c>
      <c r="AT642" s="11">
        <v>198.87799072265625</v>
      </c>
      <c r="AU642" s="11">
        <v>199.264404296875</v>
      </c>
      <c r="AV642" s="11">
        <v>199.87019348144531</v>
      </c>
      <c r="AW642" s="11">
        <v>201.06643676757813</v>
      </c>
      <c r="AX642" s="11">
        <v>202.37648010253906</v>
      </c>
      <c r="AY642" s="11">
        <v>203.46229553222656</v>
      </c>
      <c r="AZ642" s="11">
        <v>204.20944213867188</v>
      </c>
      <c r="BA642" s="11">
        <v>204.46630859375</v>
      </c>
      <c r="BB642" s="11">
        <v>205.37989807128906</v>
      </c>
      <c r="BC642" s="11">
        <v>205.55915832519531</v>
      </c>
    </row>
    <row r="643" spans="1:55" x14ac:dyDescent="0.45">
      <c r="A643" s="1" t="s">
        <v>23</v>
      </c>
      <c r="B643" s="1" t="s">
        <v>3</v>
      </c>
      <c r="C643" s="1" t="s">
        <v>24</v>
      </c>
      <c r="D643" s="1" t="s">
        <v>54</v>
      </c>
      <c r="E643" s="11">
        <v>241.41006469726563</v>
      </c>
      <c r="F643" s="11">
        <v>236.40921020507813</v>
      </c>
      <c r="G643" s="11">
        <v>263.65176391601563</v>
      </c>
      <c r="H643" s="11">
        <v>264.49063110351563</v>
      </c>
      <c r="I643" s="11">
        <v>241.80918884277344</v>
      </c>
      <c r="J643" s="11">
        <v>222.63522338867188</v>
      </c>
      <c r="K643" s="11">
        <v>231.02552795410156</v>
      </c>
      <c r="L643" s="11">
        <v>219.39727783203125</v>
      </c>
      <c r="M643" s="11">
        <v>209.67364501953125</v>
      </c>
      <c r="N643" s="11">
        <v>201.97686767578125</v>
      </c>
      <c r="O643" s="11">
        <v>236.61326599121094</v>
      </c>
      <c r="P643" s="11">
        <v>229.0511474609375</v>
      </c>
      <c r="Q643" s="11">
        <v>230.78074645996094</v>
      </c>
      <c r="R643" s="11">
        <v>199.5665283203125</v>
      </c>
      <c r="S643" s="11">
        <v>205.8514404296875</v>
      </c>
      <c r="T643" s="11">
        <v>198.44642639160156</v>
      </c>
      <c r="U643" s="11">
        <v>203.97210693359375</v>
      </c>
      <c r="V643" s="11">
        <v>188.61679077148438</v>
      </c>
      <c r="W643" s="11">
        <v>227.93269348144531</v>
      </c>
      <c r="X643" s="11">
        <v>193.6060791015625</v>
      </c>
      <c r="Y643" s="11">
        <v>220.67732238769531</v>
      </c>
      <c r="Z643" s="11">
        <v>191.49581909179688</v>
      </c>
      <c r="AA643" s="11">
        <v>210.00804138183594</v>
      </c>
      <c r="AB643" s="11">
        <v>261.361572265625</v>
      </c>
      <c r="AC643" s="11">
        <v>187.95169067382813</v>
      </c>
      <c r="AD643" s="11">
        <v>218.81230163574219</v>
      </c>
      <c r="AE643" s="11">
        <v>223.10978698730469</v>
      </c>
      <c r="AF643" s="11">
        <v>218.59614562988281</v>
      </c>
      <c r="AG643" s="11">
        <v>213.01579284667969</v>
      </c>
      <c r="AH643" s="11">
        <v>192.92338562011719</v>
      </c>
      <c r="AI643" s="11">
        <v>196.48759460449219</v>
      </c>
      <c r="AJ643" s="11">
        <v>199.68525695800781</v>
      </c>
      <c r="AK643" s="11">
        <v>200.49360656738281</v>
      </c>
      <c r="AL643" s="11">
        <v>200.76005554199219</v>
      </c>
      <c r="AM643" s="11">
        <v>201.26031494140625</v>
      </c>
      <c r="AN643" s="11">
        <v>201.48701477050781</v>
      </c>
      <c r="AO643" s="11">
        <v>201.83792114257813</v>
      </c>
      <c r="AP643" s="11">
        <v>201.73114013671875</v>
      </c>
      <c r="AQ643" s="11">
        <v>202.10118103027344</v>
      </c>
      <c r="AR643" s="11">
        <v>202.22744750976563</v>
      </c>
      <c r="AS643" s="11">
        <v>203.40069580078125</v>
      </c>
      <c r="AT643" s="11">
        <v>203.76713562011719</v>
      </c>
      <c r="AU643" s="11">
        <v>204.25222778320313</v>
      </c>
      <c r="AV643" s="11">
        <v>204.67181396484375</v>
      </c>
      <c r="AW643" s="11">
        <v>205.30926513671875</v>
      </c>
      <c r="AX643" s="11">
        <v>206.53315734863281</v>
      </c>
      <c r="AY643" s="11">
        <v>207.87162780761719</v>
      </c>
      <c r="AZ643" s="11">
        <v>208.981689453125</v>
      </c>
      <c r="BA643" s="11">
        <v>209.75071716308594</v>
      </c>
      <c r="BB643" s="11">
        <v>210.02398681640625</v>
      </c>
      <c r="BC643" s="11">
        <v>210.95256042480469</v>
      </c>
    </row>
    <row r="644" spans="1:55" x14ac:dyDescent="0.45">
      <c r="A644" s="1" t="s">
        <v>23</v>
      </c>
      <c r="B644" s="1" t="s">
        <v>3</v>
      </c>
      <c r="C644" s="1" t="s">
        <v>24</v>
      </c>
      <c r="D644" s="1" t="s">
        <v>55</v>
      </c>
      <c r="E644" s="11">
        <v>221.83627319335938</v>
      </c>
      <c r="F644" s="11">
        <v>245.95225524902344</v>
      </c>
      <c r="G644" s="11">
        <v>243.75259399414063</v>
      </c>
      <c r="H644" s="11">
        <v>264.63992309570313</v>
      </c>
      <c r="I644" s="11">
        <v>265.67123413085938</v>
      </c>
      <c r="J644" s="11">
        <v>243.25102233886719</v>
      </c>
      <c r="K644" s="11">
        <v>224.35005187988281</v>
      </c>
      <c r="L644" s="11">
        <v>232.9884033203125</v>
      </c>
      <c r="M644" s="11">
        <v>221.60481262207031</v>
      </c>
      <c r="N644" s="11">
        <v>212.10438537597656</v>
      </c>
      <c r="O644" s="11">
        <v>204.60845947265625</v>
      </c>
      <c r="P644" s="11">
        <v>239.40177917480469</v>
      </c>
      <c r="Q644" s="11">
        <v>232.00398254394531</v>
      </c>
      <c r="R644" s="11">
        <v>233.87724304199219</v>
      </c>
      <c r="S644" s="11">
        <v>202.81175231933594</v>
      </c>
      <c r="T644" s="11">
        <v>209.21441650390625</v>
      </c>
      <c r="U644" s="11">
        <v>201.92501831054688</v>
      </c>
      <c r="V644" s="11">
        <v>207.5513916015625</v>
      </c>
      <c r="W644" s="11">
        <v>192.30087280273438</v>
      </c>
      <c r="X644" s="11">
        <v>231.68960571289063</v>
      </c>
      <c r="Y644" s="11">
        <v>197.46607971191406</v>
      </c>
      <c r="Z644" s="11">
        <v>224.60763549804688</v>
      </c>
      <c r="AA644" s="11">
        <v>195.51913452148438</v>
      </c>
      <c r="AB644" s="11">
        <v>214.09939575195313</v>
      </c>
      <c r="AC644" s="11">
        <v>265.50430297851563</v>
      </c>
      <c r="AD644" s="11">
        <v>192.19839477539063</v>
      </c>
      <c r="AE644" s="11">
        <v>223.11349487304688</v>
      </c>
      <c r="AF644" s="11">
        <v>227.47476196289063</v>
      </c>
      <c r="AG644" s="11">
        <v>223.02720642089844</v>
      </c>
      <c r="AH644" s="11">
        <v>217.51266479492188</v>
      </c>
      <c r="AI644" s="11">
        <v>197.48960876464844</v>
      </c>
      <c r="AJ644" s="11">
        <v>201.11140441894531</v>
      </c>
      <c r="AK644" s="11">
        <v>204.36589050292969</v>
      </c>
      <c r="AL644" s="11">
        <v>205.23039245605469</v>
      </c>
      <c r="AM644" s="11">
        <v>205.55035400390625</v>
      </c>
      <c r="AN644" s="11">
        <v>206.10185241699219</v>
      </c>
      <c r="AO644" s="11">
        <v>206.37826538085938</v>
      </c>
      <c r="AP644" s="11">
        <v>206.7763671875</v>
      </c>
      <c r="AQ644" s="11">
        <v>206.71199035644531</v>
      </c>
      <c r="AR644" s="11">
        <v>207.12295532226563</v>
      </c>
      <c r="AS644" s="11">
        <v>207.28910827636719</v>
      </c>
      <c r="AT644" s="11">
        <v>208.50161743164063</v>
      </c>
      <c r="AU644" s="11">
        <v>208.90348815917969</v>
      </c>
      <c r="AV644" s="11">
        <v>209.42059326171875</v>
      </c>
      <c r="AW644" s="11">
        <v>209.87081909179688</v>
      </c>
      <c r="AX644" s="11">
        <v>210.53520202636719</v>
      </c>
      <c r="AY644" s="11">
        <v>211.78657531738281</v>
      </c>
      <c r="AZ644" s="11">
        <v>213.14842224121094</v>
      </c>
      <c r="BA644" s="11">
        <v>214.27958679199219</v>
      </c>
      <c r="BB644" s="11">
        <v>215.06434631347656</v>
      </c>
      <c r="BC644" s="11">
        <v>215.35238647460938</v>
      </c>
    </row>
    <row r="645" spans="1:55" x14ac:dyDescent="0.45">
      <c r="A645" s="1" t="s">
        <v>23</v>
      </c>
      <c r="B645" s="1" t="s">
        <v>3</v>
      </c>
      <c r="C645" s="1" t="s">
        <v>24</v>
      </c>
      <c r="D645" s="1" t="s">
        <v>56</v>
      </c>
      <c r="E645" s="11">
        <v>179.97080993652344</v>
      </c>
      <c r="F645" s="11">
        <v>225.99517822265625</v>
      </c>
      <c r="G645" s="11">
        <v>252.76766967773438</v>
      </c>
      <c r="H645" s="11">
        <v>244.69334411621094</v>
      </c>
      <c r="I645" s="11">
        <v>265.71267700195313</v>
      </c>
      <c r="J645" s="11">
        <v>266.95114135742188</v>
      </c>
      <c r="K645" s="11">
        <v>244.77381896972656</v>
      </c>
      <c r="L645" s="11">
        <v>226.11222839355469</v>
      </c>
      <c r="M645" s="11">
        <v>234.96359252929688</v>
      </c>
      <c r="N645" s="11">
        <v>223.78778076171875</v>
      </c>
      <c r="O645" s="11">
        <v>214.47592163085938</v>
      </c>
      <c r="P645" s="11">
        <v>207.15003967285156</v>
      </c>
      <c r="Q645" s="11">
        <v>242.07685852050781</v>
      </c>
      <c r="R645" s="11">
        <v>234.81996154785156</v>
      </c>
      <c r="S645" s="11">
        <v>236.81808471679688</v>
      </c>
      <c r="T645" s="11">
        <v>205.88301086425781</v>
      </c>
      <c r="U645" s="11">
        <v>212.38961791992188</v>
      </c>
      <c r="V645" s="11">
        <v>205.20272827148438</v>
      </c>
      <c r="W645" s="11">
        <v>210.91983032226563</v>
      </c>
      <c r="X645" s="11">
        <v>195.76422119140625</v>
      </c>
      <c r="Y645" s="11">
        <v>235.21931457519531</v>
      </c>
      <c r="Z645" s="11">
        <v>201.090087890625</v>
      </c>
      <c r="AA645" s="11">
        <v>228.29684448242188</v>
      </c>
      <c r="AB645" s="11">
        <v>199.29380798339844</v>
      </c>
      <c r="AC645" s="11">
        <v>217.9378662109375</v>
      </c>
      <c r="AD645" s="11">
        <v>269.3916015625</v>
      </c>
      <c r="AE645" s="11">
        <v>196.17948913574219</v>
      </c>
      <c r="AF645" s="11">
        <v>227.14581298828125</v>
      </c>
      <c r="AG645" s="11">
        <v>231.56723022460938</v>
      </c>
      <c r="AH645" s="11">
        <v>227.18243408203125</v>
      </c>
      <c r="AI645" s="11">
        <v>221.72892761230469</v>
      </c>
      <c r="AJ645" s="11">
        <v>201.76980590820313</v>
      </c>
      <c r="AK645" s="11">
        <v>205.44613647460938</v>
      </c>
      <c r="AL645" s="11">
        <v>208.75379943847656</v>
      </c>
      <c r="AM645" s="11">
        <v>209.66957092285156</v>
      </c>
      <c r="AN645" s="11">
        <v>210.03886413574219</v>
      </c>
      <c r="AO645" s="11">
        <v>210.63803100585938</v>
      </c>
      <c r="AP645" s="11">
        <v>210.9598388671875</v>
      </c>
      <c r="AQ645" s="11">
        <v>211.39851379394531</v>
      </c>
      <c r="AR645" s="11">
        <v>211.37356567382813</v>
      </c>
      <c r="AS645" s="11">
        <v>211.82273864746094</v>
      </c>
      <c r="AT645" s="11">
        <v>212.02694702148438</v>
      </c>
      <c r="AU645" s="11">
        <v>213.273193359375</v>
      </c>
      <c r="AV645" s="11">
        <v>213.70579528808594</v>
      </c>
      <c r="AW645" s="11">
        <v>214.25228881835938</v>
      </c>
      <c r="AX645" s="11">
        <v>214.72833251953125</v>
      </c>
      <c r="AY645" s="11">
        <v>215.41926574707031</v>
      </c>
      <c r="AZ645" s="11">
        <v>216.69302368164063</v>
      </c>
      <c r="BA645" s="11">
        <v>218.07496643066406</v>
      </c>
      <c r="BB645" s="11">
        <v>219.22102355957031</v>
      </c>
      <c r="BC645" s="11">
        <v>220.01969909667969</v>
      </c>
    </row>
    <row r="646" spans="1:55" x14ac:dyDescent="0.45">
      <c r="A646" s="1" t="s">
        <v>23</v>
      </c>
      <c r="B646" s="1" t="s">
        <v>3</v>
      </c>
      <c r="C646" s="1" t="s">
        <v>24</v>
      </c>
      <c r="D646" s="1" t="s">
        <v>57</v>
      </c>
      <c r="E646" s="11">
        <v>201.32327270507813</v>
      </c>
      <c r="F646" s="11">
        <v>183.61080932617188</v>
      </c>
      <c r="G646" s="11">
        <v>232.13581848144531</v>
      </c>
      <c r="H646" s="11">
        <v>253.56393432617188</v>
      </c>
      <c r="I646" s="11">
        <v>245.57804870605469</v>
      </c>
      <c r="J646" s="11">
        <v>266.74270629882813</v>
      </c>
      <c r="K646" s="11">
        <v>268.17288208007813</v>
      </c>
      <c r="L646" s="11">
        <v>246.20948791503906</v>
      </c>
      <c r="M646" s="11">
        <v>227.75462341308594</v>
      </c>
      <c r="N646" s="11">
        <v>236.78431701660156</v>
      </c>
      <c r="O646" s="11">
        <v>225.7847900390625</v>
      </c>
      <c r="P646" s="11">
        <v>216.63345336914063</v>
      </c>
      <c r="Q646" s="11">
        <v>209.45375061035156</v>
      </c>
      <c r="R646" s="11">
        <v>244.49067687988281</v>
      </c>
      <c r="S646" s="11">
        <v>237.35748291015625</v>
      </c>
      <c r="T646" s="11">
        <v>239.46524047851563</v>
      </c>
      <c r="U646" s="11">
        <v>208.64909362792969</v>
      </c>
      <c r="V646" s="11">
        <v>215.24758911132813</v>
      </c>
      <c r="W646" s="11">
        <v>208.15411376953125</v>
      </c>
      <c r="X646" s="11">
        <v>213.95343017578125</v>
      </c>
      <c r="Y646" s="11">
        <v>198.88546752929688</v>
      </c>
      <c r="Z646" s="11">
        <v>238.39874267578125</v>
      </c>
      <c r="AA646" s="11">
        <v>204.3594970703125</v>
      </c>
      <c r="AB646" s="11">
        <v>231.62478637695313</v>
      </c>
      <c r="AC646" s="11">
        <v>202.70384216308594</v>
      </c>
      <c r="AD646" s="11">
        <v>221.40611267089844</v>
      </c>
      <c r="AE646" s="11">
        <v>272.90048217773438</v>
      </c>
      <c r="AF646" s="11">
        <v>199.78114318847656</v>
      </c>
      <c r="AG646" s="11">
        <v>230.79391479492188</v>
      </c>
      <c r="AH646" s="11">
        <v>235.27261352539063</v>
      </c>
      <c r="AI646" s="11">
        <v>230.94670104980469</v>
      </c>
      <c r="AJ646" s="11">
        <v>225.55039978027344</v>
      </c>
      <c r="AK646" s="11">
        <v>205.65316772460938</v>
      </c>
      <c r="AL646" s="11">
        <v>209.38052368164063</v>
      </c>
      <c r="AM646" s="11">
        <v>212.73670959472656</v>
      </c>
      <c r="AN646" s="11">
        <v>213.69992065429688</v>
      </c>
      <c r="AO646" s="11">
        <v>214.11526489257813</v>
      </c>
      <c r="AP646" s="11">
        <v>214.75810241699219</v>
      </c>
      <c r="AQ646" s="11">
        <v>215.11903381347656</v>
      </c>
      <c r="AR646" s="11">
        <v>215.59555053710938</v>
      </c>
      <c r="AS646" s="11">
        <v>215.60760498046875</v>
      </c>
      <c r="AT646" s="11">
        <v>216.09333801269531</v>
      </c>
      <c r="AU646" s="11">
        <v>216.33033752441406</v>
      </c>
      <c r="AV646" s="11">
        <v>217.60581970214844</v>
      </c>
      <c r="AW646" s="11">
        <v>218.06669616699219</v>
      </c>
      <c r="AX646" s="11">
        <v>218.63792419433594</v>
      </c>
      <c r="AY646" s="11">
        <v>219.13949584960938</v>
      </c>
      <c r="AZ646" s="11">
        <v>219.85203552246094</v>
      </c>
      <c r="BA646" s="11">
        <v>221.14498901367188</v>
      </c>
      <c r="BB646" s="11">
        <v>222.54098510742188</v>
      </c>
      <c r="BC646" s="11">
        <v>223.70014953613281</v>
      </c>
    </row>
    <row r="647" spans="1:55" x14ac:dyDescent="0.45">
      <c r="A647" s="1" t="s">
        <v>23</v>
      </c>
      <c r="B647" s="1" t="s">
        <v>3</v>
      </c>
      <c r="C647" s="1" t="s">
        <v>24</v>
      </c>
      <c r="D647" s="1" t="s">
        <v>58</v>
      </c>
      <c r="E647" s="11">
        <v>183.02116394042969</v>
      </c>
      <c r="F647" s="11">
        <v>204.34423828125</v>
      </c>
      <c r="G647" s="11">
        <v>189.03404235839844</v>
      </c>
      <c r="H647" s="11">
        <v>232.796630859375</v>
      </c>
      <c r="I647" s="11">
        <v>254.22242736816406</v>
      </c>
      <c r="J647" s="11">
        <v>246.3470458984375</v>
      </c>
      <c r="K647" s="11">
        <v>267.64773559570313</v>
      </c>
      <c r="L647" s="11">
        <v>269.24441528320313</v>
      </c>
      <c r="M647" s="11">
        <v>247.46549987792969</v>
      </c>
      <c r="N647" s="11">
        <v>229.18669128417969</v>
      </c>
      <c r="O647" s="11">
        <v>238.36506652832031</v>
      </c>
      <c r="P647" s="11">
        <v>227.515380859375</v>
      </c>
      <c r="Q647" s="11">
        <v>218.50196838378906</v>
      </c>
      <c r="R647" s="11">
        <v>211.4482421875</v>
      </c>
      <c r="S647" s="11">
        <v>246.57826232910156</v>
      </c>
      <c r="T647" s="11">
        <v>239.554443359375</v>
      </c>
      <c r="U647" s="11">
        <v>241.75923156738281</v>
      </c>
      <c r="V647" s="11">
        <v>211.0509033203125</v>
      </c>
      <c r="W647" s="11">
        <v>217.73211669921875</v>
      </c>
      <c r="X647" s="11">
        <v>210.72409057617188</v>
      </c>
      <c r="Y647" s="11">
        <v>216.59776306152344</v>
      </c>
      <c r="Z647" s="11">
        <v>201.61148071289063</v>
      </c>
      <c r="AA647" s="11">
        <v>241.17671203613281</v>
      </c>
      <c r="AB647" s="11">
        <v>207.222412109375</v>
      </c>
      <c r="AC647" s="11">
        <v>234.54132080078125</v>
      </c>
      <c r="AD647" s="11">
        <v>205.69807434082031</v>
      </c>
      <c r="AE647" s="11">
        <v>224.45262145996094</v>
      </c>
      <c r="AF647" s="11">
        <v>275.98287963867188</v>
      </c>
      <c r="AG647" s="11">
        <v>202.95344543457031</v>
      </c>
      <c r="AH647" s="11">
        <v>234.00970458984375</v>
      </c>
      <c r="AI647" s="11">
        <v>238.54156494140625</v>
      </c>
      <c r="AJ647" s="11">
        <v>234.27053833007813</v>
      </c>
      <c r="AK647" s="11">
        <v>228.9285888671875</v>
      </c>
      <c r="AL647" s="11">
        <v>209.09002685546875</v>
      </c>
      <c r="AM647" s="11">
        <v>212.86381530761719</v>
      </c>
      <c r="AN647" s="11">
        <v>216.26469421386719</v>
      </c>
      <c r="AO647" s="11">
        <v>217.27201843261719</v>
      </c>
      <c r="AP647" s="11">
        <v>217.72944641113281</v>
      </c>
      <c r="AQ647" s="11">
        <v>218.40972900390625</v>
      </c>
      <c r="AR647" s="11">
        <v>218.8070068359375</v>
      </c>
      <c r="AS647" s="11">
        <v>219.31889343261719</v>
      </c>
      <c r="AT647" s="11">
        <v>219.36616516113281</v>
      </c>
      <c r="AU647" s="11">
        <v>219.88322448730469</v>
      </c>
      <c r="AV647" s="11">
        <v>220.14851379394531</v>
      </c>
      <c r="AW647" s="11">
        <v>221.45072937011719</v>
      </c>
      <c r="AX647" s="11">
        <v>221.93524169921875</v>
      </c>
      <c r="AY647" s="11">
        <v>222.53076171875</v>
      </c>
      <c r="AZ647" s="11">
        <v>223.05294799804688</v>
      </c>
      <c r="BA647" s="11">
        <v>223.78385925292969</v>
      </c>
      <c r="BB647" s="11">
        <v>225.08999633789063</v>
      </c>
      <c r="BC647" s="11">
        <v>226.49815368652344</v>
      </c>
    </row>
    <row r="648" spans="1:55" x14ac:dyDescent="0.45">
      <c r="A648" s="1" t="s">
        <v>23</v>
      </c>
      <c r="B648" s="1" t="s">
        <v>3</v>
      </c>
      <c r="C648" s="1" t="s">
        <v>24</v>
      </c>
      <c r="D648" s="1" t="s">
        <v>59</v>
      </c>
      <c r="E648" s="11">
        <v>195.22256469726563</v>
      </c>
      <c r="F648" s="11">
        <v>185.41966247558594</v>
      </c>
      <c r="G648" s="11">
        <v>208.97024536132813</v>
      </c>
      <c r="H648" s="11">
        <v>189.55717468261719</v>
      </c>
      <c r="I648" s="11">
        <v>233.22607421875</v>
      </c>
      <c r="J648" s="11">
        <v>254.6846923828125</v>
      </c>
      <c r="K648" s="11">
        <v>246.92230224609375</v>
      </c>
      <c r="L648" s="11">
        <v>268.34185791015625</v>
      </c>
      <c r="M648" s="11">
        <v>270.08236694335938</v>
      </c>
      <c r="N648" s="11">
        <v>248.46333312988281</v>
      </c>
      <c r="O648" s="11">
        <v>230.33598327636719</v>
      </c>
      <c r="P648" s="11">
        <v>239.63949584960938</v>
      </c>
      <c r="Q648" s="11">
        <v>228.91987609863281</v>
      </c>
      <c r="R648" s="11">
        <v>220.02647399902344</v>
      </c>
      <c r="S648" s="11">
        <v>213.08380126953125</v>
      </c>
      <c r="T648" s="11">
        <v>248.29261779785156</v>
      </c>
      <c r="U648" s="11">
        <v>241.36683654785156</v>
      </c>
      <c r="V648" s="11">
        <v>243.65800476074219</v>
      </c>
      <c r="W648" s="11">
        <v>213.05007934570313</v>
      </c>
      <c r="X648" s="11">
        <v>219.80628967285156</v>
      </c>
      <c r="Y648" s="11">
        <v>212.87664794921875</v>
      </c>
      <c r="Z648" s="11">
        <v>218.81878662109375</v>
      </c>
      <c r="AA648" s="11">
        <v>203.90910339355469</v>
      </c>
      <c r="AB648" s="11">
        <v>243.52000427246094</v>
      </c>
      <c r="AC648" s="11">
        <v>209.64735412597656</v>
      </c>
      <c r="AD648" s="11">
        <v>237.01461791992188</v>
      </c>
      <c r="AE648" s="11">
        <v>208.24441528320313</v>
      </c>
      <c r="AF648" s="11">
        <v>227.04656982421875</v>
      </c>
      <c r="AG648" s="11">
        <v>278.6080322265625</v>
      </c>
      <c r="AH648" s="11">
        <v>205.66802978515625</v>
      </c>
      <c r="AI648" s="11">
        <v>236.76303100585938</v>
      </c>
      <c r="AJ648" s="11">
        <v>241.34410095214844</v>
      </c>
      <c r="AK648" s="11">
        <v>237.12535095214844</v>
      </c>
      <c r="AL648" s="11">
        <v>231.834716796875</v>
      </c>
      <c r="AM648" s="11">
        <v>212.05099487304688</v>
      </c>
      <c r="AN648" s="11">
        <v>215.86747741699219</v>
      </c>
      <c r="AO648" s="11">
        <v>219.309814453125</v>
      </c>
      <c r="AP648" s="11">
        <v>220.35740661621094</v>
      </c>
      <c r="AQ648" s="11">
        <v>220.85087585449219</v>
      </c>
      <c r="AR648" s="11">
        <v>221.56597900390625</v>
      </c>
      <c r="AS648" s="11">
        <v>221.99722290039063</v>
      </c>
      <c r="AT648" s="11">
        <v>222.54278564453125</v>
      </c>
      <c r="AU648" s="11">
        <v>222.62022399902344</v>
      </c>
      <c r="AV648" s="11">
        <v>223.16424560546875</v>
      </c>
      <c r="AW648" s="11">
        <v>223.45539855957031</v>
      </c>
      <c r="AX648" s="11">
        <v>224.77981567382813</v>
      </c>
      <c r="AY648" s="11">
        <v>225.28753662109375</v>
      </c>
      <c r="AZ648" s="11">
        <v>225.90257263183594</v>
      </c>
      <c r="BA648" s="11">
        <v>226.44221496582031</v>
      </c>
      <c r="BB648" s="11">
        <v>227.18563842773438</v>
      </c>
      <c r="BC648" s="11">
        <v>228.50306701660156</v>
      </c>
    </row>
    <row r="649" spans="1:55" x14ac:dyDescent="0.45">
      <c r="A649" s="1" t="s">
        <v>23</v>
      </c>
      <c r="B649" s="1" t="s">
        <v>3</v>
      </c>
      <c r="C649" s="1" t="s">
        <v>24</v>
      </c>
      <c r="D649" s="1" t="s">
        <v>60</v>
      </c>
      <c r="E649" s="11">
        <v>198.27291870117188</v>
      </c>
      <c r="F649" s="11">
        <v>196.98002624511719</v>
      </c>
      <c r="G649" s="11">
        <v>189.28933715820313</v>
      </c>
      <c r="H649" s="11">
        <v>209.3026123046875</v>
      </c>
      <c r="I649" s="11">
        <v>189.774658203125</v>
      </c>
      <c r="J649" s="11">
        <v>233.40170288085938</v>
      </c>
      <c r="K649" s="11">
        <v>254.90830993652344</v>
      </c>
      <c r="L649" s="11">
        <v>247.25393676757813</v>
      </c>
      <c r="M649" s="11">
        <v>268.77706909179688</v>
      </c>
      <c r="N649" s="11">
        <v>270.64227294921875</v>
      </c>
      <c r="O649" s="11">
        <v>249.16377258300781</v>
      </c>
      <c r="P649" s="11">
        <v>231.16917419433594</v>
      </c>
      <c r="Q649" s="11">
        <v>240.58009338378906</v>
      </c>
      <c r="R649" s="11">
        <v>229.97496032714844</v>
      </c>
      <c r="S649" s="11">
        <v>221.18844604492188</v>
      </c>
      <c r="T649" s="11">
        <v>214.34523010253906</v>
      </c>
      <c r="U649" s="11">
        <v>249.62092590332031</v>
      </c>
      <c r="V649" s="11">
        <v>242.78355407714844</v>
      </c>
      <c r="W649" s="11">
        <v>245.15318298339844</v>
      </c>
      <c r="X649" s="11">
        <v>214.63986206054688</v>
      </c>
      <c r="Y649" s="11">
        <v>221.46391296386719</v>
      </c>
      <c r="Z649" s="11">
        <v>214.60752868652344</v>
      </c>
      <c r="AA649" s="11">
        <v>220.61260986328125</v>
      </c>
      <c r="AB649" s="11">
        <v>205.77528381347656</v>
      </c>
      <c r="AC649" s="11">
        <v>245.42625427246094</v>
      </c>
      <c r="AD649" s="11">
        <v>211.63223266601563</v>
      </c>
      <c r="AE649" s="11">
        <v>239.04164123535156</v>
      </c>
      <c r="AF649" s="11">
        <v>210.34150695800781</v>
      </c>
      <c r="AG649" s="11">
        <v>229.18753051757813</v>
      </c>
      <c r="AH649" s="11">
        <v>280.776123046875</v>
      </c>
      <c r="AI649" s="11">
        <v>207.92416381835938</v>
      </c>
      <c r="AJ649" s="11">
        <v>239.05322265625</v>
      </c>
      <c r="AK649" s="11">
        <v>243.68077087402344</v>
      </c>
      <c r="AL649" s="11">
        <v>239.51136779785156</v>
      </c>
      <c r="AM649" s="11">
        <v>234.26800537109375</v>
      </c>
      <c r="AN649" s="11">
        <v>214.53619384765625</v>
      </c>
      <c r="AO649" s="11">
        <v>218.39224243164063</v>
      </c>
      <c r="AP649" s="11">
        <v>221.87222290039063</v>
      </c>
      <c r="AQ649" s="11">
        <v>222.95419311523438</v>
      </c>
      <c r="AR649" s="11">
        <v>223.48117065429688</v>
      </c>
      <c r="AS649" s="11">
        <v>224.22877502441406</v>
      </c>
      <c r="AT649" s="11">
        <v>224.69241333007813</v>
      </c>
      <c r="AU649" s="11">
        <v>225.26666259765625</v>
      </c>
      <c r="AV649" s="11">
        <v>225.37001037597656</v>
      </c>
      <c r="AW649" s="11">
        <v>225.93864440917969</v>
      </c>
      <c r="AX649" s="11">
        <v>226.25128173828125</v>
      </c>
      <c r="AY649" s="11">
        <v>227.59748840332031</v>
      </c>
      <c r="AZ649" s="11">
        <v>228.12374877929688</v>
      </c>
      <c r="BA649" s="11">
        <v>228.7552490234375</v>
      </c>
      <c r="BB649" s="11">
        <v>229.30656433105469</v>
      </c>
      <c r="BC649" s="11">
        <v>230.06065368652344</v>
      </c>
    </row>
    <row r="650" spans="1:55" x14ac:dyDescent="0.45">
      <c r="A650" s="1" t="s">
        <v>23</v>
      </c>
      <c r="B650" s="1" t="s">
        <v>3</v>
      </c>
      <c r="C650" s="1" t="s">
        <v>24</v>
      </c>
      <c r="D650" s="1" t="s">
        <v>61</v>
      </c>
      <c r="E650" s="11">
        <v>186.50439453125</v>
      </c>
      <c r="F650" s="11">
        <v>199.45240783691406</v>
      </c>
      <c r="G650" s="11">
        <v>200.13032531738281</v>
      </c>
      <c r="H650" s="11">
        <v>189.48876953125</v>
      </c>
      <c r="I650" s="11">
        <v>209.28898620605469</v>
      </c>
      <c r="J650" s="11">
        <v>189.71855163574219</v>
      </c>
      <c r="K650" s="11">
        <v>233.33747863769531</v>
      </c>
      <c r="L650" s="11">
        <v>254.89933776855469</v>
      </c>
      <c r="M650" s="11">
        <v>247.34675598144531</v>
      </c>
      <c r="N650" s="11">
        <v>268.9620361328125</v>
      </c>
      <c r="O650" s="11">
        <v>270.93637084960938</v>
      </c>
      <c r="P650" s="11">
        <v>249.5811767578125</v>
      </c>
      <c r="Q650" s="11">
        <v>231.70356750488281</v>
      </c>
      <c r="R650" s="11">
        <v>241.2081298828125</v>
      </c>
      <c r="S650" s="11">
        <v>230.70475769042969</v>
      </c>
      <c r="T650" s="11">
        <v>222.01365661621094</v>
      </c>
      <c r="U650" s="11">
        <v>215.25959777832031</v>
      </c>
      <c r="V650" s="11">
        <v>250.59426879882813</v>
      </c>
      <c r="W650" s="11">
        <v>243.83743286132813</v>
      </c>
      <c r="X650" s="11">
        <v>246.27874755859375</v>
      </c>
      <c r="Y650" s="11">
        <v>215.85189819335938</v>
      </c>
      <c r="Z650" s="11">
        <v>222.73866271972656</v>
      </c>
      <c r="AA650" s="11">
        <v>215.94993591308594</v>
      </c>
      <c r="AB650" s="11">
        <v>222.01336669921875</v>
      </c>
      <c r="AC650" s="11">
        <v>207.24356079101563</v>
      </c>
      <c r="AD650" s="11">
        <v>246.93179321289063</v>
      </c>
      <c r="AE650" s="11">
        <v>213.20974731445313</v>
      </c>
      <c r="AF650" s="11">
        <v>240.658203125</v>
      </c>
      <c r="AG650" s="11">
        <v>212.02389526367188</v>
      </c>
      <c r="AH650" s="11">
        <v>230.91191101074219</v>
      </c>
      <c r="AI650" s="11">
        <v>282.5255126953125</v>
      </c>
      <c r="AJ650" s="11">
        <v>209.75529479980469</v>
      </c>
      <c r="AK650" s="11">
        <v>240.91668701171875</v>
      </c>
      <c r="AL650" s="11">
        <v>245.58763122558594</v>
      </c>
      <c r="AM650" s="11">
        <v>241.46311950683594</v>
      </c>
      <c r="AN650" s="11">
        <v>236.26324462890625</v>
      </c>
      <c r="AO650" s="11">
        <v>216.57955932617188</v>
      </c>
      <c r="AP650" s="11">
        <v>220.47151184082031</v>
      </c>
      <c r="AQ650" s="11">
        <v>223.98330688476563</v>
      </c>
      <c r="AR650" s="11">
        <v>225.0970458984375</v>
      </c>
      <c r="AS650" s="11">
        <v>225.65513610839844</v>
      </c>
      <c r="AT650" s="11">
        <v>226.43356323242188</v>
      </c>
      <c r="AU650" s="11">
        <v>226.92459106445313</v>
      </c>
      <c r="AV650" s="11">
        <v>227.52326965332031</v>
      </c>
      <c r="AW650" s="11">
        <v>227.65011596679688</v>
      </c>
      <c r="AX650" s="11">
        <v>228.23893737792969</v>
      </c>
      <c r="AY650" s="11">
        <v>228.57255554199219</v>
      </c>
      <c r="AZ650" s="11">
        <v>229.93588256835938</v>
      </c>
      <c r="BA650" s="11">
        <v>230.47755432128906</v>
      </c>
      <c r="BB650" s="11">
        <v>231.11972045898438</v>
      </c>
      <c r="BC650" s="11">
        <v>231.68084716796875</v>
      </c>
    </row>
    <row r="651" spans="1:55" x14ac:dyDescent="0.45">
      <c r="A651" s="1" t="s">
        <v>23</v>
      </c>
      <c r="B651" s="1" t="s">
        <v>3</v>
      </c>
      <c r="C651" s="1" t="s">
        <v>24</v>
      </c>
      <c r="D651" s="1" t="s">
        <v>62</v>
      </c>
      <c r="E651" s="11">
        <v>195.9876708984375</v>
      </c>
      <c r="F651" s="11">
        <v>187.14918518066406</v>
      </c>
      <c r="G651" s="11">
        <v>201.9307861328125</v>
      </c>
      <c r="H651" s="11">
        <v>200.16082763671875</v>
      </c>
      <c r="I651" s="11">
        <v>189.27268981933594</v>
      </c>
      <c r="J651" s="11">
        <v>208.953369140625</v>
      </c>
      <c r="K651" s="11">
        <v>189.38861083984375</v>
      </c>
      <c r="L651" s="11">
        <v>233.01634216308594</v>
      </c>
      <c r="M651" s="11">
        <v>254.63653564453125</v>
      </c>
      <c r="N651" s="11">
        <v>247.18089294433594</v>
      </c>
      <c r="O651" s="11">
        <v>268.8775634765625</v>
      </c>
      <c r="P651" s="11">
        <v>270.94937133789063</v>
      </c>
      <c r="Q651" s="11">
        <v>249.70689392089844</v>
      </c>
      <c r="R651" s="11">
        <v>231.935302734375</v>
      </c>
      <c r="S651" s="11">
        <v>241.52310180664063</v>
      </c>
      <c r="T651" s="11">
        <v>231.11248779296875</v>
      </c>
      <c r="U651" s="11">
        <v>222.50846862792969</v>
      </c>
      <c r="V651" s="11">
        <v>215.83543395996094</v>
      </c>
      <c r="W651" s="11">
        <v>251.22126770019531</v>
      </c>
      <c r="X651" s="11">
        <v>244.53907775878906</v>
      </c>
      <c r="Y651" s="11">
        <v>247.04585266113281</v>
      </c>
      <c r="Z651" s="11">
        <v>216.70159912109375</v>
      </c>
      <c r="AA651" s="11">
        <v>223.64605712890625</v>
      </c>
      <c r="AB651" s="11">
        <v>216.9207763671875</v>
      </c>
      <c r="AC651" s="11">
        <v>223.03855895996094</v>
      </c>
      <c r="AD651" s="11">
        <v>208.33283996582031</v>
      </c>
      <c r="AE651" s="11">
        <v>248.05220031738281</v>
      </c>
      <c r="AF651" s="11">
        <v>214.39942932128906</v>
      </c>
      <c r="AG651" s="11">
        <v>241.88331604003906</v>
      </c>
      <c r="AH651" s="11">
        <v>213.31338500976563</v>
      </c>
      <c r="AI651" s="11">
        <v>232.23941040039063</v>
      </c>
      <c r="AJ651" s="11">
        <v>283.8731689453125</v>
      </c>
      <c r="AK651" s="11">
        <v>211.18423461914063</v>
      </c>
      <c r="AL651" s="11">
        <v>242.37428283691406</v>
      </c>
      <c r="AM651" s="11">
        <v>247.0845947265625</v>
      </c>
      <c r="AN651" s="11">
        <v>243.00180053710938</v>
      </c>
      <c r="AO651" s="11">
        <v>237.84271240234375</v>
      </c>
      <c r="AP651" s="11">
        <v>218.20411682128906</v>
      </c>
      <c r="AQ651" s="11">
        <v>222.12631225585938</v>
      </c>
      <c r="AR651" s="11">
        <v>225.66752624511719</v>
      </c>
      <c r="AS651" s="11">
        <v>226.81088256835938</v>
      </c>
      <c r="AT651" s="11">
        <v>227.39865112304688</v>
      </c>
      <c r="AU651" s="11">
        <v>228.20314025878906</v>
      </c>
      <c r="AV651" s="11">
        <v>228.71754455566406</v>
      </c>
      <c r="AW651" s="11">
        <v>229.33847045898438</v>
      </c>
      <c r="AX651" s="11">
        <v>229.48466491699219</v>
      </c>
      <c r="AY651" s="11">
        <v>230.09330749511719</v>
      </c>
      <c r="AZ651" s="11">
        <v>230.44351196289063</v>
      </c>
      <c r="BA651" s="11">
        <v>231.82102966308594</v>
      </c>
      <c r="BB651" s="11">
        <v>232.37261962890625</v>
      </c>
      <c r="BC651" s="11">
        <v>233.02378845214844</v>
      </c>
    </row>
    <row r="652" spans="1:55" x14ac:dyDescent="0.45">
      <c r="A652" s="1" t="s">
        <v>23</v>
      </c>
      <c r="B652" s="1" t="s">
        <v>3</v>
      </c>
      <c r="C652" s="1" t="s">
        <v>24</v>
      </c>
      <c r="D652" s="1" t="s">
        <v>63</v>
      </c>
      <c r="E652" s="11">
        <v>195.9876708984375</v>
      </c>
      <c r="F652" s="11">
        <v>196.13600158691406</v>
      </c>
      <c r="G652" s="11">
        <v>189.03724670410156</v>
      </c>
      <c r="H652" s="11">
        <v>201.80764770507813</v>
      </c>
      <c r="I652" s="11">
        <v>199.73420715332031</v>
      </c>
      <c r="J652" s="11">
        <v>188.71406555175781</v>
      </c>
      <c r="K652" s="11">
        <v>208.3365478515625</v>
      </c>
      <c r="L652" s="11">
        <v>188.80891418457031</v>
      </c>
      <c r="M652" s="11">
        <v>232.45559692382813</v>
      </c>
      <c r="N652" s="11">
        <v>254.13442993164063</v>
      </c>
      <c r="O652" s="11">
        <v>246.77133178710938</v>
      </c>
      <c r="P652" s="11">
        <v>268.54049682617188</v>
      </c>
      <c r="Q652" s="11">
        <v>270.70126342773438</v>
      </c>
      <c r="R652" s="11">
        <v>249.5633544921875</v>
      </c>
      <c r="S652" s="11">
        <v>231.89031982421875</v>
      </c>
      <c r="T652" s="11">
        <v>241.55288696289063</v>
      </c>
      <c r="U652" s="11">
        <v>231.22798156738281</v>
      </c>
      <c r="V652" s="11">
        <v>222.703857421875</v>
      </c>
      <c r="W652" s="11">
        <v>216.10612487792969</v>
      </c>
      <c r="X652" s="11">
        <v>251.53578186035156</v>
      </c>
      <c r="Y652" s="11">
        <v>244.92289733886719</v>
      </c>
      <c r="Z652" s="11">
        <v>247.49055480957031</v>
      </c>
      <c r="AA652" s="11">
        <v>217.22581481933594</v>
      </c>
      <c r="AB652" s="11">
        <v>224.2235107421875</v>
      </c>
      <c r="AC652" s="11">
        <v>217.55844116210938</v>
      </c>
      <c r="AD652" s="11">
        <v>223.72663879394531</v>
      </c>
      <c r="AE652" s="11">
        <v>209.0809326171875</v>
      </c>
      <c r="AF652" s="11">
        <v>248.82623291015625</v>
      </c>
      <c r="AG652" s="11">
        <v>215.24151611328125</v>
      </c>
      <c r="AH652" s="11">
        <v>242.75759887695313</v>
      </c>
      <c r="AI652" s="11">
        <v>214.24996948242188</v>
      </c>
      <c r="AJ652" s="11">
        <v>233.20994567871094</v>
      </c>
      <c r="AK652" s="11">
        <v>284.85964965820313</v>
      </c>
      <c r="AL652" s="11">
        <v>212.25209045410156</v>
      </c>
      <c r="AM652" s="11">
        <v>243.46586608886719</v>
      </c>
      <c r="AN652" s="11">
        <v>248.21229553222656</v>
      </c>
      <c r="AO652" s="11">
        <v>244.16874694824219</v>
      </c>
      <c r="AP652" s="11">
        <v>239.04727172851563</v>
      </c>
      <c r="AQ652" s="11">
        <v>219.44917297363281</v>
      </c>
      <c r="AR652" s="11">
        <v>223.3992919921875</v>
      </c>
      <c r="AS652" s="11">
        <v>226.96780395507813</v>
      </c>
      <c r="AT652" s="11">
        <v>228.13943481445313</v>
      </c>
      <c r="AU652" s="11">
        <v>228.75230407714844</v>
      </c>
      <c r="AV652" s="11">
        <v>229.57902526855469</v>
      </c>
      <c r="AW652" s="11">
        <v>230.11474609375</v>
      </c>
      <c r="AX652" s="11">
        <v>230.75390625</v>
      </c>
      <c r="AY652" s="11">
        <v>230.91925048828125</v>
      </c>
      <c r="AZ652" s="11">
        <v>231.54348754882813</v>
      </c>
      <c r="BA652" s="11">
        <v>231.90751647949219</v>
      </c>
      <c r="BB652" s="11">
        <v>233.29389953613281</v>
      </c>
      <c r="BC652" s="11">
        <v>233.85383605957031</v>
      </c>
    </row>
    <row r="653" spans="1:55" x14ac:dyDescent="0.45">
      <c r="A653" s="1" t="s">
        <v>23</v>
      </c>
      <c r="B653" s="1" t="s">
        <v>3</v>
      </c>
      <c r="C653" s="1" t="s">
        <v>24</v>
      </c>
      <c r="D653" s="1" t="s">
        <v>64</v>
      </c>
      <c r="E653" s="11">
        <v>195.9876708984375</v>
      </c>
      <c r="F653" s="11">
        <v>195.73370361328125</v>
      </c>
      <c r="G653" s="11">
        <v>197.50981140136719</v>
      </c>
      <c r="H653" s="11">
        <v>188.80804443359375</v>
      </c>
      <c r="I653" s="11">
        <v>201.22039794921875</v>
      </c>
      <c r="J653" s="11">
        <v>198.97456359863281</v>
      </c>
      <c r="K653" s="11">
        <v>187.89811706542969</v>
      </c>
      <c r="L653" s="11">
        <v>207.50323486328125</v>
      </c>
      <c r="M653" s="11">
        <v>188.03271484375</v>
      </c>
      <c r="N653" s="11">
        <v>231.70639038085938</v>
      </c>
      <c r="O653" s="11">
        <v>253.44371032714844</v>
      </c>
      <c r="P653" s="11">
        <v>246.16839599609375</v>
      </c>
      <c r="Q653" s="11">
        <v>268.00430297851563</v>
      </c>
      <c r="R653" s="11">
        <v>270.246337890625</v>
      </c>
      <c r="S653" s="11">
        <v>249.20538330078125</v>
      </c>
      <c r="T653" s="11">
        <v>231.62339782714844</v>
      </c>
      <c r="U653" s="11">
        <v>241.35385131835938</v>
      </c>
      <c r="V653" s="11">
        <v>231.10725402832031</v>
      </c>
      <c r="W653" s="11">
        <v>222.65708923339844</v>
      </c>
      <c r="X653" s="11">
        <v>216.129150390625</v>
      </c>
      <c r="Y653" s="11">
        <v>251.59750366210938</v>
      </c>
      <c r="Z653" s="11">
        <v>245.04940795898438</v>
      </c>
      <c r="AA653" s="11">
        <v>247.67343139648438</v>
      </c>
      <c r="AB653" s="11">
        <v>217.48373413085938</v>
      </c>
      <c r="AC653" s="11">
        <v>224.53118896484375</v>
      </c>
      <c r="AD653" s="11">
        <v>217.92257690429688</v>
      </c>
      <c r="AE653" s="11">
        <v>224.13648986816406</v>
      </c>
      <c r="AF653" s="11">
        <v>209.54714965820313</v>
      </c>
      <c r="AG653" s="11">
        <v>249.31607055664063</v>
      </c>
      <c r="AH653" s="11">
        <v>215.79693603515625</v>
      </c>
      <c r="AI653" s="11">
        <v>243.3421630859375</v>
      </c>
      <c r="AJ653" s="11">
        <v>214.89320373535156</v>
      </c>
      <c r="AK653" s="11">
        <v>233.88502502441406</v>
      </c>
      <c r="AL653" s="11">
        <v>285.54837036132813</v>
      </c>
      <c r="AM653" s="11">
        <v>213.01777648925781</v>
      </c>
      <c r="AN653" s="11">
        <v>244.25245666503906</v>
      </c>
      <c r="AO653" s="11">
        <v>249.03228759765625</v>
      </c>
      <c r="AP653" s="11">
        <v>245.0245361328125</v>
      </c>
      <c r="AQ653" s="11">
        <v>239.93534851074219</v>
      </c>
      <c r="AR653" s="11">
        <v>220.3753662109375</v>
      </c>
      <c r="AS653" s="11">
        <v>224.35140991210938</v>
      </c>
      <c r="AT653" s="11">
        <v>227.94590759277344</v>
      </c>
      <c r="AU653" s="11">
        <v>229.14129638671875</v>
      </c>
      <c r="AV653" s="11">
        <v>229.77545166015625</v>
      </c>
      <c r="AW653" s="11">
        <v>230.62237548828125</v>
      </c>
      <c r="AX653" s="11">
        <v>231.17546081542969</v>
      </c>
      <c r="AY653" s="11">
        <v>231.83258056640625</v>
      </c>
      <c r="AZ653" s="11">
        <v>232.01289367675781</v>
      </c>
      <c r="BA653" s="11">
        <v>232.64999389648438</v>
      </c>
      <c r="BB653" s="11">
        <v>233.0225830078125</v>
      </c>
      <c r="BC653" s="11">
        <v>234.416259765625</v>
      </c>
    </row>
    <row r="654" spans="1:55" x14ac:dyDescent="0.45">
      <c r="A654" s="1" t="s">
        <v>23</v>
      </c>
      <c r="B654" s="1" t="s">
        <v>3</v>
      </c>
      <c r="C654" s="1" t="s">
        <v>24</v>
      </c>
      <c r="D654" s="1" t="s">
        <v>65</v>
      </c>
      <c r="E654" s="11">
        <v>183.34330749511719</v>
      </c>
      <c r="F654" s="11">
        <v>195.38758850097656</v>
      </c>
      <c r="G654" s="11">
        <v>196.66961669921875</v>
      </c>
      <c r="H654" s="11">
        <v>197.16014099121094</v>
      </c>
      <c r="I654" s="11">
        <v>188.08940124511719</v>
      </c>
      <c r="J654" s="11">
        <v>200.28981018066406</v>
      </c>
      <c r="K654" s="11">
        <v>197.95977783203125</v>
      </c>
      <c r="L654" s="11">
        <v>186.87733459472656</v>
      </c>
      <c r="M654" s="11">
        <v>206.49189758300781</v>
      </c>
      <c r="N654" s="11">
        <v>187.0921630859375</v>
      </c>
      <c r="O654" s="11">
        <v>230.79486083984375</v>
      </c>
      <c r="P654" s="11">
        <v>252.58859252929688</v>
      </c>
      <c r="Q654" s="11">
        <v>245.39779663085938</v>
      </c>
      <c r="R654" s="11">
        <v>267.29400634765625</v>
      </c>
      <c r="S654" s="11">
        <v>269.61172485351563</v>
      </c>
      <c r="T654" s="11">
        <v>248.66259765625</v>
      </c>
      <c r="U654" s="11">
        <v>231.16636657714844</v>
      </c>
      <c r="V654" s="11">
        <v>240.95796203613281</v>
      </c>
      <c r="W654" s="11">
        <v>230.78492736816406</v>
      </c>
      <c r="X654" s="11">
        <v>222.40428161621094</v>
      </c>
      <c r="Y654" s="11">
        <v>215.9412841796875</v>
      </c>
      <c r="Z654" s="11">
        <v>251.44320678710938</v>
      </c>
      <c r="AA654" s="11">
        <v>244.95596313476563</v>
      </c>
      <c r="AB654" s="11">
        <v>247.63261413574219</v>
      </c>
      <c r="AC654" s="11">
        <v>217.51576232910156</v>
      </c>
      <c r="AD654" s="11">
        <v>224.60940551757813</v>
      </c>
      <c r="AE654" s="11">
        <v>218.05308532714844</v>
      </c>
      <c r="AF654" s="11">
        <v>224.30937194824219</v>
      </c>
      <c r="AG654" s="11">
        <v>209.77439880371094</v>
      </c>
      <c r="AH654" s="11">
        <v>249.56391906738281</v>
      </c>
      <c r="AI654" s="11">
        <v>216.10835266113281</v>
      </c>
      <c r="AJ654" s="11">
        <v>243.67892456054688</v>
      </c>
      <c r="AK654" s="11">
        <v>215.2874755859375</v>
      </c>
      <c r="AL654" s="11">
        <v>234.30812072753906</v>
      </c>
      <c r="AM654" s="11">
        <v>285.98025512695313</v>
      </c>
      <c r="AN654" s="11">
        <v>213.52574157714844</v>
      </c>
      <c r="AO654" s="11">
        <v>244.77806091308594</v>
      </c>
      <c r="AP654" s="11">
        <v>249.58807373046875</v>
      </c>
      <c r="AQ654" s="11">
        <v>245.61125183105469</v>
      </c>
      <c r="AR654" s="11">
        <v>240.55255126953125</v>
      </c>
      <c r="AS654" s="11">
        <v>221.0294189453125</v>
      </c>
      <c r="AT654" s="11">
        <v>225.03019714355469</v>
      </c>
      <c r="AU654" s="11">
        <v>228.64630126953125</v>
      </c>
      <c r="AV654" s="11">
        <v>229.86187744140625</v>
      </c>
      <c r="AW654" s="11">
        <v>230.51548767089844</v>
      </c>
      <c r="AX654" s="11">
        <v>231.37887573242188</v>
      </c>
      <c r="AY654" s="11">
        <v>231.94924926757813</v>
      </c>
      <c r="AZ654" s="11">
        <v>232.62042236328125</v>
      </c>
      <c r="BA654" s="11">
        <v>232.81317138671875</v>
      </c>
      <c r="BB654" s="11">
        <v>233.45814514160156</v>
      </c>
      <c r="BC654" s="11">
        <v>233.83795166015625</v>
      </c>
    </row>
    <row r="655" spans="1:55" x14ac:dyDescent="0.45">
      <c r="A655" s="1" t="s">
        <v>23</v>
      </c>
      <c r="B655" s="1" t="s">
        <v>3</v>
      </c>
      <c r="C655" s="1" t="s">
        <v>24</v>
      </c>
      <c r="D655" s="1" t="s">
        <v>66</v>
      </c>
      <c r="E655" s="11">
        <v>190.73286437988281</v>
      </c>
      <c r="F655" s="11">
        <v>182.48362731933594</v>
      </c>
      <c r="G655" s="11">
        <v>195.96829223632813</v>
      </c>
      <c r="H655" s="11">
        <v>196.23300170898438</v>
      </c>
      <c r="I655" s="11">
        <v>196.32237243652344</v>
      </c>
      <c r="J655" s="11">
        <v>187.04205322265625</v>
      </c>
      <c r="K655" s="11">
        <v>199.12802124023438</v>
      </c>
      <c r="L655" s="11">
        <v>196.77133178710938</v>
      </c>
      <c r="M655" s="11">
        <v>185.7166748046875</v>
      </c>
      <c r="N655" s="11">
        <v>205.3575439453125</v>
      </c>
      <c r="O655" s="11">
        <v>186.0362548828125</v>
      </c>
      <c r="P655" s="11">
        <v>229.768310546875</v>
      </c>
      <c r="Q655" s="11">
        <v>251.61636352539063</v>
      </c>
      <c r="R655" s="11">
        <v>244.50616455078125</v>
      </c>
      <c r="S655" s="11">
        <v>266.45773315429688</v>
      </c>
      <c r="T655" s="11">
        <v>268.84613037109375</v>
      </c>
      <c r="U655" s="11">
        <v>247.98403930664063</v>
      </c>
      <c r="V655" s="11">
        <v>230.56802368164063</v>
      </c>
      <c r="W655" s="11">
        <v>240.41584777832031</v>
      </c>
      <c r="X655" s="11">
        <v>230.31222534179688</v>
      </c>
      <c r="Y655" s="11">
        <v>221.99652099609375</v>
      </c>
      <c r="Z655" s="11">
        <v>215.59492492675781</v>
      </c>
      <c r="AA655" s="11">
        <v>251.12567138671875</v>
      </c>
      <c r="AB655" s="11">
        <v>244.69596862792969</v>
      </c>
      <c r="AC655" s="11">
        <v>247.42213439941406</v>
      </c>
      <c r="AD655" s="11">
        <v>217.3756103515625</v>
      </c>
      <c r="AE655" s="11">
        <v>224.5111083984375</v>
      </c>
      <c r="AF655" s="11">
        <v>218.00418090820313</v>
      </c>
      <c r="AG655" s="11">
        <v>224.3004150390625</v>
      </c>
      <c r="AH655" s="11">
        <v>209.81840515136719</v>
      </c>
      <c r="AI655" s="11">
        <v>249.62484741210938</v>
      </c>
      <c r="AJ655" s="11">
        <v>216.23063659667969</v>
      </c>
      <c r="AK655" s="11">
        <v>243.82415771484375</v>
      </c>
      <c r="AL655" s="11">
        <v>215.48837280273438</v>
      </c>
      <c r="AM655" s="11">
        <v>234.53419494628906</v>
      </c>
      <c r="AN655" s="11">
        <v>286.2115478515625</v>
      </c>
      <c r="AO655" s="11">
        <v>213.83203125</v>
      </c>
      <c r="AP655" s="11">
        <v>245.09846496582031</v>
      </c>
      <c r="AQ655" s="11">
        <v>249.93377685546875</v>
      </c>
      <c r="AR655" s="11">
        <v>245.98614501953125</v>
      </c>
      <c r="AS655" s="11">
        <v>240.95632934570313</v>
      </c>
      <c r="AT655" s="11">
        <v>221.46937561035156</v>
      </c>
      <c r="AU655" s="11">
        <v>225.49067687988281</v>
      </c>
      <c r="AV655" s="11">
        <v>229.12493896484375</v>
      </c>
      <c r="AW655" s="11">
        <v>230.35896301269531</v>
      </c>
      <c r="AX655" s="11">
        <v>231.02847290039063</v>
      </c>
      <c r="AY655" s="11">
        <v>231.90834045410156</v>
      </c>
      <c r="AZ655" s="11">
        <v>232.49221801757813</v>
      </c>
      <c r="BA655" s="11">
        <v>233.175048828125</v>
      </c>
      <c r="BB655" s="11">
        <v>233.37542724609375</v>
      </c>
      <c r="BC655" s="11">
        <v>234.02703857421875</v>
      </c>
    </row>
    <row r="656" spans="1:55" x14ac:dyDescent="0.45">
      <c r="A656" s="1" t="s">
        <v>23</v>
      </c>
      <c r="B656" s="1" t="s">
        <v>3</v>
      </c>
      <c r="C656" s="1" t="s">
        <v>24</v>
      </c>
      <c r="D656" s="1" t="s">
        <v>67</v>
      </c>
      <c r="E656" s="11">
        <v>160.93086242675781</v>
      </c>
      <c r="F656" s="11">
        <v>189.64604187011719</v>
      </c>
      <c r="G656" s="11">
        <v>182.78810119628906</v>
      </c>
      <c r="H656" s="11">
        <v>195.4560546875</v>
      </c>
      <c r="I656" s="11">
        <v>195.30479431152344</v>
      </c>
      <c r="J656" s="11">
        <v>195.16217041015625</v>
      </c>
      <c r="K656" s="11">
        <v>185.77886962890625</v>
      </c>
      <c r="L656" s="11">
        <v>197.81332397460938</v>
      </c>
      <c r="M656" s="11">
        <v>195.46867370605469</v>
      </c>
      <c r="N656" s="11">
        <v>184.4639892578125</v>
      </c>
      <c r="O656" s="11">
        <v>204.13999938964844</v>
      </c>
      <c r="P656" s="11">
        <v>184.90240478515625</v>
      </c>
      <c r="Q656" s="11">
        <v>228.66104125976563</v>
      </c>
      <c r="R656" s="11">
        <v>250.5594482421875</v>
      </c>
      <c r="S656" s="11">
        <v>243.52720642089844</v>
      </c>
      <c r="T656" s="11">
        <v>265.52886962890625</v>
      </c>
      <c r="U656" s="11">
        <v>267.98342895507813</v>
      </c>
      <c r="V656" s="11">
        <v>247.20448303222656</v>
      </c>
      <c r="W656" s="11">
        <v>229.86585998535156</v>
      </c>
      <c r="X656" s="11">
        <v>239.76545715332031</v>
      </c>
      <c r="Y656" s="11">
        <v>229.72764587402344</v>
      </c>
      <c r="Z656" s="11">
        <v>221.47418212890625</v>
      </c>
      <c r="AA656" s="11">
        <v>215.13087463378906</v>
      </c>
      <c r="AB656" s="11">
        <v>250.6851806640625</v>
      </c>
      <c r="AC656" s="11">
        <v>244.31076049804688</v>
      </c>
      <c r="AD656" s="11">
        <v>247.08352661132813</v>
      </c>
      <c r="AE656" s="11">
        <v>217.10525512695313</v>
      </c>
      <c r="AF656" s="11">
        <v>224.279541015625</v>
      </c>
      <c r="AG656" s="11">
        <v>217.82040405273438</v>
      </c>
      <c r="AH656" s="11">
        <v>224.15484619140625</v>
      </c>
      <c r="AI656" s="11">
        <v>209.72404479980469</v>
      </c>
      <c r="AJ656" s="11">
        <v>249.54273986816406</v>
      </c>
      <c r="AK656" s="11">
        <v>216.21006774902344</v>
      </c>
      <c r="AL656" s="11">
        <v>243.82305908203125</v>
      </c>
      <c r="AM656" s="11">
        <v>215.54139709472656</v>
      </c>
      <c r="AN656" s="11">
        <v>234.60905456542969</v>
      </c>
      <c r="AO656" s="11">
        <v>286.287109375</v>
      </c>
      <c r="AP656" s="11">
        <v>213.98341369628906</v>
      </c>
      <c r="AQ656" s="11">
        <v>245.25798034667969</v>
      </c>
      <c r="AR656" s="11">
        <v>250.11683654785156</v>
      </c>
      <c r="AS656" s="11">
        <v>246.19717407226563</v>
      </c>
      <c r="AT656" s="11">
        <v>241.19572448730469</v>
      </c>
      <c r="AU656" s="11">
        <v>221.74195861816406</v>
      </c>
      <c r="AV656" s="11">
        <v>225.78047180175781</v>
      </c>
      <c r="AW656" s="11">
        <v>229.43128967285156</v>
      </c>
      <c r="AX656" s="11">
        <v>230.680419921875</v>
      </c>
      <c r="AY656" s="11">
        <v>231.36602783203125</v>
      </c>
      <c r="AZ656" s="11">
        <v>232.25883483886719</v>
      </c>
      <c r="BA656" s="11">
        <v>232.85401916503906</v>
      </c>
      <c r="BB656" s="11">
        <v>233.54400634765625</v>
      </c>
      <c r="BC656" s="11">
        <v>233.7509765625</v>
      </c>
    </row>
    <row r="657" spans="1:55" x14ac:dyDescent="0.45">
      <c r="A657" s="1" t="s">
        <v>23</v>
      </c>
      <c r="B657" s="1" t="s">
        <v>3</v>
      </c>
      <c r="C657" s="1" t="s">
        <v>24</v>
      </c>
      <c r="D657" s="1" t="s">
        <v>68</v>
      </c>
      <c r="E657" s="11">
        <v>193.71307373046875</v>
      </c>
      <c r="F657" s="11">
        <v>159.74063110351563</v>
      </c>
      <c r="G657" s="11">
        <v>189.73696899414063</v>
      </c>
      <c r="H657" s="11">
        <v>182.25531005859375</v>
      </c>
      <c r="I657" s="11">
        <v>194.48379516601563</v>
      </c>
      <c r="J657" s="11">
        <v>194.09251403808594</v>
      </c>
      <c r="K657" s="11">
        <v>193.82926940917969</v>
      </c>
      <c r="L657" s="11">
        <v>184.41142272949219</v>
      </c>
      <c r="M657" s="11">
        <v>196.43621826171875</v>
      </c>
      <c r="N657" s="11">
        <v>194.12767028808594</v>
      </c>
      <c r="O657" s="11">
        <v>183.1854248046875</v>
      </c>
      <c r="P657" s="11">
        <v>202.90187072753906</v>
      </c>
      <c r="Q657" s="11">
        <v>183.7496337890625</v>
      </c>
      <c r="R657" s="11">
        <v>227.53298950195313</v>
      </c>
      <c r="S657" s="11">
        <v>249.47906494140625</v>
      </c>
      <c r="T657" s="11">
        <v>242.52139282226563</v>
      </c>
      <c r="U657" s="11">
        <v>264.56893920898438</v>
      </c>
      <c r="V657" s="11">
        <v>267.08456420898438</v>
      </c>
      <c r="W657" s="11">
        <v>246.38519287109375</v>
      </c>
      <c r="X657" s="11">
        <v>229.12040710449219</v>
      </c>
      <c r="Y657" s="11">
        <v>239.06758117675781</v>
      </c>
      <c r="Z657" s="11">
        <v>229.09251403808594</v>
      </c>
      <c r="AA657" s="11">
        <v>220.89788818359375</v>
      </c>
      <c r="AB657" s="11">
        <v>214.60990905761719</v>
      </c>
      <c r="AC657" s="11">
        <v>250.18482971191406</v>
      </c>
      <c r="AD657" s="11">
        <v>243.86299133300781</v>
      </c>
      <c r="AE657" s="11">
        <v>246.67857360839844</v>
      </c>
      <c r="AF657" s="11">
        <v>216.76620483398438</v>
      </c>
      <c r="AG657" s="11">
        <v>223.97726440429688</v>
      </c>
      <c r="AH657" s="11">
        <v>217.56459045410156</v>
      </c>
      <c r="AI657" s="11">
        <v>223.93466186523438</v>
      </c>
      <c r="AJ657" s="11">
        <v>209.55265808105469</v>
      </c>
      <c r="AK657" s="11">
        <v>249.38172912597656</v>
      </c>
      <c r="AL657" s="11">
        <v>216.10879516601563</v>
      </c>
      <c r="AM657" s="11">
        <v>243.73814392089844</v>
      </c>
      <c r="AN657" s="11">
        <v>215.5084228515625</v>
      </c>
      <c r="AO657" s="11">
        <v>234.59580993652344</v>
      </c>
      <c r="AP657" s="11">
        <v>286.27145385742188</v>
      </c>
      <c r="AQ657" s="11">
        <v>214.03976440429688</v>
      </c>
      <c r="AR657" s="11">
        <v>245.32069396972656</v>
      </c>
      <c r="AS657" s="11">
        <v>250.20166015625</v>
      </c>
      <c r="AT657" s="11">
        <v>246.30924987792969</v>
      </c>
      <c r="AU657" s="11">
        <v>241.33238220214844</v>
      </c>
      <c r="AV657" s="11">
        <v>221.90892028808594</v>
      </c>
      <c r="AW657" s="11">
        <v>225.96321105957031</v>
      </c>
      <c r="AX657" s="11">
        <v>229.62733459472656</v>
      </c>
      <c r="AY657" s="11">
        <v>230.89178466796875</v>
      </c>
      <c r="AZ657" s="11">
        <v>231.590087890625</v>
      </c>
      <c r="BA657" s="11">
        <v>232.49369812011719</v>
      </c>
      <c r="BB657" s="11">
        <v>233.09584045410156</v>
      </c>
      <c r="BC657" s="11">
        <v>233.79194641113281</v>
      </c>
    </row>
    <row r="658" spans="1:55" x14ac:dyDescent="0.45">
      <c r="A658" s="1" t="s">
        <v>23</v>
      </c>
      <c r="B658" s="1" t="s">
        <v>3</v>
      </c>
      <c r="C658" s="1" t="s">
        <v>24</v>
      </c>
      <c r="D658" s="1" t="s">
        <v>69</v>
      </c>
      <c r="E658" s="11">
        <v>166.89126586914063</v>
      </c>
      <c r="F658" s="11">
        <v>192.38700866699219</v>
      </c>
      <c r="G658" s="11">
        <v>159.72103881835938</v>
      </c>
      <c r="H658" s="11">
        <v>189.174560546875</v>
      </c>
      <c r="I658" s="11">
        <v>181.27581787109375</v>
      </c>
      <c r="J658" s="11">
        <v>193.24490356445313</v>
      </c>
      <c r="K658" s="11">
        <v>192.72929382324219</v>
      </c>
      <c r="L658" s="11">
        <v>192.41744995117188</v>
      </c>
      <c r="M658" s="11">
        <v>183.01060485839844</v>
      </c>
      <c r="N658" s="11">
        <v>195.05157470703125</v>
      </c>
      <c r="O658" s="11">
        <v>192.793701171875</v>
      </c>
      <c r="P658" s="11">
        <v>181.92161560058594</v>
      </c>
      <c r="Q658" s="11">
        <v>201.68040466308594</v>
      </c>
      <c r="R658" s="11">
        <v>182.61412048339844</v>
      </c>
      <c r="S658" s="11">
        <v>226.41838073730469</v>
      </c>
      <c r="T658" s="11">
        <v>248.40849304199219</v>
      </c>
      <c r="U658" s="11">
        <v>241.52253723144531</v>
      </c>
      <c r="V658" s="11">
        <v>263.61050415039063</v>
      </c>
      <c r="W658" s="11">
        <v>266.18389892578125</v>
      </c>
      <c r="X658" s="11">
        <v>245.56201171875</v>
      </c>
      <c r="Y658" s="11">
        <v>228.36833190917969</v>
      </c>
      <c r="Z658" s="11">
        <v>238.35997009277344</v>
      </c>
      <c r="AA658" s="11">
        <v>228.44509887695313</v>
      </c>
      <c r="AB658" s="11">
        <v>220.30709838867188</v>
      </c>
      <c r="AC658" s="11">
        <v>214.07254028320313</v>
      </c>
      <c r="AD658" s="11">
        <v>249.66407775878906</v>
      </c>
      <c r="AE658" s="11">
        <v>243.39178466796875</v>
      </c>
      <c r="AF658" s="11">
        <v>246.24783325195313</v>
      </c>
      <c r="AG658" s="11">
        <v>216.40109252929688</v>
      </c>
      <c r="AH658" s="11">
        <v>223.64756774902344</v>
      </c>
      <c r="AI658" s="11">
        <v>217.27949523925781</v>
      </c>
      <c r="AJ658" s="11">
        <v>223.68278503417969</v>
      </c>
      <c r="AK658" s="11">
        <v>209.34890747070313</v>
      </c>
      <c r="AL658" s="11">
        <v>249.18511962890625</v>
      </c>
      <c r="AM658" s="11">
        <v>215.97064208984375</v>
      </c>
      <c r="AN658" s="11">
        <v>243.61322021484375</v>
      </c>
      <c r="AO658" s="11">
        <v>215.43487548828125</v>
      </c>
      <c r="AP658" s="11">
        <v>234.53887939453125</v>
      </c>
      <c r="AQ658" s="11">
        <v>286.2061767578125</v>
      </c>
      <c r="AR658" s="11">
        <v>214.04792785644531</v>
      </c>
      <c r="AS658" s="11">
        <v>245.33297729492188</v>
      </c>
      <c r="AT658" s="11">
        <v>250.23542785644531</v>
      </c>
      <c r="AU658" s="11">
        <v>246.36688232421875</v>
      </c>
      <c r="AV658" s="11">
        <v>241.41201782226563</v>
      </c>
      <c r="AW658" s="11">
        <v>222.0184326171875</v>
      </c>
      <c r="AX658" s="11">
        <v>226.08543395996094</v>
      </c>
      <c r="AY658" s="11">
        <v>229.76316833496094</v>
      </c>
      <c r="AZ658" s="11">
        <v>231.039794921875</v>
      </c>
      <c r="BA658" s="11">
        <v>231.7489013671875</v>
      </c>
      <c r="BB658" s="11">
        <v>232.65925598144531</v>
      </c>
      <c r="BC658" s="11">
        <v>233.26751708984375</v>
      </c>
    </row>
    <row r="659" spans="1:55" x14ac:dyDescent="0.45">
      <c r="A659" s="1" t="s">
        <v>23</v>
      </c>
      <c r="B659" s="1" t="s">
        <v>3</v>
      </c>
      <c r="C659" s="1" t="s">
        <v>24</v>
      </c>
      <c r="D659" s="1" t="s">
        <v>70</v>
      </c>
      <c r="E659" s="11">
        <v>205.63388061523438</v>
      </c>
      <c r="F659" s="11">
        <v>165.57020568847656</v>
      </c>
      <c r="G659" s="11">
        <v>192.24127197265625</v>
      </c>
      <c r="H659" s="11">
        <v>159.21244812011719</v>
      </c>
      <c r="I659" s="11">
        <v>188.20169067382813</v>
      </c>
      <c r="J659" s="11">
        <v>180.06936645507813</v>
      </c>
      <c r="K659" s="11">
        <v>191.89671325683594</v>
      </c>
      <c r="L659" s="11">
        <v>191.33088684082031</v>
      </c>
      <c r="M659" s="11">
        <v>191.01724243164063</v>
      </c>
      <c r="N659" s="11">
        <v>181.64970397949219</v>
      </c>
      <c r="O659" s="11">
        <v>193.7222900390625</v>
      </c>
      <c r="P659" s="11">
        <v>191.52333068847656</v>
      </c>
      <c r="Q659" s="11">
        <v>180.72547912597656</v>
      </c>
      <c r="R659" s="11">
        <v>200.52644348144531</v>
      </c>
      <c r="S659" s="11">
        <v>181.54560852050781</v>
      </c>
      <c r="T659" s="11">
        <v>225.36769104003906</v>
      </c>
      <c r="U659" s="11">
        <v>247.39851379394531</v>
      </c>
      <c r="V659" s="11">
        <v>240.58033752441406</v>
      </c>
      <c r="W659" s="11">
        <v>262.70529174804688</v>
      </c>
      <c r="X659" s="11">
        <v>265.3336181640625</v>
      </c>
      <c r="Y659" s="11">
        <v>244.78634643554688</v>
      </c>
      <c r="Z659" s="11">
        <v>227.66177368164063</v>
      </c>
      <c r="AA659" s="11">
        <v>237.69477844238281</v>
      </c>
      <c r="AB659" s="11">
        <v>227.83795166015625</v>
      </c>
      <c r="AC659" s="11">
        <v>219.7547607421875</v>
      </c>
      <c r="AD659" s="11">
        <v>213.57160949707031</v>
      </c>
      <c r="AE659" s="11">
        <v>249.17579650878906</v>
      </c>
      <c r="AF659" s="11">
        <v>242.95114135742188</v>
      </c>
      <c r="AG659" s="11">
        <v>245.84617614746094</v>
      </c>
      <c r="AH659" s="11">
        <v>216.06484985351563</v>
      </c>
      <c r="AI659" s="11">
        <v>223.34457397460938</v>
      </c>
      <c r="AJ659" s="11">
        <v>217.01921081542969</v>
      </c>
      <c r="AK659" s="11">
        <v>223.45448303222656</v>
      </c>
      <c r="AL659" s="11">
        <v>209.16748046875</v>
      </c>
      <c r="AM659" s="11">
        <v>249.00761413574219</v>
      </c>
      <c r="AN659" s="11">
        <v>215.85035705566406</v>
      </c>
      <c r="AO659" s="11">
        <v>243.50418090820313</v>
      </c>
      <c r="AP659" s="11">
        <v>215.37545776367188</v>
      </c>
      <c r="AQ659" s="11">
        <v>234.49186706542969</v>
      </c>
      <c r="AR659" s="11">
        <v>286.148681640625</v>
      </c>
      <c r="AS659" s="11">
        <v>214.06430053710938</v>
      </c>
      <c r="AT659" s="11">
        <v>245.3525390625</v>
      </c>
      <c r="AU659" s="11">
        <v>250.27296447753906</v>
      </c>
      <c r="AV659" s="11">
        <v>246.42581176757813</v>
      </c>
      <c r="AW659" s="11">
        <v>241.49205017089844</v>
      </c>
      <c r="AX659" s="11">
        <v>222.12593078613281</v>
      </c>
      <c r="AY659" s="11">
        <v>226.20610046386719</v>
      </c>
      <c r="AZ659" s="11">
        <v>229.89443969726563</v>
      </c>
      <c r="BA659" s="11">
        <v>231.18148803710938</v>
      </c>
      <c r="BB659" s="11">
        <v>231.89747619628906</v>
      </c>
      <c r="BC659" s="11">
        <v>232.81390380859375</v>
      </c>
    </row>
    <row r="660" spans="1:55" x14ac:dyDescent="0.45">
      <c r="A660" s="1" t="s">
        <v>23</v>
      </c>
      <c r="B660" s="1" t="s">
        <v>3</v>
      </c>
      <c r="C660" s="1" t="s">
        <v>24</v>
      </c>
      <c r="D660" s="1" t="s">
        <v>71</v>
      </c>
      <c r="E660" s="11">
        <v>204.19798278808594</v>
      </c>
      <c r="F660" s="11">
        <v>204.274658203125</v>
      </c>
      <c r="G660" s="11">
        <v>165.43707275390625</v>
      </c>
      <c r="H660" s="11">
        <v>191.72998046875</v>
      </c>
      <c r="I660" s="11">
        <v>158.32968139648438</v>
      </c>
      <c r="J660" s="11">
        <v>187.03781127929688</v>
      </c>
      <c r="K660" s="11">
        <v>178.79118347167969</v>
      </c>
      <c r="L660" s="11">
        <v>190.55181884765625</v>
      </c>
      <c r="M660" s="11">
        <v>189.98377990722656</v>
      </c>
      <c r="N660" s="11">
        <v>189.69754028320313</v>
      </c>
      <c r="O660" s="11">
        <v>180.38630676269531</v>
      </c>
      <c r="P660" s="11">
        <v>192.499267578125</v>
      </c>
      <c r="Q660" s="11">
        <v>190.36392211914063</v>
      </c>
      <c r="R660" s="11">
        <v>179.64154052734375</v>
      </c>
      <c r="S660" s="11">
        <v>199.48385620117188</v>
      </c>
      <c r="T660" s="11">
        <v>180.58734130859375</v>
      </c>
      <c r="U660" s="11">
        <v>224.42396545410156</v>
      </c>
      <c r="V660" s="11">
        <v>246.49136352539063</v>
      </c>
      <c r="W660" s="11">
        <v>239.73866271972656</v>
      </c>
      <c r="X660" s="11">
        <v>261.89764404296875</v>
      </c>
      <c r="Y660" s="11">
        <v>264.57785034179688</v>
      </c>
      <c r="Z660" s="11">
        <v>244.10359191894531</v>
      </c>
      <c r="AA660" s="11">
        <v>227.04592895507813</v>
      </c>
      <c r="AB660" s="11">
        <v>237.11798095703125</v>
      </c>
      <c r="AC660" s="11">
        <v>227.31768798828125</v>
      </c>
      <c r="AD660" s="11">
        <v>219.28762817382813</v>
      </c>
      <c r="AE660" s="11">
        <v>213.15318298339844</v>
      </c>
      <c r="AF660" s="11">
        <v>248.76744079589844</v>
      </c>
      <c r="AG660" s="11">
        <v>242.58940124511719</v>
      </c>
      <c r="AH660" s="11">
        <v>245.522705078125</v>
      </c>
      <c r="AI660" s="11">
        <v>215.8056640625</v>
      </c>
      <c r="AJ660" s="11">
        <v>223.11676025390625</v>
      </c>
      <c r="AK660" s="11">
        <v>216.83334350585938</v>
      </c>
      <c r="AL660" s="11">
        <v>223.2991943359375</v>
      </c>
      <c r="AM660" s="11">
        <v>209.05715942382813</v>
      </c>
      <c r="AN660" s="11">
        <v>248.89883422851563</v>
      </c>
      <c r="AO660" s="11">
        <v>215.798095703125</v>
      </c>
      <c r="AP660" s="11">
        <v>243.46055603027344</v>
      </c>
      <c r="AQ660" s="11">
        <v>215.37844848632813</v>
      </c>
      <c r="AR660" s="11">
        <v>234.5059814453125</v>
      </c>
      <c r="AS660" s="11">
        <v>286.15066528320313</v>
      </c>
      <c r="AT660" s="11">
        <v>214.14125061035156</v>
      </c>
      <c r="AU660" s="11">
        <v>245.42892456054688</v>
      </c>
      <c r="AV660" s="11">
        <v>250.36489868164063</v>
      </c>
      <c r="AW660" s="11">
        <v>246.53834533691406</v>
      </c>
      <c r="AX660" s="11">
        <v>241.62322998046875</v>
      </c>
      <c r="AY660" s="11">
        <v>222.28562927246094</v>
      </c>
      <c r="AZ660" s="11">
        <v>226.37614440917969</v>
      </c>
      <c r="BA660" s="11">
        <v>230.07350158691406</v>
      </c>
      <c r="BB660" s="11">
        <v>231.36729431152344</v>
      </c>
      <c r="BC660" s="11">
        <v>232.08969116210938</v>
      </c>
    </row>
    <row r="661" spans="1:55" x14ac:dyDescent="0.45">
      <c r="A661" s="1" t="s">
        <v>23</v>
      </c>
      <c r="B661" s="1" t="s">
        <v>3</v>
      </c>
      <c r="C661" s="1" t="s">
        <v>24</v>
      </c>
      <c r="D661" s="1" t="s">
        <v>72</v>
      </c>
      <c r="E661" s="11">
        <v>248.17909240722656</v>
      </c>
      <c r="F661" s="11">
        <v>202.84730529785156</v>
      </c>
      <c r="G661" s="11">
        <v>204.05366516113281</v>
      </c>
      <c r="H661" s="11">
        <v>164.99186706542969</v>
      </c>
      <c r="I661" s="11">
        <v>190.83236694335938</v>
      </c>
      <c r="J661" s="11">
        <v>157.25431823730469</v>
      </c>
      <c r="K661" s="11">
        <v>185.793212890625</v>
      </c>
      <c r="L661" s="11">
        <v>177.51126098632813</v>
      </c>
      <c r="M661" s="11">
        <v>189.25157165527344</v>
      </c>
      <c r="N661" s="11">
        <v>188.71231079101563</v>
      </c>
      <c r="O661" s="11">
        <v>188.47196960449219</v>
      </c>
      <c r="P661" s="11">
        <v>179.23004150390625</v>
      </c>
      <c r="Q661" s="11">
        <v>191.38653564453125</v>
      </c>
      <c r="R661" s="11">
        <v>189.31776428222656</v>
      </c>
      <c r="S661" s="11">
        <v>178.67448425292969</v>
      </c>
      <c r="T661" s="11">
        <v>198.55337524414063</v>
      </c>
      <c r="U661" s="11">
        <v>179.74440002441406</v>
      </c>
      <c r="V661" s="11">
        <v>223.5833740234375</v>
      </c>
      <c r="W661" s="11">
        <v>245.68121337890625</v>
      </c>
      <c r="X661" s="11">
        <v>238.99424743652344</v>
      </c>
      <c r="Y661" s="11">
        <v>261.18075561523438</v>
      </c>
      <c r="Z661" s="11">
        <v>263.91143798828125</v>
      </c>
      <c r="AA661" s="11">
        <v>243.51295471191406</v>
      </c>
      <c r="AB661" s="11">
        <v>226.52462768554688</v>
      </c>
      <c r="AC661" s="11">
        <v>236.63296508789063</v>
      </c>
      <c r="AD661" s="11">
        <v>226.8902587890625</v>
      </c>
      <c r="AE661" s="11">
        <v>218.91299438476563</v>
      </c>
      <c r="AF661" s="11">
        <v>212.82748413085938</v>
      </c>
      <c r="AG661" s="11">
        <v>248.44491577148438</v>
      </c>
      <c r="AH661" s="11">
        <v>242.31494140625</v>
      </c>
      <c r="AI661" s="11">
        <v>245.28517150878906</v>
      </c>
      <c r="AJ661" s="11">
        <v>215.63685607910156</v>
      </c>
      <c r="AK661" s="11">
        <v>222.97799682617188</v>
      </c>
      <c r="AL661" s="11">
        <v>216.73716735839844</v>
      </c>
      <c r="AM661" s="11">
        <v>223.23114013671875</v>
      </c>
      <c r="AN661" s="11">
        <v>209.03555297851563</v>
      </c>
      <c r="AO661" s="11">
        <v>248.87184143066406</v>
      </c>
      <c r="AP661" s="11">
        <v>215.83163452148438</v>
      </c>
      <c r="AQ661" s="11">
        <v>243.49554443359375</v>
      </c>
      <c r="AR661" s="11">
        <v>215.4642333984375</v>
      </c>
      <c r="AS661" s="11">
        <v>234.59989929199219</v>
      </c>
      <c r="AT661" s="11">
        <v>286.2252197265625</v>
      </c>
      <c r="AU661" s="11">
        <v>214.29905700683594</v>
      </c>
      <c r="AV661" s="11">
        <v>245.57981872558594</v>
      </c>
      <c r="AW661" s="11">
        <v>250.53038024902344</v>
      </c>
      <c r="AX661" s="11">
        <v>246.72312927246094</v>
      </c>
      <c r="AY661" s="11">
        <v>241.82865905761719</v>
      </c>
      <c r="AZ661" s="11">
        <v>222.52015686035156</v>
      </c>
      <c r="BA661" s="11">
        <v>226.61952209472656</v>
      </c>
      <c r="BB661" s="11">
        <v>230.32237243652344</v>
      </c>
      <c r="BC661" s="11">
        <v>231.622802734375</v>
      </c>
    </row>
    <row r="662" spans="1:55" x14ac:dyDescent="0.45">
      <c r="A662" s="1" t="s">
        <v>23</v>
      </c>
      <c r="B662" s="1" t="s">
        <v>3</v>
      </c>
      <c r="C662" s="1" t="s">
        <v>24</v>
      </c>
      <c r="D662" s="1" t="s">
        <v>73</v>
      </c>
      <c r="E662" s="11">
        <v>232.4715576171875</v>
      </c>
      <c r="F662" s="11">
        <v>246.83283996582031</v>
      </c>
      <c r="G662" s="11">
        <v>202.68545532226563</v>
      </c>
      <c r="H662" s="11">
        <v>203.62542724609375</v>
      </c>
      <c r="I662" s="11">
        <v>164.242919921875</v>
      </c>
      <c r="J662" s="11">
        <v>189.80992126464844</v>
      </c>
      <c r="K662" s="11">
        <v>156.17547607421875</v>
      </c>
      <c r="L662" s="11">
        <v>184.61827087402344</v>
      </c>
      <c r="M662" s="11">
        <v>176.35063171386719</v>
      </c>
      <c r="N662" s="11">
        <v>188.09999084472656</v>
      </c>
      <c r="O662" s="11">
        <v>187.60769653320313</v>
      </c>
      <c r="P662" s="11">
        <v>187.4237060546875</v>
      </c>
      <c r="Q662" s="11">
        <v>178.25770568847656</v>
      </c>
      <c r="R662" s="11">
        <v>190.4591064453125</v>
      </c>
      <c r="S662" s="11">
        <v>188.45793151855469</v>
      </c>
      <c r="T662" s="11">
        <v>177.89407348632813</v>
      </c>
      <c r="U662" s="11">
        <v>197.80680847167969</v>
      </c>
      <c r="V662" s="11">
        <v>179.08404541015625</v>
      </c>
      <c r="W662" s="11">
        <v>222.92057800292969</v>
      </c>
      <c r="X662" s="11">
        <v>245.04570007324219</v>
      </c>
      <c r="Y662" s="11">
        <v>238.42292785644531</v>
      </c>
      <c r="Z662" s="11">
        <v>260.63421630859375</v>
      </c>
      <c r="AA662" s="11">
        <v>263.41329956054688</v>
      </c>
      <c r="AB662" s="11">
        <v>243.09071350097656</v>
      </c>
      <c r="AC662" s="11">
        <v>226.17196655273438</v>
      </c>
      <c r="AD662" s="11">
        <v>236.31478881835938</v>
      </c>
      <c r="AE662" s="11">
        <v>226.62821960449219</v>
      </c>
      <c r="AF662" s="11">
        <v>218.70320129394531</v>
      </c>
      <c r="AG662" s="11">
        <v>212.66654968261719</v>
      </c>
      <c r="AH662" s="11">
        <v>248.28489685058594</v>
      </c>
      <c r="AI662" s="11">
        <v>242.20231628417969</v>
      </c>
      <c r="AJ662" s="11">
        <v>245.20826721191406</v>
      </c>
      <c r="AK662" s="11">
        <v>215.63017272949219</v>
      </c>
      <c r="AL662" s="11">
        <v>223.00028991699219</v>
      </c>
      <c r="AM662" s="11">
        <v>216.80087280273438</v>
      </c>
      <c r="AN662" s="11">
        <v>223.32157897949219</v>
      </c>
      <c r="AO662" s="11">
        <v>209.17257690429688</v>
      </c>
      <c r="AP662" s="11">
        <v>248.99971008300781</v>
      </c>
      <c r="AQ662" s="11">
        <v>216.01890563964844</v>
      </c>
      <c r="AR662" s="11">
        <v>243.68243408203125</v>
      </c>
      <c r="AS662" s="11">
        <v>215.70317077636719</v>
      </c>
      <c r="AT662" s="11">
        <v>234.8463134765625</v>
      </c>
      <c r="AU662" s="11">
        <v>286.44686889648438</v>
      </c>
      <c r="AV662" s="11">
        <v>214.60591125488281</v>
      </c>
      <c r="AW662" s="11">
        <v>245.8778076171875</v>
      </c>
      <c r="AX662" s="11">
        <v>250.84074401855469</v>
      </c>
      <c r="AY662" s="11">
        <v>247.05410766601563</v>
      </c>
      <c r="AZ662" s="11">
        <v>242.1783447265625</v>
      </c>
      <c r="BA662" s="11">
        <v>222.89883422851563</v>
      </c>
      <c r="BB662" s="11">
        <v>227.00375366210938</v>
      </c>
      <c r="BC662" s="11">
        <v>230.71186828613281</v>
      </c>
    </row>
    <row r="663" spans="1:55" x14ac:dyDescent="0.45">
      <c r="A663" s="1" t="s">
        <v>23</v>
      </c>
      <c r="B663" s="1" t="s">
        <v>3</v>
      </c>
      <c r="C663" s="1" t="s">
        <v>24</v>
      </c>
      <c r="D663" s="1" t="s">
        <v>74</v>
      </c>
      <c r="E663" s="11">
        <v>213.62251281738281</v>
      </c>
      <c r="F663" s="11">
        <v>231.27674865722656</v>
      </c>
      <c r="G663" s="11">
        <v>246.67344665527344</v>
      </c>
      <c r="H663" s="11">
        <v>202.36868286132813</v>
      </c>
      <c r="I663" s="11">
        <v>202.9290771484375</v>
      </c>
      <c r="J663" s="11">
        <v>163.40866088867188</v>
      </c>
      <c r="K663" s="11">
        <v>188.81600952148438</v>
      </c>
      <c r="L663" s="11">
        <v>155.20367431640625</v>
      </c>
      <c r="M663" s="11">
        <v>183.59596252441406</v>
      </c>
      <c r="N663" s="11">
        <v>175.37394714355469</v>
      </c>
      <c r="O663" s="11">
        <v>187.14955139160156</v>
      </c>
      <c r="P663" s="11">
        <v>186.715087890625</v>
      </c>
      <c r="Q663" s="11">
        <v>186.59381103515625</v>
      </c>
      <c r="R663" s="11">
        <v>177.50735473632813</v>
      </c>
      <c r="S663" s="11">
        <v>189.75381469726563</v>
      </c>
      <c r="T663" s="11">
        <v>187.82048034667969</v>
      </c>
      <c r="U663" s="11">
        <v>177.33613586425781</v>
      </c>
      <c r="V663" s="11">
        <v>197.27857971191406</v>
      </c>
      <c r="W663" s="11">
        <v>178.64259338378906</v>
      </c>
      <c r="X663" s="11">
        <v>222.47157287597656</v>
      </c>
      <c r="Y663" s="11">
        <v>244.62045288085938</v>
      </c>
      <c r="Z663" s="11">
        <v>238.06159973144531</v>
      </c>
      <c r="AA663" s="11">
        <v>260.29425048828125</v>
      </c>
      <c r="AB663" s="11">
        <v>263.12057495117188</v>
      </c>
      <c r="AC663" s="11">
        <v>242.87504577636719</v>
      </c>
      <c r="AD663" s="11">
        <v>226.02647399902344</v>
      </c>
      <c r="AE663" s="11">
        <v>236.20123291015625</v>
      </c>
      <c r="AF663" s="11">
        <v>226.57084655761719</v>
      </c>
      <c r="AG663" s="11">
        <v>218.69851684570313</v>
      </c>
      <c r="AH663" s="11">
        <v>212.71147155761719</v>
      </c>
      <c r="AI663" s="11">
        <v>248.32734680175781</v>
      </c>
      <c r="AJ663" s="11">
        <v>242.29185485839844</v>
      </c>
      <c r="AK663" s="11">
        <v>245.3333740234375</v>
      </c>
      <c r="AL663" s="11">
        <v>215.8272705078125</v>
      </c>
      <c r="AM663" s="11">
        <v>223.22462463378906</v>
      </c>
      <c r="AN663" s="11">
        <v>217.06631469726563</v>
      </c>
      <c r="AO663" s="11">
        <v>223.61289978027344</v>
      </c>
      <c r="AP663" s="11">
        <v>209.51010131835938</v>
      </c>
      <c r="AQ663" s="11">
        <v>249.32279968261719</v>
      </c>
      <c r="AR663" s="11">
        <v>216.40347290039063</v>
      </c>
      <c r="AS663" s="11">
        <v>244.06483459472656</v>
      </c>
      <c r="AT663" s="11">
        <v>216.13996887207031</v>
      </c>
      <c r="AU663" s="11">
        <v>235.28691101074219</v>
      </c>
      <c r="AV663" s="11">
        <v>286.85787963867188</v>
      </c>
      <c r="AW663" s="11">
        <v>215.10653686523438</v>
      </c>
      <c r="AX663" s="11">
        <v>246.36589050292969</v>
      </c>
      <c r="AY663" s="11">
        <v>251.34226989746094</v>
      </c>
      <c r="AZ663" s="11">
        <v>247.57453918457031</v>
      </c>
      <c r="BA663" s="11">
        <v>242.71699523925781</v>
      </c>
      <c r="BB663" s="11">
        <v>223.46476745605469</v>
      </c>
      <c r="BC663" s="11">
        <v>227.57516479492188</v>
      </c>
    </row>
    <row r="664" spans="1:55" x14ac:dyDescent="0.45">
      <c r="A664" s="1" t="s">
        <v>23</v>
      </c>
      <c r="B664" s="1" t="s">
        <v>3</v>
      </c>
      <c r="C664" s="1" t="s">
        <v>24</v>
      </c>
      <c r="D664" s="1" t="s">
        <v>75</v>
      </c>
      <c r="E664" s="11">
        <v>179.06591796875</v>
      </c>
      <c r="F664" s="11">
        <v>212.5972900390625</v>
      </c>
      <c r="G664" s="11">
        <v>231.24649047851563</v>
      </c>
      <c r="H664" s="11">
        <v>246.36293029785156</v>
      </c>
      <c r="I664" s="11">
        <v>201.80192565917969</v>
      </c>
      <c r="J664" s="11">
        <v>202.15760803222656</v>
      </c>
      <c r="K664" s="11">
        <v>162.62344360351563</v>
      </c>
      <c r="L664" s="11">
        <v>187.93923950195313</v>
      </c>
      <c r="M664" s="11">
        <v>154.40505981445313</v>
      </c>
      <c r="N664" s="11">
        <v>182.77116394042969</v>
      </c>
      <c r="O664" s="11">
        <v>174.61537170410156</v>
      </c>
      <c r="P664" s="11">
        <v>186.42613220214844</v>
      </c>
      <c r="Q664" s="11">
        <v>186.056640625</v>
      </c>
      <c r="R664" s="11">
        <v>186.00157165527344</v>
      </c>
      <c r="S664" s="11">
        <v>176.99851989746094</v>
      </c>
      <c r="T664" s="11">
        <v>189.2884521484375</v>
      </c>
      <c r="U664" s="11">
        <v>187.42324829101563</v>
      </c>
      <c r="V664" s="11">
        <v>177.01864624023438</v>
      </c>
      <c r="W664" s="11">
        <v>196.98660278320313</v>
      </c>
      <c r="X664" s="11">
        <v>178.44026184082031</v>
      </c>
      <c r="Y664" s="11">
        <v>222.25274658203125</v>
      </c>
      <c r="Z664" s="11">
        <v>244.42132568359375</v>
      </c>
      <c r="AA664" s="11">
        <v>237.92658996582031</v>
      </c>
      <c r="AB664" s="11">
        <v>260.17645263671875</v>
      </c>
      <c r="AC664" s="11">
        <v>263.0496826171875</v>
      </c>
      <c r="AD664" s="11">
        <v>242.884521484375</v>
      </c>
      <c r="AE664" s="11">
        <v>226.10781860351563</v>
      </c>
      <c r="AF664" s="11">
        <v>236.31269836425781</v>
      </c>
      <c r="AG664" s="11">
        <v>226.740478515625</v>
      </c>
      <c r="AH664" s="11">
        <v>218.92291259765625</v>
      </c>
      <c r="AI664" s="11">
        <v>212.98619079589844</v>
      </c>
      <c r="AJ664" s="11">
        <v>248.59397888183594</v>
      </c>
      <c r="AK664" s="11">
        <v>242.60710144042969</v>
      </c>
      <c r="AL664" s="11">
        <v>245.68399047851563</v>
      </c>
      <c r="AM664" s="11">
        <v>216.25343322753906</v>
      </c>
      <c r="AN664" s="11">
        <v>223.67674255371094</v>
      </c>
      <c r="AO664" s="11">
        <v>217.56047058105469</v>
      </c>
      <c r="AP664" s="11">
        <v>224.13117980957031</v>
      </c>
      <c r="AQ664" s="11">
        <v>210.07432556152344</v>
      </c>
      <c r="AR664" s="11">
        <v>249.86758422851563</v>
      </c>
      <c r="AS664" s="11">
        <v>217.01454162597656</v>
      </c>
      <c r="AT664" s="11">
        <v>244.67118835449219</v>
      </c>
      <c r="AU664" s="11">
        <v>216.80223083496094</v>
      </c>
      <c r="AV664" s="11">
        <v>235.94937133789063</v>
      </c>
      <c r="AW664" s="11">
        <v>287.484619140625</v>
      </c>
      <c r="AX664" s="11">
        <v>215.8304443359375</v>
      </c>
      <c r="AY664" s="11">
        <v>247.07514953613281</v>
      </c>
      <c r="AZ664" s="11">
        <v>252.06283569335938</v>
      </c>
      <c r="BA664" s="11">
        <v>248.3140869140625</v>
      </c>
      <c r="BB664" s="11">
        <v>243.47291564941406</v>
      </c>
      <c r="BC664" s="11">
        <v>224.25071716308594</v>
      </c>
    </row>
    <row r="665" spans="1:55" x14ac:dyDescent="0.45">
      <c r="A665" s="1" t="s">
        <v>23</v>
      </c>
      <c r="B665" s="1" t="s">
        <v>3</v>
      </c>
      <c r="C665" s="1" t="s">
        <v>24</v>
      </c>
      <c r="D665" s="1" t="s">
        <v>76</v>
      </c>
      <c r="E665" s="11">
        <v>225.65045166015625</v>
      </c>
      <c r="F665" s="11">
        <v>178.33668518066406</v>
      </c>
      <c r="G665" s="11">
        <v>212.7945556640625</v>
      </c>
      <c r="H665" s="11">
        <v>231.14842224121094</v>
      </c>
      <c r="I665" s="11">
        <v>245.88796997070313</v>
      </c>
      <c r="J665" s="11">
        <v>201.24153137207031</v>
      </c>
      <c r="K665" s="11">
        <v>201.50369262695313</v>
      </c>
      <c r="L665" s="11">
        <v>162.02839660644531</v>
      </c>
      <c r="M665" s="11">
        <v>187.29873657226563</v>
      </c>
      <c r="N665" s="11">
        <v>153.87298583984375</v>
      </c>
      <c r="O665" s="11">
        <v>182.23013305664063</v>
      </c>
      <c r="P665" s="11">
        <v>174.15145874023438</v>
      </c>
      <c r="Q665" s="11">
        <v>186.0035400390625</v>
      </c>
      <c r="R665" s="11">
        <v>185.70204162597656</v>
      </c>
      <c r="S665" s="11">
        <v>185.71481323242188</v>
      </c>
      <c r="T665" s="11">
        <v>176.79573059082031</v>
      </c>
      <c r="U665" s="11">
        <v>189.12841796875</v>
      </c>
      <c r="V665" s="11">
        <v>187.32919311523438</v>
      </c>
      <c r="W665" s="11">
        <v>177.00389099121094</v>
      </c>
      <c r="X665" s="11">
        <v>196.99600219726563</v>
      </c>
      <c r="Y665" s="11">
        <v>178.53852844238281</v>
      </c>
      <c r="Z665" s="11">
        <v>222.33287048339844</v>
      </c>
      <c r="AA665" s="11">
        <v>244.51919555664063</v>
      </c>
      <c r="AB665" s="11">
        <v>238.08819580078125</v>
      </c>
      <c r="AC665" s="11">
        <v>260.3543701171875</v>
      </c>
      <c r="AD665" s="11">
        <v>263.27398681640625</v>
      </c>
      <c r="AE665" s="11">
        <v>243.18833923339844</v>
      </c>
      <c r="AF665" s="11">
        <v>226.48348999023438</v>
      </c>
      <c r="AG665" s="11">
        <v>236.71835327148438</v>
      </c>
      <c r="AH665" s="11">
        <v>227.20510864257813</v>
      </c>
      <c r="AI665" s="11">
        <v>219.44204711914063</v>
      </c>
      <c r="AJ665" s="11">
        <v>213.55522155761719</v>
      </c>
      <c r="AK665" s="11">
        <v>249.15440368652344</v>
      </c>
      <c r="AL665" s="11">
        <v>243.21623229980469</v>
      </c>
      <c r="AM665" s="11">
        <v>246.32743835449219</v>
      </c>
      <c r="AN665" s="11">
        <v>216.97256469726563</v>
      </c>
      <c r="AO665" s="11">
        <v>224.42155456542969</v>
      </c>
      <c r="AP665" s="11">
        <v>218.34628295898438</v>
      </c>
      <c r="AQ665" s="11">
        <v>224.93858337402344</v>
      </c>
      <c r="AR665" s="11">
        <v>210.9281005859375</v>
      </c>
      <c r="AS665" s="11">
        <v>250.70130920410156</v>
      </c>
      <c r="AT665" s="11">
        <v>217.91607666015625</v>
      </c>
      <c r="AU665" s="11">
        <v>245.56507873535156</v>
      </c>
      <c r="AV665" s="11">
        <v>217.75137329101563</v>
      </c>
      <c r="AW665" s="11">
        <v>236.89837646484375</v>
      </c>
      <c r="AX665" s="11">
        <v>288.39520263671875</v>
      </c>
      <c r="AY665" s="11">
        <v>216.84135437011719</v>
      </c>
      <c r="AZ665" s="11">
        <v>248.06903076171875</v>
      </c>
      <c r="BA665" s="11">
        <v>253.06739807128906</v>
      </c>
      <c r="BB665" s="11">
        <v>249.33512878417969</v>
      </c>
      <c r="BC665" s="11">
        <v>244.51078796386719</v>
      </c>
    </row>
    <row r="666" spans="1:55" x14ac:dyDescent="0.45">
      <c r="A666" s="1" t="s">
        <v>23</v>
      </c>
      <c r="B666" s="1" t="s">
        <v>3</v>
      </c>
      <c r="C666" s="1" t="s">
        <v>24</v>
      </c>
      <c r="D666" s="1" t="s">
        <v>77</v>
      </c>
      <c r="E666" s="11">
        <v>228.69978332519531</v>
      </c>
      <c r="F666" s="11">
        <v>225.02560424804688</v>
      </c>
      <c r="G666" s="11">
        <v>178.82473754882813</v>
      </c>
      <c r="H666" s="11">
        <v>212.93147277832031</v>
      </c>
      <c r="I666" s="11">
        <v>230.91632080078125</v>
      </c>
      <c r="J666" s="11">
        <v>245.442626953125</v>
      </c>
      <c r="K666" s="11">
        <v>200.82232666015625</v>
      </c>
      <c r="L666" s="11">
        <v>201.06074523925781</v>
      </c>
      <c r="M666" s="11">
        <v>161.69290161132813</v>
      </c>
      <c r="N666" s="11">
        <v>186.94500732421875</v>
      </c>
      <c r="O666" s="11">
        <v>153.64776611328125</v>
      </c>
      <c r="P666" s="11">
        <v>182.00482177734375</v>
      </c>
      <c r="Q666" s="11">
        <v>174.01051330566406</v>
      </c>
      <c r="R666" s="11">
        <v>185.90647888183594</v>
      </c>
      <c r="S666" s="11">
        <v>185.67497253417969</v>
      </c>
      <c r="T666" s="11">
        <v>185.75639343261719</v>
      </c>
      <c r="U666" s="11">
        <v>176.9217529296875</v>
      </c>
      <c r="V666" s="11">
        <v>189.29461669921875</v>
      </c>
      <c r="W666" s="11">
        <v>187.5611572265625</v>
      </c>
      <c r="X666" s="11">
        <v>177.31538391113281</v>
      </c>
      <c r="Y666" s="11">
        <v>197.32954406738281</v>
      </c>
      <c r="Z666" s="11">
        <v>178.96186828613281</v>
      </c>
      <c r="AA666" s="11">
        <v>222.73448181152344</v>
      </c>
      <c r="AB666" s="11">
        <v>244.93699645996094</v>
      </c>
      <c r="AC666" s="11">
        <v>238.57015991210938</v>
      </c>
      <c r="AD666" s="11">
        <v>260.85125732421875</v>
      </c>
      <c r="AE666" s="11">
        <v>263.81610107421875</v>
      </c>
      <c r="AF666" s="11">
        <v>243.81100463867188</v>
      </c>
      <c r="AG666" s="11">
        <v>227.17941284179688</v>
      </c>
      <c r="AH666" s="11">
        <v>237.44462585449219</v>
      </c>
      <c r="AI666" s="11">
        <v>227.99072265625</v>
      </c>
      <c r="AJ666" s="11">
        <v>220.28231811523438</v>
      </c>
      <c r="AK666" s="11">
        <v>214.4462890625</v>
      </c>
      <c r="AL666" s="11">
        <v>250.03529357910156</v>
      </c>
      <c r="AM666" s="11">
        <v>244.14544677734375</v>
      </c>
      <c r="AN666" s="11">
        <v>247.29069519042969</v>
      </c>
      <c r="AO666" s="11">
        <v>218.01307678222656</v>
      </c>
      <c r="AP666" s="11">
        <v>225.48646545410156</v>
      </c>
      <c r="AQ666" s="11">
        <v>219.45040893554688</v>
      </c>
      <c r="AR666" s="11">
        <v>226.06434631347656</v>
      </c>
      <c r="AS666" s="11">
        <v>212.10137939453125</v>
      </c>
      <c r="AT666" s="11">
        <v>251.85374450683594</v>
      </c>
      <c r="AU666" s="11">
        <v>219.13575744628906</v>
      </c>
      <c r="AV666" s="11">
        <v>246.77476501464844</v>
      </c>
      <c r="AW666" s="11">
        <v>219.01795959472656</v>
      </c>
      <c r="AX666" s="11">
        <v>238.16265869140625</v>
      </c>
      <c r="AY666" s="11">
        <v>289.62051391601563</v>
      </c>
      <c r="AZ666" s="11">
        <v>218.16871643066406</v>
      </c>
      <c r="BA666" s="11">
        <v>249.37767028808594</v>
      </c>
      <c r="BB666" s="11">
        <v>254.38417053222656</v>
      </c>
      <c r="BC666" s="11">
        <v>250.66915893554688</v>
      </c>
    </row>
    <row r="667" spans="1:55" x14ac:dyDescent="0.45">
      <c r="A667" s="1" t="s">
        <v>23</v>
      </c>
      <c r="B667" s="1" t="s">
        <v>3</v>
      </c>
      <c r="C667" s="1" t="s">
        <v>24</v>
      </c>
      <c r="D667" s="1" t="s">
        <v>78</v>
      </c>
      <c r="E667" s="11">
        <v>237.84776306152344</v>
      </c>
      <c r="F667" s="11">
        <v>228.29066467285156</v>
      </c>
      <c r="G667" s="11">
        <v>225.59475708007813</v>
      </c>
      <c r="H667" s="11">
        <v>179.24766540527344</v>
      </c>
      <c r="I667" s="11">
        <v>212.95648193359375</v>
      </c>
      <c r="J667" s="11">
        <v>230.729248046875</v>
      </c>
      <c r="K667" s="11">
        <v>245.14530944824219</v>
      </c>
      <c r="L667" s="11">
        <v>200.625732421875</v>
      </c>
      <c r="M667" s="11">
        <v>200.88514709472656</v>
      </c>
      <c r="N667" s="11">
        <v>161.6588134765625</v>
      </c>
      <c r="O667" s="11">
        <v>186.90684509277344</v>
      </c>
      <c r="P667" s="11">
        <v>153.75349426269531</v>
      </c>
      <c r="Q667" s="11">
        <v>182.1136474609375</v>
      </c>
      <c r="R667" s="11">
        <v>174.20838928222656</v>
      </c>
      <c r="S667" s="11">
        <v>186.14912414550781</v>
      </c>
      <c r="T667" s="11">
        <v>185.9888916015625</v>
      </c>
      <c r="U667" s="11">
        <v>186.13934326171875</v>
      </c>
      <c r="V667" s="11">
        <v>177.38874816894531</v>
      </c>
      <c r="W667" s="11">
        <v>189.80032348632813</v>
      </c>
      <c r="X667" s="11">
        <v>188.13287353515625</v>
      </c>
      <c r="Y667" s="11">
        <v>177.96736145019531</v>
      </c>
      <c r="Z667" s="11">
        <v>198.00148010253906</v>
      </c>
      <c r="AA667" s="11">
        <v>179.72520446777344</v>
      </c>
      <c r="AB667" s="11">
        <v>223.47117614746094</v>
      </c>
      <c r="AC667" s="11">
        <v>245.68778991699219</v>
      </c>
      <c r="AD667" s="11">
        <v>239.38615417480469</v>
      </c>
      <c r="AE667" s="11">
        <v>261.67913818359375</v>
      </c>
      <c r="AF667" s="11">
        <v>264.68914794921875</v>
      </c>
      <c r="AG667" s="11">
        <v>244.76760864257813</v>
      </c>
      <c r="AH667" s="11">
        <v>228.21231079101563</v>
      </c>
      <c r="AI667" s="11">
        <v>238.50703430175781</v>
      </c>
      <c r="AJ667" s="11">
        <v>229.113525390625</v>
      </c>
      <c r="AK667" s="11">
        <v>221.46147155761719</v>
      </c>
      <c r="AL667" s="11">
        <v>215.67739868164063</v>
      </c>
      <c r="AM667" s="11">
        <v>251.25251770019531</v>
      </c>
      <c r="AN667" s="11">
        <v>245.41178894042969</v>
      </c>
      <c r="AO667" s="11">
        <v>248.59127807617188</v>
      </c>
      <c r="AP667" s="11">
        <v>219.39289855957031</v>
      </c>
      <c r="AQ667" s="11">
        <v>226.88821411132813</v>
      </c>
      <c r="AR667" s="11">
        <v>220.89256286621094</v>
      </c>
      <c r="AS667" s="11">
        <v>227.52835083007813</v>
      </c>
      <c r="AT667" s="11">
        <v>213.61541748046875</v>
      </c>
      <c r="AU667" s="11">
        <v>253.3416748046875</v>
      </c>
      <c r="AV667" s="11">
        <v>220.69296264648438</v>
      </c>
      <c r="AW667" s="11">
        <v>248.3201904296875</v>
      </c>
      <c r="AX667" s="11">
        <v>220.62162780761719</v>
      </c>
      <c r="AY667" s="11">
        <v>239.764404296875</v>
      </c>
      <c r="AZ667" s="11">
        <v>291.17791748046875</v>
      </c>
      <c r="BA667" s="11">
        <v>219.83390808105469</v>
      </c>
      <c r="BB667" s="11">
        <v>251.01959228515625</v>
      </c>
      <c r="BC667" s="11">
        <v>256.03469848632813</v>
      </c>
    </row>
    <row r="668" spans="1:55" x14ac:dyDescent="0.45">
      <c r="A668" s="1" t="s">
        <v>23</v>
      </c>
      <c r="B668" s="1" t="s">
        <v>3</v>
      </c>
      <c r="C668" s="1" t="s">
        <v>24</v>
      </c>
      <c r="D668" s="1" t="s">
        <v>79</v>
      </c>
      <c r="E668" s="11">
        <v>216.50245666503906</v>
      </c>
      <c r="F668" s="11">
        <v>237.67054748535156</v>
      </c>
      <c r="G668" s="11">
        <v>229.09042358398438</v>
      </c>
      <c r="H668" s="11">
        <v>226.10890197753906</v>
      </c>
      <c r="I668" s="11">
        <v>179.61297607421875</v>
      </c>
      <c r="J668" s="11">
        <v>213.07501220703125</v>
      </c>
      <c r="K668" s="11">
        <v>230.73544311523438</v>
      </c>
      <c r="L668" s="11">
        <v>245.10548400878906</v>
      </c>
      <c r="M668" s="11">
        <v>200.73272705078125</v>
      </c>
      <c r="N668" s="11">
        <v>201.04049682617188</v>
      </c>
      <c r="O668" s="11">
        <v>161.97518920898438</v>
      </c>
      <c r="P668" s="11">
        <v>187.22785949707031</v>
      </c>
      <c r="Q668" s="11">
        <v>154.22712707519531</v>
      </c>
      <c r="R668" s="11">
        <v>182.59197998046875</v>
      </c>
      <c r="S668" s="11">
        <v>174.77847290039063</v>
      </c>
      <c r="T668" s="11">
        <v>186.76434326171875</v>
      </c>
      <c r="U668" s="11">
        <v>186.67568969726563</v>
      </c>
      <c r="V668" s="11">
        <v>186.89352416992188</v>
      </c>
      <c r="W668" s="11">
        <v>178.22758483886719</v>
      </c>
      <c r="X668" s="11">
        <v>190.67710876464844</v>
      </c>
      <c r="Y668" s="11">
        <v>189.07524108886719</v>
      </c>
      <c r="Z668" s="11">
        <v>178.99079895019531</v>
      </c>
      <c r="AA668" s="11">
        <v>199.04306030273438</v>
      </c>
      <c r="AB668" s="11">
        <v>180.85939025878906</v>
      </c>
      <c r="AC668" s="11">
        <v>224.57646179199219</v>
      </c>
      <c r="AD668" s="11">
        <v>246.80606079101563</v>
      </c>
      <c r="AE668" s="11">
        <v>240.56930541992188</v>
      </c>
      <c r="AF668" s="11">
        <v>262.87310791015625</v>
      </c>
      <c r="AG668" s="11">
        <v>265.92898559570313</v>
      </c>
      <c r="AH668" s="11">
        <v>246.09332275390625</v>
      </c>
      <c r="AI668" s="11">
        <v>229.61531066894531</v>
      </c>
      <c r="AJ668" s="11">
        <v>239.93905639648438</v>
      </c>
      <c r="AK668" s="11">
        <v>230.6072998046875</v>
      </c>
      <c r="AL668" s="11">
        <v>223.01252746582031</v>
      </c>
      <c r="AM668" s="11">
        <v>217.28030395507813</v>
      </c>
      <c r="AN668" s="11">
        <v>252.83995056152344</v>
      </c>
      <c r="AO668" s="11">
        <v>247.04902648925781</v>
      </c>
      <c r="AP668" s="11">
        <v>250.26181030273438</v>
      </c>
      <c r="AQ668" s="11">
        <v>221.14228820800781</v>
      </c>
      <c r="AR668" s="11">
        <v>228.65975952148438</v>
      </c>
      <c r="AS668" s="11">
        <v>222.70558166503906</v>
      </c>
      <c r="AT668" s="11">
        <v>229.36418151855469</v>
      </c>
      <c r="AU668" s="11">
        <v>215.50007629394531</v>
      </c>
      <c r="AV668" s="11">
        <v>255.19747924804688</v>
      </c>
      <c r="AW668" s="11">
        <v>222.62017822265625</v>
      </c>
      <c r="AX668" s="11">
        <v>250.23330688476563</v>
      </c>
      <c r="AY668" s="11">
        <v>222.59620666503906</v>
      </c>
      <c r="AZ668" s="11">
        <v>241.73495483398438</v>
      </c>
      <c r="BA668" s="11">
        <v>293.10183715820313</v>
      </c>
      <c r="BB668" s="11">
        <v>221.86666870117188</v>
      </c>
      <c r="BC668" s="11">
        <v>253.02857971191406</v>
      </c>
    </row>
    <row r="669" spans="1:55" x14ac:dyDescent="0.45">
      <c r="A669" s="1" t="s">
        <v>23</v>
      </c>
      <c r="B669" s="1" t="s">
        <v>3</v>
      </c>
      <c r="C669" s="1" t="s">
        <v>24</v>
      </c>
      <c r="D669" s="1" t="s">
        <v>80</v>
      </c>
      <c r="E669" s="11">
        <v>228.69978332519531</v>
      </c>
      <c r="F669" s="11">
        <v>216.58578491210938</v>
      </c>
      <c r="G669" s="11">
        <v>238.609375</v>
      </c>
      <c r="H669" s="11">
        <v>229.74647521972656</v>
      </c>
      <c r="I669" s="11">
        <v>226.51531982421875</v>
      </c>
      <c r="J669" s="11">
        <v>180.03880310058594</v>
      </c>
      <c r="K669" s="11">
        <v>213.33918762207031</v>
      </c>
      <c r="L669" s="11">
        <v>230.94462585449219</v>
      </c>
      <c r="M669" s="11">
        <v>245.30613708496094</v>
      </c>
      <c r="N669" s="11">
        <v>201.12469482421875</v>
      </c>
      <c r="O669" s="11">
        <v>201.49830627441406</v>
      </c>
      <c r="P669" s="11">
        <v>162.61918640136719</v>
      </c>
      <c r="Q669" s="11">
        <v>187.87519836425781</v>
      </c>
      <c r="R669" s="11">
        <v>155.04275512695313</v>
      </c>
      <c r="S669" s="11">
        <v>183.40608215332031</v>
      </c>
      <c r="T669" s="11">
        <v>175.68907165527344</v>
      </c>
      <c r="U669" s="11">
        <v>187.71769714355469</v>
      </c>
      <c r="V669" s="11">
        <v>187.69987487792969</v>
      </c>
      <c r="W669" s="11">
        <v>187.98603820800781</v>
      </c>
      <c r="X669" s="11">
        <v>179.40841674804688</v>
      </c>
      <c r="Y669" s="11">
        <v>191.89251708984375</v>
      </c>
      <c r="Z669" s="11">
        <v>190.35789489746094</v>
      </c>
      <c r="AA669" s="11">
        <v>180.35772705078125</v>
      </c>
      <c r="AB669" s="11">
        <v>200.42315673828125</v>
      </c>
      <c r="AC669" s="11">
        <v>182.33854675292969</v>
      </c>
      <c r="AD669" s="11">
        <v>226.01535034179688</v>
      </c>
      <c r="AE669" s="11">
        <v>248.25204467773438</v>
      </c>
      <c r="AF669" s="11">
        <v>242.08309936523438</v>
      </c>
      <c r="AG669" s="11">
        <v>264.39349365234375</v>
      </c>
      <c r="AH669" s="11">
        <v>267.4967041015625</v>
      </c>
      <c r="AI669" s="11">
        <v>247.75323486328125</v>
      </c>
      <c r="AJ669" s="11">
        <v>231.35765075683594</v>
      </c>
      <c r="AK669" s="11">
        <v>241.70960998535156</v>
      </c>
      <c r="AL669" s="11">
        <v>232.443359375</v>
      </c>
      <c r="AM669" s="11">
        <v>224.908203125</v>
      </c>
      <c r="AN669" s="11">
        <v>219.23011779785156</v>
      </c>
      <c r="AO669" s="11">
        <v>254.76728820800781</v>
      </c>
      <c r="AP669" s="11">
        <v>249.02745056152344</v>
      </c>
      <c r="AQ669" s="11">
        <v>252.27175903320313</v>
      </c>
      <c r="AR669" s="11">
        <v>223.23904418945313</v>
      </c>
      <c r="AS669" s="11">
        <v>230.77845764160156</v>
      </c>
      <c r="AT669" s="11">
        <v>224.8690185546875</v>
      </c>
      <c r="AU669" s="11">
        <v>231.54768371582031</v>
      </c>
      <c r="AV669" s="11">
        <v>217.73513793945313</v>
      </c>
      <c r="AW669" s="11">
        <v>257.396484375</v>
      </c>
      <c r="AX669" s="11">
        <v>224.89698791503906</v>
      </c>
      <c r="AY669" s="11">
        <v>252.492919921875</v>
      </c>
      <c r="AZ669" s="11">
        <v>224.92225646972656</v>
      </c>
      <c r="BA669" s="11">
        <v>244.05377197265625</v>
      </c>
      <c r="BB669" s="11">
        <v>295.36251831054688</v>
      </c>
      <c r="BC669" s="11">
        <v>224.25149536132813</v>
      </c>
    </row>
    <row r="670" spans="1:55" x14ac:dyDescent="0.45">
      <c r="A670" s="1" t="s">
        <v>23</v>
      </c>
      <c r="B670" s="1" t="s">
        <v>3</v>
      </c>
      <c r="C670" s="1" t="s">
        <v>24</v>
      </c>
      <c r="D670" s="1" t="s">
        <v>81</v>
      </c>
      <c r="E670" s="11">
        <v>251.54869079589844</v>
      </c>
      <c r="F670" s="11">
        <v>228.95121765136719</v>
      </c>
      <c r="G670" s="11">
        <v>217.79862976074219</v>
      </c>
      <c r="H670" s="11">
        <v>239.40219116210938</v>
      </c>
      <c r="I670" s="11">
        <v>230.33567810058594</v>
      </c>
      <c r="J670" s="11">
        <v>226.99913024902344</v>
      </c>
      <c r="K670" s="11">
        <v>180.65119934082031</v>
      </c>
      <c r="L670" s="11">
        <v>213.84051513671875</v>
      </c>
      <c r="M670" s="11">
        <v>231.42634582519531</v>
      </c>
      <c r="N670" s="11">
        <v>245.80152893066406</v>
      </c>
      <c r="O670" s="11">
        <v>201.84117126464844</v>
      </c>
      <c r="P670" s="11">
        <v>202.29110717773438</v>
      </c>
      <c r="Q670" s="11">
        <v>163.61622619628906</v>
      </c>
      <c r="R670" s="11">
        <v>188.87265014648438</v>
      </c>
      <c r="S670" s="11">
        <v>156.22032165527344</v>
      </c>
      <c r="T670" s="11">
        <v>184.57649230957031</v>
      </c>
      <c r="U670" s="11">
        <v>176.95915222167969</v>
      </c>
      <c r="V670" s="11">
        <v>189.02622985839844</v>
      </c>
      <c r="W670" s="11">
        <v>189.08015441894531</v>
      </c>
      <c r="X670" s="11">
        <v>189.43539428710938</v>
      </c>
      <c r="Y670" s="11">
        <v>180.94851684570313</v>
      </c>
      <c r="Z670" s="11">
        <v>193.46514892578125</v>
      </c>
      <c r="AA670" s="11">
        <v>191.99809265136719</v>
      </c>
      <c r="AB670" s="11">
        <v>182.08538818359375</v>
      </c>
      <c r="AC670" s="11">
        <v>202.16033935546875</v>
      </c>
      <c r="AD670" s="11">
        <v>184.17982482910156</v>
      </c>
      <c r="AE670" s="11">
        <v>227.80638122558594</v>
      </c>
      <c r="AF670" s="11">
        <v>250.04620361328125</v>
      </c>
      <c r="AG670" s="11">
        <v>243.94804382324219</v>
      </c>
      <c r="AH670" s="11">
        <v>266.26223754882813</v>
      </c>
      <c r="AI670" s="11">
        <v>269.41314697265625</v>
      </c>
      <c r="AJ670" s="11">
        <v>249.766845703125</v>
      </c>
      <c r="AK670" s="11">
        <v>233.458740234375</v>
      </c>
      <c r="AL670" s="11">
        <v>243.838134765625</v>
      </c>
      <c r="AM670" s="11">
        <v>234.63961791992188</v>
      </c>
      <c r="AN670" s="11">
        <v>227.16633605957031</v>
      </c>
      <c r="AO670" s="11">
        <v>221.54458618164063</v>
      </c>
      <c r="AP670" s="11">
        <v>257.05224609375</v>
      </c>
      <c r="AQ670" s="11">
        <v>251.36341857910156</v>
      </c>
      <c r="AR670" s="11">
        <v>254.63995361328125</v>
      </c>
      <c r="AS670" s="11">
        <v>225.70074462890625</v>
      </c>
      <c r="AT670" s="11">
        <v>233.26264953613281</v>
      </c>
      <c r="AU670" s="11">
        <v>227.39747619628906</v>
      </c>
      <c r="AV670" s="11">
        <v>234.0947265625</v>
      </c>
      <c r="AW670" s="11">
        <v>220.33724975585938</v>
      </c>
      <c r="AX670" s="11">
        <v>259.95523071289063</v>
      </c>
      <c r="AY670" s="11">
        <v>227.54153442382813</v>
      </c>
      <c r="AZ670" s="11">
        <v>255.11497497558594</v>
      </c>
      <c r="BA670" s="11">
        <v>227.61581420898438</v>
      </c>
      <c r="BB670" s="11">
        <v>246.7354736328125</v>
      </c>
      <c r="BC670" s="11">
        <v>297.97940063476563</v>
      </c>
    </row>
    <row r="671" spans="1:55" x14ac:dyDescent="0.45">
      <c r="A671" s="1" t="s">
        <v>23</v>
      </c>
      <c r="B671" s="1" t="s">
        <v>3</v>
      </c>
      <c r="C671" s="1" t="s">
        <v>24</v>
      </c>
      <c r="D671" s="1" t="s">
        <v>82</v>
      </c>
      <c r="E671" s="11">
        <v>233.36444091796875</v>
      </c>
      <c r="F671" s="11">
        <v>252.05508422851563</v>
      </c>
      <c r="G671" s="11">
        <v>230.4407958984375</v>
      </c>
      <c r="H671" s="11">
        <v>218.97004699707031</v>
      </c>
      <c r="I671" s="11">
        <v>240.27516174316406</v>
      </c>
      <c r="J671" s="11">
        <v>231.137451171875</v>
      </c>
      <c r="K671" s="11">
        <v>227.78251647949219</v>
      </c>
      <c r="L671" s="11">
        <v>181.6097412109375</v>
      </c>
      <c r="M671" s="11">
        <v>214.73135375976563</v>
      </c>
      <c r="N671" s="11">
        <v>232.32386779785156</v>
      </c>
      <c r="O671" s="11">
        <v>246.72901916503906</v>
      </c>
      <c r="P671" s="11">
        <v>202.98936462402344</v>
      </c>
      <c r="Q671" s="11">
        <v>203.52049255371094</v>
      </c>
      <c r="R671" s="11">
        <v>165.04490661621094</v>
      </c>
      <c r="S671" s="11">
        <v>190.30731201171875</v>
      </c>
      <c r="T671" s="11">
        <v>157.82955932617188</v>
      </c>
      <c r="U671" s="11">
        <v>186.18287658691406</v>
      </c>
      <c r="V671" s="11">
        <v>178.66117858886719</v>
      </c>
      <c r="W671" s="11">
        <v>190.76799011230469</v>
      </c>
      <c r="X671" s="11">
        <v>190.89305114746094</v>
      </c>
      <c r="Y671" s="11">
        <v>191.31636047363281</v>
      </c>
      <c r="Z671" s="11">
        <v>182.91867065429688</v>
      </c>
      <c r="AA671" s="11">
        <v>195.46818542480469</v>
      </c>
      <c r="AB671" s="11">
        <v>194.068115234375</v>
      </c>
      <c r="AC671" s="11">
        <v>184.241455078125</v>
      </c>
      <c r="AD671" s="11">
        <v>204.32817077636719</v>
      </c>
      <c r="AE671" s="11">
        <v>186.44822692871094</v>
      </c>
      <c r="AF671" s="11">
        <v>230.02969360351563</v>
      </c>
      <c r="AG671" s="11">
        <v>252.27554321289063</v>
      </c>
      <c r="AH671" s="11">
        <v>246.24797058105469</v>
      </c>
      <c r="AI671" s="11">
        <v>268.56817626953125</v>
      </c>
      <c r="AJ671" s="11">
        <v>271.76641845703125</v>
      </c>
      <c r="AK671" s="11">
        <v>252.21528625488281</v>
      </c>
      <c r="AL671" s="11">
        <v>235.99275207519531</v>
      </c>
      <c r="AM671" s="11">
        <v>246.39984130859375</v>
      </c>
      <c r="AN671" s="11">
        <v>237.267578125</v>
      </c>
      <c r="AO671" s="11">
        <v>229.85528564453125</v>
      </c>
      <c r="AP671" s="11">
        <v>224.28779602050781</v>
      </c>
      <c r="AQ671" s="11">
        <v>259.76718139648438</v>
      </c>
      <c r="AR671" s="11">
        <v>254.12899780273438</v>
      </c>
      <c r="AS671" s="11">
        <v>257.43838500976563</v>
      </c>
      <c r="AT671" s="11">
        <v>228.59071350097656</v>
      </c>
      <c r="AU671" s="11">
        <v>236.17332458496094</v>
      </c>
      <c r="AV671" s="11">
        <v>230.35072326660156</v>
      </c>
      <c r="AW671" s="11">
        <v>237.06739807128906</v>
      </c>
      <c r="AX671" s="11">
        <v>223.36244201660156</v>
      </c>
      <c r="AY671" s="11">
        <v>262.9420166015625</v>
      </c>
      <c r="AZ671" s="11">
        <v>230.60987854003906</v>
      </c>
      <c r="BA671" s="11">
        <v>258.16281127929688</v>
      </c>
      <c r="BB671" s="11">
        <v>230.73057556152344</v>
      </c>
      <c r="BC671" s="11">
        <v>249.84049987792969</v>
      </c>
    </row>
    <row r="672" spans="1:55" x14ac:dyDescent="0.45">
      <c r="A672" s="1" t="s">
        <v>23</v>
      </c>
      <c r="B672" s="1" t="s">
        <v>3</v>
      </c>
      <c r="C672" s="1" t="s">
        <v>24</v>
      </c>
      <c r="D672" s="1" t="s">
        <v>83</v>
      </c>
      <c r="E672" s="11">
        <v>206.08807373046875</v>
      </c>
      <c r="F672" s="11">
        <v>234.16957092285156</v>
      </c>
      <c r="G672" s="11">
        <v>253.66258239746094</v>
      </c>
      <c r="H672" s="11">
        <v>231.75413513183594</v>
      </c>
      <c r="I672" s="11">
        <v>220.13143920898438</v>
      </c>
      <c r="J672" s="11">
        <v>241.26350402832031</v>
      </c>
      <c r="K672" s="11">
        <v>232.14231872558594</v>
      </c>
      <c r="L672" s="11">
        <v>228.82496643066406</v>
      </c>
      <c r="M672" s="11">
        <v>182.87388610839844</v>
      </c>
      <c r="N672" s="11">
        <v>215.9442138671875</v>
      </c>
      <c r="O672" s="11">
        <v>233.55445861816406</v>
      </c>
      <c r="P672" s="11">
        <v>247.99595642089844</v>
      </c>
      <c r="Q672" s="11">
        <v>204.49179077148438</v>
      </c>
      <c r="R672" s="11">
        <v>205.10740661621094</v>
      </c>
      <c r="S672" s="11">
        <v>166.84074401855469</v>
      </c>
      <c r="T672" s="11">
        <v>192.10586547851563</v>
      </c>
      <c r="U672" s="11">
        <v>159.80924987792969</v>
      </c>
      <c r="V672" s="11">
        <v>188.15286254882813</v>
      </c>
      <c r="W672" s="11">
        <v>180.72871398925781</v>
      </c>
      <c r="X672" s="11">
        <v>192.87356567382813</v>
      </c>
      <c r="Y672" s="11">
        <v>193.06974792480469</v>
      </c>
      <c r="Z672" s="11">
        <v>193.56178283691406</v>
      </c>
      <c r="AA672" s="11">
        <v>185.25428771972656</v>
      </c>
      <c r="AB672" s="11">
        <v>197.83505249023438</v>
      </c>
      <c r="AC672" s="11">
        <v>196.50299072265625</v>
      </c>
      <c r="AD672" s="11">
        <v>186.76454162597656</v>
      </c>
      <c r="AE672" s="11">
        <v>206.859375</v>
      </c>
      <c r="AF672" s="11">
        <v>189.08348083496094</v>
      </c>
      <c r="AG672" s="11">
        <v>232.61404418945313</v>
      </c>
      <c r="AH672" s="11">
        <v>254.86410522460938</v>
      </c>
      <c r="AI672" s="11">
        <v>248.90864562988281</v>
      </c>
      <c r="AJ672" s="11">
        <v>271.23199462890625</v>
      </c>
      <c r="AK672" s="11">
        <v>274.47848510742188</v>
      </c>
      <c r="AL672" s="11">
        <v>255.02644348144531</v>
      </c>
      <c r="AM672" s="11">
        <v>238.89193725585938</v>
      </c>
      <c r="AN672" s="11">
        <v>249.3258056640625</v>
      </c>
      <c r="AO672" s="11">
        <v>240.261962890625</v>
      </c>
      <c r="AP672" s="11">
        <v>232.91099548339844</v>
      </c>
      <c r="AQ672" s="11">
        <v>227.39707946777344</v>
      </c>
      <c r="AR672" s="11">
        <v>262.84451293945313</v>
      </c>
      <c r="AS672" s="11">
        <v>257.25885009765625</v>
      </c>
      <c r="AT672" s="11">
        <v>260.60244750976563</v>
      </c>
      <c r="AU672" s="11">
        <v>231.84820556640625</v>
      </c>
      <c r="AV672" s="11">
        <v>239.45002746582031</v>
      </c>
      <c r="AW672" s="11">
        <v>233.67167663574219</v>
      </c>
      <c r="AX672" s="11">
        <v>240.40623474121094</v>
      </c>
      <c r="AY672" s="11">
        <v>226.75776672363281</v>
      </c>
      <c r="AZ672" s="11">
        <v>266.29330444335938</v>
      </c>
      <c r="BA672" s="11">
        <v>234.04696655273438</v>
      </c>
      <c r="BB672" s="11">
        <v>261.57455444335938</v>
      </c>
      <c r="BC672" s="11">
        <v>234.21366882324219</v>
      </c>
    </row>
    <row r="673" spans="1:55" x14ac:dyDescent="0.45">
      <c r="A673" s="1" t="s">
        <v>23</v>
      </c>
      <c r="B673" s="1" t="s">
        <v>3</v>
      </c>
      <c r="C673" s="1" t="s">
        <v>24</v>
      </c>
      <c r="D673" s="1" t="s">
        <v>84</v>
      </c>
      <c r="E673" s="11">
        <v>227.30302429199219</v>
      </c>
      <c r="F673" s="11">
        <v>207.2554931640625</v>
      </c>
      <c r="G673" s="11">
        <v>236.0750732421875</v>
      </c>
      <c r="H673" s="11">
        <v>255.07560729980469</v>
      </c>
      <c r="I673" s="11">
        <v>233.08416748046875</v>
      </c>
      <c r="J673" s="11">
        <v>221.43458557128906</v>
      </c>
      <c r="K673" s="11">
        <v>242.47184753417969</v>
      </c>
      <c r="L673" s="11">
        <v>233.42021179199219</v>
      </c>
      <c r="M673" s="11">
        <v>230.17509460449219</v>
      </c>
      <c r="N673" s="11">
        <v>184.472900390625</v>
      </c>
      <c r="O673" s="11">
        <v>217.50126647949219</v>
      </c>
      <c r="P673" s="11">
        <v>235.13536071777344</v>
      </c>
      <c r="Q673" s="11">
        <v>249.61691284179688</v>
      </c>
      <c r="R673" s="11">
        <v>206.355712890625</v>
      </c>
      <c r="S673" s="11">
        <v>207.05757141113281</v>
      </c>
      <c r="T673" s="11">
        <v>169.00466918945313</v>
      </c>
      <c r="U673" s="11">
        <v>194.2701416015625</v>
      </c>
      <c r="V673" s="11">
        <v>162.15585327148438</v>
      </c>
      <c r="W673" s="11">
        <v>190.48672485351563</v>
      </c>
      <c r="X673" s="11">
        <v>183.16098022460938</v>
      </c>
      <c r="Y673" s="11">
        <v>195.34220886230469</v>
      </c>
      <c r="Z673" s="11">
        <v>195.60983276367188</v>
      </c>
      <c r="AA673" s="11">
        <v>196.16961669921875</v>
      </c>
      <c r="AB673" s="11">
        <v>187.95338439941406</v>
      </c>
      <c r="AC673" s="11">
        <v>200.56449890136719</v>
      </c>
      <c r="AD673" s="11">
        <v>199.30078125</v>
      </c>
      <c r="AE673" s="11">
        <v>189.65086364746094</v>
      </c>
      <c r="AF673" s="11">
        <v>209.7520751953125</v>
      </c>
      <c r="AG673" s="11">
        <v>192.08274841308594</v>
      </c>
      <c r="AH673" s="11">
        <v>235.55946350097656</v>
      </c>
      <c r="AI673" s="11">
        <v>257.8118896484375</v>
      </c>
      <c r="AJ673" s="11">
        <v>251.92916870117188</v>
      </c>
      <c r="AK673" s="11">
        <v>274.25460815429688</v>
      </c>
      <c r="AL673" s="11">
        <v>277.54983520507813</v>
      </c>
      <c r="AM673" s="11">
        <v>258.1983642578125</v>
      </c>
      <c r="AN673" s="11">
        <v>242.15347290039063</v>
      </c>
      <c r="AO673" s="11">
        <v>252.61383056640625</v>
      </c>
      <c r="AP673" s="11">
        <v>243.61807250976563</v>
      </c>
      <c r="AQ673" s="11">
        <v>236.32733154296875</v>
      </c>
      <c r="AR673" s="11">
        <v>230.86817932128906</v>
      </c>
      <c r="AS673" s="11">
        <v>266.28158569335938</v>
      </c>
      <c r="AT673" s="11">
        <v>260.75042724609375</v>
      </c>
      <c r="AU673" s="11">
        <v>264.12570190429688</v>
      </c>
      <c r="AV673" s="11">
        <v>235.466552734375</v>
      </c>
      <c r="AW673" s="11">
        <v>243.08767700195313</v>
      </c>
      <c r="AX673" s="11">
        <v>237.35316467285156</v>
      </c>
      <c r="AY673" s="11">
        <v>244.10710144042969</v>
      </c>
      <c r="AZ673" s="11">
        <v>230.51513671875</v>
      </c>
      <c r="BA673" s="11">
        <v>270.00384521484375</v>
      </c>
      <c r="BB673" s="11">
        <v>237.84393310546875</v>
      </c>
      <c r="BC673" s="11">
        <v>265.34521484375</v>
      </c>
    </row>
    <row r="674" spans="1:55" x14ac:dyDescent="0.45">
      <c r="A674" s="1" t="s">
        <v>23</v>
      </c>
      <c r="B674" s="1" t="s">
        <v>3</v>
      </c>
      <c r="C674" s="1" t="s">
        <v>24</v>
      </c>
      <c r="D674" s="1" t="s">
        <v>85</v>
      </c>
      <c r="E674" s="11">
        <v>209.11878967285156</v>
      </c>
      <c r="F674" s="11">
        <v>228.54808044433594</v>
      </c>
      <c r="G674" s="11">
        <v>209.44621276855469</v>
      </c>
      <c r="H674" s="11">
        <v>237.69255065917969</v>
      </c>
      <c r="I674" s="11">
        <v>256.44900512695313</v>
      </c>
      <c r="J674" s="11">
        <v>234.50038146972656</v>
      </c>
      <c r="K674" s="11">
        <v>222.90531921386719</v>
      </c>
      <c r="L674" s="11">
        <v>243.89085388183594</v>
      </c>
      <c r="M674" s="11">
        <v>234.94486999511719</v>
      </c>
      <c r="N674" s="11">
        <v>231.79426574707031</v>
      </c>
      <c r="O674" s="11">
        <v>186.36785888671875</v>
      </c>
      <c r="P674" s="11">
        <v>219.35264587402344</v>
      </c>
      <c r="Q674" s="11">
        <v>237.01106262207031</v>
      </c>
      <c r="R674" s="11">
        <v>251.53178405761719</v>
      </c>
      <c r="S674" s="11">
        <v>208.5279541015625</v>
      </c>
      <c r="T674" s="11">
        <v>209.31721496582031</v>
      </c>
      <c r="U674" s="11">
        <v>171.48887634277344</v>
      </c>
      <c r="V674" s="11">
        <v>196.74583435058594</v>
      </c>
      <c r="W674" s="11">
        <v>164.82284545898438</v>
      </c>
      <c r="X674" s="11">
        <v>193.13389587402344</v>
      </c>
      <c r="Y674" s="11">
        <v>185.90841674804688</v>
      </c>
      <c r="Z674" s="11">
        <v>198.12358093261719</v>
      </c>
      <c r="AA674" s="11">
        <v>198.46189880371094</v>
      </c>
      <c r="AB674" s="11">
        <v>199.08973693847656</v>
      </c>
      <c r="AC674" s="11">
        <v>190.96748352050781</v>
      </c>
      <c r="AD674" s="11">
        <v>203.60638427734375</v>
      </c>
      <c r="AE674" s="11">
        <v>202.41090393066406</v>
      </c>
      <c r="AF674" s="11">
        <v>192.85226440429688</v>
      </c>
      <c r="AG674" s="11">
        <v>212.956298828125</v>
      </c>
      <c r="AH674" s="11">
        <v>195.39900207519531</v>
      </c>
      <c r="AI674" s="11">
        <v>238.81269836425781</v>
      </c>
      <c r="AJ674" s="11">
        <v>261.0631103515625</v>
      </c>
      <c r="AK674" s="11">
        <v>255.25572204589844</v>
      </c>
      <c r="AL674" s="11">
        <v>277.5797119140625</v>
      </c>
      <c r="AM674" s="11">
        <v>280.92324829101563</v>
      </c>
      <c r="AN674" s="11">
        <v>261.67697143554688</v>
      </c>
      <c r="AO674" s="11">
        <v>245.72587585449219</v>
      </c>
      <c r="AP674" s="11">
        <v>256.20974731445313</v>
      </c>
      <c r="AQ674" s="11">
        <v>247.28248596191406</v>
      </c>
      <c r="AR674" s="11">
        <v>240.05442810058594</v>
      </c>
      <c r="AS674" s="11">
        <v>234.65223693847656</v>
      </c>
      <c r="AT674" s="11">
        <v>270.0267333984375</v>
      </c>
      <c r="AU674" s="11">
        <v>264.549072265625</v>
      </c>
      <c r="AV674" s="11">
        <v>267.95498657226563</v>
      </c>
      <c r="AW674" s="11">
        <v>239.39718627929688</v>
      </c>
      <c r="AX674" s="11">
        <v>247.03559875488281</v>
      </c>
      <c r="AY674" s="11">
        <v>241.34822082519531</v>
      </c>
      <c r="AZ674" s="11">
        <v>248.11959838867188</v>
      </c>
      <c r="BA674" s="11">
        <v>234.58692932128906</v>
      </c>
      <c r="BB674" s="11">
        <v>274.0206298828125</v>
      </c>
      <c r="BC674" s="11">
        <v>241.95387268066406</v>
      </c>
    </row>
    <row r="675" spans="1:55" x14ac:dyDescent="0.45">
      <c r="A675" s="1" t="s">
        <v>23</v>
      </c>
      <c r="B675" s="1" t="s">
        <v>3</v>
      </c>
      <c r="C675" s="1" t="s">
        <v>24</v>
      </c>
      <c r="D675" s="1" t="s">
        <v>86</v>
      </c>
      <c r="E675" s="11">
        <v>212.13140869140625</v>
      </c>
      <c r="F675" s="11">
        <v>210.60647583007813</v>
      </c>
      <c r="G675" s="11">
        <v>230.76310729980469</v>
      </c>
      <c r="H675" s="11">
        <v>211.30220031738281</v>
      </c>
      <c r="I675" s="11">
        <v>239.26553344726563</v>
      </c>
      <c r="J675" s="11">
        <v>257.88345336914063</v>
      </c>
      <c r="K675" s="11">
        <v>236.05877685546875</v>
      </c>
      <c r="L675" s="11">
        <v>224.56919860839844</v>
      </c>
      <c r="M675" s="11">
        <v>245.52717590332031</v>
      </c>
      <c r="N675" s="11">
        <v>236.70967102050781</v>
      </c>
      <c r="O675" s="11">
        <v>233.66682434082031</v>
      </c>
      <c r="P675" s="11">
        <v>188.53794860839844</v>
      </c>
      <c r="Q675" s="11">
        <v>221.47390747070313</v>
      </c>
      <c r="R675" s="11">
        <v>239.15409851074219</v>
      </c>
      <c r="S675" s="11">
        <v>253.71189880371094</v>
      </c>
      <c r="T675" s="11">
        <v>210.97903442382813</v>
      </c>
      <c r="U675" s="11">
        <v>211.85604858398438</v>
      </c>
      <c r="V675" s="11">
        <v>174.26020812988281</v>
      </c>
      <c r="W675" s="11">
        <v>199.50164794921875</v>
      </c>
      <c r="X675" s="11">
        <v>167.77906799316406</v>
      </c>
      <c r="Y675" s="11">
        <v>196.062255859375</v>
      </c>
      <c r="Z675" s="11">
        <v>188.939453125</v>
      </c>
      <c r="AA675" s="11">
        <v>201.18428039550781</v>
      </c>
      <c r="AB675" s="11">
        <v>201.59342956542969</v>
      </c>
      <c r="AC675" s="11">
        <v>202.28971862792969</v>
      </c>
      <c r="AD675" s="11">
        <v>194.2637939453125</v>
      </c>
      <c r="AE675" s="11">
        <v>206.92671203613281</v>
      </c>
      <c r="AF675" s="11">
        <v>205.80015563964844</v>
      </c>
      <c r="AG675" s="11">
        <v>196.33602905273438</v>
      </c>
      <c r="AH675" s="11">
        <v>216.4393310546875</v>
      </c>
      <c r="AI675" s="11">
        <v>198.99845886230469</v>
      </c>
      <c r="AJ675" s="11">
        <v>242.33927917480469</v>
      </c>
      <c r="AK675" s="11">
        <v>264.58377075195313</v>
      </c>
      <c r="AL675" s="11">
        <v>258.85400390625</v>
      </c>
      <c r="AM675" s="11">
        <v>281.1717529296875</v>
      </c>
      <c r="AN675" s="11">
        <v>284.56356811523438</v>
      </c>
      <c r="AO675" s="11">
        <v>265.42745971679688</v>
      </c>
      <c r="AP675" s="11">
        <v>249.57231140136719</v>
      </c>
      <c r="AQ675" s="11">
        <v>260.0760498046875</v>
      </c>
      <c r="AR675" s="11">
        <v>251.2200927734375</v>
      </c>
      <c r="AS675" s="11">
        <v>244.05729675292969</v>
      </c>
      <c r="AT675" s="11">
        <v>238.7147216796875</v>
      </c>
      <c r="AU675" s="11">
        <v>274.04107666015625</v>
      </c>
      <c r="AV675" s="11">
        <v>268.61749267578125</v>
      </c>
      <c r="AW675" s="11">
        <v>272.0543212890625</v>
      </c>
      <c r="AX675" s="11">
        <v>243.60270690917969</v>
      </c>
      <c r="AY675" s="11">
        <v>251.25914001464844</v>
      </c>
      <c r="AZ675" s="11">
        <v>245.61911010742188</v>
      </c>
      <c r="BA675" s="11">
        <v>252.40713500976563</v>
      </c>
      <c r="BB675" s="11">
        <v>238.9346923828125</v>
      </c>
      <c r="BC675" s="11">
        <v>278.30758666992188</v>
      </c>
    </row>
    <row r="676" spans="1:55" x14ac:dyDescent="0.45">
      <c r="A676" s="1" t="s">
        <v>23</v>
      </c>
      <c r="B676" s="1" t="s">
        <v>3</v>
      </c>
      <c r="C676" s="1" t="s">
        <v>24</v>
      </c>
      <c r="D676" s="1" t="s">
        <v>87</v>
      </c>
      <c r="E676" s="11">
        <v>242.87509155273438</v>
      </c>
      <c r="F676" s="11">
        <v>213.652099609375</v>
      </c>
      <c r="G676" s="11">
        <v>212.9547119140625</v>
      </c>
      <c r="H676" s="11">
        <v>232.50340270996094</v>
      </c>
      <c r="I676" s="11">
        <v>213.04443359375</v>
      </c>
      <c r="J676" s="11">
        <v>240.81340026855469</v>
      </c>
      <c r="K676" s="11">
        <v>259.351318359375</v>
      </c>
      <c r="L676" s="11">
        <v>237.710205078125</v>
      </c>
      <c r="M676" s="11">
        <v>226.36378479003906</v>
      </c>
      <c r="N676" s="11">
        <v>247.30111694335938</v>
      </c>
      <c r="O676" s="11">
        <v>238.6300048828125</v>
      </c>
      <c r="P676" s="11">
        <v>235.70491027832031</v>
      </c>
      <c r="Q676" s="11">
        <v>190.90504455566406</v>
      </c>
      <c r="R676" s="11">
        <v>223.77685546875</v>
      </c>
      <c r="S676" s="11">
        <v>241.47198486328125</v>
      </c>
      <c r="T676" s="11">
        <v>256.06134033203125</v>
      </c>
      <c r="U676" s="11">
        <v>213.62358093261719</v>
      </c>
      <c r="V676" s="11">
        <v>214.58522033691406</v>
      </c>
      <c r="W676" s="11">
        <v>177.24227905273438</v>
      </c>
      <c r="X676" s="11">
        <v>202.45596313476563</v>
      </c>
      <c r="Y676" s="11">
        <v>170.94998168945313</v>
      </c>
      <c r="Z676" s="11">
        <v>199.19223022460938</v>
      </c>
      <c r="AA676" s="11">
        <v>192.17485046386719</v>
      </c>
      <c r="AB676" s="11">
        <v>204.44407653808594</v>
      </c>
      <c r="AC676" s="11">
        <v>204.92483520507813</v>
      </c>
      <c r="AD676" s="11">
        <v>205.68998718261719</v>
      </c>
      <c r="AE676" s="11">
        <v>197.76396179199219</v>
      </c>
      <c r="AF676" s="11">
        <v>210.44595336914063</v>
      </c>
      <c r="AG676" s="11">
        <v>209.39016723632813</v>
      </c>
      <c r="AH676" s="11">
        <v>200.02639770507813</v>
      </c>
      <c r="AI676" s="11">
        <v>220.12106323242188</v>
      </c>
      <c r="AJ676" s="11">
        <v>202.80453491210938</v>
      </c>
      <c r="AK676" s="11">
        <v>246.05604553222656</v>
      </c>
      <c r="AL676" s="11">
        <v>268.28713989257813</v>
      </c>
      <c r="AM676" s="11">
        <v>262.6380615234375</v>
      </c>
      <c r="AN676" s="11">
        <v>284.94204711914063</v>
      </c>
      <c r="AO676" s="11">
        <v>288.38241577148438</v>
      </c>
      <c r="AP676" s="11">
        <v>269.36300659179688</v>
      </c>
      <c r="AQ676" s="11">
        <v>253.60891723632813</v>
      </c>
      <c r="AR676" s="11">
        <v>264.13006591796875</v>
      </c>
      <c r="AS676" s="11">
        <v>255.35029602050781</v>
      </c>
      <c r="AT676" s="11">
        <v>248.25741577148438</v>
      </c>
      <c r="AU676" s="11">
        <v>242.97442626953125</v>
      </c>
      <c r="AV676" s="11">
        <v>278.23995971679688</v>
      </c>
      <c r="AW676" s="11">
        <v>272.87374877929688</v>
      </c>
      <c r="AX676" s="11">
        <v>276.34014892578125</v>
      </c>
      <c r="AY676" s="11">
        <v>248.00701904296875</v>
      </c>
      <c r="AZ676" s="11">
        <v>255.67851257324219</v>
      </c>
      <c r="BA676" s="11">
        <v>250.08853149414063</v>
      </c>
      <c r="BB676" s="11">
        <v>256.88992309570313</v>
      </c>
      <c r="BC676" s="11">
        <v>243.48370361328125</v>
      </c>
    </row>
    <row r="677" spans="1:55" x14ac:dyDescent="0.45">
      <c r="A677" s="1" t="s">
        <v>23</v>
      </c>
      <c r="B677" s="1" t="s">
        <v>3</v>
      </c>
      <c r="C677" s="1" t="s">
        <v>24</v>
      </c>
      <c r="D677" s="1" t="s">
        <v>88</v>
      </c>
      <c r="E677" s="11">
        <v>215.20578002929688</v>
      </c>
      <c r="F677" s="11">
        <v>244.25314331054688</v>
      </c>
      <c r="G677" s="11">
        <v>216.03681945800781</v>
      </c>
      <c r="H677" s="11">
        <v>214.83332824707031</v>
      </c>
      <c r="I677" s="11">
        <v>234.15786743164063</v>
      </c>
      <c r="J677" s="11">
        <v>214.8087158203125</v>
      </c>
      <c r="K677" s="11">
        <v>242.43687438964844</v>
      </c>
      <c r="L677" s="11">
        <v>260.92877197265625</v>
      </c>
      <c r="M677" s="11">
        <v>239.50686645507813</v>
      </c>
      <c r="N677" s="11">
        <v>228.32489013671875</v>
      </c>
      <c r="O677" s="11">
        <v>249.24395751953125</v>
      </c>
      <c r="P677" s="11">
        <v>240.72862243652344</v>
      </c>
      <c r="Q677" s="11">
        <v>237.92630004882813</v>
      </c>
      <c r="R677" s="11">
        <v>193.47280883789063</v>
      </c>
      <c r="S677" s="11">
        <v>226.27040100097656</v>
      </c>
      <c r="T677" s="11">
        <v>243.97520446777344</v>
      </c>
      <c r="U677" s="11">
        <v>258.5916748046875</v>
      </c>
      <c r="V677" s="11">
        <v>216.45831298828125</v>
      </c>
      <c r="W677" s="11">
        <v>217.50410461425781</v>
      </c>
      <c r="X677" s="11">
        <v>180.42604064941406</v>
      </c>
      <c r="Y677" s="11">
        <v>205.6031494140625</v>
      </c>
      <c r="Z677" s="11">
        <v>174.32365417480469</v>
      </c>
      <c r="AA677" s="11">
        <v>202.51426696777344</v>
      </c>
      <c r="AB677" s="11">
        <v>195.604248046875</v>
      </c>
      <c r="AC677" s="11">
        <v>207.8941650390625</v>
      </c>
      <c r="AD677" s="11">
        <v>208.44625854492188</v>
      </c>
      <c r="AE677" s="11">
        <v>209.27909851074219</v>
      </c>
      <c r="AF677" s="11">
        <v>201.45524597167969</v>
      </c>
      <c r="AG677" s="11">
        <v>214.15315246582031</v>
      </c>
      <c r="AH677" s="11">
        <v>213.16937255859375</v>
      </c>
      <c r="AI677" s="11">
        <v>203.90840148925781</v>
      </c>
      <c r="AJ677" s="11">
        <v>223.98873901367188</v>
      </c>
      <c r="AK677" s="11">
        <v>206.80180358886719</v>
      </c>
      <c r="AL677" s="11">
        <v>249.95321655273438</v>
      </c>
      <c r="AM677" s="11">
        <v>272.16494750976563</v>
      </c>
      <c r="AN677" s="11">
        <v>266.59823608398438</v>
      </c>
      <c r="AO677" s="11">
        <v>288.88363647460938</v>
      </c>
      <c r="AP677" s="11">
        <v>292.36978149414063</v>
      </c>
      <c r="AQ677" s="11">
        <v>273.47024536132813</v>
      </c>
      <c r="AR677" s="11">
        <v>257.82177734375</v>
      </c>
      <c r="AS677" s="11">
        <v>268.3587646484375</v>
      </c>
      <c r="AT677" s="11">
        <v>259.65859985351563</v>
      </c>
      <c r="AU677" s="11">
        <v>252.63450622558594</v>
      </c>
      <c r="AV677" s="11">
        <v>247.41157531738281</v>
      </c>
      <c r="AW677" s="11">
        <v>282.60888671875</v>
      </c>
      <c r="AX677" s="11">
        <v>277.30047607421875</v>
      </c>
      <c r="AY677" s="11">
        <v>280.79766845703125</v>
      </c>
      <c r="AZ677" s="11">
        <v>252.58845520019531</v>
      </c>
      <c r="BA677" s="11">
        <v>260.27362060546875</v>
      </c>
      <c r="BB677" s="11">
        <v>254.73336791992188</v>
      </c>
      <c r="BC677" s="11">
        <v>261.5478515625</v>
      </c>
    </row>
    <row r="678" spans="1:55" x14ac:dyDescent="0.45">
      <c r="A678" s="1" t="s">
        <v>23</v>
      </c>
      <c r="B678" s="1" t="s">
        <v>3</v>
      </c>
      <c r="C678" s="1" t="s">
        <v>24</v>
      </c>
      <c r="D678" s="1" t="s">
        <v>89</v>
      </c>
      <c r="E678" s="11">
        <v>199.83393859863281</v>
      </c>
      <c r="F678" s="11">
        <v>216.86312866210938</v>
      </c>
      <c r="G678" s="11">
        <v>246.48902893066406</v>
      </c>
      <c r="H678" s="11">
        <v>217.93795776367188</v>
      </c>
      <c r="I678" s="11">
        <v>216.66459655761719</v>
      </c>
      <c r="J678" s="11">
        <v>235.85406494140625</v>
      </c>
      <c r="K678" s="11">
        <v>216.67730712890625</v>
      </c>
      <c r="L678" s="11">
        <v>244.197021484375</v>
      </c>
      <c r="M678" s="11">
        <v>262.66372680664063</v>
      </c>
      <c r="N678" s="11">
        <v>241.47872924804688</v>
      </c>
      <c r="O678" s="11">
        <v>230.47077941894531</v>
      </c>
      <c r="P678" s="11">
        <v>251.37251281738281</v>
      </c>
      <c r="Q678" s="11">
        <v>243.01640319824219</v>
      </c>
      <c r="R678" s="11">
        <v>240.33749389648438</v>
      </c>
      <c r="S678" s="11">
        <v>196.23646545410156</v>
      </c>
      <c r="T678" s="11">
        <v>228.95429992675781</v>
      </c>
      <c r="U678" s="11">
        <v>246.66511535644531</v>
      </c>
      <c r="V678" s="11">
        <v>261.2999267578125</v>
      </c>
      <c r="W678" s="11">
        <v>219.47621154785156</v>
      </c>
      <c r="X678" s="11">
        <v>220.60479736328125</v>
      </c>
      <c r="Y678" s="11">
        <v>183.79537963867188</v>
      </c>
      <c r="Z678" s="11">
        <v>208.93132019042969</v>
      </c>
      <c r="AA678" s="11">
        <v>177.87995910644531</v>
      </c>
      <c r="AB678" s="11">
        <v>206.01358032226563</v>
      </c>
      <c r="AC678" s="11">
        <v>199.21112060546875</v>
      </c>
      <c r="AD678" s="11">
        <v>211.51889038085938</v>
      </c>
      <c r="AE678" s="11">
        <v>212.14044189453125</v>
      </c>
      <c r="AF678" s="11">
        <v>213.03997802734375</v>
      </c>
      <c r="AG678" s="11">
        <v>205.31898498535156</v>
      </c>
      <c r="AH678" s="11">
        <v>218.0311279296875</v>
      </c>
      <c r="AI678" s="11">
        <v>217.11851501464844</v>
      </c>
      <c r="AJ678" s="11">
        <v>207.96047973632813</v>
      </c>
      <c r="AK678" s="11">
        <v>228.02375793457031</v>
      </c>
      <c r="AL678" s="11">
        <v>210.96824645996094</v>
      </c>
      <c r="AM678" s="11">
        <v>254.01312255859375</v>
      </c>
      <c r="AN678" s="11">
        <v>276.2022705078125</v>
      </c>
      <c r="AO678" s="11">
        <v>270.71832275390625</v>
      </c>
      <c r="AP678" s="11">
        <v>292.97955322265625</v>
      </c>
      <c r="AQ678" s="11">
        <v>296.50881958007813</v>
      </c>
      <c r="AR678" s="11">
        <v>277.7313232421875</v>
      </c>
      <c r="AS678" s="11">
        <v>262.19049072265625</v>
      </c>
      <c r="AT678" s="11">
        <v>272.74276733398438</v>
      </c>
      <c r="AU678" s="11">
        <v>264.11956787109375</v>
      </c>
      <c r="AV678" s="11">
        <v>257.16375732421875</v>
      </c>
      <c r="AW678" s="11">
        <v>252.00155639648438</v>
      </c>
      <c r="AX678" s="11">
        <v>287.12515258789063</v>
      </c>
      <c r="AY678" s="11">
        <v>281.87661743164063</v>
      </c>
      <c r="AZ678" s="11">
        <v>285.40277099609375</v>
      </c>
      <c r="BA678" s="11">
        <v>257.32034301757813</v>
      </c>
      <c r="BB678" s="11">
        <v>265.01629638671875</v>
      </c>
      <c r="BC678" s="11">
        <v>259.5269775390625</v>
      </c>
    </row>
    <row r="679" spans="1:55" x14ac:dyDescent="0.45">
      <c r="A679" s="1" t="s">
        <v>23</v>
      </c>
      <c r="B679" s="1" t="s">
        <v>3</v>
      </c>
      <c r="C679" s="1" t="s">
        <v>24</v>
      </c>
      <c r="D679" s="1" t="s">
        <v>90</v>
      </c>
      <c r="E679" s="11">
        <v>187.53646850585938</v>
      </c>
      <c r="F679" s="11">
        <v>201.56822204589844</v>
      </c>
      <c r="G679" s="11">
        <v>219.23103332519531</v>
      </c>
      <c r="H679" s="11">
        <v>248.06205749511719</v>
      </c>
      <c r="I679" s="11">
        <v>219.67593383789063</v>
      </c>
      <c r="J679" s="11">
        <v>218.42152404785156</v>
      </c>
      <c r="K679" s="11">
        <v>237.52195739746094</v>
      </c>
      <c r="L679" s="11">
        <v>218.56393432617188</v>
      </c>
      <c r="M679" s="11">
        <v>245.98365783691406</v>
      </c>
      <c r="N679" s="11">
        <v>264.43002319335938</v>
      </c>
      <c r="O679" s="11">
        <v>243.50167846679688</v>
      </c>
      <c r="P679" s="11">
        <v>232.67837524414063</v>
      </c>
      <c r="Q679" s="11">
        <v>253.5555419921875</v>
      </c>
      <c r="R679" s="11">
        <v>245.36419677734375</v>
      </c>
      <c r="S679" s="11">
        <v>242.81103515625</v>
      </c>
      <c r="T679" s="11">
        <v>199.08331298828125</v>
      </c>
      <c r="U679" s="11">
        <v>231.70614624023438</v>
      </c>
      <c r="V679" s="11">
        <v>249.40914916992188</v>
      </c>
      <c r="W679" s="11">
        <v>264.05538940429688</v>
      </c>
      <c r="X679" s="11">
        <v>222.56007385253906</v>
      </c>
      <c r="Y679" s="11">
        <v>223.77015686035156</v>
      </c>
      <c r="Z679" s="11">
        <v>187.24528503417969</v>
      </c>
      <c r="AA679" s="11">
        <v>212.32661437988281</v>
      </c>
      <c r="AB679" s="11">
        <v>181.51620483398438</v>
      </c>
      <c r="AC679" s="11">
        <v>209.58053588867188</v>
      </c>
      <c r="AD679" s="11">
        <v>202.88801574707031</v>
      </c>
      <c r="AE679" s="11">
        <v>215.20738220214844</v>
      </c>
      <c r="AF679" s="11">
        <v>215.89791870117188</v>
      </c>
      <c r="AG679" s="11">
        <v>216.864013671875</v>
      </c>
      <c r="AH679" s="11">
        <v>209.24952697753906</v>
      </c>
      <c r="AI679" s="11">
        <v>221.97068786621094</v>
      </c>
      <c r="AJ679" s="11">
        <v>221.12916564941406</v>
      </c>
      <c r="AK679" s="11">
        <v>212.07786560058594</v>
      </c>
      <c r="AL679" s="11">
        <v>232.11708068847656</v>
      </c>
      <c r="AM679" s="11">
        <v>215.19856262207031</v>
      </c>
      <c r="AN679" s="11">
        <v>258.121826171875</v>
      </c>
      <c r="AO679" s="11">
        <v>280.28128051757813</v>
      </c>
      <c r="AP679" s="11">
        <v>274.87969970703125</v>
      </c>
      <c r="AQ679" s="11">
        <v>297.10760498046875</v>
      </c>
      <c r="AR679" s="11">
        <v>300.67962646484375</v>
      </c>
      <c r="AS679" s="11">
        <v>282.03134155273438</v>
      </c>
      <c r="AT679" s="11">
        <v>266.60452270507813</v>
      </c>
      <c r="AU679" s="11">
        <v>277.16543579101563</v>
      </c>
      <c r="AV679" s="11">
        <v>268.62124633789063</v>
      </c>
      <c r="AW679" s="11">
        <v>261.73651123046875</v>
      </c>
      <c r="AX679" s="11">
        <v>256.63583374023438</v>
      </c>
      <c r="AY679" s="11">
        <v>291.67678833007813</v>
      </c>
      <c r="AZ679" s="11">
        <v>286.48886108398438</v>
      </c>
      <c r="BA679" s="11">
        <v>290.04339599609375</v>
      </c>
      <c r="BB679" s="11">
        <v>262.09463500976563</v>
      </c>
      <c r="BC679" s="11">
        <v>269.80032348632813</v>
      </c>
    </row>
    <row r="680" spans="1:55" x14ac:dyDescent="0.45">
      <c r="A680" s="1" t="s">
        <v>23</v>
      </c>
      <c r="B680" s="1" t="s">
        <v>3</v>
      </c>
      <c r="C680" s="1" t="s">
        <v>24</v>
      </c>
      <c r="D680" s="1" t="s">
        <v>91</v>
      </c>
      <c r="E680" s="11">
        <v>191.75982666015625</v>
      </c>
      <c r="F680" s="11">
        <v>189.38461303710938</v>
      </c>
      <c r="G680" s="11">
        <v>204.04898071289063</v>
      </c>
      <c r="H680" s="11">
        <v>220.97332763671875</v>
      </c>
      <c r="I680" s="11">
        <v>249.52984619140625</v>
      </c>
      <c r="J680" s="11">
        <v>221.39341735839844</v>
      </c>
      <c r="K680" s="11">
        <v>220.20870971679688</v>
      </c>
      <c r="L680" s="11">
        <v>239.24778747558594</v>
      </c>
      <c r="M680" s="11">
        <v>220.53074645996094</v>
      </c>
      <c r="N680" s="11">
        <v>247.85720825195313</v>
      </c>
      <c r="O680" s="11">
        <v>266.28582763671875</v>
      </c>
      <c r="P680" s="11">
        <v>245.61944580078125</v>
      </c>
      <c r="Q680" s="11">
        <v>234.98289489746094</v>
      </c>
      <c r="R680" s="11">
        <v>255.83143615722656</v>
      </c>
      <c r="S680" s="11">
        <v>247.80465698242188</v>
      </c>
      <c r="T680" s="11">
        <v>245.37567138671875</v>
      </c>
      <c r="U680" s="11">
        <v>202.02487182617188</v>
      </c>
      <c r="V680" s="11">
        <v>234.5404052734375</v>
      </c>
      <c r="W680" s="11">
        <v>252.23081970214844</v>
      </c>
      <c r="X680" s="11">
        <v>266.88436889648438</v>
      </c>
      <c r="Y680" s="11">
        <v>225.72122192382813</v>
      </c>
      <c r="Z680" s="11">
        <v>227.01092529296875</v>
      </c>
      <c r="AA680" s="11">
        <v>190.77177429199219</v>
      </c>
      <c r="AB680" s="11">
        <v>215.79281616210938</v>
      </c>
      <c r="AC680" s="11">
        <v>185.22634887695313</v>
      </c>
      <c r="AD680" s="11">
        <v>213.21551513671875</v>
      </c>
      <c r="AE680" s="11">
        <v>206.63143920898438</v>
      </c>
      <c r="AF680" s="11">
        <v>218.95906066894531</v>
      </c>
      <c r="AG680" s="11">
        <v>219.71746826171875</v>
      </c>
      <c r="AH680" s="11">
        <v>220.74932861328125</v>
      </c>
      <c r="AI680" s="11">
        <v>213.24075317382813</v>
      </c>
      <c r="AJ680" s="11">
        <v>225.96759033203125</v>
      </c>
      <c r="AK680" s="11">
        <v>225.19650268554688</v>
      </c>
      <c r="AL680" s="11">
        <v>216.25213623046875</v>
      </c>
      <c r="AM680" s="11">
        <v>236.26310729980469</v>
      </c>
      <c r="AN680" s="11">
        <v>219.48237609863281</v>
      </c>
      <c r="AO680" s="11">
        <v>262.27801513671875</v>
      </c>
      <c r="AP680" s="11">
        <v>284.40133666992188</v>
      </c>
      <c r="AQ680" s="11">
        <v>279.080078125</v>
      </c>
      <c r="AR680" s="11">
        <v>301.271484375</v>
      </c>
      <c r="AS680" s="11">
        <v>304.88546752929688</v>
      </c>
      <c r="AT680" s="11">
        <v>286.36880493164063</v>
      </c>
      <c r="AU680" s="11">
        <v>271.05343627929688</v>
      </c>
      <c r="AV680" s="11">
        <v>281.6199951171875</v>
      </c>
      <c r="AW680" s="11">
        <v>273.155517578125</v>
      </c>
      <c r="AX680" s="11">
        <v>266.3409423828125</v>
      </c>
      <c r="AY680" s="11">
        <v>261.30325317382813</v>
      </c>
      <c r="AZ680" s="11">
        <v>296.2557373046875</v>
      </c>
      <c r="BA680" s="11">
        <v>291.1285400390625</v>
      </c>
      <c r="BB680" s="11">
        <v>294.70883178710938</v>
      </c>
      <c r="BC680" s="11">
        <v>266.89712524414063</v>
      </c>
    </row>
    <row r="681" spans="1:55" x14ac:dyDescent="0.45">
      <c r="A681" s="1" t="s">
        <v>23</v>
      </c>
      <c r="B681" s="1" t="s">
        <v>3</v>
      </c>
      <c r="C681" s="1" t="s">
        <v>24</v>
      </c>
      <c r="D681" s="1" t="s">
        <v>92</v>
      </c>
      <c r="E681" s="11">
        <v>194.75608825683594</v>
      </c>
      <c r="F681" s="11">
        <v>193.43397521972656</v>
      </c>
      <c r="G681" s="11">
        <v>191.81687927246094</v>
      </c>
      <c r="H681" s="11">
        <v>205.72590637207031</v>
      </c>
      <c r="I681" s="11">
        <v>222.47151184082031</v>
      </c>
      <c r="J681" s="11">
        <v>250.81094360351563</v>
      </c>
      <c r="K681" s="11">
        <v>222.991455078125</v>
      </c>
      <c r="L681" s="11">
        <v>221.90721130371094</v>
      </c>
      <c r="M681" s="11">
        <v>240.89234924316406</v>
      </c>
      <c r="N681" s="11">
        <v>222.43937683105469</v>
      </c>
      <c r="O681" s="11">
        <v>249.66252136230469</v>
      </c>
      <c r="P681" s="11">
        <v>268.06631469726563</v>
      </c>
      <c r="Q681" s="11">
        <v>247.67604064941406</v>
      </c>
      <c r="R681" s="11">
        <v>237.23274230957031</v>
      </c>
      <c r="S681" s="11">
        <v>258.04144287109375</v>
      </c>
      <c r="T681" s="11">
        <v>250.18348693847656</v>
      </c>
      <c r="U681" s="11">
        <v>247.87954711914063</v>
      </c>
      <c r="V681" s="11">
        <v>204.92182922363281</v>
      </c>
      <c r="W681" s="11">
        <v>237.31163024902344</v>
      </c>
      <c r="X681" s="11">
        <v>254.97941589355469</v>
      </c>
      <c r="Y681" s="11">
        <v>269.6318359375</v>
      </c>
      <c r="Z681" s="11">
        <v>228.82139587402344</v>
      </c>
      <c r="AA681" s="11">
        <v>230.18655395507813</v>
      </c>
      <c r="AB681" s="11">
        <v>194.25035095214844</v>
      </c>
      <c r="AC681" s="11">
        <v>219.19796752929688</v>
      </c>
      <c r="AD681" s="11">
        <v>188.88931274414063</v>
      </c>
      <c r="AE681" s="11">
        <v>216.78825378417969</v>
      </c>
      <c r="AF681" s="11">
        <v>210.31495666503906</v>
      </c>
      <c r="AG681" s="11">
        <v>222.64497375488281</v>
      </c>
      <c r="AH681" s="11">
        <v>223.4710693359375</v>
      </c>
      <c r="AI681" s="11">
        <v>224.56756591796875</v>
      </c>
      <c r="AJ681" s="11">
        <v>217.16740417480469</v>
      </c>
      <c r="AK681" s="11">
        <v>229.89448547363281</v>
      </c>
      <c r="AL681" s="11">
        <v>229.194091796875</v>
      </c>
      <c r="AM681" s="11">
        <v>220.35955810546875</v>
      </c>
      <c r="AN681" s="11">
        <v>240.33375549316406</v>
      </c>
      <c r="AO681" s="11">
        <v>223.69757080078125</v>
      </c>
      <c r="AP681" s="11">
        <v>266.34561157226563</v>
      </c>
      <c r="AQ681" s="11">
        <v>288.42233276367188</v>
      </c>
      <c r="AR681" s="11">
        <v>283.18386840820313</v>
      </c>
      <c r="AS681" s="11">
        <v>305.3309326171875</v>
      </c>
      <c r="AT681" s="11">
        <v>308.98681640625</v>
      </c>
      <c r="AU681" s="11">
        <v>290.60488891601563</v>
      </c>
      <c r="AV681" s="11">
        <v>275.40582275390625</v>
      </c>
      <c r="AW681" s="11">
        <v>285.9744873046875</v>
      </c>
      <c r="AX681" s="11">
        <v>277.59194946289063</v>
      </c>
      <c r="AY681" s="11">
        <v>270.85159301757813</v>
      </c>
      <c r="AZ681" s="11">
        <v>265.87765502929688</v>
      </c>
      <c r="BA681" s="11">
        <v>300.72967529296875</v>
      </c>
      <c r="BB681" s="11">
        <v>295.66363525390625</v>
      </c>
      <c r="BC681" s="11">
        <v>299.26962280273438</v>
      </c>
    </row>
    <row r="682" spans="1:55" x14ac:dyDescent="0.45">
      <c r="A682" s="1" t="s">
        <v>23</v>
      </c>
      <c r="B682" s="1" t="s">
        <v>3</v>
      </c>
      <c r="C682" s="1" t="s">
        <v>24</v>
      </c>
      <c r="D682" s="1" t="s">
        <v>93</v>
      </c>
      <c r="E682" s="11">
        <v>185.767333984375</v>
      </c>
      <c r="F682" s="11">
        <v>196.30168151855469</v>
      </c>
      <c r="G682" s="11">
        <v>195.71173095703125</v>
      </c>
      <c r="H682" s="11">
        <v>193.46275329589844</v>
      </c>
      <c r="I682" s="11">
        <v>207.22557067871094</v>
      </c>
      <c r="J682" s="11">
        <v>223.85665893554688</v>
      </c>
      <c r="K682" s="11">
        <v>252.01472473144531</v>
      </c>
      <c r="L682" s="11">
        <v>224.54393005371094</v>
      </c>
      <c r="M682" s="11">
        <v>223.57563781738281</v>
      </c>
      <c r="N682" s="11">
        <v>242.51052856445313</v>
      </c>
      <c r="O682" s="11">
        <v>224.3291015625</v>
      </c>
      <c r="P682" s="11">
        <v>251.44354248046875</v>
      </c>
      <c r="Q682" s="11">
        <v>269.81790161132813</v>
      </c>
      <c r="R682" s="11">
        <v>249.70614624023438</v>
      </c>
      <c r="S682" s="11">
        <v>239.45616149902344</v>
      </c>
      <c r="T682" s="11">
        <v>260.21823120117188</v>
      </c>
      <c r="U682" s="11">
        <v>252.52799987792969</v>
      </c>
      <c r="V682" s="11">
        <v>250.33961486816406</v>
      </c>
      <c r="W682" s="11">
        <v>207.78181457519531</v>
      </c>
      <c r="X682" s="11">
        <v>240.03623962402344</v>
      </c>
      <c r="Y682" s="11">
        <v>257.67486572265625</v>
      </c>
      <c r="Z682" s="11">
        <v>272.321044921875</v>
      </c>
      <c r="AA682" s="11">
        <v>231.86642456054688</v>
      </c>
      <c r="AB682" s="11">
        <v>233.30445861816406</v>
      </c>
      <c r="AC682" s="11">
        <v>197.67677307128906</v>
      </c>
      <c r="AD682" s="11">
        <v>222.54348754882813</v>
      </c>
      <c r="AE682" s="11">
        <v>192.49598693847656</v>
      </c>
      <c r="AF682" s="11">
        <v>220.29704284667969</v>
      </c>
      <c r="AG682" s="11">
        <v>213.93431091308594</v>
      </c>
      <c r="AH682" s="11">
        <v>226.26315307617188</v>
      </c>
      <c r="AI682" s="11">
        <v>227.15483093261719</v>
      </c>
      <c r="AJ682" s="11">
        <v>228.31373596191406</v>
      </c>
      <c r="AK682" s="11">
        <v>221.02214050292969</v>
      </c>
      <c r="AL682" s="11">
        <v>233.745849609375</v>
      </c>
      <c r="AM682" s="11">
        <v>233.11433410644531</v>
      </c>
      <c r="AN682" s="11">
        <v>224.38961791992188</v>
      </c>
      <c r="AO682" s="11">
        <v>244.32237243652344</v>
      </c>
      <c r="AP682" s="11">
        <v>227.82945251464844</v>
      </c>
      <c r="AQ682" s="11">
        <v>270.31942749023438</v>
      </c>
      <c r="AR682" s="11">
        <v>292.3448486328125</v>
      </c>
      <c r="AS682" s="11">
        <v>287.18954467773438</v>
      </c>
      <c r="AT682" s="11">
        <v>309.28842163085938</v>
      </c>
      <c r="AU682" s="11">
        <v>312.98028564453125</v>
      </c>
      <c r="AV682" s="11">
        <v>294.73446655273438</v>
      </c>
      <c r="AW682" s="11">
        <v>279.65371704101563</v>
      </c>
      <c r="AX682" s="11">
        <v>290.220947265625</v>
      </c>
      <c r="AY682" s="11">
        <v>281.92227172851563</v>
      </c>
      <c r="AZ682" s="11">
        <v>275.25543212890625</v>
      </c>
      <c r="BA682" s="11">
        <v>270.34530639648438</v>
      </c>
      <c r="BB682" s="11">
        <v>305.08908081054688</v>
      </c>
      <c r="BC682" s="11">
        <v>300.08514404296875</v>
      </c>
    </row>
    <row r="683" spans="1:55" x14ac:dyDescent="0.45">
      <c r="A683" s="1" t="s">
        <v>23</v>
      </c>
      <c r="B683" s="1" t="s">
        <v>3</v>
      </c>
      <c r="C683" s="1" t="s">
        <v>24</v>
      </c>
      <c r="D683" s="1" t="s">
        <v>94</v>
      </c>
      <c r="E683" s="11">
        <v>188.76358032226563</v>
      </c>
      <c r="F683" s="11">
        <v>186.94792175292969</v>
      </c>
      <c r="G683" s="11">
        <v>198.0599365234375</v>
      </c>
      <c r="H683" s="11">
        <v>196.81007385253906</v>
      </c>
      <c r="I683" s="11">
        <v>194.59513854980469</v>
      </c>
      <c r="J683" s="11">
        <v>208.2559814453125</v>
      </c>
      <c r="K683" s="11">
        <v>224.78840637207031</v>
      </c>
      <c r="L683" s="11">
        <v>252.74603271484375</v>
      </c>
      <c r="M683" s="11">
        <v>225.69148254394531</v>
      </c>
      <c r="N683" s="11">
        <v>224.85414123535156</v>
      </c>
      <c r="O683" s="11">
        <v>243.71713256835938</v>
      </c>
      <c r="P683" s="11">
        <v>225.84304809570313</v>
      </c>
      <c r="Q683" s="11">
        <v>252.81195068359375</v>
      </c>
      <c r="R683" s="11">
        <v>271.1337890625</v>
      </c>
      <c r="S683" s="11">
        <v>251.33551025390625</v>
      </c>
      <c r="T683" s="11">
        <v>241.2977294921875</v>
      </c>
      <c r="U683" s="11">
        <v>261.9871826171875</v>
      </c>
      <c r="V683" s="11">
        <v>254.47027587890625</v>
      </c>
      <c r="W683" s="11">
        <v>252.40310668945313</v>
      </c>
      <c r="X683" s="11">
        <v>210.30625915527344</v>
      </c>
      <c r="Y683" s="11">
        <v>242.38304138183594</v>
      </c>
      <c r="Z683" s="11">
        <v>259.97174072265625</v>
      </c>
      <c r="AA683" s="11">
        <v>274.59100341796875</v>
      </c>
      <c r="AB683" s="11">
        <v>234.54705810546875</v>
      </c>
      <c r="AC683" s="11">
        <v>236.0579833984375</v>
      </c>
      <c r="AD683" s="11">
        <v>200.78509521484375</v>
      </c>
      <c r="AE683" s="11">
        <v>225.54063415527344</v>
      </c>
      <c r="AF683" s="11">
        <v>195.79228210449219</v>
      </c>
      <c r="AG683" s="11">
        <v>223.46383666992188</v>
      </c>
      <c r="AH683" s="11">
        <v>217.22142028808594</v>
      </c>
      <c r="AI683" s="11">
        <v>229.53631591796875</v>
      </c>
      <c r="AJ683" s="11">
        <v>230.49404907226563</v>
      </c>
      <c r="AK683" s="11">
        <v>231.71635437011719</v>
      </c>
      <c r="AL683" s="11">
        <v>224.54344177246094</v>
      </c>
      <c r="AM683" s="11">
        <v>237.25151062011719</v>
      </c>
      <c r="AN683" s="11">
        <v>236.69145202636719</v>
      </c>
      <c r="AO683" s="11">
        <v>228.08782958984375</v>
      </c>
      <c r="AP683" s="11">
        <v>247.95724487304688</v>
      </c>
      <c r="AQ683" s="11">
        <v>231.62446594238281</v>
      </c>
      <c r="AR683" s="11">
        <v>273.91595458984375</v>
      </c>
      <c r="AS683" s="11">
        <v>295.87124633789063</v>
      </c>
      <c r="AT683" s="11">
        <v>290.80764770507813</v>
      </c>
      <c r="AU683" s="11">
        <v>312.83480834960938</v>
      </c>
      <c r="AV683" s="11">
        <v>316.56057739257813</v>
      </c>
      <c r="AW683" s="11">
        <v>298.47064208984375</v>
      </c>
      <c r="AX683" s="11">
        <v>283.52334594726563</v>
      </c>
      <c r="AY683" s="11">
        <v>294.08291625976563</v>
      </c>
      <c r="AZ683" s="11">
        <v>285.87677001953125</v>
      </c>
      <c r="BA683" s="11">
        <v>279.29135131835938</v>
      </c>
      <c r="BB683" s="11">
        <v>274.44989013671875</v>
      </c>
      <c r="BC683" s="11">
        <v>309.0584716796875</v>
      </c>
    </row>
    <row r="684" spans="1:55" x14ac:dyDescent="0.45">
      <c r="A684" s="1" t="s">
        <v>23</v>
      </c>
      <c r="B684" s="1" t="s">
        <v>3</v>
      </c>
      <c r="C684" s="1" t="s">
        <v>24</v>
      </c>
      <c r="D684" s="1" t="s">
        <v>95</v>
      </c>
      <c r="E684" s="11">
        <v>206.74107360839844</v>
      </c>
      <c r="F684" s="11">
        <v>189.65582275390625</v>
      </c>
      <c r="G684" s="11">
        <v>188.55360412597656</v>
      </c>
      <c r="H684" s="11">
        <v>198.82844543457031</v>
      </c>
      <c r="I684" s="11">
        <v>197.61781311035156</v>
      </c>
      <c r="J684" s="11">
        <v>195.49586486816406</v>
      </c>
      <c r="K684" s="11">
        <v>209.08332824707031</v>
      </c>
      <c r="L684" s="11">
        <v>225.52952575683594</v>
      </c>
      <c r="M684" s="11">
        <v>253.28567504882813</v>
      </c>
      <c r="N684" s="11">
        <v>226.66616821289063</v>
      </c>
      <c r="O684" s="11">
        <v>225.9622802734375</v>
      </c>
      <c r="P684" s="11">
        <v>244.74484252929688</v>
      </c>
      <c r="Q684" s="11">
        <v>227.18496704101563</v>
      </c>
      <c r="R684" s="11">
        <v>253.99455261230469</v>
      </c>
      <c r="S684" s="11">
        <v>272.254150390625</v>
      </c>
      <c r="T684" s="11">
        <v>252.77546691894531</v>
      </c>
      <c r="U684" s="11">
        <v>242.95162963867188</v>
      </c>
      <c r="V684" s="11">
        <v>263.54776000976563</v>
      </c>
      <c r="W684" s="11">
        <v>256.20510864257813</v>
      </c>
      <c r="X684" s="11">
        <v>254.25785827636719</v>
      </c>
      <c r="Y684" s="11">
        <v>212.63691711425781</v>
      </c>
      <c r="Z684" s="11">
        <v>244.52088928222656</v>
      </c>
      <c r="AA684" s="11">
        <v>262.04598999023438</v>
      </c>
      <c r="AB684" s="11">
        <v>276.63031005859375</v>
      </c>
      <c r="AC684" s="11">
        <v>237.01171875</v>
      </c>
      <c r="AD684" s="11">
        <v>238.59292602539063</v>
      </c>
      <c r="AE684" s="11">
        <v>203.6861572265625</v>
      </c>
      <c r="AF684" s="11">
        <v>228.31901550292969</v>
      </c>
      <c r="AG684" s="11">
        <v>198.87979125976563</v>
      </c>
      <c r="AH684" s="11">
        <v>226.41029357910156</v>
      </c>
      <c r="AI684" s="11">
        <v>220.28875732421875</v>
      </c>
      <c r="AJ684" s="11">
        <v>232.58338928222656</v>
      </c>
      <c r="AK684" s="11">
        <v>233.60581970214844</v>
      </c>
      <c r="AL684" s="11">
        <v>234.89002990722656</v>
      </c>
      <c r="AM684" s="11">
        <v>227.83660888671875</v>
      </c>
      <c r="AN684" s="11">
        <v>240.52340698242188</v>
      </c>
      <c r="AO684" s="11">
        <v>240.03408813476563</v>
      </c>
      <c r="AP684" s="11">
        <v>231.54963684082031</v>
      </c>
      <c r="AQ684" s="11">
        <v>251.34645080566406</v>
      </c>
      <c r="AR684" s="11">
        <v>235.17848205566406</v>
      </c>
      <c r="AS684" s="11">
        <v>277.25729370117188</v>
      </c>
      <c r="AT684" s="11">
        <v>299.13552856445313</v>
      </c>
      <c r="AU684" s="11">
        <v>294.15945434570313</v>
      </c>
      <c r="AV684" s="11">
        <v>316.1063232421875</v>
      </c>
      <c r="AW684" s="11">
        <v>319.86453247070313</v>
      </c>
      <c r="AX684" s="11">
        <v>301.93484497070313</v>
      </c>
      <c r="AY684" s="11">
        <v>287.12646484375</v>
      </c>
      <c r="AZ684" s="11">
        <v>297.6737060546875</v>
      </c>
      <c r="BA684" s="11">
        <v>289.5621337890625</v>
      </c>
      <c r="BB684" s="11">
        <v>283.05838012695313</v>
      </c>
      <c r="BC684" s="11">
        <v>278.28729248046875</v>
      </c>
    </row>
    <row r="685" spans="1:55" x14ac:dyDescent="0.45">
      <c r="A685" s="1" t="s">
        <v>23</v>
      </c>
      <c r="B685" s="1" t="s">
        <v>3</v>
      </c>
      <c r="C685" s="1" t="s">
        <v>24</v>
      </c>
      <c r="D685" s="1" t="s">
        <v>96</v>
      </c>
      <c r="E685" s="11">
        <v>181.54656982421875</v>
      </c>
      <c r="F685" s="11">
        <v>207.06582641601563</v>
      </c>
      <c r="G685" s="11">
        <v>190.90069580078125</v>
      </c>
      <c r="H685" s="11">
        <v>189.09466552734375</v>
      </c>
      <c r="I685" s="11">
        <v>199.26603698730469</v>
      </c>
      <c r="J685" s="11">
        <v>198.14793395996094</v>
      </c>
      <c r="K685" s="11">
        <v>196.15185546875</v>
      </c>
      <c r="L685" s="11">
        <v>209.67633056640625</v>
      </c>
      <c r="M685" s="11">
        <v>226.037841796875</v>
      </c>
      <c r="N685" s="11">
        <v>253.58282470703125</v>
      </c>
      <c r="O685" s="11">
        <v>227.4136962890625</v>
      </c>
      <c r="P685" s="11">
        <v>226.84298706054688</v>
      </c>
      <c r="Q685" s="11">
        <v>245.53433227539063</v>
      </c>
      <c r="R685" s="11">
        <v>228.29502868652344</v>
      </c>
      <c r="S685" s="11">
        <v>254.93014526367188</v>
      </c>
      <c r="T685" s="11">
        <v>273.11663818359375</v>
      </c>
      <c r="U685" s="11">
        <v>253.96435546875</v>
      </c>
      <c r="V685" s="11">
        <v>244.346435546875</v>
      </c>
      <c r="W685" s="11">
        <v>264.8367919921875</v>
      </c>
      <c r="X685" s="11">
        <v>257.66976928710938</v>
      </c>
      <c r="Y685" s="11">
        <v>255.84088134765625</v>
      </c>
      <c r="Z685" s="11">
        <v>214.71319580078125</v>
      </c>
      <c r="AA685" s="11">
        <v>246.38296508789063</v>
      </c>
      <c r="AB685" s="11">
        <v>263.83425903320313</v>
      </c>
      <c r="AC685" s="11">
        <v>278.375244140625</v>
      </c>
      <c r="AD685" s="11">
        <v>239.19807434082031</v>
      </c>
      <c r="AE685" s="11">
        <v>240.84638977050781</v>
      </c>
      <c r="AF685" s="11">
        <v>206.31924438476563</v>
      </c>
      <c r="AG685" s="11">
        <v>230.81735229492188</v>
      </c>
      <c r="AH685" s="11">
        <v>201.69859313964844</v>
      </c>
      <c r="AI685" s="11">
        <v>229.07469177246094</v>
      </c>
      <c r="AJ685" s="11">
        <v>223.07475280761719</v>
      </c>
      <c r="AK685" s="11">
        <v>235.34309387207031</v>
      </c>
      <c r="AL685" s="11">
        <v>236.42877197265625</v>
      </c>
      <c r="AM685" s="11">
        <v>237.77273559570313</v>
      </c>
      <c r="AN685" s="11">
        <v>230.8402099609375</v>
      </c>
      <c r="AO685" s="11">
        <v>243.50003051757813</v>
      </c>
      <c r="AP685" s="11">
        <v>243.07652282714844</v>
      </c>
      <c r="AQ685" s="11">
        <v>234.71195983886719</v>
      </c>
      <c r="AR685" s="11">
        <v>254.42802429199219</v>
      </c>
      <c r="AS685" s="11">
        <v>238.43034362792969</v>
      </c>
      <c r="AT685" s="11">
        <v>280.2811279296875</v>
      </c>
      <c r="AU685" s="11">
        <v>302.06842041015625</v>
      </c>
      <c r="AV685" s="11">
        <v>297.18020629882813</v>
      </c>
      <c r="AW685" s="11">
        <v>319.03860473632813</v>
      </c>
      <c r="AX685" s="11">
        <v>322.8267822265625</v>
      </c>
      <c r="AY685" s="11">
        <v>305.06448364257813</v>
      </c>
      <c r="AZ685" s="11">
        <v>290.39877319335938</v>
      </c>
      <c r="BA685" s="11">
        <v>300.9296875</v>
      </c>
      <c r="BB685" s="11">
        <v>292.91387939453125</v>
      </c>
      <c r="BC685" s="11">
        <v>286.49423217773438</v>
      </c>
    </row>
    <row r="686" spans="1:55" x14ac:dyDescent="0.45">
      <c r="A686" s="1" t="s">
        <v>23</v>
      </c>
      <c r="B686" s="1" t="s">
        <v>3</v>
      </c>
      <c r="C686" s="1" t="s">
        <v>24</v>
      </c>
      <c r="D686" s="1" t="s">
        <v>97</v>
      </c>
      <c r="E686" s="11">
        <v>181.54656982421875</v>
      </c>
      <c r="F686" s="11">
        <v>181.73480224609375</v>
      </c>
      <c r="G686" s="11">
        <v>207.50216674804688</v>
      </c>
      <c r="H686" s="11">
        <v>190.85783386230469</v>
      </c>
      <c r="I686" s="11">
        <v>189.13334655761719</v>
      </c>
      <c r="J686" s="11">
        <v>199.23779296875</v>
      </c>
      <c r="K686" s="11">
        <v>198.24504089355469</v>
      </c>
      <c r="L686" s="11">
        <v>196.39593505859375</v>
      </c>
      <c r="M686" s="11">
        <v>209.85154724121094</v>
      </c>
      <c r="N686" s="11">
        <v>226.114501953125</v>
      </c>
      <c r="O686" s="11">
        <v>253.41819763183594</v>
      </c>
      <c r="P686" s="11">
        <v>227.73393249511719</v>
      </c>
      <c r="Q686" s="11">
        <v>227.29849243164063</v>
      </c>
      <c r="R686" s="11">
        <v>245.87745666503906</v>
      </c>
      <c r="S686" s="11">
        <v>228.97941589355469</v>
      </c>
      <c r="T686" s="11">
        <v>255.41081237792969</v>
      </c>
      <c r="U686" s="11">
        <v>273.50537109375</v>
      </c>
      <c r="V686" s="11">
        <v>254.68930053710938</v>
      </c>
      <c r="W686" s="11">
        <v>245.28814697265625</v>
      </c>
      <c r="X686" s="11">
        <v>265.65087890625</v>
      </c>
      <c r="Y686" s="11">
        <v>258.66741943359375</v>
      </c>
      <c r="Z686" s="11">
        <v>256.9595947265625</v>
      </c>
      <c r="AA686" s="11">
        <v>216.36309814453125</v>
      </c>
      <c r="AB686" s="11">
        <v>247.78567504882813</v>
      </c>
      <c r="AC686" s="11">
        <v>265.14584350585938</v>
      </c>
      <c r="AD686" s="11">
        <v>279.6295166015625</v>
      </c>
      <c r="AE686" s="11">
        <v>240.93229675292969</v>
      </c>
      <c r="AF686" s="11">
        <v>242.64642333984375</v>
      </c>
      <c r="AG686" s="11">
        <v>208.53228759765625</v>
      </c>
      <c r="AH686" s="11">
        <v>232.87327575683594</v>
      </c>
      <c r="AI686" s="11">
        <v>204.101806640625</v>
      </c>
      <c r="AJ686" s="11">
        <v>231.29856872558594</v>
      </c>
      <c r="AK686" s="11">
        <v>225.42623901367188</v>
      </c>
      <c r="AL686" s="11">
        <v>237.65826416015625</v>
      </c>
      <c r="AM686" s="11">
        <v>238.80648803710938</v>
      </c>
      <c r="AN686" s="11">
        <v>240.20967102050781</v>
      </c>
      <c r="AO686" s="11">
        <v>233.40469360351563</v>
      </c>
      <c r="AP686" s="11">
        <v>246.02325439453125</v>
      </c>
      <c r="AQ686" s="11">
        <v>245.66511535644531</v>
      </c>
      <c r="AR686" s="11">
        <v>237.42799377441406</v>
      </c>
      <c r="AS686" s="11">
        <v>257.0487060546875</v>
      </c>
      <c r="AT686" s="11">
        <v>241.2352294921875</v>
      </c>
      <c r="AU686" s="11">
        <v>282.82086181640625</v>
      </c>
      <c r="AV686" s="11">
        <v>304.50045776367188</v>
      </c>
      <c r="AW686" s="11">
        <v>299.70523071289063</v>
      </c>
      <c r="AX686" s="11">
        <v>321.4591064453125</v>
      </c>
      <c r="AY686" s="11">
        <v>325.27691650390625</v>
      </c>
      <c r="AZ686" s="11">
        <v>307.6954345703125</v>
      </c>
      <c r="BA686" s="11">
        <v>293.18423461914063</v>
      </c>
      <c r="BB686" s="11">
        <v>303.69137573242188</v>
      </c>
      <c r="BC686" s="11">
        <v>295.77877807617188</v>
      </c>
    </row>
    <row r="687" spans="1:55" x14ac:dyDescent="0.45">
      <c r="A687" s="1" t="s">
        <v>23</v>
      </c>
      <c r="B687" s="1" t="s">
        <v>3</v>
      </c>
      <c r="C687" s="1" t="s">
        <v>24</v>
      </c>
      <c r="D687" s="1" t="s">
        <v>98</v>
      </c>
      <c r="E687" s="11">
        <v>159.25138854980469</v>
      </c>
      <c r="F687" s="11">
        <v>181.48152160644531</v>
      </c>
      <c r="G687" s="11">
        <v>182.30665588378906</v>
      </c>
      <c r="H687" s="11">
        <v>206.88790893554688</v>
      </c>
      <c r="I687" s="11">
        <v>190.57823181152344</v>
      </c>
      <c r="J687" s="11">
        <v>188.974365234375</v>
      </c>
      <c r="K687" s="11">
        <v>199.03439331054688</v>
      </c>
      <c r="L687" s="11">
        <v>198.17681884765625</v>
      </c>
      <c r="M687" s="11">
        <v>196.47831726074219</v>
      </c>
      <c r="N687" s="11">
        <v>209.86544799804688</v>
      </c>
      <c r="O687" s="11">
        <v>226.02749633789063</v>
      </c>
      <c r="P687" s="11">
        <v>253.08682250976563</v>
      </c>
      <c r="Q687" s="11">
        <v>227.88014221191406</v>
      </c>
      <c r="R687" s="11">
        <v>227.57391357421875</v>
      </c>
      <c r="S687" s="11">
        <v>246.03569030761719</v>
      </c>
      <c r="T687" s="11">
        <v>229.47207641601563</v>
      </c>
      <c r="U687" s="11">
        <v>255.69532775878906</v>
      </c>
      <c r="V687" s="11">
        <v>273.67977905273438</v>
      </c>
      <c r="W687" s="11">
        <v>255.19480895996094</v>
      </c>
      <c r="X687" s="11">
        <v>246.00547790527344</v>
      </c>
      <c r="Y687" s="11">
        <v>266.23544311523438</v>
      </c>
      <c r="Z687" s="11">
        <v>259.43115234375</v>
      </c>
      <c r="AA687" s="11">
        <v>257.83413696289063</v>
      </c>
      <c r="AB687" s="11">
        <v>217.76579284667969</v>
      </c>
      <c r="AC687" s="11">
        <v>248.936279296875</v>
      </c>
      <c r="AD687" s="11">
        <v>266.20071411132813</v>
      </c>
      <c r="AE687" s="11">
        <v>280.6221923828125</v>
      </c>
      <c r="AF687" s="11">
        <v>242.40248107910156</v>
      </c>
      <c r="AG687" s="11">
        <v>244.1790771484375</v>
      </c>
      <c r="AH687" s="11">
        <v>210.47611999511719</v>
      </c>
      <c r="AI687" s="11">
        <v>234.65565490722656</v>
      </c>
      <c r="AJ687" s="11">
        <v>206.22891235351563</v>
      </c>
      <c r="AK687" s="11">
        <v>233.24259948730469</v>
      </c>
      <c r="AL687" s="11">
        <v>227.49522399902344</v>
      </c>
      <c r="AM687" s="11">
        <v>239.68721008300781</v>
      </c>
      <c r="AN687" s="11">
        <v>240.89495849609375</v>
      </c>
      <c r="AO687" s="11">
        <v>242.35469055175781</v>
      </c>
      <c r="AP687" s="11">
        <v>235.67010498046875</v>
      </c>
      <c r="AQ687" s="11">
        <v>248.24296569824219</v>
      </c>
      <c r="AR687" s="11">
        <v>247.94798278808594</v>
      </c>
      <c r="AS687" s="11">
        <v>239.836669921875</v>
      </c>
      <c r="AT687" s="11">
        <v>259.35940551757813</v>
      </c>
      <c r="AU687" s="11">
        <v>243.72340393066406</v>
      </c>
      <c r="AV687" s="11">
        <v>285.038330078125</v>
      </c>
      <c r="AW687" s="11">
        <v>306.60702514648438</v>
      </c>
      <c r="AX687" s="11">
        <v>301.90243530273438</v>
      </c>
      <c r="AY687" s="11">
        <v>323.549560546875</v>
      </c>
      <c r="AZ687" s="11">
        <v>327.3941650390625</v>
      </c>
      <c r="BA687" s="11">
        <v>309.992919921875</v>
      </c>
      <c r="BB687" s="11">
        <v>295.63433837890625</v>
      </c>
      <c r="BC687" s="11">
        <v>306.11602783203125</v>
      </c>
    </row>
    <row r="688" spans="1:55" x14ac:dyDescent="0.45">
      <c r="A688" s="1" t="s">
        <v>23</v>
      </c>
      <c r="B688" s="1" t="s">
        <v>3</v>
      </c>
      <c r="C688" s="1" t="s">
        <v>24</v>
      </c>
      <c r="D688" s="1" t="s">
        <v>99</v>
      </c>
      <c r="E688" s="11">
        <v>159.25138854980469</v>
      </c>
      <c r="F688" s="11">
        <v>159.03074645996094</v>
      </c>
      <c r="G688" s="11">
        <v>181.46414184570313</v>
      </c>
      <c r="H688" s="11">
        <v>181.48760986328125</v>
      </c>
      <c r="I688" s="11">
        <v>205.70625305175781</v>
      </c>
      <c r="J688" s="11">
        <v>189.79541015625</v>
      </c>
      <c r="K688" s="11">
        <v>188.33865356445313</v>
      </c>
      <c r="L688" s="11">
        <v>198.35411071777344</v>
      </c>
      <c r="M688" s="11">
        <v>197.64114379882813</v>
      </c>
      <c r="N688" s="11">
        <v>196.09965515136719</v>
      </c>
      <c r="O688" s="11">
        <v>209.40260314941406</v>
      </c>
      <c r="P688" s="11">
        <v>225.44395446777344</v>
      </c>
      <c r="Q688" s="11">
        <v>252.22584533691406</v>
      </c>
      <c r="R688" s="11">
        <v>227.52830505371094</v>
      </c>
      <c r="S688" s="11">
        <v>227.35197448730469</v>
      </c>
      <c r="T688" s="11">
        <v>245.67514038085938</v>
      </c>
      <c r="U688" s="11">
        <v>229.4656982421875</v>
      </c>
      <c r="V688" s="11">
        <v>255.43753051757813</v>
      </c>
      <c r="W688" s="11">
        <v>273.291259765625</v>
      </c>
      <c r="X688" s="11">
        <v>255.15925598144531</v>
      </c>
      <c r="Y688" s="11">
        <v>246.1923828125</v>
      </c>
      <c r="Z688" s="11">
        <v>266.267822265625</v>
      </c>
      <c r="AA688" s="11">
        <v>259.64431762695313</v>
      </c>
      <c r="AB688" s="11">
        <v>258.16021728515625</v>
      </c>
      <c r="AC688" s="11">
        <v>218.66365051269531</v>
      </c>
      <c r="AD688" s="11">
        <v>249.54876708984375</v>
      </c>
      <c r="AE688" s="11">
        <v>266.6993408203125</v>
      </c>
      <c r="AF688" s="11">
        <v>281.04470825195313</v>
      </c>
      <c r="AG688" s="11">
        <v>243.34245300292969</v>
      </c>
      <c r="AH688" s="11">
        <v>245.1807861328125</v>
      </c>
      <c r="AI688" s="11">
        <v>211.92231750488281</v>
      </c>
      <c r="AJ688" s="11">
        <v>235.9171142578125</v>
      </c>
      <c r="AK688" s="11">
        <v>207.86279296875</v>
      </c>
      <c r="AL688" s="11">
        <v>234.66876220703125</v>
      </c>
      <c r="AM688" s="11">
        <v>229.05192565917969</v>
      </c>
      <c r="AN688" s="11">
        <v>241.19349670410156</v>
      </c>
      <c r="AO688" s="11">
        <v>242.46075439453125</v>
      </c>
      <c r="AP688" s="11">
        <v>243.97129821777344</v>
      </c>
      <c r="AQ688" s="11">
        <v>237.41236877441406</v>
      </c>
      <c r="AR688" s="11">
        <v>249.92953491210938</v>
      </c>
      <c r="AS688" s="11">
        <v>249.69911193847656</v>
      </c>
      <c r="AT688" s="11">
        <v>241.72181701660156</v>
      </c>
      <c r="AU688" s="11">
        <v>261.12518310546875</v>
      </c>
      <c r="AV688" s="11">
        <v>245.67965698242188</v>
      </c>
      <c r="AW688" s="11">
        <v>286.69091796875</v>
      </c>
      <c r="AX688" s="11">
        <v>308.1317138671875</v>
      </c>
      <c r="AY688" s="11">
        <v>303.52386474609375</v>
      </c>
      <c r="AZ688" s="11">
        <v>325.04788208007813</v>
      </c>
      <c r="BA688" s="11">
        <v>328.91790771484375</v>
      </c>
      <c r="BB688" s="11">
        <v>311.71075439453125</v>
      </c>
      <c r="BC688" s="11">
        <v>297.51754760742188</v>
      </c>
    </row>
    <row r="689" spans="1:55" x14ac:dyDescent="0.45">
      <c r="A689" s="1" t="s">
        <v>23</v>
      </c>
      <c r="B689" s="1" t="s">
        <v>3</v>
      </c>
      <c r="C689" s="1" t="s">
        <v>24</v>
      </c>
      <c r="D689" s="1" t="s">
        <v>100</v>
      </c>
      <c r="E689" s="11">
        <v>146.51127624511719</v>
      </c>
      <c r="F689" s="11">
        <v>158.43728637695313</v>
      </c>
      <c r="G689" s="11">
        <v>158.82881164550781</v>
      </c>
      <c r="H689" s="11">
        <v>179.98544311523438</v>
      </c>
      <c r="I689" s="11">
        <v>180.10331726074219</v>
      </c>
      <c r="J689" s="11">
        <v>203.9571533203125</v>
      </c>
      <c r="K689" s="11">
        <v>188.49171447753906</v>
      </c>
      <c r="L689" s="11">
        <v>187.19615173339844</v>
      </c>
      <c r="M689" s="11">
        <v>197.15892028808594</v>
      </c>
      <c r="N689" s="11">
        <v>196.59521484375</v>
      </c>
      <c r="O689" s="11">
        <v>195.21440124511719</v>
      </c>
      <c r="P689" s="11">
        <v>208.41473388671875</v>
      </c>
      <c r="Q689" s="11">
        <v>224.31353759765625</v>
      </c>
      <c r="R689" s="11">
        <v>250.78196716308594</v>
      </c>
      <c r="S689" s="11">
        <v>226.62786865234375</v>
      </c>
      <c r="T689" s="11">
        <v>226.58233642578125</v>
      </c>
      <c r="U689" s="11">
        <v>244.74415588378906</v>
      </c>
      <c r="V689" s="11">
        <v>228.89625549316406</v>
      </c>
      <c r="W689" s="11">
        <v>254.58320617675781</v>
      </c>
      <c r="X689" s="11">
        <v>272.28433227539063</v>
      </c>
      <c r="Y689" s="11">
        <v>254.52925109863281</v>
      </c>
      <c r="Z689" s="11">
        <v>245.79713439941406</v>
      </c>
      <c r="AA689" s="11">
        <v>265.68701171875</v>
      </c>
      <c r="AB689" s="11">
        <v>259.25338745117188</v>
      </c>
      <c r="AC689" s="11">
        <v>257.88494873046875</v>
      </c>
      <c r="AD689" s="11">
        <v>219.0079345703125</v>
      </c>
      <c r="AE689" s="11">
        <v>249.571533203125</v>
      </c>
      <c r="AF689" s="11">
        <v>266.589599609375</v>
      </c>
      <c r="AG689" s="11">
        <v>280.84426879882813</v>
      </c>
      <c r="AH689" s="11">
        <v>243.70350646972656</v>
      </c>
      <c r="AI689" s="11">
        <v>245.60250854492188</v>
      </c>
      <c r="AJ689" s="11">
        <v>212.82522583007813</v>
      </c>
      <c r="AK689" s="11">
        <v>236.61083984375</v>
      </c>
      <c r="AL689" s="11">
        <v>208.95938110351563</v>
      </c>
      <c r="AM689" s="11">
        <v>235.53059387207031</v>
      </c>
      <c r="AN689" s="11">
        <v>230.05107116699219</v>
      </c>
      <c r="AO689" s="11">
        <v>242.13151550292969</v>
      </c>
      <c r="AP689" s="11">
        <v>243.45236206054688</v>
      </c>
      <c r="AQ689" s="11">
        <v>245.01216125488281</v>
      </c>
      <c r="AR689" s="11">
        <v>238.58651733398438</v>
      </c>
      <c r="AS689" s="11">
        <v>251.03749084472656</v>
      </c>
      <c r="AT689" s="11">
        <v>250.87368774414063</v>
      </c>
      <c r="AU689" s="11">
        <v>243.03265380859375</v>
      </c>
      <c r="AV689" s="11">
        <v>262.29888916015625</v>
      </c>
      <c r="AW689" s="11">
        <v>247.0592041015625</v>
      </c>
      <c r="AX689" s="11">
        <v>287.73007202148438</v>
      </c>
      <c r="AY689" s="11">
        <v>309.02627563476563</v>
      </c>
      <c r="AZ689" s="11">
        <v>304.520263671875</v>
      </c>
      <c r="BA689" s="11">
        <v>325.90435791015625</v>
      </c>
      <c r="BB689" s="11">
        <v>329.797607421875</v>
      </c>
      <c r="BC689" s="11">
        <v>312.80166625976563</v>
      </c>
    </row>
    <row r="690" spans="1:55" x14ac:dyDescent="0.45">
      <c r="A690" s="1" t="s">
        <v>23</v>
      </c>
      <c r="B690" s="1" t="s">
        <v>3</v>
      </c>
      <c r="C690" s="1" t="s">
        <v>24</v>
      </c>
      <c r="D690" s="1" t="s">
        <v>101</v>
      </c>
      <c r="E690" s="11">
        <v>136.11422729492188</v>
      </c>
      <c r="F690" s="11">
        <v>145.41853332519531</v>
      </c>
      <c r="G690" s="11">
        <v>157.65443420410156</v>
      </c>
      <c r="H690" s="11">
        <v>157.20799255371094</v>
      </c>
      <c r="I690" s="11">
        <v>177.98863220214844</v>
      </c>
      <c r="J690" s="11">
        <v>178.23110961914063</v>
      </c>
      <c r="K690" s="11">
        <v>201.70564270019531</v>
      </c>
      <c r="L690" s="11">
        <v>186.71458435058594</v>
      </c>
      <c r="M690" s="11">
        <v>185.58616638183594</v>
      </c>
      <c r="N690" s="11">
        <v>195.48501586914063</v>
      </c>
      <c r="O690" s="11">
        <v>195.07090759277344</v>
      </c>
      <c r="P690" s="11">
        <v>193.85136413574219</v>
      </c>
      <c r="Q690" s="11">
        <v>206.93203735351563</v>
      </c>
      <c r="R690" s="11">
        <v>222.66841125488281</v>
      </c>
      <c r="S690" s="11">
        <v>248.79232788085938</v>
      </c>
      <c r="T690" s="11">
        <v>225.20896911621094</v>
      </c>
      <c r="U690" s="11">
        <v>225.29391479492188</v>
      </c>
      <c r="V690" s="11">
        <v>243.25750732421875</v>
      </c>
      <c r="W690" s="11">
        <v>227.78889465332031</v>
      </c>
      <c r="X690" s="11">
        <v>253.16175842285156</v>
      </c>
      <c r="Y690" s="11">
        <v>270.69070434570313</v>
      </c>
      <c r="Z690" s="11">
        <v>253.33262634277344</v>
      </c>
      <c r="AA690" s="11">
        <v>244.83705139160156</v>
      </c>
      <c r="AB690" s="11">
        <v>264.519775390625</v>
      </c>
      <c r="AC690" s="11">
        <v>258.28338623046875</v>
      </c>
      <c r="AD690" s="11">
        <v>257.03240966796875</v>
      </c>
      <c r="AE690" s="11">
        <v>218.815185546875</v>
      </c>
      <c r="AF690" s="11">
        <v>249.02598571777344</v>
      </c>
      <c r="AG690" s="11">
        <v>265.89523315429688</v>
      </c>
      <c r="AH690" s="11">
        <v>280.04635620117188</v>
      </c>
      <c r="AI690" s="11">
        <v>243.50422668457031</v>
      </c>
      <c r="AJ690" s="11">
        <v>245.46249389648438</v>
      </c>
      <c r="AK690" s="11">
        <v>213.19831848144531</v>
      </c>
      <c r="AL690" s="11">
        <v>236.75314331054688</v>
      </c>
      <c r="AM690" s="11">
        <v>209.53018188476563</v>
      </c>
      <c r="AN690" s="11">
        <v>235.84309387207031</v>
      </c>
      <c r="AO690" s="11">
        <v>230.50665283203125</v>
      </c>
      <c r="AP690" s="11">
        <v>242.50953674316406</v>
      </c>
      <c r="AQ690" s="11">
        <v>243.8824462890625</v>
      </c>
      <c r="AR690" s="11">
        <v>245.49102783203125</v>
      </c>
      <c r="AS690" s="11">
        <v>239.20526123046875</v>
      </c>
      <c r="AT690" s="11">
        <v>251.58084106445313</v>
      </c>
      <c r="AU690" s="11">
        <v>251.4775390625</v>
      </c>
      <c r="AV690" s="11">
        <v>243.77943420410156</v>
      </c>
      <c r="AW690" s="11">
        <v>262.8931884765625</v>
      </c>
      <c r="AX690" s="11">
        <v>247.8721923828125</v>
      </c>
      <c r="AY690" s="11">
        <v>288.1712646484375</v>
      </c>
      <c r="AZ690" s="11">
        <v>309.30642700195313</v>
      </c>
      <c r="BA690" s="11">
        <v>304.90731811523438</v>
      </c>
      <c r="BB690" s="11">
        <v>326.13543701171875</v>
      </c>
      <c r="BC690" s="11">
        <v>330.05117797851563</v>
      </c>
    </row>
    <row r="691" spans="1:55" x14ac:dyDescent="0.45">
      <c r="A691" s="1" t="s">
        <v>23</v>
      </c>
      <c r="B691" s="1" t="s">
        <v>3</v>
      </c>
      <c r="C691" s="1" t="s">
        <v>24</v>
      </c>
      <c r="D691" s="1" t="s">
        <v>102</v>
      </c>
      <c r="E691" s="11">
        <v>130.064697265625</v>
      </c>
      <c r="F691" s="11">
        <v>135.45683288574219</v>
      </c>
      <c r="G691" s="11">
        <v>145.12776184082031</v>
      </c>
      <c r="H691" s="11">
        <v>156.2470703125</v>
      </c>
      <c r="I691" s="11">
        <v>155.90675354003906</v>
      </c>
      <c r="J691" s="11">
        <v>176.39508056640625</v>
      </c>
      <c r="K691" s="11">
        <v>176.7581787109375</v>
      </c>
      <c r="L691" s="11">
        <v>199.92214965820313</v>
      </c>
      <c r="M691" s="11">
        <v>185.33779907226563</v>
      </c>
      <c r="N691" s="11">
        <v>184.35452270507813</v>
      </c>
      <c r="O691" s="11">
        <v>194.20175170898438</v>
      </c>
      <c r="P691" s="11">
        <v>193.91563415527344</v>
      </c>
      <c r="Q691" s="11">
        <v>192.83363342285156</v>
      </c>
      <c r="R691" s="11">
        <v>205.81388854980469</v>
      </c>
      <c r="S691" s="11">
        <v>221.41361999511719</v>
      </c>
      <c r="T691" s="11">
        <v>247.24659729003906</v>
      </c>
      <c r="U691" s="11">
        <v>224.14675903320313</v>
      </c>
      <c r="V691" s="11">
        <v>224.32901000976563</v>
      </c>
      <c r="W691" s="11">
        <v>242.12455749511719</v>
      </c>
      <c r="X691" s="11">
        <v>226.97903442382813</v>
      </c>
      <c r="Y691" s="11">
        <v>252.0850830078125</v>
      </c>
      <c r="Z691" s="11">
        <v>269.46810913085938</v>
      </c>
      <c r="AA691" s="11">
        <v>252.44119262695313</v>
      </c>
      <c r="AB691" s="11">
        <v>244.14791870117188</v>
      </c>
      <c r="AC691" s="11">
        <v>263.65451049804688</v>
      </c>
      <c r="AD691" s="11">
        <v>257.5869140625</v>
      </c>
      <c r="AE691" s="11">
        <v>256.436279296875</v>
      </c>
      <c r="AF691" s="11">
        <v>218.78276062011719</v>
      </c>
      <c r="AG691" s="11">
        <v>248.69320678710938</v>
      </c>
      <c r="AH691" s="11">
        <v>265.436279296875</v>
      </c>
      <c r="AI691" s="11">
        <v>279.4993896484375</v>
      </c>
      <c r="AJ691" s="11">
        <v>243.46897888183594</v>
      </c>
      <c r="AK691" s="11">
        <v>245.47871398925781</v>
      </c>
      <c r="AL691" s="11">
        <v>213.65364074707031</v>
      </c>
      <c r="AM691" s="11">
        <v>237.01165771484375</v>
      </c>
      <c r="AN691" s="11">
        <v>210.15541076660156</v>
      </c>
      <c r="AO691" s="11">
        <v>236.24824523925781</v>
      </c>
      <c r="AP691" s="11">
        <v>231.02902221679688</v>
      </c>
      <c r="AQ691" s="11">
        <v>242.96502685546875</v>
      </c>
      <c r="AR691" s="11">
        <v>244.383056640625</v>
      </c>
      <c r="AS691" s="11">
        <v>246.03408813476563</v>
      </c>
      <c r="AT691" s="11">
        <v>239.86903381347656</v>
      </c>
      <c r="AU691" s="11">
        <v>252.17402648925781</v>
      </c>
      <c r="AV691" s="11">
        <v>252.12248229980469</v>
      </c>
      <c r="AW691" s="11">
        <v>244.54753112792969</v>
      </c>
      <c r="AX691" s="11">
        <v>263.52996826171875</v>
      </c>
      <c r="AY691" s="11">
        <v>248.69772338867188</v>
      </c>
      <c r="AZ691" s="11">
        <v>288.6768798828125</v>
      </c>
      <c r="BA691" s="11">
        <v>309.6737060546875</v>
      </c>
      <c r="BB691" s="11">
        <v>305.36557006835938</v>
      </c>
      <c r="BC691" s="11">
        <v>326.45989990234375</v>
      </c>
    </row>
    <row r="692" spans="1:55" x14ac:dyDescent="0.45">
      <c r="A692" s="1" t="s">
        <v>23</v>
      </c>
      <c r="B692" s="1" t="s">
        <v>3</v>
      </c>
      <c r="C692" s="1" t="s">
        <v>24</v>
      </c>
      <c r="D692" s="1" t="s">
        <v>103</v>
      </c>
      <c r="E692" s="11">
        <v>145.18850708007813</v>
      </c>
      <c r="F692" s="11">
        <v>128.92315673828125</v>
      </c>
      <c r="G692" s="11">
        <v>134.71701049804688</v>
      </c>
      <c r="H692" s="11">
        <v>143.35963439941406</v>
      </c>
      <c r="I692" s="11">
        <v>154.32180786132813</v>
      </c>
      <c r="J692" s="11">
        <v>154.10762023925781</v>
      </c>
      <c r="K692" s="11">
        <v>174.26480102539063</v>
      </c>
      <c r="L692" s="11">
        <v>174.75350952148438</v>
      </c>
      <c r="M692" s="11">
        <v>197.55720520019531</v>
      </c>
      <c r="N692" s="11">
        <v>183.41584777832031</v>
      </c>
      <c r="O692" s="11">
        <v>182.58195495605469</v>
      </c>
      <c r="P692" s="11">
        <v>192.35816955566406</v>
      </c>
      <c r="Q692" s="11">
        <v>192.20347595214844</v>
      </c>
      <c r="R692" s="11">
        <v>191.26422119140625</v>
      </c>
      <c r="S692" s="11">
        <v>204.12086486816406</v>
      </c>
      <c r="T692" s="11">
        <v>219.55679321289063</v>
      </c>
      <c r="U692" s="11">
        <v>245.05296325683594</v>
      </c>
      <c r="V692" s="11">
        <v>222.47152709960938</v>
      </c>
      <c r="W692" s="11">
        <v>222.75482177734375</v>
      </c>
      <c r="X692" s="11">
        <v>240.35220336914063</v>
      </c>
      <c r="Y692" s="11">
        <v>225.56340026855469</v>
      </c>
      <c r="Z692" s="11">
        <v>250.36042785644531</v>
      </c>
      <c r="AA692" s="11">
        <v>267.56216430664063</v>
      </c>
      <c r="AB692" s="11">
        <v>250.90286254882813</v>
      </c>
      <c r="AC692" s="11">
        <v>242.83171081542969</v>
      </c>
      <c r="AD692" s="11">
        <v>262.13189697265625</v>
      </c>
      <c r="AE692" s="11">
        <v>256.2484130859375</v>
      </c>
      <c r="AF692" s="11">
        <v>255.20513916015625</v>
      </c>
      <c r="AG692" s="11">
        <v>218.18450927734375</v>
      </c>
      <c r="AH692" s="11">
        <v>247.74887084960938</v>
      </c>
      <c r="AI692" s="11">
        <v>264.34292602539063</v>
      </c>
      <c r="AJ692" s="11">
        <v>278.30035400390625</v>
      </c>
      <c r="AK692" s="11">
        <v>242.84478759765625</v>
      </c>
      <c r="AL692" s="11">
        <v>244.90762329101563</v>
      </c>
      <c r="AM692" s="11">
        <v>213.57501220703125</v>
      </c>
      <c r="AN692" s="11">
        <v>236.70477294921875</v>
      </c>
      <c r="AO692" s="11">
        <v>210.25968933105469</v>
      </c>
      <c r="AP692" s="11">
        <v>236.09146118164063</v>
      </c>
      <c r="AQ692" s="11">
        <v>230.99996948242188</v>
      </c>
      <c r="AR692" s="11">
        <v>242.85574340820313</v>
      </c>
      <c r="AS692" s="11">
        <v>244.32110595703125</v>
      </c>
      <c r="AT692" s="11">
        <v>246.01673889160156</v>
      </c>
      <c r="AU692" s="11">
        <v>239.9779052734375</v>
      </c>
      <c r="AV692" s="11">
        <v>252.19805908203125</v>
      </c>
      <c r="AW692" s="11">
        <v>252.20196533203125</v>
      </c>
      <c r="AX692" s="11">
        <v>244.76335144042969</v>
      </c>
      <c r="AY692" s="11">
        <v>263.5933837890625</v>
      </c>
      <c r="AZ692" s="11">
        <v>248.97244262695313</v>
      </c>
      <c r="BA692" s="11">
        <v>288.58364868164063</v>
      </c>
      <c r="BB692" s="11">
        <v>309.41888427734375</v>
      </c>
      <c r="BC692" s="11">
        <v>305.21212768554688</v>
      </c>
    </row>
    <row r="693" spans="1:55" x14ac:dyDescent="0.45">
      <c r="A693" s="1" t="s">
        <v>23</v>
      </c>
      <c r="B693" s="1" t="s">
        <v>3</v>
      </c>
      <c r="C693" s="1" t="s">
        <v>24</v>
      </c>
      <c r="D693" s="1" t="s">
        <v>104</v>
      </c>
      <c r="E693" s="11">
        <v>142.16374206542969</v>
      </c>
      <c r="F693" s="11">
        <v>143.0782470703125</v>
      </c>
      <c r="G693" s="11">
        <v>127.76951599121094</v>
      </c>
      <c r="H693" s="11">
        <v>132.677734375</v>
      </c>
      <c r="I693" s="11">
        <v>141.19677734375</v>
      </c>
      <c r="J693" s="11">
        <v>151.99739074707031</v>
      </c>
      <c r="K693" s="11">
        <v>151.91682434082031</v>
      </c>
      <c r="L693" s="11">
        <v>171.710205078125</v>
      </c>
      <c r="M693" s="11">
        <v>172.32450866699219</v>
      </c>
      <c r="N693" s="11">
        <v>194.72941589355469</v>
      </c>
      <c r="O693" s="11">
        <v>181.05410766601563</v>
      </c>
      <c r="P693" s="11">
        <v>180.37042236328125</v>
      </c>
      <c r="Q693" s="11">
        <v>190.05999755859375</v>
      </c>
      <c r="R693" s="11">
        <v>190.037353515625</v>
      </c>
      <c r="S693" s="11">
        <v>189.24322509765625</v>
      </c>
      <c r="T693" s="11">
        <v>201.95806884765625</v>
      </c>
      <c r="U693" s="11">
        <v>217.20919799804688</v>
      </c>
      <c r="V693" s="11">
        <v>242.31446838378906</v>
      </c>
      <c r="W693" s="11">
        <v>220.28794860839844</v>
      </c>
      <c r="X693" s="11">
        <v>220.67404174804688</v>
      </c>
      <c r="Y693" s="11">
        <v>238.0496826171875</v>
      </c>
      <c r="Z693" s="11">
        <v>223.64179992675781</v>
      </c>
      <c r="AA693" s="11">
        <v>248.08796691894531</v>
      </c>
      <c r="AB693" s="11">
        <v>265.08645629882813</v>
      </c>
      <c r="AC693" s="11">
        <v>248.821533203125</v>
      </c>
      <c r="AD693" s="11">
        <v>240.986572265625</v>
      </c>
      <c r="AE693" s="11">
        <v>260.05633544921875</v>
      </c>
      <c r="AF693" s="11">
        <v>254.36814880371094</v>
      </c>
      <c r="AG693" s="11">
        <v>253.43693542480469</v>
      </c>
      <c r="AH693" s="11">
        <v>217.10105895996094</v>
      </c>
      <c r="AI693" s="11">
        <v>246.28367614746094</v>
      </c>
      <c r="AJ693" s="11">
        <v>262.71060180664063</v>
      </c>
      <c r="AK693" s="11">
        <v>276.54867553710938</v>
      </c>
      <c r="AL693" s="11">
        <v>241.71534729003906</v>
      </c>
      <c r="AM693" s="11">
        <v>243.83164978027344</v>
      </c>
      <c r="AN693" s="11">
        <v>213.03179931640625</v>
      </c>
      <c r="AO693" s="11">
        <v>235.90899658203125</v>
      </c>
      <c r="AP693" s="11">
        <v>209.90170288085938</v>
      </c>
      <c r="AQ693" s="11">
        <v>235.44371032714844</v>
      </c>
      <c r="AR693" s="11">
        <v>230.48857116699219</v>
      </c>
      <c r="AS693" s="11">
        <v>242.25357055664063</v>
      </c>
      <c r="AT693" s="11">
        <v>243.76780700683594</v>
      </c>
      <c r="AU693" s="11">
        <v>245.50106811523438</v>
      </c>
      <c r="AV693" s="11">
        <v>239.5970458984375</v>
      </c>
      <c r="AW693" s="11">
        <v>251.72142028808594</v>
      </c>
      <c r="AX693" s="11">
        <v>251.78280639648438</v>
      </c>
      <c r="AY693" s="11">
        <v>244.49163818359375</v>
      </c>
      <c r="AZ693" s="11">
        <v>263.15142822265625</v>
      </c>
      <c r="BA693" s="11">
        <v>248.75962829589844</v>
      </c>
      <c r="BB693" s="11">
        <v>287.96429443359375</v>
      </c>
      <c r="BC693" s="11">
        <v>308.62051391601563</v>
      </c>
    </row>
    <row r="694" spans="1:55" x14ac:dyDescent="0.45">
      <c r="A694" s="1" t="s">
        <v>23</v>
      </c>
      <c r="B694" s="1" t="s">
        <v>3</v>
      </c>
      <c r="C694" s="1" t="s">
        <v>24</v>
      </c>
      <c r="D694" s="1" t="s">
        <v>105</v>
      </c>
      <c r="E694" s="11">
        <v>114.94089508056641</v>
      </c>
      <c r="F694" s="11">
        <v>139.43008422851563</v>
      </c>
      <c r="G694" s="11">
        <v>140.80723571777344</v>
      </c>
      <c r="H694" s="11">
        <v>125.31405639648438</v>
      </c>
      <c r="I694" s="11">
        <v>130.1820068359375</v>
      </c>
      <c r="J694" s="11">
        <v>138.57244873046875</v>
      </c>
      <c r="K694" s="11">
        <v>149.19400024414063</v>
      </c>
      <c r="L694" s="11">
        <v>149.25064086914063</v>
      </c>
      <c r="M694" s="11">
        <v>168.63737487792969</v>
      </c>
      <c r="N694" s="11">
        <v>169.37713623046875</v>
      </c>
      <c r="O694" s="11">
        <v>191.33538818359375</v>
      </c>
      <c r="P694" s="11">
        <v>178.15707397460938</v>
      </c>
      <c r="Q694" s="11">
        <v>177.62667846679688</v>
      </c>
      <c r="R694" s="11">
        <v>187.21144104003906</v>
      </c>
      <c r="S694" s="11">
        <v>187.32357788085938</v>
      </c>
      <c r="T694" s="11">
        <v>186.67913818359375</v>
      </c>
      <c r="U694" s="11">
        <v>199.23060607910156</v>
      </c>
      <c r="V694" s="11">
        <v>214.25177001953125</v>
      </c>
      <c r="W694" s="11">
        <v>238.9200439453125</v>
      </c>
      <c r="X694" s="11">
        <v>217.4957275390625</v>
      </c>
      <c r="Y694" s="11">
        <v>217.98760986328125</v>
      </c>
      <c r="Z694" s="11">
        <v>235.11296081542969</v>
      </c>
      <c r="AA694" s="11">
        <v>221.10780334472656</v>
      </c>
      <c r="AB694" s="11">
        <v>245.16102600097656</v>
      </c>
      <c r="AC694" s="11">
        <v>261.929443359375</v>
      </c>
      <c r="AD694" s="11">
        <v>246.09324645996094</v>
      </c>
      <c r="AE694" s="11">
        <v>238.51261901855469</v>
      </c>
      <c r="AF694" s="11">
        <v>257.32272338867188</v>
      </c>
      <c r="AG694" s="11">
        <v>251.84478759765625</v>
      </c>
      <c r="AH694" s="11">
        <v>251.0323486328125</v>
      </c>
      <c r="AI694" s="11">
        <v>215.44699096679688</v>
      </c>
      <c r="AJ694" s="11">
        <v>244.20330810546875</v>
      </c>
      <c r="AK694" s="11">
        <v>260.44122314453125</v>
      </c>
      <c r="AL694" s="11">
        <v>274.14300537109375</v>
      </c>
      <c r="AM694" s="11">
        <v>239.9920654296875</v>
      </c>
      <c r="AN694" s="11">
        <v>242.1630859375</v>
      </c>
      <c r="AO694" s="11">
        <v>211.94773864746094</v>
      </c>
      <c r="AP694" s="11">
        <v>234.53335571289063</v>
      </c>
      <c r="AQ694" s="11">
        <v>209.00633239746094</v>
      </c>
      <c r="AR694" s="11">
        <v>234.22392272949219</v>
      </c>
      <c r="AS694" s="11">
        <v>229.41648864746094</v>
      </c>
      <c r="AT694" s="11">
        <v>241.07785034179688</v>
      </c>
      <c r="AU694" s="11">
        <v>242.63401794433594</v>
      </c>
      <c r="AV694" s="11">
        <v>244.4053955078125</v>
      </c>
      <c r="AW694" s="11">
        <v>238.648193359375</v>
      </c>
      <c r="AX694" s="11">
        <v>250.66278076171875</v>
      </c>
      <c r="AY694" s="11">
        <v>250.78581237792969</v>
      </c>
      <c r="AZ694" s="11">
        <v>243.65519714355469</v>
      </c>
      <c r="BA694" s="11">
        <v>262.1231689453125</v>
      </c>
      <c r="BB694" s="11">
        <v>247.98287963867188</v>
      </c>
      <c r="BC694" s="11">
        <v>286.7337646484375</v>
      </c>
    </row>
    <row r="695" spans="1:55" x14ac:dyDescent="0.45">
      <c r="A695" s="1" t="s">
        <v>23</v>
      </c>
      <c r="B695" s="1" t="s">
        <v>3</v>
      </c>
      <c r="C695" s="1" t="s">
        <v>24</v>
      </c>
      <c r="D695" s="1" t="s">
        <v>106</v>
      </c>
      <c r="E695" s="11">
        <v>102.33366394042969</v>
      </c>
      <c r="F695" s="11">
        <v>112.37548065185547</v>
      </c>
      <c r="G695" s="11">
        <v>136.44329833984375</v>
      </c>
      <c r="H695" s="11">
        <v>137.19810485839844</v>
      </c>
      <c r="I695" s="11">
        <v>122.35871887207031</v>
      </c>
      <c r="J695" s="11">
        <v>127.18716430664063</v>
      </c>
      <c r="K695" s="11">
        <v>135.43316650390625</v>
      </c>
      <c r="L695" s="11">
        <v>145.85031127929688</v>
      </c>
      <c r="M695" s="11">
        <v>146.04624938964844</v>
      </c>
      <c r="N695" s="11">
        <v>164.97659301757813</v>
      </c>
      <c r="O695" s="11">
        <v>165.84162902832031</v>
      </c>
      <c r="P695" s="11">
        <v>187.2991943359375</v>
      </c>
      <c r="Q695" s="11">
        <v>174.65415954589844</v>
      </c>
      <c r="R695" s="11">
        <v>174.28129577636719</v>
      </c>
      <c r="S695" s="11">
        <v>183.74147033691406</v>
      </c>
      <c r="T695" s="11">
        <v>183.99221801757813</v>
      </c>
      <c r="U695" s="11">
        <v>183.50332641601563</v>
      </c>
      <c r="V695" s="11">
        <v>195.84629821777344</v>
      </c>
      <c r="W695" s="11">
        <v>210.60606384277344</v>
      </c>
      <c r="X695" s="11">
        <v>234.78469848632813</v>
      </c>
      <c r="Y695" s="11">
        <v>214.01731872558594</v>
      </c>
      <c r="Z695" s="11">
        <v>214.61912536621094</v>
      </c>
      <c r="AA695" s="11">
        <v>231.44984436035156</v>
      </c>
      <c r="AB695" s="11">
        <v>217.88383483886719</v>
      </c>
      <c r="AC695" s="11">
        <v>241.49588012695313</v>
      </c>
      <c r="AD695" s="11">
        <v>258.00332641601563</v>
      </c>
      <c r="AE695" s="11">
        <v>242.63558959960938</v>
      </c>
      <c r="AF695" s="11">
        <v>235.33102416992188</v>
      </c>
      <c r="AG695" s="11">
        <v>253.84803771972656</v>
      </c>
      <c r="AH695" s="11">
        <v>248.59799194335938</v>
      </c>
      <c r="AI695" s="11">
        <v>247.911865234375</v>
      </c>
      <c r="AJ695" s="11">
        <v>213.15357971191406</v>
      </c>
      <c r="AK695" s="11">
        <v>241.43244934082031</v>
      </c>
      <c r="AL695" s="11">
        <v>257.45608520507813</v>
      </c>
      <c r="AM695" s="11">
        <v>271.001708984375</v>
      </c>
      <c r="AN695" s="11">
        <v>237.60354614257813</v>
      </c>
      <c r="AO695" s="11">
        <v>239.83113098144531</v>
      </c>
      <c r="AP695" s="11">
        <v>210.25178527832031</v>
      </c>
      <c r="AQ695" s="11">
        <v>232.50830078125</v>
      </c>
      <c r="AR695" s="11">
        <v>207.51225280761719</v>
      </c>
      <c r="AS695" s="11">
        <v>232.36534118652344</v>
      </c>
      <c r="AT695" s="11">
        <v>227.71920776367188</v>
      </c>
      <c r="AU695" s="11">
        <v>239.25173950195313</v>
      </c>
      <c r="AV695" s="11">
        <v>240.85105895996094</v>
      </c>
      <c r="AW695" s="11">
        <v>242.6619873046875</v>
      </c>
      <c r="AX695" s="11">
        <v>237.0653076171875</v>
      </c>
      <c r="AY695" s="11">
        <v>248.95500183105469</v>
      </c>
      <c r="AZ695" s="11">
        <v>249.14360046386719</v>
      </c>
      <c r="BA695" s="11">
        <v>242.189697265625</v>
      </c>
      <c r="BB695" s="11">
        <v>260.44024658203125</v>
      </c>
      <c r="BC695" s="11">
        <v>246.578857421875</v>
      </c>
    </row>
    <row r="696" spans="1:55" x14ac:dyDescent="0.45">
      <c r="A696" s="1" t="s">
        <v>23</v>
      </c>
      <c r="B696" s="1" t="s">
        <v>3</v>
      </c>
      <c r="C696" s="1" t="s">
        <v>24</v>
      </c>
      <c r="D696" s="1" t="s">
        <v>107</v>
      </c>
      <c r="E696" s="11">
        <v>114.73773956298828</v>
      </c>
      <c r="F696" s="11">
        <v>99.696990966796875</v>
      </c>
      <c r="G696" s="11">
        <v>109.75999450683594</v>
      </c>
      <c r="H696" s="11">
        <v>132.38002014160156</v>
      </c>
      <c r="I696" s="11">
        <v>133.23641967773438</v>
      </c>
      <c r="J696" s="11">
        <v>119.08216857910156</v>
      </c>
      <c r="K696" s="11">
        <v>123.86634826660156</v>
      </c>
      <c r="L696" s="11">
        <v>131.9544677734375</v>
      </c>
      <c r="M696" s="11">
        <v>142.14932250976563</v>
      </c>
      <c r="N696" s="11">
        <v>142.48103332519531</v>
      </c>
      <c r="O696" s="11">
        <v>160.92420959472656</v>
      </c>
      <c r="P696" s="11">
        <v>161.91033935546875</v>
      </c>
      <c r="Q696" s="11">
        <v>182.83445739746094</v>
      </c>
      <c r="R696" s="11">
        <v>170.73858642578125</v>
      </c>
      <c r="S696" s="11">
        <v>170.52243041992188</v>
      </c>
      <c r="T696" s="11">
        <v>179.84408569335938</v>
      </c>
      <c r="U696" s="11">
        <v>180.23269653320313</v>
      </c>
      <c r="V696" s="11">
        <v>179.87864685058594</v>
      </c>
      <c r="W696" s="11">
        <v>191.9952392578125</v>
      </c>
      <c r="X696" s="11">
        <v>206.47299194335938</v>
      </c>
      <c r="Y696" s="11">
        <v>230.12869262695313</v>
      </c>
      <c r="Z696" s="11">
        <v>210.04849243164063</v>
      </c>
      <c r="AA696" s="11">
        <v>210.74897766113281</v>
      </c>
      <c r="AB696" s="11">
        <v>227.26237487792969</v>
      </c>
      <c r="AC696" s="11">
        <v>214.15589904785156</v>
      </c>
      <c r="AD696" s="11">
        <v>237.29557800292969</v>
      </c>
      <c r="AE696" s="11">
        <v>253.5211181640625</v>
      </c>
      <c r="AF696" s="11">
        <v>238.64476013183594</v>
      </c>
      <c r="AG696" s="11">
        <v>231.628173828125</v>
      </c>
      <c r="AH696" s="11">
        <v>249.83015441894531</v>
      </c>
      <c r="AI696" s="11">
        <v>244.817138671875</v>
      </c>
      <c r="AJ696" s="11">
        <v>244.26052856445313</v>
      </c>
      <c r="AK696" s="11">
        <v>210.37577819824219</v>
      </c>
      <c r="AL696" s="11">
        <v>238.14414978027344</v>
      </c>
      <c r="AM696" s="11">
        <v>253.93621826171875</v>
      </c>
      <c r="AN696" s="11">
        <v>267.31222534179688</v>
      </c>
      <c r="AO696" s="11">
        <v>234.70989990234375</v>
      </c>
      <c r="AP696" s="11">
        <v>236.98316955566406</v>
      </c>
      <c r="AQ696" s="11">
        <v>208.0771484375</v>
      </c>
      <c r="AR696" s="11">
        <v>229.980224609375</v>
      </c>
      <c r="AS696" s="11">
        <v>205.54702758789063</v>
      </c>
      <c r="AT696" s="11">
        <v>230.00923156738281</v>
      </c>
      <c r="AU696" s="11">
        <v>225.52186584472656</v>
      </c>
      <c r="AV696" s="11">
        <v>236.91374206542969</v>
      </c>
      <c r="AW696" s="11">
        <v>238.55667114257813</v>
      </c>
      <c r="AX696" s="11">
        <v>240.40704345703125</v>
      </c>
      <c r="AY696" s="11">
        <v>234.98008728027344</v>
      </c>
      <c r="AZ696" s="11">
        <v>246.73353576660156</v>
      </c>
      <c r="BA696" s="11">
        <v>246.99002075195313</v>
      </c>
      <c r="BB696" s="11">
        <v>240.22239685058594</v>
      </c>
      <c r="BC696" s="11">
        <v>258.23876953125</v>
      </c>
    </row>
    <row r="697" spans="1:55" x14ac:dyDescent="0.45">
      <c r="A697" s="1" t="s">
        <v>23</v>
      </c>
      <c r="B697" s="1" t="s">
        <v>3</v>
      </c>
      <c r="C697" s="1" t="s">
        <v>24</v>
      </c>
      <c r="D697" s="1" t="s">
        <v>108</v>
      </c>
      <c r="E697" s="11">
        <v>77.525505065917969</v>
      </c>
      <c r="F697" s="11">
        <v>111.03228759765625</v>
      </c>
      <c r="G697" s="11">
        <v>97.036758422851563</v>
      </c>
      <c r="H697" s="11">
        <v>106.21416473388672</v>
      </c>
      <c r="I697" s="11">
        <v>128.01966857910156</v>
      </c>
      <c r="J697" s="11">
        <v>128.98301696777344</v>
      </c>
      <c r="K697" s="11">
        <v>115.53024291992188</v>
      </c>
      <c r="L697" s="11">
        <v>120.26172637939453</v>
      </c>
      <c r="M697" s="11">
        <v>128.17854309082031</v>
      </c>
      <c r="N697" s="11">
        <v>138.1346435546875</v>
      </c>
      <c r="O697" s="11">
        <v>138.59678649902344</v>
      </c>
      <c r="P697" s="11">
        <v>156.52725219726563</v>
      </c>
      <c r="Q697" s="11">
        <v>157.62928771972656</v>
      </c>
      <c r="R697" s="11">
        <v>177.99275207519531</v>
      </c>
      <c r="S697" s="11">
        <v>166.45675659179688</v>
      </c>
      <c r="T697" s="11">
        <v>166.39501953125</v>
      </c>
      <c r="U697" s="11">
        <v>175.56575012207031</v>
      </c>
      <c r="V697" s="11">
        <v>176.06736755371094</v>
      </c>
      <c r="W697" s="11">
        <v>175.84727478027344</v>
      </c>
      <c r="X697" s="11">
        <v>187.72181701660156</v>
      </c>
      <c r="Y697" s="11">
        <v>201.89938354492188</v>
      </c>
      <c r="Z697" s="11">
        <v>225.00382995605469</v>
      </c>
      <c r="AA697" s="11">
        <v>205.62216186523438</v>
      </c>
      <c r="AB697" s="11">
        <v>206.42037963867188</v>
      </c>
      <c r="AC697" s="11">
        <v>222.5965576171875</v>
      </c>
      <c r="AD697" s="11">
        <v>209.96578979492188</v>
      </c>
      <c r="AE697" s="11">
        <v>232.605712890625</v>
      </c>
      <c r="AF697" s="11">
        <v>248.53108215332031</v>
      </c>
      <c r="AG697" s="11">
        <v>234.16476440429688</v>
      </c>
      <c r="AH697" s="11">
        <v>227.44563293457031</v>
      </c>
      <c r="AI697" s="11">
        <v>245.31282043457031</v>
      </c>
      <c r="AJ697" s="11">
        <v>240.54388427734375</v>
      </c>
      <c r="AK697" s="11">
        <v>240.11911010742188</v>
      </c>
      <c r="AL697" s="11">
        <v>207.14703369140625</v>
      </c>
      <c r="AM697" s="11">
        <v>234.37574768066406</v>
      </c>
      <c r="AN697" s="11">
        <v>249.9208984375</v>
      </c>
      <c r="AO697" s="11">
        <v>263.11520385742188</v>
      </c>
      <c r="AP697" s="11">
        <v>231.33352661132813</v>
      </c>
      <c r="AQ697" s="11">
        <v>233.65107727050781</v>
      </c>
      <c r="AR697" s="11">
        <v>205.45133972167969</v>
      </c>
      <c r="AS697" s="11">
        <v>226.97930908203125</v>
      </c>
      <c r="AT697" s="11">
        <v>203.13670349121094</v>
      </c>
      <c r="AU697" s="11">
        <v>227.17291259765625</v>
      </c>
      <c r="AV697" s="11">
        <v>222.85038757324219</v>
      </c>
      <c r="AW697" s="11">
        <v>234.09121704101563</v>
      </c>
      <c r="AX697" s="11">
        <v>235.77749633789063</v>
      </c>
      <c r="AY697" s="11">
        <v>237.66769409179688</v>
      </c>
      <c r="AZ697" s="11">
        <v>232.41757202148438</v>
      </c>
      <c r="BA697" s="11">
        <v>244.02482604980469</v>
      </c>
      <c r="BB697" s="11">
        <v>244.35055541992188</v>
      </c>
      <c r="BC697" s="11">
        <v>237.77833557128906</v>
      </c>
    </row>
    <row r="698" spans="1:55" x14ac:dyDescent="0.45">
      <c r="A698" s="1" t="s">
        <v>23</v>
      </c>
      <c r="B698" s="1" t="s">
        <v>3</v>
      </c>
      <c r="C698" s="1" t="s">
        <v>24</v>
      </c>
      <c r="D698" s="1" t="s">
        <v>109</v>
      </c>
      <c r="E698" s="11">
        <v>83.7275390625</v>
      </c>
      <c r="F698" s="11">
        <v>74.773780822753906</v>
      </c>
      <c r="G698" s="11">
        <v>106.96710205078125</v>
      </c>
      <c r="H698" s="11">
        <v>93.274635314941406</v>
      </c>
      <c r="I698" s="11">
        <v>102.13139343261719</v>
      </c>
      <c r="J698" s="11">
        <v>123.05436706542969</v>
      </c>
      <c r="K698" s="11">
        <v>124.12699127197266</v>
      </c>
      <c r="L698" s="11">
        <v>111.42564392089844</v>
      </c>
      <c r="M698" s="11">
        <v>116.08901977539063</v>
      </c>
      <c r="N698" s="11">
        <v>123.80802154541016</v>
      </c>
      <c r="O698" s="11">
        <v>133.49252319335938</v>
      </c>
      <c r="P698" s="11">
        <v>134.08506774902344</v>
      </c>
      <c r="Q698" s="11">
        <v>151.44587707519531</v>
      </c>
      <c r="R698" s="11">
        <v>152.66339111328125</v>
      </c>
      <c r="S698" s="11">
        <v>172.40489196777344</v>
      </c>
      <c r="T698" s="11">
        <v>161.4700927734375</v>
      </c>
      <c r="U698" s="11">
        <v>161.5677490234375</v>
      </c>
      <c r="V698" s="11">
        <v>170.53909301757813</v>
      </c>
      <c r="W698" s="11">
        <v>171.15663146972656</v>
      </c>
      <c r="X698" s="11">
        <v>171.075927734375</v>
      </c>
      <c r="Y698" s="11">
        <v>182.67677307128906</v>
      </c>
      <c r="Z698" s="11">
        <v>196.51689147949219</v>
      </c>
      <c r="AA698" s="11">
        <v>218.99203491210938</v>
      </c>
      <c r="AB698" s="11">
        <v>200.373779296875</v>
      </c>
      <c r="AC698" s="11">
        <v>201.273193359375</v>
      </c>
      <c r="AD698" s="11">
        <v>217.07058715820313</v>
      </c>
      <c r="AE698" s="11">
        <v>204.95855712890625</v>
      </c>
      <c r="AF698" s="11">
        <v>227.04026794433594</v>
      </c>
      <c r="AG698" s="11">
        <v>242.62788391113281</v>
      </c>
      <c r="AH698" s="11">
        <v>228.81965637207031</v>
      </c>
      <c r="AI698" s="11">
        <v>222.42372131347656</v>
      </c>
      <c r="AJ698" s="11">
        <v>239.91488647460938</v>
      </c>
      <c r="AK698" s="11">
        <v>235.41081237792969</v>
      </c>
      <c r="AL698" s="11">
        <v>235.12681579589844</v>
      </c>
      <c r="AM698" s="11">
        <v>203.160400390625</v>
      </c>
      <c r="AN698" s="11">
        <v>229.78660583496094</v>
      </c>
      <c r="AO698" s="11">
        <v>245.0535888671875</v>
      </c>
      <c r="AP698" s="11">
        <v>258.02667236328125</v>
      </c>
      <c r="AQ698" s="11">
        <v>227.15214538574219</v>
      </c>
      <c r="AR698" s="11">
        <v>229.51504516601563</v>
      </c>
      <c r="AS698" s="11">
        <v>202.09693908691406</v>
      </c>
      <c r="AT698" s="11">
        <v>223.20443725585938</v>
      </c>
      <c r="AU698" s="11">
        <v>200.00373840332031</v>
      </c>
      <c r="AV698" s="11">
        <v>223.56134033203125</v>
      </c>
      <c r="AW698" s="11">
        <v>219.41958618164063</v>
      </c>
      <c r="AX698" s="11">
        <v>230.488525390625</v>
      </c>
      <c r="AY698" s="11">
        <v>232.22062683105469</v>
      </c>
      <c r="AZ698" s="11">
        <v>234.15203857421875</v>
      </c>
      <c r="BA698" s="11">
        <v>229.09660339355469</v>
      </c>
      <c r="BB698" s="11">
        <v>240.53755187988281</v>
      </c>
      <c r="BC698" s="11">
        <v>240.93840026855469</v>
      </c>
    </row>
    <row r="699" spans="1:55" x14ac:dyDescent="0.45">
      <c r="A699" s="1" t="s">
        <v>23</v>
      </c>
      <c r="B699" s="1" t="s">
        <v>3</v>
      </c>
      <c r="C699" s="1" t="s">
        <v>24</v>
      </c>
      <c r="D699" s="1" t="s">
        <v>110</v>
      </c>
      <c r="E699" s="11">
        <v>80.626518249511719</v>
      </c>
      <c r="F699" s="11">
        <v>79.670463562011719</v>
      </c>
      <c r="G699" s="11">
        <v>71.581916809082031</v>
      </c>
      <c r="H699" s="11">
        <v>101.57216644287109</v>
      </c>
      <c r="I699" s="11">
        <v>88.802398681640625</v>
      </c>
      <c r="J699" s="11">
        <v>97.298622131347656</v>
      </c>
      <c r="K699" s="11">
        <v>117.22551727294922</v>
      </c>
      <c r="L699" s="11">
        <v>118.40796661376953</v>
      </c>
      <c r="M699" s="11">
        <v>106.53550720214844</v>
      </c>
      <c r="N699" s="11">
        <v>111.10903930664063</v>
      </c>
      <c r="O699" s="11">
        <v>118.59241485595703</v>
      </c>
      <c r="P699" s="11">
        <v>127.95836639404297</v>
      </c>
      <c r="Q699" s="11">
        <v>128.68475341796875</v>
      </c>
      <c r="R699" s="11">
        <v>145.391845703125</v>
      </c>
      <c r="S699" s="11">
        <v>146.72738647460938</v>
      </c>
      <c r="T699" s="11">
        <v>165.75590515136719</v>
      </c>
      <c r="U699" s="11">
        <v>155.48809814453125</v>
      </c>
      <c r="V699" s="11">
        <v>155.72694396972656</v>
      </c>
      <c r="W699" s="11">
        <v>164.46246337890625</v>
      </c>
      <c r="X699" s="11">
        <v>165.20223999023438</v>
      </c>
      <c r="Y699" s="11">
        <v>165.27084350585938</v>
      </c>
      <c r="Z699" s="11">
        <v>176.55203247070313</v>
      </c>
      <c r="AA699" s="11">
        <v>189.98367309570313</v>
      </c>
      <c r="AB699" s="11">
        <v>211.73294067382813</v>
      </c>
      <c r="AC699" s="11">
        <v>193.97724914550781</v>
      </c>
      <c r="AD699" s="11">
        <v>194.98435974121094</v>
      </c>
      <c r="AE699" s="11">
        <v>210.34146118164063</v>
      </c>
      <c r="AF699" s="11">
        <v>198.81452941894531</v>
      </c>
      <c r="AG699" s="11">
        <v>220.25131225585938</v>
      </c>
      <c r="AH699" s="11">
        <v>235.44570922851563</v>
      </c>
      <c r="AI699" s="11">
        <v>222.26861572265625</v>
      </c>
      <c r="AJ699" s="11">
        <v>216.23567199707031</v>
      </c>
      <c r="AK699" s="11">
        <v>233.29011535644531</v>
      </c>
      <c r="AL699" s="11">
        <v>229.08296203613281</v>
      </c>
      <c r="AM699" s="11">
        <v>228.95399475097656</v>
      </c>
      <c r="AN699" s="11">
        <v>198.13427734375</v>
      </c>
      <c r="AO699" s="11">
        <v>224.06434631347656</v>
      </c>
      <c r="AP699" s="11">
        <v>238.98988342285156</v>
      </c>
      <c r="AQ699" s="11">
        <v>251.702880859375</v>
      </c>
      <c r="AR699" s="11">
        <v>221.86691284179688</v>
      </c>
      <c r="AS699" s="11">
        <v>224.27749633789063</v>
      </c>
      <c r="AT699" s="11">
        <v>197.75479125976563</v>
      </c>
      <c r="AU699" s="11">
        <v>218.35905456542969</v>
      </c>
      <c r="AV699" s="11">
        <v>195.89509582519531</v>
      </c>
      <c r="AW699" s="11">
        <v>218.89645385742188</v>
      </c>
      <c r="AX699" s="11">
        <v>214.95951843261719</v>
      </c>
      <c r="AY699" s="11">
        <v>225.82676696777344</v>
      </c>
      <c r="AZ699" s="11">
        <v>227.60801696777344</v>
      </c>
      <c r="BA699" s="11">
        <v>229.58381652832031</v>
      </c>
      <c r="BB699" s="11">
        <v>224.74984741210938</v>
      </c>
      <c r="BC699" s="11">
        <v>235.99578857421875</v>
      </c>
    </row>
    <row r="700" spans="1:55" x14ac:dyDescent="0.45">
      <c r="A700" s="1" t="s">
        <v>23</v>
      </c>
      <c r="B700" s="1" t="s">
        <v>3</v>
      </c>
      <c r="C700" s="1" t="s">
        <v>24</v>
      </c>
      <c r="D700" s="1" t="s">
        <v>111</v>
      </c>
      <c r="E700" s="11">
        <v>56.832122802734375</v>
      </c>
      <c r="F700" s="11">
        <v>76.035072326660156</v>
      </c>
      <c r="G700" s="11">
        <v>75.451225280761719</v>
      </c>
      <c r="H700" s="11">
        <v>67.633949279785156</v>
      </c>
      <c r="I700" s="11">
        <v>95.827873229980469</v>
      </c>
      <c r="J700" s="11">
        <v>84.006118774414063</v>
      </c>
      <c r="K700" s="11">
        <v>92.122123718261719</v>
      </c>
      <c r="L700" s="11">
        <v>111.00801086425781</v>
      </c>
      <c r="M700" s="11">
        <v>112.29137420654297</v>
      </c>
      <c r="N700" s="11">
        <v>101.26512145996094</v>
      </c>
      <c r="O700" s="11">
        <v>105.73332214355469</v>
      </c>
      <c r="P700" s="11">
        <v>112.96000671386719</v>
      </c>
      <c r="Q700" s="11">
        <v>121.98303985595703</v>
      </c>
      <c r="R700" s="11">
        <v>122.83714294433594</v>
      </c>
      <c r="S700" s="11">
        <v>138.85212707519531</v>
      </c>
      <c r="T700" s="11">
        <v>140.2996826171875</v>
      </c>
      <c r="U700" s="11">
        <v>158.57319641113281</v>
      </c>
      <c r="V700" s="11">
        <v>148.96102905273438</v>
      </c>
      <c r="W700" s="11">
        <v>149.3389892578125</v>
      </c>
      <c r="X700" s="11">
        <v>157.81800842285156</v>
      </c>
      <c r="Y700" s="11">
        <v>158.67762756347656</v>
      </c>
      <c r="Z700" s="11">
        <v>158.89509582519531</v>
      </c>
      <c r="AA700" s="11">
        <v>169.81547546386719</v>
      </c>
      <c r="AB700" s="11">
        <v>182.80818176269531</v>
      </c>
      <c r="AC700" s="11">
        <v>203.78292846679688</v>
      </c>
      <c r="AD700" s="11">
        <v>186.93096923828125</v>
      </c>
      <c r="AE700" s="11">
        <v>188.04452514648438</v>
      </c>
      <c r="AF700" s="11">
        <v>202.92864990234375</v>
      </c>
      <c r="AG700" s="11">
        <v>192.01425170898438</v>
      </c>
      <c r="AH700" s="11">
        <v>212.76119995117188</v>
      </c>
      <c r="AI700" s="11">
        <v>227.5318603515625</v>
      </c>
      <c r="AJ700" s="11">
        <v>215.01710510253906</v>
      </c>
      <c r="AK700" s="11">
        <v>209.36302185058594</v>
      </c>
      <c r="AL700" s="11">
        <v>225.94775390625</v>
      </c>
      <c r="AM700" s="11">
        <v>222.0496826171875</v>
      </c>
      <c r="AN700" s="11">
        <v>222.07952880859375</v>
      </c>
      <c r="AO700" s="11">
        <v>192.473388671875</v>
      </c>
      <c r="AP700" s="11">
        <v>217.64076232910156</v>
      </c>
      <c r="AQ700" s="11">
        <v>232.19683837890625</v>
      </c>
      <c r="AR700" s="11">
        <v>244.62754821777344</v>
      </c>
      <c r="AS700" s="11">
        <v>215.89532470703125</v>
      </c>
      <c r="AT700" s="11">
        <v>218.35269165039063</v>
      </c>
      <c r="AU700" s="11">
        <v>192.76737976074219</v>
      </c>
      <c r="AV700" s="11">
        <v>212.82888793945313</v>
      </c>
      <c r="AW700" s="11">
        <v>191.15068054199219</v>
      </c>
      <c r="AX700" s="11">
        <v>213.55239868164063</v>
      </c>
      <c r="AY700" s="11">
        <v>209.83201599121094</v>
      </c>
      <c r="AZ700" s="11">
        <v>220.47952270507813</v>
      </c>
      <c r="BA700" s="11">
        <v>222.31033325195313</v>
      </c>
      <c r="BB700" s="11">
        <v>224.33033752441406</v>
      </c>
      <c r="BC700" s="11">
        <v>219.73138427734375</v>
      </c>
    </row>
    <row r="701" spans="1:55" x14ac:dyDescent="0.45">
      <c r="A701" s="1" t="s">
        <v>23</v>
      </c>
      <c r="B701" s="1" t="s">
        <v>3</v>
      </c>
      <c r="C701" s="1" t="s">
        <v>24</v>
      </c>
      <c r="D701" s="1" t="s">
        <v>112</v>
      </c>
      <c r="E701" s="11">
        <v>59.989463806152344</v>
      </c>
      <c r="F701" s="11">
        <v>52.534355163574219</v>
      </c>
      <c r="G701" s="11">
        <v>70.344528198242188</v>
      </c>
      <c r="H701" s="11">
        <v>69.647018432617188</v>
      </c>
      <c r="I701" s="11">
        <v>62.620532989501953</v>
      </c>
      <c r="J701" s="11">
        <v>88.661895751953125</v>
      </c>
      <c r="K701" s="11">
        <v>77.959053039550781</v>
      </c>
      <c r="L701" s="11">
        <v>85.603614807128906</v>
      </c>
      <c r="M701" s="11">
        <v>103.22362518310547</v>
      </c>
      <c r="N701" s="11">
        <v>104.60881042480469</v>
      </c>
      <c r="O701" s="11">
        <v>94.580825805664063</v>
      </c>
      <c r="P701" s="11">
        <v>98.905075073242188</v>
      </c>
      <c r="Q701" s="11">
        <v>105.80580139160156</v>
      </c>
      <c r="R701" s="11">
        <v>114.39871978759766</v>
      </c>
      <c r="S701" s="11">
        <v>115.39094543457031</v>
      </c>
      <c r="T701" s="11">
        <v>130.55372619628906</v>
      </c>
      <c r="U701" s="11">
        <v>132.12109375</v>
      </c>
      <c r="V701" s="11">
        <v>149.42442321777344</v>
      </c>
      <c r="W701" s="11">
        <v>140.59638977050781</v>
      </c>
      <c r="X701" s="11">
        <v>141.13078308105469</v>
      </c>
      <c r="Y701" s="11">
        <v>149.28433227539063</v>
      </c>
      <c r="Z701" s="11">
        <v>150.27777099609375</v>
      </c>
      <c r="AA701" s="11">
        <v>150.64593505859375</v>
      </c>
      <c r="AB701" s="11">
        <v>161.11325073242188</v>
      </c>
      <c r="AC701" s="11">
        <v>173.55679321289063</v>
      </c>
      <c r="AD701" s="11">
        <v>193.57022094726563</v>
      </c>
      <c r="AE701" s="11">
        <v>177.815673828125</v>
      </c>
      <c r="AF701" s="11">
        <v>179.04933166503906</v>
      </c>
      <c r="AG701" s="11">
        <v>193.34193420410156</v>
      </c>
      <c r="AH701" s="11">
        <v>183.17039489746094</v>
      </c>
      <c r="AI701" s="11">
        <v>203.05868530273438</v>
      </c>
      <c r="AJ701" s="11">
        <v>217.29742431640625</v>
      </c>
      <c r="AK701" s="11">
        <v>205.58854675292969</v>
      </c>
      <c r="AL701" s="11">
        <v>200.39198303222656</v>
      </c>
      <c r="AM701" s="11">
        <v>216.38824462890625</v>
      </c>
      <c r="AN701" s="11">
        <v>212.86248779296875</v>
      </c>
      <c r="AO701" s="11">
        <v>213.07977294921875</v>
      </c>
      <c r="AP701" s="11">
        <v>184.94503784179688</v>
      </c>
      <c r="AQ701" s="11">
        <v>209.1602783203125</v>
      </c>
      <c r="AR701" s="11">
        <v>223.25140380859375</v>
      </c>
      <c r="AS701" s="11">
        <v>235.32499694824219</v>
      </c>
      <c r="AT701" s="11">
        <v>207.9547119140625</v>
      </c>
      <c r="AU701" s="11">
        <v>210.4425048828125</v>
      </c>
      <c r="AV701" s="11">
        <v>186.01747131347656</v>
      </c>
      <c r="AW701" s="11">
        <v>205.39814758300781</v>
      </c>
      <c r="AX701" s="11">
        <v>184.69277954101563</v>
      </c>
      <c r="AY701" s="11">
        <v>206.34300231933594</v>
      </c>
      <c r="AZ701" s="11">
        <v>202.88717651367188</v>
      </c>
      <c r="BA701" s="11">
        <v>213.2559814453125</v>
      </c>
      <c r="BB701" s="11">
        <v>215.14364624023438</v>
      </c>
      <c r="BC701" s="11">
        <v>217.21449279785156</v>
      </c>
    </row>
    <row r="702" spans="1:55" x14ac:dyDescent="0.45">
      <c r="A702" s="1" t="s">
        <v>23</v>
      </c>
      <c r="B702" s="1" t="s">
        <v>3</v>
      </c>
      <c r="C702" s="1" t="s">
        <v>24</v>
      </c>
      <c r="D702" s="1" t="s">
        <v>113</v>
      </c>
      <c r="E702" s="11">
        <v>50.517444610595703</v>
      </c>
      <c r="F702" s="11">
        <v>54.465827941894531</v>
      </c>
      <c r="G702" s="11">
        <v>48.006710052490234</v>
      </c>
      <c r="H702" s="11">
        <v>63.953666687011719</v>
      </c>
      <c r="I702" s="11">
        <v>63.474010467529297</v>
      </c>
      <c r="J702" s="11">
        <v>57.254585266113281</v>
      </c>
      <c r="K702" s="11">
        <v>81.053901672363281</v>
      </c>
      <c r="L702" s="11">
        <v>71.493736267089844</v>
      </c>
      <c r="M702" s="11">
        <v>78.631523132324219</v>
      </c>
      <c r="N702" s="11">
        <v>94.915824890136719</v>
      </c>
      <c r="O702" s="11">
        <v>96.387481689453125</v>
      </c>
      <c r="P702" s="11">
        <v>87.38323974609375</v>
      </c>
      <c r="Q702" s="11">
        <v>91.540061950683594</v>
      </c>
      <c r="R702" s="11">
        <v>98.082695007324219</v>
      </c>
      <c r="S702" s="11">
        <v>106.20777130126953</v>
      </c>
      <c r="T702" s="11">
        <v>107.32849884033203</v>
      </c>
      <c r="U702" s="11">
        <v>121.578369140625</v>
      </c>
      <c r="V702" s="11">
        <v>123.21652984619141</v>
      </c>
      <c r="W702" s="11">
        <v>139.47773742675781</v>
      </c>
      <c r="X702" s="11">
        <v>131.46644592285156</v>
      </c>
      <c r="Y702" s="11">
        <v>132.15315246582031</v>
      </c>
      <c r="Z702" s="11">
        <v>139.94744873046875</v>
      </c>
      <c r="AA702" s="11">
        <v>141.04924011230469</v>
      </c>
      <c r="AB702" s="11">
        <v>141.56626892089844</v>
      </c>
      <c r="AC702" s="11">
        <v>151.53791809082031</v>
      </c>
      <c r="AD702" s="11">
        <v>163.38229370117188</v>
      </c>
      <c r="AE702" s="11">
        <v>182.35450744628906</v>
      </c>
      <c r="AF702" s="11">
        <v>167.76278686523438</v>
      </c>
      <c r="AG702" s="11">
        <v>169.11373901367188</v>
      </c>
      <c r="AH702" s="11">
        <v>182.76042175292969</v>
      </c>
      <c r="AI702" s="11">
        <v>173.37513732910156</v>
      </c>
      <c r="AJ702" s="11">
        <v>192.32966613769531</v>
      </c>
      <c r="AK702" s="11">
        <v>205.98506164550781</v>
      </c>
      <c r="AL702" s="11">
        <v>195.13238525390625</v>
      </c>
      <c r="AM702" s="11">
        <v>190.41816711425781</v>
      </c>
      <c r="AN702" s="11">
        <v>205.76986694335938</v>
      </c>
      <c r="AO702" s="11">
        <v>202.63568115234375</v>
      </c>
      <c r="AP702" s="11">
        <v>203.02104187011719</v>
      </c>
      <c r="AQ702" s="11">
        <v>176.47103881835938</v>
      </c>
      <c r="AR702" s="11">
        <v>199.64707946777344</v>
      </c>
      <c r="AS702" s="11">
        <v>213.22615051269531</v>
      </c>
      <c r="AT702" s="11">
        <v>224.904296875</v>
      </c>
      <c r="AU702" s="11">
        <v>198.98152160644531</v>
      </c>
      <c r="AV702" s="11">
        <v>201.49577331542969</v>
      </c>
      <c r="AW702" s="11">
        <v>178.3284912109375</v>
      </c>
      <c r="AX702" s="11">
        <v>196.96138000488281</v>
      </c>
      <c r="AY702" s="11">
        <v>177.31134033203125</v>
      </c>
      <c r="AZ702" s="11">
        <v>198.13629150390625</v>
      </c>
      <c r="BA702" s="11">
        <v>194.96380615234375</v>
      </c>
      <c r="BB702" s="11">
        <v>205.02287292480469</v>
      </c>
      <c r="BC702" s="11">
        <v>206.96763610839844</v>
      </c>
    </row>
    <row r="703" spans="1:55" x14ac:dyDescent="0.45">
      <c r="A703" s="1" t="s">
        <v>23</v>
      </c>
      <c r="B703" s="1" t="s">
        <v>3</v>
      </c>
      <c r="C703" s="1" t="s">
        <v>24</v>
      </c>
      <c r="D703" s="1" t="s">
        <v>114</v>
      </c>
      <c r="E703" s="11">
        <v>41.045421600341797</v>
      </c>
      <c r="F703" s="11">
        <v>45.066257476806641</v>
      </c>
      <c r="G703" s="11">
        <v>48.782634735107422</v>
      </c>
      <c r="H703" s="11">
        <v>42.995525360107422</v>
      </c>
      <c r="I703" s="11">
        <v>57.3199462890625</v>
      </c>
      <c r="J703" s="11">
        <v>57.047035217285156</v>
      </c>
      <c r="K703" s="11">
        <v>51.631423950195313</v>
      </c>
      <c r="L703" s="11">
        <v>73.131149291992188</v>
      </c>
      <c r="M703" s="11">
        <v>64.716033935546875</v>
      </c>
      <c r="N703" s="11">
        <v>71.31683349609375</v>
      </c>
      <c r="O703" s="11">
        <v>86.213111877441406</v>
      </c>
      <c r="P703" s="11">
        <v>87.751907348632813</v>
      </c>
      <c r="Q703" s="11">
        <v>79.779685974121094</v>
      </c>
      <c r="R703" s="11">
        <v>83.745635986328125</v>
      </c>
      <c r="S703" s="11">
        <v>89.900543212890625</v>
      </c>
      <c r="T703" s="11">
        <v>97.523635864257813</v>
      </c>
      <c r="U703" s="11">
        <v>98.758872985839844</v>
      </c>
      <c r="V703" s="11">
        <v>112.00298309326172</v>
      </c>
      <c r="W703" s="11">
        <v>113.69852447509766</v>
      </c>
      <c r="X703" s="11">
        <v>128.85525512695313</v>
      </c>
      <c r="Y703" s="11">
        <v>121.68100738525391</v>
      </c>
      <c r="Z703" s="11">
        <v>122.51161956787109</v>
      </c>
      <c r="AA703" s="11">
        <v>129.89205932617188</v>
      </c>
      <c r="AB703" s="11">
        <v>131.09373474121094</v>
      </c>
      <c r="AC703" s="11">
        <v>131.75379943847656</v>
      </c>
      <c r="AD703" s="11">
        <v>141.18962097167969</v>
      </c>
      <c r="AE703" s="11">
        <v>152.38800048828125</v>
      </c>
      <c r="AF703" s="11">
        <v>170.24629211425781</v>
      </c>
      <c r="AG703" s="11">
        <v>156.86940002441406</v>
      </c>
      <c r="AH703" s="11">
        <v>158.33119201660156</v>
      </c>
      <c r="AI703" s="11">
        <v>171.28038024902344</v>
      </c>
      <c r="AJ703" s="11">
        <v>162.7154541015625</v>
      </c>
      <c r="AK703" s="11">
        <v>180.66636657714844</v>
      </c>
      <c r="AL703" s="11">
        <v>193.68878173828125</v>
      </c>
      <c r="AM703" s="11">
        <v>183.73316955566406</v>
      </c>
      <c r="AN703" s="11">
        <v>179.51998901367188</v>
      </c>
      <c r="AO703" s="11">
        <v>194.17329406738281</v>
      </c>
      <c r="AP703" s="11">
        <v>191.41781616210938</v>
      </c>
      <c r="AQ703" s="11">
        <v>191.97227478027344</v>
      </c>
      <c r="AR703" s="11">
        <v>167.10856628417969</v>
      </c>
      <c r="AS703" s="11">
        <v>189.16275024414063</v>
      </c>
      <c r="AT703" s="11">
        <v>202.18370056152344</v>
      </c>
      <c r="AU703" s="11">
        <v>213.39955139160156</v>
      </c>
      <c r="AV703" s="11">
        <v>189.025390625</v>
      </c>
      <c r="AW703" s="11">
        <v>191.56059265136719</v>
      </c>
      <c r="AX703" s="11">
        <v>169.74067687988281</v>
      </c>
      <c r="AY703" s="11">
        <v>187.56118774414063</v>
      </c>
      <c r="AZ703" s="11">
        <v>169.04237365722656</v>
      </c>
      <c r="BA703" s="11">
        <v>188.97067260742188</v>
      </c>
      <c r="BB703" s="11">
        <v>186.09754943847656</v>
      </c>
      <c r="BC703" s="11">
        <v>195.81600952148438</v>
      </c>
    </row>
    <row r="704" spans="1:55" x14ac:dyDescent="0.45">
      <c r="A704" s="1" t="s">
        <v>23</v>
      </c>
      <c r="B704" s="1" t="s">
        <v>3</v>
      </c>
      <c r="C704" s="1" t="s">
        <v>24</v>
      </c>
      <c r="D704" s="1" t="s">
        <v>115</v>
      </c>
      <c r="E704" s="11">
        <v>41.045421600341797</v>
      </c>
      <c r="F704" s="11">
        <v>36.006046295166016</v>
      </c>
      <c r="G704" s="11">
        <v>39.690399169921875</v>
      </c>
      <c r="H704" s="11">
        <v>42.946842193603516</v>
      </c>
      <c r="I704" s="11">
        <v>37.994564056396484</v>
      </c>
      <c r="J704" s="11">
        <v>50.728691101074219</v>
      </c>
      <c r="K704" s="11">
        <v>50.638267517089844</v>
      </c>
      <c r="L704" s="11">
        <v>45.988506317138672</v>
      </c>
      <c r="M704" s="11">
        <v>65.218780517578125</v>
      </c>
      <c r="N704" s="11">
        <v>57.904720306396484</v>
      </c>
      <c r="O704" s="11">
        <v>63.957416534423828</v>
      </c>
      <c r="P704" s="11">
        <v>77.464614868164063</v>
      </c>
      <c r="Q704" s="11">
        <v>79.046722412109375</v>
      </c>
      <c r="R704" s="11">
        <v>72.074089050292969</v>
      </c>
      <c r="S704" s="11">
        <v>75.831069946289063</v>
      </c>
      <c r="T704" s="11">
        <v>81.581024169921875</v>
      </c>
      <c r="U704" s="11">
        <v>88.684249877929688</v>
      </c>
      <c r="V704" s="11">
        <v>89.976661682128906</v>
      </c>
      <c r="W704" s="11">
        <v>102.19431304931641</v>
      </c>
      <c r="X704" s="11">
        <v>103.92951202392578</v>
      </c>
      <c r="Y704" s="11">
        <v>117.95642852783203</v>
      </c>
      <c r="Z704" s="11">
        <v>111.607421875</v>
      </c>
      <c r="AA704" s="11">
        <v>112.54450988769531</v>
      </c>
      <c r="AB704" s="11">
        <v>119.49015808105469</v>
      </c>
      <c r="AC704" s="11">
        <v>120.77754974365234</v>
      </c>
      <c r="AD704" s="11">
        <v>121.56766510009766</v>
      </c>
      <c r="AE704" s="11">
        <v>130.44352722167969</v>
      </c>
      <c r="AF704" s="11">
        <v>140.96879577636719</v>
      </c>
      <c r="AG704" s="11">
        <v>157.67556762695313</v>
      </c>
      <c r="AH704" s="11">
        <v>145.52201843261719</v>
      </c>
      <c r="AI704" s="11">
        <v>147.0819091796875</v>
      </c>
      <c r="AJ704" s="11">
        <v>159.30267333984375</v>
      </c>
      <c r="AK704" s="11">
        <v>151.56280517578125</v>
      </c>
      <c r="AL704" s="11">
        <v>168.47042846679688</v>
      </c>
      <c r="AM704" s="11">
        <v>180.82801818847656</v>
      </c>
      <c r="AN704" s="11">
        <v>171.77888488769531</v>
      </c>
      <c r="AO704" s="11">
        <v>168.06698608398438</v>
      </c>
      <c r="AP704" s="11">
        <v>181.95912170410156</v>
      </c>
      <c r="AQ704" s="11">
        <v>179.58213806152344</v>
      </c>
      <c r="AR704" s="11">
        <v>180.29951477050781</v>
      </c>
      <c r="AS704" s="11">
        <v>157.16929626464844</v>
      </c>
      <c r="AT704" s="11">
        <v>178.05169677734375</v>
      </c>
      <c r="AU704" s="11">
        <v>190.454833984375</v>
      </c>
      <c r="AV704" s="11">
        <v>201.18009948730469</v>
      </c>
      <c r="AW704" s="11">
        <v>178.40730285644531</v>
      </c>
      <c r="AX704" s="11">
        <v>180.95552062988281</v>
      </c>
      <c r="AY704" s="11">
        <v>160.53108215332031</v>
      </c>
      <c r="AZ704" s="11">
        <v>177.49697875976563</v>
      </c>
      <c r="BA704" s="11">
        <v>160.15057373046875</v>
      </c>
      <c r="BB704" s="11">
        <v>179.13558959960938</v>
      </c>
      <c r="BC704" s="11">
        <v>176.56791687011719</v>
      </c>
    </row>
    <row r="705" spans="1:55" x14ac:dyDescent="0.45">
      <c r="A705" s="1" t="s">
        <v>23</v>
      </c>
      <c r="B705" s="1" t="s">
        <v>3</v>
      </c>
      <c r="C705" s="1" t="s">
        <v>24</v>
      </c>
      <c r="D705" s="1" t="s">
        <v>116</v>
      </c>
      <c r="E705" s="11">
        <v>29.024566650390625</v>
      </c>
      <c r="F705" s="11">
        <v>35.671337127685547</v>
      </c>
      <c r="G705" s="11">
        <v>31.440851211547852</v>
      </c>
      <c r="H705" s="11">
        <v>34.690818786621094</v>
      </c>
      <c r="I705" s="11">
        <v>37.645511627197266</v>
      </c>
      <c r="J705" s="11">
        <v>33.421268463134766</v>
      </c>
      <c r="K705" s="11">
        <v>44.718570709228516</v>
      </c>
      <c r="L705" s="11">
        <v>44.77203369140625</v>
      </c>
      <c r="M705" s="11">
        <v>40.791412353515625</v>
      </c>
      <c r="N705" s="11">
        <v>57.959331512451172</v>
      </c>
      <c r="O705" s="11">
        <v>51.617935180664063</v>
      </c>
      <c r="P705" s="11">
        <v>57.155021667480469</v>
      </c>
      <c r="Q705" s="11">
        <v>69.380958557128906</v>
      </c>
      <c r="R705" s="11">
        <v>70.980033874511719</v>
      </c>
      <c r="S705" s="11">
        <v>64.897605895996094</v>
      </c>
      <c r="T705" s="11">
        <v>68.444290161132813</v>
      </c>
      <c r="U705" s="11">
        <v>73.80389404296875</v>
      </c>
      <c r="V705" s="11">
        <v>80.375663757324219</v>
      </c>
      <c r="W705" s="11">
        <v>81.703720092773438</v>
      </c>
      <c r="X705" s="11">
        <v>92.954483032226563</v>
      </c>
      <c r="Y705" s="11">
        <v>94.708328247070313</v>
      </c>
      <c r="Z705" s="11">
        <v>107.66815948486328</v>
      </c>
      <c r="AA705" s="11">
        <v>102.04746246337891</v>
      </c>
      <c r="AB705" s="11">
        <v>103.06798553466797</v>
      </c>
      <c r="AC705" s="11">
        <v>109.59152984619141</v>
      </c>
      <c r="AD705" s="11">
        <v>110.94325256347656</v>
      </c>
      <c r="AE705" s="11">
        <v>111.83972930908203</v>
      </c>
      <c r="AF705" s="11">
        <v>120.17471313476563</v>
      </c>
      <c r="AG705" s="11">
        <v>130.05152893066406</v>
      </c>
      <c r="AH705" s="11">
        <v>145.65802001953125</v>
      </c>
      <c r="AI705" s="11">
        <v>134.640380859375</v>
      </c>
      <c r="AJ705" s="11">
        <v>136.27723693847656</v>
      </c>
      <c r="AK705" s="11">
        <v>147.79435729980469</v>
      </c>
      <c r="AL705" s="11">
        <v>140.81939697265625</v>
      </c>
      <c r="AM705" s="11">
        <v>156.723876953125</v>
      </c>
      <c r="AN705" s="11">
        <v>168.43525695800781</v>
      </c>
      <c r="AO705" s="11">
        <v>160.23100280761719</v>
      </c>
      <c r="AP705" s="11">
        <v>156.955322265625</v>
      </c>
      <c r="AQ705" s="11">
        <v>170.10867309570313</v>
      </c>
      <c r="AR705" s="11">
        <v>168.08009338378906</v>
      </c>
      <c r="AS705" s="11">
        <v>168.94068908691406</v>
      </c>
      <c r="AT705" s="11">
        <v>147.45689392089844</v>
      </c>
      <c r="AU705" s="11">
        <v>167.18070983886719</v>
      </c>
      <c r="AV705" s="11">
        <v>178.98023986816406</v>
      </c>
      <c r="AW705" s="11">
        <v>189.22344970703125</v>
      </c>
      <c r="AX705" s="11">
        <v>167.98104858398438</v>
      </c>
      <c r="AY705" s="11">
        <v>170.53265380859375</v>
      </c>
      <c r="AZ705" s="11">
        <v>151.44410705566406</v>
      </c>
      <c r="BA705" s="11">
        <v>167.57780456542969</v>
      </c>
      <c r="BB705" s="11">
        <v>151.35472106933594</v>
      </c>
      <c r="BC705" s="11">
        <v>169.42120361328125</v>
      </c>
    </row>
    <row r="706" spans="1:55" x14ac:dyDescent="0.45">
      <c r="A706" s="1" t="s">
        <v>23</v>
      </c>
      <c r="B706" s="1" t="s">
        <v>3</v>
      </c>
      <c r="C706" s="1" t="s">
        <v>24</v>
      </c>
      <c r="D706" s="1" t="s">
        <v>117</v>
      </c>
      <c r="E706" s="11">
        <v>21.768424987792969</v>
      </c>
      <c r="F706" s="11">
        <v>24.586980819702148</v>
      </c>
      <c r="G706" s="11">
        <v>30.330705642700195</v>
      </c>
      <c r="H706" s="11">
        <v>26.831628799438477</v>
      </c>
      <c r="I706" s="11">
        <v>29.711442947387695</v>
      </c>
      <c r="J706" s="11">
        <v>32.355377197265625</v>
      </c>
      <c r="K706" s="11">
        <v>28.823638916015625</v>
      </c>
      <c r="L706" s="11">
        <v>38.696857452392578</v>
      </c>
      <c r="M706" s="11">
        <v>38.871070861816406</v>
      </c>
      <c r="N706" s="11">
        <v>35.529670715332031</v>
      </c>
      <c r="O706" s="11">
        <v>50.643081665039063</v>
      </c>
      <c r="P706" s="11">
        <v>45.242229461669922</v>
      </c>
      <c r="Q706" s="11">
        <v>50.247810363769531</v>
      </c>
      <c r="R706" s="11">
        <v>61.178115844726563</v>
      </c>
      <c r="S706" s="11">
        <v>62.771053314208984</v>
      </c>
      <c r="T706" s="11">
        <v>57.556488037109375</v>
      </c>
      <c r="U706" s="11">
        <v>60.872463226318359</v>
      </c>
      <c r="V706" s="11">
        <v>65.787406921386719</v>
      </c>
      <c r="W706" s="11">
        <v>71.804611206054688</v>
      </c>
      <c r="X706" s="11">
        <v>73.150718688964844</v>
      </c>
      <c r="Y706" s="11">
        <v>83.402908325195313</v>
      </c>
      <c r="Z706" s="11">
        <v>85.156646728515625</v>
      </c>
      <c r="AA706" s="11">
        <v>96.989128112792969</v>
      </c>
      <c r="AB706" s="11">
        <v>92.094200134277344</v>
      </c>
      <c r="AC706" s="11">
        <v>93.183135986328125</v>
      </c>
      <c r="AD706" s="11">
        <v>99.257492065429688</v>
      </c>
      <c r="AE706" s="11">
        <v>100.65827178955078</v>
      </c>
      <c r="AF706" s="11">
        <v>101.64749908447266</v>
      </c>
      <c r="AG706" s="11">
        <v>109.40964508056641</v>
      </c>
      <c r="AH706" s="11">
        <v>118.60143280029297</v>
      </c>
      <c r="AI706" s="11">
        <v>133.05499267578125</v>
      </c>
      <c r="AJ706" s="11">
        <v>123.19264984130859</v>
      </c>
      <c r="AK706" s="11">
        <v>124.89244079589844</v>
      </c>
      <c r="AL706" s="11">
        <v>135.6640625</v>
      </c>
      <c r="AM706" s="11">
        <v>129.46563720703125</v>
      </c>
      <c r="AN706" s="11">
        <v>144.31233215332031</v>
      </c>
      <c r="AO706" s="11">
        <v>155.33480834960938</v>
      </c>
      <c r="AP706" s="11">
        <v>147.96522521972656</v>
      </c>
      <c r="AQ706" s="11">
        <v>145.13095092773438</v>
      </c>
      <c r="AR706" s="11">
        <v>157.49798583984375</v>
      </c>
      <c r="AS706" s="11">
        <v>155.81996154785156</v>
      </c>
      <c r="AT706" s="11">
        <v>156.81703186035156</v>
      </c>
      <c r="AU706" s="11">
        <v>137.02278137207031</v>
      </c>
      <c r="AV706" s="11">
        <v>155.51712036132813</v>
      </c>
      <c r="AW706" s="11">
        <v>166.66987609863281</v>
      </c>
      <c r="AX706" s="11">
        <v>176.3935546875</v>
      </c>
      <c r="AY706" s="11">
        <v>156.75433349609375</v>
      </c>
      <c r="AZ706" s="11">
        <v>159.29940795898438</v>
      </c>
      <c r="BA706" s="11">
        <v>141.61270141601563</v>
      </c>
      <c r="BB706" s="11">
        <v>156.85758972167969</v>
      </c>
      <c r="BC706" s="11">
        <v>141.81434631347656</v>
      </c>
    </row>
    <row r="707" spans="1:55" x14ac:dyDescent="0.45">
      <c r="A707" s="1" t="s">
        <v>23</v>
      </c>
      <c r="B707" s="1" t="s">
        <v>3</v>
      </c>
      <c r="C707" s="1" t="s">
        <v>24</v>
      </c>
      <c r="D707" s="1" t="s">
        <v>118</v>
      </c>
      <c r="E707" s="11">
        <v>10.884212493896484</v>
      </c>
      <c r="F707" s="11">
        <v>18.102485656738281</v>
      </c>
      <c r="G707" s="11">
        <v>20.532308578491211</v>
      </c>
      <c r="H707" s="11">
        <v>25.432994842529297</v>
      </c>
      <c r="I707" s="11">
        <v>22.589492797851563</v>
      </c>
      <c r="J707" s="11">
        <v>25.112539291381836</v>
      </c>
      <c r="K707" s="11">
        <v>27.45268440246582</v>
      </c>
      <c r="L707" s="11">
        <v>24.548419952392578</v>
      </c>
      <c r="M707" s="11">
        <v>33.079025268554688</v>
      </c>
      <c r="N707" s="11">
        <v>33.34820556640625</v>
      </c>
      <c r="O707" s="11">
        <v>30.589595794677734</v>
      </c>
      <c r="P707" s="11">
        <v>43.75299072265625</v>
      </c>
      <c r="Q707" s="11">
        <v>39.219829559326172</v>
      </c>
      <c r="R707" s="11">
        <v>43.704185485839844</v>
      </c>
      <c r="S707" s="11">
        <v>53.384723663330078</v>
      </c>
      <c r="T707" s="11">
        <v>54.949913024902344</v>
      </c>
      <c r="U707" s="11">
        <v>50.542984008789063</v>
      </c>
      <c r="V707" s="11">
        <v>53.589588165283203</v>
      </c>
      <c r="W707" s="11">
        <v>58.060073852539063</v>
      </c>
      <c r="X707" s="11">
        <v>63.525074005126953</v>
      </c>
      <c r="Y707" s="11">
        <v>64.871292114257813</v>
      </c>
      <c r="Z707" s="11">
        <v>74.137802124023438</v>
      </c>
      <c r="AA707" s="11">
        <v>75.853271484375</v>
      </c>
      <c r="AB707" s="11">
        <v>86.569229125976563</v>
      </c>
      <c r="AC707" s="11">
        <v>82.365470886230469</v>
      </c>
      <c r="AD707" s="11">
        <v>83.504638671875</v>
      </c>
      <c r="AE707" s="11">
        <v>89.122039794921875</v>
      </c>
      <c r="AF707" s="11">
        <v>90.554122924804688</v>
      </c>
      <c r="AG707" s="11">
        <v>91.618034362792969</v>
      </c>
      <c r="AH707" s="11">
        <v>98.79937744140625</v>
      </c>
      <c r="AI707" s="11">
        <v>107.29806518554688</v>
      </c>
      <c r="AJ707" s="11">
        <v>120.59400939941406</v>
      </c>
      <c r="AK707" s="11">
        <v>111.85653686523438</v>
      </c>
      <c r="AL707" s="11">
        <v>113.60157775878906</v>
      </c>
      <c r="AM707" s="11">
        <v>123.61595153808594</v>
      </c>
      <c r="AN707" s="11">
        <v>118.17230224609375</v>
      </c>
      <c r="AO707" s="11">
        <v>131.94905090332031</v>
      </c>
      <c r="AP707" s="11">
        <v>142.23713684082031</v>
      </c>
      <c r="AQ707" s="11">
        <v>135.68690490722656</v>
      </c>
      <c r="AR707" s="11">
        <v>133.28009033203125</v>
      </c>
      <c r="AS707" s="11">
        <v>144.84390258789063</v>
      </c>
      <c r="AT707" s="11">
        <v>143.50311279296875</v>
      </c>
      <c r="AU707" s="11">
        <v>144.59451293945313</v>
      </c>
      <c r="AV707" s="11">
        <v>126.49308013916016</v>
      </c>
      <c r="AW707" s="11">
        <v>143.73506164550781</v>
      </c>
      <c r="AX707" s="11">
        <v>154.22236633300781</v>
      </c>
      <c r="AY707" s="11">
        <v>163.40824890136719</v>
      </c>
      <c r="AZ707" s="11">
        <v>145.38082885742188</v>
      </c>
      <c r="BA707" s="11">
        <v>147.90859985351563</v>
      </c>
      <c r="BB707" s="11">
        <v>131.63417053222656</v>
      </c>
      <c r="BC707" s="11">
        <v>145.96697998046875</v>
      </c>
    </row>
    <row r="708" spans="1:55" x14ac:dyDescent="0.45">
      <c r="A708" s="1" t="s">
        <v>23</v>
      </c>
      <c r="B708" s="1" t="s">
        <v>3</v>
      </c>
      <c r="C708" s="1" t="s">
        <v>24</v>
      </c>
      <c r="D708" s="1" t="s">
        <v>119</v>
      </c>
      <c r="E708" s="11">
        <v>10.884212493896484</v>
      </c>
      <c r="F708" s="11">
        <v>8.9960708618164063</v>
      </c>
      <c r="G708" s="11">
        <v>15.027323722839355</v>
      </c>
      <c r="H708" s="11">
        <v>17.11701774597168</v>
      </c>
      <c r="I708" s="11">
        <v>21.29095458984375</v>
      </c>
      <c r="J708" s="11">
        <v>18.98771858215332</v>
      </c>
      <c r="K708" s="11">
        <v>21.192790985107422</v>
      </c>
      <c r="L708" s="11">
        <v>23.258247375488281</v>
      </c>
      <c r="M708" s="11">
        <v>20.877321243286133</v>
      </c>
      <c r="N708" s="11">
        <v>28.237634658813477</v>
      </c>
      <c r="O708" s="11">
        <v>28.571876525878906</v>
      </c>
      <c r="P708" s="11">
        <v>26.30255126953125</v>
      </c>
      <c r="Q708" s="11">
        <v>37.753524780273438</v>
      </c>
      <c r="R708" s="11">
        <v>33.958610534667969</v>
      </c>
      <c r="S708" s="11">
        <v>37.969196319580078</v>
      </c>
      <c r="T708" s="11">
        <v>46.532886505126953</v>
      </c>
      <c r="U708" s="11">
        <v>48.052490234375</v>
      </c>
      <c r="V708" s="11">
        <v>44.313926696777344</v>
      </c>
      <c r="W708" s="11">
        <v>47.105533599853516</v>
      </c>
      <c r="X708" s="11">
        <v>51.163860321044922</v>
      </c>
      <c r="Y708" s="11">
        <v>56.118690490722656</v>
      </c>
      <c r="Z708" s="11">
        <v>57.447925567626953</v>
      </c>
      <c r="AA708" s="11">
        <v>65.794441223144531</v>
      </c>
      <c r="AB708" s="11">
        <v>67.458786010742188</v>
      </c>
      <c r="AC708" s="11">
        <v>77.148895263671875</v>
      </c>
      <c r="AD708" s="11">
        <v>73.553054809570313</v>
      </c>
      <c r="AE708" s="11">
        <v>74.721099853515625</v>
      </c>
      <c r="AF708" s="11">
        <v>79.906623840332031</v>
      </c>
      <c r="AG708" s="11">
        <v>81.350288391113281</v>
      </c>
      <c r="AH708" s="11">
        <v>82.465713500976563</v>
      </c>
      <c r="AI708" s="11">
        <v>89.099830627441406</v>
      </c>
      <c r="AJ708" s="11">
        <v>96.946823120117188</v>
      </c>
      <c r="AK708" s="11">
        <v>109.16300964355469</v>
      </c>
      <c r="AL708" s="11">
        <v>101.43980407714844</v>
      </c>
      <c r="AM708" s="11">
        <v>103.20912933349609</v>
      </c>
      <c r="AN708" s="11">
        <v>112.50831604003906</v>
      </c>
      <c r="AO708" s="11">
        <v>107.74372100830078</v>
      </c>
      <c r="AP708" s="11">
        <v>120.48834991455078</v>
      </c>
      <c r="AQ708" s="11">
        <v>130.07887268066406</v>
      </c>
      <c r="AR708" s="11">
        <v>124.27371978759766</v>
      </c>
      <c r="AS708" s="11">
        <v>122.24945068359375</v>
      </c>
      <c r="AT708" s="11">
        <v>133.05003356933594</v>
      </c>
      <c r="AU708" s="11">
        <v>131.98162841796875</v>
      </c>
      <c r="AV708" s="11">
        <v>133.14849853515625</v>
      </c>
      <c r="AW708" s="11">
        <v>116.62144470214844</v>
      </c>
      <c r="AX708" s="11">
        <v>132.67729187011719</v>
      </c>
      <c r="AY708" s="11">
        <v>142.52748107910156</v>
      </c>
      <c r="AZ708" s="11">
        <v>151.19508361816406</v>
      </c>
      <c r="BA708" s="11">
        <v>134.67237854003906</v>
      </c>
      <c r="BB708" s="11">
        <v>137.1727294921875</v>
      </c>
      <c r="BC708" s="11">
        <v>122.2197265625</v>
      </c>
    </row>
    <row r="709" spans="1:55" x14ac:dyDescent="0.45">
      <c r="A709" s="1" t="s">
        <v>23</v>
      </c>
      <c r="B709" s="1" t="s">
        <v>3</v>
      </c>
      <c r="C709" s="1" t="s">
        <v>24</v>
      </c>
      <c r="D709" s="1" t="s">
        <v>120</v>
      </c>
      <c r="E709" s="11">
        <v>7.2561416625976563</v>
      </c>
      <c r="F709" s="11">
        <v>8.8747873306274414</v>
      </c>
      <c r="G709" s="11">
        <v>7.3696990013122559</v>
      </c>
      <c r="H709" s="11">
        <v>12.367157936096191</v>
      </c>
      <c r="I709" s="11">
        <v>14.150259971618652</v>
      </c>
      <c r="J709" s="11">
        <v>17.678169250488281</v>
      </c>
      <c r="K709" s="11">
        <v>15.833603858947754</v>
      </c>
      <c r="L709" s="11">
        <v>17.746799468994141</v>
      </c>
      <c r="M709" s="11">
        <v>19.556671142578125</v>
      </c>
      <c r="N709" s="11">
        <v>17.625480651855469</v>
      </c>
      <c r="O709" s="11">
        <v>23.933486938476563</v>
      </c>
      <c r="P709" s="11">
        <v>24.310400009155273</v>
      </c>
      <c r="Q709" s="11">
        <v>22.464242935180664</v>
      </c>
      <c r="R709" s="11">
        <v>32.363693237304688</v>
      </c>
      <c r="S709" s="11">
        <v>29.216226577758789</v>
      </c>
      <c r="T709" s="11">
        <v>32.782882690429688</v>
      </c>
      <c r="U709" s="11">
        <v>40.316799163818359</v>
      </c>
      <c r="V709" s="11">
        <v>41.749969482421875</v>
      </c>
      <c r="W709" s="11">
        <v>38.607769012451172</v>
      </c>
      <c r="X709" s="11">
        <v>41.151073455810547</v>
      </c>
      <c r="Y709" s="11">
        <v>44.815498352050781</v>
      </c>
      <c r="Z709" s="11">
        <v>49.284408569335938</v>
      </c>
      <c r="AA709" s="11">
        <v>50.567543029785156</v>
      </c>
      <c r="AB709" s="11">
        <v>58.045433044433594</v>
      </c>
      <c r="AC709" s="11">
        <v>59.646488189697266</v>
      </c>
      <c r="AD709" s="11">
        <v>68.364402770996094</v>
      </c>
      <c r="AE709" s="11">
        <v>65.319320678710938</v>
      </c>
      <c r="AF709" s="11">
        <v>66.498481750488281</v>
      </c>
      <c r="AG709" s="11">
        <v>71.2633056640625</v>
      </c>
      <c r="AH709" s="11">
        <v>72.701675415039063</v>
      </c>
      <c r="AI709" s="11">
        <v>73.84967041015625</v>
      </c>
      <c r="AJ709" s="11">
        <v>79.952072143554688</v>
      </c>
      <c r="AK709" s="11">
        <v>87.167030334472656</v>
      </c>
      <c r="AL709" s="11">
        <v>98.3441162109375</v>
      </c>
      <c r="AM709" s="11">
        <v>91.563850402832031</v>
      </c>
      <c r="AN709" s="11">
        <v>93.339462280273438</v>
      </c>
      <c r="AO709" s="11">
        <v>101.94181060791016</v>
      </c>
      <c r="AP709" s="11">
        <v>97.7843017578125</v>
      </c>
      <c r="AQ709" s="11">
        <v>109.52759552001953</v>
      </c>
      <c r="AR709" s="11">
        <v>118.43458557128906</v>
      </c>
      <c r="AS709" s="11">
        <v>113.32781219482422</v>
      </c>
      <c r="AT709" s="11">
        <v>111.65593719482422</v>
      </c>
      <c r="AU709" s="11">
        <v>121.681640625</v>
      </c>
      <c r="AV709" s="11">
        <v>120.86294555664063</v>
      </c>
      <c r="AW709" s="11">
        <v>122.09001159667969</v>
      </c>
      <c r="AX709" s="11">
        <v>107.07327270507813</v>
      </c>
      <c r="AY709" s="11">
        <v>121.96992492675781</v>
      </c>
      <c r="AZ709" s="11">
        <v>131.19068908691406</v>
      </c>
      <c r="BA709" s="11">
        <v>139.34300231933594</v>
      </c>
      <c r="BB709" s="11">
        <v>124.26935577392578</v>
      </c>
      <c r="BC709" s="11">
        <v>126.73199462890625</v>
      </c>
    </row>
    <row r="710" spans="1:55" x14ac:dyDescent="0.45">
      <c r="A710" s="1" t="s">
        <v>23</v>
      </c>
      <c r="B710" s="1" t="s">
        <v>3</v>
      </c>
      <c r="C710" s="1" t="s">
        <v>24</v>
      </c>
      <c r="D710" s="1" t="s">
        <v>121</v>
      </c>
      <c r="E710" s="11">
        <v>0</v>
      </c>
      <c r="F710" s="11">
        <v>5.7090778350830078</v>
      </c>
      <c r="G710" s="11">
        <v>7.0218844413757324</v>
      </c>
      <c r="H710" s="11">
        <v>5.8630757331848145</v>
      </c>
      <c r="I710" s="11">
        <v>9.8917217254638672</v>
      </c>
      <c r="J710" s="11">
        <v>11.377327919006348</v>
      </c>
      <c r="K710" s="11">
        <v>14.28684139251709</v>
      </c>
      <c r="L710" s="11">
        <v>12.860339164733887</v>
      </c>
      <c r="M710" s="11">
        <v>14.484997749328613</v>
      </c>
      <c r="N710" s="11">
        <v>16.038822174072266</v>
      </c>
      <c r="O710" s="11">
        <v>14.522867202758789</v>
      </c>
      <c r="P710" s="11">
        <v>19.811040878295898</v>
      </c>
      <c r="Q710" s="11">
        <v>20.213438034057617</v>
      </c>
      <c r="R710" s="11">
        <v>18.760528564453125</v>
      </c>
      <c r="S710" s="11">
        <v>27.144149780273438</v>
      </c>
      <c r="T710" s="11">
        <v>24.607519149780273</v>
      </c>
      <c r="U710" s="11">
        <v>27.725427627563477</v>
      </c>
      <c r="V710" s="11">
        <v>34.210018157958984</v>
      </c>
      <c r="W710" s="11">
        <v>35.541461944580078</v>
      </c>
      <c r="X710" s="11">
        <v>32.971744537353516</v>
      </c>
      <c r="Y710" s="11">
        <v>35.254398345947266</v>
      </c>
      <c r="Z710" s="11">
        <v>38.512580871582031</v>
      </c>
      <c r="AA710" s="11">
        <v>42.467685699462891</v>
      </c>
      <c r="AB710" s="11">
        <v>43.689632415771484</v>
      </c>
      <c r="AC710" s="11">
        <v>50.282318115234375</v>
      </c>
      <c r="AD710" s="11">
        <v>51.803173065185547</v>
      </c>
      <c r="AE710" s="11">
        <v>59.526401519775391</v>
      </c>
      <c r="AF710" s="11">
        <v>57.018207550048828</v>
      </c>
      <c r="AG710" s="11">
        <v>58.191616058349609</v>
      </c>
      <c r="AH710" s="11">
        <v>62.513851165771484</v>
      </c>
      <c r="AI710" s="11">
        <v>63.929515838623047</v>
      </c>
      <c r="AJ710" s="11">
        <v>65.093505859375</v>
      </c>
      <c r="AK710" s="11">
        <v>70.637702941894531</v>
      </c>
      <c r="AL710" s="11">
        <v>77.190315246582031</v>
      </c>
      <c r="AM710" s="11">
        <v>87.286872863769531</v>
      </c>
      <c r="AN710" s="11">
        <v>81.451873779296875</v>
      </c>
      <c r="AO710" s="11">
        <v>83.215751647949219</v>
      </c>
      <c r="AP710" s="11">
        <v>91.059471130371094</v>
      </c>
      <c r="AQ710" s="11">
        <v>87.51141357421875</v>
      </c>
      <c r="AR710" s="11">
        <v>98.204704284667969</v>
      </c>
      <c r="AS710" s="11">
        <v>106.38758850097656</v>
      </c>
      <c r="AT710" s="11">
        <v>101.98664855957031</v>
      </c>
      <c r="AU710" s="11">
        <v>100.63816833496094</v>
      </c>
      <c r="AV710" s="11">
        <v>109.84325408935547</v>
      </c>
      <c r="AW710" s="11">
        <v>109.27036285400391</v>
      </c>
      <c r="AX710" s="11">
        <v>110.54618835449219</v>
      </c>
      <c r="AY710" s="11">
        <v>97.094093322753906</v>
      </c>
      <c r="AZ710" s="11">
        <v>110.76596069335938</v>
      </c>
      <c r="BA710" s="11">
        <v>119.31421661376953</v>
      </c>
      <c r="BB710" s="11">
        <v>126.91234588623047</v>
      </c>
      <c r="BC710" s="11">
        <v>113.34603118896484</v>
      </c>
    </row>
    <row r="711" spans="1:55" x14ac:dyDescent="0.45">
      <c r="A711" s="1" t="s">
        <v>23</v>
      </c>
      <c r="B711" s="1" t="s">
        <v>3</v>
      </c>
      <c r="C711" s="1" t="s">
        <v>24</v>
      </c>
      <c r="D711" s="1" t="s">
        <v>122</v>
      </c>
      <c r="E711" s="11">
        <v>0</v>
      </c>
      <c r="F711" s="11">
        <v>0</v>
      </c>
      <c r="G711" s="11">
        <v>4.4189448356628418</v>
      </c>
      <c r="H711" s="11">
        <v>5.4681305885314941</v>
      </c>
      <c r="I711" s="11">
        <v>4.5928492546081543</v>
      </c>
      <c r="J711" s="11">
        <v>7.7936496734619141</v>
      </c>
      <c r="K711" s="11">
        <v>9.0149650573730469</v>
      </c>
      <c r="L711" s="11">
        <v>11.383061408996582</v>
      </c>
      <c r="M711" s="11">
        <v>10.301967620849609</v>
      </c>
      <c r="N711" s="11">
        <v>11.664833068847656</v>
      </c>
      <c r="O711" s="11">
        <v>12.982966423034668</v>
      </c>
      <c r="P711" s="11">
        <v>11.815324783325195</v>
      </c>
      <c r="Q711" s="11">
        <v>16.197351455688477</v>
      </c>
      <c r="R711" s="11">
        <v>16.606327056884766</v>
      </c>
      <c r="S711" s="11">
        <v>15.485663414001465</v>
      </c>
      <c r="T711" s="11">
        <v>22.509626388549805</v>
      </c>
      <c r="U711" s="11">
        <v>20.498611450195313</v>
      </c>
      <c r="V711" s="11">
        <v>23.179964065551758</v>
      </c>
      <c r="W711" s="11">
        <v>28.703741073608398</v>
      </c>
      <c r="X711" s="11">
        <v>29.92572021484375</v>
      </c>
      <c r="Y711" s="11">
        <v>27.85797119140625</v>
      </c>
      <c r="Z711" s="11">
        <v>29.887784957885742</v>
      </c>
      <c r="AA711" s="11">
        <v>32.747005462646484</v>
      </c>
      <c r="AB711" s="11">
        <v>36.215713500976563</v>
      </c>
      <c r="AC711" s="11">
        <v>37.365222930908203</v>
      </c>
      <c r="AD711" s="11">
        <v>43.125766754150391</v>
      </c>
      <c r="AE711" s="11">
        <v>44.554573059082031</v>
      </c>
      <c r="AF711" s="11">
        <v>51.338397979736328</v>
      </c>
      <c r="AG711" s="11">
        <v>49.308948516845703</v>
      </c>
      <c r="AH711" s="11">
        <v>50.458595275878906</v>
      </c>
      <c r="AI711" s="11">
        <v>54.349678039550781</v>
      </c>
      <c r="AJ711" s="11">
        <v>55.725231170654297</v>
      </c>
      <c r="AK711" s="11">
        <v>56.885547637939453</v>
      </c>
      <c r="AL711" s="11">
        <v>61.886951446533203</v>
      </c>
      <c r="AM711" s="11">
        <v>67.796653747558594</v>
      </c>
      <c r="AN711" s="11">
        <v>76.853256225585938</v>
      </c>
      <c r="AO711" s="11">
        <v>71.889862060546875</v>
      </c>
      <c r="AP711" s="11">
        <v>73.600761413574219</v>
      </c>
      <c r="AQ711" s="11">
        <v>80.70513916015625</v>
      </c>
      <c r="AR711" s="11">
        <v>77.719398498535156</v>
      </c>
      <c r="AS711" s="11">
        <v>87.3927001953125</v>
      </c>
      <c r="AT711" s="11">
        <v>94.864051818847656</v>
      </c>
      <c r="AU711" s="11">
        <v>91.0941162109375</v>
      </c>
      <c r="AV711" s="11">
        <v>90.0406494140625</v>
      </c>
      <c r="AW711" s="11">
        <v>98.439857482910156</v>
      </c>
      <c r="AX711" s="11">
        <v>98.087684631347656</v>
      </c>
      <c r="AY711" s="11">
        <v>99.394737243652344</v>
      </c>
      <c r="AZ711" s="11">
        <v>87.440574645996094</v>
      </c>
      <c r="BA711" s="11">
        <v>99.91259765625</v>
      </c>
      <c r="BB711" s="11">
        <v>107.79362487792969</v>
      </c>
      <c r="BC711" s="11">
        <v>114.83786773681641</v>
      </c>
    </row>
    <row r="712" spans="1:55" x14ac:dyDescent="0.45">
      <c r="A712" s="1" t="s">
        <v>23</v>
      </c>
      <c r="B712" s="1" t="s">
        <v>3</v>
      </c>
      <c r="C712" s="1" t="s">
        <v>24</v>
      </c>
      <c r="D712" s="1" t="s">
        <v>123</v>
      </c>
      <c r="E712" s="11">
        <v>0</v>
      </c>
      <c r="F712" s="11">
        <v>0</v>
      </c>
      <c r="G712" s="11">
        <v>0</v>
      </c>
      <c r="H712" s="11">
        <v>3.3275980949401855</v>
      </c>
      <c r="I712" s="11">
        <v>4.1458911895751953</v>
      </c>
      <c r="J712" s="11">
        <v>3.5055568218231201</v>
      </c>
      <c r="K712" s="11">
        <v>5.9874625205993652</v>
      </c>
      <c r="L712" s="11">
        <v>6.9698996543884277</v>
      </c>
      <c r="M712" s="11">
        <v>8.8555917739868164</v>
      </c>
      <c r="N712" s="11">
        <v>8.063288688659668</v>
      </c>
      <c r="O712" s="11">
        <v>9.1842460632324219</v>
      </c>
      <c r="P712" s="11">
        <v>10.28141975402832</v>
      </c>
      <c r="Q712" s="11">
        <v>9.4098272323608398</v>
      </c>
      <c r="R712" s="11">
        <v>12.971242904663086</v>
      </c>
      <c r="S712" s="11">
        <v>13.370856285095215</v>
      </c>
      <c r="T712" s="11">
        <v>12.534629821777344</v>
      </c>
      <c r="U712" s="11">
        <v>18.314523696899414</v>
      </c>
      <c r="V712" s="11">
        <v>16.747671127319336</v>
      </c>
      <c r="W712" s="11">
        <v>19.015748977661133</v>
      </c>
      <c r="X712" s="11">
        <v>23.641696929931641</v>
      </c>
      <c r="Y712" s="11">
        <v>24.745361328125</v>
      </c>
      <c r="Z712" s="11">
        <v>23.124799728393555</v>
      </c>
      <c r="AA712" s="11">
        <v>24.893777847290039</v>
      </c>
      <c r="AB712" s="11">
        <v>27.366220474243164</v>
      </c>
      <c r="AC712" s="11">
        <v>30.364387512207031</v>
      </c>
      <c r="AD712" s="11">
        <v>31.429527282714844</v>
      </c>
      <c r="AE712" s="11">
        <v>36.390571594238281</v>
      </c>
      <c r="AF712" s="11">
        <v>37.714256286621094</v>
      </c>
      <c r="AG712" s="11">
        <v>43.590976715087891</v>
      </c>
      <c r="AH712" s="11">
        <v>41.995368957519531</v>
      </c>
      <c r="AI712" s="11">
        <v>43.103527069091797</v>
      </c>
      <c r="AJ712" s="11">
        <v>46.564800262451172</v>
      </c>
      <c r="AK712" s="11">
        <v>47.882541656494141</v>
      </c>
      <c r="AL712" s="11">
        <v>49.020046234130859</v>
      </c>
      <c r="AM712" s="11">
        <v>53.480998992919922</v>
      </c>
      <c r="AN712" s="11">
        <v>58.751628875732422</v>
      </c>
      <c r="AO712" s="11">
        <v>66.783332824707031</v>
      </c>
      <c r="AP712" s="11">
        <v>62.618854522705078</v>
      </c>
      <c r="AQ712" s="11">
        <v>64.259727478027344</v>
      </c>
      <c r="AR712" s="11">
        <v>70.6259765625</v>
      </c>
      <c r="AS712" s="11">
        <v>68.169052124023438</v>
      </c>
      <c r="AT712" s="11">
        <v>76.827308654785156</v>
      </c>
      <c r="AU712" s="11">
        <v>83.55560302734375</v>
      </c>
      <c r="AV712" s="11">
        <v>80.387619018554688</v>
      </c>
      <c r="AW712" s="11">
        <v>79.607505798339844</v>
      </c>
      <c r="AX712" s="11">
        <v>87.195625305175781</v>
      </c>
      <c r="AY712" s="11">
        <v>87.043907165527344</v>
      </c>
      <c r="AZ712" s="11">
        <v>88.364830017089844</v>
      </c>
      <c r="BA712" s="11">
        <v>77.877738952636719</v>
      </c>
      <c r="BB712" s="11">
        <v>89.145011901855469</v>
      </c>
      <c r="BC712" s="11">
        <v>96.34710693359375</v>
      </c>
    </row>
    <row r="713" spans="1:55" x14ac:dyDescent="0.45">
      <c r="A713" s="1" t="s">
        <v>23</v>
      </c>
      <c r="B713" s="1" t="s">
        <v>3</v>
      </c>
      <c r="C713" s="1" t="s">
        <v>24</v>
      </c>
      <c r="D713" s="1" t="s">
        <v>124</v>
      </c>
      <c r="E713" s="11">
        <v>0</v>
      </c>
      <c r="F713" s="11">
        <v>0</v>
      </c>
      <c r="G713" s="11">
        <v>0</v>
      </c>
      <c r="H713" s="11">
        <v>0</v>
      </c>
      <c r="I713" s="11">
        <v>2.5069286823272705</v>
      </c>
      <c r="J713" s="11">
        <v>3.1448588371276855</v>
      </c>
      <c r="K713" s="11">
        <v>2.6769568920135498</v>
      </c>
      <c r="L713" s="11">
        <v>4.6021361351013184</v>
      </c>
      <c r="M713" s="11">
        <v>5.3914909362792969</v>
      </c>
      <c r="N713" s="11">
        <v>6.8928861618041992</v>
      </c>
      <c r="O713" s="11">
        <v>6.3144321441650391</v>
      </c>
      <c r="P713" s="11">
        <v>7.2350835800170898</v>
      </c>
      <c r="Q713" s="11">
        <v>8.1465158462524414</v>
      </c>
      <c r="R713" s="11">
        <v>7.4982905387878418</v>
      </c>
      <c r="S713" s="11">
        <v>10.39366626739502</v>
      </c>
      <c r="T713" s="11">
        <v>10.772075653076172</v>
      </c>
      <c r="U713" s="11">
        <v>10.152026176452637</v>
      </c>
      <c r="V713" s="11">
        <v>14.896481513977051</v>
      </c>
      <c r="W713" s="11">
        <v>13.67906665802002</v>
      </c>
      <c r="X713" s="11">
        <v>15.595426559448242</v>
      </c>
      <c r="Y713" s="11">
        <v>19.467622756958008</v>
      </c>
      <c r="Z713" s="11">
        <v>20.457284927368164</v>
      </c>
      <c r="AA713" s="11">
        <v>19.183862686157227</v>
      </c>
      <c r="AB713" s="11">
        <v>20.721906661987305</v>
      </c>
      <c r="AC713" s="11">
        <v>22.856620788574219</v>
      </c>
      <c r="AD713" s="11">
        <v>25.444732666015625</v>
      </c>
      <c r="AE713" s="11">
        <v>26.423221588134766</v>
      </c>
      <c r="AF713" s="11">
        <v>30.692354202270508</v>
      </c>
      <c r="AG713" s="11">
        <v>31.909467697143555</v>
      </c>
      <c r="AH713" s="11">
        <v>36.996700286865234</v>
      </c>
      <c r="AI713" s="11">
        <v>35.751998901367188</v>
      </c>
      <c r="AJ713" s="11">
        <v>36.806526184082031</v>
      </c>
      <c r="AK713" s="11">
        <v>39.880794525146484</v>
      </c>
      <c r="AL713" s="11">
        <v>41.129989624023438</v>
      </c>
      <c r="AM713" s="11">
        <v>42.229141235351563</v>
      </c>
      <c r="AN713" s="11">
        <v>46.203754425048828</v>
      </c>
      <c r="AO713" s="11">
        <v>50.900180816650391</v>
      </c>
      <c r="AP713" s="11">
        <v>57.999313354492188</v>
      </c>
      <c r="AQ713" s="11">
        <v>54.513278961181641</v>
      </c>
      <c r="AR713" s="11">
        <v>56.074546813964844</v>
      </c>
      <c r="AS713" s="11">
        <v>61.7744140625</v>
      </c>
      <c r="AT713" s="11">
        <v>59.7635498046875</v>
      </c>
      <c r="AU713" s="11">
        <v>67.486526489257813</v>
      </c>
      <c r="AV713" s="11">
        <v>73.539505004882813</v>
      </c>
      <c r="AW713" s="11">
        <v>70.887443542480469</v>
      </c>
      <c r="AX713" s="11">
        <v>70.333251953125</v>
      </c>
      <c r="AY713" s="11">
        <v>77.182632446289063</v>
      </c>
      <c r="AZ713" s="11">
        <v>77.192161560058594</v>
      </c>
      <c r="BA713" s="11">
        <v>78.508407592773438</v>
      </c>
      <c r="BB713" s="11">
        <v>69.317665100097656</v>
      </c>
      <c r="BC713" s="11">
        <v>79.490211486816406</v>
      </c>
    </row>
    <row r="714" spans="1:55" x14ac:dyDescent="0.45">
      <c r="A714" s="1" t="s">
        <v>23</v>
      </c>
      <c r="B714" s="1" t="s">
        <v>3</v>
      </c>
      <c r="C714" s="1" t="s">
        <v>24</v>
      </c>
      <c r="D714" s="1" t="s">
        <v>125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1.9101579189300537</v>
      </c>
      <c r="K714" s="11">
        <v>2.4119932651519775</v>
      </c>
      <c r="L714" s="11">
        <v>2.0663158893585205</v>
      </c>
      <c r="M714" s="11">
        <v>3.5746221542358398</v>
      </c>
      <c r="N714" s="11">
        <v>4.2133917808532715</v>
      </c>
      <c r="O714" s="11">
        <v>5.4189505577087402</v>
      </c>
      <c r="P714" s="11">
        <v>4.9932150840759277</v>
      </c>
      <c r="Q714" s="11">
        <v>5.7539162635803223</v>
      </c>
      <c r="R714" s="11">
        <v>6.5149364471435547</v>
      </c>
      <c r="S714" s="11">
        <v>6.029271125793457</v>
      </c>
      <c r="T714" s="11">
        <v>8.4020090103149414</v>
      </c>
      <c r="U714" s="11">
        <v>8.7533607482910156</v>
      </c>
      <c r="V714" s="11">
        <v>8.2840566635131836</v>
      </c>
      <c r="W714" s="11">
        <v>12.205532073974609</v>
      </c>
      <c r="X714" s="11">
        <v>11.253320693969727</v>
      </c>
      <c r="Y714" s="11">
        <v>12.880776405334473</v>
      </c>
      <c r="Z714" s="11">
        <v>16.14166259765625</v>
      </c>
      <c r="AA714" s="11">
        <v>17.020084381103516</v>
      </c>
      <c r="AB714" s="11">
        <v>16.014211654663086</v>
      </c>
      <c r="AC714" s="11">
        <v>17.355331420898438</v>
      </c>
      <c r="AD714" s="11">
        <v>19.205572128295898</v>
      </c>
      <c r="AE714" s="11">
        <v>21.448850631713867</v>
      </c>
      <c r="AF714" s="11">
        <v>22.344057083129883</v>
      </c>
      <c r="AG714" s="11">
        <v>26.034923553466797</v>
      </c>
      <c r="AH714" s="11">
        <v>27.150362014770508</v>
      </c>
      <c r="AI714" s="11">
        <v>31.573995590209961</v>
      </c>
      <c r="AJ714" s="11">
        <v>30.602598190307617</v>
      </c>
      <c r="AK714" s="11">
        <v>31.597707748413086</v>
      </c>
      <c r="AL714" s="11">
        <v>34.335945129394531</v>
      </c>
      <c r="AM714" s="11">
        <v>35.512428283691406</v>
      </c>
      <c r="AN714" s="11">
        <v>36.563941955566406</v>
      </c>
      <c r="AO714" s="11">
        <v>40.116203308105469</v>
      </c>
      <c r="AP714" s="11">
        <v>44.299633026123047</v>
      </c>
      <c r="AQ714" s="11">
        <v>50.597522735595703</v>
      </c>
      <c r="AR714" s="11">
        <v>47.667434692382813</v>
      </c>
      <c r="AS714" s="11">
        <v>49.145767211914063</v>
      </c>
      <c r="AT714" s="11">
        <v>54.264751434326172</v>
      </c>
      <c r="AU714" s="11">
        <v>52.599819183349609</v>
      </c>
      <c r="AV714" s="11">
        <v>59.510704040527344</v>
      </c>
      <c r="AW714" s="11">
        <v>64.97113037109375</v>
      </c>
      <c r="AX714" s="11">
        <v>62.745471954345703</v>
      </c>
      <c r="AY714" s="11">
        <v>62.370460510253906</v>
      </c>
      <c r="AZ714" s="11">
        <v>68.57012939453125</v>
      </c>
      <c r="BA714" s="11">
        <v>68.703315734863281</v>
      </c>
      <c r="BB714" s="11">
        <v>70.000640869140625</v>
      </c>
      <c r="BC714" s="11">
        <v>61.916065216064453</v>
      </c>
    </row>
    <row r="715" spans="1:55" x14ac:dyDescent="0.45">
      <c r="A715" s="1" t="s">
        <v>23</v>
      </c>
      <c r="B715" s="1" t="s">
        <v>3</v>
      </c>
      <c r="C715" s="1" t="s">
        <v>24</v>
      </c>
      <c r="D715" s="1" t="s">
        <v>126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1.3962647914886475</v>
      </c>
      <c r="L715" s="11">
        <v>2.47725510597229</v>
      </c>
      <c r="M715" s="11">
        <v>2.7420229911804199</v>
      </c>
      <c r="N715" s="11">
        <v>3.9732861518859863</v>
      </c>
      <c r="O715" s="11">
        <v>5.0053977966308594</v>
      </c>
      <c r="P715" s="11">
        <v>6.3540925979614258</v>
      </c>
      <c r="Q715" s="11">
        <v>6.5830020904541016</v>
      </c>
      <c r="R715" s="11">
        <v>7.2137126922607422</v>
      </c>
      <c r="S715" s="11">
        <v>8.0142393112182617</v>
      </c>
      <c r="T715" s="11">
        <v>7.9067106246948242</v>
      </c>
      <c r="U715" s="11">
        <v>9.6646337509155273</v>
      </c>
      <c r="V715" s="11">
        <v>10.554935455322266</v>
      </c>
      <c r="W715" s="11">
        <v>10.443916320800781</v>
      </c>
      <c r="X715" s="11">
        <v>13.446792602539063</v>
      </c>
      <c r="Y715" s="11">
        <v>13.673908233642578</v>
      </c>
      <c r="Z715" s="11">
        <v>14.96942138671875</v>
      </c>
      <c r="AA715" s="11">
        <v>17.938041687011719</v>
      </c>
      <c r="AB715" s="11">
        <v>19.514570236206055</v>
      </c>
      <c r="AC715" s="11">
        <v>19.083158493041992</v>
      </c>
      <c r="AD715" s="11">
        <v>19.928647994995117</v>
      </c>
      <c r="AE715" s="11">
        <v>21.586238861083984</v>
      </c>
      <c r="AF715" s="11">
        <v>23.800498962402344</v>
      </c>
      <c r="AG715" s="11">
        <v>25.048833847045898</v>
      </c>
      <c r="AH715" s="11">
        <v>28.325519561767578</v>
      </c>
      <c r="AI715" s="11">
        <v>30.003364562988281</v>
      </c>
      <c r="AJ715" s="11">
        <v>33.993728637695313</v>
      </c>
      <c r="AK715" s="11">
        <v>34.051963806152344</v>
      </c>
      <c r="AL715" s="11">
        <v>34.755111694335938</v>
      </c>
      <c r="AM715" s="11">
        <v>37.088409423828125</v>
      </c>
      <c r="AN715" s="11">
        <v>38.485748291015625</v>
      </c>
      <c r="AO715" s="11">
        <v>39.551376342773438</v>
      </c>
      <c r="AP715" s="11">
        <v>42.652908325195313</v>
      </c>
      <c r="AQ715" s="11">
        <v>46.72998046875</v>
      </c>
      <c r="AR715" s="11">
        <v>52.803363800048828</v>
      </c>
      <c r="AS715" s="11">
        <v>51.35052490234375</v>
      </c>
      <c r="AT715" s="11">
        <v>52.160514831542969</v>
      </c>
      <c r="AU715" s="11">
        <v>56.544914245605469</v>
      </c>
      <c r="AV715" s="11">
        <v>55.741542816162109</v>
      </c>
      <c r="AW715" s="11">
        <v>61.395881652832031</v>
      </c>
      <c r="AX715" s="11">
        <v>66.947532653808594</v>
      </c>
      <c r="AY715" s="11">
        <v>65.773796081542969</v>
      </c>
      <c r="AZ715" s="11">
        <v>65.0626220703125</v>
      </c>
      <c r="BA715" s="11">
        <v>70.181648254394531</v>
      </c>
      <c r="BB715" s="11">
        <v>70.928497314453125</v>
      </c>
      <c r="BC715" s="11">
        <v>72.00421142578125</v>
      </c>
    </row>
    <row r="716" spans="1:55" x14ac:dyDescent="0.45">
      <c r="A716" s="1" t="s">
        <v>23</v>
      </c>
      <c r="B716" s="1" t="s">
        <v>3</v>
      </c>
      <c r="C716" s="1" t="s">
        <v>127</v>
      </c>
      <c r="D716" s="1" t="s">
        <v>25</v>
      </c>
      <c r="E716" s="11">
        <v>0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x14ac:dyDescent="0.45">
      <c r="A717" s="1" t="s">
        <v>23</v>
      </c>
      <c r="B717" s="1" t="s">
        <v>3</v>
      </c>
      <c r="C717" s="1" t="s">
        <v>127</v>
      </c>
      <c r="D717" s="1" t="s">
        <v>26</v>
      </c>
      <c r="E717" s="11">
        <v>225.25309753417969</v>
      </c>
      <c r="F717" s="11">
        <v>204.484130859375</v>
      </c>
      <c r="G717" s="11">
        <v>208.11563110351563</v>
      </c>
      <c r="H717" s="11">
        <v>210.50726318359375</v>
      </c>
      <c r="I717" s="11">
        <v>210.09300231933594</v>
      </c>
      <c r="J717" s="11">
        <v>208.8568115234375</v>
      </c>
      <c r="K717" s="11">
        <v>207.68008422851563</v>
      </c>
      <c r="L717" s="11">
        <v>206.1650390625</v>
      </c>
      <c r="M717" s="11">
        <v>204.74809265136719</v>
      </c>
      <c r="N717" s="11">
        <v>202.90679931640625</v>
      </c>
      <c r="O717" s="11">
        <v>201.55978393554688</v>
      </c>
      <c r="P717" s="11">
        <v>200.02836608886719</v>
      </c>
      <c r="Q717" s="11">
        <v>199.55349731445313</v>
      </c>
      <c r="R717" s="11">
        <v>198.36318969726563</v>
      </c>
      <c r="S717" s="11">
        <v>197.34788513183594</v>
      </c>
      <c r="T717" s="11">
        <v>196.33322143554688</v>
      </c>
      <c r="U717" s="11">
        <v>195.59197998046875</v>
      </c>
      <c r="V717" s="11">
        <v>195.47627258300781</v>
      </c>
      <c r="W717" s="11">
        <v>195.53028869628906</v>
      </c>
      <c r="X717" s="11">
        <v>195.42660522460938</v>
      </c>
      <c r="Y717" s="11">
        <v>195.057373046875</v>
      </c>
      <c r="Z717" s="11">
        <v>194.27859497070313</v>
      </c>
      <c r="AA717" s="11">
        <v>194.18742370605469</v>
      </c>
      <c r="AB717" s="11">
        <v>193.45460510253906</v>
      </c>
      <c r="AC717" s="11">
        <v>193.21405029296875</v>
      </c>
      <c r="AD717" s="11">
        <v>192.44720458984375</v>
      </c>
      <c r="AE717" s="11">
        <v>191.22749328613281</v>
      </c>
      <c r="AF717" s="11">
        <v>190.40447998046875</v>
      </c>
      <c r="AG717" s="11">
        <v>189.48043823242188</v>
      </c>
      <c r="AH717" s="11">
        <v>188.82403564453125</v>
      </c>
      <c r="AI717" s="11">
        <v>188.0472412109375</v>
      </c>
      <c r="AJ717" s="11">
        <v>187.10885620117188</v>
      </c>
      <c r="AK717" s="11">
        <v>186.61679077148438</v>
      </c>
      <c r="AL717" s="11">
        <v>186.2010498046875</v>
      </c>
      <c r="AM717" s="11">
        <v>185.99015808105469</v>
      </c>
      <c r="AN717" s="11">
        <v>185.989501953125</v>
      </c>
      <c r="AO717" s="11">
        <v>185.93754577636719</v>
      </c>
      <c r="AP717" s="11">
        <v>186.17483520507813</v>
      </c>
      <c r="AQ717" s="11">
        <v>186.51089477539063</v>
      </c>
      <c r="AR717" s="11">
        <v>186.96293640136719</v>
      </c>
      <c r="AS717" s="11">
        <v>187.47200012207031</v>
      </c>
      <c r="AT717" s="11">
        <v>188.02238464355469</v>
      </c>
      <c r="AU717" s="11">
        <v>188.63092041015625</v>
      </c>
      <c r="AV717" s="11">
        <v>189.25466918945313</v>
      </c>
      <c r="AW717" s="11">
        <v>189.87554931640625</v>
      </c>
      <c r="AX717" s="11">
        <v>190.51641845703125</v>
      </c>
      <c r="AY717" s="11">
        <v>191.13446044921875</v>
      </c>
      <c r="AZ717" s="11">
        <v>191.75250244140625</v>
      </c>
      <c r="BA717" s="11">
        <v>192.3359375</v>
      </c>
      <c r="BB717" s="11">
        <v>192.8863525390625</v>
      </c>
      <c r="BC717" s="11">
        <v>193.39100646972656</v>
      </c>
    </row>
    <row r="718" spans="1:55" x14ac:dyDescent="0.45">
      <c r="A718" s="1" t="s">
        <v>23</v>
      </c>
      <c r="B718" s="1" t="s">
        <v>3</v>
      </c>
      <c r="C718" s="1" t="s">
        <v>127</v>
      </c>
      <c r="D718" s="1" t="s">
        <v>27</v>
      </c>
      <c r="E718" s="11">
        <v>204.22947692871094</v>
      </c>
      <c r="F718" s="11">
        <v>224.69075012207031</v>
      </c>
      <c r="G718" s="11">
        <v>205.05299377441406</v>
      </c>
      <c r="H718" s="11">
        <v>208.114013671875</v>
      </c>
      <c r="I718" s="11">
        <v>210.20123291015625</v>
      </c>
      <c r="J718" s="11">
        <v>209.62991333007813</v>
      </c>
      <c r="K718" s="11">
        <v>208.32829284667969</v>
      </c>
      <c r="L718" s="11">
        <v>207.14199829101563</v>
      </c>
      <c r="M718" s="11">
        <v>205.65420532226563</v>
      </c>
      <c r="N718" s="11">
        <v>204.28587341308594</v>
      </c>
      <c r="O718" s="11">
        <v>202.5068359375</v>
      </c>
      <c r="P718" s="11">
        <v>201.22726440429688</v>
      </c>
      <c r="Q718" s="11">
        <v>199.76593017578125</v>
      </c>
      <c r="R718" s="11">
        <v>199.35891723632813</v>
      </c>
      <c r="S718" s="11">
        <v>198.23828125</v>
      </c>
      <c r="T718" s="11">
        <v>197.29109191894531</v>
      </c>
      <c r="U718" s="11">
        <v>196.34283447265625</v>
      </c>
      <c r="V718" s="11">
        <v>195.66532897949219</v>
      </c>
      <c r="W718" s="11">
        <v>195.61003112792969</v>
      </c>
      <c r="X718" s="11">
        <v>195.72232055664063</v>
      </c>
      <c r="Y718" s="11">
        <v>195.67520141601563</v>
      </c>
      <c r="Z718" s="11">
        <v>195.36160278320313</v>
      </c>
      <c r="AA718" s="11">
        <v>194.63578796386719</v>
      </c>
      <c r="AB718" s="11">
        <v>194.594482421875</v>
      </c>
      <c r="AC718" s="11">
        <v>193.91175842285156</v>
      </c>
      <c r="AD718" s="11">
        <v>193.71882629394531</v>
      </c>
      <c r="AE718" s="11">
        <v>192.99864196777344</v>
      </c>
      <c r="AF718" s="11">
        <v>191.82417297363281</v>
      </c>
      <c r="AG718" s="11">
        <v>191.04466247558594</v>
      </c>
      <c r="AH718" s="11">
        <v>190.16389465332031</v>
      </c>
      <c r="AI718" s="11">
        <v>189.54885864257813</v>
      </c>
      <c r="AJ718" s="11">
        <v>188.81228637695313</v>
      </c>
      <c r="AK718" s="11">
        <v>187.91380310058594</v>
      </c>
      <c r="AL718" s="11">
        <v>187.45976257324219</v>
      </c>
      <c r="AM718" s="11">
        <v>187.08021545410156</v>
      </c>
      <c r="AN718" s="11">
        <v>186.90382385253906</v>
      </c>
      <c r="AO718" s="11">
        <v>186.93630981445313</v>
      </c>
      <c r="AP718" s="11">
        <v>186.91627502441406</v>
      </c>
      <c r="AQ718" s="11">
        <v>187.18208312988281</v>
      </c>
      <c r="AR718" s="11">
        <v>187.54571533203125</v>
      </c>
      <c r="AS718" s="11">
        <v>188.02452087402344</v>
      </c>
      <c r="AT718" s="11">
        <v>188.56010437011719</v>
      </c>
      <c r="AU718" s="11">
        <v>189.13381958007813</v>
      </c>
      <c r="AV718" s="11">
        <v>189.76368713378906</v>
      </c>
      <c r="AW718" s="11">
        <v>190.40802001953125</v>
      </c>
      <c r="AX718" s="11">
        <v>191.04739379882813</v>
      </c>
      <c r="AY718" s="11">
        <v>191.70718383789063</v>
      </c>
      <c r="AZ718" s="11">
        <v>192.34188842773438</v>
      </c>
      <c r="BA718" s="11">
        <v>192.97537231445313</v>
      </c>
      <c r="BB718" s="11">
        <v>193.57124328613281</v>
      </c>
      <c r="BC718" s="11">
        <v>194.13359069824219</v>
      </c>
    </row>
    <row r="719" spans="1:55" x14ac:dyDescent="0.45">
      <c r="A719" s="1" t="s">
        <v>23</v>
      </c>
      <c r="B719" s="1" t="s">
        <v>3</v>
      </c>
      <c r="C719" s="1" t="s">
        <v>127</v>
      </c>
      <c r="D719" s="1" t="s">
        <v>28</v>
      </c>
      <c r="E719" s="11">
        <v>204.22947692871094</v>
      </c>
      <c r="F719" s="11">
        <v>204.64805603027344</v>
      </c>
      <c r="G719" s="11">
        <v>227.16435241699219</v>
      </c>
      <c r="H719" s="11">
        <v>206.38613891601563</v>
      </c>
      <c r="I719" s="11">
        <v>208.83193969726563</v>
      </c>
      <c r="J719" s="11">
        <v>210.57676696777344</v>
      </c>
      <c r="K719" s="11">
        <v>209.8402099609375</v>
      </c>
      <c r="L719" s="11">
        <v>208.48503112792969</v>
      </c>
      <c r="M719" s="11">
        <v>207.31646728515625</v>
      </c>
      <c r="N719" s="11">
        <v>205.8900146484375</v>
      </c>
      <c r="O719" s="11">
        <v>204.608154296875</v>
      </c>
      <c r="P719" s="11">
        <v>202.92959594726563</v>
      </c>
      <c r="Q719" s="11">
        <v>201.75762939453125</v>
      </c>
      <c r="R719" s="11">
        <v>200.406005859375</v>
      </c>
      <c r="S719" s="11">
        <v>200.10855102539063</v>
      </c>
      <c r="T719" s="11">
        <v>199.09597778320313</v>
      </c>
      <c r="U719" s="11">
        <v>198.25395202636719</v>
      </c>
      <c r="V719" s="11">
        <v>197.40750122070313</v>
      </c>
      <c r="W719" s="11">
        <v>196.82865905761719</v>
      </c>
      <c r="X719" s="11">
        <v>196.86878967285156</v>
      </c>
      <c r="Y719" s="11">
        <v>197.07252502441406</v>
      </c>
      <c r="Z719" s="11">
        <v>197.1142578125</v>
      </c>
      <c r="AA719" s="11">
        <v>196.88670349121094</v>
      </c>
      <c r="AB719" s="11">
        <v>196.24433898925781</v>
      </c>
      <c r="AC719" s="11">
        <v>196.28413391113281</v>
      </c>
      <c r="AD719" s="11">
        <v>195.68017578125</v>
      </c>
      <c r="AE719" s="11">
        <v>195.5618896484375</v>
      </c>
      <c r="AF719" s="11">
        <v>194.91392517089844</v>
      </c>
      <c r="AG719" s="11">
        <v>193.81031799316406</v>
      </c>
      <c r="AH719" s="11">
        <v>193.10086059570313</v>
      </c>
      <c r="AI719" s="11">
        <v>192.2877197265625</v>
      </c>
      <c r="AJ719" s="11">
        <v>191.73774719238281</v>
      </c>
      <c r="AK719" s="11">
        <v>191.06509399414063</v>
      </c>
      <c r="AL719" s="11">
        <v>190.2288818359375</v>
      </c>
      <c r="AM719" s="11">
        <v>189.83380126953125</v>
      </c>
      <c r="AN719" s="11">
        <v>189.51081848144531</v>
      </c>
      <c r="AO719" s="11">
        <v>189.38911437988281</v>
      </c>
      <c r="AP719" s="11">
        <v>189.47373962402344</v>
      </c>
      <c r="AQ719" s="11">
        <v>189.5003662109375</v>
      </c>
      <c r="AR719" s="11">
        <v>189.81132507324219</v>
      </c>
      <c r="AS719" s="11">
        <v>190.21893310546875</v>
      </c>
      <c r="AT719" s="11">
        <v>190.74142456054688</v>
      </c>
      <c r="AU719" s="11">
        <v>191.31625366210938</v>
      </c>
      <c r="AV719" s="11">
        <v>191.92546081542969</v>
      </c>
      <c r="AW719" s="11">
        <v>192.58938598632813</v>
      </c>
      <c r="AX719" s="11">
        <v>193.263671875</v>
      </c>
      <c r="AY719" s="11">
        <v>193.93392944335938</v>
      </c>
      <c r="AZ719" s="11">
        <v>194.62013244628906</v>
      </c>
      <c r="BA719" s="11">
        <v>195.27876281738281</v>
      </c>
      <c r="BB719" s="11">
        <v>195.93025207519531</v>
      </c>
      <c r="BC719" s="11">
        <v>196.54299926757813</v>
      </c>
    </row>
    <row r="720" spans="1:55" x14ac:dyDescent="0.45">
      <c r="A720" s="1" t="s">
        <v>23</v>
      </c>
      <c r="B720" s="1" t="s">
        <v>3</v>
      </c>
      <c r="C720" s="1" t="s">
        <v>127</v>
      </c>
      <c r="D720" s="1" t="s">
        <v>29</v>
      </c>
      <c r="E720" s="11">
        <v>216.24296569824219</v>
      </c>
      <c r="F720" s="11">
        <v>204.64778137207031</v>
      </c>
      <c r="G720" s="11">
        <v>207.08238220214844</v>
      </c>
      <c r="H720" s="11">
        <v>228.45179748535156</v>
      </c>
      <c r="I720" s="11">
        <v>207.07679748535156</v>
      </c>
      <c r="J720" s="11">
        <v>209.18756103515625</v>
      </c>
      <c r="K720" s="11">
        <v>210.76930236816406</v>
      </c>
      <c r="L720" s="11">
        <v>209.97862243652344</v>
      </c>
      <c r="M720" s="11">
        <v>208.63882446289063</v>
      </c>
      <c r="N720" s="11">
        <v>207.52799987792969</v>
      </c>
      <c r="O720" s="11">
        <v>206.18380737304688</v>
      </c>
      <c r="P720" s="11">
        <v>204.9976806640625</v>
      </c>
      <c r="Q720" s="11">
        <v>203.42202758789063</v>
      </c>
      <c r="R720" s="11">
        <v>202.35488891601563</v>
      </c>
      <c r="S720" s="11">
        <v>201.10830688476563</v>
      </c>
      <c r="T720" s="11">
        <v>200.91407775878906</v>
      </c>
      <c r="U720" s="11">
        <v>200.00209045410156</v>
      </c>
      <c r="V720" s="11">
        <v>199.25735473632813</v>
      </c>
      <c r="W720" s="11">
        <v>198.50523376464844</v>
      </c>
      <c r="X720" s="11">
        <v>198.01768493652344</v>
      </c>
      <c r="Y720" s="11">
        <v>198.14527893066406</v>
      </c>
      <c r="Z720" s="11">
        <v>198.43391418457031</v>
      </c>
      <c r="AA720" s="11">
        <v>198.557861328125</v>
      </c>
      <c r="AB720" s="11">
        <v>198.40997314453125</v>
      </c>
      <c r="AC720" s="11">
        <v>197.84523010253906</v>
      </c>
      <c r="AD720" s="11">
        <v>197.96017456054688</v>
      </c>
      <c r="AE720" s="11">
        <v>197.42759704589844</v>
      </c>
      <c r="AF720" s="11">
        <v>197.37821960449219</v>
      </c>
      <c r="AG720" s="11">
        <v>196.79782104492188</v>
      </c>
      <c r="AH720" s="11">
        <v>195.76113891601563</v>
      </c>
      <c r="AI720" s="11">
        <v>195.11625671386719</v>
      </c>
      <c r="AJ720" s="11">
        <v>194.36524963378906</v>
      </c>
      <c r="AK720" s="11">
        <v>193.87628173828125</v>
      </c>
      <c r="AL720" s="11">
        <v>193.26303100585938</v>
      </c>
      <c r="AM720" s="11">
        <v>192.48313903808594</v>
      </c>
      <c r="AN720" s="11">
        <v>192.14204406738281</v>
      </c>
      <c r="AO720" s="11">
        <v>191.87126159667969</v>
      </c>
      <c r="AP720" s="11">
        <v>191.79934692382813</v>
      </c>
      <c r="AQ720" s="11">
        <v>191.92842102050781</v>
      </c>
      <c r="AR720" s="11">
        <v>191.99818420410156</v>
      </c>
      <c r="AS720" s="11">
        <v>192.35105895996094</v>
      </c>
      <c r="AT720" s="11">
        <v>192.80036926269531</v>
      </c>
      <c r="AU720" s="11">
        <v>193.36032104492188</v>
      </c>
      <c r="AV720" s="11">
        <v>193.968994140625</v>
      </c>
      <c r="AW720" s="11">
        <v>194.61068725585938</v>
      </c>
      <c r="AX720" s="11">
        <v>195.30311584472656</v>
      </c>
      <c r="AY720" s="11">
        <v>196.0068359375</v>
      </c>
      <c r="AZ720" s="11">
        <v>196.70220947265625</v>
      </c>
      <c r="BA720" s="11">
        <v>197.41108703613281</v>
      </c>
      <c r="BB720" s="11">
        <v>198.08674621582031</v>
      </c>
      <c r="BC720" s="11">
        <v>198.75416564941406</v>
      </c>
    </row>
    <row r="721" spans="1:55" x14ac:dyDescent="0.45">
      <c r="A721" s="1" t="s">
        <v>23</v>
      </c>
      <c r="B721" s="1" t="s">
        <v>3</v>
      </c>
      <c r="C721" s="1" t="s">
        <v>127</v>
      </c>
      <c r="D721" s="1" t="s">
        <v>30</v>
      </c>
      <c r="E721" s="11">
        <v>231.25984191894531</v>
      </c>
      <c r="F721" s="11">
        <v>216.60848999023438</v>
      </c>
      <c r="G721" s="11">
        <v>206.98890686035156</v>
      </c>
      <c r="H721" s="11">
        <v>208.29557800292969</v>
      </c>
      <c r="I721" s="11">
        <v>229.07247924804688</v>
      </c>
      <c r="J721" s="11">
        <v>207.37091064453125</v>
      </c>
      <c r="K721" s="11">
        <v>209.32008361816406</v>
      </c>
      <c r="L721" s="11">
        <v>210.84664916992188</v>
      </c>
      <c r="M721" s="11">
        <v>210.06904602050781</v>
      </c>
      <c r="N721" s="11">
        <v>208.7838134765625</v>
      </c>
      <c r="O721" s="11">
        <v>207.75154113769531</v>
      </c>
      <c r="P721" s="11">
        <v>206.4991455078125</v>
      </c>
      <c r="Q721" s="11">
        <v>205.41181945800781</v>
      </c>
      <c r="R721" s="11">
        <v>203.93696594238281</v>
      </c>
      <c r="S721" s="11">
        <v>202.97074890136719</v>
      </c>
      <c r="T721" s="11">
        <v>201.82354736328125</v>
      </c>
      <c r="U721" s="11">
        <v>201.72589111328125</v>
      </c>
      <c r="V721" s="11">
        <v>200.90745544433594</v>
      </c>
      <c r="W721" s="11">
        <v>200.25334167480469</v>
      </c>
      <c r="X721" s="11">
        <v>199.58892822265625</v>
      </c>
      <c r="Y721" s="11">
        <v>199.18544006347656</v>
      </c>
      <c r="Z721" s="11">
        <v>199.39457702636719</v>
      </c>
      <c r="AA721" s="11">
        <v>199.76213073730469</v>
      </c>
      <c r="AB721" s="11">
        <v>199.96255493164063</v>
      </c>
      <c r="AC721" s="11">
        <v>199.88911437988281</v>
      </c>
      <c r="AD721" s="11">
        <v>199.39657592773438</v>
      </c>
      <c r="AE721" s="11">
        <v>199.57992553710938</v>
      </c>
      <c r="AF721" s="11">
        <v>199.11351013183594</v>
      </c>
      <c r="AG721" s="11">
        <v>199.12890625</v>
      </c>
      <c r="AH721" s="11">
        <v>198.61264038085938</v>
      </c>
      <c r="AI721" s="11">
        <v>197.63790893554688</v>
      </c>
      <c r="AJ721" s="11">
        <v>197.0526123046875</v>
      </c>
      <c r="AK721" s="11">
        <v>196.36013793945313</v>
      </c>
      <c r="AL721" s="11">
        <v>195.92813110351563</v>
      </c>
      <c r="AM721" s="11">
        <v>195.36885070800781</v>
      </c>
      <c r="AN721" s="11">
        <v>194.64076232910156</v>
      </c>
      <c r="AO721" s="11">
        <v>194.34968566894531</v>
      </c>
      <c r="AP721" s="11">
        <v>194.12664794921875</v>
      </c>
      <c r="AQ721" s="11">
        <v>194.09735107421875</v>
      </c>
      <c r="AR721" s="11">
        <v>194.26771545410156</v>
      </c>
      <c r="AS721" s="11">
        <v>194.37767028808594</v>
      </c>
      <c r="AT721" s="11">
        <v>194.77049255371094</v>
      </c>
      <c r="AU721" s="11">
        <v>195.25566101074219</v>
      </c>
      <c r="AV721" s="11">
        <v>195.84796142578125</v>
      </c>
      <c r="AW721" s="11">
        <v>196.48773193359375</v>
      </c>
      <c r="AX721" s="11">
        <v>197.15669250488281</v>
      </c>
      <c r="AY721" s="11">
        <v>197.87721252441406</v>
      </c>
      <c r="AZ721" s="11">
        <v>198.60493469238281</v>
      </c>
      <c r="BA721" s="11">
        <v>199.32196044921875</v>
      </c>
      <c r="BB721" s="11">
        <v>200.04698181152344</v>
      </c>
      <c r="BC721" s="11">
        <v>200.73777770996094</v>
      </c>
    </row>
    <row r="722" spans="1:55" x14ac:dyDescent="0.45">
      <c r="A722" s="1" t="s">
        <v>23</v>
      </c>
      <c r="B722" s="1" t="s">
        <v>3</v>
      </c>
      <c r="C722" s="1" t="s">
        <v>127</v>
      </c>
      <c r="D722" s="1" t="s">
        <v>31</v>
      </c>
      <c r="E722" s="11">
        <v>231.45599365234375</v>
      </c>
      <c r="F722" s="11">
        <v>231.545166015625</v>
      </c>
      <c r="G722" s="11">
        <v>218.83172607421875</v>
      </c>
      <c r="H722" s="11">
        <v>208.11589050292969</v>
      </c>
      <c r="I722" s="11">
        <v>208.83822631835938</v>
      </c>
      <c r="J722" s="11">
        <v>229.28474426269531</v>
      </c>
      <c r="K722" s="11">
        <v>207.42364501953125</v>
      </c>
      <c r="L722" s="11">
        <v>209.31535339355469</v>
      </c>
      <c r="M722" s="11">
        <v>210.85157775878906</v>
      </c>
      <c r="N722" s="11">
        <v>210.12478637695313</v>
      </c>
      <c r="O722" s="11">
        <v>208.91415405273438</v>
      </c>
      <c r="P722" s="11">
        <v>207.96963500976563</v>
      </c>
      <c r="Q722" s="11">
        <v>206.81196594238281</v>
      </c>
      <c r="R722" s="11">
        <v>205.82138061523438</v>
      </c>
      <c r="S722" s="11">
        <v>204.44355773925781</v>
      </c>
      <c r="T722" s="11">
        <v>203.57283020019531</v>
      </c>
      <c r="U722" s="11">
        <v>202.51856994628906</v>
      </c>
      <c r="V722" s="11">
        <v>202.5107421875</v>
      </c>
      <c r="W722" s="11">
        <v>201.77946472167969</v>
      </c>
      <c r="X722" s="11">
        <v>201.20964050292969</v>
      </c>
      <c r="Y722" s="11">
        <v>200.62600708007813</v>
      </c>
      <c r="Z722" s="11">
        <v>200.30088806152344</v>
      </c>
      <c r="AA722" s="11">
        <v>200.58587646484375</v>
      </c>
      <c r="AB722" s="11">
        <v>201.02685546875</v>
      </c>
      <c r="AC722" s="11">
        <v>201.29873657226563</v>
      </c>
      <c r="AD722" s="11">
        <v>201.29457092285156</v>
      </c>
      <c r="AE722" s="11">
        <v>200.86773681640625</v>
      </c>
      <c r="AF722" s="11">
        <v>201.11453247070313</v>
      </c>
      <c r="AG722" s="11">
        <v>200.71029663085938</v>
      </c>
      <c r="AH722" s="11">
        <v>200.78721618652344</v>
      </c>
      <c r="AI722" s="11">
        <v>200.33035278320313</v>
      </c>
      <c r="AJ722" s="11">
        <v>199.41276550292969</v>
      </c>
      <c r="AK722" s="11">
        <v>198.88362121582031</v>
      </c>
      <c r="AL722" s="11">
        <v>198.24575805664063</v>
      </c>
      <c r="AM722" s="11">
        <v>197.86550903320313</v>
      </c>
      <c r="AN722" s="11">
        <v>197.35588073730469</v>
      </c>
      <c r="AO722" s="11">
        <v>196.67578125</v>
      </c>
      <c r="AP722" s="11">
        <v>196.43045043945313</v>
      </c>
      <c r="AQ722" s="11">
        <v>196.24822998046875</v>
      </c>
      <c r="AR722" s="11">
        <v>196.25849914550781</v>
      </c>
      <c r="AS722" s="11">
        <v>196.46731567382813</v>
      </c>
      <c r="AT722" s="11">
        <v>196.61555480957031</v>
      </c>
      <c r="AU722" s="11">
        <v>197.04269409179688</v>
      </c>
      <c r="AV722" s="11">
        <v>197.558837890625</v>
      </c>
      <c r="AW722" s="11">
        <v>198.18081665039063</v>
      </c>
      <c r="AX722" s="11">
        <v>198.84661865234375</v>
      </c>
      <c r="AY722" s="11">
        <v>199.54243469238281</v>
      </c>
      <c r="AZ722" s="11">
        <v>200.28584289550781</v>
      </c>
      <c r="BA722" s="11">
        <v>201.03414916992188</v>
      </c>
      <c r="BB722" s="11">
        <v>201.76649475097656</v>
      </c>
      <c r="BC722" s="11">
        <v>202.505859375</v>
      </c>
    </row>
    <row r="723" spans="1:55" x14ac:dyDescent="0.45">
      <c r="A723" s="1" t="s">
        <v>23</v>
      </c>
      <c r="B723" s="1" t="s">
        <v>3</v>
      </c>
      <c r="C723" s="1" t="s">
        <v>127</v>
      </c>
      <c r="D723" s="1" t="s">
        <v>32</v>
      </c>
      <c r="E723" s="11">
        <v>237.46783447265625</v>
      </c>
      <c r="F723" s="11">
        <v>231.63308715820313</v>
      </c>
      <c r="G723" s="11">
        <v>233.62567138671875</v>
      </c>
      <c r="H723" s="11">
        <v>219.86544799804688</v>
      </c>
      <c r="I723" s="11">
        <v>208.564697265625</v>
      </c>
      <c r="J723" s="11">
        <v>208.95584106445313</v>
      </c>
      <c r="K723" s="11">
        <v>229.2344970703125</v>
      </c>
      <c r="L723" s="11">
        <v>207.31364440917969</v>
      </c>
      <c r="M723" s="11">
        <v>209.21044921875</v>
      </c>
      <c r="N723" s="11">
        <v>210.79275512695313</v>
      </c>
      <c r="O723" s="11">
        <v>210.13601684570313</v>
      </c>
      <c r="P723" s="11">
        <v>209.00875854492188</v>
      </c>
      <c r="Q723" s="11">
        <v>208.15467834472656</v>
      </c>
      <c r="R723" s="11">
        <v>207.08970642089844</v>
      </c>
      <c r="S723" s="11">
        <v>206.19215393066406</v>
      </c>
      <c r="T723" s="11">
        <v>204.90606689453125</v>
      </c>
      <c r="U723" s="11">
        <v>204.12458801269531</v>
      </c>
      <c r="V723" s="11">
        <v>203.15675354003906</v>
      </c>
      <c r="W723" s="11">
        <v>203.23257446289063</v>
      </c>
      <c r="X723" s="11">
        <v>202.58229064941406</v>
      </c>
      <c r="Y723" s="11">
        <v>202.09002685546875</v>
      </c>
      <c r="Z723" s="11">
        <v>201.58168029785156</v>
      </c>
      <c r="AA723" s="11">
        <v>201.32945251464844</v>
      </c>
      <c r="AB723" s="11">
        <v>201.68495178222656</v>
      </c>
      <c r="AC723" s="11">
        <v>202.19451904296875</v>
      </c>
      <c r="AD723" s="11">
        <v>202.53286743164063</v>
      </c>
      <c r="AE723" s="11">
        <v>202.59172058105469</v>
      </c>
      <c r="AF723" s="11">
        <v>202.22576904296875</v>
      </c>
      <c r="AG723" s="11">
        <v>202.53216552734375</v>
      </c>
      <c r="AH723" s="11">
        <v>202.18698120117188</v>
      </c>
      <c r="AI723" s="11">
        <v>202.32080078125</v>
      </c>
      <c r="AJ723" s="11">
        <v>201.91873168945313</v>
      </c>
      <c r="AK723" s="11">
        <v>201.05499267578125</v>
      </c>
      <c r="AL723" s="11">
        <v>200.57820129394531</v>
      </c>
      <c r="AM723" s="11">
        <v>199.98992919921875</v>
      </c>
      <c r="AN723" s="11">
        <v>199.6572265625</v>
      </c>
      <c r="AO723" s="11">
        <v>199.19354248046875</v>
      </c>
      <c r="AP723" s="11">
        <v>198.5572509765625</v>
      </c>
      <c r="AQ723" s="11">
        <v>198.3509521484375</v>
      </c>
      <c r="AR723" s="11">
        <v>198.20658874511719</v>
      </c>
      <c r="AS723" s="11">
        <v>198.253662109375</v>
      </c>
      <c r="AT723" s="11">
        <v>198.49903869628906</v>
      </c>
      <c r="AU723" s="11">
        <v>198.68011474609375</v>
      </c>
      <c r="AV723" s="11">
        <v>199.13681030273438</v>
      </c>
      <c r="AW723" s="11">
        <v>199.6812744140625</v>
      </c>
      <c r="AX723" s="11">
        <v>200.32807922363281</v>
      </c>
      <c r="AY723" s="11">
        <v>201.01945495605469</v>
      </c>
      <c r="AZ723" s="11">
        <v>201.73703002929688</v>
      </c>
      <c r="BA723" s="11">
        <v>202.49998474121094</v>
      </c>
      <c r="BB723" s="11">
        <v>203.26272583007813</v>
      </c>
      <c r="BC723" s="11">
        <v>204.00856018066406</v>
      </c>
    </row>
    <row r="724" spans="1:55" x14ac:dyDescent="0.45">
      <c r="A724" s="1" t="s">
        <v>23</v>
      </c>
      <c r="B724" s="1" t="s">
        <v>3</v>
      </c>
      <c r="C724" s="1" t="s">
        <v>127</v>
      </c>
      <c r="D724" s="1" t="s">
        <v>33</v>
      </c>
      <c r="E724" s="11">
        <v>225.44415283203125</v>
      </c>
      <c r="F724" s="11">
        <v>237.48922729492188</v>
      </c>
      <c r="G724" s="11">
        <v>233.53228759765625</v>
      </c>
      <c r="H724" s="11">
        <v>234.55064392089844</v>
      </c>
      <c r="I724" s="11">
        <v>220.1953125</v>
      </c>
      <c r="J724" s="11">
        <v>208.5552978515625</v>
      </c>
      <c r="K724" s="11">
        <v>208.77243041992188</v>
      </c>
      <c r="L724" s="11">
        <v>228.98101806640625</v>
      </c>
      <c r="M724" s="11">
        <v>207.0609130859375</v>
      </c>
      <c r="N724" s="11">
        <v>208.99821472167969</v>
      </c>
      <c r="O724" s="11">
        <v>210.64537048339844</v>
      </c>
      <c r="P724" s="11">
        <v>210.06735229492188</v>
      </c>
      <c r="Q724" s="11">
        <v>209.02622985839844</v>
      </c>
      <c r="R724" s="11">
        <v>208.26081848144531</v>
      </c>
      <c r="S724" s="11">
        <v>207.28506469726563</v>
      </c>
      <c r="T724" s="11">
        <v>206.47561645507813</v>
      </c>
      <c r="U724" s="11">
        <v>205.27536010742188</v>
      </c>
      <c r="V724" s="11">
        <v>204.57696533203125</v>
      </c>
      <c r="W724" s="11">
        <v>203.68963623046875</v>
      </c>
      <c r="X724" s="11">
        <v>203.84330749511719</v>
      </c>
      <c r="Y724" s="11">
        <v>203.26765441894531</v>
      </c>
      <c r="Z724" s="11">
        <v>202.84779357910156</v>
      </c>
      <c r="AA724" s="11">
        <v>202.40951538085938</v>
      </c>
      <c r="AB724" s="11">
        <v>202.22508239746094</v>
      </c>
      <c r="AC724" s="11">
        <v>202.64651489257813</v>
      </c>
      <c r="AD724" s="11">
        <v>203.21992492675781</v>
      </c>
      <c r="AE724" s="11">
        <v>203.6187744140625</v>
      </c>
      <c r="AF724" s="11">
        <v>203.73606872558594</v>
      </c>
      <c r="AG724" s="11">
        <v>203.42735290527344</v>
      </c>
      <c r="AH724" s="11">
        <v>203.7904052734375</v>
      </c>
      <c r="AI724" s="11">
        <v>203.49986267089844</v>
      </c>
      <c r="AJ724" s="11">
        <v>203.68621826171875</v>
      </c>
      <c r="AK724" s="11">
        <v>203.33580017089844</v>
      </c>
      <c r="AL724" s="11">
        <v>202.52227783203125</v>
      </c>
      <c r="AM724" s="11">
        <v>202.09304809570313</v>
      </c>
      <c r="AN724" s="11">
        <v>201.55035400390625</v>
      </c>
      <c r="AO724" s="11">
        <v>201.26165771484375</v>
      </c>
      <c r="AP724" s="11">
        <v>200.83995056152344</v>
      </c>
      <c r="AQ724" s="11">
        <v>200.24101257324219</v>
      </c>
      <c r="AR724" s="11">
        <v>200.07093811035156</v>
      </c>
      <c r="AS724" s="11">
        <v>199.9617919921875</v>
      </c>
      <c r="AT724" s="11">
        <v>200.04383850097656</v>
      </c>
      <c r="AU724" s="11">
        <v>200.32057189941406</v>
      </c>
      <c r="AV724" s="11">
        <v>200.52986145019531</v>
      </c>
      <c r="AW724" s="11">
        <v>201.01356506347656</v>
      </c>
      <c r="AX724" s="11">
        <v>201.58160400390625</v>
      </c>
      <c r="AY724" s="11">
        <v>202.25279235839844</v>
      </c>
      <c r="AZ724" s="11">
        <v>202.96482849121094</v>
      </c>
      <c r="BA724" s="11">
        <v>203.70091247558594</v>
      </c>
      <c r="BB724" s="11">
        <v>204.47743225097656</v>
      </c>
      <c r="BC724" s="11">
        <v>205.2528076171875</v>
      </c>
    </row>
    <row r="725" spans="1:55" x14ac:dyDescent="0.45">
      <c r="A725" s="1" t="s">
        <v>23</v>
      </c>
      <c r="B725" s="1" t="s">
        <v>3</v>
      </c>
      <c r="C725" s="1" t="s">
        <v>127</v>
      </c>
      <c r="D725" s="1" t="s">
        <v>34</v>
      </c>
      <c r="E725" s="11">
        <v>267.52706909179688</v>
      </c>
      <c r="F725" s="11">
        <v>225.26380920410156</v>
      </c>
      <c r="G725" s="11">
        <v>239.16671752929688</v>
      </c>
      <c r="H725" s="11">
        <v>234.33767700195313</v>
      </c>
      <c r="I725" s="11">
        <v>234.7391357421875</v>
      </c>
      <c r="J725" s="11">
        <v>220.02877807617188</v>
      </c>
      <c r="K725" s="11">
        <v>208.20309448242188</v>
      </c>
      <c r="L725" s="11">
        <v>208.34170532226563</v>
      </c>
      <c r="M725" s="11">
        <v>228.53988647460938</v>
      </c>
      <c r="N725" s="11">
        <v>206.65505981445313</v>
      </c>
      <c r="O725" s="11">
        <v>208.65139770507813</v>
      </c>
      <c r="P725" s="11">
        <v>210.37200927734375</v>
      </c>
      <c r="Q725" s="11">
        <v>209.8756103515625</v>
      </c>
      <c r="R725" s="11">
        <v>208.91905212402344</v>
      </c>
      <c r="S725" s="11">
        <v>208.23904418945313</v>
      </c>
      <c r="T725" s="11">
        <v>207.34783935546875</v>
      </c>
      <c r="U725" s="11">
        <v>206.62088012695313</v>
      </c>
      <c r="V725" s="11">
        <v>205.50054931640625</v>
      </c>
      <c r="W725" s="11">
        <v>204.87962341308594</v>
      </c>
      <c r="X725" s="11">
        <v>204.06729125976563</v>
      </c>
      <c r="Y725" s="11">
        <v>204.29270935058594</v>
      </c>
      <c r="Z725" s="11">
        <v>203.78669738769531</v>
      </c>
      <c r="AA725" s="11">
        <v>203.43423461914063</v>
      </c>
      <c r="AB725" s="11">
        <v>203.06117248535156</v>
      </c>
      <c r="AC725" s="11">
        <v>202.940185546875</v>
      </c>
      <c r="AD725" s="11">
        <v>203.4229736328125</v>
      </c>
      <c r="AE725" s="11">
        <v>204.05451965332031</v>
      </c>
      <c r="AF725" s="11">
        <v>204.50947570800781</v>
      </c>
      <c r="AG725" s="11">
        <v>204.68171691894531</v>
      </c>
      <c r="AH725" s="11">
        <v>204.42741394042969</v>
      </c>
      <c r="AI725" s="11">
        <v>204.84288024902344</v>
      </c>
      <c r="AJ725" s="11">
        <v>204.602783203125</v>
      </c>
      <c r="AK725" s="11">
        <v>204.83866882324219</v>
      </c>
      <c r="AL725" s="11">
        <v>204.53640747070313</v>
      </c>
      <c r="AM725" s="11">
        <v>203.76849365234375</v>
      </c>
      <c r="AN725" s="11">
        <v>203.38291931152344</v>
      </c>
      <c r="AO725" s="11">
        <v>202.8824462890625</v>
      </c>
      <c r="AP725" s="11">
        <v>202.6339111328125</v>
      </c>
      <c r="AQ725" s="11">
        <v>202.24790954589844</v>
      </c>
      <c r="AR725" s="11">
        <v>201.68359375</v>
      </c>
      <c r="AS725" s="11">
        <v>201.54714965820313</v>
      </c>
      <c r="AT725" s="11">
        <v>201.47146606445313</v>
      </c>
      <c r="AU725" s="11">
        <v>201.58341979980469</v>
      </c>
      <c r="AV725" s="11">
        <v>201.88702392578125</v>
      </c>
      <c r="AW725" s="11">
        <v>202.12202453613281</v>
      </c>
      <c r="AX725" s="11">
        <v>202.62812805175781</v>
      </c>
      <c r="AY725" s="11">
        <v>203.21931457519531</v>
      </c>
      <c r="AZ725" s="11">
        <v>203.91004943847656</v>
      </c>
      <c r="BA725" s="11">
        <v>204.63955688476563</v>
      </c>
      <c r="BB725" s="11">
        <v>205.38829040527344</v>
      </c>
      <c r="BC725" s="11">
        <v>206.17655944824219</v>
      </c>
    </row>
    <row r="726" spans="1:55" x14ac:dyDescent="0.45">
      <c r="A726" s="1" t="s">
        <v>23</v>
      </c>
      <c r="B726" s="1" t="s">
        <v>3</v>
      </c>
      <c r="C726" s="1" t="s">
        <v>127</v>
      </c>
      <c r="D726" s="1" t="s">
        <v>35</v>
      </c>
      <c r="E726" s="11">
        <v>219.43229675292969</v>
      </c>
      <c r="F726" s="11">
        <v>267.08935546875</v>
      </c>
      <c r="G726" s="11">
        <v>226.67813110351563</v>
      </c>
      <c r="H726" s="11">
        <v>239.83729553222656</v>
      </c>
      <c r="I726" s="11">
        <v>234.36053466796875</v>
      </c>
      <c r="J726" s="11">
        <v>234.38279724121094</v>
      </c>
      <c r="K726" s="11">
        <v>219.46968078613281</v>
      </c>
      <c r="L726" s="11">
        <v>207.55317687988281</v>
      </c>
      <c r="M726" s="11">
        <v>207.67250061035156</v>
      </c>
      <c r="N726" s="11">
        <v>227.89509582519531</v>
      </c>
      <c r="O726" s="11">
        <v>206.06422424316406</v>
      </c>
      <c r="P726" s="11">
        <v>208.12850952148438</v>
      </c>
      <c r="Q726" s="11">
        <v>209.92584228515625</v>
      </c>
      <c r="R726" s="11">
        <v>209.50981140136719</v>
      </c>
      <c r="S726" s="11">
        <v>208.63494873046875</v>
      </c>
      <c r="T726" s="11">
        <v>208.03605651855469</v>
      </c>
      <c r="U726" s="11">
        <v>207.22413635253906</v>
      </c>
      <c r="V726" s="11">
        <v>206.57408142089844</v>
      </c>
      <c r="W726" s="11">
        <v>205.52839660644531</v>
      </c>
      <c r="X726" s="11">
        <v>204.97969055175781</v>
      </c>
      <c r="Y726" s="11">
        <v>204.23651123046875</v>
      </c>
      <c r="Z726" s="11">
        <v>204.52896118164063</v>
      </c>
      <c r="AA726" s="11">
        <v>204.08787536621094</v>
      </c>
      <c r="AB726" s="11">
        <v>203.79818725585938</v>
      </c>
      <c r="AC726" s="11">
        <v>203.48616027832031</v>
      </c>
      <c r="AD726" s="11">
        <v>203.42425537109375</v>
      </c>
      <c r="AE726" s="11">
        <v>203.96293640136719</v>
      </c>
      <c r="AF726" s="11">
        <v>204.64839172363281</v>
      </c>
      <c r="AG726" s="11">
        <v>205.1561279296875</v>
      </c>
      <c r="AH726" s="11">
        <v>205.38064575195313</v>
      </c>
      <c r="AI726" s="11">
        <v>205.17671203613281</v>
      </c>
      <c r="AJ726" s="11">
        <v>205.64057922363281</v>
      </c>
      <c r="AK726" s="11">
        <v>205.44804382324219</v>
      </c>
      <c r="AL726" s="11">
        <v>205.7301025390625</v>
      </c>
      <c r="AM726" s="11">
        <v>205.47157287597656</v>
      </c>
      <c r="AN726" s="11">
        <v>204.74552917480469</v>
      </c>
      <c r="AO726" s="11">
        <v>204.40036010742188</v>
      </c>
      <c r="AP726" s="11">
        <v>203.9383544921875</v>
      </c>
      <c r="AQ726" s="11">
        <v>203.72396850585938</v>
      </c>
      <c r="AR726" s="11">
        <v>203.37103271484375</v>
      </c>
      <c r="AS726" s="11">
        <v>202.8388671875</v>
      </c>
      <c r="AT726" s="11">
        <v>202.73439025878906</v>
      </c>
      <c r="AU726" s="11">
        <v>202.68717956542969</v>
      </c>
      <c r="AV726" s="11">
        <v>202.82472229003906</v>
      </c>
      <c r="AW726" s="11">
        <v>203.15277099609375</v>
      </c>
      <c r="AX726" s="11">
        <v>203.40896606445313</v>
      </c>
      <c r="AY726" s="11">
        <v>203.93701171875</v>
      </c>
      <c r="AZ726" s="11">
        <v>204.54664611816406</v>
      </c>
      <c r="BA726" s="11">
        <v>205.2537841796875</v>
      </c>
      <c r="BB726" s="11">
        <v>205.99502563476563</v>
      </c>
      <c r="BC726" s="11">
        <v>206.75460815429688</v>
      </c>
    </row>
    <row r="727" spans="1:55" x14ac:dyDescent="0.45">
      <c r="A727" s="1" t="s">
        <v>23</v>
      </c>
      <c r="B727" s="1" t="s">
        <v>3</v>
      </c>
      <c r="C727" s="1" t="s">
        <v>127</v>
      </c>
      <c r="D727" s="1" t="s">
        <v>36</v>
      </c>
      <c r="E727" s="11">
        <v>261.16748046875</v>
      </c>
      <c r="F727" s="11">
        <v>218.69815063476563</v>
      </c>
      <c r="G727" s="11">
        <v>268.1990966796875</v>
      </c>
      <c r="H727" s="11">
        <v>227.20108032226563</v>
      </c>
      <c r="I727" s="11">
        <v>239.67001342773438</v>
      </c>
      <c r="J727" s="11">
        <v>233.78477478027344</v>
      </c>
      <c r="K727" s="11">
        <v>233.58157348632813</v>
      </c>
      <c r="L727" s="11">
        <v>218.56201171875</v>
      </c>
      <c r="M727" s="11">
        <v>206.61509704589844</v>
      </c>
      <c r="N727" s="11">
        <v>206.75086975097656</v>
      </c>
      <c r="O727" s="11">
        <v>227.01728820800781</v>
      </c>
      <c r="P727" s="11">
        <v>205.25019836425781</v>
      </c>
      <c r="Q727" s="11">
        <v>207.38627624511719</v>
      </c>
      <c r="R727" s="11">
        <v>209.2596435546875</v>
      </c>
      <c r="S727" s="11">
        <v>208.92158508300781</v>
      </c>
      <c r="T727" s="11">
        <v>208.12451171875</v>
      </c>
      <c r="U727" s="11">
        <v>207.60186767578125</v>
      </c>
      <c r="V727" s="11">
        <v>206.86402893066406</v>
      </c>
      <c r="W727" s="11">
        <v>206.285888671875</v>
      </c>
      <c r="X727" s="11">
        <v>205.30986022949219</v>
      </c>
      <c r="Y727" s="11">
        <v>204.82785034179688</v>
      </c>
      <c r="Z727" s="11">
        <v>204.14935302734375</v>
      </c>
      <c r="AA727" s="11">
        <v>204.50433349609375</v>
      </c>
      <c r="AB727" s="11">
        <v>204.12374877929688</v>
      </c>
      <c r="AC727" s="11">
        <v>203.89286804199219</v>
      </c>
      <c r="AD727" s="11">
        <v>203.63774108886719</v>
      </c>
      <c r="AE727" s="11">
        <v>203.62962341308594</v>
      </c>
      <c r="AF727" s="11">
        <v>204.22015380859375</v>
      </c>
      <c r="AG727" s="11">
        <v>204.95631408691406</v>
      </c>
      <c r="AH727" s="11">
        <v>205.51429748535156</v>
      </c>
      <c r="AI727" s="11">
        <v>205.78721618652344</v>
      </c>
      <c r="AJ727" s="11">
        <v>205.62979125976563</v>
      </c>
      <c r="AK727" s="11">
        <v>206.1392822265625</v>
      </c>
      <c r="AL727" s="11">
        <v>205.99110412597656</v>
      </c>
      <c r="AM727" s="11">
        <v>206.31507873535156</v>
      </c>
      <c r="AN727" s="11">
        <v>206.0966796875</v>
      </c>
      <c r="AO727" s="11">
        <v>205.40936279296875</v>
      </c>
      <c r="AP727" s="11">
        <v>205.10102844238281</v>
      </c>
      <c r="AQ727" s="11">
        <v>204.67164611816406</v>
      </c>
      <c r="AR727" s="11">
        <v>204.48883056640625</v>
      </c>
      <c r="AS727" s="11">
        <v>204.16656494140625</v>
      </c>
      <c r="AT727" s="11">
        <v>203.6649169921875</v>
      </c>
      <c r="AU727" s="11">
        <v>203.58758544921875</v>
      </c>
      <c r="AV727" s="11">
        <v>203.56465148925781</v>
      </c>
      <c r="AW727" s="11">
        <v>203.72535705566406</v>
      </c>
      <c r="AX727" s="11">
        <v>204.07344055175781</v>
      </c>
      <c r="AY727" s="11">
        <v>204.35040283203125</v>
      </c>
      <c r="AZ727" s="11">
        <v>204.89578247070313</v>
      </c>
      <c r="BA727" s="11">
        <v>205.520751953125</v>
      </c>
      <c r="BB727" s="11">
        <v>206.23866271972656</v>
      </c>
      <c r="BC727" s="11">
        <v>206.98980712890625</v>
      </c>
    </row>
    <row r="728" spans="1:55" x14ac:dyDescent="0.45">
      <c r="A728" s="1" t="s">
        <v>23</v>
      </c>
      <c r="B728" s="1" t="s">
        <v>3</v>
      </c>
      <c r="C728" s="1" t="s">
        <v>127</v>
      </c>
      <c r="D728" s="1" t="s">
        <v>37</v>
      </c>
      <c r="E728" s="11">
        <v>242.94650268554688</v>
      </c>
      <c r="F728" s="11">
        <v>260.105712890625</v>
      </c>
      <c r="G728" s="11">
        <v>219.49595642089844</v>
      </c>
      <c r="H728" s="11">
        <v>268.56591796875</v>
      </c>
      <c r="I728" s="11">
        <v>226.83285522460938</v>
      </c>
      <c r="J728" s="11">
        <v>238.85748291015625</v>
      </c>
      <c r="K728" s="11">
        <v>232.72221374511719</v>
      </c>
      <c r="L728" s="11">
        <v>232.39332580566406</v>
      </c>
      <c r="M728" s="11">
        <v>217.32994079589844</v>
      </c>
      <c r="N728" s="11">
        <v>205.39007568359375</v>
      </c>
      <c r="O728" s="11">
        <v>205.56332397460938</v>
      </c>
      <c r="P728" s="11">
        <v>225.88465881347656</v>
      </c>
      <c r="Q728" s="11">
        <v>204.18560791015625</v>
      </c>
      <c r="R728" s="11">
        <v>206.39344787597656</v>
      </c>
      <c r="S728" s="11">
        <v>208.34095764160156</v>
      </c>
      <c r="T728" s="11">
        <v>208.07736206054688</v>
      </c>
      <c r="U728" s="11">
        <v>207.35350036621094</v>
      </c>
      <c r="V728" s="11">
        <v>206.902099609375</v>
      </c>
      <c r="W728" s="11">
        <v>206.23348999023438</v>
      </c>
      <c r="X728" s="11">
        <v>205.72244262695313</v>
      </c>
      <c r="Y728" s="11">
        <v>204.81068420410156</v>
      </c>
      <c r="Z728" s="11">
        <v>204.39096069335938</v>
      </c>
      <c r="AA728" s="11">
        <v>203.77273559570313</v>
      </c>
      <c r="AB728" s="11">
        <v>204.1859130859375</v>
      </c>
      <c r="AC728" s="11">
        <v>203.86192321777344</v>
      </c>
      <c r="AD728" s="11">
        <v>203.68577575683594</v>
      </c>
      <c r="AE728" s="11">
        <v>203.48234558105469</v>
      </c>
      <c r="AF728" s="11">
        <v>203.52406311035156</v>
      </c>
      <c r="AG728" s="11">
        <v>204.16331481933594</v>
      </c>
      <c r="AH728" s="11">
        <v>204.94772338867188</v>
      </c>
      <c r="AI728" s="11">
        <v>205.5521240234375</v>
      </c>
      <c r="AJ728" s="11">
        <v>205.86964416503906</v>
      </c>
      <c r="AK728" s="11">
        <v>205.75599670410156</v>
      </c>
      <c r="AL728" s="11">
        <v>206.3079833984375</v>
      </c>
      <c r="AM728" s="11">
        <v>206.19993591308594</v>
      </c>
      <c r="AN728" s="11">
        <v>206.56227111816406</v>
      </c>
      <c r="AO728" s="11">
        <v>206.38090515136719</v>
      </c>
      <c r="AP728" s="11">
        <v>205.72877502441406</v>
      </c>
      <c r="AQ728" s="11">
        <v>205.45150756835938</v>
      </c>
      <c r="AR728" s="11">
        <v>205.05218505859375</v>
      </c>
      <c r="AS728" s="11">
        <v>204.89854431152344</v>
      </c>
      <c r="AT728" s="11">
        <v>204.60531616210938</v>
      </c>
      <c r="AU728" s="11">
        <v>204.12940979003906</v>
      </c>
      <c r="AV728" s="11">
        <v>204.07502746582031</v>
      </c>
      <c r="AW728" s="11">
        <v>204.073974609375</v>
      </c>
      <c r="AX728" s="11">
        <v>204.25349426269531</v>
      </c>
      <c r="AY728" s="11">
        <v>204.62109375</v>
      </c>
      <c r="AZ728" s="11">
        <v>204.91424560546875</v>
      </c>
      <c r="BA728" s="11">
        <v>205.47384643554688</v>
      </c>
      <c r="BB728" s="11">
        <v>206.10856628417969</v>
      </c>
      <c r="BC728" s="11">
        <v>206.83538818359375</v>
      </c>
    </row>
    <row r="729" spans="1:55" x14ac:dyDescent="0.45">
      <c r="A729" s="1" t="s">
        <v>23</v>
      </c>
      <c r="B729" s="1" t="s">
        <v>3</v>
      </c>
      <c r="C729" s="1" t="s">
        <v>127</v>
      </c>
      <c r="D729" s="1" t="s">
        <v>38</v>
      </c>
      <c r="E729" s="11">
        <v>224.72550964355469</v>
      </c>
      <c r="F729" s="11">
        <v>241.53955078125</v>
      </c>
      <c r="G729" s="11">
        <v>260.57351684570313</v>
      </c>
      <c r="H729" s="11">
        <v>219.69013977050781</v>
      </c>
      <c r="I729" s="11">
        <v>267.96780395507813</v>
      </c>
      <c r="J729" s="11">
        <v>225.75804138183594</v>
      </c>
      <c r="K729" s="11">
        <v>237.50578308105469</v>
      </c>
      <c r="L729" s="11">
        <v>231.22677612304688</v>
      </c>
      <c r="M729" s="11">
        <v>230.83978271484375</v>
      </c>
      <c r="N729" s="11">
        <v>215.77374267578125</v>
      </c>
      <c r="O729" s="11">
        <v>203.864501953125</v>
      </c>
      <c r="P729" s="11">
        <v>204.08775329589844</v>
      </c>
      <c r="Q729" s="11">
        <v>224.46989440917969</v>
      </c>
      <c r="R729" s="11">
        <v>202.83998107910156</v>
      </c>
      <c r="S729" s="11">
        <v>205.11842346191406</v>
      </c>
      <c r="T729" s="11">
        <v>207.13714599609375</v>
      </c>
      <c r="U729" s="11">
        <v>206.94386291503906</v>
      </c>
      <c r="V729" s="11">
        <v>206.28863525390625</v>
      </c>
      <c r="W729" s="11">
        <v>205.90399169921875</v>
      </c>
      <c r="X729" s="11">
        <v>205.30006408691406</v>
      </c>
      <c r="Y729" s="11">
        <v>204.85093688964844</v>
      </c>
      <c r="Z729" s="11">
        <v>203.99925231933594</v>
      </c>
      <c r="AA729" s="11">
        <v>203.63758850097656</v>
      </c>
      <c r="AB729" s="11">
        <v>203.07546997070313</v>
      </c>
      <c r="AC729" s="11">
        <v>203.54304504394531</v>
      </c>
      <c r="AD729" s="11">
        <v>203.271728515625</v>
      </c>
      <c r="AE729" s="11">
        <v>203.14524841308594</v>
      </c>
      <c r="AF729" s="11">
        <v>202.98965454101563</v>
      </c>
      <c r="AG729" s="11">
        <v>203.07817077636719</v>
      </c>
      <c r="AH729" s="11">
        <v>203.76373291015625</v>
      </c>
      <c r="AI729" s="11">
        <v>204.5926513671875</v>
      </c>
      <c r="AJ729" s="11">
        <v>205.23979187011719</v>
      </c>
      <c r="AK729" s="11">
        <v>205.59925842285156</v>
      </c>
      <c r="AL729" s="11">
        <v>205.52633666992188</v>
      </c>
      <c r="AM729" s="11">
        <v>206.11669921875</v>
      </c>
      <c r="AN729" s="11">
        <v>206.04531860351563</v>
      </c>
      <c r="AO729" s="11">
        <v>206.44300842285156</v>
      </c>
      <c r="AP729" s="11">
        <v>206.29519653320313</v>
      </c>
      <c r="AQ729" s="11">
        <v>205.672607421875</v>
      </c>
      <c r="AR729" s="11">
        <v>205.42388916015625</v>
      </c>
      <c r="AS729" s="11">
        <v>205.05229187011719</v>
      </c>
      <c r="AT729" s="11">
        <v>204.92620849609375</v>
      </c>
      <c r="AU729" s="11">
        <v>204.6573486328125</v>
      </c>
      <c r="AV729" s="11">
        <v>204.20307922363281</v>
      </c>
      <c r="AW729" s="11">
        <v>204.16926574707031</v>
      </c>
      <c r="AX729" s="11">
        <v>204.18577575683594</v>
      </c>
      <c r="AY729" s="11">
        <v>204.38360595703125</v>
      </c>
      <c r="AZ729" s="11">
        <v>204.76617431640625</v>
      </c>
      <c r="BA729" s="11">
        <v>205.07244873046875</v>
      </c>
      <c r="BB729" s="11">
        <v>205.64070129394531</v>
      </c>
      <c r="BC729" s="11">
        <v>206.28327941894531</v>
      </c>
    </row>
    <row r="730" spans="1:55" x14ac:dyDescent="0.45">
      <c r="A730" s="1" t="s">
        <v>23</v>
      </c>
      <c r="B730" s="1" t="s">
        <v>3</v>
      </c>
      <c r="C730" s="1" t="s">
        <v>127</v>
      </c>
      <c r="D730" s="1" t="s">
        <v>39</v>
      </c>
      <c r="E730" s="11">
        <v>206.5045166015625</v>
      </c>
      <c r="F730" s="11">
        <v>222.92596435546875</v>
      </c>
      <c r="G730" s="11">
        <v>241.64503479003906</v>
      </c>
      <c r="H730" s="11">
        <v>260.50985717773438</v>
      </c>
      <c r="I730" s="11">
        <v>218.79353332519531</v>
      </c>
      <c r="J730" s="11">
        <v>266.55392456054688</v>
      </c>
      <c r="K730" s="11">
        <v>224.04814147949219</v>
      </c>
      <c r="L730" s="11">
        <v>235.63394165039063</v>
      </c>
      <c r="M730" s="11">
        <v>229.28517150878906</v>
      </c>
      <c r="N730" s="11">
        <v>228.88552856445313</v>
      </c>
      <c r="O730" s="11">
        <v>213.8436279296875</v>
      </c>
      <c r="P730" s="11">
        <v>201.97987365722656</v>
      </c>
      <c r="Q730" s="11">
        <v>202.26063537597656</v>
      </c>
      <c r="R730" s="11">
        <v>222.70530700683594</v>
      </c>
      <c r="S730" s="11">
        <v>201.14431762695313</v>
      </c>
      <c r="T730" s="11">
        <v>203.49085998535156</v>
      </c>
      <c r="U730" s="11">
        <v>205.57693481445313</v>
      </c>
      <c r="V730" s="11">
        <v>205.44952392578125</v>
      </c>
      <c r="W730" s="11">
        <v>204.85847473144531</v>
      </c>
      <c r="X730" s="11">
        <v>204.53599548339844</v>
      </c>
      <c r="Y730" s="11">
        <v>203.99154663085938</v>
      </c>
      <c r="Z730" s="11">
        <v>203.60003662109375</v>
      </c>
      <c r="AA730" s="11">
        <v>202.80403137207031</v>
      </c>
      <c r="AB730" s="11">
        <v>202.49609375</v>
      </c>
      <c r="AC730" s="11">
        <v>201.98612976074219</v>
      </c>
      <c r="AD730" s="11">
        <v>202.50398254394531</v>
      </c>
      <c r="AE730" s="11">
        <v>202.28012084960938</v>
      </c>
      <c r="AF730" s="11">
        <v>202.19924926757813</v>
      </c>
      <c r="AG730" s="11">
        <v>202.08827209472656</v>
      </c>
      <c r="AH730" s="11">
        <v>202.22093200683594</v>
      </c>
      <c r="AI730" s="11">
        <v>202.94891357421875</v>
      </c>
      <c r="AJ730" s="11">
        <v>203.81845092773438</v>
      </c>
      <c r="AK730" s="11">
        <v>204.50547790527344</v>
      </c>
      <c r="AL730" s="11">
        <v>204.90364074707031</v>
      </c>
      <c r="AM730" s="11">
        <v>204.86712646484375</v>
      </c>
      <c r="AN730" s="11">
        <v>205.49223327636719</v>
      </c>
      <c r="AO730" s="11">
        <v>205.45429992675781</v>
      </c>
      <c r="AP730" s="11">
        <v>205.8836669921875</v>
      </c>
      <c r="AQ730" s="11">
        <v>205.76359558105469</v>
      </c>
      <c r="AR730" s="11">
        <v>205.16783142089844</v>
      </c>
      <c r="AS730" s="11">
        <v>204.94512939453125</v>
      </c>
      <c r="AT730" s="11">
        <v>204.59939575195313</v>
      </c>
      <c r="AU730" s="11">
        <v>204.49598693847656</v>
      </c>
      <c r="AV730" s="11">
        <v>204.24714660644531</v>
      </c>
      <c r="AW730" s="11">
        <v>203.81190490722656</v>
      </c>
      <c r="AX730" s="11">
        <v>203.79411315917969</v>
      </c>
      <c r="AY730" s="11">
        <v>203.82737731933594</v>
      </c>
      <c r="AZ730" s="11">
        <v>204.03871154785156</v>
      </c>
      <c r="BA730" s="11">
        <v>204.43287658691406</v>
      </c>
      <c r="BB730" s="11">
        <v>204.74644470214844</v>
      </c>
      <c r="BC730" s="11">
        <v>205.32113647460938</v>
      </c>
    </row>
    <row r="731" spans="1:55" x14ac:dyDescent="0.45">
      <c r="A731" s="1" t="s">
        <v>23</v>
      </c>
      <c r="B731" s="1" t="s">
        <v>3</v>
      </c>
      <c r="C731" s="1" t="s">
        <v>127</v>
      </c>
      <c r="D731" s="1" t="s">
        <v>40</v>
      </c>
      <c r="E731" s="11">
        <v>245.98332214355469</v>
      </c>
      <c r="F731" s="11">
        <v>203.84429931640625</v>
      </c>
      <c r="G731" s="11">
        <v>222.21354675292969</v>
      </c>
      <c r="H731" s="11">
        <v>240.79071044921875</v>
      </c>
      <c r="I731" s="11">
        <v>258.7777099609375</v>
      </c>
      <c r="J731" s="11">
        <v>216.52601623535156</v>
      </c>
      <c r="K731" s="11">
        <v>263.96359252929688</v>
      </c>
      <c r="L731" s="11">
        <v>221.28836059570313</v>
      </c>
      <c r="M731" s="11">
        <v>232.79347229003906</v>
      </c>
      <c r="N731" s="11">
        <v>226.42573547363281</v>
      </c>
      <c r="O731" s="11">
        <v>226.04373168945313</v>
      </c>
      <c r="P731" s="11">
        <v>211.04331970214844</v>
      </c>
      <c r="Q731" s="11">
        <v>199.23428344726563</v>
      </c>
      <c r="R731" s="11">
        <v>199.57540893554688</v>
      </c>
      <c r="S731" s="11">
        <v>220.08229064941406</v>
      </c>
      <c r="T731" s="11">
        <v>198.58807373046875</v>
      </c>
      <c r="U731" s="11">
        <v>200.99858093261719</v>
      </c>
      <c r="V731" s="11">
        <v>203.14704895019531</v>
      </c>
      <c r="W731" s="11">
        <v>203.08038330078125</v>
      </c>
      <c r="X731" s="11">
        <v>202.548095703125</v>
      </c>
      <c r="Y731" s="11">
        <v>202.28160095214844</v>
      </c>
      <c r="Z731" s="11">
        <v>201.791259765625</v>
      </c>
      <c r="AA731" s="11">
        <v>201.45184326171875</v>
      </c>
      <c r="AB731" s="11">
        <v>200.70602416992188</v>
      </c>
      <c r="AC731" s="11">
        <v>200.44667053222656</v>
      </c>
      <c r="AD731" s="11">
        <v>199.98350524902344</v>
      </c>
      <c r="AE731" s="11">
        <v>200.54521179199219</v>
      </c>
      <c r="AF731" s="11">
        <v>200.36343383789063</v>
      </c>
      <c r="AG731" s="11">
        <v>200.32363891601563</v>
      </c>
      <c r="AH731" s="11">
        <v>200.25334167480469</v>
      </c>
      <c r="AI731" s="11">
        <v>200.42500305175781</v>
      </c>
      <c r="AJ731" s="11">
        <v>201.19024658203125</v>
      </c>
      <c r="AK731" s="11">
        <v>202.09635925292969</v>
      </c>
      <c r="AL731" s="11">
        <v>202.81875610351563</v>
      </c>
      <c r="AM731" s="11">
        <v>203.25001525878906</v>
      </c>
      <c r="AN731" s="11">
        <v>203.24494934082031</v>
      </c>
      <c r="AO731" s="11">
        <v>203.90016174316406</v>
      </c>
      <c r="AP731" s="11">
        <v>203.89065551757813</v>
      </c>
      <c r="AQ731" s="11">
        <v>204.34439086914063</v>
      </c>
      <c r="AR731" s="11">
        <v>204.24781799316406</v>
      </c>
      <c r="AS731" s="11">
        <v>203.67475891113281</v>
      </c>
      <c r="AT731" s="11">
        <v>203.47465515136719</v>
      </c>
      <c r="AU731" s="11">
        <v>203.1483154296875</v>
      </c>
      <c r="AV731" s="11">
        <v>203.0615234375</v>
      </c>
      <c r="AW731" s="11">
        <v>202.82835388183594</v>
      </c>
      <c r="AX731" s="11">
        <v>202.40573120117188</v>
      </c>
      <c r="AY731" s="11">
        <v>202.40132141113281</v>
      </c>
      <c r="AZ731" s="11">
        <v>202.44465637207031</v>
      </c>
      <c r="BA731" s="11">
        <v>202.66409301757813</v>
      </c>
      <c r="BB731" s="11">
        <v>203.06178283691406</v>
      </c>
      <c r="BC731" s="11">
        <v>203.37808227539063</v>
      </c>
    </row>
    <row r="732" spans="1:55" x14ac:dyDescent="0.45">
      <c r="A732" s="1" t="s">
        <v>23</v>
      </c>
      <c r="B732" s="1" t="s">
        <v>3</v>
      </c>
      <c r="C732" s="1" t="s">
        <v>127</v>
      </c>
      <c r="D732" s="1" t="s">
        <v>41</v>
      </c>
      <c r="E732" s="11">
        <v>224.25196838378906</v>
      </c>
      <c r="F732" s="11">
        <v>241.35537719726563</v>
      </c>
      <c r="G732" s="11">
        <v>201.23069763183594</v>
      </c>
      <c r="H732" s="11">
        <v>219.36236572265625</v>
      </c>
      <c r="I732" s="11">
        <v>237.03623962402344</v>
      </c>
      <c r="J732" s="11">
        <v>254.46603393554688</v>
      </c>
      <c r="K732" s="11">
        <v>211.89273071289063</v>
      </c>
      <c r="L732" s="11">
        <v>259.14520263671875</v>
      </c>
      <c r="M732" s="11">
        <v>216.39224243164063</v>
      </c>
      <c r="N732" s="11">
        <v>227.87411499023438</v>
      </c>
      <c r="O732" s="11">
        <v>221.52279663085938</v>
      </c>
      <c r="P732" s="11">
        <v>221.17916870117188</v>
      </c>
      <c r="Q732" s="11">
        <v>206.23211669921875</v>
      </c>
      <c r="R732" s="11">
        <v>194.48249816894531</v>
      </c>
      <c r="S732" s="11">
        <v>194.8848876953125</v>
      </c>
      <c r="T732" s="11">
        <v>215.45159912109375</v>
      </c>
      <c r="U732" s="11">
        <v>194.0203857421875</v>
      </c>
      <c r="V732" s="11">
        <v>196.48944091796875</v>
      </c>
      <c r="W732" s="11">
        <v>198.69435119628906</v>
      </c>
      <c r="X732" s="11">
        <v>198.68199157714844</v>
      </c>
      <c r="Y732" s="11">
        <v>198.20091247558594</v>
      </c>
      <c r="Z732" s="11">
        <v>197.98353576660156</v>
      </c>
      <c r="AA732" s="11">
        <v>197.54017639160156</v>
      </c>
      <c r="AB732" s="11">
        <v>197.24562072753906</v>
      </c>
      <c r="AC732" s="11">
        <v>196.54306030273438</v>
      </c>
      <c r="AD732" s="11">
        <v>196.32513427734375</v>
      </c>
      <c r="AE732" s="11">
        <v>195.90028381347656</v>
      </c>
      <c r="AF732" s="11">
        <v>196.49832153320313</v>
      </c>
      <c r="AG732" s="11">
        <v>196.35195922851563</v>
      </c>
      <c r="AH732" s="11">
        <v>196.34732055664063</v>
      </c>
      <c r="AI732" s="11">
        <v>196.31050109863281</v>
      </c>
      <c r="AJ732" s="11">
        <v>196.51400756835938</v>
      </c>
      <c r="AK732" s="11">
        <v>197.3104248046875</v>
      </c>
      <c r="AL732" s="11">
        <v>198.24639892578125</v>
      </c>
      <c r="AM732" s="11">
        <v>198.99626159667969</v>
      </c>
      <c r="AN732" s="11">
        <v>199.45323181152344</v>
      </c>
      <c r="AO732" s="11">
        <v>199.4725341796875</v>
      </c>
      <c r="AP732" s="11">
        <v>200.15023803710938</v>
      </c>
      <c r="AQ732" s="11">
        <v>200.15888977050781</v>
      </c>
      <c r="AR732" s="11">
        <v>200.62985229492188</v>
      </c>
      <c r="AS732" s="11">
        <v>200.54969787597656</v>
      </c>
      <c r="AT732" s="11">
        <v>199.99296569824219</v>
      </c>
      <c r="AU732" s="11">
        <v>199.80567932128906</v>
      </c>
      <c r="AV732" s="11">
        <v>199.48915100097656</v>
      </c>
      <c r="AW732" s="11">
        <v>199.41108703613281</v>
      </c>
      <c r="AX732" s="11">
        <v>199.18330383300781</v>
      </c>
      <c r="AY732" s="11">
        <v>198.76698303222656</v>
      </c>
      <c r="AZ732" s="11">
        <v>198.76512145996094</v>
      </c>
      <c r="BA732" s="11">
        <v>198.80870056152344</v>
      </c>
      <c r="BB732" s="11">
        <v>199.023193359375</v>
      </c>
      <c r="BC732" s="11">
        <v>199.41487121582031</v>
      </c>
    </row>
    <row r="733" spans="1:55" x14ac:dyDescent="0.45">
      <c r="A733" s="1" t="s">
        <v>23</v>
      </c>
      <c r="B733" s="1" t="s">
        <v>3</v>
      </c>
      <c r="C733" s="1" t="s">
        <v>127</v>
      </c>
      <c r="D733" s="1" t="s">
        <v>42</v>
      </c>
      <c r="E733" s="11">
        <v>240.26997375488281</v>
      </c>
      <c r="F733" s="11">
        <v>217.10350036621094</v>
      </c>
      <c r="G733" s="11">
        <v>236.29173278808594</v>
      </c>
      <c r="H733" s="11">
        <v>195.6968994140625</v>
      </c>
      <c r="I733" s="11">
        <v>212.92205810546875</v>
      </c>
      <c r="J733" s="11">
        <v>230.04058837890625</v>
      </c>
      <c r="K733" s="11">
        <v>247.14541625976563</v>
      </c>
      <c r="L733" s="11">
        <v>204.40815734863281</v>
      </c>
      <c r="M733" s="11">
        <v>251.57417297363281</v>
      </c>
      <c r="N733" s="11">
        <v>208.81356811523438</v>
      </c>
      <c r="O733" s="11">
        <v>220.31353759765625</v>
      </c>
      <c r="P733" s="11">
        <v>214.00541687011719</v>
      </c>
      <c r="Q733" s="11">
        <v>213.71626281738281</v>
      </c>
      <c r="R733" s="11">
        <v>198.83174133300781</v>
      </c>
      <c r="S733" s="11">
        <v>187.14628601074219</v>
      </c>
      <c r="T733" s="11">
        <v>187.61045837402344</v>
      </c>
      <c r="U733" s="11">
        <v>208.23350524902344</v>
      </c>
      <c r="V733" s="11">
        <v>186.86309814453125</v>
      </c>
      <c r="W733" s="11">
        <v>189.38604736328125</v>
      </c>
      <c r="X733" s="11">
        <v>191.64195251464844</v>
      </c>
      <c r="Y733" s="11">
        <v>191.67721557617188</v>
      </c>
      <c r="Z733" s="11">
        <v>191.24131774902344</v>
      </c>
      <c r="AA733" s="11">
        <v>191.0665283203125</v>
      </c>
      <c r="AB733" s="11">
        <v>190.66343688964844</v>
      </c>
      <c r="AC733" s="11">
        <v>190.40725708007813</v>
      </c>
      <c r="AD733" s="11">
        <v>189.74119567871094</v>
      </c>
      <c r="AE733" s="11">
        <v>189.55616760253906</v>
      </c>
      <c r="AF733" s="11">
        <v>189.16207885742188</v>
      </c>
      <c r="AG733" s="11">
        <v>189.789794921875</v>
      </c>
      <c r="AH733" s="11">
        <v>189.67308044433594</v>
      </c>
      <c r="AI733" s="11">
        <v>189.69630432128906</v>
      </c>
      <c r="AJ733" s="11">
        <v>189.68569946289063</v>
      </c>
      <c r="AK733" s="11">
        <v>189.91490173339844</v>
      </c>
      <c r="AL733" s="11">
        <v>190.73548889160156</v>
      </c>
      <c r="AM733" s="11">
        <v>191.69279479980469</v>
      </c>
      <c r="AN733" s="11">
        <v>192.46211242675781</v>
      </c>
      <c r="AO733" s="11">
        <v>192.93701171875</v>
      </c>
      <c r="AP733" s="11">
        <v>192.97222900390625</v>
      </c>
      <c r="AQ733" s="11">
        <v>193.66069030761719</v>
      </c>
      <c r="AR733" s="11">
        <v>193.67927551269531</v>
      </c>
      <c r="AS733" s="11">
        <v>194.15911865234375</v>
      </c>
      <c r="AT733" s="11">
        <v>194.087890625</v>
      </c>
      <c r="AU733" s="11">
        <v>193.53596496582031</v>
      </c>
      <c r="AV733" s="11">
        <v>193.35002136230469</v>
      </c>
      <c r="AW733" s="11">
        <v>193.03358459472656</v>
      </c>
      <c r="AX733" s="11">
        <v>192.95164489746094</v>
      </c>
      <c r="AY733" s="11">
        <v>192.72108459472656</v>
      </c>
      <c r="AZ733" s="11">
        <v>192.29762268066406</v>
      </c>
      <c r="BA733" s="11">
        <v>192.28565979003906</v>
      </c>
      <c r="BB733" s="11">
        <v>192.31285095214844</v>
      </c>
      <c r="BC733" s="11">
        <v>192.50956726074219</v>
      </c>
    </row>
    <row r="734" spans="1:55" x14ac:dyDescent="0.45">
      <c r="A734" s="1" t="s">
        <v>23</v>
      </c>
      <c r="B734" s="1" t="s">
        <v>3</v>
      </c>
      <c r="C734" s="1" t="s">
        <v>127</v>
      </c>
      <c r="D734" s="1" t="s">
        <v>43</v>
      </c>
      <c r="E734" s="11">
        <v>230.65916442871094</v>
      </c>
      <c r="F734" s="11">
        <v>231.758056640625</v>
      </c>
      <c r="G734" s="11">
        <v>210.79415893554688</v>
      </c>
      <c r="H734" s="11">
        <v>229.09770202636719</v>
      </c>
      <c r="I734" s="11">
        <v>187.64657592773438</v>
      </c>
      <c r="J734" s="11">
        <v>204.34696960449219</v>
      </c>
      <c r="K734" s="11">
        <v>221.16690063476563</v>
      </c>
      <c r="L734" s="11">
        <v>238.11753845214844</v>
      </c>
      <c r="M734" s="11">
        <v>195.333251953125</v>
      </c>
      <c r="N734" s="11">
        <v>242.48855590820313</v>
      </c>
      <c r="O734" s="11">
        <v>199.77218627929688</v>
      </c>
      <c r="P734" s="11">
        <v>211.32353210449219</v>
      </c>
      <c r="Q734" s="11">
        <v>205.08145141601563</v>
      </c>
      <c r="R734" s="11">
        <v>204.86076354980469</v>
      </c>
      <c r="S734" s="11">
        <v>190.048828125</v>
      </c>
      <c r="T734" s="11">
        <v>178.43397521972656</v>
      </c>
      <c r="U734" s="11">
        <v>178.96322631835938</v>
      </c>
      <c r="V734" s="11">
        <v>199.643798828125</v>
      </c>
      <c r="W734" s="11">
        <v>178.3355712890625</v>
      </c>
      <c r="X734" s="11">
        <v>180.91241455078125</v>
      </c>
      <c r="Y734" s="11">
        <v>183.21786499023438</v>
      </c>
      <c r="Z734" s="11">
        <v>183.30010986328125</v>
      </c>
      <c r="AA734" s="11">
        <v>182.90834045410156</v>
      </c>
      <c r="AB734" s="11">
        <v>182.77491760253906</v>
      </c>
      <c r="AC734" s="11">
        <v>182.41110229492188</v>
      </c>
      <c r="AD734" s="11">
        <v>182.1920166015625</v>
      </c>
      <c r="AE734" s="11">
        <v>181.55909729003906</v>
      </c>
      <c r="AF734" s="11">
        <v>181.40469360351563</v>
      </c>
      <c r="AG734" s="11">
        <v>181.0401611328125</v>
      </c>
      <c r="AH734" s="11">
        <v>181.69728088378906</v>
      </c>
      <c r="AI734" s="11">
        <v>181.60809326171875</v>
      </c>
      <c r="AJ734" s="11">
        <v>181.65704345703125</v>
      </c>
      <c r="AK734" s="11">
        <v>181.67169189453125</v>
      </c>
      <c r="AL734" s="11">
        <v>181.9244384765625</v>
      </c>
      <c r="AM734" s="11">
        <v>182.76528930664063</v>
      </c>
      <c r="AN734" s="11">
        <v>183.74067687988281</v>
      </c>
      <c r="AO734" s="11">
        <v>184.5263671875</v>
      </c>
      <c r="AP734" s="11">
        <v>185.01530456542969</v>
      </c>
      <c r="AQ734" s="11">
        <v>185.058837890625</v>
      </c>
      <c r="AR734" s="11">
        <v>185.75450134277344</v>
      </c>
      <c r="AS734" s="11">
        <v>185.77925109863281</v>
      </c>
      <c r="AT734" s="11">
        <v>186.26518249511719</v>
      </c>
      <c r="AU734" s="11">
        <v>186.19534301757813</v>
      </c>
      <c r="AV734" s="11">
        <v>185.64091491699219</v>
      </c>
      <c r="AW734" s="11">
        <v>185.45100402832031</v>
      </c>
      <c r="AX734" s="11">
        <v>185.12608337402344</v>
      </c>
      <c r="AY734" s="11">
        <v>185.03688049316406</v>
      </c>
      <c r="AZ734" s="11">
        <v>184.79399108886719</v>
      </c>
      <c r="BA734" s="11">
        <v>184.35478210449219</v>
      </c>
      <c r="BB734" s="11">
        <v>184.31973266601563</v>
      </c>
      <c r="BC734" s="11">
        <v>184.32217407226563</v>
      </c>
    </row>
    <row r="735" spans="1:55" x14ac:dyDescent="0.45">
      <c r="A735" s="1" t="s">
        <v>23</v>
      </c>
      <c r="B735" s="1" t="s">
        <v>3</v>
      </c>
      <c r="C735" s="1" t="s">
        <v>127</v>
      </c>
      <c r="D735" s="1" t="s">
        <v>44</v>
      </c>
      <c r="E735" s="11">
        <v>201.82676696777344</v>
      </c>
      <c r="F735" s="11">
        <v>222.75466918945313</v>
      </c>
      <c r="G735" s="11">
        <v>226.18280029296875</v>
      </c>
      <c r="H735" s="11">
        <v>203.79254150390625</v>
      </c>
      <c r="I735" s="11">
        <v>221.30305480957031</v>
      </c>
      <c r="J735" s="11">
        <v>179.40809631347656</v>
      </c>
      <c r="K735" s="11">
        <v>195.85977172851563</v>
      </c>
      <c r="L735" s="11">
        <v>212.565673828125</v>
      </c>
      <c r="M735" s="11">
        <v>229.48800659179688</v>
      </c>
      <c r="N735" s="11">
        <v>186.74458312988281</v>
      </c>
      <c r="O735" s="11">
        <v>233.94509887695313</v>
      </c>
      <c r="P735" s="11">
        <v>191.31515502929688</v>
      </c>
      <c r="Q735" s="11">
        <v>202.94619750976563</v>
      </c>
      <c r="R735" s="11">
        <v>196.79037475585938</v>
      </c>
      <c r="S735" s="11">
        <v>196.6539306640625</v>
      </c>
      <c r="T735" s="11">
        <v>181.92747497558594</v>
      </c>
      <c r="U735" s="11">
        <v>170.39315795898438</v>
      </c>
      <c r="V735" s="11">
        <v>170.99545288085938</v>
      </c>
      <c r="W735" s="11">
        <v>191.74017333984375</v>
      </c>
      <c r="X735" s="11">
        <v>170.50181579589844</v>
      </c>
      <c r="Y735" s="11">
        <v>173.137939453125</v>
      </c>
      <c r="Z735" s="11">
        <v>175.49942016601563</v>
      </c>
      <c r="AA735" s="11">
        <v>175.6348876953125</v>
      </c>
      <c r="AB735" s="11">
        <v>175.29338073730469</v>
      </c>
      <c r="AC735" s="11">
        <v>175.20783996582031</v>
      </c>
      <c r="AD735" s="11">
        <v>174.88946533203125</v>
      </c>
      <c r="AE735" s="11">
        <v>174.71139526367188</v>
      </c>
      <c r="AF735" s="11">
        <v>174.11688232421875</v>
      </c>
      <c r="AG735" s="11">
        <v>173.99954223632813</v>
      </c>
      <c r="AH735" s="11">
        <v>173.67201232910156</v>
      </c>
      <c r="AI735" s="11">
        <v>174.36369323730469</v>
      </c>
      <c r="AJ735" s="11">
        <v>174.30723571777344</v>
      </c>
      <c r="AK735" s="11">
        <v>174.3883056640625</v>
      </c>
      <c r="AL735" s="11">
        <v>174.43315124511719</v>
      </c>
      <c r="AM735" s="11">
        <v>174.71258544921875</v>
      </c>
      <c r="AN735" s="11">
        <v>175.57759094238281</v>
      </c>
      <c r="AO735" s="11">
        <v>176.57518005371094</v>
      </c>
      <c r="AP735" s="11">
        <v>177.3804931640625</v>
      </c>
      <c r="AQ735" s="11">
        <v>177.88278198242188</v>
      </c>
      <c r="AR735" s="11">
        <v>177.93858337402344</v>
      </c>
      <c r="AS735" s="11">
        <v>178.6451416015625</v>
      </c>
      <c r="AT735" s="11">
        <v>178.68083190917969</v>
      </c>
      <c r="AU735" s="11">
        <v>179.17240905761719</v>
      </c>
      <c r="AV735" s="11">
        <v>179.10404968261719</v>
      </c>
      <c r="AW735" s="11">
        <v>178.54951477050781</v>
      </c>
      <c r="AX735" s="11">
        <v>178.35455322265625</v>
      </c>
      <c r="AY735" s="11">
        <v>178.02595520019531</v>
      </c>
      <c r="AZ735" s="11">
        <v>177.92744445800781</v>
      </c>
      <c r="BA735" s="11">
        <v>177.67161560058594</v>
      </c>
      <c r="BB735" s="11">
        <v>177.21163940429688</v>
      </c>
      <c r="BC735" s="11">
        <v>177.1539306640625</v>
      </c>
    </row>
    <row r="736" spans="1:55" x14ac:dyDescent="0.45">
      <c r="A736" s="1" t="s">
        <v>23</v>
      </c>
      <c r="B736" s="1" t="s">
        <v>3</v>
      </c>
      <c r="C736" s="1" t="s">
        <v>127</v>
      </c>
      <c r="D736" s="1" t="s">
        <v>45</v>
      </c>
      <c r="E736" s="11">
        <v>144.1619873046875</v>
      </c>
      <c r="F736" s="11">
        <v>195.76921081542969</v>
      </c>
      <c r="G736" s="11">
        <v>219.16632080078125</v>
      </c>
      <c r="H736" s="11">
        <v>220.46080017089844</v>
      </c>
      <c r="I736" s="11">
        <v>197.40650939941406</v>
      </c>
      <c r="J736" s="11">
        <v>214.54342651367188</v>
      </c>
      <c r="K736" s="11">
        <v>172.4869384765625</v>
      </c>
      <c r="L736" s="11">
        <v>188.87826538085938</v>
      </c>
      <c r="M736" s="11">
        <v>205.5986328125</v>
      </c>
      <c r="N736" s="11">
        <v>222.57948303222656</v>
      </c>
      <c r="O736" s="11">
        <v>179.93577575683594</v>
      </c>
      <c r="P736" s="11">
        <v>227.22215270996094</v>
      </c>
      <c r="Q736" s="11">
        <v>184.70816040039063</v>
      </c>
      <c r="R736" s="11">
        <v>196.43955993652344</v>
      </c>
      <c r="S736" s="11">
        <v>190.38667297363281</v>
      </c>
      <c r="T736" s="11">
        <v>190.34782409667969</v>
      </c>
      <c r="U736" s="11">
        <v>175.71768188476563</v>
      </c>
      <c r="V736" s="11">
        <v>164.27346801757813</v>
      </c>
      <c r="W736" s="11">
        <v>164.95806884765625</v>
      </c>
      <c r="X736" s="11">
        <v>185.77574157714844</v>
      </c>
      <c r="Y736" s="11">
        <v>164.61489868164063</v>
      </c>
      <c r="Z736" s="11">
        <v>167.31927490234375</v>
      </c>
      <c r="AA736" s="11">
        <v>169.74551391601563</v>
      </c>
      <c r="AB736" s="11">
        <v>169.94294738769531</v>
      </c>
      <c r="AC736" s="11">
        <v>169.66091918945313</v>
      </c>
      <c r="AD736" s="11">
        <v>169.63214111328125</v>
      </c>
      <c r="AE736" s="11">
        <v>169.3658447265625</v>
      </c>
      <c r="AF736" s="11">
        <v>169.23699951171875</v>
      </c>
      <c r="AG736" s="11">
        <v>168.69032287597656</v>
      </c>
      <c r="AH736" s="11">
        <v>168.62046813964844</v>
      </c>
      <c r="AI736" s="11">
        <v>168.33802795410156</v>
      </c>
      <c r="AJ736" s="11">
        <v>169.07231140136719</v>
      </c>
      <c r="AK736" s="11">
        <v>169.05784606933594</v>
      </c>
      <c r="AL736" s="11">
        <v>169.17889404296875</v>
      </c>
      <c r="AM736" s="11">
        <v>169.25999450683594</v>
      </c>
      <c r="AN736" s="11">
        <v>169.57301330566406</v>
      </c>
      <c r="AO736" s="11">
        <v>170.46940612792969</v>
      </c>
      <c r="AP736" s="11">
        <v>171.49554443359375</v>
      </c>
      <c r="AQ736" s="11">
        <v>172.3228759765625</v>
      </c>
      <c r="AR736" s="11">
        <v>172.84584045410156</v>
      </c>
      <c r="AS736" s="11">
        <v>172.92105102539063</v>
      </c>
      <c r="AT736" s="11">
        <v>173.64675903320313</v>
      </c>
      <c r="AU736" s="11">
        <v>173.69630432128906</v>
      </c>
      <c r="AV736" s="11">
        <v>174.1971435546875</v>
      </c>
      <c r="AW736" s="11">
        <v>174.13641357421875</v>
      </c>
      <c r="AX736" s="11">
        <v>173.58445739746094</v>
      </c>
      <c r="AY736" s="11">
        <v>173.39332580566406</v>
      </c>
      <c r="AZ736" s="11">
        <v>173.06282043457031</v>
      </c>
      <c r="BA736" s="11">
        <v>172.95863342285156</v>
      </c>
      <c r="BB736" s="11">
        <v>172.6890869140625</v>
      </c>
      <c r="BC736" s="11">
        <v>172.21359252929688</v>
      </c>
    </row>
    <row r="737" spans="1:55" x14ac:dyDescent="0.45">
      <c r="A737" s="1" t="s">
        <v>23</v>
      </c>
      <c r="B737" s="1" t="s">
        <v>3</v>
      </c>
      <c r="C737" s="1" t="s">
        <v>127</v>
      </c>
      <c r="D737" s="1" t="s">
        <v>46</v>
      </c>
      <c r="E737" s="11">
        <v>175.50265502929688</v>
      </c>
      <c r="F737" s="11">
        <v>140.36093139648438</v>
      </c>
      <c r="G737" s="11">
        <v>194.57608032226563</v>
      </c>
      <c r="H737" s="11">
        <v>215.01986694335938</v>
      </c>
      <c r="I737" s="11">
        <v>215.7825927734375</v>
      </c>
      <c r="J737" s="11">
        <v>192.4716796875</v>
      </c>
      <c r="K737" s="11">
        <v>209.50830078125</v>
      </c>
      <c r="L737" s="11">
        <v>167.46810913085938</v>
      </c>
      <c r="M737" s="11">
        <v>183.92105102539063</v>
      </c>
      <c r="N737" s="11">
        <v>200.73701477050781</v>
      </c>
      <c r="O737" s="11">
        <v>217.83027648925781</v>
      </c>
      <c r="P737" s="11">
        <v>175.32017517089844</v>
      </c>
      <c r="Q737" s="11">
        <v>222.71954345703125</v>
      </c>
      <c r="R737" s="11">
        <v>180.33653259277344</v>
      </c>
      <c r="S737" s="11">
        <v>192.1820068359375</v>
      </c>
      <c r="T737" s="11">
        <v>186.2420654296875</v>
      </c>
      <c r="U737" s="11">
        <v>186.30877685546875</v>
      </c>
      <c r="V737" s="11">
        <v>171.78131103515625</v>
      </c>
      <c r="W737" s="11">
        <v>160.43374633789063</v>
      </c>
      <c r="X737" s="11">
        <v>161.20738220214844</v>
      </c>
      <c r="Y737" s="11">
        <v>182.10435485839844</v>
      </c>
      <c r="Z737" s="11">
        <v>161.02740478515625</v>
      </c>
      <c r="AA737" s="11">
        <v>163.80714416503906</v>
      </c>
      <c r="AB737" s="11">
        <v>166.30531311035156</v>
      </c>
      <c r="AC737" s="11">
        <v>166.57240295410156</v>
      </c>
      <c r="AD737" s="11">
        <v>166.35723876953125</v>
      </c>
      <c r="AE737" s="11">
        <v>166.39042663574219</v>
      </c>
      <c r="AF737" s="11">
        <v>166.18315124511719</v>
      </c>
      <c r="AG737" s="11">
        <v>166.11174011230469</v>
      </c>
      <c r="AH737" s="11">
        <v>165.62214660644531</v>
      </c>
      <c r="AI737" s="11">
        <v>165.606689453125</v>
      </c>
      <c r="AJ737" s="11">
        <v>165.37620544433594</v>
      </c>
      <c r="AK737" s="11">
        <v>166.16139221191406</v>
      </c>
      <c r="AL737" s="11">
        <v>166.19581604003906</v>
      </c>
      <c r="AM737" s="11">
        <v>166.3619384765625</v>
      </c>
      <c r="AN737" s="11">
        <v>166.48533630371094</v>
      </c>
      <c r="AO737" s="11">
        <v>166.83848571777344</v>
      </c>
      <c r="AP737" s="11">
        <v>167.77198791503906</v>
      </c>
      <c r="AQ737" s="11">
        <v>168.82847595214844</v>
      </c>
      <c r="AR737" s="11">
        <v>169.68470764160156</v>
      </c>
      <c r="AS737" s="11">
        <v>170.23519897460938</v>
      </c>
      <c r="AT737" s="11">
        <v>170.33781433105469</v>
      </c>
      <c r="AU737" s="11">
        <v>171.08529663085938</v>
      </c>
      <c r="AV737" s="11">
        <v>171.15214538574219</v>
      </c>
      <c r="AW737" s="11">
        <v>171.66844177246094</v>
      </c>
      <c r="AX737" s="11">
        <v>171.61805725097656</v>
      </c>
      <c r="AY737" s="11">
        <v>171.0777587890625</v>
      </c>
      <c r="AZ737" s="11">
        <v>170.8924560546875</v>
      </c>
      <c r="BA737" s="11">
        <v>170.5640869140625</v>
      </c>
      <c r="BB737" s="11">
        <v>170.45401000976563</v>
      </c>
      <c r="BC737" s="11">
        <v>170.17678833007813</v>
      </c>
    </row>
    <row r="738" spans="1:55" x14ac:dyDescent="0.45">
      <c r="A738" s="1" t="s">
        <v>23</v>
      </c>
      <c r="B738" s="1" t="s">
        <v>3</v>
      </c>
      <c r="C738" s="1" t="s">
        <v>127</v>
      </c>
      <c r="D738" s="1" t="s">
        <v>47</v>
      </c>
      <c r="E738" s="11">
        <v>166.42494201660156</v>
      </c>
      <c r="F738" s="11">
        <v>173.708984375</v>
      </c>
      <c r="G738" s="11">
        <v>141.33663940429688</v>
      </c>
      <c r="H738" s="11">
        <v>191.71470642089844</v>
      </c>
      <c r="I738" s="11">
        <v>211.77256774902344</v>
      </c>
      <c r="J738" s="11">
        <v>212.38359069824219</v>
      </c>
      <c r="K738" s="11">
        <v>189.06573486328125</v>
      </c>
      <c r="L738" s="11">
        <v>206.16401672363281</v>
      </c>
      <c r="M738" s="11">
        <v>164.24641418457031</v>
      </c>
      <c r="N738" s="11">
        <v>180.82952880859375</v>
      </c>
      <c r="O738" s="11">
        <v>197.78437805175781</v>
      </c>
      <c r="P738" s="11">
        <v>215.01741027832031</v>
      </c>
      <c r="Q738" s="11">
        <v>172.65830993652344</v>
      </c>
      <c r="R738" s="11">
        <v>220.18121337890625</v>
      </c>
      <c r="S738" s="11">
        <v>177.93621826171875</v>
      </c>
      <c r="T738" s="11">
        <v>189.90057373046875</v>
      </c>
      <c r="U738" s="11">
        <v>184.07647705078125</v>
      </c>
      <c r="V738" s="11">
        <v>184.25094604492188</v>
      </c>
      <c r="W738" s="11">
        <v>169.82847595214844</v>
      </c>
      <c r="X738" s="11">
        <v>158.57984924316406</v>
      </c>
      <c r="Y738" s="11">
        <v>159.44398498535156</v>
      </c>
      <c r="Z738" s="11">
        <v>180.42350769042969</v>
      </c>
      <c r="AA738" s="11">
        <v>159.43344116210938</v>
      </c>
      <c r="AB738" s="11">
        <v>162.29180908203125</v>
      </c>
      <c r="AC738" s="11">
        <v>164.86582946777344</v>
      </c>
      <c r="AD738" s="11">
        <v>165.20622253417969</v>
      </c>
      <c r="AE738" s="11">
        <v>165.05958557128906</v>
      </c>
      <c r="AF738" s="11">
        <v>165.15818786621094</v>
      </c>
      <c r="AG738" s="11">
        <v>165.01478576660156</v>
      </c>
      <c r="AH738" s="11">
        <v>165.00666809082031</v>
      </c>
      <c r="AI738" s="11">
        <v>164.5777587890625</v>
      </c>
      <c r="AJ738" s="11">
        <v>164.62031555175781</v>
      </c>
      <c r="AK738" s="11">
        <v>164.44688415527344</v>
      </c>
      <c r="AL738" s="11">
        <v>165.28683471679688</v>
      </c>
      <c r="AM738" s="11">
        <v>165.37228393554688</v>
      </c>
      <c r="AN738" s="11">
        <v>165.58665466308594</v>
      </c>
      <c r="AO738" s="11">
        <v>165.75611877441406</v>
      </c>
      <c r="AP738" s="11">
        <v>166.15231323242188</v>
      </c>
      <c r="AQ738" s="11">
        <v>167.12200927734375</v>
      </c>
      <c r="AR738" s="11">
        <v>168.21316528320313</v>
      </c>
      <c r="AS738" s="11">
        <v>169.10269165039063</v>
      </c>
      <c r="AT738" s="11">
        <v>169.68621826171875</v>
      </c>
      <c r="AU738" s="11">
        <v>169.81646728515625</v>
      </c>
      <c r="AV738" s="11">
        <v>170.5869140625</v>
      </c>
      <c r="AW738" s="11">
        <v>170.67503356933594</v>
      </c>
      <c r="AX738" s="11">
        <v>171.2073974609375</v>
      </c>
      <c r="AY738" s="11">
        <v>171.17436218261719</v>
      </c>
      <c r="AZ738" s="11">
        <v>170.64569091796875</v>
      </c>
      <c r="BA738" s="11">
        <v>170.46841430664063</v>
      </c>
      <c r="BB738" s="11">
        <v>170.14022827148438</v>
      </c>
      <c r="BC738" s="11">
        <v>170.02851867675781</v>
      </c>
    </row>
    <row r="739" spans="1:55" x14ac:dyDescent="0.45">
      <c r="A739" s="1" t="s">
        <v>23</v>
      </c>
      <c r="B739" s="1" t="s">
        <v>3</v>
      </c>
      <c r="C739" s="1" t="s">
        <v>127</v>
      </c>
      <c r="D739" s="1" t="s">
        <v>48</v>
      </c>
      <c r="E739" s="11">
        <v>196.68402099609375</v>
      </c>
      <c r="F739" s="11">
        <v>166.55601501464844</v>
      </c>
      <c r="G739" s="11">
        <v>176.71450805664063</v>
      </c>
      <c r="H739" s="11">
        <v>139.66676330566406</v>
      </c>
      <c r="I739" s="11">
        <v>189.80375671386719</v>
      </c>
      <c r="J739" s="11">
        <v>209.81584167480469</v>
      </c>
      <c r="K739" s="11">
        <v>210.49427795410156</v>
      </c>
      <c r="L739" s="11">
        <v>187.30726623535156</v>
      </c>
      <c r="M739" s="11">
        <v>204.55610656738281</v>
      </c>
      <c r="N739" s="11">
        <v>162.81454467773438</v>
      </c>
      <c r="O739" s="11">
        <v>179.56019592285156</v>
      </c>
      <c r="P739" s="11">
        <v>196.672607421875</v>
      </c>
      <c r="Q739" s="11">
        <v>214.05618286132813</v>
      </c>
      <c r="R739" s="11">
        <v>171.85145568847656</v>
      </c>
      <c r="S739" s="11">
        <v>219.50093078613281</v>
      </c>
      <c r="T739" s="11">
        <v>177.39344787597656</v>
      </c>
      <c r="U739" s="11">
        <v>189.47589111328125</v>
      </c>
      <c r="V739" s="11">
        <v>183.76620483398438</v>
      </c>
      <c r="W739" s="11">
        <v>184.04765319824219</v>
      </c>
      <c r="X739" s="11">
        <v>169.72935485839844</v>
      </c>
      <c r="Y739" s="11">
        <v>158.57820129394531</v>
      </c>
      <c r="Z739" s="11">
        <v>159.53338623046875</v>
      </c>
      <c r="AA739" s="11">
        <v>180.59638977050781</v>
      </c>
      <c r="AB739" s="11">
        <v>159.69369506835938</v>
      </c>
      <c r="AC739" s="11">
        <v>162.63233947753906</v>
      </c>
      <c r="AD739" s="11">
        <v>165.28369140625</v>
      </c>
      <c r="AE739" s="11">
        <v>165.69696044921875</v>
      </c>
      <c r="AF739" s="11">
        <v>165.62026977539063</v>
      </c>
      <c r="AG739" s="11">
        <v>165.78709411621094</v>
      </c>
      <c r="AH739" s="11">
        <v>165.71138000488281</v>
      </c>
      <c r="AI739" s="11">
        <v>165.76820373535156</v>
      </c>
      <c r="AJ739" s="11">
        <v>165.40167236328125</v>
      </c>
      <c r="AK739" s="11">
        <v>165.50546264648438</v>
      </c>
      <c r="AL739" s="11">
        <v>165.39122009277344</v>
      </c>
      <c r="AM739" s="11">
        <v>166.28642272949219</v>
      </c>
      <c r="AN739" s="11">
        <v>166.42445373535156</v>
      </c>
      <c r="AO739" s="11">
        <v>166.68919372558594</v>
      </c>
      <c r="AP739" s="11">
        <v>166.9061279296875</v>
      </c>
      <c r="AQ739" s="11">
        <v>167.3431396484375</v>
      </c>
      <c r="AR739" s="11">
        <v>168.35198974609375</v>
      </c>
      <c r="AS739" s="11">
        <v>169.48086547851563</v>
      </c>
      <c r="AT739" s="11">
        <v>170.40785217285156</v>
      </c>
      <c r="AU739" s="11">
        <v>171.02352905273438</v>
      </c>
      <c r="AV739" s="11">
        <v>171.18150329589844</v>
      </c>
      <c r="AW739" s="11">
        <v>171.977783203125</v>
      </c>
      <c r="AX739" s="11">
        <v>172.08685302734375</v>
      </c>
      <c r="AY739" s="11">
        <v>172.64125061035156</v>
      </c>
      <c r="AZ739" s="11">
        <v>172.62469482421875</v>
      </c>
      <c r="BA739" s="11">
        <v>172.10914611816406</v>
      </c>
      <c r="BB739" s="11">
        <v>171.9373779296875</v>
      </c>
      <c r="BC739" s="11">
        <v>171.613037109375</v>
      </c>
    </row>
    <row r="740" spans="1:55" x14ac:dyDescent="0.45">
      <c r="A740" s="1" t="s">
        <v>23</v>
      </c>
      <c r="B740" s="1" t="s">
        <v>3</v>
      </c>
      <c r="C740" s="1" t="s">
        <v>127</v>
      </c>
      <c r="D740" s="1" t="s">
        <v>49</v>
      </c>
      <c r="E740" s="11">
        <v>190.6322021484375</v>
      </c>
      <c r="F740" s="11">
        <v>198.49909973144531</v>
      </c>
      <c r="G740" s="11">
        <v>171.34814453125</v>
      </c>
      <c r="H740" s="11">
        <v>176.03854370117188</v>
      </c>
      <c r="I740" s="11">
        <v>138.91635131835938</v>
      </c>
      <c r="J740" s="11">
        <v>189.10078430175781</v>
      </c>
      <c r="K740" s="11">
        <v>209.24838256835938</v>
      </c>
      <c r="L740" s="11">
        <v>210.10459899902344</v>
      </c>
      <c r="M740" s="11">
        <v>187.11642456054688</v>
      </c>
      <c r="N740" s="11">
        <v>204.55401611328125</v>
      </c>
      <c r="O740" s="11">
        <v>163.0091552734375</v>
      </c>
      <c r="P740" s="11">
        <v>179.92604064941406</v>
      </c>
      <c r="Q740" s="11">
        <v>197.19883728027344</v>
      </c>
      <c r="R740" s="11">
        <v>214.73101806640625</v>
      </c>
      <c r="S740" s="11">
        <v>172.67874145507813</v>
      </c>
      <c r="T740" s="11">
        <v>220.4503173828125</v>
      </c>
      <c r="U740" s="11">
        <v>178.47660827636719</v>
      </c>
      <c r="V740" s="11">
        <v>190.67269897460938</v>
      </c>
      <c r="W740" s="11">
        <v>185.07403564453125</v>
      </c>
      <c r="X740" s="11">
        <v>185.45945739746094</v>
      </c>
      <c r="Y740" s="11">
        <v>171.2420654296875</v>
      </c>
      <c r="Z740" s="11">
        <v>160.18687438964844</v>
      </c>
      <c r="AA740" s="11">
        <v>161.2315673828125</v>
      </c>
      <c r="AB740" s="11">
        <v>182.37657165527344</v>
      </c>
      <c r="AC740" s="11">
        <v>161.5611572265625</v>
      </c>
      <c r="AD740" s="11">
        <v>164.57951354980469</v>
      </c>
      <c r="AE740" s="11">
        <v>167.305908203125</v>
      </c>
      <c r="AF740" s="11">
        <v>167.79164123535156</v>
      </c>
      <c r="AG740" s="11">
        <v>167.78585815429688</v>
      </c>
      <c r="AH740" s="11">
        <v>168.02288818359375</v>
      </c>
      <c r="AI740" s="11">
        <v>168.0147705078125</v>
      </c>
      <c r="AJ740" s="11">
        <v>168.13653564453125</v>
      </c>
      <c r="AK740" s="11">
        <v>167.83390808105469</v>
      </c>
      <c r="AL740" s="11">
        <v>167.99948120117188</v>
      </c>
      <c r="AM740" s="11">
        <v>167.943359375</v>
      </c>
      <c r="AN740" s="11">
        <v>168.89384460449219</v>
      </c>
      <c r="AO740" s="11">
        <v>169.08514404296875</v>
      </c>
      <c r="AP740" s="11">
        <v>169.40025329589844</v>
      </c>
      <c r="AQ740" s="11">
        <v>169.66117858886719</v>
      </c>
      <c r="AR740" s="11">
        <v>170.14059448242188</v>
      </c>
      <c r="AS740" s="11">
        <v>171.19035339355469</v>
      </c>
      <c r="AT740" s="11">
        <v>172.35978698730469</v>
      </c>
      <c r="AU740" s="11">
        <v>173.32221984863281</v>
      </c>
      <c r="AV740" s="11">
        <v>173.96900939941406</v>
      </c>
      <c r="AW740" s="11">
        <v>174.15646362304688</v>
      </c>
      <c r="AX740" s="11">
        <v>174.97732543945313</v>
      </c>
      <c r="AY740" s="11">
        <v>175.11212158203125</v>
      </c>
      <c r="AZ740" s="11">
        <v>175.68679809570313</v>
      </c>
      <c r="BA740" s="11">
        <v>175.6873779296875</v>
      </c>
      <c r="BB740" s="11">
        <v>175.18180847167969</v>
      </c>
      <c r="BC740" s="11">
        <v>175.01840209960938</v>
      </c>
    </row>
    <row r="741" spans="1:55" x14ac:dyDescent="0.45">
      <c r="A741" s="1" t="s">
        <v>23</v>
      </c>
      <c r="B741" s="1" t="s">
        <v>3</v>
      </c>
      <c r="C741" s="1" t="s">
        <v>127</v>
      </c>
      <c r="D741" s="1" t="s">
        <v>50</v>
      </c>
      <c r="E741" s="11">
        <v>211.81355285644531</v>
      </c>
      <c r="F741" s="11">
        <v>193.77700805664063</v>
      </c>
      <c r="G741" s="11">
        <v>204.66804504394531</v>
      </c>
      <c r="H741" s="11">
        <v>171.41976928710938</v>
      </c>
      <c r="I741" s="11">
        <v>176.14495849609375</v>
      </c>
      <c r="J741" s="11">
        <v>139.18067932128906</v>
      </c>
      <c r="K741" s="11">
        <v>189.55380249023438</v>
      </c>
      <c r="L741" s="11">
        <v>209.91700744628906</v>
      </c>
      <c r="M741" s="11">
        <v>210.99563598632813</v>
      </c>
      <c r="N741" s="11">
        <v>188.22712707519531</v>
      </c>
      <c r="O741" s="11">
        <v>205.86082458496094</v>
      </c>
      <c r="P741" s="11">
        <v>164.51091003417969</v>
      </c>
      <c r="Q741" s="11">
        <v>181.59481811523438</v>
      </c>
      <c r="R741" s="11">
        <v>199.0206298828125</v>
      </c>
      <c r="S741" s="11">
        <v>216.69419860839844</v>
      </c>
      <c r="T741" s="11">
        <v>174.78578186035156</v>
      </c>
      <c r="U741" s="11">
        <v>222.6724853515625</v>
      </c>
      <c r="V741" s="11">
        <v>180.82449340820313</v>
      </c>
      <c r="W741" s="11">
        <v>193.12826538085938</v>
      </c>
      <c r="X741" s="11">
        <v>187.63502502441406</v>
      </c>
      <c r="Y741" s="11">
        <v>188.11857604980469</v>
      </c>
      <c r="Z741" s="11">
        <v>173.9979248046875</v>
      </c>
      <c r="AA741" s="11">
        <v>163.03483581542969</v>
      </c>
      <c r="AB741" s="11">
        <v>164.16578674316406</v>
      </c>
      <c r="AC741" s="11">
        <v>185.39060974121094</v>
      </c>
      <c r="AD741" s="11">
        <v>164.65962219238281</v>
      </c>
      <c r="AE741" s="11">
        <v>167.75357055664063</v>
      </c>
      <c r="AF741" s="11">
        <v>170.55276489257813</v>
      </c>
      <c r="AG741" s="11">
        <v>171.11004638671875</v>
      </c>
      <c r="AH741" s="11">
        <v>171.17514038085938</v>
      </c>
      <c r="AI741" s="11">
        <v>171.48048400878906</v>
      </c>
      <c r="AJ741" s="11">
        <v>171.53810119628906</v>
      </c>
      <c r="AK741" s="11">
        <v>171.72445678710938</v>
      </c>
      <c r="AL741" s="11">
        <v>171.48454284667969</v>
      </c>
      <c r="AM741" s="11">
        <v>171.70924377441406</v>
      </c>
      <c r="AN741" s="11">
        <v>171.70962524414063</v>
      </c>
      <c r="AO741" s="11">
        <v>172.71441650390625</v>
      </c>
      <c r="AP741" s="11">
        <v>172.95736694335938</v>
      </c>
      <c r="AQ741" s="11">
        <v>173.3179931640625</v>
      </c>
      <c r="AR741" s="11">
        <v>173.62287902832031</v>
      </c>
      <c r="AS741" s="11">
        <v>174.14488220214844</v>
      </c>
      <c r="AT741" s="11">
        <v>175.23681640625</v>
      </c>
      <c r="AU741" s="11">
        <v>176.44346618652344</v>
      </c>
      <c r="AV741" s="11">
        <v>177.43896484375</v>
      </c>
      <c r="AW741" s="11">
        <v>178.11721801757813</v>
      </c>
      <c r="AX741" s="11">
        <v>178.33160400390625</v>
      </c>
      <c r="AY741" s="11">
        <v>179.18026733398438</v>
      </c>
      <c r="AZ741" s="11">
        <v>179.33782958984375</v>
      </c>
      <c r="BA741" s="11">
        <v>179.93218994140625</v>
      </c>
      <c r="BB741" s="11">
        <v>179.94569396972656</v>
      </c>
      <c r="BC741" s="11">
        <v>179.45158386230469</v>
      </c>
    </row>
    <row r="742" spans="1:55" x14ac:dyDescent="0.45">
      <c r="A742" s="1" t="s">
        <v>23</v>
      </c>
      <c r="B742" s="1" t="s">
        <v>3</v>
      </c>
      <c r="C742" s="1" t="s">
        <v>127</v>
      </c>
      <c r="D742" s="1" t="s">
        <v>51</v>
      </c>
      <c r="E742" s="11">
        <v>222.01254272460938</v>
      </c>
      <c r="F742" s="11">
        <v>215.89376831054688</v>
      </c>
      <c r="G742" s="11">
        <v>200.91084289550781</v>
      </c>
      <c r="H742" s="11">
        <v>205.23966979980469</v>
      </c>
      <c r="I742" s="11">
        <v>172.12969970703125</v>
      </c>
      <c r="J742" s="11">
        <v>177.06681823730469</v>
      </c>
      <c r="K742" s="11">
        <v>140.35893249511719</v>
      </c>
      <c r="L742" s="11">
        <v>190.97105407714844</v>
      </c>
      <c r="M742" s="11">
        <v>211.57270812988281</v>
      </c>
      <c r="N742" s="11">
        <v>212.87890625</v>
      </c>
      <c r="O742" s="11">
        <v>190.3248291015625</v>
      </c>
      <c r="P742" s="11">
        <v>208.14508056640625</v>
      </c>
      <c r="Q742" s="11">
        <v>166.97828674316406</v>
      </c>
      <c r="R742" s="11">
        <v>184.21664428710938</v>
      </c>
      <c r="S742" s="11">
        <v>201.78414916992188</v>
      </c>
      <c r="T742" s="11">
        <v>219.58831787109375</v>
      </c>
      <c r="U742" s="11">
        <v>177.8128662109375</v>
      </c>
      <c r="V742" s="11">
        <v>225.80572509765625</v>
      </c>
      <c r="W742" s="11">
        <v>184.07496643066406</v>
      </c>
      <c r="X742" s="11">
        <v>196.47930908203125</v>
      </c>
      <c r="Y742" s="11">
        <v>191.08412170410156</v>
      </c>
      <c r="Z742" s="11">
        <v>191.66038513183594</v>
      </c>
      <c r="AA742" s="11">
        <v>177.63124084472656</v>
      </c>
      <c r="AB742" s="11">
        <v>166.75547790527344</v>
      </c>
      <c r="AC742" s="11">
        <v>167.96885681152344</v>
      </c>
      <c r="AD742" s="11">
        <v>189.26980590820313</v>
      </c>
      <c r="AE742" s="11">
        <v>168.61772155761719</v>
      </c>
      <c r="AF742" s="11">
        <v>171.78373718261719</v>
      </c>
      <c r="AG742" s="11">
        <v>174.65347290039063</v>
      </c>
      <c r="AH742" s="11">
        <v>175.28092956542969</v>
      </c>
      <c r="AI742" s="11">
        <v>175.413818359375</v>
      </c>
      <c r="AJ742" s="11">
        <v>175.78437805175781</v>
      </c>
      <c r="AK742" s="11">
        <v>175.90614318847656</v>
      </c>
      <c r="AL742" s="11">
        <v>176.15476989746094</v>
      </c>
      <c r="AM742" s="11">
        <v>175.97378540039063</v>
      </c>
      <c r="AN742" s="11">
        <v>176.25485229492188</v>
      </c>
      <c r="AO742" s="11">
        <v>176.30966186523438</v>
      </c>
      <c r="AP742" s="11">
        <v>177.36602783203125</v>
      </c>
      <c r="AQ742" s="11">
        <v>177.65486145019531</v>
      </c>
      <c r="AR742" s="11">
        <v>178.059814453125</v>
      </c>
      <c r="AS742" s="11">
        <v>178.40773010253906</v>
      </c>
      <c r="AT742" s="11">
        <v>178.972412109375</v>
      </c>
      <c r="AU742" s="11">
        <v>180.10224914550781</v>
      </c>
      <c r="AV742" s="11">
        <v>181.3427734375</v>
      </c>
      <c r="AW742" s="11">
        <v>182.37060546875</v>
      </c>
      <c r="AX742" s="11">
        <v>183.07682800292969</v>
      </c>
      <c r="AY742" s="11">
        <v>183.32017517089844</v>
      </c>
      <c r="AZ742" s="11">
        <v>184.19282531738281</v>
      </c>
      <c r="BA742" s="11">
        <v>184.37161254882813</v>
      </c>
      <c r="BB742" s="11">
        <v>184.98065185546875</v>
      </c>
      <c r="BC742" s="11">
        <v>185.00747680664063</v>
      </c>
    </row>
    <row r="743" spans="1:55" x14ac:dyDescent="0.45">
      <c r="A743" s="1" t="s">
        <v>23</v>
      </c>
      <c r="B743" s="1" t="s">
        <v>3</v>
      </c>
      <c r="C743" s="1" t="s">
        <v>127</v>
      </c>
      <c r="D743" s="1" t="s">
        <v>52</v>
      </c>
      <c r="E743" s="11">
        <v>234.698974609375</v>
      </c>
      <c r="F743" s="11">
        <v>226.66999816894531</v>
      </c>
      <c r="G743" s="11">
        <v>223.58680725097656</v>
      </c>
      <c r="H743" s="11">
        <v>201.80386352539063</v>
      </c>
      <c r="I743" s="11">
        <v>206.32240295410156</v>
      </c>
      <c r="J743" s="11">
        <v>173.47567749023438</v>
      </c>
      <c r="K743" s="11">
        <v>178.68621826171875</v>
      </c>
      <c r="L743" s="11">
        <v>142.25686645507813</v>
      </c>
      <c r="M743" s="11">
        <v>193.11129760742188</v>
      </c>
      <c r="N743" s="11">
        <v>213.94239807128906</v>
      </c>
      <c r="O743" s="11">
        <v>215.46084594726563</v>
      </c>
      <c r="P743" s="11">
        <v>193.1036376953125</v>
      </c>
      <c r="Q743" s="11">
        <v>211.09368896484375</v>
      </c>
      <c r="R743" s="11">
        <v>170.0928955078125</v>
      </c>
      <c r="S743" s="11">
        <v>187.47117614746094</v>
      </c>
      <c r="T743" s="11">
        <v>205.16714477539063</v>
      </c>
      <c r="U743" s="11">
        <v>223.08976745605469</v>
      </c>
      <c r="V743" s="11">
        <v>181.43605041503906</v>
      </c>
      <c r="W743" s="11">
        <v>229.526123046875</v>
      </c>
      <c r="X743" s="11">
        <v>187.90400695800781</v>
      </c>
      <c r="Y743" s="11">
        <v>200.4007568359375</v>
      </c>
      <c r="Z743" s="11">
        <v>195.0972900390625</v>
      </c>
      <c r="AA743" s="11">
        <v>195.76029968261719</v>
      </c>
      <c r="AB743" s="11">
        <v>181.81709289550781</v>
      </c>
      <c r="AC743" s="11">
        <v>171.02395629882813</v>
      </c>
      <c r="AD743" s="11">
        <v>172.31507873535156</v>
      </c>
      <c r="AE743" s="11">
        <v>193.68620300292969</v>
      </c>
      <c r="AF743" s="11">
        <v>173.10861206054688</v>
      </c>
      <c r="AG743" s="11">
        <v>176.34365844726563</v>
      </c>
      <c r="AH743" s="11">
        <v>179.28173828125</v>
      </c>
      <c r="AI743" s="11">
        <v>179.97552490234375</v>
      </c>
      <c r="AJ743" s="11">
        <v>180.17237854003906</v>
      </c>
      <c r="AK743" s="11">
        <v>180.60578918457031</v>
      </c>
      <c r="AL743" s="11">
        <v>180.78866577148438</v>
      </c>
      <c r="AM743" s="11">
        <v>181.09515380859375</v>
      </c>
      <c r="AN743" s="11">
        <v>180.96965026855469</v>
      </c>
      <c r="AO743" s="11">
        <v>181.30427551269531</v>
      </c>
      <c r="AP743" s="11">
        <v>181.41007995605469</v>
      </c>
      <c r="AQ743" s="11">
        <v>182.51173400878906</v>
      </c>
      <c r="AR743" s="11">
        <v>182.84446716308594</v>
      </c>
      <c r="AS743" s="11">
        <v>183.2921142578125</v>
      </c>
      <c r="AT743" s="11">
        <v>183.682373046875</v>
      </c>
      <c r="AU743" s="11">
        <v>184.28486633300781</v>
      </c>
      <c r="AV743" s="11">
        <v>185.4486083984375</v>
      </c>
      <c r="AW743" s="11">
        <v>186.72152709960938</v>
      </c>
      <c r="AX743" s="11">
        <v>187.77760314941406</v>
      </c>
      <c r="AY743" s="11">
        <v>188.51295471191406</v>
      </c>
      <c r="AZ743" s="11">
        <v>188.78085327148438</v>
      </c>
      <c r="BA743" s="11">
        <v>189.67527770996094</v>
      </c>
      <c r="BB743" s="11">
        <v>189.86973571777344</v>
      </c>
      <c r="BC743" s="11">
        <v>190.49308776855469</v>
      </c>
    </row>
    <row r="744" spans="1:55" x14ac:dyDescent="0.45">
      <c r="A744" s="1" t="s">
        <v>23</v>
      </c>
      <c r="B744" s="1" t="s">
        <v>3</v>
      </c>
      <c r="C744" s="1" t="s">
        <v>127</v>
      </c>
      <c r="D744" s="1" t="s">
        <v>53</v>
      </c>
      <c r="E744" s="11">
        <v>225.18414306640625</v>
      </c>
      <c r="F744" s="11">
        <v>239.60760498046875</v>
      </c>
      <c r="G744" s="11">
        <v>234.56484985351563</v>
      </c>
      <c r="H744" s="11">
        <v>224.64625549316406</v>
      </c>
      <c r="I744" s="11">
        <v>203.08894348144531</v>
      </c>
      <c r="J744" s="11">
        <v>207.87869262695313</v>
      </c>
      <c r="K744" s="11">
        <v>175.3253173828125</v>
      </c>
      <c r="L744" s="11">
        <v>180.80924987792969</v>
      </c>
      <c r="M744" s="11">
        <v>144.64518737792969</v>
      </c>
      <c r="N744" s="11">
        <v>195.7210693359375</v>
      </c>
      <c r="O744" s="11">
        <v>216.75804138183594</v>
      </c>
      <c r="P744" s="11">
        <v>218.46553039550781</v>
      </c>
      <c r="Q744" s="11">
        <v>196.28414916992188</v>
      </c>
      <c r="R744" s="11">
        <v>214.42410278320313</v>
      </c>
      <c r="S744" s="11">
        <v>173.57261657714844</v>
      </c>
      <c r="T744" s="11">
        <v>191.07582092285156</v>
      </c>
      <c r="U744" s="11">
        <v>208.88682556152344</v>
      </c>
      <c r="V744" s="11">
        <v>226.91607666015625</v>
      </c>
      <c r="W744" s="11">
        <v>185.37423706054688</v>
      </c>
      <c r="X744" s="11">
        <v>233.55253601074219</v>
      </c>
      <c r="Y744" s="11">
        <v>192.03048706054688</v>
      </c>
      <c r="Z744" s="11">
        <v>204.6129150390625</v>
      </c>
      <c r="AA744" s="11">
        <v>199.39474487304688</v>
      </c>
      <c r="AB744" s="11">
        <v>200.13865661621094</v>
      </c>
      <c r="AC744" s="11">
        <v>186.2763671875</v>
      </c>
      <c r="AD744" s="11">
        <v>175.56086730957031</v>
      </c>
      <c r="AE744" s="11">
        <v>176.92338562011719</v>
      </c>
      <c r="AF744" s="11">
        <v>198.35997009277344</v>
      </c>
      <c r="AG744" s="11">
        <v>177.85343933105469</v>
      </c>
      <c r="AH744" s="11">
        <v>181.15484619140625</v>
      </c>
      <c r="AI744" s="11">
        <v>184.15704345703125</v>
      </c>
      <c r="AJ744" s="11">
        <v>184.9129638671875</v>
      </c>
      <c r="AK744" s="11">
        <v>185.17097473144531</v>
      </c>
      <c r="AL744" s="11">
        <v>185.66380310058594</v>
      </c>
      <c r="AM744" s="11">
        <v>185.90306091308594</v>
      </c>
      <c r="AN744" s="11">
        <v>186.2635498046875</v>
      </c>
      <c r="AO744" s="11">
        <v>186.19033813476563</v>
      </c>
      <c r="AP744" s="11">
        <v>186.57472229003906</v>
      </c>
      <c r="AQ744" s="11">
        <v>186.7249755859375</v>
      </c>
      <c r="AR744" s="11">
        <v>187.86952209472656</v>
      </c>
      <c r="AS744" s="11">
        <v>188.24406433105469</v>
      </c>
      <c r="AT744" s="11">
        <v>188.73316955566406</v>
      </c>
      <c r="AU744" s="11">
        <v>189.16058349609375</v>
      </c>
      <c r="AV744" s="11">
        <v>189.79658508300781</v>
      </c>
      <c r="AW744" s="11">
        <v>190.99224853515625</v>
      </c>
      <c r="AX744" s="11">
        <v>192.29312133789063</v>
      </c>
      <c r="AY744" s="11">
        <v>193.37799072265625</v>
      </c>
      <c r="AZ744" s="11">
        <v>194.13774108886719</v>
      </c>
      <c r="BA744" s="11">
        <v>194.42752075195313</v>
      </c>
      <c r="BB744" s="11">
        <v>195.33786010742188</v>
      </c>
      <c r="BC744" s="11">
        <v>195.54705810546875</v>
      </c>
    </row>
    <row r="745" spans="1:55" x14ac:dyDescent="0.45">
      <c r="A745" s="1" t="s">
        <v>23</v>
      </c>
      <c r="B745" s="1" t="s">
        <v>3</v>
      </c>
      <c r="C745" s="1" t="s">
        <v>127</v>
      </c>
      <c r="D745" s="1" t="s">
        <v>54</v>
      </c>
      <c r="E745" s="11">
        <v>231.52735900878906</v>
      </c>
      <c r="F745" s="11">
        <v>230.07841491699219</v>
      </c>
      <c r="G745" s="11">
        <v>247.40072631835938</v>
      </c>
      <c r="H745" s="11">
        <v>235.68740844726563</v>
      </c>
      <c r="I745" s="11">
        <v>225.98959350585938</v>
      </c>
      <c r="J745" s="11">
        <v>204.70558166503906</v>
      </c>
      <c r="K745" s="11">
        <v>209.77278137207031</v>
      </c>
      <c r="L745" s="11">
        <v>177.49546813964844</v>
      </c>
      <c r="M745" s="11">
        <v>183.22760009765625</v>
      </c>
      <c r="N745" s="11">
        <v>147.29925537109375</v>
      </c>
      <c r="O745" s="11">
        <v>198.56781005859375</v>
      </c>
      <c r="P745" s="11">
        <v>219.78359985351563</v>
      </c>
      <c r="Q745" s="11">
        <v>221.65609741210938</v>
      </c>
      <c r="R745" s="11">
        <v>199.62850952148438</v>
      </c>
      <c r="S745" s="11">
        <v>217.90036010742188</v>
      </c>
      <c r="T745" s="11">
        <v>177.18177795410156</v>
      </c>
      <c r="U745" s="11">
        <v>194.79608154296875</v>
      </c>
      <c r="V745" s="11">
        <v>212.71005249023438</v>
      </c>
      <c r="W745" s="11">
        <v>230.83580017089844</v>
      </c>
      <c r="X745" s="11">
        <v>189.39625549316406</v>
      </c>
      <c r="Y745" s="11">
        <v>237.65446472167969</v>
      </c>
      <c r="Z745" s="11">
        <v>196.22509765625</v>
      </c>
      <c r="AA745" s="11">
        <v>208.88674926757813</v>
      </c>
      <c r="AB745" s="11">
        <v>203.747802734375</v>
      </c>
      <c r="AC745" s="11">
        <v>204.56739807128906</v>
      </c>
      <c r="AD745" s="11">
        <v>190.78070068359375</v>
      </c>
      <c r="AE745" s="11">
        <v>180.13627624511719</v>
      </c>
      <c r="AF745" s="11">
        <v>181.56536865234375</v>
      </c>
      <c r="AG745" s="11">
        <v>203.06387329101563</v>
      </c>
      <c r="AH745" s="11">
        <v>182.62532043457031</v>
      </c>
      <c r="AI745" s="11">
        <v>185.98867797851563</v>
      </c>
      <c r="AJ745" s="11">
        <v>189.05062866210938</v>
      </c>
      <c r="AK745" s="11">
        <v>189.86564636230469</v>
      </c>
      <c r="AL745" s="11">
        <v>190.18118286132813</v>
      </c>
      <c r="AM745" s="11">
        <v>190.72856140136719</v>
      </c>
      <c r="AN745" s="11">
        <v>191.02015686035156</v>
      </c>
      <c r="AO745" s="11">
        <v>191.43122863769531</v>
      </c>
      <c r="AP745" s="11">
        <v>191.40632629394531</v>
      </c>
      <c r="AQ745" s="11">
        <v>191.83377075195313</v>
      </c>
      <c r="AR745" s="11">
        <v>192.02578735351563</v>
      </c>
      <c r="AS745" s="11">
        <v>193.21083068847656</v>
      </c>
      <c r="AT745" s="11">
        <v>193.62565612792969</v>
      </c>
      <c r="AU745" s="11">
        <v>194.15086364746094</v>
      </c>
      <c r="AV745" s="11">
        <v>194.61091613769531</v>
      </c>
      <c r="AW745" s="11">
        <v>195.27809143066406</v>
      </c>
      <c r="AX745" s="11">
        <v>196.50103759765625</v>
      </c>
      <c r="AY745" s="11">
        <v>197.82998657226563</v>
      </c>
      <c r="AZ745" s="11">
        <v>198.93870544433594</v>
      </c>
      <c r="BA745" s="11">
        <v>199.71989440917969</v>
      </c>
      <c r="BB745" s="11">
        <v>200.0255126953125</v>
      </c>
      <c r="BC745" s="11">
        <v>200.95040893554688</v>
      </c>
    </row>
    <row r="746" spans="1:55" x14ac:dyDescent="0.45">
      <c r="A746" s="1" t="s">
        <v>23</v>
      </c>
      <c r="B746" s="1" t="s">
        <v>3</v>
      </c>
      <c r="C746" s="1" t="s">
        <v>127</v>
      </c>
      <c r="D746" s="1" t="s">
        <v>55</v>
      </c>
      <c r="E746" s="11">
        <v>237.87057495117188</v>
      </c>
      <c r="F746" s="11">
        <v>236.18093872070313</v>
      </c>
      <c r="G746" s="11">
        <v>237.52838134765625</v>
      </c>
      <c r="H746" s="11">
        <v>248.50608825683594</v>
      </c>
      <c r="I746" s="11">
        <v>236.98619079589844</v>
      </c>
      <c r="J746" s="11">
        <v>227.53480529785156</v>
      </c>
      <c r="K746" s="11">
        <v>206.51446533203125</v>
      </c>
      <c r="L746" s="11">
        <v>211.83184814453125</v>
      </c>
      <c r="M746" s="11">
        <v>179.79733276367188</v>
      </c>
      <c r="N746" s="11">
        <v>185.74369812011719</v>
      </c>
      <c r="O746" s="11">
        <v>150.01759338378906</v>
      </c>
      <c r="P746" s="11">
        <v>201.4503173828125</v>
      </c>
      <c r="Q746" s="11">
        <v>222.81982421875</v>
      </c>
      <c r="R746" s="11">
        <v>224.83470153808594</v>
      </c>
      <c r="S746" s="11">
        <v>202.94168090820313</v>
      </c>
      <c r="T746" s="11">
        <v>221.32952880859375</v>
      </c>
      <c r="U746" s="11">
        <v>180.72891235351563</v>
      </c>
      <c r="V746" s="11">
        <v>198.44229125976563</v>
      </c>
      <c r="W746" s="11">
        <v>216.44917297363281</v>
      </c>
      <c r="X746" s="11">
        <v>234.66264343261719</v>
      </c>
      <c r="Y746" s="11">
        <v>193.31591796875</v>
      </c>
      <c r="Z746" s="11">
        <v>241.64787292480469</v>
      </c>
      <c r="AA746" s="11">
        <v>200.30400085449219</v>
      </c>
      <c r="AB746" s="11">
        <v>213.0390625</v>
      </c>
      <c r="AC746" s="11">
        <v>207.97404479980469</v>
      </c>
      <c r="AD746" s="11">
        <v>208.86415100097656</v>
      </c>
      <c r="AE746" s="11">
        <v>195.14645385742188</v>
      </c>
      <c r="AF746" s="11">
        <v>184.56808471679688</v>
      </c>
      <c r="AG746" s="11">
        <v>186.05999755859375</v>
      </c>
      <c r="AH746" s="11">
        <v>207.61770629882813</v>
      </c>
      <c r="AI746" s="11">
        <v>187.242431640625</v>
      </c>
      <c r="AJ746" s="11">
        <v>190.66337585449219</v>
      </c>
      <c r="AK746" s="11">
        <v>193.78199768066406</v>
      </c>
      <c r="AL746" s="11">
        <v>194.65243530273438</v>
      </c>
      <c r="AM746" s="11">
        <v>195.02056884765625</v>
      </c>
      <c r="AN746" s="11">
        <v>195.61839294433594</v>
      </c>
      <c r="AO746" s="11">
        <v>195.95883178710938</v>
      </c>
      <c r="AP746" s="11">
        <v>196.41642761230469</v>
      </c>
      <c r="AQ746" s="11">
        <v>196.43315124511719</v>
      </c>
      <c r="AR746" s="11">
        <v>196.90086364746094</v>
      </c>
      <c r="AS746" s="11">
        <v>197.13206481933594</v>
      </c>
      <c r="AT746" s="11">
        <v>198.35589599609375</v>
      </c>
      <c r="AU746" s="11">
        <v>198.80560302734375</v>
      </c>
      <c r="AV746" s="11">
        <v>199.3623046875</v>
      </c>
      <c r="AW746" s="11">
        <v>199.85246276855469</v>
      </c>
      <c r="AX746" s="11">
        <v>200.54608154296875</v>
      </c>
      <c r="AY746" s="11">
        <v>201.796142578125</v>
      </c>
      <c r="AZ746" s="11">
        <v>203.14813232421875</v>
      </c>
      <c r="BA746" s="11">
        <v>204.27755737304688</v>
      </c>
      <c r="BB746" s="11">
        <v>205.07403564453125</v>
      </c>
      <c r="BC746" s="11">
        <v>205.39384460449219</v>
      </c>
    </row>
    <row r="747" spans="1:55" x14ac:dyDescent="0.45">
      <c r="A747" s="1" t="s">
        <v>23</v>
      </c>
      <c r="B747" s="1" t="s">
        <v>3</v>
      </c>
      <c r="C747" s="1" t="s">
        <v>127</v>
      </c>
      <c r="D747" s="1" t="s">
        <v>56</v>
      </c>
      <c r="E747" s="11">
        <v>210.23622131347656</v>
      </c>
      <c r="F747" s="11">
        <v>242.10505676269531</v>
      </c>
      <c r="G747" s="11">
        <v>243.08628845214844</v>
      </c>
      <c r="H747" s="11">
        <v>238.55451965332031</v>
      </c>
      <c r="I747" s="11">
        <v>249.67204284667969</v>
      </c>
      <c r="J747" s="11">
        <v>238.36093139648438</v>
      </c>
      <c r="K747" s="11">
        <v>229.14007568359375</v>
      </c>
      <c r="L747" s="11">
        <v>208.35198974609375</v>
      </c>
      <c r="M747" s="11">
        <v>213.88430786132813</v>
      </c>
      <c r="N747" s="11">
        <v>182.05734252929688</v>
      </c>
      <c r="O747" s="11">
        <v>188.18434143066406</v>
      </c>
      <c r="P747" s="11">
        <v>152.63096618652344</v>
      </c>
      <c r="Q747" s="11">
        <v>204.20184326171875</v>
      </c>
      <c r="R747" s="11">
        <v>225.70233154296875</v>
      </c>
      <c r="S747" s="11">
        <v>227.84101867675781</v>
      </c>
      <c r="T747" s="11">
        <v>206.06686401367188</v>
      </c>
      <c r="U747" s="11">
        <v>224.556640625</v>
      </c>
      <c r="V747" s="11">
        <v>184.06243896484375</v>
      </c>
      <c r="W747" s="11">
        <v>201.86471557617188</v>
      </c>
      <c r="X747" s="11">
        <v>219.95559692382813</v>
      </c>
      <c r="Y747" s="11">
        <v>238.2481689453125</v>
      </c>
      <c r="Z747" s="11">
        <v>196.98800659179688</v>
      </c>
      <c r="AA747" s="11">
        <v>245.386962890625</v>
      </c>
      <c r="AB747" s="11">
        <v>204.12318420410156</v>
      </c>
      <c r="AC747" s="11">
        <v>216.92654418945313</v>
      </c>
      <c r="AD747" s="11">
        <v>211.93048095703125</v>
      </c>
      <c r="AE747" s="11">
        <v>212.88490295410156</v>
      </c>
      <c r="AF747" s="11">
        <v>199.23161315917969</v>
      </c>
      <c r="AG747" s="11">
        <v>188.71575927734375</v>
      </c>
      <c r="AH747" s="11">
        <v>190.267578125</v>
      </c>
      <c r="AI747" s="11">
        <v>211.8800048828125</v>
      </c>
      <c r="AJ747" s="11">
        <v>191.56387329101563</v>
      </c>
      <c r="AK747" s="11">
        <v>195.039306640625</v>
      </c>
      <c r="AL747" s="11">
        <v>198.21098327636719</v>
      </c>
      <c r="AM747" s="11">
        <v>199.13204956054688</v>
      </c>
      <c r="AN747" s="11">
        <v>199.54881286621094</v>
      </c>
      <c r="AO747" s="11">
        <v>200.19361877441406</v>
      </c>
      <c r="AP747" s="11">
        <v>200.57888793945313</v>
      </c>
      <c r="AQ747" s="11">
        <v>201.07650756835938</v>
      </c>
      <c r="AR747" s="11">
        <v>201.13201904296875</v>
      </c>
      <c r="AS747" s="11">
        <v>201.63743591308594</v>
      </c>
      <c r="AT747" s="11">
        <v>201.90611267089844</v>
      </c>
      <c r="AU747" s="11">
        <v>203.16337585449219</v>
      </c>
      <c r="AV747" s="11">
        <v>203.64335632324219</v>
      </c>
      <c r="AW747" s="11">
        <v>204.22903442382813</v>
      </c>
      <c r="AX747" s="11">
        <v>204.74455261230469</v>
      </c>
      <c r="AY747" s="11">
        <v>205.46432495117188</v>
      </c>
      <c r="AZ747" s="11">
        <v>206.73646545410156</v>
      </c>
      <c r="BA747" s="11">
        <v>208.1082763671875</v>
      </c>
      <c r="BB747" s="11">
        <v>209.25225830078125</v>
      </c>
      <c r="BC747" s="11">
        <v>210.06227111816406</v>
      </c>
    </row>
    <row r="748" spans="1:55" x14ac:dyDescent="0.45">
      <c r="A748" s="1" t="s">
        <v>23</v>
      </c>
      <c r="B748" s="1" t="s">
        <v>3</v>
      </c>
      <c r="C748" s="1" t="s">
        <v>127</v>
      </c>
      <c r="D748" s="1" t="s">
        <v>57</v>
      </c>
      <c r="E748" s="11">
        <v>213.28312683105469</v>
      </c>
      <c r="F748" s="11">
        <v>213.93670654296875</v>
      </c>
      <c r="G748" s="11">
        <v>248.32749938964844</v>
      </c>
      <c r="H748" s="11">
        <v>243.9798583984375</v>
      </c>
      <c r="I748" s="11">
        <v>239.53048706054688</v>
      </c>
      <c r="J748" s="11">
        <v>250.80197143554688</v>
      </c>
      <c r="K748" s="11">
        <v>239.68472290039063</v>
      </c>
      <c r="L748" s="11">
        <v>230.66435241699219</v>
      </c>
      <c r="M748" s="11">
        <v>210.07553100585938</v>
      </c>
      <c r="N748" s="11">
        <v>215.788330078125</v>
      </c>
      <c r="O748" s="11">
        <v>184.13796997070313</v>
      </c>
      <c r="P748" s="11">
        <v>190.41670227050781</v>
      </c>
      <c r="Q748" s="11">
        <v>155.01296997070313</v>
      </c>
      <c r="R748" s="11">
        <v>206.69844055175781</v>
      </c>
      <c r="S748" s="11">
        <v>228.3114013671875</v>
      </c>
      <c r="T748" s="11">
        <v>230.55862426757813</v>
      </c>
      <c r="U748" s="11">
        <v>208.89089965820313</v>
      </c>
      <c r="V748" s="11">
        <v>227.47062683105469</v>
      </c>
      <c r="W748" s="11">
        <v>187.07470703125</v>
      </c>
      <c r="X748" s="11">
        <v>204.95701599121094</v>
      </c>
      <c r="Y748" s="11">
        <v>223.12324523925781</v>
      </c>
      <c r="Z748" s="11">
        <v>241.48805236816406</v>
      </c>
      <c r="AA748" s="11">
        <v>200.30975341796875</v>
      </c>
      <c r="AB748" s="11">
        <v>248.76872253417969</v>
      </c>
      <c r="AC748" s="11">
        <v>207.58157348632813</v>
      </c>
      <c r="AD748" s="11">
        <v>220.44802856445313</v>
      </c>
      <c r="AE748" s="11">
        <v>215.51521301269531</v>
      </c>
      <c r="AF748" s="11">
        <v>216.52940368652344</v>
      </c>
      <c r="AG748" s="11">
        <v>202.93743896484375</v>
      </c>
      <c r="AH748" s="11">
        <v>192.48164367675781</v>
      </c>
      <c r="AI748" s="11">
        <v>194.08915710449219</v>
      </c>
      <c r="AJ748" s="11">
        <v>215.75154113769531</v>
      </c>
      <c r="AK748" s="11">
        <v>195.4921875</v>
      </c>
      <c r="AL748" s="11">
        <v>199.01860046386719</v>
      </c>
      <c r="AM748" s="11">
        <v>202.23861694335938</v>
      </c>
      <c r="AN748" s="11">
        <v>203.20643615722656</v>
      </c>
      <c r="AO748" s="11">
        <v>203.66847229003906</v>
      </c>
      <c r="AP748" s="11">
        <v>204.35636901855469</v>
      </c>
      <c r="AQ748" s="11">
        <v>204.78013610839844</v>
      </c>
      <c r="AR748" s="11">
        <v>205.31501770019531</v>
      </c>
      <c r="AS748" s="11">
        <v>205.40684509277344</v>
      </c>
      <c r="AT748" s="11">
        <v>205.9482421875</v>
      </c>
      <c r="AU748" s="11">
        <v>206.24916076660156</v>
      </c>
      <c r="AV748" s="11">
        <v>207.53532409667969</v>
      </c>
      <c r="AW748" s="11">
        <v>208.04307556152344</v>
      </c>
      <c r="AX748" s="11">
        <v>208.65303039550781</v>
      </c>
      <c r="AY748" s="11">
        <v>209.19358825683594</v>
      </c>
      <c r="AZ748" s="11">
        <v>209.93452453613281</v>
      </c>
      <c r="BA748" s="11">
        <v>211.22554016113281</v>
      </c>
      <c r="BB748" s="11">
        <v>212.61106872558594</v>
      </c>
      <c r="BC748" s="11">
        <v>213.76780700683594</v>
      </c>
    </row>
    <row r="749" spans="1:55" x14ac:dyDescent="0.45">
      <c r="A749" s="1" t="s">
        <v>23</v>
      </c>
      <c r="B749" s="1" t="s">
        <v>3</v>
      </c>
      <c r="C749" s="1" t="s">
        <v>127</v>
      </c>
      <c r="D749" s="1" t="s">
        <v>58</v>
      </c>
      <c r="E749" s="11">
        <v>188.90791320800781</v>
      </c>
      <c r="F749" s="11">
        <v>216.37045288085938</v>
      </c>
      <c r="G749" s="11">
        <v>219.41217041015625</v>
      </c>
      <c r="H749" s="11">
        <v>249.06034851074219</v>
      </c>
      <c r="I749" s="11">
        <v>244.72552490234375</v>
      </c>
      <c r="J749" s="11">
        <v>240.38104248046875</v>
      </c>
      <c r="K749" s="11">
        <v>251.79710388183594</v>
      </c>
      <c r="L749" s="11">
        <v>240.84931945800781</v>
      </c>
      <c r="M749" s="11">
        <v>232.00047302246094</v>
      </c>
      <c r="N749" s="11">
        <v>211.58128356933594</v>
      </c>
      <c r="O749" s="11">
        <v>217.44496154785156</v>
      </c>
      <c r="P749" s="11">
        <v>185.94633483886719</v>
      </c>
      <c r="Q749" s="11">
        <v>192.35386657714844</v>
      </c>
      <c r="R749" s="11">
        <v>157.08122253417969</v>
      </c>
      <c r="S749" s="11">
        <v>208.86241149902344</v>
      </c>
      <c r="T749" s="11">
        <v>230.57270812988281</v>
      </c>
      <c r="U749" s="11">
        <v>232.91596984863281</v>
      </c>
      <c r="V749" s="11">
        <v>211.34483337402344</v>
      </c>
      <c r="W749" s="11">
        <v>230.00480651855469</v>
      </c>
      <c r="X749" s="11">
        <v>189.70088195800781</v>
      </c>
      <c r="Y749" s="11">
        <v>207.65484619140625</v>
      </c>
      <c r="Z749" s="11">
        <v>225.88981628417969</v>
      </c>
      <c r="AA749" s="11">
        <v>244.32037353515625</v>
      </c>
      <c r="AB749" s="11">
        <v>203.22023010253906</v>
      </c>
      <c r="AC749" s="11">
        <v>251.73289489746094</v>
      </c>
      <c r="AD749" s="11">
        <v>210.61929321289063</v>
      </c>
      <c r="AE749" s="11">
        <v>223.54273986816406</v>
      </c>
      <c r="AF749" s="11">
        <v>218.6689453125</v>
      </c>
      <c r="AG749" s="11">
        <v>219.739501953125</v>
      </c>
      <c r="AH749" s="11">
        <v>206.20669555664063</v>
      </c>
      <c r="AI749" s="11">
        <v>195.80728149414063</v>
      </c>
      <c r="AJ749" s="11">
        <v>197.46646118164063</v>
      </c>
      <c r="AK749" s="11">
        <v>219.17526245117188</v>
      </c>
      <c r="AL749" s="11">
        <v>198.97003173828125</v>
      </c>
      <c r="AM749" s="11">
        <v>202.54278564453125</v>
      </c>
      <c r="AN749" s="11">
        <v>205.80732727050781</v>
      </c>
      <c r="AO749" s="11">
        <v>206.818603515625</v>
      </c>
      <c r="AP749" s="11">
        <v>207.32215881347656</v>
      </c>
      <c r="AQ749" s="11">
        <v>208.04698181152344</v>
      </c>
      <c r="AR749" s="11">
        <v>208.50653076171875</v>
      </c>
      <c r="AS749" s="11">
        <v>209.07623291015625</v>
      </c>
      <c r="AT749" s="11">
        <v>209.20266723632813</v>
      </c>
      <c r="AU749" s="11">
        <v>209.77493286132813</v>
      </c>
      <c r="AV749" s="11">
        <v>210.1036376953125</v>
      </c>
      <c r="AW749" s="11">
        <v>211.41621398925781</v>
      </c>
      <c r="AX749" s="11">
        <v>211.9471435546875</v>
      </c>
      <c r="AY749" s="11">
        <v>212.58096313476563</v>
      </c>
      <c r="AZ749" s="11">
        <v>213.14167785644531</v>
      </c>
      <c r="BA749" s="11">
        <v>213.90058898925781</v>
      </c>
      <c r="BB749" s="11">
        <v>215.20448303222656</v>
      </c>
      <c r="BC749" s="11">
        <v>216.60186767578125</v>
      </c>
    </row>
    <row r="750" spans="1:55" x14ac:dyDescent="0.45">
      <c r="A750" s="1" t="s">
        <v>23</v>
      </c>
      <c r="B750" s="1" t="s">
        <v>3</v>
      </c>
      <c r="C750" s="1" t="s">
        <v>127</v>
      </c>
      <c r="D750" s="1" t="s">
        <v>59</v>
      </c>
      <c r="E750" s="11">
        <v>191.95480346679688</v>
      </c>
      <c r="F750" s="11">
        <v>191.36964416503906</v>
      </c>
      <c r="G750" s="11">
        <v>221.06355285644531</v>
      </c>
      <c r="H750" s="11">
        <v>219.98715209960938</v>
      </c>
      <c r="I750" s="11">
        <v>249.56124877929688</v>
      </c>
      <c r="J750" s="11">
        <v>245.2755126953125</v>
      </c>
      <c r="K750" s="11">
        <v>241.03826904296875</v>
      </c>
      <c r="L750" s="11">
        <v>252.58219909667969</v>
      </c>
      <c r="M750" s="11">
        <v>241.78166198730469</v>
      </c>
      <c r="N750" s="11">
        <v>233.07929992675781</v>
      </c>
      <c r="O750" s="11">
        <v>212.80528259277344</v>
      </c>
      <c r="P750" s="11">
        <v>218.79640197753906</v>
      </c>
      <c r="Q750" s="11">
        <v>187.43035888671875</v>
      </c>
      <c r="R750" s="11">
        <v>193.94821166992188</v>
      </c>
      <c r="S750" s="11">
        <v>158.79273986816406</v>
      </c>
      <c r="T750" s="11">
        <v>210.65467834472656</v>
      </c>
      <c r="U750" s="11">
        <v>232.45001220703125</v>
      </c>
      <c r="V750" s="11">
        <v>234.87918090820313</v>
      </c>
      <c r="W750" s="11">
        <v>213.39692687988281</v>
      </c>
      <c r="X750" s="11">
        <v>232.12908935546875</v>
      </c>
      <c r="Y750" s="11">
        <v>191.91114807128906</v>
      </c>
      <c r="Z750" s="11">
        <v>209.93051147460938</v>
      </c>
      <c r="AA750" s="11">
        <v>228.22805786132813</v>
      </c>
      <c r="AB750" s="11">
        <v>246.71879577636719</v>
      </c>
      <c r="AC750" s="11">
        <v>205.69367980957031</v>
      </c>
      <c r="AD750" s="11">
        <v>254.25418090820313</v>
      </c>
      <c r="AE750" s="11">
        <v>213.20982360839844</v>
      </c>
      <c r="AF750" s="11">
        <v>226.18559265136719</v>
      </c>
      <c r="AG750" s="11">
        <v>221.36772155761719</v>
      </c>
      <c r="AH750" s="11">
        <v>222.4920654296875</v>
      </c>
      <c r="AI750" s="11">
        <v>209.014892578125</v>
      </c>
      <c r="AJ750" s="11">
        <v>198.66825866699219</v>
      </c>
      <c r="AK750" s="11">
        <v>200.37629699707031</v>
      </c>
      <c r="AL750" s="11">
        <v>222.12776184082031</v>
      </c>
      <c r="AM750" s="11">
        <v>201.97280883789063</v>
      </c>
      <c r="AN750" s="11">
        <v>205.58815002441406</v>
      </c>
      <c r="AO750" s="11">
        <v>208.89395141601563</v>
      </c>
      <c r="AP750" s="11">
        <v>209.94502258300781</v>
      </c>
      <c r="AQ750" s="11">
        <v>210.48403930664063</v>
      </c>
      <c r="AR750" s="11">
        <v>211.24314880371094</v>
      </c>
      <c r="AS750" s="11">
        <v>211.73606872558594</v>
      </c>
      <c r="AT750" s="11">
        <v>212.33889770507813</v>
      </c>
      <c r="AU750" s="11">
        <v>212.49494934082031</v>
      </c>
      <c r="AV750" s="11">
        <v>213.09368896484375</v>
      </c>
      <c r="AW750" s="11">
        <v>213.44775390625</v>
      </c>
      <c r="AX750" s="11">
        <v>214.78219604492188</v>
      </c>
      <c r="AY750" s="11">
        <v>215.33586120605469</v>
      </c>
      <c r="AZ750" s="11">
        <v>215.98875427246094</v>
      </c>
      <c r="BA750" s="11">
        <v>216.56646728515625</v>
      </c>
      <c r="BB750" s="11">
        <v>217.33746337890625</v>
      </c>
      <c r="BC750" s="11">
        <v>218.65234375</v>
      </c>
    </row>
    <row r="751" spans="1:55" x14ac:dyDescent="0.45">
      <c r="A751" s="1" t="s">
        <v>23</v>
      </c>
      <c r="B751" s="1" t="s">
        <v>3</v>
      </c>
      <c r="C751" s="1" t="s">
        <v>127</v>
      </c>
      <c r="D751" s="1" t="s">
        <v>60</v>
      </c>
      <c r="E751" s="11">
        <v>176.72030639648438</v>
      </c>
      <c r="F751" s="11">
        <v>193.79072570800781</v>
      </c>
      <c r="G751" s="11">
        <v>195.30842590332031</v>
      </c>
      <c r="H751" s="11">
        <v>221.46893310546875</v>
      </c>
      <c r="I751" s="11">
        <v>220.26060485839844</v>
      </c>
      <c r="J751" s="11">
        <v>249.81375122070313</v>
      </c>
      <c r="K751" s="11">
        <v>245.59332275390625</v>
      </c>
      <c r="L751" s="11">
        <v>241.45797729492188</v>
      </c>
      <c r="M751" s="11">
        <v>253.11506652832031</v>
      </c>
      <c r="N751" s="11">
        <v>242.44297790527344</v>
      </c>
      <c r="O751" s="11">
        <v>233.86680603027344</v>
      </c>
      <c r="P751" s="11">
        <v>213.71881103515625</v>
      </c>
      <c r="Q751" s="11">
        <v>219.81967163085938</v>
      </c>
      <c r="R751" s="11">
        <v>188.57070922851563</v>
      </c>
      <c r="S751" s="11">
        <v>195.18516540527344</v>
      </c>
      <c r="T751" s="11">
        <v>160.1356201171875</v>
      </c>
      <c r="U751" s="11">
        <v>212.06661987304688</v>
      </c>
      <c r="V751" s="11">
        <v>233.93716430664063</v>
      </c>
      <c r="W751" s="11">
        <v>236.44429016113281</v>
      </c>
      <c r="X751" s="11">
        <v>215.04429626464844</v>
      </c>
      <c r="Y751" s="11">
        <v>233.84135437011719</v>
      </c>
      <c r="Z751" s="11">
        <v>193.70465087890625</v>
      </c>
      <c r="AA751" s="11">
        <v>211.78367614746094</v>
      </c>
      <c r="AB751" s="11">
        <v>230.13861083984375</v>
      </c>
      <c r="AC751" s="11">
        <v>248.68498229980469</v>
      </c>
      <c r="AD751" s="11">
        <v>207.73133850097656</v>
      </c>
      <c r="AE751" s="11">
        <v>256.33349609375</v>
      </c>
      <c r="AF751" s="11">
        <v>215.35491943359375</v>
      </c>
      <c r="AG751" s="11">
        <v>228.37960815429688</v>
      </c>
      <c r="AH751" s="11">
        <v>223.61526489257813</v>
      </c>
      <c r="AI751" s="11">
        <v>224.78956604003906</v>
      </c>
      <c r="AJ751" s="11">
        <v>211.36447143554688</v>
      </c>
      <c r="AK751" s="11">
        <v>201.068115234375</v>
      </c>
      <c r="AL751" s="11">
        <v>202.82183837890625</v>
      </c>
      <c r="AM751" s="11">
        <v>224.61134338378906</v>
      </c>
      <c r="AN751" s="11">
        <v>204.50340270996094</v>
      </c>
      <c r="AO751" s="11">
        <v>208.158203125</v>
      </c>
      <c r="AP751" s="11">
        <v>211.50161743164063</v>
      </c>
      <c r="AQ751" s="11">
        <v>212.5865478515625</v>
      </c>
      <c r="AR751" s="11">
        <v>213.15846252441406</v>
      </c>
      <c r="AS751" s="11">
        <v>213.94949340820313</v>
      </c>
      <c r="AT751" s="11">
        <v>214.47418212890625</v>
      </c>
      <c r="AU751" s="11">
        <v>215.10516357421875</v>
      </c>
      <c r="AV751" s="11">
        <v>215.28652954101563</v>
      </c>
      <c r="AW751" s="11">
        <v>215.90936279296875</v>
      </c>
      <c r="AX751" s="11">
        <v>216.28433227539063</v>
      </c>
      <c r="AY751" s="11">
        <v>217.64021301269531</v>
      </c>
      <c r="AZ751" s="11">
        <v>218.21189880371094</v>
      </c>
      <c r="BA751" s="11">
        <v>218.88075256347656</v>
      </c>
      <c r="BB751" s="11">
        <v>219.46966552734375</v>
      </c>
      <c r="BC751" s="11">
        <v>220.2508544921875</v>
      </c>
    </row>
    <row r="752" spans="1:55" x14ac:dyDescent="0.45">
      <c r="A752" s="1" t="s">
        <v>23</v>
      </c>
      <c r="B752" s="1" t="s">
        <v>3</v>
      </c>
      <c r="C752" s="1" t="s">
        <v>127</v>
      </c>
      <c r="D752" s="1" t="s">
        <v>61</v>
      </c>
      <c r="E752" s="11">
        <v>198.41966247558594</v>
      </c>
      <c r="F752" s="11">
        <v>177.98431396484375</v>
      </c>
      <c r="G752" s="11">
        <v>197.01541137695313</v>
      </c>
      <c r="H752" s="11">
        <v>195.57337951660156</v>
      </c>
      <c r="I752" s="11">
        <v>221.52384948730469</v>
      </c>
      <c r="J752" s="11">
        <v>220.25715637207031</v>
      </c>
      <c r="K752" s="11">
        <v>249.82168579101563</v>
      </c>
      <c r="L752" s="11">
        <v>245.67254638671875</v>
      </c>
      <c r="M752" s="11">
        <v>241.63333129882813</v>
      </c>
      <c r="N752" s="11">
        <v>253.39151000976563</v>
      </c>
      <c r="O752" s="11">
        <v>242.83198547363281</v>
      </c>
      <c r="P752" s="11">
        <v>234.36585998535156</v>
      </c>
      <c r="Q752" s="11">
        <v>214.32838439941406</v>
      </c>
      <c r="R752" s="11">
        <v>220.52505493164063</v>
      </c>
      <c r="S752" s="11">
        <v>189.3802490234375</v>
      </c>
      <c r="T752" s="11">
        <v>196.08059692382813</v>
      </c>
      <c r="U752" s="11">
        <v>161.12614440917969</v>
      </c>
      <c r="V752" s="11">
        <v>213.11883544921875</v>
      </c>
      <c r="W752" s="11">
        <v>235.05766296386719</v>
      </c>
      <c r="X752" s="11">
        <v>237.63603210449219</v>
      </c>
      <c r="Y752" s="11">
        <v>216.31094360351563</v>
      </c>
      <c r="Z752" s="11">
        <v>235.16801452636719</v>
      </c>
      <c r="AA752" s="11">
        <v>195.10626220703125</v>
      </c>
      <c r="AB752" s="11">
        <v>213.24061584472656</v>
      </c>
      <c r="AC752" s="11">
        <v>231.64913940429688</v>
      </c>
      <c r="AD752" s="11">
        <v>250.247314453125</v>
      </c>
      <c r="AE752" s="11">
        <v>209.35888671875</v>
      </c>
      <c r="AF752" s="11">
        <v>257.99954223632813</v>
      </c>
      <c r="AG752" s="11">
        <v>217.082763671875</v>
      </c>
      <c r="AH752" s="11">
        <v>230.15415954589844</v>
      </c>
      <c r="AI752" s="11">
        <v>225.43940734863281</v>
      </c>
      <c r="AJ752" s="11">
        <v>226.65994262695313</v>
      </c>
      <c r="AK752" s="11">
        <v>213.28398132324219</v>
      </c>
      <c r="AL752" s="11">
        <v>203.03453063964844</v>
      </c>
      <c r="AM752" s="11">
        <v>204.82974243164063</v>
      </c>
      <c r="AN752" s="11">
        <v>226.65411376953125</v>
      </c>
      <c r="AO752" s="11">
        <v>206.5897216796875</v>
      </c>
      <c r="AP752" s="11">
        <v>210.28050231933594</v>
      </c>
      <c r="AQ752" s="11">
        <v>213.65573120117188</v>
      </c>
      <c r="AR752" s="11">
        <v>214.77194213867188</v>
      </c>
      <c r="AS752" s="11">
        <v>215.37437438964844</v>
      </c>
      <c r="AT752" s="11">
        <v>216.1956787109375</v>
      </c>
      <c r="AU752" s="11">
        <v>216.74722290039063</v>
      </c>
      <c r="AV752" s="11">
        <v>217.40216064453125</v>
      </c>
      <c r="AW752" s="11">
        <v>217.60643005371094</v>
      </c>
      <c r="AX752" s="11">
        <v>218.24896240234375</v>
      </c>
      <c r="AY752" s="11">
        <v>218.64437866210938</v>
      </c>
      <c r="AZ752" s="11">
        <v>220.01702880859375</v>
      </c>
      <c r="BA752" s="11">
        <v>220.6036376953125</v>
      </c>
      <c r="BB752" s="11">
        <v>221.28268432617188</v>
      </c>
      <c r="BC752" s="11">
        <v>221.88092041015625</v>
      </c>
    </row>
    <row r="753" spans="1:55" x14ac:dyDescent="0.45">
      <c r="A753" s="1" t="s">
        <v>23</v>
      </c>
      <c r="B753" s="1" t="s">
        <v>3</v>
      </c>
      <c r="C753" s="1" t="s">
        <v>127</v>
      </c>
      <c r="D753" s="1" t="s">
        <v>62</v>
      </c>
      <c r="E753" s="11">
        <v>183.1566162109375</v>
      </c>
      <c r="F753" s="11">
        <v>199.13494873046875</v>
      </c>
      <c r="G753" s="11">
        <v>180.55326843261719</v>
      </c>
      <c r="H753" s="11">
        <v>197.12580871582031</v>
      </c>
      <c r="I753" s="11">
        <v>195.42721557617188</v>
      </c>
      <c r="J753" s="11">
        <v>221.26138305664063</v>
      </c>
      <c r="K753" s="11">
        <v>219.98362731933594</v>
      </c>
      <c r="L753" s="11">
        <v>249.57757568359375</v>
      </c>
      <c r="M753" s="11">
        <v>245.50361633300781</v>
      </c>
      <c r="N753" s="11">
        <v>241.55534362792969</v>
      </c>
      <c r="O753" s="11">
        <v>253.4044189453125</v>
      </c>
      <c r="P753" s="11">
        <v>242.94590759277344</v>
      </c>
      <c r="Q753" s="11">
        <v>234.57829284667969</v>
      </c>
      <c r="R753" s="11">
        <v>214.63999938964844</v>
      </c>
      <c r="S753" s="11">
        <v>220.92222595214844</v>
      </c>
      <c r="T753" s="11">
        <v>189.87255859375</v>
      </c>
      <c r="U753" s="11">
        <v>196.6500244140625</v>
      </c>
      <c r="V753" s="11">
        <v>161.78326416015625</v>
      </c>
      <c r="W753" s="11">
        <v>213.83018493652344</v>
      </c>
      <c r="X753" s="11">
        <v>235.83088684082031</v>
      </c>
      <c r="Y753" s="11">
        <v>238.4742431640625</v>
      </c>
      <c r="Z753" s="11">
        <v>217.21945190429688</v>
      </c>
      <c r="AA753" s="11">
        <v>236.13136291503906</v>
      </c>
      <c r="AB753" s="11">
        <v>196.140625</v>
      </c>
      <c r="AC753" s="11">
        <v>214.32618713378906</v>
      </c>
      <c r="AD753" s="11">
        <v>232.78414916992188</v>
      </c>
      <c r="AE753" s="11">
        <v>251.4288330078125</v>
      </c>
      <c r="AF753" s="11">
        <v>210.60227966308594</v>
      </c>
      <c r="AG753" s="11">
        <v>259.27792358398438</v>
      </c>
      <c r="AH753" s="11">
        <v>218.42112731933594</v>
      </c>
      <c r="AI753" s="11">
        <v>231.5355224609375</v>
      </c>
      <c r="AJ753" s="11">
        <v>226.86691284179688</v>
      </c>
      <c r="AK753" s="11">
        <v>228.13119506835938</v>
      </c>
      <c r="AL753" s="11">
        <v>214.80155944824219</v>
      </c>
      <c r="AM753" s="11">
        <v>204.59515380859375</v>
      </c>
      <c r="AN753" s="11">
        <v>206.42848205566406</v>
      </c>
      <c r="AO753" s="11">
        <v>228.28459167480469</v>
      </c>
      <c r="AP753" s="11">
        <v>208.2606201171875</v>
      </c>
      <c r="AQ753" s="11">
        <v>211.98173522949219</v>
      </c>
      <c r="AR753" s="11">
        <v>215.38636779785156</v>
      </c>
      <c r="AS753" s="11">
        <v>216.53167724609375</v>
      </c>
      <c r="AT753" s="11">
        <v>217.16314697265625</v>
      </c>
      <c r="AU753" s="11">
        <v>218.00999450683594</v>
      </c>
      <c r="AV753" s="11">
        <v>218.5843505859375</v>
      </c>
      <c r="AW753" s="11">
        <v>219.260986328125</v>
      </c>
      <c r="AX753" s="11">
        <v>219.4840087890625</v>
      </c>
      <c r="AY753" s="11">
        <v>220.14582824707031</v>
      </c>
      <c r="AZ753" s="11">
        <v>220.5572509765625</v>
      </c>
      <c r="BA753" s="11">
        <v>221.94371032714844</v>
      </c>
      <c r="BB753" s="11">
        <v>222.53971862792969</v>
      </c>
      <c r="BC753" s="11">
        <v>223.22724914550781</v>
      </c>
    </row>
    <row r="754" spans="1:55" x14ac:dyDescent="0.45">
      <c r="A754" s="1" t="s">
        <v>23</v>
      </c>
      <c r="B754" s="1" t="s">
        <v>3</v>
      </c>
      <c r="C754" s="1" t="s">
        <v>127</v>
      </c>
      <c r="D754" s="1" t="s">
        <v>63</v>
      </c>
      <c r="E754" s="11">
        <v>177.0513916015625</v>
      </c>
      <c r="F754" s="11">
        <v>183.4019775390625</v>
      </c>
      <c r="G754" s="11">
        <v>201.10169982910156</v>
      </c>
      <c r="H754" s="11">
        <v>180.53009033203125</v>
      </c>
      <c r="I754" s="11">
        <v>196.78721618652344</v>
      </c>
      <c r="J754" s="11">
        <v>194.94573974609375</v>
      </c>
      <c r="K754" s="11">
        <v>220.72538757324219</v>
      </c>
      <c r="L754" s="11">
        <v>219.46670532226563</v>
      </c>
      <c r="M754" s="11">
        <v>249.10198974609375</v>
      </c>
      <c r="N754" s="11">
        <v>245.10475158691406</v>
      </c>
      <c r="O754" s="11">
        <v>241.24250793457031</v>
      </c>
      <c r="P754" s="11">
        <v>253.17439270019531</v>
      </c>
      <c r="Q754" s="11">
        <v>242.80828857421875</v>
      </c>
      <c r="R754" s="11">
        <v>234.5299072265625</v>
      </c>
      <c r="S754" s="11">
        <v>214.68263244628906</v>
      </c>
      <c r="T754" s="11">
        <v>221.04212951660156</v>
      </c>
      <c r="U754" s="11">
        <v>190.08049011230469</v>
      </c>
      <c r="V754" s="11">
        <v>196.92779541015625</v>
      </c>
      <c r="W754" s="11">
        <v>162.14321899414063</v>
      </c>
      <c r="X754" s="11">
        <v>214.23773193359375</v>
      </c>
      <c r="Y754" s="11">
        <v>236.29411315917969</v>
      </c>
      <c r="Z754" s="11">
        <v>238.99783325195313</v>
      </c>
      <c r="AA754" s="11">
        <v>217.80905151367188</v>
      </c>
      <c r="AB754" s="11">
        <v>236.771240234375</v>
      </c>
      <c r="AC754" s="11">
        <v>196.84857177734375</v>
      </c>
      <c r="AD754" s="11">
        <v>215.08125305175781</v>
      </c>
      <c r="AE754" s="11">
        <v>233.58352661132813</v>
      </c>
      <c r="AF754" s="11">
        <v>252.27069091796875</v>
      </c>
      <c r="AG754" s="11">
        <v>211.50392150878906</v>
      </c>
      <c r="AH754" s="11">
        <v>260.2115478515625</v>
      </c>
      <c r="AI754" s="11">
        <v>219.41204833984375</v>
      </c>
      <c r="AJ754" s="11">
        <v>232.56585693359375</v>
      </c>
      <c r="AK754" s="11">
        <v>227.94111633300781</v>
      </c>
      <c r="AL754" s="11">
        <v>229.246337890625</v>
      </c>
      <c r="AM754" s="11">
        <v>215.95938110351563</v>
      </c>
      <c r="AN754" s="11">
        <v>205.79298400878906</v>
      </c>
      <c r="AO754" s="11">
        <v>207.66163635253906</v>
      </c>
      <c r="AP754" s="11">
        <v>229.54595947265625</v>
      </c>
      <c r="AQ754" s="11">
        <v>209.55731201171875</v>
      </c>
      <c r="AR754" s="11">
        <v>213.30644226074219</v>
      </c>
      <c r="AS754" s="11">
        <v>216.73834228515625</v>
      </c>
      <c r="AT754" s="11">
        <v>217.911376953125</v>
      </c>
      <c r="AU754" s="11">
        <v>218.56732177734375</v>
      </c>
      <c r="AV754" s="11">
        <v>219.43583679199219</v>
      </c>
      <c r="AW754" s="11">
        <v>220.03086853027344</v>
      </c>
      <c r="AX754" s="11">
        <v>220.72514343261719</v>
      </c>
      <c r="AY754" s="11">
        <v>220.96662902832031</v>
      </c>
      <c r="AZ754" s="11">
        <v>221.64344787597656</v>
      </c>
      <c r="BA754" s="11">
        <v>222.06805419921875</v>
      </c>
      <c r="BB754" s="11">
        <v>223.46295166015625</v>
      </c>
      <c r="BC754" s="11">
        <v>224.06671142578125</v>
      </c>
    </row>
    <row r="755" spans="1:55" x14ac:dyDescent="0.45">
      <c r="A755" s="1" t="s">
        <v>23</v>
      </c>
      <c r="B755" s="1" t="s">
        <v>3</v>
      </c>
      <c r="C755" s="1" t="s">
        <v>127</v>
      </c>
      <c r="D755" s="1" t="s">
        <v>64</v>
      </c>
      <c r="E755" s="11">
        <v>180.10400390625</v>
      </c>
      <c r="F755" s="11">
        <v>176.88461303710938</v>
      </c>
      <c r="G755" s="11">
        <v>184.85792541503906</v>
      </c>
      <c r="H755" s="11">
        <v>200.93580627441406</v>
      </c>
      <c r="I755" s="11">
        <v>180.02816772460938</v>
      </c>
      <c r="J755" s="11">
        <v>196.10032653808594</v>
      </c>
      <c r="K755" s="11">
        <v>194.19224548339844</v>
      </c>
      <c r="L755" s="11">
        <v>219.95672607421875</v>
      </c>
      <c r="M755" s="11">
        <v>218.73789978027344</v>
      </c>
      <c r="N755" s="11">
        <v>248.42063903808594</v>
      </c>
      <c r="O755" s="11">
        <v>244.50010681152344</v>
      </c>
      <c r="P755" s="11">
        <v>240.71987915039063</v>
      </c>
      <c r="Q755" s="11">
        <v>252.7279052734375</v>
      </c>
      <c r="R755" s="11">
        <v>242.44740295410156</v>
      </c>
      <c r="S755" s="11">
        <v>234.25177001953125</v>
      </c>
      <c r="T755" s="11">
        <v>214.48956298828125</v>
      </c>
      <c r="U755" s="11">
        <v>220.9193115234375</v>
      </c>
      <c r="V755" s="11">
        <v>190.040771484375</v>
      </c>
      <c r="W755" s="11">
        <v>196.95207214355469</v>
      </c>
      <c r="X755" s="11">
        <v>162.2459716796875</v>
      </c>
      <c r="Y755" s="11">
        <v>214.38055419921875</v>
      </c>
      <c r="Z755" s="11">
        <v>236.487548828125</v>
      </c>
      <c r="AA755" s="11">
        <v>239.24714660644531</v>
      </c>
      <c r="AB755" s="11">
        <v>218.12132263183594</v>
      </c>
      <c r="AC755" s="11">
        <v>237.12966918945313</v>
      </c>
      <c r="AD755" s="11">
        <v>197.27313232421875</v>
      </c>
      <c r="AE755" s="11">
        <v>215.54768371582031</v>
      </c>
      <c r="AF755" s="11">
        <v>234.09005737304688</v>
      </c>
      <c r="AG755" s="11">
        <v>252.81643676757813</v>
      </c>
      <c r="AH755" s="11">
        <v>212.10902404785156</v>
      </c>
      <c r="AI755" s="11">
        <v>260.84365844726563</v>
      </c>
      <c r="AJ755" s="11">
        <v>220.09977722167969</v>
      </c>
      <c r="AK755" s="11">
        <v>233.2904052734375</v>
      </c>
      <c r="AL755" s="11">
        <v>228.70710754394531</v>
      </c>
      <c r="AM755" s="11">
        <v>230.04962158203125</v>
      </c>
      <c r="AN755" s="11">
        <v>216.80282592773438</v>
      </c>
      <c r="AO755" s="11">
        <v>206.67417907714844</v>
      </c>
      <c r="AP755" s="11">
        <v>208.57510375976563</v>
      </c>
      <c r="AQ755" s="11">
        <v>230.48179626464844</v>
      </c>
      <c r="AR755" s="11">
        <v>210.52702331542969</v>
      </c>
      <c r="AS755" s="11">
        <v>214.30215454101563</v>
      </c>
      <c r="AT755" s="11">
        <v>217.760009765625</v>
      </c>
      <c r="AU755" s="11">
        <v>218.95640563964844</v>
      </c>
      <c r="AV755" s="11">
        <v>219.63311767578125</v>
      </c>
      <c r="AW755" s="11">
        <v>220.52133178710938</v>
      </c>
      <c r="AX755" s="11">
        <v>221.1331787109375</v>
      </c>
      <c r="AY755" s="11">
        <v>221.84492492675781</v>
      </c>
      <c r="AZ755" s="11">
        <v>222.10078430175781</v>
      </c>
      <c r="BA755" s="11">
        <v>222.78994750976563</v>
      </c>
      <c r="BB755" s="11">
        <v>223.22256469726563</v>
      </c>
      <c r="BC755" s="11">
        <v>224.62440490722656</v>
      </c>
    </row>
    <row r="756" spans="1:55" x14ac:dyDescent="0.45">
      <c r="A756" s="1" t="s">
        <v>23</v>
      </c>
      <c r="B756" s="1" t="s">
        <v>3</v>
      </c>
      <c r="C756" s="1" t="s">
        <v>127</v>
      </c>
      <c r="D756" s="1" t="s">
        <v>65</v>
      </c>
      <c r="E756" s="11">
        <v>192.31443786621094</v>
      </c>
      <c r="F756" s="11">
        <v>179.59651184082031</v>
      </c>
      <c r="G756" s="11">
        <v>177.91329956054688</v>
      </c>
      <c r="H756" s="11">
        <v>184.59580993652344</v>
      </c>
      <c r="I756" s="11">
        <v>200.28465270996094</v>
      </c>
      <c r="J756" s="11">
        <v>179.18789672851563</v>
      </c>
      <c r="K756" s="11">
        <v>195.16267395019531</v>
      </c>
      <c r="L756" s="11">
        <v>193.23779296875</v>
      </c>
      <c r="M756" s="11">
        <v>219.01412963867188</v>
      </c>
      <c r="N756" s="11">
        <v>217.84799194335938</v>
      </c>
      <c r="O756" s="11">
        <v>247.58134460449219</v>
      </c>
      <c r="P756" s="11">
        <v>243.73631286621094</v>
      </c>
      <c r="Q756" s="11">
        <v>240.03425598144531</v>
      </c>
      <c r="R756" s="11">
        <v>252.11253356933594</v>
      </c>
      <c r="S756" s="11">
        <v>241.91215515136719</v>
      </c>
      <c r="T756" s="11">
        <v>233.79345703125</v>
      </c>
      <c r="U756" s="11">
        <v>214.11065673828125</v>
      </c>
      <c r="V756" s="11">
        <v>220.60476684570313</v>
      </c>
      <c r="W756" s="11">
        <v>189.8046875</v>
      </c>
      <c r="X756" s="11">
        <v>196.77503967285156</v>
      </c>
      <c r="Y756" s="11">
        <v>162.142822265625</v>
      </c>
      <c r="Z756" s="11">
        <v>214.31268310546875</v>
      </c>
      <c r="AA756" s="11">
        <v>236.46562194824219</v>
      </c>
      <c r="AB756" s="11">
        <v>239.27732849121094</v>
      </c>
      <c r="AC756" s="11">
        <v>218.21153259277344</v>
      </c>
      <c r="AD756" s="11">
        <v>237.26234436035156</v>
      </c>
      <c r="AE756" s="11">
        <v>197.4681396484375</v>
      </c>
      <c r="AF756" s="11">
        <v>215.78089904785156</v>
      </c>
      <c r="AG756" s="11">
        <v>234.36053466796875</v>
      </c>
      <c r="AH756" s="11">
        <v>253.12396240234375</v>
      </c>
      <c r="AI756" s="11">
        <v>212.47346496582031</v>
      </c>
      <c r="AJ756" s="11">
        <v>261.23135375976563</v>
      </c>
      <c r="AK756" s="11">
        <v>220.5416259765625</v>
      </c>
      <c r="AL756" s="11">
        <v>233.76632690429688</v>
      </c>
      <c r="AM756" s="11">
        <v>229.22102355957031</v>
      </c>
      <c r="AN756" s="11">
        <v>230.59788513183594</v>
      </c>
      <c r="AO756" s="11">
        <v>217.38897705078125</v>
      </c>
      <c r="AP756" s="11">
        <v>207.29533386230469</v>
      </c>
      <c r="AQ756" s="11">
        <v>209.22348022460938</v>
      </c>
      <c r="AR756" s="11">
        <v>231.15025329589844</v>
      </c>
      <c r="AS756" s="11">
        <v>211.227783203125</v>
      </c>
      <c r="AT756" s="11">
        <v>215.0277099609375</v>
      </c>
      <c r="AU756" s="11">
        <v>218.50724792480469</v>
      </c>
      <c r="AV756" s="11">
        <v>219.72337341308594</v>
      </c>
      <c r="AW756" s="11">
        <v>220.41897583007813</v>
      </c>
      <c r="AX756" s="11">
        <v>221.32315063476563</v>
      </c>
      <c r="AY756" s="11">
        <v>221.95170593261719</v>
      </c>
      <c r="AZ756" s="11">
        <v>222.67694091796875</v>
      </c>
      <c r="BA756" s="11">
        <v>222.94459533691406</v>
      </c>
      <c r="BB756" s="11">
        <v>223.64109802246094</v>
      </c>
      <c r="BC756" s="11">
        <v>224.08033752441406</v>
      </c>
    </row>
    <row r="757" spans="1:55" x14ac:dyDescent="0.45">
      <c r="A757" s="1" t="s">
        <v>23</v>
      </c>
      <c r="B757" s="1" t="s">
        <v>3</v>
      </c>
      <c r="C757" s="1" t="s">
        <v>127</v>
      </c>
      <c r="D757" s="1" t="s">
        <v>66</v>
      </c>
      <c r="E757" s="11">
        <v>195.77552795410156</v>
      </c>
      <c r="F757" s="11">
        <v>191.53065490722656</v>
      </c>
      <c r="G757" s="11">
        <v>180.27322387695313</v>
      </c>
      <c r="H757" s="11">
        <v>177.57293701171875</v>
      </c>
      <c r="I757" s="11">
        <v>183.84860229492188</v>
      </c>
      <c r="J757" s="11">
        <v>199.30718994140625</v>
      </c>
      <c r="K757" s="11">
        <v>178.11927795410156</v>
      </c>
      <c r="L757" s="11">
        <v>194.05387878417969</v>
      </c>
      <c r="M757" s="11">
        <v>192.14564514160156</v>
      </c>
      <c r="N757" s="11">
        <v>217.95089721679688</v>
      </c>
      <c r="O757" s="11">
        <v>216.84463500976563</v>
      </c>
      <c r="P757" s="11">
        <v>246.62962341308594</v>
      </c>
      <c r="Q757" s="11">
        <v>242.85821533203125</v>
      </c>
      <c r="R757" s="11">
        <v>239.23027038574219</v>
      </c>
      <c r="S757" s="11">
        <v>251.37417602539063</v>
      </c>
      <c r="T757" s="11">
        <v>241.24900817871094</v>
      </c>
      <c r="U757" s="11">
        <v>233.20199584960938</v>
      </c>
      <c r="V757" s="11">
        <v>213.59361267089844</v>
      </c>
      <c r="W757" s="11">
        <v>220.1473388671875</v>
      </c>
      <c r="X757" s="11">
        <v>189.42156982421875</v>
      </c>
      <c r="Y757" s="11">
        <v>196.44612121582031</v>
      </c>
      <c r="Z757" s="11">
        <v>161.88433837890625</v>
      </c>
      <c r="AA757" s="11">
        <v>214.0849609375</v>
      </c>
      <c r="AB757" s="11">
        <v>236.28012084960938</v>
      </c>
      <c r="AC757" s="11">
        <v>239.14080810546875</v>
      </c>
      <c r="AD757" s="11">
        <v>218.13204956054688</v>
      </c>
      <c r="AE757" s="11">
        <v>237.22091674804688</v>
      </c>
      <c r="AF757" s="11">
        <v>197.48619079589844</v>
      </c>
      <c r="AG757" s="11">
        <v>215.83462524414063</v>
      </c>
      <c r="AH757" s="11">
        <v>234.44961547851563</v>
      </c>
      <c r="AI757" s="11">
        <v>253.24697875976563</v>
      </c>
      <c r="AJ757" s="11">
        <v>212.65087890625</v>
      </c>
      <c r="AK757" s="11">
        <v>261.42959594726563</v>
      </c>
      <c r="AL757" s="11">
        <v>220.79203796386719</v>
      </c>
      <c r="AM757" s="11">
        <v>234.04736328125</v>
      </c>
      <c r="AN757" s="11">
        <v>229.537353515625</v>
      </c>
      <c r="AO757" s="11">
        <v>230.94619750976563</v>
      </c>
      <c r="AP757" s="11">
        <v>217.77252197265625</v>
      </c>
      <c r="AQ757" s="11">
        <v>207.70916748046875</v>
      </c>
      <c r="AR757" s="11">
        <v>209.66265869140625</v>
      </c>
      <c r="AS757" s="11">
        <v>231.60760498046875</v>
      </c>
      <c r="AT757" s="11">
        <v>211.71653747558594</v>
      </c>
      <c r="AU757" s="11">
        <v>215.53715515136719</v>
      </c>
      <c r="AV757" s="11">
        <v>219.03492736816406</v>
      </c>
      <c r="AW757" s="11">
        <v>220.26902770996094</v>
      </c>
      <c r="AX757" s="11">
        <v>220.97998046875</v>
      </c>
      <c r="AY757" s="11">
        <v>221.90007019042969</v>
      </c>
      <c r="AZ757" s="11">
        <v>222.54153442382813</v>
      </c>
      <c r="BA757" s="11">
        <v>223.27781677246094</v>
      </c>
      <c r="BB757" s="11">
        <v>223.55245971679688</v>
      </c>
      <c r="BC757" s="11">
        <v>224.25502014160156</v>
      </c>
    </row>
    <row r="758" spans="1:55" x14ac:dyDescent="0.45">
      <c r="A758" s="1" t="s">
        <v>23</v>
      </c>
      <c r="B758" s="1" t="s">
        <v>3</v>
      </c>
      <c r="C758" s="1" t="s">
        <v>127</v>
      </c>
      <c r="D758" s="1" t="s">
        <v>67</v>
      </c>
      <c r="E758" s="11">
        <v>192.71653747558594</v>
      </c>
      <c r="F758" s="11">
        <v>194.76361083984375</v>
      </c>
      <c r="G758" s="11">
        <v>191.90226745605469</v>
      </c>
      <c r="H758" s="11">
        <v>179.8511962890625</v>
      </c>
      <c r="I758" s="11">
        <v>176.73538208007813</v>
      </c>
      <c r="J758" s="11">
        <v>182.7725830078125</v>
      </c>
      <c r="K758" s="11">
        <v>198.10496520996094</v>
      </c>
      <c r="L758" s="11">
        <v>176.89244079589844</v>
      </c>
      <c r="M758" s="11">
        <v>192.82368469238281</v>
      </c>
      <c r="N758" s="11">
        <v>190.95382690429688</v>
      </c>
      <c r="O758" s="11">
        <v>216.79566955566406</v>
      </c>
      <c r="P758" s="11">
        <v>215.75346374511719</v>
      </c>
      <c r="Q758" s="11">
        <v>245.58723449707031</v>
      </c>
      <c r="R758" s="11">
        <v>241.88758850097656</v>
      </c>
      <c r="S758" s="11">
        <v>238.33113098144531</v>
      </c>
      <c r="T758" s="11">
        <v>250.53575134277344</v>
      </c>
      <c r="U758" s="11">
        <v>240.48263549804688</v>
      </c>
      <c r="V758" s="11">
        <v>232.50386047363281</v>
      </c>
      <c r="W758" s="11">
        <v>212.96791076660156</v>
      </c>
      <c r="X758" s="11">
        <v>219.57698059082031</v>
      </c>
      <c r="Y758" s="11">
        <v>188.9241943359375</v>
      </c>
      <c r="Z758" s="11">
        <v>195.99920654296875</v>
      </c>
      <c r="AA758" s="11">
        <v>161.50738525390625</v>
      </c>
      <c r="AB758" s="11">
        <v>213.731201171875</v>
      </c>
      <c r="AC758" s="11">
        <v>235.96412658691406</v>
      </c>
      <c r="AD758" s="11">
        <v>238.87091064453125</v>
      </c>
      <c r="AE758" s="11">
        <v>217.91720581054688</v>
      </c>
      <c r="AF758" s="11">
        <v>237.03974914550781</v>
      </c>
      <c r="AG758" s="11">
        <v>197.36579895019531</v>
      </c>
      <c r="AH758" s="11">
        <v>215.74705505371094</v>
      </c>
      <c r="AI758" s="11">
        <v>234.39349365234375</v>
      </c>
      <c r="AJ758" s="11">
        <v>253.22087097167969</v>
      </c>
      <c r="AK758" s="11">
        <v>212.68075561523438</v>
      </c>
      <c r="AL758" s="11">
        <v>261.47467041015625</v>
      </c>
      <c r="AM758" s="11">
        <v>220.88937377929688</v>
      </c>
      <c r="AN758" s="11">
        <v>234.17201232910156</v>
      </c>
      <c r="AO758" s="11">
        <v>229.6956787109375</v>
      </c>
      <c r="AP758" s="11">
        <v>231.13407897949219</v>
      </c>
      <c r="AQ758" s="11">
        <v>217.99215698242188</v>
      </c>
      <c r="AR758" s="11">
        <v>207.958251953125</v>
      </c>
      <c r="AS758" s="11">
        <v>209.93559265136719</v>
      </c>
      <c r="AT758" s="11">
        <v>231.8966064453125</v>
      </c>
      <c r="AU758" s="11">
        <v>212.03450012207031</v>
      </c>
      <c r="AV758" s="11">
        <v>215.87248229980469</v>
      </c>
      <c r="AW758" s="11">
        <v>219.38688659667969</v>
      </c>
      <c r="AX758" s="11">
        <v>220.63563537597656</v>
      </c>
      <c r="AY758" s="11">
        <v>221.36213684082031</v>
      </c>
      <c r="AZ758" s="11">
        <v>222.29464721679688</v>
      </c>
      <c r="BA758" s="11">
        <v>222.94683837890625</v>
      </c>
      <c r="BB758" s="11">
        <v>223.68971252441406</v>
      </c>
      <c r="BC758" s="11">
        <v>223.9703369140625</v>
      </c>
    </row>
    <row r="759" spans="1:55" x14ac:dyDescent="0.45">
      <c r="A759" s="1" t="s">
        <v>23</v>
      </c>
      <c r="B759" s="1" t="s">
        <v>3</v>
      </c>
      <c r="C759" s="1" t="s">
        <v>127</v>
      </c>
      <c r="D759" s="1" t="s">
        <v>68</v>
      </c>
      <c r="E759" s="11">
        <v>186.59855651855469</v>
      </c>
      <c r="F759" s="11">
        <v>191.55523681640625</v>
      </c>
      <c r="G759" s="11">
        <v>194.91679382324219</v>
      </c>
      <c r="H759" s="11">
        <v>191.42457580566406</v>
      </c>
      <c r="I759" s="11">
        <v>178.95805358886719</v>
      </c>
      <c r="J759" s="11">
        <v>175.60296630859375</v>
      </c>
      <c r="K759" s="11">
        <v>181.51286315917969</v>
      </c>
      <c r="L759" s="11">
        <v>196.78665161132813</v>
      </c>
      <c r="M759" s="11">
        <v>175.593017578125</v>
      </c>
      <c r="N759" s="11">
        <v>191.54420471191406</v>
      </c>
      <c r="O759" s="11">
        <v>189.72547912597656</v>
      </c>
      <c r="P759" s="11">
        <v>215.60807800292969</v>
      </c>
      <c r="Q759" s="11">
        <v>214.6314697265625</v>
      </c>
      <c r="R759" s="11">
        <v>244.51094055175781</v>
      </c>
      <c r="S759" s="11">
        <v>240.88101196289063</v>
      </c>
      <c r="T759" s="11">
        <v>237.39306640625</v>
      </c>
      <c r="U759" s="11">
        <v>249.65394592285156</v>
      </c>
      <c r="V759" s="11">
        <v>239.66954040527344</v>
      </c>
      <c r="W759" s="11">
        <v>231.75590515136719</v>
      </c>
      <c r="X759" s="11">
        <v>212.28990173339844</v>
      </c>
      <c r="Y759" s="11">
        <v>218.95008850097656</v>
      </c>
      <c r="Z759" s="11">
        <v>188.36878967285156</v>
      </c>
      <c r="AA759" s="11">
        <v>195.49049377441406</v>
      </c>
      <c r="AB759" s="11">
        <v>161.06745910644531</v>
      </c>
      <c r="AC759" s="11">
        <v>213.3094482421875</v>
      </c>
      <c r="AD759" s="11">
        <v>235.57647705078125</v>
      </c>
      <c r="AE759" s="11">
        <v>238.52565002441406</v>
      </c>
      <c r="AF759" s="11">
        <v>217.62521362304688</v>
      </c>
      <c r="AG759" s="11">
        <v>236.77873229980469</v>
      </c>
      <c r="AH759" s="11">
        <v>197.16609191894531</v>
      </c>
      <c r="AI759" s="11">
        <v>215.57696533203125</v>
      </c>
      <c r="AJ759" s="11">
        <v>234.25161743164063</v>
      </c>
      <c r="AK759" s="11">
        <v>253.10675048828125</v>
      </c>
      <c r="AL759" s="11">
        <v>212.62242126464844</v>
      </c>
      <c r="AM759" s="11">
        <v>261.42672729492188</v>
      </c>
      <c r="AN759" s="11">
        <v>220.89309692382813</v>
      </c>
      <c r="AO759" s="11">
        <v>234.20065307617188</v>
      </c>
      <c r="AP759" s="11">
        <v>229.75590515136719</v>
      </c>
      <c r="AQ759" s="11">
        <v>231.21955871582031</v>
      </c>
      <c r="AR759" s="11">
        <v>218.10848999023438</v>
      </c>
      <c r="AS759" s="11">
        <v>208.10311889648438</v>
      </c>
      <c r="AT759" s="11">
        <v>210.10359191894531</v>
      </c>
      <c r="AU759" s="11">
        <v>232.07618713378906</v>
      </c>
      <c r="AV759" s="11">
        <v>212.24085998535156</v>
      </c>
      <c r="AW759" s="11">
        <v>216.09475708007813</v>
      </c>
      <c r="AX759" s="11">
        <v>219.62248229980469</v>
      </c>
      <c r="AY759" s="11">
        <v>220.88618469238281</v>
      </c>
      <c r="AZ759" s="11">
        <v>221.62486267089844</v>
      </c>
      <c r="BA759" s="11">
        <v>222.56771850585938</v>
      </c>
      <c r="BB759" s="11">
        <v>223.22637939453125</v>
      </c>
      <c r="BC759" s="11">
        <v>223.97486877441406</v>
      </c>
    </row>
    <row r="760" spans="1:55" x14ac:dyDescent="0.45">
      <c r="A760" s="1" t="s">
        <v>23</v>
      </c>
      <c r="B760" s="1" t="s">
        <v>3</v>
      </c>
      <c r="C760" s="1" t="s">
        <v>127</v>
      </c>
      <c r="D760" s="1" t="s">
        <v>69</v>
      </c>
      <c r="E760" s="11">
        <v>201.89350891113281</v>
      </c>
      <c r="F760" s="11">
        <v>185.35688781738281</v>
      </c>
      <c r="G760" s="11">
        <v>191.56875610351563</v>
      </c>
      <c r="H760" s="11">
        <v>194.42276000976563</v>
      </c>
      <c r="I760" s="11">
        <v>190.50558471679688</v>
      </c>
      <c r="J760" s="11">
        <v>177.80464172363281</v>
      </c>
      <c r="K760" s="11">
        <v>174.32586669921875</v>
      </c>
      <c r="L760" s="11">
        <v>180.18011474609375</v>
      </c>
      <c r="M760" s="11">
        <v>195.439697265625</v>
      </c>
      <c r="N760" s="11">
        <v>174.29202270507813</v>
      </c>
      <c r="O760" s="11">
        <v>190.27702331542969</v>
      </c>
      <c r="P760" s="11">
        <v>188.51652526855469</v>
      </c>
      <c r="Q760" s="11">
        <v>214.44171142578125</v>
      </c>
      <c r="R760" s="11">
        <v>213.53022766113281</v>
      </c>
      <c r="S760" s="11">
        <v>243.45298767089844</v>
      </c>
      <c r="T760" s="11">
        <v>239.89022827148438</v>
      </c>
      <c r="U760" s="11">
        <v>236.46755981445313</v>
      </c>
      <c r="V760" s="11">
        <v>248.78089904785156</v>
      </c>
      <c r="W760" s="11">
        <v>238.8621826171875</v>
      </c>
      <c r="X760" s="11">
        <v>231.01065063476563</v>
      </c>
      <c r="Y760" s="11">
        <v>211.61140441894531</v>
      </c>
      <c r="Z760" s="11">
        <v>218.31980895996094</v>
      </c>
      <c r="AA760" s="11">
        <v>187.80744934082031</v>
      </c>
      <c r="AB760" s="11">
        <v>194.97299194335938</v>
      </c>
      <c r="AC760" s="11">
        <v>160.61726379394531</v>
      </c>
      <c r="AD760" s="11">
        <v>212.87374877929688</v>
      </c>
      <c r="AE760" s="11">
        <v>235.17094421386719</v>
      </c>
      <c r="AF760" s="11">
        <v>238.15977478027344</v>
      </c>
      <c r="AG760" s="11">
        <v>217.31143188476563</v>
      </c>
      <c r="AH760" s="11">
        <v>236.49436950683594</v>
      </c>
      <c r="AI760" s="11">
        <v>196.94171142578125</v>
      </c>
      <c r="AJ760" s="11">
        <v>215.37956237792969</v>
      </c>
      <c r="AK760" s="11">
        <v>234.0806884765625</v>
      </c>
      <c r="AL760" s="11">
        <v>252.96142578125</v>
      </c>
      <c r="AM760" s="11">
        <v>212.53109741210938</v>
      </c>
      <c r="AN760" s="11">
        <v>261.34262084960938</v>
      </c>
      <c r="AO760" s="11">
        <v>220.85980224609375</v>
      </c>
      <c r="AP760" s="11">
        <v>234.18986511230469</v>
      </c>
      <c r="AQ760" s="11">
        <v>229.77272033691406</v>
      </c>
      <c r="AR760" s="11">
        <v>231.26029968261719</v>
      </c>
      <c r="AS760" s="11">
        <v>218.17915344238281</v>
      </c>
      <c r="AT760" s="11">
        <v>208.20198059082031</v>
      </c>
      <c r="AU760" s="11">
        <v>210.2220458984375</v>
      </c>
      <c r="AV760" s="11">
        <v>232.2030029296875</v>
      </c>
      <c r="AW760" s="11">
        <v>212.39361572265625</v>
      </c>
      <c r="AX760" s="11">
        <v>216.2603759765625</v>
      </c>
      <c r="AY760" s="11">
        <v>219.80177307128906</v>
      </c>
      <c r="AZ760" s="11">
        <v>221.07720947265625</v>
      </c>
      <c r="BA760" s="11">
        <v>221.82614135742188</v>
      </c>
      <c r="BB760" s="11">
        <v>222.77525329589844</v>
      </c>
      <c r="BC760" s="11">
        <v>223.43946838378906</v>
      </c>
    </row>
    <row r="761" spans="1:55" x14ac:dyDescent="0.45">
      <c r="A761" s="1" t="s">
        <v>23</v>
      </c>
      <c r="B761" s="1" t="s">
        <v>3</v>
      </c>
      <c r="C761" s="1" t="s">
        <v>127</v>
      </c>
      <c r="D761" s="1" t="s">
        <v>70</v>
      </c>
      <c r="E761" s="11">
        <v>214.12948608398438</v>
      </c>
      <c r="F761" s="11">
        <v>200.58663940429688</v>
      </c>
      <c r="G761" s="11">
        <v>185.27862548828125</v>
      </c>
      <c r="H761" s="11">
        <v>191.07516479492188</v>
      </c>
      <c r="I761" s="11">
        <v>193.50090026855469</v>
      </c>
      <c r="J761" s="11">
        <v>189.3427734375</v>
      </c>
      <c r="K761" s="11">
        <v>176.527099609375</v>
      </c>
      <c r="L761" s="11">
        <v>172.99942016601563</v>
      </c>
      <c r="M761" s="11">
        <v>178.844482421875</v>
      </c>
      <c r="N761" s="11">
        <v>194.11666870117188</v>
      </c>
      <c r="O761" s="11">
        <v>173.03318786621094</v>
      </c>
      <c r="P761" s="11">
        <v>189.05891418457031</v>
      </c>
      <c r="Q761" s="11">
        <v>187.36062622070313</v>
      </c>
      <c r="R761" s="11">
        <v>213.32646179199219</v>
      </c>
      <c r="S761" s="11">
        <v>212.47959899902344</v>
      </c>
      <c r="T761" s="11">
        <v>242.44108581542969</v>
      </c>
      <c r="U761" s="11">
        <v>238.94334411621094</v>
      </c>
      <c r="V761" s="11">
        <v>235.58354187011719</v>
      </c>
      <c r="W761" s="11">
        <v>247.94573974609375</v>
      </c>
      <c r="X761" s="11">
        <v>238.091064453125</v>
      </c>
      <c r="Y761" s="11">
        <v>230.29931640625</v>
      </c>
      <c r="Z761" s="11">
        <v>210.96630859375</v>
      </c>
      <c r="AA761" s="11">
        <v>217.71954345703125</v>
      </c>
      <c r="AB761" s="11">
        <v>187.27645874023438</v>
      </c>
      <c r="AC761" s="11">
        <v>194.48342895507813</v>
      </c>
      <c r="AD761" s="11">
        <v>160.19572448730469</v>
      </c>
      <c r="AE761" s="11">
        <v>212.45964050292969</v>
      </c>
      <c r="AF761" s="11">
        <v>234.7830810546875</v>
      </c>
      <c r="AG761" s="11">
        <v>237.81015014648438</v>
      </c>
      <c r="AH761" s="11">
        <v>217.01475524902344</v>
      </c>
      <c r="AI761" s="11">
        <v>236.22386169433594</v>
      </c>
      <c r="AJ761" s="11">
        <v>196.73225402832031</v>
      </c>
      <c r="AK761" s="11">
        <v>215.19477844238281</v>
      </c>
      <c r="AL761" s="11">
        <v>233.91970825195313</v>
      </c>
      <c r="AM761" s="11">
        <v>252.82246398925781</v>
      </c>
      <c r="AN761" s="11">
        <v>212.44721984863281</v>
      </c>
      <c r="AO761" s="11">
        <v>261.26132202148438</v>
      </c>
      <c r="AP761" s="11">
        <v>220.83030700683594</v>
      </c>
      <c r="AQ761" s="11">
        <v>234.1783447265625</v>
      </c>
      <c r="AR761" s="11">
        <v>229.78817749023438</v>
      </c>
      <c r="AS761" s="11">
        <v>231.29873657226563</v>
      </c>
      <c r="AT761" s="11">
        <v>218.24813842773438</v>
      </c>
      <c r="AU761" s="11">
        <v>208.29660034179688</v>
      </c>
      <c r="AV761" s="11">
        <v>210.33369445800781</v>
      </c>
      <c r="AW761" s="11">
        <v>232.32078552246094</v>
      </c>
      <c r="AX761" s="11">
        <v>212.535888671875</v>
      </c>
      <c r="AY761" s="11">
        <v>216.41593933105469</v>
      </c>
      <c r="AZ761" s="11">
        <v>219.96795654296875</v>
      </c>
      <c r="BA761" s="11">
        <v>221.25346374511719</v>
      </c>
      <c r="BB761" s="11">
        <v>222.00883483886719</v>
      </c>
      <c r="BC761" s="11">
        <v>222.96359252929688</v>
      </c>
    </row>
    <row r="762" spans="1:55" x14ac:dyDescent="0.45">
      <c r="A762" s="1" t="s">
        <v>23</v>
      </c>
      <c r="B762" s="1" t="s">
        <v>3</v>
      </c>
      <c r="C762" s="1" t="s">
        <v>127</v>
      </c>
      <c r="D762" s="1" t="s">
        <v>71</v>
      </c>
      <c r="E762" s="11">
        <v>199.30001831054688</v>
      </c>
      <c r="F762" s="11">
        <v>212.81916809082031</v>
      </c>
      <c r="G762" s="11">
        <v>200.45933532714844</v>
      </c>
      <c r="H762" s="11">
        <v>184.82847595214844</v>
      </c>
      <c r="I762" s="11">
        <v>190.1998291015625</v>
      </c>
      <c r="J762" s="11">
        <v>192.38117980957031</v>
      </c>
      <c r="K762" s="11">
        <v>188.10150146484375</v>
      </c>
      <c r="L762" s="11">
        <v>175.247314453125</v>
      </c>
      <c r="M762" s="11">
        <v>171.71902465820313</v>
      </c>
      <c r="N762" s="11">
        <v>177.58389282226563</v>
      </c>
      <c r="O762" s="11">
        <v>192.88475036621094</v>
      </c>
      <c r="P762" s="11">
        <v>171.87580871582031</v>
      </c>
      <c r="Q762" s="11">
        <v>187.94580078125</v>
      </c>
      <c r="R762" s="11">
        <v>186.3109130859375</v>
      </c>
      <c r="S762" s="11">
        <v>212.31584167480469</v>
      </c>
      <c r="T762" s="11">
        <v>211.53224182128906</v>
      </c>
      <c r="U762" s="11">
        <v>241.52876281738281</v>
      </c>
      <c r="V762" s="11">
        <v>238.09373474121094</v>
      </c>
      <c r="W762" s="11">
        <v>234.79463195800781</v>
      </c>
      <c r="X762" s="11">
        <v>247.20277404785156</v>
      </c>
      <c r="Y762" s="11">
        <v>237.40983581542969</v>
      </c>
      <c r="Z762" s="11">
        <v>229.67623901367188</v>
      </c>
      <c r="AA762" s="11">
        <v>210.40753173828125</v>
      </c>
      <c r="AB762" s="11">
        <v>217.20329284667969</v>
      </c>
      <c r="AC762" s="11">
        <v>186.82917785644531</v>
      </c>
      <c r="AD762" s="11">
        <v>194.07545471191406</v>
      </c>
      <c r="AE762" s="11">
        <v>159.8544921875</v>
      </c>
      <c r="AF762" s="11">
        <v>212.12152099609375</v>
      </c>
      <c r="AG762" s="11">
        <v>234.46913146972656</v>
      </c>
      <c r="AH762" s="11">
        <v>237.53370666503906</v>
      </c>
      <c r="AI762" s="11">
        <v>216.79048156738281</v>
      </c>
      <c r="AJ762" s="11">
        <v>236.02328491210938</v>
      </c>
      <c r="AK762" s="11">
        <v>196.593505859375</v>
      </c>
      <c r="AL762" s="11">
        <v>215.0787353515625</v>
      </c>
      <c r="AM762" s="11">
        <v>233.82460021972656</v>
      </c>
      <c r="AN762" s="11">
        <v>252.74710083007813</v>
      </c>
      <c r="AO762" s="11">
        <v>212.42723083496094</v>
      </c>
      <c r="AP762" s="11">
        <v>261.240478515625</v>
      </c>
      <c r="AQ762" s="11">
        <v>220.85923767089844</v>
      </c>
      <c r="AR762" s="11">
        <v>234.22393798828125</v>
      </c>
      <c r="AS762" s="11">
        <v>229.86019897460938</v>
      </c>
      <c r="AT762" s="11">
        <v>231.39360046386719</v>
      </c>
      <c r="AU762" s="11">
        <v>218.37092590332031</v>
      </c>
      <c r="AV762" s="11">
        <v>208.44305419921875</v>
      </c>
      <c r="AW762" s="11">
        <v>210.49627685546875</v>
      </c>
      <c r="AX762" s="11">
        <v>232.48625183105469</v>
      </c>
      <c r="AY762" s="11">
        <v>212.72726440429688</v>
      </c>
      <c r="AZ762" s="11">
        <v>216.61776733398438</v>
      </c>
      <c r="BA762" s="11">
        <v>220.1788330078125</v>
      </c>
      <c r="BB762" s="11">
        <v>221.47074890136719</v>
      </c>
      <c r="BC762" s="11">
        <v>222.23210144042969</v>
      </c>
    </row>
    <row r="763" spans="1:55" x14ac:dyDescent="0.45">
      <c r="A763" s="1" t="s">
        <v>23</v>
      </c>
      <c r="B763" s="1" t="s">
        <v>3</v>
      </c>
      <c r="C763" s="1" t="s">
        <v>127</v>
      </c>
      <c r="D763" s="1" t="s">
        <v>72</v>
      </c>
      <c r="E763" s="11">
        <v>214.39849853515625</v>
      </c>
      <c r="F763" s="11">
        <v>198.09133911132813</v>
      </c>
      <c r="G763" s="11">
        <v>212.72248840332031</v>
      </c>
      <c r="H763" s="11">
        <v>200.08151245117188</v>
      </c>
      <c r="I763" s="11">
        <v>184.058837890625</v>
      </c>
      <c r="J763" s="11">
        <v>189.18798828125</v>
      </c>
      <c r="K763" s="11">
        <v>191.24371337890625</v>
      </c>
      <c r="L763" s="11">
        <v>186.9176025390625</v>
      </c>
      <c r="M763" s="11">
        <v>174.07244873046875</v>
      </c>
      <c r="N763" s="11">
        <v>170.57292175292969</v>
      </c>
      <c r="O763" s="11">
        <v>176.47509765625</v>
      </c>
      <c r="P763" s="11">
        <v>191.81488037109375</v>
      </c>
      <c r="Q763" s="11">
        <v>170.88398742675781</v>
      </c>
      <c r="R763" s="11">
        <v>187.00033569335938</v>
      </c>
      <c r="S763" s="11">
        <v>185.4287109375</v>
      </c>
      <c r="T763" s="11">
        <v>211.47264099121094</v>
      </c>
      <c r="U763" s="11">
        <v>210.75007629394531</v>
      </c>
      <c r="V763" s="11">
        <v>240.78050231933594</v>
      </c>
      <c r="W763" s="11">
        <v>237.4056396484375</v>
      </c>
      <c r="X763" s="11">
        <v>234.16470336914063</v>
      </c>
      <c r="Y763" s="11">
        <v>246.61640930175781</v>
      </c>
      <c r="Z763" s="11">
        <v>236.8826904296875</v>
      </c>
      <c r="AA763" s="11">
        <v>229.20408630371094</v>
      </c>
      <c r="AB763" s="11">
        <v>209.99699401855469</v>
      </c>
      <c r="AC763" s="11">
        <v>216.83387756347656</v>
      </c>
      <c r="AD763" s="11">
        <v>186.52587890625</v>
      </c>
      <c r="AE763" s="11">
        <v>193.80897521972656</v>
      </c>
      <c r="AF763" s="11">
        <v>159.65155029296875</v>
      </c>
      <c r="AG763" s="11">
        <v>211.92234802246094</v>
      </c>
      <c r="AH763" s="11">
        <v>234.29428100585938</v>
      </c>
      <c r="AI763" s="11">
        <v>237.39476013183594</v>
      </c>
      <c r="AJ763" s="11">
        <v>216.70137023925781</v>
      </c>
      <c r="AK763" s="11">
        <v>235.95765686035156</v>
      </c>
      <c r="AL763" s="11">
        <v>196.58731079101563</v>
      </c>
      <c r="AM763" s="11">
        <v>215.09367370605469</v>
      </c>
      <c r="AN763" s="11">
        <v>233.85943603515625</v>
      </c>
      <c r="AO763" s="11">
        <v>252.80099487304688</v>
      </c>
      <c r="AP763" s="11">
        <v>212.53372192382813</v>
      </c>
      <c r="AQ763" s="11">
        <v>261.34402465820313</v>
      </c>
      <c r="AR763" s="11">
        <v>221.01054382324219</v>
      </c>
      <c r="AS763" s="11">
        <v>234.39155578613281</v>
      </c>
      <c r="AT763" s="11">
        <v>230.053955078125</v>
      </c>
      <c r="AU763" s="11">
        <v>231.60719299316406</v>
      </c>
      <c r="AV763" s="11">
        <v>218.60983276367188</v>
      </c>
      <c r="AW763" s="11">
        <v>208.70457458496094</v>
      </c>
      <c r="AX763" s="11">
        <v>210.77154541015625</v>
      </c>
      <c r="AY763" s="11">
        <v>232.76567077636719</v>
      </c>
      <c r="AZ763" s="11">
        <v>213.02943420410156</v>
      </c>
      <c r="BA763" s="11">
        <v>216.92904663085938</v>
      </c>
      <c r="BB763" s="11">
        <v>220.49568176269531</v>
      </c>
      <c r="BC763" s="11">
        <v>221.79356384277344</v>
      </c>
    </row>
    <row r="764" spans="1:55" x14ac:dyDescent="0.45">
      <c r="A764" s="1" t="s">
        <v>23</v>
      </c>
      <c r="B764" s="1" t="s">
        <v>3</v>
      </c>
      <c r="C764" s="1" t="s">
        <v>127</v>
      </c>
      <c r="D764" s="1" t="s">
        <v>73</v>
      </c>
      <c r="E764" s="11">
        <v>214.39849853515625</v>
      </c>
      <c r="F764" s="11">
        <v>213.25704956054688</v>
      </c>
      <c r="G764" s="11">
        <v>198.06419372558594</v>
      </c>
      <c r="H764" s="11">
        <v>212.40988159179688</v>
      </c>
      <c r="I764" s="11">
        <v>199.38925170898438</v>
      </c>
      <c r="J764" s="11">
        <v>183.15811157226563</v>
      </c>
      <c r="K764" s="11">
        <v>188.16279602050781</v>
      </c>
      <c r="L764" s="11">
        <v>190.16844177246094</v>
      </c>
      <c r="M764" s="11">
        <v>185.84550476074219</v>
      </c>
      <c r="N764" s="11">
        <v>173.04139709472656</v>
      </c>
      <c r="O764" s="11">
        <v>169.58929443359375</v>
      </c>
      <c r="P764" s="11">
        <v>175.53868103027344</v>
      </c>
      <c r="Q764" s="11">
        <v>190.92135620117188</v>
      </c>
      <c r="R764" s="11">
        <v>170.07322692871094</v>
      </c>
      <c r="S764" s="11">
        <v>186.23518371582031</v>
      </c>
      <c r="T764" s="11">
        <v>184.72666931152344</v>
      </c>
      <c r="U764" s="11">
        <v>210.8057861328125</v>
      </c>
      <c r="V764" s="11">
        <v>210.14288330078125</v>
      </c>
      <c r="W764" s="11">
        <v>240.20295715332031</v>
      </c>
      <c r="X764" s="11">
        <v>236.88722229003906</v>
      </c>
      <c r="Y764" s="11">
        <v>233.70294189453125</v>
      </c>
      <c r="Z764" s="11">
        <v>246.19606018066406</v>
      </c>
      <c r="AA764" s="11">
        <v>236.52040100097656</v>
      </c>
      <c r="AB764" s="11">
        <v>228.89630126953125</v>
      </c>
      <c r="AC764" s="11">
        <v>209.751708984375</v>
      </c>
      <c r="AD764" s="11">
        <v>216.62808227539063</v>
      </c>
      <c r="AE764" s="11">
        <v>186.38677978515625</v>
      </c>
      <c r="AF764" s="11">
        <v>193.70466613769531</v>
      </c>
      <c r="AG764" s="11">
        <v>159.61323547363281</v>
      </c>
      <c r="AH764" s="11">
        <v>211.88336181640625</v>
      </c>
      <c r="AI764" s="11">
        <v>234.27674865722656</v>
      </c>
      <c r="AJ764" s="11">
        <v>237.41189575195313</v>
      </c>
      <c r="AK764" s="11">
        <v>216.76979064941406</v>
      </c>
      <c r="AL764" s="11">
        <v>236.04743957519531</v>
      </c>
      <c r="AM764" s="11">
        <v>196.73809814453125</v>
      </c>
      <c r="AN764" s="11">
        <v>215.26318359375</v>
      </c>
      <c r="AO764" s="11">
        <v>234.04684448242188</v>
      </c>
      <c r="AP764" s="11">
        <v>253.00505065917969</v>
      </c>
      <c r="AQ764" s="11">
        <v>212.79045104980469</v>
      </c>
      <c r="AR764" s="11">
        <v>261.59408569335938</v>
      </c>
      <c r="AS764" s="11">
        <v>221.31100463867188</v>
      </c>
      <c r="AT764" s="11">
        <v>234.70779418945313</v>
      </c>
      <c r="AU764" s="11">
        <v>230.39411926269531</v>
      </c>
      <c r="AV764" s="11">
        <v>231.96534729003906</v>
      </c>
      <c r="AW764" s="11">
        <v>218.99386596679688</v>
      </c>
      <c r="AX764" s="11">
        <v>209.10993957519531</v>
      </c>
      <c r="AY764" s="11">
        <v>211.191650390625</v>
      </c>
      <c r="AZ764" s="11">
        <v>233.18635559082031</v>
      </c>
      <c r="BA764" s="11">
        <v>213.47314453125</v>
      </c>
      <c r="BB764" s="11">
        <v>217.3785400390625</v>
      </c>
      <c r="BC764" s="11">
        <v>220.95050048828125</v>
      </c>
    </row>
    <row r="765" spans="1:55" x14ac:dyDescent="0.45">
      <c r="A765" s="1" t="s">
        <v>23</v>
      </c>
      <c r="B765" s="1" t="s">
        <v>3</v>
      </c>
      <c r="C765" s="1" t="s">
        <v>127</v>
      </c>
      <c r="D765" s="1" t="s">
        <v>74</v>
      </c>
      <c r="E765" s="11">
        <v>229.49699401855469</v>
      </c>
      <c r="F765" s="11">
        <v>213.39321899414063</v>
      </c>
      <c r="G765" s="11">
        <v>213.31535339355469</v>
      </c>
      <c r="H765" s="11">
        <v>197.8909912109375</v>
      </c>
      <c r="I765" s="11">
        <v>211.836669921875</v>
      </c>
      <c r="J765" s="11">
        <v>198.6153564453125</v>
      </c>
      <c r="K765" s="11">
        <v>182.29339599609375</v>
      </c>
      <c r="L765" s="11">
        <v>187.24795532226563</v>
      </c>
      <c r="M765" s="11">
        <v>189.25192260742188</v>
      </c>
      <c r="N765" s="11">
        <v>184.9627685546875</v>
      </c>
      <c r="O765" s="11">
        <v>172.21884155273438</v>
      </c>
      <c r="P765" s="11">
        <v>168.8250732421875</v>
      </c>
      <c r="Q765" s="11">
        <v>174.82710266113281</v>
      </c>
      <c r="R765" s="11">
        <v>190.25430297851563</v>
      </c>
      <c r="S765" s="11">
        <v>169.49140930175781</v>
      </c>
      <c r="T765" s="11">
        <v>185.69792175292969</v>
      </c>
      <c r="U765" s="11">
        <v>184.25167846679688</v>
      </c>
      <c r="V765" s="11">
        <v>210.36317443847656</v>
      </c>
      <c r="W765" s="11">
        <v>209.7587890625</v>
      </c>
      <c r="X765" s="11">
        <v>239.84561157226563</v>
      </c>
      <c r="Y765" s="11">
        <v>236.58757019042969</v>
      </c>
      <c r="Z765" s="11">
        <v>233.45913696289063</v>
      </c>
      <c r="AA765" s="11">
        <v>245.99099731445313</v>
      </c>
      <c r="AB765" s="11">
        <v>236.37294006347656</v>
      </c>
      <c r="AC765" s="11">
        <v>228.80307006835938</v>
      </c>
      <c r="AD765" s="11">
        <v>209.72108459472656</v>
      </c>
      <c r="AE765" s="11">
        <v>216.63475036621094</v>
      </c>
      <c r="AF765" s="11">
        <v>186.46043395996094</v>
      </c>
      <c r="AG765" s="11">
        <v>193.81242370605469</v>
      </c>
      <c r="AH765" s="11">
        <v>159.78889465332031</v>
      </c>
      <c r="AI765" s="11">
        <v>212.05484008789063</v>
      </c>
      <c r="AJ765" s="11">
        <v>234.46763610839844</v>
      </c>
      <c r="AK765" s="11">
        <v>237.63726806640625</v>
      </c>
      <c r="AL765" s="11">
        <v>217.0469970703125</v>
      </c>
      <c r="AM765" s="11">
        <v>236.34376525878906</v>
      </c>
      <c r="AN765" s="11">
        <v>197.09640502929688</v>
      </c>
      <c r="AO765" s="11">
        <v>215.63883972167969</v>
      </c>
      <c r="AP765" s="11">
        <v>234.43862915039063</v>
      </c>
      <c r="AQ765" s="11">
        <v>253.40997314453125</v>
      </c>
      <c r="AR765" s="11">
        <v>213.24961853027344</v>
      </c>
      <c r="AS765" s="11">
        <v>262.04440307617188</v>
      </c>
      <c r="AT765" s="11">
        <v>221.81394958496094</v>
      </c>
      <c r="AU765" s="11">
        <v>235.22354125976563</v>
      </c>
      <c r="AV765" s="11">
        <v>230.93232727050781</v>
      </c>
      <c r="AW765" s="11">
        <v>232.52128601074219</v>
      </c>
      <c r="AX765" s="11">
        <v>219.57440185546875</v>
      </c>
      <c r="AY765" s="11">
        <v>209.71345520019531</v>
      </c>
      <c r="AZ765" s="11">
        <v>211.80780029296875</v>
      </c>
      <c r="BA765" s="11">
        <v>233.80136108398438</v>
      </c>
      <c r="BB765" s="11">
        <v>214.1090087890625</v>
      </c>
      <c r="BC765" s="11">
        <v>218.02011108398438</v>
      </c>
    </row>
    <row r="766" spans="1:55" x14ac:dyDescent="0.45">
      <c r="A766" s="1" t="s">
        <v>23</v>
      </c>
      <c r="B766" s="1" t="s">
        <v>3</v>
      </c>
      <c r="C766" s="1" t="s">
        <v>127</v>
      </c>
      <c r="D766" s="1" t="s">
        <v>75</v>
      </c>
      <c r="E766" s="11">
        <v>253.65457153320313</v>
      </c>
      <c r="F766" s="11">
        <v>228.62580871582031</v>
      </c>
      <c r="G766" s="11">
        <v>213.58192443847656</v>
      </c>
      <c r="H766" s="11">
        <v>213.25550842285156</v>
      </c>
      <c r="I766" s="11">
        <v>197.49107360839844</v>
      </c>
      <c r="J766" s="11">
        <v>211.20928955078125</v>
      </c>
      <c r="K766" s="11">
        <v>197.90333557128906</v>
      </c>
      <c r="L766" s="11">
        <v>181.566162109375</v>
      </c>
      <c r="M766" s="11">
        <v>186.51809692382813</v>
      </c>
      <c r="N766" s="11">
        <v>188.55044555664063</v>
      </c>
      <c r="O766" s="11">
        <v>184.3140869140625</v>
      </c>
      <c r="P766" s="11">
        <v>171.64285278320313</v>
      </c>
      <c r="Q766" s="11">
        <v>168.31399536132813</v>
      </c>
      <c r="R766" s="11">
        <v>174.37104797363281</v>
      </c>
      <c r="S766" s="11">
        <v>189.84281921386719</v>
      </c>
      <c r="T766" s="11">
        <v>169.16781616210938</v>
      </c>
      <c r="U766" s="11">
        <v>185.41673278808594</v>
      </c>
      <c r="V766" s="11">
        <v>184.03211975097656</v>
      </c>
      <c r="W766" s="11">
        <v>210.1727294921875</v>
      </c>
      <c r="X766" s="11">
        <v>209.62620544433594</v>
      </c>
      <c r="Y766" s="11">
        <v>239.73576354980469</v>
      </c>
      <c r="Z766" s="11">
        <v>236.53526306152344</v>
      </c>
      <c r="AA766" s="11">
        <v>233.46139526367188</v>
      </c>
      <c r="AB766" s="11">
        <v>246.03025817871094</v>
      </c>
      <c r="AC766" s="11">
        <v>236.47044372558594</v>
      </c>
      <c r="AD766" s="11">
        <v>228.95504760742188</v>
      </c>
      <c r="AE766" s="11">
        <v>209.93595886230469</v>
      </c>
      <c r="AF766" s="11">
        <v>216.88534545898438</v>
      </c>
      <c r="AG766" s="11">
        <v>186.78079223632813</v>
      </c>
      <c r="AH766" s="11">
        <v>194.16671752929688</v>
      </c>
      <c r="AI766" s="11">
        <v>160.21345520019531</v>
      </c>
      <c r="AJ766" s="11">
        <v>212.47021484375</v>
      </c>
      <c r="AK766" s="11">
        <v>234.90086364746094</v>
      </c>
      <c r="AL766" s="11">
        <v>238.10458374023438</v>
      </c>
      <c r="AM766" s="11">
        <v>217.56683349609375</v>
      </c>
      <c r="AN766" s="11">
        <v>236.88069152832031</v>
      </c>
      <c r="AO766" s="11">
        <v>197.69816589355469</v>
      </c>
      <c r="AP766" s="11">
        <v>216.25599670410156</v>
      </c>
      <c r="AQ766" s="11">
        <v>235.06813049316406</v>
      </c>
      <c r="AR766" s="11">
        <v>254.05133056640625</v>
      </c>
      <c r="AS766" s="11">
        <v>213.94839477539063</v>
      </c>
      <c r="AT766" s="11">
        <v>262.731689453125</v>
      </c>
      <c r="AU766" s="11">
        <v>222.5545654296875</v>
      </c>
      <c r="AV766" s="11">
        <v>235.97465515136719</v>
      </c>
      <c r="AW766" s="11">
        <v>231.70631408691406</v>
      </c>
      <c r="AX766" s="11">
        <v>233.31132507324219</v>
      </c>
      <c r="AY766" s="11">
        <v>220.39143371582031</v>
      </c>
      <c r="AZ766" s="11">
        <v>210.55235290527344</v>
      </c>
      <c r="BA766" s="11">
        <v>212.65858459472656</v>
      </c>
      <c r="BB766" s="11">
        <v>234.64697265625</v>
      </c>
      <c r="BC766" s="11">
        <v>214.97706604003906</v>
      </c>
    </row>
    <row r="767" spans="1:55" x14ac:dyDescent="0.45">
      <c r="A767" s="1" t="s">
        <v>23</v>
      </c>
      <c r="B767" s="1" t="s">
        <v>3</v>
      </c>
      <c r="C767" s="1" t="s">
        <v>127</v>
      </c>
      <c r="D767" s="1" t="s">
        <v>76</v>
      </c>
      <c r="E767" s="11">
        <v>235.93792724609375</v>
      </c>
      <c r="F767" s="11">
        <v>252.92796325683594</v>
      </c>
      <c r="G767" s="11">
        <v>228.95295715332031</v>
      </c>
      <c r="H767" s="11">
        <v>213.68205261230469</v>
      </c>
      <c r="I767" s="11">
        <v>213.01112365722656</v>
      </c>
      <c r="J767" s="11">
        <v>197.07838439941406</v>
      </c>
      <c r="K767" s="11">
        <v>210.67897033691406</v>
      </c>
      <c r="L767" s="11">
        <v>197.3619384765625</v>
      </c>
      <c r="M767" s="11">
        <v>181.05862426757813</v>
      </c>
      <c r="N767" s="11">
        <v>186.03717041015625</v>
      </c>
      <c r="O767" s="11">
        <v>188.11604309082031</v>
      </c>
      <c r="P767" s="11">
        <v>183.94404602050781</v>
      </c>
      <c r="Q767" s="11">
        <v>171.3531494140625</v>
      </c>
      <c r="R767" s="11">
        <v>168.09288024902344</v>
      </c>
      <c r="S767" s="11">
        <v>174.20626831054688</v>
      </c>
      <c r="T767" s="11">
        <v>189.72171020507813</v>
      </c>
      <c r="U767" s="11">
        <v>169.13656616210938</v>
      </c>
      <c r="V767" s="11">
        <v>185.42576599121094</v>
      </c>
      <c r="W767" s="11">
        <v>184.10249328613281</v>
      </c>
      <c r="X767" s="11">
        <v>210.26927185058594</v>
      </c>
      <c r="Y767" s="11">
        <v>209.77978515625</v>
      </c>
      <c r="Z767" s="11">
        <v>239.90914916992188</v>
      </c>
      <c r="AA767" s="11">
        <v>236.76502990722656</v>
      </c>
      <c r="AB767" s="11">
        <v>233.74569702148438</v>
      </c>
      <c r="AC767" s="11">
        <v>246.35041809082031</v>
      </c>
      <c r="AD767" s="11">
        <v>236.84954833984375</v>
      </c>
      <c r="AE767" s="11">
        <v>229.38813781738281</v>
      </c>
      <c r="AF767" s="11">
        <v>210.43283081054688</v>
      </c>
      <c r="AG767" s="11">
        <v>217.41763305664063</v>
      </c>
      <c r="AH767" s="11">
        <v>187.38613891601563</v>
      </c>
      <c r="AI767" s="11">
        <v>194.80509948730469</v>
      </c>
      <c r="AJ767" s="11">
        <v>160.92446899414063</v>
      </c>
      <c r="AK767" s="11">
        <v>213.16824340820313</v>
      </c>
      <c r="AL767" s="11">
        <v>235.61506652832031</v>
      </c>
      <c r="AM767" s="11">
        <v>238.85185241699219</v>
      </c>
      <c r="AN767" s="11">
        <v>218.367919921875</v>
      </c>
      <c r="AO767" s="11">
        <v>237.69744873046875</v>
      </c>
      <c r="AP767" s="11">
        <v>198.58232116699219</v>
      </c>
      <c r="AQ767" s="11">
        <v>217.15196228027344</v>
      </c>
      <c r="AR767" s="11">
        <v>235.97538757324219</v>
      </c>
      <c r="AS767" s="11">
        <v>254.96954345703125</v>
      </c>
      <c r="AT767" s="11">
        <v>214.92782592773438</v>
      </c>
      <c r="AU767" s="11">
        <v>263.69418334960938</v>
      </c>
      <c r="AV767" s="11">
        <v>223.57206726074219</v>
      </c>
      <c r="AW767" s="11">
        <v>237.00198364257813</v>
      </c>
      <c r="AX767" s="11">
        <v>232.75543212890625</v>
      </c>
      <c r="AY767" s="11">
        <v>234.37806701660156</v>
      </c>
      <c r="AZ767" s="11">
        <v>221.48442077636719</v>
      </c>
      <c r="BA767" s="11">
        <v>211.66748046875</v>
      </c>
      <c r="BB767" s="11">
        <v>213.78298950195313</v>
      </c>
      <c r="BC767" s="11">
        <v>235.76528930664063</v>
      </c>
    </row>
    <row r="768" spans="1:55" x14ac:dyDescent="0.45">
      <c r="A768" s="1" t="s">
        <v>23</v>
      </c>
      <c r="B768" s="1" t="s">
        <v>3</v>
      </c>
      <c r="C768" s="1" t="s">
        <v>127</v>
      </c>
      <c r="D768" s="1" t="s">
        <v>77</v>
      </c>
      <c r="E768" s="11">
        <v>223.68141174316406</v>
      </c>
      <c r="F768" s="11">
        <v>235.51339721679688</v>
      </c>
      <c r="G768" s="11">
        <v>253.460205078125</v>
      </c>
      <c r="H768" s="11">
        <v>229.26097106933594</v>
      </c>
      <c r="I768" s="11">
        <v>213.6881103515625</v>
      </c>
      <c r="J768" s="11">
        <v>212.83631896972656</v>
      </c>
      <c r="K768" s="11">
        <v>196.84104919433594</v>
      </c>
      <c r="L768" s="11">
        <v>210.39430236816406</v>
      </c>
      <c r="M768" s="11">
        <v>197.11001586914063</v>
      </c>
      <c r="N768" s="11">
        <v>180.86740112304688</v>
      </c>
      <c r="O768" s="11">
        <v>185.89021301269531</v>
      </c>
      <c r="P768" s="11">
        <v>188.0260009765625</v>
      </c>
      <c r="Q768" s="11">
        <v>183.92359924316406</v>
      </c>
      <c r="R768" s="11">
        <v>171.414794921875</v>
      </c>
      <c r="S768" s="11">
        <v>168.22433471679688</v>
      </c>
      <c r="T768" s="11">
        <v>174.39485168457031</v>
      </c>
      <c r="U768" s="11">
        <v>189.95463562011719</v>
      </c>
      <c r="V768" s="11">
        <v>169.45684814453125</v>
      </c>
      <c r="W768" s="11">
        <v>185.78677368164063</v>
      </c>
      <c r="X768" s="11">
        <v>184.52388000488281</v>
      </c>
      <c r="Y768" s="11">
        <v>210.71739196777344</v>
      </c>
      <c r="Z768" s="11">
        <v>210.28419494628906</v>
      </c>
      <c r="AA768" s="11">
        <v>240.43348693847656</v>
      </c>
      <c r="AB768" s="11">
        <v>237.34487915039063</v>
      </c>
      <c r="AC768" s="11">
        <v>234.37948608398438</v>
      </c>
      <c r="AD768" s="11">
        <v>247.02030944824219</v>
      </c>
      <c r="AE768" s="11">
        <v>237.57624816894531</v>
      </c>
      <c r="AF768" s="11">
        <v>230.16726684570313</v>
      </c>
      <c r="AG768" s="11">
        <v>211.27471923828125</v>
      </c>
      <c r="AH768" s="11">
        <v>218.29588317871094</v>
      </c>
      <c r="AI768" s="11">
        <v>188.33525085449219</v>
      </c>
      <c r="AJ768" s="11">
        <v>195.78703308105469</v>
      </c>
      <c r="AK768" s="11">
        <v>161.97747802734375</v>
      </c>
      <c r="AL768" s="11">
        <v>214.21086120605469</v>
      </c>
      <c r="AM768" s="11">
        <v>236.67396545410156</v>
      </c>
      <c r="AN768" s="11">
        <v>239.94345092773438</v>
      </c>
      <c r="AO768" s="11">
        <v>219.51205444335938</v>
      </c>
      <c r="AP768" s="11">
        <v>238.85760498046875</v>
      </c>
      <c r="AQ768" s="11">
        <v>199.8055419921875</v>
      </c>
      <c r="AR768" s="11">
        <v>218.38790893554688</v>
      </c>
      <c r="AS768" s="11">
        <v>237.22367858886719</v>
      </c>
      <c r="AT768" s="11">
        <v>256.23037719726563</v>
      </c>
      <c r="AU768" s="11">
        <v>216.24577331542969</v>
      </c>
      <c r="AV768" s="11">
        <v>264.9959716796875</v>
      </c>
      <c r="AW768" s="11">
        <v>224.92716979980469</v>
      </c>
      <c r="AX768" s="11">
        <v>238.36590576171875</v>
      </c>
      <c r="AY768" s="11">
        <v>234.14242553710938</v>
      </c>
      <c r="AZ768" s="11">
        <v>235.78097534179688</v>
      </c>
      <c r="BA768" s="11">
        <v>222.91249084472656</v>
      </c>
      <c r="BB768" s="11">
        <v>213.11463928222656</v>
      </c>
      <c r="BC768" s="11">
        <v>215.23983764648438</v>
      </c>
    </row>
    <row r="769" spans="1:55" x14ac:dyDescent="0.45">
      <c r="A769" s="1" t="s">
        <v>23</v>
      </c>
      <c r="B769" s="1" t="s">
        <v>3</v>
      </c>
      <c r="C769" s="1" t="s">
        <v>127</v>
      </c>
      <c r="D769" s="1" t="s">
        <v>78</v>
      </c>
      <c r="E769" s="11">
        <v>211.42489624023438</v>
      </c>
      <c r="F769" s="11">
        <v>223.51980590820313</v>
      </c>
      <c r="G769" s="11">
        <v>236.29344177246094</v>
      </c>
      <c r="H769" s="11">
        <v>253.92866516113281</v>
      </c>
      <c r="I769" s="11">
        <v>229.46607971191406</v>
      </c>
      <c r="J769" s="11">
        <v>213.752197265625</v>
      </c>
      <c r="K769" s="11">
        <v>212.82441711425781</v>
      </c>
      <c r="L769" s="11">
        <v>196.8359375</v>
      </c>
      <c r="M769" s="11">
        <v>210.38511657714844</v>
      </c>
      <c r="N769" s="11">
        <v>197.16325378417969</v>
      </c>
      <c r="O769" s="11">
        <v>181.00048828125</v>
      </c>
      <c r="P769" s="11">
        <v>186.07791137695313</v>
      </c>
      <c r="Q769" s="11">
        <v>188.27664184570313</v>
      </c>
      <c r="R769" s="11">
        <v>184.24775695800781</v>
      </c>
      <c r="S769" s="11">
        <v>171.82443237304688</v>
      </c>
      <c r="T769" s="11">
        <v>168.70515441894531</v>
      </c>
      <c r="U769" s="11">
        <v>174.93251037597656</v>
      </c>
      <c r="V769" s="11">
        <v>190.53523254394531</v>
      </c>
      <c r="W769" s="11">
        <v>170.12651062011719</v>
      </c>
      <c r="X769" s="11">
        <v>186.49578857421875</v>
      </c>
      <c r="Y769" s="11">
        <v>185.29286193847656</v>
      </c>
      <c r="Z769" s="11">
        <v>211.51126098632813</v>
      </c>
      <c r="AA769" s="11">
        <v>211.13336181640625</v>
      </c>
      <c r="AB769" s="11">
        <v>241.30029296875</v>
      </c>
      <c r="AC769" s="11">
        <v>238.26779174804688</v>
      </c>
      <c r="AD769" s="11">
        <v>235.35673522949219</v>
      </c>
      <c r="AE769" s="11">
        <v>248.03195190429688</v>
      </c>
      <c r="AF769" s="11">
        <v>238.64492797851563</v>
      </c>
      <c r="AG769" s="11">
        <v>231.28958129882813</v>
      </c>
      <c r="AH769" s="11">
        <v>212.46231079101563</v>
      </c>
      <c r="AI769" s="11">
        <v>219.51933288574219</v>
      </c>
      <c r="AJ769" s="11">
        <v>189.63163757324219</v>
      </c>
      <c r="AK769" s="11">
        <v>197.11647033691406</v>
      </c>
      <c r="AL769" s="11">
        <v>163.3807373046875</v>
      </c>
      <c r="AM769" s="11">
        <v>215.59967041015625</v>
      </c>
      <c r="AN769" s="11">
        <v>238.07757568359375</v>
      </c>
      <c r="AO769" s="11">
        <v>241.37985229492188</v>
      </c>
      <c r="AP769" s="11">
        <v>221.00227355957031</v>
      </c>
      <c r="AQ769" s="11">
        <v>240.36070251464844</v>
      </c>
      <c r="AR769" s="11">
        <v>201.37469482421875</v>
      </c>
      <c r="AS769" s="11">
        <v>219.96934509277344</v>
      </c>
      <c r="AT769" s="11">
        <v>238.81755065917969</v>
      </c>
      <c r="AU769" s="11">
        <v>257.83383178710938</v>
      </c>
      <c r="AV769" s="11">
        <v>217.90789794921875</v>
      </c>
      <c r="AW769" s="11">
        <v>266.6395263671875</v>
      </c>
      <c r="AX769" s="11">
        <v>226.62530517578125</v>
      </c>
      <c r="AY769" s="11">
        <v>240.073974609375</v>
      </c>
      <c r="AZ769" s="11">
        <v>235.87248229980469</v>
      </c>
      <c r="BA769" s="11">
        <v>237.52676391601563</v>
      </c>
      <c r="BB769" s="11">
        <v>224.68196105957031</v>
      </c>
      <c r="BC769" s="11">
        <v>214.90447998046875</v>
      </c>
    </row>
    <row r="770" spans="1:55" x14ac:dyDescent="0.45">
      <c r="A770" s="1" t="s">
        <v>23</v>
      </c>
      <c r="B770" s="1" t="s">
        <v>3</v>
      </c>
      <c r="C770" s="1" t="s">
        <v>127</v>
      </c>
      <c r="D770" s="1" t="s">
        <v>79</v>
      </c>
      <c r="E770" s="11">
        <v>226.74552917480469</v>
      </c>
      <c r="F770" s="11">
        <v>211.50712585449219</v>
      </c>
      <c r="G770" s="11">
        <v>224.519287109375</v>
      </c>
      <c r="H770" s="11">
        <v>236.96817016601563</v>
      </c>
      <c r="I770" s="11">
        <v>254.28150939941406</v>
      </c>
      <c r="J770" s="11">
        <v>229.71707153320313</v>
      </c>
      <c r="K770" s="11">
        <v>213.96841430664063</v>
      </c>
      <c r="L770" s="11">
        <v>213.03097534179688</v>
      </c>
      <c r="M770" s="11">
        <v>197.09735107421875</v>
      </c>
      <c r="N770" s="11">
        <v>210.667236328125</v>
      </c>
      <c r="O770" s="11">
        <v>197.5289306640625</v>
      </c>
      <c r="P770" s="11">
        <v>181.461181640625</v>
      </c>
      <c r="Q770" s="11">
        <v>186.59867858886719</v>
      </c>
      <c r="R770" s="11">
        <v>188.86392211914063</v>
      </c>
      <c r="S770" s="11">
        <v>184.91241455078125</v>
      </c>
      <c r="T770" s="11">
        <v>172.57913208007813</v>
      </c>
      <c r="U770" s="11">
        <v>169.53260803222656</v>
      </c>
      <c r="V770" s="11">
        <v>175.81599426269531</v>
      </c>
      <c r="W770" s="11">
        <v>191.45901489257813</v>
      </c>
      <c r="X770" s="11">
        <v>171.144287109375</v>
      </c>
      <c r="Y770" s="11">
        <v>187.54966735839844</v>
      </c>
      <c r="Z770" s="11">
        <v>186.40774536132813</v>
      </c>
      <c r="AA770" s="11">
        <v>212.64527893066406</v>
      </c>
      <c r="AB770" s="11">
        <v>212.32339477539063</v>
      </c>
      <c r="AC770" s="11">
        <v>242.50302124023438</v>
      </c>
      <c r="AD770" s="11">
        <v>239.52798461914063</v>
      </c>
      <c r="AE770" s="11">
        <v>236.67167663574219</v>
      </c>
      <c r="AF770" s="11">
        <v>249.37890625</v>
      </c>
      <c r="AG770" s="11">
        <v>240.05191040039063</v>
      </c>
      <c r="AH770" s="11">
        <v>232.75318908691406</v>
      </c>
      <c r="AI770" s="11">
        <v>213.99508666992188</v>
      </c>
      <c r="AJ770" s="11">
        <v>221.08711242675781</v>
      </c>
      <c r="AK770" s="11">
        <v>191.27880859375</v>
      </c>
      <c r="AL770" s="11">
        <v>198.79621887207031</v>
      </c>
      <c r="AM770" s="11">
        <v>165.139892578125</v>
      </c>
      <c r="AN770" s="11">
        <v>217.33607482910156</v>
      </c>
      <c r="AO770" s="11">
        <v>239.82589721679688</v>
      </c>
      <c r="AP770" s="11">
        <v>243.160888671875</v>
      </c>
      <c r="AQ770" s="11">
        <v>222.83891296386719</v>
      </c>
      <c r="AR770" s="11">
        <v>242.208251953125</v>
      </c>
      <c r="AS770" s="11">
        <v>203.29541015625</v>
      </c>
      <c r="AT770" s="11">
        <v>221.90115356445313</v>
      </c>
      <c r="AU770" s="11">
        <v>240.757568359375</v>
      </c>
      <c r="AV770" s="11">
        <v>259.7801513671875</v>
      </c>
      <c r="AW770" s="11">
        <v>219.91963195800781</v>
      </c>
      <c r="AX770" s="11">
        <v>268.62493896484375</v>
      </c>
      <c r="AY770" s="11">
        <v>228.67326354980469</v>
      </c>
      <c r="AZ770" s="11">
        <v>242.12905883789063</v>
      </c>
      <c r="BA770" s="11">
        <v>237.950439453125</v>
      </c>
      <c r="BB770" s="11">
        <v>239.61843872070313</v>
      </c>
      <c r="BC770" s="11">
        <v>226.8001708984375</v>
      </c>
    </row>
    <row r="771" spans="1:55" x14ac:dyDescent="0.45">
      <c r="A771" s="1" t="s">
        <v>23</v>
      </c>
      <c r="B771" s="1" t="s">
        <v>3</v>
      </c>
      <c r="C771" s="1" t="s">
        <v>127</v>
      </c>
      <c r="D771" s="1" t="s">
        <v>80</v>
      </c>
      <c r="E771" s="11">
        <v>263.51507568359375</v>
      </c>
      <c r="F771" s="11">
        <v>227.10482788085938</v>
      </c>
      <c r="G771" s="11">
        <v>212.82379150390625</v>
      </c>
      <c r="H771" s="11">
        <v>225.48846435546875</v>
      </c>
      <c r="I771" s="11">
        <v>237.64549255371094</v>
      </c>
      <c r="J771" s="11">
        <v>254.78504943847656</v>
      </c>
      <c r="K771" s="11">
        <v>230.21351623535156</v>
      </c>
      <c r="L771" s="11">
        <v>214.49114990234375</v>
      </c>
      <c r="M771" s="11">
        <v>213.58474731445313</v>
      </c>
      <c r="N771" s="11">
        <v>197.7308349609375</v>
      </c>
      <c r="O771" s="11">
        <v>211.33799743652344</v>
      </c>
      <c r="P771" s="11">
        <v>198.29205322265625</v>
      </c>
      <c r="Q771" s="11">
        <v>182.32366943359375</v>
      </c>
      <c r="R771" s="11">
        <v>187.52444458007813</v>
      </c>
      <c r="S771" s="11">
        <v>189.85820007324219</v>
      </c>
      <c r="T771" s="11">
        <v>185.98458862304688</v>
      </c>
      <c r="U771" s="11">
        <v>173.74073791503906</v>
      </c>
      <c r="V771" s="11">
        <v>170.76651000976563</v>
      </c>
      <c r="W771" s="11">
        <v>177.10606384277344</v>
      </c>
      <c r="X771" s="11">
        <v>192.78988647460938</v>
      </c>
      <c r="Y771" s="11">
        <v>172.56745910644531</v>
      </c>
      <c r="Z771" s="11">
        <v>189.0096435546875</v>
      </c>
      <c r="AA771" s="11">
        <v>187.9273681640625</v>
      </c>
      <c r="AB771" s="11">
        <v>214.18490600585938</v>
      </c>
      <c r="AC771" s="11">
        <v>213.919189453125</v>
      </c>
      <c r="AD771" s="11">
        <v>244.11257934570313</v>
      </c>
      <c r="AE771" s="11">
        <v>241.19392395019531</v>
      </c>
      <c r="AF771" s="11">
        <v>238.39146423339844</v>
      </c>
      <c r="AG771" s="11">
        <v>251.131591796875</v>
      </c>
      <c r="AH771" s="11">
        <v>241.86528015136719</v>
      </c>
      <c r="AI771" s="11">
        <v>234.62281799316406</v>
      </c>
      <c r="AJ771" s="11">
        <v>215.93309020996094</v>
      </c>
      <c r="AK771" s="11">
        <v>223.06098937988281</v>
      </c>
      <c r="AL771" s="11">
        <v>193.33146667480469</v>
      </c>
      <c r="AM771" s="11">
        <v>200.881103515625</v>
      </c>
      <c r="AN771" s="11">
        <v>167.30308532714844</v>
      </c>
      <c r="AO771" s="11">
        <v>219.47821044921875</v>
      </c>
      <c r="AP771" s="11">
        <v>241.98039245605469</v>
      </c>
      <c r="AQ771" s="11">
        <v>245.34614562988281</v>
      </c>
      <c r="AR771" s="11">
        <v>225.07963562011719</v>
      </c>
      <c r="AS771" s="11">
        <v>244.46095275878906</v>
      </c>
      <c r="AT771" s="11">
        <v>205.62127685546875</v>
      </c>
      <c r="AU771" s="11">
        <v>224.23666381835938</v>
      </c>
      <c r="AV771" s="11">
        <v>243.10073852539063</v>
      </c>
      <c r="AW771" s="11">
        <v>262.13046264648438</v>
      </c>
      <c r="AX771" s="11">
        <v>222.33323669433594</v>
      </c>
      <c r="AY771" s="11">
        <v>271.01513671875</v>
      </c>
      <c r="AZ771" s="11">
        <v>231.12370300292969</v>
      </c>
      <c r="BA771" s="11">
        <v>244.58676147460938</v>
      </c>
      <c r="BB771" s="11">
        <v>240.42866516113281</v>
      </c>
      <c r="BC771" s="11">
        <v>242.11109924316406</v>
      </c>
    </row>
    <row r="772" spans="1:55" x14ac:dyDescent="0.45">
      <c r="A772" s="1" t="s">
        <v>23</v>
      </c>
      <c r="B772" s="1" t="s">
        <v>3</v>
      </c>
      <c r="C772" s="1" t="s">
        <v>127</v>
      </c>
      <c r="D772" s="1" t="s">
        <v>81</v>
      </c>
      <c r="E772" s="11">
        <v>253.28701782226563</v>
      </c>
      <c r="F772" s="11">
        <v>264.0394287109375</v>
      </c>
      <c r="G772" s="11">
        <v>228.62559509277344</v>
      </c>
      <c r="H772" s="11">
        <v>214.03640747070313</v>
      </c>
      <c r="I772" s="11">
        <v>226.42611694335938</v>
      </c>
      <c r="J772" s="11">
        <v>238.43125915527344</v>
      </c>
      <c r="K772" s="11">
        <v>255.48751831054688</v>
      </c>
      <c r="L772" s="11">
        <v>230.9739990234375</v>
      </c>
      <c r="M772" s="11">
        <v>215.32089233398438</v>
      </c>
      <c r="N772" s="11">
        <v>214.47152709960938</v>
      </c>
      <c r="O772" s="11">
        <v>198.71609497070313</v>
      </c>
      <c r="P772" s="11">
        <v>212.36845397949219</v>
      </c>
      <c r="Q772" s="11">
        <v>199.42282104492188</v>
      </c>
      <c r="R772" s="11">
        <v>183.56005859375</v>
      </c>
      <c r="S772" s="11">
        <v>188.82586669921875</v>
      </c>
      <c r="T772" s="11">
        <v>191.22927856445313</v>
      </c>
      <c r="U772" s="11">
        <v>187.4349365234375</v>
      </c>
      <c r="V772" s="11">
        <v>175.28279113769531</v>
      </c>
      <c r="W772" s="11">
        <v>172.38188171386719</v>
      </c>
      <c r="X772" s="11">
        <v>178.77720642089844</v>
      </c>
      <c r="Y772" s="11">
        <v>194.49972534179688</v>
      </c>
      <c r="Z772" s="11">
        <v>174.37306213378906</v>
      </c>
      <c r="AA772" s="11">
        <v>190.84912109375</v>
      </c>
      <c r="AB772" s="11">
        <v>189.82713317871094</v>
      </c>
      <c r="AC772" s="11">
        <v>216.10197448730469</v>
      </c>
      <c r="AD772" s="11">
        <v>215.89303588867188</v>
      </c>
      <c r="AE772" s="11">
        <v>246.09599304199219</v>
      </c>
      <c r="AF772" s="11">
        <v>243.23390197753906</v>
      </c>
      <c r="AG772" s="11">
        <v>240.48678588867188</v>
      </c>
      <c r="AH772" s="11">
        <v>253.25975036621094</v>
      </c>
      <c r="AI772" s="11">
        <v>244.05575561523438</v>
      </c>
      <c r="AJ772" s="11">
        <v>236.87081909179688</v>
      </c>
      <c r="AK772" s="11">
        <v>218.2529296875</v>
      </c>
      <c r="AL772" s="11">
        <v>225.41670227050781</v>
      </c>
      <c r="AM772" s="11">
        <v>195.76934814453125</v>
      </c>
      <c r="AN772" s="11">
        <v>203.35069274902344</v>
      </c>
      <c r="AO772" s="11">
        <v>169.85542297363281</v>
      </c>
      <c r="AP772" s="11">
        <v>222.00396728515625</v>
      </c>
      <c r="AQ772" s="11">
        <v>244.5145263671875</v>
      </c>
      <c r="AR772" s="11">
        <v>247.91166687011719</v>
      </c>
      <c r="AS772" s="11">
        <v>227.70387268066406</v>
      </c>
      <c r="AT772" s="11">
        <v>247.09675598144531</v>
      </c>
      <c r="AU772" s="11">
        <v>208.332763671875</v>
      </c>
      <c r="AV772" s="11">
        <v>226.95527648925781</v>
      </c>
      <c r="AW772" s="11">
        <v>245.82595825195313</v>
      </c>
      <c r="AX772" s="11">
        <v>264.8602294921875</v>
      </c>
      <c r="AY772" s="11">
        <v>225.13238525390625</v>
      </c>
      <c r="AZ772" s="11">
        <v>273.78518676757813</v>
      </c>
      <c r="BA772" s="11">
        <v>233.9581298828125</v>
      </c>
      <c r="BB772" s="11">
        <v>247.4254150390625</v>
      </c>
      <c r="BC772" s="11">
        <v>243.28938293457031</v>
      </c>
    </row>
    <row r="773" spans="1:55" x14ac:dyDescent="0.45">
      <c r="A773" s="1" t="s">
        <v>23</v>
      </c>
      <c r="B773" s="1" t="s">
        <v>3</v>
      </c>
      <c r="C773" s="1" t="s">
        <v>127</v>
      </c>
      <c r="D773" s="1" t="s">
        <v>82</v>
      </c>
      <c r="E773" s="11">
        <v>284.5570068359375</v>
      </c>
      <c r="F773" s="11">
        <v>254.05998229980469</v>
      </c>
      <c r="G773" s="11">
        <v>265.67514038085938</v>
      </c>
      <c r="H773" s="11">
        <v>229.99392700195313</v>
      </c>
      <c r="I773" s="11">
        <v>215.21955871582031</v>
      </c>
      <c r="J773" s="11">
        <v>227.46736145019531</v>
      </c>
      <c r="K773" s="11">
        <v>239.40733337402344</v>
      </c>
      <c r="L773" s="11">
        <v>256.4342041015625</v>
      </c>
      <c r="M773" s="11">
        <v>232.02392578125</v>
      </c>
      <c r="N773" s="11">
        <v>216.46907043457031</v>
      </c>
      <c r="O773" s="11">
        <v>215.69268798828125</v>
      </c>
      <c r="P773" s="11">
        <v>200.04957580566406</v>
      </c>
      <c r="Q773" s="11">
        <v>213.74958801269531</v>
      </c>
      <c r="R773" s="11">
        <v>200.9111328125</v>
      </c>
      <c r="S773" s="11">
        <v>185.160400390625</v>
      </c>
      <c r="T773" s="11">
        <v>190.49172973632813</v>
      </c>
      <c r="U773" s="11">
        <v>192.96530151367188</v>
      </c>
      <c r="V773" s="11">
        <v>189.25181579589844</v>
      </c>
      <c r="W773" s="11">
        <v>177.19477844238281</v>
      </c>
      <c r="X773" s="11">
        <v>174.36851501464844</v>
      </c>
      <c r="Y773" s="11">
        <v>180.818603515625</v>
      </c>
      <c r="Z773" s="11">
        <v>196.57766723632813</v>
      </c>
      <c r="AA773" s="11">
        <v>176.55006408691406</v>
      </c>
      <c r="AB773" s="11">
        <v>193.05740356445313</v>
      </c>
      <c r="AC773" s="11">
        <v>192.09686279296875</v>
      </c>
      <c r="AD773" s="11">
        <v>218.38471984863281</v>
      </c>
      <c r="AE773" s="11">
        <v>218.23252868652344</v>
      </c>
      <c r="AF773" s="11">
        <v>248.43931579589844</v>
      </c>
      <c r="AG773" s="11">
        <v>245.63565063476563</v>
      </c>
      <c r="AH773" s="11">
        <v>242.94610595703125</v>
      </c>
      <c r="AI773" s="11">
        <v>255.75028991699219</v>
      </c>
      <c r="AJ773" s="11">
        <v>246.61079406738281</v>
      </c>
      <c r="AK773" s="11">
        <v>239.48600769042969</v>
      </c>
      <c r="AL773" s="11">
        <v>220.94416809082031</v>
      </c>
      <c r="AM773" s="11">
        <v>228.14274597167969</v>
      </c>
      <c r="AN773" s="11">
        <v>198.5830078125</v>
      </c>
      <c r="AO773" s="11">
        <v>206.19566345214844</v>
      </c>
      <c r="AP773" s="11">
        <v>172.78892517089844</v>
      </c>
      <c r="AQ773" s="11">
        <v>224.90122985839844</v>
      </c>
      <c r="AR773" s="11">
        <v>247.41780090332031</v>
      </c>
      <c r="AS773" s="11">
        <v>250.84707641601563</v>
      </c>
      <c r="AT773" s="11">
        <v>230.70283508300781</v>
      </c>
      <c r="AU773" s="11">
        <v>250.10292053222656</v>
      </c>
      <c r="AV773" s="11">
        <v>211.41993713378906</v>
      </c>
      <c r="AW773" s="11">
        <v>230.04783630371094</v>
      </c>
      <c r="AX773" s="11">
        <v>248.92178344726563</v>
      </c>
      <c r="AY773" s="11">
        <v>267.960205078125</v>
      </c>
      <c r="AZ773" s="11">
        <v>228.30662536621094</v>
      </c>
      <c r="BA773" s="11">
        <v>276.92410278320313</v>
      </c>
      <c r="BB773" s="11">
        <v>237.16526794433594</v>
      </c>
      <c r="BC773" s="11">
        <v>250.63626098632813</v>
      </c>
    </row>
    <row r="774" spans="1:55" x14ac:dyDescent="0.45">
      <c r="A774" s="1" t="s">
        <v>23</v>
      </c>
      <c r="B774" s="1" t="s">
        <v>3</v>
      </c>
      <c r="C774" s="1" t="s">
        <v>127</v>
      </c>
      <c r="D774" s="1" t="s">
        <v>83</v>
      </c>
      <c r="E774" s="11">
        <v>256.41400146484375</v>
      </c>
      <c r="F774" s="11">
        <v>285.47296142578125</v>
      </c>
      <c r="G774" s="11">
        <v>255.94630432128906</v>
      </c>
      <c r="H774" s="11">
        <v>267.13946533203125</v>
      </c>
      <c r="I774" s="11">
        <v>231.3609619140625</v>
      </c>
      <c r="J774" s="11">
        <v>216.53411865234375</v>
      </c>
      <c r="K774" s="11">
        <v>228.72309875488281</v>
      </c>
      <c r="L774" s="11">
        <v>240.6507568359375</v>
      </c>
      <c r="M774" s="11">
        <v>257.68185424804688</v>
      </c>
      <c r="N774" s="11">
        <v>233.40254211425781</v>
      </c>
      <c r="O774" s="11">
        <v>217.963134765625</v>
      </c>
      <c r="P774" s="11">
        <v>217.26898193359375</v>
      </c>
      <c r="Q774" s="11">
        <v>201.74559020996094</v>
      </c>
      <c r="R774" s="11">
        <v>215.49427795410156</v>
      </c>
      <c r="S774" s="11">
        <v>202.76736450195313</v>
      </c>
      <c r="T774" s="11">
        <v>187.13243103027344</v>
      </c>
      <c r="U774" s="11">
        <v>192.52908325195313</v>
      </c>
      <c r="V774" s="11">
        <v>195.07283020019531</v>
      </c>
      <c r="W774" s="11">
        <v>191.44126892089844</v>
      </c>
      <c r="X774" s="11">
        <v>179.48155212402344</v>
      </c>
      <c r="Y774" s="11">
        <v>176.73031616210938</v>
      </c>
      <c r="Z774" s="11">
        <v>183.23490905761719</v>
      </c>
      <c r="AA774" s="11">
        <v>199.02716064453125</v>
      </c>
      <c r="AB774" s="11">
        <v>179.10188293457031</v>
      </c>
      <c r="AC774" s="11">
        <v>195.638916015625</v>
      </c>
      <c r="AD774" s="11">
        <v>194.74038696289063</v>
      </c>
      <c r="AE774" s="11">
        <v>221.03736877441406</v>
      </c>
      <c r="AF774" s="11">
        <v>220.94146728515625</v>
      </c>
      <c r="AG774" s="11">
        <v>251.14910888671875</v>
      </c>
      <c r="AH774" s="11">
        <v>248.40568542480469</v>
      </c>
      <c r="AI774" s="11">
        <v>245.77447509765625</v>
      </c>
      <c r="AJ774" s="11">
        <v>258.60855102539063</v>
      </c>
      <c r="AK774" s="11">
        <v>249.53582763671875</v>
      </c>
      <c r="AL774" s="11">
        <v>242.47291564941406</v>
      </c>
      <c r="AM774" s="11">
        <v>224.00929260253906</v>
      </c>
      <c r="AN774" s="11">
        <v>231.24211120605469</v>
      </c>
      <c r="AO774" s="11">
        <v>201.77413940429688</v>
      </c>
      <c r="AP774" s="11">
        <v>209.41743469238281</v>
      </c>
      <c r="AQ774" s="11">
        <v>176.10137939453125</v>
      </c>
      <c r="AR774" s="11">
        <v>228.17251586914063</v>
      </c>
      <c r="AS774" s="11">
        <v>250.69371032714844</v>
      </c>
      <c r="AT774" s="11">
        <v>254.15640258789063</v>
      </c>
      <c r="AU774" s="11">
        <v>234.07608032226563</v>
      </c>
      <c r="AV774" s="11">
        <v>253.480712890625</v>
      </c>
      <c r="AW774" s="11">
        <v>214.8836669921875</v>
      </c>
      <c r="AX774" s="11">
        <v>233.51419067382813</v>
      </c>
      <c r="AY774" s="11">
        <v>252.39164733886719</v>
      </c>
      <c r="AZ774" s="11">
        <v>271.43142700195313</v>
      </c>
      <c r="BA774" s="11">
        <v>231.85635375976563</v>
      </c>
      <c r="BB774" s="11">
        <v>280.43206787109375</v>
      </c>
      <c r="BC774" s="11">
        <v>240.74644470214844</v>
      </c>
    </row>
    <row r="775" spans="1:55" x14ac:dyDescent="0.45">
      <c r="A775" s="1" t="s">
        <v>23</v>
      </c>
      <c r="B775" s="1" t="s">
        <v>3</v>
      </c>
      <c r="C775" s="1" t="s">
        <v>127</v>
      </c>
      <c r="D775" s="1" t="s">
        <v>84</v>
      </c>
      <c r="E775" s="11">
        <v>253.28701782226563</v>
      </c>
      <c r="F775" s="11">
        <v>257.69869995117188</v>
      </c>
      <c r="G775" s="11">
        <v>287.52774047851563</v>
      </c>
      <c r="H775" s="11">
        <v>257.6783447265625</v>
      </c>
      <c r="I775" s="11">
        <v>268.65673828125</v>
      </c>
      <c r="J775" s="11">
        <v>232.90324401855469</v>
      </c>
      <c r="K775" s="11">
        <v>218.10391235351563</v>
      </c>
      <c r="L775" s="11">
        <v>230.28536987304688</v>
      </c>
      <c r="M775" s="11">
        <v>242.23446655273438</v>
      </c>
      <c r="N775" s="11">
        <v>259.29107666015625</v>
      </c>
      <c r="O775" s="11">
        <v>235.15518188476563</v>
      </c>
      <c r="P775" s="11">
        <v>219.83865356445313</v>
      </c>
      <c r="Q775" s="11">
        <v>219.23020935058594</v>
      </c>
      <c r="R775" s="11">
        <v>203.82864379882813</v>
      </c>
      <c r="S775" s="11">
        <v>217.62739562988281</v>
      </c>
      <c r="T775" s="11">
        <v>205.01239013671875</v>
      </c>
      <c r="U775" s="11">
        <v>189.49295043945313</v>
      </c>
      <c r="V775" s="11">
        <v>194.95462036132813</v>
      </c>
      <c r="W775" s="11">
        <v>197.56831359863281</v>
      </c>
      <c r="X775" s="11">
        <v>194.01837158203125</v>
      </c>
      <c r="Y775" s="11">
        <v>182.15524291992188</v>
      </c>
      <c r="Z775" s="11">
        <v>179.47894287109375</v>
      </c>
      <c r="AA775" s="11">
        <v>186.03620910644531</v>
      </c>
      <c r="AB775" s="11">
        <v>201.8614501953125</v>
      </c>
      <c r="AC775" s="11">
        <v>182.03865051269531</v>
      </c>
      <c r="AD775" s="11">
        <v>198.60520935058594</v>
      </c>
      <c r="AE775" s="11">
        <v>197.76774597167969</v>
      </c>
      <c r="AF775" s="11">
        <v>224.07269287109375</v>
      </c>
      <c r="AG775" s="11">
        <v>224.0335693359375</v>
      </c>
      <c r="AH775" s="11">
        <v>254.24269104003906</v>
      </c>
      <c r="AI775" s="11">
        <v>251.55935668945313</v>
      </c>
      <c r="AJ775" s="11">
        <v>248.98617553710938</v>
      </c>
      <c r="AK775" s="11">
        <v>261.85061645507813</v>
      </c>
      <c r="AL775" s="11">
        <v>252.84501647949219</v>
      </c>
      <c r="AM775" s="11">
        <v>245.84341430664063</v>
      </c>
      <c r="AN775" s="11">
        <v>227.45794677734375</v>
      </c>
      <c r="AO775" s="11">
        <v>234.72515869140625</v>
      </c>
      <c r="AP775" s="11">
        <v>205.34884643554688</v>
      </c>
      <c r="AQ775" s="11">
        <v>213.02073669433594</v>
      </c>
      <c r="AR775" s="11">
        <v>179.79592895507813</v>
      </c>
      <c r="AS775" s="11">
        <v>231.82621765136719</v>
      </c>
      <c r="AT775" s="11">
        <v>254.35308837890625</v>
      </c>
      <c r="AU775" s="11">
        <v>257.84683227539063</v>
      </c>
      <c r="AV775" s="11">
        <v>237.82957458496094</v>
      </c>
      <c r="AW775" s="11">
        <v>257.23904418945313</v>
      </c>
      <c r="AX775" s="11">
        <v>218.72706604003906</v>
      </c>
      <c r="AY775" s="11">
        <v>237.36186218261719</v>
      </c>
      <c r="AZ775" s="11">
        <v>256.24139404296875</v>
      </c>
      <c r="BA775" s="11">
        <v>275.28240966796875</v>
      </c>
      <c r="BB775" s="11">
        <v>235.78398132324219</v>
      </c>
      <c r="BC775" s="11">
        <v>284.31845092773438</v>
      </c>
    </row>
    <row r="776" spans="1:55" x14ac:dyDescent="0.45">
      <c r="A776" s="1" t="s">
        <v>23</v>
      </c>
      <c r="B776" s="1" t="s">
        <v>3</v>
      </c>
      <c r="C776" s="1" t="s">
        <v>127</v>
      </c>
      <c r="D776" s="1" t="s">
        <v>85</v>
      </c>
      <c r="E776" s="11">
        <v>243.906005859375</v>
      </c>
      <c r="F776" s="11">
        <v>254.70791625976563</v>
      </c>
      <c r="G776" s="11">
        <v>259.94879150390625</v>
      </c>
      <c r="H776" s="11">
        <v>289.23291015625</v>
      </c>
      <c r="I776" s="11">
        <v>259.33154296875</v>
      </c>
      <c r="J776" s="11">
        <v>270.2091064453125</v>
      </c>
      <c r="K776" s="11">
        <v>234.57643127441406</v>
      </c>
      <c r="L776" s="11">
        <v>219.86224365234375</v>
      </c>
      <c r="M776" s="11">
        <v>232.06443786621094</v>
      </c>
      <c r="N776" s="11">
        <v>244.05166625976563</v>
      </c>
      <c r="O776" s="11">
        <v>261.14047241210938</v>
      </c>
      <c r="P776" s="11">
        <v>237.16775512695313</v>
      </c>
      <c r="Q776" s="11">
        <v>221.98548889160156</v>
      </c>
      <c r="R776" s="11">
        <v>221.46665954589844</v>
      </c>
      <c r="S776" s="11">
        <v>206.19609069824219</v>
      </c>
      <c r="T776" s="11">
        <v>220.04121398925781</v>
      </c>
      <c r="U776" s="11">
        <v>207.54441833496094</v>
      </c>
      <c r="V776" s="11">
        <v>192.14752197265625</v>
      </c>
      <c r="W776" s="11">
        <v>197.6732177734375</v>
      </c>
      <c r="X776" s="11">
        <v>200.35699462890625</v>
      </c>
      <c r="Y776" s="11">
        <v>196.89065551757813</v>
      </c>
      <c r="Z776" s="11">
        <v>185.1295166015625</v>
      </c>
      <c r="AA776" s="11">
        <v>182.52812194824219</v>
      </c>
      <c r="AB776" s="11">
        <v>189.13645935058594</v>
      </c>
      <c r="AC776" s="11">
        <v>204.99031066894531</v>
      </c>
      <c r="AD776" s="11">
        <v>185.27754211425781</v>
      </c>
      <c r="AE776" s="11">
        <v>201.86798095703125</v>
      </c>
      <c r="AF776" s="11">
        <v>201.09159851074219</v>
      </c>
      <c r="AG776" s="11">
        <v>227.39715576171875</v>
      </c>
      <c r="AH776" s="11">
        <v>227.41659545898438</v>
      </c>
      <c r="AI776" s="11">
        <v>257.61837768554688</v>
      </c>
      <c r="AJ776" s="11">
        <v>254.99668884277344</v>
      </c>
      <c r="AK776" s="11">
        <v>252.48385620117188</v>
      </c>
      <c r="AL776" s="11">
        <v>265.37606811523438</v>
      </c>
      <c r="AM776" s="11">
        <v>256.44070434570313</v>
      </c>
      <c r="AN776" s="11">
        <v>249.50328063964844</v>
      </c>
      <c r="AO776" s="11">
        <v>231.202392578125</v>
      </c>
      <c r="AP776" s="11">
        <v>238.50257873535156</v>
      </c>
      <c r="AQ776" s="11">
        <v>209.2249755859375</v>
      </c>
      <c r="AR776" s="11">
        <v>216.92454528808594</v>
      </c>
      <c r="AS776" s="11">
        <v>183.80125427246094</v>
      </c>
      <c r="AT776" s="11">
        <v>235.77874755859375</v>
      </c>
      <c r="AU776" s="11">
        <v>258.30374145507813</v>
      </c>
      <c r="AV776" s="11">
        <v>261.82748413085938</v>
      </c>
      <c r="AW776" s="11">
        <v>241.879638671875</v>
      </c>
      <c r="AX776" s="11">
        <v>261.28863525390625</v>
      </c>
      <c r="AY776" s="11">
        <v>222.87388610839844</v>
      </c>
      <c r="AZ776" s="11">
        <v>241.50772094726563</v>
      </c>
      <c r="BA776" s="11">
        <v>260.38546752929688</v>
      </c>
      <c r="BB776" s="11">
        <v>279.42190551757813</v>
      </c>
      <c r="BC776" s="11">
        <v>240.01106262207031</v>
      </c>
    </row>
    <row r="777" spans="1:55" x14ac:dyDescent="0.45">
      <c r="A777" s="1" t="s">
        <v>23</v>
      </c>
      <c r="B777" s="1" t="s">
        <v>3</v>
      </c>
      <c r="C777" s="1" t="s">
        <v>127</v>
      </c>
      <c r="D777" s="1" t="s">
        <v>86</v>
      </c>
      <c r="E777" s="11">
        <v>242.14527893066406</v>
      </c>
      <c r="F777" s="11">
        <v>245.56915283203125</v>
      </c>
      <c r="G777" s="11">
        <v>257.15768432617188</v>
      </c>
      <c r="H777" s="11">
        <v>261.91433715820313</v>
      </c>
      <c r="I777" s="11">
        <v>290.94918823242188</v>
      </c>
      <c r="J777" s="11">
        <v>261.1102294921875</v>
      </c>
      <c r="K777" s="11">
        <v>271.95791625976563</v>
      </c>
      <c r="L777" s="11">
        <v>236.49588012695313</v>
      </c>
      <c r="M777" s="11">
        <v>221.89848327636719</v>
      </c>
      <c r="N777" s="11">
        <v>234.13893127441406</v>
      </c>
      <c r="O777" s="11">
        <v>246.17428588867188</v>
      </c>
      <c r="P777" s="11">
        <v>263.30023193359375</v>
      </c>
      <c r="Q777" s="11">
        <v>239.49551391601563</v>
      </c>
      <c r="R777" s="11">
        <v>224.45082092285156</v>
      </c>
      <c r="S777" s="11">
        <v>224.02272033691406</v>
      </c>
      <c r="T777" s="11">
        <v>208.88482666015625</v>
      </c>
      <c r="U777" s="11">
        <v>222.77471923828125</v>
      </c>
      <c r="V777" s="11">
        <v>210.39683532714844</v>
      </c>
      <c r="W777" s="11">
        <v>195.12355041503906</v>
      </c>
      <c r="X777" s="11">
        <v>200.71247863769531</v>
      </c>
      <c r="Y777" s="11">
        <v>203.46539306640625</v>
      </c>
      <c r="Z777" s="11">
        <v>200.08282470703125</v>
      </c>
      <c r="AA777" s="11">
        <v>188.42222595214844</v>
      </c>
      <c r="AB777" s="11">
        <v>185.8956298828125</v>
      </c>
      <c r="AC777" s="11">
        <v>192.55442810058594</v>
      </c>
      <c r="AD777" s="11">
        <v>208.43516540527344</v>
      </c>
      <c r="AE777" s="11">
        <v>188.83306884765625</v>
      </c>
      <c r="AF777" s="11">
        <v>205.444580078125</v>
      </c>
      <c r="AG777" s="11">
        <v>204.72966003417969</v>
      </c>
      <c r="AH777" s="11">
        <v>231.03419494628906</v>
      </c>
      <c r="AI777" s="11">
        <v>231.11187744140625</v>
      </c>
      <c r="AJ777" s="11">
        <v>261.30328369140625</v>
      </c>
      <c r="AK777" s="11">
        <v>258.74392700195313</v>
      </c>
      <c r="AL777" s="11">
        <v>256.29190063476563</v>
      </c>
      <c r="AM777" s="11">
        <v>269.210205078125</v>
      </c>
      <c r="AN777" s="11">
        <v>260.34564208984375</v>
      </c>
      <c r="AO777" s="11">
        <v>253.47308349609375</v>
      </c>
      <c r="AP777" s="11">
        <v>235.25790405273438</v>
      </c>
      <c r="AQ777" s="11">
        <v>242.58853149414063</v>
      </c>
      <c r="AR777" s="11">
        <v>213.41215515136719</v>
      </c>
      <c r="AS777" s="11">
        <v>221.13938903808594</v>
      </c>
      <c r="AT777" s="11">
        <v>188.12100219726563</v>
      </c>
      <c r="AU777" s="11">
        <v>240.03953552246094</v>
      </c>
      <c r="AV777" s="11">
        <v>262.55996704101563</v>
      </c>
      <c r="AW777" s="11">
        <v>266.11386108398438</v>
      </c>
      <c r="AX777" s="11">
        <v>246.23579406738281</v>
      </c>
      <c r="AY777" s="11">
        <v>265.64468383789063</v>
      </c>
      <c r="AZ777" s="11">
        <v>227.3284912109375</v>
      </c>
      <c r="BA777" s="11">
        <v>245.96014404296875</v>
      </c>
      <c r="BB777" s="11">
        <v>264.83282470703125</v>
      </c>
      <c r="BC777" s="11">
        <v>283.86431884765625</v>
      </c>
    </row>
    <row r="778" spans="1:55" x14ac:dyDescent="0.45">
      <c r="A778" s="1" t="s">
        <v>23</v>
      </c>
      <c r="B778" s="1" t="s">
        <v>3</v>
      </c>
      <c r="C778" s="1" t="s">
        <v>127</v>
      </c>
      <c r="D778" s="1" t="s">
        <v>87</v>
      </c>
      <c r="E778" s="11">
        <v>232.71104431152344</v>
      </c>
      <c r="F778" s="11">
        <v>244.02793884277344</v>
      </c>
      <c r="G778" s="11">
        <v>248.24989318847656</v>
      </c>
      <c r="H778" s="11">
        <v>259.30062866210938</v>
      </c>
      <c r="I778" s="11">
        <v>263.91702270507813</v>
      </c>
      <c r="J778" s="11">
        <v>292.80673217773438</v>
      </c>
      <c r="K778" s="11">
        <v>263.09698486328125</v>
      </c>
      <c r="L778" s="11">
        <v>273.95712280273438</v>
      </c>
      <c r="M778" s="11">
        <v>238.69268798828125</v>
      </c>
      <c r="N778" s="11">
        <v>224.22860717773438</v>
      </c>
      <c r="O778" s="11">
        <v>236.51690673828125</v>
      </c>
      <c r="P778" s="11">
        <v>248.60572814941406</v>
      </c>
      <c r="Q778" s="11">
        <v>265.76992797851563</v>
      </c>
      <c r="R778" s="11">
        <v>242.13388061523438</v>
      </c>
      <c r="S778" s="11">
        <v>227.22682189941406</v>
      </c>
      <c r="T778" s="11">
        <v>226.88877868652344</v>
      </c>
      <c r="U778" s="11">
        <v>211.8824462890625</v>
      </c>
      <c r="V778" s="11">
        <v>225.81591796875</v>
      </c>
      <c r="W778" s="11">
        <v>213.55584716796875</v>
      </c>
      <c r="X778" s="11">
        <v>198.40510559082031</v>
      </c>
      <c r="Y778" s="11">
        <v>204.05587768554688</v>
      </c>
      <c r="Z778" s="11">
        <v>206.87712097167969</v>
      </c>
      <c r="AA778" s="11">
        <v>203.57499694824219</v>
      </c>
      <c r="AB778" s="11">
        <v>192.01416015625</v>
      </c>
      <c r="AC778" s="11">
        <v>189.56178283691406</v>
      </c>
      <c r="AD778" s="11">
        <v>196.27015686035156</v>
      </c>
      <c r="AE778" s="11">
        <v>212.17604064941406</v>
      </c>
      <c r="AF778" s="11">
        <v>192.68283081054688</v>
      </c>
      <c r="AG778" s="11">
        <v>209.31500244140625</v>
      </c>
      <c r="AH778" s="11">
        <v>208.66172790527344</v>
      </c>
      <c r="AI778" s="11">
        <v>234.96408081054688</v>
      </c>
      <c r="AJ778" s="11">
        <v>235.09902954101563</v>
      </c>
      <c r="AK778" s="11">
        <v>265.2796630859375</v>
      </c>
      <c r="AL778" s="11">
        <v>262.78240966796875</v>
      </c>
      <c r="AM778" s="11">
        <v>260.39007568359375</v>
      </c>
      <c r="AN778" s="11">
        <v>273.33364868164063</v>
      </c>
      <c r="AO778" s="11">
        <v>264.53958129882813</v>
      </c>
      <c r="AP778" s="11">
        <v>257.73126220703125</v>
      </c>
      <c r="AQ778" s="11">
        <v>239.59951782226563</v>
      </c>
      <c r="AR778" s="11">
        <v>246.96044921875</v>
      </c>
      <c r="AS778" s="11">
        <v>217.88566589355469</v>
      </c>
      <c r="AT778" s="11">
        <v>225.64111328125</v>
      </c>
      <c r="AU778" s="11">
        <v>192.7252197265625</v>
      </c>
      <c r="AV778" s="11">
        <v>244.58268737792969</v>
      </c>
      <c r="AW778" s="11">
        <v>267.09835815429688</v>
      </c>
      <c r="AX778" s="11">
        <v>270.68087768554688</v>
      </c>
      <c r="AY778" s="11">
        <v>250.87416076660156</v>
      </c>
      <c r="AZ778" s="11">
        <v>270.28106689453125</v>
      </c>
      <c r="BA778" s="11">
        <v>232.06361389160156</v>
      </c>
      <c r="BB778" s="11">
        <v>250.69058227539063</v>
      </c>
      <c r="BC778" s="11">
        <v>269.55853271484375</v>
      </c>
    </row>
    <row r="779" spans="1:55" x14ac:dyDescent="0.45">
      <c r="A779" s="1" t="s">
        <v>23</v>
      </c>
      <c r="B779" s="1" t="s">
        <v>3</v>
      </c>
      <c r="C779" s="1" t="s">
        <v>127</v>
      </c>
      <c r="D779" s="1" t="s">
        <v>88</v>
      </c>
      <c r="E779" s="11">
        <v>216.98731994628906</v>
      </c>
      <c r="F779" s="11">
        <v>234.78681945800781</v>
      </c>
      <c r="G779" s="11">
        <v>246.85067749023438</v>
      </c>
      <c r="H779" s="11">
        <v>250.53506469726563</v>
      </c>
      <c r="I779" s="11">
        <v>261.43667602539063</v>
      </c>
      <c r="J779" s="11">
        <v>266.010498046875</v>
      </c>
      <c r="K779" s="11">
        <v>294.81570434570313</v>
      </c>
      <c r="L779" s="11">
        <v>265.27767944335938</v>
      </c>
      <c r="M779" s="11">
        <v>276.17501831054688</v>
      </c>
      <c r="N779" s="11">
        <v>241.12696838378906</v>
      </c>
      <c r="O779" s="11">
        <v>226.8062744140625</v>
      </c>
      <c r="P779" s="11">
        <v>239.14620971679688</v>
      </c>
      <c r="Q779" s="11">
        <v>251.28823852539063</v>
      </c>
      <c r="R779" s="11">
        <v>268.48980712890625</v>
      </c>
      <c r="S779" s="11">
        <v>245.02450561523438</v>
      </c>
      <c r="T779" s="11">
        <v>230.25570678710938</v>
      </c>
      <c r="U779" s="11">
        <v>230.00663757324219</v>
      </c>
      <c r="V779" s="11">
        <v>215.1318359375</v>
      </c>
      <c r="W779" s="11">
        <v>229.10675048828125</v>
      </c>
      <c r="X779" s="11">
        <v>216.96446228027344</v>
      </c>
      <c r="Y779" s="11">
        <v>201.93600463867188</v>
      </c>
      <c r="Z779" s="11">
        <v>207.64738464355469</v>
      </c>
      <c r="AA779" s="11">
        <v>210.53323364257813</v>
      </c>
      <c r="AB779" s="11">
        <v>207.31086730957031</v>
      </c>
      <c r="AC779" s="11">
        <v>195.85003662109375</v>
      </c>
      <c r="AD779" s="11">
        <v>193.47119140625</v>
      </c>
      <c r="AE779" s="11">
        <v>200.22685241699219</v>
      </c>
      <c r="AF779" s="11">
        <v>216.15451049804688</v>
      </c>
      <c r="AG779" s="11">
        <v>196.771484375</v>
      </c>
      <c r="AH779" s="11">
        <v>213.42306518554688</v>
      </c>
      <c r="AI779" s="11">
        <v>212.83053588867188</v>
      </c>
      <c r="AJ779" s="11">
        <v>239.12767028808594</v>
      </c>
      <c r="AK779" s="11">
        <v>239.31971740722656</v>
      </c>
      <c r="AL779" s="11">
        <v>269.48703002929688</v>
      </c>
      <c r="AM779" s="11">
        <v>267.0509033203125</v>
      </c>
      <c r="AN779" s="11">
        <v>264.71771240234375</v>
      </c>
      <c r="AO779" s="11">
        <v>277.685302734375</v>
      </c>
      <c r="AP779" s="11">
        <v>268.961669921875</v>
      </c>
      <c r="AQ779" s="11">
        <v>262.21566772460938</v>
      </c>
      <c r="AR779" s="11">
        <v>244.16848754882813</v>
      </c>
      <c r="AS779" s="11">
        <v>251.559326171875</v>
      </c>
      <c r="AT779" s="11">
        <v>222.58865356445313</v>
      </c>
      <c r="AU779" s="11">
        <v>230.36888122558594</v>
      </c>
      <c r="AV779" s="11">
        <v>197.5562744140625</v>
      </c>
      <c r="AW779" s="11">
        <v>249.3492431640625</v>
      </c>
      <c r="AX779" s="11">
        <v>271.85720825195313</v>
      </c>
      <c r="AY779" s="11">
        <v>275.46945190429688</v>
      </c>
      <c r="AZ779" s="11">
        <v>255.73377990722656</v>
      </c>
      <c r="BA779" s="11">
        <v>275.13729858398438</v>
      </c>
      <c r="BB779" s="11">
        <v>237.0186767578125</v>
      </c>
      <c r="BC779" s="11">
        <v>255.64036560058594</v>
      </c>
    </row>
    <row r="780" spans="1:55" x14ac:dyDescent="0.45">
      <c r="A780" s="1" t="s">
        <v>23</v>
      </c>
      <c r="B780" s="1" t="s">
        <v>3</v>
      </c>
      <c r="C780" s="1" t="s">
        <v>127</v>
      </c>
      <c r="D780" s="1" t="s">
        <v>89</v>
      </c>
      <c r="E780" s="11">
        <v>213.84257507324219</v>
      </c>
      <c r="F780" s="11">
        <v>219.1700439453125</v>
      </c>
      <c r="G780" s="11">
        <v>237.66220092773438</v>
      </c>
      <c r="H780" s="11">
        <v>249.12275695800781</v>
      </c>
      <c r="I780" s="11">
        <v>252.70465087890625</v>
      </c>
      <c r="J780" s="11">
        <v>263.54608154296875</v>
      </c>
      <c r="K780" s="11">
        <v>268.13629150390625</v>
      </c>
      <c r="L780" s="11">
        <v>296.88330078125</v>
      </c>
      <c r="M780" s="11">
        <v>267.55502319335938</v>
      </c>
      <c r="N780" s="11">
        <v>278.50106811523438</v>
      </c>
      <c r="O780" s="11">
        <v>243.69294738769531</v>
      </c>
      <c r="P780" s="11">
        <v>229.52671813964844</v>
      </c>
      <c r="Q780" s="11">
        <v>241.91496276855469</v>
      </c>
      <c r="R780" s="11">
        <v>254.10697937011719</v>
      </c>
      <c r="S780" s="11">
        <v>271.34051513671875</v>
      </c>
      <c r="T780" s="11">
        <v>248.05497741699219</v>
      </c>
      <c r="U780" s="11">
        <v>233.42958068847656</v>
      </c>
      <c r="V780" s="11">
        <v>233.269287109375</v>
      </c>
      <c r="W780" s="11">
        <v>218.53092956542969</v>
      </c>
      <c r="X780" s="11">
        <v>232.54244995117188</v>
      </c>
      <c r="Y780" s="11">
        <v>220.52146911621094</v>
      </c>
      <c r="Z780" s="11">
        <v>205.62010192871094</v>
      </c>
      <c r="AA780" s="11">
        <v>211.38705444335938</v>
      </c>
      <c r="AB780" s="11">
        <v>214.33613586425781</v>
      </c>
      <c r="AC780" s="11">
        <v>211.19438171386719</v>
      </c>
      <c r="AD780" s="11">
        <v>199.836669921875</v>
      </c>
      <c r="AE780" s="11">
        <v>197.53080749511719</v>
      </c>
      <c r="AF780" s="11">
        <v>204.32994079589844</v>
      </c>
      <c r="AG780" s="11">
        <v>220.27458190917969</v>
      </c>
      <c r="AH780" s="11">
        <v>201.0079345703125</v>
      </c>
      <c r="AI780" s="11">
        <v>217.67343139648438</v>
      </c>
      <c r="AJ780" s="11">
        <v>217.14117431640625</v>
      </c>
      <c r="AK780" s="11">
        <v>243.42581176757813</v>
      </c>
      <c r="AL780" s="11">
        <v>243.67509460449219</v>
      </c>
      <c r="AM780" s="11">
        <v>273.82012939453125</v>
      </c>
      <c r="AN780" s="11">
        <v>271.44564819335938</v>
      </c>
      <c r="AO780" s="11">
        <v>269.17245483398438</v>
      </c>
      <c r="AP780" s="11">
        <v>282.1605224609375</v>
      </c>
      <c r="AQ780" s="11">
        <v>273.50784301757813</v>
      </c>
      <c r="AR780" s="11">
        <v>266.82635498046875</v>
      </c>
      <c r="AS780" s="11">
        <v>248.868896484375</v>
      </c>
      <c r="AT780" s="11">
        <v>256.28897094726563</v>
      </c>
      <c r="AU780" s="11">
        <v>227.42684936523438</v>
      </c>
      <c r="AV780" s="11">
        <v>235.22891235351563</v>
      </c>
      <c r="AW780" s="11">
        <v>202.52780151367188</v>
      </c>
      <c r="AX780" s="11">
        <v>254.24285888671875</v>
      </c>
      <c r="AY780" s="11">
        <v>276.73959350585938</v>
      </c>
      <c r="AZ780" s="11">
        <v>280.379638671875</v>
      </c>
      <c r="BA780" s="11">
        <v>260.71975708007813</v>
      </c>
      <c r="BB780" s="11">
        <v>280.11380004882813</v>
      </c>
      <c r="BC780" s="11">
        <v>242.10340881347656</v>
      </c>
    </row>
    <row r="781" spans="1:55" x14ac:dyDescent="0.45">
      <c r="A781" s="1" t="s">
        <v>23</v>
      </c>
      <c r="B781" s="1" t="s">
        <v>3</v>
      </c>
      <c r="C781" s="1" t="s">
        <v>127</v>
      </c>
      <c r="D781" s="1" t="s">
        <v>90</v>
      </c>
      <c r="E781" s="11">
        <v>185.53988647460938</v>
      </c>
      <c r="F781" s="11">
        <v>216.00123596191406</v>
      </c>
      <c r="G781" s="11">
        <v>222.06146240234375</v>
      </c>
      <c r="H781" s="11">
        <v>239.879150390625</v>
      </c>
      <c r="I781" s="11">
        <v>251.2115478515625</v>
      </c>
      <c r="J781" s="11">
        <v>254.77729797363281</v>
      </c>
      <c r="K781" s="11">
        <v>265.60940551757813</v>
      </c>
      <c r="L781" s="11">
        <v>270.24981689453125</v>
      </c>
      <c r="M781" s="11">
        <v>298.9464111328125</v>
      </c>
      <c r="N781" s="11">
        <v>269.85986328125</v>
      </c>
      <c r="O781" s="11">
        <v>280.85784912109375</v>
      </c>
      <c r="P781" s="11">
        <v>246.31416320800781</v>
      </c>
      <c r="Q781" s="11">
        <v>232.31108093261719</v>
      </c>
      <c r="R781" s="11">
        <v>244.74246215820313</v>
      </c>
      <c r="S781" s="11">
        <v>256.97930908203125</v>
      </c>
      <c r="T781" s="11">
        <v>274.23675537109375</v>
      </c>
      <c r="U781" s="11">
        <v>251.14280700683594</v>
      </c>
      <c r="V781" s="11">
        <v>236.66793823242188</v>
      </c>
      <c r="W781" s="11">
        <v>236.59658813476563</v>
      </c>
      <c r="X781" s="11">
        <v>222.00163269042969</v>
      </c>
      <c r="Y781" s="11">
        <v>236.04312133789063</v>
      </c>
      <c r="Z781" s="11">
        <v>224.14906311035156</v>
      </c>
      <c r="AA781" s="11">
        <v>209.37783813476563</v>
      </c>
      <c r="AB781" s="11">
        <v>215.1973876953125</v>
      </c>
      <c r="AC781" s="11">
        <v>218.20831298828125</v>
      </c>
      <c r="AD781" s="11">
        <v>215.14816284179688</v>
      </c>
      <c r="AE781" s="11">
        <v>203.89723205566406</v>
      </c>
      <c r="AF781" s="11">
        <v>201.66336059570313</v>
      </c>
      <c r="AG781" s="11">
        <v>208.50314331054688</v>
      </c>
      <c r="AH781" s="11">
        <v>224.45870971679688</v>
      </c>
      <c r="AI781" s="11">
        <v>205.31564331054688</v>
      </c>
      <c r="AJ781" s="11">
        <v>221.98777770996094</v>
      </c>
      <c r="AK781" s="11">
        <v>221.51626586914063</v>
      </c>
      <c r="AL781" s="11">
        <v>247.77850341796875</v>
      </c>
      <c r="AM781" s="11">
        <v>248.0843505859375</v>
      </c>
      <c r="AN781" s="11">
        <v>278.19589233398438</v>
      </c>
      <c r="AO781" s="11">
        <v>275.88430786132813</v>
      </c>
      <c r="AP781" s="11">
        <v>273.6719970703125</v>
      </c>
      <c r="AQ781" s="11">
        <v>286.67437744140625</v>
      </c>
      <c r="AR781" s="11">
        <v>278.09637451171875</v>
      </c>
      <c r="AS781" s="11">
        <v>271.48257446289063</v>
      </c>
      <c r="AT781" s="11">
        <v>253.6221923828125</v>
      </c>
      <c r="AU781" s="11">
        <v>261.06622314453125</v>
      </c>
      <c r="AV781" s="11">
        <v>232.32139587402344</v>
      </c>
      <c r="AW781" s="11">
        <v>240.14315795898438</v>
      </c>
      <c r="AX781" s="11">
        <v>207.56306457519531</v>
      </c>
      <c r="AY781" s="11">
        <v>259.18539428710938</v>
      </c>
      <c r="AZ781" s="11">
        <v>281.662841796875</v>
      </c>
      <c r="BA781" s="11">
        <v>285.33004760742188</v>
      </c>
      <c r="BB781" s="11">
        <v>265.75045776367188</v>
      </c>
      <c r="BC781" s="11">
        <v>285.13037109375</v>
      </c>
    </row>
    <row r="782" spans="1:55" x14ac:dyDescent="0.45">
      <c r="A782" s="1" t="s">
        <v>23</v>
      </c>
      <c r="B782" s="1" t="s">
        <v>3</v>
      </c>
      <c r="C782" s="1" t="s">
        <v>127</v>
      </c>
      <c r="D782" s="1" t="s">
        <v>91</v>
      </c>
      <c r="E782" s="11">
        <v>216.13069152832031</v>
      </c>
      <c r="F782" s="11">
        <v>187.84857177734375</v>
      </c>
      <c r="G782" s="11">
        <v>218.86666870117188</v>
      </c>
      <c r="H782" s="11">
        <v>224.28945922851563</v>
      </c>
      <c r="I782" s="11">
        <v>241.95137023925781</v>
      </c>
      <c r="J782" s="11">
        <v>253.23251342773438</v>
      </c>
      <c r="K782" s="11">
        <v>256.83261108398438</v>
      </c>
      <c r="L782" s="11">
        <v>267.68365478515625</v>
      </c>
      <c r="M782" s="11">
        <v>272.39315795898438</v>
      </c>
      <c r="N782" s="11">
        <v>301.04214477539063</v>
      </c>
      <c r="O782" s="11">
        <v>272.213623046875</v>
      </c>
      <c r="P782" s="11">
        <v>283.26358032226563</v>
      </c>
      <c r="Q782" s="11">
        <v>248.99415588378906</v>
      </c>
      <c r="R782" s="11">
        <v>235.15838623046875</v>
      </c>
      <c r="S782" s="11">
        <v>247.62850952148438</v>
      </c>
      <c r="T782" s="11">
        <v>259.90542602539063</v>
      </c>
      <c r="U782" s="11">
        <v>277.18045043945313</v>
      </c>
      <c r="V782" s="11">
        <v>254.28350830078125</v>
      </c>
      <c r="W782" s="11">
        <v>239.96211242675781</v>
      </c>
      <c r="X782" s="11">
        <v>239.97859191894531</v>
      </c>
      <c r="Y782" s="11">
        <v>225.52958679199219</v>
      </c>
      <c r="Z782" s="11">
        <v>239.59629821777344</v>
      </c>
      <c r="AA782" s="11">
        <v>227.8270263671875</v>
      </c>
      <c r="AB782" s="11">
        <v>213.18861389160156</v>
      </c>
      <c r="AC782" s="11">
        <v>219.05812072753906</v>
      </c>
      <c r="AD782" s="11">
        <v>222.12881469726563</v>
      </c>
      <c r="AE782" s="11">
        <v>219.14909362792969</v>
      </c>
      <c r="AF782" s="11">
        <v>208.00479125976563</v>
      </c>
      <c r="AG782" s="11">
        <v>205.8426513671875</v>
      </c>
      <c r="AH782" s="11">
        <v>212.72088623046875</v>
      </c>
      <c r="AI782" s="11">
        <v>228.6820068359375</v>
      </c>
      <c r="AJ782" s="11">
        <v>209.66587829589844</v>
      </c>
      <c r="AK782" s="11">
        <v>226.34001159667969</v>
      </c>
      <c r="AL782" s="11">
        <v>225.92866516113281</v>
      </c>
      <c r="AM782" s="11">
        <v>252.16090393066406</v>
      </c>
      <c r="AN782" s="11">
        <v>252.52230834960938</v>
      </c>
      <c r="AO782" s="11">
        <v>282.5928955078125</v>
      </c>
      <c r="AP782" s="11">
        <v>280.343994140625</v>
      </c>
      <c r="AQ782" s="11">
        <v>278.19073486328125</v>
      </c>
      <c r="AR782" s="11">
        <v>291.20449829101563</v>
      </c>
      <c r="AS782" s="11">
        <v>282.70306396484375</v>
      </c>
      <c r="AT782" s="11">
        <v>276.15887451171875</v>
      </c>
      <c r="AU782" s="11">
        <v>258.39569091796875</v>
      </c>
      <c r="AV782" s="11">
        <v>265.86065673828125</v>
      </c>
      <c r="AW782" s="11">
        <v>237.23893737792969</v>
      </c>
      <c r="AX782" s="11">
        <v>245.07725524902344</v>
      </c>
      <c r="AY782" s="11">
        <v>212.62579345703125</v>
      </c>
      <c r="AZ782" s="11">
        <v>264.1434326171875</v>
      </c>
      <c r="BA782" s="11">
        <v>286.5970458984375</v>
      </c>
      <c r="BB782" s="11">
        <v>290.28872680664063</v>
      </c>
      <c r="BC782" s="11">
        <v>270.79364013671875</v>
      </c>
    </row>
    <row r="783" spans="1:55" x14ac:dyDescent="0.45">
      <c r="A783" s="1" t="s">
        <v>23</v>
      </c>
      <c r="B783" s="1" t="s">
        <v>3</v>
      </c>
      <c r="C783" s="1" t="s">
        <v>127</v>
      </c>
      <c r="D783" s="1" t="s">
        <v>92</v>
      </c>
      <c r="E783" s="11">
        <v>203.78036499023438</v>
      </c>
      <c r="F783" s="11">
        <v>218.14317321777344</v>
      </c>
      <c r="G783" s="11">
        <v>190.78343200683594</v>
      </c>
      <c r="H783" s="11">
        <v>220.96347045898438</v>
      </c>
      <c r="I783" s="11">
        <v>226.31582641601563</v>
      </c>
      <c r="J783" s="11">
        <v>243.88859558105469</v>
      </c>
      <c r="K783" s="11">
        <v>255.16108703613281</v>
      </c>
      <c r="L783" s="11">
        <v>258.823486328125</v>
      </c>
      <c r="M783" s="11">
        <v>269.7073974609375</v>
      </c>
      <c r="N783" s="11">
        <v>274.49530029296875</v>
      </c>
      <c r="O783" s="11">
        <v>303.08999633789063</v>
      </c>
      <c r="P783" s="11">
        <v>274.53582763671875</v>
      </c>
      <c r="Q783" s="11">
        <v>285.6312255859375</v>
      </c>
      <c r="R783" s="11">
        <v>251.65101623535156</v>
      </c>
      <c r="S783" s="11">
        <v>237.98806762695313</v>
      </c>
      <c r="T783" s="11">
        <v>250.49063110351563</v>
      </c>
      <c r="U783" s="11">
        <v>262.8013916015625</v>
      </c>
      <c r="V783" s="11">
        <v>280.08596801757813</v>
      </c>
      <c r="W783" s="11">
        <v>257.39425659179688</v>
      </c>
      <c r="X783" s="11">
        <v>243.23092651367188</v>
      </c>
      <c r="Y783" s="11">
        <v>243.33404541015625</v>
      </c>
      <c r="Z783" s="11">
        <v>229.03543090820313</v>
      </c>
      <c r="AA783" s="11">
        <v>243.11639404296875</v>
      </c>
      <c r="AB783" s="11">
        <v>231.47508239746094</v>
      </c>
      <c r="AC783" s="11">
        <v>216.97383117675781</v>
      </c>
      <c r="AD783" s="11">
        <v>222.889892578125</v>
      </c>
      <c r="AE783" s="11">
        <v>226.017333984375</v>
      </c>
      <c r="AF783" s="11">
        <v>223.11575317382813</v>
      </c>
      <c r="AG783" s="11">
        <v>212.08120727539063</v>
      </c>
      <c r="AH783" s="11">
        <v>209.99102783203125</v>
      </c>
      <c r="AI783" s="11">
        <v>216.90397644042969</v>
      </c>
      <c r="AJ783" s="11">
        <v>232.86387634277344</v>
      </c>
      <c r="AK783" s="11">
        <v>213.98042297363281</v>
      </c>
      <c r="AL783" s="11">
        <v>230.65037536621094</v>
      </c>
      <c r="AM783" s="11">
        <v>230.29791259765625</v>
      </c>
      <c r="AN783" s="11">
        <v>256.49090576171875</v>
      </c>
      <c r="AO783" s="11">
        <v>256.90728759765625</v>
      </c>
      <c r="AP783" s="11">
        <v>286.92694091796875</v>
      </c>
      <c r="AQ783" s="11">
        <v>284.73931884765625</v>
      </c>
      <c r="AR783" s="11">
        <v>282.6456298828125</v>
      </c>
      <c r="AS783" s="11">
        <v>295.66726684570313</v>
      </c>
      <c r="AT783" s="11">
        <v>287.24554443359375</v>
      </c>
      <c r="AU783" s="11">
        <v>280.76901245117188</v>
      </c>
      <c r="AV783" s="11">
        <v>263.10671997070313</v>
      </c>
      <c r="AW783" s="11">
        <v>270.5904541015625</v>
      </c>
      <c r="AX783" s="11">
        <v>242.098388671875</v>
      </c>
      <c r="AY783" s="11">
        <v>249.95217895507813</v>
      </c>
      <c r="AZ783" s="11">
        <v>217.63648986816406</v>
      </c>
      <c r="BA783" s="11">
        <v>269.03558349609375</v>
      </c>
      <c r="BB783" s="11">
        <v>291.45758056640625</v>
      </c>
      <c r="BC783" s="11">
        <v>295.17349243164063</v>
      </c>
    </row>
    <row r="784" spans="1:55" x14ac:dyDescent="0.45">
      <c r="A784" s="1" t="s">
        <v>23</v>
      </c>
      <c r="B784" s="1" t="s">
        <v>3</v>
      </c>
      <c r="C784" s="1" t="s">
        <v>127</v>
      </c>
      <c r="D784" s="1" t="s">
        <v>93</v>
      </c>
      <c r="E784" s="11">
        <v>197.60520935058594</v>
      </c>
      <c r="F784" s="11">
        <v>205.84141540527344</v>
      </c>
      <c r="G784" s="11">
        <v>220.81318664550781</v>
      </c>
      <c r="H784" s="11">
        <v>192.98518371582031</v>
      </c>
      <c r="I784" s="11">
        <v>222.93701171875</v>
      </c>
      <c r="J784" s="11">
        <v>228.28604125976563</v>
      </c>
      <c r="K784" s="11">
        <v>245.81071472167969</v>
      </c>
      <c r="L784" s="11">
        <v>257.09848022460938</v>
      </c>
      <c r="M784" s="11">
        <v>260.83743286132813</v>
      </c>
      <c r="N784" s="11">
        <v>271.76116943359375</v>
      </c>
      <c r="O784" s="11">
        <v>276.62979125976563</v>
      </c>
      <c r="P784" s="11">
        <v>305.16934204101563</v>
      </c>
      <c r="Q784" s="11">
        <v>276.88522338867188</v>
      </c>
      <c r="R784" s="11">
        <v>288.02276611328125</v>
      </c>
      <c r="S784" s="11">
        <v>254.33004760742188</v>
      </c>
      <c r="T784" s="11">
        <v>240.83692932128906</v>
      </c>
      <c r="U784" s="11">
        <v>253.367919921875</v>
      </c>
      <c r="V784" s="11">
        <v>265.70858764648438</v>
      </c>
      <c r="W784" s="11">
        <v>282.9989013671875</v>
      </c>
      <c r="X784" s="11">
        <v>260.510009765625</v>
      </c>
      <c r="Y784" s="11">
        <v>246.5018310546875</v>
      </c>
      <c r="Z784" s="11">
        <v>246.68864440917969</v>
      </c>
      <c r="AA784" s="11">
        <v>232.532958984375</v>
      </c>
      <c r="AB784" s="11">
        <v>246.62458801269531</v>
      </c>
      <c r="AC784" s="11">
        <v>235.10919189453125</v>
      </c>
      <c r="AD784" s="11">
        <v>220.74302673339844</v>
      </c>
      <c r="AE784" s="11">
        <v>226.70195007324219</v>
      </c>
      <c r="AF784" s="11">
        <v>229.88104248046875</v>
      </c>
      <c r="AG784" s="11">
        <v>227.0556640625</v>
      </c>
      <c r="AH784" s="11">
        <v>216.12969970703125</v>
      </c>
      <c r="AI784" s="11">
        <v>214.1090087890625</v>
      </c>
      <c r="AJ784" s="11">
        <v>221.05363464355469</v>
      </c>
      <c r="AK784" s="11">
        <v>237.00962829589844</v>
      </c>
      <c r="AL784" s="11">
        <v>218.25787353515625</v>
      </c>
      <c r="AM784" s="11">
        <v>234.92021179199219</v>
      </c>
      <c r="AN784" s="11">
        <v>234.62445068359375</v>
      </c>
      <c r="AO784" s="11">
        <v>260.775146484375</v>
      </c>
      <c r="AP784" s="11">
        <v>261.24429321289063</v>
      </c>
      <c r="AQ784" s="11">
        <v>291.208251953125</v>
      </c>
      <c r="AR784" s="11">
        <v>289.08053588867188</v>
      </c>
      <c r="AS784" s="11">
        <v>287.04541015625</v>
      </c>
      <c r="AT784" s="11">
        <v>300.07354736328125</v>
      </c>
      <c r="AU784" s="11">
        <v>291.72665405273438</v>
      </c>
      <c r="AV784" s="11">
        <v>285.315673828125</v>
      </c>
      <c r="AW784" s="11">
        <v>267.75399780273438</v>
      </c>
      <c r="AX784" s="11">
        <v>275.25384521484375</v>
      </c>
      <c r="AY784" s="11">
        <v>246.892822265625</v>
      </c>
      <c r="AZ784" s="11">
        <v>254.75921630859375</v>
      </c>
      <c r="BA784" s="11">
        <v>222.57966613769531</v>
      </c>
      <c r="BB784" s="11">
        <v>273.85501098632813</v>
      </c>
      <c r="BC784" s="11">
        <v>296.2440185546875</v>
      </c>
    </row>
    <row r="785" spans="1:55" x14ac:dyDescent="0.45">
      <c r="A785" s="1" t="s">
        <v>23</v>
      </c>
      <c r="B785" s="1" t="s">
        <v>3</v>
      </c>
      <c r="C785" s="1" t="s">
        <v>127</v>
      </c>
      <c r="D785" s="1" t="s">
        <v>94</v>
      </c>
      <c r="E785" s="11">
        <v>188.34246826171875</v>
      </c>
      <c r="F785" s="11">
        <v>199.36822509765625</v>
      </c>
      <c r="G785" s="11">
        <v>208.2291259765625</v>
      </c>
      <c r="H785" s="11">
        <v>222.39486694335938</v>
      </c>
      <c r="I785" s="11">
        <v>194.79313659667969</v>
      </c>
      <c r="J785" s="11">
        <v>224.54608154296875</v>
      </c>
      <c r="K785" s="11">
        <v>229.92851257324219</v>
      </c>
      <c r="L785" s="11">
        <v>247.41139221191406</v>
      </c>
      <c r="M785" s="11">
        <v>258.71975708007813</v>
      </c>
      <c r="N785" s="11">
        <v>262.54312133789063</v>
      </c>
      <c r="O785" s="11">
        <v>273.50222778320313</v>
      </c>
      <c r="P785" s="11">
        <v>278.4517822265625</v>
      </c>
      <c r="Q785" s="11">
        <v>306.9052734375</v>
      </c>
      <c r="R785" s="11">
        <v>278.92428588867188</v>
      </c>
      <c r="S785" s="11">
        <v>290.09463500976563</v>
      </c>
      <c r="T785" s="11">
        <v>256.72579956054688</v>
      </c>
      <c r="U785" s="11">
        <v>243.41712951660156</v>
      </c>
      <c r="V785" s="11">
        <v>255.96516418457031</v>
      </c>
      <c r="W785" s="11">
        <v>268.3253173828125</v>
      </c>
      <c r="X785" s="11">
        <v>285.6068115234375</v>
      </c>
      <c r="Y785" s="11">
        <v>263.34317016601563</v>
      </c>
      <c r="Z785" s="11">
        <v>249.50433349609375</v>
      </c>
      <c r="AA785" s="11">
        <v>249.76945495605469</v>
      </c>
      <c r="AB785" s="11">
        <v>235.76962280273438</v>
      </c>
      <c r="AC785" s="11">
        <v>249.8599853515625</v>
      </c>
      <c r="AD785" s="11">
        <v>238.48077392578125</v>
      </c>
      <c r="AE785" s="11">
        <v>224.26142883300781</v>
      </c>
      <c r="AF785" s="11">
        <v>230.25556945800781</v>
      </c>
      <c r="AG785" s="11">
        <v>233.48394775390625</v>
      </c>
      <c r="AH785" s="11">
        <v>230.73764038085938</v>
      </c>
      <c r="AI785" s="11">
        <v>219.92881774902344</v>
      </c>
      <c r="AJ785" s="11">
        <v>217.97874450683594</v>
      </c>
      <c r="AK785" s="11">
        <v>224.94992065429688</v>
      </c>
      <c r="AL785" s="11">
        <v>240.89004516601563</v>
      </c>
      <c r="AM785" s="11">
        <v>222.28395080566406</v>
      </c>
      <c r="AN785" s="11">
        <v>238.92622375488281</v>
      </c>
      <c r="AO785" s="11">
        <v>238.68791198730469</v>
      </c>
      <c r="AP785" s="11">
        <v>264.77761840820313</v>
      </c>
      <c r="AQ785" s="11">
        <v>265.2984619140625</v>
      </c>
      <c r="AR785" s="11">
        <v>295.18695068359375</v>
      </c>
      <c r="AS785" s="11">
        <v>293.12225341796875</v>
      </c>
      <c r="AT785" s="11">
        <v>291.14913940429688</v>
      </c>
      <c r="AU785" s="11">
        <v>304.1719970703125</v>
      </c>
      <c r="AV785" s="11">
        <v>295.90548706054688</v>
      </c>
      <c r="AW785" s="11">
        <v>289.56546020507813</v>
      </c>
      <c r="AX785" s="11">
        <v>272.11563110351563</v>
      </c>
      <c r="AY785" s="11">
        <v>279.62887573242188</v>
      </c>
      <c r="AZ785" s="11">
        <v>251.41633605957031</v>
      </c>
      <c r="BA785" s="11">
        <v>259.29129028320313</v>
      </c>
      <c r="BB785" s="11">
        <v>227.26661682128906</v>
      </c>
      <c r="BC785" s="11">
        <v>278.388671875</v>
      </c>
    </row>
    <row r="786" spans="1:55" x14ac:dyDescent="0.45">
      <c r="A786" s="1" t="s">
        <v>23</v>
      </c>
      <c r="B786" s="1" t="s">
        <v>3</v>
      </c>
      <c r="C786" s="1" t="s">
        <v>127</v>
      </c>
      <c r="D786" s="1" t="s">
        <v>95</v>
      </c>
      <c r="E786" s="11">
        <v>185.2548828125</v>
      </c>
      <c r="F786" s="11">
        <v>190.00436401367188</v>
      </c>
      <c r="G786" s="11">
        <v>201.60498046875</v>
      </c>
      <c r="H786" s="11">
        <v>209.67770385742188</v>
      </c>
      <c r="I786" s="11">
        <v>223.7294921875</v>
      </c>
      <c r="J786" s="11">
        <v>196.41958618164063</v>
      </c>
      <c r="K786" s="11">
        <v>225.99943542480469</v>
      </c>
      <c r="L786" s="11">
        <v>231.43356323242188</v>
      </c>
      <c r="M786" s="11">
        <v>248.88125610351563</v>
      </c>
      <c r="N786" s="11">
        <v>260.212646484375</v>
      </c>
      <c r="O786" s="11">
        <v>264.12100219726563</v>
      </c>
      <c r="P786" s="11">
        <v>275.112060546875</v>
      </c>
      <c r="Q786" s="11">
        <v>280.13519287109375</v>
      </c>
      <c r="R786" s="11">
        <v>308.4923095703125</v>
      </c>
      <c r="S786" s="11">
        <v>280.81936645507813</v>
      </c>
      <c r="T786" s="11">
        <v>292.0167236328125</v>
      </c>
      <c r="U786" s="11">
        <v>258.97732543945313</v>
      </c>
      <c r="V786" s="11">
        <v>245.85334777832031</v>
      </c>
      <c r="W786" s="11">
        <v>258.4124755859375</v>
      </c>
      <c r="X786" s="11">
        <v>270.78643798828125</v>
      </c>
      <c r="Y786" s="11">
        <v>288.05245971679688</v>
      </c>
      <c r="Z786" s="11">
        <v>266.01675415039063</v>
      </c>
      <c r="AA786" s="11">
        <v>252.34097290039063</v>
      </c>
      <c r="AB786" s="11">
        <v>252.68174743652344</v>
      </c>
      <c r="AC786" s="11">
        <v>238.83883666992188</v>
      </c>
      <c r="AD786" s="11">
        <v>252.92198181152344</v>
      </c>
      <c r="AE786" s="11">
        <v>241.67863464355469</v>
      </c>
      <c r="AF786" s="11">
        <v>227.60401916503906</v>
      </c>
      <c r="AG786" s="11">
        <v>233.6298828125</v>
      </c>
      <c r="AH786" s="11">
        <v>236.905029296875</v>
      </c>
      <c r="AI786" s="11">
        <v>234.236083984375</v>
      </c>
      <c r="AJ786" s="11">
        <v>223.54437255859375</v>
      </c>
      <c r="AK786" s="11">
        <v>221.66357421875</v>
      </c>
      <c r="AL786" s="11">
        <v>228.65791320800781</v>
      </c>
      <c r="AM786" s="11">
        <v>244.57626342773438</v>
      </c>
      <c r="AN786" s="11">
        <v>226.11784362792969</v>
      </c>
      <c r="AO786" s="11">
        <v>242.73481750488281</v>
      </c>
      <c r="AP786" s="11">
        <v>242.55204772949219</v>
      </c>
      <c r="AQ786" s="11">
        <v>268.57235717773438</v>
      </c>
      <c r="AR786" s="11">
        <v>269.14361572265625</v>
      </c>
      <c r="AS786" s="11">
        <v>298.94976806640625</v>
      </c>
      <c r="AT786" s="11">
        <v>296.94805908203125</v>
      </c>
      <c r="AU786" s="11">
        <v>295.03164672851563</v>
      </c>
      <c r="AV786" s="11">
        <v>308.04458618164063</v>
      </c>
      <c r="AW786" s="11">
        <v>299.85922241210938</v>
      </c>
      <c r="AX786" s="11">
        <v>293.58938598632813</v>
      </c>
      <c r="AY786" s="11">
        <v>276.25503540039063</v>
      </c>
      <c r="AZ786" s="11">
        <v>283.778076171875</v>
      </c>
      <c r="BA786" s="11">
        <v>255.718505859375</v>
      </c>
      <c r="BB786" s="11">
        <v>263.59808349609375</v>
      </c>
      <c r="BC786" s="11">
        <v>231.7337646484375</v>
      </c>
    </row>
    <row r="787" spans="1:55" x14ac:dyDescent="0.45">
      <c r="A787" s="1" t="s">
        <v>23</v>
      </c>
      <c r="B787" s="1" t="s">
        <v>3</v>
      </c>
      <c r="C787" s="1" t="s">
        <v>127</v>
      </c>
      <c r="D787" s="1" t="s">
        <v>96</v>
      </c>
      <c r="E787" s="11">
        <v>206.3857421875</v>
      </c>
      <c r="F787" s="11">
        <v>186.71139526367188</v>
      </c>
      <c r="G787" s="11">
        <v>192.07157897949219</v>
      </c>
      <c r="H787" s="11">
        <v>202.82357788085938</v>
      </c>
      <c r="I787" s="11">
        <v>210.84249877929688</v>
      </c>
      <c r="J787" s="11">
        <v>224.82705688476563</v>
      </c>
      <c r="K787" s="11">
        <v>197.85028076171875</v>
      </c>
      <c r="L787" s="11">
        <v>227.26373291015625</v>
      </c>
      <c r="M787" s="11">
        <v>232.75758361816406</v>
      </c>
      <c r="N787" s="11">
        <v>250.16848754882813</v>
      </c>
      <c r="O787" s="11">
        <v>261.52008056640625</v>
      </c>
      <c r="P787" s="11">
        <v>265.51129150390625</v>
      </c>
      <c r="Q787" s="11">
        <v>276.52410888671875</v>
      </c>
      <c r="R787" s="11">
        <v>281.61636352539063</v>
      </c>
      <c r="S787" s="11">
        <v>309.86505126953125</v>
      </c>
      <c r="T787" s="11">
        <v>282.50631713867188</v>
      </c>
      <c r="U787" s="11">
        <v>293.72415161132813</v>
      </c>
      <c r="V787" s="11">
        <v>261.021484375</v>
      </c>
      <c r="W787" s="11">
        <v>248.08345031738281</v>
      </c>
      <c r="X787" s="11">
        <v>260.64724731445313</v>
      </c>
      <c r="Y787" s="11">
        <v>273.02890014648438</v>
      </c>
      <c r="Z787" s="11">
        <v>290.2720947265625</v>
      </c>
      <c r="AA787" s="11">
        <v>268.46023559570313</v>
      </c>
      <c r="AB787" s="11">
        <v>254.94908142089844</v>
      </c>
      <c r="AC787" s="11">
        <v>255.36302185058594</v>
      </c>
      <c r="AD787" s="11">
        <v>241.6785888671875</v>
      </c>
      <c r="AE787" s="11">
        <v>255.74745178222656</v>
      </c>
      <c r="AF787" s="11">
        <v>244.63734436035156</v>
      </c>
      <c r="AG787" s="11">
        <v>230.70957946777344</v>
      </c>
      <c r="AH787" s="11">
        <v>236.76361083984375</v>
      </c>
      <c r="AI787" s="11">
        <v>240.08216857910156</v>
      </c>
      <c r="AJ787" s="11">
        <v>237.48884582519531</v>
      </c>
      <c r="AK787" s="11">
        <v>226.91543579101563</v>
      </c>
      <c r="AL787" s="11">
        <v>225.10256958007813</v>
      </c>
      <c r="AM787" s="11">
        <v>232.11576843261719</v>
      </c>
      <c r="AN787" s="11">
        <v>248.00614929199219</v>
      </c>
      <c r="AO787" s="11">
        <v>229.69851684570313</v>
      </c>
      <c r="AP787" s="11">
        <v>246.2840576171875</v>
      </c>
      <c r="AQ787" s="11">
        <v>246.15386962890625</v>
      </c>
      <c r="AR787" s="11">
        <v>272.09713745117188</v>
      </c>
      <c r="AS787" s="11">
        <v>272.71774291992188</v>
      </c>
      <c r="AT787" s="11">
        <v>302.4339599609375</v>
      </c>
      <c r="AU787" s="11">
        <v>300.48992919921875</v>
      </c>
      <c r="AV787" s="11">
        <v>298.628662109375</v>
      </c>
      <c r="AW787" s="11">
        <v>311.62771606445313</v>
      </c>
      <c r="AX787" s="11">
        <v>303.52362060546875</v>
      </c>
      <c r="AY787" s="11">
        <v>297.32565307617188</v>
      </c>
      <c r="AZ787" s="11">
        <v>280.10861206054688</v>
      </c>
      <c r="BA787" s="11">
        <v>287.63900756835938</v>
      </c>
      <c r="BB787" s="11">
        <v>259.73635864257813</v>
      </c>
      <c r="BC787" s="11">
        <v>267.61849975585938</v>
      </c>
    </row>
    <row r="788" spans="1:55" x14ac:dyDescent="0.45">
      <c r="A788" s="1" t="s">
        <v>23</v>
      </c>
      <c r="B788" s="1" t="s">
        <v>3</v>
      </c>
      <c r="C788" s="1" t="s">
        <v>127</v>
      </c>
      <c r="D788" s="1" t="s">
        <v>97</v>
      </c>
      <c r="E788" s="11">
        <v>181.74266052246094</v>
      </c>
      <c r="F788" s="11">
        <v>207.11271667480469</v>
      </c>
      <c r="G788" s="11">
        <v>188.31588745117188</v>
      </c>
      <c r="H788" s="11">
        <v>192.85617065429688</v>
      </c>
      <c r="I788" s="11">
        <v>203.5257568359375</v>
      </c>
      <c r="J788" s="11">
        <v>211.53086853027344</v>
      </c>
      <c r="K788" s="11">
        <v>225.46122741699219</v>
      </c>
      <c r="L788" s="11">
        <v>198.87356567382813</v>
      </c>
      <c r="M788" s="11">
        <v>228.09413146972656</v>
      </c>
      <c r="N788" s="11">
        <v>233.64851379394531</v>
      </c>
      <c r="O788" s="11">
        <v>251.00547790527344</v>
      </c>
      <c r="P788" s="11">
        <v>262.36669921875</v>
      </c>
      <c r="Q788" s="11">
        <v>266.43331909179688</v>
      </c>
      <c r="R788" s="11">
        <v>277.45614624023438</v>
      </c>
      <c r="S788" s="11">
        <v>282.61334228515625</v>
      </c>
      <c r="T788" s="11">
        <v>310.72274780273438</v>
      </c>
      <c r="U788" s="11">
        <v>283.7113037109375</v>
      </c>
      <c r="V788" s="11">
        <v>294.9388427734375</v>
      </c>
      <c r="W788" s="11">
        <v>262.61041259765625</v>
      </c>
      <c r="X788" s="11">
        <v>249.87348937988281</v>
      </c>
      <c r="Y788" s="11">
        <v>262.43017578125</v>
      </c>
      <c r="Z788" s="11">
        <v>274.808349609375</v>
      </c>
      <c r="AA788" s="11">
        <v>292.0030517578125</v>
      </c>
      <c r="AB788" s="11">
        <v>270.43804931640625</v>
      </c>
      <c r="AC788" s="11">
        <v>257.10568237304688</v>
      </c>
      <c r="AD788" s="11">
        <v>257.59280395507813</v>
      </c>
      <c r="AE788" s="11">
        <v>244.0799560546875</v>
      </c>
      <c r="AF788" s="11">
        <v>258.11721801757813</v>
      </c>
      <c r="AG788" s="11">
        <v>247.15126037597656</v>
      </c>
      <c r="AH788" s="11">
        <v>233.38380432128906</v>
      </c>
      <c r="AI788" s="11">
        <v>239.46014404296875</v>
      </c>
      <c r="AJ788" s="11">
        <v>242.81881713867188</v>
      </c>
      <c r="AK788" s="11">
        <v>240.30380249023438</v>
      </c>
      <c r="AL788" s="11">
        <v>229.85829162597656</v>
      </c>
      <c r="AM788" s="11">
        <v>228.11456298828125</v>
      </c>
      <c r="AN788" s="11">
        <v>235.14059448242188</v>
      </c>
      <c r="AO788" s="11">
        <v>250.99008178710938</v>
      </c>
      <c r="AP788" s="11">
        <v>232.84858703613281</v>
      </c>
      <c r="AQ788" s="11">
        <v>249.38825988769531</v>
      </c>
      <c r="AR788" s="11">
        <v>249.3116455078125</v>
      </c>
      <c r="AS788" s="11">
        <v>275.15859985351563</v>
      </c>
      <c r="AT788" s="11">
        <v>275.829833984375</v>
      </c>
      <c r="AU788" s="11">
        <v>305.42922973632813</v>
      </c>
      <c r="AV788" s="11">
        <v>303.54449462890625</v>
      </c>
      <c r="AW788" s="11">
        <v>301.74102783203125</v>
      </c>
      <c r="AX788" s="11">
        <v>314.71676635742188</v>
      </c>
      <c r="AY788" s="11">
        <v>306.70211791992188</v>
      </c>
      <c r="AZ788" s="11">
        <v>300.58050537109375</v>
      </c>
      <c r="BA788" s="11">
        <v>283.49441528320313</v>
      </c>
      <c r="BB788" s="11">
        <v>291.02655029296875</v>
      </c>
      <c r="BC788" s="11">
        <v>263.30160522460938</v>
      </c>
    </row>
    <row r="789" spans="1:55" x14ac:dyDescent="0.45">
      <c r="A789" s="1" t="s">
        <v>23</v>
      </c>
      <c r="B789" s="1" t="s">
        <v>3</v>
      </c>
      <c r="C789" s="1" t="s">
        <v>127</v>
      </c>
      <c r="D789" s="1" t="s">
        <v>98</v>
      </c>
      <c r="E789" s="11">
        <v>175.58189392089844</v>
      </c>
      <c r="F789" s="11">
        <v>182.60746765136719</v>
      </c>
      <c r="G789" s="11">
        <v>208.30667114257813</v>
      </c>
      <c r="H789" s="11">
        <v>188.94039916992188</v>
      </c>
      <c r="I789" s="11">
        <v>193.47552490234375</v>
      </c>
      <c r="J789" s="11">
        <v>204.10514831542969</v>
      </c>
      <c r="K789" s="11">
        <v>212.12010192871094</v>
      </c>
      <c r="L789" s="11">
        <v>226.01046752929688</v>
      </c>
      <c r="M789" s="11">
        <v>199.80485534667969</v>
      </c>
      <c r="N789" s="11">
        <v>228.84150695800781</v>
      </c>
      <c r="O789" s="11">
        <v>234.45379638671875</v>
      </c>
      <c r="P789" s="11">
        <v>251.75672912597656</v>
      </c>
      <c r="Q789" s="11">
        <v>263.1192626953125</v>
      </c>
      <c r="R789" s="11">
        <v>267.25534057617188</v>
      </c>
      <c r="S789" s="11">
        <v>278.28457641601563</v>
      </c>
      <c r="T789" s="11">
        <v>283.50112915039063</v>
      </c>
      <c r="U789" s="11">
        <v>311.47225952148438</v>
      </c>
      <c r="V789" s="11">
        <v>284.79360961914063</v>
      </c>
      <c r="W789" s="11">
        <v>296.0274658203125</v>
      </c>
      <c r="X789" s="11">
        <v>264.05838012695313</v>
      </c>
      <c r="Y789" s="11">
        <v>251.51321411132813</v>
      </c>
      <c r="Z789" s="11">
        <v>264.06015014648438</v>
      </c>
      <c r="AA789" s="11">
        <v>276.42242431640625</v>
      </c>
      <c r="AB789" s="11">
        <v>293.5670166015625</v>
      </c>
      <c r="AC789" s="11">
        <v>272.23941040039063</v>
      </c>
      <c r="AD789" s="11">
        <v>259.0782470703125</v>
      </c>
      <c r="AE789" s="11">
        <v>259.63333129882813</v>
      </c>
      <c r="AF789" s="11">
        <v>246.28054809570313</v>
      </c>
      <c r="AG789" s="11">
        <v>260.28463745117188</v>
      </c>
      <c r="AH789" s="11">
        <v>249.4571533203125</v>
      </c>
      <c r="AI789" s="11">
        <v>235.84333801269531</v>
      </c>
      <c r="AJ789" s="11">
        <v>241.938720703125</v>
      </c>
      <c r="AK789" s="11">
        <v>245.33442687988281</v>
      </c>
      <c r="AL789" s="11">
        <v>242.89366149902344</v>
      </c>
      <c r="AM789" s="11">
        <v>232.57026672363281</v>
      </c>
      <c r="AN789" s="11">
        <v>230.89164733886719</v>
      </c>
      <c r="AO789" s="11">
        <v>237.92819213867188</v>
      </c>
      <c r="AP789" s="11">
        <v>253.73554992675781</v>
      </c>
      <c r="AQ789" s="11">
        <v>235.75286865234375</v>
      </c>
      <c r="AR789" s="11">
        <v>252.24612426757813</v>
      </c>
      <c r="AS789" s="11">
        <v>252.22024536132813</v>
      </c>
      <c r="AT789" s="11">
        <v>277.97216796875</v>
      </c>
      <c r="AU789" s="11">
        <v>278.68597412109375</v>
      </c>
      <c r="AV789" s="11">
        <v>308.168701171875</v>
      </c>
      <c r="AW789" s="11">
        <v>306.3404541015625</v>
      </c>
      <c r="AX789" s="11">
        <v>304.591064453125</v>
      </c>
      <c r="AY789" s="11">
        <v>317.54339599609375</v>
      </c>
      <c r="AZ789" s="11">
        <v>309.6136474609375</v>
      </c>
      <c r="BA789" s="11">
        <v>303.56549072265625</v>
      </c>
      <c r="BB789" s="11">
        <v>286.6046142578125</v>
      </c>
      <c r="BC789" s="11">
        <v>294.13751220703125</v>
      </c>
    </row>
    <row r="790" spans="1:55" x14ac:dyDescent="0.45">
      <c r="A790" s="1" t="s">
        <v>23</v>
      </c>
      <c r="B790" s="1" t="s">
        <v>3</v>
      </c>
      <c r="C790" s="1" t="s">
        <v>127</v>
      </c>
      <c r="D790" s="1" t="s">
        <v>99</v>
      </c>
      <c r="E790" s="11">
        <v>169.42112731933594</v>
      </c>
      <c r="F790" s="11">
        <v>176.1617431640625</v>
      </c>
      <c r="G790" s="11">
        <v>183.70408630371094</v>
      </c>
      <c r="H790" s="11">
        <v>208.27595520019531</v>
      </c>
      <c r="I790" s="11">
        <v>189.20526123046875</v>
      </c>
      <c r="J790" s="11">
        <v>193.77008056640625</v>
      </c>
      <c r="K790" s="11">
        <v>204.37522888183594</v>
      </c>
      <c r="L790" s="11">
        <v>212.40663146972656</v>
      </c>
      <c r="M790" s="11">
        <v>226.25517272949219</v>
      </c>
      <c r="N790" s="11">
        <v>200.44654846191406</v>
      </c>
      <c r="O790" s="11">
        <v>229.28349304199219</v>
      </c>
      <c r="P790" s="11">
        <v>234.94880676269531</v>
      </c>
      <c r="Q790" s="11">
        <v>252.18112182617188</v>
      </c>
      <c r="R790" s="11">
        <v>263.53619384765625</v>
      </c>
      <c r="S790" s="11">
        <v>267.7369384765625</v>
      </c>
      <c r="T790" s="11">
        <v>278.76446533203125</v>
      </c>
      <c r="U790" s="11">
        <v>284.0352783203125</v>
      </c>
      <c r="V790" s="11">
        <v>311.85284423828125</v>
      </c>
      <c r="W790" s="11">
        <v>285.51702880859375</v>
      </c>
      <c r="X790" s="11">
        <v>296.75033569335938</v>
      </c>
      <c r="Y790" s="11">
        <v>265.15249633789063</v>
      </c>
      <c r="Z790" s="11">
        <v>252.80230712890625</v>
      </c>
      <c r="AA790" s="11">
        <v>265.322021484375</v>
      </c>
      <c r="AB790" s="11">
        <v>277.66070556640625</v>
      </c>
      <c r="AC790" s="11">
        <v>294.7457275390625</v>
      </c>
      <c r="AD790" s="11">
        <v>273.662841796875</v>
      </c>
      <c r="AE790" s="11">
        <v>260.67593383789063</v>
      </c>
      <c r="AF790" s="11">
        <v>261.29205322265625</v>
      </c>
      <c r="AG790" s="11">
        <v>248.10324096679688</v>
      </c>
      <c r="AH790" s="11">
        <v>262.066650390625</v>
      </c>
      <c r="AI790" s="11">
        <v>251.38008117675781</v>
      </c>
      <c r="AJ790" s="11">
        <v>237.92335510253906</v>
      </c>
      <c r="AK790" s="11">
        <v>244.03370666503906</v>
      </c>
      <c r="AL790" s="11">
        <v>247.46354675292969</v>
      </c>
      <c r="AM790" s="11">
        <v>245.095947265625</v>
      </c>
      <c r="AN790" s="11">
        <v>234.89688110351563</v>
      </c>
      <c r="AO790" s="11">
        <v>233.28253173828125</v>
      </c>
      <c r="AP790" s="11">
        <v>240.32528686523438</v>
      </c>
      <c r="AQ790" s="11">
        <v>256.08218383789063</v>
      </c>
      <c r="AR790" s="11">
        <v>238.26377868652344</v>
      </c>
      <c r="AS790" s="11">
        <v>254.70391845703125</v>
      </c>
      <c r="AT790" s="11">
        <v>254.72825622558594</v>
      </c>
      <c r="AU790" s="11">
        <v>280.36993408203125</v>
      </c>
      <c r="AV790" s="11">
        <v>281.12442016601563</v>
      </c>
      <c r="AW790" s="11">
        <v>310.47946166992188</v>
      </c>
      <c r="AX790" s="11">
        <v>308.70681762695313</v>
      </c>
      <c r="AY790" s="11">
        <v>307.012451171875</v>
      </c>
      <c r="AZ790" s="11">
        <v>319.93548583984375</v>
      </c>
      <c r="BA790" s="11">
        <v>312.09295654296875</v>
      </c>
      <c r="BB790" s="11">
        <v>306.11846923828125</v>
      </c>
      <c r="BC790" s="11">
        <v>289.28814697265625</v>
      </c>
    </row>
    <row r="791" spans="1:55" x14ac:dyDescent="0.45">
      <c r="A791" s="1" t="s">
        <v>23</v>
      </c>
      <c r="B791" s="1" t="s">
        <v>3</v>
      </c>
      <c r="C791" s="1" t="s">
        <v>127</v>
      </c>
      <c r="D791" s="1" t="s">
        <v>100</v>
      </c>
      <c r="E791" s="11">
        <v>147.85844421386719</v>
      </c>
      <c r="F791" s="11">
        <v>169.7252197265625</v>
      </c>
      <c r="G791" s="11">
        <v>176.96214294433594</v>
      </c>
      <c r="H791" s="11">
        <v>183.56919860839844</v>
      </c>
      <c r="I791" s="11">
        <v>207.89183044433594</v>
      </c>
      <c r="J791" s="11">
        <v>189.15777587890625</v>
      </c>
      <c r="K791" s="11">
        <v>193.76789855957031</v>
      </c>
      <c r="L791" s="11">
        <v>204.35211181640625</v>
      </c>
      <c r="M791" s="11">
        <v>212.39985656738281</v>
      </c>
      <c r="N791" s="11">
        <v>226.20066833496094</v>
      </c>
      <c r="O791" s="11">
        <v>200.79759216308594</v>
      </c>
      <c r="P791" s="11">
        <v>229.41987609863281</v>
      </c>
      <c r="Q791" s="11">
        <v>235.1268310546875</v>
      </c>
      <c r="R791" s="11">
        <v>252.27752685546875</v>
      </c>
      <c r="S791" s="11">
        <v>263.61697387695313</v>
      </c>
      <c r="T791" s="11">
        <v>267.87741088867188</v>
      </c>
      <c r="U791" s="11">
        <v>278.8956298828125</v>
      </c>
      <c r="V791" s="11">
        <v>284.21566772460938</v>
      </c>
      <c r="W791" s="11">
        <v>311.8665771484375</v>
      </c>
      <c r="X791" s="11">
        <v>285.88104248046875</v>
      </c>
      <c r="Y791" s="11">
        <v>297.10748291015625</v>
      </c>
      <c r="Z791" s="11">
        <v>265.88983154296875</v>
      </c>
      <c r="AA791" s="11">
        <v>253.72599792480469</v>
      </c>
      <c r="AB791" s="11">
        <v>266.21112060546875</v>
      </c>
      <c r="AC791" s="11">
        <v>278.51922607421875</v>
      </c>
      <c r="AD791" s="11">
        <v>295.53619384765625</v>
      </c>
      <c r="AE791" s="11">
        <v>274.703125</v>
      </c>
      <c r="AF791" s="11">
        <v>261.88787841796875</v>
      </c>
      <c r="AG791" s="11">
        <v>262.562744140625</v>
      </c>
      <c r="AH791" s="11">
        <v>249.54107666015625</v>
      </c>
      <c r="AI791" s="11">
        <v>263.4564208984375</v>
      </c>
      <c r="AJ791" s="11">
        <v>252.912353515625</v>
      </c>
      <c r="AK791" s="11">
        <v>239.61573791503906</v>
      </c>
      <c r="AL791" s="11">
        <v>245.73715209960938</v>
      </c>
      <c r="AM791" s="11">
        <v>249.19775390625</v>
      </c>
      <c r="AN791" s="11">
        <v>246.90226745605469</v>
      </c>
      <c r="AO791" s="11">
        <v>236.82928466796875</v>
      </c>
      <c r="AP791" s="11">
        <v>235.27787780761719</v>
      </c>
      <c r="AQ791" s="11">
        <v>242.32194519042969</v>
      </c>
      <c r="AR791" s="11">
        <v>258.022216796875</v>
      </c>
      <c r="AS791" s="11">
        <v>240.37258911132813</v>
      </c>
      <c r="AT791" s="11">
        <v>256.75381469726563</v>
      </c>
      <c r="AU791" s="11">
        <v>256.82196044921875</v>
      </c>
      <c r="AV791" s="11">
        <v>282.34353637695313</v>
      </c>
      <c r="AW791" s="11">
        <v>283.13748168945313</v>
      </c>
      <c r="AX791" s="11">
        <v>312.35427856445313</v>
      </c>
      <c r="AY791" s="11">
        <v>310.63784790039063</v>
      </c>
      <c r="AZ791" s="11">
        <v>308.99722290039063</v>
      </c>
      <c r="BA791" s="11">
        <v>321.88677978515625</v>
      </c>
      <c r="BB791" s="11">
        <v>314.13186645507813</v>
      </c>
      <c r="BC791" s="11">
        <v>308.23248291015625</v>
      </c>
    </row>
    <row r="792" spans="1:55" x14ac:dyDescent="0.45">
      <c r="A792" s="1" t="s">
        <v>23</v>
      </c>
      <c r="B792" s="1" t="s">
        <v>3</v>
      </c>
      <c r="C792" s="1" t="s">
        <v>127</v>
      </c>
      <c r="D792" s="1" t="s">
        <v>101</v>
      </c>
      <c r="E792" s="11">
        <v>143.58763122558594</v>
      </c>
      <c r="F792" s="11">
        <v>147.84254455566406</v>
      </c>
      <c r="G792" s="11">
        <v>169.92559814453125</v>
      </c>
      <c r="H792" s="11">
        <v>176.19610595703125</v>
      </c>
      <c r="I792" s="11">
        <v>182.783935546875</v>
      </c>
      <c r="J792" s="11">
        <v>206.84066772460938</v>
      </c>
      <c r="K792" s="11">
        <v>188.50387573242188</v>
      </c>
      <c r="L792" s="11">
        <v>193.16265869140625</v>
      </c>
      <c r="M792" s="11">
        <v>203.71354675292969</v>
      </c>
      <c r="N792" s="11">
        <v>211.76792907714844</v>
      </c>
      <c r="O792" s="11">
        <v>225.49909973144531</v>
      </c>
      <c r="P792" s="11">
        <v>200.55247497558594</v>
      </c>
      <c r="Q792" s="11">
        <v>228.90412902832031</v>
      </c>
      <c r="R792" s="11">
        <v>234.64495849609375</v>
      </c>
      <c r="S792" s="11">
        <v>251.68661499023438</v>
      </c>
      <c r="T792" s="11">
        <v>262.99432373046875</v>
      </c>
      <c r="U792" s="11">
        <v>267.31109619140625</v>
      </c>
      <c r="V792" s="11">
        <v>278.305908203125</v>
      </c>
      <c r="W792" s="11">
        <v>283.6712646484375</v>
      </c>
      <c r="X792" s="11">
        <v>311.11648559570313</v>
      </c>
      <c r="Y792" s="11">
        <v>285.52792358398438</v>
      </c>
      <c r="Z792" s="11">
        <v>296.73529052734375</v>
      </c>
      <c r="AA792" s="11">
        <v>265.93661499023438</v>
      </c>
      <c r="AB792" s="11">
        <v>253.98046875</v>
      </c>
      <c r="AC792" s="11">
        <v>266.41494750976563</v>
      </c>
      <c r="AD792" s="11">
        <v>278.67721557617188</v>
      </c>
      <c r="AE792" s="11">
        <v>295.60418701171875</v>
      </c>
      <c r="AF792" s="11">
        <v>275.047607421875</v>
      </c>
      <c r="AG792" s="11">
        <v>262.42483520507813</v>
      </c>
      <c r="AH792" s="11">
        <v>263.15997314453125</v>
      </c>
      <c r="AI792" s="11">
        <v>250.32533264160156</v>
      </c>
      <c r="AJ792" s="11">
        <v>264.17538452148438</v>
      </c>
      <c r="AK792" s="11">
        <v>253.7904052734375</v>
      </c>
      <c r="AL792" s="11">
        <v>240.67362976074219</v>
      </c>
      <c r="AM792" s="11">
        <v>246.79963684082031</v>
      </c>
      <c r="AN792" s="11">
        <v>250.28846740722656</v>
      </c>
      <c r="AO792" s="11">
        <v>248.07015991210938</v>
      </c>
      <c r="AP792" s="11">
        <v>238.13771057128906</v>
      </c>
      <c r="AQ792" s="11">
        <v>236.65211486816406</v>
      </c>
      <c r="AR792" s="11">
        <v>243.69119262695313</v>
      </c>
      <c r="AS792" s="11">
        <v>259.31869506835938</v>
      </c>
      <c r="AT792" s="11">
        <v>241.86140441894531</v>
      </c>
      <c r="AU792" s="11">
        <v>258.16098022460938</v>
      </c>
      <c r="AV792" s="11">
        <v>258.27413940429688</v>
      </c>
      <c r="AW792" s="11">
        <v>283.64865112304688</v>
      </c>
      <c r="AX792" s="11">
        <v>284.48287963867188</v>
      </c>
      <c r="AY792" s="11">
        <v>313.53240966796875</v>
      </c>
      <c r="AZ792" s="11">
        <v>311.87594604492188</v>
      </c>
      <c r="BA792" s="11">
        <v>310.2939453125</v>
      </c>
      <c r="BB792" s="11">
        <v>323.13818359375</v>
      </c>
      <c r="BC792" s="11">
        <v>315.48239135742188</v>
      </c>
    </row>
    <row r="793" spans="1:55" x14ac:dyDescent="0.45">
      <c r="A793" s="1" t="s">
        <v>23</v>
      </c>
      <c r="B793" s="1" t="s">
        <v>3</v>
      </c>
      <c r="C793" s="1" t="s">
        <v>127</v>
      </c>
      <c r="D793" s="1" t="s">
        <v>102</v>
      </c>
      <c r="E793" s="11">
        <v>155.55326843261719</v>
      </c>
      <c r="F793" s="11">
        <v>143.21348571777344</v>
      </c>
      <c r="G793" s="11">
        <v>147.94779968261719</v>
      </c>
      <c r="H793" s="11">
        <v>168.77088928222656</v>
      </c>
      <c r="I793" s="11">
        <v>175.0281982421875</v>
      </c>
      <c r="J793" s="11">
        <v>181.61618041992188</v>
      </c>
      <c r="K793" s="11">
        <v>205.40008544921875</v>
      </c>
      <c r="L793" s="11">
        <v>187.48130798339844</v>
      </c>
      <c r="M793" s="11">
        <v>192.18690490722656</v>
      </c>
      <c r="N793" s="11">
        <v>202.69557189941406</v>
      </c>
      <c r="O793" s="11">
        <v>210.7484130859375</v>
      </c>
      <c r="P793" s="11">
        <v>224.39720153808594</v>
      </c>
      <c r="Q793" s="11">
        <v>199.91680908203125</v>
      </c>
      <c r="R793" s="11">
        <v>227.97329711914063</v>
      </c>
      <c r="S793" s="11">
        <v>233.74139404296875</v>
      </c>
      <c r="T793" s="11">
        <v>250.65948486328125</v>
      </c>
      <c r="U793" s="11">
        <v>261.92556762695313</v>
      </c>
      <c r="V793" s="11">
        <v>266.29425048828125</v>
      </c>
      <c r="W793" s="11">
        <v>277.257080078125</v>
      </c>
      <c r="X793" s="11">
        <v>282.66357421875</v>
      </c>
      <c r="Y793" s="11">
        <v>309.88461303710938</v>
      </c>
      <c r="Z793" s="11">
        <v>284.70941162109375</v>
      </c>
      <c r="AA793" s="11">
        <v>295.87396240234375</v>
      </c>
      <c r="AB793" s="11">
        <v>265.51467895507813</v>
      </c>
      <c r="AC793" s="11">
        <v>253.77337646484375</v>
      </c>
      <c r="AD793" s="11">
        <v>266.14797973632813</v>
      </c>
      <c r="AE793" s="11">
        <v>278.35531616210938</v>
      </c>
      <c r="AF793" s="11">
        <v>295.17312622070313</v>
      </c>
      <c r="AG793" s="11">
        <v>274.9061279296875</v>
      </c>
      <c r="AH793" s="11">
        <v>262.48355102539063</v>
      </c>
      <c r="AI793" s="11">
        <v>263.2774658203125</v>
      </c>
      <c r="AJ793" s="11">
        <v>250.6370849609375</v>
      </c>
      <c r="AK793" s="11">
        <v>264.41265869140625</v>
      </c>
      <c r="AL793" s="11">
        <v>254.19267272949219</v>
      </c>
      <c r="AM793" s="11">
        <v>241.26272583007813</v>
      </c>
      <c r="AN793" s="11">
        <v>247.38893127441406</v>
      </c>
      <c r="AO793" s="11">
        <v>250.90347290039063</v>
      </c>
      <c r="AP793" s="11">
        <v>248.76303100585938</v>
      </c>
      <c r="AQ793" s="11">
        <v>238.97543334960938</v>
      </c>
      <c r="AR793" s="11">
        <v>237.55625915527344</v>
      </c>
      <c r="AS793" s="11">
        <v>244.58639526367188</v>
      </c>
      <c r="AT793" s="11">
        <v>260.13299560546875</v>
      </c>
      <c r="AU793" s="11">
        <v>242.8709716796875</v>
      </c>
      <c r="AV793" s="11">
        <v>259.0791015625</v>
      </c>
      <c r="AW793" s="11">
        <v>259.23703002929688</v>
      </c>
      <c r="AX793" s="11">
        <v>284.4503173828125</v>
      </c>
      <c r="AY793" s="11">
        <v>285.32516479492188</v>
      </c>
      <c r="AZ793" s="11">
        <v>314.191650390625</v>
      </c>
      <c r="BA793" s="11">
        <v>312.59677124023438</v>
      </c>
      <c r="BB793" s="11">
        <v>311.07345581054688</v>
      </c>
      <c r="BC793" s="11">
        <v>323.86676025390625</v>
      </c>
    </row>
    <row r="794" spans="1:55" x14ac:dyDescent="0.45">
      <c r="A794" s="1" t="s">
        <v>23</v>
      </c>
      <c r="B794" s="1" t="s">
        <v>3</v>
      </c>
      <c r="C794" s="1" t="s">
        <v>127</v>
      </c>
      <c r="D794" s="1" t="s">
        <v>103</v>
      </c>
      <c r="E794" s="11">
        <v>176.49313354492188</v>
      </c>
      <c r="F794" s="11">
        <v>154.4794921875</v>
      </c>
      <c r="G794" s="11">
        <v>142.91632080078125</v>
      </c>
      <c r="H794" s="11">
        <v>146.74909973144531</v>
      </c>
      <c r="I794" s="11">
        <v>167.26689147949219</v>
      </c>
      <c r="J794" s="11">
        <v>173.51901245117188</v>
      </c>
      <c r="K794" s="11">
        <v>180.10610961914063</v>
      </c>
      <c r="L794" s="11">
        <v>203.58953857421875</v>
      </c>
      <c r="M794" s="11">
        <v>186.11189270019531</v>
      </c>
      <c r="N794" s="11">
        <v>190.857666015625</v>
      </c>
      <c r="O794" s="11">
        <v>201.31022644042969</v>
      </c>
      <c r="P794" s="11">
        <v>209.35104370117188</v>
      </c>
      <c r="Q794" s="11">
        <v>222.893310546875</v>
      </c>
      <c r="R794" s="11">
        <v>198.90711975097656</v>
      </c>
      <c r="S794" s="11">
        <v>226.63609313964844</v>
      </c>
      <c r="T794" s="11">
        <v>232.42549133300781</v>
      </c>
      <c r="U794" s="11">
        <v>249.20228576660156</v>
      </c>
      <c r="V794" s="11">
        <v>260.41616821289063</v>
      </c>
      <c r="W794" s="11">
        <v>264.83425903320313</v>
      </c>
      <c r="X794" s="11">
        <v>275.756103515625</v>
      </c>
      <c r="Y794" s="11">
        <v>281.20114135742188</v>
      </c>
      <c r="Z794" s="11">
        <v>308.17355346679688</v>
      </c>
      <c r="AA794" s="11">
        <v>283.42230224609375</v>
      </c>
      <c r="AB794" s="11">
        <v>294.53457641601563</v>
      </c>
      <c r="AC794" s="11">
        <v>264.64755249023438</v>
      </c>
      <c r="AD794" s="11">
        <v>253.13450622558594</v>
      </c>
      <c r="AE794" s="11">
        <v>265.43850708007813</v>
      </c>
      <c r="AF794" s="11">
        <v>277.57290649414063</v>
      </c>
      <c r="AG794" s="11">
        <v>294.26712036132813</v>
      </c>
      <c r="AH794" s="11">
        <v>274.31130981445313</v>
      </c>
      <c r="AI794" s="11">
        <v>262.1021728515625</v>
      </c>
      <c r="AJ794" s="11">
        <v>262.95550537109375</v>
      </c>
      <c r="AK794" s="11">
        <v>250.52275085449219</v>
      </c>
      <c r="AL794" s="11">
        <v>264.21295166015625</v>
      </c>
      <c r="AM794" s="11">
        <v>254.16845703125</v>
      </c>
      <c r="AN794" s="11">
        <v>241.43817138671875</v>
      </c>
      <c r="AO794" s="11">
        <v>247.56080627441406</v>
      </c>
      <c r="AP794" s="11">
        <v>251.09951782226563</v>
      </c>
      <c r="AQ794" s="11">
        <v>249.03950500488281</v>
      </c>
      <c r="AR794" s="11">
        <v>239.40666198730469</v>
      </c>
      <c r="AS794" s="11">
        <v>238.05691528320313</v>
      </c>
      <c r="AT794" s="11">
        <v>245.0745849609375</v>
      </c>
      <c r="AU794" s="11">
        <v>260.5224609375</v>
      </c>
      <c r="AV794" s="11">
        <v>243.47044372558594</v>
      </c>
      <c r="AW794" s="11">
        <v>259.57577514648438</v>
      </c>
      <c r="AX794" s="11">
        <v>259.77932739257813</v>
      </c>
      <c r="AY794" s="11">
        <v>284.8143310546875</v>
      </c>
      <c r="AZ794" s="11">
        <v>285.73016357421875</v>
      </c>
      <c r="BA794" s="11">
        <v>314.39447021484375</v>
      </c>
      <c r="BB794" s="11">
        <v>312.86349487304688</v>
      </c>
      <c r="BC794" s="11">
        <v>311.40255737304688</v>
      </c>
    </row>
    <row r="795" spans="1:55" x14ac:dyDescent="0.45">
      <c r="A795" s="1" t="s">
        <v>23</v>
      </c>
      <c r="B795" s="1" t="s">
        <v>3</v>
      </c>
      <c r="C795" s="1" t="s">
        <v>127</v>
      </c>
      <c r="D795" s="1" t="s">
        <v>104</v>
      </c>
      <c r="E795" s="11">
        <v>131.62199401855469</v>
      </c>
      <c r="F795" s="11">
        <v>174.30743408203125</v>
      </c>
      <c r="G795" s="11">
        <v>153.31379699707031</v>
      </c>
      <c r="H795" s="11">
        <v>141.27633666992188</v>
      </c>
      <c r="I795" s="11">
        <v>145.11968994140625</v>
      </c>
      <c r="J795" s="11">
        <v>165.30735778808594</v>
      </c>
      <c r="K795" s="11">
        <v>171.55099487304688</v>
      </c>
      <c r="L795" s="11">
        <v>178.12886047363281</v>
      </c>
      <c r="M795" s="11">
        <v>201.26959228515625</v>
      </c>
      <c r="N795" s="11">
        <v>184.26821899414063</v>
      </c>
      <c r="O795" s="11">
        <v>189.04658508300781</v>
      </c>
      <c r="P795" s="11">
        <v>199.425537109375</v>
      </c>
      <c r="Q795" s="11">
        <v>207.43363952636719</v>
      </c>
      <c r="R795" s="11">
        <v>220.84719848632813</v>
      </c>
      <c r="S795" s="11">
        <v>197.39984130859375</v>
      </c>
      <c r="T795" s="11">
        <v>224.75614929199219</v>
      </c>
      <c r="U795" s="11">
        <v>230.56056213378906</v>
      </c>
      <c r="V795" s="11">
        <v>247.17230224609375</v>
      </c>
      <c r="W795" s="11">
        <v>258.32058715820313</v>
      </c>
      <c r="X795" s="11">
        <v>262.78631591796875</v>
      </c>
      <c r="Y795" s="11">
        <v>273.656005859375</v>
      </c>
      <c r="Z795" s="11">
        <v>279.13677978515625</v>
      </c>
      <c r="AA795" s="11">
        <v>305.8045654296875</v>
      </c>
      <c r="AB795" s="11">
        <v>281.52023315429688</v>
      </c>
      <c r="AC795" s="11">
        <v>292.56808471679688</v>
      </c>
      <c r="AD795" s="11">
        <v>263.20245361328125</v>
      </c>
      <c r="AE795" s="11">
        <v>251.93824768066406</v>
      </c>
      <c r="AF795" s="11">
        <v>264.14877319335938</v>
      </c>
      <c r="AG795" s="11">
        <v>276.19613647460938</v>
      </c>
      <c r="AH795" s="11">
        <v>292.7467041015625</v>
      </c>
      <c r="AI795" s="11">
        <v>273.1341552734375</v>
      </c>
      <c r="AJ795" s="11">
        <v>261.1588134765625</v>
      </c>
      <c r="AK795" s="11">
        <v>262.07400512695313</v>
      </c>
      <c r="AL795" s="11">
        <v>249.86917114257813</v>
      </c>
      <c r="AM795" s="11">
        <v>263.45877075195313</v>
      </c>
      <c r="AN795" s="11">
        <v>253.60630798339844</v>
      </c>
      <c r="AO795" s="11">
        <v>241.09550476074219</v>
      </c>
      <c r="AP795" s="11">
        <v>247.20979309082031</v>
      </c>
      <c r="AQ795" s="11">
        <v>250.77069091796875</v>
      </c>
      <c r="AR795" s="11">
        <v>248.79722595214844</v>
      </c>
      <c r="AS795" s="11">
        <v>239.33442687988281</v>
      </c>
      <c r="AT795" s="11">
        <v>238.05931091308594</v>
      </c>
      <c r="AU795" s="11">
        <v>245.05158996582031</v>
      </c>
      <c r="AV795" s="11">
        <v>260.38458251953125</v>
      </c>
      <c r="AW795" s="11">
        <v>243.56553649902344</v>
      </c>
      <c r="AX795" s="11">
        <v>259.55169677734375</v>
      </c>
      <c r="AY795" s="11">
        <v>259.80429077148438</v>
      </c>
      <c r="AZ795" s="11">
        <v>284.635009765625</v>
      </c>
      <c r="BA795" s="11">
        <v>285.59469604492188</v>
      </c>
      <c r="BB795" s="11">
        <v>314.02801513671875</v>
      </c>
      <c r="BC795" s="11">
        <v>312.56683349609375</v>
      </c>
    </row>
    <row r="796" spans="1:55" x14ac:dyDescent="0.45">
      <c r="A796" s="1" t="s">
        <v>23</v>
      </c>
      <c r="B796" s="1" t="s">
        <v>3</v>
      </c>
      <c r="C796" s="1" t="s">
        <v>127</v>
      </c>
      <c r="D796" s="1" t="s">
        <v>105</v>
      </c>
      <c r="E796" s="11">
        <v>143.58763122558594</v>
      </c>
      <c r="F796" s="11">
        <v>129.96356201171875</v>
      </c>
      <c r="G796" s="11">
        <v>172.03163146972656</v>
      </c>
      <c r="H796" s="11">
        <v>150.91250610351563</v>
      </c>
      <c r="I796" s="11">
        <v>139.27482604980469</v>
      </c>
      <c r="J796" s="11">
        <v>143.13645935058594</v>
      </c>
      <c r="K796" s="11">
        <v>162.96839904785156</v>
      </c>
      <c r="L796" s="11">
        <v>169.19610595703125</v>
      </c>
      <c r="M796" s="11">
        <v>175.7552490234375</v>
      </c>
      <c r="N796" s="11">
        <v>198.51832580566406</v>
      </c>
      <c r="O796" s="11">
        <v>182.01800537109375</v>
      </c>
      <c r="P796" s="11">
        <v>186.82156372070313</v>
      </c>
      <c r="Q796" s="11">
        <v>197.10301208496094</v>
      </c>
      <c r="R796" s="11">
        <v>205.06687927246094</v>
      </c>
      <c r="S796" s="11">
        <v>218.33352661132813</v>
      </c>
      <c r="T796" s="11">
        <v>195.45890808105469</v>
      </c>
      <c r="U796" s="11">
        <v>222.40628051757813</v>
      </c>
      <c r="V796" s="11">
        <v>228.21990966796875</v>
      </c>
      <c r="W796" s="11">
        <v>244.647216796875</v>
      </c>
      <c r="X796" s="11">
        <v>255.71856689453125</v>
      </c>
      <c r="Y796" s="11">
        <v>260.2301025390625</v>
      </c>
      <c r="Z796" s="11">
        <v>271.03738403320313</v>
      </c>
      <c r="AA796" s="11">
        <v>276.52899169921875</v>
      </c>
      <c r="AB796" s="11">
        <v>302.86093139648438</v>
      </c>
      <c r="AC796" s="11">
        <v>279.0777587890625</v>
      </c>
      <c r="AD796" s="11">
        <v>290.050537109375</v>
      </c>
      <c r="AE796" s="11">
        <v>261.24520874023438</v>
      </c>
      <c r="AF796" s="11">
        <v>250.23670959472656</v>
      </c>
      <c r="AG796" s="11">
        <v>262.34109497070313</v>
      </c>
      <c r="AH796" s="11">
        <v>274.28948974609375</v>
      </c>
      <c r="AI796" s="11">
        <v>290.67922973632813</v>
      </c>
      <c r="AJ796" s="11">
        <v>271.43563842773438</v>
      </c>
      <c r="AK796" s="11">
        <v>259.7108154296875</v>
      </c>
      <c r="AL796" s="11">
        <v>260.68939208984375</v>
      </c>
      <c r="AM796" s="11">
        <v>248.72845458984375</v>
      </c>
      <c r="AN796" s="11">
        <v>262.20468139648438</v>
      </c>
      <c r="AO796" s="11">
        <v>252.55770874023438</v>
      </c>
      <c r="AP796" s="11">
        <v>240.28219604492188</v>
      </c>
      <c r="AQ796" s="11">
        <v>246.38331604003906</v>
      </c>
      <c r="AR796" s="11">
        <v>249.96536254882813</v>
      </c>
      <c r="AS796" s="11">
        <v>248.08328247070313</v>
      </c>
      <c r="AT796" s="11">
        <v>238.80303955078125</v>
      </c>
      <c r="AU796" s="11">
        <v>237.59782409667969</v>
      </c>
      <c r="AV796" s="11">
        <v>244.55911254882813</v>
      </c>
      <c r="AW796" s="11">
        <v>259.7640380859375</v>
      </c>
      <c r="AX796" s="11">
        <v>243.19647216796875</v>
      </c>
      <c r="AY796" s="11">
        <v>259.05059814453125</v>
      </c>
      <c r="AZ796" s="11">
        <v>259.35354614257813</v>
      </c>
      <c r="BA796" s="11">
        <v>283.95938110351563</v>
      </c>
      <c r="BB796" s="11">
        <v>284.96380615234375</v>
      </c>
      <c r="BC796" s="11">
        <v>313.14303588867188</v>
      </c>
    </row>
    <row r="797" spans="1:55" x14ac:dyDescent="0.45">
      <c r="A797" s="1" t="s">
        <v>23</v>
      </c>
      <c r="B797" s="1" t="s">
        <v>3</v>
      </c>
      <c r="C797" s="1" t="s">
        <v>127</v>
      </c>
      <c r="D797" s="1" t="s">
        <v>106</v>
      </c>
      <c r="E797" s="11">
        <v>133.48332214355469</v>
      </c>
      <c r="F797" s="11">
        <v>140.91107177734375</v>
      </c>
      <c r="G797" s="11">
        <v>128.14112854003906</v>
      </c>
      <c r="H797" s="11">
        <v>168.40390014648438</v>
      </c>
      <c r="I797" s="11">
        <v>148.00444030761719</v>
      </c>
      <c r="J797" s="11">
        <v>136.81013488769531</v>
      </c>
      <c r="K797" s="11">
        <v>140.68855285644531</v>
      </c>
      <c r="L797" s="11">
        <v>160.12205505371094</v>
      </c>
      <c r="M797" s="11">
        <v>166.32229614257813</v>
      </c>
      <c r="N797" s="11">
        <v>172.84996032714844</v>
      </c>
      <c r="O797" s="11">
        <v>195.18685913085938</v>
      </c>
      <c r="P797" s="11">
        <v>179.226318359375</v>
      </c>
      <c r="Q797" s="11">
        <v>184.03755187988281</v>
      </c>
      <c r="R797" s="11">
        <v>194.20170593261719</v>
      </c>
      <c r="S797" s="11">
        <v>202.10771179199219</v>
      </c>
      <c r="T797" s="11">
        <v>215.20362854003906</v>
      </c>
      <c r="U797" s="11">
        <v>192.95272827148438</v>
      </c>
      <c r="V797" s="11">
        <v>219.44119262695313</v>
      </c>
      <c r="W797" s="11">
        <v>225.25776672363281</v>
      </c>
      <c r="X797" s="11">
        <v>241.47453308105469</v>
      </c>
      <c r="Y797" s="11">
        <v>252.45469665527344</v>
      </c>
      <c r="Z797" s="11">
        <v>257.00982666015625</v>
      </c>
      <c r="AA797" s="11">
        <v>267.7171630859375</v>
      </c>
      <c r="AB797" s="11">
        <v>273.21469116210938</v>
      </c>
      <c r="AC797" s="11">
        <v>299.16775512695313</v>
      </c>
      <c r="AD797" s="11">
        <v>275.93545532226563</v>
      </c>
      <c r="AE797" s="11">
        <v>286.8189697265625</v>
      </c>
      <c r="AF797" s="11">
        <v>258.61941528320313</v>
      </c>
      <c r="AG797" s="11">
        <v>247.89077758789063</v>
      </c>
      <c r="AH797" s="11">
        <v>259.87210083007813</v>
      </c>
      <c r="AI797" s="11">
        <v>271.70516967773438</v>
      </c>
      <c r="AJ797" s="11">
        <v>287.91064453125</v>
      </c>
      <c r="AK797" s="11">
        <v>269.0738525390625</v>
      </c>
      <c r="AL797" s="11">
        <v>257.6239013671875</v>
      </c>
      <c r="AM797" s="11">
        <v>258.66851806640625</v>
      </c>
      <c r="AN797" s="11">
        <v>246.97525024414063</v>
      </c>
      <c r="AO797" s="11">
        <v>260.32107543945313</v>
      </c>
      <c r="AP797" s="11">
        <v>250.89924621582031</v>
      </c>
      <c r="AQ797" s="11">
        <v>238.88175964355469</v>
      </c>
      <c r="AR797" s="11">
        <v>244.96478271484375</v>
      </c>
      <c r="AS797" s="11">
        <v>248.56721496582031</v>
      </c>
      <c r="AT797" s="11">
        <v>246.78414916992188</v>
      </c>
      <c r="AU797" s="11">
        <v>237.6947021484375</v>
      </c>
      <c r="AV797" s="11">
        <v>236.564208984375</v>
      </c>
      <c r="AW797" s="11">
        <v>243.48796081542969</v>
      </c>
      <c r="AX797" s="11">
        <v>258.54629516601563</v>
      </c>
      <c r="AY797" s="11">
        <v>242.25801086425781</v>
      </c>
      <c r="AZ797" s="11">
        <v>257.96087646484375</v>
      </c>
      <c r="BA797" s="11">
        <v>258.31829833984375</v>
      </c>
      <c r="BB797" s="11">
        <v>282.66909790039063</v>
      </c>
      <c r="BC797" s="11">
        <v>283.72164916992188</v>
      </c>
    </row>
    <row r="798" spans="1:55" x14ac:dyDescent="0.45">
      <c r="A798" s="1" t="s">
        <v>23</v>
      </c>
      <c r="B798" s="1" t="s">
        <v>3</v>
      </c>
      <c r="C798" s="1" t="s">
        <v>127</v>
      </c>
      <c r="D798" s="1" t="s">
        <v>107</v>
      </c>
      <c r="E798" s="11">
        <v>97.078773498535156</v>
      </c>
      <c r="F798" s="11">
        <v>130.98605346679688</v>
      </c>
      <c r="G798" s="11">
        <v>138.61276245117188</v>
      </c>
      <c r="H798" s="11">
        <v>125.6751708984375</v>
      </c>
      <c r="I798" s="11">
        <v>164.91317749023438</v>
      </c>
      <c r="J798" s="11">
        <v>145.20109558105469</v>
      </c>
      <c r="K798" s="11">
        <v>134.42738342285156</v>
      </c>
      <c r="L798" s="11">
        <v>138.31953430175781</v>
      </c>
      <c r="M798" s="11">
        <v>157.3721923828125</v>
      </c>
      <c r="N798" s="11">
        <v>163.54177856445313</v>
      </c>
      <c r="O798" s="11">
        <v>170.0345458984375</v>
      </c>
      <c r="P798" s="11">
        <v>191.96238708496094</v>
      </c>
      <c r="Q798" s="11">
        <v>176.49957275390625</v>
      </c>
      <c r="R798" s="11">
        <v>181.31358337402344</v>
      </c>
      <c r="S798" s="11">
        <v>191.36209106445313</v>
      </c>
      <c r="T798" s="11">
        <v>199.20909118652344</v>
      </c>
      <c r="U798" s="11">
        <v>212.13883972167969</v>
      </c>
      <c r="V798" s="11">
        <v>190.4783935546875</v>
      </c>
      <c r="W798" s="11">
        <v>216.52665710449219</v>
      </c>
      <c r="X798" s="11">
        <v>222.34312438964844</v>
      </c>
      <c r="Y798" s="11">
        <v>238.3568115234375</v>
      </c>
      <c r="Z798" s="11">
        <v>249.24671936035156</v>
      </c>
      <c r="AA798" s="11">
        <v>253.81742858886719</v>
      </c>
      <c r="AB798" s="11">
        <v>264.42636108398438</v>
      </c>
      <c r="AC798" s="11">
        <v>269.9271240234375</v>
      </c>
      <c r="AD798" s="11">
        <v>295.514404296875</v>
      </c>
      <c r="AE798" s="11">
        <v>272.8077392578125</v>
      </c>
      <c r="AF798" s="11">
        <v>283.59091186523438</v>
      </c>
      <c r="AG798" s="11">
        <v>255.97200012207031</v>
      </c>
      <c r="AH798" s="11">
        <v>245.51075744628906</v>
      </c>
      <c r="AI798" s="11">
        <v>257.37164306640625</v>
      </c>
      <c r="AJ798" s="11">
        <v>269.09164428710938</v>
      </c>
      <c r="AK798" s="11">
        <v>285.11810302734375</v>
      </c>
      <c r="AL798" s="11">
        <v>266.671142578125</v>
      </c>
      <c r="AM798" s="11">
        <v>255.48385620117188</v>
      </c>
      <c r="AN798" s="11">
        <v>256.59039306640625</v>
      </c>
      <c r="AO798" s="11">
        <v>245.15341186523438</v>
      </c>
      <c r="AP798" s="11">
        <v>258.3720703125</v>
      </c>
      <c r="AQ798" s="11">
        <v>249.16506958007813</v>
      </c>
      <c r="AR798" s="11">
        <v>237.39497375488281</v>
      </c>
      <c r="AS798" s="11">
        <v>243.45944213867188</v>
      </c>
      <c r="AT798" s="11">
        <v>247.08067321777344</v>
      </c>
      <c r="AU798" s="11">
        <v>245.38200378417969</v>
      </c>
      <c r="AV798" s="11">
        <v>236.4754638671875</v>
      </c>
      <c r="AW798" s="11">
        <v>235.4161376953125</v>
      </c>
      <c r="AX798" s="11">
        <v>242.30220031738281</v>
      </c>
      <c r="AY798" s="11">
        <v>257.21832275390625</v>
      </c>
      <c r="AZ798" s="11">
        <v>241.19831848144531</v>
      </c>
      <c r="BA798" s="11">
        <v>256.75460815429688</v>
      </c>
      <c r="BB798" s="11">
        <v>257.16290283203125</v>
      </c>
      <c r="BC798" s="11">
        <v>281.26638793945313</v>
      </c>
    </row>
    <row r="799" spans="1:55" x14ac:dyDescent="0.45">
      <c r="A799" s="1" t="s">
        <v>23</v>
      </c>
      <c r="B799" s="1" t="s">
        <v>3</v>
      </c>
      <c r="C799" s="1" t="s">
        <v>127</v>
      </c>
      <c r="D799" s="1" t="s">
        <v>108</v>
      </c>
      <c r="E799" s="11">
        <v>97.078773498535156</v>
      </c>
      <c r="F799" s="11">
        <v>95.2354736328125</v>
      </c>
      <c r="G799" s="11">
        <v>128.42506408691406</v>
      </c>
      <c r="H799" s="11">
        <v>135.34628295898438</v>
      </c>
      <c r="I799" s="11">
        <v>122.91478729248047</v>
      </c>
      <c r="J799" s="11">
        <v>161.08781433105469</v>
      </c>
      <c r="K799" s="11">
        <v>142.0904541015625</v>
      </c>
      <c r="L799" s="11">
        <v>131.74986267089844</v>
      </c>
      <c r="M799" s="11">
        <v>135.64898681640625</v>
      </c>
      <c r="N799" s="11">
        <v>154.29533386230469</v>
      </c>
      <c r="O799" s="11">
        <v>160.42430114746094</v>
      </c>
      <c r="P799" s="11">
        <v>166.87223815917969</v>
      </c>
      <c r="Q799" s="11">
        <v>188.35292053222656</v>
      </c>
      <c r="R799" s="11">
        <v>173.40473937988281</v>
      </c>
      <c r="S799" s="11">
        <v>178.21469116210938</v>
      </c>
      <c r="T799" s="11">
        <v>188.13508605957031</v>
      </c>
      <c r="U799" s="11">
        <v>195.91380310058594</v>
      </c>
      <c r="V799" s="11">
        <v>208.66288757324219</v>
      </c>
      <c r="W799" s="11">
        <v>187.61753845214844</v>
      </c>
      <c r="X799" s="11">
        <v>213.19770812988281</v>
      </c>
      <c r="Y799" s="11">
        <v>219.00933837890625</v>
      </c>
      <c r="Z799" s="11">
        <v>234.80384826660156</v>
      </c>
      <c r="AA799" s="11">
        <v>245.56912231445313</v>
      </c>
      <c r="AB799" s="11">
        <v>250.15156555175781</v>
      </c>
      <c r="AC799" s="11">
        <v>260.65188598632813</v>
      </c>
      <c r="AD799" s="11">
        <v>266.15158081054688</v>
      </c>
      <c r="AE799" s="11">
        <v>291.34713745117188</v>
      </c>
      <c r="AF799" s="11">
        <v>269.17965698242188</v>
      </c>
      <c r="AG799" s="11">
        <v>279.8524169921875</v>
      </c>
      <c r="AH799" s="11">
        <v>252.84614562988281</v>
      </c>
      <c r="AI799" s="11">
        <v>242.66493225097656</v>
      </c>
      <c r="AJ799" s="11">
        <v>254.39411926269531</v>
      </c>
      <c r="AK799" s="11">
        <v>265.99069213867188</v>
      </c>
      <c r="AL799" s="11">
        <v>281.82357788085938</v>
      </c>
      <c r="AM799" s="11">
        <v>263.78717041015625</v>
      </c>
      <c r="AN799" s="11">
        <v>252.87577819824219</v>
      </c>
      <c r="AO799" s="11">
        <v>254.04508972167969</v>
      </c>
      <c r="AP799" s="11">
        <v>242.87745666503906</v>
      </c>
      <c r="AQ799" s="11">
        <v>255.95751953125</v>
      </c>
      <c r="AR799" s="11">
        <v>246.97639465332031</v>
      </c>
      <c r="AS799" s="11">
        <v>235.4669189453125</v>
      </c>
      <c r="AT799" s="11">
        <v>241.50953674316406</v>
      </c>
      <c r="AU799" s="11">
        <v>245.13754272460938</v>
      </c>
      <c r="AV799" s="11">
        <v>243.52622985839844</v>
      </c>
      <c r="AW799" s="11">
        <v>234.81266784667969</v>
      </c>
      <c r="AX799" s="11">
        <v>233.82682800292969</v>
      </c>
      <c r="AY799" s="11">
        <v>240.67109680175781</v>
      </c>
      <c r="AZ799" s="11">
        <v>255.43275451660156</v>
      </c>
      <c r="BA799" s="11">
        <v>239.69784545898438</v>
      </c>
      <c r="BB799" s="11">
        <v>255.09506225585938</v>
      </c>
      <c r="BC799" s="11">
        <v>255.55622863769531</v>
      </c>
    </row>
    <row r="800" spans="1:55" x14ac:dyDescent="0.45">
      <c r="A800" s="1" t="s">
        <v>23</v>
      </c>
      <c r="B800" s="1" t="s">
        <v>3</v>
      </c>
      <c r="C800" s="1" t="s">
        <v>127</v>
      </c>
      <c r="D800" s="1" t="s">
        <v>109</v>
      </c>
      <c r="E800" s="11">
        <v>97.078773498535156</v>
      </c>
      <c r="F800" s="11">
        <v>94.408836364746094</v>
      </c>
      <c r="G800" s="11">
        <v>92.981925964355469</v>
      </c>
      <c r="H800" s="11">
        <v>124.4990234375</v>
      </c>
      <c r="I800" s="11">
        <v>131.283203125</v>
      </c>
      <c r="J800" s="11">
        <v>119.43476104736328</v>
      </c>
      <c r="K800" s="11">
        <v>156.37493896484375</v>
      </c>
      <c r="L800" s="11">
        <v>138.19065856933594</v>
      </c>
      <c r="M800" s="11">
        <v>128.33790588378906</v>
      </c>
      <c r="N800" s="11">
        <v>132.23310852050781</v>
      </c>
      <c r="O800" s="11">
        <v>150.39845275878906</v>
      </c>
      <c r="P800" s="11">
        <v>156.46867370605469</v>
      </c>
      <c r="Q800" s="11">
        <v>162.8419189453125</v>
      </c>
      <c r="R800" s="11">
        <v>183.79388427734375</v>
      </c>
      <c r="S800" s="11">
        <v>169.43183898925781</v>
      </c>
      <c r="T800" s="11">
        <v>174.2275390625</v>
      </c>
      <c r="U800" s="11">
        <v>183.99026489257813</v>
      </c>
      <c r="V800" s="11">
        <v>191.68112182617188</v>
      </c>
      <c r="W800" s="11">
        <v>204.21229553222656</v>
      </c>
      <c r="X800" s="11">
        <v>183.87312316894531</v>
      </c>
      <c r="Y800" s="11">
        <v>208.90275573730469</v>
      </c>
      <c r="Z800" s="11">
        <v>214.70075988769531</v>
      </c>
      <c r="AA800" s="11">
        <v>230.20501708984375</v>
      </c>
      <c r="AB800" s="11">
        <v>240.81777954101563</v>
      </c>
      <c r="AC800" s="11">
        <v>245.40719604492188</v>
      </c>
      <c r="AD800" s="11">
        <v>255.77398681640625</v>
      </c>
      <c r="AE800" s="11">
        <v>261.26580810546875</v>
      </c>
      <c r="AF800" s="11">
        <v>285.98028564453125</v>
      </c>
      <c r="AG800" s="11">
        <v>264.43890380859375</v>
      </c>
      <c r="AH800" s="11">
        <v>274.9764404296875</v>
      </c>
      <c r="AI800" s="11">
        <v>248.68287658691406</v>
      </c>
      <c r="AJ800" s="11">
        <v>238.82452392578125</v>
      </c>
      <c r="AK800" s="11">
        <v>250.39410400390625</v>
      </c>
      <c r="AL800" s="11">
        <v>261.84078979492188</v>
      </c>
      <c r="AM800" s="11">
        <v>277.44122314453125</v>
      </c>
      <c r="AN800" s="11">
        <v>259.88177490234375</v>
      </c>
      <c r="AO800" s="11">
        <v>249.28962707519531</v>
      </c>
      <c r="AP800" s="11">
        <v>250.528076171875</v>
      </c>
      <c r="AQ800" s="11">
        <v>239.67195129394531</v>
      </c>
      <c r="AR800" s="11">
        <v>252.5853271484375</v>
      </c>
      <c r="AS800" s="11">
        <v>243.86578369140625</v>
      </c>
      <c r="AT800" s="11">
        <v>232.65898132324219</v>
      </c>
      <c r="AU800" s="11">
        <v>238.65960693359375</v>
      </c>
      <c r="AV800" s="11">
        <v>242.29180908203125</v>
      </c>
      <c r="AW800" s="11">
        <v>240.78019714355469</v>
      </c>
      <c r="AX800" s="11">
        <v>232.29058837890625</v>
      </c>
      <c r="AY800" s="11">
        <v>231.38874816894531</v>
      </c>
      <c r="AZ800" s="11">
        <v>238.1800537109375</v>
      </c>
      <c r="BA800" s="11">
        <v>252.75759887695313</v>
      </c>
      <c r="BB800" s="11">
        <v>237.35530090332031</v>
      </c>
      <c r="BC800" s="11">
        <v>252.562744140625</v>
      </c>
    </row>
    <row r="801" spans="1:55" x14ac:dyDescent="0.45">
      <c r="A801" s="1" t="s">
        <v>23</v>
      </c>
      <c r="B801" s="1" t="s">
        <v>3</v>
      </c>
      <c r="C801" s="1" t="s">
        <v>127</v>
      </c>
      <c r="D801" s="1" t="s">
        <v>110</v>
      </c>
      <c r="E801" s="11">
        <v>75.842788696289063</v>
      </c>
      <c r="F801" s="11">
        <v>93.860466003417969</v>
      </c>
      <c r="G801" s="11">
        <v>91.624679565429688</v>
      </c>
      <c r="H801" s="11">
        <v>89.913246154785156</v>
      </c>
      <c r="I801" s="11">
        <v>120.23600006103516</v>
      </c>
      <c r="J801" s="11">
        <v>126.87832641601563</v>
      </c>
      <c r="K801" s="11">
        <v>115.63222503662109</v>
      </c>
      <c r="L801" s="11">
        <v>151.28070068359375</v>
      </c>
      <c r="M801" s="11">
        <v>133.93492126464844</v>
      </c>
      <c r="N801" s="11">
        <v>124.58190155029297</v>
      </c>
      <c r="O801" s="11">
        <v>128.46405029296875</v>
      </c>
      <c r="P801" s="11">
        <v>146.11827087402344</v>
      </c>
      <c r="Q801" s="11">
        <v>152.10643005371094</v>
      </c>
      <c r="R801" s="11">
        <v>158.39323425292969</v>
      </c>
      <c r="S801" s="11">
        <v>178.78306579589844</v>
      </c>
      <c r="T801" s="11">
        <v>165.02836608886719</v>
      </c>
      <c r="U801" s="11">
        <v>169.80213928222656</v>
      </c>
      <c r="V801" s="11">
        <v>179.39268493652344</v>
      </c>
      <c r="W801" s="11">
        <v>186.98483276367188</v>
      </c>
      <c r="X801" s="11">
        <v>199.28079223632813</v>
      </c>
      <c r="Y801" s="11">
        <v>179.67877197265625</v>
      </c>
      <c r="Z801" s="11">
        <v>204.12303161621094</v>
      </c>
      <c r="AA801" s="11">
        <v>209.87242126464844</v>
      </c>
      <c r="AB801" s="11">
        <v>225.06437683105469</v>
      </c>
      <c r="AC801" s="11">
        <v>235.51058959960938</v>
      </c>
      <c r="AD801" s="11">
        <v>240.102294921875</v>
      </c>
      <c r="AE801" s="11">
        <v>250.32254028320313</v>
      </c>
      <c r="AF801" s="11">
        <v>255.78446960449219</v>
      </c>
      <c r="AG801" s="11">
        <v>279.98345947265625</v>
      </c>
      <c r="AH801" s="11">
        <v>259.10272216796875</v>
      </c>
      <c r="AI801" s="11">
        <v>269.49215698242188</v>
      </c>
      <c r="AJ801" s="11">
        <v>243.9517822265625</v>
      </c>
      <c r="AK801" s="11">
        <v>234.43287658691406</v>
      </c>
      <c r="AL801" s="11">
        <v>245.82891845703125</v>
      </c>
      <c r="AM801" s="11">
        <v>257.11221313476563</v>
      </c>
      <c r="AN801" s="11">
        <v>272.46160888671875</v>
      </c>
      <c r="AO801" s="11">
        <v>255.40618896484375</v>
      </c>
      <c r="AP801" s="11">
        <v>245.15037536621094</v>
      </c>
      <c r="AQ801" s="11">
        <v>246.45880126953125</v>
      </c>
      <c r="AR801" s="11">
        <v>235.93147277832031</v>
      </c>
      <c r="AS801" s="11">
        <v>248.66453552246094</v>
      </c>
      <c r="AT801" s="11">
        <v>240.2210693359375</v>
      </c>
      <c r="AU801" s="11">
        <v>229.32072448730469</v>
      </c>
      <c r="AV801" s="11">
        <v>235.27365112304688</v>
      </c>
      <c r="AW801" s="11">
        <v>238.90797424316406</v>
      </c>
      <c r="AX801" s="11">
        <v>237.50033569335938</v>
      </c>
      <c r="AY801" s="11">
        <v>229.248291015625</v>
      </c>
      <c r="AZ801" s="11">
        <v>228.43341064453125</v>
      </c>
      <c r="BA801" s="11">
        <v>235.16691589355469</v>
      </c>
      <c r="BB801" s="11">
        <v>249.54470825195313</v>
      </c>
      <c r="BC801" s="11">
        <v>234.49658203125</v>
      </c>
    </row>
    <row r="802" spans="1:55" x14ac:dyDescent="0.45">
      <c r="A802" s="1" t="s">
        <v>23</v>
      </c>
      <c r="B802" s="1" t="s">
        <v>3</v>
      </c>
      <c r="C802" s="1" t="s">
        <v>127</v>
      </c>
      <c r="D802" s="1" t="s">
        <v>111</v>
      </c>
      <c r="E802" s="11">
        <v>76.556610107421875</v>
      </c>
      <c r="F802" s="11">
        <v>72.766517639160156</v>
      </c>
      <c r="G802" s="11">
        <v>90.145866394042969</v>
      </c>
      <c r="H802" s="11">
        <v>87.756149291992188</v>
      </c>
      <c r="I802" s="11">
        <v>86.237716674804688</v>
      </c>
      <c r="J802" s="11">
        <v>115.22322082519531</v>
      </c>
      <c r="K802" s="11">
        <v>121.69917297363281</v>
      </c>
      <c r="L802" s="11">
        <v>111.117431640625</v>
      </c>
      <c r="M802" s="11">
        <v>145.3065185546875</v>
      </c>
      <c r="N802" s="11">
        <v>128.88905334472656</v>
      </c>
      <c r="O802" s="11">
        <v>120.08541870117188</v>
      </c>
      <c r="P802" s="11">
        <v>123.94186401367188</v>
      </c>
      <c r="Q802" s="11">
        <v>140.99734497070313</v>
      </c>
      <c r="R802" s="11">
        <v>146.8826904296875</v>
      </c>
      <c r="S802" s="11">
        <v>153.06217956542969</v>
      </c>
      <c r="T802" s="11">
        <v>172.80801391601563</v>
      </c>
      <c r="U802" s="11">
        <v>159.73002624511719</v>
      </c>
      <c r="V802" s="11">
        <v>164.47044372558594</v>
      </c>
      <c r="W802" s="11">
        <v>173.85807800292969</v>
      </c>
      <c r="X802" s="11">
        <v>181.33059692382813</v>
      </c>
      <c r="Y802" s="11">
        <v>193.353271484375</v>
      </c>
      <c r="Z802" s="11">
        <v>174.57762145996094</v>
      </c>
      <c r="AA802" s="11">
        <v>198.31900024414063</v>
      </c>
      <c r="AB802" s="11">
        <v>204.0062255859375</v>
      </c>
      <c r="AC802" s="11">
        <v>218.83573913574219</v>
      </c>
      <c r="AD802" s="11">
        <v>229.08546447753906</v>
      </c>
      <c r="AE802" s="11">
        <v>233.67314147949219</v>
      </c>
      <c r="AF802" s="11">
        <v>243.70085144042969</v>
      </c>
      <c r="AG802" s="11">
        <v>249.12265014648438</v>
      </c>
      <c r="AH802" s="11">
        <v>272.72604370117188</v>
      </c>
      <c r="AI802" s="11">
        <v>252.59542846679688</v>
      </c>
      <c r="AJ802" s="11">
        <v>262.8095703125</v>
      </c>
      <c r="AK802" s="11">
        <v>238.12632751464844</v>
      </c>
      <c r="AL802" s="11">
        <v>228.99114990234375</v>
      </c>
      <c r="AM802" s="11">
        <v>240.18330383300781</v>
      </c>
      <c r="AN802" s="11">
        <v>251.27447509765625</v>
      </c>
      <c r="AO802" s="11">
        <v>266.33132934570313</v>
      </c>
      <c r="AP802" s="11">
        <v>249.8492431640625</v>
      </c>
      <c r="AQ802" s="11">
        <v>239.97442626953125</v>
      </c>
      <c r="AR802" s="11">
        <v>241.35916137695313</v>
      </c>
      <c r="AS802" s="11">
        <v>231.20535278320313</v>
      </c>
      <c r="AT802" s="11">
        <v>243.72793579101563</v>
      </c>
      <c r="AU802" s="11">
        <v>235.58132934570313</v>
      </c>
      <c r="AV802" s="11">
        <v>225.03019714355469</v>
      </c>
      <c r="AW802" s="11">
        <v>230.92506408691406</v>
      </c>
      <c r="AX802" s="11">
        <v>234.5584716796875</v>
      </c>
      <c r="AY802" s="11">
        <v>233.26797485351563</v>
      </c>
      <c r="AZ802" s="11">
        <v>225.28602600097656</v>
      </c>
      <c r="BA802" s="11">
        <v>224.56962585449219</v>
      </c>
      <c r="BB802" s="11">
        <v>231.23306274414063</v>
      </c>
      <c r="BC802" s="11">
        <v>245.37837219238281</v>
      </c>
    </row>
    <row r="803" spans="1:55" x14ac:dyDescent="0.45">
      <c r="A803" s="1" t="s">
        <v>23</v>
      </c>
      <c r="B803" s="1" t="s">
        <v>3</v>
      </c>
      <c r="C803" s="1" t="s">
        <v>127</v>
      </c>
      <c r="D803" s="1" t="s">
        <v>112</v>
      </c>
      <c r="E803" s="11">
        <v>64.778663635253906</v>
      </c>
      <c r="F803" s="11">
        <v>72.74359130859375</v>
      </c>
      <c r="G803" s="11">
        <v>69.432548522949219</v>
      </c>
      <c r="H803" s="11">
        <v>85.609672546386719</v>
      </c>
      <c r="I803" s="11">
        <v>83.471832275390625</v>
      </c>
      <c r="J803" s="11">
        <v>82.155364990234375</v>
      </c>
      <c r="K803" s="11">
        <v>109.71590423583984</v>
      </c>
      <c r="L803" s="11">
        <v>116.00496673583984</v>
      </c>
      <c r="M803" s="11">
        <v>106.11801147460938</v>
      </c>
      <c r="N803" s="11">
        <v>138.74395751953125</v>
      </c>
      <c r="O803" s="11">
        <v>123.30258178710938</v>
      </c>
      <c r="P803" s="11">
        <v>115.07331848144531</v>
      </c>
      <c r="Q803" s="11">
        <v>118.87932586669922</v>
      </c>
      <c r="R803" s="11">
        <v>135.28501892089844</v>
      </c>
      <c r="S803" s="11">
        <v>141.05087280273438</v>
      </c>
      <c r="T803" s="11">
        <v>147.10630798339844</v>
      </c>
      <c r="U803" s="11">
        <v>166.15298461914063</v>
      </c>
      <c r="V803" s="11">
        <v>153.79191589355469</v>
      </c>
      <c r="W803" s="11">
        <v>158.48843383789063</v>
      </c>
      <c r="X803" s="11">
        <v>167.65028381347656</v>
      </c>
      <c r="Y803" s="11">
        <v>174.98725891113281</v>
      </c>
      <c r="Z803" s="11">
        <v>186.70747375488281</v>
      </c>
      <c r="AA803" s="11">
        <v>168.7818603515625</v>
      </c>
      <c r="AB803" s="11">
        <v>191.75656127929688</v>
      </c>
      <c r="AC803" s="11">
        <v>197.36996459960938</v>
      </c>
      <c r="AD803" s="11">
        <v>211.80059814453125</v>
      </c>
      <c r="AE803" s="11">
        <v>221.83091735839844</v>
      </c>
      <c r="AF803" s="11">
        <v>226.38758850097656</v>
      </c>
      <c r="AG803" s="11">
        <v>236.20018005371094</v>
      </c>
      <c r="AH803" s="11">
        <v>241.57255554199219</v>
      </c>
      <c r="AI803" s="11">
        <v>264.52227783203125</v>
      </c>
      <c r="AJ803" s="11">
        <v>245.201904296875</v>
      </c>
      <c r="AK803" s="11">
        <v>255.21987915039063</v>
      </c>
      <c r="AL803" s="11">
        <v>231.46453857421875</v>
      </c>
      <c r="AM803" s="11">
        <v>222.74224853515625</v>
      </c>
      <c r="AN803" s="11">
        <v>233.70755004882813</v>
      </c>
      <c r="AO803" s="11">
        <v>244.58468627929688</v>
      </c>
      <c r="AP803" s="11">
        <v>259.31793212890625</v>
      </c>
      <c r="AQ803" s="11">
        <v>243.45628356933594</v>
      </c>
      <c r="AR803" s="11">
        <v>233.99308776855469</v>
      </c>
      <c r="AS803" s="11">
        <v>235.45724487304688</v>
      </c>
      <c r="AT803" s="11">
        <v>225.70751953125</v>
      </c>
      <c r="AU803" s="11">
        <v>237.97784423828125</v>
      </c>
      <c r="AV803" s="11">
        <v>230.15280151367188</v>
      </c>
      <c r="AW803" s="11">
        <v>219.98109436035156</v>
      </c>
      <c r="AX803" s="11">
        <v>225.80912780761719</v>
      </c>
      <c r="AY803" s="11">
        <v>229.43891906738281</v>
      </c>
      <c r="AZ803" s="11">
        <v>228.27317810058594</v>
      </c>
      <c r="BA803" s="11">
        <v>220.58578491210938</v>
      </c>
      <c r="BB803" s="11">
        <v>219.97409057617188</v>
      </c>
      <c r="BC803" s="11">
        <v>226.55841064453125</v>
      </c>
    </row>
    <row r="804" spans="1:55" x14ac:dyDescent="0.45">
      <c r="A804" s="1" t="s">
        <v>23</v>
      </c>
      <c r="B804" s="1" t="s">
        <v>3</v>
      </c>
      <c r="C804" s="1" t="s">
        <v>127</v>
      </c>
      <c r="D804" s="1" t="s">
        <v>113</v>
      </c>
      <c r="E804" s="11">
        <v>82.445579528808594</v>
      </c>
      <c r="F804" s="11">
        <v>61.165420532226563</v>
      </c>
      <c r="G804" s="11">
        <v>68.844635009765625</v>
      </c>
      <c r="H804" s="11">
        <v>65.593482971191406</v>
      </c>
      <c r="I804" s="11">
        <v>80.888572692871094</v>
      </c>
      <c r="J804" s="11">
        <v>79.000778198242188</v>
      </c>
      <c r="K804" s="11">
        <v>77.881149291992188</v>
      </c>
      <c r="L804" s="11">
        <v>103.99207305908203</v>
      </c>
      <c r="M804" s="11">
        <v>110.08107757568359</v>
      </c>
      <c r="N804" s="11">
        <v>100.88688659667969</v>
      </c>
      <c r="O804" s="11">
        <v>131.91667175292969</v>
      </c>
      <c r="P804" s="11">
        <v>117.45466613769531</v>
      </c>
      <c r="Q804" s="11">
        <v>109.78568267822266</v>
      </c>
      <c r="R804" s="11">
        <v>113.53116607666016</v>
      </c>
      <c r="S804" s="11">
        <v>129.26496887207031</v>
      </c>
      <c r="T804" s="11">
        <v>134.89987182617188</v>
      </c>
      <c r="U804" s="11">
        <v>140.81971740722656</v>
      </c>
      <c r="V804" s="11">
        <v>159.14256286621094</v>
      </c>
      <c r="W804" s="11">
        <v>147.50674438476563</v>
      </c>
      <c r="X804" s="11">
        <v>152.15034484863281</v>
      </c>
      <c r="Y804" s="11">
        <v>161.07371520996094</v>
      </c>
      <c r="Z804" s="11">
        <v>168.26286315917969</v>
      </c>
      <c r="AA804" s="11">
        <v>179.62789916992188</v>
      </c>
      <c r="AB804" s="11">
        <v>162.57305908203125</v>
      </c>
      <c r="AC804" s="11">
        <v>184.7496337890625</v>
      </c>
      <c r="AD804" s="11">
        <v>190.2802734375</v>
      </c>
      <c r="AE804" s="11">
        <v>204.29194641113281</v>
      </c>
      <c r="AF804" s="11">
        <v>214.06777954101563</v>
      </c>
      <c r="AG804" s="11">
        <v>218.58633422851563</v>
      </c>
      <c r="AH804" s="11">
        <v>228.1697998046875</v>
      </c>
      <c r="AI804" s="11">
        <v>233.48490905761719</v>
      </c>
      <c r="AJ804" s="11">
        <v>255.74954223632813</v>
      </c>
      <c r="AK804" s="11">
        <v>237.26556396484375</v>
      </c>
      <c r="AL804" s="11">
        <v>247.07408142089844</v>
      </c>
      <c r="AM804" s="11">
        <v>224.27854919433594</v>
      </c>
      <c r="AN804" s="11">
        <v>215.98100280761719</v>
      </c>
      <c r="AO804" s="11">
        <v>226.70547485351563</v>
      </c>
      <c r="AP804" s="11">
        <v>237.35499572753906</v>
      </c>
      <c r="AQ804" s="11">
        <v>251.74624633789063</v>
      </c>
      <c r="AR804" s="11">
        <v>236.52684020996094</v>
      </c>
      <c r="AS804" s="11">
        <v>227.48872375488281</v>
      </c>
      <c r="AT804" s="11">
        <v>229.03189086914063</v>
      </c>
      <c r="AU804" s="11">
        <v>219.68107604980469</v>
      </c>
      <c r="AV804" s="11">
        <v>231.68382263183594</v>
      </c>
      <c r="AW804" s="11">
        <v>224.19215393066406</v>
      </c>
      <c r="AX804" s="11">
        <v>214.41452026367188</v>
      </c>
      <c r="AY804" s="11">
        <v>220.16983032226563</v>
      </c>
      <c r="AZ804" s="11">
        <v>223.7921142578125</v>
      </c>
      <c r="BA804" s="11">
        <v>222.75555419921875</v>
      </c>
      <c r="BB804" s="11">
        <v>215.37348937988281</v>
      </c>
      <c r="BC804" s="11">
        <v>214.86921691894531</v>
      </c>
    </row>
    <row r="805" spans="1:55" x14ac:dyDescent="0.45">
      <c r="A805" s="1" t="s">
        <v>23</v>
      </c>
      <c r="B805" s="1" t="s">
        <v>3</v>
      </c>
      <c r="C805" s="1" t="s">
        <v>127</v>
      </c>
      <c r="D805" s="1" t="s">
        <v>114</v>
      </c>
      <c r="E805" s="11">
        <v>64.778663635253906</v>
      </c>
      <c r="F805" s="11">
        <v>76.508651733398438</v>
      </c>
      <c r="G805" s="11">
        <v>57.068878173828125</v>
      </c>
      <c r="H805" s="11">
        <v>64.09661865234375</v>
      </c>
      <c r="I805" s="11">
        <v>61.195400238037109</v>
      </c>
      <c r="J805" s="11">
        <v>75.516738891601563</v>
      </c>
      <c r="K805" s="11">
        <v>73.8934326171875</v>
      </c>
      <c r="L805" s="11">
        <v>72.978874206542969</v>
      </c>
      <c r="M805" s="11">
        <v>97.48150634765625</v>
      </c>
      <c r="N805" s="11">
        <v>103.33617401123047</v>
      </c>
      <c r="O805" s="11">
        <v>94.893028259277344</v>
      </c>
      <c r="P805" s="11">
        <v>124.14620208740234</v>
      </c>
      <c r="Q805" s="11">
        <v>110.73780059814453</v>
      </c>
      <c r="R805" s="11">
        <v>103.67893218994141</v>
      </c>
      <c r="S805" s="11">
        <v>107.34645080566406</v>
      </c>
      <c r="T805" s="11">
        <v>122.32264709472656</v>
      </c>
      <c r="U805" s="11">
        <v>127.80101013183594</v>
      </c>
      <c r="V805" s="11">
        <v>133.55929565429688</v>
      </c>
      <c r="W805" s="11">
        <v>151.064697265625</v>
      </c>
      <c r="X805" s="11">
        <v>140.22761535644531</v>
      </c>
      <c r="Y805" s="11">
        <v>144.80322265625</v>
      </c>
      <c r="Z805" s="11">
        <v>153.44935607910156</v>
      </c>
      <c r="AA805" s="11">
        <v>160.42391967773438</v>
      </c>
      <c r="AB805" s="11">
        <v>171.381103515625</v>
      </c>
      <c r="AC805" s="11">
        <v>155.29794311523438</v>
      </c>
      <c r="AD805" s="11">
        <v>176.5679931640625</v>
      </c>
      <c r="AE805" s="11">
        <v>181.99725341796875</v>
      </c>
      <c r="AF805" s="11">
        <v>195.50555419921875</v>
      </c>
      <c r="AG805" s="11">
        <v>204.9862060546875</v>
      </c>
      <c r="AH805" s="11">
        <v>209.45426940917969</v>
      </c>
      <c r="AI805" s="11">
        <v>218.77095031738281</v>
      </c>
      <c r="AJ805" s="11">
        <v>224.01382446289063</v>
      </c>
      <c r="AK805" s="11">
        <v>245.49502563476563</v>
      </c>
      <c r="AL805" s="11">
        <v>227.95184326171875</v>
      </c>
      <c r="AM805" s="11">
        <v>237.515869140625</v>
      </c>
      <c r="AN805" s="11">
        <v>215.80264282226563</v>
      </c>
      <c r="AO805" s="11">
        <v>207.98115539550781</v>
      </c>
      <c r="AP805" s="11">
        <v>218.42628479003906</v>
      </c>
      <c r="AQ805" s="11">
        <v>228.81124877929688</v>
      </c>
      <c r="AR805" s="11">
        <v>242.80813598632813</v>
      </c>
      <c r="AS805" s="11">
        <v>228.31336975097656</v>
      </c>
      <c r="AT805" s="11">
        <v>219.753662109375</v>
      </c>
      <c r="AU805" s="11">
        <v>221.35887145996094</v>
      </c>
      <c r="AV805" s="11">
        <v>212.45880126953125</v>
      </c>
      <c r="AW805" s="11">
        <v>224.15185546875</v>
      </c>
      <c r="AX805" s="11">
        <v>217.03672790527344</v>
      </c>
      <c r="AY805" s="11">
        <v>207.70558166503906</v>
      </c>
      <c r="AZ805" s="11">
        <v>213.37322998046875</v>
      </c>
      <c r="BA805" s="11">
        <v>216.98472595214844</v>
      </c>
      <c r="BB805" s="11">
        <v>216.09152221679688</v>
      </c>
      <c r="BC805" s="11">
        <v>209.05560302734375</v>
      </c>
    </row>
    <row r="806" spans="1:55" x14ac:dyDescent="0.45">
      <c r="A806" s="1" t="s">
        <v>23</v>
      </c>
      <c r="B806" s="1" t="s">
        <v>3</v>
      </c>
      <c r="C806" s="1" t="s">
        <v>127</v>
      </c>
      <c r="D806" s="1" t="s">
        <v>115</v>
      </c>
      <c r="E806" s="11">
        <v>61.834182739257813</v>
      </c>
      <c r="F806" s="11">
        <v>59.543972015380859</v>
      </c>
      <c r="G806" s="11">
        <v>70.4761962890625</v>
      </c>
      <c r="H806" s="11">
        <v>52.63885498046875</v>
      </c>
      <c r="I806" s="11">
        <v>59.207996368408203</v>
      </c>
      <c r="J806" s="11">
        <v>56.649188995361328</v>
      </c>
      <c r="K806" s="11">
        <v>69.984001159667969</v>
      </c>
      <c r="L806" s="11">
        <v>68.614219665527344</v>
      </c>
      <c r="M806" s="11">
        <v>67.8939208984375</v>
      </c>
      <c r="N806" s="11">
        <v>90.764137268066406</v>
      </c>
      <c r="O806" s="11">
        <v>96.368438720703125</v>
      </c>
      <c r="P806" s="11">
        <v>88.670379638671875</v>
      </c>
      <c r="Q806" s="11">
        <v>116.09473419189453</v>
      </c>
      <c r="R806" s="11">
        <v>103.74263000488281</v>
      </c>
      <c r="S806" s="11">
        <v>97.29217529296875</v>
      </c>
      <c r="T806" s="11">
        <v>100.86960601806641</v>
      </c>
      <c r="U806" s="11">
        <v>115.06332397460938</v>
      </c>
      <c r="V806" s="11">
        <v>120.37092590332031</v>
      </c>
      <c r="W806" s="11">
        <v>125.95330047607422</v>
      </c>
      <c r="X806" s="11">
        <v>142.61228942871094</v>
      </c>
      <c r="Y806" s="11">
        <v>132.58198547363281</v>
      </c>
      <c r="Z806" s="11">
        <v>137.07647705078125</v>
      </c>
      <c r="AA806" s="11">
        <v>145.38821411132813</v>
      </c>
      <c r="AB806" s="11">
        <v>152.1326904296875</v>
      </c>
      <c r="AC806" s="11">
        <v>162.66026306152344</v>
      </c>
      <c r="AD806" s="11">
        <v>147.57159423828125</v>
      </c>
      <c r="AE806" s="11">
        <v>167.896728515625</v>
      </c>
      <c r="AF806" s="11">
        <v>173.18992614746094</v>
      </c>
      <c r="AG806" s="11">
        <v>186.16836547851563</v>
      </c>
      <c r="AH806" s="11">
        <v>195.33473205566406</v>
      </c>
      <c r="AI806" s="11">
        <v>199.7423095703125</v>
      </c>
      <c r="AJ806" s="11">
        <v>208.77383422851563</v>
      </c>
      <c r="AK806" s="11">
        <v>213.93373107910156</v>
      </c>
      <c r="AL806" s="11">
        <v>234.59196472167969</v>
      </c>
      <c r="AM806" s="11">
        <v>218.02008056640625</v>
      </c>
      <c r="AN806" s="11">
        <v>227.32199096679688</v>
      </c>
      <c r="AO806" s="11">
        <v>206.72941589355469</v>
      </c>
      <c r="AP806" s="11">
        <v>199.39773559570313</v>
      </c>
      <c r="AQ806" s="11">
        <v>209.54499816894531</v>
      </c>
      <c r="AR806" s="11">
        <v>219.64756774902344</v>
      </c>
      <c r="AS806" s="11">
        <v>233.22636413574219</v>
      </c>
      <c r="AT806" s="11">
        <v>219.48263549804688</v>
      </c>
      <c r="AU806" s="11">
        <v>211.39309692382813</v>
      </c>
      <c r="AV806" s="11">
        <v>213.05839538574219</v>
      </c>
      <c r="AW806" s="11">
        <v>204.62651062011719</v>
      </c>
      <c r="AX806" s="11">
        <v>215.98988342285156</v>
      </c>
      <c r="AY806" s="11">
        <v>209.2657470703125</v>
      </c>
      <c r="AZ806" s="11">
        <v>200.39862060546875</v>
      </c>
      <c r="BA806" s="11">
        <v>205.97161865234375</v>
      </c>
      <c r="BB806" s="11">
        <v>209.56695556640625</v>
      </c>
      <c r="BC806" s="11">
        <v>208.82083129882813</v>
      </c>
    </row>
    <row r="807" spans="1:55" x14ac:dyDescent="0.45">
      <c r="A807" s="1" t="s">
        <v>23</v>
      </c>
      <c r="B807" s="1" t="s">
        <v>3</v>
      </c>
      <c r="C807" s="1" t="s">
        <v>127</v>
      </c>
      <c r="D807" s="1" t="s">
        <v>116</v>
      </c>
      <c r="E807" s="11">
        <v>54.346778869628906</v>
      </c>
      <c r="F807" s="11">
        <v>55.593662261962891</v>
      </c>
      <c r="G807" s="11">
        <v>53.701248168945313</v>
      </c>
      <c r="H807" s="11">
        <v>63.619953155517578</v>
      </c>
      <c r="I807" s="11">
        <v>47.659503936767578</v>
      </c>
      <c r="J807" s="11">
        <v>53.7181396484375</v>
      </c>
      <c r="K807" s="11">
        <v>51.520412445068359</v>
      </c>
      <c r="L807" s="11">
        <v>63.762626647949219</v>
      </c>
      <c r="M807" s="11">
        <v>62.655715942382813</v>
      </c>
      <c r="N807" s="11">
        <v>62.134284973144531</v>
      </c>
      <c r="O807" s="11">
        <v>83.195648193359375</v>
      </c>
      <c r="P807" s="11">
        <v>88.508018493652344</v>
      </c>
      <c r="Q807" s="11">
        <v>81.599472045898438</v>
      </c>
      <c r="R807" s="11">
        <v>106.98579406738281</v>
      </c>
      <c r="S807" s="11">
        <v>95.788711547851563</v>
      </c>
      <c r="T807" s="11">
        <v>89.9996337890625</v>
      </c>
      <c r="U807" s="11">
        <v>93.464263916015625</v>
      </c>
      <c r="V807" s="11">
        <v>106.77487182617188</v>
      </c>
      <c r="W807" s="11">
        <v>111.87903594970703</v>
      </c>
      <c r="X807" s="11">
        <v>117.25212860107422</v>
      </c>
      <c r="Y807" s="11">
        <v>132.95401000976563</v>
      </c>
      <c r="Z807" s="11">
        <v>123.8104248046875</v>
      </c>
      <c r="AA807" s="11">
        <v>128.15840148925781</v>
      </c>
      <c r="AB807" s="11">
        <v>136.08322143554688</v>
      </c>
      <c r="AC807" s="11">
        <v>142.557861328125</v>
      </c>
      <c r="AD807" s="11">
        <v>152.59036254882813</v>
      </c>
      <c r="AE807" s="11">
        <v>138.61300659179688</v>
      </c>
      <c r="AF807" s="11">
        <v>157.83587646484375</v>
      </c>
      <c r="AG807" s="11">
        <v>162.96549987792969</v>
      </c>
      <c r="AH807" s="11">
        <v>175.33378601074219</v>
      </c>
      <c r="AI807" s="11">
        <v>184.13386535644531</v>
      </c>
      <c r="AJ807" s="11">
        <v>188.46298217773438</v>
      </c>
      <c r="AK807" s="11">
        <v>197.16091918945313</v>
      </c>
      <c r="AL807" s="11">
        <v>202.21676635742188</v>
      </c>
      <c r="AM807" s="11">
        <v>221.92915344238281</v>
      </c>
      <c r="AN807" s="11">
        <v>206.45285034179688</v>
      </c>
      <c r="AO807" s="11">
        <v>215.44706726074219</v>
      </c>
      <c r="AP807" s="11">
        <v>196.12254333496094</v>
      </c>
      <c r="AQ807" s="11">
        <v>189.34112548828125</v>
      </c>
      <c r="AR807" s="11">
        <v>199.14089965820313</v>
      </c>
      <c r="AS807" s="11">
        <v>208.91334533691406</v>
      </c>
      <c r="AT807" s="11">
        <v>222.00675964355469</v>
      </c>
      <c r="AU807" s="11">
        <v>209.08444213867188</v>
      </c>
      <c r="AV807" s="11">
        <v>201.52754211425781</v>
      </c>
      <c r="AW807" s="11">
        <v>203.25564575195313</v>
      </c>
      <c r="AX807" s="11">
        <v>195.35520935058594</v>
      </c>
      <c r="AY807" s="11">
        <v>206.33445739746094</v>
      </c>
      <c r="AZ807" s="11">
        <v>200.05294799804688</v>
      </c>
      <c r="BA807" s="11">
        <v>191.715576171875</v>
      </c>
      <c r="BB807" s="11">
        <v>197.17385864257813</v>
      </c>
      <c r="BC807" s="11">
        <v>200.74581909179688</v>
      </c>
    </row>
    <row r="808" spans="1:55" x14ac:dyDescent="0.45">
      <c r="A808" s="1" t="s">
        <v>23</v>
      </c>
      <c r="B808" s="1" t="s">
        <v>3</v>
      </c>
      <c r="C808" s="1" t="s">
        <v>127</v>
      </c>
      <c r="D808" s="1" t="s">
        <v>117</v>
      </c>
      <c r="E808" s="11">
        <v>30.192653656005859</v>
      </c>
      <c r="F808" s="11">
        <v>47.889671325683594</v>
      </c>
      <c r="G808" s="11">
        <v>49.127426147460938</v>
      </c>
      <c r="H808" s="11">
        <v>47.587196350097656</v>
      </c>
      <c r="I808" s="11">
        <v>56.530525207519531</v>
      </c>
      <c r="J808" s="11">
        <v>42.462017059326172</v>
      </c>
      <c r="K808" s="11">
        <v>47.985668182373047</v>
      </c>
      <c r="L808" s="11">
        <v>46.141105651855469</v>
      </c>
      <c r="M808" s="11">
        <v>57.249546051025391</v>
      </c>
      <c r="N808" s="11">
        <v>56.395351409912109</v>
      </c>
      <c r="O808" s="11">
        <v>56.062290191650391</v>
      </c>
      <c r="P808" s="11">
        <v>75.245002746582031</v>
      </c>
      <c r="Q808" s="11">
        <v>80.219062805175781</v>
      </c>
      <c r="R808" s="11">
        <v>74.111442565917969</v>
      </c>
      <c r="S808" s="11">
        <v>97.367118835449219</v>
      </c>
      <c r="T808" s="11">
        <v>87.352325439453125</v>
      </c>
      <c r="U808" s="11">
        <v>82.23577880859375</v>
      </c>
      <c r="V808" s="11">
        <v>85.568092346191406</v>
      </c>
      <c r="W808" s="11">
        <v>97.941795349121094</v>
      </c>
      <c r="X808" s="11">
        <v>102.81757354736328</v>
      </c>
      <c r="Y808" s="11">
        <v>107.95687103271484</v>
      </c>
      <c r="Z808" s="11">
        <v>122.63768768310547</v>
      </c>
      <c r="AA808" s="11">
        <v>114.36405944824219</v>
      </c>
      <c r="AB808" s="11">
        <v>118.54465484619141</v>
      </c>
      <c r="AC808" s="11">
        <v>126.04766082763672</v>
      </c>
      <c r="AD808" s="11">
        <v>132.22380065917969</v>
      </c>
      <c r="AE808" s="11">
        <v>141.71859741210938</v>
      </c>
      <c r="AF808" s="11">
        <v>128.88340759277344</v>
      </c>
      <c r="AG808" s="11">
        <v>146.92208862304688</v>
      </c>
      <c r="AH808" s="11">
        <v>151.865966796875</v>
      </c>
      <c r="AI808" s="11">
        <v>163.572021484375</v>
      </c>
      <c r="AJ808" s="11">
        <v>171.96931457519531</v>
      </c>
      <c r="AK808" s="11">
        <v>176.20268249511719</v>
      </c>
      <c r="AL808" s="11">
        <v>184.53205871582031</v>
      </c>
      <c r="AM808" s="11">
        <v>189.46463012695313</v>
      </c>
      <c r="AN808" s="11">
        <v>208.15213012695313</v>
      </c>
      <c r="AO808" s="11">
        <v>193.83779907226563</v>
      </c>
      <c r="AP808" s="11">
        <v>202.49058532714844</v>
      </c>
      <c r="AQ808" s="11">
        <v>184.51606750488281</v>
      </c>
      <c r="AR808" s="11">
        <v>178.31576538085938</v>
      </c>
      <c r="AS808" s="11">
        <v>187.73239135742188</v>
      </c>
      <c r="AT808" s="11">
        <v>197.1400146484375</v>
      </c>
      <c r="AU808" s="11">
        <v>209.66712951660156</v>
      </c>
      <c r="AV808" s="11">
        <v>197.62351989746094</v>
      </c>
      <c r="AW808" s="11">
        <v>190.6343994140625</v>
      </c>
      <c r="AX808" s="11">
        <v>192.42286682128906</v>
      </c>
      <c r="AY808" s="11">
        <v>185.09027099609375</v>
      </c>
      <c r="AZ808" s="11">
        <v>195.64552307128906</v>
      </c>
      <c r="BA808" s="11">
        <v>189.83859252929688</v>
      </c>
      <c r="BB808" s="11">
        <v>182.06796264648438</v>
      </c>
      <c r="BC808" s="11">
        <v>187.39561462402344</v>
      </c>
    </row>
    <row r="809" spans="1:55" x14ac:dyDescent="0.45">
      <c r="A809" s="1" t="s">
        <v>23</v>
      </c>
      <c r="B809" s="1" t="s">
        <v>3</v>
      </c>
      <c r="C809" s="1" t="s">
        <v>127</v>
      </c>
      <c r="D809" s="1" t="s">
        <v>118</v>
      </c>
      <c r="E809" s="11">
        <v>24.154123306274414</v>
      </c>
      <c r="F809" s="11">
        <v>26.281360626220703</v>
      </c>
      <c r="G809" s="11">
        <v>41.816394805908203</v>
      </c>
      <c r="H809" s="11">
        <v>43.028915405273438</v>
      </c>
      <c r="I809" s="11">
        <v>41.805397033691406</v>
      </c>
      <c r="J809" s="11">
        <v>49.808784484863281</v>
      </c>
      <c r="K809" s="11">
        <v>37.521453857421875</v>
      </c>
      <c r="L809" s="11">
        <v>42.52288818359375</v>
      </c>
      <c r="M809" s="11">
        <v>41.002288818359375</v>
      </c>
      <c r="N809" s="11">
        <v>51.012687683105469</v>
      </c>
      <c r="O809" s="11">
        <v>50.386405944824219</v>
      </c>
      <c r="P809" s="11">
        <v>50.220745086669922</v>
      </c>
      <c r="Q809" s="11">
        <v>67.561668395996094</v>
      </c>
      <c r="R809" s="11">
        <v>72.19281005859375</v>
      </c>
      <c r="S809" s="11">
        <v>66.846549987792969</v>
      </c>
      <c r="T809" s="11">
        <v>88.017166137695313</v>
      </c>
      <c r="U809" s="11">
        <v>79.136222839355469</v>
      </c>
      <c r="V809" s="11">
        <v>74.66070556640625</v>
      </c>
      <c r="W809" s="11">
        <v>77.850006103515625</v>
      </c>
      <c r="X809" s="11">
        <v>89.292655944824219</v>
      </c>
      <c r="Y809" s="11">
        <v>93.930419921875</v>
      </c>
      <c r="Z809" s="11">
        <v>98.823554992675781</v>
      </c>
      <c r="AA809" s="11">
        <v>112.43566131591797</v>
      </c>
      <c r="AB809" s="11">
        <v>105.01020812988281</v>
      </c>
      <c r="AC809" s="11">
        <v>109.01287078857422</v>
      </c>
      <c r="AD809" s="11">
        <v>116.08512878417969</v>
      </c>
      <c r="AE809" s="11">
        <v>121.95221710205078</v>
      </c>
      <c r="AF809" s="11">
        <v>130.87252807617188</v>
      </c>
      <c r="AG809" s="11">
        <v>119.16663360595703</v>
      </c>
      <c r="AH809" s="11">
        <v>136.01142883300781</v>
      </c>
      <c r="AI809" s="11">
        <v>140.75831604003906</v>
      </c>
      <c r="AJ809" s="11">
        <v>151.78981018066406</v>
      </c>
      <c r="AK809" s="11">
        <v>159.77151489257813</v>
      </c>
      <c r="AL809" s="11">
        <v>163.8968505859375</v>
      </c>
      <c r="AM809" s="11">
        <v>171.84408569335938</v>
      </c>
      <c r="AN809" s="11">
        <v>176.64060974121094</v>
      </c>
      <c r="AO809" s="11">
        <v>194.284423828125</v>
      </c>
      <c r="AP809" s="11">
        <v>181.12797546386719</v>
      </c>
      <c r="AQ809" s="11">
        <v>189.42488098144531</v>
      </c>
      <c r="AR809" s="11">
        <v>172.80122375488281</v>
      </c>
      <c r="AS809" s="11">
        <v>167.1776123046875</v>
      </c>
      <c r="AT809" s="11">
        <v>176.19712829589844</v>
      </c>
      <c r="AU809" s="11">
        <v>185.19282531738281</v>
      </c>
      <c r="AV809" s="11">
        <v>197.13618469238281</v>
      </c>
      <c r="AW809" s="11">
        <v>185.9765625</v>
      </c>
      <c r="AX809" s="11">
        <v>179.55659484863281</v>
      </c>
      <c r="AY809" s="11">
        <v>181.39875793457031</v>
      </c>
      <c r="AZ809" s="11">
        <v>174.63583374023438</v>
      </c>
      <c r="BA809" s="11">
        <v>184.75395202636719</v>
      </c>
      <c r="BB809" s="11">
        <v>179.42256164550781</v>
      </c>
      <c r="BC809" s="11">
        <v>172.22331237792969</v>
      </c>
    </row>
    <row r="810" spans="1:55" x14ac:dyDescent="0.45">
      <c r="A810" s="1" t="s">
        <v>23</v>
      </c>
      <c r="B810" s="1" t="s">
        <v>3</v>
      </c>
      <c r="C810" s="1" t="s">
        <v>127</v>
      </c>
      <c r="D810" s="1" t="s">
        <v>119</v>
      </c>
      <c r="E810" s="11">
        <v>24.154123306274414</v>
      </c>
      <c r="F810" s="11">
        <v>20.522953033447266</v>
      </c>
      <c r="G810" s="11">
        <v>22.413547515869141</v>
      </c>
      <c r="H810" s="11">
        <v>35.792427062988281</v>
      </c>
      <c r="I810" s="11">
        <v>36.961978912353516</v>
      </c>
      <c r="J810" s="11">
        <v>36.036838531494141</v>
      </c>
      <c r="K810" s="11">
        <v>43.083385467529297</v>
      </c>
      <c r="L810" s="11">
        <v>32.564464569091797</v>
      </c>
      <c r="M810" s="11">
        <v>37.027042388916016</v>
      </c>
      <c r="N810" s="11">
        <v>35.818611145019531</v>
      </c>
      <c r="O810" s="11">
        <v>44.705009460449219</v>
      </c>
      <c r="P810" s="11">
        <v>44.293754577636719</v>
      </c>
      <c r="Q810" s="11">
        <v>44.269725799560547</v>
      </c>
      <c r="R810" s="11">
        <v>59.717052459716797</v>
      </c>
      <c r="S810" s="11">
        <v>63.980331420898438</v>
      </c>
      <c r="T810" s="11">
        <v>59.397304534912109</v>
      </c>
      <c r="U810" s="11">
        <v>78.410003662109375</v>
      </c>
      <c r="V810" s="11">
        <v>70.676856994628906</v>
      </c>
      <c r="W810" s="11">
        <v>66.845748901367188</v>
      </c>
      <c r="X810" s="11">
        <v>69.871902465820313</v>
      </c>
      <c r="Y810" s="11">
        <v>80.335968017578125</v>
      </c>
      <c r="Z810" s="11">
        <v>84.708511352539063</v>
      </c>
      <c r="AA810" s="11">
        <v>89.283317565917969</v>
      </c>
      <c r="AB810" s="11">
        <v>101.76377105712891</v>
      </c>
      <c r="AC810" s="11">
        <v>95.211700439453125</v>
      </c>
      <c r="AD810" s="11">
        <v>99.014045715332031</v>
      </c>
      <c r="AE810" s="11">
        <v>105.62008666992188</v>
      </c>
      <c r="AF810" s="11">
        <v>111.12113952636719</v>
      </c>
      <c r="AG810" s="11">
        <v>119.42241668701172</v>
      </c>
      <c r="AH810" s="11">
        <v>108.89700317382813</v>
      </c>
      <c r="AI810" s="11">
        <v>124.46697235107422</v>
      </c>
      <c r="AJ810" s="11">
        <v>128.99234008789063</v>
      </c>
      <c r="AK810" s="11">
        <v>139.29559326171875</v>
      </c>
      <c r="AL810" s="11">
        <v>146.82258605957031</v>
      </c>
      <c r="AM810" s="11">
        <v>150.81927490234375</v>
      </c>
      <c r="AN810" s="11">
        <v>158.34616088867188</v>
      </c>
      <c r="AO810" s="11">
        <v>162.9837646484375</v>
      </c>
      <c r="AP810" s="11">
        <v>179.5009765625</v>
      </c>
      <c r="AQ810" s="11">
        <v>167.56515502929688</v>
      </c>
      <c r="AR810" s="11">
        <v>175.46841430664063</v>
      </c>
      <c r="AS810" s="11">
        <v>160.27540588378906</v>
      </c>
      <c r="AT810" s="11">
        <v>155.25688171386719</v>
      </c>
      <c r="AU810" s="11">
        <v>163.80557250976563</v>
      </c>
      <c r="AV810" s="11">
        <v>172.34843444824219</v>
      </c>
      <c r="AW810" s="11">
        <v>183.65350341796875</v>
      </c>
      <c r="AX810" s="11">
        <v>173.43515014648438</v>
      </c>
      <c r="AY810" s="11">
        <v>167.61880493164063</v>
      </c>
      <c r="AZ810" s="11">
        <v>169.50859069824219</v>
      </c>
      <c r="BA810" s="11">
        <v>163.35372924804688</v>
      </c>
      <c r="BB810" s="11">
        <v>172.99015808105469</v>
      </c>
      <c r="BC810" s="11">
        <v>168.16407775878906</v>
      </c>
    </row>
    <row r="811" spans="1:55" x14ac:dyDescent="0.45">
      <c r="A811" s="1" t="s">
        <v>23</v>
      </c>
      <c r="B811" s="1" t="s">
        <v>3</v>
      </c>
      <c r="C811" s="1" t="s">
        <v>127</v>
      </c>
      <c r="D811" s="1" t="s">
        <v>120</v>
      </c>
      <c r="E811" s="11">
        <v>15.09632682800293</v>
      </c>
      <c r="F811" s="11">
        <v>20.248350143432617</v>
      </c>
      <c r="G811" s="11">
        <v>17.274192810058594</v>
      </c>
      <c r="H811" s="11">
        <v>18.940530776977539</v>
      </c>
      <c r="I811" s="11">
        <v>30.364168167114258</v>
      </c>
      <c r="J811" s="11">
        <v>31.476043701171875</v>
      </c>
      <c r="K811" s="11">
        <v>30.803014755249023</v>
      </c>
      <c r="L811" s="11">
        <v>36.961174011230469</v>
      </c>
      <c r="M811" s="11">
        <v>28.037408828735352</v>
      </c>
      <c r="N811" s="11">
        <v>31.991928100585938</v>
      </c>
      <c r="O811" s="11">
        <v>31.054737091064453</v>
      </c>
      <c r="P811" s="11">
        <v>38.890548706054688</v>
      </c>
      <c r="Q811" s="11">
        <v>38.648139953613281</v>
      </c>
      <c r="R811" s="11">
        <v>38.740829467773438</v>
      </c>
      <c r="S811" s="11">
        <v>52.410053253173828</v>
      </c>
      <c r="T811" s="11">
        <v>56.311309814453125</v>
      </c>
      <c r="U811" s="11">
        <v>52.423740386962891</v>
      </c>
      <c r="V811" s="11">
        <v>69.394416809082031</v>
      </c>
      <c r="W811" s="11">
        <v>62.719444274902344</v>
      </c>
      <c r="X811" s="11">
        <v>59.477317810058594</v>
      </c>
      <c r="Y811" s="11">
        <v>62.333236694335938</v>
      </c>
      <c r="Z811" s="11">
        <v>71.852272033691406</v>
      </c>
      <c r="AA811" s="11">
        <v>75.912498474121094</v>
      </c>
      <c r="AB811" s="11">
        <v>80.168083190917969</v>
      </c>
      <c r="AC811" s="11">
        <v>91.550094604492188</v>
      </c>
      <c r="AD811" s="11">
        <v>85.818321228027344</v>
      </c>
      <c r="AE811" s="11">
        <v>89.412940979003906</v>
      </c>
      <c r="AF811" s="11">
        <v>95.530136108398438</v>
      </c>
      <c r="AG811" s="11">
        <v>100.66387176513672</v>
      </c>
      <c r="AH811" s="11">
        <v>108.35244750976563</v>
      </c>
      <c r="AI811" s="11">
        <v>98.954994201660156</v>
      </c>
      <c r="AJ811" s="11">
        <v>113.27598571777344</v>
      </c>
      <c r="AK811" s="11">
        <v>117.57169342041016</v>
      </c>
      <c r="AL811" s="11">
        <v>127.15241241455078</v>
      </c>
      <c r="AM811" s="11">
        <v>134.221435546875</v>
      </c>
      <c r="AN811" s="11">
        <v>138.07691955566406</v>
      </c>
      <c r="AO811" s="11">
        <v>145.17793273925781</v>
      </c>
      <c r="AP811" s="11">
        <v>149.64418029785156</v>
      </c>
      <c r="AQ811" s="11">
        <v>165.04353332519531</v>
      </c>
      <c r="AR811" s="11">
        <v>154.28561401367188</v>
      </c>
      <c r="AS811" s="11">
        <v>161.78738403320313</v>
      </c>
      <c r="AT811" s="11">
        <v>147.98258972167969</v>
      </c>
      <c r="AU811" s="11">
        <v>143.51228332519531</v>
      </c>
      <c r="AV811" s="11">
        <v>151.58537292480469</v>
      </c>
      <c r="AW811" s="11">
        <v>159.66964721679688</v>
      </c>
      <c r="AX811" s="11">
        <v>170.33216857910156</v>
      </c>
      <c r="AY811" s="11">
        <v>161.03233337402344</v>
      </c>
      <c r="AZ811" s="11">
        <v>155.80101013183594</v>
      </c>
      <c r="BA811" s="11">
        <v>157.72958374023438</v>
      </c>
      <c r="BB811" s="11">
        <v>152.16595458984375</v>
      </c>
      <c r="BC811" s="11">
        <v>161.31440734863281</v>
      </c>
    </row>
    <row r="812" spans="1:55" x14ac:dyDescent="0.45">
      <c r="A812" s="1" t="s">
        <v>23</v>
      </c>
      <c r="B812" s="1" t="s">
        <v>3</v>
      </c>
      <c r="C812" s="1" t="s">
        <v>127</v>
      </c>
      <c r="D812" s="1" t="s">
        <v>121</v>
      </c>
      <c r="E812" s="11">
        <v>21.134859085083008</v>
      </c>
      <c r="F812" s="11">
        <v>12.158464431762695</v>
      </c>
      <c r="G812" s="11">
        <v>16.390796661376953</v>
      </c>
      <c r="H812" s="11">
        <v>14.052837371826172</v>
      </c>
      <c r="I812" s="11">
        <v>15.483477592468262</v>
      </c>
      <c r="J812" s="11">
        <v>24.940397262573242</v>
      </c>
      <c r="K812" s="11">
        <v>25.974344253540039</v>
      </c>
      <c r="L812" s="11">
        <v>25.535129547119141</v>
      </c>
      <c r="M812" s="11">
        <v>30.777278900146484</v>
      </c>
      <c r="N812" s="11">
        <v>23.448888778686523</v>
      </c>
      <c r="O812" s="11">
        <v>26.871143341064453</v>
      </c>
      <c r="P812" s="11">
        <v>26.193737030029297</v>
      </c>
      <c r="Q812" s="11">
        <v>32.924907684326172</v>
      </c>
      <c r="R812" s="11">
        <v>32.839096069335938</v>
      </c>
      <c r="S812" s="11">
        <v>33.035850524902344</v>
      </c>
      <c r="T812" s="11">
        <v>44.849521636962891</v>
      </c>
      <c r="U812" s="11">
        <v>48.354698181152344</v>
      </c>
      <c r="V812" s="11">
        <v>45.169445037841797</v>
      </c>
      <c r="W812" s="11">
        <v>59.991481781005859</v>
      </c>
      <c r="X812" s="11">
        <v>54.398971557617188</v>
      </c>
      <c r="Y812" s="11">
        <v>51.754283905029297</v>
      </c>
      <c r="Z812" s="11">
        <v>54.411163330078125</v>
      </c>
      <c r="AA812" s="11">
        <v>62.872943878173828</v>
      </c>
      <c r="AB812" s="11">
        <v>66.585212707519531</v>
      </c>
      <c r="AC812" s="11">
        <v>70.484527587890625</v>
      </c>
      <c r="AD812" s="11">
        <v>80.679954528808594</v>
      </c>
      <c r="AE812" s="11">
        <v>75.803367614746094</v>
      </c>
      <c r="AF812" s="11">
        <v>79.133079528808594</v>
      </c>
      <c r="AG812" s="11">
        <v>84.710655212402344</v>
      </c>
      <c r="AH812" s="11">
        <v>89.43389892578125</v>
      </c>
      <c r="AI812" s="11">
        <v>96.447113037109375</v>
      </c>
      <c r="AJ812" s="11">
        <v>88.247291564941406</v>
      </c>
      <c r="AK812" s="11">
        <v>101.20594024658203</v>
      </c>
      <c r="AL812" s="11">
        <v>105.23661041259766</v>
      </c>
      <c r="AM812" s="11">
        <v>114.01873779296875</v>
      </c>
      <c r="AN812" s="11">
        <v>120.57374572753906</v>
      </c>
      <c r="AO812" s="11">
        <v>124.25763702392578</v>
      </c>
      <c r="AP812" s="11">
        <v>130.87770080566406</v>
      </c>
      <c r="AQ812" s="11">
        <v>135.13880920410156</v>
      </c>
      <c r="AR812" s="11">
        <v>149.30218505859375</v>
      </c>
      <c r="AS812" s="11">
        <v>139.80825805664063</v>
      </c>
      <c r="AT812" s="11">
        <v>146.85346984863281</v>
      </c>
      <c r="AU812" s="11">
        <v>134.51025390625</v>
      </c>
      <c r="AV812" s="11">
        <v>130.6273193359375</v>
      </c>
      <c r="AW812" s="11">
        <v>138.16476440429688</v>
      </c>
      <c r="AX812" s="11">
        <v>145.73115539550781</v>
      </c>
      <c r="AY812" s="11">
        <v>155.6724853515625</v>
      </c>
      <c r="AZ812" s="11">
        <v>147.3685302734375</v>
      </c>
      <c r="BA812" s="11">
        <v>142.77139282226563</v>
      </c>
      <c r="BB812" s="11">
        <v>144.72872924804688</v>
      </c>
      <c r="BC812" s="11">
        <v>139.80575561523438</v>
      </c>
    </row>
    <row r="813" spans="1:55" x14ac:dyDescent="0.45">
      <c r="A813" s="1" t="s">
        <v>23</v>
      </c>
      <c r="B813" s="1" t="s">
        <v>3</v>
      </c>
      <c r="C813" s="1" t="s">
        <v>127</v>
      </c>
      <c r="D813" s="1" t="s">
        <v>122</v>
      </c>
      <c r="E813" s="11">
        <v>9.0577964782714844</v>
      </c>
      <c r="F813" s="11">
        <v>16.891271591186523</v>
      </c>
      <c r="G813" s="11">
        <v>9.7685909271240234</v>
      </c>
      <c r="H813" s="11">
        <v>13.237138748168945</v>
      </c>
      <c r="I813" s="11">
        <v>11.406460762023926</v>
      </c>
      <c r="J813" s="11">
        <v>12.629950523376465</v>
      </c>
      <c r="K813" s="11">
        <v>20.442661285400391</v>
      </c>
      <c r="L813" s="11">
        <v>21.39122200012207</v>
      </c>
      <c r="M813" s="11">
        <v>21.127264022827148</v>
      </c>
      <c r="N813" s="11">
        <v>25.580446243286133</v>
      </c>
      <c r="O813" s="11">
        <v>19.576383590698242</v>
      </c>
      <c r="P813" s="11">
        <v>22.531461715698242</v>
      </c>
      <c r="Q813" s="11">
        <v>22.048166275024414</v>
      </c>
      <c r="R813" s="11">
        <v>27.81898307800293</v>
      </c>
      <c r="S813" s="11">
        <v>27.849676132202148</v>
      </c>
      <c r="T813" s="11">
        <v>28.118885040283203</v>
      </c>
      <c r="U813" s="11">
        <v>38.311233520507813</v>
      </c>
      <c r="V813" s="11">
        <v>41.451034545898438</v>
      </c>
      <c r="W813" s="11">
        <v>38.85467529296875</v>
      </c>
      <c r="X813" s="11">
        <v>51.780235290527344</v>
      </c>
      <c r="Y813" s="11">
        <v>47.111095428466797</v>
      </c>
      <c r="Z813" s="11">
        <v>44.967884063720703</v>
      </c>
      <c r="AA813" s="11">
        <v>47.395557403564453</v>
      </c>
      <c r="AB813" s="11">
        <v>54.902553558349609</v>
      </c>
      <c r="AC813" s="11">
        <v>58.286998748779297</v>
      </c>
      <c r="AD813" s="11">
        <v>61.849899291992188</v>
      </c>
      <c r="AE813" s="11">
        <v>70.965728759765625</v>
      </c>
      <c r="AF813" s="11">
        <v>66.811515808105469</v>
      </c>
      <c r="AG813" s="11">
        <v>69.886146545410156</v>
      </c>
      <c r="AH813" s="11">
        <v>74.96038818359375</v>
      </c>
      <c r="AI813" s="11">
        <v>79.295280456542969</v>
      </c>
      <c r="AJ813" s="11">
        <v>85.679443359375</v>
      </c>
      <c r="AK813" s="11">
        <v>78.545623779296875</v>
      </c>
      <c r="AL813" s="11">
        <v>90.250778198242188</v>
      </c>
      <c r="AM813" s="11">
        <v>94.021530151367188</v>
      </c>
      <c r="AN813" s="11">
        <v>102.05718994140625</v>
      </c>
      <c r="AO813" s="11">
        <v>108.12312316894531</v>
      </c>
      <c r="AP813" s="11">
        <v>111.62950897216797</v>
      </c>
      <c r="AQ813" s="11">
        <v>117.78864288330078</v>
      </c>
      <c r="AR813" s="11">
        <v>121.84047698974609</v>
      </c>
      <c r="AS813" s="11">
        <v>134.84765625</v>
      </c>
      <c r="AT813" s="11">
        <v>126.49343109130859</v>
      </c>
      <c r="AU813" s="11">
        <v>133.05947875976563</v>
      </c>
      <c r="AV813" s="11">
        <v>122.05010223388672</v>
      </c>
      <c r="AW813" s="11">
        <v>118.69505310058594</v>
      </c>
      <c r="AX813" s="11">
        <v>125.72064971923828</v>
      </c>
      <c r="AY813" s="11">
        <v>132.79057312011719</v>
      </c>
      <c r="AZ813" s="11">
        <v>142.04411315917969</v>
      </c>
      <c r="BA813" s="11">
        <v>134.65283203125</v>
      </c>
      <c r="BB813" s="11">
        <v>130.62985229492188</v>
      </c>
      <c r="BC813" s="11">
        <v>132.59941101074219</v>
      </c>
    </row>
    <row r="814" spans="1:55" x14ac:dyDescent="0.45">
      <c r="A814" s="1" t="s">
        <v>23</v>
      </c>
      <c r="B814" s="1" t="s">
        <v>3</v>
      </c>
      <c r="C814" s="1" t="s">
        <v>127</v>
      </c>
      <c r="D814" s="1" t="s">
        <v>123</v>
      </c>
      <c r="E814" s="11">
        <v>6.0385308265686035</v>
      </c>
      <c r="F814" s="11">
        <v>6.9187283515930176</v>
      </c>
      <c r="G814" s="11">
        <v>12.986221313476563</v>
      </c>
      <c r="H814" s="11">
        <v>7.5579681396484375</v>
      </c>
      <c r="I814" s="11">
        <v>10.305233955383301</v>
      </c>
      <c r="J814" s="11">
        <v>8.9339809417724609</v>
      </c>
      <c r="K814" s="11">
        <v>9.9510259628295898</v>
      </c>
      <c r="L814" s="11">
        <v>16.200155258178711</v>
      </c>
      <c r="M814" s="11">
        <v>17.048179626464844</v>
      </c>
      <c r="N814" s="11">
        <v>16.931413650512695</v>
      </c>
      <c r="O814" s="11">
        <v>20.611709594726563</v>
      </c>
      <c r="P814" s="11">
        <v>15.857845306396484</v>
      </c>
      <c r="Q814" s="11">
        <v>18.337306976318359</v>
      </c>
      <c r="R814" s="11">
        <v>18.026641845703125</v>
      </c>
      <c r="S814" s="11">
        <v>22.847702026367188</v>
      </c>
      <c r="T814" s="11">
        <v>22.974390029907227</v>
      </c>
      <c r="U814" s="11">
        <v>23.297492980957031</v>
      </c>
      <c r="V814" s="11">
        <v>31.877912521362305</v>
      </c>
      <c r="W814" s="11">
        <v>34.635242462158203</v>
      </c>
      <c r="X814" s="11">
        <v>32.599620819091797</v>
      </c>
      <c r="Y814" s="11">
        <v>43.621131896972656</v>
      </c>
      <c r="Z814" s="11">
        <v>39.84527587890625</v>
      </c>
      <c r="AA814" s="11">
        <v>38.148456573486328</v>
      </c>
      <c r="AB814" s="11">
        <v>40.328777313232422</v>
      </c>
      <c r="AC814" s="11">
        <v>46.854927062988281</v>
      </c>
      <c r="AD814" s="11">
        <v>49.88873291015625</v>
      </c>
      <c r="AE814" s="11">
        <v>53.090991973876953</v>
      </c>
      <c r="AF814" s="11">
        <v>61.064765930175781</v>
      </c>
      <c r="AG814" s="11">
        <v>57.629055023193359</v>
      </c>
      <c r="AH814" s="11">
        <v>60.425128936767578</v>
      </c>
      <c r="AI814" s="11">
        <v>64.965530395507813</v>
      </c>
      <c r="AJ814" s="11">
        <v>68.882949829101563</v>
      </c>
      <c r="AK814" s="11">
        <v>74.600715637207031</v>
      </c>
      <c r="AL814" s="11">
        <v>68.545547485351563</v>
      </c>
      <c r="AM814" s="11">
        <v>78.938385009765625</v>
      </c>
      <c r="AN814" s="11">
        <v>82.420234680175781</v>
      </c>
      <c r="AO814" s="11">
        <v>89.662086486816406</v>
      </c>
      <c r="AP814" s="11">
        <v>95.198951721191406</v>
      </c>
      <c r="AQ814" s="11">
        <v>98.498741149902344</v>
      </c>
      <c r="AR814" s="11">
        <v>104.15572357177734</v>
      </c>
      <c r="AS814" s="11">
        <v>107.96660614013672</v>
      </c>
      <c r="AT814" s="11">
        <v>119.74287414550781</v>
      </c>
      <c r="AU814" s="11">
        <v>112.51875305175781</v>
      </c>
      <c r="AV814" s="11">
        <v>118.56235504150391</v>
      </c>
      <c r="AW814" s="11">
        <v>108.93731689453125</v>
      </c>
      <c r="AX814" s="11">
        <v>106.12122344970703</v>
      </c>
      <c r="AY814" s="11">
        <v>112.59030151367188</v>
      </c>
      <c r="AZ814" s="11">
        <v>119.11746215820313</v>
      </c>
      <c r="BA814" s="11">
        <v>127.62870788574219</v>
      </c>
      <c r="BB814" s="11">
        <v>121.18442535400391</v>
      </c>
      <c r="BC814" s="11">
        <v>117.75352478027344</v>
      </c>
    </row>
    <row r="815" spans="1:55" x14ac:dyDescent="0.45">
      <c r="A815" s="1" t="s">
        <v>23</v>
      </c>
      <c r="B815" s="1" t="s">
        <v>3</v>
      </c>
      <c r="C815" s="1" t="s">
        <v>127</v>
      </c>
      <c r="D815" s="1" t="s">
        <v>124</v>
      </c>
      <c r="E815" s="11">
        <v>0</v>
      </c>
      <c r="F815" s="11">
        <v>4.665799617767334</v>
      </c>
      <c r="G815" s="11">
        <v>5.379004955291748</v>
      </c>
      <c r="H815" s="11">
        <v>10.157320022583008</v>
      </c>
      <c r="I815" s="11">
        <v>5.9465322494506836</v>
      </c>
      <c r="J815" s="11">
        <v>8.1549701690673828</v>
      </c>
      <c r="K815" s="11">
        <v>7.1098504066467285</v>
      </c>
      <c r="L815" s="11">
        <v>7.963078498840332</v>
      </c>
      <c r="M815" s="11">
        <v>13.034018516540527</v>
      </c>
      <c r="N815" s="11">
        <v>13.789010047912598</v>
      </c>
      <c r="O815" s="11">
        <v>13.765615463256836</v>
      </c>
      <c r="P815" s="11">
        <v>16.842885971069336</v>
      </c>
      <c r="Q815" s="11">
        <v>13.016321182250977</v>
      </c>
      <c r="R815" s="11">
        <v>15.117678642272949</v>
      </c>
      <c r="S815" s="11">
        <v>14.925697326660156</v>
      </c>
      <c r="T815" s="11">
        <v>18.997579574584961</v>
      </c>
      <c r="U815" s="11">
        <v>19.182371139526367</v>
      </c>
      <c r="V815" s="11">
        <v>19.531579971313477</v>
      </c>
      <c r="W815" s="11">
        <v>26.832195281982422</v>
      </c>
      <c r="X815" s="11">
        <v>29.267913818359375</v>
      </c>
      <c r="Y815" s="11">
        <v>27.654886245727539</v>
      </c>
      <c r="Z815" s="11">
        <v>37.14508056640625</v>
      </c>
      <c r="AA815" s="11">
        <v>34.028606414794922</v>
      </c>
      <c r="AB815" s="11">
        <v>32.673091888427734</v>
      </c>
      <c r="AC815" s="11">
        <v>34.638381958007813</v>
      </c>
      <c r="AD815" s="11">
        <v>40.356243133544922</v>
      </c>
      <c r="AE815" s="11">
        <v>43.087848663330078</v>
      </c>
      <c r="AF815" s="11">
        <v>45.960788726806641</v>
      </c>
      <c r="AG815" s="11">
        <v>52.985897064208984</v>
      </c>
      <c r="AH815" s="11">
        <v>50.119045257568359</v>
      </c>
      <c r="AI815" s="11">
        <v>52.669544219970703</v>
      </c>
      <c r="AJ815" s="11">
        <v>56.753780364990234</v>
      </c>
      <c r="AK815" s="11">
        <v>60.309078216552734</v>
      </c>
      <c r="AL815" s="11">
        <v>65.457977294921875</v>
      </c>
      <c r="AM815" s="11">
        <v>60.274982452392578</v>
      </c>
      <c r="AN815" s="11">
        <v>69.562339782714844</v>
      </c>
      <c r="AO815" s="11">
        <v>72.784332275390625</v>
      </c>
      <c r="AP815" s="11">
        <v>79.345283508300781</v>
      </c>
      <c r="AQ815" s="11">
        <v>84.419532775878906</v>
      </c>
      <c r="AR815" s="11">
        <v>87.524658203125</v>
      </c>
      <c r="AS815" s="11">
        <v>92.739006042480469</v>
      </c>
      <c r="AT815" s="11">
        <v>96.325004577636719</v>
      </c>
      <c r="AU815" s="11">
        <v>107.00855255126953</v>
      </c>
      <c r="AV815" s="11">
        <v>100.71790313720703</v>
      </c>
      <c r="AW815" s="11">
        <v>106.30050659179688</v>
      </c>
      <c r="AX815" s="11">
        <v>97.828598022460938</v>
      </c>
      <c r="AY815" s="11">
        <v>95.452217102050781</v>
      </c>
      <c r="AZ815" s="11">
        <v>101.43058013916016</v>
      </c>
      <c r="BA815" s="11">
        <v>107.48072814941406</v>
      </c>
      <c r="BB815" s="11">
        <v>115.34014129638672</v>
      </c>
      <c r="BC815" s="11">
        <v>109.68572998046875</v>
      </c>
    </row>
    <row r="816" spans="1:55" x14ac:dyDescent="0.45">
      <c r="A816" s="1" t="s">
        <v>23</v>
      </c>
      <c r="B816" s="1" t="s">
        <v>3</v>
      </c>
      <c r="C816" s="1" t="s">
        <v>127</v>
      </c>
      <c r="D816" s="1" t="s">
        <v>125</v>
      </c>
      <c r="E816" s="11">
        <v>0</v>
      </c>
      <c r="F816" s="11">
        <v>0</v>
      </c>
      <c r="G816" s="11">
        <v>3.4518849849700928</v>
      </c>
      <c r="H816" s="11">
        <v>4.009124755859375</v>
      </c>
      <c r="I816" s="11">
        <v>7.6255002021789551</v>
      </c>
      <c r="J816" s="11">
        <v>4.4959464073181152</v>
      </c>
      <c r="K816" s="11">
        <v>6.2083601951599121</v>
      </c>
      <c r="L816" s="11">
        <v>5.449333667755127</v>
      </c>
      <c r="M816" s="11">
        <v>6.1436409950256348</v>
      </c>
      <c r="N816" s="11">
        <v>10.120935440063477</v>
      </c>
      <c r="O816" s="11">
        <v>10.774831771850586</v>
      </c>
      <c r="P816" s="11">
        <v>10.823001861572266</v>
      </c>
      <c r="Q816" s="11">
        <v>13.314554214477539</v>
      </c>
      <c r="R816" s="11">
        <v>10.34451961517334</v>
      </c>
      <c r="S816" s="11">
        <v>12.077424049377441</v>
      </c>
      <c r="T816" s="11">
        <v>11.985257148742676</v>
      </c>
      <c r="U816" s="11">
        <v>15.331765174865723</v>
      </c>
      <c r="V816" s="11">
        <v>15.557361602783203</v>
      </c>
      <c r="W816" s="11">
        <v>15.917346954345703</v>
      </c>
      <c r="X816" s="11">
        <v>21.971014022827148</v>
      </c>
      <c r="Y816" s="11">
        <v>24.077905654907227</v>
      </c>
      <c r="Z816" s="11">
        <v>22.854999542236328</v>
      </c>
      <c r="AA816" s="11">
        <v>30.805734634399414</v>
      </c>
      <c r="AB816" s="11">
        <v>28.318742752075195</v>
      </c>
      <c r="AC816" s="11">
        <v>27.283407211303711</v>
      </c>
      <c r="AD816" s="11">
        <v>29.021781921386719</v>
      </c>
      <c r="AE816" s="11">
        <v>33.924636840820313</v>
      </c>
      <c r="AF816" s="11">
        <v>36.322635650634766</v>
      </c>
      <c r="AG816" s="11">
        <v>38.852043151855469</v>
      </c>
      <c r="AH816" s="11">
        <v>44.913455963134766</v>
      </c>
      <c r="AI816" s="11">
        <v>42.598567962646484</v>
      </c>
      <c r="AJ816" s="11">
        <v>44.886344909667969</v>
      </c>
      <c r="AK816" s="11">
        <v>48.495193481445313</v>
      </c>
      <c r="AL816" s="11">
        <v>51.668121337890625</v>
      </c>
      <c r="AM816" s="11">
        <v>56.224525451660156</v>
      </c>
      <c r="AN816" s="11">
        <v>51.905200958251953</v>
      </c>
      <c r="AO816" s="11">
        <v>60.054576873779297</v>
      </c>
      <c r="AP816" s="11">
        <v>62.993492126464844</v>
      </c>
      <c r="AQ816" s="11">
        <v>68.841880798339844</v>
      </c>
      <c r="AR816" s="11">
        <v>73.423751831054688</v>
      </c>
      <c r="AS816" s="11">
        <v>76.308753967285156</v>
      </c>
      <c r="AT816" s="11">
        <v>81.048553466796875</v>
      </c>
      <c r="AU816" s="11">
        <v>84.349029541015625</v>
      </c>
      <c r="AV816" s="11">
        <v>93.887985229492188</v>
      </c>
      <c r="AW816" s="11">
        <v>88.540313720703125</v>
      </c>
      <c r="AX816" s="11">
        <v>93.627830505371094</v>
      </c>
      <c r="AY816" s="11">
        <v>86.330307006835938</v>
      </c>
      <c r="AZ816" s="11">
        <v>84.3914794921875</v>
      </c>
      <c r="BA816" s="11">
        <v>89.846267700195313</v>
      </c>
      <c r="BB816" s="11">
        <v>95.382293701171875</v>
      </c>
      <c r="BC816" s="11">
        <v>102.54550170898438</v>
      </c>
    </row>
    <row r="817" spans="1:55" x14ac:dyDescent="0.45">
      <c r="A817" s="1" t="s">
        <v>23</v>
      </c>
      <c r="B817" s="1" t="s">
        <v>3</v>
      </c>
      <c r="C817" s="1" t="s">
        <v>127</v>
      </c>
      <c r="D817" s="1" t="s">
        <v>126</v>
      </c>
      <c r="E817" s="11">
        <v>6.0385308265686035</v>
      </c>
      <c r="F817" s="11">
        <v>4.1264748573303223</v>
      </c>
      <c r="G817" s="11">
        <v>2.7417471408843994</v>
      </c>
      <c r="H817" s="11">
        <v>4.1837329864501953</v>
      </c>
      <c r="I817" s="11">
        <v>5.4555225372314453</v>
      </c>
      <c r="J817" s="11">
        <v>8.7580327987670898</v>
      </c>
      <c r="K817" s="11">
        <v>8.427703857421875</v>
      </c>
      <c r="L817" s="11">
        <v>9.3598613739013672</v>
      </c>
      <c r="M817" s="11">
        <v>9.2315807342529297</v>
      </c>
      <c r="N817" s="11">
        <v>9.5589761734008789</v>
      </c>
      <c r="O817" s="11">
        <v>12.578149795532227</v>
      </c>
      <c r="P817" s="11">
        <v>14.541919708251953</v>
      </c>
      <c r="Q817" s="11">
        <v>15.438146591186523</v>
      </c>
      <c r="R817" s="11">
        <v>17.614109039306641</v>
      </c>
      <c r="S817" s="11">
        <v>16.239204406738281</v>
      </c>
      <c r="T817" s="11">
        <v>16.753156661987305</v>
      </c>
      <c r="U817" s="11">
        <v>16.76275634765625</v>
      </c>
      <c r="V817" s="11">
        <v>19.214136123657227</v>
      </c>
      <c r="W817" s="11">
        <v>20.298309326171875</v>
      </c>
      <c r="X817" s="11">
        <v>20.873710632324219</v>
      </c>
      <c r="Y817" s="11">
        <v>25.729314804077148</v>
      </c>
      <c r="Z817" s="11">
        <v>29.161815643310547</v>
      </c>
      <c r="AA817" s="11">
        <v>29.290878295898438</v>
      </c>
      <c r="AB817" s="11">
        <v>35.483291625976563</v>
      </c>
      <c r="AC817" s="11">
        <v>35.503623962402344</v>
      </c>
      <c r="AD817" s="11">
        <v>34.415874481201172</v>
      </c>
      <c r="AE817" s="11">
        <v>35.205585479736328</v>
      </c>
      <c r="AF817" s="11">
        <v>39.216499328613281</v>
      </c>
      <c r="AG817" s="11">
        <v>42.232601165771484</v>
      </c>
      <c r="AH817" s="11">
        <v>44.996929168701172</v>
      </c>
      <c r="AI817" s="11">
        <v>50.560947418212891</v>
      </c>
      <c r="AJ817" s="11">
        <v>50.031322479248047</v>
      </c>
      <c r="AK817" s="11">
        <v>51.475666046142578</v>
      </c>
      <c r="AL817" s="11">
        <v>54.597232818603516</v>
      </c>
      <c r="AM817" s="11">
        <v>57.815776824951172</v>
      </c>
      <c r="AN817" s="11">
        <v>62.195770263671875</v>
      </c>
      <c r="AO817" s="11">
        <v>59.418056488037109</v>
      </c>
      <c r="AP817" s="11">
        <v>65.273025512695313</v>
      </c>
      <c r="AQ817" s="11">
        <v>68.910057067871094</v>
      </c>
      <c r="AR817" s="11">
        <v>74.433692932128906</v>
      </c>
      <c r="AS817" s="11">
        <v>79.306289672851563</v>
      </c>
      <c r="AT817" s="11">
        <v>82.553955078125</v>
      </c>
      <c r="AU817" s="11">
        <v>86.966476440429688</v>
      </c>
      <c r="AV817" s="11">
        <v>90.3857421875</v>
      </c>
      <c r="AW817" s="11">
        <v>98.923332214355469</v>
      </c>
      <c r="AX817" s="11">
        <v>95.701141357421875</v>
      </c>
      <c r="AY817" s="11">
        <v>99.091506958007813</v>
      </c>
      <c r="AZ817" s="11">
        <v>93.101913452148438</v>
      </c>
      <c r="BA817" s="11">
        <v>89.986846923828125</v>
      </c>
      <c r="BB817" s="11">
        <v>93.856452941894531</v>
      </c>
      <c r="BC817" s="11">
        <v>99.0653076171875</v>
      </c>
    </row>
    <row r="818" spans="1:55" x14ac:dyDescent="0.45">
      <c r="A818" s="1" t="s">
        <v>23</v>
      </c>
      <c r="B818" s="1" t="s">
        <v>4</v>
      </c>
      <c r="C818" s="1" t="s">
        <v>24</v>
      </c>
      <c r="D818" s="1" t="s">
        <v>25</v>
      </c>
      <c r="E818" s="11">
        <v>0</v>
      </c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x14ac:dyDescent="0.45">
      <c r="A819" s="1" t="s">
        <v>23</v>
      </c>
      <c r="B819" s="1" t="s">
        <v>4</v>
      </c>
      <c r="C819" s="1" t="s">
        <v>24</v>
      </c>
      <c r="D819" s="1" t="s">
        <v>26</v>
      </c>
      <c r="E819" s="11">
        <v>1242.1990966796875</v>
      </c>
      <c r="F819" s="11">
        <v>1172.64697265625</v>
      </c>
      <c r="G819" s="11">
        <v>1193.958251953125</v>
      </c>
      <c r="H819" s="11">
        <v>1205.2978515625</v>
      </c>
      <c r="I819" s="11">
        <v>1202.2120361328125</v>
      </c>
      <c r="J819" s="11">
        <v>1195.8699951171875</v>
      </c>
      <c r="K819" s="11">
        <v>1185.77734375</v>
      </c>
      <c r="L819" s="11">
        <v>1192.69873046875</v>
      </c>
      <c r="M819" s="11">
        <v>1197.780029296875</v>
      </c>
      <c r="N819" s="11">
        <v>1200.952880859375</v>
      </c>
      <c r="O819" s="11">
        <v>1203.553955078125</v>
      </c>
      <c r="P819" s="11">
        <v>1201.832275390625</v>
      </c>
      <c r="Q819" s="11">
        <v>1200.1644287109375</v>
      </c>
      <c r="R819" s="11">
        <v>1198.6724853515625</v>
      </c>
      <c r="S819" s="11">
        <v>1198.1114501953125</v>
      </c>
      <c r="T819" s="11">
        <v>1197.598876953125</v>
      </c>
      <c r="U819" s="11">
        <v>1195.2447509765625</v>
      </c>
      <c r="V819" s="11">
        <v>1193.791259765625</v>
      </c>
      <c r="W819" s="11">
        <v>1192.8798828125</v>
      </c>
      <c r="X819" s="11">
        <v>1192.56494140625</v>
      </c>
      <c r="Y819" s="11">
        <v>1192.8665771484375</v>
      </c>
      <c r="Z819" s="11">
        <v>1190.990966796875</v>
      </c>
      <c r="AA819" s="11">
        <v>1191.1497802734375</v>
      </c>
      <c r="AB819" s="11">
        <v>1191.41845703125</v>
      </c>
      <c r="AC819" s="11">
        <v>1190.260986328125</v>
      </c>
      <c r="AD819" s="11">
        <v>1189.099609375</v>
      </c>
      <c r="AE819" s="11">
        <v>1185.71826171875</v>
      </c>
      <c r="AF819" s="11">
        <v>1189.260009765625</v>
      </c>
      <c r="AG819" s="11">
        <v>1191.9892578125</v>
      </c>
      <c r="AH819" s="11">
        <v>1193.0546875</v>
      </c>
      <c r="AI819" s="11">
        <v>1193.4251708984375</v>
      </c>
      <c r="AJ819" s="11">
        <v>1192.985595703125</v>
      </c>
      <c r="AK819" s="11">
        <v>1191.932861328125</v>
      </c>
      <c r="AL819" s="11">
        <v>1190.406982421875</v>
      </c>
      <c r="AM819" s="11">
        <v>1188.228759765625</v>
      </c>
      <c r="AN819" s="11">
        <v>1185.9481201171875</v>
      </c>
      <c r="AO819" s="11">
        <v>1183.7548828125</v>
      </c>
      <c r="AP819" s="11">
        <v>1181.83984375</v>
      </c>
      <c r="AQ819" s="11">
        <v>1180.031005859375</v>
      </c>
      <c r="AR819" s="11">
        <v>1178.2822265625</v>
      </c>
      <c r="AS819" s="11">
        <v>1176.7578125</v>
      </c>
      <c r="AT819" s="11">
        <v>1175.464599609375</v>
      </c>
      <c r="AU819" s="11">
        <v>1174.39453125</v>
      </c>
      <c r="AV819" s="11">
        <v>1173.43798828125</v>
      </c>
      <c r="AW819" s="11">
        <v>1172.5335693359375</v>
      </c>
      <c r="AX819" s="11">
        <v>1171.6417236328125</v>
      </c>
      <c r="AY819" s="11">
        <v>1170.778076171875</v>
      </c>
      <c r="AZ819" s="11">
        <v>1170.0093994140625</v>
      </c>
      <c r="BA819" s="11">
        <v>1169.2713623046875</v>
      </c>
      <c r="BB819" s="11">
        <v>1168.552734375</v>
      </c>
      <c r="BC819" s="11">
        <v>1167.8642578125</v>
      </c>
    </row>
    <row r="820" spans="1:55" x14ac:dyDescent="0.45">
      <c r="A820" s="1" t="s">
        <v>23</v>
      </c>
      <c r="B820" s="1" t="s">
        <v>4</v>
      </c>
      <c r="C820" s="1" t="s">
        <v>24</v>
      </c>
      <c r="D820" s="1" t="s">
        <v>27</v>
      </c>
      <c r="E820" s="11">
        <v>1235.9725341796875</v>
      </c>
      <c r="F820" s="11">
        <v>1244.0704345703125</v>
      </c>
      <c r="G820" s="11">
        <v>1179.8729248046875</v>
      </c>
      <c r="H820" s="11">
        <v>1193.58203125</v>
      </c>
      <c r="I820" s="11">
        <v>1203.8760986328125</v>
      </c>
      <c r="J820" s="11">
        <v>1200.23779296875</v>
      </c>
      <c r="K820" s="11">
        <v>1193.62255859375</v>
      </c>
      <c r="L820" s="11">
        <v>1183.4246826171875</v>
      </c>
      <c r="M820" s="11">
        <v>1190.257568359375</v>
      </c>
      <c r="N820" s="11">
        <v>1195.3099365234375</v>
      </c>
      <c r="O820" s="11">
        <v>1198.48779296875</v>
      </c>
      <c r="P820" s="11">
        <v>1201.1072998046875</v>
      </c>
      <c r="Q820" s="11">
        <v>1199.435302734375</v>
      </c>
      <c r="R820" s="11">
        <v>1197.817138671875</v>
      </c>
      <c r="S820" s="11">
        <v>1196.3712158203125</v>
      </c>
      <c r="T820" s="11">
        <v>1195.8482666015625</v>
      </c>
      <c r="U820" s="11">
        <v>1195.370361328125</v>
      </c>
      <c r="V820" s="11">
        <v>1193.0469970703125</v>
      </c>
      <c r="W820" s="11">
        <v>1191.619873046875</v>
      </c>
      <c r="X820" s="11">
        <v>1190.73193359375</v>
      </c>
      <c r="Y820" s="11">
        <v>1190.4371337890625</v>
      </c>
      <c r="Z820" s="11">
        <v>1190.755615234375</v>
      </c>
      <c r="AA820" s="11">
        <v>1188.88818359375</v>
      </c>
      <c r="AB820" s="11">
        <v>1189.0469970703125</v>
      </c>
      <c r="AC820" s="11">
        <v>1189.315185546875</v>
      </c>
      <c r="AD820" s="11">
        <v>1188.1602783203125</v>
      </c>
      <c r="AE820" s="11">
        <v>1187.0010986328125</v>
      </c>
      <c r="AF820" s="11">
        <v>1183.6282958984375</v>
      </c>
      <c r="AG820" s="11">
        <v>1187.15625</v>
      </c>
      <c r="AH820" s="11">
        <v>1189.870361328125</v>
      </c>
      <c r="AI820" s="11">
        <v>1190.92529296875</v>
      </c>
      <c r="AJ820" s="11">
        <v>1191.284912109375</v>
      </c>
      <c r="AK820" s="11">
        <v>1190.83349609375</v>
      </c>
      <c r="AL820" s="11">
        <v>1189.771728515625</v>
      </c>
      <c r="AM820" s="11">
        <v>1188.23876953125</v>
      </c>
      <c r="AN820" s="11">
        <v>1186.0560302734375</v>
      </c>
      <c r="AO820" s="11">
        <v>1183.770263671875</v>
      </c>
      <c r="AP820" s="11">
        <v>1181.5675048828125</v>
      </c>
      <c r="AQ820" s="11">
        <v>1179.64306640625</v>
      </c>
      <c r="AR820" s="11">
        <v>1177.8262939453125</v>
      </c>
      <c r="AS820" s="11">
        <v>1176.0716552734375</v>
      </c>
      <c r="AT820" s="11">
        <v>1174.5426025390625</v>
      </c>
      <c r="AU820" s="11">
        <v>1173.2393798828125</v>
      </c>
      <c r="AV820" s="11">
        <v>1172.1600341796875</v>
      </c>
      <c r="AW820" s="11">
        <v>1171.1990966796875</v>
      </c>
      <c r="AX820" s="11">
        <v>1170.2918701171875</v>
      </c>
      <c r="AY820" s="11">
        <v>1169.4007568359375</v>
      </c>
      <c r="AZ820" s="11">
        <v>1168.54248046875</v>
      </c>
      <c r="BA820" s="11">
        <v>1167.7835693359375</v>
      </c>
      <c r="BB820" s="11">
        <v>1167.05859375</v>
      </c>
      <c r="BC820" s="11">
        <v>1166.3590087890625</v>
      </c>
    </row>
    <row r="821" spans="1:55" x14ac:dyDescent="0.45">
      <c r="A821" s="1" t="s">
        <v>23</v>
      </c>
      <c r="B821" s="1" t="s">
        <v>4</v>
      </c>
      <c r="C821" s="1" t="s">
        <v>24</v>
      </c>
      <c r="D821" s="1" t="s">
        <v>28</v>
      </c>
      <c r="E821" s="11">
        <v>1220.4061279296875</v>
      </c>
      <c r="F821" s="11">
        <v>1251.1123046875</v>
      </c>
      <c r="G821" s="11">
        <v>1268.871826171875</v>
      </c>
      <c r="H821" s="11">
        <v>1189.7120361328125</v>
      </c>
      <c r="I821" s="11">
        <v>1201.2333984375</v>
      </c>
      <c r="J821" s="11">
        <v>1210.1864013671875</v>
      </c>
      <c r="K821" s="11">
        <v>1205.7410888671875</v>
      </c>
      <c r="L821" s="11">
        <v>1198.6435546875</v>
      </c>
      <c r="M821" s="11">
        <v>1188.1483154296875</v>
      </c>
      <c r="N821" s="11">
        <v>1194.7802734375</v>
      </c>
      <c r="O821" s="11">
        <v>1199.6856689453125</v>
      </c>
      <c r="P821" s="11">
        <v>1202.740966796875</v>
      </c>
      <c r="Q821" s="11">
        <v>1205.251220703125</v>
      </c>
      <c r="R821" s="11">
        <v>1203.4752197265625</v>
      </c>
      <c r="S821" s="11">
        <v>1201.7510986328125</v>
      </c>
      <c r="T821" s="11">
        <v>1200.194580078125</v>
      </c>
      <c r="U821" s="11">
        <v>1199.556884765625</v>
      </c>
      <c r="V821" s="11">
        <v>1198.9632568359375</v>
      </c>
      <c r="W821" s="11">
        <v>1196.525146484375</v>
      </c>
      <c r="X821" s="11">
        <v>1194.983642578125</v>
      </c>
      <c r="Y821" s="11">
        <v>1193.9810791015625</v>
      </c>
      <c r="Z821" s="11">
        <v>1193.5714111328125</v>
      </c>
      <c r="AA821" s="11">
        <v>1193.77490234375</v>
      </c>
      <c r="AB821" s="11">
        <v>1191.7923583984375</v>
      </c>
      <c r="AC821" s="11">
        <v>1191.8359375</v>
      </c>
      <c r="AD821" s="11">
        <v>1191.9881591796875</v>
      </c>
      <c r="AE821" s="11">
        <v>1190.71826171875</v>
      </c>
      <c r="AF821" s="11">
        <v>1189.4447021484375</v>
      </c>
      <c r="AG821" s="11">
        <v>1185.9564208984375</v>
      </c>
      <c r="AH821" s="11">
        <v>1189.3604736328125</v>
      </c>
      <c r="AI821" s="11">
        <v>1191.951416015625</v>
      </c>
      <c r="AJ821" s="11">
        <v>1192.8797607421875</v>
      </c>
      <c r="AK821" s="11">
        <v>1193.1085205078125</v>
      </c>
      <c r="AL821" s="11">
        <v>1192.5296630859375</v>
      </c>
      <c r="AM821" s="11">
        <v>1191.3436279296875</v>
      </c>
      <c r="AN821" s="11">
        <v>1189.6895751953125</v>
      </c>
      <c r="AO821" s="11">
        <v>1187.3856201171875</v>
      </c>
      <c r="AP821" s="11">
        <v>1184.9842529296875</v>
      </c>
      <c r="AQ821" s="11">
        <v>1182.668212890625</v>
      </c>
      <c r="AR821" s="11">
        <v>1180.6358642578125</v>
      </c>
      <c r="AS821" s="11">
        <v>1178.7159423828125</v>
      </c>
      <c r="AT821" s="11">
        <v>1176.8631591796875</v>
      </c>
      <c r="AU821" s="11">
        <v>1175.23828125</v>
      </c>
      <c r="AV821" s="11">
        <v>1173.8427734375</v>
      </c>
      <c r="AW821" s="11">
        <v>1172.681396484375</v>
      </c>
      <c r="AX821" s="11">
        <v>1171.6429443359375</v>
      </c>
      <c r="AY821" s="11">
        <v>1170.6661376953125</v>
      </c>
      <c r="AZ821" s="11">
        <v>1169.71484375</v>
      </c>
      <c r="BA821" s="11">
        <v>1168.8060302734375</v>
      </c>
      <c r="BB821" s="11">
        <v>1168.00390625</v>
      </c>
      <c r="BC821" s="11">
        <v>1167.248291015625</v>
      </c>
    </row>
    <row r="822" spans="1:55" x14ac:dyDescent="0.45">
      <c r="A822" s="1" t="s">
        <v>23</v>
      </c>
      <c r="B822" s="1" t="s">
        <v>4</v>
      </c>
      <c r="C822" s="1" t="s">
        <v>24</v>
      </c>
      <c r="D822" s="1" t="s">
        <v>29</v>
      </c>
      <c r="E822" s="11">
        <v>1232.8592529296875</v>
      </c>
      <c r="F822" s="11">
        <v>1235.1973876953125</v>
      </c>
      <c r="G822" s="11">
        <v>1275.2523193359375</v>
      </c>
      <c r="H822" s="11">
        <v>1278.51806640625</v>
      </c>
      <c r="I822" s="11">
        <v>1197.250244140625</v>
      </c>
      <c r="J822" s="11">
        <v>1207.4669189453125</v>
      </c>
      <c r="K822" s="11">
        <v>1215.62890625</v>
      </c>
      <c r="L822" s="11">
        <v>1210.709716796875</v>
      </c>
      <c r="M822" s="11">
        <v>1203.3173828125</v>
      </c>
      <c r="N822" s="11">
        <v>1192.62744140625</v>
      </c>
      <c r="O822" s="11">
        <v>1199.1136474609375</v>
      </c>
      <c r="P822" s="11">
        <v>1203.89697265625</v>
      </c>
      <c r="Q822" s="11">
        <v>1206.8428955078125</v>
      </c>
      <c r="R822" s="11">
        <v>1209.247802734375</v>
      </c>
      <c r="S822" s="11">
        <v>1207.365234375</v>
      </c>
      <c r="T822" s="11">
        <v>1205.5301513671875</v>
      </c>
      <c r="U822" s="11">
        <v>1203.859375</v>
      </c>
      <c r="V822" s="11">
        <v>1203.1064453125</v>
      </c>
      <c r="W822" s="11">
        <v>1202.39794921875</v>
      </c>
      <c r="X822" s="11">
        <v>1199.845703125</v>
      </c>
      <c r="Y822" s="11">
        <v>1198.1903076171875</v>
      </c>
      <c r="Z822" s="11">
        <v>1197.0736083984375</v>
      </c>
      <c r="AA822" s="11">
        <v>1196.5504150390625</v>
      </c>
      <c r="AB822" s="11">
        <v>1196.6396484375</v>
      </c>
      <c r="AC822" s="11">
        <v>1194.543212890625</v>
      </c>
      <c r="AD822" s="11">
        <v>1194.4725341796875</v>
      </c>
      <c r="AE822" s="11">
        <v>1194.5108642578125</v>
      </c>
      <c r="AF822" s="11">
        <v>1193.1279296875</v>
      </c>
      <c r="AG822" s="11">
        <v>1191.7396240234375</v>
      </c>
      <c r="AH822" s="11">
        <v>1188.13037109375</v>
      </c>
      <c r="AI822" s="11">
        <v>1191.4134521484375</v>
      </c>
      <c r="AJ822" s="11">
        <v>1193.879638671875</v>
      </c>
      <c r="AK822" s="11">
        <v>1194.6793212890625</v>
      </c>
      <c r="AL822" s="11">
        <v>1194.7825927734375</v>
      </c>
      <c r="AM822" s="11">
        <v>1194.0811767578125</v>
      </c>
      <c r="AN822" s="11">
        <v>1192.7757568359375</v>
      </c>
      <c r="AO822" s="11">
        <v>1191.0020751953125</v>
      </c>
      <c r="AP822" s="11">
        <v>1188.5843505859375</v>
      </c>
      <c r="AQ822" s="11">
        <v>1186.071533203125</v>
      </c>
      <c r="AR822" s="11">
        <v>1183.6492919921875</v>
      </c>
      <c r="AS822" s="11">
        <v>1181.5152587890625</v>
      </c>
      <c r="AT822" s="11">
        <v>1179.4984130859375</v>
      </c>
      <c r="AU822" s="11">
        <v>1177.551513671875</v>
      </c>
      <c r="AV822" s="11">
        <v>1175.8359375</v>
      </c>
      <c r="AW822" s="11">
        <v>1174.359375</v>
      </c>
      <c r="AX822" s="11">
        <v>1173.1217041015625</v>
      </c>
      <c r="AY822" s="11">
        <v>1172.01416015625</v>
      </c>
      <c r="AZ822" s="11">
        <v>1170.977783203125</v>
      </c>
      <c r="BA822" s="11">
        <v>1169.9759521484375</v>
      </c>
      <c r="BB822" s="11">
        <v>1169.02392578125</v>
      </c>
      <c r="BC822" s="11">
        <v>1168.1904296875</v>
      </c>
    </row>
    <row r="823" spans="1:55" x14ac:dyDescent="0.45">
      <c r="A823" s="1" t="s">
        <v>23</v>
      </c>
      <c r="B823" s="1" t="s">
        <v>4</v>
      </c>
      <c r="C823" s="1" t="s">
        <v>24</v>
      </c>
      <c r="D823" s="1" t="s">
        <v>30</v>
      </c>
      <c r="E823" s="11">
        <v>1204.8397216796875</v>
      </c>
      <c r="F823" s="11">
        <v>1247.14404296875</v>
      </c>
      <c r="G823" s="11">
        <v>1258.5484619140625</v>
      </c>
      <c r="H823" s="11">
        <v>1284.5322265625</v>
      </c>
      <c r="I823" s="11">
        <v>1285.7467041015625</v>
      </c>
      <c r="J823" s="11">
        <v>1203.2332763671875</v>
      </c>
      <c r="K823" s="11">
        <v>1212.6866455078125</v>
      </c>
      <c r="L823" s="11">
        <v>1220.39013671875</v>
      </c>
      <c r="M823" s="11">
        <v>1215.1864013671875</v>
      </c>
      <c r="N823" s="11">
        <v>1207.6063232421875</v>
      </c>
      <c r="O823" s="11">
        <v>1196.7783203125</v>
      </c>
      <c r="P823" s="11">
        <v>1203.14697265625</v>
      </c>
      <c r="Q823" s="11">
        <v>1207.82470703125</v>
      </c>
      <c r="R823" s="11">
        <v>1210.6688232421875</v>
      </c>
      <c r="S823" s="11">
        <v>1212.97021484375</v>
      </c>
      <c r="T823" s="11">
        <v>1210.9803466796875</v>
      </c>
      <c r="U823" s="11">
        <v>1209.03466796875</v>
      </c>
      <c r="V823" s="11">
        <v>1207.2523193359375</v>
      </c>
      <c r="W823" s="11">
        <v>1206.3880615234375</v>
      </c>
      <c r="X823" s="11">
        <v>1205.56884765625</v>
      </c>
      <c r="Y823" s="11">
        <v>1202.9061279296875</v>
      </c>
      <c r="Z823" s="11">
        <v>1201.1400146484375</v>
      </c>
      <c r="AA823" s="11">
        <v>1199.9134521484375</v>
      </c>
      <c r="AB823" s="11">
        <v>1199.2794189453125</v>
      </c>
      <c r="AC823" s="11">
        <v>1199.2581787109375</v>
      </c>
      <c r="AD823" s="11">
        <v>1197.0509033203125</v>
      </c>
      <c r="AE823" s="11">
        <v>1196.869873046875</v>
      </c>
      <c r="AF823" s="11">
        <v>1196.7984619140625</v>
      </c>
      <c r="AG823" s="11">
        <v>1195.30419921875</v>
      </c>
      <c r="AH823" s="11">
        <v>1193.79833984375</v>
      </c>
      <c r="AI823" s="11">
        <v>1190.072509765625</v>
      </c>
      <c r="AJ823" s="11">
        <v>1193.23486328125</v>
      </c>
      <c r="AK823" s="11">
        <v>1195.576171875</v>
      </c>
      <c r="AL823" s="11">
        <v>1196.254150390625</v>
      </c>
      <c r="AM823" s="11">
        <v>1196.23876953125</v>
      </c>
      <c r="AN823" s="11">
        <v>1195.4215087890625</v>
      </c>
      <c r="AO823" s="11">
        <v>1194.0003662109375</v>
      </c>
      <c r="AP823" s="11">
        <v>1192.1163330078125</v>
      </c>
      <c r="AQ823" s="11">
        <v>1189.5904541015625</v>
      </c>
      <c r="AR823" s="11">
        <v>1186.974609375</v>
      </c>
      <c r="AS823" s="11">
        <v>1184.453857421875</v>
      </c>
      <c r="AT823" s="11">
        <v>1182.22607421875</v>
      </c>
      <c r="AU823" s="11">
        <v>1180.117919921875</v>
      </c>
      <c r="AV823" s="11">
        <v>1178.083251953125</v>
      </c>
      <c r="AW823" s="11">
        <v>1176.2890625</v>
      </c>
      <c r="AX823" s="11">
        <v>1174.7384033203125</v>
      </c>
      <c r="AY823" s="11">
        <v>1173.4337158203125</v>
      </c>
      <c r="AZ823" s="11">
        <v>1172.268310546875</v>
      </c>
      <c r="BA823" s="11">
        <v>1171.182861328125</v>
      </c>
      <c r="BB823" s="11">
        <v>1170.138916015625</v>
      </c>
      <c r="BC823" s="11">
        <v>1169.156005859375</v>
      </c>
    </row>
    <row r="824" spans="1:55" x14ac:dyDescent="0.45">
      <c r="A824" s="1" t="s">
        <v>23</v>
      </c>
      <c r="B824" s="1" t="s">
        <v>4</v>
      </c>
      <c r="C824" s="1" t="s">
        <v>24</v>
      </c>
      <c r="D824" s="1" t="s">
        <v>31</v>
      </c>
      <c r="E824" s="11">
        <v>1232.1142578125</v>
      </c>
      <c r="F824" s="11">
        <v>1218.7125244140625</v>
      </c>
      <c r="G824" s="11">
        <v>1269.814208984375</v>
      </c>
      <c r="H824" s="11">
        <v>1267.4635009765625</v>
      </c>
      <c r="I824" s="11">
        <v>1291.4783935546875</v>
      </c>
      <c r="J824" s="11">
        <v>1291.4906005859375</v>
      </c>
      <c r="K824" s="11">
        <v>1208.2630615234375</v>
      </c>
      <c r="L824" s="11">
        <v>1217.28076171875</v>
      </c>
      <c r="M824" s="11">
        <v>1224.7138671875</v>
      </c>
      <c r="N824" s="11">
        <v>1219.332763671875</v>
      </c>
      <c r="O824" s="11">
        <v>1211.6224365234375</v>
      </c>
      <c r="P824" s="11">
        <v>1200.685791015625</v>
      </c>
      <c r="Q824" s="11">
        <v>1206.9541015625</v>
      </c>
      <c r="R824" s="11">
        <v>1211.5347900390625</v>
      </c>
      <c r="S824" s="11">
        <v>1214.2799072265625</v>
      </c>
      <c r="T824" s="11">
        <v>1216.477783203125</v>
      </c>
      <c r="U824" s="11">
        <v>1214.381591796875</v>
      </c>
      <c r="V824" s="11">
        <v>1212.3284912109375</v>
      </c>
      <c r="W824" s="11">
        <v>1210.4388427734375</v>
      </c>
      <c r="X824" s="11">
        <v>1209.4677734375</v>
      </c>
      <c r="Y824" s="11">
        <v>1208.541748046875</v>
      </c>
      <c r="Z824" s="11">
        <v>1205.77197265625</v>
      </c>
      <c r="AA824" s="11">
        <v>1203.899658203125</v>
      </c>
      <c r="AB824" s="11">
        <v>1202.5660400390625</v>
      </c>
      <c r="AC824" s="11">
        <v>1201.8251953125</v>
      </c>
      <c r="AD824" s="11">
        <v>1201.6964111328125</v>
      </c>
      <c r="AE824" s="11">
        <v>1199.3824462890625</v>
      </c>
      <c r="AF824" s="11">
        <v>1199.0953369140625</v>
      </c>
      <c r="AG824" s="11">
        <v>1198.9158935546875</v>
      </c>
      <c r="AH824" s="11">
        <v>1197.30810546875</v>
      </c>
      <c r="AI824" s="11">
        <v>1195.689208984375</v>
      </c>
      <c r="AJ824" s="11">
        <v>1191.8470458984375</v>
      </c>
      <c r="AK824" s="11">
        <v>1194.8885498046875</v>
      </c>
      <c r="AL824" s="11">
        <v>1197.1123046875</v>
      </c>
      <c r="AM824" s="11">
        <v>1197.6751708984375</v>
      </c>
      <c r="AN824" s="11">
        <v>1197.5479736328125</v>
      </c>
      <c r="AO824" s="11">
        <v>1196.6185302734375</v>
      </c>
      <c r="AP824" s="11">
        <v>1195.0908203125</v>
      </c>
      <c r="AQ824" s="11">
        <v>1193.1021728515625</v>
      </c>
      <c r="AR824" s="11">
        <v>1190.4765625</v>
      </c>
      <c r="AS824" s="11">
        <v>1187.765625</v>
      </c>
      <c r="AT824" s="11">
        <v>1185.1539306640625</v>
      </c>
      <c r="AU824" s="11">
        <v>1182.837890625</v>
      </c>
      <c r="AV824" s="11">
        <v>1180.64453125</v>
      </c>
      <c r="AW824" s="11">
        <v>1178.5340576171875</v>
      </c>
      <c r="AX824" s="11">
        <v>1176.668212890625</v>
      </c>
      <c r="AY824" s="11">
        <v>1175.0526123046875</v>
      </c>
      <c r="AZ824" s="11">
        <v>1173.6920166015625</v>
      </c>
      <c r="BA824" s="11">
        <v>1172.4786376953125</v>
      </c>
      <c r="BB824" s="11">
        <v>1171.3524169921875</v>
      </c>
      <c r="BC824" s="11">
        <v>1170.2783203125</v>
      </c>
    </row>
    <row r="825" spans="1:55" x14ac:dyDescent="0.45">
      <c r="A825" s="1" t="s">
        <v>23</v>
      </c>
      <c r="B825" s="1" t="s">
        <v>4</v>
      </c>
      <c r="C825" s="1" t="s">
        <v>24</v>
      </c>
      <c r="D825" s="1" t="s">
        <v>32</v>
      </c>
      <c r="E825" s="11">
        <v>1268.621337890625</v>
      </c>
      <c r="F825" s="11">
        <v>1245.7509765625</v>
      </c>
      <c r="G825" s="11">
        <v>1240.923583984375</v>
      </c>
      <c r="H825" s="11">
        <v>1278.40771484375</v>
      </c>
      <c r="I825" s="11">
        <v>1274.2003173828125</v>
      </c>
      <c r="J825" s="11">
        <v>1297.0823974609375</v>
      </c>
      <c r="K825" s="11">
        <v>1296.4171142578125</v>
      </c>
      <c r="L825" s="11">
        <v>1212.797607421875</v>
      </c>
      <c r="M825" s="11">
        <v>1221.5673828125</v>
      </c>
      <c r="N825" s="11">
        <v>1228.8375244140625</v>
      </c>
      <c r="O825" s="11">
        <v>1223.3377685546875</v>
      </c>
      <c r="P825" s="11">
        <v>1215.52734375</v>
      </c>
      <c r="Q825" s="11">
        <v>1204.4996337890625</v>
      </c>
      <c r="R825" s="11">
        <v>1210.6768798828125</v>
      </c>
      <c r="S825" s="11">
        <v>1215.163818359375</v>
      </c>
      <c r="T825" s="11">
        <v>1217.810546875</v>
      </c>
      <c r="U825" s="11">
        <v>1219.906005859375</v>
      </c>
      <c r="V825" s="11">
        <v>1217.70654296875</v>
      </c>
      <c r="W825" s="11">
        <v>1215.5504150390625</v>
      </c>
      <c r="X825" s="11">
        <v>1213.5577392578125</v>
      </c>
      <c r="Y825" s="11">
        <v>1212.4835205078125</v>
      </c>
      <c r="Z825" s="11">
        <v>1211.4539794921875</v>
      </c>
      <c r="AA825" s="11">
        <v>1208.5814208984375</v>
      </c>
      <c r="AB825" s="11">
        <v>1206.605712890625</v>
      </c>
      <c r="AC825" s="11">
        <v>1205.1685791015625</v>
      </c>
      <c r="AD825" s="11">
        <v>1204.323974609375</v>
      </c>
      <c r="AE825" s="11">
        <v>1204.091552734375</v>
      </c>
      <c r="AF825" s="11">
        <v>1201.6749267578125</v>
      </c>
      <c r="AG825" s="11">
        <v>1201.283447265625</v>
      </c>
      <c r="AH825" s="11">
        <v>1200.9940185546875</v>
      </c>
      <c r="AI825" s="11">
        <v>1199.27685546875</v>
      </c>
      <c r="AJ825" s="11">
        <v>1197.545166015625</v>
      </c>
      <c r="AK825" s="11">
        <v>1193.5867919921875</v>
      </c>
      <c r="AL825" s="11">
        <v>1196.51416015625</v>
      </c>
      <c r="AM825" s="11">
        <v>1198.626708984375</v>
      </c>
      <c r="AN825" s="11">
        <v>1199.0811767578125</v>
      </c>
      <c r="AO825" s="11">
        <v>1198.8455810546875</v>
      </c>
      <c r="AP825" s="11">
        <v>1197.8126220703125</v>
      </c>
      <c r="AQ825" s="11">
        <v>1196.1837158203125</v>
      </c>
      <c r="AR825" s="11">
        <v>1194.0987548828125</v>
      </c>
      <c r="AS825" s="11">
        <v>1191.3809814453125</v>
      </c>
      <c r="AT825" s="11">
        <v>1188.5821533203125</v>
      </c>
      <c r="AU825" s="11">
        <v>1185.8848876953125</v>
      </c>
      <c r="AV825" s="11">
        <v>1183.4864501953125</v>
      </c>
      <c r="AW825" s="11">
        <v>1181.2197265625</v>
      </c>
      <c r="AX825" s="11">
        <v>1179.039794921875</v>
      </c>
      <c r="AY825" s="11">
        <v>1177.111083984375</v>
      </c>
      <c r="AZ825" s="11">
        <v>1175.44091796875</v>
      </c>
      <c r="BA825" s="11">
        <v>1174.033935546875</v>
      </c>
      <c r="BB825" s="11">
        <v>1172.78076171875</v>
      </c>
      <c r="BC825" s="11">
        <v>1171.625</v>
      </c>
    </row>
    <row r="826" spans="1:55" x14ac:dyDescent="0.45">
      <c r="A826" s="1" t="s">
        <v>23</v>
      </c>
      <c r="B826" s="1" t="s">
        <v>4</v>
      </c>
      <c r="C826" s="1" t="s">
        <v>24</v>
      </c>
      <c r="D826" s="1" t="s">
        <v>33</v>
      </c>
      <c r="E826" s="11">
        <v>1308.1707763671875</v>
      </c>
      <c r="F826" s="11">
        <v>1282.257568359375</v>
      </c>
      <c r="G826" s="11">
        <v>1267.7745361328125</v>
      </c>
      <c r="H826" s="11">
        <v>1249.23876953125</v>
      </c>
      <c r="I826" s="11">
        <v>1285.0045166015625</v>
      </c>
      <c r="J826" s="11">
        <v>1279.7657470703125</v>
      </c>
      <c r="K826" s="11">
        <v>1302.0355224609375</v>
      </c>
      <c r="L826" s="11">
        <v>1301.015625</v>
      </c>
      <c r="M826" s="11">
        <v>1217.190673828125</v>
      </c>
      <c r="N826" s="11">
        <v>1225.8214111328125</v>
      </c>
      <c r="O826" s="11">
        <v>1232.9893798828125</v>
      </c>
      <c r="P826" s="11">
        <v>1227.4027099609375</v>
      </c>
      <c r="Q826" s="11">
        <v>1219.511474609375</v>
      </c>
      <c r="R826" s="11">
        <v>1208.403076171875</v>
      </c>
      <c r="S826" s="11">
        <v>1214.49365234375</v>
      </c>
      <c r="T826" s="11">
        <v>1218.8885498046875</v>
      </c>
      <c r="U826" s="11">
        <v>1221.4385986328125</v>
      </c>
      <c r="V826" s="11">
        <v>1223.435546875</v>
      </c>
      <c r="W826" s="11">
        <v>1221.1378173828125</v>
      </c>
      <c r="X826" s="11">
        <v>1218.883056640625</v>
      </c>
      <c r="Y826" s="11">
        <v>1216.791259765625</v>
      </c>
      <c r="Z826" s="11">
        <v>1215.61767578125</v>
      </c>
      <c r="AA826" s="11">
        <v>1214.4891357421875</v>
      </c>
      <c r="AB826" s="11">
        <v>1211.5169677734375</v>
      </c>
      <c r="AC826" s="11">
        <v>1209.4415283203125</v>
      </c>
      <c r="AD826" s="11">
        <v>1207.904296875</v>
      </c>
      <c r="AE826" s="11">
        <v>1206.9598388671875</v>
      </c>
      <c r="AF826" s="11">
        <v>1206.628173828125</v>
      </c>
      <c r="AG826" s="11">
        <v>1204.11083984375</v>
      </c>
      <c r="AH826" s="11">
        <v>1203.61328125</v>
      </c>
      <c r="AI826" s="11">
        <v>1203.218017578125</v>
      </c>
      <c r="AJ826" s="11">
        <v>1201.39208984375</v>
      </c>
      <c r="AK826" s="11">
        <v>1199.548095703125</v>
      </c>
      <c r="AL826" s="11">
        <v>1195.4801025390625</v>
      </c>
      <c r="AM826" s="11">
        <v>1198.3001708984375</v>
      </c>
      <c r="AN826" s="11">
        <v>1200.30810546875</v>
      </c>
      <c r="AO826" s="11">
        <v>1200.6578369140625</v>
      </c>
      <c r="AP826" s="11">
        <v>1200.322265625</v>
      </c>
      <c r="AQ826" s="11">
        <v>1199.1917724609375</v>
      </c>
      <c r="AR826" s="11">
        <v>1197.4697265625</v>
      </c>
      <c r="AS826" s="11">
        <v>1195.2958984375</v>
      </c>
      <c r="AT826" s="11">
        <v>1192.4930419921875</v>
      </c>
      <c r="AU826" s="11">
        <v>1189.61181640625</v>
      </c>
      <c r="AV826" s="11">
        <v>1186.835205078125</v>
      </c>
      <c r="AW826" s="11">
        <v>1184.36572265625</v>
      </c>
      <c r="AX826" s="11">
        <v>1182.0318603515625</v>
      </c>
      <c r="AY826" s="11">
        <v>1179.7911376953125</v>
      </c>
      <c r="AZ826" s="11">
        <v>1177.8095703125</v>
      </c>
      <c r="BA826" s="11">
        <v>1176.0946044921875</v>
      </c>
      <c r="BB826" s="11">
        <v>1174.6490478515625</v>
      </c>
      <c r="BC826" s="11">
        <v>1173.3670654296875</v>
      </c>
    </row>
    <row r="827" spans="1:55" x14ac:dyDescent="0.45">
      <c r="A827" s="1" t="s">
        <v>23</v>
      </c>
      <c r="B827" s="1" t="s">
        <v>4</v>
      </c>
      <c r="C827" s="1" t="s">
        <v>24</v>
      </c>
      <c r="D827" s="1" t="s">
        <v>34</v>
      </c>
      <c r="E827" s="11">
        <v>1277.7481689453125</v>
      </c>
      <c r="F827" s="11">
        <v>1322.1041259765625</v>
      </c>
      <c r="G827" s="11">
        <v>1304.447998046875</v>
      </c>
      <c r="H827" s="11">
        <v>1275.834228515625</v>
      </c>
      <c r="I827" s="11">
        <v>1255.7783203125</v>
      </c>
      <c r="J827" s="11">
        <v>1290.6429443359375</v>
      </c>
      <c r="K827" s="11">
        <v>1284.8900146484375</v>
      </c>
      <c r="L827" s="11">
        <v>1306.870361328125</v>
      </c>
      <c r="M827" s="11">
        <v>1305.685791015625</v>
      </c>
      <c r="N827" s="11">
        <v>1221.76708984375</v>
      </c>
      <c r="O827" s="11">
        <v>1230.322021484375</v>
      </c>
      <c r="P827" s="11">
        <v>1237.422119140625</v>
      </c>
      <c r="Q827" s="11">
        <v>1231.7703857421875</v>
      </c>
      <c r="R827" s="11">
        <v>1223.810791015625</v>
      </c>
      <c r="S827" s="11">
        <v>1212.6279296875</v>
      </c>
      <c r="T827" s="11">
        <v>1218.6348876953125</v>
      </c>
      <c r="U827" s="11">
        <v>1222.9410400390625</v>
      </c>
      <c r="V827" s="11">
        <v>1225.3995361328125</v>
      </c>
      <c r="W827" s="11">
        <v>1227.303955078125</v>
      </c>
      <c r="X827" s="11">
        <v>1224.9129638671875</v>
      </c>
      <c r="Y827" s="11">
        <v>1222.564453125</v>
      </c>
      <c r="Z827" s="11">
        <v>1220.3782958984375</v>
      </c>
      <c r="AA827" s="11">
        <v>1219.1103515625</v>
      </c>
      <c r="AB827" s="11">
        <v>1217.8868408203125</v>
      </c>
      <c r="AC827" s="11">
        <v>1214.819580078125</v>
      </c>
      <c r="AD827" s="11">
        <v>1212.6483154296875</v>
      </c>
      <c r="AE827" s="11">
        <v>1211.015625</v>
      </c>
      <c r="AF827" s="11">
        <v>1209.976318359375</v>
      </c>
      <c r="AG827" s="11">
        <v>1209.5482177734375</v>
      </c>
      <c r="AH827" s="11">
        <v>1206.92919921875</v>
      </c>
      <c r="AI827" s="11">
        <v>1206.330322265625</v>
      </c>
      <c r="AJ827" s="11">
        <v>1205.830810546875</v>
      </c>
      <c r="AK827" s="11">
        <v>1203.897216796875</v>
      </c>
      <c r="AL827" s="11">
        <v>1201.9481201171875</v>
      </c>
      <c r="AM827" s="11">
        <v>1197.77783203125</v>
      </c>
      <c r="AN827" s="11">
        <v>1200.4974365234375</v>
      </c>
      <c r="AO827" s="11">
        <v>1202.405029296875</v>
      </c>
      <c r="AP827" s="11">
        <v>1202.658935546875</v>
      </c>
      <c r="AQ827" s="11">
        <v>1202.2298583984375</v>
      </c>
      <c r="AR827" s="11">
        <v>1201.0101318359375</v>
      </c>
      <c r="AS827" s="11">
        <v>1199.20263671875</v>
      </c>
      <c r="AT827" s="11">
        <v>1196.9476318359375</v>
      </c>
      <c r="AU827" s="11">
        <v>1194.0654296875</v>
      </c>
      <c r="AV827" s="11">
        <v>1191.108154296875</v>
      </c>
      <c r="AW827" s="11">
        <v>1188.2633056640625</v>
      </c>
      <c r="AX827" s="11">
        <v>1185.729736328125</v>
      </c>
      <c r="AY827" s="11">
        <v>1183.3375244140625</v>
      </c>
      <c r="AZ827" s="11">
        <v>1181.0462646484375</v>
      </c>
      <c r="BA827" s="11">
        <v>1179.0216064453125</v>
      </c>
      <c r="BB827" s="11">
        <v>1177.2694091796875</v>
      </c>
      <c r="BC827" s="11">
        <v>1175.7965087890625</v>
      </c>
    </row>
    <row r="828" spans="1:55" x14ac:dyDescent="0.45">
      <c r="A828" s="1" t="s">
        <v>23</v>
      </c>
      <c r="B828" s="1" t="s">
        <v>4</v>
      </c>
      <c r="C828" s="1" t="s">
        <v>24</v>
      </c>
      <c r="D828" s="1" t="s">
        <v>35</v>
      </c>
      <c r="E828" s="11">
        <v>1259.49462890625</v>
      </c>
      <c r="F828" s="11">
        <v>1292.44189453125</v>
      </c>
      <c r="G828" s="11">
        <v>1344.985595703125</v>
      </c>
      <c r="H828" s="11">
        <v>1312.353759765625</v>
      </c>
      <c r="I828" s="11">
        <v>1282.4764404296875</v>
      </c>
      <c r="J828" s="11">
        <v>1261.7080078125</v>
      </c>
      <c r="K828" s="11">
        <v>1296.184814453125</v>
      </c>
      <c r="L828" s="11">
        <v>1290.2391357421875</v>
      </c>
      <c r="M828" s="11">
        <v>1312.1201171875</v>
      </c>
      <c r="N828" s="11">
        <v>1310.8831787109375</v>
      </c>
      <c r="O828" s="11">
        <v>1226.9346923828125</v>
      </c>
      <c r="P828" s="11">
        <v>1235.4500732421875</v>
      </c>
      <c r="Q828" s="11">
        <v>1242.5054931640625</v>
      </c>
      <c r="R828" s="11">
        <v>1236.802001953125</v>
      </c>
      <c r="S828" s="11">
        <v>1228.781494140625</v>
      </c>
      <c r="T828" s="11">
        <v>1217.52783203125</v>
      </c>
      <c r="U828" s="11">
        <v>1223.4552001953125</v>
      </c>
      <c r="V828" s="11">
        <v>1227.677978515625</v>
      </c>
      <c r="W828" s="11">
        <v>1230.0509033203125</v>
      </c>
      <c r="X828" s="11">
        <v>1231.8685302734375</v>
      </c>
      <c r="Y828" s="11">
        <v>1229.3897705078125</v>
      </c>
      <c r="Z828" s="11">
        <v>1226.9522705078125</v>
      </c>
      <c r="AA828" s="11">
        <v>1224.6771240234375</v>
      </c>
      <c r="AB828" s="11">
        <v>1223.3189697265625</v>
      </c>
      <c r="AC828" s="11">
        <v>1222.0050048828125</v>
      </c>
      <c r="AD828" s="11">
        <v>1218.8468017578125</v>
      </c>
      <c r="AE828" s="11">
        <v>1216.5848388671875</v>
      </c>
      <c r="AF828" s="11">
        <v>1214.86181640625</v>
      </c>
      <c r="AG828" s="11">
        <v>1213.73046875</v>
      </c>
      <c r="AH828" s="11">
        <v>1213.20556640625</v>
      </c>
      <c r="AI828" s="11">
        <v>1210.4898681640625</v>
      </c>
      <c r="AJ828" s="11">
        <v>1209.791748046875</v>
      </c>
      <c r="AK828" s="11">
        <v>1209.1893310546875</v>
      </c>
      <c r="AL828" s="11">
        <v>1207.1556396484375</v>
      </c>
      <c r="AM828" s="11">
        <v>1205.1087646484375</v>
      </c>
      <c r="AN828" s="11">
        <v>1200.843017578125</v>
      </c>
      <c r="AO828" s="11">
        <v>1203.466796875</v>
      </c>
      <c r="AP828" s="11">
        <v>1205.2828369140625</v>
      </c>
      <c r="AQ828" s="11">
        <v>1205.447509765625</v>
      </c>
      <c r="AR828" s="11">
        <v>1204.9329833984375</v>
      </c>
      <c r="AS828" s="11">
        <v>1203.6319580078125</v>
      </c>
      <c r="AT828" s="11">
        <v>1201.7467041015625</v>
      </c>
      <c r="AU828" s="11">
        <v>1199.416259765625</v>
      </c>
      <c r="AV828" s="11">
        <v>1196.4610595703125</v>
      </c>
      <c r="AW828" s="11">
        <v>1193.4388427734375</v>
      </c>
      <c r="AX828" s="11">
        <v>1190.53271484375</v>
      </c>
      <c r="AY828" s="11">
        <v>1187.9434814453125</v>
      </c>
      <c r="AZ828" s="11">
        <v>1185.5029296875</v>
      </c>
      <c r="BA828" s="11">
        <v>1183.1708984375</v>
      </c>
      <c r="BB828" s="11">
        <v>1181.1107177734375</v>
      </c>
      <c r="BC828" s="11">
        <v>1179.332275390625</v>
      </c>
    </row>
    <row r="829" spans="1:55" x14ac:dyDescent="0.45">
      <c r="A829" s="1" t="s">
        <v>23</v>
      </c>
      <c r="B829" s="1" t="s">
        <v>4</v>
      </c>
      <c r="C829" s="1" t="s">
        <v>24</v>
      </c>
      <c r="D829" s="1" t="s">
        <v>36</v>
      </c>
      <c r="E829" s="11">
        <v>1196.5147705078125</v>
      </c>
      <c r="F829" s="11">
        <v>1275.43994140625</v>
      </c>
      <c r="G829" s="11">
        <v>1316.5994873046875</v>
      </c>
      <c r="H829" s="11">
        <v>1352.7999267578125</v>
      </c>
      <c r="I829" s="11">
        <v>1319.2413330078125</v>
      </c>
      <c r="J829" s="11">
        <v>1288.8953857421875</v>
      </c>
      <c r="K829" s="11">
        <v>1267.920166015625</v>
      </c>
      <c r="L829" s="11">
        <v>1302.3265380859375</v>
      </c>
      <c r="M829" s="11">
        <v>1296.376953125</v>
      </c>
      <c r="N829" s="11">
        <v>1318.271484375</v>
      </c>
      <c r="O829" s="11">
        <v>1317.0482177734375</v>
      </c>
      <c r="P829" s="11">
        <v>1233.1087646484375</v>
      </c>
      <c r="Q829" s="11">
        <v>1241.6092529296875</v>
      </c>
      <c r="R829" s="11">
        <v>1248.6348876953125</v>
      </c>
      <c r="S829" s="11">
        <v>1242.888916015625</v>
      </c>
      <c r="T829" s="11">
        <v>1234.812744140625</v>
      </c>
      <c r="U829" s="11">
        <v>1223.493896484375</v>
      </c>
      <c r="V829" s="11">
        <v>1229.3482666015625</v>
      </c>
      <c r="W829" s="11">
        <v>1233.494873046875</v>
      </c>
      <c r="X829" s="11">
        <v>1235.789306640625</v>
      </c>
      <c r="Y829" s="11">
        <v>1237.526123046875</v>
      </c>
      <c r="Z829" s="11">
        <v>1234.965576171875</v>
      </c>
      <c r="AA829" s="11">
        <v>1232.445556640625</v>
      </c>
      <c r="AB829" s="11">
        <v>1230.0863037109375</v>
      </c>
      <c r="AC829" s="11">
        <v>1228.643798828125</v>
      </c>
      <c r="AD829" s="11">
        <v>1227.2447509765625</v>
      </c>
      <c r="AE829" s="11">
        <v>1224.00146484375</v>
      </c>
      <c r="AF829" s="11">
        <v>1221.6549072265625</v>
      </c>
      <c r="AG829" s="11">
        <v>1219.845458984375</v>
      </c>
      <c r="AH829" s="11">
        <v>1218.623046875</v>
      </c>
      <c r="AI829" s="11">
        <v>1218.0072021484375</v>
      </c>
      <c r="AJ829" s="11">
        <v>1215.197998046875</v>
      </c>
      <c r="AK829" s="11">
        <v>1214.403076171875</v>
      </c>
      <c r="AL829" s="11">
        <v>1213.7059326171875</v>
      </c>
      <c r="AM829" s="11">
        <v>1211.5802001953125</v>
      </c>
      <c r="AN829" s="11">
        <v>1209.443359375</v>
      </c>
      <c r="AO829" s="11">
        <v>1205.0875244140625</v>
      </c>
      <c r="AP829" s="11">
        <v>1207.625</v>
      </c>
      <c r="AQ829" s="11">
        <v>1209.356689453125</v>
      </c>
      <c r="AR829" s="11">
        <v>1209.4407958984375</v>
      </c>
      <c r="AS829" s="11">
        <v>1208.849365234375</v>
      </c>
      <c r="AT829" s="11">
        <v>1207.4749755859375</v>
      </c>
      <c r="AU829" s="11">
        <v>1205.5185546875</v>
      </c>
      <c r="AV829" s="11">
        <v>1203.119384765625</v>
      </c>
      <c r="AW829" s="11">
        <v>1200.1029052734375</v>
      </c>
      <c r="AX829" s="11">
        <v>1197.02294921875</v>
      </c>
      <c r="AY829" s="11">
        <v>1194.0645751953125</v>
      </c>
      <c r="AZ829" s="11">
        <v>1191.4298095703125</v>
      </c>
      <c r="BA829" s="11">
        <v>1188.9508056640625</v>
      </c>
      <c r="BB829" s="11">
        <v>1186.5855712890625</v>
      </c>
      <c r="BC829" s="11">
        <v>1184.5010986328125</v>
      </c>
    </row>
    <row r="830" spans="1:55" x14ac:dyDescent="0.45">
      <c r="A830" s="1" t="s">
        <v>23</v>
      </c>
      <c r="B830" s="1" t="s">
        <v>4</v>
      </c>
      <c r="C830" s="1" t="s">
        <v>24</v>
      </c>
      <c r="D830" s="1" t="s">
        <v>37</v>
      </c>
      <c r="E830" s="11">
        <v>1079.0274658203125</v>
      </c>
      <c r="F830" s="11">
        <v>1214.3648681640625</v>
      </c>
      <c r="G830" s="11">
        <v>1301.6170654296875</v>
      </c>
      <c r="H830" s="11">
        <v>1324.48388671875</v>
      </c>
      <c r="I830" s="11">
        <v>1360.1763916015625</v>
      </c>
      <c r="J830" s="11">
        <v>1326.4586181640625</v>
      </c>
      <c r="K830" s="11">
        <v>1296.13134765625</v>
      </c>
      <c r="L830" s="11">
        <v>1275.2552490234375</v>
      </c>
      <c r="M830" s="11">
        <v>1309.773681640625</v>
      </c>
      <c r="N830" s="11">
        <v>1303.9293212890625</v>
      </c>
      <c r="O830" s="11">
        <v>1325.9010009765625</v>
      </c>
      <c r="P830" s="11">
        <v>1324.7275390625</v>
      </c>
      <c r="Q830" s="11">
        <v>1240.819091796875</v>
      </c>
      <c r="R830" s="11">
        <v>1249.319091796875</v>
      </c>
      <c r="S830" s="11">
        <v>1256.3233642578125</v>
      </c>
      <c r="T830" s="11">
        <v>1250.539794921875</v>
      </c>
      <c r="U830" s="11">
        <v>1242.4130859375</v>
      </c>
      <c r="V830" s="11">
        <v>1231.0352783203125</v>
      </c>
      <c r="W830" s="11">
        <v>1236.823974609375</v>
      </c>
      <c r="X830" s="11">
        <v>1240.901123046875</v>
      </c>
      <c r="Y830" s="11">
        <v>1243.123046875</v>
      </c>
      <c r="Z830" s="11">
        <v>1244.78515625</v>
      </c>
      <c r="AA830" s="11">
        <v>1242.1490478515625</v>
      </c>
      <c r="AB830" s="11">
        <v>1239.551513671875</v>
      </c>
      <c r="AC830" s="11">
        <v>1237.1142578125</v>
      </c>
      <c r="AD830" s="11">
        <v>1235.5927734375</v>
      </c>
      <c r="AE830" s="11">
        <v>1234.1143798828125</v>
      </c>
      <c r="AF830" s="11">
        <v>1230.7923583984375</v>
      </c>
      <c r="AG830" s="11">
        <v>1228.365234375</v>
      </c>
      <c r="AH830" s="11">
        <v>1226.4705810546875</v>
      </c>
      <c r="AI830" s="11">
        <v>1225.1630859375</v>
      </c>
      <c r="AJ830" s="11">
        <v>1224.459716796875</v>
      </c>
      <c r="AK830" s="11">
        <v>1221.5596923828125</v>
      </c>
      <c r="AL830" s="11">
        <v>1220.6761474609375</v>
      </c>
      <c r="AM830" s="11">
        <v>1219.8927001953125</v>
      </c>
      <c r="AN830" s="11">
        <v>1217.6826171875</v>
      </c>
      <c r="AO830" s="11">
        <v>1215.461181640625</v>
      </c>
      <c r="AP830" s="11">
        <v>1211.0247802734375</v>
      </c>
      <c r="AQ830" s="11">
        <v>1213.483154296875</v>
      </c>
      <c r="AR830" s="11">
        <v>1215.1390380859375</v>
      </c>
      <c r="AS830" s="11">
        <v>1215.1510009765625</v>
      </c>
      <c r="AT830" s="11">
        <v>1214.49072265625</v>
      </c>
      <c r="AU830" s="11">
        <v>1213.0496826171875</v>
      </c>
      <c r="AV830" s="11">
        <v>1211.0286865234375</v>
      </c>
      <c r="AW830" s="11">
        <v>1208.5721435546875</v>
      </c>
      <c r="AX830" s="11">
        <v>1205.50146484375</v>
      </c>
      <c r="AY830" s="11">
        <v>1202.3724365234375</v>
      </c>
      <c r="AZ830" s="11">
        <v>1199.371826171875</v>
      </c>
      <c r="BA830" s="11">
        <v>1196.7010498046875</v>
      </c>
      <c r="BB830" s="11">
        <v>1194.1910400390625</v>
      </c>
      <c r="BC830" s="11">
        <v>1191.8033447265625</v>
      </c>
    </row>
    <row r="831" spans="1:55" x14ac:dyDescent="0.45">
      <c r="A831" s="1" t="s">
        <v>23</v>
      </c>
      <c r="B831" s="1" t="s">
        <v>4</v>
      </c>
      <c r="C831" s="1" t="s">
        <v>24</v>
      </c>
      <c r="D831" s="1" t="s">
        <v>38</v>
      </c>
      <c r="E831" s="11">
        <v>1103.76171875</v>
      </c>
      <c r="F831" s="11">
        <v>1099.3504638671875</v>
      </c>
      <c r="G831" s="11">
        <v>1243.2322998046875</v>
      </c>
      <c r="H831" s="11">
        <v>1309.6070556640625</v>
      </c>
      <c r="I831" s="11">
        <v>1332.489501953125</v>
      </c>
      <c r="J831" s="11">
        <v>1368.396240234375</v>
      </c>
      <c r="K831" s="11">
        <v>1334.9754638671875</v>
      </c>
      <c r="L831" s="11">
        <v>1304.951171875</v>
      </c>
      <c r="M831" s="11">
        <v>1284.3419189453125</v>
      </c>
      <c r="N831" s="11">
        <v>1319.07177734375</v>
      </c>
      <c r="O831" s="11">
        <v>1313.389404296875</v>
      </c>
      <c r="P831" s="11">
        <v>1335.4703369140625</v>
      </c>
      <c r="Q831" s="11">
        <v>1334.3673095703125</v>
      </c>
      <c r="R831" s="11">
        <v>1250.5023193359375</v>
      </c>
      <c r="S831" s="11">
        <v>1259.0091552734375</v>
      </c>
      <c r="T831" s="11">
        <v>1265.9970703125</v>
      </c>
      <c r="U831" s="11">
        <v>1260.1807861328125</v>
      </c>
      <c r="V831" s="11">
        <v>1252.009765625</v>
      </c>
      <c r="W831" s="11">
        <v>1240.580078125</v>
      </c>
      <c r="X831" s="11">
        <v>1246.3099365234375</v>
      </c>
      <c r="Y831" s="11">
        <v>1250.323974609375</v>
      </c>
      <c r="Z831" s="11">
        <v>1252.479736328125</v>
      </c>
      <c r="AA831" s="11">
        <v>1254.0738525390625</v>
      </c>
      <c r="AB831" s="11">
        <v>1251.3675537109375</v>
      </c>
      <c r="AC831" s="11">
        <v>1248.6990966796875</v>
      </c>
      <c r="AD831" s="11">
        <v>1246.189453125</v>
      </c>
      <c r="AE831" s="11">
        <v>1244.5953369140625</v>
      </c>
      <c r="AF831" s="11">
        <v>1243.04443359375</v>
      </c>
      <c r="AG831" s="11">
        <v>1239.6480712890625</v>
      </c>
      <c r="AH831" s="11">
        <v>1237.142333984375</v>
      </c>
      <c r="AI831" s="11">
        <v>1235.1690673828125</v>
      </c>
      <c r="AJ831" s="11">
        <v>1233.7803955078125</v>
      </c>
      <c r="AK831" s="11">
        <v>1232.992919921875</v>
      </c>
      <c r="AL831" s="11">
        <v>1230.0107421875</v>
      </c>
      <c r="AM831" s="11">
        <v>1229.0469970703125</v>
      </c>
      <c r="AN831" s="11">
        <v>1228.1851806640625</v>
      </c>
      <c r="AO831" s="11">
        <v>1225.896728515625</v>
      </c>
      <c r="AP831" s="11">
        <v>1223.6004638671875</v>
      </c>
      <c r="AQ831" s="11">
        <v>1219.0909423828125</v>
      </c>
      <c r="AR831" s="11">
        <v>1221.4788818359375</v>
      </c>
      <c r="AS831" s="11">
        <v>1223.06787109375</v>
      </c>
      <c r="AT831" s="11">
        <v>1223.015869140625</v>
      </c>
      <c r="AU831" s="11">
        <v>1222.2935791015625</v>
      </c>
      <c r="AV831" s="11">
        <v>1220.7923583984375</v>
      </c>
      <c r="AW831" s="11">
        <v>1218.7181396484375</v>
      </c>
      <c r="AX831" s="11">
        <v>1216.211181640625</v>
      </c>
      <c r="AY831" s="11">
        <v>1213.09521484375</v>
      </c>
      <c r="AZ831" s="11">
        <v>1209.927001953125</v>
      </c>
      <c r="BA831" s="11">
        <v>1206.893310546875</v>
      </c>
      <c r="BB831" s="11">
        <v>1204.1939697265625</v>
      </c>
      <c r="BC831" s="11">
        <v>1201.6634521484375</v>
      </c>
    </row>
    <row r="832" spans="1:55" x14ac:dyDescent="0.45">
      <c r="A832" s="1" t="s">
        <v>23</v>
      </c>
      <c r="B832" s="1" t="s">
        <v>4</v>
      </c>
      <c r="C832" s="1" t="s">
        <v>24</v>
      </c>
      <c r="D832" s="1" t="s">
        <v>39</v>
      </c>
      <c r="E832" s="11">
        <v>1113.0369873046875</v>
      </c>
      <c r="F832" s="11">
        <v>1126.91064453125</v>
      </c>
      <c r="G832" s="11">
        <v>1131.4073486328125</v>
      </c>
      <c r="H832" s="11">
        <v>1251.2978515625</v>
      </c>
      <c r="I832" s="11">
        <v>1318.2589111328125</v>
      </c>
      <c r="J832" s="11">
        <v>1341.779052734375</v>
      </c>
      <c r="K832" s="11">
        <v>1378.284912109375</v>
      </c>
      <c r="L832" s="11">
        <v>1345.3953857421875</v>
      </c>
      <c r="M832" s="11">
        <v>1315.806640625</v>
      </c>
      <c r="N832" s="11">
        <v>1295.537841796875</v>
      </c>
      <c r="O832" s="11">
        <v>1330.517333984375</v>
      </c>
      <c r="P832" s="11">
        <v>1325.0157470703125</v>
      </c>
      <c r="Q832" s="11">
        <v>1347.2166748046875</v>
      </c>
      <c r="R832" s="11">
        <v>1346.189208984375</v>
      </c>
      <c r="S832" s="11">
        <v>1262.37060546875</v>
      </c>
      <c r="T832" s="11">
        <v>1270.8843994140625</v>
      </c>
      <c r="U832" s="11">
        <v>1277.857421875</v>
      </c>
      <c r="V832" s="11">
        <v>1272.011962890625</v>
      </c>
      <c r="W832" s="11">
        <v>1263.80126953125</v>
      </c>
      <c r="X832" s="11">
        <v>1252.3245849609375</v>
      </c>
      <c r="Y832" s="11">
        <v>1258.000244140625</v>
      </c>
      <c r="Z832" s="11">
        <v>1261.95556640625</v>
      </c>
      <c r="AA832" s="11">
        <v>1264.05029296875</v>
      </c>
      <c r="AB832" s="11">
        <v>1265.58056640625</v>
      </c>
      <c r="AC832" s="11">
        <v>1262.809326171875</v>
      </c>
      <c r="AD832" s="11">
        <v>1260.0743408203125</v>
      </c>
      <c r="AE832" s="11">
        <v>1257.4974365234375</v>
      </c>
      <c r="AF832" s="11">
        <v>1255.8360595703125</v>
      </c>
      <c r="AG832" s="11">
        <v>1254.2159423828125</v>
      </c>
      <c r="AH832" s="11">
        <v>1250.7464599609375</v>
      </c>
      <c r="AI832" s="11">
        <v>1248.1676025390625</v>
      </c>
      <c r="AJ832" s="11">
        <v>1246.1185302734375</v>
      </c>
      <c r="AK832" s="11">
        <v>1244.6513671875</v>
      </c>
      <c r="AL832" s="11">
        <v>1243.787109375</v>
      </c>
      <c r="AM832" s="11">
        <v>1240.730224609375</v>
      </c>
      <c r="AN832" s="11">
        <v>1239.6929931640625</v>
      </c>
      <c r="AO832" s="11">
        <v>1238.7576904296875</v>
      </c>
      <c r="AP832" s="11">
        <v>1236.399169921875</v>
      </c>
      <c r="AQ832" s="11">
        <v>1234.034423828125</v>
      </c>
      <c r="AR832" s="11">
        <v>1229.459228515625</v>
      </c>
      <c r="AS832" s="11">
        <v>1231.7841796875</v>
      </c>
      <c r="AT832" s="11">
        <v>1233.31298828125</v>
      </c>
      <c r="AU832" s="11">
        <v>1233.2027587890625</v>
      </c>
      <c r="AV832" s="11">
        <v>1232.424072265625</v>
      </c>
      <c r="AW832" s="11">
        <v>1230.8726806640625</v>
      </c>
      <c r="AX832" s="11">
        <v>1228.751220703125</v>
      </c>
      <c r="AY832" s="11">
        <v>1226.20166015625</v>
      </c>
      <c r="AZ832" s="11">
        <v>1223.049072265625</v>
      </c>
      <c r="BA832" s="11">
        <v>1219.8497314453125</v>
      </c>
      <c r="BB832" s="11">
        <v>1216.789306640625</v>
      </c>
      <c r="BC832" s="11">
        <v>1214.070556640625</v>
      </c>
    </row>
    <row r="833" spans="1:55" x14ac:dyDescent="0.45">
      <c r="A833" s="1" t="s">
        <v>23</v>
      </c>
      <c r="B833" s="1" t="s">
        <v>4</v>
      </c>
      <c r="C833" s="1" t="s">
        <v>24</v>
      </c>
      <c r="D833" s="1" t="s">
        <v>40</v>
      </c>
      <c r="E833" s="11">
        <v>1054.2933349609375</v>
      </c>
      <c r="F833" s="11">
        <v>1144.093017578125</v>
      </c>
      <c r="G833" s="11">
        <v>1167.4835205078125</v>
      </c>
      <c r="H833" s="11">
        <v>1144.92578125</v>
      </c>
      <c r="I833" s="11">
        <v>1265.8817138671875</v>
      </c>
      <c r="J833" s="11">
        <v>1333.84619140625</v>
      </c>
      <c r="K833" s="11">
        <v>1358.2520751953125</v>
      </c>
      <c r="L833" s="11">
        <v>1395.5013427734375</v>
      </c>
      <c r="M833" s="11">
        <v>1363.2218017578125</v>
      </c>
      <c r="N833" s="11">
        <v>1334.11328125</v>
      </c>
      <c r="O833" s="11">
        <v>1314.2119140625</v>
      </c>
      <c r="P833" s="11">
        <v>1349.459228515625</v>
      </c>
      <c r="Q833" s="11">
        <v>1344.158447265625</v>
      </c>
      <c r="R833" s="11">
        <v>1366.49951171875</v>
      </c>
      <c r="S833" s="11">
        <v>1365.5694580078125</v>
      </c>
      <c r="T833" s="11">
        <v>1281.8221435546875</v>
      </c>
      <c r="U833" s="11">
        <v>1290.36962890625</v>
      </c>
      <c r="V833" s="11">
        <v>1297.35791015625</v>
      </c>
      <c r="W833" s="11">
        <v>1291.515869140625</v>
      </c>
      <c r="X833" s="11">
        <v>1283.299560546875</v>
      </c>
      <c r="Y833" s="11">
        <v>1271.8099365234375</v>
      </c>
      <c r="Z833" s="11">
        <v>1277.4652099609375</v>
      </c>
      <c r="AA833" s="11">
        <v>1281.3966064453125</v>
      </c>
      <c r="AB833" s="11">
        <v>1283.463623046875</v>
      </c>
      <c r="AC833" s="11">
        <v>1284.964111328125</v>
      </c>
      <c r="AD833" s="11">
        <v>1282.1610107421875</v>
      </c>
      <c r="AE833" s="11">
        <v>1279.392822265625</v>
      </c>
      <c r="AF833" s="11">
        <v>1276.78173828125</v>
      </c>
      <c r="AG833" s="11">
        <v>1275.083984375</v>
      </c>
      <c r="AH833" s="11">
        <v>1273.4222412109375</v>
      </c>
      <c r="AI833" s="11">
        <v>1269.9107666015625</v>
      </c>
      <c r="AJ833" s="11">
        <v>1267.286376953125</v>
      </c>
      <c r="AK833" s="11">
        <v>1265.1883544921875</v>
      </c>
      <c r="AL833" s="11">
        <v>1263.67333984375</v>
      </c>
      <c r="AM833" s="11">
        <v>1262.7625732421875</v>
      </c>
      <c r="AN833" s="11">
        <v>1259.66064453125</v>
      </c>
      <c r="AO833" s="11">
        <v>1258.577392578125</v>
      </c>
      <c r="AP833" s="11">
        <v>1257.5989990234375</v>
      </c>
      <c r="AQ833" s="11">
        <v>1255.198486328125</v>
      </c>
      <c r="AR833" s="11">
        <v>1252.7940673828125</v>
      </c>
      <c r="AS833" s="11">
        <v>1248.18212890625</v>
      </c>
      <c r="AT833" s="11">
        <v>1250.4722900390625</v>
      </c>
      <c r="AU833" s="11">
        <v>1251.9677734375</v>
      </c>
      <c r="AV833" s="11">
        <v>1251.8260498046875</v>
      </c>
      <c r="AW833" s="11">
        <v>1251.021728515625</v>
      </c>
      <c r="AX833" s="11">
        <v>1249.44775390625</v>
      </c>
      <c r="AY833" s="11">
        <v>1247.307861328125</v>
      </c>
      <c r="AZ833" s="11">
        <v>1244.7457275390625</v>
      </c>
      <c r="BA833" s="11">
        <v>1241.5865478515625</v>
      </c>
      <c r="BB833" s="11">
        <v>1238.3851318359375</v>
      </c>
      <c r="BC833" s="11">
        <v>1235.3302001953125</v>
      </c>
    </row>
    <row r="834" spans="1:55" x14ac:dyDescent="0.45">
      <c r="A834" s="1" t="s">
        <v>23</v>
      </c>
      <c r="B834" s="1" t="s">
        <v>4</v>
      </c>
      <c r="C834" s="1" t="s">
        <v>24</v>
      </c>
      <c r="D834" s="1" t="s">
        <v>41</v>
      </c>
      <c r="E834" s="11">
        <v>1093.96728515625</v>
      </c>
      <c r="F834" s="11">
        <v>1108.2178955078125</v>
      </c>
      <c r="G834" s="11">
        <v>1208.643310546875</v>
      </c>
      <c r="H834" s="11">
        <v>1202.872802734375</v>
      </c>
      <c r="I834" s="11">
        <v>1181.585205078125</v>
      </c>
      <c r="J834" s="11">
        <v>1303.71826171875</v>
      </c>
      <c r="K834" s="11">
        <v>1372.743896484375</v>
      </c>
      <c r="L834" s="11">
        <v>1398.07421875</v>
      </c>
      <c r="M834" s="11">
        <v>1436.0970458984375</v>
      </c>
      <c r="N834" s="11">
        <v>1404.4676513671875</v>
      </c>
      <c r="O834" s="11">
        <v>1375.8917236328125</v>
      </c>
      <c r="P834" s="11">
        <v>1356.423095703125</v>
      </c>
      <c r="Q834" s="11">
        <v>1392.0186767578125</v>
      </c>
      <c r="R834" s="11">
        <v>1387.012451171875</v>
      </c>
      <c r="S834" s="11">
        <v>1409.5955810546875</v>
      </c>
      <c r="T834" s="11">
        <v>1408.87255859375</v>
      </c>
      <c r="U834" s="11">
        <v>1325.3157958984375</v>
      </c>
      <c r="V834" s="11">
        <v>1334.0198974609375</v>
      </c>
      <c r="W834" s="11">
        <v>1341.1507568359375</v>
      </c>
      <c r="X834" s="11">
        <v>1335.4423828125</v>
      </c>
      <c r="Y834" s="11">
        <v>1327.351318359375</v>
      </c>
      <c r="Z834" s="11">
        <v>1315.97998046875</v>
      </c>
      <c r="AA834" s="11">
        <v>1321.7457275390625</v>
      </c>
      <c r="AB834" s="11">
        <v>1325.78173828125</v>
      </c>
      <c r="AC834" s="11">
        <v>1327.9490966796875</v>
      </c>
      <c r="AD834" s="11">
        <v>1329.5447998046875</v>
      </c>
      <c r="AE834" s="11">
        <v>1326.8338623046875</v>
      </c>
      <c r="AF834" s="11">
        <v>1324.15478515625</v>
      </c>
      <c r="AG834" s="11">
        <v>1321.6279296875</v>
      </c>
      <c r="AH834" s="11">
        <v>1320.005615234375</v>
      </c>
      <c r="AI834" s="11">
        <v>1318.4161376953125</v>
      </c>
      <c r="AJ834" s="11">
        <v>1314.9700927734375</v>
      </c>
      <c r="AK834" s="11">
        <v>1312.40380859375</v>
      </c>
      <c r="AL834" s="11">
        <v>1310.3641357421875</v>
      </c>
      <c r="AM834" s="11">
        <v>1308.9071044921875</v>
      </c>
      <c r="AN834" s="11">
        <v>1308.0537109375</v>
      </c>
      <c r="AO834" s="11">
        <v>1305.0069580078125</v>
      </c>
      <c r="AP834" s="11">
        <v>1303.980224609375</v>
      </c>
      <c r="AQ834" s="11">
        <v>1303.0576171875</v>
      </c>
      <c r="AR834" s="11">
        <v>1300.71435546875</v>
      </c>
      <c r="AS834" s="11">
        <v>1298.368896484375</v>
      </c>
      <c r="AT834" s="11">
        <v>1293.8184814453125</v>
      </c>
      <c r="AU834" s="11">
        <v>1296.1695556640625</v>
      </c>
      <c r="AV834" s="11">
        <v>1297.726806640625</v>
      </c>
      <c r="AW834" s="11">
        <v>1297.6531982421875</v>
      </c>
      <c r="AX834" s="11">
        <v>1296.9197998046875</v>
      </c>
      <c r="AY834" s="11">
        <v>1295.42138671875</v>
      </c>
      <c r="AZ834" s="11">
        <v>1293.363037109375</v>
      </c>
      <c r="BA834" s="11">
        <v>1290.8900146484375</v>
      </c>
      <c r="BB834" s="11">
        <v>1287.826416015625</v>
      </c>
      <c r="BC834" s="11">
        <v>1284.730224609375</v>
      </c>
    </row>
    <row r="835" spans="1:55" x14ac:dyDescent="0.45">
      <c r="A835" s="1" t="s">
        <v>23</v>
      </c>
      <c r="B835" s="1" t="s">
        <v>4</v>
      </c>
      <c r="C835" s="1" t="s">
        <v>24</v>
      </c>
      <c r="D835" s="1" t="s">
        <v>42</v>
      </c>
      <c r="E835" s="11">
        <v>1137.9775390625</v>
      </c>
      <c r="F835" s="11">
        <v>1169.1142578125</v>
      </c>
      <c r="G835" s="11">
        <v>1195.4696044921875</v>
      </c>
      <c r="H835" s="11">
        <v>1265.7584228515625</v>
      </c>
      <c r="I835" s="11">
        <v>1260.905029296875</v>
      </c>
      <c r="J835" s="11">
        <v>1240.6361083984375</v>
      </c>
      <c r="K835" s="11">
        <v>1363.71240234375</v>
      </c>
      <c r="L835" s="11">
        <v>1433.6314697265625</v>
      </c>
      <c r="M835" s="11">
        <v>1459.7711181640625</v>
      </c>
      <c r="N835" s="11">
        <v>1498.494384765625</v>
      </c>
      <c r="O835" s="11">
        <v>1467.4940185546875</v>
      </c>
      <c r="P835" s="11">
        <v>1439.460205078125</v>
      </c>
      <c r="Q835" s="11">
        <v>1420.463623046875</v>
      </c>
      <c r="R835" s="11">
        <v>1456.4573974609375</v>
      </c>
      <c r="S835" s="11">
        <v>1451.8192138671875</v>
      </c>
      <c r="T835" s="11">
        <v>1474.7235107421875</v>
      </c>
      <c r="U835" s="11">
        <v>1474.3017578125</v>
      </c>
      <c r="V835" s="11">
        <v>1391.0533447265625</v>
      </c>
      <c r="W835" s="11">
        <v>1400.0220947265625</v>
      </c>
      <c r="X835" s="11">
        <v>1407.4072265625</v>
      </c>
      <c r="Y835" s="11">
        <v>1401.9481201171875</v>
      </c>
      <c r="Z835" s="11">
        <v>1394.09814453125</v>
      </c>
      <c r="AA835" s="11">
        <v>1382.9610595703125</v>
      </c>
      <c r="AB835" s="11">
        <v>1388.94775390625</v>
      </c>
      <c r="AC835" s="11">
        <v>1393.198974609375</v>
      </c>
      <c r="AD835" s="11">
        <v>1395.5743408203125</v>
      </c>
      <c r="AE835" s="11">
        <v>1397.371826171875</v>
      </c>
      <c r="AF835" s="11">
        <v>1394.859130859375</v>
      </c>
      <c r="AG835" s="11">
        <v>1392.37060546875</v>
      </c>
      <c r="AH835" s="11">
        <v>1390.0213623046875</v>
      </c>
      <c r="AI835" s="11">
        <v>1388.57080078125</v>
      </c>
      <c r="AJ835" s="11">
        <v>1387.1414794921875</v>
      </c>
      <c r="AK835" s="11">
        <v>1383.844970703125</v>
      </c>
      <c r="AL835" s="11">
        <v>1381.4273681640625</v>
      </c>
      <c r="AM835" s="11">
        <v>1379.5345458984375</v>
      </c>
      <c r="AN835" s="11">
        <v>1378.2225341796875</v>
      </c>
      <c r="AO835" s="11">
        <v>1377.5093994140625</v>
      </c>
      <c r="AP835" s="11">
        <v>1374.60400390625</v>
      </c>
      <c r="AQ835" s="11">
        <v>1373.7161865234375</v>
      </c>
      <c r="AR835" s="11">
        <v>1372.932861328125</v>
      </c>
      <c r="AS835" s="11">
        <v>1370.7314453125</v>
      </c>
      <c r="AT835" s="11">
        <v>1368.5294189453125</v>
      </c>
      <c r="AU835" s="11">
        <v>1364.1219482421875</v>
      </c>
      <c r="AV835" s="11">
        <v>1366.614501953125</v>
      </c>
      <c r="AW835" s="11">
        <v>1368.3214111328125</v>
      </c>
      <c r="AX835" s="11">
        <v>1368.4005126953125</v>
      </c>
      <c r="AY835" s="11">
        <v>1367.8253173828125</v>
      </c>
      <c r="AZ835" s="11">
        <v>1366.49267578125</v>
      </c>
      <c r="BA835" s="11">
        <v>1364.6102294921875</v>
      </c>
      <c r="BB835" s="11">
        <v>1362.3216552734375</v>
      </c>
      <c r="BC835" s="11">
        <v>1359.455810546875</v>
      </c>
    </row>
    <row r="836" spans="1:55" x14ac:dyDescent="0.45">
      <c r="A836" s="1" t="s">
        <v>23</v>
      </c>
      <c r="B836" s="1" t="s">
        <v>4</v>
      </c>
      <c r="C836" s="1" t="s">
        <v>24</v>
      </c>
      <c r="D836" s="1" t="s">
        <v>43</v>
      </c>
      <c r="E836" s="11">
        <v>1232.2850341796875</v>
      </c>
      <c r="F836" s="11">
        <v>1220.0501708984375</v>
      </c>
      <c r="G836" s="11">
        <v>1264.8155517578125</v>
      </c>
      <c r="H836" s="11">
        <v>1260.8299560546875</v>
      </c>
      <c r="I836" s="11">
        <v>1331.203857421875</v>
      </c>
      <c r="J836" s="11">
        <v>1326.8414306640625</v>
      </c>
      <c r="K836" s="11">
        <v>1307.2373046875</v>
      </c>
      <c r="L836" s="11">
        <v>1430.9576416015625</v>
      </c>
      <c r="M836" s="11">
        <v>1501.5281982421875</v>
      </c>
      <c r="N836" s="11">
        <v>1528.29052734375</v>
      </c>
      <c r="O836" s="11">
        <v>1567.5684814453125</v>
      </c>
      <c r="P836" s="11">
        <v>1537.092529296875</v>
      </c>
      <c r="Q836" s="11">
        <v>1509.53125</v>
      </c>
      <c r="R836" s="11">
        <v>1490.9591064453125</v>
      </c>
      <c r="S836" s="11">
        <v>1527.315673828125</v>
      </c>
      <c r="T836" s="11">
        <v>1523.0245361328125</v>
      </c>
      <c r="U836" s="11">
        <v>1546.2396240234375</v>
      </c>
      <c r="V836" s="11">
        <v>1546.1204833984375</v>
      </c>
      <c r="W836" s="11">
        <v>1463.1956787109375</v>
      </c>
      <c r="X836" s="11">
        <v>1472.4410400390625</v>
      </c>
      <c r="Y836" s="11">
        <v>1480.0948486328125</v>
      </c>
      <c r="Z836" s="11">
        <v>1474.9002685546875</v>
      </c>
      <c r="AA836" s="11">
        <v>1467.3076171875</v>
      </c>
      <c r="AB836" s="11">
        <v>1456.4197998046875</v>
      </c>
      <c r="AC836" s="11">
        <v>1462.6424560546875</v>
      </c>
      <c r="AD836" s="11">
        <v>1467.1214599609375</v>
      </c>
      <c r="AE836" s="11">
        <v>1469.71826171875</v>
      </c>
      <c r="AF836" s="11">
        <v>1471.7318115234375</v>
      </c>
      <c r="AG836" s="11">
        <v>1469.4278564453125</v>
      </c>
      <c r="AH836" s="11">
        <v>1467.1328125</v>
      </c>
      <c r="AI836" s="11">
        <v>1464.97021484375</v>
      </c>
      <c r="AJ836" s="11">
        <v>1463.6925048828125</v>
      </c>
      <c r="AK836" s="11">
        <v>1462.4229736328125</v>
      </c>
      <c r="AL836" s="11">
        <v>1459.2860107421875</v>
      </c>
      <c r="AM836" s="11">
        <v>1457.02587890625</v>
      </c>
      <c r="AN836" s="11">
        <v>1455.288818359375</v>
      </c>
      <c r="AO836" s="11">
        <v>1454.1265869140625</v>
      </c>
      <c r="AP836" s="11">
        <v>1453.564453125</v>
      </c>
      <c r="AQ836" s="11">
        <v>1450.8082275390625</v>
      </c>
      <c r="AR836" s="11">
        <v>1450.070068359375</v>
      </c>
      <c r="AS836" s="11">
        <v>1449.43896484375</v>
      </c>
      <c r="AT836" s="11">
        <v>1447.3927001953125</v>
      </c>
      <c r="AU836" s="11">
        <v>1445.3447265625</v>
      </c>
      <c r="AV836" s="11">
        <v>1441.092041015625</v>
      </c>
      <c r="AW836" s="11">
        <v>1443.747314453125</v>
      </c>
      <c r="AX836" s="11">
        <v>1445.6204833984375</v>
      </c>
      <c r="AY836" s="11">
        <v>1445.8729248046875</v>
      </c>
      <c r="AZ836" s="11">
        <v>1445.4803466796875</v>
      </c>
      <c r="BA836" s="11">
        <v>1444.3427734375</v>
      </c>
      <c r="BB836" s="11">
        <v>1442.6654052734375</v>
      </c>
      <c r="BC836" s="11">
        <v>1440.5977783203125</v>
      </c>
    </row>
    <row r="837" spans="1:55" x14ac:dyDescent="0.45">
      <c r="A837" s="1" t="s">
        <v>23</v>
      </c>
      <c r="B837" s="1" t="s">
        <v>4</v>
      </c>
      <c r="C837" s="1" t="s">
        <v>24</v>
      </c>
      <c r="D837" s="1" t="s">
        <v>44</v>
      </c>
      <c r="E837" s="11">
        <v>1276.295166015625</v>
      </c>
      <c r="F837" s="11">
        <v>1311.8426513671875</v>
      </c>
      <c r="G837" s="11">
        <v>1314.731689453125</v>
      </c>
      <c r="H837" s="11">
        <v>1329.0423583984375</v>
      </c>
      <c r="I837" s="11">
        <v>1324.3077392578125</v>
      </c>
      <c r="J837" s="11">
        <v>1394.535888671875</v>
      </c>
      <c r="K837" s="11">
        <v>1390.4342041015625</v>
      </c>
      <c r="L837" s="11">
        <v>1371.2786865234375</v>
      </c>
      <c r="M837" s="11">
        <v>1495.423583984375</v>
      </c>
      <c r="N837" s="11">
        <v>1566.457763671875</v>
      </c>
      <c r="O837" s="11">
        <v>1593.6844482421875</v>
      </c>
      <c r="P837" s="11">
        <v>1633.3809814453125</v>
      </c>
      <c r="Q837" s="11">
        <v>1603.330078125</v>
      </c>
      <c r="R837" s="11">
        <v>1576.1580810546875</v>
      </c>
      <c r="S837" s="11">
        <v>1557.9383544921875</v>
      </c>
      <c r="T837" s="11">
        <v>1594.588623046875</v>
      </c>
      <c r="U837" s="11">
        <v>1590.5909423828125</v>
      </c>
      <c r="V837" s="11">
        <v>1614.069580078125</v>
      </c>
      <c r="W837" s="11">
        <v>1614.21533203125</v>
      </c>
      <c r="X837" s="11">
        <v>1531.5865478515625</v>
      </c>
      <c r="Y837" s="11">
        <v>1541.07421875</v>
      </c>
      <c r="Z837" s="11">
        <v>1548.9632568359375</v>
      </c>
      <c r="AA837" s="11">
        <v>1544.000732421875</v>
      </c>
      <c r="AB837" s="11">
        <v>1536.6326904296875</v>
      </c>
      <c r="AC837" s="11">
        <v>1525.963623046875</v>
      </c>
      <c r="AD837" s="11">
        <v>1532.3887939453125</v>
      </c>
      <c r="AE837" s="11">
        <v>1537.064208984375</v>
      </c>
      <c r="AF837" s="11">
        <v>1539.8526611328125</v>
      </c>
      <c r="AG837" s="11">
        <v>1542.0491943359375</v>
      </c>
      <c r="AH837" s="11">
        <v>1539.9139404296875</v>
      </c>
      <c r="AI837" s="11">
        <v>1537.7813720703125</v>
      </c>
      <c r="AJ837" s="11">
        <v>1535.7672119140625</v>
      </c>
      <c r="AK837" s="11">
        <v>1534.6240234375</v>
      </c>
      <c r="AL837" s="11">
        <v>1533.4884033203125</v>
      </c>
      <c r="AM837" s="11">
        <v>1530.485107421875</v>
      </c>
      <c r="AN837" s="11">
        <v>1528.3568115234375</v>
      </c>
      <c r="AO837" s="11">
        <v>1526.74609375</v>
      </c>
      <c r="AP837" s="11">
        <v>1525.7113037109375</v>
      </c>
      <c r="AQ837" s="11">
        <v>1525.27490234375</v>
      </c>
      <c r="AR837" s="11">
        <v>1522.64697265625</v>
      </c>
      <c r="AS837" s="11">
        <v>1522.0396728515625</v>
      </c>
      <c r="AT837" s="11">
        <v>1521.5423583984375</v>
      </c>
      <c r="AU837" s="11">
        <v>1519.629638671875</v>
      </c>
      <c r="AV837" s="11">
        <v>1517.7158203125</v>
      </c>
      <c r="AW837" s="11">
        <v>1513.609130859375</v>
      </c>
      <c r="AX837" s="11">
        <v>1516.4119873046875</v>
      </c>
      <c r="AY837" s="11">
        <v>1518.440673828125</v>
      </c>
      <c r="AZ837" s="11">
        <v>1518.859619140625</v>
      </c>
      <c r="BA837" s="11">
        <v>1518.6468505859375</v>
      </c>
      <c r="BB837" s="11">
        <v>1517.7001953125</v>
      </c>
      <c r="BC837" s="11">
        <v>1516.231201171875</v>
      </c>
    </row>
    <row r="838" spans="1:55" x14ac:dyDescent="0.45">
      <c r="A838" s="1" t="s">
        <v>23</v>
      </c>
      <c r="B838" s="1" t="s">
        <v>4</v>
      </c>
      <c r="C838" s="1" t="s">
        <v>24</v>
      </c>
      <c r="D838" s="1" t="s">
        <v>45</v>
      </c>
      <c r="E838" s="11">
        <v>1395.75146484375</v>
      </c>
      <c r="F838" s="11">
        <v>1349.8162841796875</v>
      </c>
      <c r="G838" s="11">
        <v>1401.71337890625</v>
      </c>
      <c r="H838" s="11">
        <v>1373.69873046875</v>
      </c>
      <c r="I838" s="11">
        <v>1386.5611572265625</v>
      </c>
      <c r="J838" s="11">
        <v>1381.2667236328125</v>
      </c>
      <c r="K838" s="11">
        <v>1451.3870849609375</v>
      </c>
      <c r="L838" s="11">
        <v>1447.50830078125</v>
      </c>
      <c r="M838" s="11">
        <v>1428.712158203125</v>
      </c>
      <c r="N838" s="11">
        <v>1553.1641845703125</v>
      </c>
      <c r="O838" s="11">
        <v>1624.5440673828125</v>
      </c>
      <c r="P838" s="11">
        <v>1652.1240234375</v>
      </c>
      <c r="Q838" s="11">
        <v>1692.1435546875</v>
      </c>
      <c r="R838" s="11">
        <v>1662.43408203125</v>
      </c>
      <c r="S838" s="11">
        <v>1635.572998046875</v>
      </c>
      <c r="T838" s="11">
        <v>1617.6312255859375</v>
      </c>
      <c r="U838" s="11">
        <v>1654.5064697265625</v>
      </c>
      <c r="V838" s="11">
        <v>1650.742431640625</v>
      </c>
      <c r="W838" s="11">
        <v>1674.4298095703125</v>
      </c>
      <c r="X838" s="11">
        <v>1674.788818359375</v>
      </c>
      <c r="Y838" s="11">
        <v>1592.410400390625</v>
      </c>
      <c r="Z838" s="11">
        <v>1602.08984375</v>
      </c>
      <c r="AA838" s="11">
        <v>1610.1627197265625</v>
      </c>
      <c r="AB838" s="11">
        <v>1605.382568359375</v>
      </c>
      <c r="AC838" s="11">
        <v>1598.1912841796875</v>
      </c>
      <c r="AD838" s="11">
        <v>1587.6920166015625</v>
      </c>
      <c r="AE838" s="11">
        <v>1594.2724609375</v>
      </c>
      <c r="AF838" s="11">
        <v>1599.09912109375</v>
      </c>
      <c r="AG838" s="11">
        <v>1602.031005859375</v>
      </c>
      <c r="AH838" s="11">
        <v>1604.3555908203125</v>
      </c>
      <c r="AI838" s="11">
        <v>1602.3446044921875</v>
      </c>
      <c r="AJ838" s="11">
        <v>1600.322998046875</v>
      </c>
      <c r="AK838" s="11">
        <v>1598.4066162109375</v>
      </c>
      <c r="AL838" s="11">
        <v>1597.36083984375</v>
      </c>
      <c r="AM838" s="11">
        <v>1596.322021484375</v>
      </c>
      <c r="AN838" s="11">
        <v>1593.4156494140625</v>
      </c>
      <c r="AO838" s="11">
        <v>1591.3787841796875</v>
      </c>
      <c r="AP838" s="11">
        <v>1589.861572265625</v>
      </c>
      <c r="AQ838" s="11">
        <v>1588.9188232421875</v>
      </c>
      <c r="AR838" s="11">
        <v>1588.576904296875</v>
      </c>
      <c r="AS838" s="11">
        <v>1586.048095703125</v>
      </c>
      <c r="AT838" s="11">
        <v>1585.54296875</v>
      </c>
      <c r="AU838" s="11">
        <v>1585.1468505859375</v>
      </c>
      <c r="AV838" s="11">
        <v>1583.3372802734375</v>
      </c>
      <c r="AW838" s="11">
        <v>1581.53857421875</v>
      </c>
      <c r="AX838" s="11">
        <v>1577.5517578125</v>
      </c>
      <c r="AY838" s="11">
        <v>1580.48046875</v>
      </c>
      <c r="AZ838" s="11">
        <v>1582.6461181640625</v>
      </c>
      <c r="BA838" s="11">
        <v>1583.216552734375</v>
      </c>
      <c r="BB838" s="11">
        <v>1583.1663818359375</v>
      </c>
      <c r="BC838" s="11">
        <v>1582.400146484375</v>
      </c>
    </row>
    <row r="839" spans="1:55" x14ac:dyDescent="0.45">
      <c r="A839" s="1" t="s">
        <v>23</v>
      </c>
      <c r="B839" s="1" t="s">
        <v>4</v>
      </c>
      <c r="C839" s="1" t="s">
        <v>24</v>
      </c>
      <c r="D839" s="1" t="s">
        <v>46</v>
      </c>
      <c r="E839" s="11">
        <v>1559.9931640625</v>
      </c>
      <c r="F839" s="11">
        <v>1462.82666015625</v>
      </c>
      <c r="G839" s="11">
        <v>1434.2681884765625</v>
      </c>
      <c r="H839" s="11">
        <v>1454.1650390625</v>
      </c>
      <c r="I839" s="11">
        <v>1424.358642578125</v>
      </c>
      <c r="J839" s="11">
        <v>1436.3966064453125</v>
      </c>
      <c r="K839" s="11">
        <v>1430.87890625</v>
      </c>
      <c r="L839" s="11">
        <v>1501.046875</v>
      </c>
      <c r="M839" s="11">
        <v>1497.4295654296875</v>
      </c>
      <c r="N839" s="11">
        <v>1478.969970703125</v>
      </c>
      <c r="O839" s="11">
        <v>1603.6683349609375</v>
      </c>
      <c r="P839" s="11">
        <v>1675.318115234375</v>
      </c>
      <c r="Q839" s="11">
        <v>1703.1802978515625</v>
      </c>
      <c r="R839" s="11">
        <v>1743.4493408203125</v>
      </c>
      <c r="S839" s="11">
        <v>1714.0087890625</v>
      </c>
      <c r="T839" s="11">
        <v>1687.387451171875</v>
      </c>
      <c r="U839" s="11">
        <v>1669.6583251953125</v>
      </c>
      <c r="V839" s="11">
        <v>1706.6966552734375</v>
      </c>
      <c r="W839" s="11">
        <v>1703.1112060546875</v>
      </c>
      <c r="X839" s="11">
        <v>1726.9525146484375</v>
      </c>
      <c r="Y839" s="11">
        <v>1727.4710693359375</v>
      </c>
      <c r="Z839" s="11">
        <v>1645.2908935546875</v>
      </c>
      <c r="AA839" s="11">
        <v>1655.1075439453125</v>
      </c>
      <c r="AB839" s="11">
        <v>1663.3106689453125</v>
      </c>
      <c r="AC839" s="11">
        <v>1658.6614990234375</v>
      </c>
      <c r="AD839" s="11">
        <v>1651.5948486328125</v>
      </c>
      <c r="AE839" s="11">
        <v>1641.216064453125</v>
      </c>
      <c r="AF839" s="11">
        <v>1647.9039306640625</v>
      </c>
      <c r="AG839" s="11">
        <v>1652.830810546875</v>
      </c>
      <c r="AH839" s="11">
        <v>1655.84912109375</v>
      </c>
      <c r="AI839" s="11">
        <v>1658.2552490234375</v>
      </c>
      <c r="AJ839" s="11">
        <v>1656.3155517578125</v>
      </c>
      <c r="AK839" s="11">
        <v>1654.3531494140625</v>
      </c>
      <c r="AL839" s="11">
        <v>1652.4962158203125</v>
      </c>
      <c r="AM839" s="11">
        <v>1651.5096435546875</v>
      </c>
      <c r="AN839" s="11">
        <v>1650.530029296875</v>
      </c>
      <c r="AO839" s="11">
        <v>1647.6790771484375</v>
      </c>
      <c r="AP839" s="11">
        <v>1645.7000732421875</v>
      </c>
      <c r="AQ839" s="11">
        <v>1644.23974609375</v>
      </c>
      <c r="AR839" s="11">
        <v>1643.357177734375</v>
      </c>
      <c r="AS839" s="11">
        <v>1643.079345703125</v>
      </c>
      <c r="AT839" s="11">
        <v>1640.6195068359375</v>
      </c>
      <c r="AU839" s="11">
        <v>1640.18212890625</v>
      </c>
      <c r="AV839" s="11">
        <v>1639.8555908203125</v>
      </c>
      <c r="AW839" s="11">
        <v>1638.128662109375</v>
      </c>
      <c r="AX839" s="11">
        <v>1636.416748046875</v>
      </c>
      <c r="AY839" s="11">
        <v>1632.5262451171875</v>
      </c>
      <c r="AZ839" s="11">
        <v>1635.5599365234375</v>
      </c>
      <c r="BA839" s="11">
        <v>1637.8446044921875</v>
      </c>
      <c r="BB839" s="11">
        <v>1638.545654296875</v>
      </c>
      <c r="BC839" s="11">
        <v>1638.6436767578125</v>
      </c>
    </row>
    <row r="840" spans="1:55" x14ac:dyDescent="0.45">
      <c r="A840" s="1" t="s">
        <v>23</v>
      </c>
      <c r="B840" s="1" t="s">
        <v>4</v>
      </c>
      <c r="C840" s="1" t="s">
        <v>24</v>
      </c>
      <c r="D840" s="1" t="s">
        <v>47</v>
      </c>
      <c r="E840" s="11">
        <v>1540.4525146484375</v>
      </c>
      <c r="F840" s="11">
        <v>1621.207763671875</v>
      </c>
      <c r="G840" s="11">
        <v>1542.0819091796875</v>
      </c>
      <c r="H840" s="11">
        <v>1480.0574951171875</v>
      </c>
      <c r="I840" s="11">
        <v>1498.048095703125</v>
      </c>
      <c r="J840" s="11">
        <v>1467.4036865234375</v>
      </c>
      <c r="K840" s="11">
        <v>1479.173583984375</v>
      </c>
      <c r="L840" s="11">
        <v>1473.73388671875</v>
      </c>
      <c r="M840" s="11">
        <v>1544.084228515625</v>
      </c>
      <c r="N840" s="11">
        <v>1540.765625</v>
      </c>
      <c r="O840" s="11">
        <v>1522.623046875</v>
      </c>
      <c r="P840" s="11">
        <v>1647.52197265625</v>
      </c>
      <c r="Q840" s="11">
        <v>1719.3880615234375</v>
      </c>
      <c r="R840" s="11">
        <v>1747.468994140625</v>
      </c>
      <c r="S840" s="11">
        <v>1787.920654296875</v>
      </c>
      <c r="T840" s="11">
        <v>1758.678466796875</v>
      </c>
      <c r="U840" s="11">
        <v>1732.2308349609375</v>
      </c>
      <c r="V840" s="11">
        <v>1714.6527099609375</v>
      </c>
      <c r="W840" s="11">
        <v>1751.79931640625</v>
      </c>
      <c r="X840" s="11">
        <v>1748.3367919921875</v>
      </c>
      <c r="Y840" s="11">
        <v>1772.27783203125</v>
      </c>
      <c r="Z840" s="11">
        <v>1772.9013671875</v>
      </c>
      <c r="AA840" s="11">
        <v>1690.8621826171875</v>
      </c>
      <c r="AB840" s="11">
        <v>1700.7618408203125</v>
      </c>
      <c r="AC840" s="11">
        <v>1709.043212890625</v>
      </c>
      <c r="AD840" s="11">
        <v>1704.472412109375</v>
      </c>
      <c r="AE840" s="11">
        <v>1697.4803466796875</v>
      </c>
      <c r="AF840" s="11">
        <v>1687.1739501953125</v>
      </c>
      <c r="AG840" s="11">
        <v>1693.9183349609375</v>
      </c>
      <c r="AH840" s="11">
        <v>1698.888427734375</v>
      </c>
      <c r="AI840" s="11">
        <v>1701.9468994140625</v>
      </c>
      <c r="AJ840" s="11">
        <v>1704.38232421875</v>
      </c>
      <c r="AK840" s="11">
        <v>1702.462646484375</v>
      </c>
      <c r="AL840" s="11">
        <v>1700.521240234375</v>
      </c>
      <c r="AM840" s="11">
        <v>1698.68603515625</v>
      </c>
      <c r="AN840" s="11">
        <v>1697.721435546875</v>
      </c>
      <c r="AO840" s="11">
        <v>1696.759765625</v>
      </c>
      <c r="AP840" s="11">
        <v>1693.930908203125</v>
      </c>
      <c r="AQ840" s="11">
        <v>1691.973388671875</v>
      </c>
      <c r="AR840" s="11">
        <v>1690.538818359375</v>
      </c>
      <c r="AS840" s="11">
        <v>1689.6859130859375</v>
      </c>
      <c r="AT840" s="11">
        <v>1689.4420166015625</v>
      </c>
      <c r="AU840" s="11">
        <v>1687.016845703125</v>
      </c>
      <c r="AV840" s="11">
        <v>1686.615966796875</v>
      </c>
      <c r="AW840" s="11">
        <v>1686.33837890625</v>
      </c>
      <c r="AX840" s="11">
        <v>1684.665283203125</v>
      </c>
      <c r="AY840" s="11">
        <v>1683.0162353515625</v>
      </c>
      <c r="AZ840" s="11">
        <v>1679.2008056640625</v>
      </c>
      <c r="BA840" s="11">
        <v>1682.3203125</v>
      </c>
      <c r="BB840" s="11">
        <v>1684.701904296875</v>
      </c>
      <c r="BC840" s="11">
        <v>1685.5177001953125</v>
      </c>
    </row>
    <row r="841" spans="1:55" x14ac:dyDescent="0.45">
      <c r="A841" s="1" t="s">
        <v>23</v>
      </c>
      <c r="B841" s="1" t="s">
        <v>4</v>
      </c>
      <c r="C841" s="1" t="s">
        <v>24</v>
      </c>
      <c r="D841" s="1" t="s">
        <v>48</v>
      </c>
      <c r="E841" s="11">
        <v>1644.669189453125</v>
      </c>
      <c r="F841" s="11">
        <v>1597.872802734375</v>
      </c>
      <c r="G841" s="11">
        <v>1696.8486328125</v>
      </c>
      <c r="H841" s="11">
        <v>1582.60400390625</v>
      </c>
      <c r="I841" s="11">
        <v>1518.9051513671875</v>
      </c>
      <c r="J841" s="11">
        <v>1536.1466064453125</v>
      </c>
      <c r="K841" s="11">
        <v>1505.3529052734375</v>
      </c>
      <c r="L841" s="11">
        <v>1517.248046875</v>
      </c>
      <c r="M841" s="11">
        <v>1512.0819091796875</v>
      </c>
      <c r="N841" s="11">
        <v>1582.701416015625</v>
      </c>
      <c r="O841" s="11">
        <v>1579.6961669921875</v>
      </c>
      <c r="P841" s="11">
        <v>1561.846923828125</v>
      </c>
      <c r="Q841" s="11">
        <v>1686.919921875</v>
      </c>
      <c r="R841" s="11">
        <v>1758.9613037109375</v>
      </c>
      <c r="S841" s="11">
        <v>1787.2117919921875</v>
      </c>
      <c r="T841" s="11">
        <v>1827.79541015625</v>
      </c>
      <c r="U841" s="11">
        <v>1798.700927734375</v>
      </c>
      <c r="V841" s="11">
        <v>1772.380615234375</v>
      </c>
      <c r="W841" s="11">
        <v>1754.9122314453125</v>
      </c>
      <c r="X841" s="11">
        <v>1792.1290283203125</v>
      </c>
      <c r="Y841" s="11">
        <v>1788.7503662109375</v>
      </c>
      <c r="Z841" s="11">
        <v>1812.7530517578125</v>
      </c>
      <c r="AA841" s="11">
        <v>1813.442138671875</v>
      </c>
      <c r="AB841" s="11">
        <v>1731.501953125</v>
      </c>
      <c r="AC841" s="11">
        <v>1741.44921875</v>
      </c>
      <c r="AD841" s="11">
        <v>1749.7728271484375</v>
      </c>
      <c r="AE841" s="11">
        <v>1745.245849609375</v>
      </c>
      <c r="AF841" s="11">
        <v>1738.295654296875</v>
      </c>
      <c r="AG841" s="11">
        <v>1728.025390625</v>
      </c>
      <c r="AH841" s="11">
        <v>1734.78515625</v>
      </c>
      <c r="AI841" s="11">
        <v>1739.7679443359375</v>
      </c>
      <c r="AJ841" s="11">
        <v>1742.8299560546875</v>
      </c>
      <c r="AK841" s="11">
        <v>1745.2587890625</v>
      </c>
      <c r="AL841" s="11">
        <v>1743.3355712890625</v>
      </c>
      <c r="AM841" s="11">
        <v>1741.3919677734375</v>
      </c>
      <c r="AN841" s="11">
        <v>1739.5550537109375</v>
      </c>
      <c r="AO841" s="11">
        <v>1738.5850830078125</v>
      </c>
      <c r="AP841" s="11">
        <v>1737.62158203125</v>
      </c>
      <c r="AQ841" s="11">
        <v>1734.792236328125</v>
      </c>
      <c r="AR841" s="11">
        <v>1732.8377685546875</v>
      </c>
      <c r="AS841" s="11">
        <v>1731.4110107421875</v>
      </c>
      <c r="AT841" s="11">
        <v>1730.56982421875</v>
      </c>
      <c r="AU841" s="11">
        <v>1730.337890625</v>
      </c>
      <c r="AV841" s="11">
        <v>1727.92822265625</v>
      </c>
      <c r="AW841" s="11">
        <v>1727.5543212890625</v>
      </c>
      <c r="AX841" s="11">
        <v>1727.3082275390625</v>
      </c>
      <c r="AY841" s="11">
        <v>1725.67578125</v>
      </c>
      <c r="AZ841" s="11">
        <v>1724.0787353515625</v>
      </c>
      <c r="BA841" s="11">
        <v>1720.328857421875</v>
      </c>
      <c r="BB841" s="11">
        <v>1723.5218505859375</v>
      </c>
      <c r="BC841" s="11">
        <v>1725.9935302734375</v>
      </c>
    </row>
    <row r="842" spans="1:55" x14ac:dyDescent="0.45">
      <c r="A842" s="1" t="s">
        <v>23</v>
      </c>
      <c r="B842" s="1" t="s">
        <v>4</v>
      </c>
      <c r="C842" s="1" t="s">
        <v>24</v>
      </c>
      <c r="D842" s="1" t="s">
        <v>49</v>
      </c>
      <c r="E842" s="11">
        <v>1654.4395751953125</v>
      </c>
      <c r="F842" s="11">
        <v>1699.2880859375</v>
      </c>
      <c r="G842" s="11">
        <v>1670.858154296875</v>
      </c>
      <c r="H842" s="11">
        <v>1733.0391845703125</v>
      </c>
      <c r="I842" s="11">
        <v>1617.47802734375</v>
      </c>
      <c r="J842" s="11">
        <v>1553.3143310546875</v>
      </c>
      <c r="K842" s="11">
        <v>1570.52978515625</v>
      </c>
      <c r="L842" s="11">
        <v>1539.999267578125</v>
      </c>
      <c r="M842" s="11">
        <v>1552.2286376953125</v>
      </c>
      <c r="N842" s="11">
        <v>1547.428466796875</v>
      </c>
      <c r="O842" s="11">
        <v>1618.3406982421875</v>
      </c>
      <c r="P842" s="11">
        <v>1615.6348876953125</v>
      </c>
      <c r="Q842" s="11">
        <v>1598.0537109375</v>
      </c>
      <c r="R842" s="11">
        <v>1723.2650146484375</v>
      </c>
      <c r="S842" s="11">
        <v>1795.4415283203125</v>
      </c>
      <c r="T842" s="11">
        <v>1823.8199462890625</v>
      </c>
      <c r="U842" s="11">
        <v>1864.4979248046875</v>
      </c>
      <c r="V842" s="11">
        <v>1835.517578125</v>
      </c>
      <c r="W842" s="11">
        <v>1809.2957763671875</v>
      </c>
      <c r="X842" s="11">
        <v>1791.9100341796875</v>
      </c>
      <c r="Y842" s="11">
        <v>1829.1700439453125</v>
      </c>
      <c r="Z842" s="11">
        <v>1825.8489990234375</v>
      </c>
      <c r="AA842" s="11">
        <v>1849.8858642578125</v>
      </c>
      <c r="AB842" s="11">
        <v>1850.6142578125</v>
      </c>
      <c r="AC842" s="11">
        <v>1768.7496337890625</v>
      </c>
      <c r="AD842" s="11">
        <v>1778.72021484375</v>
      </c>
      <c r="AE842" s="11">
        <v>1787.063720703125</v>
      </c>
      <c r="AF842" s="11">
        <v>1782.5604248046875</v>
      </c>
      <c r="AG842" s="11">
        <v>1775.6282958984375</v>
      </c>
      <c r="AH842" s="11">
        <v>1765.364990234375</v>
      </c>
      <c r="AI842" s="11">
        <v>1772.1209716796875</v>
      </c>
      <c r="AJ842" s="11">
        <v>1777.0916748046875</v>
      </c>
      <c r="AK842" s="11">
        <v>1780.1328125</v>
      </c>
      <c r="AL842" s="11">
        <v>1782.54248046875</v>
      </c>
      <c r="AM842" s="11">
        <v>1780.603271484375</v>
      </c>
      <c r="AN842" s="11">
        <v>1778.644775390625</v>
      </c>
      <c r="AO842" s="11">
        <v>1776.789794921875</v>
      </c>
      <c r="AP842" s="11">
        <v>1775.8046875</v>
      </c>
      <c r="AQ842" s="11">
        <v>1774.8270263671875</v>
      </c>
      <c r="AR842" s="11">
        <v>1771.98828125</v>
      </c>
      <c r="AS842" s="11">
        <v>1770.028564453125</v>
      </c>
      <c r="AT842" s="11">
        <v>1768.6005859375</v>
      </c>
      <c r="AU842" s="11">
        <v>1767.7586669921875</v>
      </c>
      <c r="AV842" s="11">
        <v>1767.5279541015625</v>
      </c>
      <c r="AW842" s="11">
        <v>1765.13232421875</v>
      </c>
      <c r="AX842" s="11">
        <v>1764.7762451171875</v>
      </c>
      <c r="AY842" s="11">
        <v>1764.5565185546875</v>
      </c>
      <c r="AZ842" s="11">
        <v>1762.961669921875</v>
      </c>
      <c r="BA842" s="11">
        <v>1761.4144287109375</v>
      </c>
      <c r="BB842" s="11">
        <v>1757.724609375</v>
      </c>
      <c r="BC842" s="11">
        <v>1760.9912109375</v>
      </c>
    </row>
    <row r="843" spans="1:55" x14ac:dyDescent="0.45">
      <c r="A843" s="1" t="s">
        <v>23</v>
      </c>
      <c r="B843" s="1" t="s">
        <v>4</v>
      </c>
      <c r="C843" s="1" t="s">
        <v>24</v>
      </c>
      <c r="D843" s="1" t="s">
        <v>50</v>
      </c>
      <c r="E843" s="11">
        <v>1605.5880126953125</v>
      </c>
      <c r="F843" s="11">
        <v>1706.8082275390625</v>
      </c>
      <c r="G843" s="11">
        <v>1769.7568359375</v>
      </c>
      <c r="H843" s="11">
        <v>1703.476318359375</v>
      </c>
      <c r="I843" s="11">
        <v>1764.5733642578125</v>
      </c>
      <c r="J843" s="11">
        <v>1648.8321533203125</v>
      </c>
      <c r="K843" s="11">
        <v>1584.86962890625</v>
      </c>
      <c r="L843" s="11">
        <v>1602.430419921875</v>
      </c>
      <c r="M843" s="11">
        <v>1572.3387451171875</v>
      </c>
      <c r="N843" s="11">
        <v>1584.9715576171875</v>
      </c>
      <c r="O843" s="11">
        <v>1580.5430908203125</v>
      </c>
      <c r="P843" s="11">
        <v>1651.7244873046875</v>
      </c>
      <c r="Q843" s="11">
        <v>1649.283447265625</v>
      </c>
      <c r="R843" s="11">
        <v>1631.927734375</v>
      </c>
      <c r="S843" s="11">
        <v>1757.2388916015625</v>
      </c>
      <c r="T843" s="11">
        <v>1829.5096435546875</v>
      </c>
      <c r="U843" s="11">
        <v>1857.978515625</v>
      </c>
      <c r="V843" s="11">
        <v>1898.7186279296875</v>
      </c>
      <c r="W843" s="11">
        <v>1869.8232421875</v>
      </c>
      <c r="X843" s="11">
        <v>1843.6728515625</v>
      </c>
      <c r="Y843" s="11">
        <v>1826.3433837890625</v>
      </c>
      <c r="Z843" s="11">
        <v>1863.624267578125</v>
      </c>
      <c r="AA843" s="11">
        <v>1860.33544921875</v>
      </c>
      <c r="AB843" s="11">
        <v>1884.38427734375</v>
      </c>
      <c r="AC843" s="11">
        <v>1885.13134765625</v>
      </c>
      <c r="AD843" s="11">
        <v>1803.3179931640625</v>
      </c>
      <c r="AE843" s="11">
        <v>1813.2933349609375</v>
      </c>
      <c r="AF843" s="11">
        <v>1821.639404296875</v>
      </c>
      <c r="AG843" s="11">
        <v>1817.1387939453125</v>
      </c>
      <c r="AH843" s="11">
        <v>1810.1988525390625</v>
      </c>
      <c r="AI843" s="11">
        <v>1799.9259033203125</v>
      </c>
      <c r="AJ843" s="11">
        <v>1806.6571044921875</v>
      </c>
      <c r="AK843" s="11">
        <v>1811.5947265625</v>
      </c>
      <c r="AL843" s="11">
        <v>1814.60498046875</v>
      </c>
      <c r="AM843" s="11">
        <v>1816.985595703125</v>
      </c>
      <c r="AN843" s="11">
        <v>1815.0203857421875</v>
      </c>
      <c r="AO843" s="11">
        <v>1813.0328369140625</v>
      </c>
      <c r="AP843" s="11">
        <v>1811.1524658203125</v>
      </c>
      <c r="AQ843" s="11">
        <v>1810.142333984375</v>
      </c>
      <c r="AR843" s="11">
        <v>1809.143798828125</v>
      </c>
      <c r="AS843" s="11">
        <v>1806.2891845703125</v>
      </c>
      <c r="AT843" s="11">
        <v>1804.3175048828125</v>
      </c>
      <c r="AU843" s="11">
        <v>1802.8779296875</v>
      </c>
      <c r="AV843" s="11">
        <v>1802.026611328125</v>
      </c>
      <c r="AW843" s="11">
        <v>1801.7979736328125</v>
      </c>
      <c r="AX843" s="11">
        <v>1799.4091796875</v>
      </c>
      <c r="AY843" s="11">
        <v>1799.067626953125</v>
      </c>
      <c r="AZ843" s="11">
        <v>1798.872802734375</v>
      </c>
      <c r="BA843" s="11">
        <v>1797.3148193359375</v>
      </c>
      <c r="BB843" s="11">
        <v>1795.8134765625</v>
      </c>
      <c r="BC843" s="11">
        <v>1792.1851806640625</v>
      </c>
    </row>
    <row r="844" spans="1:55" x14ac:dyDescent="0.45">
      <c r="A844" s="1" t="s">
        <v>23</v>
      </c>
      <c r="B844" s="1" t="s">
        <v>4</v>
      </c>
      <c r="C844" s="1" t="s">
        <v>24</v>
      </c>
      <c r="D844" s="1" t="s">
        <v>51</v>
      </c>
      <c r="E844" s="11">
        <v>1634.619384765625</v>
      </c>
      <c r="F844" s="11">
        <v>1655.6641845703125</v>
      </c>
      <c r="G844" s="11">
        <v>1774.541748046875</v>
      </c>
      <c r="H844" s="11">
        <v>1798.9888916015625</v>
      </c>
      <c r="I844" s="11">
        <v>1732.058837890625</v>
      </c>
      <c r="J844" s="11">
        <v>1793.0850830078125</v>
      </c>
      <c r="K844" s="11">
        <v>1677.737060546875</v>
      </c>
      <c r="L844" s="11">
        <v>1614.2764892578125</v>
      </c>
      <c r="M844" s="11">
        <v>1632.31005859375</v>
      </c>
      <c r="N844" s="11">
        <v>1602.6898193359375</v>
      </c>
      <c r="O844" s="11">
        <v>1615.707275390625</v>
      </c>
      <c r="P844" s="11">
        <v>1611.6063232421875</v>
      </c>
      <c r="Q844" s="11">
        <v>1683.0113525390625</v>
      </c>
      <c r="R844" s="11">
        <v>1680.78564453125</v>
      </c>
      <c r="S844" s="11">
        <v>1663.6063232421875</v>
      </c>
      <c r="T844" s="11">
        <v>1788.9720458984375</v>
      </c>
      <c r="U844" s="11">
        <v>1861.298583984375</v>
      </c>
      <c r="V844" s="11">
        <v>1889.824951171875</v>
      </c>
      <c r="W844" s="11">
        <v>1930.600830078125</v>
      </c>
      <c r="X844" s="11">
        <v>1901.766357421875</v>
      </c>
      <c r="Y844" s="11">
        <v>1875.66455078125</v>
      </c>
      <c r="Z844" s="11">
        <v>1858.370361328125</v>
      </c>
      <c r="AA844" s="11">
        <v>1895.650390625</v>
      </c>
      <c r="AB844" s="11">
        <v>1892.3740234375</v>
      </c>
      <c r="AC844" s="11">
        <v>1916.4176025390625</v>
      </c>
      <c r="AD844" s="11">
        <v>1917.165771484375</v>
      </c>
      <c r="AE844" s="11">
        <v>1835.387939453125</v>
      </c>
      <c r="AF844" s="11">
        <v>1845.353515625</v>
      </c>
      <c r="AG844" s="11">
        <v>1853.685302734375</v>
      </c>
      <c r="AH844" s="11">
        <v>1849.1654052734375</v>
      </c>
      <c r="AI844" s="11">
        <v>1842.204833984375</v>
      </c>
      <c r="AJ844" s="11">
        <v>1831.904541015625</v>
      </c>
      <c r="AK844" s="11">
        <v>1838.59326171875</v>
      </c>
      <c r="AL844" s="11">
        <v>1843.49072265625</v>
      </c>
      <c r="AM844" s="11">
        <v>1846.463134765625</v>
      </c>
      <c r="AN844" s="11">
        <v>1848.807373046875</v>
      </c>
      <c r="AO844" s="11">
        <v>1846.80517578125</v>
      </c>
      <c r="AP844" s="11">
        <v>1844.7838134765625</v>
      </c>
      <c r="AQ844" s="11">
        <v>1842.8707275390625</v>
      </c>
      <c r="AR844" s="11">
        <v>1841.8314208984375</v>
      </c>
      <c r="AS844" s="11">
        <v>1840.8079833984375</v>
      </c>
      <c r="AT844" s="11">
        <v>1837.933349609375</v>
      </c>
      <c r="AU844" s="11">
        <v>1835.9417724609375</v>
      </c>
      <c r="AV844" s="11">
        <v>1834.4844970703125</v>
      </c>
      <c r="AW844" s="11">
        <v>1833.6260986328125</v>
      </c>
      <c r="AX844" s="11">
        <v>1833.394775390625</v>
      </c>
      <c r="AY844" s="11">
        <v>1831.011474609375</v>
      </c>
      <c r="AZ844" s="11">
        <v>1830.6849365234375</v>
      </c>
      <c r="BA844" s="11">
        <v>1830.515869140625</v>
      </c>
      <c r="BB844" s="11">
        <v>1828.9927978515625</v>
      </c>
      <c r="BC844" s="11">
        <v>1827.54052734375</v>
      </c>
    </row>
    <row r="845" spans="1:55" x14ac:dyDescent="0.45">
      <c r="A845" s="1" t="s">
        <v>23</v>
      </c>
      <c r="B845" s="1" t="s">
        <v>4</v>
      </c>
      <c r="C845" s="1" t="s">
        <v>24</v>
      </c>
      <c r="D845" s="1" t="s">
        <v>52</v>
      </c>
      <c r="E845" s="11">
        <v>1601.9923095703125</v>
      </c>
      <c r="F845" s="11">
        <v>1682.169189453125</v>
      </c>
      <c r="G845" s="11">
        <v>1720.365966796875</v>
      </c>
      <c r="H845" s="11">
        <v>1800.7615966796875</v>
      </c>
      <c r="I845" s="11">
        <v>1824.7735595703125</v>
      </c>
      <c r="J845" s="11">
        <v>1758.043701171875</v>
      </c>
      <c r="K845" s="11">
        <v>1819.458984375</v>
      </c>
      <c r="L845" s="11">
        <v>1704.7197265625</v>
      </c>
      <c r="M845" s="11">
        <v>1641.8282470703125</v>
      </c>
      <c r="N845" s="11">
        <v>1660.3260498046875</v>
      </c>
      <c r="O845" s="11">
        <v>1631.128662109375</v>
      </c>
      <c r="P845" s="11">
        <v>1644.4659423828125</v>
      </c>
      <c r="Q845" s="11">
        <v>1640.6318359375</v>
      </c>
      <c r="R845" s="11">
        <v>1712.201904296875</v>
      </c>
      <c r="S845" s="11">
        <v>1710.135498046875</v>
      </c>
      <c r="T845" s="11">
        <v>1693.081787109375</v>
      </c>
      <c r="U845" s="11">
        <v>1818.46240234375</v>
      </c>
      <c r="V845" s="11">
        <v>1890.810791015625</v>
      </c>
      <c r="W845" s="11">
        <v>1919.36767578125</v>
      </c>
      <c r="X845" s="11">
        <v>1960.1556396484375</v>
      </c>
      <c r="Y845" s="11">
        <v>1931.359375</v>
      </c>
      <c r="Z845" s="11">
        <v>1905.2852783203125</v>
      </c>
      <c r="AA845" s="11">
        <v>1888.0052490234375</v>
      </c>
      <c r="AB845" s="11">
        <v>1925.2662353515625</v>
      </c>
      <c r="AC845" s="11">
        <v>1921.9862060546875</v>
      </c>
      <c r="AD845" s="11">
        <v>1946.0086669921875</v>
      </c>
      <c r="AE845" s="11">
        <v>1946.743408203125</v>
      </c>
      <c r="AF845" s="11">
        <v>1864.9874267578125</v>
      </c>
      <c r="AG845" s="11">
        <v>1874.927734375</v>
      </c>
      <c r="AH845" s="11">
        <v>1883.224853515625</v>
      </c>
      <c r="AI845" s="11">
        <v>1878.674072265625</v>
      </c>
      <c r="AJ845" s="11">
        <v>1871.6766357421875</v>
      </c>
      <c r="AK845" s="11">
        <v>1861.3331298828125</v>
      </c>
      <c r="AL845" s="11">
        <v>1867.9732666015625</v>
      </c>
      <c r="AM845" s="11">
        <v>1872.824462890625</v>
      </c>
      <c r="AN845" s="11">
        <v>1875.752685546875</v>
      </c>
      <c r="AO845" s="11">
        <v>1878.051025390625</v>
      </c>
      <c r="AP845" s="11">
        <v>1876.007568359375</v>
      </c>
      <c r="AQ845" s="11">
        <v>1873.9462890625</v>
      </c>
      <c r="AR845" s="11">
        <v>1871.996826171875</v>
      </c>
      <c r="AS845" s="11">
        <v>1870.9254150390625</v>
      </c>
      <c r="AT845" s="11">
        <v>1869.87353515625</v>
      </c>
      <c r="AU845" s="11">
        <v>1866.9716796875</v>
      </c>
      <c r="AV845" s="11">
        <v>1864.9549560546875</v>
      </c>
      <c r="AW845" s="11">
        <v>1863.4827880859375</v>
      </c>
      <c r="AX845" s="11">
        <v>1862.613525390625</v>
      </c>
      <c r="AY845" s="11">
        <v>1862.37841796875</v>
      </c>
      <c r="AZ845" s="11">
        <v>1860.0020751953125</v>
      </c>
      <c r="BA845" s="11">
        <v>1859.69189453125</v>
      </c>
      <c r="BB845" s="11">
        <v>1859.547119140625</v>
      </c>
      <c r="BC845" s="11">
        <v>1858.062255859375</v>
      </c>
    </row>
    <row r="846" spans="1:55" x14ac:dyDescent="0.45">
      <c r="A846" s="1" t="s">
        <v>23</v>
      </c>
      <c r="B846" s="1" t="s">
        <v>4</v>
      </c>
      <c r="C846" s="1" t="s">
        <v>24</v>
      </c>
      <c r="D846" s="1" t="s">
        <v>53</v>
      </c>
      <c r="E846" s="11">
        <v>1559.5770263671875</v>
      </c>
      <c r="F846" s="11">
        <v>1646.72607421875</v>
      </c>
      <c r="G846" s="11">
        <v>1743.3155517578125</v>
      </c>
      <c r="H846" s="11">
        <v>1743.802001953125</v>
      </c>
      <c r="I846" s="11">
        <v>1823.9146728515625</v>
      </c>
      <c r="J846" s="11">
        <v>1848.1815185546875</v>
      </c>
      <c r="K846" s="11">
        <v>1781.996826171875</v>
      </c>
      <c r="L846" s="11">
        <v>1843.939453125</v>
      </c>
      <c r="M846" s="11">
        <v>1729.8228759765625</v>
      </c>
      <c r="N846" s="11">
        <v>1667.4534912109375</v>
      </c>
      <c r="O846" s="11">
        <v>1686.3409423828125</v>
      </c>
      <c r="P846" s="11">
        <v>1657.4837646484375</v>
      </c>
      <c r="Q846" s="11">
        <v>1671.0677490234375</v>
      </c>
      <c r="R846" s="11">
        <v>1667.432373046875</v>
      </c>
      <c r="S846" s="11">
        <v>1739.1063232421875</v>
      </c>
      <c r="T846" s="11">
        <v>1737.14599609375</v>
      </c>
      <c r="U846" s="11">
        <v>1720.174072265625</v>
      </c>
      <c r="V846" s="11">
        <v>1845.533935546875</v>
      </c>
      <c r="W846" s="11">
        <v>1917.8765869140625</v>
      </c>
      <c r="X846" s="11">
        <v>1946.43994140625</v>
      </c>
      <c r="Y846" s="11">
        <v>1987.21875</v>
      </c>
      <c r="Z846" s="11">
        <v>1958.4415283203125</v>
      </c>
      <c r="AA846" s="11">
        <v>1932.37548828125</v>
      </c>
      <c r="AB846" s="11">
        <v>1915.0926513671875</v>
      </c>
      <c r="AC846" s="11">
        <v>1952.31982421875</v>
      </c>
      <c r="AD846" s="11">
        <v>1949.0218505859375</v>
      </c>
      <c r="AE846" s="11">
        <v>1973.0103759765625</v>
      </c>
      <c r="AF846" s="11">
        <v>1973.7203369140625</v>
      </c>
      <c r="AG846" s="11">
        <v>1891.972412109375</v>
      </c>
      <c r="AH846" s="11">
        <v>1901.869140625</v>
      </c>
      <c r="AI846" s="11">
        <v>1910.1220703125</v>
      </c>
      <c r="AJ846" s="11">
        <v>1905.5262451171875</v>
      </c>
      <c r="AK846" s="11">
        <v>1898.4774169921875</v>
      </c>
      <c r="AL846" s="11">
        <v>1888.0859375</v>
      </c>
      <c r="AM846" s="11">
        <v>1894.67236328125</v>
      </c>
      <c r="AN846" s="11">
        <v>1899.4720458984375</v>
      </c>
      <c r="AO846" s="11">
        <v>1902.3477783203125</v>
      </c>
      <c r="AP846" s="11">
        <v>1904.59716796875</v>
      </c>
      <c r="AQ846" s="11">
        <v>1902.507080078125</v>
      </c>
      <c r="AR846" s="11">
        <v>1900.4033203125</v>
      </c>
      <c r="AS846" s="11">
        <v>1898.4156494140625</v>
      </c>
      <c r="AT846" s="11">
        <v>1897.309326171875</v>
      </c>
      <c r="AU846" s="11">
        <v>1896.2230224609375</v>
      </c>
      <c r="AV846" s="11">
        <v>1893.2896728515625</v>
      </c>
      <c r="AW846" s="11">
        <v>1891.251220703125</v>
      </c>
      <c r="AX846" s="11">
        <v>1889.76123046875</v>
      </c>
      <c r="AY846" s="11">
        <v>1888.8812255859375</v>
      </c>
      <c r="AZ846" s="11">
        <v>1888.644287109375</v>
      </c>
      <c r="BA846" s="11">
        <v>1886.27685546875</v>
      </c>
      <c r="BB846" s="11">
        <v>1885.9822998046875</v>
      </c>
      <c r="BC846" s="11">
        <v>1885.865966796875</v>
      </c>
    </row>
    <row r="847" spans="1:55" x14ac:dyDescent="0.45">
      <c r="A847" s="1" t="s">
        <v>23</v>
      </c>
      <c r="B847" s="1" t="s">
        <v>4</v>
      </c>
      <c r="C847" s="1" t="s">
        <v>24</v>
      </c>
      <c r="D847" s="1" t="s">
        <v>54</v>
      </c>
      <c r="E847" s="11">
        <v>1389.9158935546875</v>
      </c>
      <c r="F847" s="11">
        <v>1601.2791748046875</v>
      </c>
      <c r="G847" s="11">
        <v>1704.045654296875</v>
      </c>
      <c r="H847" s="11">
        <v>1764.197021484375</v>
      </c>
      <c r="I847" s="11">
        <v>1764.5587158203125</v>
      </c>
      <c r="J847" s="11">
        <v>1844.9365234375</v>
      </c>
      <c r="K847" s="11">
        <v>1869.7030029296875</v>
      </c>
      <c r="L847" s="11">
        <v>1804.128662109375</v>
      </c>
      <c r="M847" s="11">
        <v>1866.5662841796875</v>
      </c>
      <c r="N847" s="11">
        <v>1752.986572265625</v>
      </c>
      <c r="O847" s="11">
        <v>1691.0391845703125</v>
      </c>
      <c r="P847" s="11">
        <v>1710.21826171875</v>
      </c>
      <c r="Q847" s="11">
        <v>1681.615234375</v>
      </c>
      <c r="R847" s="11">
        <v>1695.370361328125</v>
      </c>
      <c r="S847" s="11">
        <v>1691.8665771484375</v>
      </c>
      <c r="T847" s="11">
        <v>1763.5899658203125</v>
      </c>
      <c r="U847" s="11">
        <v>1761.68896484375</v>
      </c>
      <c r="V847" s="11">
        <v>1744.7603759765625</v>
      </c>
      <c r="W847" s="11">
        <v>1870.074462890625</v>
      </c>
      <c r="X847" s="11">
        <v>1942.388916015625</v>
      </c>
      <c r="Y847" s="11">
        <v>1970.9373779296875</v>
      </c>
      <c r="Z847" s="11">
        <v>2011.6885986328125</v>
      </c>
      <c r="AA847" s="11">
        <v>1982.90869140625</v>
      </c>
      <c r="AB847" s="11">
        <v>1956.832763671875</v>
      </c>
      <c r="AC847" s="11">
        <v>1939.531982421875</v>
      </c>
      <c r="AD847" s="11">
        <v>1976.7117919921875</v>
      </c>
      <c r="AE847" s="11">
        <v>1973.3829345703125</v>
      </c>
      <c r="AF847" s="11">
        <v>1997.3267822265625</v>
      </c>
      <c r="AG847" s="11">
        <v>1997.9981689453125</v>
      </c>
      <c r="AH847" s="11">
        <v>1916.2379150390625</v>
      </c>
      <c r="AI847" s="11">
        <v>1926.081298828125</v>
      </c>
      <c r="AJ847" s="11">
        <v>1934.27587890625</v>
      </c>
      <c r="AK847" s="11">
        <v>1929.62060546875</v>
      </c>
      <c r="AL847" s="11">
        <v>1922.5150146484375</v>
      </c>
      <c r="AM847" s="11">
        <v>1912.069580078125</v>
      </c>
      <c r="AN847" s="11">
        <v>1918.5970458984375</v>
      </c>
      <c r="AO847" s="11">
        <v>1923.336669921875</v>
      </c>
      <c r="AP847" s="11">
        <v>1926.1563720703125</v>
      </c>
      <c r="AQ847" s="11">
        <v>1928.35107421875</v>
      </c>
      <c r="AR847" s="11">
        <v>1926.2117919921875</v>
      </c>
      <c r="AS847" s="11">
        <v>1924.06298828125</v>
      </c>
      <c r="AT847" s="11">
        <v>1922.033935546875</v>
      </c>
      <c r="AU847" s="11">
        <v>1920.886474609375</v>
      </c>
      <c r="AV847" s="11">
        <v>1919.76123046875</v>
      </c>
      <c r="AW847" s="11">
        <v>1916.79931640625</v>
      </c>
      <c r="AX847" s="11">
        <v>1914.736083984375</v>
      </c>
      <c r="AY847" s="11">
        <v>1913.2281494140625</v>
      </c>
      <c r="AZ847" s="11">
        <v>1912.3387451171875</v>
      </c>
      <c r="BA847" s="11">
        <v>1912.101806640625</v>
      </c>
      <c r="BB847" s="11">
        <v>1909.7420654296875</v>
      </c>
      <c r="BC847" s="11">
        <v>1909.4669189453125</v>
      </c>
    </row>
    <row r="848" spans="1:55" x14ac:dyDescent="0.45">
      <c r="A848" s="1" t="s">
        <v>23</v>
      </c>
      <c r="B848" s="1" t="s">
        <v>4</v>
      </c>
      <c r="C848" s="1" t="s">
        <v>24</v>
      </c>
      <c r="D848" s="1" t="s">
        <v>55</v>
      </c>
      <c r="E848" s="11">
        <v>1419.2803955078125</v>
      </c>
      <c r="F848" s="11">
        <v>1428.3917236328125</v>
      </c>
      <c r="G848" s="11">
        <v>1654.427490234375</v>
      </c>
      <c r="H848" s="11">
        <v>1722.5784912109375</v>
      </c>
      <c r="I848" s="11">
        <v>1782.5797119140625</v>
      </c>
      <c r="J848" s="11">
        <v>1783.2452392578125</v>
      </c>
      <c r="K848" s="11">
        <v>1864.0572509765625</v>
      </c>
      <c r="L848" s="11">
        <v>1889.3402099609375</v>
      </c>
      <c r="M848" s="11">
        <v>1824.3046875</v>
      </c>
      <c r="N848" s="11">
        <v>1887.13623046875</v>
      </c>
      <c r="O848" s="11">
        <v>1773.977294921875</v>
      </c>
      <c r="P848" s="11">
        <v>1712.341796875</v>
      </c>
      <c r="Q848" s="11">
        <v>1731.7225341796875</v>
      </c>
      <c r="R848" s="11">
        <v>1703.2926025390625</v>
      </c>
      <c r="S848" s="11">
        <v>1717.1507568359375</v>
      </c>
      <c r="T848" s="11">
        <v>1713.72021484375</v>
      </c>
      <c r="U848" s="11">
        <v>1785.4481201171875</v>
      </c>
      <c r="V848" s="11">
        <v>1783.568603515625</v>
      </c>
      <c r="W848" s="11">
        <v>1766.654052734375</v>
      </c>
      <c r="X848" s="11">
        <v>1891.901611328125</v>
      </c>
      <c r="Y848" s="11">
        <v>1964.1683349609375</v>
      </c>
      <c r="Z848" s="11">
        <v>1992.683837890625</v>
      </c>
      <c r="AA848" s="11">
        <v>2033.3887939453125</v>
      </c>
      <c r="AB848" s="11">
        <v>2004.589599609375</v>
      </c>
      <c r="AC848" s="11">
        <v>1978.4893798828125</v>
      </c>
      <c r="AD848" s="11">
        <v>1961.156494140625</v>
      </c>
      <c r="AE848" s="11">
        <v>1998.2783203125</v>
      </c>
      <c r="AF848" s="11">
        <v>1994.9075927734375</v>
      </c>
      <c r="AG848" s="11">
        <v>2018.7945556640625</v>
      </c>
      <c r="AH848" s="11">
        <v>2019.4105224609375</v>
      </c>
      <c r="AI848" s="11">
        <v>1937.6268310546875</v>
      </c>
      <c r="AJ848" s="11">
        <v>1947.404296875</v>
      </c>
      <c r="AK848" s="11">
        <v>1955.52734375</v>
      </c>
      <c r="AL848" s="11">
        <v>1950.8076171875</v>
      </c>
      <c r="AM848" s="11">
        <v>1943.64013671875</v>
      </c>
      <c r="AN848" s="11">
        <v>1933.1356201171875</v>
      </c>
      <c r="AO848" s="11">
        <v>1939.596435546875</v>
      </c>
      <c r="AP848" s="11">
        <v>1944.2730712890625</v>
      </c>
      <c r="AQ848" s="11">
        <v>1947.0316162109375</v>
      </c>
      <c r="AR848" s="11">
        <v>1949.16943359375</v>
      </c>
      <c r="AS848" s="11">
        <v>1946.9786376953125</v>
      </c>
      <c r="AT848" s="11">
        <v>1944.7823486328125</v>
      </c>
      <c r="AU848" s="11">
        <v>1942.7059326171875</v>
      </c>
      <c r="AV848" s="11">
        <v>1941.513671875</v>
      </c>
      <c r="AW848" s="11">
        <v>1940.3529052734375</v>
      </c>
      <c r="AX848" s="11">
        <v>1937.35986328125</v>
      </c>
      <c r="AY848" s="11">
        <v>1935.271728515625</v>
      </c>
      <c r="AZ848" s="11">
        <v>1933.747802734375</v>
      </c>
      <c r="BA848" s="11">
        <v>1932.85107421875</v>
      </c>
      <c r="BB848" s="11">
        <v>1932.6134033203125</v>
      </c>
      <c r="BC848" s="11">
        <v>1930.265380859375</v>
      </c>
    </row>
    <row r="849" spans="1:55" x14ac:dyDescent="0.45">
      <c r="A849" s="1" t="s">
        <v>23</v>
      </c>
      <c r="B849" s="1" t="s">
        <v>4</v>
      </c>
      <c r="C849" s="1" t="s">
        <v>24</v>
      </c>
      <c r="D849" s="1" t="s">
        <v>56</v>
      </c>
      <c r="E849" s="11">
        <v>1375.4556884765625</v>
      </c>
      <c r="F849" s="11">
        <v>1454.26025390625</v>
      </c>
      <c r="G849" s="11">
        <v>1477.2828369140625</v>
      </c>
      <c r="H849" s="11">
        <v>1670.8599853515625</v>
      </c>
      <c r="I849" s="11">
        <v>1738.7979736328125</v>
      </c>
      <c r="J849" s="11">
        <v>1798.9971923828125</v>
      </c>
      <c r="K849" s="11">
        <v>1800.0770263671875</v>
      </c>
      <c r="L849" s="11">
        <v>1881.3096923828125</v>
      </c>
      <c r="M849" s="11">
        <v>1907.019287109375</v>
      </c>
      <c r="N849" s="11">
        <v>1842.4005126953125</v>
      </c>
      <c r="O849" s="11">
        <v>1905.509521484375</v>
      </c>
      <c r="P849" s="11">
        <v>1792.649658203125</v>
      </c>
      <c r="Q849" s="11">
        <v>1731.2275390625</v>
      </c>
      <c r="R849" s="11">
        <v>1750.7291259765625</v>
      </c>
      <c r="S849" s="11">
        <v>1722.4002685546875</v>
      </c>
      <c r="T849" s="11">
        <v>1736.3031005859375</v>
      </c>
      <c r="U849" s="11">
        <v>1732.89794921875</v>
      </c>
      <c r="V849" s="11">
        <v>1804.59716796875</v>
      </c>
      <c r="W849" s="11">
        <v>1802.7093505859375</v>
      </c>
      <c r="X849" s="11">
        <v>1785.782958984375</v>
      </c>
      <c r="Y849" s="11">
        <v>1910.9498291015625</v>
      </c>
      <c r="Z849" s="11">
        <v>1983.1536865234375</v>
      </c>
      <c r="AA849" s="11">
        <v>2011.618408203125</v>
      </c>
      <c r="AB849" s="11">
        <v>2052.263427734375</v>
      </c>
      <c r="AC849" s="11">
        <v>2023.4295654296875</v>
      </c>
      <c r="AD849" s="11">
        <v>1997.2899169921875</v>
      </c>
      <c r="AE849" s="11">
        <v>1979.9122314453125</v>
      </c>
      <c r="AF849" s="11">
        <v>2016.9671630859375</v>
      </c>
      <c r="AG849" s="11">
        <v>2013.5416259765625</v>
      </c>
      <c r="AH849" s="11">
        <v>2037.356201171875</v>
      </c>
      <c r="AI849" s="11">
        <v>2037.9073486328125</v>
      </c>
      <c r="AJ849" s="11">
        <v>1956.0831298828125</v>
      </c>
      <c r="AK849" s="11">
        <v>1965.78173828125</v>
      </c>
      <c r="AL849" s="11">
        <v>1973.828369140625</v>
      </c>
      <c r="AM849" s="11">
        <v>1969.038818359375</v>
      </c>
      <c r="AN849" s="11">
        <v>1961.8037109375</v>
      </c>
      <c r="AO849" s="11">
        <v>1951.2313232421875</v>
      </c>
      <c r="AP849" s="11">
        <v>1957.622314453125</v>
      </c>
      <c r="AQ849" s="11">
        <v>1962.23095703125</v>
      </c>
      <c r="AR849" s="11">
        <v>1964.92578125</v>
      </c>
      <c r="AS849" s="11">
        <v>1967.0042724609375</v>
      </c>
      <c r="AT849" s="11">
        <v>1964.75927734375</v>
      </c>
      <c r="AU849" s="11">
        <v>1962.5093994140625</v>
      </c>
      <c r="AV849" s="11">
        <v>1960.382080078125</v>
      </c>
      <c r="AW849" s="11">
        <v>1959.1474609375</v>
      </c>
      <c r="AX849" s="11">
        <v>1957.9483642578125</v>
      </c>
      <c r="AY849" s="11">
        <v>1954.924072265625</v>
      </c>
      <c r="AZ849" s="11">
        <v>1952.812744140625</v>
      </c>
      <c r="BA849" s="11">
        <v>1951.2740478515625</v>
      </c>
      <c r="BB849" s="11">
        <v>1950.369384765625</v>
      </c>
      <c r="BC849" s="11">
        <v>1950.134521484375</v>
      </c>
    </row>
    <row r="850" spans="1:55" x14ac:dyDescent="0.45">
      <c r="A850" s="1" t="s">
        <v>23</v>
      </c>
      <c r="B850" s="1" t="s">
        <v>4</v>
      </c>
      <c r="C850" s="1" t="s">
        <v>24</v>
      </c>
      <c r="D850" s="1" t="s">
        <v>57</v>
      </c>
      <c r="E850" s="11">
        <v>1320.3077392578125</v>
      </c>
      <c r="F850" s="11">
        <v>1406.67578125</v>
      </c>
      <c r="G850" s="11">
        <v>1498.4261474609375</v>
      </c>
      <c r="H850" s="11">
        <v>1491.6319580078125</v>
      </c>
      <c r="I850" s="11">
        <v>1684.7896728515625</v>
      </c>
      <c r="J850" s="11">
        <v>1752.8072509765625</v>
      </c>
      <c r="K850" s="11">
        <v>1813.2861328125</v>
      </c>
      <c r="L850" s="11">
        <v>1814.7486572265625</v>
      </c>
      <c r="M850" s="11">
        <v>1896.3021240234375</v>
      </c>
      <c r="N850" s="11">
        <v>1922.3209228515625</v>
      </c>
      <c r="O850" s="11">
        <v>1858.0052490234375</v>
      </c>
      <c r="P850" s="11">
        <v>1921.2802734375</v>
      </c>
      <c r="Q850" s="11">
        <v>1808.6376953125</v>
      </c>
      <c r="R850" s="11">
        <v>1747.3560791015625</v>
      </c>
      <c r="S850" s="11">
        <v>1766.9140625</v>
      </c>
      <c r="T850" s="11">
        <v>1738.6348876953125</v>
      </c>
      <c r="U850" s="11">
        <v>1752.5399169921875</v>
      </c>
      <c r="V850" s="11">
        <v>1749.1278076171875</v>
      </c>
      <c r="W850" s="11">
        <v>1820.7706298828125</v>
      </c>
      <c r="X850" s="11">
        <v>1818.85498046875</v>
      </c>
      <c r="Y850" s="11">
        <v>1801.9007568359375</v>
      </c>
      <c r="Z850" s="11">
        <v>1926.9671630859375</v>
      </c>
      <c r="AA850" s="11">
        <v>1999.0902099609375</v>
      </c>
      <c r="AB850" s="11">
        <v>2027.4912109375</v>
      </c>
      <c r="AC850" s="11">
        <v>2068.064697265625</v>
      </c>
      <c r="AD850" s="11">
        <v>2039.1878662109375</v>
      </c>
      <c r="AE850" s="11">
        <v>2013.002197265625</v>
      </c>
      <c r="AF850" s="11">
        <v>1995.573486328125</v>
      </c>
      <c r="AG850" s="11">
        <v>2032.551025390625</v>
      </c>
      <c r="AH850" s="11">
        <v>2029.05810546875</v>
      </c>
      <c r="AI850" s="11">
        <v>2052.79345703125</v>
      </c>
      <c r="AJ850" s="11">
        <v>2053.270751953125</v>
      </c>
      <c r="AK850" s="11">
        <v>1971.3994140625</v>
      </c>
      <c r="AL850" s="11">
        <v>1981.0166015625</v>
      </c>
      <c r="AM850" s="11">
        <v>1988.984619140625</v>
      </c>
      <c r="AN850" s="11">
        <v>1984.1231689453125</v>
      </c>
      <c r="AO850" s="11">
        <v>1976.8157958984375</v>
      </c>
      <c r="AP850" s="11">
        <v>1966.1754150390625</v>
      </c>
      <c r="AQ850" s="11">
        <v>1972.4937744140625</v>
      </c>
      <c r="AR850" s="11">
        <v>1977.0340576171875</v>
      </c>
      <c r="AS850" s="11">
        <v>1979.6654052734375</v>
      </c>
      <c r="AT850" s="11">
        <v>1981.6844482421875</v>
      </c>
      <c r="AU850" s="11">
        <v>1979.3819580078125</v>
      </c>
      <c r="AV850" s="11">
        <v>1977.0772705078125</v>
      </c>
      <c r="AW850" s="11">
        <v>1974.903564453125</v>
      </c>
      <c r="AX850" s="11">
        <v>1973.6263427734375</v>
      </c>
      <c r="AY850" s="11">
        <v>1972.390869140625</v>
      </c>
      <c r="AZ850" s="11">
        <v>1969.3392333984375</v>
      </c>
      <c r="BA850" s="11">
        <v>1967.2086181640625</v>
      </c>
      <c r="BB850" s="11">
        <v>1965.656494140625</v>
      </c>
      <c r="BC850" s="11">
        <v>1964.74951171875</v>
      </c>
    </row>
    <row r="851" spans="1:55" x14ac:dyDescent="0.45">
      <c r="A851" s="1" t="s">
        <v>23</v>
      </c>
      <c r="B851" s="1" t="s">
        <v>4</v>
      </c>
      <c r="C851" s="1" t="s">
        <v>24</v>
      </c>
      <c r="D851" s="1" t="s">
        <v>58</v>
      </c>
      <c r="E851" s="11">
        <v>1313.8197021484375</v>
      </c>
      <c r="F851" s="11">
        <v>1347.8472900390625</v>
      </c>
      <c r="G851" s="11">
        <v>1446.2391357421875</v>
      </c>
      <c r="H851" s="11">
        <v>1510.8157958984375</v>
      </c>
      <c r="I851" s="11">
        <v>1503.5760498046875</v>
      </c>
      <c r="J851" s="11">
        <v>1696.5845947265625</v>
      </c>
      <c r="K851" s="11">
        <v>1764.7552490234375</v>
      </c>
      <c r="L851" s="11">
        <v>1825.478271484375</v>
      </c>
      <c r="M851" s="11">
        <v>1827.2294921875</v>
      </c>
      <c r="N851" s="11">
        <v>1908.989990234375</v>
      </c>
      <c r="O851" s="11">
        <v>1935.2047119140625</v>
      </c>
      <c r="P851" s="11">
        <v>1871.0889892578125</v>
      </c>
      <c r="Q851" s="11">
        <v>1934.4449462890625</v>
      </c>
      <c r="R851" s="11">
        <v>1821.947265625</v>
      </c>
      <c r="S851" s="11">
        <v>1760.7452392578125</v>
      </c>
      <c r="T851" s="11">
        <v>1780.30810546875</v>
      </c>
      <c r="U851" s="11">
        <v>1752.0386962890625</v>
      </c>
      <c r="V851" s="11">
        <v>1765.9139404296875</v>
      </c>
      <c r="W851" s="11">
        <v>1762.471435546875</v>
      </c>
      <c r="X851" s="11">
        <v>1834.0377197265625</v>
      </c>
      <c r="Y851" s="11">
        <v>1832.07763671875</v>
      </c>
      <c r="Z851" s="11">
        <v>1815.0816650390625</v>
      </c>
      <c r="AA851" s="11">
        <v>1940.0313720703125</v>
      </c>
      <c r="AB851" s="11">
        <v>2012.061279296875</v>
      </c>
      <c r="AC851" s="11">
        <v>2040.3885498046875</v>
      </c>
      <c r="AD851" s="11">
        <v>2080.880859375</v>
      </c>
      <c r="AE851" s="11">
        <v>2051.953125</v>
      </c>
      <c r="AF851" s="11">
        <v>2025.7144775390625</v>
      </c>
      <c r="AG851" s="11">
        <v>2008.22607421875</v>
      </c>
      <c r="AH851" s="11">
        <v>2045.1131591796875</v>
      </c>
      <c r="AI851" s="11">
        <v>2041.546875</v>
      </c>
      <c r="AJ851" s="11">
        <v>2065.193359375</v>
      </c>
      <c r="AK851" s="11">
        <v>2065.586669921875</v>
      </c>
      <c r="AL851" s="11">
        <v>1983.6666259765625</v>
      </c>
      <c r="AM851" s="11">
        <v>1993.1998291015625</v>
      </c>
      <c r="AN851" s="11">
        <v>2001.086669921875</v>
      </c>
      <c r="AO851" s="11">
        <v>1996.148193359375</v>
      </c>
      <c r="AP851" s="11">
        <v>1988.7674560546875</v>
      </c>
      <c r="AQ851" s="11">
        <v>1978.0565185546875</v>
      </c>
      <c r="AR851" s="11">
        <v>1984.3017578125</v>
      </c>
      <c r="AS851" s="11">
        <v>1988.7735595703125</v>
      </c>
      <c r="AT851" s="11">
        <v>1991.3409423828125</v>
      </c>
      <c r="AU851" s="11">
        <v>1993.296875</v>
      </c>
      <c r="AV851" s="11">
        <v>1990.9351806640625</v>
      </c>
      <c r="AW851" s="11">
        <v>1988.5799560546875</v>
      </c>
      <c r="AX851" s="11">
        <v>1986.359619140625</v>
      </c>
      <c r="AY851" s="11">
        <v>1985.0413818359375</v>
      </c>
      <c r="AZ851" s="11">
        <v>1983.773193359375</v>
      </c>
      <c r="BA851" s="11">
        <v>1980.6976318359375</v>
      </c>
      <c r="BB851" s="11">
        <v>1978.5487060546875</v>
      </c>
      <c r="BC851" s="11">
        <v>1976.9888916015625</v>
      </c>
    </row>
    <row r="852" spans="1:55" x14ac:dyDescent="0.45">
      <c r="A852" s="1" t="s">
        <v>23</v>
      </c>
      <c r="B852" s="1" t="s">
        <v>4</v>
      </c>
      <c r="C852" s="1" t="s">
        <v>24</v>
      </c>
      <c r="D852" s="1" t="s">
        <v>59</v>
      </c>
      <c r="E852" s="11">
        <v>1235.9637451171875</v>
      </c>
      <c r="F852" s="11">
        <v>1337.677978515625</v>
      </c>
      <c r="G852" s="11">
        <v>1382.8709716796875</v>
      </c>
      <c r="H852" s="11">
        <v>1456.84521484375</v>
      </c>
      <c r="I852" s="11">
        <v>1520.7366943359375</v>
      </c>
      <c r="J852" s="11">
        <v>1513.3260498046875</v>
      </c>
      <c r="K852" s="11">
        <v>1706.2607421875</v>
      </c>
      <c r="L852" s="11">
        <v>1774.5592041015625</v>
      </c>
      <c r="M852" s="11">
        <v>1835.4432373046875</v>
      </c>
      <c r="N852" s="11">
        <v>1837.383056640625</v>
      </c>
      <c r="O852" s="11">
        <v>1919.245849609375</v>
      </c>
      <c r="P852" s="11">
        <v>1945.5615234375</v>
      </c>
      <c r="Q852" s="11">
        <v>1881.572265625</v>
      </c>
      <c r="R852" s="11">
        <v>1944.9410400390625</v>
      </c>
      <c r="S852" s="11">
        <v>1832.5372314453125</v>
      </c>
      <c r="T852" s="11">
        <v>1771.3712158203125</v>
      </c>
      <c r="U852" s="11">
        <v>1790.90234375</v>
      </c>
      <c r="V852" s="11">
        <v>1762.6153564453125</v>
      </c>
      <c r="W852" s="11">
        <v>1776.4400634765625</v>
      </c>
      <c r="X852" s="11">
        <v>1772.9505615234375</v>
      </c>
      <c r="Y852" s="11">
        <v>1844.4241943359375</v>
      </c>
      <c r="Z852" s="11">
        <v>1842.407958984375</v>
      </c>
      <c r="AA852" s="11">
        <v>1825.357666015625</v>
      </c>
      <c r="AB852" s="11">
        <v>1950.1771240234375</v>
      </c>
      <c r="AC852" s="11">
        <v>2022.1036376953125</v>
      </c>
      <c r="AD852" s="11">
        <v>2050.3486328125</v>
      </c>
      <c r="AE852" s="11">
        <v>2090.751953125</v>
      </c>
      <c r="AF852" s="11">
        <v>2061.76904296875</v>
      </c>
      <c r="AG852" s="11">
        <v>2035.4710693359375</v>
      </c>
      <c r="AH852" s="11">
        <v>2017.9119873046875</v>
      </c>
      <c r="AI852" s="11">
        <v>2054.703369140625</v>
      </c>
      <c r="AJ852" s="11">
        <v>2051.05615234375</v>
      </c>
      <c r="AK852" s="11">
        <v>2074.605224609375</v>
      </c>
      <c r="AL852" s="11">
        <v>2074.913330078125</v>
      </c>
      <c r="AM852" s="11">
        <v>1992.9453125</v>
      </c>
      <c r="AN852" s="11">
        <v>2002.39306640625</v>
      </c>
      <c r="AO852" s="11">
        <v>2010.194580078125</v>
      </c>
      <c r="AP852" s="11">
        <v>2005.1788330078125</v>
      </c>
      <c r="AQ852" s="11">
        <v>1997.7235107421875</v>
      </c>
      <c r="AR852" s="11">
        <v>1986.94287109375</v>
      </c>
      <c r="AS852" s="11">
        <v>1993.1158447265625</v>
      </c>
      <c r="AT852" s="11">
        <v>1997.51953125</v>
      </c>
      <c r="AU852" s="11">
        <v>2000.0201416015625</v>
      </c>
      <c r="AV852" s="11">
        <v>2001.9122314453125</v>
      </c>
      <c r="AW852" s="11">
        <v>1999.49658203125</v>
      </c>
      <c r="AX852" s="11">
        <v>1997.0911865234375</v>
      </c>
      <c r="AY852" s="11">
        <v>1994.826904296875</v>
      </c>
      <c r="AZ852" s="11">
        <v>1993.472412109375</v>
      </c>
      <c r="BA852" s="11">
        <v>1992.175537109375</v>
      </c>
      <c r="BB852" s="11">
        <v>1989.0780029296875</v>
      </c>
      <c r="BC852" s="11">
        <v>1986.9171142578125</v>
      </c>
    </row>
    <row r="853" spans="1:55" x14ac:dyDescent="0.45">
      <c r="A853" s="1" t="s">
        <v>23</v>
      </c>
      <c r="B853" s="1" t="s">
        <v>4</v>
      </c>
      <c r="C853" s="1" t="s">
        <v>24</v>
      </c>
      <c r="D853" s="1" t="s">
        <v>60</v>
      </c>
      <c r="E853" s="11">
        <v>1190.5477294921875</v>
      </c>
      <c r="F853" s="11">
        <v>1256.345703125</v>
      </c>
      <c r="G853" s="11">
        <v>1368.3035888671875</v>
      </c>
      <c r="H853" s="11">
        <v>1391.8701171875</v>
      </c>
      <c r="I853" s="11">
        <v>1464.947265625</v>
      </c>
      <c r="J853" s="11">
        <v>1528.44482421875</v>
      </c>
      <c r="K853" s="11">
        <v>1520.96923828125</v>
      </c>
      <c r="L853" s="11">
        <v>1713.8194580078125</v>
      </c>
      <c r="M853" s="11">
        <v>1782.18115234375</v>
      </c>
      <c r="N853" s="11">
        <v>1843.140380859375</v>
      </c>
      <c r="O853" s="11">
        <v>1845.181396484375</v>
      </c>
      <c r="P853" s="11">
        <v>1927.060791015625</v>
      </c>
      <c r="Q853" s="11">
        <v>1953.4100341796875</v>
      </c>
      <c r="R853" s="11">
        <v>1889.491943359375</v>
      </c>
      <c r="S853" s="11">
        <v>1952.822509765625</v>
      </c>
      <c r="T853" s="11">
        <v>1840.4765625</v>
      </c>
      <c r="U853" s="11">
        <v>1779.3173828125</v>
      </c>
      <c r="V853" s="11">
        <v>1798.7911376953125</v>
      </c>
      <c r="W853" s="11">
        <v>1770.4700927734375</v>
      </c>
      <c r="X853" s="11">
        <v>1784.2296142578125</v>
      </c>
      <c r="Y853" s="11">
        <v>1780.681640625</v>
      </c>
      <c r="Z853" s="11">
        <v>1852.0496826171875</v>
      </c>
      <c r="AA853" s="11">
        <v>1849.9656982421875</v>
      </c>
      <c r="AB853" s="11">
        <v>1832.8536376953125</v>
      </c>
      <c r="AC853" s="11">
        <v>1957.5313720703125</v>
      </c>
      <c r="AD853" s="11">
        <v>2029.345703125</v>
      </c>
      <c r="AE853" s="11">
        <v>2057.50244140625</v>
      </c>
      <c r="AF853" s="11">
        <v>2097.811279296875</v>
      </c>
      <c r="AG853" s="11">
        <v>2068.767822265625</v>
      </c>
      <c r="AH853" s="11">
        <v>2042.401611328125</v>
      </c>
      <c r="AI853" s="11">
        <v>2024.769287109375</v>
      </c>
      <c r="AJ853" s="11">
        <v>2061.45703125</v>
      </c>
      <c r="AK853" s="11">
        <v>2057.7216796875</v>
      </c>
      <c r="AL853" s="11">
        <v>2081.172119140625</v>
      </c>
      <c r="AM853" s="11">
        <v>2081.39501953125</v>
      </c>
      <c r="AN853" s="11">
        <v>1999.380859375</v>
      </c>
      <c r="AO853" s="11">
        <v>2008.739990234375</v>
      </c>
      <c r="AP853" s="11">
        <v>2016.4560546875</v>
      </c>
      <c r="AQ853" s="11">
        <v>2011.3624267578125</v>
      </c>
      <c r="AR853" s="11">
        <v>2003.834228515625</v>
      </c>
      <c r="AS853" s="11">
        <v>1992.98583984375</v>
      </c>
      <c r="AT853" s="11">
        <v>1999.08740234375</v>
      </c>
      <c r="AU853" s="11">
        <v>2003.4208984375</v>
      </c>
      <c r="AV853" s="11">
        <v>2005.854736328125</v>
      </c>
      <c r="AW853" s="11">
        <v>2007.6885986328125</v>
      </c>
      <c r="AX853" s="11">
        <v>2005.2200927734375</v>
      </c>
      <c r="AY853" s="11">
        <v>2002.7679443359375</v>
      </c>
      <c r="AZ853" s="11">
        <v>2000.464599609375</v>
      </c>
      <c r="BA853" s="11">
        <v>1999.0784912109375</v>
      </c>
      <c r="BB853" s="11">
        <v>1997.755615234375</v>
      </c>
      <c r="BC853" s="11">
        <v>1994.642822265625</v>
      </c>
    </row>
    <row r="854" spans="1:55" x14ac:dyDescent="0.45">
      <c r="A854" s="1" t="s">
        <v>23</v>
      </c>
      <c r="B854" s="1" t="s">
        <v>4</v>
      </c>
      <c r="C854" s="1" t="s">
        <v>24</v>
      </c>
      <c r="D854" s="1" t="s">
        <v>61</v>
      </c>
      <c r="E854" s="11">
        <v>1172.801513671875</v>
      </c>
      <c r="F854" s="11">
        <v>1207.7852783203125</v>
      </c>
      <c r="G854" s="11">
        <v>1283.0396728515625</v>
      </c>
      <c r="H854" s="11">
        <v>1375.9854736328125</v>
      </c>
      <c r="I854" s="11">
        <v>1398.49267578125</v>
      </c>
      <c r="J854" s="11">
        <v>1471.001220703125</v>
      </c>
      <c r="K854" s="11">
        <v>1534.2418212890625</v>
      </c>
      <c r="L854" s="11">
        <v>1526.7244873046875</v>
      </c>
      <c r="M854" s="11">
        <v>1719.4603271484375</v>
      </c>
      <c r="N854" s="11">
        <v>1787.8228759765625</v>
      </c>
      <c r="O854" s="11">
        <v>1848.7862548828125</v>
      </c>
      <c r="P854" s="11">
        <v>1850.8563232421875</v>
      </c>
      <c r="Q854" s="11">
        <v>1932.697265625</v>
      </c>
      <c r="R854" s="11">
        <v>1959.0281982421875</v>
      </c>
      <c r="S854" s="11">
        <v>1895.132568359375</v>
      </c>
      <c r="T854" s="11">
        <v>1958.3887939453125</v>
      </c>
      <c r="U854" s="11">
        <v>1846.0648193359375</v>
      </c>
      <c r="V854" s="11">
        <v>1784.8846435546875</v>
      </c>
      <c r="W854" s="11">
        <v>1804.2841796875</v>
      </c>
      <c r="X854" s="11">
        <v>1775.9129638671875</v>
      </c>
      <c r="Y854" s="11">
        <v>1789.59521484375</v>
      </c>
      <c r="Z854" s="11">
        <v>1785.9771728515625</v>
      </c>
      <c r="AA854" s="11">
        <v>1857.2303466796875</v>
      </c>
      <c r="AB854" s="11">
        <v>1855.0692138671875</v>
      </c>
      <c r="AC854" s="11">
        <v>1837.8870849609375</v>
      </c>
      <c r="AD854" s="11">
        <v>1962.4202880859375</v>
      </c>
      <c r="AE854" s="11">
        <v>2034.11865234375</v>
      </c>
      <c r="AF854" s="11">
        <v>2062.1826171875</v>
      </c>
      <c r="AG854" s="11">
        <v>2102.390625</v>
      </c>
      <c r="AH854" s="11">
        <v>2073.27490234375</v>
      </c>
      <c r="AI854" s="11">
        <v>2046.83447265625</v>
      </c>
      <c r="AJ854" s="11">
        <v>2029.1202392578125</v>
      </c>
      <c r="AK854" s="11">
        <v>2065.696533203125</v>
      </c>
      <c r="AL854" s="11">
        <v>2061.87109375</v>
      </c>
      <c r="AM854" s="11">
        <v>2085.2216796875</v>
      </c>
      <c r="AN854" s="11">
        <v>2085.357177734375</v>
      </c>
      <c r="AO854" s="11">
        <v>2003.2901611328125</v>
      </c>
      <c r="AP854" s="11">
        <v>2012.559814453125</v>
      </c>
      <c r="AQ854" s="11">
        <v>2020.188720703125</v>
      </c>
      <c r="AR854" s="11">
        <v>2015.017578125</v>
      </c>
      <c r="AS854" s="11">
        <v>2007.416259765625</v>
      </c>
      <c r="AT854" s="11">
        <v>1996.499755859375</v>
      </c>
      <c r="AU854" s="11">
        <v>2002.5269775390625</v>
      </c>
      <c r="AV854" s="11">
        <v>2006.789306640625</v>
      </c>
      <c r="AW854" s="11">
        <v>2009.1611328125</v>
      </c>
      <c r="AX854" s="11">
        <v>2010.9368896484375</v>
      </c>
      <c r="AY854" s="11">
        <v>2008.417724609375</v>
      </c>
      <c r="AZ854" s="11">
        <v>2005.9227294921875</v>
      </c>
      <c r="BA854" s="11">
        <v>2003.583740234375</v>
      </c>
      <c r="BB854" s="11">
        <v>2002.1676025390625</v>
      </c>
      <c r="BC854" s="11">
        <v>2000.824462890625</v>
      </c>
    </row>
    <row r="855" spans="1:55" x14ac:dyDescent="0.45">
      <c r="A855" s="1" t="s">
        <v>23</v>
      </c>
      <c r="B855" s="1" t="s">
        <v>4</v>
      </c>
      <c r="C855" s="1" t="s">
        <v>24</v>
      </c>
      <c r="D855" s="1" t="s">
        <v>62</v>
      </c>
      <c r="E855" s="11">
        <v>1175.9798583984375</v>
      </c>
      <c r="F855" s="11">
        <v>1186.8756103515625</v>
      </c>
      <c r="G855" s="11">
        <v>1230.5694580078125</v>
      </c>
      <c r="H855" s="11">
        <v>1289.364990234375</v>
      </c>
      <c r="I855" s="11">
        <v>1380.99072265625</v>
      </c>
      <c r="J855" s="11">
        <v>1402.8072509765625</v>
      </c>
      <c r="K855" s="11">
        <v>1474.913818359375</v>
      </c>
      <c r="L855" s="11">
        <v>1537.9503173828125</v>
      </c>
      <c r="M855" s="11">
        <v>1530.3841552734375</v>
      </c>
      <c r="N855" s="11">
        <v>1722.94287109375</v>
      </c>
      <c r="O855" s="11">
        <v>1791.2471923828125</v>
      </c>
      <c r="P855" s="11">
        <v>1852.1553955078125</v>
      </c>
      <c r="Q855" s="11">
        <v>1854.212890625</v>
      </c>
      <c r="R855" s="11">
        <v>1935.9686279296875</v>
      </c>
      <c r="S855" s="11">
        <v>1962.24658203125</v>
      </c>
      <c r="T855" s="11">
        <v>1898.353515625</v>
      </c>
      <c r="U855" s="11">
        <v>1961.5091552734375</v>
      </c>
      <c r="V855" s="11">
        <v>1849.202880859375</v>
      </c>
      <c r="W855" s="11">
        <v>1787.9984130859375</v>
      </c>
      <c r="X855" s="11">
        <v>1807.314697265625</v>
      </c>
      <c r="Y855" s="11">
        <v>1778.890380859375</v>
      </c>
      <c r="Z855" s="11">
        <v>1792.4896240234375</v>
      </c>
      <c r="AA855" s="11">
        <v>1788.795166015625</v>
      </c>
      <c r="AB855" s="11">
        <v>1859.92236328125</v>
      </c>
      <c r="AC855" s="11">
        <v>1857.6822509765625</v>
      </c>
      <c r="AD855" s="11">
        <v>1840.4290771484375</v>
      </c>
      <c r="AE855" s="11">
        <v>1964.8055419921875</v>
      </c>
      <c r="AF855" s="11">
        <v>2036.381103515625</v>
      </c>
      <c r="AG855" s="11">
        <v>2064.34716796875</v>
      </c>
      <c r="AH855" s="11">
        <v>2104.4453125</v>
      </c>
      <c r="AI855" s="11">
        <v>2075.25927734375</v>
      </c>
      <c r="AJ855" s="11">
        <v>2048.743896484375</v>
      </c>
      <c r="AK855" s="11">
        <v>2030.9456787109375</v>
      </c>
      <c r="AL855" s="11">
        <v>2067.41064453125</v>
      </c>
      <c r="AM855" s="11">
        <v>2063.497802734375</v>
      </c>
      <c r="AN855" s="11">
        <v>2086.749755859375</v>
      </c>
      <c r="AO855" s="11">
        <v>2086.79736328125</v>
      </c>
      <c r="AP855" s="11">
        <v>2004.686767578125</v>
      </c>
      <c r="AQ855" s="11">
        <v>2013.867919921875</v>
      </c>
      <c r="AR855" s="11">
        <v>2021.4134521484375</v>
      </c>
      <c r="AS855" s="11">
        <v>2016.1688232421875</v>
      </c>
      <c r="AT855" s="11">
        <v>2008.4989013671875</v>
      </c>
      <c r="AU855" s="11">
        <v>1997.514892578125</v>
      </c>
      <c r="AV855" s="11">
        <v>2003.4697265625</v>
      </c>
      <c r="AW855" s="11">
        <v>2007.66845703125</v>
      </c>
      <c r="AX855" s="11">
        <v>2009.981201171875</v>
      </c>
      <c r="AY855" s="11">
        <v>2011.7041015625</v>
      </c>
      <c r="AZ855" s="11">
        <v>2009.1414794921875</v>
      </c>
      <c r="BA855" s="11">
        <v>2006.610107421875</v>
      </c>
      <c r="BB855" s="11">
        <v>2004.24072265625</v>
      </c>
      <c r="BC855" s="11">
        <v>2002.802978515625</v>
      </c>
    </row>
    <row r="856" spans="1:55" x14ac:dyDescent="0.45">
      <c r="A856" s="1" t="s">
        <v>23</v>
      </c>
      <c r="B856" s="1" t="s">
        <v>4</v>
      </c>
      <c r="C856" s="1" t="s">
        <v>24</v>
      </c>
      <c r="D856" s="1" t="s">
        <v>63</v>
      </c>
      <c r="E856" s="11">
        <v>1080.630126953125</v>
      </c>
      <c r="F856" s="11">
        <v>1187.230224609375</v>
      </c>
      <c r="G856" s="11">
        <v>1206.14697265625</v>
      </c>
      <c r="H856" s="11">
        <v>1235.7691650390625</v>
      </c>
      <c r="I856" s="11">
        <v>1293.08984375</v>
      </c>
      <c r="J856" s="11">
        <v>1383.8045654296875</v>
      </c>
      <c r="K856" s="11">
        <v>1405.1427001953125</v>
      </c>
      <c r="L856" s="11">
        <v>1476.93505859375</v>
      </c>
      <c r="M856" s="11">
        <v>1539.7813720703125</v>
      </c>
      <c r="N856" s="11">
        <v>1532.148681640625</v>
      </c>
      <c r="O856" s="11">
        <v>1724.484375</v>
      </c>
      <c r="P856" s="11">
        <v>1792.686767578125</v>
      </c>
      <c r="Q856" s="11">
        <v>1853.50439453125</v>
      </c>
      <c r="R856" s="11">
        <v>1855.5181884765625</v>
      </c>
      <c r="S856" s="11">
        <v>1937.156982421875</v>
      </c>
      <c r="T856" s="11">
        <v>1963.357177734375</v>
      </c>
      <c r="U856" s="11">
        <v>1899.4522705078125</v>
      </c>
      <c r="V856" s="11">
        <v>1962.4892578125</v>
      </c>
      <c r="W856" s="11">
        <v>1850.1978759765625</v>
      </c>
      <c r="X856" s="11">
        <v>1788.96533203125</v>
      </c>
      <c r="Y856" s="11">
        <v>1808.19189453125</v>
      </c>
      <c r="Z856" s="11">
        <v>1779.71142578125</v>
      </c>
      <c r="AA856" s="11">
        <v>1793.2191162109375</v>
      </c>
      <c r="AB856" s="11">
        <v>1789.4444580078125</v>
      </c>
      <c r="AC856" s="11">
        <v>1860.4398193359375</v>
      </c>
      <c r="AD856" s="11">
        <v>1858.1180419921875</v>
      </c>
      <c r="AE856" s="11">
        <v>1840.79296875</v>
      </c>
      <c r="AF856" s="11">
        <v>1965.0057373046875</v>
      </c>
      <c r="AG856" s="11">
        <v>2036.452392578125</v>
      </c>
      <c r="AH856" s="11">
        <v>2064.31298828125</v>
      </c>
      <c r="AI856" s="11">
        <v>2104.298583984375</v>
      </c>
      <c r="AJ856" s="11">
        <v>2075.04052734375</v>
      </c>
      <c r="AK856" s="11">
        <v>2048.447021484375</v>
      </c>
      <c r="AL856" s="11">
        <v>2030.5672607421875</v>
      </c>
      <c r="AM856" s="11">
        <v>2066.921142578125</v>
      </c>
      <c r="AN856" s="11">
        <v>2062.92333984375</v>
      </c>
      <c r="AO856" s="11">
        <v>2086.07470703125</v>
      </c>
      <c r="AP856" s="11">
        <v>2086.037109375</v>
      </c>
      <c r="AQ856" s="11">
        <v>2003.886962890625</v>
      </c>
      <c r="AR856" s="11">
        <v>2012.98291015625</v>
      </c>
      <c r="AS856" s="11">
        <v>2020.447998046875</v>
      </c>
      <c r="AT856" s="11">
        <v>2015.1331787109375</v>
      </c>
      <c r="AU856" s="11">
        <v>2007.3941650390625</v>
      </c>
      <c r="AV856" s="11">
        <v>1996.3453369140625</v>
      </c>
      <c r="AW856" s="11">
        <v>2002.2344970703125</v>
      </c>
      <c r="AX856" s="11">
        <v>2006.372314453125</v>
      </c>
      <c r="AY856" s="11">
        <v>2008.630615234375</v>
      </c>
      <c r="AZ856" s="11">
        <v>2010.30712890625</v>
      </c>
      <c r="BA856" s="11">
        <v>2007.707275390625</v>
      </c>
      <c r="BB856" s="11">
        <v>2005.143798828125</v>
      </c>
      <c r="BC856" s="11">
        <v>2002.751953125</v>
      </c>
    </row>
    <row r="857" spans="1:55" x14ac:dyDescent="0.45">
      <c r="A857" s="1" t="s">
        <v>23</v>
      </c>
      <c r="B857" s="1" t="s">
        <v>4</v>
      </c>
      <c r="C857" s="1" t="s">
        <v>24</v>
      </c>
      <c r="D857" s="1" t="s">
        <v>64</v>
      </c>
      <c r="E857" s="11">
        <v>1106.0567626953125</v>
      </c>
      <c r="F857" s="11">
        <v>1089.549072265625</v>
      </c>
      <c r="G857" s="11">
        <v>1203.4117431640625</v>
      </c>
      <c r="H857" s="11">
        <v>1210.4473876953125</v>
      </c>
      <c r="I857" s="11">
        <v>1238.45751953125</v>
      </c>
      <c r="J857" s="11">
        <v>1294.7630615234375</v>
      </c>
      <c r="K857" s="11">
        <v>1384.8199462890625</v>
      </c>
      <c r="L857" s="11">
        <v>1405.80322265625</v>
      </c>
      <c r="M857" s="11">
        <v>1477.325927734375</v>
      </c>
      <c r="N857" s="11">
        <v>1539.985107421875</v>
      </c>
      <c r="O857" s="11">
        <v>1532.266357421875</v>
      </c>
      <c r="P857" s="11">
        <v>1724.3541259765625</v>
      </c>
      <c r="Q857" s="11">
        <v>1792.4322509765625</v>
      </c>
      <c r="R857" s="11">
        <v>1853.13525390625</v>
      </c>
      <c r="S857" s="11">
        <v>1855.081787109375</v>
      </c>
      <c r="T857" s="11">
        <v>1936.584228515625</v>
      </c>
      <c r="U857" s="11">
        <v>1962.69091796875</v>
      </c>
      <c r="V857" s="11">
        <v>1898.7586669921875</v>
      </c>
      <c r="W857" s="11">
        <v>1961.6697998046875</v>
      </c>
      <c r="X857" s="11">
        <v>1849.384521484375</v>
      </c>
      <c r="Y857" s="11">
        <v>1788.1173095703125</v>
      </c>
      <c r="Z857" s="11">
        <v>1807.2489013671875</v>
      </c>
      <c r="AA857" s="11">
        <v>1778.7032470703125</v>
      </c>
      <c r="AB857" s="11">
        <v>1792.115234375</v>
      </c>
      <c r="AC857" s="11">
        <v>1788.256591796875</v>
      </c>
      <c r="AD857" s="11">
        <v>1859.11767578125</v>
      </c>
      <c r="AE857" s="11">
        <v>1856.7117919921875</v>
      </c>
      <c r="AF857" s="11">
        <v>1839.312744140625</v>
      </c>
      <c r="AG857" s="11">
        <v>1963.3592529296875</v>
      </c>
      <c r="AH857" s="11">
        <v>2034.67041015625</v>
      </c>
      <c r="AI857" s="11">
        <v>2062.424072265625</v>
      </c>
      <c r="AJ857" s="11">
        <v>2102.293212890625</v>
      </c>
      <c r="AK857" s="11">
        <v>2072.95751953125</v>
      </c>
      <c r="AL857" s="11">
        <v>2046.2861328125</v>
      </c>
      <c r="AM857" s="11">
        <v>2028.325439453125</v>
      </c>
      <c r="AN857" s="11">
        <v>2064.5693359375</v>
      </c>
      <c r="AO857" s="11">
        <v>2060.484619140625</v>
      </c>
      <c r="AP857" s="11">
        <v>2083.536376953125</v>
      </c>
      <c r="AQ857" s="11">
        <v>2083.413818359375</v>
      </c>
      <c r="AR857" s="11">
        <v>2001.2259521484375</v>
      </c>
      <c r="AS857" s="11">
        <v>2010.2393798828125</v>
      </c>
      <c r="AT857" s="11">
        <v>2017.626220703125</v>
      </c>
      <c r="AU857" s="11">
        <v>2012.23974609375</v>
      </c>
      <c r="AV857" s="11">
        <v>2004.432861328125</v>
      </c>
      <c r="AW857" s="11">
        <v>1993.325439453125</v>
      </c>
      <c r="AX857" s="11">
        <v>1999.151123046875</v>
      </c>
      <c r="AY857" s="11">
        <v>2003.23193359375</v>
      </c>
      <c r="AZ857" s="11">
        <v>2005.4417724609375</v>
      </c>
      <c r="BA857" s="11">
        <v>2007.076904296875</v>
      </c>
      <c r="BB857" s="11">
        <v>2004.4432373046875</v>
      </c>
      <c r="BC857" s="11">
        <v>2001.855224609375</v>
      </c>
    </row>
    <row r="858" spans="1:55" x14ac:dyDescent="0.45">
      <c r="A858" s="1" t="s">
        <v>23</v>
      </c>
      <c r="B858" s="1" t="s">
        <v>4</v>
      </c>
      <c r="C858" s="1" t="s">
        <v>24</v>
      </c>
      <c r="D858" s="1" t="s">
        <v>65</v>
      </c>
      <c r="E858" s="11">
        <v>1001.1720581054688</v>
      </c>
      <c r="F858" s="11">
        <v>1112.708984375</v>
      </c>
      <c r="G858" s="11">
        <v>1102.999267578125</v>
      </c>
      <c r="H858" s="11">
        <v>1206.83642578125</v>
      </c>
      <c r="I858" s="11">
        <v>1212.1363525390625</v>
      </c>
      <c r="J858" s="11">
        <v>1239.037841796875</v>
      </c>
      <c r="K858" s="11">
        <v>1294.6170654296875</v>
      </c>
      <c r="L858" s="11">
        <v>1384.1685791015625</v>
      </c>
      <c r="M858" s="11">
        <v>1404.866943359375</v>
      </c>
      <c r="N858" s="11">
        <v>1476.141357421875</v>
      </c>
      <c r="O858" s="11">
        <v>1538.60986328125</v>
      </c>
      <c r="P858" s="11">
        <v>1530.792236328125</v>
      </c>
      <c r="Q858" s="11">
        <v>1722.613037109375</v>
      </c>
      <c r="R858" s="11">
        <v>1790.5494384765625</v>
      </c>
      <c r="S858" s="11">
        <v>1851.12060546875</v>
      </c>
      <c r="T858" s="11">
        <v>1852.986083984375</v>
      </c>
      <c r="U858" s="11">
        <v>1934.3392333984375</v>
      </c>
      <c r="V858" s="11">
        <v>1960.3421630859375</v>
      </c>
      <c r="W858" s="11">
        <v>1896.381103515625</v>
      </c>
      <c r="X858" s="11">
        <v>1959.160888671875</v>
      </c>
      <c r="Y858" s="11">
        <v>1846.8831787109375</v>
      </c>
      <c r="Z858" s="11">
        <v>1785.5810546875</v>
      </c>
      <c r="AA858" s="11">
        <v>1804.611328125</v>
      </c>
      <c r="AB858" s="11">
        <v>1775.9993896484375</v>
      </c>
      <c r="AC858" s="11">
        <v>1789.314208984375</v>
      </c>
      <c r="AD858" s="11">
        <v>1785.3707275390625</v>
      </c>
      <c r="AE858" s="11">
        <v>1856.0948486328125</v>
      </c>
      <c r="AF858" s="11">
        <v>1853.604736328125</v>
      </c>
      <c r="AG858" s="11">
        <v>1836.13037109375</v>
      </c>
      <c r="AH858" s="11">
        <v>1960.00146484375</v>
      </c>
      <c r="AI858" s="11">
        <v>2031.1754150390625</v>
      </c>
      <c r="AJ858" s="11">
        <v>2058.818359375</v>
      </c>
      <c r="AK858" s="11">
        <v>2098.567138671875</v>
      </c>
      <c r="AL858" s="11">
        <v>2069.15673828125</v>
      </c>
      <c r="AM858" s="11">
        <v>2042.4112548828125</v>
      </c>
      <c r="AN858" s="11">
        <v>2024.3726806640625</v>
      </c>
      <c r="AO858" s="11">
        <v>2060.506103515625</v>
      </c>
      <c r="AP858" s="11">
        <v>2056.3369140625</v>
      </c>
      <c r="AQ858" s="11">
        <v>2079.289794921875</v>
      </c>
      <c r="AR858" s="11">
        <v>2079.086669921875</v>
      </c>
      <c r="AS858" s="11">
        <v>1996.867431640625</v>
      </c>
      <c r="AT858" s="11">
        <v>2005.801513671875</v>
      </c>
      <c r="AU858" s="11">
        <v>2013.10986328125</v>
      </c>
      <c r="AV858" s="11">
        <v>2007.654541015625</v>
      </c>
      <c r="AW858" s="11">
        <v>1999.78759765625</v>
      </c>
      <c r="AX858" s="11">
        <v>1988.625244140625</v>
      </c>
      <c r="AY858" s="11">
        <v>1994.392578125</v>
      </c>
      <c r="AZ858" s="11">
        <v>1998.4232177734375</v>
      </c>
      <c r="BA858" s="11">
        <v>2000.5909423828125</v>
      </c>
      <c r="BB858" s="11">
        <v>2002.1898193359375</v>
      </c>
      <c r="BC858" s="11">
        <v>1999.530517578125</v>
      </c>
    </row>
    <row r="859" spans="1:55" x14ac:dyDescent="0.45">
      <c r="A859" s="1" t="s">
        <v>23</v>
      </c>
      <c r="B859" s="1" t="s">
        <v>4</v>
      </c>
      <c r="C859" s="1" t="s">
        <v>24</v>
      </c>
      <c r="D859" s="1" t="s">
        <v>66</v>
      </c>
      <c r="E859" s="11">
        <v>1038.208740234375</v>
      </c>
      <c r="F859" s="11">
        <v>1005.9881591796875</v>
      </c>
      <c r="G859" s="11">
        <v>1123.6328125</v>
      </c>
      <c r="H859" s="11">
        <v>1105.7947998046875</v>
      </c>
      <c r="I859" s="11">
        <v>1207.656494140625</v>
      </c>
      <c r="J859" s="11">
        <v>1211.7652587890625</v>
      </c>
      <c r="K859" s="11">
        <v>1237.883056640625</v>
      </c>
      <c r="L859" s="11">
        <v>1292.9195556640625</v>
      </c>
      <c r="M859" s="11">
        <v>1382.0576171875</v>
      </c>
      <c r="N859" s="11">
        <v>1402.513916015625</v>
      </c>
      <c r="O859" s="11">
        <v>1473.55224609375</v>
      </c>
      <c r="P859" s="11">
        <v>1535.8270263671875</v>
      </c>
      <c r="Q859" s="11">
        <v>1527.9080810546875</v>
      </c>
      <c r="R859" s="11">
        <v>1719.449462890625</v>
      </c>
      <c r="S859" s="11">
        <v>1787.2330322265625</v>
      </c>
      <c r="T859" s="11">
        <v>1847.6612548828125</v>
      </c>
      <c r="U859" s="11">
        <v>1849.4385986328125</v>
      </c>
      <c r="V859" s="11">
        <v>1930.633544921875</v>
      </c>
      <c r="W859" s="11">
        <v>1956.530029296875</v>
      </c>
      <c r="X859" s="11">
        <v>1892.5396728515625</v>
      </c>
      <c r="Y859" s="11">
        <v>1955.185546875</v>
      </c>
      <c r="Z859" s="11">
        <v>1842.916259765625</v>
      </c>
      <c r="AA859" s="11">
        <v>1781.574951171875</v>
      </c>
      <c r="AB859" s="11">
        <v>1800.501708984375</v>
      </c>
      <c r="AC859" s="11">
        <v>1771.8236083984375</v>
      </c>
      <c r="AD859" s="11">
        <v>1785.0400390625</v>
      </c>
      <c r="AE859" s="11">
        <v>1781.0118408203125</v>
      </c>
      <c r="AF859" s="11">
        <v>1851.5977783203125</v>
      </c>
      <c r="AG859" s="11">
        <v>1849.02197265625</v>
      </c>
      <c r="AH859" s="11">
        <v>1831.4676513671875</v>
      </c>
      <c r="AI859" s="11">
        <v>1955.161376953125</v>
      </c>
      <c r="AJ859" s="11">
        <v>2026.1942138671875</v>
      </c>
      <c r="AK859" s="11">
        <v>2053.723388671875</v>
      </c>
      <c r="AL859" s="11">
        <v>2093.353271484375</v>
      </c>
      <c r="AM859" s="11">
        <v>2063.8720703125</v>
      </c>
      <c r="AN859" s="11">
        <v>2037.0550537109375</v>
      </c>
      <c r="AO859" s="11">
        <v>2018.9393310546875</v>
      </c>
      <c r="AP859" s="11">
        <v>2054.96337890625</v>
      </c>
      <c r="AQ859" s="11">
        <v>2050.7119140625</v>
      </c>
      <c r="AR859" s="11">
        <v>2073.5703125</v>
      </c>
      <c r="AS859" s="11">
        <v>2073.290283203125</v>
      </c>
      <c r="AT859" s="11">
        <v>1991.0450439453125</v>
      </c>
      <c r="AU859" s="11">
        <v>1999.8994140625</v>
      </c>
      <c r="AV859" s="11">
        <v>2007.1319580078125</v>
      </c>
      <c r="AW859" s="11">
        <v>2001.6153564453125</v>
      </c>
      <c r="AX859" s="11">
        <v>1993.6917724609375</v>
      </c>
      <c r="AY859" s="11">
        <v>1982.4801025390625</v>
      </c>
      <c r="AZ859" s="11">
        <v>1988.1959228515625</v>
      </c>
      <c r="BA859" s="11">
        <v>1992.1829833984375</v>
      </c>
      <c r="BB859" s="11">
        <v>1994.313232421875</v>
      </c>
      <c r="BC859" s="11">
        <v>1995.8837890625</v>
      </c>
    </row>
    <row r="860" spans="1:55" x14ac:dyDescent="0.45">
      <c r="A860" s="1" t="s">
        <v>23</v>
      </c>
      <c r="B860" s="1" t="s">
        <v>4</v>
      </c>
      <c r="C860" s="1" t="s">
        <v>24</v>
      </c>
      <c r="D860" s="1" t="s">
        <v>67</v>
      </c>
      <c r="E860" s="11">
        <v>1012.9635009765625</v>
      </c>
      <c r="F860" s="11">
        <v>1041.2540283203125</v>
      </c>
      <c r="G860" s="11">
        <v>1014.8309326171875</v>
      </c>
      <c r="H860" s="11">
        <v>1125.758544921875</v>
      </c>
      <c r="I860" s="11">
        <v>1105.972412109375</v>
      </c>
      <c r="J860" s="11">
        <v>1206.4364013671875</v>
      </c>
      <c r="K860" s="11">
        <v>1209.7108154296875</v>
      </c>
      <c r="L860" s="11">
        <v>1235.2552490234375</v>
      </c>
      <c r="M860" s="11">
        <v>1289.8631591796875</v>
      </c>
      <c r="N860" s="11">
        <v>1378.6466064453125</v>
      </c>
      <c r="O860" s="11">
        <v>1398.8880615234375</v>
      </c>
      <c r="P860" s="11">
        <v>1469.6981201171875</v>
      </c>
      <c r="Q860" s="11">
        <v>1531.7835693359375</v>
      </c>
      <c r="R860" s="11">
        <v>1523.761962890625</v>
      </c>
      <c r="S860" s="11">
        <v>1715.0152587890625</v>
      </c>
      <c r="T860" s="11">
        <v>1782.6390380859375</v>
      </c>
      <c r="U860" s="11">
        <v>1842.9190673828125</v>
      </c>
      <c r="V860" s="11">
        <v>1844.603271484375</v>
      </c>
      <c r="W860" s="11">
        <v>1925.637939453125</v>
      </c>
      <c r="X860" s="11">
        <v>1951.4273681640625</v>
      </c>
      <c r="Y860" s="11">
        <v>1887.40869140625</v>
      </c>
      <c r="Z860" s="11">
        <v>1949.919189453125</v>
      </c>
      <c r="AA860" s="11">
        <v>1837.6552734375</v>
      </c>
      <c r="AB860" s="11">
        <v>1776.275146484375</v>
      </c>
      <c r="AC860" s="11">
        <v>1795.09814453125</v>
      </c>
      <c r="AD860" s="11">
        <v>1766.3543701171875</v>
      </c>
      <c r="AE860" s="11">
        <v>1779.4725341796875</v>
      </c>
      <c r="AF860" s="11">
        <v>1775.3604736328125</v>
      </c>
      <c r="AG860" s="11">
        <v>1845.8056640625</v>
      </c>
      <c r="AH860" s="11">
        <v>1843.1397705078125</v>
      </c>
      <c r="AI860" s="11">
        <v>1825.5067138671875</v>
      </c>
      <c r="AJ860" s="11">
        <v>1949.0189208984375</v>
      </c>
      <c r="AK860" s="11">
        <v>2019.9066162109375</v>
      </c>
      <c r="AL860" s="11">
        <v>2047.3243408203125</v>
      </c>
      <c r="AM860" s="11">
        <v>2086.837890625</v>
      </c>
      <c r="AN860" s="11">
        <v>2057.2890625</v>
      </c>
      <c r="AO860" s="11">
        <v>2030.401611328125</v>
      </c>
      <c r="AP860" s="11">
        <v>2012.2113037109375</v>
      </c>
      <c r="AQ860" s="11">
        <v>2048.1279296875</v>
      </c>
      <c r="AR860" s="11">
        <v>2043.798828125</v>
      </c>
      <c r="AS860" s="11">
        <v>2066.566650390625</v>
      </c>
      <c r="AT860" s="11">
        <v>2066.213623046875</v>
      </c>
      <c r="AU860" s="11">
        <v>1983.9437255859375</v>
      </c>
      <c r="AV860" s="11">
        <v>1992.72119140625</v>
      </c>
      <c r="AW860" s="11">
        <v>1999.8853759765625</v>
      </c>
      <c r="AX860" s="11">
        <v>1994.3111572265625</v>
      </c>
      <c r="AY860" s="11">
        <v>1986.336669921875</v>
      </c>
      <c r="AZ860" s="11">
        <v>1975.0828857421875</v>
      </c>
      <c r="BA860" s="11">
        <v>1980.7537841796875</v>
      </c>
      <c r="BB860" s="11">
        <v>1984.7021484375</v>
      </c>
      <c r="BC860" s="11">
        <v>1986.8033447265625</v>
      </c>
    </row>
    <row r="861" spans="1:55" x14ac:dyDescent="0.45">
      <c r="A861" s="1" t="s">
        <v>23</v>
      </c>
      <c r="B861" s="1" t="s">
        <v>4</v>
      </c>
      <c r="C861" s="1" t="s">
        <v>24</v>
      </c>
      <c r="D861" s="1" t="s">
        <v>68</v>
      </c>
      <c r="E861" s="11">
        <v>1003.4965209960938</v>
      </c>
      <c r="F861" s="11">
        <v>1014.5347290039063</v>
      </c>
      <c r="G861" s="11">
        <v>1048.1177978515625</v>
      </c>
      <c r="H861" s="11">
        <v>1016.5400390625</v>
      </c>
      <c r="I861" s="11">
        <v>1125.2637939453125</v>
      </c>
      <c r="J861" s="11">
        <v>1104.1407470703125</v>
      </c>
      <c r="K861" s="11">
        <v>1203.5894775390625</v>
      </c>
      <c r="L861" s="11">
        <v>1206.2628173828125</v>
      </c>
      <c r="M861" s="11">
        <v>1231.36767578125</v>
      </c>
      <c r="N861" s="11">
        <v>1285.6221923828125</v>
      </c>
      <c r="O861" s="11">
        <v>1374.0897216796875</v>
      </c>
      <c r="P861" s="11">
        <v>1394.135009765625</v>
      </c>
      <c r="Q861" s="11">
        <v>1464.72900390625</v>
      </c>
      <c r="R861" s="11">
        <v>1526.62841796875</v>
      </c>
      <c r="S861" s="11">
        <v>1518.503662109375</v>
      </c>
      <c r="T861" s="11">
        <v>1709.46533203125</v>
      </c>
      <c r="U861" s="11">
        <v>1776.9266357421875</v>
      </c>
      <c r="V861" s="11">
        <v>1837.0548095703125</v>
      </c>
      <c r="W861" s="11">
        <v>1838.6468505859375</v>
      </c>
      <c r="X861" s="11">
        <v>1919.5211181640625</v>
      </c>
      <c r="Y861" s="11">
        <v>1945.203369140625</v>
      </c>
      <c r="Z861" s="11">
        <v>1881.1571044921875</v>
      </c>
      <c r="AA861" s="11">
        <v>1943.5262451171875</v>
      </c>
      <c r="AB861" s="11">
        <v>1831.2681884765625</v>
      </c>
      <c r="AC861" s="11">
        <v>1769.85009765625</v>
      </c>
      <c r="AD861" s="11">
        <v>1788.569091796875</v>
      </c>
      <c r="AE861" s="11">
        <v>1759.76025390625</v>
      </c>
      <c r="AF861" s="11">
        <v>1772.781005859375</v>
      </c>
      <c r="AG861" s="11">
        <v>1768.583740234375</v>
      </c>
      <c r="AH861" s="11">
        <v>1838.88330078125</v>
      </c>
      <c r="AI861" s="11">
        <v>1836.128173828125</v>
      </c>
      <c r="AJ861" s="11">
        <v>1818.41455078125</v>
      </c>
      <c r="AK861" s="11">
        <v>1941.741455078125</v>
      </c>
      <c r="AL861" s="11">
        <v>2012.486328125</v>
      </c>
      <c r="AM861" s="11">
        <v>2039.79541015625</v>
      </c>
      <c r="AN861" s="11">
        <v>2079.19482421875</v>
      </c>
      <c r="AO861" s="11">
        <v>2049.578857421875</v>
      </c>
      <c r="AP861" s="11">
        <v>2022.62353515625</v>
      </c>
      <c r="AQ861" s="11">
        <v>2004.36083984375</v>
      </c>
      <c r="AR861" s="11">
        <v>2040.17431640625</v>
      </c>
      <c r="AS861" s="11">
        <v>2035.771484375</v>
      </c>
      <c r="AT861" s="11">
        <v>2058.45263671875</v>
      </c>
      <c r="AU861" s="11">
        <v>2058.026123046875</v>
      </c>
      <c r="AV861" s="11">
        <v>1975.73486328125</v>
      </c>
      <c r="AW861" s="11">
        <v>1984.443115234375</v>
      </c>
      <c r="AX861" s="11">
        <v>1991.5423583984375</v>
      </c>
      <c r="AY861" s="11">
        <v>1985.9161376953125</v>
      </c>
      <c r="AZ861" s="11">
        <v>1977.8975830078125</v>
      </c>
      <c r="BA861" s="11">
        <v>1966.6082763671875</v>
      </c>
      <c r="BB861" s="11">
        <v>1972.239013671875</v>
      </c>
      <c r="BC861" s="11">
        <v>1976.15673828125</v>
      </c>
    </row>
    <row r="862" spans="1:55" x14ac:dyDescent="0.45">
      <c r="A862" s="1" t="s">
        <v>23</v>
      </c>
      <c r="B862" s="1" t="s">
        <v>4</v>
      </c>
      <c r="C862" s="1" t="s">
        <v>24</v>
      </c>
      <c r="D862" s="1" t="s">
        <v>69</v>
      </c>
      <c r="E862" s="11">
        <v>971.9400634765625</v>
      </c>
      <c r="F862" s="11">
        <v>1003.6771850585938</v>
      </c>
      <c r="G862" s="11">
        <v>1019.6513671875</v>
      </c>
      <c r="H862" s="11">
        <v>1049.228515625</v>
      </c>
      <c r="I862" s="11">
        <v>1015.5388793945313</v>
      </c>
      <c r="J862" s="11">
        <v>1122.6900634765625</v>
      </c>
      <c r="K862" s="11">
        <v>1100.63916015625</v>
      </c>
      <c r="L862" s="11">
        <v>1199.3204345703125</v>
      </c>
      <c r="M862" s="11">
        <v>1201.544189453125</v>
      </c>
      <c r="N862" s="11">
        <v>1226.2979736328125</v>
      </c>
      <c r="O862" s="11">
        <v>1280.2471923828125</v>
      </c>
      <c r="P862" s="11">
        <v>1368.4217529296875</v>
      </c>
      <c r="Q862" s="11">
        <v>1388.29052734375</v>
      </c>
      <c r="R862" s="11">
        <v>1458.6746826171875</v>
      </c>
      <c r="S862" s="11">
        <v>1520.3900146484375</v>
      </c>
      <c r="T862" s="11">
        <v>1512.1640625</v>
      </c>
      <c r="U862" s="11">
        <v>1702.826171875</v>
      </c>
      <c r="V862" s="11">
        <v>1770.1217041015625</v>
      </c>
      <c r="W862" s="11">
        <v>1830.0985107421875</v>
      </c>
      <c r="X862" s="11">
        <v>1831.601318359375</v>
      </c>
      <c r="Y862" s="11">
        <v>1912.31396484375</v>
      </c>
      <c r="Z862" s="11">
        <v>1937.8900146484375</v>
      </c>
      <c r="AA862" s="11">
        <v>1873.8150634765625</v>
      </c>
      <c r="AB862" s="11">
        <v>1936.041015625</v>
      </c>
      <c r="AC862" s="11">
        <v>1823.79638671875</v>
      </c>
      <c r="AD862" s="11">
        <v>1762.3446044921875</v>
      </c>
      <c r="AE862" s="11">
        <v>1780.9605712890625</v>
      </c>
      <c r="AF862" s="11">
        <v>1752.0902099609375</v>
      </c>
      <c r="AG862" s="11">
        <v>1765.0128173828125</v>
      </c>
      <c r="AH862" s="11">
        <v>1760.7276611328125</v>
      </c>
      <c r="AI862" s="11">
        <v>1830.8804931640625</v>
      </c>
      <c r="AJ862" s="11">
        <v>1828.035400390625</v>
      </c>
      <c r="AK862" s="11">
        <v>1810.2403564453125</v>
      </c>
      <c r="AL862" s="11">
        <v>1933.3812255859375</v>
      </c>
      <c r="AM862" s="11">
        <v>2003.9842529296875</v>
      </c>
      <c r="AN862" s="11">
        <v>2031.1875</v>
      </c>
      <c r="AO862" s="11">
        <v>2070.472900390625</v>
      </c>
      <c r="AP862" s="11">
        <v>2040.7940673828125</v>
      </c>
      <c r="AQ862" s="11">
        <v>2013.7752685546875</v>
      </c>
      <c r="AR862" s="11">
        <v>1995.4462890625</v>
      </c>
      <c r="AS862" s="11">
        <v>2031.1602783203125</v>
      </c>
      <c r="AT862" s="11">
        <v>2026.688720703125</v>
      </c>
      <c r="AU862" s="11">
        <v>2049.282470703125</v>
      </c>
      <c r="AV862" s="11">
        <v>2048.78662109375</v>
      </c>
      <c r="AW862" s="11">
        <v>1966.485595703125</v>
      </c>
      <c r="AX862" s="11">
        <v>1975.1282958984375</v>
      </c>
      <c r="AY862" s="11">
        <v>1982.1685791015625</v>
      </c>
      <c r="AZ862" s="11">
        <v>1976.4981689453125</v>
      </c>
      <c r="BA862" s="11">
        <v>1968.4432373046875</v>
      </c>
      <c r="BB862" s="11">
        <v>1957.124267578125</v>
      </c>
      <c r="BC862" s="11">
        <v>1962.7236328125</v>
      </c>
    </row>
    <row r="863" spans="1:55" x14ac:dyDescent="0.45">
      <c r="A863" s="1" t="s">
        <v>23</v>
      </c>
      <c r="B863" s="1" t="s">
        <v>4</v>
      </c>
      <c r="C863" s="1" t="s">
        <v>24</v>
      </c>
      <c r="D863" s="1" t="s">
        <v>70</v>
      </c>
      <c r="E863" s="11">
        <v>1000.3408813476563</v>
      </c>
      <c r="F863" s="11">
        <v>970.929931640625</v>
      </c>
      <c r="G863" s="11">
        <v>1007.2412719726563</v>
      </c>
      <c r="H863" s="11">
        <v>1020.31591796875</v>
      </c>
      <c r="I863" s="11">
        <v>1047.62158203125</v>
      </c>
      <c r="J863" s="11">
        <v>1012.4810180664063</v>
      </c>
      <c r="K863" s="11">
        <v>1118.4827880859375</v>
      </c>
      <c r="L863" s="11">
        <v>1095.7745361328125</v>
      </c>
      <c r="M863" s="11">
        <v>1193.85009765625</v>
      </c>
      <c r="N863" s="11">
        <v>1195.724853515625</v>
      </c>
      <c r="O863" s="11">
        <v>1220.1865234375</v>
      </c>
      <c r="P863" s="11">
        <v>1273.863525390625</v>
      </c>
      <c r="Q863" s="11">
        <v>1361.768310546875</v>
      </c>
      <c r="R863" s="11">
        <v>1381.4735107421875</v>
      </c>
      <c r="S863" s="11">
        <v>1451.6534423828125</v>
      </c>
      <c r="T863" s="11">
        <v>1513.186279296875</v>
      </c>
      <c r="U863" s="11">
        <v>1504.8623046875</v>
      </c>
      <c r="V863" s="11">
        <v>1695.2205810546875</v>
      </c>
      <c r="W863" s="11">
        <v>1762.3524169921875</v>
      </c>
      <c r="X863" s="11">
        <v>1822.1790771484375</v>
      </c>
      <c r="Y863" s="11">
        <v>1823.5950927734375</v>
      </c>
      <c r="Z863" s="11">
        <v>1904.145751953125</v>
      </c>
      <c r="AA863" s="11">
        <v>1929.610107421875</v>
      </c>
      <c r="AB863" s="11">
        <v>1865.509033203125</v>
      </c>
      <c r="AC863" s="11">
        <v>1927.591552734375</v>
      </c>
      <c r="AD863" s="11">
        <v>1815.363525390625</v>
      </c>
      <c r="AE863" s="11">
        <v>1753.8807373046875</v>
      </c>
      <c r="AF863" s="11">
        <v>1772.39501953125</v>
      </c>
      <c r="AG863" s="11">
        <v>1743.463134765625</v>
      </c>
      <c r="AH863" s="11">
        <v>1756.28369140625</v>
      </c>
      <c r="AI863" s="11">
        <v>1751.9122314453125</v>
      </c>
      <c r="AJ863" s="11">
        <v>1821.915283203125</v>
      </c>
      <c r="AK863" s="11">
        <v>1818.978271484375</v>
      </c>
      <c r="AL863" s="11">
        <v>1801.10546875</v>
      </c>
      <c r="AM863" s="11">
        <v>1924.0606689453125</v>
      </c>
      <c r="AN863" s="11">
        <v>1994.524169921875</v>
      </c>
      <c r="AO863" s="11">
        <v>2021.621826171875</v>
      </c>
      <c r="AP863" s="11">
        <v>2060.794677734375</v>
      </c>
      <c r="AQ863" s="11">
        <v>2031.0562744140625</v>
      </c>
      <c r="AR863" s="11">
        <v>2003.9791259765625</v>
      </c>
      <c r="AS863" s="11">
        <v>1985.5885009765625</v>
      </c>
      <c r="AT863" s="11">
        <v>2021.2064208984375</v>
      </c>
      <c r="AU863" s="11">
        <v>2016.666259765625</v>
      </c>
      <c r="AV863" s="11">
        <v>2039.1754150390625</v>
      </c>
      <c r="AW863" s="11">
        <v>2038.617919921875</v>
      </c>
      <c r="AX863" s="11">
        <v>1956.3123779296875</v>
      </c>
      <c r="AY863" s="11">
        <v>1964.89501953125</v>
      </c>
      <c r="AZ863" s="11">
        <v>1971.8836669921875</v>
      </c>
      <c r="BA863" s="11">
        <v>1966.1756591796875</v>
      </c>
      <c r="BB863" s="11">
        <v>1958.0894775390625</v>
      </c>
      <c r="BC863" s="11">
        <v>1946.74951171875</v>
      </c>
    </row>
    <row r="864" spans="1:55" x14ac:dyDescent="0.45">
      <c r="A864" s="1" t="s">
        <v>23</v>
      </c>
      <c r="B864" s="1" t="s">
        <v>4</v>
      </c>
      <c r="C864" s="1" t="s">
        <v>24</v>
      </c>
      <c r="D864" s="1" t="s">
        <v>71</v>
      </c>
      <c r="E864" s="11">
        <v>1048.0037841796875</v>
      </c>
      <c r="F864" s="11">
        <v>998.14788818359375</v>
      </c>
      <c r="G864" s="11">
        <v>973.11376953125</v>
      </c>
      <c r="H864" s="11">
        <v>1007.4556274414063</v>
      </c>
      <c r="I864" s="11">
        <v>1018.20849609375</v>
      </c>
      <c r="J864" s="11">
        <v>1043.920166015625</v>
      </c>
      <c r="K864" s="11">
        <v>1007.7723388671875</v>
      </c>
      <c r="L864" s="11">
        <v>1112.906005859375</v>
      </c>
      <c r="M864" s="11">
        <v>1089.7177734375</v>
      </c>
      <c r="N864" s="11">
        <v>1187.295166015625</v>
      </c>
      <c r="O864" s="11">
        <v>1188.88818359375</v>
      </c>
      <c r="P864" s="11">
        <v>1213.0975341796875</v>
      </c>
      <c r="Q864" s="11">
        <v>1266.5311279296875</v>
      </c>
      <c r="R864" s="11">
        <v>1354.180908203125</v>
      </c>
      <c r="S864" s="11">
        <v>1373.73193359375</v>
      </c>
      <c r="T864" s="11">
        <v>1443.7115478515625</v>
      </c>
      <c r="U864" s="11">
        <v>1505.0645751953125</v>
      </c>
      <c r="V864" s="11">
        <v>1496.6441650390625</v>
      </c>
      <c r="W864" s="11">
        <v>1686.6983642578125</v>
      </c>
      <c r="X864" s="11">
        <v>1753.668212890625</v>
      </c>
      <c r="Y864" s="11">
        <v>1813.3460693359375</v>
      </c>
      <c r="Z864" s="11">
        <v>1814.6768798828125</v>
      </c>
      <c r="AA864" s="11">
        <v>1895.0589599609375</v>
      </c>
      <c r="AB864" s="11">
        <v>1920.4119873046875</v>
      </c>
      <c r="AC864" s="11">
        <v>1856.287353515625</v>
      </c>
      <c r="AD864" s="11">
        <v>1918.2254638671875</v>
      </c>
      <c r="AE864" s="11">
        <v>1806.0181884765625</v>
      </c>
      <c r="AF864" s="11">
        <v>1744.5072021484375</v>
      </c>
      <c r="AG864" s="11">
        <v>1762.9185791015625</v>
      </c>
      <c r="AH864" s="11">
        <v>1733.922119140625</v>
      </c>
      <c r="AI864" s="11">
        <v>1746.641845703125</v>
      </c>
      <c r="AJ864" s="11">
        <v>1742.1824951171875</v>
      </c>
      <c r="AK864" s="11">
        <v>1812.0321044921875</v>
      </c>
      <c r="AL864" s="11">
        <v>1809.00634765625</v>
      </c>
      <c r="AM864" s="11">
        <v>1791.059326171875</v>
      </c>
      <c r="AN864" s="11">
        <v>1913.8294677734375</v>
      </c>
      <c r="AO864" s="11">
        <v>1984.152587890625</v>
      </c>
      <c r="AP864" s="11">
        <v>2011.146240234375</v>
      </c>
      <c r="AQ864" s="11">
        <v>2050.208251953125</v>
      </c>
      <c r="AR864" s="11">
        <v>2020.41552734375</v>
      </c>
      <c r="AS864" s="11">
        <v>1993.28466796875</v>
      </c>
      <c r="AT864" s="11">
        <v>1974.8369140625</v>
      </c>
      <c r="AU864" s="11">
        <v>2010.3575439453125</v>
      </c>
      <c r="AV864" s="11">
        <v>2005.7518310546875</v>
      </c>
      <c r="AW864" s="11">
        <v>2028.18359375</v>
      </c>
      <c r="AX864" s="11">
        <v>2027.5677490234375</v>
      </c>
      <c r="AY864" s="11">
        <v>1945.2650146484375</v>
      </c>
      <c r="AZ864" s="11">
        <v>1953.7945556640625</v>
      </c>
      <c r="BA864" s="11">
        <v>1960.737548828125</v>
      </c>
      <c r="BB864" s="11">
        <v>1954.9969482421875</v>
      </c>
      <c r="BC864" s="11">
        <v>1946.8880615234375</v>
      </c>
    </row>
    <row r="865" spans="1:55" x14ac:dyDescent="0.45">
      <c r="A865" s="1" t="s">
        <v>23</v>
      </c>
      <c r="B865" s="1" t="s">
        <v>4</v>
      </c>
      <c r="C865" s="1" t="s">
        <v>24</v>
      </c>
      <c r="D865" s="1" t="s">
        <v>72</v>
      </c>
      <c r="E865" s="11">
        <v>969.32489013671875</v>
      </c>
      <c r="F865" s="11">
        <v>1044.431396484375</v>
      </c>
      <c r="G865" s="11">
        <v>998.75433349609375</v>
      </c>
      <c r="H865" s="11">
        <v>972.7091064453125</v>
      </c>
      <c r="I865" s="11">
        <v>1004.624267578125</v>
      </c>
      <c r="J865" s="11">
        <v>1013.751708984375</v>
      </c>
      <c r="K865" s="11">
        <v>1038.325439453125</v>
      </c>
      <c r="L865" s="11">
        <v>1001.478515625</v>
      </c>
      <c r="M865" s="11">
        <v>1105.9119873046875</v>
      </c>
      <c r="N865" s="11">
        <v>1082.371337890625</v>
      </c>
      <c r="O865" s="11">
        <v>1179.5084228515625</v>
      </c>
      <c r="P865" s="11">
        <v>1180.869140625</v>
      </c>
      <c r="Q865" s="11">
        <v>1204.860107421875</v>
      </c>
      <c r="R865" s="11">
        <v>1258.0643310546875</v>
      </c>
      <c r="S865" s="11">
        <v>1345.4593505859375</v>
      </c>
      <c r="T865" s="11">
        <v>1364.8642578125</v>
      </c>
      <c r="U865" s="11">
        <v>1434.640869140625</v>
      </c>
      <c r="V865" s="11">
        <v>1495.8099365234375</v>
      </c>
      <c r="W865" s="11">
        <v>1487.3035888671875</v>
      </c>
      <c r="X865" s="11">
        <v>1677.029541015625</v>
      </c>
      <c r="Y865" s="11">
        <v>1743.83349609375</v>
      </c>
      <c r="Z865" s="11">
        <v>1803.35986328125</v>
      </c>
      <c r="AA865" s="11">
        <v>1804.6044921875</v>
      </c>
      <c r="AB865" s="11">
        <v>1884.8094482421875</v>
      </c>
      <c r="AC865" s="11">
        <v>1910.0523681640625</v>
      </c>
      <c r="AD865" s="11">
        <v>1845.919189453125</v>
      </c>
      <c r="AE865" s="11">
        <v>1907.70849609375</v>
      </c>
      <c r="AF865" s="11">
        <v>1795.54443359375</v>
      </c>
      <c r="AG865" s="11">
        <v>1734.017578125</v>
      </c>
      <c r="AH865" s="11">
        <v>1752.3231201171875</v>
      </c>
      <c r="AI865" s="11">
        <v>1723.2708740234375</v>
      </c>
      <c r="AJ865" s="11">
        <v>1735.889892578125</v>
      </c>
      <c r="AK865" s="11">
        <v>1731.344482421875</v>
      </c>
      <c r="AL865" s="11">
        <v>1801.03759765625</v>
      </c>
      <c r="AM865" s="11">
        <v>1797.9298095703125</v>
      </c>
      <c r="AN865" s="11">
        <v>1779.9169921875</v>
      </c>
      <c r="AO865" s="11">
        <v>1902.4903564453125</v>
      </c>
      <c r="AP865" s="11">
        <v>1972.6688232421875</v>
      </c>
      <c r="AQ865" s="11">
        <v>1999.5606689453125</v>
      </c>
      <c r="AR865" s="11">
        <v>2038.5146484375</v>
      </c>
      <c r="AS865" s="11">
        <v>2008.6783447265625</v>
      </c>
      <c r="AT865" s="11">
        <v>1981.5042724609375</v>
      </c>
      <c r="AU865" s="11">
        <v>1963.00341796875</v>
      </c>
      <c r="AV865" s="11">
        <v>1998.42822265625</v>
      </c>
      <c r="AW865" s="11">
        <v>1993.767333984375</v>
      </c>
      <c r="AX865" s="11">
        <v>2016.1251220703125</v>
      </c>
      <c r="AY865" s="11">
        <v>2015.459228515625</v>
      </c>
      <c r="AZ865" s="11">
        <v>1933.177734375</v>
      </c>
      <c r="BA865" s="11">
        <v>1941.6619873046875</v>
      </c>
      <c r="BB865" s="11">
        <v>1948.56591796875</v>
      </c>
      <c r="BC865" s="11">
        <v>1942.8038330078125</v>
      </c>
    </row>
    <row r="866" spans="1:55" x14ac:dyDescent="0.45">
      <c r="A866" s="1" t="s">
        <v>23</v>
      </c>
      <c r="B866" s="1" t="s">
        <v>4</v>
      </c>
      <c r="C866" s="1" t="s">
        <v>24</v>
      </c>
      <c r="D866" s="1" t="s">
        <v>73</v>
      </c>
      <c r="E866" s="11">
        <v>1044.856689453125</v>
      </c>
      <c r="F866" s="11">
        <v>964.773193359375</v>
      </c>
      <c r="G866" s="11">
        <v>1043.6146240234375</v>
      </c>
      <c r="H866" s="11">
        <v>997.74029541015625</v>
      </c>
      <c r="I866" s="11">
        <v>969.30828857421875</v>
      </c>
      <c r="J866" s="11">
        <v>999.50494384765625</v>
      </c>
      <c r="K866" s="11">
        <v>1007.4783935546875</v>
      </c>
      <c r="L866" s="11">
        <v>1031.2208251953125</v>
      </c>
      <c r="M866" s="11">
        <v>993.875732421875</v>
      </c>
      <c r="N866" s="11">
        <v>1097.7269287109375</v>
      </c>
      <c r="O866" s="11">
        <v>1073.9171142578125</v>
      </c>
      <c r="P866" s="11">
        <v>1170.656982421875</v>
      </c>
      <c r="Q866" s="11">
        <v>1171.8248291015625</v>
      </c>
      <c r="R866" s="11">
        <v>1195.6192626953125</v>
      </c>
      <c r="S866" s="11">
        <v>1248.60498046875</v>
      </c>
      <c r="T866" s="11">
        <v>1335.748291015625</v>
      </c>
      <c r="U866" s="11">
        <v>1355.0133056640625</v>
      </c>
      <c r="V866" s="11">
        <v>1424.5853271484375</v>
      </c>
      <c r="W866" s="11">
        <v>1485.572265625</v>
      </c>
      <c r="X866" s="11">
        <v>1476.98583984375</v>
      </c>
      <c r="Y866" s="11">
        <v>1666.3736572265625</v>
      </c>
      <c r="Z866" s="11">
        <v>1733.0106201171875</v>
      </c>
      <c r="AA866" s="11">
        <v>1792.376220703125</v>
      </c>
      <c r="AB866" s="11">
        <v>1793.5362548828125</v>
      </c>
      <c r="AC866" s="11">
        <v>1873.560791015625</v>
      </c>
      <c r="AD866" s="11">
        <v>1898.693603515625</v>
      </c>
      <c r="AE866" s="11">
        <v>1834.5584716796875</v>
      </c>
      <c r="AF866" s="11">
        <v>1896.1971435546875</v>
      </c>
      <c r="AG866" s="11">
        <v>1784.0841064453125</v>
      </c>
      <c r="AH866" s="11">
        <v>1722.54248046875</v>
      </c>
      <c r="AI866" s="11">
        <v>1740.7430419921875</v>
      </c>
      <c r="AJ866" s="11">
        <v>1711.636474609375</v>
      </c>
      <c r="AK866" s="11">
        <v>1724.15234375</v>
      </c>
      <c r="AL866" s="11">
        <v>1719.5247802734375</v>
      </c>
      <c r="AM866" s="11">
        <v>1789.0609130859375</v>
      </c>
      <c r="AN866" s="11">
        <v>1785.875</v>
      </c>
      <c r="AO866" s="11">
        <v>1767.798828125</v>
      </c>
      <c r="AP866" s="11">
        <v>1890.1700439453125</v>
      </c>
      <c r="AQ866" s="11">
        <v>1960.2030029296875</v>
      </c>
      <c r="AR866" s="11">
        <v>1986.99658203125</v>
      </c>
      <c r="AS866" s="11">
        <v>2025.84521484375</v>
      </c>
      <c r="AT866" s="11">
        <v>1995.9715576171875</v>
      </c>
      <c r="AU866" s="11">
        <v>1968.755126953125</v>
      </c>
      <c r="AV866" s="11">
        <v>1950.2056884765625</v>
      </c>
      <c r="AW866" s="11">
        <v>1985.54052734375</v>
      </c>
      <c r="AX866" s="11">
        <v>1980.8287353515625</v>
      </c>
      <c r="AY866" s="11">
        <v>2003.1173095703125</v>
      </c>
      <c r="AZ866" s="11">
        <v>2002.408935546875</v>
      </c>
      <c r="BA866" s="11">
        <v>1920.1595458984375</v>
      </c>
      <c r="BB866" s="11">
        <v>1928.603515625</v>
      </c>
      <c r="BC866" s="11">
        <v>1935.476318359375</v>
      </c>
    </row>
    <row r="867" spans="1:55" x14ac:dyDescent="0.45">
      <c r="A867" s="1" t="s">
        <v>23</v>
      </c>
      <c r="B867" s="1" t="s">
        <v>4</v>
      </c>
      <c r="C867" s="1" t="s">
        <v>24</v>
      </c>
      <c r="D867" s="1" t="s">
        <v>74</v>
      </c>
      <c r="E867" s="11">
        <v>991.35498046875</v>
      </c>
      <c r="F867" s="11">
        <v>1039.011962890625</v>
      </c>
      <c r="G867" s="11">
        <v>962.79583740234375</v>
      </c>
      <c r="H867" s="11">
        <v>1041.88671875</v>
      </c>
      <c r="I867" s="11">
        <v>993.6053466796875</v>
      </c>
      <c r="J867" s="11">
        <v>963.51666259765625</v>
      </c>
      <c r="K867" s="11">
        <v>992.4769287109375</v>
      </c>
      <c r="L867" s="11">
        <v>999.6151123046875</v>
      </c>
      <c r="M867" s="11">
        <v>1022.7298583984375</v>
      </c>
      <c r="N867" s="11">
        <v>985.0255126953125</v>
      </c>
      <c r="O867" s="11">
        <v>1088.3699951171875</v>
      </c>
      <c r="P867" s="11">
        <v>1064.3494873046875</v>
      </c>
      <c r="Q867" s="11">
        <v>1160.7249755859375</v>
      </c>
      <c r="R867" s="11">
        <v>1161.7261962890625</v>
      </c>
      <c r="S867" s="11">
        <v>1185.3389892578125</v>
      </c>
      <c r="T867" s="11">
        <v>1238.1124267578125</v>
      </c>
      <c r="U867" s="11">
        <v>1325.00439453125</v>
      </c>
      <c r="V867" s="11">
        <v>1344.1319580078125</v>
      </c>
      <c r="W867" s="11">
        <v>1413.499755859375</v>
      </c>
      <c r="X867" s="11">
        <v>1474.3046875</v>
      </c>
      <c r="Y867" s="11">
        <v>1465.643310546875</v>
      </c>
      <c r="Z867" s="11">
        <v>1654.6802978515625</v>
      </c>
      <c r="AA867" s="11">
        <v>1721.13916015625</v>
      </c>
      <c r="AB867" s="11">
        <v>1780.3404541015625</v>
      </c>
      <c r="AC867" s="11">
        <v>1781.41796875</v>
      </c>
      <c r="AD867" s="11">
        <v>1861.2572021484375</v>
      </c>
      <c r="AE867" s="11">
        <v>1886.2801513671875</v>
      </c>
      <c r="AF867" s="11">
        <v>1822.150634765625</v>
      </c>
      <c r="AG867" s="11">
        <v>1883.6341552734375</v>
      </c>
      <c r="AH867" s="11">
        <v>1771.5784912109375</v>
      </c>
      <c r="AI867" s="11">
        <v>1710.0289306640625</v>
      </c>
      <c r="AJ867" s="11">
        <v>1728.1226806640625</v>
      </c>
      <c r="AK867" s="11">
        <v>1698.9622802734375</v>
      </c>
      <c r="AL867" s="11">
        <v>1711.3779296875</v>
      </c>
      <c r="AM867" s="11">
        <v>1706.672119140625</v>
      </c>
      <c r="AN867" s="11">
        <v>1776.0499267578125</v>
      </c>
      <c r="AO867" s="11">
        <v>1772.7874755859375</v>
      </c>
      <c r="AP867" s="11">
        <v>1754.650634765625</v>
      </c>
      <c r="AQ867" s="11">
        <v>1876.8143310546875</v>
      </c>
      <c r="AR867" s="11">
        <v>1946.7020263671875</v>
      </c>
      <c r="AS867" s="11">
        <v>1973.400146484375</v>
      </c>
      <c r="AT867" s="11">
        <v>2012.1453857421875</v>
      </c>
      <c r="AU867" s="11">
        <v>1982.2352294921875</v>
      </c>
      <c r="AV867" s="11">
        <v>1954.98193359375</v>
      </c>
      <c r="AW867" s="11">
        <v>1936.3929443359375</v>
      </c>
      <c r="AX867" s="11">
        <v>1971.639404296875</v>
      </c>
      <c r="AY867" s="11">
        <v>1966.8829345703125</v>
      </c>
      <c r="AZ867" s="11">
        <v>1989.1080322265625</v>
      </c>
      <c r="BA867" s="11">
        <v>1988.3638916015625</v>
      </c>
      <c r="BB867" s="11">
        <v>1906.1571044921875</v>
      </c>
      <c r="BC867" s="11">
        <v>1914.568359375</v>
      </c>
    </row>
    <row r="868" spans="1:55" x14ac:dyDescent="0.45">
      <c r="A868" s="1" t="s">
        <v>23</v>
      </c>
      <c r="B868" s="1" t="s">
        <v>4</v>
      </c>
      <c r="C868" s="1" t="s">
        <v>24</v>
      </c>
      <c r="D868" s="1" t="s">
        <v>75</v>
      </c>
      <c r="E868" s="11">
        <v>1013.3850708007813</v>
      </c>
      <c r="F868" s="11">
        <v>984.34161376953125</v>
      </c>
      <c r="G868" s="11">
        <v>1035.43505859375</v>
      </c>
      <c r="H868" s="11">
        <v>960.439697265625</v>
      </c>
      <c r="I868" s="11">
        <v>1036.7860107421875</v>
      </c>
      <c r="J868" s="11">
        <v>986.85491943359375</v>
      </c>
      <c r="K868" s="11">
        <v>955.6180419921875</v>
      </c>
      <c r="L868" s="11">
        <v>983.6671142578125</v>
      </c>
      <c r="M868" s="11">
        <v>990.18560791015625</v>
      </c>
      <c r="N868" s="11">
        <v>1012.8107299804688</v>
      </c>
      <c r="O868" s="11">
        <v>974.8497314453125</v>
      </c>
      <c r="P868" s="11">
        <v>1077.72607421875</v>
      </c>
      <c r="Q868" s="11">
        <v>1053.54833984375</v>
      </c>
      <c r="R868" s="11">
        <v>1149.5697021484375</v>
      </c>
      <c r="S868" s="11">
        <v>1150.4254150390625</v>
      </c>
      <c r="T868" s="11">
        <v>1173.866455078125</v>
      </c>
      <c r="U868" s="11">
        <v>1226.4288330078125</v>
      </c>
      <c r="V868" s="11">
        <v>1313.0594482421875</v>
      </c>
      <c r="W868" s="11">
        <v>1332.0552978515625</v>
      </c>
      <c r="X868" s="11">
        <v>1401.2138671875</v>
      </c>
      <c r="Y868" s="11">
        <v>1461.8323974609375</v>
      </c>
      <c r="Z868" s="11">
        <v>1453.1033935546875</v>
      </c>
      <c r="AA868" s="11">
        <v>1641.7518310546875</v>
      </c>
      <c r="AB868" s="11">
        <v>1708.024658203125</v>
      </c>
      <c r="AC868" s="11">
        <v>1767.0555419921875</v>
      </c>
      <c r="AD868" s="11">
        <v>1768.054443359375</v>
      </c>
      <c r="AE868" s="11">
        <v>1847.698974609375</v>
      </c>
      <c r="AF868" s="11">
        <v>1872.6126708984375</v>
      </c>
      <c r="AG868" s="11">
        <v>1808.501953125</v>
      </c>
      <c r="AH868" s="11">
        <v>1869.8199462890625</v>
      </c>
      <c r="AI868" s="11">
        <v>1757.84375</v>
      </c>
      <c r="AJ868" s="11">
        <v>1696.29736328125</v>
      </c>
      <c r="AK868" s="11">
        <v>1714.28173828125</v>
      </c>
      <c r="AL868" s="11">
        <v>1685.0775146484375</v>
      </c>
      <c r="AM868" s="11">
        <v>1697.396240234375</v>
      </c>
      <c r="AN868" s="11">
        <v>1692.618408203125</v>
      </c>
      <c r="AO868" s="11">
        <v>1761.8309326171875</v>
      </c>
      <c r="AP868" s="11">
        <v>1758.4951171875</v>
      </c>
      <c r="AQ868" s="11">
        <v>1740.3050537109375</v>
      </c>
      <c r="AR868" s="11">
        <v>1862.250732421875</v>
      </c>
      <c r="AS868" s="11">
        <v>1931.989501953125</v>
      </c>
      <c r="AT868" s="11">
        <v>1958.5950927734375</v>
      </c>
      <c r="AU868" s="11">
        <v>1997.231689453125</v>
      </c>
      <c r="AV868" s="11">
        <v>1967.294189453125</v>
      </c>
      <c r="AW868" s="11">
        <v>1940.016357421875</v>
      </c>
      <c r="AX868" s="11">
        <v>1921.3955078125</v>
      </c>
      <c r="AY868" s="11">
        <v>1956.5565185546875</v>
      </c>
      <c r="AZ868" s="11">
        <v>1951.764404296875</v>
      </c>
      <c r="BA868" s="11">
        <v>1973.931396484375</v>
      </c>
      <c r="BB868" s="11">
        <v>1973.1583251953125</v>
      </c>
      <c r="BC868" s="11">
        <v>1891.0133056640625</v>
      </c>
    </row>
    <row r="869" spans="1:55" x14ac:dyDescent="0.45">
      <c r="A869" s="1" t="s">
        <v>23</v>
      </c>
      <c r="B869" s="1" t="s">
        <v>4</v>
      </c>
      <c r="C869" s="1" t="s">
        <v>24</v>
      </c>
      <c r="D869" s="1" t="s">
        <v>76</v>
      </c>
      <c r="E869" s="11">
        <v>943.41326904296875</v>
      </c>
      <c r="F869" s="11">
        <v>1005.2484130859375</v>
      </c>
      <c r="G869" s="11">
        <v>979.69573974609375</v>
      </c>
      <c r="H869" s="11">
        <v>1032.270751953125</v>
      </c>
      <c r="I869" s="11">
        <v>954.825927734375</v>
      </c>
      <c r="J869" s="11">
        <v>1029.1834716796875</v>
      </c>
      <c r="K869" s="11">
        <v>978.11474609375</v>
      </c>
      <c r="L869" s="11">
        <v>946.06927490234375</v>
      </c>
      <c r="M869" s="11">
        <v>973.42791748046875</v>
      </c>
      <c r="N869" s="11">
        <v>979.4722900390625</v>
      </c>
      <c r="O869" s="11">
        <v>1001.7020874023438</v>
      </c>
      <c r="P869" s="11">
        <v>963.5469970703125</v>
      </c>
      <c r="Q869" s="11">
        <v>1065.9990234375</v>
      </c>
      <c r="R869" s="11">
        <v>1041.6923828125</v>
      </c>
      <c r="S869" s="11">
        <v>1137.3751220703125</v>
      </c>
      <c r="T869" s="11">
        <v>1138.095947265625</v>
      </c>
      <c r="U869" s="11">
        <v>1161.3721923828125</v>
      </c>
      <c r="V869" s="11">
        <v>1213.724609375</v>
      </c>
      <c r="W869" s="11">
        <v>1300.096435546875</v>
      </c>
      <c r="X869" s="11">
        <v>1318.9632568359375</v>
      </c>
      <c r="Y869" s="11">
        <v>1387.912841796875</v>
      </c>
      <c r="Z869" s="11">
        <v>1448.3441162109375</v>
      </c>
      <c r="AA869" s="11">
        <v>1439.5390625</v>
      </c>
      <c r="AB869" s="11">
        <v>1627.7928466796875</v>
      </c>
      <c r="AC869" s="11">
        <v>1693.8773193359375</v>
      </c>
      <c r="AD869" s="11">
        <v>1752.7357177734375</v>
      </c>
      <c r="AE869" s="11">
        <v>1753.6553955078125</v>
      </c>
      <c r="AF869" s="11">
        <v>1833.102783203125</v>
      </c>
      <c r="AG869" s="11">
        <v>1857.9041748046875</v>
      </c>
      <c r="AH869" s="11">
        <v>1793.80908203125</v>
      </c>
      <c r="AI869" s="11">
        <v>1854.9598388671875</v>
      </c>
      <c r="AJ869" s="11">
        <v>1743.062744140625</v>
      </c>
      <c r="AK869" s="11">
        <v>1681.517578125</v>
      </c>
      <c r="AL869" s="11">
        <v>1699.3935546875</v>
      </c>
      <c r="AM869" s="11">
        <v>1670.1473388671875</v>
      </c>
      <c r="AN869" s="11">
        <v>1682.370361328125</v>
      </c>
      <c r="AO869" s="11">
        <v>1677.5194091796875</v>
      </c>
      <c r="AP869" s="11">
        <v>1746.5635986328125</v>
      </c>
      <c r="AQ869" s="11">
        <v>1743.155517578125</v>
      </c>
      <c r="AR869" s="11">
        <v>1724.91552734375</v>
      </c>
      <c r="AS869" s="11">
        <v>1846.642578125</v>
      </c>
      <c r="AT869" s="11">
        <v>1916.2333984375</v>
      </c>
      <c r="AU869" s="11">
        <v>1942.7418212890625</v>
      </c>
      <c r="AV869" s="11">
        <v>1981.2703857421875</v>
      </c>
      <c r="AW869" s="11">
        <v>1951.3123779296875</v>
      </c>
      <c r="AX869" s="11">
        <v>1924.0125732421875</v>
      </c>
      <c r="AY869" s="11">
        <v>1905.3641357421875</v>
      </c>
      <c r="AZ869" s="11">
        <v>1940.4444580078125</v>
      </c>
      <c r="BA869" s="11">
        <v>1935.6217041015625</v>
      </c>
      <c r="BB869" s="11">
        <v>1957.7332763671875</v>
      </c>
      <c r="BC869" s="11">
        <v>1956.937744140625</v>
      </c>
    </row>
    <row r="870" spans="1:55" x14ac:dyDescent="0.45">
      <c r="A870" s="1" t="s">
        <v>23</v>
      </c>
      <c r="B870" s="1" t="s">
        <v>4</v>
      </c>
      <c r="C870" s="1" t="s">
        <v>24</v>
      </c>
      <c r="D870" s="1" t="s">
        <v>77</v>
      </c>
      <c r="E870" s="11">
        <v>864.53253173828125</v>
      </c>
      <c r="F870" s="11">
        <v>934.08624267578125</v>
      </c>
      <c r="G870" s="11">
        <v>999.051513671875</v>
      </c>
      <c r="H870" s="11">
        <v>975.6865234375</v>
      </c>
      <c r="I870" s="11">
        <v>1025.431884765625</v>
      </c>
      <c r="J870" s="11">
        <v>946.34521484375</v>
      </c>
      <c r="K870" s="11">
        <v>1019.2215576171875</v>
      </c>
      <c r="L870" s="11">
        <v>967.3857421875</v>
      </c>
      <c r="M870" s="11">
        <v>934.77655029296875</v>
      </c>
      <c r="N870" s="11">
        <v>961.5936279296875</v>
      </c>
      <c r="O870" s="11">
        <v>967.2666015625</v>
      </c>
      <c r="P870" s="11">
        <v>989.164306640625</v>
      </c>
      <c r="Q870" s="11">
        <v>950.88006591796875</v>
      </c>
      <c r="R870" s="11">
        <v>1052.914794921875</v>
      </c>
      <c r="S870" s="11">
        <v>1028.51025390625</v>
      </c>
      <c r="T870" s="11">
        <v>1123.8463134765625</v>
      </c>
      <c r="U870" s="11">
        <v>1124.44580078125</v>
      </c>
      <c r="V870" s="11">
        <v>1147.558837890625</v>
      </c>
      <c r="W870" s="11">
        <v>1199.6982421875</v>
      </c>
      <c r="X870" s="11">
        <v>1285.7987060546875</v>
      </c>
      <c r="Y870" s="11">
        <v>1304.539306640625</v>
      </c>
      <c r="Z870" s="11">
        <v>1373.2698974609375</v>
      </c>
      <c r="AA870" s="11">
        <v>1433.49560546875</v>
      </c>
      <c r="AB870" s="11">
        <v>1424.6202392578125</v>
      </c>
      <c r="AC870" s="11">
        <v>1612.440673828125</v>
      </c>
      <c r="AD870" s="11">
        <v>1678.325927734375</v>
      </c>
      <c r="AE870" s="11">
        <v>1737.00341796875</v>
      </c>
      <c r="AF870" s="11">
        <v>1737.8485107421875</v>
      </c>
      <c r="AG870" s="11">
        <v>1817.0849609375</v>
      </c>
      <c r="AH870" s="11">
        <v>1841.7691650390625</v>
      </c>
      <c r="AI870" s="11">
        <v>1777.7076416015625</v>
      </c>
      <c r="AJ870" s="11">
        <v>1838.680908203125</v>
      </c>
      <c r="AK870" s="11">
        <v>1726.8865966796875</v>
      </c>
      <c r="AL870" s="11">
        <v>1665.3602294921875</v>
      </c>
      <c r="AM870" s="11">
        <v>1683.1302490234375</v>
      </c>
      <c r="AN870" s="11">
        <v>1653.8533935546875</v>
      </c>
      <c r="AO870" s="11">
        <v>1665.981689453125</v>
      </c>
      <c r="AP870" s="11">
        <v>1661.0609130859375</v>
      </c>
      <c r="AQ870" s="11">
        <v>1729.9288330078125</v>
      </c>
      <c r="AR870" s="11">
        <v>1726.4559326171875</v>
      </c>
      <c r="AS870" s="11">
        <v>1708.1751708984375</v>
      </c>
      <c r="AT870" s="11">
        <v>1829.668701171875</v>
      </c>
      <c r="AU870" s="11">
        <v>1899.0992431640625</v>
      </c>
      <c r="AV870" s="11">
        <v>1925.510986328125</v>
      </c>
      <c r="AW870" s="11">
        <v>1963.9345703125</v>
      </c>
      <c r="AX870" s="11">
        <v>1933.9659423828125</v>
      </c>
      <c r="AY870" s="11">
        <v>1906.65625</v>
      </c>
      <c r="AZ870" s="11">
        <v>1887.9921875</v>
      </c>
      <c r="BA870" s="11">
        <v>1922.993896484375</v>
      </c>
      <c r="BB870" s="11">
        <v>1918.1480712890625</v>
      </c>
      <c r="BC870" s="11">
        <v>1940.210693359375</v>
      </c>
    </row>
    <row r="871" spans="1:55" x14ac:dyDescent="0.45">
      <c r="A871" s="1" t="s">
        <v>23</v>
      </c>
      <c r="B871" s="1" t="s">
        <v>4</v>
      </c>
      <c r="C871" s="1" t="s">
        <v>24</v>
      </c>
      <c r="D871" s="1" t="s">
        <v>78</v>
      </c>
      <c r="E871" s="11">
        <v>873.99822998046875</v>
      </c>
      <c r="F871" s="11">
        <v>854.2415771484375</v>
      </c>
      <c r="G871" s="11">
        <v>926.783447265625</v>
      </c>
      <c r="H871" s="11">
        <v>994.1092529296875</v>
      </c>
      <c r="I871" s="11">
        <v>968.0762939453125</v>
      </c>
      <c r="J871" s="11">
        <v>1015.7840576171875</v>
      </c>
      <c r="K871" s="11">
        <v>935.61016845703125</v>
      </c>
      <c r="L871" s="11">
        <v>1007.3570556640625</v>
      </c>
      <c r="M871" s="11">
        <v>955.002685546875</v>
      </c>
      <c r="N871" s="11">
        <v>921.99517822265625</v>
      </c>
      <c r="O871" s="11">
        <v>948.3729248046875</v>
      </c>
      <c r="P871" s="11">
        <v>953.743896484375</v>
      </c>
      <c r="Q871" s="11">
        <v>975.36053466796875</v>
      </c>
      <c r="R871" s="11">
        <v>936.9854736328125</v>
      </c>
      <c r="S871" s="11">
        <v>1038.6119384765625</v>
      </c>
      <c r="T871" s="11">
        <v>1014.1268310546875</v>
      </c>
      <c r="U871" s="11">
        <v>1109.114990234375</v>
      </c>
      <c r="V871" s="11">
        <v>1109.596923828125</v>
      </c>
      <c r="W871" s="11">
        <v>1132.5509033203125</v>
      </c>
      <c r="X871" s="11">
        <v>1184.4759521484375</v>
      </c>
      <c r="Y871" s="11">
        <v>1270.298828125</v>
      </c>
      <c r="Z871" s="11">
        <v>1288.9132080078125</v>
      </c>
      <c r="AA871" s="11">
        <v>1357.408447265625</v>
      </c>
      <c r="AB871" s="11">
        <v>1417.421875</v>
      </c>
      <c r="AC871" s="11">
        <v>1408.478271484375</v>
      </c>
      <c r="AD871" s="11">
        <v>1595.8441162109375</v>
      </c>
      <c r="AE871" s="11">
        <v>1661.5242919921875</v>
      </c>
      <c r="AF871" s="11">
        <v>1720.015380859375</v>
      </c>
      <c r="AG871" s="11">
        <v>1720.78515625</v>
      </c>
      <c r="AH871" s="11">
        <v>1799.7989501953125</v>
      </c>
      <c r="AI871" s="11">
        <v>1824.3646240234375</v>
      </c>
      <c r="AJ871" s="11">
        <v>1760.3419189453125</v>
      </c>
      <c r="AK871" s="11">
        <v>1821.1295166015625</v>
      </c>
      <c r="AL871" s="11">
        <v>1709.45166015625</v>
      </c>
      <c r="AM871" s="11">
        <v>1647.9527587890625</v>
      </c>
      <c r="AN871" s="11">
        <v>1665.61767578125</v>
      </c>
      <c r="AO871" s="11">
        <v>1636.3131103515625</v>
      </c>
      <c r="AP871" s="11">
        <v>1648.3443603515625</v>
      </c>
      <c r="AQ871" s="11">
        <v>1643.3560791015625</v>
      </c>
      <c r="AR871" s="11">
        <v>1712.0455322265625</v>
      </c>
      <c r="AS871" s="11">
        <v>1708.51123046875</v>
      </c>
      <c r="AT871" s="11">
        <v>1690.1947021484375</v>
      </c>
      <c r="AU871" s="11">
        <v>1811.4404296875</v>
      </c>
      <c r="AV871" s="11">
        <v>1880.7069091796875</v>
      </c>
      <c r="AW871" s="11">
        <v>1907.0262451171875</v>
      </c>
      <c r="AX871" s="11">
        <v>1945.34423828125</v>
      </c>
      <c r="AY871" s="11">
        <v>1915.372802734375</v>
      </c>
      <c r="AZ871" s="11">
        <v>1888.0618896484375</v>
      </c>
      <c r="BA871" s="11">
        <v>1869.38916015625</v>
      </c>
      <c r="BB871" s="11">
        <v>1904.3135986328125</v>
      </c>
      <c r="BC871" s="11">
        <v>1899.452392578125</v>
      </c>
    </row>
    <row r="872" spans="1:55" x14ac:dyDescent="0.45">
      <c r="A872" s="1" t="s">
        <v>23</v>
      </c>
      <c r="B872" s="1" t="s">
        <v>4</v>
      </c>
      <c r="C872" s="1" t="s">
        <v>24</v>
      </c>
      <c r="D872" s="1" t="s">
        <v>79</v>
      </c>
      <c r="E872" s="11">
        <v>870.843017578125</v>
      </c>
      <c r="F872" s="11">
        <v>862.56842041015625</v>
      </c>
      <c r="G872" s="11">
        <v>845.98724365234375</v>
      </c>
      <c r="H872" s="11">
        <v>921.22967529296875</v>
      </c>
      <c r="I872" s="11">
        <v>985.559814453125</v>
      </c>
      <c r="J872" s="11">
        <v>957.679443359375</v>
      </c>
      <c r="K872" s="11">
        <v>1003.9031982421875</v>
      </c>
      <c r="L872" s="11">
        <v>923.02032470703125</v>
      </c>
      <c r="M872" s="11">
        <v>993.8804931640625</v>
      </c>
      <c r="N872" s="11">
        <v>941.17694091796875</v>
      </c>
      <c r="O872" s="11">
        <v>907.8828125</v>
      </c>
      <c r="P872" s="11">
        <v>933.89166259765625</v>
      </c>
      <c r="Q872" s="11">
        <v>939.01531982421875</v>
      </c>
      <c r="R872" s="11">
        <v>960.38323974609375</v>
      </c>
      <c r="S872" s="11">
        <v>921.94110107421875</v>
      </c>
      <c r="T872" s="11">
        <v>1023.1668701171875</v>
      </c>
      <c r="U872" s="11">
        <v>998.61187744140625</v>
      </c>
      <c r="V872" s="11">
        <v>1093.249267578125</v>
      </c>
      <c r="W872" s="11">
        <v>1093.619140625</v>
      </c>
      <c r="X872" s="11">
        <v>1116.415771484375</v>
      </c>
      <c r="Y872" s="11">
        <v>1168.12548828125</v>
      </c>
      <c r="Z872" s="11">
        <v>1253.66650390625</v>
      </c>
      <c r="AA872" s="11">
        <v>1272.143310546875</v>
      </c>
      <c r="AB872" s="11">
        <v>1340.39794921875</v>
      </c>
      <c r="AC872" s="11">
        <v>1400.1949462890625</v>
      </c>
      <c r="AD872" s="11">
        <v>1391.181884765625</v>
      </c>
      <c r="AE872" s="11">
        <v>1578.0819091796875</v>
      </c>
      <c r="AF872" s="11">
        <v>1643.5523681640625</v>
      </c>
      <c r="AG872" s="11">
        <v>1701.851318359375</v>
      </c>
      <c r="AH872" s="11">
        <v>1702.5406494140625</v>
      </c>
      <c r="AI872" s="11">
        <v>1781.32666015625</v>
      </c>
      <c r="AJ872" s="11">
        <v>1805.76953125</v>
      </c>
      <c r="AK872" s="11">
        <v>1741.7855224609375</v>
      </c>
      <c r="AL872" s="11">
        <v>1802.3851318359375</v>
      </c>
      <c r="AM872" s="11">
        <v>1690.8304443359375</v>
      </c>
      <c r="AN872" s="11">
        <v>1629.3631591796875</v>
      </c>
      <c r="AO872" s="11">
        <v>1646.920654296875</v>
      </c>
      <c r="AP872" s="11">
        <v>1617.5869140625</v>
      </c>
      <c r="AQ872" s="11">
        <v>1629.521240234375</v>
      </c>
      <c r="AR872" s="11">
        <v>1624.4681396484375</v>
      </c>
      <c r="AS872" s="11">
        <v>1692.977783203125</v>
      </c>
      <c r="AT872" s="11">
        <v>1689.38427734375</v>
      </c>
      <c r="AU872" s="11">
        <v>1671.02783203125</v>
      </c>
      <c r="AV872" s="11">
        <v>1792.02099609375</v>
      </c>
      <c r="AW872" s="11">
        <v>1861.12548828125</v>
      </c>
      <c r="AX872" s="11">
        <v>1887.3526611328125</v>
      </c>
      <c r="AY872" s="11">
        <v>1925.56689453125</v>
      </c>
      <c r="AZ872" s="11">
        <v>1895.59912109375</v>
      </c>
      <c r="BA872" s="11">
        <v>1868.292236328125</v>
      </c>
      <c r="BB872" s="11">
        <v>1849.6146240234375</v>
      </c>
      <c r="BC872" s="11">
        <v>1884.46630859375</v>
      </c>
    </row>
    <row r="873" spans="1:55" x14ac:dyDescent="0.45">
      <c r="A873" s="1" t="s">
        <v>23</v>
      </c>
      <c r="B873" s="1" t="s">
        <v>4</v>
      </c>
      <c r="C873" s="1" t="s">
        <v>24</v>
      </c>
      <c r="D873" s="1" t="s">
        <v>80</v>
      </c>
      <c r="E873" s="11">
        <v>864.53253173828125</v>
      </c>
      <c r="F873" s="11">
        <v>858.03179931640625</v>
      </c>
      <c r="G873" s="11">
        <v>852.81793212890625</v>
      </c>
      <c r="H873" s="11">
        <v>839.54339599609375</v>
      </c>
      <c r="I873" s="11">
        <v>911.69891357421875</v>
      </c>
      <c r="J873" s="11">
        <v>973.85345458984375</v>
      </c>
      <c r="K873" s="11">
        <v>944.716064453125</v>
      </c>
      <c r="L873" s="11">
        <v>989.8272705078125</v>
      </c>
      <c r="M873" s="11">
        <v>908.52947998046875</v>
      </c>
      <c r="N873" s="11">
        <v>978.65325927734375</v>
      </c>
      <c r="O873" s="11">
        <v>925.740234375</v>
      </c>
      <c r="P873" s="11">
        <v>892.25274658203125</v>
      </c>
      <c r="Q873" s="11">
        <v>917.946533203125</v>
      </c>
      <c r="R873" s="11">
        <v>922.862060546875</v>
      </c>
      <c r="S873" s="11">
        <v>944.00244140625</v>
      </c>
      <c r="T873" s="11">
        <v>905.52587890625</v>
      </c>
      <c r="U873" s="11">
        <v>1006.333251953125</v>
      </c>
      <c r="V873" s="11">
        <v>981.72430419921875</v>
      </c>
      <c r="W873" s="11">
        <v>1075.99169921875</v>
      </c>
      <c r="X873" s="11">
        <v>1076.2581787109375</v>
      </c>
      <c r="Y873" s="11">
        <v>1098.898193359375</v>
      </c>
      <c r="Z873" s="11">
        <v>1150.383056640625</v>
      </c>
      <c r="AA873" s="11">
        <v>1235.610595703125</v>
      </c>
      <c r="AB873" s="11">
        <v>1253.9481201171875</v>
      </c>
      <c r="AC873" s="11">
        <v>1321.9461669921875</v>
      </c>
      <c r="AD873" s="11">
        <v>1381.51318359375</v>
      </c>
      <c r="AE873" s="11">
        <v>1372.4375</v>
      </c>
      <c r="AF873" s="11">
        <v>1558.823974609375</v>
      </c>
      <c r="AG873" s="11">
        <v>1624.0699462890625</v>
      </c>
      <c r="AH873" s="11">
        <v>1682.161865234375</v>
      </c>
      <c r="AI873" s="11">
        <v>1682.77587890625</v>
      </c>
      <c r="AJ873" s="11">
        <v>1761.316650390625</v>
      </c>
      <c r="AK873" s="11">
        <v>1785.6329345703125</v>
      </c>
      <c r="AL873" s="11">
        <v>1721.7105712890625</v>
      </c>
      <c r="AM873" s="11">
        <v>1782.1142578125</v>
      </c>
      <c r="AN873" s="11">
        <v>1670.716796875</v>
      </c>
      <c r="AO873" s="11">
        <v>1609.300048828125</v>
      </c>
      <c r="AP873" s="11">
        <v>1626.7471923828125</v>
      </c>
      <c r="AQ873" s="11">
        <v>1597.396240234375</v>
      </c>
      <c r="AR873" s="11">
        <v>1609.2379150390625</v>
      </c>
      <c r="AS873" s="11">
        <v>1604.1275634765625</v>
      </c>
      <c r="AT873" s="11">
        <v>1672.4482421875</v>
      </c>
      <c r="AU873" s="11">
        <v>1668.795166015625</v>
      </c>
      <c r="AV873" s="11">
        <v>1650.40771484375</v>
      </c>
      <c r="AW873" s="11">
        <v>1771.130859375</v>
      </c>
      <c r="AX873" s="11">
        <v>1840.064208984375</v>
      </c>
      <c r="AY873" s="11">
        <v>1866.20166015625</v>
      </c>
      <c r="AZ873" s="11">
        <v>1904.313232421875</v>
      </c>
      <c r="BA873" s="11">
        <v>1874.3634033203125</v>
      </c>
      <c r="BB873" s="11">
        <v>1847.0732421875</v>
      </c>
      <c r="BC873" s="11">
        <v>1828.4041748046875</v>
      </c>
    </row>
    <row r="874" spans="1:55" x14ac:dyDescent="0.45">
      <c r="A874" s="1" t="s">
        <v>23</v>
      </c>
      <c r="B874" s="1" t="s">
        <v>4</v>
      </c>
      <c r="C874" s="1" t="s">
        <v>24</v>
      </c>
      <c r="D874" s="1" t="s">
        <v>81</v>
      </c>
      <c r="E874" s="11">
        <v>903.32879638671875</v>
      </c>
      <c r="F874" s="11">
        <v>850.4779052734375</v>
      </c>
      <c r="G874" s="11">
        <v>846.95166015625</v>
      </c>
      <c r="H874" s="11">
        <v>845.2435302734375</v>
      </c>
      <c r="I874" s="11">
        <v>829.1982421875</v>
      </c>
      <c r="J874" s="11">
        <v>899.1072998046875</v>
      </c>
      <c r="K874" s="11">
        <v>959.65826416015625</v>
      </c>
      <c r="L874" s="11">
        <v>929.67156982421875</v>
      </c>
      <c r="M874" s="11">
        <v>973.9248046875</v>
      </c>
      <c r="N874" s="11">
        <v>892.4195556640625</v>
      </c>
      <c r="O874" s="11">
        <v>961.90814208984375</v>
      </c>
      <c r="P874" s="11">
        <v>908.88458251953125</v>
      </c>
      <c r="Q874" s="11">
        <v>875.27813720703125</v>
      </c>
      <c r="R874" s="11">
        <v>900.69073486328125</v>
      </c>
      <c r="S874" s="11">
        <v>905.42486572265625</v>
      </c>
      <c r="T874" s="11">
        <v>926.351318359375</v>
      </c>
      <c r="U874" s="11">
        <v>887.864990234375</v>
      </c>
      <c r="V874" s="11">
        <v>988.234130859375</v>
      </c>
      <c r="W874" s="11">
        <v>963.5872802734375</v>
      </c>
      <c r="X874" s="11">
        <v>1057.46826171875</v>
      </c>
      <c r="Y874" s="11">
        <v>1057.6373291015625</v>
      </c>
      <c r="Z874" s="11">
        <v>1080.1195068359375</v>
      </c>
      <c r="AA874" s="11">
        <v>1131.35888671875</v>
      </c>
      <c r="AB874" s="11">
        <v>1216.2550048828125</v>
      </c>
      <c r="AC874" s="11">
        <v>1234.4512939453125</v>
      </c>
      <c r="AD874" s="11">
        <v>1302.178955078125</v>
      </c>
      <c r="AE874" s="11">
        <v>1361.5050048828125</v>
      </c>
      <c r="AF874" s="11">
        <v>1352.3719482421875</v>
      </c>
      <c r="AG874" s="11">
        <v>1538.2039794921875</v>
      </c>
      <c r="AH874" s="11">
        <v>1603.210205078125</v>
      </c>
      <c r="AI874" s="11">
        <v>1661.0863037109375</v>
      </c>
      <c r="AJ874" s="11">
        <v>1661.626220703125</v>
      </c>
      <c r="AK874" s="11">
        <v>1739.9063720703125</v>
      </c>
      <c r="AL874" s="11">
        <v>1764.0965576171875</v>
      </c>
      <c r="AM874" s="11">
        <v>1700.2545166015625</v>
      </c>
      <c r="AN874" s="11">
        <v>1760.4556884765625</v>
      </c>
      <c r="AO874" s="11">
        <v>1649.2406005859375</v>
      </c>
      <c r="AP874" s="11">
        <v>1587.8853759765625</v>
      </c>
      <c r="AQ874" s="11">
        <v>1605.2230224609375</v>
      </c>
      <c r="AR874" s="11">
        <v>1575.8665771484375</v>
      </c>
      <c r="AS874" s="11">
        <v>1587.618408203125</v>
      </c>
      <c r="AT874" s="11">
        <v>1582.4569091796875</v>
      </c>
      <c r="AU874" s="11">
        <v>1650.5731201171875</v>
      </c>
      <c r="AV874" s="11">
        <v>1646.864990234375</v>
      </c>
      <c r="AW874" s="11">
        <v>1628.4578857421875</v>
      </c>
      <c r="AX874" s="11">
        <v>1748.89404296875</v>
      </c>
      <c r="AY874" s="11">
        <v>1817.6502685546875</v>
      </c>
      <c r="AZ874" s="11">
        <v>1843.7012939453125</v>
      </c>
      <c r="BA874" s="11">
        <v>1881.711181640625</v>
      </c>
      <c r="BB874" s="11">
        <v>1851.790283203125</v>
      </c>
      <c r="BC874" s="11">
        <v>1824.52978515625</v>
      </c>
    </row>
    <row r="875" spans="1:55" x14ac:dyDescent="0.45">
      <c r="A875" s="1" t="s">
        <v>23</v>
      </c>
      <c r="B875" s="1" t="s">
        <v>4</v>
      </c>
      <c r="C875" s="1" t="s">
        <v>24</v>
      </c>
      <c r="D875" s="1" t="s">
        <v>82</v>
      </c>
      <c r="E875" s="11">
        <v>834.32452392578125</v>
      </c>
      <c r="F875" s="11">
        <v>888.74957275390625</v>
      </c>
      <c r="G875" s="11">
        <v>838.94561767578125</v>
      </c>
      <c r="H875" s="11">
        <v>839.06182861328125</v>
      </c>
      <c r="I875" s="11">
        <v>834.530517578125</v>
      </c>
      <c r="J875" s="11">
        <v>816.57025146484375</v>
      </c>
      <c r="K875" s="11">
        <v>884.85882568359375</v>
      </c>
      <c r="L875" s="11">
        <v>944.2298583984375</v>
      </c>
      <c r="M875" s="11">
        <v>913.63897705078125</v>
      </c>
      <c r="N875" s="11">
        <v>957.22882080078125</v>
      </c>
      <c r="O875" s="11">
        <v>875.5877685546875</v>
      </c>
      <c r="P875" s="11">
        <v>944.5465087890625</v>
      </c>
      <c r="Q875" s="11">
        <v>891.4393310546875</v>
      </c>
      <c r="R875" s="11">
        <v>857.726318359375</v>
      </c>
      <c r="S875" s="11">
        <v>882.884521484375</v>
      </c>
      <c r="T875" s="11">
        <v>887.44537353515625</v>
      </c>
      <c r="U875" s="11">
        <v>908.168212890625</v>
      </c>
      <c r="V875" s="11">
        <v>869.649658203125</v>
      </c>
      <c r="W875" s="11">
        <v>969.61981201171875</v>
      </c>
      <c r="X875" s="11">
        <v>944.91961669921875</v>
      </c>
      <c r="Y875" s="11">
        <v>1038.4447021484375</v>
      </c>
      <c r="Z875" s="11">
        <v>1038.5074462890625</v>
      </c>
      <c r="AA875" s="11">
        <v>1060.8209228515625</v>
      </c>
      <c r="AB875" s="11">
        <v>1111.8253173828125</v>
      </c>
      <c r="AC875" s="11">
        <v>1196.41162109375</v>
      </c>
      <c r="AD875" s="11">
        <v>1214.463623046875</v>
      </c>
      <c r="AE875" s="11">
        <v>1281.935302734375</v>
      </c>
      <c r="AF875" s="11">
        <v>1341.031005859375</v>
      </c>
      <c r="AG875" s="11">
        <v>1331.8258056640625</v>
      </c>
      <c r="AH875" s="11">
        <v>1517.151611328125</v>
      </c>
      <c r="AI875" s="11">
        <v>1581.9287109375</v>
      </c>
      <c r="AJ875" s="11">
        <v>1639.594482421875</v>
      </c>
      <c r="AK875" s="11">
        <v>1640.04638671875</v>
      </c>
      <c r="AL875" s="11">
        <v>1718.0809326171875</v>
      </c>
      <c r="AM875" s="11">
        <v>1742.14306640625</v>
      </c>
      <c r="AN875" s="11">
        <v>1678.35205078125</v>
      </c>
      <c r="AO875" s="11">
        <v>1738.357666015625</v>
      </c>
      <c r="AP875" s="11">
        <v>1627.27783203125</v>
      </c>
      <c r="AQ875" s="11">
        <v>1565.9591064453125</v>
      </c>
      <c r="AR875" s="11">
        <v>1583.1866455078125</v>
      </c>
      <c r="AS875" s="11">
        <v>1553.8101806640625</v>
      </c>
      <c r="AT875" s="11">
        <v>1565.46923828125</v>
      </c>
      <c r="AU875" s="11">
        <v>1560.2420654296875</v>
      </c>
      <c r="AV875" s="11">
        <v>1628.1656494140625</v>
      </c>
      <c r="AW875" s="11">
        <v>1624.399658203125</v>
      </c>
      <c r="AX875" s="11">
        <v>1605.962646484375</v>
      </c>
      <c r="AY875" s="11">
        <v>1726.1383056640625</v>
      </c>
      <c r="AZ875" s="11">
        <v>1794.7320556640625</v>
      </c>
      <c r="BA875" s="11">
        <v>1820.6993408203125</v>
      </c>
      <c r="BB875" s="11">
        <v>1858.611572265625</v>
      </c>
      <c r="BC875" s="11">
        <v>1828.7105712890625</v>
      </c>
    </row>
    <row r="876" spans="1:55" x14ac:dyDescent="0.45">
      <c r="A876" s="1" t="s">
        <v>23</v>
      </c>
      <c r="B876" s="1" t="s">
        <v>4</v>
      </c>
      <c r="C876" s="1" t="s">
        <v>24</v>
      </c>
      <c r="D876" s="1" t="s">
        <v>83</v>
      </c>
      <c r="E876" s="11">
        <v>821.77825927734375</v>
      </c>
      <c r="F876" s="11">
        <v>819.02362060546875</v>
      </c>
      <c r="G876" s="11">
        <v>875.9830322265625</v>
      </c>
      <c r="H876" s="11">
        <v>830.088134765625</v>
      </c>
      <c r="I876" s="11">
        <v>827.40704345703125</v>
      </c>
      <c r="J876" s="11">
        <v>820.9434814453125</v>
      </c>
      <c r="K876" s="11">
        <v>801.68310546875</v>
      </c>
      <c r="L876" s="11">
        <v>868.748046875</v>
      </c>
      <c r="M876" s="11">
        <v>927.2044677734375</v>
      </c>
      <c r="N876" s="11">
        <v>896.20599365234375</v>
      </c>
      <c r="O876" s="11">
        <v>939.250732421875</v>
      </c>
      <c r="P876" s="11">
        <v>857.57843017578125</v>
      </c>
      <c r="Q876" s="11">
        <v>926.05987548828125</v>
      </c>
      <c r="R876" s="11">
        <v>872.9228515625</v>
      </c>
      <c r="S876" s="11">
        <v>839.13885498046875</v>
      </c>
      <c r="T876" s="11">
        <v>864.05731201171875</v>
      </c>
      <c r="U876" s="11">
        <v>868.45849609375</v>
      </c>
      <c r="V876" s="11">
        <v>888.9803466796875</v>
      </c>
      <c r="W876" s="11">
        <v>850.44573974609375</v>
      </c>
      <c r="X876" s="11">
        <v>950.00506591796875</v>
      </c>
      <c r="Y876" s="11">
        <v>925.260986328125</v>
      </c>
      <c r="Z876" s="11">
        <v>1018.4172973632813</v>
      </c>
      <c r="AA876" s="11">
        <v>1018.3660888671875</v>
      </c>
      <c r="AB876" s="11">
        <v>1040.50830078125</v>
      </c>
      <c r="AC876" s="11">
        <v>1091.270263671875</v>
      </c>
      <c r="AD876" s="11">
        <v>1175.5333251953125</v>
      </c>
      <c r="AE876" s="11">
        <v>1193.4398193359375</v>
      </c>
      <c r="AF876" s="11">
        <v>1260.6456298828125</v>
      </c>
      <c r="AG876" s="11">
        <v>1319.5018310546875</v>
      </c>
      <c r="AH876" s="11">
        <v>1310.2235107421875</v>
      </c>
      <c r="AI876" s="11">
        <v>1495.0152587890625</v>
      </c>
      <c r="AJ876" s="11">
        <v>1559.5535888671875</v>
      </c>
      <c r="AK876" s="11">
        <v>1616.9996337890625</v>
      </c>
      <c r="AL876" s="11">
        <v>1617.367919921875</v>
      </c>
      <c r="AM876" s="11">
        <v>1695.1492919921875</v>
      </c>
      <c r="AN876" s="11">
        <v>1719.0843505859375</v>
      </c>
      <c r="AO876" s="11">
        <v>1655.3560791015625</v>
      </c>
      <c r="AP876" s="11">
        <v>1715.1558837890625</v>
      </c>
      <c r="AQ876" s="11">
        <v>1604.2308349609375</v>
      </c>
      <c r="AR876" s="11">
        <v>1542.962646484375</v>
      </c>
      <c r="AS876" s="11">
        <v>1560.0819091796875</v>
      </c>
      <c r="AT876" s="11">
        <v>1530.6939697265625</v>
      </c>
      <c r="AU876" s="11">
        <v>1542.255126953125</v>
      </c>
      <c r="AV876" s="11">
        <v>1536.9659423828125</v>
      </c>
      <c r="AW876" s="11">
        <v>1604.6949462890625</v>
      </c>
      <c r="AX876" s="11">
        <v>1600.875244140625</v>
      </c>
      <c r="AY876" s="11">
        <v>1582.4158935546875</v>
      </c>
      <c r="AZ876" s="11">
        <v>1702.322265625</v>
      </c>
      <c r="BA876" s="11">
        <v>1770.750732421875</v>
      </c>
      <c r="BB876" s="11">
        <v>1796.635986328125</v>
      </c>
      <c r="BC876" s="11">
        <v>1834.453369140625</v>
      </c>
    </row>
    <row r="877" spans="1:55" x14ac:dyDescent="0.45">
      <c r="A877" s="1" t="s">
        <v>23</v>
      </c>
      <c r="B877" s="1" t="s">
        <v>4</v>
      </c>
      <c r="C877" s="1" t="s">
        <v>24</v>
      </c>
      <c r="D877" s="1" t="s">
        <v>84</v>
      </c>
      <c r="E877" s="11">
        <v>799.8223876953125</v>
      </c>
      <c r="F877" s="11">
        <v>805.7578125</v>
      </c>
      <c r="G877" s="11">
        <v>805.6712646484375</v>
      </c>
      <c r="H877" s="11">
        <v>866.09283447265625</v>
      </c>
      <c r="I877" s="11">
        <v>817.64898681640625</v>
      </c>
      <c r="J877" s="11">
        <v>813.06561279296875</v>
      </c>
      <c r="K877" s="11">
        <v>805.284912109375</v>
      </c>
      <c r="L877" s="11">
        <v>785.14202880859375</v>
      </c>
      <c r="M877" s="11">
        <v>851.25482177734375</v>
      </c>
      <c r="N877" s="11">
        <v>908.97955322265625</v>
      </c>
      <c r="O877" s="11">
        <v>877.7061767578125</v>
      </c>
      <c r="P877" s="11">
        <v>920.287353515625</v>
      </c>
      <c r="Q877" s="11">
        <v>838.66131591796875</v>
      </c>
      <c r="R877" s="11">
        <v>906.6998291015625</v>
      </c>
      <c r="S877" s="11">
        <v>853.56756591796875</v>
      </c>
      <c r="T877" s="11">
        <v>819.7353515625</v>
      </c>
      <c r="U877" s="11">
        <v>844.42510986328125</v>
      </c>
      <c r="V877" s="11">
        <v>848.67181396484375</v>
      </c>
      <c r="W877" s="11">
        <v>868.998779296875</v>
      </c>
      <c r="X877" s="11">
        <v>830.45806884765625</v>
      </c>
      <c r="Y877" s="11">
        <v>929.60003662109375</v>
      </c>
      <c r="Z877" s="11">
        <v>904.81719970703125</v>
      </c>
      <c r="AA877" s="11">
        <v>997.586181640625</v>
      </c>
      <c r="AB877" s="11">
        <v>997.42193603515625</v>
      </c>
      <c r="AC877" s="11">
        <v>1019.3912963867188</v>
      </c>
      <c r="AD877" s="11">
        <v>1069.906005859375</v>
      </c>
      <c r="AE877" s="11">
        <v>1153.8377685546875</v>
      </c>
      <c r="AF877" s="11">
        <v>1171.5980224609375</v>
      </c>
      <c r="AG877" s="11">
        <v>1238.5303955078125</v>
      </c>
      <c r="AH877" s="11">
        <v>1297.137939453125</v>
      </c>
      <c r="AI877" s="11">
        <v>1287.7884521484375</v>
      </c>
      <c r="AJ877" s="11">
        <v>1472.0274658203125</v>
      </c>
      <c r="AK877" s="11">
        <v>1536.3193359375</v>
      </c>
      <c r="AL877" s="11">
        <v>1593.5435791015625</v>
      </c>
      <c r="AM877" s="11">
        <v>1593.8311767578125</v>
      </c>
      <c r="AN877" s="11">
        <v>1671.3558349609375</v>
      </c>
      <c r="AO877" s="11">
        <v>1695.1627197265625</v>
      </c>
      <c r="AP877" s="11">
        <v>1631.499755859375</v>
      </c>
      <c r="AQ877" s="11">
        <v>1691.0908203125</v>
      </c>
      <c r="AR877" s="11">
        <v>1580.335205078125</v>
      </c>
      <c r="AS877" s="11">
        <v>1519.126220703125</v>
      </c>
      <c r="AT877" s="11">
        <v>1536.139404296875</v>
      </c>
      <c r="AU877" s="11">
        <v>1506.7376708984375</v>
      </c>
      <c r="AV877" s="11">
        <v>1518.20263671875</v>
      </c>
      <c r="AW877" s="11">
        <v>1512.858154296875</v>
      </c>
      <c r="AX877" s="11">
        <v>1580.3892822265625</v>
      </c>
      <c r="AY877" s="11">
        <v>1576.5206298828125</v>
      </c>
      <c r="AZ877" s="11">
        <v>1558.0467529296875</v>
      </c>
      <c r="BA877" s="11">
        <v>1677.6785888671875</v>
      </c>
      <c r="BB877" s="11">
        <v>1745.93994140625</v>
      </c>
      <c r="BC877" s="11">
        <v>1771.7476806640625</v>
      </c>
    </row>
    <row r="878" spans="1:55" x14ac:dyDescent="0.45">
      <c r="A878" s="1" t="s">
        <v>23</v>
      </c>
      <c r="B878" s="1" t="s">
        <v>4</v>
      </c>
      <c r="C878" s="1" t="s">
        <v>24</v>
      </c>
      <c r="D878" s="1" t="s">
        <v>85</v>
      </c>
      <c r="E878" s="11">
        <v>718.2718505859375</v>
      </c>
      <c r="F878" s="11">
        <v>783.08856201171875</v>
      </c>
      <c r="G878" s="11">
        <v>791.54949951171875</v>
      </c>
      <c r="H878" s="11">
        <v>795.088134765625</v>
      </c>
      <c r="I878" s="11">
        <v>852.57122802734375</v>
      </c>
      <c r="J878" s="11">
        <v>802.4932861328125</v>
      </c>
      <c r="K878" s="11">
        <v>796.6273193359375</v>
      </c>
      <c r="L878" s="11">
        <v>787.95062255859375</v>
      </c>
      <c r="M878" s="11">
        <v>767.2169189453125</v>
      </c>
      <c r="N878" s="11">
        <v>832.550537109375</v>
      </c>
      <c r="O878" s="11">
        <v>889.65789794921875</v>
      </c>
      <c r="P878" s="11">
        <v>858.211181640625</v>
      </c>
      <c r="Q878" s="11">
        <v>900.38818359375</v>
      </c>
      <c r="R878" s="11">
        <v>818.87957763671875</v>
      </c>
      <c r="S878" s="11">
        <v>886.48822021484375</v>
      </c>
      <c r="T878" s="11">
        <v>833.39923095703125</v>
      </c>
      <c r="U878" s="11">
        <v>799.54595947265625</v>
      </c>
      <c r="V878" s="11">
        <v>824.00921630859375</v>
      </c>
      <c r="W878" s="11">
        <v>828.1121826171875</v>
      </c>
      <c r="X878" s="11">
        <v>848.248046875</v>
      </c>
      <c r="Y878" s="11">
        <v>809.7188720703125</v>
      </c>
      <c r="Z878" s="11">
        <v>908.4239501953125</v>
      </c>
      <c r="AA878" s="11">
        <v>883.60321044921875</v>
      </c>
      <c r="AB878" s="11">
        <v>975.964599609375</v>
      </c>
      <c r="AC878" s="11">
        <v>975.69134521484375</v>
      </c>
      <c r="AD878" s="11">
        <v>997.48614501953125</v>
      </c>
      <c r="AE878" s="11">
        <v>1047.7449951171875</v>
      </c>
      <c r="AF878" s="11">
        <v>1131.329345703125</v>
      </c>
      <c r="AG878" s="11">
        <v>1148.94140625</v>
      </c>
      <c r="AH878" s="11">
        <v>1215.585205078125</v>
      </c>
      <c r="AI878" s="11">
        <v>1273.934814453125</v>
      </c>
      <c r="AJ878" s="11">
        <v>1264.5191650390625</v>
      </c>
      <c r="AK878" s="11">
        <v>1448.1663818359375</v>
      </c>
      <c r="AL878" s="11">
        <v>1512.20458984375</v>
      </c>
      <c r="AM878" s="11">
        <v>1569.2015380859375</v>
      </c>
      <c r="AN878" s="11">
        <v>1569.415771484375</v>
      </c>
      <c r="AO878" s="11">
        <v>1646.6724853515625</v>
      </c>
      <c r="AP878" s="11">
        <v>1670.3465576171875</v>
      </c>
      <c r="AQ878" s="11">
        <v>1606.7681884765625</v>
      </c>
      <c r="AR878" s="11">
        <v>1666.1466064453125</v>
      </c>
      <c r="AS878" s="11">
        <v>1555.589599609375</v>
      </c>
      <c r="AT878" s="11">
        <v>1494.458251953125</v>
      </c>
      <c r="AU878" s="11">
        <v>1511.35986328125</v>
      </c>
      <c r="AV878" s="11">
        <v>1481.955322265625</v>
      </c>
      <c r="AW878" s="11">
        <v>1493.3306884765625</v>
      </c>
      <c r="AX878" s="11">
        <v>1487.937255859375</v>
      </c>
      <c r="AY878" s="11">
        <v>1555.26513671875</v>
      </c>
      <c r="AZ878" s="11">
        <v>1551.3565673828125</v>
      </c>
      <c r="BA878" s="11">
        <v>1532.878662109375</v>
      </c>
      <c r="BB878" s="11">
        <v>1652.2208251953125</v>
      </c>
      <c r="BC878" s="11">
        <v>1720.31201171875</v>
      </c>
    </row>
    <row r="879" spans="1:55" x14ac:dyDescent="0.45">
      <c r="A879" s="1" t="s">
        <v>23</v>
      </c>
      <c r="B879" s="1" t="s">
        <v>4</v>
      </c>
      <c r="C879" s="1" t="s">
        <v>24</v>
      </c>
      <c r="D879" s="1" t="s">
        <v>86</v>
      </c>
      <c r="E879" s="11">
        <v>733.58740234375</v>
      </c>
      <c r="F879" s="11">
        <v>701.2918701171875</v>
      </c>
      <c r="G879" s="11">
        <v>768.20489501953125</v>
      </c>
      <c r="H879" s="11">
        <v>780.09912109375</v>
      </c>
      <c r="I879" s="11">
        <v>781.062744140625</v>
      </c>
      <c r="J879" s="11">
        <v>836.476318359375</v>
      </c>
      <c r="K879" s="11">
        <v>785.3958740234375</v>
      </c>
      <c r="L879" s="11">
        <v>778.6646728515625</v>
      </c>
      <c r="M879" s="11">
        <v>769.3787841796875</v>
      </c>
      <c r="N879" s="11">
        <v>748.25592041015625</v>
      </c>
      <c r="O879" s="11">
        <v>812.92108154296875</v>
      </c>
      <c r="P879" s="11">
        <v>869.48394775390625</v>
      </c>
      <c r="Q879" s="11">
        <v>837.947998046875</v>
      </c>
      <c r="R879" s="11">
        <v>879.7554931640625</v>
      </c>
      <c r="S879" s="11">
        <v>798.42340087890625</v>
      </c>
      <c r="T879" s="11">
        <v>865.60614013671875</v>
      </c>
      <c r="U879" s="11">
        <v>812.5950927734375</v>
      </c>
      <c r="V879" s="11">
        <v>778.74041748046875</v>
      </c>
      <c r="W879" s="11">
        <v>802.98284912109375</v>
      </c>
      <c r="X879" s="11">
        <v>806.95123291015625</v>
      </c>
      <c r="Y879" s="11">
        <v>826.89898681640625</v>
      </c>
      <c r="Z879" s="11">
        <v>788.39886474609375</v>
      </c>
      <c r="AA879" s="11">
        <v>886.6346435546875</v>
      </c>
      <c r="AB879" s="11">
        <v>861.7877197265625</v>
      </c>
      <c r="AC879" s="11">
        <v>953.7213134765625</v>
      </c>
      <c r="AD879" s="11">
        <v>953.34393310546875</v>
      </c>
      <c r="AE879" s="11">
        <v>974.9632568359375</v>
      </c>
      <c r="AF879" s="11">
        <v>1024.9581298828125</v>
      </c>
      <c r="AG879" s="11">
        <v>1108.1771240234375</v>
      </c>
      <c r="AH879" s="11">
        <v>1125.6380615234375</v>
      </c>
      <c r="AI879" s="11">
        <v>1191.982177734375</v>
      </c>
      <c r="AJ879" s="11">
        <v>1250.0635986328125</v>
      </c>
      <c r="AK879" s="11">
        <v>1240.5870361328125</v>
      </c>
      <c r="AL879" s="11">
        <v>1423.607177734375</v>
      </c>
      <c r="AM879" s="11">
        <v>1487.384521484375</v>
      </c>
      <c r="AN879" s="11">
        <v>1544.1497802734375</v>
      </c>
      <c r="AO879" s="11">
        <v>1544.2965087890625</v>
      </c>
      <c r="AP879" s="11">
        <v>1621.2686767578125</v>
      </c>
      <c r="AQ879" s="11">
        <v>1644.8116455078125</v>
      </c>
      <c r="AR879" s="11">
        <v>1581.3408203125</v>
      </c>
      <c r="AS879" s="11">
        <v>1640.5020751953125</v>
      </c>
      <c r="AT879" s="11">
        <v>1530.1744384765625</v>
      </c>
      <c r="AU879" s="11">
        <v>1469.131591796875</v>
      </c>
      <c r="AV879" s="11">
        <v>1485.9239501953125</v>
      </c>
      <c r="AW879" s="11">
        <v>1456.5322265625</v>
      </c>
      <c r="AX879" s="11">
        <v>1467.821533203125</v>
      </c>
      <c r="AY879" s="11">
        <v>1462.3878173828125</v>
      </c>
      <c r="AZ879" s="11">
        <v>1529.50830078125</v>
      </c>
      <c r="BA879" s="11">
        <v>1525.568603515625</v>
      </c>
      <c r="BB879" s="11">
        <v>1507.0968017578125</v>
      </c>
      <c r="BC879" s="11">
        <v>1626.135986328125</v>
      </c>
    </row>
    <row r="880" spans="1:55" x14ac:dyDescent="0.45">
      <c r="A880" s="1" t="s">
        <v>23</v>
      </c>
      <c r="B880" s="1" t="s">
        <v>4</v>
      </c>
      <c r="C880" s="1" t="s">
        <v>24</v>
      </c>
      <c r="D880" s="1" t="s">
        <v>87</v>
      </c>
      <c r="E880" s="11">
        <v>730.47900390625</v>
      </c>
      <c r="F880" s="11">
        <v>715.53912353515625</v>
      </c>
      <c r="G880" s="11">
        <v>685.79119873046875</v>
      </c>
      <c r="H880" s="11">
        <v>755.5511474609375</v>
      </c>
      <c r="I880" s="11">
        <v>764.9486083984375</v>
      </c>
      <c r="J880" s="11">
        <v>764.22027587890625</v>
      </c>
      <c r="K880" s="11">
        <v>818.1243896484375</v>
      </c>
      <c r="L880" s="11">
        <v>766.5064697265625</v>
      </c>
      <c r="M880" s="11">
        <v>759.20440673828125</v>
      </c>
      <c r="N880" s="11">
        <v>749.518310546875</v>
      </c>
      <c r="O880" s="11">
        <v>728.1649169921875</v>
      </c>
      <c r="P880" s="11">
        <v>792.2042236328125</v>
      </c>
      <c r="Q880" s="11">
        <v>848.25787353515625</v>
      </c>
      <c r="R880" s="11">
        <v>816.716552734375</v>
      </c>
      <c r="S880" s="11">
        <v>858.16436767578125</v>
      </c>
      <c r="T880" s="11">
        <v>777.10784912109375</v>
      </c>
      <c r="U880" s="11">
        <v>843.84063720703125</v>
      </c>
      <c r="V880" s="11">
        <v>790.96624755859375</v>
      </c>
      <c r="W880" s="11">
        <v>757.15679931640625</v>
      </c>
      <c r="X880" s="11">
        <v>781.17877197265625</v>
      </c>
      <c r="Y880" s="11">
        <v>785.02618408203125</v>
      </c>
      <c r="Z880" s="11">
        <v>804.78668212890625</v>
      </c>
      <c r="AA880" s="11">
        <v>766.34356689453125</v>
      </c>
      <c r="AB880" s="11">
        <v>864.05230712890625</v>
      </c>
      <c r="AC880" s="11">
        <v>839.2081298828125</v>
      </c>
      <c r="AD880" s="11">
        <v>930.66278076171875</v>
      </c>
      <c r="AE880" s="11">
        <v>930.19378662109375</v>
      </c>
      <c r="AF880" s="11">
        <v>951.6353759765625</v>
      </c>
      <c r="AG880" s="11">
        <v>1001.3445434570313</v>
      </c>
      <c r="AH880" s="11">
        <v>1084.1541748046875</v>
      </c>
      <c r="AI880" s="11">
        <v>1101.466064453125</v>
      </c>
      <c r="AJ880" s="11">
        <v>1167.4814453125</v>
      </c>
      <c r="AK880" s="11">
        <v>1225.270751953125</v>
      </c>
      <c r="AL880" s="11">
        <v>1215.7545166015625</v>
      </c>
      <c r="AM880" s="11">
        <v>1398.056640625</v>
      </c>
      <c r="AN880" s="11">
        <v>1461.553955078125</v>
      </c>
      <c r="AO880" s="11">
        <v>1518.071044921875</v>
      </c>
      <c r="AP880" s="11">
        <v>1518.1583251953125</v>
      </c>
      <c r="AQ880" s="11">
        <v>1594.8194580078125</v>
      </c>
      <c r="AR880" s="11">
        <v>1618.2369384765625</v>
      </c>
      <c r="AS880" s="11">
        <v>1554.9241943359375</v>
      </c>
      <c r="AT880" s="11">
        <v>1613.8533935546875</v>
      </c>
      <c r="AU880" s="11">
        <v>1503.8170166015625</v>
      </c>
      <c r="AV880" s="11">
        <v>1442.9072265625</v>
      </c>
      <c r="AW880" s="11">
        <v>1459.59814453125</v>
      </c>
      <c r="AX880" s="11">
        <v>1430.246826171875</v>
      </c>
      <c r="AY880" s="11">
        <v>1441.4586181640625</v>
      </c>
      <c r="AZ880" s="11">
        <v>1436.002685546875</v>
      </c>
      <c r="BA880" s="11">
        <v>1502.8974609375</v>
      </c>
      <c r="BB880" s="11">
        <v>1498.9412841796875</v>
      </c>
      <c r="BC880" s="11">
        <v>1480.49951171875</v>
      </c>
    </row>
    <row r="881" spans="1:55" x14ac:dyDescent="0.45">
      <c r="A881" s="1" t="s">
        <v>23</v>
      </c>
      <c r="B881" s="1" t="s">
        <v>4</v>
      </c>
      <c r="C881" s="1" t="s">
        <v>24</v>
      </c>
      <c r="D881" s="1" t="s">
        <v>88</v>
      </c>
      <c r="E881" s="11">
        <v>674.52740478515625</v>
      </c>
      <c r="F881" s="11">
        <v>712.028076171875</v>
      </c>
      <c r="G881" s="11">
        <v>699.41973876953125</v>
      </c>
      <c r="H881" s="11">
        <v>672.89764404296875</v>
      </c>
      <c r="I881" s="11">
        <v>739.8927001953125</v>
      </c>
      <c r="J881" s="11">
        <v>747.64031982421875</v>
      </c>
      <c r="K881" s="11">
        <v>745.80755615234375</v>
      </c>
      <c r="L881" s="11">
        <v>798.576416015625</v>
      </c>
      <c r="M881" s="11">
        <v>746.7154541015625</v>
      </c>
      <c r="N881" s="11">
        <v>739.03399658203125</v>
      </c>
      <c r="O881" s="11">
        <v>729.081298828125</v>
      </c>
      <c r="P881" s="11">
        <v>707.59588623046875</v>
      </c>
      <c r="Q881" s="11">
        <v>771.06005859375</v>
      </c>
      <c r="R881" s="11">
        <v>826.6329345703125</v>
      </c>
      <c r="S881" s="11">
        <v>795.13262939453125</v>
      </c>
      <c r="T881" s="11">
        <v>836.23284912109375</v>
      </c>
      <c r="U881" s="11">
        <v>755.50018310546875</v>
      </c>
      <c r="V881" s="11">
        <v>821.7706298828125</v>
      </c>
      <c r="W881" s="11">
        <v>769.065673828125</v>
      </c>
      <c r="X881" s="11">
        <v>735.32476806640625</v>
      </c>
      <c r="Y881" s="11">
        <v>759.12921142578125</v>
      </c>
      <c r="Z881" s="11">
        <v>762.86370849609375</v>
      </c>
      <c r="AA881" s="11">
        <v>782.4246826171875</v>
      </c>
      <c r="AB881" s="11">
        <v>744.05767822265625</v>
      </c>
      <c r="AC881" s="11">
        <v>841.2158203125</v>
      </c>
      <c r="AD881" s="11">
        <v>816.388671875</v>
      </c>
      <c r="AE881" s="11">
        <v>907.34356689453125</v>
      </c>
      <c r="AF881" s="11">
        <v>906.7900390625</v>
      </c>
      <c r="AG881" s="11">
        <v>928.05291748046875</v>
      </c>
      <c r="AH881" s="11">
        <v>977.46533203125</v>
      </c>
      <c r="AI881" s="11">
        <v>1059.849365234375</v>
      </c>
      <c r="AJ881" s="11">
        <v>1077.01318359375</v>
      </c>
      <c r="AK881" s="11">
        <v>1142.6866455078125</v>
      </c>
      <c r="AL881" s="11">
        <v>1200.1776123046875</v>
      </c>
      <c r="AM881" s="11">
        <v>1190.63330078125</v>
      </c>
      <c r="AN881" s="11">
        <v>1372.179443359375</v>
      </c>
      <c r="AO881" s="11">
        <v>1435.3885498046875</v>
      </c>
      <c r="AP881" s="11">
        <v>1491.6429443359375</v>
      </c>
      <c r="AQ881" s="11">
        <v>1491.6800537109375</v>
      </c>
      <c r="AR881" s="11">
        <v>1568.0218505859375</v>
      </c>
      <c r="AS881" s="11">
        <v>1591.318115234375</v>
      </c>
      <c r="AT881" s="11">
        <v>1528.1884765625</v>
      </c>
      <c r="AU881" s="11">
        <v>1586.8685302734375</v>
      </c>
      <c r="AV881" s="11">
        <v>1477.1583251953125</v>
      </c>
      <c r="AW881" s="11">
        <v>1416.4075927734375</v>
      </c>
      <c r="AX881" s="11">
        <v>1433.0006103515625</v>
      </c>
      <c r="AY881" s="11">
        <v>1403.705810546875</v>
      </c>
      <c r="AZ881" s="11">
        <v>1414.847900390625</v>
      </c>
      <c r="BA881" s="11">
        <v>1409.3798828125</v>
      </c>
      <c r="BB881" s="11">
        <v>1476.0419921875</v>
      </c>
      <c r="BC881" s="11">
        <v>1472.08056640625</v>
      </c>
    </row>
    <row r="882" spans="1:55" x14ac:dyDescent="0.45">
      <c r="A882" s="1" t="s">
        <v>23</v>
      </c>
      <c r="B882" s="1" t="s">
        <v>4</v>
      </c>
      <c r="C882" s="1" t="s">
        <v>24</v>
      </c>
      <c r="D882" s="1" t="s">
        <v>89</v>
      </c>
      <c r="E882" s="11">
        <v>680.7442626953125</v>
      </c>
      <c r="F882" s="11">
        <v>656.39501953125</v>
      </c>
      <c r="G882" s="11">
        <v>695.71624755859375</v>
      </c>
      <c r="H882" s="11">
        <v>685.928466796875</v>
      </c>
      <c r="I882" s="11">
        <v>657.45782470703125</v>
      </c>
      <c r="J882" s="11">
        <v>722.490966796875</v>
      </c>
      <c r="K882" s="11">
        <v>729.14892578125</v>
      </c>
      <c r="L882" s="11">
        <v>726.5894775390625</v>
      </c>
      <c r="M882" s="11">
        <v>778.47412109375</v>
      </c>
      <c r="N882" s="11">
        <v>726.55816650390625</v>
      </c>
      <c r="O882" s="11">
        <v>718.62127685546875</v>
      </c>
      <c r="P882" s="11">
        <v>708.48870849609375</v>
      </c>
      <c r="Q882" s="11">
        <v>686.94464111328125</v>
      </c>
      <c r="R882" s="11">
        <v>749.8682861328125</v>
      </c>
      <c r="S882" s="11">
        <v>804.98388671875</v>
      </c>
      <c r="T882" s="11">
        <v>773.55218505859375</v>
      </c>
      <c r="U882" s="11">
        <v>814.317138671875</v>
      </c>
      <c r="V882" s="11">
        <v>733.9266357421875</v>
      </c>
      <c r="W882" s="11">
        <v>799.73797607421875</v>
      </c>
      <c r="X882" s="11">
        <v>747.2203369140625</v>
      </c>
      <c r="Y882" s="11">
        <v>713.5614013671875</v>
      </c>
      <c r="Z882" s="11">
        <v>737.15234375</v>
      </c>
      <c r="AA882" s="11">
        <v>740.76531982421875</v>
      </c>
      <c r="AB882" s="11">
        <v>760.1295166015625</v>
      </c>
      <c r="AC882" s="11">
        <v>721.85009765625</v>
      </c>
      <c r="AD882" s="11">
        <v>818.4486083984375</v>
      </c>
      <c r="AE882" s="11">
        <v>793.64764404296875</v>
      </c>
      <c r="AF882" s="11">
        <v>884.09521484375</v>
      </c>
      <c r="AG882" s="11">
        <v>883.4610595703125</v>
      </c>
      <c r="AH882" s="11">
        <v>904.54425048828125</v>
      </c>
      <c r="AI882" s="11">
        <v>953.65863037109375</v>
      </c>
      <c r="AJ882" s="11">
        <v>1035.610107421875</v>
      </c>
      <c r="AK882" s="11">
        <v>1052.626953125</v>
      </c>
      <c r="AL882" s="11">
        <v>1117.95703125</v>
      </c>
      <c r="AM882" s="11">
        <v>1175.1492919921875</v>
      </c>
      <c r="AN882" s="11">
        <v>1165.5850830078125</v>
      </c>
      <c r="AO882" s="11">
        <v>1346.3585205078125</v>
      </c>
      <c r="AP882" s="11">
        <v>1409.2686767578125</v>
      </c>
      <c r="AQ882" s="11">
        <v>1465.26025390625</v>
      </c>
      <c r="AR882" s="11">
        <v>1465.2554931640625</v>
      </c>
      <c r="AS882" s="11">
        <v>1541.2762451171875</v>
      </c>
      <c r="AT882" s="11">
        <v>1564.4559326171875</v>
      </c>
      <c r="AU882" s="11">
        <v>1501.51123046875</v>
      </c>
      <c r="AV882" s="11">
        <v>1559.941162109375</v>
      </c>
      <c r="AW882" s="11">
        <v>1450.580078125</v>
      </c>
      <c r="AX882" s="11">
        <v>1390.00146484375</v>
      </c>
      <c r="AY882" s="11">
        <v>1406.502197265625</v>
      </c>
      <c r="AZ882" s="11">
        <v>1377.2757568359375</v>
      </c>
      <c r="BA882" s="11">
        <v>1388.354248046875</v>
      </c>
      <c r="BB882" s="11">
        <v>1382.880859375</v>
      </c>
      <c r="BC882" s="11">
        <v>1449.31103515625</v>
      </c>
    </row>
    <row r="883" spans="1:55" x14ac:dyDescent="0.45">
      <c r="A883" s="1" t="s">
        <v>23</v>
      </c>
      <c r="B883" s="1" t="s">
        <v>4</v>
      </c>
      <c r="C883" s="1" t="s">
        <v>24</v>
      </c>
      <c r="D883" s="1" t="s">
        <v>90</v>
      </c>
      <c r="E883" s="11">
        <v>618.5758056640625</v>
      </c>
      <c r="F883" s="11">
        <v>662.291015625</v>
      </c>
      <c r="G883" s="11">
        <v>640.1341552734375</v>
      </c>
      <c r="H883" s="11">
        <v>681.5496826171875</v>
      </c>
      <c r="I883" s="11">
        <v>669.8662109375</v>
      </c>
      <c r="J883" s="11">
        <v>640.2449951171875</v>
      </c>
      <c r="K883" s="11">
        <v>703.81951904296875</v>
      </c>
      <c r="L883" s="11">
        <v>709.74853515625</v>
      </c>
      <c r="M883" s="11">
        <v>706.7176513671875</v>
      </c>
      <c r="N883" s="11">
        <v>757.86590576171875</v>
      </c>
      <c r="O883" s="11">
        <v>706.046630859375</v>
      </c>
      <c r="P883" s="11">
        <v>697.94586181640625</v>
      </c>
      <c r="Q883" s="11">
        <v>687.71258544921875</v>
      </c>
      <c r="R883" s="11">
        <v>666.1689453125</v>
      </c>
      <c r="S883" s="11">
        <v>728.5576171875</v>
      </c>
      <c r="T883" s="11">
        <v>783.21820068359375</v>
      </c>
      <c r="U883" s="11">
        <v>751.89398193359375</v>
      </c>
      <c r="V883" s="11">
        <v>792.316650390625</v>
      </c>
      <c r="W883" s="11">
        <v>712.323974609375</v>
      </c>
      <c r="X883" s="11">
        <v>777.662353515625</v>
      </c>
      <c r="Y883" s="11">
        <v>725.3697509765625</v>
      </c>
      <c r="Z883" s="11">
        <v>691.820068359375</v>
      </c>
      <c r="AA883" s="11">
        <v>715.183349609375</v>
      </c>
      <c r="AB883" s="11">
        <v>718.6832275390625</v>
      </c>
      <c r="AC883" s="11">
        <v>737.8524169921875</v>
      </c>
      <c r="AD883" s="11">
        <v>699.6865234375</v>
      </c>
      <c r="AE883" s="11">
        <v>795.694580078125</v>
      </c>
      <c r="AF883" s="11">
        <v>770.93994140625</v>
      </c>
      <c r="AG883" s="11">
        <v>860.851806640625</v>
      </c>
      <c r="AH883" s="11">
        <v>860.1439208984375</v>
      </c>
      <c r="AI883" s="11">
        <v>881.04931640625</v>
      </c>
      <c r="AJ883" s="11">
        <v>929.85540771484375</v>
      </c>
      <c r="AK883" s="11">
        <v>1011.351318359375</v>
      </c>
      <c r="AL883" s="11">
        <v>1028.226806640625</v>
      </c>
      <c r="AM883" s="11">
        <v>1093.2015380859375</v>
      </c>
      <c r="AN883" s="11">
        <v>1150.0870361328125</v>
      </c>
      <c r="AO883" s="11">
        <v>1140.5166015625</v>
      </c>
      <c r="AP883" s="11">
        <v>1320.4560546875</v>
      </c>
      <c r="AQ883" s="11">
        <v>1383.0574951171875</v>
      </c>
      <c r="AR883" s="11">
        <v>1438.78076171875</v>
      </c>
      <c r="AS883" s="11">
        <v>1438.7471923828125</v>
      </c>
      <c r="AT883" s="11">
        <v>1514.4346923828125</v>
      </c>
      <c r="AU883" s="11">
        <v>1537.488525390625</v>
      </c>
      <c r="AV883" s="11">
        <v>1474.7611083984375</v>
      </c>
      <c r="AW883" s="11">
        <v>1532.9361572265625</v>
      </c>
      <c r="AX883" s="11">
        <v>1423.970458984375</v>
      </c>
      <c r="AY883" s="11">
        <v>1363.5955810546875</v>
      </c>
      <c r="AZ883" s="11">
        <v>1380.0118408203125</v>
      </c>
      <c r="BA883" s="11">
        <v>1350.8741455078125</v>
      </c>
      <c r="BB883" s="11">
        <v>1361.8956298828125</v>
      </c>
      <c r="BC883" s="11">
        <v>1356.430908203125</v>
      </c>
    </row>
    <row r="884" spans="1:55" x14ac:dyDescent="0.45">
      <c r="A884" s="1" t="s">
        <v>23</v>
      </c>
      <c r="B884" s="1" t="s">
        <v>4</v>
      </c>
      <c r="C884" s="1" t="s">
        <v>24</v>
      </c>
      <c r="D884" s="1" t="s">
        <v>91</v>
      </c>
      <c r="E884" s="11">
        <v>642.46728515625</v>
      </c>
      <c r="F884" s="11">
        <v>600.78997802734375</v>
      </c>
      <c r="G884" s="11">
        <v>645.99176025390625</v>
      </c>
      <c r="H884" s="11">
        <v>626.11871337890625</v>
      </c>
      <c r="I884" s="11">
        <v>665.367431640625</v>
      </c>
      <c r="J884" s="11">
        <v>652.52154541015625</v>
      </c>
      <c r="K884" s="11">
        <v>622.2587890625</v>
      </c>
      <c r="L884" s="11">
        <v>684.7021484375</v>
      </c>
      <c r="M884" s="11">
        <v>690.135498046875</v>
      </c>
      <c r="N884" s="11">
        <v>686.79559326171875</v>
      </c>
      <c r="O884" s="11">
        <v>737.3109130859375</v>
      </c>
      <c r="P884" s="11">
        <v>685.6749267578125</v>
      </c>
      <c r="Q884" s="11">
        <v>677.478271484375</v>
      </c>
      <c r="R884" s="11">
        <v>667.187255859375</v>
      </c>
      <c r="S884" s="11">
        <v>645.6773681640625</v>
      </c>
      <c r="T884" s="11">
        <v>707.54510498046875</v>
      </c>
      <c r="U884" s="11">
        <v>761.7615966796875</v>
      </c>
      <c r="V884" s="11">
        <v>730.55572509765625</v>
      </c>
      <c r="W884" s="11">
        <v>770.64422607421875</v>
      </c>
      <c r="X884" s="11">
        <v>691.0723876953125</v>
      </c>
      <c r="Y884" s="11">
        <v>755.93890380859375</v>
      </c>
      <c r="Z884" s="11">
        <v>703.88720703125</v>
      </c>
      <c r="AA884" s="11">
        <v>670.44378662109375</v>
      </c>
      <c r="AB884" s="11">
        <v>693.5831298828125</v>
      </c>
      <c r="AC884" s="11">
        <v>696.976806640625</v>
      </c>
      <c r="AD884" s="11">
        <v>715.95513916015625</v>
      </c>
      <c r="AE884" s="11">
        <v>677.915283203125</v>
      </c>
      <c r="AF884" s="11">
        <v>773.3260498046875</v>
      </c>
      <c r="AG884" s="11">
        <v>748.6265869140625</v>
      </c>
      <c r="AH884" s="11">
        <v>837.993896484375</v>
      </c>
      <c r="AI884" s="11">
        <v>837.21942138671875</v>
      </c>
      <c r="AJ884" s="11">
        <v>857.9495849609375</v>
      </c>
      <c r="AK884" s="11">
        <v>906.445556640625</v>
      </c>
      <c r="AL884" s="11">
        <v>987.48358154296875</v>
      </c>
      <c r="AM884" s="11">
        <v>1004.2236328125</v>
      </c>
      <c r="AN884" s="11">
        <v>1068.8431396484375</v>
      </c>
      <c r="AO884" s="11">
        <v>1125.4212646484375</v>
      </c>
      <c r="AP884" s="11">
        <v>1115.8441162109375</v>
      </c>
      <c r="AQ884" s="11">
        <v>1294.934326171875</v>
      </c>
      <c r="AR884" s="11">
        <v>1357.2286376953125</v>
      </c>
      <c r="AS884" s="11">
        <v>1412.6851806640625</v>
      </c>
      <c r="AT884" s="11">
        <v>1412.631591796875</v>
      </c>
      <c r="AU884" s="11">
        <v>1487.9698486328125</v>
      </c>
      <c r="AV884" s="11">
        <v>1510.90234375</v>
      </c>
      <c r="AW884" s="11">
        <v>1448.4110107421875</v>
      </c>
      <c r="AX884" s="11">
        <v>1506.3310546875</v>
      </c>
      <c r="AY884" s="11">
        <v>1397.7828369140625</v>
      </c>
      <c r="AZ884" s="11">
        <v>1337.6282958984375</v>
      </c>
      <c r="BA884" s="11">
        <v>1353.966064453125</v>
      </c>
      <c r="BB884" s="11">
        <v>1324.9273681640625</v>
      </c>
      <c r="BC884" s="11">
        <v>1335.8994140625</v>
      </c>
    </row>
    <row r="885" spans="1:55" x14ac:dyDescent="0.45">
      <c r="A885" s="1" t="s">
        <v>23</v>
      </c>
      <c r="B885" s="1" t="s">
        <v>4</v>
      </c>
      <c r="C885" s="1" t="s">
        <v>24</v>
      </c>
      <c r="D885" s="1" t="s">
        <v>92</v>
      </c>
      <c r="E885" s="11">
        <v>556.80499267578125</v>
      </c>
      <c r="F885" s="11">
        <v>624.797119140625</v>
      </c>
      <c r="G885" s="11">
        <v>585.25335693359375</v>
      </c>
      <c r="H885" s="11">
        <v>631.82635498046875</v>
      </c>
      <c r="I885" s="11">
        <v>610.46112060546875</v>
      </c>
      <c r="J885" s="11">
        <v>648.2244873046875</v>
      </c>
      <c r="K885" s="11">
        <v>634.68450927734375</v>
      </c>
      <c r="L885" s="11">
        <v>604.09283447265625</v>
      </c>
      <c r="M885" s="11">
        <v>665.6219482421875</v>
      </c>
      <c r="N885" s="11">
        <v>670.70928955078125</v>
      </c>
      <c r="O885" s="11">
        <v>667.16314697265625</v>
      </c>
      <c r="P885" s="11">
        <v>717.1170654296875</v>
      </c>
      <c r="Q885" s="11">
        <v>665.72637939453125</v>
      </c>
      <c r="R885" s="11">
        <v>657.47119140625</v>
      </c>
      <c r="S885" s="11">
        <v>647.149658203125</v>
      </c>
      <c r="T885" s="11">
        <v>625.69329833984375</v>
      </c>
      <c r="U885" s="11">
        <v>687.05670166015625</v>
      </c>
      <c r="V885" s="11">
        <v>740.83380126953125</v>
      </c>
      <c r="W885" s="11">
        <v>709.7584228515625</v>
      </c>
      <c r="X885" s="11">
        <v>749.52288818359375</v>
      </c>
      <c r="Y885" s="11">
        <v>670.380615234375</v>
      </c>
      <c r="Z885" s="11">
        <v>734.7825927734375</v>
      </c>
      <c r="AA885" s="11">
        <v>682.96270751953125</v>
      </c>
      <c r="AB885" s="11">
        <v>649.63311767578125</v>
      </c>
      <c r="AC885" s="11">
        <v>672.554443359375</v>
      </c>
      <c r="AD885" s="11">
        <v>675.8480224609375</v>
      </c>
      <c r="AE885" s="11">
        <v>694.6414794921875</v>
      </c>
      <c r="AF885" s="11">
        <v>656.73468017578125</v>
      </c>
      <c r="AG885" s="11">
        <v>751.55035400390625</v>
      </c>
      <c r="AH885" s="11">
        <v>726.9095458984375</v>
      </c>
      <c r="AI885" s="11">
        <v>815.73614501953125</v>
      </c>
      <c r="AJ885" s="11">
        <v>814.89971923828125</v>
      </c>
      <c r="AK885" s="11">
        <v>835.45794677734375</v>
      </c>
      <c r="AL885" s="11">
        <v>883.64959716796875</v>
      </c>
      <c r="AM885" s="11">
        <v>964.23468017578125</v>
      </c>
      <c r="AN885" s="11">
        <v>980.84576416015625</v>
      </c>
      <c r="AO885" s="11">
        <v>1045.113525390625</v>
      </c>
      <c r="AP885" s="11">
        <v>1101.379638671875</v>
      </c>
      <c r="AQ885" s="11">
        <v>1091.802734375</v>
      </c>
      <c r="AR885" s="11">
        <v>1270.046142578125</v>
      </c>
      <c r="AS885" s="11">
        <v>1332.0382080078125</v>
      </c>
      <c r="AT885" s="11">
        <v>1387.233154296875</v>
      </c>
      <c r="AU885" s="11">
        <v>1387.15185546875</v>
      </c>
      <c r="AV885" s="11">
        <v>1462.14404296875</v>
      </c>
      <c r="AW885" s="11">
        <v>1484.963623046875</v>
      </c>
      <c r="AX885" s="11">
        <v>1422.716552734375</v>
      </c>
      <c r="AY885" s="11">
        <v>1480.3865966796875</v>
      </c>
      <c r="AZ885" s="11">
        <v>1372.2679443359375</v>
      </c>
      <c r="BA885" s="11">
        <v>1312.342529296875</v>
      </c>
      <c r="BB885" s="11">
        <v>1328.60693359375</v>
      </c>
      <c r="BC885" s="11">
        <v>1299.67578125</v>
      </c>
    </row>
    <row r="886" spans="1:55" x14ac:dyDescent="0.45">
      <c r="A886" s="1" t="s">
        <v>23</v>
      </c>
      <c r="B886" s="1" t="s">
        <v>4</v>
      </c>
      <c r="C886" s="1" t="s">
        <v>24</v>
      </c>
      <c r="D886" s="1" t="s">
        <v>93</v>
      </c>
      <c r="E886" s="11">
        <v>578.2205810546875</v>
      </c>
      <c r="F886" s="11">
        <v>540.14306640625</v>
      </c>
      <c r="G886" s="11">
        <v>609.134765625</v>
      </c>
      <c r="H886" s="11">
        <v>571.43133544921875</v>
      </c>
      <c r="I886" s="11">
        <v>616.06292724609375</v>
      </c>
      <c r="J886" s="11">
        <v>593.84576416015625</v>
      </c>
      <c r="K886" s="11">
        <v>630.55126953125</v>
      </c>
      <c r="L886" s="11">
        <v>616.61328125</v>
      </c>
      <c r="M886" s="11">
        <v>585.90533447265625</v>
      </c>
      <c r="N886" s="11">
        <v>646.6456298828125</v>
      </c>
      <c r="O886" s="11">
        <v>651.484619140625</v>
      </c>
      <c r="P886" s="11">
        <v>647.80340576171875</v>
      </c>
      <c r="Q886" s="11">
        <v>697.24639892578125</v>
      </c>
      <c r="R886" s="11">
        <v>646.152587890625</v>
      </c>
      <c r="S886" s="11">
        <v>637.8704833984375</v>
      </c>
      <c r="T886" s="11">
        <v>627.54351806640625</v>
      </c>
      <c r="U886" s="11">
        <v>606.16473388671875</v>
      </c>
      <c r="V886" s="11">
        <v>667.01812744140625</v>
      </c>
      <c r="W886" s="11">
        <v>720.35894775390625</v>
      </c>
      <c r="X886" s="11">
        <v>689.4346923828125</v>
      </c>
      <c r="Y886" s="11">
        <v>728.8785400390625</v>
      </c>
      <c r="Z886" s="11">
        <v>650.194091796875</v>
      </c>
      <c r="AA886" s="11">
        <v>714.110107421875</v>
      </c>
      <c r="AB886" s="11">
        <v>662.543701171875</v>
      </c>
      <c r="AC886" s="11">
        <v>629.34503173828125</v>
      </c>
      <c r="AD886" s="11">
        <v>652.05218505859375</v>
      </c>
      <c r="AE886" s="11">
        <v>655.25408935546875</v>
      </c>
      <c r="AF886" s="11">
        <v>673.86724853515625</v>
      </c>
      <c r="AG886" s="11">
        <v>636.10919189453125</v>
      </c>
      <c r="AH886" s="11">
        <v>730.31536865234375</v>
      </c>
      <c r="AI886" s="11">
        <v>705.74725341796875</v>
      </c>
      <c r="AJ886" s="11">
        <v>794.02239990234375</v>
      </c>
      <c r="AK886" s="11">
        <v>793.131103515625</v>
      </c>
      <c r="AL886" s="11">
        <v>813.523193359375</v>
      </c>
      <c r="AM886" s="11">
        <v>861.41082763671875</v>
      </c>
      <c r="AN886" s="11">
        <v>941.53741455078125</v>
      </c>
      <c r="AO886" s="11">
        <v>958.02471923828125</v>
      </c>
      <c r="AP886" s="11">
        <v>1021.9290771484375</v>
      </c>
      <c r="AQ886" s="11">
        <v>1077.8818359375</v>
      </c>
      <c r="AR886" s="11">
        <v>1068.31787109375</v>
      </c>
      <c r="AS886" s="11">
        <v>1245.69091796875</v>
      </c>
      <c r="AT886" s="11">
        <v>1307.379638671875</v>
      </c>
      <c r="AU886" s="11">
        <v>1362.298583984375</v>
      </c>
      <c r="AV886" s="11">
        <v>1362.19873046875</v>
      </c>
      <c r="AW886" s="11">
        <v>1436.8433837890625</v>
      </c>
      <c r="AX886" s="11">
        <v>1459.554931640625</v>
      </c>
      <c r="AY886" s="11">
        <v>1397.57373046875</v>
      </c>
      <c r="AZ886" s="11">
        <v>1454.994873046875</v>
      </c>
      <c r="BA886" s="11">
        <v>1347.334228515625</v>
      </c>
      <c r="BB886" s="11">
        <v>1287.656982421875</v>
      </c>
      <c r="BC886" s="11">
        <v>1303.8553466796875</v>
      </c>
    </row>
    <row r="887" spans="1:55" x14ac:dyDescent="0.45">
      <c r="A887" s="1" t="s">
        <v>23</v>
      </c>
      <c r="B887" s="1" t="s">
        <v>4</v>
      </c>
      <c r="C887" s="1" t="s">
        <v>24</v>
      </c>
      <c r="D887" s="1" t="s">
        <v>94</v>
      </c>
      <c r="E887" s="11">
        <v>559.8643798828125</v>
      </c>
      <c r="F887" s="11">
        <v>560.60504150390625</v>
      </c>
      <c r="G887" s="11">
        <v>524.55084228515625</v>
      </c>
      <c r="H887" s="11">
        <v>593.9461669921875</v>
      </c>
      <c r="I887" s="11">
        <v>555.324951171875</v>
      </c>
      <c r="J887" s="11">
        <v>598.53594970703125</v>
      </c>
      <c r="K887" s="11">
        <v>575.930419921875</v>
      </c>
      <c r="L887" s="11">
        <v>611.79815673828125</v>
      </c>
      <c r="M887" s="11">
        <v>597.6929931640625</v>
      </c>
      <c r="N887" s="11">
        <v>567.07049560546875</v>
      </c>
      <c r="O887" s="11">
        <v>627.0263671875</v>
      </c>
      <c r="P887" s="11">
        <v>631.69195556640625</v>
      </c>
      <c r="Q887" s="11">
        <v>627.9603271484375</v>
      </c>
      <c r="R887" s="11">
        <v>676.869873046875</v>
      </c>
      <c r="S887" s="11">
        <v>626.2003173828125</v>
      </c>
      <c r="T887" s="11">
        <v>617.9439697265625</v>
      </c>
      <c r="U887" s="11">
        <v>607.66326904296875</v>
      </c>
      <c r="V887" s="11">
        <v>586.41656494140625</v>
      </c>
      <c r="W887" s="11">
        <v>646.701904296875</v>
      </c>
      <c r="X887" s="11">
        <v>699.56048583984375</v>
      </c>
      <c r="Y887" s="11">
        <v>668.85968017578125</v>
      </c>
      <c r="Z887" s="11">
        <v>707.95648193359375</v>
      </c>
      <c r="AA887" s="11">
        <v>629.84210205078125</v>
      </c>
      <c r="AB887" s="11">
        <v>693.20794677734375</v>
      </c>
      <c r="AC887" s="11">
        <v>641.98583984375</v>
      </c>
      <c r="AD887" s="11">
        <v>608.98223876953125</v>
      </c>
      <c r="AE887" s="11">
        <v>631.466552734375</v>
      </c>
      <c r="AF887" s="11">
        <v>634.59307861328125</v>
      </c>
      <c r="AG887" s="11">
        <v>653.02197265625</v>
      </c>
      <c r="AH887" s="11">
        <v>615.47613525390625</v>
      </c>
      <c r="AI887" s="11">
        <v>708.979736328125</v>
      </c>
      <c r="AJ887" s="11">
        <v>684.53302001953125</v>
      </c>
      <c r="AK887" s="11">
        <v>772.17327880859375</v>
      </c>
      <c r="AL887" s="11">
        <v>771.25091552734375</v>
      </c>
      <c r="AM887" s="11">
        <v>791.47662353515625</v>
      </c>
      <c r="AN887" s="11">
        <v>839.03045654296875</v>
      </c>
      <c r="AO887" s="11">
        <v>918.634033203125</v>
      </c>
      <c r="AP887" s="11">
        <v>934.99310302734375</v>
      </c>
      <c r="AQ887" s="11">
        <v>998.48883056640625</v>
      </c>
      <c r="AR887" s="11">
        <v>1054.0943603515625</v>
      </c>
      <c r="AS887" s="11">
        <v>1044.5772705078125</v>
      </c>
      <c r="AT887" s="11">
        <v>1220.92529296875</v>
      </c>
      <c r="AU887" s="11">
        <v>1282.2584228515625</v>
      </c>
      <c r="AV887" s="11">
        <v>1336.8707275390625</v>
      </c>
      <c r="AW887" s="11">
        <v>1336.7794189453125</v>
      </c>
      <c r="AX887" s="11">
        <v>1411.0281982421875</v>
      </c>
      <c r="AY887" s="11">
        <v>1433.6361083984375</v>
      </c>
      <c r="AZ887" s="11">
        <v>1372.0052490234375</v>
      </c>
      <c r="BA887" s="11">
        <v>1429.1490478515625</v>
      </c>
      <c r="BB887" s="11">
        <v>1322.0689697265625</v>
      </c>
      <c r="BC887" s="11">
        <v>1262.71728515625</v>
      </c>
    </row>
    <row r="888" spans="1:55" x14ac:dyDescent="0.45">
      <c r="A888" s="1" t="s">
        <v>23</v>
      </c>
      <c r="B888" s="1" t="s">
        <v>4</v>
      </c>
      <c r="C888" s="1" t="s">
        <v>24</v>
      </c>
      <c r="D888" s="1" t="s">
        <v>95</v>
      </c>
      <c r="E888" s="11">
        <v>510.91445922851563</v>
      </c>
      <c r="F888" s="11">
        <v>542.51776123046875</v>
      </c>
      <c r="G888" s="11">
        <v>544.740966796875</v>
      </c>
      <c r="H888" s="11">
        <v>510.09506225585938</v>
      </c>
      <c r="I888" s="11">
        <v>577.422607421875</v>
      </c>
      <c r="J888" s="11">
        <v>538.4434814453125</v>
      </c>
      <c r="K888" s="11">
        <v>580.58343505859375</v>
      </c>
      <c r="L888" s="11">
        <v>557.84722900390625</v>
      </c>
      <c r="M888" s="11">
        <v>593.03265380859375</v>
      </c>
      <c r="N888" s="11">
        <v>578.890625</v>
      </c>
      <c r="O888" s="11">
        <v>548.4559326171875</v>
      </c>
      <c r="P888" s="11">
        <v>607.65936279296875</v>
      </c>
      <c r="Q888" s="11">
        <v>612.2099609375</v>
      </c>
      <c r="R888" s="11">
        <v>608.46685791015625</v>
      </c>
      <c r="S888" s="11">
        <v>656.84967041015625</v>
      </c>
      <c r="T888" s="11">
        <v>606.65118408203125</v>
      </c>
      <c r="U888" s="11">
        <v>598.44464111328125</v>
      </c>
      <c r="V888" s="11">
        <v>588.22210693359375</v>
      </c>
      <c r="W888" s="11">
        <v>567.1339111328125</v>
      </c>
      <c r="X888" s="11">
        <v>626.84014892578125</v>
      </c>
      <c r="Y888" s="11">
        <v>679.2083740234375</v>
      </c>
      <c r="Z888" s="11">
        <v>648.75762939453125</v>
      </c>
      <c r="AA888" s="11">
        <v>687.48077392578125</v>
      </c>
      <c r="AB888" s="11">
        <v>609.9827880859375</v>
      </c>
      <c r="AC888" s="11">
        <v>672.7828369140625</v>
      </c>
      <c r="AD888" s="11">
        <v>621.93841552734375</v>
      </c>
      <c r="AE888" s="11">
        <v>589.1549072265625</v>
      </c>
      <c r="AF888" s="11">
        <v>611.41802978515625</v>
      </c>
      <c r="AG888" s="11">
        <v>614.47760009765625</v>
      </c>
      <c r="AH888" s="11">
        <v>632.72283935546875</v>
      </c>
      <c r="AI888" s="11">
        <v>595.41485595703125</v>
      </c>
      <c r="AJ888" s="11">
        <v>688.189208984375</v>
      </c>
      <c r="AK888" s="11">
        <v>663.8824462890625</v>
      </c>
      <c r="AL888" s="11">
        <v>750.8668212890625</v>
      </c>
      <c r="AM888" s="11">
        <v>749.92559814453125</v>
      </c>
      <c r="AN888" s="11">
        <v>769.98931884765625</v>
      </c>
      <c r="AO888" s="11">
        <v>817.2030029296875</v>
      </c>
      <c r="AP888" s="11">
        <v>896.2557373046875</v>
      </c>
      <c r="AQ888" s="11">
        <v>912.49237060546875</v>
      </c>
      <c r="AR888" s="11">
        <v>975.56976318359375</v>
      </c>
      <c r="AS888" s="11">
        <v>1030.8211669921875</v>
      </c>
      <c r="AT888" s="11">
        <v>1021.3660888671875</v>
      </c>
      <c r="AU888" s="11">
        <v>1196.624755859375</v>
      </c>
      <c r="AV888" s="11">
        <v>1257.593017578125</v>
      </c>
      <c r="AW888" s="11">
        <v>1311.894287109375</v>
      </c>
      <c r="AX888" s="11">
        <v>1311.8232421875</v>
      </c>
      <c r="AY888" s="11">
        <v>1385.66455078125</v>
      </c>
      <c r="AZ888" s="11">
        <v>1408.17529296875</v>
      </c>
      <c r="BA888" s="11">
        <v>1346.9273681640625</v>
      </c>
      <c r="BB888" s="11">
        <v>1403.7872314453125</v>
      </c>
      <c r="BC888" s="11">
        <v>1297.3338623046875</v>
      </c>
    </row>
    <row r="889" spans="1:55" x14ac:dyDescent="0.45">
      <c r="A889" s="1" t="s">
        <v>23</v>
      </c>
      <c r="B889" s="1" t="s">
        <v>4</v>
      </c>
      <c r="C889" s="1" t="s">
        <v>24</v>
      </c>
      <c r="D889" s="1" t="s">
        <v>96</v>
      </c>
      <c r="E889" s="11">
        <v>550.56024169921875</v>
      </c>
      <c r="F889" s="11">
        <v>494.2357177734375</v>
      </c>
      <c r="G889" s="11">
        <v>526.81219482421875</v>
      </c>
      <c r="H889" s="11">
        <v>529.75048828125</v>
      </c>
      <c r="I889" s="11">
        <v>494.475830078125</v>
      </c>
      <c r="J889" s="11">
        <v>560.187255859375</v>
      </c>
      <c r="K889" s="11">
        <v>521.21380615234375</v>
      </c>
      <c r="L889" s="11">
        <v>562.48046875</v>
      </c>
      <c r="M889" s="11">
        <v>539.7869873046875</v>
      </c>
      <c r="N889" s="11">
        <v>574.3822021484375</v>
      </c>
      <c r="O889" s="11">
        <v>560.2913818359375</v>
      </c>
      <c r="P889" s="11">
        <v>530.11962890625</v>
      </c>
      <c r="Q889" s="11">
        <v>588.595458984375</v>
      </c>
      <c r="R889" s="11">
        <v>593.063720703125</v>
      </c>
      <c r="S889" s="11">
        <v>589.3389892578125</v>
      </c>
      <c r="T889" s="11">
        <v>637.19354248046875</v>
      </c>
      <c r="U889" s="11">
        <v>587.511474609375</v>
      </c>
      <c r="V889" s="11">
        <v>579.3656005859375</v>
      </c>
      <c r="W889" s="11">
        <v>569.223388671875</v>
      </c>
      <c r="X889" s="11">
        <v>548.31927490234375</v>
      </c>
      <c r="Y889" s="11">
        <v>607.431884765625</v>
      </c>
      <c r="Z889" s="11">
        <v>659.298828125</v>
      </c>
      <c r="AA889" s="11">
        <v>629.1021728515625</v>
      </c>
      <c r="AB889" s="11">
        <v>667.4449462890625</v>
      </c>
      <c r="AC889" s="11">
        <v>590.613525390625</v>
      </c>
      <c r="AD889" s="11">
        <v>652.82928466796875</v>
      </c>
      <c r="AE889" s="11">
        <v>602.3985595703125</v>
      </c>
      <c r="AF889" s="11">
        <v>569.8616943359375</v>
      </c>
      <c r="AG889" s="11">
        <v>591.90325927734375</v>
      </c>
      <c r="AH889" s="11">
        <v>594.90313720703125</v>
      </c>
      <c r="AI889" s="11">
        <v>612.9678955078125</v>
      </c>
      <c r="AJ889" s="11">
        <v>575.92401123046875</v>
      </c>
      <c r="AK889" s="11">
        <v>667.93853759765625</v>
      </c>
      <c r="AL889" s="11">
        <v>643.7939453125</v>
      </c>
      <c r="AM889" s="11">
        <v>730.09814453125</v>
      </c>
      <c r="AN889" s="11">
        <v>729.150634765625</v>
      </c>
      <c r="AO889" s="11">
        <v>749.0550537109375</v>
      </c>
      <c r="AP889" s="11">
        <v>795.910400390625</v>
      </c>
      <c r="AQ889" s="11">
        <v>874.39208984375</v>
      </c>
      <c r="AR889" s="11">
        <v>890.5128173828125</v>
      </c>
      <c r="AS889" s="11">
        <v>953.15960693359375</v>
      </c>
      <c r="AT889" s="11">
        <v>1008.0479125976563</v>
      </c>
      <c r="AU889" s="11">
        <v>998.65533447265625</v>
      </c>
      <c r="AV889" s="11">
        <v>1172.76806640625</v>
      </c>
      <c r="AW889" s="11">
        <v>1233.3624267578125</v>
      </c>
      <c r="AX889" s="11">
        <v>1287.3441162109375</v>
      </c>
      <c r="AY889" s="11">
        <v>1287.306884765625</v>
      </c>
      <c r="AZ889" s="11">
        <v>1360.7275390625</v>
      </c>
      <c r="BA889" s="11">
        <v>1383.14599609375</v>
      </c>
      <c r="BB889" s="11">
        <v>1322.3150634765625</v>
      </c>
      <c r="BC889" s="11">
        <v>1378.8843994140625</v>
      </c>
    </row>
    <row r="890" spans="1:55" x14ac:dyDescent="0.45">
      <c r="A890" s="1" t="s">
        <v>23</v>
      </c>
      <c r="B890" s="1" t="s">
        <v>4</v>
      </c>
      <c r="C890" s="1" t="s">
        <v>24</v>
      </c>
      <c r="D890" s="1" t="s">
        <v>97</v>
      </c>
      <c r="E890" s="11">
        <v>519.27838134765625</v>
      </c>
      <c r="F890" s="11">
        <v>531.88543701171875</v>
      </c>
      <c r="G890" s="11">
        <v>477.92526245117188</v>
      </c>
      <c r="H890" s="11">
        <v>510.526123046875</v>
      </c>
      <c r="I890" s="11">
        <v>512.46917724609375</v>
      </c>
      <c r="J890" s="11">
        <v>477.14434814453125</v>
      </c>
      <c r="K890" s="11">
        <v>541.38446044921875</v>
      </c>
      <c r="L890" s="11">
        <v>502.75271606445313</v>
      </c>
      <c r="M890" s="11">
        <v>543.19775390625</v>
      </c>
      <c r="N890" s="11">
        <v>520.7354736328125</v>
      </c>
      <c r="O890" s="11">
        <v>554.74200439453125</v>
      </c>
      <c r="P890" s="11">
        <v>540.81591796875</v>
      </c>
      <c r="Q890" s="11">
        <v>511.06320190429688</v>
      </c>
      <c r="R890" s="11">
        <v>568.7188720703125</v>
      </c>
      <c r="S890" s="11">
        <v>573.14453125</v>
      </c>
      <c r="T890" s="11">
        <v>569.49310302734375</v>
      </c>
      <c r="U890" s="11">
        <v>616.74920654296875</v>
      </c>
      <c r="V890" s="11">
        <v>567.727294921875</v>
      </c>
      <c r="W890" s="11">
        <v>559.69818115234375</v>
      </c>
      <c r="X890" s="11">
        <v>549.69427490234375</v>
      </c>
      <c r="Y890" s="11">
        <v>529.05377197265625</v>
      </c>
      <c r="Z890" s="11">
        <v>587.4765625</v>
      </c>
      <c r="AA890" s="11">
        <v>638.7353515625</v>
      </c>
      <c r="AB890" s="11">
        <v>608.886962890625</v>
      </c>
      <c r="AC890" s="11">
        <v>646.79742431640625</v>
      </c>
      <c r="AD890" s="11">
        <v>570.8201904296875</v>
      </c>
      <c r="AE890" s="11">
        <v>632.35211181640625</v>
      </c>
      <c r="AF890" s="11">
        <v>582.4637451171875</v>
      </c>
      <c r="AG890" s="11">
        <v>550.26263427734375</v>
      </c>
      <c r="AH890" s="11">
        <v>572.06256103515625</v>
      </c>
      <c r="AI890" s="11">
        <v>575.02252197265625</v>
      </c>
      <c r="AJ890" s="11">
        <v>592.89715576171875</v>
      </c>
      <c r="AK890" s="11">
        <v>556.209228515625</v>
      </c>
      <c r="AL890" s="11">
        <v>647.32244873046875</v>
      </c>
      <c r="AM890" s="11">
        <v>623.4100341796875</v>
      </c>
      <c r="AN890" s="11">
        <v>708.90966796875</v>
      </c>
      <c r="AO890" s="11">
        <v>707.98468017578125</v>
      </c>
      <c r="AP890" s="11">
        <v>727.710693359375</v>
      </c>
      <c r="AQ890" s="11">
        <v>774.15472412109375</v>
      </c>
      <c r="AR890" s="11">
        <v>851.96337890625</v>
      </c>
      <c r="AS890" s="11">
        <v>867.9705810546875</v>
      </c>
      <c r="AT890" s="11">
        <v>930.114990234375</v>
      </c>
      <c r="AU890" s="11">
        <v>984.564208984375</v>
      </c>
      <c r="AV890" s="11">
        <v>975.27618408203125</v>
      </c>
      <c r="AW890" s="11">
        <v>1148.0018310546875</v>
      </c>
      <c r="AX890" s="11">
        <v>1208.15966796875</v>
      </c>
      <c r="AY890" s="11">
        <v>1261.7724609375</v>
      </c>
      <c r="AZ890" s="11">
        <v>1261.8026123046875</v>
      </c>
      <c r="BA890" s="11">
        <v>1334.7275390625</v>
      </c>
      <c r="BB890" s="11">
        <v>1357.0538330078125</v>
      </c>
      <c r="BC890" s="11">
        <v>1296.7613525390625</v>
      </c>
    </row>
    <row r="891" spans="1:55" x14ac:dyDescent="0.45">
      <c r="A891" s="1" t="s">
        <v>23</v>
      </c>
      <c r="B891" s="1" t="s">
        <v>4</v>
      </c>
      <c r="C891" s="1" t="s">
        <v>24</v>
      </c>
      <c r="D891" s="1" t="s">
        <v>98</v>
      </c>
      <c r="E891" s="11">
        <v>469.22747802734375</v>
      </c>
      <c r="F891" s="11">
        <v>501.43154907226563</v>
      </c>
      <c r="G891" s="11">
        <v>515.12884521484375</v>
      </c>
      <c r="H891" s="11">
        <v>462.55496215820313</v>
      </c>
      <c r="I891" s="11">
        <v>493.73126220703125</v>
      </c>
      <c r="J891" s="11">
        <v>495.08056640625</v>
      </c>
      <c r="K891" s="11">
        <v>459.97418212890625</v>
      </c>
      <c r="L891" s="11">
        <v>522.92279052734375</v>
      </c>
      <c r="M891" s="11">
        <v>484.75265502929688</v>
      </c>
      <c r="N891" s="11">
        <v>524.46575927734375</v>
      </c>
      <c r="O891" s="11">
        <v>502.29098510742188</v>
      </c>
      <c r="P891" s="11">
        <v>535.75244140625</v>
      </c>
      <c r="Q891" s="11">
        <v>522.03521728515625</v>
      </c>
      <c r="R891" s="11">
        <v>492.7197265625</v>
      </c>
      <c r="S891" s="11">
        <v>549.57666015625</v>
      </c>
      <c r="T891" s="11">
        <v>553.97161865234375</v>
      </c>
      <c r="U891" s="11">
        <v>550.402587890625</v>
      </c>
      <c r="V891" s="11">
        <v>597.0570068359375</v>
      </c>
      <c r="W891" s="11">
        <v>548.70068359375</v>
      </c>
      <c r="X891" s="11">
        <v>540.79498291015625</v>
      </c>
      <c r="Y891" s="11">
        <v>530.93536376953125</v>
      </c>
      <c r="Z891" s="11">
        <v>510.56329345703125</v>
      </c>
      <c r="AA891" s="11">
        <v>568.27642822265625</v>
      </c>
      <c r="AB891" s="11">
        <v>618.93280029296875</v>
      </c>
      <c r="AC891" s="11">
        <v>589.43896484375</v>
      </c>
      <c r="AD891" s="11">
        <v>626.92266845703125</v>
      </c>
      <c r="AE891" s="11">
        <v>551.80633544921875</v>
      </c>
      <c r="AF891" s="11">
        <v>612.659423828125</v>
      </c>
      <c r="AG891" s="11">
        <v>563.31866455078125</v>
      </c>
      <c r="AH891" s="11">
        <v>531.4571533203125</v>
      </c>
      <c r="AI891" s="11">
        <v>553.02099609375</v>
      </c>
      <c r="AJ891" s="11">
        <v>555.94561767578125</v>
      </c>
      <c r="AK891" s="11">
        <v>573.634033203125</v>
      </c>
      <c r="AL891" s="11">
        <v>537.30877685546875</v>
      </c>
      <c r="AM891" s="11">
        <v>627.52545166015625</v>
      </c>
      <c r="AN891" s="11">
        <v>603.8516845703125</v>
      </c>
      <c r="AO891" s="11">
        <v>688.55029296875</v>
      </c>
      <c r="AP891" s="11">
        <v>687.64031982421875</v>
      </c>
      <c r="AQ891" s="11">
        <v>707.1932373046875</v>
      </c>
      <c r="AR891" s="11">
        <v>753.23114013671875</v>
      </c>
      <c r="AS891" s="11">
        <v>830.36993408203125</v>
      </c>
      <c r="AT891" s="11">
        <v>846.26898193359375</v>
      </c>
      <c r="AU891" s="11">
        <v>907.89630126953125</v>
      </c>
      <c r="AV891" s="11">
        <v>961.9093017578125</v>
      </c>
      <c r="AW891" s="11">
        <v>952.73406982421875</v>
      </c>
      <c r="AX891" s="11">
        <v>1124.068603515625</v>
      </c>
      <c r="AY891" s="11">
        <v>1183.7933349609375</v>
      </c>
      <c r="AZ891" s="11">
        <v>1237.041259765625</v>
      </c>
      <c r="BA891" s="11">
        <v>1237.14501953125</v>
      </c>
      <c r="BB891" s="11">
        <v>1309.5753173828125</v>
      </c>
      <c r="BC891" s="11">
        <v>1331.815185546875</v>
      </c>
    </row>
    <row r="892" spans="1:55" x14ac:dyDescent="0.45">
      <c r="A892" s="1" t="s">
        <v>23</v>
      </c>
      <c r="B892" s="1" t="s">
        <v>4</v>
      </c>
      <c r="C892" s="1" t="s">
        <v>24</v>
      </c>
      <c r="D892" s="1" t="s">
        <v>99</v>
      </c>
      <c r="E892" s="11">
        <v>369.1256103515625</v>
      </c>
      <c r="F892" s="11">
        <v>451.76220703125</v>
      </c>
      <c r="G892" s="11">
        <v>484.580810546875</v>
      </c>
      <c r="H892" s="11">
        <v>498.3363037109375</v>
      </c>
      <c r="I892" s="11">
        <v>446.02517700195313</v>
      </c>
      <c r="J892" s="11">
        <v>476.11434936523438</v>
      </c>
      <c r="K892" s="11">
        <v>477.13284301757813</v>
      </c>
      <c r="L892" s="11">
        <v>442.46185302734375</v>
      </c>
      <c r="M892" s="11">
        <v>504.15875244140625</v>
      </c>
      <c r="N892" s="11">
        <v>466.59310913085938</v>
      </c>
      <c r="O892" s="11">
        <v>505.58819580078125</v>
      </c>
      <c r="P892" s="11">
        <v>483.78005981445313</v>
      </c>
      <c r="Q892" s="11">
        <v>516.71136474609375</v>
      </c>
      <c r="R892" s="11">
        <v>503.25390625</v>
      </c>
      <c r="S892" s="11">
        <v>474.43927001953125</v>
      </c>
      <c r="T892" s="11">
        <v>530.45501708984375</v>
      </c>
      <c r="U892" s="11">
        <v>534.83770751953125</v>
      </c>
      <c r="V892" s="11">
        <v>531.36175537109375</v>
      </c>
      <c r="W892" s="11">
        <v>577.3822021484375</v>
      </c>
      <c r="X892" s="11">
        <v>529.76580810546875</v>
      </c>
      <c r="Y892" s="11">
        <v>522.0107421875</v>
      </c>
      <c r="Z892" s="11">
        <v>512.32373046875</v>
      </c>
      <c r="AA892" s="11">
        <v>492.23150634765625</v>
      </c>
      <c r="AB892" s="11">
        <v>549.18682861328125</v>
      </c>
      <c r="AC892" s="11">
        <v>599.20196533203125</v>
      </c>
      <c r="AD892" s="11">
        <v>570.11016845703125</v>
      </c>
      <c r="AE892" s="11">
        <v>607.14373779296875</v>
      </c>
      <c r="AF892" s="11">
        <v>532.98150634765625</v>
      </c>
      <c r="AG892" s="11">
        <v>593.10784912109375</v>
      </c>
      <c r="AH892" s="11">
        <v>544.3773193359375</v>
      </c>
      <c r="AI892" s="11">
        <v>512.9013671875</v>
      </c>
      <c r="AJ892" s="11">
        <v>534.221435546875</v>
      </c>
      <c r="AK892" s="11">
        <v>537.1207275390625</v>
      </c>
      <c r="AL892" s="11">
        <v>554.62103271484375</v>
      </c>
      <c r="AM892" s="11">
        <v>518.70660400390625</v>
      </c>
      <c r="AN892" s="11">
        <v>607.959228515625</v>
      </c>
      <c r="AO892" s="11">
        <v>584.559326171875</v>
      </c>
      <c r="AP892" s="11">
        <v>668.38275146484375</v>
      </c>
      <c r="AQ892" s="11">
        <v>667.50341796875</v>
      </c>
      <c r="AR892" s="11">
        <v>686.88165283203125</v>
      </c>
      <c r="AS892" s="11">
        <v>732.48870849609375</v>
      </c>
      <c r="AT892" s="11">
        <v>808.90771484375</v>
      </c>
      <c r="AU892" s="11">
        <v>824.68267822265625</v>
      </c>
      <c r="AV892" s="11">
        <v>885.75567626953125</v>
      </c>
      <c r="AW892" s="11">
        <v>939.304443359375</v>
      </c>
      <c r="AX892" s="11">
        <v>930.26495361328125</v>
      </c>
      <c r="AY892" s="11">
        <v>1100.0858154296875</v>
      </c>
      <c r="AZ892" s="11">
        <v>1159.347900390625</v>
      </c>
      <c r="BA892" s="11">
        <v>1212.20751953125</v>
      </c>
      <c r="BB892" s="11">
        <v>1212.402099609375</v>
      </c>
      <c r="BC892" s="11">
        <v>1284.3013916015625</v>
      </c>
    </row>
    <row r="893" spans="1:55" x14ac:dyDescent="0.45">
      <c r="A893" s="1" t="s">
        <v>23</v>
      </c>
      <c r="B893" s="1" t="s">
        <v>4</v>
      </c>
      <c r="C893" s="1" t="s">
        <v>24</v>
      </c>
      <c r="D893" s="1" t="s">
        <v>100</v>
      </c>
      <c r="E893" s="11">
        <v>400.40744018554688</v>
      </c>
      <c r="F893" s="11">
        <v>353.25173950195313</v>
      </c>
      <c r="G893" s="11">
        <v>435.21356201171875</v>
      </c>
      <c r="H893" s="11">
        <v>467.539794921875</v>
      </c>
      <c r="I893" s="11">
        <v>480.33175659179688</v>
      </c>
      <c r="J893" s="11">
        <v>428.716064453125</v>
      </c>
      <c r="K893" s="11">
        <v>457.91531372070313</v>
      </c>
      <c r="L893" s="11">
        <v>458.75405883789063</v>
      </c>
      <c r="M893" s="11">
        <v>424.6868896484375</v>
      </c>
      <c r="N893" s="11">
        <v>485.12411499023438</v>
      </c>
      <c r="O893" s="11">
        <v>448.28012084960938</v>
      </c>
      <c r="P893" s="11">
        <v>486.54745483398438</v>
      </c>
      <c r="Q893" s="11">
        <v>465.19271850585938</v>
      </c>
      <c r="R893" s="11">
        <v>497.58114624023438</v>
      </c>
      <c r="S893" s="11">
        <v>484.42916870117188</v>
      </c>
      <c r="T893" s="11">
        <v>456.17718505859375</v>
      </c>
      <c r="U893" s="11">
        <v>511.30157470703125</v>
      </c>
      <c r="V893" s="11">
        <v>515.67120361328125</v>
      </c>
      <c r="W893" s="11">
        <v>512.31341552734375</v>
      </c>
      <c r="X893" s="11">
        <v>557.661865234375</v>
      </c>
      <c r="Y893" s="11">
        <v>510.86337280273438</v>
      </c>
      <c r="Z893" s="11">
        <v>503.2861328125</v>
      </c>
      <c r="AA893" s="11">
        <v>493.76971435546875</v>
      </c>
      <c r="AB893" s="11">
        <v>473.9971923828125</v>
      </c>
      <c r="AC893" s="11">
        <v>530.14093017578125</v>
      </c>
      <c r="AD893" s="11">
        <v>579.47100830078125</v>
      </c>
      <c r="AE893" s="11">
        <v>550.83172607421875</v>
      </c>
      <c r="AF893" s="11">
        <v>587.38800048828125</v>
      </c>
      <c r="AG893" s="11">
        <v>514.2791748046875</v>
      </c>
      <c r="AH893" s="11">
        <v>573.62445068359375</v>
      </c>
      <c r="AI893" s="11">
        <v>525.5732421875</v>
      </c>
      <c r="AJ893" s="11">
        <v>494.53073120117188</v>
      </c>
      <c r="AK893" s="11">
        <v>515.5970458984375</v>
      </c>
      <c r="AL893" s="11">
        <v>518.4825439453125</v>
      </c>
      <c r="AM893" s="11">
        <v>535.79144287109375</v>
      </c>
      <c r="AN893" s="11">
        <v>500.33895874023438</v>
      </c>
      <c r="AO893" s="11">
        <v>588.551513671875</v>
      </c>
      <c r="AP893" s="11">
        <v>565.4495849609375</v>
      </c>
      <c r="AQ893" s="11">
        <v>648.32843017578125</v>
      </c>
      <c r="AR893" s="11">
        <v>647.49627685546875</v>
      </c>
      <c r="AS893" s="11">
        <v>666.69598388671875</v>
      </c>
      <c r="AT893" s="11">
        <v>711.8438720703125</v>
      </c>
      <c r="AU893" s="11">
        <v>787.46697998046875</v>
      </c>
      <c r="AV893" s="11">
        <v>803.1177978515625</v>
      </c>
      <c r="AW893" s="11">
        <v>863.59588623046875</v>
      </c>
      <c r="AX893" s="11">
        <v>916.64630126953125</v>
      </c>
      <c r="AY893" s="11">
        <v>907.7674560546875</v>
      </c>
      <c r="AZ893" s="11">
        <v>1075.9390869140625</v>
      </c>
      <c r="BA893" s="11">
        <v>1134.7042236328125</v>
      </c>
      <c r="BB893" s="11">
        <v>1187.14697265625</v>
      </c>
      <c r="BC893" s="11">
        <v>1187.4520263671875</v>
      </c>
    </row>
    <row r="894" spans="1:55" x14ac:dyDescent="0.45">
      <c r="A894" s="1" t="s">
        <v>23</v>
      </c>
      <c r="B894" s="1" t="s">
        <v>4</v>
      </c>
      <c r="C894" s="1" t="s">
        <v>24</v>
      </c>
      <c r="D894" s="1" t="s">
        <v>101</v>
      </c>
      <c r="E894" s="11">
        <v>345.44168090820313</v>
      </c>
      <c r="F894" s="11">
        <v>383.28097534179688</v>
      </c>
      <c r="G894" s="11">
        <v>338.47296142578125</v>
      </c>
      <c r="H894" s="11">
        <v>418.56634521484375</v>
      </c>
      <c r="I894" s="11">
        <v>449.51315307617188</v>
      </c>
      <c r="J894" s="11">
        <v>461.64614868164063</v>
      </c>
      <c r="K894" s="11">
        <v>411.01385498046875</v>
      </c>
      <c r="L894" s="11">
        <v>439.42074584960938</v>
      </c>
      <c r="M894" s="11">
        <v>440.18246459960938</v>
      </c>
      <c r="N894" s="11">
        <v>406.83758544921875</v>
      </c>
      <c r="O894" s="11">
        <v>465.9930419921875</v>
      </c>
      <c r="P894" s="11">
        <v>429.95709228515625</v>
      </c>
      <c r="Q894" s="11">
        <v>467.50177001953125</v>
      </c>
      <c r="R894" s="11">
        <v>446.65234375</v>
      </c>
      <c r="S894" s="11">
        <v>478.4835205078125</v>
      </c>
      <c r="T894" s="11">
        <v>465.67193603515625</v>
      </c>
      <c r="U894" s="11">
        <v>438.0318603515625</v>
      </c>
      <c r="V894" s="11">
        <v>492.2041015625</v>
      </c>
      <c r="W894" s="11">
        <v>496.57290649414063</v>
      </c>
      <c r="X894" s="11">
        <v>493.35299682617188</v>
      </c>
      <c r="Y894" s="11">
        <v>537.99676513671875</v>
      </c>
      <c r="Z894" s="11">
        <v>492.08050537109375</v>
      </c>
      <c r="AA894" s="11">
        <v>484.66995239257813</v>
      </c>
      <c r="AB894" s="11">
        <v>475.34747314453125</v>
      </c>
      <c r="AC894" s="11">
        <v>455.92855834960938</v>
      </c>
      <c r="AD894" s="11">
        <v>511.21420288085938</v>
      </c>
      <c r="AE894" s="11">
        <v>559.82122802734375</v>
      </c>
      <c r="AF894" s="11">
        <v>531.67724609375</v>
      </c>
      <c r="AG894" s="11">
        <v>567.7318115234375</v>
      </c>
      <c r="AH894" s="11">
        <v>495.76052856445313</v>
      </c>
      <c r="AI894" s="11">
        <v>554.27923583984375</v>
      </c>
      <c r="AJ894" s="11">
        <v>506.96600341796875</v>
      </c>
      <c r="AK894" s="11">
        <v>476.39736938476563</v>
      </c>
      <c r="AL894" s="11">
        <v>497.20245361328125</v>
      </c>
      <c r="AM894" s="11">
        <v>500.08416748046875</v>
      </c>
      <c r="AN894" s="11">
        <v>517.1982421875</v>
      </c>
      <c r="AO894" s="11">
        <v>482.25088500976563</v>
      </c>
      <c r="AP894" s="11">
        <v>569.34228515625</v>
      </c>
      <c r="AQ894" s="11">
        <v>546.57122802734375</v>
      </c>
      <c r="AR894" s="11">
        <v>628.4453125</v>
      </c>
      <c r="AS894" s="11">
        <v>627.673828125</v>
      </c>
      <c r="AT894" s="11">
        <v>646.69134521484375</v>
      </c>
      <c r="AU894" s="11">
        <v>691.33563232421875</v>
      </c>
      <c r="AV894" s="11">
        <v>766.11029052734375</v>
      </c>
      <c r="AW894" s="11">
        <v>781.6380615234375</v>
      </c>
      <c r="AX894" s="11">
        <v>841.4835205078125</v>
      </c>
      <c r="AY894" s="11">
        <v>894.00604248046875</v>
      </c>
      <c r="AZ894" s="11">
        <v>885.3101806640625</v>
      </c>
      <c r="BA894" s="11">
        <v>1051.7117919921875</v>
      </c>
      <c r="BB894" s="11">
        <v>1109.9483642578125</v>
      </c>
      <c r="BC894" s="11">
        <v>1161.949951171875</v>
      </c>
    </row>
    <row r="895" spans="1:55" x14ac:dyDescent="0.45">
      <c r="A895" s="1" t="s">
        <v>23</v>
      </c>
      <c r="B895" s="1" t="s">
        <v>4</v>
      </c>
      <c r="C895" s="1" t="s">
        <v>24</v>
      </c>
      <c r="D895" s="1" t="s">
        <v>102</v>
      </c>
      <c r="E895" s="11">
        <v>363.947509765625</v>
      </c>
      <c r="F895" s="11">
        <v>329.40234375</v>
      </c>
      <c r="G895" s="11">
        <v>367.34527587890625</v>
      </c>
      <c r="H895" s="11">
        <v>323.82171630859375</v>
      </c>
      <c r="I895" s="11">
        <v>401.25933837890625</v>
      </c>
      <c r="J895" s="11">
        <v>431.09432983398438</v>
      </c>
      <c r="K895" s="11">
        <v>442.75875854492188</v>
      </c>
      <c r="L895" s="11">
        <v>393.26788330078125</v>
      </c>
      <c r="M895" s="11">
        <v>420.9500732421875</v>
      </c>
      <c r="N895" s="11">
        <v>421.6990966796875</v>
      </c>
      <c r="O895" s="11">
        <v>389.14846801757813</v>
      </c>
      <c r="P895" s="11">
        <v>447.0078125</v>
      </c>
      <c r="Q895" s="11">
        <v>411.85238647460938</v>
      </c>
      <c r="R895" s="11">
        <v>448.66677856445313</v>
      </c>
      <c r="S895" s="11">
        <v>428.35418701171875</v>
      </c>
      <c r="T895" s="11">
        <v>459.6187744140625</v>
      </c>
      <c r="U895" s="11">
        <v>447.16915893554688</v>
      </c>
      <c r="V895" s="11">
        <v>420.15524291992188</v>
      </c>
      <c r="W895" s="11">
        <v>473.34701538085938</v>
      </c>
      <c r="X895" s="11">
        <v>477.72268676757813</v>
      </c>
      <c r="Y895" s="11">
        <v>474.6533203125</v>
      </c>
      <c r="Z895" s="11">
        <v>518.5709228515625</v>
      </c>
      <c r="AA895" s="11">
        <v>473.54367065429688</v>
      </c>
      <c r="AB895" s="11">
        <v>466.314697265625</v>
      </c>
      <c r="AC895" s="11">
        <v>457.20245361328125</v>
      </c>
      <c r="AD895" s="11">
        <v>438.1605224609375</v>
      </c>
      <c r="AE895" s="11">
        <v>492.55670166015625</v>
      </c>
      <c r="AF895" s="11">
        <v>540.41510009765625</v>
      </c>
      <c r="AG895" s="11">
        <v>512.795166015625</v>
      </c>
      <c r="AH895" s="11">
        <v>548.3304443359375</v>
      </c>
      <c r="AI895" s="11">
        <v>477.55606079101563</v>
      </c>
      <c r="AJ895" s="11">
        <v>535.2164306640625</v>
      </c>
      <c r="AK895" s="11">
        <v>488.6812744140625</v>
      </c>
      <c r="AL895" s="11">
        <v>458.61618041992188</v>
      </c>
      <c r="AM895" s="11">
        <v>479.15548706054688</v>
      </c>
      <c r="AN895" s="11">
        <v>482.04067993164063</v>
      </c>
      <c r="AO895" s="11">
        <v>498.95730590820313</v>
      </c>
      <c r="AP895" s="11">
        <v>464.53213500976563</v>
      </c>
      <c r="AQ895" s="11">
        <v>550.45440673828125</v>
      </c>
      <c r="AR895" s="11">
        <v>528.03851318359375</v>
      </c>
      <c r="AS895" s="11">
        <v>608.86517333984375</v>
      </c>
      <c r="AT895" s="11">
        <v>608.16436767578125</v>
      </c>
      <c r="AU895" s="11">
        <v>626.9783935546875</v>
      </c>
      <c r="AV895" s="11">
        <v>671.0994873046875</v>
      </c>
      <c r="AW895" s="11">
        <v>744.989501953125</v>
      </c>
      <c r="AX895" s="11">
        <v>760.39404296875</v>
      </c>
      <c r="AY895" s="11">
        <v>819.5804443359375</v>
      </c>
      <c r="AZ895" s="11">
        <v>871.55450439453125</v>
      </c>
      <c r="BA895" s="11">
        <v>863.057373046875</v>
      </c>
      <c r="BB895" s="11">
        <v>1027.600830078125</v>
      </c>
      <c r="BC895" s="11">
        <v>1085.2869873046875</v>
      </c>
    </row>
    <row r="896" spans="1:55" x14ac:dyDescent="0.45">
      <c r="A896" s="1" t="s">
        <v>23</v>
      </c>
      <c r="B896" s="1" t="s">
        <v>4</v>
      </c>
      <c r="C896" s="1" t="s">
        <v>24</v>
      </c>
      <c r="D896" s="1" t="s">
        <v>103</v>
      </c>
      <c r="E896" s="11">
        <v>314.59869384765625</v>
      </c>
      <c r="F896" s="11">
        <v>346.54949951171875</v>
      </c>
      <c r="G896" s="11">
        <v>314.14669799804688</v>
      </c>
      <c r="H896" s="11">
        <v>351.06765747070313</v>
      </c>
      <c r="I896" s="11">
        <v>308.31436157226563</v>
      </c>
      <c r="J896" s="11">
        <v>383.22174072265625</v>
      </c>
      <c r="K896" s="11">
        <v>412.083984375</v>
      </c>
      <c r="L896" s="11">
        <v>423.37478637695313</v>
      </c>
      <c r="M896" s="11">
        <v>375.22268676757813</v>
      </c>
      <c r="N896" s="11">
        <v>402.1949462890625</v>
      </c>
      <c r="O896" s="11">
        <v>402.98239135742188</v>
      </c>
      <c r="P896" s="11">
        <v>371.33038330078125</v>
      </c>
      <c r="Q896" s="11">
        <v>427.83712768554688</v>
      </c>
      <c r="R896" s="11">
        <v>393.65719604492188</v>
      </c>
      <c r="S896" s="11">
        <v>429.70001220703125</v>
      </c>
      <c r="T896" s="11">
        <v>409.984375</v>
      </c>
      <c r="U896" s="11">
        <v>440.6497802734375</v>
      </c>
      <c r="V896" s="11">
        <v>428.5863037109375</v>
      </c>
      <c r="W896" s="11">
        <v>402.26620483398438</v>
      </c>
      <c r="X896" s="11">
        <v>454.40582275390625</v>
      </c>
      <c r="Y896" s="11">
        <v>458.80099487304688</v>
      </c>
      <c r="Z896" s="11">
        <v>455.90676879882813</v>
      </c>
      <c r="AA896" s="11">
        <v>499.00411987304688</v>
      </c>
      <c r="AB896" s="11">
        <v>454.95968627929688</v>
      </c>
      <c r="AC896" s="11">
        <v>447.94137573242188</v>
      </c>
      <c r="AD896" s="11">
        <v>439.07095336914063</v>
      </c>
      <c r="AE896" s="11">
        <v>420.45306396484375</v>
      </c>
      <c r="AF896" s="11">
        <v>473.88906860351563</v>
      </c>
      <c r="AG896" s="11">
        <v>520.93994140625</v>
      </c>
      <c r="AH896" s="11">
        <v>493.90292358398438</v>
      </c>
      <c r="AI896" s="11">
        <v>528.88189697265625</v>
      </c>
      <c r="AJ896" s="11">
        <v>459.42752075195313</v>
      </c>
      <c r="AK896" s="11">
        <v>516.15936279296875</v>
      </c>
      <c r="AL896" s="11">
        <v>470.48748779296875</v>
      </c>
      <c r="AM896" s="11">
        <v>440.98526000976563</v>
      </c>
      <c r="AN896" s="11">
        <v>461.24545288085938</v>
      </c>
      <c r="AO896" s="11">
        <v>464.14511108398438</v>
      </c>
      <c r="AP896" s="11">
        <v>480.84054565429688</v>
      </c>
      <c r="AQ896" s="11">
        <v>446.9998779296875</v>
      </c>
      <c r="AR896" s="11">
        <v>531.65106201171875</v>
      </c>
      <c r="AS896" s="11">
        <v>509.63601684570313</v>
      </c>
      <c r="AT896" s="11">
        <v>589.32373046875</v>
      </c>
      <c r="AU896" s="11">
        <v>588.69085693359375</v>
      </c>
      <c r="AV896" s="11">
        <v>607.2913818359375</v>
      </c>
      <c r="AW896" s="11">
        <v>650.848388671875</v>
      </c>
      <c r="AX896" s="11">
        <v>723.77423095703125</v>
      </c>
      <c r="AY896" s="11">
        <v>739.05352783203125</v>
      </c>
      <c r="AZ896" s="11">
        <v>797.524658203125</v>
      </c>
      <c r="BA896" s="11">
        <v>848.90386962890625</v>
      </c>
      <c r="BB896" s="11">
        <v>840.6339111328125</v>
      </c>
      <c r="BC896" s="11">
        <v>1003.1400756835938</v>
      </c>
    </row>
    <row r="897" spans="1:55" x14ac:dyDescent="0.45">
      <c r="A897" s="1" t="s">
        <v>23</v>
      </c>
      <c r="B897" s="1" t="s">
        <v>4</v>
      </c>
      <c r="C897" s="1" t="s">
        <v>24</v>
      </c>
      <c r="D897" s="1" t="s">
        <v>104</v>
      </c>
      <c r="E897" s="11">
        <v>271.41845703125</v>
      </c>
      <c r="F897" s="11">
        <v>298.202392578125</v>
      </c>
      <c r="G897" s="11">
        <v>330.10540771484375</v>
      </c>
      <c r="H897" s="11">
        <v>298.9080810546875</v>
      </c>
      <c r="I897" s="11">
        <v>334.18780517578125</v>
      </c>
      <c r="J897" s="11">
        <v>292.52951049804688</v>
      </c>
      <c r="K897" s="11">
        <v>364.9864501953125</v>
      </c>
      <c r="L897" s="11">
        <v>392.93997192382813</v>
      </c>
      <c r="M897" s="11">
        <v>403.92611694335938</v>
      </c>
      <c r="N897" s="11">
        <v>357.24139404296875</v>
      </c>
      <c r="O897" s="11">
        <v>383.51065063476563</v>
      </c>
      <c r="P897" s="11">
        <v>384.36862182617188</v>
      </c>
      <c r="Q897" s="11">
        <v>353.70407104492188</v>
      </c>
      <c r="R897" s="11">
        <v>408.80795288085938</v>
      </c>
      <c r="S897" s="11">
        <v>375.66534423828125</v>
      </c>
      <c r="T897" s="11">
        <v>410.90823364257813</v>
      </c>
      <c r="U897" s="11">
        <v>391.82931518554688</v>
      </c>
      <c r="V897" s="11">
        <v>421.85226440429688</v>
      </c>
      <c r="W897" s="11">
        <v>410.20474243164063</v>
      </c>
      <c r="X897" s="11">
        <v>384.62457275390625</v>
      </c>
      <c r="Y897" s="11">
        <v>435.66241455078125</v>
      </c>
      <c r="Z897" s="11">
        <v>440.08541870117188</v>
      </c>
      <c r="AA897" s="11">
        <v>437.34246826171875</v>
      </c>
      <c r="AB897" s="11">
        <v>479.57861328125</v>
      </c>
      <c r="AC897" s="11">
        <v>436.58447265625</v>
      </c>
      <c r="AD897" s="11">
        <v>429.7978515625</v>
      </c>
      <c r="AE897" s="11">
        <v>421.19219970703125</v>
      </c>
      <c r="AF897" s="11">
        <v>403.03250122070313</v>
      </c>
      <c r="AG897" s="11">
        <v>455.45687866210938</v>
      </c>
      <c r="AH897" s="11">
        <v>501.6568603515625</v>
      </c>
      <c r="AI897" s="11">
        <v>475.24673461914063</v>
      </c>
      <c r="AJ897" s="11">
        <v>509.64215087890625</v>
      </c>
      <c r="AK897" s="11">
        <v>441.5968017578125</v>
      </c>
      <c r="AL897" s="11">
        <v>497.35064697265625</v>
      </c>
      <c r="AM897" s="11">
        <v>452.60433959960938</v>
      </c>
      <c r="AN897" s="11">
        <v>423.70880126953125</v>
      </c>
      <c r="AO897" s="11">
        <v>443.67965698242188</v>
      </c>
      <c r="AP897" s="11">
        <v>446.58587646484375</v>
      </c>
      <c r="AQ897" s="11">
        <v>463.05386352539063</v>
      </c>
      <c r="AR897" s="11">
        <v>429.84512329101563</v>
      </c>
      <c r="AS897" s="11">
        <v>513.149169921875</v>
      </c>
      <c r="AT897" s="11">
        <v>491.56948852539063</v>
      </c>
      <c r="AU897" s="11">
        <v>570.02862548828125</v>
      </c>
      <c r="AV897" s="11">
        <v>569.47589111328125</v>
      </c>
      <c r="AW897" s="11">
        <v>587.857177734375</v>
      </c>
      <c r="AX897" s="11">
        <v>630.8179931640625</v>
      </c>
      <c r="AY897" s="11">
        <v>702.7203369140625</v>
      </c>
      <c r="AZ897" s="11">
        <v>717.8731689453125</v>
      </c>
      <c r="BA897" s="11">
        <v>775.5858154296875</v>
      </c>
      <c r="BB897" s="11">
        <v>826.33453369140625</v>
      </c>
      <c r="BC897" s="11">
        <v>818.31439208984375</v>
      </c>
    </row>
    <row r="898" spans="1:55" x14ac:dyDescent="0.45">
      <c r="A898" s="1" t="s">
        <v>23</v>
      </c>
      <c r="B898" s="1" t="s">
        <v>4</v>
      </c>
      <c r="C898" s="1" t="s">
        <v>24</v>
      </c>
      <c r="D898" s="1" t="s">
        <v>105</v>
      </c>
      <c r="E898" s="11">
        <v>243.65975952148438</v>
      </c>
      <c r="F898" s="11">
        <v>255.868896484375</v>
      </c>
      <c r="G898" s="11">
        <v>282.6025390625</v>
      </c>
      <c r="H898" s="11">
        <v>313.484375</v>
      </c>
      <c r="I898" s="11">
        <v>283.03280639648438</v>
      </c>
      <c r="J898" s="11">
        <v>316.85678100585938</v>
      </c>
      <c r="K898" s="11">
        <v>276.54714965820313</v>
      </c>
      <c r="L898" s="11">
        <v>346.515380859375</v>
      </c>
      <c r="M898" s="11">
        <v>373.58889770507813</v>
      </c>
      <c r="N898" s="11">
        <v>384.31109619140625</v>
      </c>
      <c r="O898" s="11">
        <v>339.22637939453125</v>
      </c>
      <c r="P898" s="11">
        <v>364.77764892578125</v>
      </c>
      <c r="Q898" s="11">
        <v>365.75552368164063</v>
      </c>
      <c r="R898" s="11">
        <v>336.15606689453125</v>
      </c>
      <c r="S898" s="11">
        <v>389.78195190429688</v>
      </c>
      <c r="T898" s="11">
        <v>357.75234985351563</v>
      </c>
      <c r="U898" s="11">
        <v>392.1534423828125</v>
      </c>
      <c r="V898" s="11">
        <v>373.73947143554688</v>
      </c>
      <c r="W898" s="11">
        <v>403.0859375</v>
      </c>
      <c r="X898" s="11">
        <v>391.89044189453125</v>
      </c>
      <c r="Y898" s="11">
        <v>367.10794067382813</v>
      </c>
      <c r="Z898" s="11">
        <v>416.9764404296875</v>
      </c>
      <c r="AA898" s="11">
        <v>421.39224243164063</v>
      </c>
      <c r="AB898" s="11">
        <v>418.81997680664063</v>
      </c>
      <c r="AC898" s="11">
        <v>460.13992309570313</v>
      </c>
      <c r="AD898" s="11">
        <v>418.2816162109375</v>
      </c>
      <c r="AE898" s="11">
        <v>411.752197265625</v>
      </c>
      <c r="AF898" s="11">
        <v>403.43917846679688</v>
      </c>
      <c r="AG898" s="11">
        <v>385.77944946289063</v>
      </c>
      <c r="AH898" s="11">
        <v>437.12310791015625</v>
      </c>
      <c r="AI898" s="11">
        <v>482.41622924804688</v>
      </c>
      <c r="AJ898" s="11">
        <v>456.68759155273438</v>
      </c>
      <c r="AK898" s="11">
        <v>490.4622802734375</v>
      </c>
      <c r="AL898" s="11">
        <v>423.94146728515625</v>
      </c>
      <c r="AM898" s="11">
        <v>478.65106201171875</v>
      </c>
      <c r="AN898" s="11">
        <v>434.90939331054688</v>
      </c>
      <c r="AO898" s="11">
        <v>406.67459106445313</v>
      </c>
      <c r="AP898" s="11">
        <v>426.32391357421875</v>
      </c>
      <c r="AQ898" s="11">
        <v>429.2457275390625</v>
      </c>
      <c r="AR898" s="11">
        <v>445.47698974609375</v>
      </c>
      <c r="AS898" s="11">
        <v>412.95895385742188</v>
      </c>
      <c r="AT898" s="11">
        <v>494.81585693359375</v>
      </c>
      <c r="AU898" s="11">
        <v>473.69418334960938</v>
      </c>
      <c r="AV898" s="11">
        <v>550.83050537109375</v>
      </c>
      <c r="AW898" s="11">
        <v>550.3736572265625</v>
      </c>
      <c r="AX898" s="11">
        <v>568.52447509765625</v>
      </c>
      <c r="AY898" s="11">
        <v>610.84698486328125</v>
      </c>
      <c r="AZ898" s="11">
        <v>681.6478271484375</v>
      </c>
      <c r="BA898" s="11">
        <v>696.67022705078125</v>
      </c>
      <c r="BB898" s="11">
        <v>753.566650390625</v>
      </c>
      <c r="BC898" s="11">
        <v>803.63836669921875</v>
      </c>
    </row>
    <row r="899" spans="1:55" x14ac:dyDescent="0.45">
      <c r="A899" s="1" t="s">
        <v>23</v>
      </c>
      <c r="B899" s="1" t="s">
        <v>4</v>
      </c>
      <c r="C899" s="1" t="s">
        <v>24</v>
      </c>
      <c r="D899" s="1" t="s">
        <v>106</v>
      </c>
      <c r="E899" s="11">
        <v>236.69847106933594</v>
      </c>
      <c r="F899" s="11">
        <v>228.45339965820313</v>
      </c>
      <c r="G899" s="11">
        <v>241.03727722167969</v>
      </c>
      <c r="H899" s="11">
        <v>266.81546020507813</v>
      </c>
      <c r="I899" s="11">
        <v>296.129150390625</v>
      </c>
      <c r="J899" s="11">
        <v>266.733642578125</v>
      </c>
      <c r="K899" s="11">
        <v>299.18896484375</v>
      </c>
      <c r="L899" s="11">
        <v>260.41534423828125</v>
      </c>
      <c r="M899" s="11">
        <v>327.8096923828125</v>
      </c>
      <c r="N899" s="11">
        <v>353.99984741210938</v>
      </c>
      <c r="O899" s="11">
        <v>364.4775390625</v>
      </c>
      <c r="P899" s="11">
        <v>321.12860107421875</v>
      </c>
      <c r="Q899" s="11">
        <v>345.95697021484375</v>
      </c>
      <c r="R899" s="11">
        <v>347.07693481445313</v>
      </c>
      <c r="S899" s="11">
        <v>318.62600708007813</v>
      </c>
      <c r="T899" s="11">
        <v>370.68124389648438</v>
      </c>
      <c r="U899" s="11">
        <v>339.84927368164063</v>
      </c>
      <c r="V899" s="11">
        <v>373.33322143554688</v>
      </c>
      <c r="W899" s="11">
        <v>355.6400146484375</v>
      </c>
      <c r="X899" s="11">
        <v>384.26754760742188</v>
      </c>
      <c r="Y899" s="11">
        <v>373.56362915039063</v>
      </c>
      <c r="Z899" s="11">
        <v>349.64413452148438</v>
      </c>
      <c r="AA899" s="11">
        <v>398.21566772460938</v>
      </c>
      <c r="AB899" s="11">
        <v>402.63116455078125</v>
      </c>
      <c r="AC899" s="11">
        <v>400.25064086914063</v>
      </c>
      <c r="AD899" s="11">
        <v>440.58834838867188</v>
      </c>
      <c r="AE899" s="11">
        <v>399.9642333984375</v>
      </c>
      <c r="AF899" s="11">
        <v>393.72006225585938</v>
      </c>
      <c r="AG899" s="11">
        <v>385.73019409179688</v>
      </c>
      <c r="AH899" s="11">
        <v>368.61727905273438</v>
      </c>
      <c r="AI899" s="11">
        <v>418.79962158203125</v>
      </c>
      <c r="AJ899" s="11">
        <v>463.1181640625</v>
      </c>
      <c r="AK899" s="11">
        <v>438.13336181640625</v>
      </c>
      <c r="AL899" s="11">
        <v>471.24365234375</v>
      </c>
      <c r="AM899" s="11">
        <v>406.38116455078125</v>
      </c>
      <c r="AN899" s="11">
        <v>459.96722412109375</v>
      </c>
      <c r="AO899" s="11">
        <v>417.3206787109375</v>
      </c>
      <c r="AP899" s="11">
        <v>389.79067993164063</v>
      </c>
      <c r="AQ899" s="11">
        <v>409.09869384765625</v>
      </c>
      <c r="AR899" s="11">
        <v>412.04568481445313</v>
      </c>
      <c r="AS899" s="11">
        <v>428.02734375</v>
      </c>
      <c r="AT899" s="11">
        <v>396.26754760742188</v>
      </c>
      <c r="AU899" s="11">
        <v>476.53570556640625</v>
      </c>
      <c r="AV899" s="11">
        <v>455.92059326171875</v>
      </c>
      <c r="AW899" s="11">
        <v>531.62335205078125</v>
      </c>
      <c r="AX899" s="11">
        <v>531.27752685546875</v>
      </c>
      <c r="AY899" s="11">
        <v>549.18414306640625</v>
      </c>
      <c r="AZ899" s="11">
        <v>590.81756591796875</v>
      </c>
      <c r="BA899" s="11">
        <v>660.42303466796875</v>
      </c>
      <c r="BB899" s="11">
        <v>675.30841064453125</v>
      </c>
      <c r="BC899" s="11">
        <v>731.32012939453125</v>
      </c>
    </row>
    <row r="900" spans="1:55" x14ac:dyDescent="0.45">
      <c r="A900" s="1" t="s">
        <v>23</v>
      </c>
      <c r="B900" s="1" t="s">
        <v>4</v>
      </c>
      <c r="C900" s="1" t="s">
        <v>24</v>
      </c>
      <c r="D900" s="1" t="s">
        <v>107</v>
      </c>
      <c r="E900" s="11">
        <v>208.29466247558594</v>
      </c>
      <c r="F900" s="11">
        <v>220.40826416015625</v>
      </c>
      <c r="G900" s="11">
        <v>213.42547607421875</v>
      </c>
      <c r="H900" s="11">
        <v>225.5604248046875</v>
      </c>
      <c r="I900" s="11">
        <v>249.84278869628906</v>
      </c>
      <c r="J900" s="11">
        <v>277.68841552734375</v>
      </c>
      <c r="K900" s="11">
        <v>249.64991760253906</v>
      </c>
      <c r="L900" s="11">
        <v>280.68417358398438</v>
      </c>
      <c r="M900" s="11">
        <v>243.70584106445313</v>
      </c>
      <c r="N900" s="11">
        <v>308.28927612304688</v>
      </c>
      <c r="O900" s="11">
        <v>333.53335571289063</v>
      </c>
      <c r="P900" s="11">
        <v>343.76593017578125</v>
      </c>
      <c r="Q900" s="11">
        <v>302.40310668945313</v>
      </c>
      <c r="R900" s="11">
        <v>326.44049072265625</v>
      </c>
      <c r="S900" s="11">
        <v>327.73114013671875</v>
      </c>
      <c r="T900" s="11">
        <v>300.5738525390625</v>
      </c>
      <c r="U900" s="11">
        <v>350.88198852539063</v>
      </c>
      <c r="V900" s="11">
        <v>321.37374877929688</v>
      </c>
      <c r="W900" s="11">
        <v>353.8380126953125</v>
      </c>
      <c r="X900" s="11">
        <v>336.96188354492188</v>
      </c>
      <c r="Y900" s="11">
        <v>364.78997802734375</v>
      </c>
      <c r="Z900" s="11">
        <v>354.64566040039063</v>
      </c>
      <c r="AA900" s="11">
        <v>331.65737915039063</v>
      </c>
      <c r="AB900" s="11">
        <v>378.77383422851563</v>
      </c>
      <c r="AC900" s="11">
        <v>383.19790649414063</v>
      </c>
      <c r="AD900" s="11">
        <v>381.04290771484375</v>
      </c>
      <c r="AE900" s="11">
        <v>420.27902221679688</v>
      </c>
      <c r="AF900" s="11">
        <v>381.05902099609375</v>
      </c>
      <c r="AG900" s="11">
        <v>375.14578247070313</v>
      </c>
      <c r="AH900" s="11">
        <v>367.52926635742188</v>
      </c>
      <c r="AI900" s="11">
        <v>351.04461669921875</v>
      </c>
      <c r="AJ900" s="11">
        <v>399.92044067382813</v>
      </c>
      <c r="AK900" s="11">
        <v>443.1429443359375</v>
      </c>
      <c r="AL900" s="11">
        <v>419.00997924804688</v>
      </c>
      <c r="AM900" s="11">
        <v>451.37594604492188</v>
      </c>
      <c r="AN900" s="11">
        <v>388.40267944335938</v>
      </c>
      <c r="AO900" s="11">
        <v>440.72265625</v>
      </c>
      <c r="AP900" s="11">
        <v>399.30447387695313</v>
      </c>
      <c r="AQ900" s="11">
        <v>372.58547973632813</v>
      </c>
      <c r="AR900" s="11">
        <v>391.5150146484375</v>
      </c>
      <c r="AS900" s="11">
        <v>394.499755859375</v>
      </c>
      <c r="AT900" s="11">
        <v>410.20611572265625</v>
      </c>
      <c r="AU900" s="11">
        <v>379.29690551757813</v>
      </c>
      <c r="AV900" s="11">
        <v>457.76065063476563</v>
      </c>
      <c r="AW900" s="11">
        <v>437.73342895507813</v>
      </c>
      <c r="AX900" s="11">
        <v>511.80740356445313</v>
      </c>
      <c r="AY900" s="11">
        <v>511.596435546875</v>
      </c>
      <c r="AZ900" s="11">
        <v>529.232177734375</v>
      </c>
      <c r="BA900" s="11">
        <v>570.0855712890625</v>
      </c>
      <c r="BB900" s="11">
        <v>638.33123779296875</v>
      </c>
      <c r="BC900" s="11">
        <v>653.066650390625</v>
      </c>
    </row>
    <row r="901" spans="1:55" x14ac:dyDescent="0.45">
      <c r="A901" s="1" t="s">
        <v>23</v>
      </c>
      <c r="B901" s="1" t="s">
        <v>4</v>
      </c>
      <c r="C901" s="1" t="s">
        <v>24</v>
      </c>
      <c r="D901" s="1" t="s">
        <v>108</v>
      </c>
      <c r="E901" s="11">
        <v>205.13868713378906</v>
      </c>
      <c r="F901" s="11">
        <v>193.1090087890625</v>
      </c>
      <c r="G901" s="11">
        <v>205.35725402832031</v>
      </c>
      <c r="H901" s="11">
        <v>198.91453552246094</v>
      </c>
      <c r="I901" s="11">
        <v>210.19938659667969</v>
      </c>
      <c r="J901" s="11">
        <v>233.17778015136719</v>
      </c>
      <c r="K901" s="11">
        <v>259.67987060546875</v>
      </c>
      <c r="L901" s="11">
        <v>233.06300354003906</v>
      </c>
      <c r="M901" s="11">
        <v>262.72113037109375</v>
      </c>
      <c r="N901" s="11">
        <v>227.58525085449219</v>
      </c>
      <c r="O901" s="11">
        <v>289.35955810546875</v>
      </c>
      <c r="P901" s="11">
        <v>313.66183471679688</v>
      </c>
      <c r="Q901" s="11">
        <v>323.68255615234375</v>
      </c>
      <c r="R901" s="11">
        <v>284.32290649414063</v>
      </c>
      <c r="S901" s="11">
        <v>307.5628662109375</v>
      </c>
      <c r="T901" s="11">
        <v>309.02420043945313</v>
      </c>
      <c r="U901" s="11">
        <v>283.17172241210938</v>
      </c>
      <c r="V901" s="11">
        <v>331.68499755859375</v>
      </c>
      <c r="W901" s="11">
        <v>303.51715087890625</v>
      </c>
      <c r="X901" s="11">
        <v>334.94595336914063</v>
      </c>
      <c r="Y901" s="11">
        <v>318.89718627929688</v>
      </c>
      <c r="Z901" s="11">
        <v>345.91171264648438</v>
      </c>
      <c r="AA901" s="11">
        <v>336.28347778320313</v>
      </c>
      <c r="AB901" s="11">
        <v>314.24639892578125</v>
      </c>
      <c r="AC901" s="11">
        <v>359.87765502929688</v>
      </c>
      <c r="AD901" s="11">
        <v>364.31076049804688</v>
      </c>
      <c r="AE901" s="11">
        <v>362.38662719726563</v>
      </c>
      <c r="AF901" s="11">
        <v>400.49642944335938</v>
      </c>
      <c r="AG901" s="11">
        <v>362.71270751953125</v>
      </c>
      <c r="AH901" s="11">
        <v>357.13787841796875</v>
      </c>
      <c r="AI901" s="11">
        <v>349.90478515625</v>
      </c>
      <c r="AJ901" s="11">
        <v>334.06460571289063</v>
      </c>
      <c r="AK901" s="11">
        <v>381.60195922851563</v>
      </c>
      <c r="AL901" s="11">
        <v>423.70184326171875</v>
      </c>
      <c r="AM901" s="11">
        <v>400.44363403320313</v>
      </c>
      <c r="AN901" s="11">
        <v>432.04696655273438</v>
      </c>
      <c r="AO901" s="11">
        <v>371.01358032226563</v>
      </c>
      <c r="AP901" s="11">
        <v>422.00881958007813</v>
      </c>
      <c r="AQ901" s="11">
        <v>381.85726928710938</v>
      </c>
      <c r="AR901" s="11">
        <v>355.97622680664063</v>
      </c>
      <c r="AS901" s="11">
        <v>374.5184326171875</v>
      </c>
      <c r="AT901" s="11">
        <v>377.54437255859375</v>
      </c>
      <c r="AU901" s="11">
        <v>392.94549560546875</v>
      </c>
      <c r="AV901" s="11">
        <v>362.91799926757813</v>
      </c>
      <c r="AW901" s="11">
        <v>439.52032470703125</v>
      </c>
      <c r="AX901" s="11">
        <v>420.10308837890625</v>
      </c>
      <c r="AY901" s="11">
        <v>492.49517822265625</v>
      </c>
      <c r="AZ901" s="11">
        <v>492.42620849609375</v>
      </c>
      <c r="BA901" s="11">
        <v>509.78359985351563</v>
      </c>
      <c r="BB901" s="11">
        <v>549.8309326171875</v>
      </c>
      <c r="BC901" s="11">
        <v>616.6707763671875</v>
      </c>
    </row>
    <row r="902" spans="1:55" x14ac:dyDescent="0.45">
      <c r="A902" s="1" t="s">
        <v>23</v>
      </c>
      <c r="B902" s="1" t="s">
        <v>4</v>
      </c>
      <c r="C902" s="1" t="s">
        <v>24</v>
      </c>
      <c r="D902" s="1" t="s">
        <v>109</v>
      </c>
      <c r="E902" s="11">
        <v>192.51475524902344</v>
      </c>
      <c r="F902" s="11">
        <v>189.17454528808594</v>
      </c>
      <c r="G902" s="11">
        <v>178.604736328125</v>
      </c>
      <c r="H902" s="11">
        <v>190.31588745117188</v>
      </c>
      <c r="I902" s="11">
        <v>184.0823974609375</v>
      </c>
      <c r="J902" s="11">
        <v>194.67704772949219</v>
      </c>
      <c r="K902" s="11">
        <v>216.42254638671875</v>
      </c>
      <c r="L902" s="11">
        <v>241.57695007324219</v>
      </c>
      <c r="M902" s="11">
        <v>216.50848388671875</v>
      </c>
      <c r="N902" s="11">
        <v>244.757568359375</v>
      </c>
      <c r="O902" s="11">
        <v>211.58453369140625</v>
      </c>
      <c r="P902" s="11">
        <v>270.41525268554688</v>
      </c>
      <c r="Q902" s="11">
        <v>293.76287841796875</v>
      </c>
      <c r="R902" s="11">
        <v>303.56317138671875</v>
      </c>
      <c r="S902" s="11">
        <v>266.31582641601563</v>
      </c>
      <c r="T902" s="11">
        <v>288.7147216796875</v>
      </c>
      <c r="U902" s="11">
        <v>290.35525512695313</v>
      </c>
      <c r="V902" s="11">
        <v>265.85647583007813</v>
      </c>
      <c r="W902" s="11">
        <v>312.468505859375</v>
      </c>
      <c r="X902" s="11">
        <v>285.72161865234375</v>
      </c>
      <c r="Y902" s="11">
        <v>316.051513671875</v>
      </c>
      <c r="Z902" s="11">
        <v>300.88058471679688</v>
      </c>
      <c r="AA902" s="11">
        <v>326.9747314453125</v>
      </c>
      <c r="AB902" s="11">
        <v>317.89913940429688</v>
      </c>
      <c r="AC902" s="11">
        <v>296.88021850585938</v>
      </c>
      <c r="AD902" s="11">
        <v>340.92657470703125</v>
      </c>
      <c r="AE902" s="11">
        <v>345.37106323242188</v>
      </c>
      <c r="AF902" s="11">
        <v>343.6956787109375</v>
      </c>
      <c r="AG902" s="11">
        <v>380.6011962890625</v>
      </c>
      <c r="AH902" s="11">
        <v>344.35601806640625</v>
      </c>
      <c r="AI902" s="11">
        <v>339.14605712890625</v>
      </c>
      <c r="AJ902" s="11">
        <v>332.32598876953125</v>
      </c>
      <c r="AK902" s="11">
        <v>317.178955078125</v>
      </c>
      <c r="AL902" s="11">
        <v>363.28369140625</v>
      </c>
      <c r="AM902" s="11">
        <v>404.18130493164063</v>
      </c>
      <c r="AN902" s="11">
        <v>381.864501953125</v>
      </c>
      <c r="AO902" s="11">
        <v>412.6505126953125</v>
      </c>
      <c r="AP902" s="11">
        <v>353.67929077148438</v>
      </c>
      <c r="AQ902" s="11">
        <v>403.2509765625</v>
      </c>
      <c r="AR902" s="11">
        <v>364.46795654296875</v>
      </c>
      <c r="AS902" s="11">
        <v>339.493896484375</v>
      </c>
      <c r="AT902" s="11">
        <v>357.6220703125</v>
      </c>
      <c r="AU902" s="11">
        <v>360.67132568359375</v>
      </c>
      <c r="AV902" s="11">
        <v>375.74636840820313</v>
      </c>
      <c r="AW902" s="11">
        <v>346.677490234375</v>
      </c>
      <c r="AX902" s="11">
        <v>421.26919555664063</v>
      </c>
      <c r="AY902" s="11">
        <v>402.51580810546875</v>
      </c>
      <c r="AZ902" s="11">
        <v>473.09066772460938</v>
      </c>
      <c r="BA902" s="11">
        <v>473.17813110351563</v>
      </c>
      <c r="BB902" s="11">
        <v>490.23611450195313</v>
      </c>
      <c r="BC902" s="11">
        <v>529.4127197265625</v>
      </c>
    </row>
    <row r="903" spans="1:55" x14ac:dyDescent="0.45">
      <c r="A903" s="1" t="s">
        <v>23</v>
      </c>
      <c r="B903" s="1" t="s">
        <v>4</v>
      </c>
      <c r="C903" s="1" t="s">
        <v>24</v>
      </c>
      <c r="D903" s="1" t="s">
        <v>110</v>
      </c>
      <c r="E903" s="11">
        <v>176.73486328125</v>
      </c>
      <c r="F903" s="11">
        <v>175.82447814941406</v>
      </c>
      <c r="G903" s="11">
        <v>173.41847229003906</v>
      </c>
      <c r="H903" s="11">
        <v>163.79084777832031</v>
      </c>
      <c r="I903" s="11">
        <v>174.61457824707031</v>
      </c>
      <c r="J903" s="11">
        <v>168.79736328125</v>
      </c>
      <c r="K903" s="11">
        <v>178.7762451171875</v>
      </c>
      <c r="L903" s="11">
        <v>199.25054931640625</v>
      </c>
      <c r="M903" s="11">
        <v>222.99974060058594</v>
      </c>
      <c r="N903" s="11">
        <v>199.64228820800781</v>
      </c>
      <c r="O903" s="11">
        <v>226.386962890625</v>
      </c>
      <c r="P903" s="11">
        <v>195.35606384277344</v>
      </c>
      <c r="Q903" s="11">
        <v>251.03057861328125</v>
      </c>
      <c r="R903" s="11">
        <v>273.3443603515625</v>
      </c>
      <c r="S903" s="11">
        <v>282.90365600585938</v>
      </c>
      <c r="T903" s="11">
        <v>247.94894409179688</v>
      </c>
      <c r="U903" s="11">
        <v>269.43109130859375</v>
      </c>
      <c r="V903" s="11">
        <v>271.23483276367188</v>
      </c>
      <c r="W903" s="11">
        <v>248.21315002441406</v>
      </c>
      <c r="X903" s="11">
        <v>292.74691772460938</v>
      </c>
      <c r="Y903" s="11">
        <v>267.55209350585938</v>
      </c>
      <c r="Z903" s="11">
        <v>296.67788696289063</v>
      </c>
      <c r="AA903" s="11">
        <v>282.41043090820313</v>
      </c>
      <c r="AB903" s="11">
        <v>307.4930419921875</v>
      </c>
      <c r="AC903" s="11">
        <v>299.027099609375</v>
      </c>
      <c r="AD903" s="11">
        <v>279.13140869140625</v>
      </c>
      <c r="AE903" s="11">
        <v>321.43231201171875</v>
      </c>
      <c r="AF903" s="11">
        <v>325.89035034179688</v>
      </c>
      <c r="AG903" s="11">
        <v>324.4901123046875</v>
      </c>
      <c r="AH903" s="11">
        <v>360.06607055664063</v>
      </c>
      <c r="AI903" s="11">
        <v>325.5218505859375</v>
      </c>
      <c r="AJ903" s="11">
        <v>320.71658325195313</v>
      </c>
      <c r="AK903" s="11">
        <v>314.3548583984375</v>
      </c>
      <c r="AL903" s="11">
        <v>299.97756958007813</v>
      </c>
      <c r="AM903" s="11">
        <v>344.49893188476563</v>
      </c>
      <c r="AN903" s="11">
        <v>384.066650390625</v>
      </c>
      <c r="AO903" s="11">
        <v>362.794189453125</v>
      </c>
      <c r="AP903" s="11">
        <v>392.6436767578125</v>
      </c>
      <c r="AQ903" s="11">
        <v>335.96759033203125</v>
      </c>
      <c r="AR903" s="11">
        <v>383.9595947265625</v>
      </c>
      <c r="AS903" s="11">
        <v>346.70196533203125</v>
      </c>
      <c r="AT903" s="11">
        <v>322.7406005859375</v>
      </c>
      <c r="AU903" s="11">
        <v>340.38394165039063</v>
      </c>
      <c r="AV903" s="11">
        <v>343.46322631835938</v>
      </c>
      <c r="AW903" s="11">
        <v>358.1785888671875</v>
      </c>
      <c r="AX903" s="11">
        <v>330.1839599609375</v>
      </c>
      <c r="AY903" s="11">
        <v>402.53280639648438</v>
      </c>
      <c r="AZ903" s="11">
        <v>384.52468872070313</v>
      </c>
      <c r="BA903" s="11">
        <v>453.07025146484375</v>
      </c>
      <c r="BB903" s="11">
        <v>453.33450317382813</v>
      </c>
      <c r="BC903" s="11">
        <v>470.0596923828125</v>
      </c>
    </row>
    <row r="904" spans="1:55" x14ac:dyDescent="0.45">
      <c r="A904" s="1" t="s">
        <v>23</v>
      </c>
      <c r="B904" s="1" t="s">
        <v>4</v>
      </c>
      <c r="C904" s="1" t="s">
        <v>24</v>
      </c>
      <c r="D904" s="1" t="s">
        <v>111</v>
      </c>
      <c r="E904" s="11">
        <v>175.30825805664063</v>
      </c>
      <c r="F904" s="11">
        <v>160.34049987792969</v>
      </c>
      <c r="G904" s="11">
        <v>160.14256286621094</v>
      </c>
      <c r="H904" s="11">
        <v>158.15130615234375</v>
      </c>
      <c r="I904" s="11">
        <v>149.19619750976563</v>
      </c>
      <c r="J904" s="11">
        <v>159.27127075195313</v>
      </c>
      <c r="K904" s="11">
        <v>153.96585083007813</v>
      </c>
      <c r="L904" s="11">
        <v>163.35983276367188</v>
      </c>
      <c r="M904" s="11">
        <v>182.58317565917969</v>
      </c>
      <c r="N904" s="11">
        <v>204.93023681640625</v>
      </c>
      <c r="O904" s="11">
        <v>183.31680297851563</v>
      </c>
      <c r="P904" s="11">
        <v>208.538330078125</v>
      </c>
      <c r="Q904" s="11">
        <v>179.70761108398438</v>
      </c>
      <c r="R904" s="11">
        <v>232.17301940917969</v>
      </c>
      <c r="S904" s="11">
        <v>253.42677307128906</v>
      </c>
      <c r="T904" s="11">
        <v>262.72991943359375</v>
      </c>
      <c r="U904" s="11">
        <v>230.10081481933594</v>
      </c>
      <c r="V904" s="11">
        <v>250.60879516601563</v>
      </c>
      <c r="W904" s="11">
        <v>252.57154846191406</v>
      </c>
      <c r="X904" s="11">
        <v>231.05520629882813</v>
      </c>
      <c r="Y904" s="11">
        <v>273.45120239257813</v>
      </c>
      <c r="Z904" s="11">
        <v>249.84089660644531</v>
      </c>
      <c r="AA904" s="11">
        <v>277.6614990234375</v>
      </c>
      <c r="AB904" s="11">
        <v>264.3221435546875</v>
      </c>
      <c r="AC904" s="11">
        <v>288.35592651367188</v>
      </c>
      <c r="AD904" s="11">
        <v>280.5157470703125</v>
      </c>
      <c r="AE904" s="11">
        <v>261.77813720703125</v>
      </c>
      <c r="AF904" s="11">
        <v>302.26898193359375</v>
      </c>
      <c r="AG904" s="11">
        <v>306.73651123046875</v>
      </c>
      <c r="AH904" s="11">
        <v>305.61676025390625</v>
      </c>
      <c r="AI904" s="11">
        <v>339.80999755859375</v>
      </c>
      <c r="AJ904" s="11">
        <v>307.0264892578125</v>
      </c>
      <c r="AK904" s="11">
        <v>302.63790893554688</v>
      </c>
      <c r="AL904" s="11">
        <v>296.74990844726563</v>
      </c>
      <c r="AM904" s="11">
        <v>283.17074584960938</v>
      </c>
      <c r="AN904" s="11">
        <v>326.04293823242188</v>
      </c>
      <c r="AO904" s="11">
        <v>364.22317504882813</v>
      </c>
      <c r="AP904" s="11">
        <v>344.00396728515625</v>
      </c>
      <c r="AQ904" s="11">
        <v>372.87371826171875</v>
      </c>
      <c r="AR904" s="11">
        <v>318.5941162109375</v>
      </c>
      <c r="AS904" s="11">
        <v>364.933837890625</v>
      </c>
      <c r="AT904" s="11">
        <v>329.26998901367188</v>
      </c>
      <c r="AU904" s="11">
        <v>306.34039306640625</v>
      </c>
      <c r="AV904" s="11">
        <v>323.47552490234375</v>
      </c>
      <c r="AW904" s="11">
        <v>326.587158203125</v>
      </c>
      <c r="AX904" s="11">
        <v>340.92483520507813</v>
      </c>
      <c r="AY904" s="11">
        <v>314.05868530273438</v>
      </c>
      <c r="AZ904" s="11">
        <v>384.0511474609375</v>
      </c>
      <c r="BA904" s="11">
        <v>366.82571411132813</v>
      </c>
      <c r="BB904" s="11">
        <v>433.23638916015625</v>
      </c>
      <c r="BC904" s="11">
        <v>433.68533325195313</v>
      </c>
    </row>
    <row r="905" spans="1:55" x14ac:dyDescent="0.45">
      <c r="A905" s="1" t="s">
        <v>23</v>
      </c>
      <c r="B905" s="1" t="s">
        <v>4</v>
      </c>
      <c r="C905" s="1" t="s">
        <v>24</v>
      </c>
      <c r="D905" s="1" t="s">
        <v>112</v>
      </c>
      <c r="E905" s="11">
        <v>151.1278076171875</v>
      </c>
      <c r="F905" s="11">
        <v>158.62965393066406</v>
      </c>
      <c r="G905" s="11">
        <v>145.475341796875</v>
      </c>
      <c r="H905" s="11">
        <v>145.52510070800781</v>
      </c>
      <c r="I905" s="11">
        <v>143.69892883300781</v>
      </c>
      <c r="J905" s="11">
        <v>135.50160217285156</v>
      </c>
      <c r="K905" s="11">
        <v>144.92645263671875</v>
      </c>
      <c r="L905" s="11">
        <v>140.13644409179688</v>
      </c>
      <c r="M905" s="11">
        <v>148.98896789550781</v>
      </c>
      <c r="N905" s="11">
        <v>167.01373291015625</v>
      </c>
      <c r="O905" s="11">
        <v>188.00340270996094</v>
      </c>
      <c r="P905" s="11">
        <v>168.08207702636719</v>
      </c>
      <c r="Q905" s="11">
        <v>191.84414672851563</v>
      </c>
      <c r="R905" s="11">
        <v>165.14370727539063</v>
      </c>
      <c r="S905" s="11">
        <v>214.4752197265625</v>
      </c>
      <c r="T905" s="11">
        <v>234.68206787109375</v>
      </c>
      <c r="U905" s="11">
        <v>243.72047424316406</v>
      </c>
      <c r="V905" s="11">
        <v>213.3232421875</v>
      </c>
      <c r="W905" s="11">
        <v>232.86573791503906</v>
      </c>
      <c r="X905" s="11">
        <v>234.97346496582031</v>
      </c>
      <c r="Y905" s="11">
        <v>214.92567443847656</v>
      </c>
      <c r="Z905" s="11">
        <v>255.20906066894531</v>
      </c>
      <c r="AA905" s="11">
        <v>233.0933837890625</v>
      </c>
      <c r="AB905" s="11">
        <v>259.61599731445313</v>
      </c>
      <c r="AC905" s="11">
        <v>247.18869018554688</v>
      </c>
      <c r="AD905" s="11">
        <v>270.176513671875</v>
      </c>
      <c r="AE905" s="11">
        <v>262.95010375976563</v>
      </c>
      <c r="AF905" s="11">
        <v>245.355712890625</v>
      </c>
      <c r="AG905" s="11">
        <v>284.04254150390625</v>
      </c>
      <c r="AH905" s="11">
        <v>288.51220703125</v>
      </c>
      <c r="AI905" s="11">
        <v>287.66519165039063</v>
      </c>
      <c r="AJ905" s="11">
        <v>320.47531127929688</v>
      </c>
      <c r="AK905" s="11">
        <v>289.43887329101563</v>
      </c>
      <c r="AL905" s="11">
        <v>285.46041870117188</v>
      </c>
      <c r="AM905" s="11">
        <v>280.0401611328125</v>
      </c>
      <c r="AN905" s="11">
        <v>267.2532958984375</v>
      </c>
      <c r="AO905" s="11">
        <v>308.47357177734375</v>
      </c>
      <c r="AP905" s="11">
        <v>345.228515625</v>
      </c>
      <c r="AQ905" s="11">
        <v>326.06072998046875</v>
      </c>
      <c r="AR905" s="11">
        <v>353.94424438476563</v>
      </c>
      <c r="AS905" s="11">
        <v>302.06533813476563</v>
      </c>
      <c r="AT905" s="11">
        <v>346.74307250976563</v>
      </c>
      <c r="AU905" s="11">
        <v>312.64739990234375</v>
      </c>
      <c r="AV905" s="11">
        <v>290.75527954101563</v>
      </c>
      <c r="AW905" s="11">
        <v>307.37725830078125</v>
      </c>
      <c r="AX905" s="11">
        <v>310.51962280273438</v>
      </c>
      <c r="AY905" s="11">
        <v>324.47470092773438</v>
      </c>
      <c r="AZ905" s="11">
        <v>298.74560546875</v>
      </c>
      <c r="BA905" s="11">
        <v>366.3577880859375</v>
      </c>
      <c r="BB905" s="11">
        <v>349.919921875</v>
      </c>
      <c r="BC905" s="11">
        <v>414.17156982421875</v>
      </c>
    </row>
    <row r="906" spans="1:55" x14ac:dyDescent="0.45">
      <c r="A906" s="1" t="s">
        <v>23</v>
      </c>
      <c r="B906" s="1" t="s">
        <v>4</v>
      </c>
      <c r="C906" s="1" t="s">
        <v>24</v>
      </c>
      <c r="D906" s="1" t="s">
        <v>113</v>
      </c>
      <c r="E906" s="11">
        <v>111.83457946777344</v>
      </c>
      <c r="F906" s="11">
        <v>134.82777404785156</v>
      </c>
      <c r="G906" s="11">
        <v>142.15509033203125</v>
      </c>
      <c r="H906" s="11">
        <v>130.50065612792969</v>
      </c>
      <c r="I906" s="11">
        <v>130.62251281738281</v>
      </c>
      <c r="J906" s="11">
        <v>129.08760070800781</v>
      </c>
      <c r="K906" s="11">
        <v>121.76371765136719</v>
      </c>
      <c r="L906" s="11">
        <v>130.52694702148438</v>
      </c>
      <c r="M906" s="11">
        <v>126.31005096435547</v>
      </c>
      <c r="N906" s="11">
        <v>134.60638427734375</v>
      </c>
      <c r="O906" s="11">
        <v>151.3663330078125</v>
      </c>
      <c r="P906" s="11">
        <v>170.91343688964844</v>
      </c>
      <c r="Q906" s="11">
        <v>152.81440734863281</v>
      </c>
      <c r="R906" s="11">
        <v>175.01719665527344</v>
      </c>
      <c r="S906" s="11">
        <v>150.57710266113281</v>
      </c>
      <c r="T906" s="11">
        <v>196.55690002441406</v>
      </c>
      <c r="U906" s="11">
        <v>215.63276672363281</v>
      </c>
      <c r="V906" s="11">
        <v>224.34074401855469</v>
      </c>
      <c r="W906" s="11">
        <v>196.32746887207031</v>
      </c>
      <c r="X906" s="11">
        <v>214.82342529296875</v>
      </c>
      <c r="Y906" s="11">
        <v>217.0770263671875</v>
      </c>
      <c r="Z906" s="11">
        <v>198.60104370117188</v>
      </c>
      <c r="AA906" s="11">
        <v>236.53352355957031</v>
      </c>
      <c r="AB906" s="11">
        <v>216.031005859375</v>
      </c>
      <c r="AC906" s="11">
        <v>241.14115905761719</v>
      </c>
      <c r="AD906" s="11">
        <v>229.69784545898438</v>
      </c>
      <c r="AE906" s="11">
        <v>251.54441833496094</v>
      </c>
      <c r="AF906" s="11">
        <v>244.97947692871094</v>
      </c>
      <c r="AG906" s="11">
        <v>228.62362670898438</v>
      </c>
      <c r="AH906" s="11">
        <v>265.3414306640625</v>
      </c>
      <c r="AI906" s="11">
        <v>269.80816650390625</v>
      </c>
      <c r="AJ906" s="11">
        <v>269.253173828125</v>
      </c>
      <c r="AK906" s="11">
        <v>300.54861450195313</v>
      </c>
      <c r="AL906" s="11">
        <v>271.41485595703125</v>
      </c>
      <c r="AM906" s="11">
        <v>267.88058471679688</v>
      </c>
      <c r="AN906" s="11">
        <v>262.9681396484375</v>
      </c>
      <c r="AO906" s="11">
        <v>251.04486083984375</v>
      </c>
      <c r="AP906" s="11">
        <v>290.42019653320313</v>
      </c>
      <c r="AQ906" s="11">
        <v>325.60708618164063</v>
      </c>
      <c r="AR906" s="11">
        <v>307.59161376953125</v>
      </c>
      <c r="AS906" s="11">
        <v>334.38787841796875</v>
      </c>
      <c r="AT906" s="11">
        <v>285.14697265625</v>
      </c>
      <c r="AU906" s="11">
        <v>327.9573974609375</v>
      </c>
      <c r="AV906" s="11">
        <v>295.59127807617188</v>
      </c>
      <c r="AW906" s="11">
        <v>274.844482421875</v>
      </c>
      <c r="AX906" s="11">
        <v>290.89895629882813</v>
      </c>
      <c r="AY906" s="11">
        <v>294.0745849609375</v>
      </c>
      <c r="AZ906" s="11">
        <v>307.60586547851563</v>
      </c>
      <c r="BA906" s="11">
        <v>283.1336669921875</v>
      </c>
      <c r="BB906" s="11">
        <v>348.10989379882813</v>
      </c>
      <c r="BC906" s="11">
        <v>332.5423583984375</v>
      </c>
    </row>
    <row r="907" spans="1:55" x14ac:dyDescent="0.45">
      <c r="A907" s="1" t="s">
        <v>23</v>
      </c>
      <c r="B907" s="1" t="s">
        <v>4</v>
      </c>
      <c r="C907" s="1" t="s">
        <v>24</v>
      </c>
      <c r="D907" s="1" t="s">
        <v>114</v>
      </c>
      <c r="E907" s="11">
        <v>90.676681518554688</v>
      </c>
      <c r="F907" s="11">
        <v>98.078239440917969</v>
      </c>
      <c r="G907" s="11">
        <v>118.98596954345703</v>
      </c>
      <c r="H907" s="11">
        <v>125.80890655517578</v>
      </c>
      <c r="I907" s="11">
        <v>115.54230499267578</v>
      </c>
      <c r="J907" s="11">
        <v>115.82701110839844</v>
      </c>
      <c r="K907" s="11">
        <v>114.64605712890625</v>
      </c>
      <c r="L907" s="11">
        <v>108.23276519775391</v>
      </c>
      <c r="M907" s="11">
        <v>116.32665252685547</v>
      </c>
      <c r="N907" s="11">
        <v>112.71308898925781</v>
      </c>
      <c r="O907" s="11">
        <v>120.43162536621094</v>
      </c>
      <c r="P907" s="11">
        <v>135.86892700195313</v>
      </c>
      <c r="Q907" s="11">
        <v>153.93064880371094</v>
      </c>
      <c r="R907" s="11">
        <v>137.71829223632813</v>
      </c>
      <c r="S907" s="11">
        <v>158.27734375</v>
      </c>
      <c r="T907" s="11">
        <v>136.18818664550781</v>
      </c>
      <c r="U907" s="11">
        <v>178.63914489746094</v>
      </c>
      <c r="V907" s="11">
        <v>196.47425842285156</v>
      </c>
      <c r="W907" s="11">
        <v>204.81660461425781</v>
      </c>
      <c r="X907" s="11">
        <v>179.30262756347656</v>
      </c>
      <c r="Y907" s="11">
        <v>196.67826843261719</v>
      </c>
      <c r="Z907" s="11">
        <v>199.07101440429688</v>
      </c>
      <c r="AA907" s="11">
        <v>182.18778991699219</v>
      </c>
      <c r="AB907" s="11">
        <v>217.60737609863281</v>
      </c>
      <c r="AC907" s="11">
        <v>198.8145751953125</v>
      </c>
      <c r="AD907" s="11">
        <v>222.40805053710938</v>
      </c>
      <c r="AE907" s="11">
        <v>212.00613403320313</v>
      </c>
      <c r="AF907" s="11">
        <v>232.62300109863281</v>
      </c>
      <c r="AG907" s="11">
        <v>226.75613403320313</v>
      </c>
      <c r="AH907" s="11">
        <v>211.71817016601563</v>
      </c>
      <c r="AI907" s="11">
        <v>246.31634521484375</v>
      </c>
      <c r="AJ907" s="11">
        <v>250.77046203613281</v>
      </c>
      <c r="AK907" s="11">
        <v>250.5198974609375</v>
      </c>
      <c r="AL907" s="11">
        <v>280.177734375</v>
      </c>
      <c r="AM907" s="11">
        <v>253.08241271972656</v>
      </c>
      <c r="AN907" s="11">
        <v>250.01878356933594</v>
      </c>
      <c r="AO907" s="11">
        <v>245.64634704589844</v>
      </c>
      <c r="AP907" s="11">
        <v>234.61723327636719</v>
      </c>
      <c r="AQ907" s="11">
        <v>271.99124145507813</v>
      </c>
      <c r="AR907" s="11">
        <v>305.47418212890625</v>
      </c>
      <c r="AS907" s="11">
        <v>288.70053100585938</v>
      </c>
      <c r="AT907" s="11">
        <v>314.31143188476563</v>
      </c>
      <c r="AU907" s="11">
        <v>267.89291381835938</v>
      </c>
      <c r="AV907" s="11">
        <v>308.66748046875</v>
      </c>
      <c r="AW907" s="11">
        <v>278.18057250976563</v>
      </c>
      <c r="AX907" s="11">
        <v>258.67807006835938</v>
      </c>
      <c r="AY907" s="11">
        <v>274.11083984375</v>
      </c>
      <c r="AZ907" s="11">
        <v>277.31954956054688</v>
      </c>
      <c r="BA907" s="11">
        <v>290.384765625</v>
      </c>
      <c r="BB907" s="11">
        <v>267.28115844726563</v>
      </c>
      <c r="BC907" s="11">
        <v>329.37420654296875</v>
      </c>
    </row>
    <row r="908" spans="1:55" x14ac:dyDescent="0.45">
      <c r="A908" s="1" t="s">
        <v>23</v>
      </c>
      <c r="B908" s="1" t="s">
        <v>4</v>
      </c>
      <c r="C908" s="1" t="s">
        <v>24</v>
      </c>
      <c r="D908" s="1" t="s">
        <v>115</v>
      </c>
      <c r="E908" s="11">
        <v>90.676681518554688</v>
      </c>
      <c r="F908" s="11">
        <v>78.47296142578125</v>
      </c>
      <c r="G908" s="11">
        <v>85.314308166503906</v>
      </c>
      <c r="H908" s="11">
        <v>103.93910217285156</v>
      </c>
      <c r="I908" s="11">
        <v>110.15311431884766</v>
      </c>
      <c r="J908" s="11">
        <v>101.30613708496094</v>
      </c>
      <c r="K908" s="11">
        <v>101.78239440917969</v>
      </c>
      <c r="L908" s="11">
        <v>100.94073486328125</v>
      </c>
      <c r="M908" s="11">
        <v>95.434074401855469</v>
      </c>
      <c r="N908" s="11">
        <v>102.86243438720703</v>
      </c>
      <c r="O908" s="11">
        <v>99.842124938964844</v>
      </c>
      <c r="P908" s="11">
        <v>106.97445678710938</v>
      </c>
      <c r="Q908" s="11">
        <v>121.10325622558594</v>
      </c>
      <c r="R908" s="11">
        <v>137.66084289550781</v>
      </c>
      <c r="S908" s="11">
        <v>123.31631469726563</v>
      </c>
      <c r="T908" s="11">
        <v>142.2064208984375</v>
      </c>
      <c r="U908" s="11">
        <v>122.45973968505859</v>
      </c>
      <c r="V908" s="11">
        <v>161.3057861328125</v>
      </c>
      <c r="W908" s="11">
        <v>177.86534118652344</v>
      </c>
      <c r="X908" s="11">
        <v>185.81475830078125</v>
      </c>
      <c r="Y908" s="11">
        <v>162.81367492675781</v>
      </c>
      <c r="Z908" s="11">
        <v>179.0323486328125</v>
      </c>
      <c r="AA908" s="11">
        <v>181.48072814941406</v>
      </c>
      <c r="AB908" s="11">
        <v>166.212890625</v>
      </c>
      <c r="AC908" s="11">
        <v>199.04623413085938</v>
      </c>
      <c r="AD908" s="11">
        <v>181.99200439453125</v>
      </c>
      <c r="AE908" s="11">
        <v>204.01547241210938</v>
      </c>
      <c r="AF908" s="11">
        <v>194.66981506347656</v>
      </c>
      <c r="AG908" s="11">
        <v>214.00822448730469</v>
      </c>
      <c r="AH908" s="11">
        <v>208.84632873535156</v>
      </c>
      <c r="AI908" s="11">
        <v>195.15481567382813</v>
      </c>
      <c r="AJ908" s="11">
        <v>227.55313110351563</v>
      </c>
      <c r="AK908" s="11">
        <v>231.98078918457031</v>
      </c>
      <c r="AL908" s="11">
        <v>232.03233337402344</v>
      </c>
      <c r="AM908" s="11">
        <v>259.9815673828125</v>
      </c>
      <c r="AN908" s="11">
        <v>234.98577880859375</v>
      </c>
      <c r="AO908" s="11">
        <v>232.3988037109375</v>
      </c>
      <c r="AP908" s="11">
        <v>228.54220581054688</v>
      </c>
      <c r="AQ908" s="11">
        <v>218.43635559082031</v>
      </c>
      <c r="AR908" s="11">
        <v>253.71578979492188</v>
      </c>
      <c r="AS908" s="11">
        <v>285.41091918945313</v>
      </c>
      <c r="AT908" s="11">
        <v>269.92385864257813</v>
      </c>
      <c r="AU908" s="11">
        <v>294.24407958984375</v>
      </c>
      <c r="AV908" s="11">
        <v>250.77653503417969</v>
      </c>
      <c r="AW908" s="11">
        <v>289.408935546875</v>
      </c>
      <c r="AX908" s="11">
        <v>260.88723754882813</v>
      </c>
      <c r="AY908" s="11">
        <v>242.6856689453125</v>
      </c>
      <c r="AZ908" s="11">
        <v>257.4593505859375</v>
      </c>
      <c r="BA908" s="11">
        <v>260.69671630859375</v>
      </c>
      <c r="BB908" s="11">
        <v>273.2650146484375</v>
      </c>
      <c r="BC908" s="11">
        <v>251.59658813476563</v>
      </c>
    </row>
    <row r="909" spans="1:55" x14ac:dyDescent="0.45">
      <c r="A909" s="1" t="s">
        <v>23</v>
      </c>
      <c r="B909" s="1" t="s">
        <v>4</v>
      </c>
      <c r="C909" s="1" t="s">
        <v>24</v>
      </c>
      <c r="D909" s="1" t="s">
        <v>116</v>
      </c>
      <c r="E909" s="11">
        <v>89.176658630371094</v>
      </c>
      <c r="F909" s="11">
        <v>78.449531555175781</v>
      </c>
      <c r="G909" s="11">
        <v>68.102645874023438</v>
      </c>
      <c r="H909" s="11">
        <v>74.287094116210938</v>
      </c>
      <c r="I909" s="11">
        <v>90.801620483398438</v>
      </c>
      <c r="J909" s="11">
        <v>96.497566223144531</v>
      </c>
      <c r="K909" s="11">
        <v>88.936569213867188</v>
      </c>
      <c r="L909" s="11">
        <v>89.5633544921875</v>
      </c>
      <c r="M909" s="11">
        <v>89.022567749023438</v>
      </c>
      <c r="N909" s="11">
        <v>84.330574035644531</v>
      </c>
      <c r="O909" s="11">
        <v>91.142005920410156</v>
      </c>
      <c r="P909" s="11">
        <v>88.648300170898438</v>
      </c>
      <c r="Q909" s="11">
        <v>95.25189208984375</v>
      </c>
      <c r="R909" s="11">
        <v>108.16524505615234</v>
      </c>
      <c r="S909" s="11">
        <v>123.32237243652344</v>
      </c>
      <c r="T909" s="11">
        <v>110.66885375976563</v>
      </c>
      <c r="U909" s="11">
        <v>128.00167846679688</v>
      </c>
      <c r="V909" s="11">
        <v>110.36962890625</v>
      </c>
      <c r="W909" s="11">
        <v>145.86016845703125</v>
      </c>
      <c r="X909" s="11">
        <v>161.21337890625</v>
      </c>
      <c r="Y909" s="11">
        <v>168.77296447753906</v>
      </c>
      <c r="Z909" s="11">
        <v>148.08734130859375</v>
      </c>
      <c r="AA909" s="11">
        <v>163.1446533203125</v>
      </c>
      <c r="AB909" s="11">
        <v>165.62875366210938</v>
      </c>
      <c r="AC909" s="11">
        <v>151.86207580566406</v>
      </c>
      <c r="AD909" s="11">
        <v>182.24894714355469</v>
      </c>
      <c r="AE909" s="11">
        <v>166.81529235839844</v>
      </c>
      <c r="AF909" s="11">
        <v>187.34358215332031</v>
      </c>
      <c r="AG909" s="11">
        <v>178.97911071777344</v>
      </c>
      <c r="AH909" s="11">
        <v>197.09393310546875</v>
      </c>
      <c r="AI909" s="11">
        <v>192.5836181640625</v>
      </c>
      <c r="AJ909" s="11">
        <v>180.15353393554688</v>
      </c>
      <c r="AK909" s="11">
        <v>210.45111083984375</v>
      </c>
      <c r="AL909" s="11">
        <v>214.8385009765625</v>
      </c>
      <c r="AM909" s="11">
        <v>215.16246032714844</v>
      </c>
      <c r="AN909" s="11">
        <v>241.47012329101563</v>
      </c>
      <c r="AO909" s="11">
        <v>218.45994567871094</v>
      </c>
      <c r="AP909" s="11">
        <v>216.28071594238281</v>
      </c>
      <c r="AQ909" s="11">
        <v>212.90711975097656</v>
      </c>
      <c r="AR909" s="11">
        <v>203.67594909667969</v>
      </c>
      <c r="AS909" s="11">
        <v>236.93655395507813</v>
      </c>
      <c r="AT909" s="11">
        <v>266.90383911132813</v>
      </c>
      <c r="AU909" s="11">
        <v>252.60324096679688</v>
      </c>
      <c r="AV909" s="11">
        <v>275.66989135742188</v>
      </c>
      <c r="AW909" s="11">
        <v>235.03926086425781</v>
      </c>
      <c r="AX909" s="11">
        <v>271.59524536132813</v>
      </c>
      <c r="AY909" s="11">
        <v>244.962890625</v>
      </c>
      <c r="AZ909" s="11">
        <v>228.01123046875</v>
      </c>
      <c r="BA909" s="11">
        <v>242.13983154296875</v>
      </c>
      <c r="BB909" s="11">
        <v>245.39714050292969</v>
      </c>
      <c r="BC909" s="11">
        <v>257.47622680664063</v>
      </c>
    </row>
    <row r="910" spans="1:55" x14ac:dyDescent="0.45">
      <c r="A910" s="1" t="s">
        <v>23</v>
      </c>
      <c r="B910" s="1" t="s">
        <v>4</v>
      </c>
      <c r="C910" s="1" t="s">
        <v>24</v>
      </c>
      <c r="D910" s="1" t="s">
        <v>117</v>
      </c>
      <c r="E910" s="11">
        <v>63.697612762451172</v>
      </c>
      <c r="F910" s="11">
        <v>75.863990783691406</v>
      </c>
      <c r="G910" s="11">
        <v>66.977622985839844</v>
      </c>
      <c r="H910" s="11">
        <v>58.34796142578125</v>
      </c>
      <c r="I910" s="11">
        <v>63.865402221679688</v>
      </c>
      <c r="J910" s="11">
        <v>78.325912475585938</v>
      </c>
      <c r="K910" s="11">
        <v>83.513694763183594</v>
      </c>
      <c r="L910" s="11">
        <v>77.196456909179688</v>
      </c>
      <c r="M910" s="11">
        <v>77.963661193847656</v>
      </c>
      <c r="N910" s="11">
        <v>77.712196350097656</v>
      </c>
      <c r="O910" s="11">
        <v>73.82080078125</v>
      </c>
      <c r="P910" s="11">
        <v>80.000885009765625</v>
      </c>
      <c r="Q910" s="11">
        <v>78.0408935546875</v>
      </c>
      <c r="R910" s="11">
        <v>84.0960693359375</v>
      </c>
      <c r="S910" s="11">
        <v>95.766860961914063</v>
      </c>
      <c r="T910" s="11">
        <v>109.48905944824219</v>
      </c>
      <c r="U910" s="11">
        <v>98.521736145019531</v>
      </c>
      <c r="V910" s="11">
        <v>114.22819519042969</v>
      </c>
      <c r="W910" s="11">
        <v>98.727867126464844</v>
      </c>
      <c r="X910" s="11">
        <v>130.77999877929688</v>
      </c>
      <c r="Y910" s="11">
        <v>144.87803649902344</v>
      </c>
      <c r="Z910" s="11">
        <v>152.01411437988281</v>
      </c>
      <c r="AA910" s="11">
        <v>133.61985778808594</v>
      </c>
      <c r="AB910" s="11">
        <v>147.46444702148438</v>
      </c>
      <c r="AC910" s="11">
        <v>149.96891784667969</v>
      </c>
      <c r="AD910" s="11">
        <v>137.73861694335938</v>
      </c>
      <c r="AE910" s="11">
        <v>165.577880859375</v>
      </c>
      <c r="AF910" s="11">
        <v>151.807861328125</v>
      </c>
      <c r="AG910" s="11">
        <v>170.76884460449219</v>
      </c>
      <c r="AH910" s="11">
        <v>163.4083251953125</v>
      </c>
      <c r="AI910" s="11">
        <v>180.23446655273438</v>
      </c>
      <c r="AJ910" s="11">
        <v>176.38740539550781</v>
      </c>
      <c r="AK910" s="11">
        <v>165.25921630859375</v>
      </c>
      <c r="AL910" s="11">
        <v>193.34815979003906</v>
      </c>
      <c r="AM910" s="11">
        <v>197.67796325683594</v>
      </c>
      <c r="AN910" s="11">
        <v>198.27203369140625</v>
      </c>
      <c r="AO910" s="11">
        <v>222.84295654296875</v>
      </c>
      <c r="AP910" s="11">
        <v>201.86515808105469</v>
      </c>
      <c r="AQ910" s="11">
        <v>200.10374450683594</v>
      </c>
      <c r="AR910" s="11">
        <v>197.2283935546875</v>
      </c>
      <c r="AS910" s="11">
        <v>188.90997314453125</v>
      </c>
      <c r="AT910" s="11">
        <v>220.02761840820313</v>
      </c>
      <c r="AU910" s="11">
        <v>248.11323547363281</v>
      </c>
      <c r="AV910" s="11">
        <v>235.06059265136719</v>
      </c>
      <c r="AW910" s="11">
        <v>256.78631591796875</v>
      </c>
      <c r="AX910" s="11">
        <v>219.15960693359375</v>
      </c>
      <c r="AY910" s="11">
        <v>253.49874877929688</v>
      </c>
      <c r="AZ910" s="11">
        <v>228.8671875</v>
      </c>
      <c r="BA910" s="11">
        <v>213.23826599121094</v>
      </c>
      <c r="BB910" s="11">
        <v>226.6715087890625</v>
      </c>
      <c r="BC910" s="11">
        <v>229.94192504882813</v>
      </c>
    </row>
    <row r="911" spans="1:55" x14ac:dyDescent="0.45">
      <c r="A911" s="1" t="s">
        <v>23</v>
      </c>
      <c r="B911" s="1" t="s">
        <v>4</v>
      </c>
      <c r="C911" s="1" t="s">
        <v>24</v>
      </c>
      <c r="D911" s="1" t="s">
        <v>118</v>
      </c>
      <c r="E911" s="11">
        <v>47.773208618164063</v>
      </c>
      <c r="F911" s="11">
        <v>53.176250457763672</v>
      </c>
      <c r="G911" s="11">
        <v>63.589149475097656</v>
      </c>
      <c r="H911" s="11">
        <v>56.362770080566406</v>
      </c>
      <c r="I911" s="11">
        <v>49.290935516357422</v>
      </c>
      <c r="J911" s="11">
        <v>54.156455993652344</v>
      </c>
      <c r="K911" s="11">
        <v>66.665115356445313</v>
      </c>
      <c r="L911" s="11">
        <v>71.315811157226563</v>
      </c>
      <c r="M911" s="11">
        <v>66.134078979492188</v>
      </c>
      <c r="N911" s="11">
        <v>67.003829956054688</v>
      </c>
      <c r="O911" s="11">
        <v>66.996200561523438</v>
      </c>
      <c r="P911" s="11">
        <v>63.836349487304688</v>
      </c>
      <c r="Q911" s="11">
        <v>69.40911865234375</v>
      </c>
      <c r="R911" s="11">
        <v>67.927772521972656</v>
      </c>
      <c r="S911" s="11">
        <v>73.430404663085938</v>
      </c>
      <c r="T911" s="11">
        <v>83.880897521972656</v>
      </c>
      <c r="U911" s="11">
        <v>96.192070007324219</v>
      </c>
      <c r="V911" s="11">
        <v>86.791816711425781</v>
      </c>
      <c r="W911" s="11">
        <v>100.89674377441406</v>
      </c>
      <c r="X911" s="11">
        <v>87.4339599609375</v>
      </c>
      <c r="Y911" s="11">
        <v>116.11765289306641</v>
      </c>
      <c r="Z911" s="11">
        <v>128.96040344238281</v>
      </c>
      <c r="AA911" s="11">
        <v>135.58198547363281</v>
      </c>
      <c r="AB911" s="11">
        <v>119.41015625</v>
      </c>
      <c r="AC911" s="11">
        <v>132.03773498535156</v>
      </c>
      <c r="AD911" s="11">
        <v>134.53672790527344</v>
      </c>
      <c r="AE911" s="11">
        <v>123.79778289794922</v>
      </c>
      <c r="AF911" s="11">
        <v>149.095947265625</v>
      </c>
      <c r="AG911" s="11">
        <v>136.94723510742188</v>
      </c>
      <c r="AH911" s="11">
        <v>154.33074951171875</v>
      </c>
      <c r="AI911" s="11">
        <v>147.9422607421875</v>
      </c>
      <c r="AJ911" s="11">
        <v>163.46315002441406</v>
      </c>
      <c r="AK911" s="11">
        <v>160.25198364257813</v>
      </c>
      <c r="AL911" s="11">
        <v>150.39915466308594</v>
      </c>
      <c r="AM911" s="11">
        <v>176.26005554199219</v>
      </c>
      <c r="AN911" s="11">
        <v>180.50808715820313</v>
      </c>
      <c r="AO911" s="11">
        <v>181.34893798828125</v>
      </c>
      <c r="AP911" s="11">
        <v>204.11312866210938</v>
      </c>
      <c r="AQ911" s="11">
        <v>185.15902709960938</v>
      </c>
      <c r="AR911" s="11">
        <v>183.79911804199219</v>
      </c>
      <c r="AS911" s="11">
        <v>181.40765380859375</v>
      </c>
      <c r="AT911" s="11">
        <v>173.99324035644531</v>
      </c>
      <c r="AU911" s="11">
        <v>202.88812255859375</v>
      </c>
      <c r="AV911" s="11">
        <v>229.04803466796875</v>
      </c>
      <c r="AW911" s="11">
        <v>217.24462890625</v>
      </c>
      <c r="AX911" s="11">
        <v>237.59048461914063</v>
      </c>
      <c r="AY911" s="11">
        <v>203.00234985351563</v>
      </c>
      <c r="AZ911" s="11">
        <v>235.06895446777344</v>
      </c>
      <c r="BA911" s="11">
        <v>212.46015930175781</v>
      </c>
      <c r="BB911" s="11">
        <v>198.16604614257813</v>
      </c>
      <c r="BC911" s="11">
        <v>210.87586975097656</v>
      </c>
    </row>
    <row r="912" spans="1:55" x14ac:dyDescent="0.45">
      <c r="A912" s="1" t="s">
        <v>23</v>
      </c>
      <c r="B912" s="1" t="s">
        <v>4</v>
      </c>
      <c r="C912" s="1" t="s">
        <v>24</v>
      </c>
      <c r="D912" s="1" t="s">
        <v>119</v>
      </c>
      <c r="E912" s="11">
        <v>35.033687591552734</v>
      </c>
      <c r="F912" s="11">
        <v>39.634143829345703</v>
      </c>
      <c r="G912" s="11">
        <v>44.301845550537109</v>
      </c>
      <c r="H912" s="11">
        <v>53.194530487060547</v>
      </c>
      <c r="I912" s="11">
        <v>47.338882446289063</v>
      </c>
      <c r="J912" s="11">
        <v>41.562084197998047</v>
      </c>
      <c r="K912" s="11">
        <v>45.840457916259766</v>
      </c>
      <c r="L912" s="11">
        <v>56.622039794921875</v>
      </c>
      <c r="M912" s="11">
        <v>60.774898529052734</v>
      </c>
      <c r="N912" s="11">
        <v>56.544971466064453</v>
      </c>
      <c r="O912" s="11">
        <v>57.474018096923828</v>
      </c>
      <c r="P912" s="11">
        <v>57.64996337890625</v>
      </c>
      <c r="Q912" s="11">
        <v>55.119026184082031</v>
      </c>
      <c r="R912" s="11">
        <v>60.131832122802734</v>
      </c>
      <c r="S912" s="11">
        <v>59.041885375976563</v>
      </c>
      <c r="T912" s="11">
        <v>64.03021240234375</v>
      </c>
      <c r="U912" s="11">
        <v>73.373695373535156</v>
      </c>
      <c r="V912" s="11">
        <v>84.3795166015625</v>
      </c>
      <c r="W912" s="11">
        <v>76.344032287597656</v>
      </c>
      <c r="X912" s="11">
        <v>88.991920471191406</v>
      </c>
      <c r="Y912" s="11">
        <v>77.323196411132813</v>
      </c>
      <c r="Z912" s="11">
        <v>102.95886993408203</v>
      </c>
      <c r="AA912" s="11">
        <v>114.58209228515625</v>
      </c>
      <c r="AB912" s="11">
        <v>120.71040344238281</v>
      </c>
      <c r="AC912" s="11">
        <v>106.52561187744141</v>
      </c>
      <c r="AD912" s="11">
        <v>118.02362060546875</v>
      </c>
      <c r="AE912" s="11">
        <v>120.49192810058594</v>
      </c>
      <c r="AF912" s="11">
        <v>111.08736419677734</v>
      </c>
      <c r="AG912" s="11">
        <v>134.04202270507813</v>
      </c>
      <c r="AH912" s="11">
        <v>123.35041046142578</v>
      </c>
      <c r="AI912" s="11">
        <v>139.26469421386719</v>
      </c>
      <c r="AJ912" s="11">
        <v>133.74308776855469</v>
      </c>
      <c r="AK912" s="11">
        <v>148.03996276855469</v>
      </c>
      <c r="AL912" s="11">
        <v>145.38922119140625</v>
      </c>
      <c r="AM912" s="11">
        <v>136.68905639648438</v>
      </c>
      <c r="AN912" s="11">
        <v>160.46925354003906</v>
      </c>
      <c r="AO912" s="11">
        <v>164.61689758300781</v>
      </c>
      <c r="AP912" s="11">
        <v>165.62753295898438</v>
      </c>
      <c r="AQ912" s="11">
        <v>186.68998718261719</v>
      </c>
      <c r="AR912" s="11">
        <v>169.59786987304688</v>
      </c>
      <c r="AS912" s="11">
        <v>168.5921630859375</v>
      </c>
      <c r="AT912" s="11">
        <v>166.63304138183594</v>
      </c>
      <c r="AU912" s="11">
        <v>160.01364135742188</v>
      </c>
      <c r="AV912" s="11">
        <v>186.80799865722656</v>
      </c>
      <c r="AW912" s="11">
        <v>211.14205932617188</v>
      </c>
      <c r="AX912" s="11">
        <v>200.49420166015625</v>
      </c>
      <c r="AY912" s="11">
        <v>219.52384948730469</v>
      </c>
      <c r="AZ912" s="11">
        <v>187.77981567382813</v>
      </c>
      <c r="BA912" s="11">
        <v>217.6876220703125</v>
      </c>
      <c r="BB912" s="11">
        <v>196.97088623046875</v>
      </c>
      <c r="BC912" s="11">
        <v>183.9227294921875</v>
      </c>
    </row>
    <row r="913" spans="1:55" x14ac:dyDescent="0.45">
      <c r="A913" s="1" t="s">
        <v>23</v>
      </c>
      <c r="B913" s="1" t="s">
        <v>4</v>
      </c>
      <c r="C913" s="1" t="s">
        <v>24</v>
      </c>
      <c r="D913" s="1" t="s">
        <v>120</v>
      </c>
      <c r="E913" s="11">
        <v>19.109283447265625</v>
      </c>
      <c r="F913" s="11">
        <v>28.66517448425293</v>
      </c>
      <c r="G913" s="11">
        <v>32.576610565185547</v>
      </c>
      <c r="H913" s="11">
        <v>36.574874877929688</v>
      </c>
      <c r="I913" s="11">
        <v>44.107322692871094</v>
      </c>
      <c r="J913" s="11">
        <v>39.418834686279297</v>
      </c>
      <c r="K913" s="11">
        <v>34.752452850341797</v>
      </c>
      <c r="L913" s="11">
        <v>38.471954345703125</v>
      </c>
      <c r="M913" s="11">
        <v>47.692276000976563</v>
      </c>
      <c r="N913" s="11">
        <v>51.372486114501953</v>
      </c>
      <c r="O913" s="11">
        <v>47.963912963867188</v>
      </c>
      <c r="P913" s="11">
        <v>48.919013977050781</v>
      </c>
      <c r="Q913" s="11">
        <v>49.250026702880859</v>
      </c>
      <c r="R913" s="11">
        <v>47.258205413818359</v>
      </c>
      <c r="S913" s="11">
        <v>51.738777160644531</v>
      </c>
      <c r="T913" s="11">
        <v>50.977283477783203</v>
      </c>
      <c r="U913" s="11">
        <v>55.472236633300781</v>
      </c>
      <c r="V913" s="11">
        <v>63.759635925292969</v>
      </c>
      <c r="W913" s="11">
        <v>73.541633605957031</v>
      </c>
      <c r="X913" s="11">
        <v>66.732719421386719</v>
      </c>
      <c r="Y913" s="11">
        <v>78.011566162109375</v>
      </c>
      <c r="Z913" s="11">
        <v>67.973678588867188</v>
      </c>
      <c r="AA913" s="11">
        <v>90.710525512695313</v>
      </c>
      <c r="AB913" s="11">
        <v>101.17193603515625</v>
      </c>
      <c r="AC913" s="11">
        <v>106.81298065185547</v>
      </c>
      <c r="AD913" s="11">
        <v>94.461822509765625</v>
      </c>
      <c r="AE913" s="11">
        <v>104.87725830078125</v>
      </c>
      <c r="AF913" s="11">
        <v>107.29213714599609</v>
      </c>
      <c r="AG913" s="11">
        <v>99.119667053222656</v>
      </c>
      <c r="AH913" s="11">
        <v>119.84206390380859</v>
      </c>
      <c r="AI913" s="11">
        <v>110.50199890136719</v>
      </c>
      <c r="AJ913" s="11">
        <v>125.00291442871094</v>
      </c>
      <c r="AK913" s="11">
        <v>120.27867126464844</v>
      </c>
      <c r="AL913" s="11">
        <v>133.38998413085938</v>
      </c>
      <c r="AM913" s="11">
        <v>131.24790954589844</v>
      </c>
      <c r="AN913" s="11">
        <v>123.62294769287109</v>
      </c>
      <c r="AO913" s="11">
        <v>145.39576721191406</v>
      </c>
      <c r="AP913" s="11">
        <v>149.38995361328125</v>
      </c>
      <c r="AQ913" s="11">
        <v>150.5423583984375</v>
      </c>
      <c r="AR913" s="11">
        <v>169.94903564453125</v>
      </c>
      <c r="AS913" s="11">
        <v>154.62582397460938</v>
      </c>
      <c r="AT913" s="11">
        <v>153.94142150878906</v>
      </c>
      <c r="AU913" s="11">
        <v>152.34786987304688</v>
      </c>
      <c r="AV913" s="11">
        <v>146.48196411132813</v>
      </c>
      <c r="AW913" s="11">
        <v>171.22579956054688</v>
      </c>
      <c r="AX913" s="11">
        <v>193.77151489257813</v>
      </c>
      <c r="AY913" s="11">
        <v>184.22702026367188</v>
      </c>
      <c r="AZ913" s="11">
        <v>201.95960998535156</v>
      </c>
      <c r="BA913" s="11">
        <v>172.96492004394531</v>
      </c>
      <c r="BB913" s="11">
        <v>200.7540283203125</v>
      </c>
      <c r="BC913" s="11">
        <v>181.86502075195313</v>
      </c>
    </row>
    <row r="914" spans="1:55" x14ac:dyDescent="0.45">
      <c r="A914" s="1" t="s">
        <v>23</v>
      </c>
      <c r="B914" s="1" t="s">
        <v>4</v>
      </c>
      <c r="C914" s="1" t="s">
        <v>24</v>
      </c>
      <c r="D914" s="1" t="s">
        <v>121</v>
      </c>
      <c r="E914" s="11">
        <v>12.739521980285645</v>
      </c>
      <c r="F914" s="11">
        <v>15.075957298278809</v>
      </c>
      <c r="G914" s="11">
        <v>22.738584518432617</v>
      </c>
      <c r="H914" s="11">
        <v>25.979402542114258</v>
      </c>
      <c r="I914" s="11">
        <v>29.320285797119141</v>
      </c>
      <c r="J914" s="11">
        <v>35.539169311523438</v>
      </c>
      <c r="K914" s="11">
        <v>31.919950485229492</v>
      </c>
      <c r="L914" s="11">
        <v>28.266372680664063</v>
      </c>
      <c r="M914" s="11">
        <v>31.427207946777344</v>
      </c>
      <c r="N914" s="11">
        <v>39.125255584716797</v>
      </c>
      <c r="O914" s="11">
        <v>42.32049560546875</v>
      </c>
      <c r="P914" s="11">
        <v>39.67437744140625</v>
      </c>
      <c r="Q914" s="11">
        <v>40.642997741699219</v>
      </c>
      <c r="R914" s="11">
        <v>41.094734191894531</v>
      </c>
      <c r="S914" s="11">
        <v>39.59942626953125</v>
      </c>
      <c r="T914" s="11">
        <v>43.533267974853516</v>
      </c>
      <c r="U914" s="11">
        <v>43.066318511962891</v>
      </c>
      <c r="V914" s="11">
        <v>47.032890319824219</v>
      </c>
      <c r="W914" s="11">
        <v>54.250961303710938</v>
      </c>
      <c r="X914" s="11">
        <v>62.791652679443359</v>
      </c>
      <c r="Y914" s="11">
        <v>57.172428131103516</v>
      </c>
      <c r="Z914" s="11">
        <v>67.05926513671875</v>
      </c>
      <c r="AA914" s="11">
        <v>58.584644317626953</v>
      </c>
      <c r="AB914" s="11">
        <v>78.38397216796875</v>
      </c>
      <c r="AC914" s="11">
        <v>87.6475830078125</v>
      </c>
      <c r="AD914" s="11">
        <v>92.768020629882813</v>
      </c>
      <c r="AE914" s="11">
        <v>82.244964599609375</v>
      </c>
      <c r="AF914" s="11">
        <v>91.537223815917969</v>
      </c>
      <c r="AG914" s="11">
        <v>93.871269226074219</v>
      </c>
      <c r="AH914" s="11">
        <v>86.927726745605469</v>
      </c>
      <c r="AI914" s="11">
        <v>105.34817504882813</v>
      </c>
      <c r="AJ914" s="11">
        <v>97.362785339355469</v>
      </c>
      <c r="AK914" s="11">
        <v>110.39114379882813</v>
      </c>
      <c r="AL914" s="11">
        <v>106.45850372314453</v>
      </c>
      <c r="AM914" s="11">
        <v>118.32574462890625</v>
      </c>
      <c r="AN914" s="11">
        <v>116.68086242675781</v>
      </c>
      <c r="AO914" s="11">
        <v>110.13991546630859</v>
      </c>
      <c r="AP914" s="11">
        <v>129.78024291992188</v>
      </c>
      <c r="AQ914" s="11">
        <v>133.59182739257813</v>
      </c>
      <c r="AR914" s="11">
        <v>134.86819458007813</v>
      </c>
      <c r="AS914" s="11">
        <v>152.52911376953125</v>
      </c>
      <c r="AT914" s="11">
        <v>139.02415466308594</v>
      </c>
      <c r="AU914" s="11">
        <v>138.61833190917969</v>
      </c>
      <c r="AV914" s="11">
        <v>137.3890380859375</v>
      </c>
      <c r="AW914" s="11">
        <v>132.29518127441406</v>
      </c>
      <c r="AX914" s="11">
        <v>154.86990356445313</v>
      </c>
      <c r="AY914" s="11">
        <v>175.51713562011719</v>
      </c>
      <c r="AZ914" s="11">
        <v>167.11238098144531</v>
      </c>
      <c r="BA914" s="11">
        <v>183.45921325683594</v>
      </c>
      <c r="BB914" s="11">
        <v>157.34280395507813</v>
      </c>
      <c r="BC914" s="11">
        <v>182.87785339355469</v>
      </c>
    </row>
    <row r="915" spans="1:55" x14ac:dyDescent="0.45">
      <c r="A915" s="1" t="s">
        <v>23</v>
      </c>
      <c r="B915" s="1" t="s">
        <v>4</v>
      </c>
      <c r="C915" s="1" t="s">
        <v>24</v>
      </c>
      <c r="D915" s="1" t="s">
        <v>122</v>
      </c>
      <c r="E915" s="11">
        <v>12.739521980285645</v>
      </c>
      <c r="F915" s="11">
        <v>9.8214864730834961</v>
      </c>
      <c r="G915" s="11">
        <v>11.693334579467773</v>
      </c>
      <c r="H915" s="11">
        <v>17.741275787353516</v>
      </c>
      <c r="I915" s="11">
        <v>20.38726806640625</v>
      </c>
      <c r="J915" s="11">
        <v>23.13922119140625</v>
      </c>
      <c r="K915" s="11">
        <v>28.202167510986328</v>
      </c>
      <c r="L915" s="11">
        <v>25.454814910888672</v>
      </c>
      <c r="M915" s="11">
        <v>22.64930534362793</v>
      </c>
      <c r="N915" s="11">
        <v>25.300800323486328</v>
      </c>
      <c r="O915" s="11">
        <v>31.643747329711914</v>
      </c>
      <c r="P915" s="11">
        <v>34.382980346679688</v>
      </c>
      <c r="Q915" s="11">
        <v>32.390338897705078</v>
      </c>
      <c r="R915" s="11">
        <v>33.339393615722656</v>
      </c>
      <c r="S915" s="11">
        <v>33.867252349853516</v>
      </c>
      <c r="T915" s="11">
        <v>32.783943176269531</v>
      </c>
      <c r="U915" s="11">
        <v>36.201774597167969</v>
      </c>
      <c r="V915" s="11">
        <v>35.955997467041016</v>
      </c>
      <c r="W915" s="11">
        <v>39.420967102050781</v>
      </c>
      <c r="X915" s="11">
        <v>45.644981384277344</v>
      </c>
      <c r="Y915" s="11">
        <v>53.029338836669922</v>
      </c>
      <c r="Z915" s="11">
        <v>48.461765289306641</v>
      </c>
      <c r="AA915" s="11">
        <v>57.007148742675781</v>
      </c>
      <c r="AB915" s="11">
        <v>49.9451904296875</v>
      </c>
      <c r="AC915" s="11">
        <v>67.012886047363281</v>
      </c>
      <c r="AD915" s="11">
        <v>75.140533447265625</v>
      </c>
      <c r="AE915" s="11">
        <v>79.747749328613281</v>
      </c>
      <c r="AF915" s="11">
        <v>70.89215087890625</v>
      </c>
      <c r="AG915" s="11">
        <v>79.111297607421875</v>
      </c>
      <c r="AH915" s="11">
        <v>81.340896606445313</v>
      </c>
      <c r="AI915" s="11">
        <v>75.518600463867188</v>
      </c>
      <c r="AJ915" s="11">
        <v>91.754257202148438</v>
      </c>
      <c r="AK915" s="11">
        <v>85.012008666992188</v>
      </c>
      <c r="AL915" s="11">
        <v>96.626106262207031</v>
      </c>
      <c r="AM915" s="11">
        <v>93.411140441894531</v>
      </c>
      <c r="AN915" s="11">
        <v>104.07371520996094</v>
      </c>
      <c r="AO915" s="11">
        <v>102.87045288085938</v>
      </c>
      <c r="AP915" s="11">
        <v>97.302780151367188</v>
      </c>
      <c r="AQ915" s="11">
        <v>114.88623809814453</v>
      </c>
      <c r="AR915" s="11">
        <v>118.49714660644531</v>
      </c>
      <c r="AS915" s="11">
        <v>119.86597442626953</v>
      </c>
      <c r="AT915" s="11">
        <v>135.82743835449219</v>
      </c>
      <c r="AU915" s="11">
        <v>124.006591796875</v>
      </c>
      <c r="AV915" s="11">
        <v>123.84764862060547</v>
      </c>
      <c r="AW915" s="11">
        <v>122.94892883300781</v>
      </c>
      <c r="AX915" s="11">
        <v>118.58106231689453</v>
      </c>
      <c r="AY915" s="11">
        <v>139.03692626953125</v>
      </c>
      <c r="AZ915" s="11">
        <v>157.82206726074219</v>
      </c>
      <c r="BA915" s="11">
        <v>150.49955749511719</v>
      </c>
      <c r="BB915" s="11">
        <v>165.47712707519531</v>
      </c>
      <c r="BC915" s="11">
        <v>142.13818359375</v>
      </c>
    </row>
    <row r="916" spans="1:55" x14ac:dyDescent="0.45">
      <c r="A916" s="1" t="s">
        <v>23</v>
      </c>
      <c r="B916" s="1" t="s">
        <v>4</v>
      </c>
      <c r="C916" s="1" t="s">
        <v>24</v>
      </c>
      <c r="D916" s="1" t="s">
        <v>123</v>
      </c>
      <c r="E916" s="11">
        <v>9.5546417236328125</v>
      </c>
      <c r="F916" s="11">
        <v>9.4717779159545898</v>
      </c>
      <c r="G916" s="11">
        <v>7.3537240028381348</v>
      </c>
      <c r="H916" s="11">
        <v>8.8154821395874023</v>
      </c>
      <c r="I916" s="11">
        <v>13.464753150939941</v>
      </c>
      <c r="J916" s="11">
        <v>15.574316024780273</v>
      </c>
      <c r="K916" s="11">
        <v>17.789669036865234</v>
      </c>
      <c r="L916" s="11">
        <v>21.805477142333984</v>
      </c>
      <c r="M916" s="11">
        <v>19.790243148803711</v>
      </c>
      <c r="N916" s="11">
        <v>17.704917907714844</v>
      </c>
      <c r="O916" s="11">
        <v>19.882991790771484</v>
      </c>
      <c r="P916" s="11">
        <v>24.997457504272461</v>
      </c>
      <c r="Q916" s="11">
        <v>27.313898086547852</v>
      </c>
      <c r="R916" s="11">
        <v>25.872186660766602</v>
      </c>
      <c r="S916" s="11">
        <v>26.773168563842773</v>
      </c>
      <c r="T916" s="11">
        <v>27.339776992797852</v>
      </c>
      <c r="U916" s="11">
        <v>26.601076126098633</v>
      </c>
      <c r="V916" s="11">
        <v>29.50849723815918</v>
      </c>
      <c r="W916" s="11">
        <v>29.43939208984375</v>
      </c>
      <c r="X916" s="11">
        <v>32.418071746826172</v>
      </c>
      <c r="Y916" s="11">
        <v>37.698017120361328</v>
      </c>
      <c r="Z916" s="11">
        <v>43.981636047363281</v>
      </c>
      <c r="AA916" s="11">
        <v>40.326805114746094</v>
      </c>
      <c r="AB916" s="11">
        <v>47.592823028564453</v>
      </c>
      <c r="AC916" s="11">
        <v>41.83135986328125</v>
      </c>
      <c r="AD916" s="11">
        <v>56.304336547851563</v>
      </c>
      <c r="AE916" s="11">
        <v>63.330436706542969</v>
      </c>
      <c r="AF916" s="11">
        <v>67.420387268066406</v>
      </c>
      <c r="AG916" s="11">
        <v>60.115428924560547</v>
      </c>
      <c r="AH916" s="11">
        <v>67.28558349609375</v>
      </c>
      <c r="AI916" s="11">
        <v>69.385597229003906</v>
      </c>
      <c r="AJ916" s="11">
        <v>64.605979919433594</v>
      </c>
      <c r="AK916" s="11">
        <v>78.720039367675781</v>
      </c>
      <c r="AL916" s="11">
        <v>73.141181945800781</v>
      </c>
      <c r="AM916" s="11">
        <v>83.364555358886719</v>
      </c>
      <c r="AN916" s="11">
        <v>80.811630249023438</v>
      </c>
      <c r="AO916" s="11">
        <v>90.27923583984375</v>
      </c>
      <c r="AP916" s="11">
        <v>89.443687438964844</v>
      </c>
      <c r="AQ916" s="11">
        <v>84.7977294921875</v>
      </c>
      <c r="AR916" s="11">
        <v>100.34941864013672</v>
      </c>
      <c r="AS916" s="11">
        <v>103.73629760742188</v>
      </c>
      <c r="AT916" s="11">
        <v>105.16788482666016</v>
      </c>
      <c r="AU916" s="11">
        <v>119.39680480957031</v>
      </c>
      <c r="AV916" s="11">
        <v>109.20930480957031</v>
      </c>
      <c r="AW916" s="11">
        <v>109.27080535888672</v>
      </c>
      <c r="AX916" s="11">
        <v>108.67623138427734</v>
      </c>
      <c r="AY916" s="11">
        <v>105.00516510009766</v>
      </c>
      <c r="AZ916" s="11">
        <v>123.33979034423828</v>
      </c>
      <c r="BA916" s="11">
        <v>140.25253295898438</v>
      </c>
      <c r="BB916" s="11">
        <v>133.98019409179688</v>
      </c>
      <c r="BC916" s="11">
        <v>147.570068359375</v>
      </c>
    </row>
    <row r="917" spans="1:55" x14ac:dyDescent="0.45">
      <c r="A917" s="1" t="s">
        <v>23</v>
      </c>
      <c r="B917" s="1" t="s">
        <v>4</v>
      </c>
      <c r="C917" s="1" t="s">
        <v>24</v>
      </c>
      <c r="D917" s="1" t="s">
        <v>124</v>
      </c>
      <c r="E917" s="11">
        <v>0</v>
      </c>
      <c r="F917" s="11">
        <v>7.0536208152770996</v>
      </c>
      <c r="G917" s="11">
        <v>7.0431232452392578</v>
      </c>
      <c r="H917" s="11">
        <v>5.5068144798278809</v>
      </c>
      <c r="I917" s="11">
        <v>6.6469788551330566</v>
      </c>
      <c r="J917" s="11">
        <v>10.220916748046875</v>
      </c>
      <c r="K917" s="11">
        <v>11.899921417236328</v>
      </c>
      <c r="L917" s="11">
        <v>13.672024726867676</v>
      </c>
      <c r="M917" s="11">
        <v>16.85359001159668</v>
      </c>
      <c r="N917" s="11">
        <v>15.38148021697998</v>
      </c>
      <c r="O917" s="11">
        <v>13.835983276367188</v>
      </c>
      <c r="P917" s="11">
        <v>15.621308326721191</v>
      </c>
      <c r="Q917" s="11">
        <v>19.752723693847656</v>
      </c>
      <c r="R917" s="11">
        <v>21.704700469970703</v>
      </c>
      <c r="S917" s="11">
        <v>20.672233581542969</v>
      </c>
      <c r="T917" s="11">
        <v>21.507261276245117</v>
      </c>
      <c r="U917" s="11">
        <v>22.078008651733398</v>
      </c>
      <c r="V917" s="11">
        <v>21.582086563110352</v>
      </c>
      <c r="W917" s="11">
        <v>24.050851821899414</v>
      </c>
      <c r="X917" s="11">
        <v>24.102512359619141</v>
      </c>
      <c r="Y917" s="11">
        <v>26.658323287963867</v>
      </c>
      <c r="Z917" s="11">
        <v>31.134317398071289</v>
      </c>
      <c r="AA917" s="11">
        <v>36.447460174560547</v>
      </c>
      <c r="AB917" s="11">
        <v>33.530673980712891</v>
      </c>
      <c r="AC917" s="11">
        <v>39.702735900878906</v>
      </c>
      <c r="AD917" s="11">
        <v>35.009819030761719</v>
      </c>
      <c r="AE917" s="11">
        <v>47.273479461669922</v>
      </c>
      <c r="AF917" s="11">
        <v>53.340282440185547</v>
      </c>
      <c r="AG917" s="11">
        <v>56.961444854736328</v>
      </c>
      <c r="AH917" s="11">
        <v>50.945140838623047</v>
      </c>
      <c r="AI917" s="11">
        <v>57.1934814453125</v>
      </c>
      <c r="AJ917" s="11">
        <v>59.153781890869141</v>
      </c>
      <c r="AK917" s="11">
        <v>55.240299224853516</v>
      </c>
      <c r="AL917" s="11">
        <v>67.502586364746094</v>
      </c>
      <c r="AM917" s="11">
        <v>62.897171020507813</v>
      </c>
      <c r="AN917" s="11">
        <v>71.8897705078125</v>
      </c>
      <c r="AO917" s="11">
        <v>69.880973815917969</v>
      </c>
      <c r="AP917" s="11">
        <v>78.254463195800781</v>
      </c>
      <c r="AQ917" s="11">
        <v>77.713150024414063</v>
      </c>
      <c r="AR917" s="11">
        <v>73.848243713378906</v>
      </c>
      <c r="AS917" s="11">
        <v>87.593070983886719</v>
      </c>
      <c r="AT917" s="11">
        <v>90.75543212890625</v>
      </c>
      <c r="AU917" s="11">
        <v>92.185394287109375</v>
      </c>
      <c r="AV917" s="11">
        <v>104.85768890380859</v>
      </c>
      <c r="AW917" s="11">
        <v>96.092033386230469</v>
      </c>
      <c r="AX917" s="11">
        <v>96.326057434082031</v>
      </c>
      <c r="AY917" s="11">
        <v>95.979385375976563</v>
      </c>
      <c r="AZ917" s="11">
        <v>92.90728759765625</v>
      </c>
      <c r="BA917" s="11">
        <v>109.32768249511719</v>
      </c>
      <c r="BB917" s="11">
        <v>124.54251098632813</v>
      </c>
      <c r="BC917" s="11">
        <v>119.18451690673828</v>
      </c>
    </row>
    <row r="918" spans="1:55" x14ac:dyDescent="0.45">
      <c r="A918" s="1" t="s">
        <v>23</v>
      </c>
      <c r="B918" s="1" t="s">
        <v>4</v>
      </c>
      <c r="C918" s="1" t="s">
        <v>24</v>
      </c>
      <c r="D918" s="1" t="s">
        <v>125</v>
      </c>
      <c r="E918" s="11">
        <v>0</v>
      </c>
      <c r="F918" s="11">
        <v>0</v>
      </c>
      <c r="G918" s="11">
        <v>5.2712092399597168</v>
      </c>
      <c r="H918" s="11">
        <v>5.2998509407043457</v>
      </c>
      <c r="I918" s="11">
        <v>4.1718306541442871</v>
      </c>
      <c r="J918" s="11">
        <v>5.0688352584838867</v>
      </c>
      <c r="K918" s="11">
        <v>7.8444685935974121</v>
      </c>
      <c r="L918" s="11">
        <v>9.1854419708251953</v>
      </c>
      <c r="M918" s="11">
        <v>10.612177848815918</v>
      </c>
      <c r="N918" s="11">
        <v>13.153436660766602</v>
      </c>
      <c r="O918" s="11">
        <v>12.0689697265625</v>
      </c>
      <c r="P918" s="11">
        <v>10.913372039794922</v>
      </c>
      <c r="Q918" s="11">
        <v>12.391277313232422</v>
      </c>
      <c r="R918" s="11">
        <v>15.755064964294434</v>
      </c>
      <c r="S918" s="11">
        <v>17.405559539794922</v>
      </c>
      <c r="T918" s="11">
        <v>16.665205001831055</v>
      </c>
      <c r="U918" s="11">
        <v>17.427980422973633</v>
      </c>
      <c r="V918" s="11">
        <v>17.972768783569336</v>
      </c>
      <c r="W918" s="11">
        <v>17.648277282714844</v>
      </c>
      <c r="X918" s="11">
        <v>19.753997802734375</v>
      </c>
      <c r="Y918" s="11">
        <v>19.882242202758789</v>
      </c>
      <c r="Z918" s="11">
        <v>22.084022521972656</v>
      </c>
      <c r="AA918" s="11">
        <v>25.878196716308594</v>
      </c>
      <c r="AB918" s="11">
        <v>30.394094467163086</v>
      </c>
      <c r="AC918" s="11">
        <v>28.052392959594727</v>
      </c>
      <c r="AD918" s="11">
        <v>33.322120666503906</v>
      </c>
      <c r="AE918" s="11">
        <v>29.475824356079102</v>
      </c>
      <c r="AF918" s="11">
        <v>39.924301147460938</v>
      </c>
      <c r="AG918" s="11">
        <v>45.185474395751953</v>
      </c>
      <c r="AH918" s="11">
        <v>48.398174285888672</v>
      </c>
      <c r="AI918" s="11">
        <v>43.414638519287109</v>
      </c>
      <c r="AJ918" s="11">
        <v>48.881748199462891</v>
      </c>
      <c r="AK918" s="11">
        <v>50.702728271484375</v>
      </c>
      <c r="AL918" s="11">
        <v>47.482715606689453</v>
      </c>
      <c r="AM918" s="11">
        <v>58.185283660888672</v>
      </c>
      <c r="AN918" s="11">
        <v>54.365074157714844</v>
      </c>
      <c r="AO918" s="11">
        <v>62.306777954101563</v>
      </c>
      <c r="AP918" s="11">
        <v>60.708011627197266</v>
      </c>
      <c r="AQ918" s="11">
        <v>68.140083312988281</v>
      </c>
      <c r="AR918" s="11">
        <v>67.823844909667969</v>
      </c>
      <c r="AS918" s="11">
        <v>64.596717834472656</v>
      </c>
      <c r="AT918" s="11">
        <v>76.791061401367188</v>
      </c>
      <c r="AU918" s="11">
        <v>79.71441650390625</v>
      </c>
      <c r="AV918" s="11">
        <v>81.122489929199219</v>
      </c>
      <c r="AW918" s="11">
        <v>92.445579528808594</v>
      </c>
      <c r="AX918" s="11">
        <v>84.873443603515625</v>
      </c>
      <c r="AY918" s="11">
        <v>85.235160827636719</v>
      </c>
      <c r="AZ918" s="11">
        <v>85.08160400390625</v>
      </c>
      <c r="BA918" s="11">
        <v>82.505409240722656</v>
      </c>
      <c r="BB918" s="11">
        <v>97.259056091308594</v>
      </c>
      <c r="BC918" s="11">
        <v>110.98831939697266</v>
      </c>
    </row>
    <row r="919" spans="1:55" x14ac:dyDescent="0.45">
      <c r="A919" s="1" t="s">
        <v>23</v>
      </c>
      <c r="B919" s="1" t="s">
        <v>4</v>
      </c>
      <c r="C919" s="1" t="s">
        <v>24</v>
      </c>
      <c r="D919" s="1" t="s">
        <v>126</v>
      </c>
      <c r="E919" s="11">
        <v>0</v>
      </c>
      <c r="F919" s="11">
        <v>0</v>
      </c>
      <c r="G919" s="11">
        <v>0</v>
      </c>
      <c r="H919" s="11">
        <v>3.759263277053833</v>
      </c>
      <c r="I919" s="11">
        <v>5.8793163299560547</v>
      </c>
      <c r="J919" s="11">
        <v>6.1692314147949219</v>
      </c>
      <c r="K919" s="11">
        <v>6.9119796752929688</v>
      </c>
      <c r="L919" s="11">
        <v>9.2664833068847656</v>
      </c>
      <c r="M919" s="11">
        <v>11.359757423400879</v>
      </c>
      <c r="N919" s="11">
        <v>13.343403816223145</v>
      </c>
      <c r="O919" s="11">
        <v>16.073661804199219</v>
      </c>
      <c r="P919" s="11">
        <v>16.37974739074707</v>
      </c>
      <c r="Q919" s="11">
        <v>15.496723175048828</v>
      </c>
      <c r="R919" s="11">
        <v>16.106767654418945</v>
      </c>
      <c r="S919" s="11">
        <v>18.830371856689453</v>
      </c>
      <c r="T919" s="11">
        <v>21.102336883544922</v>
      </c>
      <c r="U919" s="11">
        <v>21.290386199951172</v>
      </c>
      <c r="V919" s="11">
        <v>21.803012847900391</v>
      </c>
      <c r="W919" s="11">
        <v>22.271991729736328</v>
      </c>
      <c r="X919" s="11">
        <v>22.0350341796875</v>
      </c>
      <c r="Y919" s="11">
        <v>23.480396270751953</v>
      </c>
      <c r="Z919" s="11">
        <v>23.942459106445313</v>
      </c>
      <c r="AA919" s="11">
        <v>25.708642959594727</v>
      </c>
      <c r="AB919" s="11">
        <v>29.192363739013672</v>
      </c>
      <c r="AC919" s="11">
        <v>33.797439575195313</v>
      </c>
      <c r="AD919" s="11">
        <v>33.136917114257813</v>
      </c>
      <c r="AE919" s="11">
        <v>37.04571533203125</v>
      </c>
      <c r="AF919" s="11">
        <v>34.847999572753906</v>
      </c>
      <c r="AG919" s="11">
        <v>42.621334075927734</v>
      </c>
      <c r="AH919" s="11">
        <v>48.932228088378906</v>
      </c>
      <c r="AI919" s="11">
        <v>53.077369689941406</v>
      </c>
      <c r="AJ919" s="11">
        <v>49.781726837158203</v>
      </c>
      <c r="AK919" s="11">
        <v>53.262802124023438</v>
      </c>
      <c r="AL919" s="11">
        <v>55.42779541015625</v>
      </c>
      <c r="AM919" s="11">
        <v>53.017532348632813</v>
      </c>
      <c r="AN919" s="11">
        <v>61.249641418457031</v>
      </c>
      <c r="AO919" s="11">
        <v>59.683300018310547</v>
      </c>
      <c r="AP919" s="11">
        <v>65.824195861816406</v>
      </c>
      <c r="AQ919" s="11">
        <v>65.550529479980469</v>
      </c>
      <c r="AR919" s="11">
        <v>71.584678649902344</v>
      </c>
      <c r="AS919" s="11">
        <v>72.304336547851563</v>
      </c>
      <c r="AT919" s="11">
        <v>69.435409545898438</v>
      </c>
      <c r="AU919" s="11">
        <v>79.1025390625</v>
      </c>
      <c r="AV919" s="11">
        <v>83.180656433105469</v>
      </c>
      <c r="AW919" s="11">
        <v>84.873069763183594</v>
      </c>
      <c r="AX919" s="11">
        <v>94.698959350585938</v>
      </c>
      <c r="AY919" s="11">
        <v>89.562225341796875</v>
      </c>
      <c r="AZ919" s="11">
        <v>88.745223999023438</v>
      </c>
      <c r="BA919" s="11">
        <v>88.229476928710938</v>
      </c>
      <c r="BB919" s="11">
        <v>85.664527893066406</v>
      </c>
      <c r="BC919" s="11">
        <v>97.938880920410156</v>
      </c>
    </row>
    <row r="920" spans="1:55" x14ac:dyDescent="0.45">
      <c r="A920" s="1" t="s">
        <v>23</v>
      </c>
      <c r="B920" s="1" t="s">
        <v>4</v>
      </c>
      <c r="C920" s="1" t="s">
        <v>127</v>
      </c>
      <c r="D920" s="1" t="s">
        <v>25</v>
      </c>
      <c r="E920" s="11">
        <v>0</v>
      </c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x14ac:dyDescent="0.45">
      <c r="A921" s="1" t="s">
        <v>23</v>
      </c>
      <c r="B921" s="1" t="s">
        <v>4</v>
      </c>
      <c r="C921" s="1" t="s">
        <v>127</v>
      </c>
      <c r="D921" s="1" t="s">
        <v>26</v>
      </c>
      <c r="E921" s="11">
        <v>1119.4095458984375</v>
      </c>
      <c r="F921" s="11">
        <v>1111.5330810546875</v>
      </c>
      <c r="G921" s="11">
        <v>1131.733642578125</v>
      </c>
      <c r="H921" s="11">
        <v>1142.482421875</v>
      </c>
      <c r="I921" s="11">
        <v>1139.557861328125</v>
      </c>
      <c r="J921" s="11">
        <v>1133.5465087890625</v>
      </c>
      <c r="K921" s="11">
        <v>1123.97998046875</v>
      </c>
      <c r="L921" s="11">
        <v>1130.54052734375</v>
      </c>
      <c r="M921" s="11">
        <v>1135.3570556640625</v>
      </c>
      <c r="N921" s="11">
        <v>1138.3646240234375</v>
      </c>
      <c r="O921" s="11">
        <v>1140.830322265625</v>
      </c>
      <c r="P921" s="11">
        <v>1139.1983642578125</v>
      </c>
      <c r="Q921" s="11">
        <v>1137.6180419921875</v>
      </c>
      <c r="R921" s="11">
        <v>1136.20458984375</v>
      </c>
      <c r="S921" s="11">
        <v>1135.673583984375</v>
      </c>
      <c r="T921" s="11">
        <v>1135.1884765625</v>
      </c>
      <c r="U921" s="11">
        <v>1132.9578857421875</v>
      </c>
      <c r="V921" s="11">
        <v>1131.576171875</v>
      </c>
      <c r="W921" s="11">
        <v>1130.70849609375</v>
      </c>
      <c r="X921" s="11">
        <v>1130.4063720703125</v>
      </c>
      <c r="Y921" s="11">
        <v>1130.68896484375</v>
      </c>
      <c r="Z921" s="11">
        <v>1128.907470703125</v>
      </c>
      <c r="AA921" s="11">
        <v>1129.05810546875</v>
      </c>
      <c r="AB921" s="11">
        <v>1129.3128662109375</v>
      </c>
      <c r="AC921" s="11">
        <v>1128.215576171875</v>
      </c>
      <c r="AD921" s="11">
        <v>1127.11474609375</v>
      </c>
      <c r="AE921" s="11">
        <v>1123.909912109375</v>
      </c>
      <c r="AF921" s="11">
        <v>1127.26318359375</v>
      </c>
      <c r="AG921" s="11">
        <v>1129.846435546875</v>
      </c>
      <c r="AH921" s="11">
        <v>1130.852783203125</v>
      </c>
      <c r="AI921" s="11">
        <v>1131.200439453125</v>
      </c>
      <c r="AJ921" s="11">
        <v>1130.780517578125</v>
      </c>
      <c r="AK921" s="11">
        <v>1129.779296875</v>
      </c>
      <c r="AL921" s="11">
        <v>1128.330078125</v>
      </c>
      <c r="AM921" s="11">
        <v>1126.26220703125</v>
      </c>
      <c r="AN921" s="11">
        <v>1124.09765625</v>
      </c>
      <c r="AO921" s="11">
        <v>1122.015869140625</v>
      </c>
      <c r="AP921" s="11">
        <v>1120.200927734375</v>
      </c>
      <c r="AQ921" s="11">
        <v>1118.486572265625</v>
      </c>
      <c r="AR921" s="11">
        <v>1116.829345703125</v>
      </c>
      <c r="AS921" s="11">
        <v>1115.384765625</v>
      </c>
      <c r="AT921" s="11">
        <v>1114.1591796875</v>
      </c>
      <c r="AU921" s="11">
        <v>1113.144775390625</v>
      </c>
      <c r="AV921" s="11">
        <v>1112.238037109375</v>
      </c>
      <c r="AW921" s="11">
        <v>1111.380615234375</v>
      </c>
      <c r="AX921" s="11">
        <v>1110.53515625</v>
      </c>
      <c r="AY921" s="11">
        <v>1109.71630859375</v>
      </c>
      <c r="AZ921" s="11">
        <v>1108.98779296875</v>
      </c>
      <c r="BA921" s="11">
        <v>1108.2880859375</v>
      </c>
      <c r="BB921" s="11">
        <v>1107.60693359375</v>
      </c>
      <c r="BC921" s="11">
        <v>1106.954345703125</v>
      </c>
    </row>
    <row r="922" spans="1:55" x14ac:dyDescent="0.45">
      <c r="A922" s="1" t="s">
        <v>23</v>
      </c>
      <c r="B922" s="1" t="s">
        <v>4</v>
      </c>
      <c r="C922" s="1" t="s">
        <v>127</v>
      </c>
      <c r="D922" s="1" t="s">
        <v>27</v>
      </c>
      <c r="E922" s="11">
        <v>1181.772216796875</v>
      </c>
      <c r="F922" s="11">
        <v>1122.850341796875</v>
      </c>
      <c r="G922" s="11">
        <v>1119.99658203125</v>
      </c>
      <c r="H922" s="11">
        <v>1132.5892333984375</v>
      </c>
      <c r="I922" s="11">
        <v>1142.2791748046875</v>
      </c>
      <c r="J922" s="11">
        <v>1138.7747802734375</v>
      </c>
      <c r="K922" s="11">
        <v>1132.4605712890625</v>
      </c>
      <c r="L922" s="11">
        <v>1122.757568359375</v>
      </c>
      <c r="M922" s="11">
        <v>1129.215576171875</v>
      </c>
      <c r="N922" s="11">
        <v>1133.9873046875</v>
      </c>
      <c r="O922" s="11">
        <v>1136.982421875</v>
      </c>
      <c r="P922" s="11">
        <v>1139.448974609375</v>
      </c>
      <c r="Q922" s="11">
        <v>1137.8446044921875</v>
      </c>
      <c r="R922" s="11">
        <v>1136.292236328125</v>
      </c>
      <c r="S922" s="11">
        <v>1134.9039306640625</v>
      </c>
      <c r="T922" s="11">
        <v>1134.391357421875</v>
      </c>
      <c r="U922" s="11">
        <v>1133.921630859375</v>
      </c>
      <c r="V922" s="11">
        <v>1131.6951904296875</v>
      </c>
      <c r="W922" s="11">
        <v>1130.314453125</v>
      </c>
      <c r="X922" s="11">
        <v>1129.4459228515625</v>
      </c>
      <c r="Y922" s="11">
        <v>1129.140625</v>
      </c>
      <c r="Z922" s="11">
        <v>1129.4176025390625</v>
      </c>
      <c r="AA922" s="11">
        <v>1127.6295166015625</v>
      </c>
      <c r="AB922" s="11">
        <v>1127.766845703125</v>
      </c>
      <c r="AC922" s="11">
        <v>1128.00830078125</v>
      </c>
      <c r="AD922" s="11">
        <v>1126.89990234375</v>
      </c>
      <c r="AE922" s="11">
        <v>1125.7879638671875</v>
      </c>
      <c r="AF922" s="11">
        <v>1122.570556640625</v>
      </c>
      <c r="AG922" s="11">
        <v>1125.8934326171875</v>
      </c>
      <c r="AH922" s="11">
        <v>1128.4449462890625</v>
      </c>
      <c r="AI922" s="11">
        <v>1129.42333984375</v>
      </c>
      <c r="AJ922" s="11">
        <v>1129.7425537109375</v>
      </c>
      <c r="AK922" s="11">
        <v>1129.293212890625</v>
      </c>
      <c r="AL922" s="11">
        <v>1128.26513671875</v>
      </c>
      <c r="AM922" s="11">
        <v>1126.791259765625</v>
      </c>
      <c r="AN922" s="11">
        <v>1124.701171875</v>
      </c>
      <c r="AO922" s="11">
        <v>1122.5142822265625</v>
      </c>
      <c r="AP922" s="11">
        <v>1120.412353515625</v>
      </c>
      <c r="AQ922" s="11">
        <v>1118.5777587890625</v>
      </c>
      <c r="AR922" s="11">
        <v>1116.8455810546875</v>
      </c>
      <c r="AS922" s="11">
        <v>1115.172607421875</v>
      </c>
      <c r="AT922" s="11">
        <v>1113.7139892578125</v>
      </c>
      <c r="AU922" s="11">
        <v>1112.469482421875</v>
      </c>
      <c r="AV922" s="11">
        <v>1111.437255859375</v>
      </c>
      <c r="AW922" s="11">
        <v>1110.5174560546875</v>
      </c>
      <c r="AX922" s="11">
        <v>1109.64892578125</v>
      </c>
      <c r="AY922" s="11">
        <v>1108.7958984375</v>
      </c>
      <c r="AZ922" s="11">
        <v>1107.9744873046875</v>
      </c>
      <c r="BA922" s="11">
        <v>1107.247802734375</v>
      </c>
      <c r="BB922" s="11">
        <v>1106.55322265625</v>
      </c>
      <c r="BC922" s="11">
        <v>1105.8834228515625</v>
      </c>
    </row>
    <row r="923" spans="1:55" x14ac:dyDescent="0.45">
      <c r="A923" s="1" t="s">
        <v>23</v>
      </c>
      <c r="B923" s="1" t="s">
        <v>4</v>
      </c>
      <c r="C923" s="1" t="s">
        <v>127</v>
      </c>
      <c r="D923" s="1" t="s">
        <v>28</v>
      </c>
      <c r="E923" s="11">
        <v>1206.71728515625</v>
      </c>
      <c r="F923" s="11">
        <v>1196.9539794921875</v>
      </c>
      <c r="G923" s="11">
        <v>1147.718017578125</v>
      </c>
      <c r="H923" s="11">
        <v>1129.877197265625</v>
      </c>
      <c r="I923" s="11">
        <v>1140.281982421875</v>
      </c>
      <c r="J923" s="11">
        <v>1148.6304931640625</v>
      </c>
      <c r="K923" s="11">
        <v>1144.3182373046875</v>
      </c>
      <c r="L923" s="11">
        <v>1137.520751953125</v>
      </c>
      <c r="M923" s="11">
        <v>1127.5194091796875</v>
      </c>
      <c r="N923" s="11">
        <v>1133.776123046875</v>
      </c>
      <c r="O923" s="11">
        <v>1138.400390625</v>
      </c>
      <c r="P923" s="11">
        <v>1141.2723388671875</v>
      </c>
      <c r="Q923" s="11">
        <v>1143.629150390625</v>
      </c>
      <c r="R923" s="11">
        <v>1141.9202880859375</v>
      </c>
      <c r="S923" s="11">
        <v>1140.26123046875</v>
      </c>
      <c r="T923" s="11">
        <v>1138.76171875</v>
      </c>
      <c r="U923" s="11">
        <v>1138.1339111328125</v>
      </c>
      <c r="V923" s="11">
        <v>1137.5472412109375</v>
      </c>
      <c r="W923" s="11">
        <v>1135.204833984375</v>
      </c>
      <c r="X923" s="11">
        <v>1133.7083740234375</v>
      </c>
      <c r="Y923" s="11">
        <v>1132.7242431640625</v>
      </c>
      <c r="Z923" s="11">
        <v>1132.302978515625</v>
      </c>
      <c r="AA923" s="11">
        <v>1132.4644775390625</v>
      </c>
      <c r="AB923" s="11">
        <v>1130.560791015625</v>
      </c>
      <c r="AC923" s="11">
        <v>1130.582275390625</v>
      </c>
      <c r="AD923" s="11">
        <v>1130.70751953125</v>
      </c>
      <c r="AE923" s="11">
        <v>1129.4837646484375</v>
      </c>
      <c r="AF923" s="11">
        <v>1128.2564697265625</v>
      </c>
      <c r="AG923" s="11">
        <v>1124.92236328125</v>
      </c>
      <c r="AH923" s="11">
        <v>1128.1204833984375</v>
      </c>
      <c r="AI923" s="11">
        <v>1130.5479736328125</v>
      </c>
      <c r="AJ923" s="11">
        <v>1131.39892578125</v>
      </c>
      <c r="AK923" s="11">
        <v>1131.58642578125</v>
      </c>
      <c r="AL923" s="11">
        <v>1131.0086669921875</v>
      </c>
      <c r="AM923" s="11">
        <v>1129.85546875</v>
      </c>
      <c r="AN923" s="11">
        <v>1128.2596435546875</v>
      </c>
      <c r="AO923" s="11">
        <v>1126.0474853515625</v>
      </c>
      <c r="AP923" s="11">
        <v>1123.74462890625</v>
      </c>
      <c r="AQ923" s="11">
        <v>1121.529052734375</v>
      </c>
      <c r="AR923" s="11">
        <v>1119.58642578125</v>
      </c>
      <c r="AS923" s="11">
        <v>1117.750732421875</v>
      </c>
      <c r="AT923" s="11">
        <v>1115.979248046875</v>
      </c>
      <c r="AU923" s="11">
        <v>1114.424560546875</v>
      </c>
      <c r="AV923" s="11">
        <v>1113.0875244140625</v>
      </c>
      <c r="AW923" s="11">
        <v>1111.972900390625</v>
      </c>
      <c r="AX923" s="11">
        <v>1110.975341796875</v>
      </c>
      <c r="AY923" s="11">
        <v>1110.036865234375</v>
      </c>
      <c r="AZ923" s="11">
        <v>1109.1234130859375</v>
      </c>
      <c r="BA923" s="11">
        <v>1108.251220703125</v>
      </c>
      <c r="BB923" s="11">
        <v>1107.4810791015625</v>
      </c>
      <c r="BC923" s="11">
        <v>1106.7554931640625</v>
      </c>
    </row>
    <row r="924" spans="1:55" x14ac:dyDescent="0.45">
      <c r="A924" s="1" t="s">
        <v>23</v>
      </c>
      <c r="B924" s="1" t="s">
        <v>4</v>
      </c>
      <c r="C924" s="1" t="s">
        <v>127</v>
      </c>
      <c r="D924" s="1" t="s">
        <v>29</v>
      </c>
      <c r="E924" s="11">
        <v>1184.890380859375</v>
      </c>
      <c r="F924" s="11">
        <v>1221.5103759765625</v>
      </c>
      <c r="G924" s="11">
        <v>1221.1033935546875</v>
      </c>
      <c r="H924" s="11">
        <v>1157.3858642578125</v>
      </c>
      <c r="I924" s="11">
        <v>1137.425537109375</v>
      </c>
      <c r="J924" s="11">
        <v>1146.5257568359375</v>
      </c>
      <c r="K924" s="11">
        <v>1154.0831298828125</v>
      </c>
      <c r="L924" s="11">
        <v>1149.296875</v>
      </c>
      <c r="M924" s="11">
        <v>1142.204345703125</v>
      </c>
      <c r="N924" s="11">
        <v>1132.008056640625</v>
      </c>
      <c r="O924" s="11">
        <v>1138.118896484375</v>
      </c>
      <c r="P924" s="11">
        <v>1142.6209716796875</v>
      </c>
      <c r="Q924" s="11">
        <v>1145.383544921875</v>
      </c>
      <c r="R924" s="11">
        <v>1147.6348876953125</v>
      </c>
      <c r="S924" s="11">
        <v>1145.8194580078125</v>
      </c>
      <c r="T924" s="11">
        <v>1144.04931640625</v>
      </c>
      <c r="U924" s="11">
        <v>1142.4354248046875</v>
      </c>
      <c r="V924" s="11">
        <v>1141.69189453125</v>
      </c>
      <c r="W924" s="11">
        <v>1140.989990234375</v>
      </c>
      <c r="X924" s="11">
        <v>1138.532958984375</v>
      </c>
      <c r="Y924" s="11">
        <v>1136.9222412109375</v>
      </c>
      <c r="Z924" s="11">
        <v>1135.823486328125</v>
      </c>
      <c r="AA924" s="11">
        <v>1135.2886962890625</v>
      </c>
      <c r="AB924" s="11">
        <v>1135.3358154296875</v>
      </c>
      <c r="AC924" s="11">
        <v>1133.318115234375</v>
      </c>
      <c r="AD924" s="11">
        <v>1133.2252197265625</v>
      </c>
      <c r="AE924" s="11">
        <v>1133.2364501953125</v>
      </c>
      <c r="AF924" s="11">
        <v>1131.8992919921875</v>
      </c>
      <c r="AG924" s="11">
        <v>1130.5567626953125</v>
      </c>
      <c r="AH924" s="11">
        <v>1127.101318359375</v>
      </c>
      <c r="AI924" s="11">
        <v>1130.1781005859375</v>
      </c>
      <c r="AJ924" s="11">
        <v>1132.48046875</v>
      </c>
      <c r="AK924" s="11">
        <v>1133.2025146484375</v>
      </c>
      <c r="AL924" s="11">
        <v>1133.26416015625</v>
      </c>
      <c r="AM924" s="11">
        <v>1132.5634765625</v>
      </c>
      <c r="AN924" s="11">
        <v>1131.29052734375</v>
      </c>
      <c r="AO924" s="11">
        <v>1129.5748291015625</v>
      </c>
      <c r="AP924" s="11">
        <v>1127.2489013671875</v>
      </c>
      <c r="AQ924" s="11">
        <v>1124.83447265625</v>
      </c>
      <c r="AR924" s="11">
        <v>1122.5126953125</v>
      </c>
      <c r="AS924" s="11">
        <v>1120.4683837890625</v>
      </c>
      <c r="AT924" s="11">
        <v>1118.53564453125</v>
      </c>
      <c r="AU924" s="11">
        <v>1116.669921875</v>
      </c>
      <c r="AV924" s="11">
        <v>1115.0245361328125</v>
      </c>
      <c r="AW924" s="11">
        <v>1113.6064453125</v>
      </c>
      <c r="AX924" s="11">
        <v>1112.415283203125</v>
      </c>
      <c r="AY924" s="11">
        <v>1111.3486328125</v>
      </c>
      <c r="AZ924" s="11">
        <v>1110.3505859375</v>
      </c>
      <c r="BA924" s="11">
        <v>1109.386474609375</v>
      </c>
      <c r="BB924" s="11">
        <v>1108.470947265625</v>
      </c>
      <c r="BC924" s="11">
        <v>1107.66943359375</v>
      </c>
    </row>
    <row r="925" spans="1:55" x14ac:dyDescent="0.45">
      <c r="A925" s="1" t="s">
        <v>23</v>
      </c>
      <c r="B925" s="1" t="s">
        <v>4</v>
      </c>
      <c r="C925" s="1" t="s">
        <v>127</v>
      </c>
      <c r="D925" s="1" t="s">
        <v>30</v>
      </c>
      <c r="E925" s="11">
        <v>1237.8985595703125</v>
      </c>
      <c r="F925" s="11">
        <v>1199.183837890625</v>
      </c>
      <c r="G925" s="11">
        <v>1244.8646240234375</v>
      </c>
      <c r="H925" s="11">
        <v>1230.392822265625</v>
      </c>
      <c r="I925" s="11">
        <v>1164.6341552734375</v>
      </c>
      <c r="J925" s="11">
        <v>1143.4185791015625</v>
      </c>
      <c r="K925" s="11">
        <v>1151.75537109375</v>
      </c>
      <c r="L925" s="11">
        <v>1158.854248046875</v>
      </c>
      <c r="M925" s="11">
        <v>1153.7833251953125</v>
      </c>
      <c r="N925" s="11">
        <v>1146.502685546875</v>
      </c>
      <c r="O925" s="11">
        <v>1136.168212890625</v>
      </c>
      <c r="P925" s="11">
        <v>1142.161376953125</v>
      </c>
      <c r="Q925" s="11">
        <v>1146.5577392578125</v>
      </c>
      <c r="R925" s="11">
        <v>1149.218505859375</v>
      </c>
      <c r="S925" s="11">
        <v>1151.3663330078125</v>
      </c>
      <c r="T925" s="11">
        <v>1149.443359375</v>
      </c>
      <c r="U925" s="11">
        <v>1147.5625</v>
      </c>
      <c r="V925" s="11">
        <v>1145.836669921875</v>
      </c>
      <c r="W925" s="11">
        <v>1144.9814453125</v>
      </c>
      <c r="X925" s="11">
        <v>1144.16845703125</v>
      </c>
      <c r="Y925" s="11">
        <v>1141.6004638671875</v>
      </c>
      <c r="Z925" s="11">
        <v>1139.8787841796875</v>
      </c>
      <c r="AA925" s="11">
        <v>1138.6700439453125</v>
      </c>
      <c r="AB925" s="11">
        <v>1138.0242919921875</v>
      </c>
      <c r="AC925" s="11">
        <v>1137.960693359375</v>
      </c>
      <c r="AD925" s="11">
        <v>1135.8321533203125</v>
      </c>
      <c r="AE925" s="11">
        <v>1135.62890625</v>
      </c>
      <c r="AF925" s="11">
        <v>1135.5299072265625</v>
      </c>
      <c r="AG925" s="11">
        <v>1134.0811767578125</v>
      </c>
      <c r="AH925" s="11">
        <v>1132.6207275390625</v>
      </c>
      <c r="AI925" s="11">
        <v>1129.04833984375</v>
      </c>
      <c r="AJ925" s="11">
        <v>1132.0040283203125</v>
      </c>
      <c r="AK925" s="11">
        <v>1134.1812744140625</v>
      </c>
      <c r="AL925" s="11">
        <v>1134.78125</v>
      </c>
      <c r="AM925" s="11">
        <v>1134.7239990234375</v>
      </c>
      <c r="AN925" s="11">
        <v>1133.9072265625</v>
      </c>
      <c r="AO925" s="11">
        <v>1132.518310546875</v>
      </c>
      <c r="AP925" s="11">
        <v>1130.6920166015625</v>
      </c>
      <c r="AQ925" s="11">
        <v>1128.2579345703125</v>
      </c>
      <c r="AR925" s="11">
        <v>1125.740478515625</v>
      </c>
      <c r="AS925" s="11">
        <v>1123.3201904296875</v>
      </c>
      <c r="AT925" s="11">
        <v>1121.1820068359375</v>
      </c>
      <c r="AU925" s="11">
        <v>1119.15771484375</v>
      </c>
      <c r="AV925" s="11">
        <v>1117.204345703125</v>
      </c>
      <c r="AW925" s="11">
        <v>1115.4803466796875</v>
      </c>
      <c r="AX925" s="11">
        <v>1113.988037109375</v>
      </c>
      <c r="AY925" s="11">
        <v>1112.729736328125</v>
      </c>
      <c r="AZ925" s="11">
        <v>1111.605224609375</v>
      </c>
      <c r="BA925" s="11">
        <v>1110.5579833984375</v>
      </c>
      <c r="BB925" s="11">
        <v>1109.5516357421875</v>
      </c>
      <c r="BC925" s="11">
        <v>1108.605224609375</v>
      </c>
    </row>
    <row r="926" spans="1:55" x14ac:dyDescent="0.45">
      <c r="A926" s="1" t="s">
        <v>23</v>
      </c>
      <c r="B926" s="1" t="s">
        <v>4</v>
      </c>
      <c r="C926" s="1" t="s">
        <v>127</v>
      </c>
      <c r="D926" s="1" t="s">
        <v>31</v>
      </c>
      <c r="E926" s="11">
        <v>1272.823974609375</v>
      </c>
      <c r="F926" s="11">
        <v>1251.7796630859375</v>
      </c>
      <c r="G926" s="11">
        <v>1221.8739013671875</v>
      </c>
      <c r="H926" s="11">
        <v>1253.7945556640625</v>
      </c>
      <c r="I926" s="11">
        <v>1237.3594970703125</v>
      </c>
      <c r="J926" s="11">
        <v>1170.4068603515625</v>
      </c>
      <c r="K926" s="11">
        <v>1148.4677734375</v>
      </c>
      <c r="L926" s="11">
        <v>1156.368896484375</v>
      </c>
      <c r="M926" s="11">
        <v>1163.197265625</v>
      </c>
      <c r="N926" s="11">
        <v>1157.9486083984375</v>
      </c>
      <c r="O926" s="11">
        <v>1150.5372314453125</v>
      </c>
      <c r="P926" s="11">
        <v>1140.0936279296875</v>
      </c>
      <c r="Q926" s="11">
        <v>1145.986083984375</v>
      </c>
      <c r="R926" s="11">
        <v>1150.2852783203125</v>
      </c>
      <c r="S926" s="11">
        <v>1152.8468017578125</v>
      </c>
      <c r="T926" s="11">
        <v>1154.890869140625</v>
      </c>
      <c r="U926" s="11">
        <v>1152.8612060546875</v>
      </c>
      <c r="V926" s="11">
        <v>1150.8724365234375</v>
      </c>
      <c r="W926" s="11">
        <v>1149.0386962890625</v>
      </c>
      <c r="X926" s="11">
        <v>1148.076171875</v>
      </c>
      <c r="Y926" s="11">
        <v>1147.1558837890625</v>
      </c>
      <c r="Z926" s="11">
        <v>1144.4803466796875</v>
      </c>
      <c r="AA926" s="11">
        <v>1142.6522216796875</v>
      </c>
      <c r="AB926" s="11">
        <v>1141.336181640625</v>
      </c>
      <c r="AC926" s="11">
        <v>1140.5833740234375</v>
      </c>
      <c r="AD926" s="11">
        <v>1140.412109375</v>
      </c>
      <c r="AE926" s="11">
        <v>1138.176513671875</v>
      </c>
      <c r="AF926" s="11">
        <v>1137.8668212890625</v>
      </c>
      <c r="AG926" s="11">
        <v>1137.659423828125</v>
      </c>
      <c r="AH926" s="11">
        <v>1136.0966796875</v>
      </c>
      <c r="AI926" s="11">
        <v>1134.522705078125</v>
      </c>
      <c r="AJ926" s="11">
        <v>1130.8336181640625</v>
      </c>
      <c r="AK926" s="11">
        <v>1133.6680908203125</v>
      </c>
      <c r="AL926" s="11">
        <v>1135.7274169921875</v>
      </c>
      <c r="AM926" s="11">
        <v>1136.2120361328125</v>
      </c>
      <c r="AN926" s="11">
        <v>1136.0426025390625</v>
      </c>
      <c r="AO926" s="11">
        <v>1135.1131591796875</v>
      </c>
      <c r="AP926" s="11">
        <v>1133.617431640625</v>
      </c>
      <c r="AQ926" s="11">
        <v>1131.6864013671875</v>
      </c>
      <c r="AR926" s="11">
        <v>1129.1524658203125</v>
      </c>
      <c r="AS926" s="11">
        <v>1126.539794921875</v>
      </c>
      <c r="AT926" s="11">
        <v>1124.0284423828125</v>
      </c>
      <c r="AU926" s="11">
        <v>1121.8017578125</v>
      </c>
      <c r="AV926" s="11">
        <v>1119.6922607421875</v>
      </c>
      <c r="AW926" s="11">
        <v>1117.662841796875</v>
      </c>
      <c r="AX926" s="11">
        <v>1115.866943359375</v>
      </c>
      <c r="AY926" s="11">
        <v>1114.3095703125</v>
      </c>
      <c r="AZ926" s="11">
        <v>1112.9952392578125</v>
      </c>
      <c r="BA926" s="11">
        <v>1111.82275390625</v>
      </c>
      <c r="BB926" s="11">
        <v>1110.7344970703125</v>
      </c>
      <c r="BC926" s="11">
        <v>1109.697998046875</v>
      </c>
    </row>
    <row r="927" spans="1:55" x14ac:dyDescent="0.45">
      <c r="A927" s="1" t="s">
        <v>23</v>
      </c>
      <c r="B927" s="1" t="s">
        <v>4</v>
      </c>
      <c r="C927" s="1" t="s">
        <v>127</v>
      </c>
      <c r="D927" s="1" t="s">
        <v>32</v>
      </c>
      <c r="E927" s="11">
        <v>1172.0968017578125</v>
      </c>
      <c r="F927" s="11">
        <v>1286.491943359375</v>
      </c>
      <c r="G927" s="11">
        <v>1274.021728515625</v>
      </c>
      <c r="H927" s="11">
        <v>1230.5069580078125</v>
      </c>
      <c r="I927" s="11">
        <v>1260.5667724609375</v>
      </c>
      <c r="J927" s="11">
        <v>1243.0025634765625</v>
      </c>
      <c r="K927" s="11">
        <v>1175.3779296875</v>
      </c>
      <c r="L927" s="11">
        <v>1153.038330078125</v>
      </c>
      <c r="M927" s="11">
        <v>1160.691162109375</v>
      </c>
      <c r="N927" s="11">
        <v>1167.356201171875</v>
      </c>
      <c r="O927" s="11">
        <v>1161.988037109375</v>
      </c>
      <c r="P927" s="11">
        <v>1154.4757080078125</v>
      </c>
      <c r="Q927" s="11">
        <v>1143.9400634765625</v>
      </c>
      <c r="R927" s="11">
        <v>1149.7410888671875</v>
      </c>
      <c r="S927" s="11">
        <v>1153.9459228515625</v>
      </c>
      <c r="T927" s="11">
        <v>1156.408447265625</v>
      </c>
      <c r="U927" s="11">
        <v>1158.349609375</v>
      </c>
      <c r="V927" s="11">
        <v>1156.2159423828125</v>
      </c>
      <c r="W927" s="11">
        <v>1154.1234130859375</v>
      </c>
      <c r="X927" s="11">
        <v>1152.185791015625</v>
      </c>
      <c r="Y927" s="11">
        <v>1151.119384765625</v>
      </c>
      <c r="Z927" s="11">
        <v>1150.0948486328125</v>
      </c>
      <c r="AA927" s="11">
        <v>1147.316162109375</v>
      </c>
      <c r="AB927" s="11">
        <v>1145.3841552734375</v>
      </c>
      <c r="AC927" s="11">
        <v>1143.964111328125</v>
      </c>
      <c r="AD927" s="11">
        <v>1143.107177734375</v>
      </c>
      <c r="AE927" s="11">
        <v>1142.831787109375</v>
      </c>
      <c r="AF927" s="11">
        <v>1140.4930419921875</v>
      </c>
      <c r="AG927" s="11">
        <v>1140.0782470703125</v>
      </c>
      <c r="AH927" s="11">
        <v>1139.7603759765625</v>
      </c>
      <c r="AI927" s="11">
        <v>1138.087646484375</v>
      </c>
      <c r="AJ927" s="11">
        <v>1136.400390625</v>
      </c>
      <c r="AK927" s="11">
        <v>1132.594482421875</v>
      </c>
      <c r="AL927" s="11">
        <v>1135.314453125</v>
      </c>
      <c r="AM927" s="11">
        <v>1137.2620849609375</v>
      </c>
      <c r="AN927" s="11">
        <v>1137.6378173828125</v>
      </c>
      <c r="AO927" s="11">
        <v>1137.359375</v>
      </c>
      <c r="AP927" s="11">
        <v>1136.3262939453125</v>
      </c>
      <c r="AQ927" s="11">
        <v>1134.72900390625</v>
      </c>
      <c r="AR927" s="11">
        <v>1132.7012939453125</v>
      </c>
      <c r="AS927" s="11">
        <v>1130.0748291015625</v>
      </c>
      <c r="AT927" s="11">
        <v>1127.3739013671875</v>
      </c>
      <c r="AU927" s="11">
        <v>1124.7767333984375</v>
      </c>
      <c r="AV927" s="11">
        <v>1122.4674072265625</v>
      </c>
      <c r="AW927" s="11">
        <v>1120.2843017578125</v>
      </c>
      <c r="AX927" s="11">
        <v>1118.18505859375</v>
      </c>
      <c r="AY927" s="11">
        <v>1116.3260498046875</v>
      </c>
      <c r="AZ927" s="11">
        <v>1114.7137451171875</v>
      </c>
      <c r="BA927" s="11">
        <v>1113.3529052734375</v>
      </c>
      <c r="BB927" s="11">
        <v>1112.140380859375</v>
      </c>
      <c r="BC927" s="11">
        <v>1111.0223388671875</v>
      </c>
    </row>
    <row r="928" spans="1:55" x14ac:dyDescent="0.45">
      <c r="A928" s="1" t="s">
        <v>23</v>
      </c>
      <c r="B928" s="1" t="s">
        <v>4</v>
      </c>
      <c r="C928" s="1" t="s">
        <v>127</v>
      </c>
      <c r="D928" s="1" t="s">
        <v>33</v>
      </c>
      <c r="E928" s="11">
        <v>1181.25390625</v>
      </c>
      <c r="F928" s="11">
        <v>1185.767333984375</v>
      </c>
      <c r="G928" s="11">
        <v>1308.536376953125</v>
      </c>
      <c r="H928" s="11">
        <v>1282.3577880859375</v>
      </c>
      <c r="I928" s="11">
        <v>1237.1319580078125</v>
      </c>
      <c r="J928" s="11">
        <v>1266.1568603515625</v>
      </c>
      <c r="K928" s="11">
        <v>1247.983642578125</v>
      </c>
      <c r="L928" s="11">
        <v>1180.00927734375</v>
      </c>
      <c r="M928" s="11">
        <v>1157.457275390625</v>
      </c>
      <c r="N928" s="11">
        <v>1164.970947265625</v>
      </c>
      <c r="O928" s="11">
        <v>1171.5335693359375</v>
      </c>
      <c r="P928" s="11">
        <v>1166.077880859375</v>
      </c>
      <c r="Q928" s="11">
        <v>1158.4840087890625</v>
      </c>
      <c r="R928" s="11">
        <v>1147.8670654296875</v>
      </c>
      <c r="S928" s="11">
        <v>1153.5810546875</v>
      </c>
      <c r="T928" s="11">
        <v>1157.6934814453125</v>
      </c>
      <c r="U928" s="11">
        <v>1160.0589599609375</v>
      </c>
      <c r="V928" s="11">
        <v>1161.9010009765625</v>
      </c>
      <c r="W928" s="11">
        <v>1159.6685791015625</v>
      </c>
      <c r="X928" s="11">
        <v>1157.4766845703125</v>
      </c>
      <c r="Y928" s="11">
        <v>1155.439453125</v>
      </c>
      <c r="Z928" s="11">
        <v>1154.273193359375</v>
      </c>
      <c r="AA928" s="11">
        <v>1153.1492919921875</v>
      </c>
      <c r="AB928" s="11">
        <v>1150.2705078125</v>
      </c>
      <c r="AC928" s="11">
        <v>1148.238525390625</v>
      </c>
      <c r="AD928" s="11">
        <v>1146.718017578125</v>
      </c>
      <c r="AE928" s="11">
        <v>1145.760986328125</v>
      </c>
      <c r="AF928" s="11">
        <v>1145.385986328125</v>
      </c>
      <c r="AG928" s="11">
        <v>1142.9459228515625</v>
      </c>
      <c r="AH928" s="11">
        <v>1142.4246826171875</v>
      </c>
      <c r="AI928" s="11">
        <v>1142.0006103515625</v>
      </c>
      <c r="AJ928" s="11">
        <v>1140.21875</v>
      </c>
      <c r="AK928" s="11">
        <v>1138.4185791015625</v>
      </c>
      <c r="AL928" s="11">
        <v>1134.502685546875</v>
      </c>
      <c r="AM928" s="11">
        <v>1137.114990234375</v>
      </c>
      <c r="AN928" s="11">
        <v>1138.957763671875</v>
      </c>
      <c r="AO928" s="11">
        <v>1139.228271484375</v>
      </c>
      <c r="AP928" s="11">
        <v>1138.8497314453125</v>
      </c>
      <c r="AQ928" s="11">
        <v>1137.7188720703125</v>
      </c>
      <c r="AR928" s="11">
        <v>1136.0281982421875</v>
      </c>
      <c r="AS928" s="11">
        <v>1133.911376953125</v>
      </c>
      <c r="AT928" s="11">
        <v>1131.19970703125</v>
      </c>
      <c r="AU928" s="11">
        <v>1128.416015625</v>
      </c>
      <c r="AV928" s="11">
        <v>1125.7392578125</v>
      </c>
      <c r="AW928" s="11">
        <v>1123.3587646484375</v>
      </c>
      <c r="AX928" s="11">
        <v>1121.1082763671875</v>
      </c>
      <c r="AY928" s="11">
        <v>1118.947998046875</v>
      </c>
      <c r="AZ928" s="11">
        <v>1117.0360107421875</v>
      </c>
      <c r="BA928" s="11">
        <v>1115.3787841796875</v>
      </c>
      <c r="BB928" s="11">
        <v>1113.97900390625</v>
      </c>
      <c r="BC928" s="11">
        <v>1112.7376708984375</v>
      </c>
    </row>
    <row r="929" spans="1:55" x14ac:dyDescent="0.45">
      <c r="A929" s="1" t="s">
        <v>23</v>
      </c>
      <c r="B929" s="1" t="s">
        <v>4</v>
      </c>
      <c r="C929" s="1" t="s">
        <v>127</v>
      </c>
      <c r="D929" s="1" t="s">
        <v>34</v>
      </c>
      <c r="E929" s="11">
        <v>1138.5211181640625</v>
      </c>
      <c r="F929" s="11">
        <v>1195.248291015625</v>
      </c>
      <c r="G929" s="11">
        <v>1208.0142822265625</v>
      </c>
      <c r="H929" s="11">
        <v>1316.6396484375</v>
      </c>
      <c r="I929" s="11">
        <v>1288.93994140625</v>
      </c>
      <c r="J929" s="11">
        <v>1242.819580078125</v>
      </c>
      <c r="K929" s="11">
        <v>1271.3267822265625</v>
      </c>
      <c r="L929" s="11">
        <v>1252.8668212890625</v>
      </c>
      <c r="M929" s="11">
        <v>1184.731689453125</v>
      </c>
      <c r="N929" s="11">
        <v>1162.077880859375</v>
      </c>
      <c r="O929" s="11">
        <v>1169.5152587890625</v>
      </c>
      <c r="P929" s="11">
        <v>1176.009521484375</v>
      </c>
      <c r="Q929" s="11">
        <v>1170.4876708984375</v>
      </c>
      <c r="R929" s="11">
        <v>1162.82421875</v>
      </c>
      <c r="S929" s="11">
        <v>1152.1317138671875</v>
      </c>
      <c r="T929" s="11">
        <v>1157.7615966796875</v>
      </c>
      <c r="U929" s="11">
        <v>1161.7845458984375</v>
      </c>
      <c r="V929" s="11">
        <v>1164.0576171875</v>
      </c>
      <c r="W929" s="11">
        <v>1165.8062744140625</v>
      </c>
      <c r="X929" s="11">
        <v>1163.4798583984375</v>
      </c>
      <c r="Y929" s="11">
        <v>1161.193359375</v>
      </c>
      <c r="Z929" s="11">
        <v>1159.0606689453125</v>
      </c>
      <c r="AA929" s="11">
        <v>1157.799560546875</v>
      </c>
      <c r="AB929" s="11">
        <v>1156.580078125</v>
      </c>
      <c r="AC929" s="11">
        <v>1153.6055908203125</v>
      </c>
      <c r="AD929" s="11">
        <v>1151.477294921875</v>
      </c>
      <c r="AE929" s="11">
        <v>1149.8607177734375</v>
      </c>
      <c r="AF929" s="11">
        <v>1148.80810546875</v>
      </c>
      <c r="AG929" s="11">
        <v>1148.3360595703125</v>
      </c>
      <c r="AH929" s="11">
        <v>1145.793701171875</v>
      </c>
      <c r="AI929" s="11">
        <v>1145.1705322265625</v>
      </c>
      <c r="AJ929" s="11">
        <v>1144.6414794921875</v>
      </c>
      <c r="AK929" s="11">
        <v>1142.75146484375</v>
      </c>
      <c r="AL929" s="11">
        <v>1140.845458984375</v>
      </c>
      <c r="AM929" s="11">
        <v>1136.8265380859375</v>
      </c>
      <c r="AN929" s="11">
        <v>1139.337890625</v>
      </c>
      <c r="AO929" s="11">
        <v>1141.079833984375</v>
      </c>
      <c r="AP929" s="11">
        <v>1141.254150390625</v>
      </c>
      <c r="AQ929" s="11">
        <v>1140.7816162109375</v>
      </c>
      <c r="AR929" s="11">
        <v>1139.561279296875</v>
      </c>
      <c r="AS929" s="11">
        <v>1137.7847900390625</v>
      </c>
      <c r="AT929" s="11">
        <v>1135.586181640625</v>
      </c>
      <c r="AU929" s="11">
        <v>1132.794921875</v>
      </c>
      <c r="AV929" s="11">
        <v>1129.934814453125</v>
      </c>
      <c r="AW929" s="11">
        <v>1127.189453125</v>
      </c>
      <c r="AX929" s="11">
        <v>1124.744384765625</v>
      </c>
      <c r="AY929" s="11">
        <v>1122.435302734375</v>
      </c>
      <c r="AZ929" s="11">
        <v>1120.22412109375</v>
      </c>
      <c r="BA929" s="11">
        <v>1118.2685546875</v>
      </c>
      <c r="BB929" s="11">
        <v>1116.5738525390625</v>
      </c>
      <c r="BC929" s="11">
        <v>1115.146484375</v>
      </c>
    </row>
    <row r="930" spans="1:55" x14ac:dyDescent="0.45">
      <c r="A930" s="1" t="s">
        <v>23</v>
      </c>
      <c r="B930" s="1" t="s">
        <v>4</v>
      </c>
      <c r="C930" s="1" t="s">
        <v>127</v>
      </c>
      <c r="D930" s="1" t="s">
        <v>35</v>
      </c>
      <c r="E930" s="11">
        <v>1165.9921875</v>
      </c>
      <c r="F930" s="11">
        <v>1153.26416015625</v>
      </c>
      <c r="G930" s="11">
        <v>1218.1785888671875</v>
      </c>
      <c r="H930" s="11">
        <v>1215.9647216796875</v>
      </c>
      <c r="I930" s="11">
        <v>1323.3140869140625</v>
      </c>
      <c r="J930" s="11">
        <v>1294.9012451171875</v>
      </c>
      <c r="K930" s="11">
        <v>1248.3994140625</v>
      </c>
      <c r="L930" s="11">
        <v>1276.71044921875</v>
      </c>
      <c r="M930" s="11">
        <v>1258.154052734375</v>
      </c>
      <c r="N930" s="11">
        <v>1189.970458984375</v>
      </c>
      <c r="O930" s="11">
        <v>1167.2799072265625</v>
      </c>
      <c r="P930" s="11">
        <v>1174.6773681640625</v>
      </c>
      <c r="Q930" s="11">
        <v>1181.12646484375</v>
      </c>
      <c r="R930" s="11">
        <v>1175.552001953125</v>
      </c>
      <c r="S930" s="11">
        <v>1167.82666015625</v>
      </c>
      <c r="T930" s="11">
        <v>1157.0625</v>
      </c>
      <c r="U930" s="11">
        <v>1162.6124267578125</v>
      </c>
      <c r="V930" s="11">
        <v>1166.5513916015625</v>
      </c>
      <c r="W930" s="11">
        <v>1168.7381591796875</v>
      </c>
      <c r="X930" s="11">
        <v>1170.3992919921875</v>
      </c>
      <c r="Y930" s="11">
        <v>1167.9844970703125</v>
      </c>
      <c r="Z930" s="11">
        <v>1165.6082763671875</v>
      </c>
      <c r="AA930" s="11">
        <v>1163.3861083984375</v>
      </c>
      <c r="AB930" s="11">
        <v>1162.0343017578125</v>
      </c>
      <c r="AC930" s="11">
        <v>1160.723876953125</v>
      </c>
      <c r="AD930" s="11">
        <v>1157.657958984375</v>
      </c>
      <c r="AE930" s="11">
        <v>1155.4385986328125</v>
      </c>
      <c r="AF930" s="11">
        <v>1153.7310791015625</v>
      </c>
      <c r="AG930" s="11">
        <v>1152.5858154296875</v>
      </c>
      <c r="AH930" s="11">
        <v>1152.0164794921875</v>
      </c>
      <c r="AI930" s="11">
        <v>1149.376953125</v>
      </c>
      <c r="AJ930" s="11">
        <v>1148.654052734375</v>
      </c>
      <c r="AK930" s="11">
        <v>1148.0216064453125</v>
      </c>
      <c r="AL930" s="11">
        <v>1146.0308837890625</v>
      </c>
      <c r="AM930" s="11">
        <v>1144.026611328125</v>
      </c>
      <c r="AN930" s="11">
        <v>1139.9117431640625</v>
      </c>
      <c r="AO930" s="11">
        <v>1142.3267822265625</v>
      </c>
      <c r="AP930" s="11">
        <v>1143.9769287109375</v>
      </c>
      <c r="AQ930" s="11">
        <v>1144.0616455078125</v>
      </c>
      <c r="AR930" s="11">
        <v>1143.5035400390625</v>
      </c>
      <c r="AS930" s="11">
        <v>1142.201416015625</v>
      </c>
      <c r="AT930" s="11">
        <v>1140.346923828125</v>
      </c>
      <c r="AU930" s="11">
        <v>1138.0726318359375</v>
      </c>
      <c r="AV930" s="11">
        <v>1135.2080078125</v>
      </c>
      <c r="AW930" s="11">
        <v>1132.28271484375</v>
      </c>
      <c r="AX930" s="11">
        <v>1129.475830078125</v>
      </c>
      <c r="AY930" s="11">
        <v>1126.974853515625</v>
      </c>
      <c r="AZ930" s="11">
        <v>1124.6170654296875</v>
      </c>
      <c r="BA930" s="11">
        <v>1122.36474609375</v>
      </c>
      <c r="BB930" s="11">
        <v>1120.3734130859375</v>
      </c>
      <c r="BC930" s="11">
        <v>1118.65234375</v>
      </c>
    </row>
    <row r="931" spans="1:55" x14ac:dyDescent="0.45">
      <c r="A931" s="1" t="s">
        <v>23</v>
      </c>
      <c r="B931" s="1" t="s">
        <v>4</v>
      </c>
      <c r="C931" s="1" t="s">
        <v>127</v>
      </c>
      <c r="D931" s="1" t="s">
        <v>36</v>
      </c>
      <c r="E931" s="11">
        <v>1209.8756103515625</v>
      </c>
      <c r="F931" s="11">
        <v>1181.9942626953125</v>
      </c>
      <c r="G931" s="11">
        <v>1177.48291015625</v>
      </c>
      <c r="H931" s="11">
        <v>1226.0533447265625</v>
      </c>
      <c r="I931" s="11">
        <v>1222.90771484375</v>
      </c>
      <c r="J931" s="11">
        <v>1329.7745361328125</v>
      </c>
      <c r="K931" s="11">
        <v>1301.154052734375</v>
      </c>
      <c r="L931" s="11">
        <v>1254.5887451171875</v>
      </c>
      <c r="M931" s="11">
        <v>1282.89208984375</v>
      </c>
      <c r="N931" s="11">
        <v>1264.352294921875</v>
      </c>
      <c r="O931" s="11">
        <v>1196.186767578125</v>
      </c>
      <c r="P931" s="11">
        <v>1173.4969482421875</v>
      </c>
      <c r="Q931" s="11">
        <v>1180.87890625</v>
      </c>
      <c r="R931" s="11">
        <v>1187.2977294921875</v>
      </c>
      <c r="S931" s="11">
        <v>1181.6796875</v>
      </c>
      <c r="T931" s="11">
        <v>1173.8975830078125</v>
      </c>
      <c r="U931" s="11">
        <v>1163.067138671875</v>
      </c>
      <c r="V931" s="11">
        <v>1168.5433349609375</v>
      </c>
      <c r="W931" s="11">
        <v>1172.4053955078125</v>
      </c>
      <c r="X931" s="11">
        <v>1174.5128173828125</v>
      </c>
      <c r="Y931" s="11">
        <v>1176.0924072265625</v>
      </c>
      <c r="Z931" s="11">
        <v>1173.594970703125</v>
      </c>
      <c r="AA931" s="11">
        <v>1171.1356201171875</v>
      </c>
      <c r="AB931" s="11">
        <v>1168.8287353515625</v>
      </c>
      <c r="AC931" s="11">
        <v>1167.3919677734375</v>
      </c>
      <c r="AD931" s="11">
        <v>1165.995849609375</v>
      </c>
      <c r="AE931" s="11">
        <v>1162.84423828125</v>
      </c>
      <c r="AF931" s="11">
        <v>1160.53955078125</v>
      </c>
      <c r="AG931" s="11">
        <v>1158.7449951171875</v>
      </c>
      <c r="AH931" s="11">
        <v>1157.5079345703125</v>
      </c>
      <c r="AI931" s="11">
        <v>1156.8470458984375</v>
      </c>
      <c r="AJ931" s="11">
        <v>1154.11328125</v>
      </c>
      <c r="AK931" s="11">
        <v>1153.29296875</v>
      </c>
      <c r="AL931" s="11">
        <v>1152.565185546875</v>
      </c>
      <c r="AM931" s="11">
        <v>1150.481689453125</v>
      </c>
      <c r="AN931" s="11">
        <v>1148.386962890625</v>
      </c>
      <c r="AO931" s="11">
        <v>1144.1812744140625</v>
      </c>
      <c r="AP931" s="11">
        <v>1146.5096435546875</v>
      </c>
      <c r="AQ931" s="11">
        <v>1148.0750732421875</v>
      </c>
      <c r="AR931" s="11">
        <v>1148.078857421875</v>
      </c>
      <c r="AS931" s="11">
        <v>1147.443603515625</v>
      </c>
      <c r="AT931" s="11">
        <v>1146.067626953125</v>
      </c>
      <c r="AU931" s="11">
        <v>1144.1416015625</v>
      </c>
      <c r="AV931" s="11">
        <v>1141.7982177734375</v>
      </c>
      <c r="AW931" s="11">
        <v>1138.871826171875</v>
      </c>
      <c r="AX931" s="11">
        <v>1135.8885498046875</v>
      </c>
      <c r="AY931" s="11">
        <v>1133.029052734375</v>
      </c>
      <c r="AZ931" s="11">
        <v>1130.4820556640625</v>
      </c>
      <c r="BA931" s="11">
        <v>1128.0855712890625</v>
      </c>
      <c r="BB931" s="11">
        <v>1125.7996826171875</v>
      </c>
      <c r="BC931" s="11">
        <v>1123.7838134765625</v>
      </c>
    </row>
    <row r="932" spans="1:55" x14ac:dyDescent="0.45">
      <c r="A932" s="1" t="s">
        <v>23</v>
      </c>
      <c r="B932" s="1" t="s">
        <v>4</v>
      </c>
      <c r="C932" s="1" t="s">
        <v>127</v>
      </c>
      <c r="D932" s="1" t="s">
        <v>37</v>
      </c>
      <c r="E932" s="11">
        <v>1026.37255859375</v>
      </c>
      <c r="F932" s="11">
        <v>1227.76318359375</v>
      </c>
      <c r="G932" s="11">
        <v>1208.21875</v>
      </c>
      <c r="H932" s="11">
        <v>1185.4180908203125</v>
      </c>
      <c r="I932" s="11">
        <v>1233.479736328125</v>
      </c>
      <c r="J932" s="11">
        <v>1230.1707763671875</v>
      </c>
      <c r="K932" s="11">
        <v>1337.044921875</v>
      </c>
      <c r="L932" s="11">
        <v>1308.5228271484375</v>
      </c>
      <c r="M932" s="11">
        <v>1262.075439453125</v>
      </c>
      <c r="N932" s="11">
        <v>1290.480712890625</v>
      </c>
      <c r="O932" s="11">
        <v>1272.020751953125</v>
      </c>
      <c r="P932" s="11">
        <v>1203.9083251953125</v>
      </c>
      <c r="Q932" s="11">
        <v>1181.2427978515625</v>
      </c>
      <c r="R932" s="11">
        <v>1188.623779296875</v>
      </c>
      <c r="S932" s="11">
        <v>1195.0208740234375</v>
      </c>
      <c r="T932" s="11">
        <v>1189.3643798828125</v>
      </c>
      <c r="U932" s="11">
        <v>1181.53076171875</v>
      </c>
      <c r="V932" s="11">
        <v>1170.640380859375</v>
      </c>
      <c r="W932" s="11">
        <v>1176.05029296875</v>
      </c>
      <c r="X932" s="11">
        <v>1179.84228515625</v>
      </c>
      <c r="Y932" s="11">
        <v>1181.87646484375</v>
      </c>
      <c r="Z932" s="11">
        <v>1183.3807373046875</v>
      </c>
      <c r="AA932" s="11">
        <v>1180.8072509765625</v>
      </c>
      <c r="AB932" s="11">
        <v>1178.27001953125</v>
      </c>
      <c r="AC932" s="11">
        <v>1175.884521484375</v>
      </c>
      <c r="AD932" s="11">
        <v>1174.3681640625</v>
      </c>
      <c r="AE932" s="11">
        <v>1172.8922119140625</v>
      </c>
      <c r="AF932" s="11">
        <v>1169.6612548828125</v>
      </c>
      <c r="AG932" s="11">
        <v>1167.275390625</v>
      </c>
      <c r="AH932" s="11">
        <v>1165.39501953125</v>
      </c>
      <c r="AI932" s="11">
        <v>1164.0723876953125</v>
      </c>
      <c r="AJ932" s="11">
        <v>1163.3233642578125</v>
      </c>
      <c r="AK932" s="11">
        <v>1160.4981689453125</v>
      </c>
      <c r="AL932" s="11">
        <v>1159.5888671875</v>
      </c>
      <c r="AM932" s="11">
        <v>1158.774169921875</v>
      </c>
      <c r="AN932" s="11">
        <v>1156.6058349609375</v>
      </c>
      <c r="AO932" s="11">
        <v>1154.426025390625</v>
      </c>
      <c r="AP932" s="11">
        <v>1150.139404296875</v>
      </c>
      <c r="AQ932" s="11">
        <v>1152.3883056640625</v>
      </c>
      <c r="AR932" s="11">
        <v>1153.877685546875</v>
      </c>
      <c r="AS932" s="11">
        <v>1153.8089599609375</v>
      </c>
      <c r="AT932" s="11">
        <v>1153.1046142578125</v>
      </c>
      <c r="AU932" s="11">
        <v>1151.66162109375</v>
      </c>
      <c r="AV932" s="11">
        <v>1149.6707763671875</v>
      </c>
      <c r="AW932" s="11">
        <v>1147.269775390625</v>
      </c>
      <c r="AX932" s="11">
        <v>1144.288818359375</v>
      </c>
      <c r="AY932" s="11">
        <v>1141.256103515625</v>
      </c>
      <c r="AZ932" s="11">
        <v>1138.35400390625</v>
      </c>
      <c r="BA932" s="11">
        <v>1135.7708740234375</v>
      </c>
      <c r="BB932" s="11">
        <v>1133.343017578125</v>
      </c>
      <c r="BC932" s="11">
        <v>1131.0343017578125</v>
      </c>
    </row>
    <row r="933" spans="1:55" x14ac:dyDescent="0.45">
      <c r="A933" s="1" t="s">
        <v>23</v>
      </c>
      <c r="B933" s="1" t="s">
        <v>4</v>
      </c>
      <c r="C933" s="1" t="s">
        <v>127</v>
      </c>
      <c r="D933" s="1" t="s">
        <v>38</v>
      </c>
      <c r="E933" s="11">
        <v>1122.7894287109375</v>
      </c>
      <c r="F933" s="11">
        <v>1046.724609375</v>
      </c>
      <c r="G933" s="11">
        <v>1256.656494140625</v>
      </c>
      <c r="H933" s="11">
        <v>1216.24462890625</v>
      </c>
      <c r="I933" s="11">
        <v>1193.463134765625</v>
      </c>
      <c r="J933" s="11">
        <v>1241.738037109375</v>
      </c>
      <c r="K933" s="11">
        <v>1238.72216796875</v>
      </c>
      <c r="L933" s="11">
        <v>1345.8875732421875</v>
      </c>
      <c r="M933" s="11">
        <v>1317.6319580078125</v>
      </c>
      <c r="N933" s="11">
        <v>1271.4022216796875</v>
      </c>
      <c r="O933" s="11">
        <v>1299.9664306640625</v>
      </c>
      <c r="P933" s="11">
        <v>1281.6185302734375</v>
      </c>
      <c r="Q933" s="11">
        <v>1213.5806884765625</v>
      </c>
      <c r="R933" s="11">
        <v>1190.9521484375</v>
      </c>
      <c r="S933" s="11">
        <v>1198.33984375</v>
      </c>
      <c r="T933" s="11">
        <v>1204.72021484375</v>
      </c>
      <c r="U933" s="11">
        <v>1199.0303955078125</v>
      </c>
      <c r="V933" s="11">
        <v>1191.1517333984375</v>
      </c>
      <c r="W933" s="11">
        <v>1180.2086181640625</v>
      </c>
      <c r="X933" s="11">
        <v>1185.5592041015625</v>
      </c>
      <c r="Y933" s="11">
        <v>1189.28759765625</v>
      </c>
      <c r="Z933" s="11">
        <v>1191.2550048828125</v>
      </c>
      <c r="AA933" s="11">
        <v>1192.6910400390625</v>
      </c>
      <c r="AB933" s="11">
        <v>1190.0469970703125</v>
      </c>
      <c r="AC933" s="11">
        <v>1187.4384765625</v>
      </c>
      <c r="AD933" s="11">
        <v>1184.980224609375</v>
      </c>
      <c r="AE933" s="11">
        <v>1183.3907470703125</v>
      </c>
      <c r="AF933" s="11">
        <v>1181.8419189453125</v>
      </c>
      <c r="AG933" s="11">
        <v>1178.5360107421875</v>
      </c>
      <c r="AH933" s="11">
        <v>1176.071044921875</v>
      </c>
      <c r="AI933" s="11">
        <v>1174.111572265625</v>
      </c>
      <c r="AJ933" s="11">
        <v>1172.707275390625</v>
      </c>
      <c r="AK933" s="11">
        <v>1171.873779296875</v>
      </c>
      <c r="AL933" s="11">
        <v>1168.966064453125</v>
      </c>
      <c r="AM933" s="11">
        <v>1167.97607421875</v>
      </c>
      <c r="AN933" s="11">
        <v>1167.0826416015625</v>
      </c>
      <c r="AO933" s="11">
        <v>1164.8353271484375</v>
      </c>
      <c r="AP933" s="11">
        <v>1162.58056640625</v>
      </c>
      <c r="AQ933" s="11">
        <v>1158.220458984375</v>
      </c>
      <c r="AR933" s="11">
        <v>1160.3988037109375</v>
      </c>
      <c r="AS933" s="11">
        <v>1161.821044921875</v>
      </c>
      <c r="AT933" s="11">
        <v>1161.6881103515625</v>
      </c>
      <c r="AU933" s="11">
        <v>1160.9215087890625</v>
      </c>
      <c r="AV933" s="11">
        <v>1159.4180908203125</v>
      </c>
      <c r="AW933" s="11">
        <v>1157.3739013671875</v>
      </c>
      <c r="AX933" s="11">
        <v>1154.9222412109375</v>
      </c>
      <c r="AY933" s="11">
        <v>1151.895751953125</v>
      </c>
      <c r="AZ933" s="11">
        <v>1148.82373046875</v>
      </c>
      <c r="BA933" s="11">
        <v>1145.888427734375</v>
      </c>
      <c r="BB933" s="11">
        <v>1143.2763671875</v>
      </c>
      <c r="BC933" s="11">
        <v>1140.8277587890625</v>
      </c>
    </row>
    <row r="934" spans="1:55" x14ac:dyDescent="0.45">
      <c r="A934" s="1" t="s">
        <v>23</v>
      </c>
      <c r="B934" s="1" t="s">
        <v>4</v>
      </c>
      <c r="C934" s="1" t="s">
        <v>127</v>
      </c>
      <c r="D934" s="1" t="s">
        <v>39</v>
      </c>
      <c r="E934" s="11">
        <v>1116.5689697265625</v>
      </c>
      <c r="F934" s="11">
        <v>1145.9603271484375</v>
      </c>
      <c r="G934" s="11">
        <v>1078.810546875</v>
      </c>
      <c r="H934" s="11">
        <v>1264.74658203125</v>
      </c>
      <c r="I934" s="11">
        <v>1224.932373046875</v>
      </c>
      <c r="J934" s="11">
        <v>1202.7928466796875</v>
      </c>
      <c r="K934" s="11">
        <v>1251.6656494140625</v>
      </c>
      <c r="L934" s="11">
        <v>1249.1766357421875</v>
      </c>
      <c r="M934" s="11">
        <v>1356.763916015625</v>
      </c>
      <c r="N934" s="11">
        <v>1328.8487548828125</v>
      </c>
      <c r="O934" s="11">
        <v>1282.8760986328125</v>
      </c>
      <c r="P934" s="11">
        <v>1311.617431640625</v>
      </c>
      <c r="Q934" s="11">
        <v>1293.3929443359375</v>
      </c>
      <c r="R934" s="11">
        <v>1225.435546875</v>
      </c>
      <c r="S934" s="11">
        <v>1202.846435546875</v>
      </c>
      <c r="T934" s="11">
        <v>1210.2408447265625</v>
      </c>
      <c r="U934" s="11">
        <v>1216.60595703125</v>
      </c>
      <c r="V934" s="11">
        <v>1210.88623046875</v>
      </c>
      <c r="W934" s="11">
        <v>1202.967041015625</v>
      </c>
      <c r="X934" s="11">
        <v>1191.97607421875</v>
      </c>
      <c r="Y934" s="11">
        <v>1197.27197265625</v>
      </c>
      <c r="Z934" s="11">
        <v>1200.941162109375</v>
      </c>
      <c r="AA934" s="11">
        <v>1202.8472900390625</v>
      </c>
      <c r="AB934" s="11">
        <v>1204.2191162109375</v>
      </c>
      <c r="AC934" s="11">
        <v>1201.509765625</v>
      </c>
      <c r="AD934" s="11">
        <v>1198.834228515625</v>
      </c>
      <c r="AE934" s="11">
        <v>1196.3084716796875</v>
      </c>
      <c r="AF934" s="11">
        <v>1194.6510009765625</v>
      </c>
      <c r="AG934" s="11">
        <v>1193.0325927734375</v>
      </c>
      <c r="AH934" s="11">
        <v>1189.653076171875</v>
      </c>
      <c r="AI934" s="11">
        <v>1187.1143798828125</v>
      </c>
      <c r="AJ934" s="11">
        <v>1185.0787353515625</v>
      </c>
      <c r="AK934" s="11">
        <v>1183.595458984375</v>
      </c>
      <c r="AL934" s="11">
        <v>1182.6845703125</v>
      </c>
      <c r="AM934" s="11">
        <v>1179.70166015625</v>
      </c>
      <c r="AN934" s="11">
        <v>1178.6378173828125</v>
      </c>
      <c r="AO934" s="11">
        <v>1177.6705322265625</v>
      </c>
      <c r="AP934" s="11">
        <v>1175.352783203125</v>
      </c>
      <c r="AQ934" s="11">
        <v>1173.029296875</v>
      </c>
      <c r="AR934" s="11">
        <v>1168.603271484375</v>
      </c>
      <c r="AS934" s="11">
        <v>1170.718505859375</v>
      </c>
      <c r="AT934" s="11">
        <v>1172.080322265625</v>
      </c>
      <c r="AU934" s="11">
        <v>1171.888916015625</v>
      </c>
      <c r="AV934" s="11">
        <v>1171.0657958984375</v>
      </c>
      <c r="AW934" s="11">
        <v>1169.511962890625</v>
      </c>
      <c r="AX934" s="11">
        <v>1167.4202880859375</v>
      </c>
      <c r="AY934" s="11">
        <v>1164.92578125</v>
      </c>
      <c r="AZ934" s="11">
        <v>1161.8623046875</v>
      </c>
      <c r="BA934" s="11">
        <v>1158.759033203125</v>
      </c>
      <c r="BB934" s="11">
        <v>1155.7967529296875</v>
      </c>
      <c r="BC934" s="11">
        <v>1153.1650390625</v>
      </c>
    </row>
    <row r="935" spans="1:55" x14ac:dyDescent="0.45">
      <c r="A935" s="1" t="s">
        <v>23</v>
      </c>
      <c r="B935" s="1" t="s">
        <v>4</v>
      </c>
      <c r="C935" s="1" t="s">
        <v>127</v>
      </c>
      <c r="D935" s="1" t="s">
        <v>40</v>
      </c>
      <c r="E935" s="11">
        <v>1045.033935546875</v>
      </c>
      <c r="F935" s="11">
        <v>1147.657958984375</v>
      </c>
      <c r="G935" s="11">
        <v>1186.564208984375</v>
      </c>
      <c r="H935" s="11">
        <v>1092.36767578125</v>
      </c>
      <c r="I935" s="11">
        <v>1279.3638916015625</v>
      </c>
      <c r="J935" s="11">
        <v>1240.566650390625</v>
      </c>
      <c r="K935" s="11">
        <v>1219.3177490234375</v>
      </c>
      <c r="L935" s="11">
        <v>1268.9326171875</v>
      </c>
      <c r="M935" s="11">
        <v>1267.0484619140625</v>
      </c>
      <c r="N935" s="11">
        <v>1375.099853515625</v>
      </c>
      <c r="O935" s="11">
        <v>1347.5518798828125</v>
      </c>
      <c r="P935" s="11">
        <v>1301.855712890625</v>
      </c>
      <c r="Q935" s="11">
        <v>1330.7935791015625</v>
      </c>
      <c r="R935" s="11">
        <v>1312.712890625</v>
      </c>
      <c r="S935" s="11">
        <v>1244.858642578125</v>
      </c>
      <c r="T935" s="11">
        <v>1222.3323974609375</v>
      </c>
      <c r="U935" s="11">
        <v>1229.7601318359375</v>
      </c>
      <c r="V935" s="11">
        <v>1236.1397705078125</v>
      </c>
      <c r="W935" s="11">
        <v>1230.4224853515625</v>
      </c>
      <c r="X935" s="11">
        <v>1222.4967041015625</v>
      </c>
      <c r="Y935" s="11">
        <v>1211.49169921875</v>
      </c>
      <c r="Z935" s="11">
        <v>1216.7666015625</v>
      </c>
      <c r="AA935" s="11">
        <v>1220.4114990234375</v>
      </c>
      <c r="AB935" s="11">
        <v>1222.28955078125</v>
      </c>
      <c r="AC935" s="11">
        <v>1223.631103515625</v>
      </c>
      <c r="AD935" s="11">
        <v>1220.889404296875</v>
      </c>
      <c r="AE935" s="11">
        <v>1218.18017578125</v>
      </c>
      <c r="AF935" s="11">
        <v>1215.6195068359375</v>
      </c>
      <c r="AG935" s="11">
        <v>1213.9249267578125</v>
      </c>
      <c r="AH935" s="11">
        <v>1212.2642822265625</v>
      </c>
      <c r="AI935" s="11">
        <v>1208.842041015625</v>
      </c>
      <c r="AJ935" s="11">
        <v>1206.2572021484375</v>
      </c>
      <c r="AK935" s="11">
        <v>1204.171875</v>
      </c>
      <c r="AL935" s="11">
        <v>1202.64013671875</v>
      </c>
      <c r="AM935" s="11">
        <v>1201.6822509765625</v>
      </c>
      <c r="AN935" s="11">
        <v>1198.6536865234375</v>
      </c>
      <c r="AO935" s="11">
        <v>1197.543212890625</v>
      </c>
      <c r="AP935" s="11">
        <v>1196.532470703125</v>
      </c>
      <c r="AQ935" s="11">
        <v>1194.17236328125</v>
      </c>
      <c r="AR935" s="11">
        <v>1191.8089599609375</v>
      </c>
      <c r="AS935" s="11">
        <v>1187.3458251953125</v>
      </c>
      <c r="AT935" s="11">
        <v>1189.4259033203125</v>
      </c>
      <c r="AU935" s="11">
        <v>1190.754150390625</v>
      </c>
      <c r="AV935" s="11">
        <v>1190.531005859375</v>
      </c>
      <c r="AW935" s="11">
        <v>1189.6820068359375</v>
      </c>
      <c r="AX935" s="11">
        <v>1188.105224609375</v>
      </c>
      <c r="AY935" s="11">
        <v>1185.9947509765625</v>
      </c>
      <c r="AZ935" s="11">
        <v>1183.4874267578125</v>
      </c>
      <c r="BA935" s="11">
        <v>1180.4169921875</v>
      </c>
      <c r="BB935" s="11">
        <v>1177.3114013671875</v>
      </c>
      <c r="BC935" s="11">
        <v>1174.354248046875</v>
      </c>
    </row>
    <row r="936" spans="1:55" x14ac:dyDescent="0.45">
      <c r="A936" s="1" t="s">
        <v>23</v>
      </c>
      <c r="B936" s="1" t="s">
        <v>4</v>
      </c>
      <c r="C936" s="1" t="s">
        <v>127</v>
      </c>
      <c r="D936" s="1" t="s">
        <v>41</v>
      </c>
      <c r="E936" s="11">
        <v>975.46246337890625</v>
      </c>
      <c r="F936" s="11">
        <v>1099.0098876953125</v>
      </c>
      <c r="G936" s="11">
        <v>1212.260986328125</v>
      </c>
      <c r="H936" s="11">
        <v>1222.0032958984375</v>
      </c>
      <c r="I936" s="11">
        <v>1129.0853271484375</v>
      </c>
      <c r="J936" s="11">
        <v>1317.2532958984375</v>
      </c>
      <c r="K936" s="11">
        <v>1279.5338134765625</v>
      </c>
      <c r="L936" s="11">
        <v>1259.21533203125</v>
      </c>
      <c r="M936" s="11">
        <v>1309.60205078125</v>
      </c>
      <c r="N936" s="11">
        <v>1308.361572265625</v>
      </c>
      <c r="O936" s="11">
        <v>1416.9256591796875</v>
      </c>
      <c r="P936" s="11">
        <v>1389.809814453125</v>
      </c>
      <c r="Q936" s="11">
        <v>1344.4722900390625</v>
      </c>
      <c r="R936" s="11">
        <v>1373.69921875</v>
      </c>
      <c r="S936" s="11">
        <v>1355.8651123046875</v>
      </c>
      <c r="T936" s="11">
        <v>1288.2244873046875</v>
      </c>
      <c r="U936" s="11">
        <v>1265.8778076171875</v>
      </c>
      <c r="V936" s="11">
        <v>1273.4613037109375</v>
      </c>
      <c r="W936" s="11">
        <v>1279.9825439453125</v>
      </c>
      <c r="X936" s="11">
        <v>1274.3974609375</v>
      </c>
      <c r="Y936" s="11">
        <v>1266.5955810546875</v>
      </c>
      <c r="Z936" s="11">
        <v>1255.707275390625</v>
      </c>
      <c r="AA936" s="11">
        <v>1261.0921630859375</v>
      </c>
      <c r="AB936" s="11">
        <v>1264.8409423828125</v>
      </c>
      <c r="AC936" s="11">
        <v>1266.8187255859375</v>
      </c>
      <c r="AD936" s="11">
        <v>1268.2548828125</v>
      </c>
      <c r="AE936" s="11">
        <v>1265.6044921875</v>
      </c>
      <c r="AF936" s="11">
        <v>1262.9833984375</v>
      </c>
      <c r="AG936" s="11">
        <v>1260.505859375</v>
      </c>
      <c r="AH936" s="11">
        <v>1258.8858642578125</v>
      </c>
      <c r="AI936" s="11">
        <v>1257.2965087890625</v>
      </c>
      <c r="AJ936" s="11">
        <v>1253.938720703125</v>
      </c>
      <c r="AK936" s="11">
        <v>1251.4110107421875</v>
      </c>
      <c r="AL936" s="11">
        <v>1249.3831787109375</v>
      </c>
      <c r="AM936" s="11">
        <v>1247.9085693359375</v>
      </c>
      <c r="AN936" s="11">
        <v>1247.0072021484375</v>
      </c>
      <c r="AO936" s="11">
        <v>1244.0328369140625</v>
      </c>
      <c r="AP936" s="11">
        <v>1242.9783935546875</v>
      </c>
      <c r="AQ936" s="11">
        <v>1242.02294921875</v>
      </c>
      <c r="AR936" s="11">
        <v>1239.7193603515625</v>
      </c>
      <c r="AS936" s="11">
        <v>1237.41455078125</v>
      </c>
      <c r="AT936" s="11">
        <v>1233.01220703125</v>
      </c>
      <c r="AU936" s="11">
        <v>1235.1529541015625</v>
      </c>
      <c r="AV936" s="11">
        <v>1236.54248046875</v>
      </c>
      <c r="AW936" s="11">
        <v>1236.386962890625</v>
      </c>
      <c r="AX936" s="11">
        <v>1235.6085205078125</v>
      </c>
      <c r="AY936" s="11">
        <v>1234.1068115234375</v>
      </c>
      <c r="AZ936" s="11">
        <v>1232.077392578125</v>
      </c>
      <c r="BA936" s="11">
        <v>1229.6588134765625</v>
      </c>
      <c r="BB936" s="11">
        <v>1226.6834716796875</v>
      </c>
      <c r="BC936" s="11">
        <v>1223.6827392578125</v>
      </c>
    </row>
    <row r="937" spans="1:55" x14ac:dyDescent="0.45">
      <c r="A937" s="1" t="s">
        <v>23</v>
      </c>
      <c r="B937" s="1" t="s">
        <v>4</v>
      </c>
      <c r="C937" s="1" t="s">
        <v>127</v>
      </c>
      <c r="D937" s="1" t="s">
        <v>42</v>
      </c>
      <c r="E937" s="11">
        <v>1068.0697021484375</v>
      </c>
      <c r="F937" s="11">
        <v>1050.845947265625</v>
      </c>
      <c r="G937" s="11">
        <v>1186.468505859375</v>
      </c>
      <c r="H937" s="11">
        <v>1269.59033203125</v>
      </c>
      <c r="I937" s="11">
        <v>1280.24072265625</v>
      </c>
      <c r="J937" s="11">
        <v>1188.351318359375</v>
      </c>
      <c r="K937" s="11">
        <v>1377.46240234375</v>
      </c>
      <c r="L937" s="11">
        <v>1340.66845703125</v>
      </c>
      <c r="M937" s="11">
        <v>1321.169189453125</v>
      </c>
      <c r="N937" s="11">
        <v>1372.254638671875</v>
      </c>
      <c r="O937" s="11">
        <v>1371.626953125</v>
      </c>
      <c r="P937" s="11">
        <v>1480.6947021484375</v>
      </c>
      <c r="Q937" s="11">
        <v>1454.0457763671875</v>
      </c>
      <c r="R937" s="11">
        <v>1409.124267578125</v>
      </c>
      <c r="S937" s="11">
        <v>1438.7071533203125</v>
      </c>
      <c r="T937" s="11">
        <v>1421.201171875</v>
      </c>
      <c r="U937" s="11">
        <v>1353.87060546875</v>
      </c>
      <c r="V937" s="11">
        <v>1331.804931640625</v>
      </c>
      <c r="W937" s="11">
        <v>1339.6502685546875</v>
      </c>
      <c r="X937" s="11">
        <v>1346.4227294921875</v>
      </c>
      <c r="Y937" s="11">
        <v>1341.08203125</v>
      </c>
      <c r="Z937" s="11">
        <v>1333.5162353515625</v>
      </c>
      <c r="AA937" s="11">
        <v>1322.85791015625</v>
      </c>
      <c r="AB937" s="11">
        <v>1328.4617919921875</v>
      </c>
      <c r="AC937" s="11">
        <v>1332.423583984375</v>
      </c>
      <c r="AD937" s="11">
        <v>1334.6070556640625</v>
      </c>
      <c r="AE937" s="11">
        <v>1336.2425537109375</v>
      </c>
      <c r="AF937" s="11">
        <v>1333.7869873046875</v>
      </c>
      <c r="AG937" s="11">
        <v>1331.35302734375</v>
      </c>
      <c r="AH937" s="11">
        <v>1329.0498046875</v>
      </c>
      <c r="AI937" s="11">
        <v>1327.5985107421875</v>
      </c>
      <c r="AJ937" s="11">
        <v>1326.166015625</v>
      </c>
      <c r="AK937" s="11">
        <v>1322.9547119140625</v>
      </c>
      <c r="AL937" s="11">
        <v>1320.5726318359375</v>
      </c>
      <c r="AM937" s="11">
        <v>1318.6885986328125</v>
      </c>
      <c r="AN937" s="11">
        <v>1317.356201171875</v>
      </c>
      <c r="AO937" s="11">
        <v>1316.59228515625</v>
      </c>
      <c r="AP937" s="11">
        <v>1313.757080078125</v>
      </c>
      <c r="AQ937" s="11">
        <v>1312.8394775390625</v>
      </c>
      <c r="AR937" s="11">
        <v>1312.021240234375</v>
      </c>
      <c r="AS937" s="11">
        <v>1309.857177734375</v>
      </c>
      <c r="AT937" s="11">
        <v>1307.69384765625</v>
      </c>
      <c r="AU937" s="11">
        <v>1303.4324951171875</v>
      </c>
      <c r="AV937" s="11">
        <v>1305.7132568359375</v>
      </c>
      <c r="AW937" s="11">
        <v>1307.2509765625</v>
      </c>
      <c r="AX937" s="11">
        <v>1307.2464599609375</v>
      </c>
      <c r="AY937" s="11">
        <v>1306.62451171875</v>
      </c>
      <c r="AZ937" s="11">
        <v>1305.2869873046875</v>
      </c>
      <c r="BA937" s="11">
        <v>1303.4317626953125</v>
      </c>
      <c r="BB937" s="11">
        <v>1301.1959228515625</v>
      </c>
      <c r="BC937" s="11">
        <v>1298.41650390625</v>
      </c>
    </row>
    <row r="938" spans="1:55" x14ac:dyDescent="0.45">
      <c r="A938" s="1" t="s">
        <v>23</v>
      </c>
      <c r="B938" s="1" t="s">
        <v>4</v>
      </c>
      <c r="C938" s="1" t="s">
        <v>127</v>
      </c>
      <c r="D938" s="1" t="s">
        <v>43</v>
      </c>
      <c r="E938" s="11">
        <v>1071.1566162109375</v>
      </c>
      <c r="F938" s="11">
        <v>1150.4598388671875</v>
      </c>
      <c r="G938" s="11">
        <v>1146.882080078125</v>
      </c>
      <c r="H938" s="11">
        <v>1252.1278076171875</v>
      </c>
      <c r="I938" s="11">
        <v>1335.3416748046875</v>
      </c>
      <c r="J938" s="11">
        <v>1346.471435546875</v>
      </c>
      <c r="K938" s="11">
        <v>1255.255859375</v>
      </c>
      <c r="L938" s="11">
        <v>1445.01513671875</v>
      </c>
      <c r="M938" s="11">
        <v>1408.9102783203125</v>
      </c>
      <c r="N938" s="11">
        <v>1390.0445556640625</v>
      </c>
      <c r="O938" s="11">
        <v>1441.68310546875</v>
      </c>
      <c r="P938" s="11">
        <v>1441.55908203125</v>
      </c>
      <c r="Q938" s="11">
        <v>1551.0538330078125</v>
      </c>
      <c r="R938" s="11">
        <v>1524.8214111328125</v>
      </c>
      <c r="S938" s="11">
        <v>1480.28271484375</v>
      </c>
      <c r="T938" s="11">
        <v>1510.1978759765625</v>
      </c>
      <c r="U938" s="11">
        <v>1493.010009765625</v>
      </c>
      <c r="V938" s="11">
        <v>1425.9903564453125</v>
      </c>
      <c r="W938" s="11">
        <v>1404.2138671875</v>
      </c>
      <c r="X938" s="11">
        <v>1412.331787109375</v>
      </c>
      <c r="Y938" s="11">
        <v>1419.36865234375</v>
      </c>
      <c r="Z938" s="11">
        <v>1414.2860107421875</v>
      </c>
      <c r="AA938" s="11">
        <v>1406.9720458984375</v>
      </c>
      <c r="AB938" s="11">
        <v>1396.5572509765625</v>
      </c>
      <c r="AC938" s="11">
        <v>1402.3941650390625</v>
      </c>
      <c r="AD938" s="11">
        <v>1406.5806884765625</v>
      </c>
      <c r="AE938" s="11">
        <v>1408.9820556640625</v>
      </c>
      <c r="AF938" s="11">
        <v>1410.82958984375</v>
      </c>
      <c r="AG938" s="11">
        <v>1408.5780029296875</v>
      </c>
      <c r="AH938" s="11">
        <v>1406.3328857421875</v>
      </c>
      <c r="AI938" s="11">
        <v>1404.2117919921875</v>
      </c>
      <c r="AJ938" s="11">
        <v>1402.9290771484375</v>
      </c>
      <c r="AK938" s="11">
        <v>1401.652099609375</v>
      </c>
      <c r="AL938" s="11">
        <v>1398.595947265625</v>
      </c>
      <c r="AM938" s="11">
        <v>1396.3670654296875</v>
      </c>
      <c r="AN938" s="11">
        <v>1394.6346435546875</v>
      </c>
      <c r="AO938" s="11">
        <v>1393.4481201171875</v>
      </c>
      <c r="AP938" s="11">
        <v>1392.8321533203125</v>
      </c>
      <c r="AQ938" s="11">
        <v>1390.1429443359375</v>
      </c>
      <c r="AR938" s="11">
        <v>1389.3719482421875</v>
      </c>
      <c r="AS938" s="11">
        <v>1388.703125</v>
      </c>
      <c r="AT938" s="11">
        <v>1386.691162109375</v>
      </c>
      <c r="AU938" s="11">
        <v>1384.67919921875</v>
      </c>
      <c r="AV938" s="11">
        <v>1380.5697021484375</v>
      </c>
      <c r="AW938" s="11">
        <v>1383.01123046875</v>
      </c>
      <c r="AX938" s="11">
        <v>1384.713134765625</v>
      </c>
      <c r="AY938" s="11">
        <v>1384.879638671875</v>
      </c>
      <c r="AZ938" s="11">
        <v>1384.43798828125</v>
      </c>
      <c r="BA938" s="11">
        <v>1383.2930908203125</v>
      </c>
      <c r="BB938" s="11">
        <v>1381.6405029296875</v>
      </c>
      <c r="BC938" s="11">
        <v>1379.623291015625</v>
      </c>
    </row>
    <row r="939" spans="1:55" x14ac:dyDescent="0.45">
      <c r="A939" s="1" t="s">
        <v>23</v>
      </c>
      <c r="B939" s="1" t="s">
        <v>4</v>
      </c>
      <c r="C939" s="1" t="s">
        <v>127</v>
      </c>
      <c r="D939" s="1" t="s">
        <v>44</v>
      </c>
      <c r="E939" s="11">
        <v>1315.022216796875</v>
      </c>
      <c r="F939" s="11">
        <v>1151.1925048828125</v>
      </c>
      <c r="G939" s="11">
        <v>1245.5753173828125</v>
      </c>
      <c r="H939" s="11">
        <v>1211.560546875</v>
      </c>
      <c r="I939" s="11">
        <v>1316.0089111328125</v>
      </c>
      <c r="J939" s="11">
        <v>1399.0855712890625</v>
      </c>
      <c r="K939" s="11">
        <v>1410.46142578125</v>
      </c>
      <c r="L939" s="11">
        <v>1319.70458984375</v>
      </c>
      <c r="M939" s="11">
        <v>1509.895263671875</v>
      </c>
      <c r="N939" s="11">
        <v>1474.299560546875</v>
      </c>
      <c r="O939" s="11">
        <v>1455.910888671875</v>
      </c>
      <c r="P939" s="11">
        <v>1507.966064453125</v>
      </c>
      <c r="Q939" s="11">
        <v>1508.2403564453125</v>
      </c>
      <c r="R939" s="11">
        <v>1618.068603515625</v>
      </c>
      <c r="S939" s="11">
        <v>1592.177978515625</v>
      </c>
      <c r="T939" s="11">
        <v>1547.956787109375</v>
      </c>
      <c r="U939" s="11">
        <v>1578.1466064453125</v>
      </c>
      <c r="V939" s="11">
        <v>1561.2303466796875</v>
      </c>
      <c r="W939" s="11">
        <v>1494.484619140625</v>
      </c>
      <c r="X939" s="11">
        <v>1472.9610595703125</v>
      </c>
      <c r="Y939" s="11">
        <v>1481.3160400390625</v>
      </c>
      <c r="Z939" s="11">
        <v>1488.5821533203125</v>
      </c>
      <c r="AA939" s="11">
        <v>1483.72509765625</v>
      </c>
      <c r="AB939" s="11">
        <v>1476.6285400390625</v>
      </c>
      <c r="AC939" s="11">
        <v>1466.4248046875</v>
      </c>
      <c r="AD939" s="11">
        <v>1472.460205078125</v>
      </c>
      <c r="AE939" s="11">
        <v>1476.8388671875</v>
      </c>
      <c r="AF939" s="11">
        <v>1479.4266357421875</v>
      </c>
      <c r="AG939" s="11">
        <v>1481.45166015625</v>
      </c>
      <c r="AH939" s="11">
        <v>1479.3626708984375</v>
      </c>
      <c r="AI939" s="11">
        <v>1477.27392578125</v>
      </c>
      <c r="AJ939" s="11">
        <v>1475.2952880859375</v>
      </c>
      <c r="AK939" s="11">
        <v>1474.1412353515625</v>
      </c>
      <c r="AL939" s="11">
        <v>1472.992431640625</v>
      </c>
      <c r="AM939" s="11">
        <v>1470.0640869140625</v>
      </c>
      <c r="AN939" s="11">
        <v>1467.9613037109375</v>
      </c>
      <c r="AO939" s="11">
        <v>1466.3497314453125</v>
      </c>
      <c r="AP939" s="11">
        <v>1465.28662109375</v>
      </c>
      <c r="AQ939" s="11">
        <v>1464.7923583984375</v>
      </c>
      <c r="AR939" s="11">
        <v>1462.2271728515625</v>
      </c>
      <c r="AS939" s="11">
        <v>1461.5830078125</v>
      </c>
      <c r="AT939" s="11">
        <v>1461.0440673828125</v>
      </c>
      <c r="AU939" s="11">
        <v>1459.1619873046875</v>
      </c>
      <c r="AV939" s="11">
        <v>1457.28076171875</v>
      </c>
      <c r="AW939" s="11">
        <v>1453.313232421875</v>
      </c>
      <c r="AX939" s="11">
        <v>1455.899658203125</v>
      </c>
      <c r="AY939" s="11">
        <v>1457.7542724609375</v>
      </c>
      <c r="AZ939" s="11">
        <v>1458.0841064453125</v>
      </c>
      <c r="BA939" s="11">
        <v>1457.819091796875</v>
      </c>
      <c r="BB939" s="11">
        <v>1456.86181640625</v>
      </c>
      <c r="BC939" s="11">
        <v>1455.4144287109375</v>
      </c>
    </row>
    <row r="940" spans="1:55" x14ac:dyDescent="0.45">
      <c r="A940" s="1" t="s">
        <v>23</v>
      </c>
      <c r="B940" s="1" t="s">
        <v>4</v>
      </c>
      <c r="C940" s="1" t="s">
        <v>127</v>
      </c>
      <c r="D940" s="1" t="s">
        <v>45</v>
      </c>
      <c r="E940" s="11">
        <v>1490.975830078125</v>
      </c>
      <c r="F940" s="11">
        <v>1389.07861328125</v>
      </c>
      <c r="G940" s="11">
        <v>1241.6795654296875</v>
      </c>
      <c r="H940" s="11">
        <v>1305.1077880859375</v>
      </c>
      <c r="I940" s="11">
        <v>1269.6558837890625</v>
      </c>
      <c r="J940" s="11">
        <v>1373.49267578125</v>
      </c>
      <c r="K940" s="11">
        <v>1456.4730224609375</v>
      </c>
      <c r="L940" s="11">
        <v>1468.054931640625</v>
      </c>
      <c r="M940" s="11">
        <v>1377.6644287109375</v>
      </c>
      <c r="N940" s="11">
        <v>1568.1754150390625</v>
      </c>
      <c r="O940" s="11">
        <v>1532.9737548828125</v>
      </c>
      <c r="P940" s="11">
        <v>1514.95068359375</v>
      </c>
      <c r="Q940" s="11">
        <v>1567.326171875</v>
      </c>
      <c r="R940" s="11">
        <v>1567.9105224609375</v>
      </c>
      <c r="S940" s="11">
        <v>1677.9896240234375</v>
      </c>
      <c r="T940" s="11">
        <v>1652.3629150390625</v>
      </c>
      <c r="U940" s="11">
        <v>1608.39013671875</v>
      </c>
      <c r="V940" s="11">
        <v>1638.792236328125</v>
      </c>
      <c r="W940" s="11">
        <v>1622.091796875</v>
      </c>
      <c r="X940" s="11">
        <v>1555.56640625</v>
      </c>
      <c r="Y940" s="11">
        <v>1534.2431640625</v>
      </c>
      <c r="Z940" s="11">
        <v>1542.7830810546875</v>
      </c>
      <c r="AA940" s="11">
        <v>1550.22802734375</v>
      </c>
      <c r="AB940" s="11">
        <v>1545.5447998046875</v>
      </c>
      <c r="AC940" s="11">
        <v>1538.6158447265625</v>
      </c>
      <c r="AD940" s="11">
        <v>1528.5721435546875</v>
      </c>
      <c r="AE940" s="11">
        <v>1534.7576904296875</v>
      </c>
      <c r="AF940" s="11">
        <v>1539.28125</v>
      </c>
      <c r="AG940" s="11">
        <v>1542.0057373046875</v>
      </c>
      <c r="AH940" s="11">
        <v>1544.15185546875</v>
      </c>
      <c r="AI940" s="11">
        <v>1542.1793212890625</v>
      </c>
      <c r="AJ940" s="11">
        <v>1540.1937255859375</v>
      </c>
      <c r="AK940" s="11">
        <v>1538.3052978515625</v>
      </c>
      <c r="AL940" s="11">
        <v>1537.241455078125</v>
      </c>
      <c r="AM940" s="11">
        <v>1536.182373046875</v>
      </c>
      <c r="AN940" s="11">
        <v>1533.3433837890625</v>
      </c>
      <c r="AO940" s="11">
        <v>1531.32470703125</v>
      </c>
      <c r="AP940" s="11">
        <v>1529.801025390625</v>
      </c>
      <c r="AQ940" s="11">
        <v>1528.82470703125</v>
      </c>
      <c r="AR940" s="11">
        <v>1528.419677734375</v>
      </c>
      <c r="AS940" s="11">
        <v>1525.947998046875</v>
      </c>
      <c r="AT940" s="11">
        <v>1525.4010009765625</v>
      </c>
      <c r="AU940" s="11">
        <v>1524.9586181640625</v>
      </c>
      <c r="AV940" s="11">
        <v>1523.175048828125</v>
      </c>
      <c r="AW940" s="11">
        <v>1521.4044189453125</v>
      </c>
      <c r="AX940" s="11">
        <v>1517.5517578125</v>
      </c>
      <c r="AY940" s="11">
        <v>1520.2603759765625</v>
      </c>
      <c r="AZ940" s="11">
        <v>1522.248291015625</v>
      </c>
      <c r="BA940" s="11">
        <v>1522.7254638671875</v>
      </c>
      <c r="BB940" s="11">
        <v>1522.6190185546875</v>
      </c>
      <c r="BC940" s="11">
        <v>1521.837890625</v>
      </c>
    </row>
    <row r="941" spans="1:55" x14ac:dyDescent="0.45">
      <c r="A941" s="1" t="s">
        <v>23</v>
      </c>
      <c r="B941" s="1" t="s">
        <v>4</v>
      </c>
      <c r="C941" s="1" t="s">
        <v>127</v>
      </c>
      <c r="D941" s="1" t="s">
        <v>46</v>
      </c>
      <c r="E941" s="11">
        <v>1634.0157470703125</v>
      </c>
      <c r="F941" s="11">
        <v>1558.750244140625</v>
      </c>
      <c r="G941" s="11">
        <v>1474.2149658203125</v>
      </c>
      <c r="H941" s="11">
        <v>1294.882568359375</v>
      </c>
      <c r="I941" s="11">
        <v>1356.4613037109375</v>
      </c>
      <c r="J941" s="11">
        <v>1320.19140625</v>
      </c>
      <c r="K941" s="11">
        <v>1423.7554931640625</v>
      </c>
      <c r="L941" s="11">
        <v>1506.799072265625</v>
      </c>
      <c r="M941" s="11">
        <v>1518.6240234375</v>
      </c>
      <c r="N941" s="11">
        <v>1428.56982421875</v>
      </c>
      <c r="O941" s="11">
        <v>1619.3497314453125</v>
      </c>
      <c r="P941" s="11">
        <v>1584.4642333984375</v>
      </c>
      <c r="Q941" s="11">
        <v>1566.7318115234375</v>
      </c>
      <c r="R941" s="11">
        <v>1619.3546142578125</v>
      </c>
      <c r="S941" s="11">
        <v>1620.17333984375</v>
      </c>
      <c r="T941" s="11">
        <v>1730.43359375</v>
      </c>
      <c r="U941" s="11">
        <v>1705.0013427734375</v>
      </c>
      <c r="V941" s="11">
        <v>1661.2117919921875</v>
      </c>
      <c r="W941" s="11">
        <v>1691.7701416015625</v>
      </c>
      <c r="X941" s="11">
        <v>1675.2283935546875</v>
      </c>
      <c r="Y941" s="11">
        <v>1608.8651123046875</v>
      </c>
      <c r="Z941" s="11">
        <v>1587.685546875</v>
      </c>
      <c r="AA941" s="11">
        <v>1596.357177734375</v>
      </c>
      <c r="AB941" s="11">
        <v>1603.9261474609375</v>
      </c>
      <c r="AC941" s="11">
        <v>1599.3634033203125</v>
      </c>
      <c r="AD941" s="11">
        <v>1592.548095703125</v>
      </c>
      <c r="AE941" s="11">
        <v>1582.61279296875</v>
      </c>
      <c r="AF941" s="11">
        <v>1588.8985595703125</v>
      </c>
      <c r="AG941" s="11">
        <v>1593.5147705078125</v>
      </c>
      <c r="AH941" s="11">
        <v>1596.3173828125</v>
      </c>
      <c r="AI941" s="11">
        <v>1598.5369873046875</v>
      </c>
      <c r="AJ941" s="11">
        <v>1596.6263427734375</v>
      </c>
      <c r="AK941" s="11">
        <v>1594.690673828125</v>
      </c>
      <c r="AL941" s="11">
        <v>1592.8525390625</v>
      </c>
      <c r="AM941" s="11">
        <v>1591.8389892578125</v>
      </c>
      <c r="AN941" s="11">
        <v>1590.83056640625</v>
      </c>
      <c r="AO941" s="11">
        <v>1588.0379638671875</v>
      </c>
      <c r="AP941" s="11">
        <v>1586.0699462890625</v>
      </c>
      <c r="AQ941" s="11">
        <v>1584.59619140625</v>
      </c>
      <c r="AR941" s="11">
        <v>1583.6734619140625</v>
      </c>
      <c r="AS941" s="11">
        <v>1583.325927734375</v>
      </c>
      <c r="AT941" s="11">
        <v>1580.9163818359375</v>
      </c>
      <c r="AU941" s="11">
        <v>1580.4315185546875</v>
      </c>
      <c r="AV941" s="11">
        <v>1580.0533447265625</v>
      </c>
      <c r="AW941" s="11">
        <v>1578.3465576171875</v>
      </c>
      <c r="AX941" s="11">
        <v>1576.6571044921875</v>
      </c>
      <c r="AY941" s="11">
        <v>1572.89453125</v>
      </c>
      <c r="AZ941" s="11">
        <v>1575.70361328125</v>
      </c>
      <c r="BA941" s="11">
        <v>1577.805908203125</v>
      </c>
      <c r="BB941" s="11">
        <v>1578.40869140625</v>
      </c>
      <c r="BC941" s="11">
        <v>1578.4453125</v>
      </c>
    </row>
    <row r="942" spans="1:55" x14ac:dyDescent="0.45">
      <c r="A942" s="1" t="s">
        <v>23</v>
      </c>
      <c r="B942" s="1" t="s">
        <v>4</v>
      </c>
      <c r="C942" s="1" t="s">
        <v>127</v>
      </c>
      <c r="D942" s="1" t="s">
        <v>47</v>
      </c>
      <c r="E942" s="11">
        <v>1520.990966796875</v>
      </c>
      <c r="F942" s="11">
        <v>1696.0228271484375</v>
      </c>
      <c r="G942" s="11">
        <v>1638.73095703125</v>
      </c>
      <c r="H942" s="11">
        <v>1520.70947265625</v>
      </c>
      <c r="I942" s="11">
        <v>1339.52392578125</v>
      </c>
      <c r="J942" s="11">
        <v>1400.2086181640625</v>
      </c>
      <c r="K942" s="11">
        <v>1363.6751708984375</v>
      </c>
      <c r="L942" s="11">
        <v>1467.271484375</v>
      </c>
      <c r="M942" s="11">
        <v>1550.512939453125</v>
      </c>
      <c r="N942" s="11">
        <v>1562.6181640625</v>
      </c>
      <c r="O942" s="11">
        <v>1472.8790283203125</v>
      </c>
      <c r="P942" s="11">
        <v>1663.8828125</v>
      </c>
      <c r="Q942" s="11">
        <v>1629.2554931640625</v>
      </c>
      <c r="R942" s="11">
        <v>1611.749267578125</v>
      </c>
      <c r="S942" s="11">
        <v>1664.55224609375</v>
      </c>
      <c r="T942" s="11">
        <v>1665.53564453125</v>
      </c>
      <c r="U942" s="11">
        <v>1775.9136962890625</v>
      </c>
      <c r="V942" s="11">
        <v>1750.614501953125</v>
      </c>
      <c r="W942" s="11">
        <v>1706.9515380859375</v>
      </c>
      <c r="X942" s="11">
        <v>1737.61083984375</v>
      </c>
      <c r="Y942" s="11">
        <v>1721.1728515625</v>
      </c>
      <c r="Z942" s="11">
        <v>1654.9156494140625</v>
      </c>
      <c r="AA942" s="11">
        <v>1633.826904296875</v>
      </c>
      <c r="AB942" s="11">
        <v>1642.575927734375</v>
      </c>
      <c r="AC942" s="11">
        <v>1650.216796875</v>
      </c>
      <c r="AD942" s="11">
        <v>1645.7218017578125</v>
      </c>
      <c r="AE942" s="11">
        <v>1638.9698486328125</v>
      </c>
      <c r="AF942" s="11">
        <v>1629.0941162109375</v>
      </c>
      <c r="AG942" s="11">
        <v>1635.42919921875</v>
      </c>
      <c r="AH942" s="11">
        <v>1640.080810546875</v>
      </c>
      <c r="AI942" s="11">
        <v>1642.915283203125</v>
      </c>
      <c r="AJ942" s="11">
        <v>1645.1558837890625</v>
      </c>
      <c r="AK942" s="11">
        <v>1643.2557373046875</v>
      </c>
      <c r="AL942" s="11">
        <v>1641.3316650390625</v>
      </c>
      <c r="AM942" s="11">
        <v>1639.506103515625</v>
      </c>
      <c r="AN942" s="11">
        <v>1638.505615234375</v>
      </c>
      <c r="AO942" s="11">
        <v>1637.5062255859375</v>
      </c>
      <c r="AP942" s="11">
        <v>1634.7281494140625</v>
      </c>
      <c r="AQ942" s="11">
        <v>1632.7745361328125</v>
      </c>
      <c r="AR942" s="11">
        <v>1631.3193359375</v>
      </c>
      <c r="AS942" s="11">
        <v>1630.41943359375</v>
      </c>
      <c r="AT942" s="11">
        <v>1630.0992431640625</v>
      </c>
      <c r="AU942" s="11">
        <v>1627.71826171875</v>
      </c>
      <c r="AV942" s="11">
        <v>1627.26416015625</v>
      </c>
      <c r="AW942" s="11">
        <v>1626.9293212890625</v>
      </c>
      <c r="AX942" s="11">
        <v>1625.2705078125</v>
      </c>
      <c r="AY942" s="11">
        <v>1623.63818359375</v>
      </c>
      <c r="AZ942" s="11">
        <v>1619.9443359375</v>
      </c>
      <c r="BA942" s="11">
        <v>1622.834716796875</v>
      </c>
      <c r="BB942" s="11">
        <v>1625.0291748046875</v>
      </c>
      <c r="BC942" s="11">
        <v>1625.7415771484375</v>
      </c>
    </row>
    <row r="943" spans="1:55" x14ac:dyDescent="0.45">
      <c r="A943" s="1" t="s">
        <v>23</v>
      </c>
      <c r="B943" s="1" t="s">
        <v>4</v>
      </c>
      <c r="C943" s="1" t="s">
        <v>127</v>
      </c>
      <c r="D943" s="1" t="s">
        <v>48</v>
      </c>
      <c r="E943" s="11">
        <v>1553.2838134765625</v>
      </c>
      <c r="F943" s="11">
        <v>1579.16650390625</v>
      </c>
      <c r="G943" s="11">
        <v>1772.4185791015625</v>
      </c>
      <c r="H943" s="11">
        <v>1679.9420166015625</v>
      </c>
      <c r="I943" s="11">
        <v>1560.21923828125</v>
      </c>
      <c r="J943" s="11">
        <v>1378.3323974609375</v>
      </c>
      <c r="K943" s="11">
        <v>1438.81591796875</v>
      </c>
      <c r="L943" s="11">
        <v>1402.412841796875</v>
      </c>
      <c r="M943" s="11">
        <v>1506.2403564453125</v>
      </c>
      <c r="N943" s="11">
        <v>1589.7647705078125</v>
      </c>
      <c r="O943" s="11">
        <v>1602.166259765625</v>
      </c>
      <c r="P943" s="11">
        <v>1512.71875</v>
      </c>
      <c r="Q943" s="11">
        <v>1703.916259765625</v>
      </c>
      <c r="R943" s="11">
        <v>1669.5023193359375</v>
      </c>
      <c r="S943" s="11">
        <v>1652.172119140625</v>
      </c>
      <c r="T943" s="11">
        <v>1705.1046142578125</v>
      </c>
      <c r="U943" s="11">
        <v>1706.2047119140625</v>
      </c>
      <c r="V943" s="11">
        <v>1816.65869140625</v>
      </c>
      <c r="W943" s="11">
        <v>1791.4525146484375</v>
      </c>
      <c r="X943" s="11">
        <v>1747.8763427734375</v>
      </c>
      <c r="Y943" s="11">
        <v>1778.59912109375</v>
      </c>
      <c r="Z943" s="11">
        <v>1762.2261962890625</v>
      </c>
      <c r="AA943" s="11">
        <v>1696.0380859375</v>
      </c>
      <c r="AB943" s="11">
        <v>1675.00244140625</v>
      </c>
      <c r="AC943" s="11">
        <v>1683.79345703125</v>
      </c>
      <c r="AD943" s="11">
        <v>1691.4705810546875</v>
      </c>
      <c r="AE943" s="11">
        <v>1687.009521484375</v>
      </c>
      <c r="AF943" s="11">
        <v>1680.2880859375</v>
      </c>
      <c r="AG943" s="11">
        <v>1670.4366455078125</v>
      </c>
      <c r="AH943" s="11">
        <v>1676.7801513671875</v>
      </c>
      <c r="AI943" s="11">
        <v>1681.4371337890625</v>
      </c>
      <c r="AJ943" s="11">
        <v>1684.2674560546875</v>
      </c>
      <c r="AK943" s="11">
        <v>1686.493408203125</v>
      </c>
      <c r="AL943" s="11">
        <v>1684.580810546875</v>
      </c>
      <c r="AM943" s="11">
        <v>1682.6456298828125</v>
      </c>
      <c r="AN943" s="11">
        <v>1680.809814453125</v>
      </c>
      <c r="AO943" s="11">
        <v>1679.7955322265625</v>
      </c>
      <c r="AP943" s="11">
        <v>1678.7874755859375</v>
      </c>
      <c r="AQ943" s="11">
        <v>1676.001708984375</v>
      </c>
      <c r="AR943" s="11">
        <v>1674.04443359375</v>
      </c>
      <c r="AS943" s="11">
        <v>1672.59033203125</v>
      </c>
      <c r="AT943" s="11">
        <v>1671.6956787109375</v>
      </c>
      <c r="AU943" s="11">
        <v>1671.3822021484375</v>
      </c>
      <c r="AV943" s="11">
        <v>1669.0106201171875</v>
      </c>
      <c r="AW943" s="11">
        <v>1668.5782470703125</v>
      </c>
      <c r="AX943" s="11">
        <v>1668.2696533203125</v>
      </c>
      <c r="AY943" s="11">
        <v>1666.6458740234375</v>
      </c>
      <c r="AZ943" s="11">
        <v>1665.0601806640625</v>
      </c>
      <c r="BA943" s="11">
        <v>1661.4259033203125</v>
      </c>
      <c r="BB943" s="11">
        <v>1664.385498046875</v>
      </c>
      <c r="BC943" s="11">
        <v>1666.66552734375</v>
      </c>
    </row>
    <row r="944" spans="1:55" x14ac:dyDescent="0.45">
      <c r="A944" s="1" t="s">
        <v>23</v>
      </c>
      <c r="B944" s="1" t="s">
        <v>4</v>
      </c>
      <c r="C944" s="1" t="s">
        <v>127</v>
      </c>
      <c r="D944" s="1" t="s">
        <v>49</v>
      </c>
      <c r="E944" s="11">
        <v>1520.990966796875</v>
      </c>
      <c r="F944" s="11">
        <v>1608.71337890625</v>
      </c>
      <c r="G944" s="11">
        <v>1652.906005859375</v>
      </c>
      <c r="H944" s="11">
        <v>1809.35498046875</v>
      </c>
      <c r="I944" s="11">
        <v>1715.489501953125</v>
      </c>
      <c r="J944" s="11">
        <v>1595.2772216796875</v>
      </c>
      <c r="K944" s="11">
        <v>1413.4158935546875</v>
      </c>
      <c r="L944" s="11">
        <v>1474.11083984375</v>
      </c>
      <c r="M944" s="11">
        <v>1438.0482177734375</v>
      </c>
      <c r="N944" s="11">
        <v>1542.197509765625</v>
      </c>
      <c r="O944" s="11">
        <v>1626.02734375</v>
      </c>
      <c r="P944" s="11">
        <v>1638.7113037109375</v>
      </c>
      <c r="Q944" s="11">
        <v>1549.531005859375</v>
      </c>
      <c r="R944" s="11">
        <v>1740.883544921875</v>
      </c>
      <c r="S944" s="11">
        <v>1706.643798828125</v>
      </c>
      <c r="T944" s="11">
        <v>1689.448486328125</v>
      </c>
      <c r="U944" s="11">
        <v>1742.4722900390625</v>
      </c>
      <c r="V944" s="11">
        <v>1743.6561279296875</v>
      </c>
      <c r="W944" s="11">
        <v>1854.1556396484375</v>
      </c>
      <c r="X944" s="11">
        <v>1829.015869140625</v>
      </c>
      <c r="Y944" s="11">
        <v>1785.50048828125</v>
      </c>
      <c r="Z944" s="11">
        <v>1816.2601318359375</v>
      </c>
      <c r="AA944" s="11">
        <v>1799.9281005859375</v>
      </c>
      <c r="AB944" s="11">
        <v>1733.7843017578125</v>
      </c>
      <c r="AC944" s="11">
        <v>1712.7781982421875</v>
      </c>
      <c r="AD944" s="11">
        <v>1721.587158203125</v>
      </c>
      <c r="AE944" s="11">
        <v>1729.278076171875</v>
      </c>
      <c r="AF944" s="11">
        <v>1724.830078125</v>
      </c>
      <c r="AG944" s="11">
        <v>1718.11572265625</v>
      </c>
      <c r="AH944" s="11">
        <v>1708.25927734375</v>
      </c>
      <c r="AI944" s="11">
        <v>1714.5921630859375</v>
      </c>
      <c r="AJ944" s="11">
        <v>1719.229736328125</v>
      </c>
      <c r="AK944" s="11">
        <v>1722.0313720703125</v>
      </c>
      <c r="AL944" s="11">
        <v>1724.230224609375</v>
      </c>
      <c r="AM944" s="11">
        <v>1722.2926025390625</v>
      </c>
      <c r="AN944" s="11">
        <v>1720.333740234375</v>
      </c>
      <c r="AO944" s="11">
        <v>1718.47119140625</v>
      </c>
      <c r="AP944" s="11">
        <v>1717.43505859375</v>
      </c>
      <c r="AQ944" s="11">
        <v>1716.4061279296875</v>
      </c>
      <c r="AR944" s="11">
        <v>1713.6038818359375</v>
      </c>
      <c r="AS944" s="11">
        <v>1711.634521484375</v>
      </c>
      <c r="AT944" s="11">
        <v>1710.1727294921875</v>
      </c>
      <c r="AU944" s="11">
        <v>1709.271728515625</v>
      </c>
      <c r="AV944" s="11">
        <v>1708.9541015625</v>
      </c>
      <c r="AW944" s="11">
        <v>1706.5906982421875</v>
      </c>
      <c r="AX944" s="11">
        <v>1706.1708984375</v>
      </c>
      <c r="AY944" s="11">
        <v>1705.88330078125</v>
      </c>
      <c r="AZ944" s="11">
        <v>1704.2916259765625</v>
      </c>
      <c r="BA944" s="11">
        <v>1702.750244140625</v>
      </c>
      <c r="BB944" s="11">
        <v>1699.1702880859375</v>
      </c>
      <c r="BC944" s="11">
        <v>1702.19921875</v>
      </c>
    </row>
    <row r="945" spans="1:55" x14ac:dyDescent="0.45">
      <c r="A945" s="1" t="s">
        <v>23</v>
      </c>
      <c r="B945" s="1" t="s">
        <v>4</v>
      </c>
      <c r="C945" s="1" t="s">
        <v>127</v>
      </c>
      <c r="D945" s="1" t="s">
        <v>50</v>
      </c>
      <c r="E945" s="11">
        <v>1501.6153564453125</v>
      </c>
      <c r="F945" s="11">
        <v>1574.141357421875</v>
      </c>
      <c r="G945" s="11">
        <v>1679.9586181640625</v>
      </c>
      <c r="H945" s="11">
        <v>1686.243896484375</v>
      </c>
      <c r="I945" s="11">
        <v>1841.593017578125</v>
      </c>
      <c r="J945" s="11">
        <v>1747.47998046875</v>
      </c>
      <c r="K945" s="11">
        <v>1627.445556640625</v>
      </c>
      <c r="L945" s="11">
        <v>1445.9779052734375</v>
      </c>
      <c r="M945" s="11">
        <v>1507.0638427734375</v>
      </c>
      <c r="N945" s="11">
        <v>1471.4100341796875</v>
      </c>
      <c r="O945" s="11">
        <v>1575.89013671875</v>
      </c>
      <c r="P945" s="11">
        <v>1660.0008544921875</v>
      </c>
      <c r="Q945" s="11">
        <v>1672.9326171875</v>
      </c>
      <c r="R945" s="11">
        <v>1583.9765625</v>
      </c>
      <c r="S945" s="11">
        <v>1775.4443359375</v>
      </c>
      <c r="T945" s="11">
        <v>1741.3345947265625</v>
      </c>
      <c r="U945" s="11">
        <v>1724.2359619140625</v>
      </c>
      <c r="V945" s="11">
        <v>1777.3192138671875</v>
      </c>
      <c r="W945" s="11">
        <v>1778.5594482421875</v>
      </c>
      <c r="X945" s="11">
        <v>1889.0811767578125</v>
      </c>
      <c r="Y945" s="11">
        <v>1863.9825439453125</v>
      </c>
      <c r="Z945" s="11">
        <v>1820.50390625</v>
      </c>
      <c r="AA945" s="11">
        <v>1851.2791748046875</v>
      </c>
      <c r="AB945" s="11">
        <v>1834.96533203125</v>
      </c>
      <c r="AC945" s="11">
        <v>1768.8443603515625</v>
      </c>
      <c r="AD945" s="11">
        <v>1747.8466796875</v>
      </c>
      <c r="AE945" s="11">
        <v>1756.6551513671875</v>
      </c>
      <c r="AF945" s="11">
        <v>1764.3421630859375</v>
      </c>
      <c r="AG945" s="11">
        <v>1759.8868408203125</v>
      </c>
      <c r="AH945" s="11">
        <v>1753.154052734375</v>
      </c>
      <c r="AI945" s="11">
        <v>1743.2769775390625</v>
      </c>
      <c r="AJ945" s="11">
        <v>1749.5782470703125</v>
      </c>
      <c r="AK945" s="11">
        <v>1754.17578125</v>
      </c>
      <c r="AL945" s="11">
        <v>1756.939208984375</v>
      </c>
      <c r="AM945" s="11">
        <v>1759.101318359375</v>
      </c>
      <c r="AN945" s="11">
        <v>1757.1292724609375</v>
      </c>
      <c r="AO945" s="11">
        <v>1755.1329345703125</v>
      </c>
      <c r="AP945" s="11">
        <v>1753.2384033203125</v>
      </c>
      <c r="AQ945" s="11">
        <v>1752.170654296875</v>
      </c>
      <c r="AR945" s="11">
        <v>1751.114501953125</v>
      </c>
      <c r="AS945" s="11">
        <v>1748.2896728515625</v>
      </c>
      <c r="AT945" s="11">
        <v>1746.302001953125</v>
      </c>
      <c r="AU945" s="11">
        <v>1744.822998046875</v>
      </c>
      <c r="AV945" s="11">
        <v>1743.9073486328125</v>
      </c>
      <c r="AW945" s="11">
        <v>1743.5865478515625</v>
      </c>
      <c r="AX945" s="11">
        <v>1741.2244873046875</v>
      </c>
      <c r="AY945" s="11">
        <v>1740.814208984375</v>
      </c>
      <c r="AZ945" s="11">
        <v>1740.54638671875</v>
      </c>
      <c r="BA945" s="11">
        <v>1738.9864501953125</v>
      </c>
      <c r="BB945" s="11">
        <v>1737.48583984375</v>
      </c>
      <c r="BC945" s="11">
        <v>1733.9617919921875</v>
      </c>
    </row>
    <row r="946" spans="1:55" x14ac:dyDescent="0.45">
      <c r="A946" s="1" t="s">
        <v>23</v>
      </c>
      <c r="B946" s="1" t="s">
        <v>4</v>
      </c>
      <c r="C946" s="1" t="s">
        <v>127</v>
      </c>
      <c r="D946" s="1" t="s">
        <v>51</v>
      </c>
      <c r="E946" s="11">
        <v>1552.073974609375</v>
      </c>
      <c r="F946" s="11">
        <v>1552.4715576171875</v>
      </c>
      <c r="G946" s="11">
        <v>1642.69677734375</v>
      </c>
      <c r="H946" s="11">
        <v>1710.0029296875</v>
      </c>
      <c r="I946" s="11">
        <v>1715.5733642578125</v>
      </c>
      <c r="J946" s="11">
        <v>1870.8369140625</v>
      </c>
      <c r="K946" s="11">
        <v>1777.0484619140625</v>
      </c>
      <c r="L946" s="11">
        <v>1657.4920654296875</v>
      </c>
      <c r="M946" s="11">
        <v>1476.5428466796875</v>
      </c>
      <c r="N946" s="11">
        <v>1538.0528564453125</v>
      </c>
      <c r="O946" s="11">
        <v>1502.7882080078125</v>
      </c>
      <c r="P946" s="11">
        <v>1607.5560302734375</v>
      </c>
      <c r="Q946" s="11">
        <v>1691.901123046875</v>
      </c>
      <c r="R946" s="11">
        <v>1705.031005859375</v>
      </c>
      <c r="S946" s="11">
        <v>1616.248779296875</v>
      </c>
      <c r="T946" s="11">
        <v>1807.78759765625</v>
      </c>
      <c r="U946" s="11">
        <v>1773.76806640625</v>
      </c>
      <c r="V946" s="11">
        <v>1756.732421875</v>
      </c>
      <c r="W946" s="11">
        <v>1809.848876953125</v>
      </c>
      <c r="X946" s="11">
        <v>1811.1212158203125</v>
      </c>
      <c r="Y946" s="11">
        <v>1921.6431884765625</v>
      </c>
      <c r="Z946" s="11">
        <v>1896.56396484375</v>
      </c>
      <c r="AA946" s="11">
        <v>1853.102294921875</v>
      </c>
      <c r="AB946" s="11">
        <v>1883.873291015625</v>
      </c>
      <c r="AC946" s="11">
        <v>1867.559814453125</v>
      </c>
      <c r="AD946" s="11">
        <v>1801.4432373046875</v>
      </c>
      <c r="AE946" s="11">
        <v>1780.437744140625</v>
      </c>
      <c r="AF946" s="11">
        <v>1789.230224609375</v>
      </c>
      <c r="AG946" s="11">
        <v>1796.89599609375</v>
      </c>
      <c r="AH946" s="11">
        <v>1792.4110107421875</v>
      </c>
      <c r="AI946" s="11">
        <v>1785.6466064453125</v>
      </c>
      <c r="AJ946" s="11">
        <v>1775.730712890625</v>
      </c>
      <c r="AK946" s="11">
        <v>1781.9825439453125</v>
      </c>
      <c r="AL946" s="11">
        <v>1786.5325927734375</v>
      </c>
      <c r="AM946" s="11">
        <v>1789.250244140625</v>
      </c>
      <c r="AN946" s="11">
        <v>1791.3682861328125</v>
      </c>
      <c r="AO946" s="11">
        <v>1789.350341796875</v>
      </c>
      <c r="AP946" s="11">
        <v>1787.313232421875</v>
      </c>
      <c r="AQ946" s="11">
        <v>1785.37890625</v>
      </c>
      <c r="AR946" s="11">
        <v>1784.275146484375</v>
      </c>
      <c r="AS946" s="11">
        <v>1783.1875</v>
      </c>
      <c r="AT946" s="11">
        <v>1780.3355712890625</v>
      </c>
      <c r="AU946" s="11">
        <v>1778.322021484375</v>
      </c>
      <c r="AV946" s="11">
        <v>1776.819580078125</v>
      </c>
      <c r="AW946" s="11">
        <v>1775.8912353515625</v>
      </c>
      <c r="AX946" s="11">
        <v>1775.562255859375</v>
      </c>
      <c r="AY946" s="11">
        <v>1773.2000732421875</v>
      </c>
      <c r="AZ946" s="11">
        <v>1772.79931640625</v>
      </c>
      <c r="BA946" s="11">
        <v>1772.552001953125</v>
      </c>
      <c r="BB946" s="11">
        <v>1771.0216064453125</v>
      </c>
      <c r="BC946" s="11">
        <v>1769.5645751953125</v>
      </c>
    </row>
    <row r="947" spans="1:55" x14ac:dyDescent="0.45">
      <c r="A947" s="1" t="s">
        <v>23</v>
      </c>
      <c r="B947" s="1" t="s">
        <v>4</v>
      </c>
      <c r="C947" s="1" t="s">
        <v>127</v>
      </c>
      <c r="D947" s="1" t="s">
        <v>52</v>
      </c>
      <c r="E947" s="11">
        <v>1523.0933837890625</v>
      </c>
      <c r="F947" s="11">
        <v>1600.407958984375</v>
      </c>
      <c r="G947" s="11">
        <v>1617.9605712890625</v>
      </c>
      <c r="H947" s="11">
        <v>1669.7396240234375</v>
      </c>
      <c r="I947" s="11">
        <v>1736.5926513671875</v>
      </c>
      <c r="J947" s="11">
        <v>1742.2994384765625</v>
      </c>
      <c r="K947" s="11">
        <v>1897.9376220703125</v>
      </c>
      <c r="L947" s="11">
        <v>1804.692138671875</v>
      </c>
      <c r="M947" s="11">
        <v>1685.6812744140625</v>
      </c>
      <c r="N947" s="11">
        <v>1505.239990234375</v>
      </c>
      <c r="O947" s="11">
        <v>1567.1268310546875</v>
      </c>
      <c r="P947" s="11">
        <v>1532.1861572265625</v>
      </c>
      <c r="Q947" s="11">
        <v>1637.1810302734375</v>
      </c>
      <c r="R947" s="11">
        <v>1721.7015380859375</v>
      </c>
      <c r="S947" s="11">
        <v>1734.9737548828125</v>
      </c>
      <c r="T947" s="11">
        <v>1646.3143310546875</v>
      </c>
      <c r="U947" s="11">
        <v>1837.884033203125</v>
      </c>
      <c r="V947" s="11">
        <v>1803.919677734375</v>
      </c>
      <c r="W947" s="11">
        <v>1786.919677734375</v>
      </c>
      <c r="X947" s="11">
        <v>1840.0452880859375</v>
      </c>
      <c r="Y947" s="11">
        <v>1841.32763671875</v>
      </c>
      <c r="Z947" s="11">
        <v>1951.830322265625</v>
      </c>
      <c r="AA947" s="11">
        <v>1926.7523193359375</v>
      </c>
      <c r="AB947" s="11">
        <v>1883.2886962890625</v>
      </c>
      <c r="AC947" s="11">
        <v>1914.03955078125</v>
      </c>
      <c r="AD947" s="11">
        <v>1897.7099609375</v>
      </c>
      <c r="AE947" s="11">
        <v>1831.5828857421875</v>
      </c>
      <c r="AF947" s="11">
        <v>1810.5560302734375</v>
      </c>
      <c r="AG947" s="11">
        <v>1819.31689453125</v>
      </c>
      <c r="AH947" s="11">
        <v>1826.941162109375</v>
      </c>
      <c r="AI947" s="11">
        <v>1822.4150390625</v>
      </c>
      <c r="AJ947" s="11">
        <v>1815.6029052734375</v>
      </c>
      <c r="AK947" s="11">
        <v>1805.632080078125</v>
      </c>
      <c r="AL947" s="11">
        <v>1811.828369140625</v>
      </c>
      <c r="AM947" s="11">
        <v>1816.3248291015625</v>
      </c>
      <c r="AN947" s="11">
        <v>1818.9903564453125</v>
      </c>
      <c r="AO947" s="11">
        <v>1821.0548095703125</v>
      </c>
      <c r="AP947" s="11">
        <v>1818.98828125</v>
      </c>
      <c r="AQ947" s="11">
        <v>1816.9041748046875</v>
      </c>
      <c r="AR947" s="11">
        <v>1814.92626953125</v>
      </c>
      <c r="AS947" s="11">
        <v>1813.783447265625</v>
      </c>
      <c r="AT947" s="11">
        <v>1812.6607666015625</v>
      </c>
      <c r="AU947" s="11">
        <v>1809.775390625</v>
      </c>
      <c r="AV947" s="11">
        <v>1807.7308349609375</v>
      </c>
      <c r="AW947" s="11">
        <v>1806.2076416015625</v>
      </c>
      <c r="AX947" s="11">
        <v>1805.2628173828125</v>
      </c>
      <c r="AY947" s="11">
        <v>1804.9246826171875</v>
      </c>
      <c r="AZ947" s="11">
        <v>1802.5635986328125</v>
      </c>
      <c r="BA947" s="11">
        <v>1802.173828125</v>
      </c>
      <c r="BB947" s="11">
        <v>1801.945556640625</v>
      </c>
      <c r="BC947" s="11">
        <v>1800.447998046875</v>
      </c>
    </row>
    <row r="948" spans="1:55" x14ac:dyDescent="0.45">
      <c r="A948" s="1" t="s">
        <v>23</v>
      </c>
      <c r="B948" s="1" t="s">
        <v>4</v>
      </c>
      <c r="C948" s="1" t="s">
        <v>127</v>
      </c>
      <c r="D948" s="1" t="s">
        <v>53</v>
      </c>
      <c r="E948" s="11">
        <v>1558.51416015625</v>
      </c>
      <c r="F948" s="11">
        <v>1568.6092529296875</v>
      </c>
      <c r="G948" s="11">
        <v>1662.36181640625</v>
      </c>
      <c r="H948" s="11">
        <v>1642.2021484375</v>
      </c>
      <c r="I948" s="11">
        <v>1693.7249755859375</v>
      </c>
      <c r="J948" s="11">
        <v>1760.814697265625</v>
      </c>
      <c r="K948" s="11">
        <v>1767.0025634765625</v>
      </c>
      <c r="L948" s="11">
        <v>1923.1546630859375</v>
      </c>
      <c r="M948" s="11">
        <v>1830.466064453125</v>
      </c>
      <c r="N948" s="11">
        <v>1711.953857421875</v>
      </c>
      <c r="O948" s="11">
        <v>1531.946533203125</v>
      </c>
      <c r="P948" s="11">
        <v>1594.1270751953125</v>
      </c>
      <c r="Q948" s="11">
        <v>1559.4361572265625</v>
      </c>
      <c r="R948" s="11">
        <v>1664.5897216796875</v>
      </c>
      <c r="S948" s="11">
        <v>1749.22412109375</v>
      </c>
      <c r="T948" s="11">
        <v>1762.5853271484375</v>
      </c>
      <c r="U948" s="11">
        <v>1674.0047607421875</v>
      </c>
      <c r="V948" s="11">
        <v>1865.5694580078125</v>
      </c>
      <c r="W948" s="11">
        <v>1831.6326904296875</v>
      </c>
      <c r="X948" s="11">
        <v>1814.644287109375</v>
      </c>
      <c r="Y948" s="11">
        <v>1867.757568359375</v>
      </c>
      <c r="Z948" s="11">
        <v>1869.0303955078125</v>
      </c>
      <c r="AA948" s="11">
        <v>1979.4964599609375</v>
      </c>
      <c r="AB948" s="11">
        <v>1954.4027099609375</v>
      </c>
      <c r="AC948" s="11">
        <v>1910.92236328125</v>
      </c>
      <c r="AD948" s="11">
        <v>1941.638427734375</v>
      </c>
      <c r="AE948" s="11">
        <v>1925.2799072265625</v>
      </c>
      <c r="AF948" s="11">
        <v>1859.130126953125</v>
      </c>
      <c r="AG948" s="11">
        <v>1838.06787109375</v>
      </c>
      <c r="AH948" s="11">
        <v>1846.7786865234375</v>
      </c>
      <c r="AI948" s="11">
        <v>1854.3515625</v>
      </c>
      <c r="AJ948" s="11">
        <v>1849.769775390625</v>
      </c>
      <c r="AK948" s="11">
        <v>1842.8953857421875</v>
      </c>
      <c r="AL948" s="11">
        <v>1832.86474609375</v>
      </c>
      <c r="AM948" s="11">
        <v>1839</v>
      </c>
      <c r="AN948" s="11">
        <v>1843.4375</v>
      </c>
      <c r="AO948" s="11">
        <v>1846.04248046875</v>
      </c>
      <c r="AP948" s="11">
        <v>1848.0513916015625</v>
      </c>
      <c r="AQ948" s="11">
        <v>1845.9310302734375</v>
      </c>
      <c r="AR948" s="11">
        <v>1843.7969970703125</v>
      </c>
      <c r="AS948" s="11">
        <v>1841.7735595703125</v>
      </c>
      <c r="AT948" s="11">
        <v>1840.589111328125</v>
      </c>
      <c r="AU948" s="11">
        <v>1839.42578125</v>
      </c>
      <c r="AV948" s="11">
        <v>1836.5025634765625</v>
      </c>
      <c r="AW948" s="11">
        <v>1834.43017578125</v>
      </c>
      <c r="AX948" s="11">
        <v>1832.88330078125</v>
      </c>
      <c r="AY948" s="11">
        <v>1831.921875</v>
      </c>
      <c r="AZ948" s="11">
        <v>1831.576416015625</v>
      </c>
      <c r="BA948" s="11">
        <v>1829.21826171875</v>
      </c>
      <c r="BB948" s="11">
        <v>1828.838623046875</v>
      </c>
      <c r="BC948" s="11">
        <v>1828.633544921875</v>
      </c>
    </row>
    <row r="949" spans="1:55" x14ac:dyDescent="0.45">
      <c r="A949" s="1" t="s">
        <v>23</v>
      </c>
      <c r="B949" s="1" t="s">
        <v>4</v>
      </c>
      <c r="C949" s="1" t="s">
        <v>127</v>
      </c>
      <c r="D949" s="1" t="s">
        <v>54</v>
      </c>
      <c r="E949" s="11">
        <v>1529.533447265625</v>
      </c>
      <c r="F949" s="11">
        <v>1600.912841796875</v>
      </c>
      <c r="G949" s="11">
        <v>1626.673828125</v>
      </c>
      <c r="H949" s="11">
        <v>1684.0069580078125</v>
      </c>
      <c r="I949" s="11">
        <v>1663.712646484375</v>
      </c>
      <c r="J949" s="11">
        <v>1715.525390625</v>
      </c>
      <c r="K949" s="11">
        <v>1783.097412109375</v>
      </c>
      <c r="L949" s="11">
        <v>1789.837158203125</v>
      </c>
      <c r="M949" s="11">
        <v>1946.471435546875</v>
      </c>
      <c r="N949" s="11">
        <v>1854.2587890625</v>
      </c>
      <c r="O949" s="11">
        <v>1736.1470947265625</v>
      </c>
      <c r="P949" s="11">
        <v>1556.4735107421875</v>
      </c>
      <c r="Q949" s="11">
        <v>1618.8636474609375</v>
      </c>
      <c r="R949" s="11">
        <v>1584.3466796875</v>
      </c>
      <c r="S949" s="11">
        <v>1689.593994140625</v>
      </c>
      <c r="T949" s="11">
        <v>1774.2869873046875</v>
      </c>
      <c r="U949" s="11">
        <v>1787.69140625</v>
      </c>
      <c r="V949" s="11">
        <v>1699.15185546875</v>
      </c>
      <c r="W949" s="11">
        <v>1890.6846923828125</v>
      </c>
      <c r="X949" s="11">
        <v>1856.7508544921875</v>
      </c>
      <c r="Y949" s="11">
        <v>1839.7523193359375</v>
      </c>
      <c r="Z949" s="11">
        <v>1892.8345947265625</v>
      </c>
      <c r="AA949" s="11">
        <v>1894.0810546875</v>
      </c>
      <c r="AB949" s="11">
        <v>2004.4951171875</v>
      </c>
      <c r="AC949" s="11">
        <v>1979.3712158203125</v>
      </c>
      <c r="AD949" s="11">
        <v>1935.859619140625</v>
      </c>
      <c r="AE949" s="11">
        <v>1966.5289306640625</v>
      </c>
      <c r="AF949" s="11">
        <v>1950.1295166015625</v>
      </c>
      <c r="AG949" s="11">
        <v>1883.9432373046875</v>
      </c>
      <c r="AH949" s="11">
        <v>1862.8280029296875</v>
      </c>
      <c r="AI949" s="11">
        <v>1871.4791259765625</v>
      </c>
      <c r="AJ949" s="11">
        <v>1878.9869384765625</v>
      </c>
      <c r="AK949" s="11">
        <v>1874.3355712890625</v>
      </c>
      <c r="AL949" s="11">
        <v>1867.39404296875</v>
      </c>
      <c r="AM949" s="11">
        <v>1857.29833984375</v>
      </c>
      <c r="AN949" s="11">
        <v>1863.3677978515625</v>
      </c>
      <c r="AO949" s="11">
        <v>1867.738037109375</v>
      </c>
      <c r="AP949" s="11">
        <v>1870.2808837890625</v>
      </c>
      <c r="AQ949" s="11">
        <v>1872.2291259765625</v>
      </c>
      <c r="AR949" s="11">
        <v>1870.052490234375</v>
      </c>
      <c r="AS949" s="11">
        <v>1867.8665771484375</v>
      </c>
      <c r="AT949" s="11">
        <v>1865.7947998046875</v>
      </c>
      <c r="AU949" s="11">
        <v>1864.5634765625</v>
      </c>
      <c r="AV949" s="11">
        <v>1863.3555908203125</v>
      </c>
      <c r="AW949" s="11">
        <v>1860.3978271484375</v>
      </c>
      <c r="AX949" s="11">
        <v>1858.2947998046875</v>
      </c>
      <c r="AY949" s="11">
        <v>1856.724365234375</v>
      </c>
      <c r="AZ949" s="11">
        <v>1855.748046875</v>
      </c>
      <c r="BA949" s="11">
        <v>1855.3973388671875</v>
      </c>
      <c r="BB949" s="11">
        <v>1853.041259765625</v>
      </c>
      <c r="BC949" s="11">
        <v>1852.6759033203125</v>
      </c>
    </row>
    <row r="950" spans="1:55" x14ac:dyDescent="0.45">
      <c r="A950" s="1" t="s">
        <v>23</v>
      </c>
      <c r="B950" s="1" t="s">
        <v>4</v>
      </c>
      <c r="C950" s="1" t="s">
        <v>127</v>
      </c>
      <c r="D950" s="1" t="s">
        <v>55</v>
      </c>
      <c r="E950" s="11">
        <v>1487.672607421875</v>
      </c>
      <c r="F950" s="11">
        <v>1568.5810546875</v>
      </c>
      <c r="G950" s="11">
        <v>1654.7508544921875</v>
      </c>
      <c r="H950" s="11">
        <v>1645.937744140625</v>
      </c>
      <c r="I950" s="11">
        <v>1703.130859375</v>
      </c>
      <c r="J950" s="11">
        <v>1683.1304931640625</v>
      </c>
      <c r="K950" s="11">
        <v>1735.4007568359375</v>
      </c>
      <c r="L950" s="11">
        <v>1803.474365234375</v>
      </c>
      <c r="M950" s="11">
        <v>1810.69775390625</v>
      </c>
      <c r="N950" s="11">
        <v>1967.714599609375</v>
      </c>
      <c r="O950" s="11">
        <v>1875.8642578125</v>
      </c>
      <c r="P950" s="11">
        <v>1758.04296875</v>
      </c>
      <c r="Q950" s="11">
        <v>1578.608154296875</v>
      </c>
      <c r="R950" s="11">
        <v>1641.1295166015625</v>
      </c>
      <c r="S950" s="11">
        <v>1606.7176513671875</v>
      </c>
      <c r="T950" s="11">
        <v>1712.0028076171875</v>
      </c>
      <c r="U950" s="11">
        <v>1796.708984375</v>
      </c>
      <c r="V950" s="11">
        <v>1810.1195068359375</v>
      </c>
      <c r="W950" s="11">
        <v>1721.591064453125</v>
      </c>
      <c r="X950" s="11">
        <v>1913.0711669921875</v>
      </c>
      <c r="Y950" s="11">
        <v>1879.118408203125</v>
      </c>
      <c r="Z950" s="11">
        <v>1862.0908203125</v>
      </c>
      <c r="AA950" s="11">
        <v>1915.126708984375</v>
      </c>
      <c r="AB950" s="11">
        <v>1916.3310546875</v>
      </c>
      <c r="AC950" s="11">
        <v>2026.68115234375</v>
      </c>
      <c r="AD950" s="11">
        <v>2001.51318359375</v>
      </c>
      <c r="AE950" s="11">
        <v>1957.9583740234375</v>
      </c>
      <c r="AF950" s="11">
        <v>1988.5699462890625</v>
      </c>
      <c r="AG950" s="11">
        <v>1972.116943359375</v>
      </c>
      <c r="AH950" s="11">
        <v>1905.8765869140625</v>
      </c>
      <c r="AI950" s="11">
        <v>1884.6988525390625</v>
      </c>
      <c r="AJ950" s="11">
        <v>1893.2777099609375</v>
      </c>
      <c r="AK950" s="11">
        <v>1900.7073974609375</v>
      </c>
      <c r="AL950" s="11">
        <v>1895.98193359375</v>
      </c>
      <c r="AM950" s="11">
        <v>1888.9683837890625</v>
      </c>
      <c r="AN950" s="11">
        <v>1878.8028564453125</v>
      </c>
      <c r="AO950" s="11">
        <v>1884.798828125</v>
      </c>
      <c r="AP950" s="11">
        <v>1889.1004638671875</v>
      </c>
      <c r="AQ950" s="11">
        <v>1891.576416015625</v>
      </c>
      <c r="AR950" s="11">
        <v>1893.4617919921875</v>
      </c>
      <c r="AS950" s="11">
        <v>1891.2265625</v>
      </c>
      <c r="AT950" s="11">
        <v>1888.986328125</v>
      </c>
      <c r="AU950" s="11">
        <v>1886.8614501953125</v>
      </c>
      <c r="AV950" s="11">
        <v>1885.5794677734375</v>
      </c>
      <c r="AW950" s="11">
        <v>1884.33056640625</v>
      </c>
      <c r="AX950" s="11">
        <v>1881.335693359375</v>
      </c>
      <c r="AY950" s="11">
        <v>1879.2021484375</v>
      </c>
      <c r="AZ950" s="11">
        <v>1877.610107421875</v>
      </c>
      <c r="BA950" s="11">
        <v>1876.6212158203125</v>
      </c>
      <c r="BB950" s="11">
        <v>1876.2645263671875</v>
      </c>
      <c r="BC950" s="11">
        <v>1873.9146728515625</v>
      </c>
    </row>
    <row r="951" spans="1:55" x14ac:dyDescent="0.45">
      <c r="A951" s="1" t="s">
        <v>23</v>
      </c>
      <c r="B951" s="1" t="s">
        <v>4</v>
      </c>
      <c r="C951" s="1" t="s">
        <v>127</v>
      </c>
      <c r="D951" s="1" t="s">
        <v>56</v>
      </c>
      <c r="E951" s="11">
        <v>1440.7706298828125</v>
      </c>
      <c r="F951" s="11">
        <v>1523.1234130859375</v>
      </c>
      <c r="G951" s="11">
        <v>1617.9185791015625</v>
      </c>
      <c r="H951" s="11">
        <v>1671.72802734375</v>
      </c>
      <c r="I951" s="11">
        <v>1662.7335205078125</v>
      </c>
      <c r="J951" s="11">
        <v>1720.132568359375</v>
      </c>
      <c r="K951" s="11">
        <v>1700.5400390625</v>
      </c>
      <c r="L951" s="11">
        <v>1753.2518310546875</v>
      </c>
      <c r="M951" s="11">
        <v>1821.7379150390625</v>
      </c>
      <c r="N951" s="11">
        <v>1829.3304443359375</v>
      </c>
      <c r="O951" s="11">
        <v>1986.6099853515625</v>
      </c>
      <c r="P951" s="11">
        <v>1895.01220703125</v>
      </c>
      <c r="Q951" s="11">
        <v>1777.390380859375</v>
      </c>
      <c r="R951" s="11">
        <v>1598.1168212890625</v>
      </c>
      <c r="S951" s="11">
        <v>1660.7012939453125</v>
      </c>
      <c r="T951" s="11">
        <v>1626.33837890625</v>
      </c>
      <c r="U951" s="11">
        <v>1731.6153564453125</v>
      </c>
      <c r="V951" s="11">
        <v>1816.298583984375</v>
      </c>
      <c r="W951" s="11">
        <v>1829.68798828125</v>
      </c>
      <c r="X951" s="11">
        <v>1741.14892578125</v>
      </c>
      <c r="Y951" s="11">
        <v>1932.5550537109375</v>
      </c>
      <c r="Z951" s="11">
        <v>1898.56689453125</v>
      </c>
      <c r="AA951" s="11">
        <v>1881.495849609375</v>
      </c>
      <c r="AB951" s="11">
        <v>1934.4708251953125</v>
      </c>
      <c r="AC951" s="11">
        <v>1935.6212158203125</v>
      </c>
      <c r="AD951" s="11">
        <v>2045.89453125</v>
      </c>
      <c r="AE951" s="11">
        <v>2020.6728515625</v>
      </c>
      <c r="AF951" s="11">
        <v>1977.0653076171875</v>
      </c>
      <c r="AG951" s="11">
        <v>2007.60791015625</v>
      </c>
      <c r="AH951" s="11">
        <v>1991.08642578125</v>
      </c>
      <c r="AI951" s="11">
        <v>1924.784912109375</v>
      </c>
      <c r="AJ951" s="11">
        <v>1903.5335693359375</v>
      </c>
      <c r="AK951" s="11">
        <v>1912.0284423828125</v>
      </c>
      <c r="AL951" s="11">
        <v>1919.376220703125</v>
      </c>
      <c r="AM951" s="11">
        <v>1914.5731201171875</v>
      </c>
      <c r="AN951" s="11">
        <v>1907.4837646484375</v>
      </c>
      <c r="AO951" s="11">
        <v>1897.2418212890625</v>
      </c>
      <c r="AP951" s="11">
        <v>1903.1636962890625</v>
      </c>
      <c r="AQ951" s="11">
        <v>1907.3929443359375</v>
      </c>
      <c r="AR951" s="11">
        <v>1909.8006591796875</v>
      </c>
      <c r="AS951" s="11">
        <v>1911.621826171875</v>
      </c>
      <c r="AT951" s="11">
        <v>1909.3270263671875</v>
      </c>
      <c r="AU951" s="11">
        <v>1907.0283203125</v>
      </c>
      <c r="AV951" s="11">
        <v>1904.847900390625</v>
      </c>
      <c r="AW951" s="11">
        <v>1903.5189208984375</v>
      </c>
      <c r="AX951" s="11">
        <v>1902.227294921875</v>
      </c>
      <c r="AY951" s="11">
        <v>1899.1964111328125</v>
      </c>
      <c r="AZ951" s="11">
        <v>1897.0352783203125</v>
      </c>
      <c r="BA951" s="11">
        <v>1895.424072265625</v>
      </c>
      <c r="BB951" s="11">
        <v>1894.4229736328125</v>
      </c>
      <c r="BC951" s="11">
        <v>1894.0650634765625</v>
      </c>
    </row>
    <row r="952" spans="1:55" x14ac:dyDescent="0.45">
      <c r="A952" s="1" t="s">
        <v>23</v>
      </c>
      <c r="B952" s="1" t="s">
        <v>4</v>
      </c>
      <c r="C952" s="1" t="s">
        <v>127</v>
      </c>
      <c r="D952" s="1" t="s">
        <v>57</v>
      </c>
      <c r="E952" s="11">
        <v>1408.8951416015625</v>
      </c>
      <c r="F952" s="11">
        <v>1472.4266357421875</v>
      </c>
      <c r="G952" s="11">
        <v>1567.7427978515625</v>
      </c>
      <c r="H952" s="11">
        <v>1632.688720703125</v>
      </c>
      <c r="I952" s="11">
        <v>1686.1798095703125</v>
      </c>
      <c r="J952" s="11">
        <v>1677.3016357421875</v>
      </c>
      <c r="K952" s="11">
        <v>1734.988037109375</v>
      </c>
      <c r="L952" s="11">
        <v>1715.774658203125</v>
      </c>
      <c r="M952" s="11">
        <v>1768.829345703125</v>
      </c>
      <c r="N952" s="11">
        <v>1837.607177734375</v>
      </c>
      <c r="O952" s="11">
        <v>1845.451904296875</v>
      </c>
      <c r="P952" s="11">
        <v>2002.875732421875</v>
      </c>
      <c r="Q952" s="11">
        <v>1911.4486083984375</v>
      </c>
      <c r="R952" s="11">
        <v>1793.9586181640625</v>
      </c>
      <c r="S952" s="11">
        <v>1614.7945556640625</v>
      </c>
      <c r="T952" s="11">
        <v>1677.3858642578125</v>
      </c>
      <c r="U952" s="11">
        <v>1643.032470703125</v>
      </c>
      <c r="V952" s="11">
        <v>1748.262451171875</v>
      </c>
      <c r="W952" s="11">
        <v>1832.8936767578125</v>
      </c>
      <c r="X952" s="11">
        <v>1846.2415771484375</v>
      </c>
      <c r="Y952" s="11">
        <v>1757.6802978515625</v>
      </c>
      <c r="Z952" s="11">
        <v>1948.9876708984375</v>
      </c>
      <c r="AA952" s="11">
        <v>1914.953857421875</v>
      </c>
      <c r="AB952" s="11">
        <v>1897.828857421875</v>
      </c>
      <c r="AC952" s="11">
        <v>1950.7303466796875</v>
      </c>
      <c r="AD952" s="11">
        <v>1951.8173828125</v>
      </c>
      <c r="AE952" s="11">
        <v>2062.00048828125</v>
      </c>
      <c r="AF952" s="11">
        <v>2036.7188720703125</v>
      </c>
      <c r="AG952" s="11">
        <v>1993.0518798828125</v>
      </c>
      <c r="AH952" s="11">
        <v>2023.5111083984375</v>
      </c>
      <c r="AI952" s="11">
        <v>2006.9161376953125</v>
      </c>
      <c r="AJ952" s="11">
        <v>1940.5474853515625</v>
      </c>
      <c r="AK952" s="11">
        <v>1919.2139892578125</v>
      </c>
      <c r="AL952" s="11">
        <v>1927.6221923828125</v>
      </c>
      <c r="AM952" s="11">
        <v>1934.8858642578125</v>
      </c>
      <c r="AN952" s="11">
        <v>1930.0030517578125</v>
      </c>
      <c r="AO952" s="11">
        <v>1922.833251953125</v>
      </c>
      <c r="AP952" s="11">
        <v>1912.516357421875</v>
      </c>
      <c r="AQ952" s="11">
        <v>1918.361572265625</v>
      </c>
      <c r="AR952" s="11">
        <v>1922.518310546875</v>
      </c>
      <c r="AS952" s="11">
        <v>1924.85791015625</v>
      </c>
      <c r="AT952" s="11">
        <v>1926.614990234375</v>
      </c>
      <c r="AU952" s="11">
        <v>1924.2579345703125</v>
      </c>
      <c r="AV952" s="11">
        <v>1921.8997802734375</v>
      </c>
      <c r="AW952" s="11">
        <v>1919.6683349609375</v>
      </c>
      <c r="AX952" s="11">
        <v>1918.29248046875</v>
      </c>
      <c r="AY952" s="11">
        <v>1916.9600830078125</v>
      </c>
      <c r="AZ952" s="11">
        <v>1913.8973388671875</v>
      </c>
      <c r="BA952" s="11">
        <v>1911.71240234375</v>
      </c>
      <c r="BB952" s="11">
        <v>1910.0836181640625</v>
      </c>
      <c r="BC952" s="11">
        <v>1909.0760498046875</v>
      </c>
    </row>
    <row r="953" spans="1:55" x14ac:dyDescent="0.45">
      <c r="A953" s="1" t="s">
        <v>23</v>
      </c>
      <c r="B953" s="1" t="s">
        <v>4</v>
      </c>
      <c r="C953" s="1" t="s">
        <v>127</v>
      </c>
      <c r="D953" s="1" t="s">
        <v>58</v>
      </c>
      <c r="E953" s="11">
        <v>1389.7698974609375</v>
      </c>
      <c r="F953" s="11">
        <v>1436.7847900390625</v>
      </c>
      <c r="G953" s="11">
        <v>1512.369384765625</v>
      </c>
      <c r="H953" s="11">
        <v>1580.5245361328125</v>
      </c>
      <c r="I953" s="11">
        <v>1644.9853515625</v>
      </c>
      <c r="J953" s="11">
        <v>1698.4288330078125</v>
      </c>
      <c r="K953" s="11">
        <v>1689.7431640625</v>
      </c>
      <c r="L953" s="11">
        <v>1747.68115234375</v>
      </c>
      <c r="M953" s="11">
        <v>1728.7554931640625</v>
      </c>
      <c r="N953" s="11">
        <v>1782.0389404296875</v>
      </c>
      <c r="O953" s="11">
        <v>1850.9935302734375</v>
      </c>
      <c r="P953" s="11">
        <v>1858.9871826171875</v>
      </c>
      <c r="Q953" s="11">
        <v>2016.4642333984375</v>
      </c>
      <c r="R953" s="11">
        <v>1925.14013671875</v>
      </c>
      <c r="S953" s="11">
        <v>1807.7271728515625</v>
      </c>
      <c r="T953" s="11">
        <v>1628.6304931640625</v>
      </c>
      <c r="U953" s="11">
        <v>1691.1868896484375</v>
      </c>
      <c r="V953" s="11">
        <v>1656.813232421875</v>
      </c>
      <c r="W953" s="11">
        <v>1761.96923828125</v>
      </c>
      <c r="X953" s="11">
        <v>1846.5263671875</v>
      </c>
      <c r="Y953" s="11">
        <v>1859.81640625</v>
      </c>
      <c r="Z953" s="11">
        <v>1771.2232666015625</v>
      </c>
      <c r="AA953" s="11">
        <v>1962.41259765625</v>
      </c>
      <c r="AB953" s="11">
        <v>1928.3236083984375</v>
      </c>
      <c r="AC953" s="11">
        <v>1911.136474609375</v>
      </c>
      <c r="AD953" s="11">
        <v>1963.9537353515625</v>
      </c>
      <c r="AE953" s="11">
        <v>1964.9703369140625</v>
      </c>
      <c r="AF953" s="11">
        <v>2075.0517578125</v>
      </c>
      <c r="AG953" s="11">
        <v>2049.702392578125</v>
      </c>
      <c r="AH953" s="11">
        <v>2005.965576171875</v>
      </c>
      <c r="AI953" s="11">
        <v>2036.3349609375</v>
      </c>
      <c r="AJ953" s="11">
        <v>2019.658447265625</v>
      </c>
      <c r="AK953" s="11">
        <v>1953.2156982421875</v>
      </c>
      <c r="AL953" s="11">
        <v>1931.7987060546875</v>
      </c>
      <c r="AM953" s="11">
        <v>1940.1181640625</v>
      </c>
      <c r="AN953" s="11">
        <v>1947.2955322265625</v>
      </c>
      <c r="AO953" s="11">
        <v>1942.32861328125</v>
      </c>
      <c r="AP953" s="11">
        <v>1935.0797119140625</v>
      </c>
      <c r="AQ953" s="11">
        <v>1924.68603515625</v>
      </c>
      <c r="AR953" s="11">
        <v>1930.4547119140625</v>
      </c>
      <c r="AS953" s="11">
        <v>1934.539306640625</v>
      </c>
      <c r="AT953" s="11">
        <v>1936.8106689453125</v>
      </c>
      <c r="AU953" s="11">
        <v>1938.501220703125</v>
      </c>
      <c r="AV953" s="11">
        <v>1936.080810546875</v>
      </c>
      <c r="AW953" s="11">
        <v>1933.66796875</v>
      </c>
      <c r="AX953" s="11">
        <v>1931.3857421875</v>
      </c>
      <c r="AY953" s="11">
        <v>1929.9649658203125</v>
      </c>
      <c r="AZ953" s="11">
        <v>1928.59619140625</v>
      </c>
      <c r="BA953" s="11">
        <v>1925.5052490234375</v>
      </c>
      <c r="BB953" s="11">
        <v>1923.298095703125</v>
      </c>
      <c r="BC953" s="11">
        <v>1921.657958984375</v>
      </c>
    </row>
    <row r="954" spans="1:55" x14ac:dyDescent="0.45">
      <c r="A954" s="1" t="s">
        <v>23</v>
      </c>
      <c r="B954" s="1" t="s">
        <v>4</v>
      </c>
      <c r="C954" s="1" t="s">
        <v>127</v>
      </c>
      <c r="D954" s="1" t="s">
        <v>59</v>
      </c>
      <c r="E954" s="11">
        <v>1313.268798828125</v>
      </c>
      <c r="F954" s="11">
        <v>1413.9853515625</v>
      </c>
      <c r="G954" s="11">
        <v>1472.163818359375</v>
      </c>
      <c r="H954" s="11">
        <v>1523.3592529296875</v>
      </c>
      <c r="I954" s="11">
        <v>1590.8377685546875</v>
      </c>
      <c r="J954" s="11">
        <v>1655.0848388671875</v>
      </c>
      <c r="K954" s="11">
        <v>1708.5621337890625</v>
      </c>
      <c r="L954" s="11">
        <v>1700.0477294921875</v>
      </c>
      <c r="M954" s="11">
        <v>1758.154296875</v>
      </c>
      <c r="N954" s="11">
        <v>1739.4169921875</v>
      </c>
      <c r="O954" s="11">
        <v>1792.825439453125</v>
      </c>
      <c r="P954" s="11">
        <v>1861.8599853515625</v>
      </c>
      <c r="Q954" s="11">
        <v>1869.9254150390625</v>
      </c>
      <c r="R954" s="11">
        <v>2027.38427734375</v>
      </c>
      <c r="S954" s="11">
        <v>1936.111328125</v>
      </c>
      <c r="T954" s="11">
        <v>1818.7340087890625</v>
      </c>
      <c r="U954" s="11">
        <v>1639.6748046875</v>
      </c>
      <c r="V954" s="11">
        <v>1702.1649169921875</v>
      </c>
      <c r="W954" s="11">
        <v>1667.751708984375</v>
      </c>
      <c r="X954" s="11">
        <v>1772.8133544921875</v>
      </c>
      <c r="Y954" s="11">
        <v>1857.279296875</v>
      </c>
      <c r="Z954" s="11">
        <v>1870.4993896484375</v>
      </c>
      <c r="AA954" s="11">
        <v>1781.866455078125</v>
      </c>
      <c r="AB954" s="11">
        <v>1972.9219970703125</v>
      </c>
      <c r="AC954" s="11">
        <v>1938.77099609375</v>
      </c>
      <c r="AD954" s="11">
        <v>1921.5142822265625</v>
      </c>
      <c r="AE954" s="11">
        <v>1974.2396240234375</v>
      </c>
      <c r="AF954" s="11">
        <v>1975.1787109375</v>
      </c>
      <c r="AG954" s="11">
        <v>2085.1474609375</v>
      </c>
      <c r="AH954" s="11">
        <v>2059.719970703125</v>
      </c>
      <c r="AI954" s="11">
        <v>2015.9097900390625</v>
      </c>
      <c r="AJ954" s="11">
        <v>2046.1806640625</v>
      </c>
      <c r="AK954" s="11">
        <v>2029.4144287109375</v>
      </c>
      <c r="AL954" s="11">
        <v>1962.898193359375</v>
      </c>
      <c r="AM954" s="11">
        <v>1941.39697265625</v>
      </c>
      <c r="AN954" s="11">
        <v>1949.6259765625</v>
      </c>
      <c r="AO954" s="11">
        <v>1956.712646484375</v>
      </c>
      <c r="AP954" s="11">
        <v>1951.6629638671875</v>
      </c>
      <c r="AQ954" s="11">
        <v>1944.333740234375</v>
      </c>
      <c r="AR954" s="11">
        <v>1933.8641357421875</v>
      </c>
      <c r="AS954" s="11">
        <v>1939.556884765625</v>
      </c>
      <c r="AT954" s="11">
        <v>1943.569580078125</v>
      </c>
      <c r="AU954" s="11">
        <v>1945.7703857421875</v>
      </c>
      <c r="AV954" s="11">
        <v>1947.3935546875</v>
      </c>
      <c r="AW954" s="11">
        <v>1944.9149169921875</v>
      </c>
      <c r="AX954" s="11">
        <v>1942.44775390625</v>
      </c>
      <c r="AY954" s="11">
        <v>1940.117431640625</v>
      </c>
      <c r="AZ954" s="11">
        <v>1938.65625</v>
      </c>
      <c r="BA954" s="11">
        <v>1937.2548828125</v>
      </c>
      <c r="BB954" s="11">
        <v>1934.137939453125</v>
      </c>
      <c r="BC954" s="11">
        <v>1931.914794921875</v>
      </c>
    </row>
    <row r="955" spans="1:55" x14ac:dyDescent="0.45">
      <c r="A955" s="1" t="s">
        <v>23</v>
      </c>
      <c r="B955" s="1" t="s">
        <v>4</v>
      </c>
      <c r="C955" s="1" t="s">
        <v>127</v>
      </c>
      <c r="D955" s="1" t="s">
        <v>60</v>
      </c>
      <c r="E955" s="11">
        <v>1208.079833984375</v>
      </c>
      <c r="F955" s="11">
        <v>1334.0233154296875</v>
      </c>
      <c r="G955" s="11">
        <v>1445.01123046875</v>
      </c>
      <c r="H955" s="11">
        <v>1481.5595703125</v>
      </c>
      <c r="I955" s="11">
        <v>1531.8843994140625</v>
      </c>
      <c r="J955" s="11">
        <v>1598.9781494140625</v>
      </c>
      <c r="K955" s="11">
        <v>1663.11474609375</v>
      </c>
      <c r="L955" s="11">
        <v>1716.6231689453125</v>
      </c>
      <c r="M955" s="11">
        <v>1708.21826171875</v>
      </c>
      <c r="N955" s="11">
        <v>1766.408203125</v>
      </c>
      <c r="O955" s="11">
        <v>1747.771484375</v>
      </c>
      <c r="P955" s="11">
        <v>1801.220947265625</v>
      </c>
      <c r="Q955" s="11">
        <v>1870.265869140625</v>
      </c>
      <c r="R955" s="11">
        <v>1878.343994140625</v>
      </c>
      <c r="S955" s="11">
        <v>2035.7320556640625</v>
      </c>
      <c r="T955" s="11">
        <v>1944.470703125</v>
      </c>
      <c r="U955" s="11">
        <v>1827.0987548828125</v>
      </c>
      <c r="V955" s="11">
        <v>1648.0540771484375</v>
      </c>
      <c r="W955" s="11">
        <v>1710.458251953125</v>
      </c>
      <c r="X955" s="11">
        <v>1675.9912109375</v>
      </c>
      <c r="Y955" s="11">
        <v>1780.9437255859375</v>
      </c>
      <c r="Z955" s="11">
        <v>1865.30615234375</v>
      </c>
      <c r="AA955" s="11">
        <v>1878.4461669921875</v>
      </c>
      <c r="AB955" s="11">
        <v>1789.766357421875</v>
      </c>
      <c r="AC955" s="11">
        <v>1980.6771240234375</v>
      </c>
      <c r="AD955" s="11">
        <v>1946.4578857421875</v>
      </c>
      <c r="AE955" s="11">
        <v>1929.12646484375</v>
      </c>
      <c r="AF955" s="11">
        <v>1981.75244140625</v>
      </c>
      <c r="AG955" s="11">
        <v>1982.60693359375</v>
      </c>
      <c r="AH955" s="11">
        <v>2092.45068359375</v>
      </c>
      <c r="AI955" s="11">
        <v>2066.941162109375</v>
      </c>
      <c r="AJ955" s="11">
        <v>2023.05126953125</v>
      </c>
      <c r="AK955" s="11">
        <v>2053.21533203125</v>
      </c>
      <c r="AL955" s="11">
        <v>2036.358642578125</v>
      </c>
      <c r="AM955" s="11">
        <v>1969.7686767578125</v>
      </c>
      <c r="AN955" s="11">
        <v>1948.1824951171875</v>
      </c>
      <c r="AO955" s="11">
        <v>1956.3172607421875</v>
      </c>
      <c r="AP955" s="11">
        <v>1963.314697265625</v>
      </c>
      <c r="AQ955" s="11">
        <v>1958.1810302734375</v>
      </c>
      <c r="AR955" s="11">
        <v>1950.7725830078125</v>
      </c>
      <c r="AS955" s="11">
        <v>1940.228271484375</v>
      </c>
      <c r="AT955" s="11">
        <v>1945.8455810546875</v>
      </c>
      <c r="AU955" s="11">
        <v>1949.784423828125</v>
      </c>
      <c r="AV955" s="11">
        <v>1951.914306640625</v>
      </c>
      <c r="AW955" s="11">
        <v>1953.47509765625</v>
      </c>
      <c r="AX955" s="11">
        <v>1950.9390869140625</v>
      </c>
      <c r="AY955" s="11">
        <v>1948.42041015625</v>
      </c>
      <c r="AZ955" s="11">
        <v>1946.04638671875</v>
      </c>
      <c r="BA955" s="11">
        <v>1944.5491943359375</v>
      </c>
      <c r="BB955" s="11">
        <v>1943.117431640625</v>
      </c>
      <c r="BC955" s="11">
        <v>1939.980712890625</v>
      </c>
    </row>
    <row r="956" spans="1:55" x14ac:dyDescent="0.45">
      <c r="A956" s="1" t="s">
        <v>23</v>
      </c>
      <c r="B956" s="1" t="s">
        <v>4</v>
      </c>
      <c r="C956" s="1" t="s">
        <v>127</v>
      </c>
      <c r="D956" s="1" t="s">
        <v>61</v>
      </c>
      <c r="E956" s="11">
        <v>1249.437255859375</v>
      </c>
      <c r="F956" s="11">
        <v>1225.68701171875</v>
      </c>
      <c r="G956" s="11">
        <v>1361.0712890625</v>
      </c>
      <c r="H956" s="11">
        <v>1453.0714111328125</v>
      </c>
      <c r="I956" s="11">
        <v>1488.553466796875</v>
      </c>
      <c r="J956" s="11">
        <v>1538.3341064453125</v>
      </c>
      <c r="K956" s="11">
        <v>1605.1793212890625</v>
      </c>
      <c r="L956" s="11">
        <v>1669.2322998046875</v>
      </c>
      <c r="M956" s="11">
        <v>1722.734130859375</v>
      </c>
      <c r="N956" s="11">
        <v>1714.372802734375</v>
      </c>
      <c r="O956" s="11">
        <v>1772.574462890625</v>
      </c>
      <c r="P956" s="11">
        <v>1753.9661865234375</v>
      </c>
      <c r="Q956" s="11">
        <v>1807.3988037109375</v>
      </c>
      <c r="R956" s="11">
        <v>1876.4039306640625</v>
      </c>
      <c r="S956" s="11">
        <v>1884.4503173828125</v>
      </c>
      <c r="T956" s="11">
        <v>2041.73388671875</v>
      </c>
      <c r="U956" s="11">
        <v>1950.451416015625</v>
      </c>
      <c r="V956" s="11">
        <v>1833.0560302734375</v>
      </c>
      <c r="W956" s="11">
        <v>1654.0040283203125</v>
      </c>
      <c r="X956" s="11">
        <v>1716.309814453125</v>
      </c>
      <c r="Y956" s="11">
        <v>1681.7757568359375</v>
      </c>
      <c r="Z956" s="11">
        <v>1786.611328125</v>
      </c>
      <c r="AA956" s="11">
        <v>1870.863037109375</v>
      </c>
      <c r="AB956" s="11">
        <v>1883.9144287109375</v>
      </c>
      <c r="AC956" s="11">
        <v>1795.178466796875</v>
      </c>
      <c r="AD956" s="11">
        <v>1985.9417724609375</v>
      </c>
      <c r="AE956" s="11">
        <v>1951.6474609375</v>
      </c>
      <c r="AF956" s="11">
        <v>1934.234130859375</v>
      </c>
      <c r="AG956" s="11">
        <v>1986.7548828125</v>
      </c>
      <c r="AH956" s="11">
        <v>1987.5142822265625</v>
      </c>
      <c r="AI956" s="11">
        <v>2097.230712890625</v>
      </c>
      <c r="AJ956" s="11">
        <v>2071.63134765625</v>
      </c>
      <c r="AK956" s="11">
        <v>2027.6527099609375</v>
      </c>
      <c r="AL956" s="11">
        <v>2057.708740234375</v>
      </c>
      <c r="AM956" s="11">
        <v>2040.7601318359375</v>
      </c>
      <c r="AN956" s="11">
        <v>1974.093505859375</v>
      </c>
      <c r="AO956" s="11">
        <v>1952.41796875</v>
      </c>
      <c r="AP956" s="11">
        <v>1960.4598388671875</v>
      </c>
      <c r="AQ956" s="11">
        <v>1967.366455078125</v>
      </c>
      <c r="AR956" s="11">
        <v>1962.1495361328125</v>
      </c>
      <c r="AS956" s="11">
        <v>1954.661865234375</v>
      </c>
      <c r="AT956" s="11">
        <v>1944.04296875</v>
      </c>
      <c r="AU956" s="11">
        <v>1949.5826416015625</v>
      </c>
      <c r="AV956" s="11">
        <v>1953.4468994140625</v>
      </c>
      <c r="AW956" s="11">
        <v>1955.510986328125</v>
      </c>
      <c r="AX956" s="11">
        <v>1957.0098876953125</v>
      </c>
      <c r="AY956" s="11">
        <v>1954.4185791015625</v>
      </c>
      <c r="AZ956" s="11">
        <v>1951.852783203125</v>
      </c>
      <c r="BA956" s="11">
        <v>1949.438720703125</v>
      </c>
      <c r="BB956" s="11">
        <v>1947.907470703125</v>
      </c>
      <c r="BC956" s="11">
        <v>1946.451171875</v>
      </c>
    </row>
    <row r="957" spans="1:55" x14ac:dyDescent="0.45">
      <c r="A957" s="1" t="s">
        <v>23</v>
      </c>
      <c r="B957" s="1" t="s">
        <v>4</v>
      </c>
      <c r="C957" s="1" t="s">
        <v>127</v>
      </c>
      <c r="D957" s="1" t="s">
        <v>62</v>
      </c>
      <c r="E957" s="11">
        <v>1141.8907470703125</v>
      </c>
      <c r="F957" s="11">
        <v>1264.0177001953125</v>
      </c>
      <c r="G957" s="11">
        <v>1249.015380859375</v>
      </c>
      <c r="H957" s="11">
        <v>1367.9293212890625</v>
      </c>
      <c r="I957" s="11">
        <v>1458.6392822265625</v>
      </c>
      <c r="J957" s="11">
        <v>1493.4222412109375</v>
      </c>
      <c r="K957" s="11">
        <v>1542.8306884765625</v>
      </c>
      <c r="L957" s="11">
        <v>1609.4849853515625</v>
      </c>
      <c r="M957" s="11">
        <v>1673.442626953125</v>
      </c>
      <c r="N957" s="11">
        <v>1726.8948974609375</v>
      </c>
      <c r="O957" s="11">
        <v>1718.5224609375</v>
      </c>
      <c r="P957" s="11">
        <v>1776.6795654296875</v>
      </c>
      <c r="Q957" s="11">
        <v>1758.052978515625</v>
      </c>
      <c r="R957" s="11">
        <v>1811.4267578125</v>
      </c>
      <c r="S957" s="11">
        <v>1880.3555908203125</v>
      </c>
      <c r="T957" s="11">
        <v>1888.3387451171875</v>
      </c>
      <c r="U957" s="11">
        <v>2045.4935302734375</v>
      </c>
      <c r="V957" s="11">
        <v>1954.169189453125</v>
      </c>
      <c r="W957" s="11">
        <v>1836.7376708984375</v>
      </c>
      <c r="X957" s="11">
        <v>1657.6680908203125</v>
      </c>
      <c r="Y957" s="11">
        <v>1719.865966796875</v>
      </c>
      <c r="Z957" s="11">
        <v>1685.25732421875</v>
      </c>
      <c r="AA957" s="11">
        <v>1789.9683837890625</v>
      </c>
      <c r="AB957" s="11">
        <v>1874.102294921875</v>
      </c>
      <c r="AC957" s="11">
        <v>1887.0601806640625</v>
      </c>
      <c r="AD957" s="11">
        <v>1798.2628173828125</v>
      </c>
      <c r="AE957" s="11">
        <v>1988.87451171875</v>
      </c>
      <c r="AF957" s="11">
        <v>1954.5003662109375</v>
      </c>
      <c r="AG957" s="11">
        <v>1936.99951171875</v>
      </c>
      <c r="AH957" s="11">
        <v>1989.4058837890625</v>
      </c>
      <c r="AI957" s="11">
        <v>1990.0675048828125</v>
      </c>
      <c r="AJ957" s="11">
        <v>2099.650390625</v>
      </c>
      <c r="AK957" s="11">
        <v>2073.95458984375</v>
      </c>
      <c r="AL957" s="11">
        <v>2029.8873291015625</v>
      </c>
      <c r="AM957" s="11">
        <v>2059.835205078125</v>
      </c>
      <c r="AN957" s="11">
        <v>2042.79443359375</v>
      </c>
      <c r="AO957" s="11">
        <v>1976.0489501953125</v>
      </c>
      <c r="AP957" s="11">
        <v>1954.2862548828125</v>
      </c>
      <c r="AQ957" s="11">
        <v>1962.2347412109375</v>
      </c>
      <c r="AR957" s="11">
        <v>1969.052734375</v>
      </c>
      <c r="AS957" s="11">
        <v>1963.75390625</v>
      </c>
      <c r="AT957" s="11">
        <v>1956.188720703125</v>
      </c>
      <c r="AU957" s="11">
        <v>1945.4940185546875</v>
      </c>
      <c r="AV957" s="11">
        <v>1950.9564208984375</v>
      </c>
      <c r="AW957" s="11">
        <v>1954.751953125</v>
      </c>
      <c r="AX957" s="11">
        <v>1956.75146484375</v>
      </c>
      <c r="AY957" s="11">
        <v>1958.1920166015625</v>
      </c>
      <c r="AZ957" s="11">
        <v>1955.5506591796875</v>
      </c>
      <c r="BA957" s="11">
        <v>1952.9422607421875</v>
      </c>
      <c r="BB957" s="11">
        <v>1950.4915771484375</v>
      </c>
      <c r="BC957" s="11">
        <v>1948.9326171875</v>
      </c>
    </row>
    <row r="958" spans="1:55" x14ac:dyDescent="0.45">
      <c r="A958" s="1" t="s">
        <v>23</v>
      </c>
      <c r="B958" s="1" t="s">
        <v>4</v>
      </c>
      <c r="C958" s="1" t="s">
        <v>127</v>
      </c>
      <c r="D958" s="1" t="s">
        <v>63</v>
      </c>
      <c r="E958" s="11">
        <v>1176.6851806640625</v>
      </c>
      <c r="F958" s="11">
        <v>1153.7691650390625</v>
      </c>
      <c r="G958" s="11">
        <v>1283.850830078125</v>
      </c>
      <c r="H958" s="11">
        <v>1254.8153076171875</v>
      </c>
      <c r="I958" s="11">
        <v>1372.2386474609375</v>
      </c>
      <c r="J958" s="11">
        <v>1462.0694580078125</v>
      </c>
      <c r="K958" s="11">
        <v>1496.3648681640625</v>
      </c>
      <c r="L958" s="11">
        <v>1545.4918212890625</v>
      </c>
      <c r="M958" s="11">
        <v>1611.970458984375</v>
      </c>
      <c r="N958" s="11">
        <v>1675.811767578125</v>
      </c>
      <c r="O958" s="11">
        <v>1729.1776123046875</v>
      </c>
      <c r="P958" s="11">
        <v>1720.7532958984375</v>
      </c>
      <c r="Q958" s="11">
        <v>1778.8299560546875</v>
      </c>
      <c r="R958" s="11">
        <v>1760.1529541015625</v>
      </c>
      <c r="S958" s="11">
        <v>1813.43798828125</v>
      </c>
      <c r="T958" s="11">
        <v>1882.2642822265625</v>
      </c>
      <c r="U958" s="11">
        <v>1890.1651611328125</v>
      </c>
      <c r="V958" s="11">
        <v>2047.171142578125</v>
      </c>
      <c r="W958" s="11">
        <v>1955.7972412109375</v>
      </c>
      <c r="X958" s="11">
        <v>1838.3238525390625</v>
      </c>
      <c r="Y958" s="11">
        <v>1659.2332763671875</v>
      </c>
      <c r="Z958" s="11">
        <v>1721.31640625</v>
      </c>
      <c r="AA958" s="11">
        <v>1686.62841796875</v>
      </c>
      <c r="AB958" s="11">
        <v>1791.2083740234375</v>
      </c>
      <c r="AC958" s="11">
        <v>1875.2193603515625</v>
      </c>
      <c r="AD958" s="11">
        <v>1888.0797119140625</v>
      </c>
      <c r="AE958" s="11">
        <v>1799.2200927734375</v>
      </c>
      <c r="AF958" s="11">
        <v>1989.6729736328125</v>
      </c>
      <c r="AG958" s="11">
        <v>1955.215576171875</v>
      </c>
      <c r="AH958" s="11">
        <v>1937.620361328125</v>
      </c>
      <c r="AI958" s="11">
        <v>1989.9097900390625</v>
      </c>
      <c r="AJ958" s="11">
        <v>1990.4688720703125</v>
      </c>
      <c r="AK958" s="11">
        <v>2099.9111328125</v>
      </c>
      <c r="AL958" s="11">
        <v>2074.1201171875</v>
      </c>
      <c r="AM958" s="11">
        <v>2029.966064453125</v>
      </c>
      <c r="AN958" s="11">
        <v>2059.805908203125</v>
      </c>
      <c r="AO958" s="11">
        <v>2042.6717529296875</v>
      </c>
      <c r="AP958" s="11">
        <v>1975.8519287109375</v>
      </c>
      <c r="AQ958" s="11">
        <v>1954.0030517578125</v>
      </c>
      <c r="AR958" s="11">
        <v>1961.861083984375</v>
      </c>
      <c r="AS958" s="11">
        <v>1968.592529296875</v>
      </c>
      <c r="AT958" s="11">
        <v>1963.21435546875</v>
      </c>
      <c r="AU958" s="11">
        <v>1955.571533203125</v>
      </c>
      <c r="AV958" s="11">
        <v>1944.8023681640625</v>
      </c>
      <c r="AW958" s="11">
        <v>1950.19384765625</v>
      </c>
      <c r="AX958" s="11">
        <v>1953.9227294921875</v>
      </c>
      <c r="AY958" s="11">
        <v>1955.8619384765625</v>
      </c>
      <c r="AZ958" s="11">
        <v>1957.2498779296875</v>
      </c>
      <c r="BA958" s="11">
        <v>1954.5640869140625</v>
      </c>
      <c r="BB958" s="11">
        <v>1951.916748046875</v>
      </c>
      <c r="BC958" s="11">
        <v>1949.4366455078125</v>
      </c>
    </row>
    <row r="959" spans="1:55" x14ac:dyDescent="0.45">
      <c r="A959" s="1" t="s">
        <v>23</v>
      </c>
      <c r="B959" s="1" t="s">
        <v>4</v>
      </c>
      <c r="C959" s="1" t="s">
        <v>127</v>
      </c>
      <c r="D959" s="1" t="s">
        <v>64</v>
      </c>
      <c r="E959" s="11">
        <v>1170.3590087890625</v>
      </c>
      <c r="F959" s="11">
        <v>1186.02001953125</v>
      </c>
      <c r="G959" s="11">
        <v>1170.4864501953125</v>
      </c>
      <c r="H959" s="11">
        <v>1288.61376953125</v>
      </c>
      <c r="I959" s="11">
        <v>1258.0037841796875</v>
      </c>
      <c r="J959" s="11">
        <v>1374.3897705078125</v>
      </c>
      <c r="K959" s="11">
        <v>1463.5894775390625</v>
      </c>
      <c r="L959" s="11">
        <v>1497.521484375</v>
      </c>
      <c r="M959" s="11">
        <v>1546.4095458984375</v>
      </c>
      <c r="N959" s="11">
        <v>1612.712646484375</v>
      </c>
      <c r="O959" s="11">
        <v>1676.4169921875</v>
      </c>
      <c r="P959" s="11">
        <v>1729.667724609375</v>
      </c>
      <c r="Q959" s="11">
        <v>1721.16943359375</v>
      </c>
      <c r="R959" s="11">
        <v>1779.1400146484375</v>
      </c>
      <c r="S959" s="11">
        <v>1760.3927001953125</v>
      </c>
      <c r="T959" s="11">
        <v>1813.5679931640625</v>
      </c>
      <c r="U959" s="11">
        <v>1882.2750244140625</v>
      </c>
      <c r="V959" s="11">
        <v>1890.0804443359375</v>
      </c>
      <c r="W959" s="11">
        <v>2046.92431640625</v>
      </c>
      <c r="X959" s="11">
        <v>1955.500244140625</v>
      </c>
      <c r="Y959" s="11">
        <v>1837.986572265625</v>
      </c>
      <c r="Z959" s="11">
        <v>1658.8792724609375</v>
      </c>
      <c r="AA959" s="11">
        <v>1720.8416748046875</v>
      </c>
      <c r="AB959" s="11">
        <v>1686.072998046875</v>
      </c>
      <c r="AC959" s="11">
        <v>1790.51513671875</v>
      </c>
      <c r="AD959" s="11">
        <v>1874.3980712890625</v>
      </c>
      <c r="AE959" s="11">
        <v>1887.159423828125</v>
      </c>
      <c r="AF959" s="11">
        <v>1798.2392578125</v>
      </c>
      <c r="AG959" s="11">
        <v>1988.522705078125</v>
      </c>
      <c r="AH959" s="11">
        <v>1953.9776611328125</v>
      </c>
      <c r="AI959" s="11">
        <v>1936.2884521484375</v>
      </c>
      <c r="AJ959" s="11">
        <v>1988.45556640625</v>
      </c>
      <c r="AK959" s="11">
        <v>1988.9080810546875</v>
      </c>
      <c r="AL959" s="11">
        <v>2098.207763671875</v>
      </c>
      <c r="AM959" s="11">
        <v>2072.324951171875</v>
      </c>
      <c r="AN959" s="11">
        <v>2028.087646484375</v>
      </c>
      <c r="AO959" s="11">
        <v>2057.818359375</v>
      </c>
      <c r="AP959" s="11">
        <v>2040.595947265625</v>
      </c>
      <c r="AQ959" s="11">
        <v>1973.7056884765625</v>
      </c>
      <c r="AR959" s="11">
        <v>1951.775390625</v>
      </c>
      <c r="AS959" s="11">
        <v>1959.546142578125</v>
      </c>
      <c r="AT959" s="11">
        <v>1966.1943359375</v>
      </c>
      <c r="AU959" s="11">
        <v>1960.737548828125</v>
      </c>
      <c r="AV959" s="11">
        <v>1953.019287109375</v>
      </c>
      <c r="AW959" s="11">
        <v>1942.1837158203125</v>
      </c>
      <c r="AX959" s="11">
        <v>1947.507080078125</v>
      </c>
      <c r="AY959" s="11">
        <v>1951.1741943359375</v>
      </c>
      <c r="AZ959" s="11">
        <v>1953.059814453125</v>
      </c>
      <c r="BA959" s="11">
        <v>1954.4010009765625</v>
      </c>
      <c r="BB959" s="11">
        <v>1951.6756591796875</v>
      </c>
      <c r="BC959" s="11">
        <v>1948.9976806640625</v>
      </c>
    </row>
    <row r="960" spans="1:55" x14ac:dyDescent="0.45">
      <c r="A960" s="1" t="s">
        <v>23</v>
      </c>
      <c r="B960" s="1" t="s">
        <v>4</v>
      </c>
      <c r="C960" s="1" t="s">
        <v>127</v>
      </c>
      <c r="D960" s="1" t="s">
        <v>65</v>
      </c>
      <c r="E960" s="11">
        <v>1072.3018798828125</v>
      </c>
      <c r="F960" s="11">
        <v>1177.493408203125</v>
      </c>
      <c r="G960" s="11">
        <v>1199.91552734375</v>
      </c>
      <c r="H960" s="11">
        <v>1174.480712890625</v>
      </c>
      <c r="I960" s="11">
        <v>1290.7930908203125</v>
      </c>
      <c r="J960" s="11">
        <v>1259.11279296875</v>
      </c>
      <c r="K960" s="11">
        <v>1374.749267578125</v>
      </c>
      <c r="L960" s="11">
        <v>1463.4722900390625</v>
      </c>
      <c r="M960" s="11">
        <v>1497.1104736328125</v>
      </c>
      <c r="N960" s="11">
        <v>1545.7822265625</v>
      </c>
      <c r="O960" s="11">
        <v>1611.9071044921875</v>
      </c>
      <c r="P960" s="11">
        <v>1675.45947265625</v>
      </c>
      <c r="Q960" s="11">
        <v>1728.580810546875</v>
      </c>
      <c r="R960" s="11">
        <v>1719.9930419921875</v>
      </c>
      <c r="S960" s="11">
        <v>1777.8408203125</v>
      </c>
      <c r="T960" s="11">
        <v>1759.0089111328125</v>
      </c>
      <c r="U960" s="11">
        <v>1812.062744140625</v>
      </c>
      <c r="V960" s="11">
        <v>1880.63818359375</v>
      </c>
      <c r="W960" s="11">
        <v>1888.343505859375</v>
      </c>
      <c r="X960" s="11">
        <v>2045.0186767578125</v>
      </c>
      <c r="Y960" s="11">
        <v>1953.54296875</v>
      </c>
      <c r="Z960" s="11">
        <v>1835.988037109375</v>
      </c>
      <c r="AA960" s="11">
        <v>1656.8643798828125</v>
      </c>
      <c r="AB960" s="11">
        <v>1718.7022705078125</v>
      </c>
      <c r="AC960" s="11">
        <v>1683.8519287109375</v>
      </c>
      <c r="AD960" s="11">
        <v>1788.1529541015625</v>
      </c>
      <c r="AE960" s="11">
        <v>1871.905517578125</v>
      </c>
      <c r="AF960" s="11">
        <v>1884.5653076171875</v>
      </c>
      <c r="AG960" s="11">
        <v>1795.5833740234375</v>
      </c>
      <c r="AH960" s="11">
        <v>1985.6884765625</v>
      </c>
      <c r="AI960" s="11">
        <v>1951.05615234375</v>
      </c>
      <c r="AJ960" s="11">
        <v>1933.2698974609375</v>
      </c>
      <c r="AK960" s="11">
        <v>1985.3099365234375</v>
      </c>
      <c r="AL960" s="11">
        <v>1985.6583251953125</v>
      </c>
      <c r="AM960" s="11">
        <v>2094.815673828125</v>
      </c>
      <c r="AN960" s="11">
        <v>2068.843505859375</v>
      </c>
      <c r="AO960" s="11">
        <v>2024.5230712890625</v>
      </c>
      <c r="AP960" s="11">
        <v>2054.148681640625</v>
      </c>
      <c r="AQ960" s="11">
        <v>2036.839599609375</v>
      </c>
      <c r="AR960" s="11">
        <v>1969.8836669921875</v>
      </c>
      <c r="AS960" s="11">
        <v>1947.8756103515625</v>
      </c>
      <c r="AT960" s="11">
        <v>1955.562255859375</v>
      </c>
      <c r="AU960" s="11">
        <v>1962.1273193359375</v>
      </c>
      <c r="AV960" s="11">
        <v>1956.593994140625</v>
      </c>
      <c r="AW960" s="11">
        <v>1948.8077392578125</v>
      </c>
      <c r="AX960" s="11">
        <v>1937.90869140625</v>
      </c>
      <c r="AY960" s="11">
        <v>1943.1690673828125</v>
      </c>
      <c r="AZ960" s="11">
        <v>1946.7808837890625</v>
      </c>
      <c r="BA960" s="11">
        <v>1948.6187744140625</v>
      </c>
      <c r="BB960" s="11">
        <v>1949.9180908203125</v>
      </c>
      <c r="BC960" s="11">
        <v>1947.1607666015625</v>
      </c>
    </row>
    <row r="961" spans="1:55" x14ac:dyDescent="0.45">
      <c r="A961" s="1" t="s">
        <v>23</v>
      </c>
      <c r="B961" s="1" t="s">
        <v>4</v>
      </c>
      <c r="C961" s="1" t="s">
        <v>127</v>
      </c>
      <c r="D961" s="1" t="s">
        <v>66</v>
      </c>
      <c r="E961" s="11">
        <v>1033.506591796875</v>
      </c>
      <c r="F961" s="11">
        <v>1077.5692138671875</v>
      </c>
      <c r="G961" s="11">
        <v>1188.9197998046875</v>
      </c>
      <c r="H961" s="11">
        <v>1203.17529296875</v>
      </c>
      <c r="I961" s="11">
        <v>1175.8892822265625</v>
      </c>
      <c r="J961" s="11">
        <v>1290.928955078125</v>
      </c>
      <c r="K961" s="11">
        <v>1258.5037841796875</v>
      </c>
      <c r="L961" s="11">
        <v>1373.574462890625</v>
      </c>
      <c r="M961" s="11">
        <v>1461.9136962890625</v>
      </c>
      <c r="N961" s="11">
        <v>1495.3004150390625</v>
      </c>
      <c r="O961" s="11">
        <v>1543.768798828125</v>
      </c>
      <c r="P961" s="11">
        <v>1609.712646484375</v>
      </c>
      <c r="Q961" s="11">
        <v>1673.1085205078125</v>
      </c>
      <c r="R961" s="11">
        <v>1726.09130859375</v>
      </c>
      <c r="S961" s="11">
        <v>1717.404052734375</v>
      </c>
      <c r="T961" s="11">
        <v>1775.118408203125</v>
      </c>
      <c r="U961" s="11">
        <v>1756.1943359375</v>
      </c>
      <c r="V961" s="11">
        <v>1809.11767578125</v>
      </c>
      <c r="W961" s="11">
        <v>1877.55810546875</v>
      </c>
      <c r="X961" s="11">
        <v>1885.160888671875</v>
      </c>
      <c r="Y961" s="11">
        <v>2041.663818359375</v>
      </c>
      <c r="Z961" s="11">
        <v>1950.1356201171875</v>
      </c>
      <c r="AA961" s="11">
        <v>1832.5384521484375</v>
      </c>
      <c r="AB961" s="11">
        <v>1653.3983154296875</v>
      </c>
      <c r="AC961" s="11">
        <v>1715.1102294921875</v>
      </c>
      <c r="AD961" s="11">
        <v>1680.17724609375</v>
      </c>
      <c r="AE961" s="11">
        <v>1784.3358154296875</v>
      </c>
      <c r="AF961" s="11">
        <v>1867.955078125</v>
      </c>
      <c r="AG961" s="11">
        <v>1880.51123046875</v>
      </c>
      <c r="AH961" s="11">
        <v>1791.4632568359375</v>
      </c>
      <c r="AI961" s="11">
        <v>1981.3880615234375</v>
      </c>
      <c r="AJ961" s="11">
        <v>1946.665771484375</v>
      </c>
      <c r="AK961" s="11">
        <v>1928.7794189453125</v>
      </c>
      <c r="AL961" s="11">
        <v>1980.6943359375</v>
      </c>
      <c r="AM961" s="11">
        <v>1980.9405517578125</v>
      </c>
      <c r="AN961" s="11">
        <v>2089.95703125</v>
      </c>
      <c r="AO961" s="11">
        <v>2063.8955078125</v>
      </c>
      <c r="AP961" s="11">
        <v>2019.496826171875</v>
      </c>
      <c r="AQ961" s="11">
        <v>2049.018798828125</v>
      </c>
      <c r="AR961" s="11">
        <v>2031.62744140625</v>
      </c>
      <c r="AS961" s="11">
        <v>1964.6099853515625</v>
      </c>
      <c r="AT961" s="11">
        <v>1942.52783203125</v>
      </c>
      <c r="AU961" s="11">
        <v>1950.1304931640625</v>
      </c>
      <c r="AV961" s="11">
        <v>1956.6148681640625</v>
      </c>
      <c r="AW961" s="11">
        <v>1951.0125732421875</v>
      </c>
      <c r="AX961" s="11">
        <v>1943.161376953125</v>
      </c>
      <c r="AY961" s="11">
        <v>1932.2041015625</v>
      </c>
      <c r="AZ961" s="11">
        <v>1937.407958984375</v>
      </c>
      <c r="BA961" s="11">
        <v>1940.9708251953125</v>
      </c>
      <c r="BB961" s="11">
        <v>1942.7655029296875</v>
      </c>
      <c r="BC961" s="11">
        <v>1944.03076171875</v>
      </c>
    </row>
    <row r="962" spans="1:55" x14ac:dyDescent="0.45">
      <c r="A962" s="1" t="s">
        <v>23</v>
      </c>
      <c r="B962" s="1" t="s">
        <v>4</v>
      </c>
      <c r="C962" s="1" t="s">
        <v>127</v>
      </c>
      <c r="D962" s="1" t="s">
        <v>67</v>
      </c>
      <c r="E962" s="11">
        <v>1051.9073486328125</v>
      </c>
      <c r="F962" s="11">
        <v>1036.9742431640625</v>
      </c>
      <c r="G962" s="11">
        <v>1086.75048828125</v>
      </c>
      <c r="H962" s="11">
        <v>1191.4266357421875</v>
      </c>
      <c r="I962" s="11">
        <v>1203.6934814453125</v>
      </c>
      <c r="J962" s="11">
        <v>1175.1419677734375</v>
      </c>
      <c r="K962" s="11">
        <v>1289.2537841796875</v>
      </c>
      <c r="L962" s="11">
        <v>1256.3016357421875</v>
      </c>
      <c r="M962" s="11">
        <v>1370.91064453125</v>
      </c>
      <c r="N962" s="11">
        <v>1458.9190673828125</v>
      </c>
      <c r="O962" s="11">
        <v>1492.080810546875</v>
      </c>
      <c r="P962" s="11">
        <v>1540.352783203125</v>
      </c>
      <c r="Q962" s="11">
        <v>1606.1162109375</v>
      </c>
      <c r="R962" s="11">
        <v>1669.350341796875</v>
      </c>
      <c r="S962" s="11">
        <v>1722.1875</v>
      </c>
      <c r="T962" s="11">
        <v>1713.3992919921875</v>
      </c>
      <c r="U962" s="11">
        <v>1770.9732666015625</v>
      </c>
      <c r="V962" s="11">
        <v>1751.95556640625</v>
      </c>
      <c r="W962" s="11">
        <v>1804.7451171875</v>
      </c>
      <c r="X962" s="11">
        <v>1873.046142578125</v>
      </c>
      <c r="Y962" s="11">
        <v>1880.548095703125</v>
      </c>
      <c r="Z962" s="11">
        <v>2036.8663330078125</v>
      </c>
      <c r="AA962" s="11">
        <v>1945.2950439453125</v>
      </c>
      <c r="AB962" s="11">
        <v>1827.6676025390625</v>
      </c>
      <c r="AC962" s="11">
        <v>1648.529052734375</v>
      </c>
      <c r="AD962" s="11">
        <v>1710.1112060546875</v>
      </c>
      <c r="AE962" s="11">
        <v>1675.100830078125</v>
      </c>
      <c r="AF962" s="11">
        <v>1779.1085205078125</v>
      </c>
      <c r="AG962" s="11">
        <v>1862.587890625</v>
      </c>
      <c r="AH962" s="11">
        <v>1875.036376953125</v>
      </c>
      <c r="AI962" s="11">
        <v>1785.9322509765625</v>
      </c>
      <c r="AJ962" s="11">
        <v>1975.6611328125</v>
      </c>
      <c r="AK962" s="11">
        <v>1940.8505859375</v>
      </c>
      <c r="AL962" s="11">
        <v>1922.8701171875</v>
      </c>
      <c r="AM962" s="11">
        <v>1974.6602783203125</v>
      </c>
      <c r="AN962" s="11">
        <v>1974.8089599609375</v>
      </c>
      <c r="AO962" s="11">
        <v>2083.678466796875</v>
      </c>
      <c r="AP962" s="11">
        <v>2057.536376953125</v>
      </c>
      <c r="AQ962" s="11">
        <v>2013.0667724609375</v>
      </c>
      <c r="AR962" s="11">
        <v>2042.4891357421875</v>
      </c>
      <c r="AS962" s="11">
        <v>2025.0224609375</v>
      </c>
      <c r="AT962" s="11">
        <v>1957.953857421875</v>
      </c>
      <c r="AU962" s="11">
        <v>1935.8013916015625</v>
      </c>
      <c r="AV962" s="11">
        <v>1943.32373046875</v>
      </c>
      <c r="AW962" s="11">
        <v>1949.736083984375</v>
      </c>
      <c r="AX962" s="11">
        <v>1944.06982421875</v>
      </c>
      <c r="AY962" s="11">
        <v>1936.1610107421875</v>
      </c>
      <c r="AZ962" s="11">
        <v>1925.154541015625</v>
      </c>
      <c r="BA962" s="11">
        <v>1930.3094482421875</v>
      </c>
      <c r="BB962" s="11">
        <v>1933.8292236328125</v>
      </c>
      <c r="BC962" s="11">
        <v>1935.59033203125</v>
      </c>
    </row>
    <row r="963" spans="1:55" x14ac:dyDescent="0.45">
      <c r="A963" s="1" t="s">
        <v>23</v>
      </c>
      <c r="B963" s="1" t="s">
        <v>4</v>
      </c>
      <c r="C963" s="1" t="s">
        <v>127</v>
      </c>
      <c r="D963" s="1" t="s">
        <v>68</v>
      </c>
      <c r="E963" s="11">
        <v>969.1041259765625</v>
      </c>
      <c r="F963" s="11">
        <v>1053.7900390625</v>
      </c>
      <c r="G963" s="11">
        <v>1044.1939697265625</v>
      </c>
      <c r="H963" s="11">
        <v>1088.7294921875</v>
      </c>
      <c r="I963" s="11">
        <v>1191.237548828125</v>
      </c>
      <c r="J963" s="11">
        <v>1202.126953125</v>
      </c>
      <c r="K963" s="11">
        <v>1172.6962890625</v>
      </c>
      <c r="L963" s="11">
        <v>1286.1075439453125</v>
      </c>
      <c r="M963" s="11">
        <v>1252.7659912109375</v>
      </c>
      <c r="N963" s="11">
        <v>1366.9827880859375</v>
      </c>
      <c r="O963" s="11">
        <v>1454.6956787109375</v>
      </c>
      <c r="P963" s="11">
        <v>1487.6507568359375</v>
      </c>
      <c r="Q963" s="11">
        <v>1535.737060546875</v>
      </c>
      <c r="R963" s="11">
        <v>1601.3218994140625</v>
      </c>
      <c r="S963" s="11">
        <v>1664.3919677734375</v>
      </c>
      <c r="T963" s="11">
        <v>1717.079833984375</v>
      </c>
      <c r="U963" s="11">
        <v>1708.1907958984375</v>
      </c>
      <c r="V963" s="11">
        <v>1765.617919921875</v>
      </c>
      <c r="W963" s="11">
        <v>1746.51025390625</v>
      </c>
      <c r="X963" s="11">
        <v>1799.1649169921875</v>
      </c>
      <c r="Y963" s="11">
        <v>1867.32470703125</v>
      </c>
      <c r="Z963" s="11">
        <v>1874.72705078125</v>
      </c>
      <c r="AA963" s="11">
        <v>2030.8524169921875</v>
      </c>
      <c r="AB963" s="11">
        <v>1939.2435302734375</v>
      </c>
      <c r="AC963" s="11">
        <v>1821.593505859375</v>
      </c>
      <c r="AD963" s="11">
        <v>1642.466796875</v>
      </c>
      <c r="AE963" s="11">
        <v>1703.9176025390625</v>
      </c>
      <c r="AF963" s="11">
        <v>1668.831298828125</v>
      </c>
      <c r="AG963" s="11">
        <v>1772.6824951171875</v>
      </c>
      <c r="AH963" s="11">
        <v>1856.0145263671875</v>
      </c>
      <c r="AI963" s="11">
        <v>1868.3568115234375</v>
      </c>
      <c r="AJ963" s="11">
        <v>1779.1995849609375</v>
      </c>
      <c r="AK963" s="11">
        <v>1968.721923828125</v>
      </c>
      <c r="AL963" s="11">
        <v>1933.82861328125</v>
      </c>
      <c r="AM963" s="11">
        <v>1915.7586669921875</v>
      </c>
      <c r="AN963" s="11">
        <v>1967.4256591796875</v>
      </c>
      <c r="AO963" s="11">
        <v>1967.4781494140625</v>
      </c>
      <c r="AP963" s="11">
        <v>2076.2021484375</v>
      </c>
      <c r="AQ963" s="11">
        <v>2049.98388671875</v>
      </c>
      <c r="AR963" s="11">
        <v>2005.4505615234375</v>
      </c>
      <c r="AS963" s="11">
        <v>2034.777099609375</v>
      </c>
      <c r="AT963" s="11">
        <v>2017.24072265625</v>
      </c>
      <c r="AU963" s="11">
        <v>1950.1246337890625</v>
      </c>
      <c r="AV963" s="11">
        <v>1927.9061279296875</v>
      </c>
      <c r="AW963" s="11">
        <v>1935.3564453125</v>
      </c>
      <c r="AX963" s="11">
        <v>1941.70068359375</v>
      </c>
      <c r="AY963" s="11">
        <v>1935.97705078125</v>
      </c>
      <c r="AZ963" s="11">
        <v>1928.0186767578125</v>
      </c>
      <c r="BA963" s="11">
        <v>1916.9705810546875</v>
      </c>
      <c r="BB963" s="11">
        <v>1922.0819091796875</v>
      </c>
      <c r="BC963" s="11">
        <v>1925.5673828125</v>
      </c>
    </row>
    <row r="964" spans="1:55" x14ac:dyDescent="0.45">
      <c r="A964" s="1" t="s">
        <v>23</v>
      </c>
      <c r="B964" s="1" t="s">
        <v>4</v>
      </c>
      <c r="C964" s="1" t="s">
        <v>127</v>
      </c>
      <c r="D964" s="1" t="s">
        <v>69</v>
      </c>
      <c r="E964" s="11">
        <v>1002.8387451171875</v>
      </c>
      <c r="F964" s="11">
        <v>969.70672607421875</v>
      </c>
      <c r="G964" s="11">
        <v>1059.2528076171875</v>
      </c>
      <c r="H964" s="11">
        <v>1045.697265625</v>
      </c>
      <c r="I964" s="11">
        <v>1088.029296875</v>
      </c>
      <c r="J964" s="11">
        <v>1189.0030517578125</v>
      </c>
      <c r="K964" s="11">
        <v>1198.92138671875</v>
      </c>
      <c r="L964" s="11">
        <v>1168.8660888671875</v>
      </c>
      <c r="M964" s="11">
        <v>1281.72412109375</v>
      </c>
      <c r="N964" s="11">
        <v>1248.08349609375</v>
      </c>
      <c r="O964" s="11">
        <v>1361.955078125</v>
      </c>
      <c r="P964" s="11">
        <v>1449.397216796875</v>
      </c>
      <c r="Q964" s="11">
        <v>1482.1644287109375</v>
      </c>
      <c r="R964" s="11">
        <v>1530.0732421875</v>
      </c>
      <c r="S964" s="11">
        <v>1595.48193359375</v>
      </c>
      <c r="T964" s="11">
        <v>1658.38720703125</v>
      </c>
      <c r="U964" s="11">
        <v>1710.925537109375</v>
      </c>
      <c r="V964" s="11">
        <v>1701.9329833984375</v>
      </c>
      <c r="W964" s="11">
        <v>1759.2142333984375</v>
      </c>
      <c r="X964" s="11">
        <v>1740.0189208984375</v>
      </c>
      <c r="Y964" s="11">
        <v>1792.5391845703125</v>
      </c>
      <c r="Z964" s="11">
        <v>1860.55712890625</v>
      </c>
      <c r="AA964" s="11">
        <v>1867.85888671875</v>
      </c>
      <c r="AB964" s="11">
        <v>2023.7877197265625</v>
      </c>
      <c r="AC964" s="11">
        <v>1932.1451416015625</v>
      </c>
      <c r="AD964" s="11">
        <v>1814.47607421875</v>
      </c>
      <c r="AE964" s="11">
        <v>1635.36669921875</v>
      </c>
      <c r="AF964" s="11">
        <v>1696.6837158203125</v>
      </c>
      <c r="AG964" s="11">
        <v>1661.5216064453125</v>
      </c>
      <c r="AH964" s="11">
        <v>1765.2100830078125</v>
      </c>
      <c r="AI964" s="11">
        <v>1848.3939208984375</v>
      </c>
      <c r="AJ964" s="11">
        <v>1860.6282958984375</v>
      </c>
      <c r="AK964" s="11">
        <v>1771.41796875</v>
      </c>
      <c r="AL964" s="11">
        <v>1960.732666015625</v>
      </c>
      <c r="AM964" s="11">
        <v>1925.7606201171875</v>
      </c>
      <c r="AN964" s="11">
        <v>1907.604736328125</v>
      </c>
      <c r="AO964" s="11">
        <v>1959.148193359375</v>
      </c>
      <c r="AP964" s="11">
        <v>1959.10986328125</v>
      </c>
      <c r="AQ964" s="11">
        <v>2067.688720703125</v>
      </c>
      <c r="AR964" s="11">
        <v>2041.3997802734375</v>
      </c>
      <c r="AS964" s="11">
        <v>1996.808349609375</v>
      </c>
      <c r="AT964" s="11">
        <v>2026.042724609375</v>
      </c>
      <c r="AU964" s="11">
        <v>2008.4373779296875</v>
      </c>
      <c r="AV964" s="11">
        <v>1941.2784423828125</v>
      </c>
      <c r="AW964" s="11">
        <v>1919.00244140625</v>
      </c>
      <c r="AX964" s="11">
        <v>1926.3841552734375</v>
      </c>
      <c r="AY964" s="11">
        <v>1932.6658935546875</v>
      </c>
      <c r="AZ964" s="11">
        <v>1926.89208984375</v>
      </c>
      <c r="BA964" s="11">
        <v>1918.8912353515625</v>
      </c>
      <c r="BB964" s="11">
        <v>1907.806640625</v>
      </c>
      <c r="BC964" s="11">
        <v>1912.8829345703125</v>
      </c>
    </row>
    <row r="965" spans="1:55" x14ac:dyDescent="0.45">
      <c r="A965" s="1" t="s">
        <v>23</v>
      </c>
      <c r="B965" s="1" t="s">
        <v>4</v>
      </c>
      <c r="C965" s="1" t="s">
        <v>127</v>
      </c>
      <c r="D965" s="1" t="s">
        <v>70</v>
      </c>
      <c r="E965" s="11">
        <v>1113.2430419921875</v>
      </c>
      <c r="F965" s="11">
        <v>1002.0819702148438</v>
      </c>
      <c r="G965" s="11">
        <v>973.6025390625</v>
      </c>
      <c r="H965" s="11">
        <v>1060.1649169921875</v>
      </c>
      <c r="I965" s="11">
        <v>1044.3880615234375</v>
      </c>
      <c r="J965" s="11">
        <v>1085.1729736328125</v>
      </c>
      <c r="K965" s="11">
        <v>1185.028564453125</v>
      </c>
      <c r="L965" s="11">
        <v>1194.246826171875</v>
      </c>
      <c r="M965" s="11">
        <v>1163.7369384765625</v>
      </c>
      <c r="N965" s="11">
        <v>1276.1314697265625</v>
      </c>
      <c r="O965" s="11">
        <v>1242.257080078125</v>
      </c>
      <c r="P965" s="11">
        <v>1355.807861328125</v>
      </c>
      <c r="Q965" s="11">
        <v>1442.997802734375</v>
      </c>
      <c r="R965" s="11">
        <v>1475.5897216796875</v>
      </c>
      <c r="S965" s="11">
        <v>1523.3260498046875</v>
      </c>
      <c r="T965" s="11">
        <v>1588.5579833984375</v>
      </c>
      <c r="U965" s="11">
        <v>1651.298095703125</v>
      </c>
      <c r="V965" s="11">
        <v>1703.68212890625</v>
      </c>
      <c r="W965" s="11">
        <v>1694.5926513671875</v>
      </c>
      <c r="X965" s="11">
        <v>1751.7275390625</v>
      </c>
      <c r="Y965" s="11">
        <v>1732.4508056640625</v>
      </c>
      <c r="Z965" s="11">
        <v>1784.83544921875</v>
      </c>
      <c r="AA965" s="11">
        <v>1852.7069091796875</v>
      </c>
      <c r="AB965" s="11">
        <v>1859.91015625</v>
      </c>
      <c r="AC965" s="11">
        <v>2015.6324462890625</v>
      </c>
      <c r="AD965" s="11">
        <v>1923.96630859375</v>
      </c>
      <c r="AE965" s="11">
        <v>1806.291259765625</v>
      </c>
      <c r="AF965" s="11">
        <v>1627.2144775390625</v>
      </c>
      <c r="AG965" s="11">
        <v>1688.393310546875</v>
      </c>
      <c r="AH965" s="11">
        <v>1653.1558837890625</v>
      </c>
      <c r="AI965" s="11">
        <v>1756.6761474609375</v>
      </c>
      <c r="AJ965" s="11">
        <v>1839.7054443359375</v>
      </c>
      <c r="AK965" s="11">
        <v>1851.830078125</v>
      </c>
      <c r="AL965" s="11">
        <v>1762.5780029296875</v>
      </c>
      <c r="AM965" s="11">
        <v>1951.675537109375</v>
      </c>
      <c r="AN965" s="11">
        <v>1916.6322021484375</v>
      </c>
      <c r="AO965" s="11">
        <v>1898.39404296875</v>
      </c>
      <c r="AP965" s="11">
        <v>1949.817138671875</v>
      </c>
      <c r="AQ965" s="11">
        <v>1949.692138671875</v>
      </c>
      <c r="AR965" s="11">
        <v>2058.124755859375</v>
      </c>
      <c r="AS965" s="11">
        <v>2031.7725830078125</v>
      </c>
      <c r="AT965" s="11">
        <v>1987.1314697265625</v>
      </c>
      <c r="AU965" s="11">
        <v>2016.2735595703125</v>
      </c>
      <c r="AV965" s="11">
        <v>1998.604736328125</v>
      </c>
      <c r="AW965" s="11">
        <v>1931.4163818359375</v>
      </c>
      <c r="AX965" s="11">
        <v>1909.0889892578125</v>
      </c>
      <c r="AY965" s="11">
        <v>1916.408447265625</v>
      </c>
      <c r="AZ965" s="11">
        <v>1922.6357421875</v>
      </c>
      <c r="BA965" s="11">
        <v>1916.8197021484375</v>
      </c>
      <c r="BB965" s="11">
        <v>1908.782958984375</v>
      </c>
      <c r="BC965" s="11">
        <v>1897.672119140625</v>
      </c>
    </row>
    <row r="966" spans="1:55" x14ac:dyDescent="0.45">
      <c r="A966" s="1" t="s">
        <v>23</v>
      </c>
      <c r="B966" s="1" t="s">
        <v>4</v>
      </c>
      <c r="C966" s="1" t="s">
        <v>127</v>
      </c>
      <c r="D966" s="1" t="s">
        <v>71</v>
      </c>
      <c r="E966" s="11">
        <v>1131.025390625</v>
      </c>
      <c r="F966" s="11">
        <v>1111.1744384765625</v>
      </c>
      <c r="G966" s="11">
        <v>1004.4810791015625</v>
      </c>
      <c r="H966" s="11">
        <v>974.11468505859375</v>
      </c>
      <c r="I966" s="11">
        <v>1058.2659912109375</v>
      </c>
      <c r="J966" s="11">
        <v>1040.9473876953125</v>
      </c>
      <c r="K966" s="11">
        <v>1080.625732421875</v>
      </c>
      <c r="L966" s="11">
        <v>1179.6422119140625</v>
      </c>
      <c r="M966" s="11">
        <v>1188.337158203125</v>
      </c>
      <c r="N966" s="11">
        <v>1157.4854736328125</v>
      </c>
      <c r="O966" s="11">
        <v>1269.47802734375</v>
      </c>
      <c r="P966" s="11">
        <v>1235.4130859375</v>
      </c>
      <c r="Q966" s="11">
        <v>1348.6676025390625</v>
      </c>
      <c r="R966" s="11">
        <v>1435.618408203125</v>
      </c>
      <c r="S966" s="11">
        <v>1468.0443115234375</v>
      </c>
      <c r="T966" s="11">
        <v>1515.6121826171875</v>
      </c>
      <c r="U966" s="11">
        <v>1580.6693115234375</v>
      </c>
      <c r="V966" s="11">
        <v>1643.2403564453125</v>
      </c>
      <c r="W966" s="11">
        <v>1695.4722900390625</v>
      </c>
      <c r="X966" s="11">
        <v>1686.29052734375</v>
      </c>
      <c r="Y966" s="11">
        <v>1743.279541015625</v>
      </c>
      <c r="Z966" s="11">
        <v>1723.9248046875</v>
      </c>
      <c r="AA966" s="11">
        <v>1776.1712646484375</v>
      </c>
      <c r="AB966" s="11">
        <v>1843.89453125</v>
      </c>
      <c r="AC966" s="11">
        <v>1851.0008544921875</v>
      </c>
      <c r="AD966" s="11">
        <v>2006.5106201171875</v>
      </c>
      <c r="AE966" s="11">
        <v>1914.8275146484375</v>
      </c>
      <c r="AF966" s="11">
        <v>1797.1505126953125</v>
      </c>
      <c r="AG966" s="11">
        <v>1618.114501953125</v>
      </c>
      <c r="AH966" s="11">
        <v>1679.149169921875</v>
      </c>
      <c r="AI966" s="11">
        <v>1643.83984375</v>
      </c>
      <c r="AJ966" s="11">
        <v>1747.1861572265625</v>
      </c>
      <c r="AK966" s="11">
        <v>1830.055419921875</v>
      </c>
      <c r="AL966" s="11">
        <v>1842.0736083984375</v>
      </c>
      <c r="AM966" s="11">
        <v>1752.7872314453125</v>
      </c>
      <c r="AN966" s="11">
        <v>1941.6632080078125</v>
      </c>
      <c r="AO966" s="11">
        <v>1906.551025390625</v>
      </c>
      <c r="AP966" s="11">
        <v>1888.2371826171875</v>
      </c>
      <c r="AQ966" s="11">
        <v>1939.5411376953125</v>
      </c>
      <c r="AR966" s="11">
        <v>1939.3345947265625</v>
      </c>
      <c r="AS966" s="11">
        <v>2047.6212158203125</v>
      </c>
      <c r="AT966" s="11">
        <v>2021.2119140625</v>
      </c>
      <c r="AU966" s="11">
        <v>1976.5228271484375</v>
      </c>
      <c r="AV966" s="11">
        <v>2005.574951171875</v>
      </c>
      <c r="AW966" s="11">
        <v>1987.8514404296875</v>
      </c>
      <c r="AX966" s="11">
        <v>1920.639892578125</v>
      </c>
      <c r="AY966" s="11">
        <v>1898.26806640625</v>
      </c>
      <c r="AZ966" s="11">
        <v>1905.532470703125</v>
      </c>
      <c r="BA966" s="11">
        <v>1911.711669921875</v>
      </c>
      <c r="BB966" s="11">
        <v>1905.859130859375</v>
      </c>
      <c r="BC966" s="11">
        <v>1897.79541015625</v>
      </c>
    </row>
    <row r="967" spans="1:55" x14ac:dyDescent="0.45">
      <c r="A967" s="1" t="s">
        <v>23</v>
      </c>
      <c r="B967" s="1" t="s">
        <v>4</v>
      </c>
      <c r="C967" s="1" t="s">
        <v>127</v>
      </c>
      <c r="D967" s="1" t="s">
        <v>72</v>
      </c>
      <c r="E967" s="11">
        <v>1096.56201171875</v>
      </c>
      <c r="F967" s="11">
        <v>1127.8175048828125</v>
      </c>
      <c r="G967" s="11">
        <v>1112.07763671875</v>
      </c>
      <c r="H967" s="11">
        <v>1004.4610595703125</v>
      </c>
      <c r="I967" s="11">
        <v>971.75604248046875</v>
      </c>
      <c r="J967" s="11">
        <v>1054.1861572265625</v>
      </c>
      <c r="K967" s="11">
        <v>1035.784423828125</v>
      </c>
      <c r="L967" s="11">
        <v>1074.6513671875</v>
      </c>
      <c r="M967" s="11">
        <v>1173.0103759765625</v>
      </c>
      <c r="N967" s="11">
        <v>1181.30078125</v>
      </c>
      <c r="O967" s="11">
        <v>1150.1837158203125</v>
      </c>
      <c r="P967" s="11">
        <v>1261.814697265625</v>
      </c>
      <c r="Q967" s="11">
        <v>1227.5958251953125</v>
      </c>
      <c r="R967" s="11">
        <v>1340.5693359375</v>
      </c>
      <c r="S967" s="11">
        <v>1427.289794921875</v>
      </c>
      <c r="T967" s="11">
        <v>1459.555908203125</v>
      </c>
      <c r="U967" s="11">
        <v>1506.9593505859375</v>
      </c>
      <c r="V967" s="11">
        <v>1571.8382568359375</v>
      </c>
      <c r="W967" s="11">
        <v>1634.2425537109375</v>
      </c>
      <c r="X967" s="11">
        <v>1686.324462890625</v>
      </c>
      <c r="Y967" s="11">
        <v>1677.0538330078125</v>
      </c>
      <c r="Z967" s="11">
        <v>1733.8968505859375</v>
      </c>
      <c r="AA967" s="11">
        <v>1714.4647216796875</v>
      </c>
      <c r="AB967" s="11">
        <v>1766.5718994140625</v>
      </c>
      <c r="AC967" s="11">
        <v>1834.145751953125</v>
      </c>
      <c r="AD967" s="11">
        <v>1841.1558837890625</v>
      </c>
      <c r="AE967" s="11">
        <v>1996.4483642578125</v>
      </c>
      <c r="AF967" s="11">
        <v>1904.750244140625</v>
      </c>
      <c r="AG967" s="11">
        <v>1787.0760498046875</v>
      </c>
      <c r="AH967" s="11">
        <v>1608.084716796875</v>
      </c>
      <c r="AI967" s="11">
        <v>1668.9739990234375</v>
      </c>
      <c r="AJ967" s="11">
        <v>1633.5927734375</v>
      </c>
      <c r="AK967" s="11">
        <v>1736.75927734375</v>
      </c>
      <c r="AL967" s="11">
        <v>1819.4686279296875</v>
      </c>
      <c r="AM967" s="11">
        <v>1831.383056640625</v>
      </c>
      <c r="AN967" s="11">
        <v>1742.0687255859375</v>
      </c>
      <c r="AO967" s="11">
        <v>1930.7171630859375</v>
      </c>
      <c r="AP967" s="11">
        <v>1895.54296875</v>
      </c>
      <c r="AQ967" s="11">
        <v>1877.1566162109375</v>
      </c>
      <c r="AR967" s="11">
        <v>1928.3443603515625</v>
      </c>
      <c r="AS967" s="11">
        <v>1928.0606689453125</v>
      </c>
      <c r="AT967" s="11">
        <v>2036.2020263671875</v>
      </c>
      <c r="AU967" s="11">
        <v>2009.73583984375</v>
      </c>
      <c r="AV967" s="11">
        <v>1965.003662109375</v>
      </c>
      <c r="AW967" s="11">
        <v>1993.972412109375</v>
      </c>
      <c r="AX967" s="11">
        <v>1976.198486328125</v>
      </c>
      <c r="AY967" s="11">
        <v>1908.9716796875</v>
      </c>
      <c r="AZ967" s="11">
        <v>1886.563232421875</v>
      </c>
      <c r="BA967" s="11">
        <v>1893.7789306640625</v>
      </c>
      <c r="BB967" s="11">
        <v>1899.914794921875</v>
      </c>
      <c r="BC967" s="11">
        <v>1894.034423828125</v>
      </c>
    </row>
    <row r="968" spans="1:55" x14ac:dyDescent="0.45">
      <c r="A968" s="1" t="s">
        <v>23</v>
      </c>
      <c r="B968" s="1" t="s">
        <v>4</v>
      </c>
      <c r="C968" s="1" t="s">
        <v>127</v>
      </c>
      <c r="D968" s="1" t="s">
        <v>73</v>
      </c>
      <c r="E968" s="11">
        <v>1077.7637939453125</v>
      </c>
      <c r="F968" s="11">
        <v>1092.2322998046875</v>
      </c>
      <c r="G968" s="11">
        <v>1127.3157958984375</v>
      </c>
      <c r="H968" s="11">
        <v>1111.310302734375</v>
      </c>
      <c r="I968" s="11">
        <v>1001.406982421875</v>
      </c>
      <c r="J968" s="11">
        <v>967.07879638671875</v>
      </c>
      <c r="K968" s="11">
        <v>1048.2498779296875</v>
      </c>
      <c r="L968" s="11">
        <v>1029.076904296875</v>
      </c>
      <c r="M968" s="11">
        <v>1067.3258056640625</v>
      </c>
      <c r="N968" s="11">
        <v>1165.143310546875</v>
      </c>
      <c r="O968" s="11">
        <v>1173.110107421875</v>
      </c>
      <c r="P968" s="11">
        <v>1141.7838134765625</v>
      </c>
      <c r="Q968" s="11">
        <v>1253.0802001953125</v>
      </c>
      <c r="R968" s="11">
        <v>1218.7359619140625</v>
      </c>
      <c r="S968" s="11">
        <v>1331.432373046875</v>
      </c>
      <c r="T968" s="11">
        <v>1417.9244384765625</v>
      </c>
      <c r="U968" s="11">
        <v>1450.0362548828125</v>
      </c>
      <c r="V968" s="11">
        <v>1497.2718505859375</v>
      </c>
      <c r="W968" s="11">
        <v>1561.97314453125</v>
      </c>
      <c r="X968" s="11">
        <v>1624.2103271484375</v>
      </c>
      <c r="Y968" s="11">
        <v>1676.1417236328125</v>
      </c>
      <c r="Z968" s="11">
        <v>1666.787109375</v>
      </c>
      <c r="AA968" s="11">
        <v>1723.4793701171875</v>
      </c>
      <c r="AB968" s="11">
        <v>1703.97412109375</v>
      </c>
      <c r="AC968" s="11">
        <v>1755.93994140625</v>
      </c>
      <c r="AD968" s="11">
        <v>1823.3603515625</v>
      </c>
      <c r="AE968" s="11">
        <v>1830.276611328125</v>
      </c>
      <c r="AF968" s="11">
        <v>1985.3367919921875</v>
      </c>
      <c r="AG968" s="11">
        <v>1893.6326904296875</v>
      </c>
      <c r="AH968" s="11">
        <v>1775.96923828125</v>
      </c>
      <c r="AI968" s="11">
        <v>1597.04052734375</v>
      </c>
      <c r="AJ968" s="11">
        <v>1657.77880859375</v>
      </c>
      <c r="AK968" s="11">
        <v>1622.32763671875</v>
      </c>
      <c r="AL968" s="11">
        <v>1725.3094482421875</v>
      </c>
      <c r="AM968" s="11">
        <v>1807.8560791015625</v>
      </c>
      <c r="AN968" s="11">
        <v>1819.669677734375</v>
      </c>
      <c r="AO968" s="11">
        <v>1730.33642578125</v>
      </c>
      <c r="AP968" s="11">
        <v>1918.74853515625</v>
      </c>
      <c r="AQ968" s="11">
        <v>1883.518798828125</v>
      </c>
      <c r="AR968" s="11">
        <v>1865.0670166015625</v>
      </c>
      <c r="AS968" s="11">
        <v>1916.139892578125</v>
      </c>
      <c r="AT968" s="11">
        <v>1915.7840576171875</v>
      </c>
      <c r="AU968" s="11">
        <v>2023.772705078125</v>
      </c>
      <c r="AV968" s="11">
        <v>1997.2552490234375</v>
      </c>
      <c r="AW968" s="11">
        <v>1952.49169921875</v>
      </c>
      <c r="AX968" s="11">
        <v>1981.37939453125</v>
      </c>
      <c r="AY968" s="11">
        <v>1963.5625</v>
      </c>
      <c r="AZ968" s="11">
        <v>1896.3331298828125</v>
      </c>
      <c r="BA968" s="11">
        <v>1873.896484375</v>
      </c>
      <c r="BB968" s="11">
        <v>1881.068603515625</v>
      </c>
      <c r="BC968" s="11">
        <v>1887.169677734375</v>
      </c>
    </row>
    <row r="969" spans="1:55" x14ac:dyDescent="0.45">
      <c r="A969" s="1" t="s">
        <v>23</v>
      </c>
      <c r="B969" s="1" t="s">
        <v>4</v>
      </c>
      <c r="C969" s="1" t="s">
        <v>127</v>
      </c>
      <c r="D969" s="1" t="s">
        <v>74</v>
      </c>
      <c r="E969" s="11">
        <v>999.43798828125</v>
      </c>
      <c r="F969" s="11">
        <v>1072.3720703125</v>
      </c>
      <c r="G969" s="11">
        <v>1090.5113525390625</v>
      </c>
      <c r="H969" s="11">
        <v>1125.9444580078125</v>
      </c>
      <c r="I969" s="11">
        <v>1107.4578857421875</v>
      </c>
      <c r="J969" s="11">
        <v>996.0009765625</v>
      </c>
      <c r="K969" s="11">
        <v>960.53619384765625</v>
      </c>
      <c r="L969" s="11">
        <v>1040.76123046875</v>
      </c>
      <c r="M969" s="11">
        <v>1021.024169921875</v>
      </c>
      <c r="N969" s="11">
        <v>1058.785888671875</v>
      </c>
      <c r="O969" s="11">
        <v>1156.1414794921875</v>
      </c>
      <c r="P969" s="11">
        <v>1163.8392333984375</v>
      </c>
      <c r="Q969" s="11">
        <v>1132.3472900390625</v>
      </c>
      <c r="R969" s="11">
        <v>1243.3277587890625</v>
      </c>
      <c r="S969" s="11">
        <v>1208.8768310546875</v>
      </c>
      <c r="T969" s="11">
        <v>1321.2999267578125</v>
      </c>
      <c r="U969" s="11">
        <v>1407.5662841796875</v>
      </c>
      <c r="V969" s="11">
        <v>1439.5218505859375</v>
      </c>
      <c r="W969" s="11">
        <v>1486.5926513671875</v>
      </c>
      <c r="X969" s="11">
        <v>1551.1171875</v>
      </c>
      <c r="Y969" s="11">
        <v>1613.1871337890625</v>
      </c>
      <c r="Z969" s="11">
        <v>1664.9676513671875</v>
      </c>
      <c r="AA969" s="11">
        <v>1655.528564453125</v>
      </c>
      <c r="AB969" s="11">
        <v>1712.0677490234375</v>
      </c>
      <c r="AC969" s="11">
        <v>1692.49169921875</v>
      </c>
      <c r="AD969" s="11">
        <v>1744.314208984375</v>
      </c>
      <c r="AE969" s="11">
        <v>1811.5789794921875</v>
      </c>
      <c r="AF969" s="11">
        <v>1818.39794921875</v>
      </c>
      <c r="AG969" s="11">
        <v>1973.2169189453125</v>
      </c>
      <c r="AH969" s="11">
        <v>1881.508056640625</v>
      </c>
      <c r="AI969" s="11">
        <v>1763.8629150390625</v>
      </c>
      <c r="AJ969" s="11">
        <v>1585.0045166015625</v>
      </c>
      <c r="AK969" s="11">
        <v>1645.586181640625</v>
      </c>
      <c r="AL969" s="11">
        <v>1610.0694580078125</v>
      </c>
      <c r="AM969" s="11">
        <v>1712.864013671875</v>
      </c>
      <c r="AN969" s="11">
        <v>1795.246826171875</v>
      </c>
      <c r="AO969" s="11">
        <v>1806.9598388671875</v>
      </c>
      <c r="AP969" s="11">
        <v>1717.6162109375</v>
      </c>
      <c r="AQ969" s="11">
        <v>1905.7860107421875</v>
      </c>
      <c r="AR969" s="11">
        <v>1870.506591796875</v>
      </c>
      <c r="AS969" s="11">
        <v>1851.9940185546875</v>
      </c>
      <c r="AT969" s="11">
        <v>1902.95361328125</v>
      </c>
      <c r="AU969" s="11">
        <v>1902.5242919921875</v>
      </c>
      <c r="AV969" s="11">
        <v>2010.3582763671875</v>
      </c>
      <c r="AW969" s="11">
        <v>1983.798095703125</v>
      </c>
      <c r="AX969" s="11">
        <v>1939.00830078125</v>
      </c>
      <c r="AY969" s="11">
        <v>1967.8189697265625</v>
      </c>
      <c r="AZ969" s="11">
        <v>1949.966552734375</v>
      </c>
      <c r="BA969" s="11">
        <v>1882.7432861328125</v>
      </c>
      <c r="BB969" s="11">
        <v>1860.2841796875</v>
      </c>
      <c r="BC969" s="11">
        <v>1867.4200439453125</v>
      </c>
    </row>
    <row r="970" spans="1:55" x14ac:dyDescent="0.45">
      <c r="A970" s="1" t="s">
        <v>23</v>
      </c>
      <c r="B970" s="1" t="s">
        <v>4</v>
      </c>
      <c r="C970" s="1" t="s">
        <v>127</v>
      </c>
      <c r="D970" s="1" t="s">
        <v>75</v>
      </c>
      <c r="E970" s="11">
        <v>1055.8326416015625</v>
      </c>
      <c r="F970" s="11">
        <v>993.02398681640625</v>
      </c>
      <c r="G970" s="11">
        <v>1069.3680419921875</v>
      </c>
      <c r="H970" s="11">
        <v>1088.5081787109375</v>
      </c>
      <c r="I970" s="11">
        <v>1121.3094482421875</v>
      </c>
      <c r="J970" s="11">
        <v>1101.0863037109375</v>
      </c>
      <c r="K970" s="11">
        <v>988.5889892578125</v>
      </c>
      <c r="L970" s="11">
        <v>952.32232666015625</v>
      </c>
      <c r="M970" s="11">
        <v>1031.80615234375</v>
      </c>
      <c r="N970" s="11">
        <v>1011.6485595703125</v>
      </c>
      <c r="O970" s="11">
        <v>1049.0103759765625</v>
      </c>
      <c r="P970" s="11">
        <v>1145.9521484375</v>
      </c>
      <c r="Q970" s="11">
        <v>1153.426025390625</v>
      </c>
      <c r="R970" s="11">
        <v>1121.8004150390625</v>
      </c>
      <c r="S970" s="11">
        <v>1232.471923828125</v>
      </c>
      <c r="T970" s="11">
        <v>1197.9302978515625</v>
      </c>
      <c r="U970" s="11">
        <v>1310.0777587890625</v>
      </c>
      <c r="V970" s="11">
        <v>1396.110595703125</v>
      </c>
      <c r="W970" s="11">
        <v>1427.913818359375</v>
      </c>
      <c r="X970" s="11">
        <v>1474.8204345703125</v>
      </c>
      <c r="Y970" s="11">
        <v>1539.1661376953125</v>
      </c>
      <c r="Z970" s="11">
        <v>1601.06591796875</v>
      </c>
      <c r="AA970" s="11">
        <v>1652.689697265625</v>
      </c>
      <c r="AB970" s="11">
        <v>1643.1689453125</v>
      </c>
      <c r="AC970" s="11">
        <v>1699.5517578125</v>
      </c>
      <c r="AD970" s="11">
        <v>1679.908203125</v>
      </c>
      <c r="AE970" s="11">
        <v>1731.58447265625</v>
      </c>
      <c r="AF970" s="11">
        <v>1798.6849365234375</v>
      </c>
      <c r="AG970" s="11">
        <v>1805.406005859375</v>
      </c>
      <c r="AH970" s="11">
        <v>1959.9664306640625</v>
      </c>
      <c r="AI970" s="11">
        <v>1868.26318359375</v>
      </c>
      <c r="AJ970" s="11">
        <v>1750.6458740234375</v>
      </c>
      <c r="AK970" s="11">
        <v>1571.8714599609375</v>
      </c>
      <c r="AL970" s="11">
        <v>1632.29443359375</v>
      </c>
      <c r="AM970" s="11">
        <v>1596.718017578125</v>
      </c>
      <c r="AN970" s="11">
        <v>1699.3201904296875</v>
      </c>
      <c r="AO970" s="11">
        <v>1781.5330810546875</v>
      </c>
      <c r="AP970" s="11">
        <v>1793.1497802734375</v>
      </c>
      <c r="AQ970" s="11">
        <v>1703.80615234375</v>
      </c>
      <c r="AR970" s="11">
        <v>1891.7235107421875</v>
      </c>
      <c r="AS970" s="11">
        <v>1856.4014892578125</v>
      </c>
      <c r="AT970" s="11">
        <v>1837.833984375</v>
      </c>
      <c r="AU970" s="11">
        <v>1888.6751708984375</v>
      </c>
      <c r="AV970" s="11">
        <v>1888.17578125</v>
      </c>
      <c r="AW970" s="11">
        <v>1995.8544921875</v>
      </c>
      <c r="AX970" s="11">
        <v>1969.25732421875</v>
      </c>
      <c r="AY970" s="11">
        <v>1924.4503173828125</v>
      </c>
      <c r="AZ970" s="11">
        <v>1953.18896484375</v>
      </c>
      <c r="BA970" s="11">
        <v>1935.308837890625</v>
      </c>
      <c r="BB970" s="11">
        <v>1868.1014404296875</v>
      </c>
      <c r="BC970" s="11">
        <v>1845.629150390625</v>
      </c>
    </row>
    <row r="971" spans="1:55" x14ac:dyDescent="0.45">
      <c r="A971" s="1" t="s">
        <v>23</v>
      </c>
      <c r="B971" s="1" t="s">
        <v>4</v>
      </c>
      <c r="C971" s="1" t="s">
        <v>127</v>
      </c>
      <c r="D971" s="1" t="s">
        <v>76</v>
      </c>
      <c r="E971" s="11">
        <v>1058.58837890625</v>
      </c>
      <c r="F971" s="11">
        <v>1048.1485595703125</v>
      </c>
      <c r="G971" s="11">
        <v>988.873046875</v>
      </c>
      <c r="H971" s="11">
        <v>1066.6673583984375</v>
      </c>
      <c r="I971" s="11">
        <v>1083.135498046875</v>
      </c>
      <c r="J971" s="11">
        <v>1114.059814453125</v>
      </c>
      <c r="K971" s="11">
        <v>1092.6148681640625</v>
      </c>
      <c r="L971" s="11">
        <v>979.43157958984375</v>
      </c>
      <c r="M971" s="11">
        <v>942.59088134765625</v>
      </c>
      <c r="N971" s="11">
        <v>1021.4710083007813</v>
      </c>
      <c r="O971" s="11">
        <v>1000.991943359375</v>
      </c>
      <c r="P971" s="11">
        <v>1038.0125732421875</v>
      </c>
      <c r="Q971" s="11">
        <v>1134.5780029296875</v>
      </c>
      <c r="R971" s="11">
        <v>1141.857177734375</v>
      </c>
      <c r="S971" s="11">
        <v>1110.1212158203125</v>
      </c>
      <c r="T971" s="11">
        <v>1220.4852294921875</v>
      </c>
      <c r="U971" s="11">
        <v>1185.865966796875</v>
      </c>
      <c r="V971" s="11">
        <v>1297.7275390625</v>
      </c>
      <c r="W971" s="11">
        <v>1383.5247802734375</v>
      </c>
      <c r="X971" s="11">
        <v>1415.1776123046875</v>
      </c>
      <c r="Y971" s="11">
        <v>1461.9193115234375</v>
      </c>
      <c r="Z971" s="11">
        <v>1526.0826416015625</v>
      </c>
      <c r="AA971" s="11">
        <v>1587.8048095703125</v>
      </c>
      <c r="AB971" s="11">
        <v>1639.268310546875</v>
      </c>
      <c r="AC971" s="11">
        <v>1629.6680908203125</v>
      </c>
      <c r="AD971" s="11">
        <v>1685.8905029296875</v>
      </c>
      <c r="AE971" s="11">
        <v>1666.1826171875</v>
      </c>
      <c r="AF971" s="11">
        <v>1717.70458984375</v>
      </c>
      <c r="AG971" s="11">
        <v>1784.6337890625</v>
      </c>
      <c r="AH971" s="11">
        <v>1791.2529296875</v>
      </c>
      <c r="AI971" s="11">
        <v>1945.5428466796875</v>
      </c>
      <c r="AJ971" s="11">
        <v>1853.851806640625</v>
      </c>
      <c r="AK971" s="11">
        <v>1736.270263671875</v>
      </c>
      <c r="AL971" s="11">
        <v>1557.5975341796875</v>
      </c>
      <c r="AM971" s="11">
        <v>1617.8592529296875</v>
      </c>
      <c r="AN971" s="11">
        <v>1582.2288818359375</v>
      </c>
      <c r="AO971" s="11">
        <v>1684.630615234375</v>
      </c>
      <c r="AP971" s="11">
        <v>1766.6719970703125</v>
      </c>
      <c r="AQ971" s="11">
        <v>1778.19384765625</v>
      </c>
      <c r="AR971" s="11">
        <v>1688.861328125</v>
      </c>
      <c r="AS971" s="11">
        <v>1876.5159912109375</v>
      </c>
      <c r="AT971" s="11">
        <v>1841.1578369140625</v>
      </c>
      <c r="AU971" s="11">
        <v>1822.534912109375</v>
      </c>
      <c r="AV971" s="11">
        <v>1873.2568359375</v>
      </c>
      <c r="AW971" s="11">
        <v>1872.6947021484375</v>
      </c>
      <c r="AX971" s="11">
        <v>1980.21337890625</v>
      </c>
      <c r="AY971" s="11">
        <v>1953.5863037109375</v>
      </c>
      <c r="AZ971" s="11">
        <v>1908.77197265625</v>
      </c>
      <c r="BA971" s="11">
        <v>1937.442626953125</v>
      </c>
      <c r="BB971" s="11">
        <v>1919.5404052734375</v>
      </c>
      <c r="BC971" s="11">
        <v>1852.361083984375</v>
      </c>
    </row>
    <row r="972" spans="1:55" x14ac:dyDescent="0.45">
      <c r="A972" s="1" t="s">
        <v>23</v>
      </c>
      <c r="B972" s="1" t="s">
        <v>4</v>
      </c>
      <c r="C972" s="1" t="s">
        <v>127</v>
      </c>
      <c r="D972" s="1" t="s">
        <v>77</v>
      </c>
      <c r="E972" s="11">
        <v>947.15802001953125</v>
      </c>
      <c r="F972" s="11">
        <v>1049.788818359375</v>
      </c>
      <c r="G972" s="11">
        <v>1042.668212890625</v>
      </c>
      <c r="H972" s="11">
        <v>985.61480712890625</v>
      </c>
      <c r="I972" s="11">
        <v>1060.55419921875</v>
      </c>
      <c r="J972" s="11">
        <v>1075.1256103515625</v>
      </c>
      <c r="K972" s="11">
        <v>1104.6961669921875</v>
      </c>
      <c r="L972" s="11">
        <v>1082.380615234375</v>
      </c>
      <c r="M972" s="11">
        <v>968.74932861328125</v>
      </c>
      <c r="N972" s="11">
        <v>931.48919677734375</v>
      </c>
      <c r="O972" s="11">
        <v>1009.86083984375</v>
      </c>
      <c r="P972" s="11">
        <v>989.1268310546875</v>
      </c>
      <c r="Q972" s="11">
        <v>1025.8533935546875</v>
      </c>
      <c r="R972" s="11">
        <v>1122.0677490234375</v>
      </c>
      <c r="S972" s="11">
        <v>1129.171630859375</v>
      </c>
      <c r="T972" s="11">
        <v>1097.3389892578125</v>
      </c>
      <c r="U972" s="11">
        <v>1207.3988037109375</v>
      </c>
      <c r="V972" s="11">
        <v>1172.703125</v>
      </c>
      <c r="W972" s="11">
        <v>1284.27783203125</v>
      </c>
      <c r="X972" s="11">
        <v>1369.8387451171875</v>
      </c>
      <c r="Y972" s="11">
        <v>1401.341796875</v>
      </c>
      <c r="Z972" s="11">
        <v>1447.91748046875</v>
      </c>
      <c r="AA972" s="11">
        <v>1511.891845703125</v>
      </c>
      <c r="AB972" s="11">
        <v>1573.432861328125</v>
      </c>
      <c r="AC972" s="11">
        <v>1624.7332763671875</v>
      </c>
      <c r="AD972" s="11">
        <v>1615.053466796875</v>
      </c>
      <c r="AE972" s="11">
        <v>1671.1123046875</v>
      </c>
      <c r="AF972" s="11">
        <v>1651.3360595703125</v>
      </c>
      <c r="AG972" s="11">
        <v>1702.6990966796875</v>
      </c>
      <c r="AH972" s="11">
        <v>1769.4488525390625</v>
      </c>
      <c r="AI972" s="11">
        <v>1775.9654541015625</v>
      </c>
      <c r="AJ972" s="11">
        <v>1929.9744873046875</v>
      </c>
      <c r="AK972" s="11">
        <v>1838.2965087890625</v>
      </c>
      <c r="AL972" s="11">
        <v>1720.7576904296875</v>
      </c>
      <c r="AM972" s="11">
        <v>1542.1962890625</v>
      </c>
      <c r="AN972" s="11">
        <v>1602.2955322265625</v>
      </c>
      <c r="AO972" s="11">
        <v>1566.6116943359375</v>
      </c>
      <c r="AP972" s="11">
        <v>1668.8118896484375</v>
      </c>
      <c r="AQ972" s="11">
        <v>1750.6793212890625</v>
      </c>
      <c r="AR972" s="11">
        <v>1762.1090087890625</v>
      </c>
      <c r="AS972" s="11">
        <v>1672.793701171875</v>
      </c>
      <c r="AT972" s="11">
        <v>1860.1805419921875</v>
      </c>
      <c r="AU972" s="11">
        <v>1824.784423828125</v>
      </c>
      <c r="AV972" s="11">
        <v>1806.1082763671875</v>
      </c>
      <c r="AW972" s="11">
        <v>1856.7147216796875</v>
      </c>
      <c r="AX972" s="11">
        <v>1856.091552734375</v>
      </c>
      <c r="AY972" s="11">
        <v>1963.4500732421875</v>
      </c>
      <c r="AZ972" s="11">
        <v>1936.7998046875</v>
      </c>
      <c r="BA972" s="11">
        <v>1891.984375</v>
      </c>
      <c r="BB972" s="11">
        <v>1920.5894775390625</v>
      </c>
      <c r="BC972" s="11">
        <v>1902.6724853515625</v>
      </c>
    </row>
    <row r="973" spans="1:55" x14ac:dyDescent="0.45">
      <c r="A973" s="1" t="s">
        <v>23</v>
      </c>
      <c r="B973" s="1" t="s">
        <v>4</v>
      </c>
      <c r="C973" s="1" t="s">
        <v>127</v>
      </c>
      <c r="D973" s="1" t="s">
        <v>78</v>
      </c>
      <c r="E973" s="11">
        <v>897.6334228515625</v>
      </c>
      <c r="F973" s="11">
        <v>937.4476318359375</v>
      </c>
      <c r="G973" s="11">
        <v>1043.0439453125</v>
      </c>
      <c r="H973" s="11">
        <v>1038.486083984375</v>
      </c>
      <c r="I973" s="11">
        <v>978.8001708984375</v>
      </c>
      <c r="J973" s="11">
        <v>1051.6737060546875</v>
      </c>
      <c r="K973" s="11">
        <v>1064.8880615234375</v>
      </c>
      <c r="L973" s="11">
        <v>1093.4635009765625</v>
      </c>
      <c r="M973" s="11">
        <v>1070.5196533203125</v>
      </c>
      <c r="N973" s="11">
        <v>956.61102294921875</v>
      </c>
      <c r="O973" s="11">
        <v>919.040283203125</v>
      </c>
      <c r="P973" s="11">
        <v>996.9652099609375</v>
      </c>
      <c r="Q973" s="11">
        <v>976.03057861328125</v>
      </c>
      <c r="R973" s="11">
        <v>1012.4926147460938</v>
      </c>
      <c r="S973" s="11">
        <v>1108.368896484375</v>
      </c>
      <c r="T973" s="11">
        <v>1115.310546875</v>
      </c>
      <c r="U973" s="11">
        <v>1083.3935546875</v>
      </c>
      <c r="V973" s="11">
        <v>1193.139892578125</v>
      </c>
      <c r="W973" s="11">
        <v>1158.376708984375</v>
      </c>
      <c r="X973" s="11">
        <v>1269.659423828125</v>
      </c>
      <c r="Y973" s="11">
        <v>1354.9798583984375</v>
      </c>
      <c r="Z973" s="11">
        <v>1386.3319091796875</v>
      </c>
      <c r="AA973" s="11">
        <v>1432.73486328125</v>
      </c>
      <c r="AB973" s="11">
        <v>1496.514892578125</v>
      </c>
      <c r="AC973" s="11">
        <v>1557.8701171875</v>
      </c>
      <c r="AD973" s="11">
        <v>1609.0030517578125</v>
      </c>
      <c r="AE973" s="11">
        <v>1599.2447509765625</v>
      </c>
      <c r="AF973" s="11">
        <v>1655.130615234375</v>
      </c>
      <c r="AG973" s="11">
        <v>1635.285400390625</v>
      </c>
      <c r="AH973" s="11">
        <v>1686.4810791015625</v>
      </c>
      <c r="AI973" s="11">
        <v>1753.046142578125</v>
      </c>
      <c r="AJ973" s="11">
        <v>1759.4573974609375</v>
      </c>
      <c r="AK973" s="11">
        <v>1913.1712646484375</v>
      </c>
      <c r="AL973" s="11">
        <v>1821.5146484375</v>
      </c>
      <c r="AM973" s="11">
        <v>1704.0284423828125</v>
      </c>
      <c r="AN973" s="11">
        <v>1525.59228515625</v>
      </c>
      <c r="AO973" s="11">
        <v>1585.5240478515625</v>
      </c>
      <c r="AP973" s="11">
        <v>1549.792724609375</v>
      </c>
      <c r="AQ973" s="11">
        <v>1651.7860107421875</v>
      </c>
      <c r="AR973" s="11">
        <v>1733.4774169921875</v>
      </c>
      <c r="AS973" s="11">
        <v>1744.8167724609375</v>
      </c>
      <c r="AT973" s="11">
        <v>1655.5269775390625</v>
      </c>
      <c r="AU973" s="11">
        <v>1842.6309814453125</v>
      </c>
      <c r="AV973" s="11">
        <v>1807.20068359375</v>
      </c>
      <c r="AW973" s="11">
        <v>1788.4783935546875</v>
      </c>
      <c r="AX973" s="11">
        <v>1838.9683837890625</v>
      </c>
      <c r="AY973" s="11">
        <v>1838.2884521484375</v>
      </c>
      <c r="AZ973" s="11">
        <v>1945.4862060546875</v>
      </c>
      <c r="BA973" s="11">
        <v>1918.819091796875</v>
      </c>
      <c r="BB973" s="11">
        <v>1874.0087890625</v>
      </c>
      <c r="BC973" s="11">
        <v>1902.55322265625</v>
      </c>
    </row>
    <row r="974" spans="1:55" x14ac:dyDescent="0.45">
      <c r="A974" s="1" t="s">
        <v>23</v>
      </c>
      <c r="B974" s="1" t="s">
        <v>4</v>
      </c>
      <c r="C974" s="1" t="s">
        <v>127</v>
      </c>
      <c r="D974" s="1" t="s">
        <v>79</v>
      </c>
      <c r="E974" s="11">
        <v>891.44281005859375</v>
      </c>
      <c r="F974" s="11">
        <v>886.7373046875</v>
      </c>
      <c r="G974" s="11">
        <v>929.5513916015625</v>
      </c>
      <c r="H974" s="11">
        <v>1037.806884765625</v>
      </c>
      <c r="I974" s="11">
        <v>1030.4671630859375</v>
      </c>
      <c r="J974" s="11">
        <v>968.9874267578125</v>
      </c>
      <c r="K974" s="11">
        <v>1040.3353271484375</v>
      </c>
      <c r="L974" s="11">
        <v>1052.5653076171875</v>
      </c>
      <c r="M974" s="11">
        <v>1080.390380859375</v>
      </c>
      <c r="N974" s="11">
        <v>1056.99365234375</v>
      </c>
      <c r="O974" s="11">
        <v>942.95074462890625</v>
      </c>
      <c r="P974" s="11">
        <v>905.15460205078125</v>
      </c>
      <c r="Q974" s="11">
        <v>982.6715087890625</v>
      </c>
      <c r="R974" s="11">
        <v>961.57891845703125</v>
      </c>
      <c r="S974" s="11">
        <v>997.7933349609375</v>
      </c>
      <c r="T974" s="11">
        <v>1093.3271484375</v>
      </c>
      <c r="U974" s="11">
        <v>1100.1187744140625</v>
      </c>
      <c r="V974" s="11">
        <v>1068.12744140625</v>
      </c>
      <c r="W974" s="11">
        <v>1177.54443359375</v>
      </c>
      <c r="X974" s="11">
        <v>1142.7281494140625</v>
      </c>
      <c r="Y974" s="11">
        <v>1253.7003173828125</v>
      </c>
      <c r="Z974" s="11">
        <v>1338.7666015625</v>
      </c>
      <c r="AA974" s="11">
        <v>1369.9605712890625</v>
      </c>
      <c r="AB974" s="11">
        <v>1416.1837158203125</v>
      </c>
      <c r="AC974" s="11">
        <v>1479.7593994140625</v>
      </c>
      <c r="AD974" s="11">
        <v>1540.918701171875</v>
      </c>
      <c r="AE974" s="11">
        <v>1591.8773193359375</v>
      </c>
      <c r="AF974" s="11">
        <v>1582.039306640625</v>
      </c>
      <c r="AG974" s="11">
        <v>1637.74169921875</v>
      </c>
      <c r="AH974" s="11">
        <v>1617.8294677734375</v>
      </c>
      <c r="AI974" s="11">
        <v>1668.850341796875</v>
      </c>
      <c r="AJ974" s="11">
        <v>1735.21875</v>
      </c>
      <c r="AK974" s="11">
        <v>1741.5230712890625</v>
      </c>
      <c r="AL974" s="11">
        <v>1894.9183349609375</v>
      </c>
      <c r="AM974" s="11">
        <v>1803.3038330078125</v>
      </c>
      <c r="AN974" s="11">
        <v>1685.895263671875</v>
      </c>
      <c r="AO974" s="11">
        <v>1507.616455078125</v>
      </c>
      <c r="AP974" s="11">
        <v>1567.3763427734375</v>
      </c>
      <c r="AQ974" s="11">
        <v>1531.6070556640625</v>
      </c>
      <c r="AR974" s="11">
        <v>1633.3819580078125</v>
      </c>
      <c r="AS974" s="11">
        <v>1714.8892822265625</v>
      </c>
      <c r="AT974" s="11">
        <v>1726.1414794921875</v>
      </c>
      <c r="AU974" s="11">
        <v>1636.8896484375</v>
      </c>
      <c r="AV974" s="11">
        <v>1823.6849365234375</v>
      </c>
      <c r="AW974" s="11">
        <v>1788.234130859375</v>
      </c>
      <c r="AX974" s="11">
        <v>1769.47265625</v>
      </c>
      <c r="AY974" s="11">
        <v>1819.844482421875</v>
      </c>
      <c r="AZ974" s="11">
        <v>1819.1156005859375</v>
      </c>
      <c r="BA974" s="11">
        <v>1926.143310546875</v>
      </c>
      <c r="BB974" s="11">
        <v>1899.468994140625</v>
      </c>
      <c r="BC974" s="11">
        <v>1854.6788330078125</v>
      </c>
    </row>
    <row r="975" spans="1:55" x14ac:dyDescent="0.45">
      <c r="A975" s="1" t="s">
        <v>23</v>
      </c>
      <c r="B975" s="1" t="s">
        <v>4</v>
      </c>
      <c r="C975" s="1" t="s">
        <v>127</v>
      </c>
      <c r="D975" s="1" t="s">
        <v>80</v>
      </c>
      <c r="E975" s="11">
        <v>965.729736328125</v>
      </c>
      <c r="F975" s="11">
        <v>879.63958740234375</v>
      </c>
      <c r="G975" s="11">
        <v>877.9573974609375</v>
      </c>
      <c r="H975" s="11">
        <v>923.892822265625</v>
      </c>
      <c r="I975" s="11">
        <v>1029.05029296875</v>
      </c>
      <c r="J975" s="11">
        <v>1019.7626953125</v>
      </c>
      <c r="K975" s="11">
        <v>957.052978515625</v>
      </c>
      <c r="L975" s="11">
        <v>1027.260986328125</v>
      </c>
      <c r="M975" s="11">
        <v>1038.7611083984375</v>
      </c>
      <c r="N975" s="11">
        <v>1066.006103515625</v>
      </c>
      <c r="O975" s="11">
        <v>1042.2664794921875</v>
      </c>
      <c r="P975" s="11">
        <v>928.155029296875</v>
      </c>
      <c r="Q975" s="11">
        <v>890.1854248046875</v>
      </c>
      <c r="R975" s="11">
        <v>967.33209228515625</v>
      </c>
      <c r="S975" s="11">
        <v>946.10040283203125</v>
      </c>
      <c r="T975" s="11">
        <v>982.0811767578125</v>
      </c>
      <c r="U975" s="11">
        <v>1077.28564453125</v>
      </c>
      <c r="V975" s="11">
        <v>1083.9237060546875</v>
      </c>
      <c r="W975" s="11">
        <v>1051.859619140625</v>
      </c>
      <c r="X975" s="11">
        <v>1160.9539794921875</v>
      </c>
      <c r="Y975" s="11">
        <v>1126.082763671875</v>
      </c>
      <c r="Z975" s="11">
        <v>1236.7479248046875</v>
      </c>
      <c r="AA975" s="11">
        <v>1321.5570068359375</v>
      </c>
      <c r="AB975" s="11">
        <v>1352.591064453125</v>
      </c>
      <c r="AC975" s="11">
        <v>1398.6331787109375</v>
      </c>
      <c r="AD975" s="11">
        <v>1462.00341796875</v>
      </c>
      <c r="AE975" s="11">
        <v>1522.9661865234375</v>
      </c>
      <c r="AF975" s="11">
        <v>1573.7432861328125</v>
      </c>
      <c r="AG975" s="11">
        <v>1563.8203125</v>
      </c>
      <c r="AH975" s="11">
        <v>1619.3338623046875</v>
      </c>
      <c r="AI975" s="11">
        <v>1599.350830078125</v>
      </c>
      <c r="AJ975" s="11">
        <v>1650.1932373046875</v>
      </c>
      <c r="AK975" s="11">
        <v>1716.361083984375</v>
      </c>
      <c r="AL975" s="11">
        <v>1722.5570068359375</v>
      </c>
      <c r="AM975" s="11">
        <v>1875.6375732421875</v>
      </c>
      <c r="AN975" s="11">
        <v>1784.0609130859375</v>
      </c>
      <c r="AO975" s="11">
        <v>1666.7225341796875</v>
      </c>
      <c r="AP975" s="11">
        <v>1488.5958251953125</v>
      </c>
      <c r="AQ975" s="11">
        <v>1548.184326171875</v>
      </c>
      <c r="AR975" s="11">
        <v>1512.3763427734375</v>
      </c>
      <c r="AS975" s="11">
        <v>1613.93603515625</v>
      </c>
      <c r="AT975" s="11">
        <v>1695.261474609375</v>
      </c>
      <c r="AU975" s="11">
        <v>1706.4202880859375</v>
      </c>
      <c r="AV975" s="11">
        <v>1617.2032470703125</v>
      </c>
      <c r="AW975" s="11">
        <v>1803.6981201171875</v>
      </c>
      <c r="AX975" s="11">
        <v>1768.2254638671875</v>
      </c>
      <c r="AY975" s="11">
        <v>1749.4259033203125</v>
      </c>
      <c r="AZ975" s="11">
        <v>1799.68408203125</v>
      </c>
      <c r="BA975" s="11">
        <v>1798.9080810546875</v>
      </c>
      <c r="BB975" s="11">
        <v>1905.7698974609375</v>
      </c>
      <c r="BC975" s="11">
        <v>1879.09130859375</v>
      </c>
    </row>
    <row r="976" spans="1:55" x14ac:dyDescent="0.45">
      <c r="A976" s="1" t="s">
        <v>23</v>
      </c>
      <c r="B976" s="1" t="s">
        <v>4</v>
      </c>
      <c r="C976" s="1" t="s">
        <v>127</v>
      </c>
      <c r="D976" s="1" t="s">
        <v>81</v>
      </c>
      <c r="E976" s="11">
        <v>980.6685791015625</v>
      </c>
      <c r="F976" s="11">
        <v>952.59735107421875</v>
      </c>
      <c r="G976" s="11">
        <v>869.6798095703125</v>
      </c>
      <c r="H976" s="11">
        <v>871.46636962890625</v>
      </c>
      <c r="I976" s="11">
        <v>914.430419921875</v>
      </c>
      <c r="J976" s="11">
        <v>1017.329345703125</v>
      </c>
      <c r="K976" s="11">
        <v>1006.6836547851563</v>
      </c>
      <c r="L976" s="11">
        <v>943.15167236328125</v>
      </c>
      <c r="M976" s="11">
        <v>1012.4732666015625</v>
      </c>
      <c r="N976" s="11">
        <v>1023.4208374023438</v>
      </c>
      <c r="O976" s="11">
        <v>1050.201416015625</v>
      </c>
      <c r="P976" s="11">
        <v>1026.203857421875</v>
      </c>
      <c r="Q976" s="11">
        <v>912.1044921875</v>
      </c>
      <c r="R976" s="11">
        <v>874.0064697265625</v>
      </c>
      <c r="S976" s="11">
        <v>950.79681396484375</v>
      </c>
      <c r="T976" s="11">
        <v>929.446533203125</v>
      </c>
      <c r="U976" s="11">
        <v>965.20086669921875</v>
      </c>
      <c r="V976" s="11">
        <v>1060.0628662109375</v>
      </c>
      <c r="W976" s="11">
        <v>1066.553955078125</v>
      </c>
      <c r="X976" s="11">
        <v>1034.4273681640625</v>
      </c>
      <c r="Y976" s="11">
        <v>1143.18701171875</v>
      </c>
      <c r="Z976" s="11">
        <v>1108.26806640625</v>
      </c>
      <c r="AA976" s="11">
        <v>1218.60791015625</v>
      </c>
      <c r="AB976" s="11">
        <v>1303.148681640625</v>
      </c>
      <c r="AC976" s="11">
        <v>1334.0194091796875</v>
      </c>
      <c r="AD976" s="11">
        <v>1379.874755859375</v>
      </c>
      <c r="AE976" s="11">
        <v>1443.0321044921875</v>
      </c>
      <c r="AF976" s="11">
        <v>1503.7852783203125</v>
      </c>
      <c r="AG976" s="11">
        <v>1554.372802734375</v>
      </c>
      <c r="AH976" s="11">
        <v>1544.3626708984375</v>
      </c>
      <c r="AI976" s="11">
        <v>1599.680908203125</v>
      </c>
      <c r="AJ976" s="11">
        <v>1579.6280517578125</v>
      </c>
      <c r="AK976" s="11">
        <v>1630.2835693359375</v>
      </c>
      <c r="AL976" s="11">
        <v>1696.2449951171875</v>
      </c>
      <c r="AM976" s="11">
        <v>1702.3348388671875</v>
      </c>
      <c r="AN976" s="11">
        <v>1855.0849609375</v>
      </c>
      <c r="AO976" s="11">
        <v>1763.557861328125</v>
      </c>
      <c r="AP976" s="11">
        <v>1646.3077392578125</v>
      </c>
      <c r="AQ976" s="11">
        <v>1468.3560791015625</v>
      </c>
      <c r="AR976" s="11">
        <v>1527.7705078125</v>
      </c>
      <c r="AS976" s="11">
        <v>1491.930908203125</v>
      </c>
      <c r="AT976" s="11">
        <v>1593.267578125</v>
      </c>
      <c r="AU976" s="11">
        <v>1674.3988037109375</v>
      </c>
      <c r="AV976" s="11">
        <v>1685.4652099609375</v>
      </c>
      <c r="AW976" s="11">
        <v>1596.2989501953125</v>
      </c>
      <c r="AX976" s="11">
        <v>1782.476318359375</v>
      </c>
      <c r="AY976" s="11">
        <v>1746.989990234375</v>
      </c>
      <c r="AZ976" s="11">
        <v>1728.160400390625</v>
      </c>
      <c r="BA976" s="11">
        <v>1778.3050537109375</v>
      </c>
      <c r="BB976" s="11">
        <v>1777.4862060546875</v>
      </c>
      <c r="BC976" s="11">
        <v>1884.1781005859375</v>
      </c>
    </row>
    <row r="977" spans="1:55" x14ac:dyDescent="0.45">
      <c r="A977" s="1" t="s">
        <v>23</v>
      </c>
      <c r="B977" s="1" t="s">
        <v>4</v>
      </c>
      <c r="C977" s="1" t="s">
        <v>127</v>
      </c>
      <c r="D977" s="1" t="s">
        <v>82</v>
      </c>
      <c r="E977" s="11">
        <v>958.59564208984375</v>
      </c>
      <c r="F977" s="11">
        <v>966.60247802734375</v>
      </c>
      <c r="G977" s="11">
        <v>941.45458984375</v>
      </c>
      <c r="H977" s="11">
        <v>862.39617919921875</v>
      </c>
      <c r="I977" s="11">
        <v>861.33544921875</v>
      </c>
      <c r="J977" s="11">
        <v>902.199462890625</v>
      </c>
      <c r="K977" s="11">
        <v>1003.4342651367188</v>
      </c>
      <c r="L977" s="11">
        <v>991.83245849609375</v>
      </c>
      <c r="M977" s="11">
        <v>927.7501220703125</v>
      </c>
      <c r="N977" s="11">
        <v>996.36480712890625</v>
      </c>
      <c r="O977" s="11">
        <v>1006.8809814453125</v>
      </c>
      <c r="P977" s="11">
        <v>1033.2772216796875</v>
      </c>
      <c r="Q977" s="11">
        <v>1009.0838012695313</v>
      </c>
      <c r="R977" s="11">
        <v>895.03656005859375</v>
      </c>
      <c r="S977" s="11">
        <v>856.835205078125</v>
      </c>
      <c r="T977" s="11">
        <v>933.283203125</v>
      </c>
      <c r="U977" s="11">
        <v>911.82513427734375</v>
      </c>
      <c r="V977" s="11">
        <v>947.3514404296875</v>
      </c>
      <c r="W977" s="11">
        <v>1041.8741455078125</v>
      </c>
      <c r="X977" s="11">
        <v>1048.221435546875</v>
      </c>
      <c r="Y977" s="11">
        <v>1016.0347290039063</v>
      </c>
      <c r="Z977" s="11">
        <v>1124.4571533203125</v>
      </c>
      <c r="AA977" s="11">
        <v>1089.48681640625</v>
      </c>
      <c r="AB977" s="11">
        <v>1199.4970703125</v>
      </c>
      <c r="AC977" s="11">
        <v>1283.7657470703125</v>
      </c>
      <c r="AD977" s="11">
        <v>1314.4705810546875</v>
      </c>
      <c r="AE977" s="11">
        <v>1360.1365966796875</v>
      </c>
      <c r="AF977" s="11">
        <v>1423.07177734375</v>
      </c>
      <c r="AG977" s="11">
        <v>1483.6104736328125</v>
      </c>
      <c r="AH977" s="11">
        <v>1534.0015869140625</v>
      </c>
      <c r="AI977" s="11">
        <v>1523.9031982421875</v>
      </c>
      <c r="AJ977" s="11">
        <v>1579.0211181640625</v>
      </c>
      <c r="AK977" s="11">
        <v>1558.89453125</v>
      </c>
      <c r="AL977" s="11">
        <v>1609.3624267578125</v>
      </c>
      <c r="AM977" s="11">
        <v>1675.1162109375</v>
      </c>
      <c r="AN977" s="11">
        <v>1681.099853515625</v>
      </c>
      <c r="AO977" s="11">
        <v>1833.5145263671875</v>
      </c>
      <c r="AP977" s="11">
        <v>1742.04150390625</v>
      </c>
      <c r="AQ977" s="11">
        <v>1624.8828125</v>
      </c>
      <c r="AR977" s="11">
        <v>1447.1124267578125</v>
      </c>
      <c r="AS977" s="11">
        <v>1506.3526611328125</v>
      </c>
      <c r="AT977" s="11">
        <v>1470.4833984375</v>
      </c>
      <c r="AU977" s="11">
        <v>1571.58935546875</v>
      </c>
      <c r="AV977" s="11">
        <v>1652.5247802734375</v>
      </c>
      <c r="AW977" s="11">
        <v>1663.503173828125</v>
      </c>
      <c r="AX977" s="11">
        <v>1574.390625</v>
      </c>
      <c r="AY977" s="11">
        <v>1760.248779296875</v>
      </c>
      <c r="AZ977" s="11">
        <v>1724.7540283203125</v>
      </c>
      <c r="BA977" s="11">
        <v>1705.898193359375</v>
      </c>
      <c r="BB977" s="11">
        <v>1755.9300537109375</v>
      </c>
      <c r="BC977" s="11">
        <v>1755.0732421875</v>
      </c>
    </row>
    <row r="978" spans="1:55" x14ac:dyDescent="0.45">
      <c r="A978" s="1" t="s">
        <v>23</v>
      </c>
      <c r="B978" s="1" t="s">
        <v>4</v>
      </c>
      <c r="C978" s="1" t="s">
        <v>127</v>
      </c>
      <c r="D978" s="1" t="s">
        <v>83</v>
      </c>
      <c r="E978" s="11">
        <v>895.5301513671875</v>
      </c>
      <c r="F978" s="11">
        <v>943.6319580078125</v>
      </c>
      <c r="G978" s="11">
        <v>954.36322021484375</v>
      </c>
      <c r="H978" s="11">
        <v>932.99627685546875</v>
      </c>
      <c r="I978" s="11">
        <v>851.37322998046875</v>
      </c>
      <c r="J978" s="11">
        <v>848.35296630859375</v>
      </c>
      <c r="K978" s="11">
        <v>887.7181396484375</v>
      </c>
      <c r="L978" s="11">
        <v>987.68121337890625</v>
      </c>
      <c r="M978" s="11">
        <v>975.40423583984375</v>
      </c>
      <c r="N978" s="11">
        <v>910.97210693359375</v>
      </c>
      <c r="O978" s="11">
        <v>978.99462890625</v>
      </c>
      <c r="P978" s="11">
        <v>989.16375732421875</v>
      </c>
      <c r="Q978" s="11">
        <v>1015.2380981445313</v>
      </c>
      <c r="R978" s="11">
        <v>990.89556884765625</v>
      </c>
      <c r="S978" s="11">
        <v>876.94769287109375</v>
      </c>
      <c r="T978" s="11">
        <v>838.66827392578125</v>
      </c>
      <c r="U978" s="11">
        <v>914.776123046875</v>
      </c>
      <c r="V978" s="11">
        <v>893.21551513671875</v>
      </c>
      <c r="W978" s="11">
        <v>928.5166015625</v>
      </c>
      <c r="X978" s="11">
        <v>1022.6915283203125</v>
      </c>
      <c r="Y978" s="11">
        <v>1028.8988037109375</v>
      </c>
      <c r="Z978" s="11">
        <v>996.65985107421875</v>
      </c>
      <c r="AA978" s="11">
        <v>1104.726806640625</v>
      </c>
      <c r="AB978" s="11">
        <v>1069.7113037109375</v>
      </c>
      <c r="AC978" s="11">
        <v>1179.377197265625</v>
      </c>
      <c r="AD978" s="11">
        <v>1263.3629150390625</v>
      </c>
      <c r="AE978" s="11">
        <v>1293.899169921875</v>
      </c>
      <c r="AF978" s="11">
        <v>1339.364501953125</v>
      </c>
      <c r="AG978" s="11">
        <v>1402.0684814453125</v>
      </c>
      <c r="AH978" s="11">
        <v>1462.38134765625</v>
      </c>
      <c r="AI978" s="11">
        <v>1512.5703125</v>
      </c>
      <c r="AJ978" s="11">
        <v>1502.384521484375</v>
      </c>
      <c r="AK978" s="11">
        <v>1557.29345703125</v>
      </c>
      <c r="AL978" s="11">
        <v>1537.09912109375</v>
      </c>
      <c r="AM978" s="11">
        <v>1587.375732421875</v>
      </c>
      <c r="AN978" s="11">
        <v>1652.9169921875</v>
      </c>
      <c r="AO978" s="11">
        <v>1658.7950439453125</v>
      </c>
      <c r="AP978" s="11">
        <v>1810.86083984375</v>
      </c>
      <c r="AQ978" s="11">
        <v>1719.4561767578125</v>
      </c>
      <c r="AR978" s="11">
        <v>1602.407958984375</v>
      </c>
      <c r="AS978" s="11">
        <v>1424.8433837890625</v>
      </c>
      <c r="AT978" s="11">
        <v>1483.9063720703125</v>
      </c>
      <c r="AU978" s="11">
        <v>1448.00830078125</v>
      </c>
      <c r="AV978" s="11">
        <v>1548.8743896484375</v>
      </c>
      <c r="AW978" s="11">
        <v>1629.6114501953125</v>
      </c>
      <c r="AX978" s="11">
        <v>1640.5037841796875</v>
      </c>
      <c r="AY978" s="11">
        <v>1551.4595947265625</v>
      </c>
      <c r="AZ978" s="11">
        <v>1736.9844970703125</v>
      </c>
      <c r="BA978" s="11">
        <v>1701.4906005859375</v>
      </c>
      <c r="BB978" s="11">
        <v>1682.61474609375</v>
      </c>
      <c r="BC978" s="11">
        <v>1732.535400390625</v>
      </c>
    </row>
    <row r="979" spans="1:55" x14ac:dyDescent="0.45">
      <c r="A979" s="1" t="s">
        <v>23</v>
      </c>
      <c r="B979" s="1" t="s">
        <v>4</v>
      </c>
      <c r="C979" s="1" t="s">
        <v>127</v>
      </c>
      <c r="D979" s="1" t="s">
        <v>84</v>
      </c>
      <c r="E979" s="11">
        <v>939.67596435546875</v>
      </c>
      <c r="F979" s="11">
        <v>880.1461181640625</v>
      </c>
      <c r="G979" s="11">
        <v>930.737060546875</v>
      </c>
      <c r="H979" s="11">
        <v>945.1295166015625</v>
      </c>
      <c r="I979" s="11">
        <v>921.07647705078125</v>
      </c>
      <c r="J979" s="11">
        <v>837.77789306640625</v>
      </c>
      <c r="K979" s="11">
        <v>833.40850830078125</v>
      </c>
      <c r="L979" s="11">
        <v>871.6875</v>
      </c>
      <c r="M979" s="11">
        <v>970.65777587890625</v>
      </c>
      <c r="N979" s="11">
        <v>957.89337158203125</v>
      </c>
      <c r="O979" s="11">
        <v>893.2371826171875</v>
      </c>
      <c r="P979" s="11">
        <v>960.75262451171875</v>
      </c>
      <c r="Q979" s="11">
        <v>970.6395263671875</v>
      </c>
      <c r="R979" s="11">
        <v>996.43231201171875</v>
      </c>
      <c r="S979" s="11">
        <v>971.9666748046875</v>
      </c>
      <c r="T979" s="11">
        <v>858.1337890625</v>
      </c>
      <c r="U979" s="11">
        <v>819.7874755859375</v>
      </c>
      <c r="V979" s="11">
        <v>895.5552978515625</v>
      </c>
      <c r="W979" s="11">
        <v>873.89886474609375</v>
      </c>
      <c r="X979" s="11">
        <v>908.97882080078125</v>
      </c>
      <c r="Y979" s="11">
        <v>1002.8084106445313</v>
      </c>
      <c r="Z979" s="11">
        <v>1008.87646484375</v>
      </c>
      <c r="AA979" s="11">
        <v>976.5811767578125</v>
      </c>
      <c r="AB979" s="11">
        <v>1084.29150390625</v>
      </c>
      <c r="AC979" s="11">
        <v>1049.23046875</v>
      </c>
      <c r="AD979" s="11">
        <v>1158.5504150390625</v>
      </c>
      <c r="AE979" s="11">
        <v>1242.251953125</v>
      </c>
      <c r="AF979" s="11">
        <v>1272.612548828125</v>
      </c>
      <c r="AG979" s="11">
        <v>1317.87451171875</v>
      </c>
      <c r="AH979" s="11">
        <v>1380.341796875</v>
      </c>
      <c r="AI979" s="11">
        <v>1440.4273681640625</v>
      </c>
      <c r="AJ979" s="11">
        <v>1490.411376953125</v>
      </c>
      <c r="AK979" s="11">
        <v>1480.1346435546875</v>
      </c>
      <c r="AL979" s="11">
        <v>1534.8349609375</v>
      </c>
      <c r="AM979" s="11">
        <v>1514.5738525390625</v>
      </c>
      <c r="AN979" s="11">
        <v>1564.6597900390625</v>
      </c>
      <c r="AO979" s="11">
        <v>1629.987060546875</v>
      </c>
      <c r="AP979" s="11">
        <v>1635.76220703125</v>
      </c>
      <c r="AQ979" s="11">
        <v>1787.4786376953125</v>
      </c>
      <c r="AR979" s="11">
        <v>1696.1456298828125</v>
      </c>
      <c r="AS979" s="11">
        <v>1579.2098388671875</v>
      </c>
      <c r="AT979" s="11">
        <v>1401.853759765625</v>
      </c>
      <c r="AU979" s="11">
        <v>1460.7335205078125</v>
      </c>
      <c r="AV979" s="11">
        <v>1424.8079833984375</v>
      </c>
      <c r="AW979" s="11">
        <v>1525.43798828125</v>
      </c>
      <c r="AX979" s="11">
        <v>1605.9771728515625</v>
      </c>
      <c r="AY979" s="11">
        <v>1616.7861328125</v>
      </c>
      <c r="AZ979" s="11">
        <v>1527.815673828125</v>
      </c>
      <c r="BA979" s="11">
        <v>1713.0087890625</v>
      </c>
      <c r="BB979" s="11">
        <v>1677.51806640625</v>
      </c>
      <c r="BC979" s="11">
        <v>1658.626953125</v>
      </c>
    </row>
    <row r="980" spans="1:55" x14ac:dyDescent="0.45">
      <c r="A980" s="1" t="s">
        <v>23</v>
      </c>
      <c r="B980" s="1" t="s">
        <v>4</v>
      </c>
      <c r="C980" s="1" t="s">
        <v>127</v>
      </c>
      <c r="D980" s="1" t="s">
        <v>85</v>
      </c>
      <c r="E980" s="11">
        <v>886.0703125</v>
      </c>
      <c r="F980" s="11">
        <v>923.12982177734375</v>
      </c>
      <c r="G980" s="11">
        <v>866.3818359375</v>
      </c>
      <c r="H980" s="11">
        <v>920.3992919921875</v>
      </c>
      <c r="I980" s="11">
        <v>932.071533203125</v>
      </c>
      <c r="J980" s="11">
        <v>906.24468994140625</v>
      </c>
      <c r="K980" s="11">
        <v>821.932861328125</v>
      </c>
      <c r="L980" s="11">
        <v>816.6378173828125</v>
      </c>
      <c r="M980" s="11">
        <v>854.099609375</v>
      </c>
      <c r="N980" s="11">
        <v>952.22723388671875</v>
      </c>
      <c r="O980" s="11">
        <v>939.11773681640625</v>
      </c>
      <c r="P980" s="11">
        <v>874.36187744140625</v>
      </c>
      <c r="Q980" s="11">
        <v>941.4149169921875</v>
      </c>
      <c r="R980" s="11">
        <v>951.06591796875</v>
      </c>
      <c r="S980" s="11">
        <v>976.60302734375</v>
      </c>
      <c r="T980" s="11">
        <v>952.05169677734375</v>
      </c>
      <c r="U980" s="11">
        <v>838.40130615234375</v>
      </c>
      <c r="V980" s="11">
        <v>800.0107421875</v>
      </c>
      <c r="W980" s="11">
        <v>875.42181396484375</v>
      </c>
      <c r="X980" s="11">
        <v>853.68939208984375</v>
      </c>
      <c r="Y980" s="11">
        <v>888.54412841796875</v>
      </c>
      <c r="Z980" s="11">
        <v>982.0010986328125</v>
      </c>
      <c r="AA980" s="11">
        <v>987.930419921875</v>
      </c>
      <c r="AB980" s="11">
        <v>955.596923828125</v>
      </c>
      <c r="AC980" s="11">
        <v>1062.917236328125</v>
      </c>
      <c r="AD980" s="11">
        <v>1027.8292236328125</v>
      </c>
      <c r="AE980" s="11">
        <v>1136.77099609375</v>
      </c>
      <c r="AF980" s="11">
        <v>1220.1590576171875</v>
      </c>
      <c r="AG980" s="11">
        <v>1250.3377685546875</v>
      </c>
      <c r="AH980" s="11">
        <v>1295.383056640625</v>
      </c>
      <c r="AI980" s="11">
        <v>1357.598876953125</v>
      </c>
      <c r="AJ980" s="11">
        <v>1417.442138671875</v>
      </c>
      <c r="AK980" s="11">
        <v>1467.2088623046875</v>
      </c>
      <c r="AL980" s="11">
        <v>1456.8529052734375</v>
      </c>
      <c r="AM980" s="11">
        <v>1511.3358154296875</v>
      </c>
      <c r="AN980" s="11">
        <v>1491.02294921875</v>
      </c>
      <c r="AO980" s="11">
        <v>1540.9093017578125</v>
      </c>
      <c r="AP980" s="11">
        <v>1606.0133056640625</v>
      </c>
      <c r="AQ980" s="11">
        <v>1611.6925048828125</v>
      </c>
      <c r="AR980" s="11">
        <v>1763.0257568359375</v>
      </c>
      <c r="AS980" s="11">
        <v>1671.80078125</v>
      </c>
      <c r="AT980" s="11">
        <v>1555.0198974609375</v>
      </c>
      <c r="AU980" s="11">
        <v>1377.9227294921875</v>
      </c>
      <c r="AV980" s="11">
        <v>1436.6092529296875</v>
      </c>
      <c r="AW980" s="11">
        <v>1400.6766357421875</v>
      </c>
      <c r="AX980" s="11">
        <v>1501.0496826171875</v>
      </c>
      <c r="AY980" s="11">
        <v>1581.378173828125</v>
      </c>
      <c r="AZ980" s="11">
        <v>1592.1112060546875</v>
      </c>
      <c r="BA980" s="11">
        <v>1503.2467041015625</v>
      </c>
      <c r="BB980" s="11">
        <v>1688.068359375</v>
      </c>
      <c r="BC980" s="11">
        <v>1652.600341796875</v>
      </c>
    </row>
    <row r="981" spans="1:55" x14ac:dyDescent="0.45">
      <c r="A981" s="1" t="s">
        <v>23</v>
      </c>
      <c r="B981" s="1" t="s">
        <v>4</v>
      </c>
      <c r="C981" s="1" t="s">
        <v>127</v>
      </c>
      <c r="D981" s="1" t="s">
        <v>86</v>
      </c>
      <c r="E981" s="11">
        <v>849.0645751953125</v>
      </c>
      <c r="F981" s="11">
        <v>869.263671875</v>
      </c>
      <c r="G981" s="11">
        <v>908.60931396484375</v>
      </c>
      <c r="H981" s="11">
        <v>855.5609130859375</v>
      </c>
      <c r="I981" s="11">
        <v>906.79595947265625</v>
      </c>
      <c r="J981" s="11">
        <v>916.63079833984375</v>
      </c>
      <c r="K981" s="11">
        <v>889.6414794921875</v>
      </c>
      <c r="L981" s="11">
        <v>804.73748779296875</v>
      </c>
      <c r="M981" s="11">
        <v>798.797607421875</v>
      </c>
      <c r="N981" s="11">
        <v>835.62841796875</v>
      </c>
      <c r="O981" s="11">
        <v>933.031982421875</v>
      </c>
      <c r="P981" s="11">
        <v>919.6673583984375</v>
      </c>
      <c r="Q981" s="11">
        <v>854.8883056640625</v>
      </c>
      <c r="R981" s="11">
        <v>921.51641845703125</v>
      </c>
      <c r="S981" s="11">
        <v>930.96112060546875</v>
      </c>
      <c r="T981" s="11">
        <v>956.26123046875</v>
      </c>
      <c r="U981" s="11">
        <v>931.642333984375</v>
      </c>
      <c r="V981" s="11">
        <v>818.1865234375</v>
      </c>
      <c r="W981" s="11">
        <v>779.765380859375</v>
      </c>
      <c r="X981" s="11">
        <v>854.81964111328125</v>
      </c>
      <c r="Y981" s="11">
        <v>833.01910400390625</v>
      </c>
      <c r="Z981" s="11">
        <v>867.64959716796875</v>
      </c>
      <c r="AA981" s="11">
        <v>960.72308349609375</v>
      </c>
      <c r="AB981" s="11">
        <v>966.51556396484375</v>
      </c>
      <c r="AC981" s="11">
        <v>934.1495361328125</v>
      </c>
      <c r="AD981" s="11">
        <v>1041.07177734375</v>
      </c>
      <c r="AE981" s="11">
        <v>1005.9625244140625</v>
      </c>
      <c r="AF981" s="11">
        <v>1114.5115966796875</v>
      </c>
      <c r="AG981" s="11">
        <v>1197.5787353515625</v>
      </c>
      <c r="AH981" s="11">
        <v>1227.5714111328125</v>
      </c>
      <c r="AI981" s="11">
        <v>1272.398193359375</v>
      </c>
      <c r="AJ981" s="11">
        <v>1334.357421875</v>
      </c>
      <c r="AK981" s="11">
        <v>1393.9530029296875</v>
      </c>
      <c r="AL981" s="11">
        <v>1443.5020751953125</v>
      </c>
      <c r="AM981" s="11">
        <v>1433.071533203125</v>
      </c>
      <c r="AN981" s="11">
        <v>1487.3367919921875</v>
      </c>
      <c r="AO981" s="11">
        <v>1466.97607421875</v>
      </c>
      <c r="AP981" s="11">
        <v>1516.6644287109375</v>
      </c>
      <c r="AQ981" s="11">
        <v>1581.5433349609375</v>
      </c>
      <c r="AR981" s="11">
        <v>1587.1318359375</v>
      </c>
      <c r="AS981" s="11">
        <v>1738.0748291015625</v>
      </c>
      <c r="AT981" s="11">
        <v>1646.9696044921875</v>
      </c>
      <c r="AU981" s="11">
        <v>1530.348388671875</v>
      </c>
      <c r="AV981" s="11">
        <v>1353.52783203125</v>
      </c>
      <c r="AW981" s="11">
        <v>1412.0233154296875</v>
      </c>
      <c r="AX981" s="11">
        <v>1376.08984375</v>
      </c>
      <c r="AY981" s="11">
        <v>1476.2032470703125</v>
      </c>
      <c r="AZ981" s="11">
        <v>1556.321533203125</v>
      </c>
      <c r="BA981" s="11">
        <v>1566.9833984375</v>
      </c>
      <c r="BB981" s="11">
        <v>1478.2353515625</v>
      </c>
      <c r="BC981" s="11">
        <v>1662.6785888671875</v>
      </c>
    </row>
    <row r="982" spans="1:55" x14ac:dyDescent="0.45">
      <c r="A982" s="1" t="s">
        <v>23</v>
      </c>
      <c r="B982" s="1" t="s">
        <v>4</v>
      </c>
      <c r="C982" s="1" t="s">
        <v>127</v>
      </c>
      <c r="D982" s="1" t="s">
        <v>87</v>
      </c>
      <c r="E982" s="11">
        <v>823.99993896484375</v>
      </c>
      <c r="F982" s="11">
        <v>832.0386962890625</v>
      </c>
      <c r="G982" s="11">
        <v>854.4703369140625</v>
      </c>
      <c r="H982" s="11">
        <v>896.9068603515625</v>
      </c>
      <c r="I982" s="11">
        <v>841.63714599609375</v>
      </c>
      <c r="J982" s="11">
        <v>890.94915771484375</v>
      </c>
      <c r="K982" s="11">
        <v>899.5433349609375</v>
      </c>
      <c r="L982" s="11">
        <v>871.80108642578125</v>
      </c>
      <c r="M982" s="11">
        <v>786.59722900390625</v>
      </c>
      <c r="N982" s="11">
        <v>780.20257568359375</v>
      </c>
      <c r="O982" s="11">
        <v>816.5252685546875</v>
      </c>
      <c r="P982" s="11">
        <v>913.27734375</v>
      </c>
      <c r="Q982" s="11">
        <v>899.7313232421875</v>
      </c>
      <c r="R982" s="11">
        <v>834.98468017578125</v>
      </c>
      <c r="S982" s="11">
        <v>901.20989990234375</v>
      </c>
      <c r="T982" s="11">
        <v>910.46990966796875</v>
      </c>
      <c r="U982" s="11">
        <v>935.547119140625</v>
      </c>
      <c r="V982" s="11">
        <v>910.86578369140625</v>
      </c>
      <c r="W982" s="11">
        <v>797.6336669921875</v>
      </c>
      <c r="X982" s="11">
        <v>759.19683837890625</v>
      </c>
      <c r="Y982" s="11">
        <v>833.8905029296875</v>
      </c>
      <c r="Z982" s="11">
        <v>812.0308837890625</v>
      </c>
      <c r="AA982" s="11">
        <v>846.4322509765625</v>
      </c>
      <c r="AB982" s="11">
        <v>939.1129150390625</v>
      </c>
      <c r="AC982" s="11">
        <v>944.77203369140625</v>
      </c>
      <c r="AD982" s="11">
        <v>912.38177490234375</v>
      </c>
      <c r="AE982" s="11">
        <v>1018.8955078125</v>
      </c>
      <c r="AF982" s="11">
        <v>983.76715087890625</v>
      </c>
      <c r="AG982" s="11">
        <v>1091.91064453125</v>
      </c>
      <c r="AH982" s="11">
        <v>1174.6456298828125</v>
      </c>
      <c r="AI982" s="11">
        <v>1204.4520263671875</v>
      </c>
      <c r="AJ982" s="11">
        <v>1249.0567626953125</v>
      </c>
      <c r="AK982" s="11">
        <v>1310.7528076171875</v>
      </c>
      <c r="AL982" s="11">
        <v>1370.0987548828125</v>
      </c>
      <c r="AM982" s="11">
        <v>1419.4295654296875</v>
      </c>
      <c r="AN982" s="11">
        <v>1408.9317626953125</v>
      </c>
      <c r="AO982" s="11">
        <v>1462.97607421875</v>
      </c>
      <c r="AP982" s="11">
        <v>1442.5772705078125</v>
      </c>
      <c r="AQ982" s="11">
        <v>1492.0672607421875</v>
      </c>
      <c r="AR982" s="11">
        <v>1556.7210693359375</v>
      </c>
      <c r="AS982" s="11">
        <v>1562.2242431640625</v>
      </c>
      <c r="AT982" s="11">
        <v>1712.76611328125</v>
      </c>
      <c r="AU982" s="11">
        <v>1621.7869873046875</v>
      </c>
      <c r="AV982" s="11">
        <v>1505.34375</v>
      </c>
      <c r="AW982" s="11">
        <v>1328.8282470703125</v>
      </c>
      <c r="AX982" s="11">
        <v>1387.1309814453125</v>
      </c>
      <c r="AY982" s="11">
        <v>1351.2066650390625</v>
      </c>
      <c r="AZ982" s="11">
        <v>1451.0574951171875</v>
      </c>
      <c r="BA982" s="11">
        <v>1530.9632568359375</v>
      </c>
      <c r="BB982" s="11">
        <v>1541.557861328125</v>
      </c>
      <c r="BC982" s="11">
        <v>1452.943115234375</v>
      </c>
    </row>
    <row r="983" spans="1:55" x14ac:dyDescent="0.45">
      <c r="A983" s="1" t="s">
        <v>23</v>
      </c>
      <c r="B983" s="1" t="s">
        <v>4</v>
      </c>
      <c r="C983" s="1" t="s">
        <v>127</v>
      </c>
      <c r="D983" s="1" t="s">
        <v>88</v>
      </c>
      <c r="E983" s="11">
        <v>833.399169921875</v>
      </c>
      <c r="F983" s="11">
        <v>806.94122314453125</v>
      </c>
      <c r="G983" s="11">
        <v>817.1436767578125</v>
      </c>
      <c r="H983" s="11">
        <v>842.47314453125</v>
      </c>
      <c r="I983" s="11">
        <v>882.410888671875</v>
      </c>
      <c r="J983" s="11">
        <v>825.76739501953125</v>
      </c>
      <c r="K983" s="11">
        <v>873.7318115234375</v>
      </c>
      <c r="L983" s="11">
        <v>881.4761962890625</v>
      </c>
      <c r="M983" s="11">
        <v>853.2523193359375</v>
      </c>
      <c r="N983" s="11">
        <v>767.94036865234375</v>
      </c>
      <c r="O983" s="11">
        <v>761.217041015625</v>
      </c>
      <c r="P983" s="11">
        <v>797.1146240234375</v>
      </c>
      <c r="Q983" s="11">
        <v>893.27606201171875</v>
      </c>
      <c r="R983" s="11">
        <v>879.59393310546875</v>
      </c>
      <c r="S983" s="11">
        <v>814.91583251953125</v>
      </c>
      <c r="T983" s="11">
        <v>880.755126953125</v>
      </c>
      <c r="U983" s="11">
        <v>889.8468017578125</v>
      </c>
      <c r="V983" s="11">
        <v>914.69964599609375</v>
      </c>
      <c r="W983" s="11">
        <v>889.96978759765625</v>
      </c>
      <c r="X983" s="11">
        <v>776.9801025390625</v>
      </c>
      <c r="Y983" s="11">
        <v>738.5380859375</v>
      </c>
      <c r="Z983" s="11">
        <v>812.87115478515625</v>
      </c>
      <c r="AA983" s="11">
        <v>790.95428466796875</v>
      </c>
      <c r="AB983" s="11">
        <v>825.127685546875</v>
      </c>
      <c r="AC983" s="11">
        <v>917.4122314453125</v>
      </c>
      <c r="AD983" s="11">
        <v>922.94146728515625</v>
      </c>
      <c r="AE983" s="11">
        <v>890.53369140625</v>
      </c>
      <c r="AF983" s="11">
        <v>996.62762451171875</v>
      </c>
      <c r="AG983" s="11">
        <v>961.48553466796875</v>
      </c>
      <c r="AH983" s="11">
        <v>1069.2147216796875</v>
      </c>
      <c r="AI983" s="11">
        <v>1151.6148681640625</v>
      </c>
      <c r="AJ983" s="11">
        <v>1181.23486328125</v>
      </c>
      <c r="AK983" s="11">
        <v>1225.6156005859375</v>
      </c>
      <c r="AL983" s="11">
        <v>1287.04931640625</v>
      </c>
      <c r="AM983" s="11">
        <v>1346.146484375</v>
      </c>
      <c r="AN983" s="11">
        <v>1395.2608642578125</v>
      </c>
      <c r="AO983" s="11">
        <v>1384.7001953125</v>
      </c>
      <c r="AP983" s="11">
        <v>1438.52685546875</v>
      </c>
      <c r="AQ983" s="11">
        <v>1418.0965576171875</v>
      </c>
      <c r="AR983" s="11">
        <v>1467.391357421875</v>
      </c>
      <c r="AS983" s="11">
        <v>1531.8212890625</v>
      </c>
      <c r="AT983" s="11">
        <v>1537.2445068359375</v>
      </c>
      <c r="AU983" s="11">
        <v>1687.3702392578125</v>
      </c>
      <c r="AV983" s="11">
        <v>1596.5284423828125</v>
      </c>
      <c r="AW983" s="11">
        <v>1480.27978515625</v>
      </c>
      <c r="AX983" s="11">
        <v>1304.085693359375</v>
      </c>
      <c r="AY983" s="11">
        <v>1362.1978759765625</v>
      </c>
      <c r="AZ983" s="11">
        <v>1326.29248046875</v>
      </c>
      <c r="BA983" s="11">
        <v>1425.8798828125</v>
      </c>
      <c r="BB983" s="11">
        <v>1505.572998046875</v>
      </c>
      <c r="BC983" s="11">
        <v>1516.106689453125</v>
      </c>
    </row>
    <row r="984" spans="1:55" x14ac:dyDescent="0.45">
      <c r="A984" s="1" t="s">
        <v>23</v>
      </c>
      <c r="B984" s="1" t="s">
        <v>4</v>
      </c>
      <c r="C984" s="1" t="s">
        <v>127</v>
      </c>
      <c r="D984" s="1" t="s">
        <v>89</v>
      </c>
      <c r="E984" s="11">
        <v>820.8668212890625</v>
      </c>
      <c r="F984" s="11">
        <v>815.96075439453125</v>
      </c>
      <c r="G984" s="11">
        <v>791.72930908203125</v>
      </c>
      <c r="H984" s="11">
        <v>804.58953857421875</v>
      </c>
      <c r="I984" s="11">
        <v>827.6336669921875</v>
      </c>
      <c r="J984" s="11">
        <v>865.870849609375</v>
      </c>
      <c r="K984" s="11">
        <v>808.44378662109375</v>
      </c>
      <c r="L984" s="11">
        <v>855.42169189453125</v>
      </c>
      <c r="M984" s="11">
        <v>862.57781982421875</v>
      </c>
      <c r="N984" s="11">
        <v>834.06768798828125</v>
      </c>
      <c r="O984" s="11">
        <v>748.8106689453125</v>
      </c>
      <c r="P984" s="11">
        <v>741.8504638671875</v>
      </c>
      <c r="Q984" s="11">
        <v>777.3814697265625</v>
      </c>
      <c r="R984" s="11">
        <v>872.96417236328125</v>
      </c>
      <c r="S984" s="11">
        <v>859.188232421875</v>
      </c>
      <c r="T984" s="11">
        <v>794.630859375</v>
      </c>
      <c r="U984" s="11">
        <v>860.08331298828125</v>
      </c>
      <c r="V984" s="11">
        <v>869.009033203125</v>
      </c>
      <c r="W984" s="11">
        <v>893.64544677734375</v>
      </c>
      <c r="X984" s="11">
        <v>868.8907470703125</v>
      </c>
      <c r="Y984" s="11">
        <v>756.19573974609375</v>
      </c>
      <c r="Z984" s="11">
        <v>717.7724609375</v>
      </c>
      <c r="AA984" s="11">
        <v>791.72369384765625</v>
      </c>
      <c r="AB984" s="11">
        <v>769.76568603515625</v>
      </c>
      <c r="AC984" s="11">
        <v>803.7083740234375</v>
      </c>
      <c r="AD984" s="11">
        <v>895.57489013671875</v>
      </c>
      <c r="AE984" s="11">
        <v>900.9813232421875</v>
      </c>
      <c r="AF984" s="11">
        <v>868.56805419921875</v>
      </c>
      <c r="AG984" s="11">
        <v>974.214599609375</v>
      </c>
      <c r="AH984" s="11">
        <v>939.07464599609375</v>
      </c>
      <c r="AI984" s="11">
        <v>1046.3643798828125</v>
      </c>
      <c r="AJ984" s="11">
        <v>1128.4112548828125</v>
      </c>
      <c r="AK984" s="11">
        <v>1157.8426513671875</v>
      </c>
      <c r="AL984" s="11">
        <v>1201.996337890625</v>
      </c>
      <c r="AM984" s="11">
        <v>1263.159912109375</v>
      </c>
      <c r="AN984" s="11">
        <v>1322.0018310546875</v>
      </c>
      <c r="AO984" s="11">
        <v>1370.8946533203125</v>
      </c>
      <c r="AP984" s="11">
        <v>1360.2862548828125</v>
      </c>
      <c r="AQ984" s="11">
        <v>1413.8907470703125</v>
      </c>
      <c r="AR984" s="11">
        <v>1393.4462890625</v>
      </c>
      <c r="AS984" s="11">
        <v>1442.543701171875</v>
      </c>
      <c r="AT984" s="11">
        <v>1506.7437744140625</v>
      </c>
      <c r="AU984" s="11">
        <v>1512.085693359375</v>
      </c>
      <c r="AV984" s="11">
        <v>1661.7655029296875</v>
      </c>
      <c r="AW984" s="11">
        <v>1571.097412109375</v>
      </c>
      <c r="AX984" s="11">
        <v>1455.081787109375</v>
      </c>
      <c r="AY984" s="11">
        <v>1279.2635498046875</v>
      </c>
      <c r="AZ984" s="11">
        <v>1337.181640625</v>
      </c>
      <c r="BA984" s="11">
        <v>1301.3135986328125</v>
      </c>
      <c r="BB984" s="11">
        <v>1400.622314453125</v>
      </c>
      <c r="BC984" s="11">
        <v>1480.0947265625</v>
      </c>
    </row>
    <row r="985" spans="1:55" x14ac:dyDescent="0.45">
      <c r="A985" s="1" t="s">
        <v>23</v>
      </c>
      <c r="B985" s="1" t="s">
        <v>4</v>
      </c>
      <c r="C985" s="1" t="s">
        <v>127</v>
      </c>
      <c r="D985" s="1" t="s">
        <v>90</v>
      </c>
      <c r="E985" s="11">
        <v>733.140625</v>
      </c>
      <c r="F985" s="11">
        <v>803.12152099609375</v>
      </c>
      <c r="G985" s="11">
        <v>800.22418212890625</v>
      </c>
      <c r="H985" s="11">
        <v>778.5413818359375</v>
      </c>
      <c r="I985" s="11">
        <v>789.332763671875</v>
      </c>
      <c r="J985" s="11">
        <v>810.8577880859375</v>
      </c>
      <c r="K985" s="11">
        <v>847.91204833984375</v>
      </c>
      <c r="L985" s="11">
        <v>790.10308837890625</v>
      </c>
      <c r="M985" s="11">
        <v>836.321533203125</v>
      </c>
      <c r="N985" s="11">
        <v>843.0631103515625</v>
      </c>
      <c r="O985" s="11">
        <v>814.40838623046875</v>
      </c>
      <c r="P985" s="11">
        <v>729.3441162109375</v>
      </c>
      <c r="Q985" s="11">
        <v>722.22467041015625</v>
      </c>
      <c r="R985" s="11">
        <v>757.4200439453125</v>
      </c>
      <c r="S985" s="11">
        <v>852.41259765625</v>
      </c>
      <c r="T985" s="11">
        <v>838.5811767578125</v>
      </c>
      <c r="U985" s="11">
        <v>774.20294189453125</v>
      </c>
      <c r="V985" s="11">
        <v>839.24267578125</v>
      </c>
      <c r="W985" s="11">
        <v>848.0177001953125</v>
      </c>
      <c r="X985" s="11">
        <v>872.44317626953125</v>
      </c>
      <c r="Y985" s="11">
        <v>847.6912841796875</v>
      </c>
      <c r="Z985" s="11">
        <v>735.35833740234375</v>
      </c>
      <c r="AA985" s="11">
        <v>696.97808837890625</v>
      </c>
      <c r="AB985" s="11">
        <v>770.52374267578125</v>
      </c>
      <c r="AC985" s="11">
        <v>748.5457763671875</v>
      </c>
      <c r="AD985" s="11">
        <v>782.2529296875</v>
      </c>
      <c r="AE985" s="11">
        <v>873.67169189453125</v>
      </c>
      <c r="AF985" s="11">
        <v>878.95635986328125</v>
      </c>
      <c r="AG985" s="11">
        <v>846.56060791015625</v>
      </c>
      <c r="AH985" s="11">
        <v>951.72113037109375</v>
      </c>
      <c r="AI985" s="11">
        <v>916.60882568359375</v>
      </c>
      <c r="AJ985" s="11">
        <v>1023.4230346679688</v>
      </c>
      <c r="AK985" s="11">
        <v>1105.091796875</v>
      </c>
      <c r="AL985" s="11">
        <v>1134.3353271484375</v>
      </c>
      <c r="AM985" s="11">
        <v>1178.2568359375</v>
      </c>
      <c r="AN985" s="11">
        <v>1239.1392822265625</v>
      </c>
      <c r="AO985" s="11">
        <v>1297.7142333984375</v>
      </c>
      <c r="AP985" s="11">
        <v>1346.3817138671875</v>
      </c>
      <c r="AQ985" s="11">
        <v>1335.7425537109375</v>
      </c>
      <c r="AR985" s="11">
        <v>1389.1195068359375</v>
      </c>
      <c r="AS985" s="11">
        <v>1368.6817626953125</v>
      </c>
      <c r="AT985" s="11">
        <v>1417.5777587890625</v>
      </c>
      <c r="AU985" s="11">
        <v>1481.5263671875</v>
      </c>
      <c r="AV985" s="11">
        <v>1486.7967529296875</v>
      </c>
      <c r="AW985" s="11">
        <v>1635.993408203125</v>
      </c>
      <c r="AX985" s="11">
        <v>1545.542236328125</v>
      </c>
      <c r="AY985" s="11">
        <v>1429.812255859375</v>
      </c>
      <c r="AZ985" s="11">
        <v>1254.4423828125</v>
      </c>
      <c r="BA985" s="11">
        <v>1312.1585693359375</v>
      </c>
      <c r="BB985" s="11">
        <v>1276.3499755859375</v>
      </c>
      <c r="BC985" s="11">
        <v>1375.360595703125</v>
      </c>
    </row>
    <row r="986" spans="1:55" x14ac:dyDescent="0.45">
      <c r="A986" s="1" t="s">
        <v>23</v>
      </c>
      <c r="B986" s="1" t="s">
        <v>4</v>
      </c>
      <c r="C986" s="1" t="s">
        <v>127</v>
      </c>
      <c r="D986" s="1" t="s">
        <v>91</v>
      </c>
      <c r="E986" s="11">
        <v>701.386962890625</v>
      </c>
      <c r="F986" s="11">
        <v>715.9217529296875</v>
      </c>
      <c r="G986" s="11">
        <v>787.30133056640625</v>
      </c>
      <c r="H986" s="11">
        <v>786.510986328125</v>
      </c>
      <c r="I986" s="11">
        <v>763.1363525390625</v>
      </c>
      <c r="J986" s="11">
        <v>772.58721923828125</v>
      </c>
      <c r="K986" s="11">
        <v>793.0919189453125</v>
      </c>
      <c r="L986" s="11">
        <v>829.2904052734375</v>
      </c>
      <c r="M986" s="11">
        <v>771.3582763671875</v>
      </c>
      <c r="N986" s="11">
        <v>816.96551513671875</v>
      </c>
      <c r="O986" s="11">
        <v>823.405517578125</v>
      </c>
      <c r="P986" s="11">
        <v>794.69775390625</v>
      </c>
      <c r="Q986" s="11">
        <v>709.923583984375</v>
      </c>
      <c r="R986" s="11">
        <v>702.69207763671875</v>
      </c>
      <c r="S986" s="11">
        <v>737.57476806640625</v>
      </c>
      <c r="T986" s="11">
        <v>831.974853515625</v>
      </c>
      <c r="U986" s="11">
        <v>818.11431884765625</v>
      </c>
      <c r="V986" s="11">
        <v>753.9371337890625</v>
      </c>
      <c r="W986" s="11">
        <v>818.56109619140625</v>
      </c>
      <c r="X986" s="11">
        <v>827.19769287109375</v>
      </c>
      <c r="Y986" s="11">
        <v>851.4183349609375</v>
      </c>
      <c r="Z986" s="11">
        <v>826.68841552734375</v>
      </c>
      <c r="AA986" s="11">
        <v>714.75335693359375</v>
      </c>
      <c r="AB986" s="11">
        <v>676.4364013671875</v>
      </c>
      <c r="AC986" s="11">
        <v>749.56512451171875</v>
      </c>
      <c r="AD986" s="11">
        <v>727.582275390625</v>
      </c>
      <c r="AE986" s="11">
        <v>761.05389404296875</v>
      </c>
      <c r="AF986" s="11">
        <v>852.00115966796875</v>
      </c>
      <c r="AG986" s="11">
        <v>857.17010498046875</v>
      </c>
      <c r="AH986" s="11">
        <v>824.80615234375</v>
      </c>
      <c r="AI986" s="11">
        <v>929.46160888671875</v>
      </c>
      <c r="AJ986" s="11">
        <v>894.3936767578125</v>
      </c>
      <c r="AK986" s="11">
        <v>1000.711669921875</v>
      </c>
      <c r="AL986" s="11">
        <v>1081.9921875</v>
      </c>
      <c r="AM986" s="11">
        <v>1111.0506591796875</v>
      </c>
      <c r="AN986" s="11">
        <v>1154.739990234375</v>
      </c>
      <c r="AO986" s="11">
        <v>1215.33544921875</v>
      </c>
      <c r="AP986" s="11">
        <v>1273.6416015625</v>
      </c>
      <c r="AQ986" s="11">
        <v>1322.082763671875</v>
      </c>
      <c r="AR986" s="11">
        <v>1311.42724609375</v>
      </c>
      <c r="AS986" s="11">
        <v>1364.5753173828125</v>
      </c>
      <c r="AT986" s="11">
        <v>1344.1600341796875</v>
      </c>
      <c r="AU986" s="11">
        <v>1392.8416748046875</v>
      </c>
      <c r="AV986" s="11">
        <v>1456.53369140625</v>
      </c>
      <c r="AW986" s="11">
        <v>1461.7442626953125</v>
      </c>
      <c r="AX986" s="11">
        <v>1610.4344482421875</v>
      </c>
      <c r="AY986" s="11">
        <v>1520.23095703125</v>
      </c>
      <c r="AZ986" s="11">
        <v>1404.8228759765625</v>
      </c>
      <c r="BA986" s="11">
        <v>1229.9478759765625</v>
      </c>
      <c r="BB986" s="11">
        <v>1287.4586181640625</v>
      </c>
      <c r="BC986" s="11">
        <v>1251.7274169921875</v>
      </c>
    </row>
    <row r="987" spans="1:55" x14ac:dyDescent="0.45">
      <c r="A987" s="1" t="s">
        <v>23</v>
      </c>
      <c r="B987" s="1" t="s">
        <v>4</v>
      </c>
      <c r="C987" s="1" t="s">
        <v>127</v>
      </c>
      <c r="D987" s="1" t="s">
        <v>92</v>
      </c>
      <c r="E987" s="11">
        <v>633.1103515625</v>
      </c>
      <c r="F987" s="11">
        <v>685.038818359375</v>
      </c>
      <c r="G987" s="11">
        <v>701.21893310546875</v>
      </c>
      <c r="H987" s="11">
        <v>773.9097900390625</v>
      </c>
      <c r="I987" s="11">
        <v>771.4447021484375</v>
      </c>
      <c r="J987" s="11">
        <v>747.040283203125</v>
      </c>
      <c r="K987" s="11">
        <v>755.61517333984375</v>
      </c>
      <c r="L987" s="11">
        <v>775.413330078125</v>
      </c>
      <c r="M987" s="11">
        <v>810.980712890625</v>
      </c>
      <c r="N987" s="11">
        <v>753.04779052734375</v>
      </c>
      <c r="O987" s="11">
        <v>798.157470703125</v>
      </c>
      <c r="P987" s="11">
        <v>804.36431884765625</v>
      </c>
      <c r="Q987" s="11">
        <v>775.64984130859375</v>
      </c>
      <c r="R987" s="11">
        <v>691.16876220703125</v>
      </c>
      <c r="S987" s="11">
        <v>683.845458984375</v>
      </c>
      <c r="T987" s="11">
        <v>718.4425048828125</v>
      </c>
      <c r="U987" s="11">
        <v>812.29180908203125</v>
      </c>
      <c r="V987" s="11">
        <v>798.3896484375</v>
      </c>
      <c r="W987" s="11">
        <v>734.40338134765625</v>
      </c>
      <c r="X987" s="11">
        <v>798.63677978515625</v>
      </c>
      <c r="Y987" s="11">
        <v>807.14215087890625</v>
      </c>
      <c r="Z987" s="11">
        <v>831.1685791015625</v>
      </c>
      <c r="AA987" s="11">
        <v>806.44970703125</v>
      </c>
      <c r="AB987" s="11">
        <v>694.8873291015625</v>
      </c>
      <c r="AC987" s="11">
        <v>656.62774658203125</v>
      </c>
      <c r="AD987" s="11">
        <v>729.36102294921875</v>
      </c>
      <c r="AE987" s="11">
        <v>707.3714599609375</v>
      </c>
      <c r="AF987" s="11">
        <v>740.611572265625</v>
      </c>
      <c r="AG987" s="11">
        <v>831.1102294921875</v>
      </c>
      <c r="AH987" s="11">
        <v>836.16485595703125</v>
      </c>
      <c r="AI987" s="11">
        <v>803.8291015625</v>
      </c>
      <c r="AJ987" s="11">
        <v>908.00421142578125</v>
      </c>
      <c r="AK987" s="11">
        <v>872.97406005859375</v>
      </c>
      <c r="AL987" s="11">
        <v>978.8223876953125</v>
      </c>
      <c r="AM987" s="11">
        <v>1059.735107421875</v>
      </c>
      <c r="AN987" s="11">
        <v>1088.6182861328125</v>
      </c>
      <c r="AO987" s="11">
        <v>1132.0858154296875</v>
      </c>
      <c r="AP987" s="11">
        <v>1192.41064453125</v>
      </c>
      <c r="AQ987" s="11">
        <v>1250.462158203125</v>
      </c>
      <c r="AR987" s="11">
        <v>1298.6903076171875</v>
      </c>
      <c r="AS987" s="11">
        <v>1288.0189208984375</v>
      </c>
      <c r="AT987" s="11">
        <v>1340.95068359375</v>
      </c>
      <c r="AU987" s="11">
        <v>1320.544677734375</v>
      </c>
      <c r="AV987" s="11">
        <v>1369.02294921875</v>
      </c>
      <c r="AW987" s="11">
        <v>1432.4749755859375</v>
      </c>
      <c r="AX987" s="11">
        <v>1437.6285400390625</v>
      </c>
      <c r="AY987" s="11">
        <v>1585.840576171875</v>
      </c>
      <c r="AZ987" s="11">
        <v>1495.8740234375</v>
      </c>
      <c r="BA987" s="11">
        <v>1380.771728515625</v>
      </c>
      <c r="BB987" s="11">
        <v>1206.3656005859375</v>
      </c>
      <c r="BC987" s="11">
        <v>1263.6844482421875</v>
      </c>
    </row>
    <row r="988" spans="1:55" x14ac:dyDescent="0.45">
      <c r="A988" s="1" t="s">
        <v>23</v>
      </c>
      <c r="B988" s="1" t="s">
        <v>4</v>
      </c>
      <c r="C988" s="1" t="s">
        <v>127</v>
      </c>
      <c r="D988" s="1" t="s">
        <v>93</v>
      </c>
      <c r="E988" s="11">
        <v>676.55908203125</v>
      </c>
      <c r="F988" s="11">
        <v>617.59429931640625</v>
      </c>
      <c r="G988" s="11">
        <v>670.80731201171875</v>
      </c>
      <c r="H988" s="11">
        <v>688.32989501953125</v>
      </c>
      <c r="I988" s="11">
        <v>759.026611328125</v>
      </c>
      <c r="J988" s="11">
        <v>755.5157470703125</v>
      </c>
      <c r="K988" s="11">
        <v>730.51617431640625</v>
      </c>
      <c r="L988" s="11">
        <v>738.50421142578125</v>
      </c>
      <c r="M988" s="11">
        <v>757.79656982421875</v>
      </c>
      <c r="N988" s="11">
        <v>792.86993408203125</v>
      </c>
      <c r="O988" s="11">
        <v>735.03643798828125</v>
      </c>
      <c r="P988" s="11">
        <v>779.71392822265625</v>
      </c>
      <c r="Q988" s="11">
        <v>785.74713134765625</v>
      </c>
      <c r="R988" s="11">
        <v>757.064453125</v>
      </c>
      <c r="S988" s="11">
        <v>672.90802001953125</v>
      </c>
      <c r="T988" s="11">
        <v>665.5140380859375</v>
      </c>
      <c r="U988" s="11">
        <v>699.84130859375</v>
      </c>
      <c r="V988" s="11">
        <v>793.1339111328125</v>
      </c>
      <c r="W988" s="11">
        <v>779.20489501953125</v>
      </c>
      <c r="X988" s="11">
        <v>715.42529296875</v>
      </c>
      <c r="Y988" s="11">
        <v>779.27484130859375</v>
      </c>
      <c r="Z988" s="11">
        <v>787.65802001953125</v>
      </c>
      <c r="AA988" s="11">
        <v>811.4898681640625</v>
      </c>
      <c r="AB988" s="11">
        <v>786.7918701171875</v>
      </c>
      <c r="AC988" s="11">
        <v>675.61761474609375</v>
      </c>
      <c r="AD988" s="11">
        <v>637.425537109375</v>
      </c>
      <c r="AE988" s="11">
        <v>709.7664794921875</v>
      </c>
      <c r="AF988" s="11">
        <v>687.77227783203125</v>
      </c>
      <c r="AG988" s="11">
        <v>720.7847900390625</v>
      </c>
      <c r="AH988" s="11">
        <v>810.8331298828125</v>
      </c>
      <c r="AI988" s="11">
        <v>815.78057861328125</v>
      </c>
      <c r="AJ988" s="11">
        <v>783.48138427734375</v>
      </c>
      <c r="AK988" s="11">
        <v>887.1746826171875</v>
      </c>
      <c r="AL988" s="11">
        <v>852.19305419921875</v>
      </c>
      <c r="AM988" s="11">
        <v>957.5732421875</v>
      </c>
      <c r="AN988" s="11">
        <v>1038.121337890625</v>
      </c>
      <c r="AO988" s="11">
        <v>1066.834228515625</v>
      </c>
      <c r="AP988" s="11">
        <v>1110.086669921875</v>
      </c>
      <c r="AQ988" s="11">
        <v>1170.1451416015625</v>
      </c>
      <c r="AR988" s="11">
        <v>1227.9476318359375</v>
      </c>
      <c r="AS988" s="11">
        <v>1275.9677734375</v>
      </c>
      <c r="AT988" s="11">
        <v>1265.289306640625</v>
      </c>
      <c r="AU988" s="11">
        <v>1317.9979248046875</v>
      </c>
      <c r="AV988" s="11">
        <v>1297.609619140625</v>
      </c>
      <c r="AW988" s="11">
        <v>1345.891357421875</v>
      </c>
      <c r="AX988" s="11">
        <v>1409.1064453125</v>
      </c>
      <c r="AY988" s="11">
        <v>1414.2109375</v>
      </c>
      <c r="AZ988" s="11">
        <v>1561.945068359375</v>
      </c>
      <c r="BA988" s="11">
        <v>1472.228271484375</v>
      </c>
      <c r="BB988" s="11">
        <v>1357.4453125</v>
      </c>
      <c r="BC988" s="11">
        <v>1183.526123046875</v>
      </c>
    </row>
    <row r="989" spans="1:55" x14ac:dyDescent="0.45">
      <c r="A989" s="1" t="s">
        <v>23</v>
      </c>
      <c r="B989" s="1" t="s">
        <v>4</v>
      </c>
      <c r="C989" s="1" t="s">
        <v>127</v>
      </c>
      <c r="D989" s="1" t="s">
        <v>94</v>
      </c>
      <c r="E989" s="11">
        <v>639.31732177734375</v>
      </c>
      <c r="F989" s="11">
        <v>660.24169921875</v>
      </c>
      <c r="G989" s="11">
        <v>603.30938720703125</v>
      </c>
      <c r="H989" s="11">
        <v>657.27239990234375</v>
      </c>
      <c r="I989" s="11">
        <v>673.28021240234375</v>
      </c>
      <c r="J989" s="11">
        <v>742.48699951171875</v>
      </c>
      <c r="K989" s="11">
        <v>738.3538818359375</v>
      </c>
      <c r="L989" s="11">
        <v>713.074462890625</v>
      </c>
      <c r="M989" s="11">
        <v>720.66851806640625</v>
      </c>
      <c r="N989" s="11">
        <v>739.57647705078125</v>
      </c>
      <c r="O989" s="11">
        <v>774.2198486328125</v>
      </c>
      <c r="P989" s="11">
        <v>716.6351318359375</v>
      </c>
      <c r="Q989" s="11">
        <v>760.903076171875</v>
      </c>
      <c r="R989" s="11">
        <v>766.8094482421875</v>
      </c>
      <c r="S989" s="11">
        <v>738.234619140625</v>
      </c>
      <c r="T989" s="11">
        <v>654.53076171875</v>
      </c>
      <c r="U989" s="11">
        <v>647.10614013671875</v>
      </c>
      <c r="V989" s="11">
        <v>681.13958740234375</v>
      </c>
      <c r="W989" s="11">
        <v>773.80535888671875</v>
      </c>
      <c r="X989" s="11">
        <v>759.88958740234375</v>
      </c>
      <c r="Y989" s="11">
        <v>696.4044189453125</v>
      </c>
      <c r="Z989" s="11">
        <v>759.82952880859375</v>
      </c>
      <c r="AA989" s="11">
        <v>768.09552001953125</v>
      </c>
      <c r="AB989" s="11">
        <v>791.72998046875</v>
      </c>
      <c r="AC989" s="11">
        <v>767.09637451171875</v>
      </c>
      <c r="AD989" s="11">
        <v>656.43231201171875</v>
      </c>
      <c r="AE989" s="11">
        <v>618.36016845703125</v>
      </c>
      <c r="AF989" s="11">
        <v>690.25238037109375</v>
      </c>
      <c r="AG989" s="11">
        <v>668.28826904296875</v>
      </c>
      <c r="AH989" s="11">
        <v>701.0572509765625</v>
      </c>
      <c r="AI989" s="11">
        <v>790.59356689453125</v>
      </c>
      <c r="AJ989" s="11">
        <v>795.44561767578125</v>
      </c>
      <c r="AK989" s="11">
        <v>763.22540283203125</v>
      </c>
      <c r="AL989" s="11">
        <v>866.36834716796875</v>
      </c>
      <c r="AM989" s="11">
        <v>831.48236083984375</v>
      </c>
      <c r="AN989" s="11">
        <v>936.32763671875</v>
      </c>
      <c r="AO989" s="11">
        <v>1016.4649658203125</v>
      </c>
      <c r="AP989" s="11">
        <v>1045.0059814453125</v>
      </c>
      <c r="AQ989" s="11">
        <v>1088.02978515625</v>
      </c>
      <c r="AR989" s="11">
        <v>1147.797607421875</v>
      </c>
      <c r="AS989" s="11">
        <v>1205.328857421875</v>
      </c>
      <c r="AT989" s="11">
        <v>1253.1273193359375</v>
      </c>
      <c r="AU989" s="11">
        <v>1242.4569091796875</v>
      </c>
      <c r="AV989" s="11">
        <v>1294.9228515625</v>
      </c>
      <c r="AW989" s="11">
        <v>1274.5882568359375</v>
      </c>
      <c r="AX989" s="11">
        <v>1322.6575927734375</v>
      </c>
      <c r="AY989" s="11">
        <v>1385.61181640625</v>
      </c>
      <c r="AZ989" s="11">
        <v>1390.6845703125</v>
      </c>
      <c r="BA989" s="11">
        <v>1537.861328125</v>
      </c>
      <c r="BB989" s="11">
        <v>1448.47412109375</v>
      </c>
      <c r="BC989" s="11">
        <v>1334.1060791015625</v>
      </c>
    </row>
    <row r="990" spans="1:55" x14ac:dyDescent="0.45">
      <c r="A990" s="1" t="s">
        <v>23</v>
      </c>
      <c r="B990" s="1" t="s">
        <v>4</v>
      </c>
      <c r="C990" s="1" t="s">
        <v>127</v>
      </c>
      <c r="D990" s="1" t="s">
        <v>95</v>
      </c>
      <c r="E990" s="11">
        <v>630.0068359375</v>
      </c>
      <c r="F990" s="11">
        <v>623.50848388671875</v>
      </c>
      <c r="G990" s="11">
        <v>645.7142333984375</v>
      </c>
      <c r="H990" s="11">
        <v>590.20404052734375</v>
      </c>
      <c r="I990" s="11">
        <v>642.46368408203125</v>
      </c>
      <c r="J990" s="11">
        <v>657.48565673828125</v>
      </c>
      <c r="K990" s="11">
        <v>725.548583984375</v>
      </c>
      <c r="L990" s="11">
        <v>721.03851318359375</v>
      </c>
      <c r="M990" s="11">
        <v>695.66180419921875</v>
      </c>
      <c r="N990" s="11">
        <v>702.9803466796875</v>
      </c>
      <c r="O990" s="11">
        <v>721.58343505859375</v>
      </c>
      <c r="P990" s="11">
        <v>755.8475341796875</v>
      </c>
      <c r="Q990" s="11">
        <v>698.58831787109375</v>
      </c>
      <c r="R990" s="11">
        <v>742.47003173828125</v>
      </c>
      <c r="S990" s="11">
        <v>748.27655029296875</v>
      </c>
      <c r="T990" s="11">
        <v>719.8408203125</v>
      </c>
      <c r="U990" s="11">
        <v>636.63232421875</v>
      </c>
      <c r="V990" s="11">
        <v>629.17828369140625</v>
      </c>
      <c r="W990" s="11">
        <v>662.92413330078125</v>
      </c>
      <c r="X990" s="11">
        <v>754.95098876953125</v>
      </c>
      <c r="Y990" s="11">
        <v>741.066162109375</v>
      </c>
      <c r="Z990" s="11">
        <v>677.90557861328125</v>
      </c>
      <c r="AA990" s="11">
        <v>740.8912353515625</v>
      </c>
      <c r="AB990" s="11">
        <v>749.04888916015625</v>
      </c>
      <c r="AC990" s="11">
        <v>772.4908447265625</v>
      </c>
      <c r="AD990" s="11">
        <v>747.939208984375</v>
      </c>
      <c r="AE990" s="11">
        <v>637.8255615234375</v>
      </c>
      <c r="AF990" s="11">
        <v>599.88543701171875</v>
      </c>
      <c r="AG990" s="11">
        <v>671.3179931640625</v>
      </c>
      <c r="AH990" s="11">
        <v>649.39697265625</v>
      </c>
      <c r="AI990" s="11">
        <v>681.9237060546875</v>
      </c>
      <c r="AJ990" s="11">
        <v>770.93341064453125</v>
      </c>
      <c r="AK990" s="11">
        <v>775.6971435546875</v>
      </c>
      <c r="AL990" s="11">
        <v>743.5748291015625</v>
      </c>
      <c r="AM990" s="11">
        <v>846.1524658203125</v>
      </c>
      <c r="AN990" s="11">
        <v>811.38134765625</v>
      </c>
      <c r="AO990" s="11">
        <v>915.67572021484375</v>
      </c>
      <c r="AP990" s="11">
        <v>995.3953857421875</v>
      </c>
      <c r="AQ990" s="11">
        <v>1023.7684936523438</v>
      </c>
      <c r="AR990" s="11">
        <v>1066.565673828125</v>
      </c>
      <c r="AS990" s="11">
        <v>1126.0404052734375</v>
      </c>
      <c r="AT990" s="11">
        <v>1183.298583984375</v>
      </c>
      <c r="AU990" s="11">
        <v>1230.8612060546875</v>
      </c>
      <c r="AV990" s="11">
        <v>1220.211669921875</v>
      </c>
      <c r="AW990" s="11">
        <v>1272.435546875</v>
      </c>
      <c r="AX990" s="11">
        <v>1252.1688232421875</v>
      </c>
      <c r="AY990" s="11">
        <v>1300.0263671875</v>
      </c>
      <c r="AZ990" s="11">
        <v>1362.718017578125</v>
      </c>
      <c r="BA990" s="11">
        <v>1367.7685546875</v>
      </c>
      <c r="BB990" s="11">
        <v>1514.3671875</v>
      </c>
      <c r="BC990" s="11">
        <v>1425.3389892578125</v>
      </c>
    </row>
    <row r="991" spans="1:55" x14ac:dyDescent="0.45">
      <c r="A991" s="1" t="s">
        <v>23</v>
      </c>
      <c r="B991" s="1" t="s">
        <v>4</v>
      </c>
      <c r="C991" s="1" t="s">
        <v>127</v>
      </c>
      <c r="D991" s="1" t="s">
        <v>96</v>
      </c>
      <c r="E991" s="11">
        <v>576.5784912109375</v>
      </c>
      <c r="F991" s="11">
        <v>614.4169921875</v>
      </c>
      <c r="G991" s="11">
        <v>609.3699951171875</v>
      </c>
      <c r="H991" s="11">
        <v>632.08587646484375</v>
      </c>
      <c r="I991" s="11">
        <v>575.96246337890625</v>
      </c>
      <c r="J991" s="11">
        <v>626.985107421875</v>
      </c>
      <c r="K991" s="11">
        <v>641.3525390625</v>
      </c>
      <c r="L991" s="11">
        <v>708.465576171875</v>
      </c>
      <c r="M991" s="11">
        <v>703.73992919921875</v>
      </c>
      <c r="N991" s="11">
        <v>678.38775634765625</v>
      </c>
      <c r="O991" s="11">
        <v>685.507080078125</v>
      </c>
      <c r="P991" s="11">
        <v>703.8555908203125</v>
      </c>
      <c r="Q991" s="11">
        <v>737.7847900390625</v>
      </c>
      <c r="R991" s="11">
        <v>680.9066162109375</v>
      </c>
      <c r="S991" s="11">
        <v>724.414306640625</v>
      </c>
      <c r="T991" s="11">
        <v>730.14190673828125</v>
      </c>
      <c r="U991" s="11">
        <v>701.8748779296875</v>
      </c>
      <c r="V991" s="11">
        <v>619.1878662109375</v>
      </c>
      <c r="W991" s="11">
        <v>611.7232666015625</v>
      </c>
      <c r="X991" s="11">
        <v>645.18438720703125</v>
      </c>
      <c r="Y991" s="11">
        <v>736.55487060546875</v>
      </c>
      <c r="Z991" s="11">
        <v>722.71893310546875</v>
      </c>
      <c r="AA991" s="11">
        <v>659.9068603515625</v>
      </c>
      <c r="AB991" s="11">
        <v>722.443359375</v>
      </c>
      <c r="AC991" s="11">
        <v>730.5018310546875</v>
      </c>
      <c r="AD991" s="11">
        <v>753.75494384765625</v>
      </c>
      <c r="AE991" s="11">
        <v>729.3048095703125</v>
      </c>
      <c r="AF991" s="11">
        <v>619.7784423828125</v>
      </c>
      <c r="AG991" s="11">
        <v>581.99169921875</v>
      </c>
      <c r="AH991" s="11">
        <v>652.94940185546875</v>
      </c>
      <c r="AI991" s="11">
        <v>631.08868408203125</v>
      </c>
      <c r="AJ991" s="11">
        <v>663.3721923828125</v>
      </c>
      <c r="AK991" s="11">
        <v>751.83660888671875</v>
      </c>
      <c r="AL991" s="11">
        <v>756.5218505859375</v>
      </c>
      <c r="AM991" s="11">
        <v>724.51788330078125</v>
      </c>
      <c r="AN991" s="11">
        <v>826.51123046875</v>
      </c>
      <c r="AO991" s="11">
        <v>791.8746337890625</v>
      </c>
      <c r="AP991" s="11">
        <v>895.60064697265625</v>
      </c>
      <c r="AQ991" s="11">
        <v>974.89129638671875</v>
      </c>
      <c r="AR991" s="11">
        <v>1003.1010131835938</v>
      </c>
      <c r="AS991" s="11">
        <v>1045.6715087890625</v>
      </c>
      <c r="AT991" s="11">
        <v>1104.8486328125</v>
      </c>
      <c r="AU991" s="11">
        <v>1161.8154296875</v>
      </c>
      <c r="AV991" s="11">
        <v>1209.14013671875</v>
      </c>
      <c r="AW991" s="11">
        <v>1198.52685546875</v>
      </c>
      <c r="AX991" s="11">
        <v>1250.5052490234375</v>
      </c>
      <c r="AY991" s="11">
        <v>1230.3231201171875</v>
      </c>
      <c r="AZ991" s="11">
        <v>1277.96875</v>
      </c>
      <c r="BA991" s="11">
        <v>1340.3929443359375</v>
      </c>
      <c r="BB991" s="11">
        <v>1345.430419921875</v>
      </c>
      <c r="BC991" s="11">
        <v>1491.4268798828125</v>
      </c>
    </row>
    <row r="992" spans="1:55" x14ac:dyDescent="0.45">
      <c r="A992" s="1" t="s">
        <v>23</v>
      </c>
      <c r="B992" s="1" t="s">
        <v>4</v>
      </c>
      <c r="C992" s="1" t="s">
        <v>127</v>
      </c>
      <c r="D992" s="1" t="s">
        <v>97</v>
      </c>
      <c r="E992" s="11">
        <v>632.67803955078125</v>
      </c>
      <c r="F992" s="11">
        <v>559.97900390625</v>
      </c>
      <c r="G992" s="11">
        <v>598.67236328125</v>
      </c>
      <c r="H992" s="11">
        <v>594.25921630859375</v>
      </c>
      <c r="I992" s="11">
        <v>615.72039794921875</v>
      </c>
      <c r="J992" s="11">
        <v>559.638916015625</v>
      </c>
      <c r="K992" s="11">
        <v>609.609619140625</v>
      </c>
      <c r="L992" s="11">
        <v>623.5118408203125</v>
      </c>
      <c r="M992" s="11">
        <v>689.654296875</v>
      </c>
      <c r="N992" s="11">
        <v>684.8626708984375</v>
      </c>
      <c r="O992" s="11">
        <v>659.71258544921875</v>
      </c>
      <c r="P992" s="11">
        <v>666.69757080078125</v>
      </c>
      <c r="Q992" s="11">
        <v>684.83056640625</v>
      </c>
      <c r="R992" s="11">
        <v>718.40325927734375</v>
      </c>
      <c r="S992" s="11">
        <v>662.1153564453125</v>
      </c>
      <c r="T992" s="11">
        <v>705.19384765625</v>
      </c>
      <c r="U992" s="11">
        <v>710.8822021484375</v>
      </c>
      <c r="V992" s="11">
        <v>682.87457275390625</v>
      </c>
      <c r="W992" s="11">
        <v>600.9505615234375</v>
      </c>
      <c r="X992" s="11">
        <v>593.52996826171875</v>
      </c>
      <c r="Y992" s="11">
        <v>626.66412353515625</v>
      </c>
      <c r="Z992" s="11">
        <v>717.20574951171875</v>
      </c>
      <c r="AA992" s="11">
        <v>703.47442626953125</v>
      </c>
      <c r="AB992" s="11">
        <v>641.18426513671875</v>
      </c>
      <c r="AC992" s="11">
        <v>703.16632080078125</v>
      </c>
      <c r="AD992" s="11">
        <v>711.1412353515625</v>
      </c>
      <c r="AE992" s="11">
        <v>734.18963623046875</v>
      </c>
      <c r="AF992" s="11">
        <v>709.9112548828125</v>
      </c>
      <c r="AG992" s="11">
        <v>601.2265625</v>
      </c>
      <c r="AH992" s="11">
        <v>563.693359375</v>
      </c>
      <c r="AI992" s="11">
        <v>634.0579833984375</v>
      </c>
      <c r="AJ992" s="11">
        <v>612.32574462890625</v>
      </c>
      <c r="AK992" s="11">
        <v>644.32666015625</v>
      </c>
      <c r="AL992" s="11">
        <v>732.1024169921875</v>
      </c>
      <c r="AM992" s="11">
        <v>736.72900390625</v>
      </c>
      <c r="AN992" s="11">
        <v>704.931640625</v>
      </c>
      <c r="AO992" s="11">
        <v>806.17962646484375</v>
      </c>
      <c r="AP992" s="11">
        <v>771.771240234375</v>
      </c>
      <c r="AQ992" s="11">
        <v>874.772705078125</v>
      </c>
      <c r="AR992" s="11">
        <v>953.5274658203125</v>
      </c>
      <c r="AS992" s="11">
        <v>981.55810546875</v>
      </c>
      <c r="AT992" s="11">
        <v>1023.8630981445313</v>
      </c>
      <c r="AU992" s="11">
        <v>1082.6591796875</v>
      </c>
      <c r="AV992" s="11">
        <v>1139.270263671875</v>
      </c>
      <c r="AW992" s="11">
        <v>1186.3128662109375</v>
      </c>
      <c r="AX992" s="11">
        <v>1175.785400390625</v>
      </c>
      <c r="AY992" s="11">
        <v>1227.4676513671875</v>
      </c>
      <c r="AZ992" s="11">
        <v>1207.436279296875</v>
      </c>
      <c r="BA992" s="11">
        <v>1254.8284912109375</v>
      </c>
      <c r="BB992" s="11">
        <v>1316.921630859375</v>
      </c>
      <c r="BC992" s="11">
        <v>1321.9737548828125</v>
      </c>
    </row>
    <row r="993" spans="1:55" x14ac:dyDescent="0.45">
      <c r="A993" s="1" t="s">
        <v>23</v>
      </c>
      <c r="B993" s="1" t="s">
        <v>4</v>
      </c>
      <c r="C993" s="1" t="s">
        <v>127</v>
      </c>
      <c r="D993" s="1" t="s">
        <v>98</v>
      </c>
      <c r="E993" s="11">
        <v>551.6453857421875</v>
      </c>
      <c r="F993" s="11">
        <v>615.89501953125</v>
      </c>
      <c r="G993" s="11">
        <v>545.43804931640625</v>
      </c>
      <c r="H993" s="11">
        <v>584.037841796875</v>
      </c>
      <c r="I993" s="11">
        <v>578.79803466796875</v>
      </c>
      <c r="J993" s="11">
        <v>599.40924072265625</v>
      </c>
      <c r="K993" s="11">
        <v>543.61346435546875</v>
      </c>
      <c r="L993" s="11">
        <v>592.72186279296875</v>
      </c>
      <c r="M993" s="11">
        <v>606.2857666015625</v>
      </c>
      <c r="N993" s="11">
        <v>671.56512451171875</v>
      </c>
      <c r="O993" s="11">
        <v>666.76068115234375</v>
      </c>
      <c r="P993" s="11">
        <v>641.8406982421875</v>
      </c>
      <c r="Q993" s="11">
        <v>648.73651123046875</v>
      </c>
      <c r="R993" s="11">
        <v>666.67889404296875</v>
      </c>
      <c r="S993" s="11">
        <v>699.91973876953125</v>
      </c>
      <c r="T993" s="11">
        <v>644.210205078125</v>
      </c>
      <c r="U993" s="11">
        <v>686.88116455078125</v>
      </c>
      <c r="V993" s="11">
        <v>692.507568359375</v>
      </c>
      <c r="W993" s="11">
        <v>664.75762939453125</v>
      </c>
      <c r="X993" s="11">
        <v>583.57879638671875</v>
      </c>
      <c r="Y993" s="11">
        <v>576.20538330078125</v>
      </c>
      <c r="Z993" s="11">
        <v>609.02618408203125</v>
      </c>
      <c r="AA993" s="11">
        <v>698.75323486328125</v>
      </c>
      <c r="AB993" s="11">
        <v>685.12713623046875</v>
      </c>
      <c r="AC993" s="11">
        <v>623.3480224609375</v>
      </c>
      <c r="AD993" s="11">
        <v>684.79425048828125</v>
      </c>
      <c r="AE993" s="11">
        <v>692.69140625</v>
      </c>
      <c r="AF993" s="11">
        <v>715.52996826171875</v>
      </c>
      <c r="AG993" s="11">
        <v>691.4217529296875</v>
      </c>
      <c r="AH993" s="11">
        <v>583.5592041015625</v>
      </c>
      <c r="AI993" s="11">
        <v>546.27691650390625</v>
      </c>
      <c r="AJ993" s="11">
        <v>616.0660400390625</v>
      </c>
      <c r="AK993" s="11">
        <v>594.46124267578125</v>
      </c>
      <c r="AL993" s="11">
        <v>626.1907958984375</v>
      </c>
      <c r="AM993" s="11">
        <v>713.29913330078125</v>
      </c>
      <c r="AN993" s="11">
        <v>717.872802734375</v>
      </c>
      <c r="AO993" s="11">
        <v>686.27978515625</v>
      </c>
      <c r="AP993" s="11">
        <v>786.805908203125</v>
      </c>
      <c r="AQ993" s="11">
        <v>752.623779296875</v>
      </c>
      <c r="AR993" s="11">
        <v>854.92327880859375</v>
      </c>
      <c r="AS993" s="11">
        <v>933.1593017578125</v>
      </c>
      <c r="AT993" s="11">
        <v>961.01922607421875</v>
      </c>
      <c r="AU993" s="11">
        <v>1003.0514526367188</v>
      </c>
      <c r="AV993" s="11">
        <v>1061.478759765625</v>
      </c>
      <c r="AW993" s="11">
        <v>1117.7476806640625</v>
      </c>
      <c r="AX993" s="11">
        <v>1164.5179443359375</v>
      </c>
      <c r="AY993" s="11">
        <v>1154.078857421875</v>
      </c>
      <c r="AZ993" s="11">
        <v>1205.4765625</v>
      </c>
      <c r="BA993" s="11">
        <v>1185.5968017578125</v>
      </c>
      <c r="BB993" s="11">
        <v>1232.744384765625</v>
      </c>
      <c r="BC993" s="11">
        <v>1294.5189208984375</v>
      </c>
    </row>
    <row r="994" spans="1:55" x14ac:dyDescent="0.45">
      <c r="A994" s="1" t="s">
        <v>23</v>
      </c>
      <c r="B994" s="1" t="s">
        <v>4</v>
      </c>
      <c r="C994" s="1" t="s">
        <v>127</v>
      </c>
      <c r="D994" s="1" t="s">
        <v>99</v>
      </c>
      <c r="E994" s="11">
        <v>445.67959594726563</v>
      </c>
      <c r="F994" s="11">
        <v>535.87591552734375</v>
      </c>
      <c r="G994" s="11">
        <v>600.45648193359375</v>
      </c>
      <c r="H994" s="11">
        <v>531.2655029296875</v>
      </c>
      <c r="I994" s="11">
        <v>568.5440673828125</v>
      </c>
      <c r="J994" s="11">
        <v>562.851806640625</v>
      </c>
      <c r="K994" s="11">
        <v>582.858154296875</v>
      </c>
      <c r="L994" s="11">
        <v>527.539794921875</v>
      </c>
      <c r="M994" s="11">
        <v>575.87994384765625</v>
      </c>
      <c r="N994" s="11">
        <v>589.1829833984375</v>
      </c>
      <c r="O994" s="11">
        <v>653.62628173828125</v>
      </c>
      <c r="P994" s="11">
        <v>648.85638427734375</v>
      </c>
      <c r="Q994" s="11">
        <v>624.23040771484375</v>
      </c>
      <c r="R994" s="11">
        <v>631.0618896484375</v>
      </c>
      <c r="S994" s="11">
        <v>648.8284912109375</v>
      </c>
      <c r="T994" s="11">
        <v>681.7421875</v>
      </c>
      <c r="U994" s="11">
        <v>626.6531982421875</v>
      </c>
      <c r="V994" s="11">
        <v>668.883544921875</v>
      </c>
      <c r="W994" s="11">
        <v>674.4608154296875</v>
      </c>
      <c r="X994" s="11">
        <v>646.99560546875</v>
      </c>
      <c r="Y994" s="11">
        <v>566.61163330078125</v>
      </c>
      <c r="Z994" s="11">
        <v>559.30072021484375</v>
      </c>
      <c r="AA994" s="11">
        <v>591.792724609375</v>
      </c>
      <c r="AB994" s="11">
        <v>680.67596435546875</v>
      </c>
      <c r="AC994" s="11">
        <v>667.17266845703125</v>
      </c>
      <c r="AD994" s="11">
        <v>605.94268798828125</v>
      </c>
      <c r="AE994" s="11">
        <v>666.83770751953125</v>
      </c>
      <c r="AF994" s="11">
        <v>674.650634765625</v>
      </c>
      <c r="AG994" s="11">
        <v>697.27899169921875</v>
      </c>
      <c r="AH994" s="11">
        <v>673.3599853515625</v>
      </c>
      <c r="AI994" s="11">
        <v>566.3758544921875</v>
      </c>
      <c r="AJ994" s="11">
        <v>529.36895751953125</v>
      </c>
      <c r="AK994" s="11">
        <v>598.5618896484375</v>
      </c>
      <c r="AL994" s="11">
        <v>577.10369873046875</v>
      </c>
      <c r="AM994" s="11">
        <v>608.55926513671875</v>
      </c>
      <c r="AN994" s="11">
        <v>694.97607421875</v>
      </c>
      <c r="AO994" s="11">
        <v>699.50445556640625</v>
      </c>
      <c r="AP994" s="11">
        <v>668.13922119140625</v>
      </c>
      <c r="AQ994" s="11">
        <v>767.91558837890625</v>
      </c>
      <c r="AR994" s="11">
        <v>733.983642578125</v>
      </c>
      <c r="AS994" s="11">
        <v>835.5540771484375</v>
      </c>
      <c r="AT994" s="11">
        <v>913.2540283203125</v>
      </c>
      <c r="AU994" s="11">
        <v>940.926513671875</v>
      </c>
      <c r="AV994" s="11">
        <v>982.6807861328125</v>
      </c>
      <c r="AW994" s="11">
        <v>1040.730224609375</v>
      </c>
      <c r="AX994" s="11">
        <v>1096.6470947265625</v>
      </c>
      <c r="AY994" s="11">
        <v>1143.1397705078125</v>
      </c>
      <c r="AZ994" s="11">
        <v>1132.8045654296875</v>
      </c>
      <c r="BA994" s="11">
        <v>1183.911376953125</v>
      </c>
      <c r="BB994" s="11">
        <v>1164.199951171875</v>
      </c>
      <c r="BC994" s="11">
        <v>1211.0989990234375</v>
      </c>
    </row>
    <row r="995" spans="1:55" x14ac:dyDescent="0.45">
      <c r="A995" s="1" t="s">
        <v>23</v>
      </c>
      <c r="B995" s="1" t="s">
        <v>4</v>
      </c>
      <c r="C995" s="1" t="s">
        <v>127</v>
      </c>
      <c r="D995" s="1" t="s">
        <v>100</v>
      </c>
      <c r="E995" s="11">
        <v>473.7293701171875</v>
      </c>
      <c r="F995" s="11">
        <v>431.46282958984375</v>
      </c>
      <c r="G995" s="11">
        <v>521.46856689453125</v>
      </c>
      <c r="H995" s="11">
        <v>585.2935791015625</v>
      </c>
      <c r="I995" s="11">
        <v>516.38751220703125</v>
      </c>
      <c r="J995" s="11">
        <v>552.66729736328125</v>
      </c>
      <c r="K995" s="11">
        <v>546.7576904296875</v>
      </c>
      <c r="L995" s="11">
        <v>566.295166015625</v>
      </c>
      <c r="M995" s="11">
        <v>511.5867919921875</v>
      </c>
      <c r="N995" s="11">
        <v>559.21337890625</v>
      </c>
      <c r="O995" s="11">
        <v>572.3038330078125</v>
      </c>
      <c r="P995" s="11">
        <v>635.92388916015625</v>
      </c>
      <c r="Q995" s="11">
        <v>631.23907470703125</v>
      </c>
      <c r="R995" s="11">
        <v>606.94097900390625</v>
      </c>
      <c r="S995" s="11">
        <v>613.7254638671875</v>
      </c>
      <c r="T995" s="11">
        <v>631.32659912109375</v>
      </c>
      <c r="U995" s="11">
        <v>663.91650390625</v>
      </c>
      <c r="V995" s="11">
        <v>609.45111083984375</v>
      </c>
      <c r="W995" s="11">
        <v>651.23773193359375</v>
      </c>
      <c r="X995" s="11">
        <v>656.776123046875</v>
      </c>
      <c r="Y995" s="11">
        <v>629.61785888671875</v>
      </c>
      <c r="Z995" s="11">
        <v>550.069580078125</v>
      </c>
      <c r="AA995" s="11">
        <v>542.82135009765625</v>
      </c>
      <c r="AB995" s="11">
        <v>574.98175048828125</v>
      </c>
      <c r="AC995" s="11">
        <v>662.99755859375</v>
      </c>
      <c r="AD995" s="11">
        <v>649.63201904296875</v>
      </c>
      <c r="AE995" s="11">
        <v>588.9835205078125</v>
      </c>
      <c r="AF995" s="11">
        <v>649.3001708984375</v>
      </c>
      <c r="AG995" s="11">
        <v>657.03448486328125</v>
      </c>
      <c r="AH995" s="11">
        <v>679.451904296875</v>
      </c>
      <c r="AI995" s="11">
        <v>655.74029541015625</v>
      </c>
      <c r="AJ995" s="11">
        <v>549.68170166015625</v>
      </c>
      <c r="AK995" s="11">
        <v>512.97076416015625</v>
      </c>
      <c r="AL995" s="11">
        <v>581.5521240234375</v>
      </c>
      <c r="AM995" s="11">
        <v>560.2572021484375</v>
      </c>
      <c r="AN995" s="11">
        <v>591.43707275390625</v>
      </c>
      <c r="AO995" s="11">
        <v>677.14141845703125</v>
      </c>
      <c r="AP995" s="11">
        <v>681.633056640625</v>
      </c>
      <c r="AQ995" s="11">
        <v>650.514892578125</v>
      </c>
      <c r="AR995" s="11">
        <v>749.51904296875</v>
      </c>
      <c r="AS995" s="11">
        <v>715.857421875</v>
      </c>
      <c r="AT995" s="11">
        <v>816.67620849609375</v>
      </c>
      <c r="AU995" s="11">
        <v>893.8076171875</v>
      </c>
      <c r="AV995" s="11">
        <v>921.29278564453125</v>
      </c>
      <c r="AW995" s="11">
        <v>962.7664794921875</v>
      </c>
      <c r="AX995" s="11">
        <v>1020.428466796875</v>
      </c>
      <c r="AY995" s="11">
        <v>1075.9859619140625</v>
      </c>
      <c r="AZ995" s="11">
        <v>1122.197509765625</v>
      </c>
      <c r="BA995" s="11">
        <v>1111.9793701171875</v>
      </c>
      <c r="BB995" s="11">
        <v>1162.7889404296875</v>
      </c>
      <c r="BC995" s="11">
        <v>1143.26220703125</v>
      </c>
    </row>
    <row r="996" spans="1:55" x14ac:dyDescent="0.45">
      <c r="A996" s="1" t="s">
        <v>23</v>
      </c>
      <c r="B996" s="1" t="s">
        <v>4</v>
      </c>
      <c r="C996" s="1" t="s">
        <v>127</v>
      </c>
      <c r="D996" s="1" t="s">
        <v>101</v>
      </c>
      <c r="E996" s="11">
        <v>402.96792602539063</v>
      </c>
      <c r="F996" s="11">
        <v>458.16265869140625</v>
      </c>
      <c r="G996" s="11">
        <v>417.79388427734375</v>
      </c>
      <c r="H996" s="11">
        <v>506.34283447265625</v>
      </c>
      <c r="I996" s="11">
        <v>568.4417724609375</v>
      </c>
      <c r="J996" s="11">
        <v>500.3001708984375</v>
      </c>
      <c r="K996" s="11">
        <v>535.73748779296875</v>
      </c>
      <c r="L996" s="11">
        <v>529.77093505859375</v>
      </c>
      <c r="M996" s="11">
        <v>548.9158935546875</v>
      </c>
      <c r="N996" s="11">
        <v>495.01382446289063</v>
      </c>
      <c r="O996" s="11">
        <v>541.897705078125</v>
      </c>
      <c r="P996" s="11">
        <v>554.802734375</v>
      </c>
      <c r="Q996" s="11">
        <v>617.54412841796875</v>
      </c>
      <c r="R996" s="11">
        <v>612.9959716796875</v>
      </c>
      <c r="S996" s="11">
        <v>589.10736083984375</v>
      </c>
      <c r="T996" s="11">
        <v>595.86700439453125</v>
      </c>
      <c r="U996" s="11">
        <v>613.30523681640625</v>
      </c>
      <c r="V996" s="11">
        <v>645.510498046875</v>
      </c>
      <c r="W996" s="11">
        <v>591.78985595703125</v>
      </c>
      <c r="X996" s="11">
        <v>633.0887451171875</v>
      </c>
      <c r="Y996" s="11">
        <v>638.60552978515625</v>
      </c>
      <c r="Z996" s="11">
        <v>611.8236083984375</v>
      </c>
      <c r="AA996" s="11">
        <v>533.24658203125</v>
      </c>
      <c r="AB996" s="11">
        <v>526.092529296875</v>
      </c>
      <c r="AC996" s="11">
        <v>557.89068603515625</v>
      </c>
      <c r="AD996" s="11">
        <v>644.92388916015625</v>
      </c>
      <c r="AE996" s="11">
        <v>631.73834228515625</v>
      </c>
      <c r="AF996" s="11">
        <v>571.76763916015625</v>
      </c>
      <c r="AG996" s="11">
        <v>631.43328857421875</v>
      </c>
      <c r="AH996" s="11">
        <v>639.09490966796875</v>
      </c>
      <c r="AI996" s="11">
        <v>661.28826904296875</v>
      </c>
      <c r="AJ996" s="11">
        <v>637.8367919921875</v>
      </c>
      <c r="AK996" s="11">
        <v>532.87078857421875</v>
      </c>
      <c r="AL996" s="11">
        <v>496.52386474609375</v>
      </c>
      <c r="AM996" s="11">
        <v>564.41607666015625</v>
      </c>
      <c r="AN996" s="11">
        <v>543.33056640625</v>
      </c>
      <c r="AO996" s="11">
        <v>574.2091064453125</v>
      </c>
      <c r="AP996" s="11">
        <v>659.10675048828125</v>
      </c>
      <c r="AQ996" s="11">
        <v>663.57440185546875</v>
      </c>
      <c r="AR996" s="11">
        <v>632.76202392578125</v>
      </c>
      <c r="AS996" s="11">
        <v>730.887939453125</v>
      </c>
      <c r="AT996" s="11">
        <v>697.55755615234375</v>
      </c>
      <c r="AU996" s="11">
        <v>797.5023193359375</v>
      </c>
      <c r="AV996" s="11">
        <v>873.9891357421875</v>
      </c>
      <c r="AW996" s="11">
        <v>901.2744140625</v>
      </c>
      <c r="AX996" s="11">
        <v>942.4373779296875</v>
      </c>
      <c r="AY996" s="11">
        <v>999.66497802734375</v>
      </c>
      <c r="AZ996" s="11">
        <v>1054.820556640625</v>
      </c>
      <c r="BA996" s="11">
        <v>1100.7200927734375</v>
      </c>
      <c r="BB996" s="11">
        <v>1090.651611328125</v>
      </c>
      <c r="BC996" s="11">
        <v>1141.1300048828125</v>
      </c>
    </row>
    <row r="997" spans="1:55" x14ac:dyDescent="0.45">
      <c r="A997" s="1" t="s">
        <v>23</v>
      </c>
      <c r="B997" s="1" t="s">
        <v>4</v>
      </c>
      <c r="C997" s="1" t="s">
        <v>127</v>
      </c>
      <c r="D997" s="1" t="s">
        <v>102</v>
      </c>
      <c r="E997" s="11">
        <v>467.56582641601563</v>
      </c>
      <c r="F997" s="11">
        <v>388.3218994140625</v>
      </c>
      <c r="G997" s="11">
        <v>443.53256225585938</v>
      </c>
      <c r="H997" s="11">
        <v>404.01785278320313</v>
      </c>
      <c r="I997" s="11">
        <v>490.29388427734375</v>
      </c>
      <c r="J997" s="11">
        <v>550.895263671875</v>
      </c>
      <c r="K997" s="11">
        <v>483.79483032226563</v>
      </c>
      <c r="L997" s="11">
        <v>518.4749755859375</v>
      </c>
      <c r="M997" s="11">
        <v>512.5550537109375</v>
      </c>
      <c r="N997" s="11">
        <v>531.35699462890625</v>
      </c>
      <c r="O997" s="11">
        <v>478.3673095703125</v>
      </c>
      <c r="P997" s="11">
        <v>524.49920654296875</v>
      </c>
      <c r="Q997" s="11">
        <v>537.25677490234375</v>
      </c>
      <c r="R997" s="11">
        <v>599.08740234375</v>
      </c>
      <c r="S997" s="11">
        <v>594.70361328125</v>
      </c>
      <c r="T997" s="11">
        <v>571.2669677734375</v>
      </c>
      <c r="U997" s="11">
        <v>578.01483154296875</v>
      </c>
      <c r="V997" s="11">
        <v>595.2542724609375</v>
      </c>
      <c r="W997" s="11">
        <v>627.0625</v>
      </c>
      <c r="X997" s="11">
        <v>574.15155029296875</v>
      </c>
      <c r="Y997" s="11">
        <v>614.941162109375</v>
      </c>
      <c r="Z997" s="11">
        <v>620.446533203125</v>
      </c>
      <c r="AA997" s="11">
        <v>594.06060791015625</v>
      </c>
      <c r="AB997" s="11">
        <v>516.536865234375</v>
      </c>
      <c r="AC997" s="11">
        <v>509.495361328125</v>
      </c>
      <c r="AD997" s="11">
        <v>540.91632080078125</v>
      </c>
      <c r="AE997" s="11">
        <v>626.90673828125</v>
      </c>
      <c r="AF997" s="11">
        <v>613.90728759765625</v>
      </c>
      <c r="AG997" s="11">
        <v>554.6761474609375</v>
      </c>
      <c r="AH997" s="11">
        <v>613.6512451171875</v>
      </c>
      <c r="AI997" s="11">
        <v>621.2462158203125</v>
      </c>
      <c r="AJ997" s="11">
        <v>643.2088623046875</v>
      </c>
      <c r="AK997" s="11">
        <v>620.04730224609375</v>
      </c>
      <c r="AL997" s="11">
        <v>516.2684326171875</v>
      </c>
      <c r="AM997" s="11">
        <v>480.32470703125</v>
      </c>
      <c r="AN997" s="11">
        <v>547.48663330078125</v>
      </c>
      <c r="AO997" s="11">
        <v>526.6365966796875</v>
      </c>
      <c r="AP997" s="11">
        <v>557.20269775390625</v>
      </c>
      <c r="AQ997" s="11">
        <v>641.24273681640625</v>
      </c>
      <c r="AR997" s="11">
        <v>645.695556640625</v>
      </c>
      <c r="AS997" s="11">
        <v>615.2225341796875</v>
      </c>
      <c r="AT997" s="11">
        <v>712.41326904296875</v>
      </c>
      <c r="AU997" s="11">
        <v>679.43121337890625</v>
      </c>
      <c r="AV997" s="11">
        <v>778.4423828125</v>
      </c>
      <c r="AW997" s="11">
        <v>854.24468994140625</v>
      </c>
      <c r="AX997" s="11">
        <v>881.3232421875</v>
      </c>
      <c r="AY997" s="11">
        <v>922.16046142578125</v>
      </c>
      <c r="AZ997" s="11">
        <v>978.92913818359375</v>
      </c>
      <c r="BA997" s="11">
        <v>1033.6597900390625</v>
      </c>
      <c r="BB997" s="11">
        <v>1079.2303466796875</v>
      </c>
      <c r="BC997" s="11">
        <v>1069.332275390625</v>
      </c>
    </row>
    <row r="998" spans="1:55" x14ac:dyDescent="0.45">
      <c r="A998" s="1" t="s">
        <v>23</v>
      </c>
      <c r="B998" s="1" t="s">
        <v>4</v>
      </c>
      <c r="C998" s="1" t="s">
        <v>127</v>
      </c>
      <c r="D998" s="1" t="s">
        <v>103</v>
      </c>
      <c r="E998" s="11">
        <v>412.19619750976563</v>
      </c>
      <c r="F998" s="11">
        <v>451.03982543945313</v>
      </c>
      <c r="G998" s="11">
        <v>374.60031127929688</v>
      </c>
      <c r="H998" s="11">
        <v>428.7115478515625</v>
      </c>
      <c r="I998" s="11">
        <v>389.49252319335938</v>
      </c>
      <c r="J998" s="11">
        <v>473.665771484375</v>
      </c>
      <c r="K998" s="11">
        <v>532.88885498046875</v>
      </c>
      <c r="L998" s="11">
        <v>467.031005859375</v>
      </c>
      <c r="M998" s="11">
        <v>501.00390625</v>
      </c>
      <c r="N998" s="11">
        <v>495.2060546875</v>
      </c>
      <c r="O998" s="11">
        <v>513.69244384765625</v>
      </c>
      <c r="P998" s="11">
        <v>461.71817016601563</v>
      </c>
      <c r="Q998" s="11">
        <v>507.09521484375</v>
      </c>
      <c r="R998" s="11">
        <v>519.718994140625</v>
      </c>
      <c r="S998" s="11">
        <v>580.59503173828125</v>
      </c>
      <c r="T998" s="11">
        <v>576.40374755859375</v>
      </c>
      <c r="U998" s="11">
        <v>553.4656982421875</v>
      </c>
      <c r="V998" s="11">
        <v>560.174560546875</v>
      </c>
      <c r="W998" s="11">
        <v>577.2152099609375</v>
      </c>
      <c r="X998" s="11">
        <v>608.6104736328125</v>
      </c>
      <c r="Y998" s="11">
        <v>556.58355712890625</v>
      </c>
      <c r="Z998" s="11">
        <v>596.8382568359375</v>
      </c>
      <c r="AA998" s="11">
        <v>602.3233642578125</v>
      </c>
      <c r="AB998" s="11">
        <v>576.37689208984375</v>
      </c>
      <c r="AC998" s="11">
        <v>500.00164794921875</v>
      </c>
      <c r="AD998" s="11">
        <v>493.093994140625</v>
      </c>
      <c r="AE998" s="11">
        <v>524.12042236328125</v>
      </c>
      <c r="AF998" s="11">
        <v>608.97796630859375</v>
      </c>
      <c r="AG998" s="11">
        <v>596.1912841796875</v>
      </c>
      <c r="AH998" s="11">
        <v>537.7708740234375</v>
      </c>
      <c r="AI998" s="11">
        <v>596.0113525390625</v>
      </c>
      <c r="AJ998" s="11">
        <v>603.5457763671875</v>
      </c>
      <c r="AK998" s="11">
        <v>625.2698974609375</v>
      </c>
      <c r="AL998" s="11">
        <v>602.43463134765625</v>
      </c>
      <c r="AM998" s="11">
        <v>499.95269775390625</v>
      </c>
      <c r="AN998" s="11">
        <v>464.45751953125</v>
      </c>
      <c r="AO998" s="11">
        <v>530.84033203125</v>
      </c>
      <c r="AP998" s="11">
        <v>510.2578125</v>
      </c>
      <c r="AQ998" s="11">
        <v>540.49700927734375</v>
      </c>
      <c r="AR998" s="11">
        <v>623.62060546875</v>
      </c>
      <c r="AS998" s="11">
        <v>628.0684814453125</v>
      </c>
      <c r="AT998" s="11">
        <v>597.9736328125</v>
      </c>
      <c r="AU998" s="11">
        <v>694.14227294921875</v>
      </c>
      <c r="AV998" s="11">
        <v>661.5487060546875</v>
      </c>
      <c r="AW998" s="11">
        <v>759.55816650390625</v>
      </c>
      <c r="AX998" s="11">
        <v>834.626953125</v>
      </c>
      <c r="AY998" s="11">
        <v>861.49163818359375</v>
      </c>
      <c r="AZ998" s="11">
        <v>901.985595703125</v>
      </c>
      <c r="BA998" s="11">
        <v>958.26531982421875</v>
      </c>
      <c r="BB998" s="11">
        <v>1012.5430908203125</v>
      </c>
      <c r="BC998" s="11">
        <v>1057.7657470703125</v>
      </c>
    </row>
    <row r="999" spans="1:55" x14ac:dyDescent="0.45">
      <c r="A999" s="1" t="s">
        <v>23</v>
      </c>
      <c r="B999" s="1" t="s">
        <v>4</v>
      </c>
      <c r="C999" s="1" t="s">
        <v>127</v>
      </c>
      <c r="D999" s="1" t="s">
        <v>104</v>
      </c>
      <c r="E999" s="11">
        <v>372.20700073242188</v>
      </c>
      <c r="F999" s="11">
        <v>396.04904174804688</v>
      </c>
      <c r="G999" s="11">
        <v>434.947509765625</v>
      </c>
      <c r="H999" s="11">
        <v>360.50698852539063</v>
      </c>
      <c r="I999" s="11">
        <v>412.84716796875</v>
      </c>
      <c r="J999" s="11">
        <v>374.27584838867188</v>
      </c>
      <c r="K999" s="11">
        <v>456.36862182617188</v>
      </c>
      <c r="L999" s="11">
        <v>514.20916748046875</v>
      </c>
      <c r="M999" s="11">
        <v>449.82012939453125</v>
      </c>
      <c r="N999" s="11">
        <v>483.090087890625</v>
      </c>
      <c r="O999" s="11">
        <v>477.47967529296875</v>
      </c>
      <c r="P999" s="11">
        <v>495.6591796875</v>
      </c>
      <c r="Q999" s="11">
        <v>444.85345458984375</v>
      </c>
      <c r="R999" s="11">
        <v>489.42767333984375</v>
      </c>
      <c r="S999" s="11">
        <v>501.92572021484375</v>
      </c>
      <c r="T999" s="11">
        <v>561.77215576171875</v>
      </c>
      <c r="U999" s="11">
        <v>557.8087158203125</v>
      </c>
      <c r="V999" s="11">
        <v>535.3892822265625</v>
      </c>
      <c r="W999" s="11">
        <v>542.07159423828125</v>
      </c>
      <c r="X999" s="11">
        <v>558.90838623046875</v>
      </c>
      <c r="Y999" s="11">
        <v>589.8626708984375</v>
      </c>
      <c r="Z999" s="11">
        <v>538.8258056640625</v>
      </c>
      <c r="AA999" s="11">
        <v>578.4813232421875</v>
      </c>
      <c r="AB999" s="11">
        <v>583.9580078125</v>
      </c>
      <c r="AC999" s="11">
        <v>558.51190185546875</v>
      </c>
      <c r="AD999" s="11">
        <v>483.42218017578125</v>
      </c>
      <c r="AE999" s="11">
        <v>476.67654418945313</v>
      </c>
      <c r="AF999" s="11">
        <v>507.26058959960938</v>
      </c>
      <c r="AG999" s="11">
        <v>590.8734130859375</v>
      </c>
      <c r="AH999" s="11">
        <v>578.33538818359375</v>
      </c>
      <c r="AI999" s="11">
        <v>520.8292236328125</v>
      </c>
      <c r="AJ999" s="11">
        <v>578.26690673828125</v>
      </c>
      <c r="AK999" s="11">
        <v>585.7467041015625</v>
      </c>
      <c r="AL999" s="11">
        <v>607.21978759765625</v>
      </c>
      <c r="AM999" s="11">
        <v>584.7607421875</v>
      </c>
      <c r="AN999" s="11">
        <v>483.73348999023438</v>
      </c>
      <c r="AO999" s="11">
        <v>448.7493896484375</v>
      </c>
      <c r="AP999" s="11">
        <v>514.28033447265625</v>
      </c>
      <c r="AQ999" s="11">
        <v>494.00765991210938</v>
      </c>
      <c r="AR999" s="11">
        <v>523.89666748046875</v>
      </c>
      <c r="AS999" s="11">
        <v>606.013916015625</v>
      </c>
      <c r="AT999" s="11">
        <v>610.46826171875</v>
      </c>
      <c r="AU999" s="11">
        <v>580.78619384765625</v>
      </c>
      <c r="AV999" s="11">
        <v>675.8270263671875</v>
      </c>
      <c r="AW999" s="11">
        <v>643.679443359375</v>
      </c>
      <c r="AX999" s="11">
        <v>740.58294677734375</v>
      </c>
      <c r="AY999" s="11">
        <v>814.8453369140625</v>
      </c>
      <c r="AZ999" s="11">
        <v>841.482666015625</v>
      </c>
      <c r="BA999" s="11">
        <v>881.60418701171875</v>
      </c>
      <c r="BB999" s="11">
        <v>937.3480224609375</v>
      </c>
      <c r="BC999" s="11">
        <v>991.13104248046875</v>
      </c>
    </row>
    <row r="1000" spans="1:55" x14ac:dyDescent="0.45">
      <c r="A1000" s="1" t="s">
        <v>23</v>
      </c>
      <c r="B1000" s="1" t="s">
        <v>4</v>
      </c>
      <c r="C1000" s="1" t="s">
        <v>127</v>
      </c>
      <c r="D1000" s="1" t="s">
        <v>105</v>
      </c>
      <c r="E1000" s="11">
        <v>335.29391479492188</v>
      </c>
      <c r="F1000" s="11">
        <v>356.44912719726563</v>
      </c>
      <c r="G1000" s="11">
        <v>380.58944702148438</v>
      </c>
      <c r="H1000" s="11">
        <v>418.57696533203125</v>
      </c>
      <c r="I1000" s="11">
        <v>345.73516845703125</v>
      </c>
      <c r="J1000" s="11">
        <v>396.47384643554688</v>
      </c>
      <c r="K1000" s="11">
        <v>358.78497314453125</v>
      </c>
      <c r="L1000" s="11">
        <v>438.770263671875</v>
      </c>
      <c r="M1000" s="11">
        <v>495.22418212890625</v>
      </c>
      <c r="N1000" s="11">
        <v>432.46566772460938</v>
      </c>
      <c r="O1000" s="11">
        <v>465.02896118164063</v>
      </c>
      <c r="P1000" s="11">
        <v>459.65121459960938</v>
      </c>
      <c r="Q1000" s="11">
        <v>477.55245971679688</v>
      </c>
      <c r="R1000" s="11">
        <v>428.01309204101563</v>
      </c>
      <c r="S1000" s="11">
        <v>471.7464599609375</v>
      </c>
      <c r="T1000" s="11">
        <v>484.12368774414063</v>
      </c>
      <c r="U1000" s="11">
        <v>542.8824462890625</v>
      </c>
      <c r="V1000" s="11">
        <v>539.1234130859375</v>
      </c>
      <c r="W1000" s="11">
        <v>517.272705078125</v>
      </c>
      <c r="X1000" s="11">
        <v>523.93798828125</v>
      </c>
      <c r="Y1000" s="11">
        <v>540.56671142578125</v>
      </c>
      <c r="Z1000" s="11">
        <v>571.05767822265625</v>
      </c>
      <c r="AA1000" s="11">
        <v>521.0718994140625</v>
      </c>
      <c r="AB1000" s="11">
        <v>560.09246826171875</v>
      </c>
      <c r="AC1000" s="11">
        <v>565.5703125</v>
      </c>
      <c r="AD1000" s="11">
        <v>540.673583984375</v>
      </c>
      <c r="AE1000" s="11">
        <v>466.97940063476563</v>
      </c>
      <c r="AF1000" s="11">
        <v>460.39935302734375</v>
      </c>
      <c r="AG1000" s="11">
        <v>490.51541137695313</v>
      </c>
      <c r="AH1000" s="11">
        <v>572.79229736328125</v>
      </c>
      <c r="AI1000" s="11">
        <v>560.5335693359375</v>
      </c>
      <c r="AJ1000" s="11">
        <v>504.0255126953125</v>
      </c>
      <c r="AK1000" s="11">
        <v>560.6048583984375</v>
      </c>
      <c r="AL1000" s="11">
        <v>568.03619384765625</v>
      </c>
      <c r="AM1000" s="11">
        <v>589.24847412109375</v>
      </c>
      <c r="AN1000" s="11">
        <v>567.2066650390625</v>
      </c>
      <c r="AO1000" s="11">
        <v>467.76242065429688</v>
      </c>
      <c r="AP1000" s="11">
        <v>433.342041015625</v>
      </c>
      <c r="AQ1000" s="11">
        <v>497.961181640625</v>
      </c>
      <c r="AR1000" s="11">
        <v>478.03411865234375</v>
      </c>
      <c r="AS1000" s="11">
        <v>507.55377197265625</v>
      </c>
      <c r="AT1000" s="11">
        <v>588.5911865234375</v>
      </c>
      <c r="AU1000" s="11">
        <v>593.03948974609375</v>
      </c>
      <c r="AV1000" s="11">
        <v>563.8143310546875</v>
      </c>
      <c r="AW1000" s="11">
        <v>657.64154052734375</v>
      </c>
      <c r="AX1000" s="11">
        <v>625.98638916015625</v>
      </c>
      <c r="AY1000" s="11">
        <v>721.69818115234375</v>
      </c>
      <c r="AZ1000" s="11">
        <v>795.09393310546875</v>
      </c>
      <c r="BA1000" s="11">
        <v>821.49249267578125</v>
      </c>
      <c r="BB1000" s="11">
        <v>861.216796875</v>
      </c>
      <c r="BC1000" s="11">
        <v>916.38671875</v>
      </c>
    </row>
    <row r="1001" spans="1:55" x14ac:dyDescent="0.45">
      <c r="A1001" s="1" t="s">
        <v>23</v>
      </c>
      <c r="B1001" s="1" t="s">
        <v>4</v>
      </c>
      <c r="C1001" s="1" t="s">
        <v>127</v>
      </c>
      <c r="D1001" s="1" t="s">
        <v>106</v>
      </c>
      <c r="E1001" s="11">
        <v>302.03045654296875</v>
      </c>
      <c r="F1001" s="11">
        <v>319.68368530273438</v>
      </c>
      <c r="G1001" s="11">
        <v>341.0714111328125</v>
      </c>
      <c r="H1001" s="11">
        <v>364.62094116210938</v>
      </c>
      <c r="I1001" s="11">
        <v>401.13616943359375</v>
      </c>
      <c r="J1001" s="11">
        <v>330.31280517578125</v>
      </c>
      <c r="K1001" s="11">
        <v>379.4989013671875</v>
      </c>
      <c r="L1001" s="11">
        <v>342.88006591796875</v>
      </c>
      <c r="M1001" s="11">
        <v>420.65353393554688</v>
      </c>
      <c r="N1001" s="11">
        <v>475.65457153320313</v>
      </c>
      <c r="O1001" s="11">
        <v>414.72186279296875</v>
      </c>
      <c r="P1001" s="11">
        <v>446.54547119140625</v>
      </c>
      <c r="Q1001" s="11">
        <v>441.47366333007813</v>
      </c>
      <c r="R1001" s="11">
        <v>459.0909423828125</v>
      </c>
      <c r="S1001" s="11">
        <v>410.95068359375</v>
      </c>
      <c r="T1001" s="11">
        <v>453.77969360351563</v>
      </c>
      <c r="U1001" s="11">
        <v>466.03762817382813</v>
      </c>
      <c r="V1001" s="11">
        <v>523.56329345703125</v>
      </c>
      <c r="W1001" s="11">
        <v>520.0413818359375</v>
      </c>
      <c r="X1001" s="11">
        <v>498.82760620117188</v>
      </c>
      <c r="Y1001" s="11">
        <v>505.48568725585938</v>
      </c>
      <c r="Z1001" s="11">
        <v>521.896728515625</v>
      </c>
      <c r="AA1001" s="11">
        <v>551.861328125</v>
      </c>
      <c r="AB1001" s="11">
        <v>503.045166015625</v>
      </c>
      <c r="AC1001" s="11">
        <v>541.37677001953125</v>
      </c>
      <c r="AD1001" s="11">
        <v>546.86669921875</v>
      </c>
      <c r="AE1001" s="11">
        <v>522.5867919921875</v>
      </c>
      <c r="AF1001" s="11">
        <v>450.42135620117188</v>
      </c>
      <c r="AG1001" s="11">
        <v>444.035400390625</v>
      </c>
      <c r="AH1001" s="11">
        <v>473.64398193359375</v>
      </c>
      <c r="AI1001" s="11">
        <v>554.45416259765625</v>
      </c>
      <c r="AJ1001" s="11">
        <v>542.51507568359375</v>
      </c>
      <c r="AK1001" s="11">
        <v>487.1220703125</v>
      </c>
      <c r="AL1001" s="11">
        <v>542.76287841796875</v>
      </c>
      <c r="AM1001" s="11">
        <v>550.15185546875</v>
      </c>
      <c r="AN1001" s="11">
        <v>571.08636474609375</v>
      </c>
      <c r="AO1001" s="11">
        <v>549.51678466796875</v>
      </c>
      <c r="AP1001" s="11">
        <v>451.83737182617188</v>
      </c>
      <c r="AQ1001" s="11">
        <v>418.05209350585938</v>
      </c>
      <c r="AR1001" s="11">
        <v>481.67202758789063</v>
      </c>
      <c r="AS1001" s="11">
        <v>462.13815307617188</v>
      </c>
      <c r="AT1001" s="11">
        <v>491.25848388671875</v>
      </c>
      <c r="AU1001" s="11">
        <v>571.08465576171875</v>
      </c>
      <c r="AV1001" s="11">
        <v>575.5361328125</v>
      </c>
      <c r="AW1001" s="11">
        <v>546.829345703125</v>
      </c>
      <c r="AX1001" s="11">
        <v>639.3165283203125</v>
      </c>
      <c r="AY1001" s="11">
        <v>608.2181396484375</v>
      </c>
      <c r="AZ1001" s="11">
        <v>702.614501953125</v>
      </c>
      <c r="BA1001" s="11">
        <v>775.05517578125</v>
      </c>
      <c r="BB1001" s="11">
        <v>801.19580078125</v>
      </c>
      <c r="BC1001" s="11">
        <v>840.48663330078125</v>
      </c>
    </row>
    <row r="1002" spans="1:55" x14ac:dyDescent="0.45">
      <c r="A1002" s="1" t="s">
        <v>23</v>
      </c>
      <c r="B1002" s="1" t="s">
        <v>4</v>
      </c>
      <c r="C1002" s="1" t="s">
        <v>127</v>
      </c>
      <c r="D1002" s="1" t="s">
        <v>107</v>
      </c>
      <c r="E1002" s="11">
        <v>305.08126831054688</v>
      </c>
      <c r="F1002" s="11">
        <v>288.30117797851563</v>
      </c>
      <c r="G1002" s="11">
        <v>306.22796630859375</v>
      </c>
      <c r="H1002" s="11">
        <v>327.11044311523438</v>
      </c>
      <c r="I1002" s="11">
        <v>349.66958618164063</v>
      </c>
      <c r="J1002" s="11">
        <v>384.99761962890625</v>
      </c>
      <c r="K1002" s="11">
        <v>316.12118530273438</v>
      </c>
      <c r="L1002" s="11">
        <v>363.93508911132813</v>
      </c>
      <c r="M1002" s="11">
        <v>328.3397216796875</v>
      </c>
      <c r="N1002" s="11">
        <v>404.1129150390625</v>
      </c>
      <c r="O1002" s="11">
        <v>457.79721069335938</v>
      </c>
      <c r="P1002" s="11">
        <v>398.54794311523438</v>
      </c>
      <c r="Q1002" s="11">
        <v>429.7216796875</v>
      </c>
      <c r="R1002" s="11">
        <v>424.9312744140625</v>
      </c>
      <c r="S1002" s="11">
        <v>442.28729248046875</v>
      </c>
      <c r="T1002" s="11">
        <v>395.42791748046875</v>
      </c>
      <c r="U1002" s="11">
        <v>437.42489624023438</v>
      </c>
      <c r="V1002" s="11">
        <v>449.52423095703125</v>
      </c>
      <c r="W1002" s="11">
        <v>505.9111328125</v>
      </c>
      <c r="X1002" s="11">
        <v>502.60580444335938</v>
      </c>
      <c r="Y1002" s="11">
        <v>481.97760009765625</v>
      </c>
      <c r="Z1002" s="11">
        <v>488.626708984375</v>
      </c>
      <c r="AA1002" s="11">
        <v>504.81015014648438</v>
      </c>
      <c r="AB1002" s="11">
        <v>534.28558349609375</v>
      </c>
      <c r="AC1002" s="11">
        <v>486.55075073242188</v>
      </c>
      <c r="AD1002" s="11">
        <v>524.2425537109375</v>
      </c>
      <c r="AE1002" s="11">
        <v>529.7421875</v>
      </c>
      <c r="AF1002" s="11">
        <v>506.00900268554688</v>
      </c>
      <c r="AG1002" s="11">
        <v>435.26275634765625</v>
      </c>
      <c r="AH1002" s="11">
        <v>429.05557250976563</v>
      </c>
      <c r="AI1002" s="11">
        <v>458.19204711914063</v>
      </c>
      <c r="AJ1002" s="11">
        <v>537.63763427734375</v>
      </c>
      <c r="AK1002" s="11">
        <v>525.9942626953125</v>
      </c>
      <c r="AL1002" s="11">
        <v>471.63815307617188</v>
      </c>
      <c r="AM1002" s="11">
        <v>526.40570068359375</v>
      </c>
      <c r="AN1002" s="11">
        <v>533.75506591796875</v>
      </c>
      <c r="AO1002" s="11">
        <v>554.4302978515625</v>
      </c>
      <c r="AP1002" s="11">
        <v>533.3004150390625</v>
      </c>
      <c r="AQ1002" s="11">
        <v>437.2635498046875</v>
      </c>
      <c r="AR1002" s="11">
        <v>404.07009887695313</v>
      </c>
      <c r="AS1002" s="11">
        <v>466.75982666015625</v>
      </c>
      <c r="AT1002" s="11">
        <v>447.59219360351563</v>
      </c>
      <c r="AU1002" s="11">
        <v>476.3214111328125</v>
      </c>
      <c r="AV1002" s="11">
        <v>555.01666259765625</v>
      </c>
      <c r="AW1002" s="11">
        <v>559.47222900390625</v>
      </c>
      <c r="AX1002" s="11">
        <v>531.25006103515625</v>
      </c>
      <c r="AY1002" s="11">
        <v>622.48590087890625</v>
      </c>
      <c r="AZ1002" s="11">
        <v>591.90869140625</v>
      </c>
      <c r="BA1002" s="11">
        <v>685.07635498046875</v>
      </c>
      <c r="BB1002" s="11">
        <v>756.624267578125</v>
      </c>
      <c r="BC1002" s="11">
        <v>782.52447509765625</v>
      </c>
    </row>
    <row r="1003" spans="1:55" x14ac:dyDescent="0.45">
      <c r="A1003" s="1" t="s">
        <v>23</v>
      </c>
      <c r="B1003" s="1" t="s">
        <v>4</v>
      </c>
      <c r="C1003" s="1" t="s">
        <v>127</v>
      </c>
      <c r="D1003" s="1" t="s">
        <v>108</v>
      </c>
      <c r="E1003" s="11">
        <v>244.06501770019531</v>
      </c>
      <c r="F1003" s="11">
        <v>290.79205322265625</v>
      </c>
      <c r="G1003" s="11">
        <v>275.33755493164063</v>
      </c>
      <c r="H1003" s="11">
        <v>292.81546020507813</v>
      </c>
      <c r="I1003" s="11">
        <v>312.775634765625</v>
      </c>
      <c r="J1003" s="11">
        <v>334.5169677734375</v>
      </c>
      <c r="K1003" s="11">
        <v>368.75234985351563</v>
      </c>
      <c r="L1003" s="11">
        <v>301.98468017578125</v>
      </c>
      <c r="M1003" s="11">
        <v>348.43075561523438</v>
      </c>
      <c r="N1003" s="11">
        <v>313.951904296875</v>
      </c>
      <c r="O1003" s="11">
        <v>387.66415405273438</v>
      </c>
      <c r="P1003" s="11">
        <v>439.99237060546875</v>
      </c>
      <c r="Q1003" s="11">
        <v>382.5469970703125</v>
      </c>
      <c r="R1003" s="11">
        <v>413.05404663085938</v>
      </c>
      <c r="S1003" s="11">
        <v>408.56781005859375</v>
      </c>
      <c r="T1003" s="11">
        <v>425.65859985351563</v>
      </c>
      <c r="U1003" s="11">
        <v>380.1474609375</v>
      </c>
      <c r="V1003" s="11">
        <v>421.23257446289063</v>
      </c>
      <c r="W1003" s="11">
        <v>433.17306518554688</v>
      </c>
      <c r="X1003" s="11">
        <v>488.3685302734375</v>
      </c>
      <c r="Y1003" s="11">
        <v>485.29788208007813</v>
      </c>
      <c r="Z1003" s="11">
        <v>465.292724609375</v>
      </c>
      <c r="AA1003" s="11">
        <v>471.91372680664063</v>
      </c>
      <c r="AB1003" s="11">
        <v>487.86349487304688</v>
      </c>
      <c r="AC1003" s="11">
        <v>516.82879638671875</v>
      </c>
      <c r="AD1003" s="11">
        <v>470.24319458007813</v>
      </c>
      <c r="AE1003" s="11">
        <v>507.26531982421875</v>
      </c>
      <c r="AF1003" s="11">
        <v>512.7557373046875</v>
      </c>
      <c r="AG1003" s="11">
        <v>489.608642578125</v>
      </c>
      <c r="AH1003" s="11">
        <v>420.3731689453125</v>
      </c>
      <c r="AI1003" s="11">
        <v>414.36306762695313</v>
      </c>
      <c r="AJ1003" s="11">
        <v>443.00579833984375</v>
      </c>
      <c r="AK1003" s="11">
        <v>521.01043701171875</v>
      </c>
      <c r="AL1003" s="11">
        <v>509.68817138671875</v>
      </c>
      <c r="AM1003" s="11">
        <v>456.43960571289063</v>
      </c>
      <c r="AN1003" s="11">
        <v>510.28765869140625</v>
      </c>
      <c r="AO1003" s="11">
        <v>517.6014404296875</v>
      </c>
      <c r="AP1003" s="11">
        <v>538.0087890625</v>
      </c>
      <c r="AQ1003" s="11">
        <v>517.35247802734375</v>
      </c>
      <c r="AR1003" s="11">
        <v>423.06707763671875</v>
      </c>
      <c r="AS1003" s="11">
        <v>390.50906372070313</v>
      </c>
      <c r="AT1003" s="11">
        <v>452.21728515625</v>
      </c>
      <c r="AU1003" s="11">
        <v>433.42581176757813</v>
      </c>
      <c r="AV1003" s="11">
        <v>461.74484252929688</v>
      </c>
      <c r="AW1003" s="11">
        <v>539.242431640625</v>
      </c>
      <c r="AX1003" s="11">
        <v>543.708251953125</v>
      </c>
      <c r="AY1003" s="11">
        <v>516.0089111328125</v>
      </c>
      <c r="AZ1003" s="11">
        <v>605.9173583984375</v>
      </c>
      <c r="BA1003" s="11">
        <v>575.9013671875</v>
      </c>
      <c r="BB1003" s="11">
        <v>667.76416015625</v>
      </c>
      <c r="BC1003" s="11">
        <v>738.36578369140625</v>
      </c>
    </row>
    <row r="1004" spans="1:55" x14ac:dyDescent="0.45">
      <c r="A1004" s="1" t="s">
        <v>23</v>
      </c>
      <c r="B1004" s="1" t="s">
        <v>4</v>
      </c>
      <c r="C1004" s="1" t="s">
        <v>127</v>
      </c>
      <c r="D1004" s="1" t="s">
        <v>109</v>
      </c>
      <c r="E1004" s="11">
        <v>247.11582946777344</v>
      </c>
      <c r="F1004" s="11">
        <v>230.53988647460938</v>
      </c>
      <c r="G1004" s="11">
        <v>276.080322265625</v>
      </c>
      <c r="H1004" s="11">
        <v>261.42239379882813</v>
      </c>
      <c r="I1004" s="11">
        <v>278.0396728515625</v>
      </c>
      <c r="J1004" s="11">
        <v>297.18710327148438</v>
      </c>
      <c r="K1004" s="11">
        <v>318.1568603515625</v>
      </c>
      <c r="L1004" s="11">
        <v>351.22259521484375</v>
      </c>
      <c r="M1004" s="11">
        <v>286.9658203125</v>
      </c>
      <c r="N1004" s="11">
        <v>331.89080810546875</v>
      </c>
      <c r="O1004" s="11">
        <v>298.74154663085938</v>
      </c>
      <c r="P1004" s="11">
        <v>370.10501098632813</v>
      </c>
      <c r="Q1004" s="11">
        <v>420.92202758789063</v>
      </c>
      <c r="R1004" s="11">
        <v>365.57516479492188</v>
      </c>
      <c r="S1004" s="11">
        <v>395.32864379882813</v>
      </c>
      <c r="T1004" s="11">
        <v>391.20700073242188</v>
      </c>
      <c r="U1004" s="11">
        <v>408.00387573242188</v>
      </c>
      <c r="V1004" s="11">
        <v>364.01223754882813</v>
      </c>
      <c r="W1004" s="11">
        <v>404.05206298828125</v>
      </c>
      <c r="X1004" s="11">
        <v>415.82037353515625</v>
      </c>
      <c r="Y1004" s="11">
        <v>469.643310546875</v>
      </c>
      <c r="Z1004" s="11">
        <v>466.85626220703125</v>
      </c>
      <c r="AA1004" s="11">
        <v>447.5574951171875</v>
      </c>
      <c r="AB1004" s="11">
        <v>454.1572265625</v>
      </c>
      <c r="AC1004" s="11">
        <v>469.845947265625</v>
      </c>
      <c r="AD1004" s="11">
        <v>498.22735595703125</v>
      </c>
      <c r="AE1004" s="11">
        <v>452.993408203125</v>
      </c>
      <c r="AF1004" s="11">
        <v>489.21517944335938</v>
      </c>
      <c r="AG1004" s="11">
        <v>494.70587158203125</v>
      </c>
      <c r="AH1004" s="11">
        <v>472.25521850585938</v>
      </c>
      <c r="AI1004" s="11">
        <v>404.79998779296875</v>
      </c>
      <c r="AJ1004" s="11">
        <v>399.03219604492188</v>
      </c>
      <c r="AK1004" s="11">
        <v>427.10812377929688</v>
      </c>
      <c r="AL1004" s="11">
        <v>503.4371337890625</v>
      </c>
      <c r="AM1004" s="11">
        <v>492.50262451171875</v>
      </c>
      <c r="AN1004" s="11">
        <v>440.56329345703125</v>
      </c>
      <c r="AO1004" s="11">
        <v>493.34466552734375</v>
      </c>
      <c r="AP1004" s="11">
        <v>500.62838745117188</v>
      </c>
      <c r="AQ1004" s="11">
        <v>520.73236083984375</v>
      </c>
      <c r="AR1004" s="11">
        <v>500.64227294921875</v>
      </c>
      <c r="AS1004" s="11">
        <v>408.42123413085938</v>
      </c>
      <c r="AT1004" s="11">
        <v>376.61895751953125</v>
      </c>
      <c r="AU1004" s="11">
        <v>437.162353515625</v>
      </c>
      <c r="AV1004" s="11">
        <v>418.82363891601563</v>
      </c>
      <c r="AW1004" s="11">
        <v>446.67108154296875</v>
      </c>
      <c r="AX1004" s="11">
        <v>522.76885986328125</v>
      </c>
      <c r="AY1004" s="11">
        <v>527.25634765625</v>
      </c>
      <c r="AZ1004" s="11">
        <v>500.18179321289063</v>
      </c>
      <c r="BA1004" s="11">
        <v>588.53643798828125</v>
      </c>
      <c r="BB1004" s="11">
        <v>559.18914794921875</v>
      </c>
      <c r="BC1004" s="11">
        <v>649.52374267578125</v>
      </c>
    </row>
    <row r="1005" spans="1:55" x14ac:dyDescent="0.45">
      <c r="A1005" s="1" t="s">
        <v>23</v>
      </c>
      <c r="B1005" s="1" t="s">
        <v>4</v>
      </c>
      <c r="C1005" s="1" t="s">
        <v>127</v>
      </c>
      <c r="D1005" s="1" t="s">
        <v>110</v>
      </c>
      <c r="E1005" s="11">
        <v>231.86175537109375</v>
      </c>
      <c r="F1005" s="11">
        <v>232.85334777832031</v>
      </c>
      <c r="G1005" s="11">
        <v>217.67422485351563</v>
      </c>
      <c r="H1005" s="11">
        <v>261.3934326171875</v>
      </c>
      <c r="I1005" s="11">
        <v>247.2520751953125</v>
      </c>
      <c r="J1005" s="11">
        <v>263.15164184570313</v>
      </c>
      <c r="K1005" s="11">
        <v>281.57244873046875</v>
      </c>
      <c r="L1005" s="11">
        <v>301.79156494140625</v>
      </c>
      <c r="M1005" s="11">
        <v>333.68954467773438</v>
      </c>
      <c r="N1005" s="11">
        <v>272.08782958984375</v>
      </c>
      <c r="O1005" s="11">
        <v>315.44876098632813</v>
      </c>
      <c r="P1005" s="11">
        <v>283.70516967773438</v>
      </c>
      <c r="Q1005" s="11">
        <v>352.65457153320313</v>
      </c>
      <c r="R1005" s="11">
        <v>401.90078735351563</v>
      </c>
      <c r="S1005" s="11">
        <v>348.74978637695313</v>
      </c>
      <c r="T1005" s="11">
        <v>377.71923828125</v>
      </c>
      <c r="U1005" s="11">
        <v>373.9814453125</v>
      </c>
      <c r="V1005" s="11">
        <v>390.41378784179688</v>
      </c>
      <c r="W1005" s="11">
        <v>348.02410888671875</v>
      </c>
      <c r="X1005" s="11">
        <v>386.968505859375</v>
      </c>
      <c r="Y1005" s="11">
        <v>398.55914306640625</v>
      </c>
      <c r="Z1005" s="11">
        <v>450.94003295898438</v>
      </c>
      <c r="AA1005" s="11">
        <v>448.42233276367188</v>
      </c>
      <c r="AB1005" s="11">
        <v>429.87307739257813</v>
      </c>
      <c r="AC1005" s="11">
        <v>436.4541015625</v>
      </c>
      <c r="AD1005" s="11">
        <v>451.87054443359375</v>
      </c>
      <c r="AE1005" s="11">
        <v>479.63815307617188</v>
      </c>
      <c r="AF1005" s="11">
        <v>435.80764770507813</v>
      </c>
      <c r="AG1005" s="11">
        <v>471.18478393554688</v>
      </c>
      <c r="AH1005" s="11">
        <v>476.679443359375</v>
      </c>
      <c r="AI1005" s="11">
        <v>454.97235107421875</v>
      </c>
      <c r="AJ1005" s="11">
        <v>389.4110107421875</v>
      </c>
      <c r="AK1005" s="11">
        <v>383.90518188476563</v>
      </c>
      <c r="AL1005" s="11">
        <v>411.38467407226563</v>
      </c>
      <c r="AM1005" s="11">
        <v>485.93899536132813</v>
      </c>
      <c r="AN1005" s="11">
        <v>475.42117309570313</v>
      </c>
      <c r="AO1005" s="11">
        <v>424.8775634765625</v>
      </c>
      <c r="AP1005" s="11">
        <v>476.53042602539063</v>
      </c>
      <c r="AQ1005" s="11">
        <v>483.78665161132813</v>
      </c>
      <c r="AR1005" s="11">
        <v>503.57272338867188</v>
      </c>
      <c r="AS1005" s="11">
        <v>484.08920288085938</v>
      </c>
      <c r="AT1005" s="11">
        <v>394.06912231445313</v>
      </c>
      <c r="AU1005" s="11">
        <v>363.05404663085938</v>
      </c>
      <c r="AV1005" s="11">
        <v>422.35946655273438</v>
      </c>
      <c r="AW1005" s="11">
        <v>404.50958251953125</v>
      </c>
      <c r="AX1005" s="11">
        <v>431.8580322265625</v>
      </c>
      <c r="AY1005" s="11">
        <v>506.46578979492188</v>
      </c>
      <c r="AZ1005" s="11">
        <v>510.98098754882813</v>
      </c>
      <c r="BA1005" s="11">
        <v>484.57778930664063</v>
      </c>
      <c r="BB1005" s="11">
        <v>571.27593994140625</v>
      </c>
      <c r="BC1005" s="11">
        <v>542.64697265625</v>
      </c>
    </row>
    <row r="1006" spans="1:55" x14ac:dyDescent="0.45">
      <c r="A1006" s="1" t="s">
        <v>23</v>
      </c>
      <c r="B1006" s="1" t="s">
        <v>4</v>
      </c>
      <c r="C1006" s="1" t="s">
        <v>127</v>
      </c>
      <c r="D1006" s="1" t="s">
        <v>111</v>
      </c>
      <c r="E1006" s="11">
        <v>243.01370239257813</v>
      </c>
      <c r="F1006" s="11">
        <v>216.72611999511719</v>
      </c>
      <c r="G1006" s="11">
        <v>218.28871154785156</v>
      </c>
      <c r="H1006" s="11">
        <v>204.11038208007813</v>
      </c>
      <c r="I1006" s="11">
        <v>245.536376953125</v>
      </c>
      <c r="J1006" s="11">
        <v>232.15679931640625</v>
      </c>
      <c r="K1006" s="11">
        <v>247.3800048828125</v>
      </c>
      <c r="L1006" s="11">
        <v>265.044189453125</v>
      </c>
      <c r="M1006" s="11">
        <v>284.47817993164063</v>
      </c>
      <c r="N1006" s="11">
        <v>315.10397338867188</v>
      </c>
      <c r="O1006" s="11">
        <v>256.50909423828125</v>
      </c>
      <c r="P1006" s="11">
        <v>298.13229370117188</v>
      </c>
      <c r="Q1006" s="11">
        <v>268.00985717773438</v>
      </c>
      <c r="R1006" s="11">
        <v>334.2591552734375</v>
      </c>
      <c r="S1006" s="11">
        <v>381.74676513671875</v>
      </c>
      <c r="T1006" s="11">
        <v>331.06817626953125</v>
      </c>
      <c r="U1006" s="11">
        <v>359.16012573242188</v>
      </c>
      <c r="V1006" s="11">
        <v>355.79312133789063</v>
      </c>
      <c r="W1006" s="11">
        <v>371.81884765625</v>
      </c>
      <c r="X1006" s="11">
        <v>331.24771118164063</v>
      </c>
      <c r="Y1006" s="11">
        <v>368.95733642578125</v>
      </c>
      <c r="Z1006" s="11">
        <v>380.3515625</v>
      </c>
      <c r="AA1006" s="11">
        <v>431.06564331054688</v>
      </c>
      <c r="AB1006" s="11">
        <v>428.85906982421875</v>
      </c>
      <c r="AC1006" s="11">
        <v>411.16708374023438</v>
      </c>
      <c r="AD1006" s="11">
        <v>417.73214721679688</v>
      </c>
      <c r="AE1006" s="11">
        <v>432.84405517578125</v>
      </c>
      <c r="AF1006" s="11">
        <v>459.880615234375</v>
      </c>
      <c r="AG1006" s="11">
        <v>417.65777587890625</v>
      </c>
      <c r="AH1006" s="11">
        <v>452.07614135742188</v>
      </c>
      <c r="AI1006" s="11">
        <v>457.58160400390625</v>
      </c>
      <c r="AJ1006" s="11">
        <v>436.73001098632813</v>
      </c>
      <c r="AK1006" s="11">
        <v>373.33938598632813</v>
      </c>
      <c r="AL1006" s="11">
        <v>368.14041137695313</v>
      </c>
      <c r="AM1006" s="11">
        <v>394.945068359375</v>
      </c>
      <c r="AN1006" s="11">
        <v>467.47604370117188</v>
      </c>
      <c r="AO1006" s="11">
        <v>457.44094848632813</v>
      </c>
      <c r="AP1006" s="11">
        <v>408.50164794921875</v>
      </c>
      <c r="AQ1006" s="11">
        <v>458.86883544921875</v>
      </c>
      <c r="AR1006" s="11">
        <v>466.09979248046875</v>
      </c>
      <c r="AS1006" s="11">
        <v>485.52761840820313</v>
      </c>
      <c r="AT1006" s="11">
        <v>466.7447509765625</v>
      </c>
      <c r="AU1006" s="11">
        <v>379.22576904296875</v>
      </c>
      <c r="AV1006" s="11">
        <v>349.12216186523438</v>
      </c>
      <c r="AW1006" s="11">
        <v>407.01168823242188</v>
      </c>
      <c r="AX1006" s="11">
        <v>389.7298583984375</v>
      </c>
      <c r="AY1006" s="11">
        <v>416.51068115234375</v>
      </c>
      <c r="AZ1006" s="11">
        <v>489.41033935546875</v>
      </c>
      <c r="BA1006" s="11">
        <v>493.96255493164063</v>
      </c>
      <c r="BB1006" s="11">
        <v>468.33657836914063</v>
      </c>
      <c r="BC1006" s="11">
        <v>553.1331787109375</v>
      </c>
    </row>
    <row r="1007" spans="1:55" x14ac:dyDescent="0.45">
      <c r="A1007" s="1" t="s">
        <v>23</v>
      </c>
      <c r="B1007" s="1" t="s">
        <v>4</v>
      </c>
      <c r="C1007" s="1" t="s">
        <v>127</v>
      </c>
      <c r="D1007" s="1" t="s">
        <v>112</v>
      </c>
      <c r="E1007" s="11">
        <v>216.66281127929688</v>
      </c>
      <c r="F1007" s="11">
        <v>225.62834167480469</v>
      </c>
      <c r="G1007" s="11">
        <v>201.57154846191406</v>
      </c>
      <c r="H1007" s="11">
        <v>203.2803955078125</v>
      </c>
      <c r="I1007" s="11">
        <v>189.95524597167969</v>
      </c>
      <c r="J1007" s="11">
        <v>229.06196594238281</v>
      </c>
      <c r="K1007" s="11">
        <v>216.60151672363281</v>
      </c>
      <c r="L1007" s="11">
        <v>231.13101196289063</v>
      </c>
      <c r="M1007" s="11">
        <v>248.01890563964844</v>
      </c>
      <c r="N1007" s="11">
        <v>266.62945556640625</v>
      </c>
      <c r="O1007" s="11">
        <v>295.89251708984375</v>
      </c>
      <c r="P1007" s="11">
        <v>240.56953430175781</v>
      </c>
      <c r="Q1007" s="11">
        <v>280.34613037109375</v>
      </c>
      <c r="R1007" s="11">
        <v>251.98420715332031</v>
      </c>
      <c r="S1007" s="11">
        <v>315.30462646484375</v>
      </c>
      <c r="T1007" s="11">
        <v>360.88021850585938</v>
      </c>
      <c r="U1007" s="11">
        <v>312.88607788085938</v>
      </c>
      <c r="V1007" s="11">
        <v>339.94931030273438</v>
      </c>
      <c r="W1007" s="11">
        <v>336.98818969726563</v>
      </c>
      <c r="X1007" s="11">
        <v>352.5693359375</v>
      </c>
      <c r="Y1007" s="11">
        <v>313.98947143554688</v>
      </c>
      <c r="Z1007" s="11">
        <v>350.34707641601563</v>
      </c>
      <c r="AA1007" s="11">
        <v>361.49002075195313</v>
      </c>
      <c r="AB1007" s="11">
        <v>410.37274169921875</v>
      </c>
      <c r="AC1007" s="11">
        <v>408.50869750976563</v>
      </c>
      <c r="AD1007" s="11">
        <v>391.76068115234375</v>
      </c>
      <c r="AE1007" s="11">
        <v>398.30923461914063</v>
      </c>
      <c r="AF1007" s="11">
        <v>413.04745483398438</v>
      </c>
      <c r="AG1007" s="11">
        <v>439.27838134765625</v>
      </c>
      <c r="AH1007" s="11">
        <v>398.83343505859375</v>
      </c>
      <c r="AI1007" s="11">
        <v>432.194580078125</v>
      </c>
      <c r="AJ1007" s="11">
        <v>437.7139892578125</v>
      </c>
      <c r="AK1007" s="11">
        <v>417.81097412109375</v>
      </c>
      <c r="AL1007" s="11">
        <v>356.82598876953125</v>
      </c>
      <c r="AM1007" s="11">
        <v>351.97061157226563</v>
      </c>
      <c r="AN1007" s="11">
        <v>378.03155517578125</v>
      </c>
      <c r="AO1007" s="11">
        <v>448.32357788085938</v>
      </c>
      <c r="AP1007" s="11">
        <v>438.82650756835938</v>
      </c>
      <c r="AQ1007" s="11">
        <v>391.66879272460938</v>
      </c>
      <c r="AR1007" s="11">
        <v>440.61318969726563</v>
      </c>
      <c r="AS1007" s="11">
        <v>447.81878662109375</v>
      </c>
      <c r="AT1007" s="11">
        <v>466.85137939453125</v>
      </c>
      <c r="AU1007" s="11">
        <v>448.8116455078125</v>
      </c>
      <c r="AV1007" s="11">
        <v>364.08108520507813</v>
      </c>
      <c r="AW1007" s="11">
        <v>334.99713134765625</v>
      </c>
      <c r="AX1007" s="11">
        <v>391.31289672851563</v>
      </c>
      <c r="AY1007" s="11">
        <v>374.667724609375</v>
      </c>
      <c r="AZ1007" s="11">
        <v>400.8194580078125</v>
      </c>
      <c r="BA1007" s="11">
        <v>471.817626953125</v>
      </c>
      <c r="BB1007" s="11">
        <v>476.41326904296875</v>
      </c>
      <c r="BC1007" s="11">
        <v>451.65676879882813</v>
      </c>
    </row>
    <row r="1008" spans="1:55" x14ac:dyDescent="0.45">
      <c r="A1008" s="1" t="s">
        <v>23</v>
      </c>
      <c r="B1008" s="1" t="s">
        <v>4</v>
      </c>
      <c r="C1008" s="1" t="s">
        <v>127</v>
      </c>
      <c r="D1008" s="1" t="s">
        <v>113</v>
      </c>
      <c r="E1008" s="11">
        <v>210.80706787109375</v>
      </c>
      <c r="F1008" s="11">
        <v>200.14851379394531</v>
      </c>
      <c r="G1008" s="11">
        <v>209.06062316894531</v>
      </c>
      <c r="H1008" s="11">
        <v>186.86415100097656</v>
      </c>
      <c r="I1008" s="11">
        <v>188.53477478027344</v>
      </c>
      <c r="J1008" s="11">
        <v>176.17359924316406</v>
      </c>
      <c r="K1008" s="11">
        <v>213.01968383789063</v>
      </c>
      <c r="L1008" s="11">
        <v>201.49880981445313</v>
      </c>
      <c r="M1008" s="11">
        <v>215.35531616210938</v>
      </c>
      <c r="N1008" s="11">
        <v>231.47406005859375</v>
      </c>
      <c r="O1008" s="11">
        <v>249.25888061523438</v>
      </c>
      <c r="P1008" s="11">
        <v>277.1436767578125</v>
      </c>
      <c r="Q1008" s="11">
        <v>225.16310119628906</v>
      </c>
      <c r="R1008" s="11">
        <v>263.0673828125</v>
      </c>
      <c r="S1008" s="11">
        <v>236.48367309570313</v>
      </c>
      <c r="T1008" s="11">
        <v>296.82803344726563</v>
      </c>
      <c r="U1008" s="11">
        <v>340.4541015625</v>
      </c>
      <c r="V1008" s="11">
        <v>295.1097412109375</v>
      </c>
      <c r="W1008" s="11">
        <v>321.11776733398438</v>
      </c>
      <c r="X1008" s="11">
        <v>318.5665283203125</v>
      </c>
      <c r="Y1008" s="11">
        <v>333.68783569335938</v>
      </c>
      <c r="Z1008" s="11">
        <v>297.14166259765625</v>
      </c>
      <c r="AA1008" s="11">
        <v>332.07394409179688</v>
      </c>
      <c r="AB1008" s="11">
        <v>342.9554443359375</v>
      </c>
      <c r="AC1008" s="11">
        <v>389.95166015625</v>
      </c>
      <c r="AD1008" s="11">
        <v>388.43572998046875</v>
      </c>
      <c r="AE1008" s="11">
        <v>372.65554809570313</v>
      </c>
      <c r="AF1008" s="11">
        <v>379.14443969726563</v>
      </c>
      <c r="AG1008" s="11">
        <v>393.49459838867188</v>
      </c>
      <c r="AH1008" s="11">
        <v>418.89031982421875</v>
      </c>
      <c r="AI1008" s="11">
        <v>380.28164672851563</v>
      </c>
      <c r="AJ1008" s="11">
        <v>412.5474853515625</v>
      </c>
      <c r="AK1008" s="11">
        <v>418.07928466796875</v>
      </c>
      <c r="AL1008" s="11">
        <v>399.15704345703125</v>
      </c>
      <c r="AM1008" s="11">
        <v>340.6632080078125</v>
      </c>
      <c r="AN1008" s="11">
        <v>336.1639404296875</v>
      </c>
      <c r="AO1008" s="11">
        <v>361.45361328125</v>
      </c>
      <c r="AP1008" s="11">
        <v>429.42315673828125</v>
      </c>
      <c r="AQ1008" s="11">
        <v>420.48312377929688</v>
      </c>
      <c r="AR1008" s="11">
        <v>375.17422485351563</v>
      </c>
      <c r="AS1008" s="11">
        <v>422.640625</v>
      </c>
      <c r="AT1008" s="11">
        <v>429.81890869140625</v>
      </c>
      <c r="AU1008" s="11">
        <v>448.39926147460938</v>
      </c>
      <c r="AV1008" s="11">
        <v>431.13412475585938</v>
      </c>
      <c r="AW1008" s="11">
        <v>349.31192016601563</v>
      </c>
      <c r="AX1008" s="11">
        <v>321.29254150390625</v>
      </c>
      <c r="AY1008" s="11">
        <v>375.96728515625</v>
      </c>
      <c r="AZ1008" s="11">
        <v>359.98751831054688</v>
      </c>
      <c r="BA1008" s="11">
        <v>385.48300170898438</v>
      </c>
      <c r="BB1008" s="11">
        <v>454.49520874023438</v>
      </c>
      <c r="BC1008" s="11">
        <v>459.13604736328125</v>
      </c>
    </row>
    <row r="1009" spans="1:55" x14ac:dyDescent="0.45">
      <c r="A1009" s="1" t="s">
        <v>23</v>
      </c>
      <c r="B1009" s="1" t="s">
        <v>4</v>
      </c>
      <c r="C1009" s="1" t="s">
        <v>127</v>
      </c>
      <c r="D1009" s="1" t="s">
        <v>114</v>
      </c>
      <c r="E1009" s="11">
        <v>166.88893127441406</v>
      </c>
      <c r="F1009" s="11">
        <v>192.39976501464844</v>
      </c>
      <c r="G1009" s="11">
        <v>183.12216186523438</v>
      </c>
      <c r="H1009" s="11">
        <v>191.64830017089844</v>
      </c>
      <c r="I1009" s="11">
        <v>171.33296203613281</v>
      </c>
      <c r="J1009" s="11">
        <v>173.06814575195313</v>
      </c>
      <c r="K1009" s="11">
        <v>161.82746887207031</v>
      </c>
      <c r="L1009" s="11">
        <v>196.21475219726563</v>
      </c>
      <c r="M1009" s="11">
        <v>185.74978637695313</v>
      </c>
      <c r="N1009" s="11">
        <v>198.88322448730469</v>
      </c>
      <c r="O1009" s="11">
        <v>214.16427612304688</v>
      </c>
      <c r="P1009" s="11">
        <v>231.04267883300781</v>
      </c>
      <c r="Q1009" s="11">
        <v>257.44699096679688</v>
      </c>
      <c r="R1009" s="11">
        <v>209.13629150390625</v>
      </c>
      <c r="S1009" s="11">
        <v>244.97395324707031</v>
      </c>
      <c r="T1009" s="11">
        <v>220.343505859375</v>
      </c>
      <c r="U1009" s="11">
        <v>277.39739990234375</v>
      </c>
      <c r="V1009" s="11">
        <v>318.771240234375</v>
      </c>
      <c r="W1009" s="11">
        <v>276.3634033203125</v>
      </c>
      <c r="X1009" s="11">
        <v>301.19351196289063</v>
      </c>
      <c r="Y1009" s="11">
        <v>299.09259033203125</v>
      </c>
      <c r="Z1009" s="11">
        <v>313.696533203125</v>
      </c>
      <c r="AA1009" s="11">
        <v>279.37451171875</v>
      </c>
      <c r="AB1009" s="11">
        <v>312.71124267578125</v>
      </c>
      <c r="AC1009" s="11">
        <v>323.2969970703125</v>
      </c>
      <c r="AD1009" s="11">
        <v>368.17831420898438</v>
      </c>
      <c r="AE1009" s="11">
        <v>367.04754638671875</v>
      </c>
      <c r="AF1009" s="11">
        <v>352.303955078125</v>
      </c>
      <c r="AG1009" s="11">
        <v>358.72369384765625</v>
      </c>
      <c r="AH1009" s="11">
        <v>372.63525390625</v>
      </c>
      <c r="AI1009" s="11">
        <v>397.08932495117188</v>
      </c>
      <c r="AJ1009" s="11">
        <v>360.54544067382813</v>
      </c>
      <c r="AK1009" s="11">
        <v>391.57611083984375</v>
      </c>
      <c r="AL1009" s="11">
        <v>397.12030029296875</v>
      </c>
      <c r="AM1009" s="11">
        <v>379.30230712890625</v>
      </c>
      <c r="AN1009" s="11">
        <v>323.61749267578125</v>
      </c>
      <c r="AO1009" s="11">
        <v>319.520263671875</v>
      </c>
      <c r="AP1009" s="11">
        <v>343.93975830078125</v>
      </c>
      <c r="AQ1009" s="11">
        <v>409.28555297851563</v>
      </c>
      <c r="AR1009" s="11">
        <v>400.97396850585938</v>
      </c>
      <c r="AS1009" s="11">
        <v>357.75439453125</v>
      </c>
      <c r="AT1009" s="11">
        <v>403.54867553710938</v>
      </c>
      <c r="AU1009" s="11">
        <v>410.65081787109375</v>
      </c>
      <c r="AV1009" s="11">
        <v>428.718017578125</v>
      </c>
      <c r="AW1009" s="11">
        <v>412.33261108398438</v>
      </c>
      <c r="AX1009" s="11">
        <v>333.81411743164063</v>
      </c>
      <c r="AY1009" s="11">
        <v>307.005615234375</v>
      </c>
      <c r="AZ1009" s="11">
        <v>359.81658935546875</v>
      </c>
      <c r="BA1009" s="11">
        <v>344.59408569335938</v>
      </c>
      <c r="BB1009" s="11">
        <v>369.34365844726563</v>
      </c>
      <c r="BC1009" s="11">
        <v>436.096435546875</v>
      </c>
    </row>
    <row r="1010" spans="1:55" x14ac:dyDescent="0.45">
      <c r="A1010" s="1" t="s">
        <v>23</v>
      </c>
      <c r="B1010" s="1" t="s">
        <v>4</v>
      </c>
      <c r="C1010" s="1" t="s">
        <v>127</v>
      </c>
      <c r="D1010" s="1" t="s">
        <v>115</v>
      </c>
      <c r="E1010" s="11">
        <v>172.74467468261719</v>
      </c>
      <c r="F1010" s="11">
        <v>151.10203552246094</v>
      </c>
      <c r="G1010" s="11">
        <v>174.80348205566406</v>
      </c>
      <c r="H1010" s="11">
        <v>166.657470703125</v>
      </c>
      <c r="I1010" s="11">
        <v>174.69305419921875</v>
      </c>
      <c r="J1010" s="11">
        <v>156.31437683105469</v>
      </c>
      <c r="K1010" s="11">
        <v>158.1529541015625</v>
      </c>
      <c r="L1010" s="11">
        <v>148.02627563476563</v>
      </c>
      <c r="M1010" s="11">
        <v>179.96011352539063</v>
      </c>
      <c r="N1010" s="11">
        <v>170.55731201171875</v>
      </c>
      <c r="O1010" s="11">
        <v>182.9615478515625</v>
      </c>
      <c r="P1010" s="11">
        <v>197.39283752441406</v>
      </c>
      <c r="Q1010" s="11">
        <v>213.38418579101563</v>
      </c>
      <c r="R1010" s="11">
        <v>238.28294372558594</v>
      </c>
      <c r="S1010" s="11">
        <v>193.65872192382813</v>
      </c>
      <c r="T1010" s="11">
        <v>227.39659118652344</v>
      </c>
      <c r="U1010" s="11">
        <v>204.727783203125</v>
      </c>
      <c r="V1010" s="11">
        <v>258.35659790039063</v>
      </c>
      <c r="W1010" s="11">
        <v>297.42486572265625</v>
      </c>
      <c r="X1010" s="11">
        <v>257.99761962890625</v>
      </c>
      <c r="Y1010" s="11">
        <v>281.61480712890625</v>
      </c>
      <c r="Z1010" s="11">
        <v>279.96234130859375</v>
      </c>
      <c r="AA1010" s="11">
        <v>293.9835205078125</v>
      </c>
      <c r="AB1010" s="11">
        <v>261.93389892578125</v>
      </c>
      <c r="AC1010" s="11">
        <v>293.62527465820313</v>
      </c>
      <c r="AD1010" s="11">
        <v>303.898681640625</v>
      </c>
      <c r="AE1010" s="11">
        <v>346.59661865234375</v>
      </c>
      <c r="AF1010" s="11">
        <v>345.8046875</v>
      </c>
      <c r="AG1010" s="11">
        <v>332.12359619140625</v>
      </c>
      <c r="AH1010" s="11">
        <v>338.46505737304688</v>
      </c>
      <c r="AI1010" s="11">
        <v>351.91677856445313</v>
      </c>
      <c r="AJ1010" s="11">
        <v>375.39007568359375</v>
      </c>
      <c r="AK1010" s="11">
        <v>340.97592163085938</v>
      </c>
      <c r="AL1010" s="11">
        <v>370.72183227539063</v>
      </c>
      <c r="AM1010" s="11">
        <v>376.27249145507813</v>
      </c>
      <c r="AN1010" s="11">
        <v>359.59323120117188</v>
      </c>
      <c r="AO1010" s="11">
        <v>306.81729125976563</v>
      </c>
      <c r="AP1010" s="11">
        <v>303.13385009765625</v>
      </c>
      <c r="AQ1010" s="11">
        <v>326.64581298828125</v>
      </c>
      <c r="AR1010" s="11">
        <v>389.26077270507813</v>
      </c>
      <c r="AS1010" s="11">
        <v>381.59713745117188</v>
      </c>
      <c r="AT1010" s="11">
        <v>340.54635620117188</v>
      </c>
      <c r="AU1010" s="11">
        <v>384.550048828125</v>
      </c>
      <c r="AV1010" s="11">
        <v>391.56927490234375</v>
      </c>
      <c r="AW1010" s="11">
        <v>409.0970458984375</v>
      </c>
      <c r="AX1010" s="11">
        <v>393.62734985351563</v>
      </c>
      <c r="AY1010" s="11">
        <v>318.56027221679688</v>
      </c>
      <c r="AZ1010" s="11">
        <v>293.01675415039063</v>
      </c>
      <c r="BA1010" s="11">
        <v>343.87557983398438</v>
      </c>
      <c r="BB1010" s="11">
        <v>329.44338989257813</v>
      </c>
      <c r="BC1010" s="11">
        <v>353.40951538085938</v>
      </c>
    </row>
    <row r="1011" spans="1:55" x14ac:dyDescent="0.45">
      <c r="A1011" s="1" t="s">
        <v>23</v>
      </c>
      <c r="B1011" s="1" t="s">
        <v>4</v>
      </c>
      <c r="C1011" s="1" t="s">
        <v>127</v>
      </c>
      <c r="D1011" s="1" t="s">
        <v>116</v>
      </c>
      <c r="E1011" s="11">
        <v>117.82461547851563</v>
      </c>
      <c r="F1011" s="11">
        <v>153.65000915527344</v>
      </c>
      <c r="G1011" s="11">
        <v>134.74275207519531</v>
      </c>
      <c r="H1011" s="11">
        <v>156.31082153320313</v>
      </c>
      <c r="I1011" s="11">
        <v>149.31884765625</v>
      </c>
      <c r="J1011" s="11">
        <v>156.87333679199219</v>
      </c>
      <c r="K1011" s="11">
        <v>140.62156677246094</v>
      </c>
      <c r="L1011" s="11">
        <v>142.55404663085938</v>
      </c>
      <c r="M1011" s="11">
        <v>133.64848327636719</v>
      </c>
      <c r="N1011" s="11">
        <v>162.90235900878906</v>
      </c>
      <c r="O1011" s="11">
        <v>154.65428161621094</v>
      </c>
      <c r="P1011" s="11">
        <v>166.25076293945313</v>
      </c>
      <c r="Q1011" s="11">
        <v>179.77525329589844</v>
      </c>
      <c r="R1011" s="11">
        <v>194.77723693847656</v>
      </c>
      <c r="S1011" s="11">
        <v>218.00375366210938</v>
      </c>
      <c r="T1011" s="11">
        <v>177.41468811035156</v>
      </c>
      <c r="U1011" s="11">
        <v>208.82415771484375</v>
      </c>
      <c r="V1011" s="11">
        <v>188.23065185546875</v>
      </c>
      <c r="W1011" s="11">
        <v>238.04844665527344</v>
      </c>
      <c r="X1011" s="11">
        <v>274.54080200195313</v>
      </c>
      <c r="Y1011" s="11">
        <v>238.41133117675781</v>
      </c>
      <c r="Z1011" s="11">
        <v>260.66473388671875</v>
      </c>
      <c r="AA1011" s="11">
        <v>259.45150756835938</v>
      </c>
      <c r="AB1011" s="11">
        <v>272.80963134765625</v>
      </c>
      <c r="AC1011" s="11">
        <v>243.29167175292969</v>
      </c>
      <c r="AD1011" s="11">
        <v>273.1304931640625</v>
      </c>
      <c r="AE1011" s="11">
        <v>283.04293823242188</v>
      </c>
      <c r="AF1011" s="11">
        <v>323.22549438476563</v>
      </c>
      <c r="AG1011" s="11">
        <v>322.8046875</v>
      </c>
      <c r="AH1011" s="11">
        <v>310.31082153320313</v>
      </c>
      <c r="AI1011" s="11">
        <v>316.55538940429688</v>
      </c>
      <c r="AJ1011" s="11">
        <v>329.47958374023438</v>
      </c>
      <c r="AK1011" s="11">
        <v>351.83660888671875</v>
      </c>
      <c r="AL1011" s="11">
        <v>319.81948852539063</v>
      </c>
      <c r="AM1011" s="11">
        <v>348.105224609375</v>
      </c>
      <c r="AN1011" s="11">
        <v>353.65460205078125</v>
      </c>
      <c r="AO1011" s="11">
        <v>338.25613403320313</v>
      </c>
      <c r="AP1011" s="11">
        <v>288.76834106445313</v>
      </c>
      <c r="AQ1011" s="11">
        <v>285.54864501953125</v>
      </c>
      <c r="AR1011" s="11">
        <v>308.0262451171875</v>
      </c>
      <c r="AS1011" s="11">
        <v>367.53573608398438</v>
      </c>
      <c r="AT1011" s="11">
        <v>360.60052490234375</v>
      </c>
      <c r="AU1011" s="11">
        <v>321.96090698242188</v>
      </c>
      <c r="AV1011" s="11">
        <v>363.91928100585938</v>
      </c>
      <c r="AW1011" s="11">
        <v>370.83908081054688</v>
      </c>
      <c r="AX1011" s="11">
        <v>387.74609375</v>
      </c>
      <c r="AY1011" s="11">
        <v>373.31658935546875</v>
      </c>
      <c r="AZ1011" s="11">
        <v>302.18756103515625</v>
      </c>
      <c r="BA1011" s="11">
        <v>278.08673095703125</v>
      </c>
      <c r="BB1011" s="11">
        <v>326.71066284179688</v>
      </c>
      <c r="BC1011" s="11">
        <v>313.17901611328125</v>
      </c>
    </row>
    <row r="1012" spans="1:55" x14ac:dyDescent="0.45">
      <c r="A1012" s="1" t="s">
        <v>23</v>
      </c>
      <c r="B1012" s="1" t="s">
        <v>4</v>
      </c>
      <c r="C1012" s="1" t="s">
        <v>127</v>
      </c>
      <c r="D1012" s="1" t="s">
        <v>117</v>
      </c>
      <c r="E1012" s="11">
        <v>121.00906372070313</v>
      </c>
      <c r="F1012" s="11">
        <v>103.18766021728516</v>
      </c>
      <c r="G1012" s="11">
        <v>134.9560546875</v>
      </c>
      <c r="H1012" s="11">
        <v>118.68859100341797</v>
      </c>
      <c r="I1012" s="11">
        <v>138.07423400878906</v>
      </c>
      <c r="J1012" s="11">
        <v>132.26200866699219</v>
      </c>
      <c r="K1012" s="11">
        <v>139.32975769042969</v>
      </c>
      <c r="L1012" s="11">
        <v>125.19443511962891</v>
      </c>
      <c r="M1012" s="11">
        <v>127.21359252929688</v>
      </c>
      <c r="N1012" s="11">
        <v>119.5423583984375</v>
      </c>
      <c r="O1012" s="11">
        <v>146.04013061523438</v>
      </c>
      <c r="P1012" s="11">
        <v>138.95606994628906</v>
      </c>
      <c r="Q1012" s="11">
        <v>149.74024963378906</v>
      </c>
      <c r="R1012" s="11">
        <v>162.30986022949219</v>
      </c>
      <c r="S1012" s="11">
        <v>176.26838684082031</v>
      </c>
      <c r="T1012" s="11">
        <v>197.743896484375</v>
      </c>
      <c r="U1012" s="11">
        <v>161.29229736328125</v>
      </c>
      <c r="V1012" s="11">
        <v>190.18702697753906</v>
      </c>
      <c r="W1012" s="11">
        <v>171.73373413085938</v>
      </c>
      <c r="X1012" s="11">
        <v>217.56295776367188</v>
      </c>
      <c r="Y1012" s="11">
        <v>251.34503173828125</v>
      </c>
      <c r="Z1012" s="11">
        <v>218.63702392578125</v>
      </c>
      <c r="AA1012" s="11">
        <v>239.39378356933594</v>
      </c>
      <c r="AB1012" s="11">
        <v>238.62332153320313</v>
      </c>
      <c r="AC1012" s="11">
        <v>251.26670837402344</v>
      </c>
      <c r="AD1012" s="11">
        <v>224.39524841308594</v>
      </c>
      <c r="AE1012" s="11">
        <v>252.26702880859375</v>
      </c>
      <c r="AF1012" s="11">
        <v>261.73086547851563</v>
      </c>
      <c r="AG1012" s="11">
        <v>299.237060546875</v>
      </c>
      <c r="AH1012" s="11">
        <v>299.19314575195313</v>
      </c>
      <c r="AI1012" s="11">
        <v>287.94247436523438</v>
      </c>
      <c r="AJ1012" s="11">
        <v>294.06985473632813</v>
      </c>
      <c r="AK1012" s="11">
        <v>306.41949462890625</v>
      </c>
      <c r="AL1012" s="11">
        <v>327.57528686523438</v>
      </c>
      <c r="AM1012" s="11">
        <v>298.093505859375</v>
      </c>
      <c r="AN1012" s="11">
        <v>324.81112670898438</v>
      </c>
      <c r="AO1012" s="11">
        <v>330.34503173828125</v>
      </c>
      <c r="AP1012" s="11">
        <v>316.29888916015625</v>
      </c>
      <c r="AQ1012" s="11">
        <v>270.30905151367188</v>
      </c>
      <c r="AR1012" s="11">
        <v>267.57510375976563</v>
      </c>
      <c r="AS1012" s="11">
        <v>288.93722534179688</v>
      </c>
      <c r="AT1012" s="11">
        <v>345.1129150390625</v>
      </c>
      <c r="AU1012" s="11">
        <v>338.88839721679688</v>
      </c>
      <c r="AV1012" s="11">
        <v>302.83023071289063</v>
      </c>
      <c r="AW1012" s="11">
        <v>342.58160400390625</v>
      </c>
      <c r="AX1012" s="11">
        <v>349.3851318359375</v>
      </c>
      <c r="AY1012" s="11">
        <v>365.61456298828125</v>
      </c>
      <c r="AZ1012" s="11">
        <v>352.29598999023438</v>
      </c>
      <c r="BA1012" s="11">
        <v>285.40298461914063</v>
      </c>
      <c r="BB1012" s="11">
        <v>262.85183715820313</v>
      </c>
      <c r="BC1012" s="11">
        <v>309.05810546875</v>
      </c>
    </row>
    <row r="1013" spans="1:55" x14ac:dyDescent="0.45">
      <c r="A1013" s="1" t="s">
        <v>23</v>
      </c>
      <c r="B1013" s="1" t="s">
        <v>4</v>
      </c>
      <c r="C1013" s="1" t="s">
        <v>127</v>
      </c>
      <c r="D1013" s="1" t="s">
        <v>118</v>
      </c>
      <c r="E1013" s="11">
        <v>114.64016723632813</v>
      </c>
      <c r="F1013" s="11">
        <v>104.63447570800781</v>
      </c>
      <c r="G1013" s="11">
        <v>89.512451171875</v>
      </c>
      <c r="H1013" s="11">
        <v>117.44097137451172</v>
      </c>
      <c r="I1013" s="11">
        <v>103.60511779785156</v>
      </c>
      <c r="J1013" s="11">
        <v>120.89379119873047</v>
      </c>
      <c r="K1013" s="11">
        <v>116.15029907226563</v>
      </c>
      <c r="L1013" s="11">
        <v>122.67974090576172</v>
      </c>
      <c r="M1013" s="11">
        <v>110.51932525634766</v>
      </c>
      <c r="N1013" s="11">
        <v>112.58795166015625</v>
      </c>
      <c r="O1013" s="11">
        <v>106.06369018554688</v>
      </c>
      <c r="P1013" s="11">
        <v>129.89289855957031</v>
      </c>
      <c r="Q1013" s="11">
        <v>123.92423248291016</v>
      </c>
      <c r="R1013" s="11">
        <v>133.89405822753906</v>
      </c>
      <c r="S1013" s="11">
        <v>145.50929260253906</v>
      </c>
      <c r="T1013" s="11">
        <v>158.42469787597656</v>
      </c>
      <c r="U1013" s="11">
        <v>178.16984558105469</v>
      </c>
      <c r="V1013" s="11">
        <v>145.61216735839844</v>
      </c>
      <c r="W1013" s="11">
        <v>172.03057861328125</v>
      </c>
      <c r="X1013" s="11">
        <v>155.63565063476563</v>
      </c>
      <c r="Y1013" s="11">
        <v>197.5401611328125</v>
      </c>
      <c r="Z1013" s="11">
        <v>228.63685607910156</v>
      </c>
      <c r="AA1013" s="11">
        <v>199.20285034179688</v>
      </c>
      <c r="AB1013" s="11">
        <v>218.4600830078125</v>
      </c>
      <c r="AC1013" s="11">
        <v>218.09773254394531</v>
      </c>
      <c r="AD1013" s="11">
        <v>230.00857543945313</v>
      </c>
      <c r="AE1013" s="11">
        <v>205.72422790527344</v>
      </c>
      <c r="AF1013" s="11">
        <v>231.57650756835938</v>
      </c>
      <c r="AG1013" s="11">
        <v>240.57217407226563</v>
      </c>
      <c r="AH1013" s="11">
        <v>275.39535522460938</v>
      </c>
      <c r="AI1013" s="11">
        <v>275.70077514648438</v>
      </c>
      <c r="AJ1013" s="11">
        <v>265.66342163085938</v>
      </c>
      <c r="AK1013" s="11">
        <v>271.65060424804688</v>
      </c>
      <c r="AL1013" s="11">
        <v>283.40362548828125</v>
      </c>
      <c r="AM1013" s="11">
        <v>303.33578491210938</v>
      </c>
      <c r="AN1013" s="11">
        <v>276.36520385742188</v>
      </c>
      <c r="AO1013" s="11">
        <v>301.49139404296875</v>
      </c>
      <c r="AP1013" s="11">
        <v>306.9869384765625</v>
      </c>
      <c r="AQ1013" s="11">
        <v>294.274658203125</v>
      </c>
      <c r="AR1013" s="11">
        <v>251.77578735351563</v>
      </c>
      <c r="AS1013" s="11">
        <v>249.51254272460938</v>
      </c>
      <c r="AT1013" s="11">
        <v>269.73583984375</v>
      </c>
      <c r="AU1013" s="11">
        <v>322.47817993164063</v>
      </c>
      <c r="AV1013" s="11">
        <v>316.9542236328125</v>
      </c>
      <c r="AW1013" s="11">
        <v>283.48922729492188</v>
      </c>
      <c r="AX1013" s="11">
        <v>320.9930419921875</v>
      </c>
      <c r="AY1013" s="11">
        <v>327.662841796875</v>
      </c>
      <c r="AZ1013" s="11">
        <v>343.18972778320313</v>
      </c>
      <c r="BA1013" s="11">
        <v>330.98129272460938</v>
      </c>
      <c r="BB1013" s="11">
        <v>268.37136840820313</v>
      </c>
      <c r="BC1013" s="11">
        <v>247.38172912597656</v>
      </c>
    </row>
    <row r="1014" spans="1:55" x14ac:dyDescent="0.45">
      <c r="A1014" s="1" t="s">
        <v>23</v>
      </c>
      <c r="B1014" s="1" t="s">
        <v>4</v>
      </c>
      <c r="C1014" s="1" t="s">
        <v>127</v>
      </c>
      <c r="D1014" s="1" t="s">
        <v>119</v>
      </c>
      <c r="E1014" s="11">
        <v>73.242324829101563</v>
      </c>
      <c r="F1014" s="11">
        <v>96.664459228515625</v>
      </c>
      <c r="G1014" s="11">
        <v>88.565887451171875</v>
      </c>
      <c r="H1014" s="11">
        <v>76.050743103027344</v>
      </c>
      <c r="I1014" s="11">
        <v>100.14645385742188</v>
      </c>
      <c r="J1014" s="11">
        <v>88.666877746582031</v>
      </c>
      <c r="K1014" s="11">
        <v>103.82874298095703</v>
      </c>
      <c r="L1014" s="11">
        <v>100.0665283203125</v>
      </c>
      <c r="M1014" s="11">
        <v>106.01625823974609</v>
      </c>
      <c r="N1014" s="11">
        <v>95.795639038085938</v>
      </c>
      <c r="O1014" s="11">
        <v>97.877914428710938</v>
      </c>
      <c r="P1014" s="11">
        <v>92.474639892578125</v>
      </c>
      <c r="Q1014" s="11">
        <v>113.61056518554688</v>
      </c>
      <c r="R1014" s="11">
        <v>108.72788238525391</v>
      </c>
      <c r="S1014" s="11">
        <v>117.83437347412109</v>
      </c>
      <c r="T1014" s="11">
        <v>128.44070434570313</v>
      </c>
      <c r="U1014" s="11">
        <v>140.2529296875</v>
      </c>
      <c r="V1014" s="11">
        <v>158.09893798828125</v>
      </c>
      <c r="W1014" s="11">
        <v>129.50405883789063</v>
      </c>
      <c r="X1014" s="11">
        <v>153.34439086914063</v>
      </c>
      <c r="Y1014" s="11">
        <v>139.03804016113281</v>
      </c>
      <c r="Z1014" s="11">
        <v>176.85952758789063</v>
      </c>
      <c r="AA1014" s="11">
        <v>205.087158203125</v>
      </c>
      <c r="AB1014" s="11">
        <v>179.01800537109375</v>
      </c>
      <c r="AC1014" s="11">
        <v>196.68540954589844</v>
      </c>
      <c r="AD1014" s="11">
        <v>196.71624755859375</v>
      </c>
      <c r="AE1014" s="11">
        <v>207.83197021484375</v>
      </c>
      <c r="AF1014" s="11">
        <v>186.17214965820313</v>
      </c>
      <c r="AG1014" s="11">
        <v>209.88322448730469</v>
      </c>
      <c r="AH1014" s="11">
        <v>218.36137390136719</v>
      </c>
      <c r="AI1014" s="11">
        <v>250.33839416503906</v>
      </c>
      <c r="AJ1014" s="11">
        <v>250.9820556640625</v>
      </c>
      <c r="AK1014" s="11">
        <v>242.19419860839844</v>
      </c>
      <c r="AL1014" s="11">
        <v>248.00674438476563</v>
      </c>
      <c r="AM1014" s="11">
        <v>259.10317993164063</v>
      </c>
      <c r="AN1014" s="11">
        <v>277.71493530273438</v>
      </c>
      <c r="AO1014" s="11">
        <v>253.3734130859375</v>
      </c>
      <c r="AP1014" s="11">
        <v>276.78887939453125</v>
      </c>
      <c r="AQ1014" s="11">
        <v>282.21731567382813</v>
      </c>
      <c r="AR1014" s="11">
        <v>270.89483642578125</v>
      </c>
      <c r="AS1014" s="11">
        <v>232.08131408691406</v>
      </c>
      <c r="AT1014" s="11">
        <v>230.29853820800781</v>
      </c>
      <c r="AU1014" s="11">
        <v>249.23605346679688</v>
      </c>
      <c r="AV1014" s="11">
        <v>298.29229736328125</v>
      </c>
      <c r="AW1014" s="11">
        <v>293.49716186523438</v>
      </c>
      <c r="AX1014" s="11">
        <v>262.78817749023438</v>
      </c>
      <c r="AY1014" s="11">
        <v>297.86740112304688</v>
      </c>
      <c r="AZ1014" s="11">
        <v>304.37496948242188</v>
      </c>
      <c r="BA1014" s="11">
        <v>319.12936401367188</v>
      </c>
      <c r="BB1014" s="11">
        <v>308.09384155273438</v>
      </c>
      <c r="BC1014" s="11">
        <v>250.06866455078125</v>
      </c>
    </row>
    <row r="1015" spans="1:55" x14ac:dyDescent="0.45">
      <c r="A1015" s="1" t="s">
        <v>23</v>
      </c>
      <c r="B1015" s="1" t="s">
        <v>4</v>
      </c>
      <c r="C1015" s="1" t="s">
        <v>127</v>
      </c>
      <c r="D1015" s="1" t="s">
        <v>120</v>
      </c>
      <c r="E1015" s="11">
        <v>76.426773071289063</v>
      </c>
      <c r="F1015" s="11">
        <v>60.897327423095703</v>
      </c>
      <c r="G1015" s="11">
        <v>80.70751953125</v>
      </c>
      <c r="H1015" s="11">
        <v>74.248527526855469</v>
      </c>
      <c r="I1015" s="11">
        <v>64.012245178222656</v>
      </c>
      <c r="J1015" s="11">
        <v>84.624946594238281</v>
      </c>
      <c r="K1015" s="11">
        <v>75.213096618652344</v>
      </c>
      <c r="L1015" s="11">
        <v>88.373886108398438</v>
      </c>
      <c r="M1015" s="11">
        <v>85.456146240234375</v>
      </c>
      <c r="N1015" s="11">
        <v>90.834205627441406</v>
      </c>
      <c r="O1015" s="11">
        <v>82.341766357421875</v>
      </c>
      <c r="P1015" s="11">
        <v>84.398002624511719</v>
      </c>
      <c r="Q1015" s="11">
        <v>80.014190673828125</v>
      </c>
      <c r="R1015" s="11">
        <v>98.635063171386719</v>
      </c>
      <c r="S1015" s="11">
        <v>94.709548950195313</v>
      </c>
      <c r="T1015" s="11">
        <v>102.97642517089844</v>
      </c>
      <c r="U1015" s="11">
        <v>112.60429382324219</v>
      </c>
      <c r="V1015" s="11">
        <v>123.26953887939453</v>
      </c>
      <c r="W1015" s="11">
        <v>139.29902648925781</v>
      </c>
      <c r="X1015" s="11">
        <v>114.38313293457031</v>
      </c>
      <c r="Y1015" s="11">
        <v>135.76580810546875</v>
      </c>
      <c r="Z1015" s="11">
        <v>123.39137268066406</v>
      </c>
      <c r="AA1015" s="11">
        <v>157.27796936035156</v>
      </c>
      <c r="AB1015" s="11">
        <v>182.74897766113281</v>
      </c>
      <c r="AC1015" s="11">
        <v>159.83769226074219</v>
      </c>
      <c r="AD1015" s="11">
        <v>175.95829772949219</v>
      </c>
      <c r="AE1015" s="11">
        <v>176.32841491699219</v>
      </c>
      <c r="AF1015" s="11">
        <v>186.59953308105469</v>
      </c>
      <c r="AG1015" s="11">
        <v>167.42544555664063</v>
      </c>
      <c r="AH1015" s="11">
        <v>189.0538330078125</v>
      </c>
      <c r="AI1015" s="11">
        <v>197.00502014160156</v>
      </c>
      <c r="AJ1015" s="11">
        <v>226.21183776855469</v>
      </c>
      <c r="AK1015" s="11">
        <v>227.14846801757813</v>
      </c>
      <c r="AL1015" s="11">
        <v>219.53465270996094</v>
      </c>
      <c r="AM1015" s="11">
        <v>225.14801025390625</v>
      </c>
      <c r="AN1015" s="11">
        <v>235.57856750488281</v>
      </c>
      <c r="AO1015" s="11">
        <v>252.87968444824219</v>
      </c>
      <c r="AP1015" s="11">
        <v>231.05789184570313</v>
      </c>
      <c r="AQ1015" s="11">
        <v>252.78242492675781</v>
      </c>
      <c r="AR1015" s="11">
        <v>258.11541748046875</v>
      </c>
      <c r="AS1015" s="11">
        <v>248.11708068847656</v>
      </c>
      <c r="AT1015" s="11">
        <v>212.87051391601563</v>
      </c>
      <c r="AU1015" s="11">
        <v>211.48451232910156</v>
      </c>
      <c r="AV1015" s="11">
        <v>229.14271545410156</v>
      </c>
      <c r="AW1015" s="11">
        <v>274.562255859375</v>
      </c>
      <c r="AX1015" s="11">
        <v>270.45944213867188</v>
      </c>
      <c r="AY1015" s="11">
        <v>242.43727111816406</v>
      </c>
      <c r="AZ1015" s="11">
        <v>275.11090087890625</v>
      </c>
      <c r="BA1015" s="11">
        <v>281.43692016601563</v>
      </c>
      <c r="BB1015" s="11">
        <v>295.407958984375</v>
      </c>
      <c r="BC1015" s="11">
        <v>285.5076904296875</v>
      </c>
    </row>
    <row r="1016" spans="1:55" x14ac:dyDescent="0.45">
      <c r="A1016" s="1" t="s">
        <v>23</v>
      </c>
      <c r="B1016" s="1" t="s">
        <v>4</v>
      </c>
      <c r="C1016" s="1" t="s">
        <v>127</v>
      </c>
      <c r="D1016" s="1" t="s">
        <v>121</v>
      </c>
      <c r="E1016" s="11">
        <v>44.582286834716797</v>
      </c>
      <c r="F1016" s="11">
        <v>60.946056365966797</v>
      </c>
      <c r="G1016" s="11">
        <v>48.816474914550781</v>
      </c>
      <c r="H1016" s="11">
        <v>65.028205871582031</v>
      </c>
      <c r="I1016" s="11">
        <v>60.124027252197266</v>
      </c>
      <c r="J1016" s="11">
        <v>52.089458465576172</v>
      </c>
      <c r="K1016" s="11">
        <v>69.193801879882813</v>
      </c>
      <c r="L1016" s="11">
        <v>61.758907318115234</v>
      </c>
      <c r="M1016" s="11">
        <v>72.867401123046875</v>
      </c>
      <c r="N1016" s="11">
        <v>70.749359130859375</v>
      </c>
      <c r="O1016" s="11">
        <v>75.503303527832031</v>
      </c>
      <c r="P1016" s="11">
        <v>68.713546752929688</v>
      </c>
      <c r="Q1016" s="11">
        <v>70.731430053710938</v>
      </c>
      <c r="R1016" s="11">
        <v>67.3392333984375</v>
      </c>
      <c r="S1016" s="11">
        <v>83.352249145507813</v>
      </c>
      <c r="T1016" s="11">
        <v>80.358055114746094</v>
      </c>
      <c r="U1016" s="11">
        <v>87.718048095703125</v>
      </c>
      <c r="V1016" s="11">
        <v>96.217872619628906</v>
      </c>
      <c r="W1016" s="11">
        <v>105.65387725830078</v>
      </c>
      <c r="X1016" s="11">
        <v>119.75294494628906</v>
      </c>
      <c r="Y1016" s="11">
        <v>98.6253662109375</v>
      </c>
      <c r="Z1016" s="11">
        <v>117.40484619140625</v>
      </c>
      <c r="AA1016" s="11">
        <v>106.97337341308594</v>
      </c>
      <c r="AB1016" s="11">
        <v>136.69093322753906</v>
      </c>
      <c r="AC1016" s="11">
        <v>159.218505859375</v>
      </c>
      <c r="AD1016" s="11">
        <v>139.59527587890625</v>
      </c>
      <c r="AE1016" s="11">
        <v>154.04251098632813</v>
      </c>
      <c r="AF1016" s="11">
        <v>154.67997741699219</v>
      </c>
      <c r="AG1016" s="11">
        <v>164.01882934570313</v>
      </c>
      <c r="AH1016" s="11">
        <v>147.45735168457031</v>
      </c>
      <c r="AI1016" s="11">
        <v>166.83334350585938</v>
      </c>
      <c r="AJ1016" s="11">
        <v>174.18785095214844</v>
      </c>
      <c r="AK1016" s="11">
        <v>200.39645385742188</v>
      </c>
      <c r="AL1016" s="11">
        <v>201.60888671875</v>
      </c>
      <c r="AM1016" s="11">
        <v>195.21774291992188</v>
      </c>
      <c r="AN1016" s="11">
        <v>200.58201599121094</v>
      </c>
      <c r="AO1016" s="11">
        <v>210.26103210449219</v>
      </c>
      <c r="AP1016" s="11">
        <v>226.11410522460938</v>
      </c>
      <c r="AQ1016" s="11">
        <v>206.97454833984375</v>
      </c>
      <c r="AR1016" s="11">
        <v>226.83876037597656</v>
      </c>
      <c r="AS1016" s="11">
        <v>232.03343200683594</v>
      </c>
      <c r="AT1016" s="11">
        <v>223.43519592285156</v>
      </c>
      <c r="AU1016" s="11">
        <v>191.97166442871094</v>
      </c>
      <c r="AV1016" s="11">
        <v>190.99478149414063</v>
      </c>
      <c r="AW1016" s="11">
        <v>207.23590087890625</v>
      </c>
      <c r="AX1016" s="11">
        <v>248.66264343261719</v>
      </c>
      <c r="AY1016" s="11">
        <v>245.28866577148438</v>
      </c>
      <c r="AZ1016" s="11">
        <v>220.17864990234375</v>
      </c>
      <c r="BA1016" s="11">
        <v>250.19525146484375</v>
      </c>
      <c r="BB1016" s="11">
        <v>256.29656982421875</v>
      </c>
      <c r="BC1016" s="11">
        <v>269.38253784179688</v>
      </c>
    </row>
    <row r="1017" spans="1:55" x14ac:dyDescent="0.45">
      <c r="A1017" s="1" t="s">
        <v>23</v>
      </c>
      <c r="B1017" s="1" t="s">
        <v>4</v>
      </c>
      <c r="C1017" s="1" t="s">
        <v>127</v>
      </c>
      <c r="D1017" s="1" t="s">
        <v>122</v>
      </c>
      <c r="E1017" s="11">
        <v>38.213386535644531</v>
      </c>
      <c r="F1017" s="11">
        <v>35.267208099365234</v>
      </c>
      <c r="G1017" s="11">
        <v>48.474418640136719</v>
      </c>
      <c r="H1017" s="11">
        <v>39.033786773681641</v>
      </c>
      <c r="I1017" s="11">
        <v>52.26776123046875</v>
      </c>
      <c r="J1017" s="11">
        <v>48.572441101074219</v>
      </c>
      <c r="K1017" s="11">
        <v>42.291664123535156</v>
      </c>
      <c r="L1017" s="11">
        <v>56.426181793212891</v>
      </c>
      <c r="M1017" s="11">
        <v>50.580814361572266</v>
      </c>
      <c r="N1017" s="11">
        <v>59.931800842285156</v>
      </c>
      <c r="O1017" s="11">
        <v>58.43194580078125</v>
      </c>
      <c r="P1017" s="11">
        <v>62.612991333007813</v>
      </c>
      <c r="Q1017" s="11">
        <v>57.236007690429688</v>
      </c>
      <c r="R1017" s="11">
        <v>59.173755645751953</v>
      </c>
      <c r="S1017" s="11">
        <v>56.576591491699219</v>
      </c>
      <c r="T1017" s="11">
        <v>70.323600769042969</v>
      </c>
      <c r="U1017" s="11">
        <v>68.075775146484375</v>
      </c>
      <c r="V1017" s="11">
        <v>74.550743103027344</v>
      </c>
      <c r="W1017" s="11">
        <v>82.034561157226563</v>
      </c>
      <c r="X1017" s="11">
        <v>90.361465454101563</v>
      </c>
      <c r="Y1017" s="11">
        <v>102.73536682128906</v>
      </c>
      <c r="Z1017" s="11">
        <v>84.866828918457031</v>
      </c>
      <c r="AA1017" s="11">
        <v>101.29096221923828</v>
      </c>
      <c r="AB1017" s="11">
        <v>92.52960205078125</v>
      </c>
      <c r="AC1017" s="11">
        <v>118.53601837158203</v>
      </c>
      <c r="AD1017" s="11">
        <v>138.41888427734375</v>
      </c>
      <c r="AE1017" s="11">
        <v>121.66046142578125</v>
      </c>
      <c r="AF1017" s="11">
        <v>134.53402709960938</v>
      </c>
      <c r="AG1017" s="11">
        <v>135.37187194824219</v>
      </c>
      <c r="AH1017" s="11">
        <v>143.84037780761719</v>
      </c>
      <c r="AI1017" s="11">
        <v>129.57958984375</v>
      </c>
      <c r="AJ1017" s="11">
        <v>146.90156555175781</v>
      </c>
      <c r="AK1017" s="11">
        <v>153.68284606933594</v>
      </c>
      <c r="AL1017" s="11">
        <v>177.15449523925781</v>
      </c>
      <c r="AM1017" s="11">
        <v>178.57359313964844</v>
      </c>
      <c r="AN1017" s="11">
        <v>173.24600219726563</v>
      </c>
      <c r="AO1017" s="11">
        <v>178.34602355957031</v>
      </c>
      <c r="AP1017" s="11">
        <v>187.3048095703125</v>
      </c>
      <c r="AQ1017" s="11">
        <v>201.80313110351563</v>
      </c>
      <c r="AR1017" s="11">
        <v>185.06263732910156</v>
      </c>
      <c r="AS1017" s="11">
        <v>203.19465637207031</v>
      </c>
      <c r="AT1017" s="11">
        <v>208.22389221191406</v>
      </c>
      <c r="AU1017" s="11">
        <v>200.80766296386719</v>
      </c>
      <c r="AV1017" s="11">
        <v>172.78614807128906</v>
      </c>
      <c r="AW1017" s="11">
        <v>172.15943908691406</v>
      </c>
      <c r="AX1017" s="11">
        <v>187.07099914550781</v>
      </c>
      <c r="AY1017" s="11">
        <v>224.79090881347656</v>
      </c>
      <c r="AZ1017" s="11">
        <v>222.058349609375</v>
      </c>
      <c r="BA1017" s="11">
        <v>199.60939025878906</v>
      </c>
      <c r="BB1017" s="11">
        <v>227.14115905761719</v>
      </c>
      <c r="BC1017" s="11">
        <v>233.00509643554688</v>
      </c>
    </row>
    <row r="1018" spans="1:55" x14ac:dyDescent="0.45">
      <c r="A1018" s="1" t="s">
        <v>23</v>
      </c>
      <c r="B1018" s="1" t="s">
        <v>4</v>
      </c>
      <c r="C1018" s="1" t="s">
        <v>127</v>
      </c>
      <c r="D1018" s="1" t="s">
        <v>123</v>
      </c>
      <c r="E1018" s="11">
        <v>31.844490051269531</v>
      </c>
      <c r="F1018" s="11">
        <v>28.832162857055664</v>
      </c>
      <c r="G1018" s="11">
        <v>26.787736892700195</v>
      </c>
      <c r="H1018" s="11">
        <v>37.060783386230469</v>
      </c>
      <c r="I1018" s="11">
        <v>30.034160614013672</v>
      </c>
      <c r="J1018" s="11">
        <v>40.468711853027344</v>
      </c>
      <c r="K1018" s="11">
        <v>37.837787628173828</v>
      </c>
      <c r="L1018" s="11">
        <v>33.122768402099609</v>
      </c>
      <c r="M1018" s="11">
        <v>44.426536560058594</v>
      </c>
      <c r="N1018" s="11">
        <v>40.030662536621094</v>
      </c>
      <c r="O1018" s="11">
        <v>47.672267913818359</v>
      </c>
      <c r="P1018" s="11">
        <v>46.710865020751953</v>
      </c>
      <c r="Q1018" s="11">
        <v>50.324729919433594</v>
      </c>
      <c r="R1018" s="11">
        <v>46.247287750244141</v>
      </c>
      <c r="S1018" s="11">
        <v>48.061565399169922</v>
      </c>
      <c r="T1018" s="11">
        <v>46.186042785644531</v>
      </c>
      <c r="U1018" s="11">
        <v>57.694568634033203</v>
      </c>
      <c r="V1018" s="11">
        <v>56.069171905517578</v>
      </c>
      <c r="W1018" s="11">
        <v>61.638740539550781</v>
      </c>
      <c r="X1018" s="11">
        <v>68.083511352539063</v>
      </c>
      <c r="Y1018" s="11">
        <v>75.274070739746094</v>
      </c>
      <c r="Z1018" s="11">
        <v>85.896095275878906</v>
      </c>
      <c r="AA1018" s="11">
        <v>71.180976867675781</v>
      </c>
      <c r="AB1018" s="11">
        <v>85.221725463867188</v>
      </c>
      <c r="AC1018" s="11">
        <v>78.090011596679688</v>
      </c>
      <c r="AD1018" s="11">
        <v>100.34185791015625</v>
      </c>
      <c r="AE1018" s="11">
        <v>117.52394866943359</v>
      </c>
      <c r="AF1018" s="11">
        <v>103.55740356445313</v>
      </c>
      <c r="AG1018" s="11">
        <v>114.80264282226563</v>
      </c>
      <c r="AH1018" s="11">
        <v>115.80406951904297</v>
      </c>
      <c r="AI1018" s="11">
        <v>123.35012817382813</v>
      </c>
      <c r="AJ1018" s="11">
        <v>111.39014434814453</v>
      </c>
      <c r="AK1018" s="11">
        <v>126.58322143554688</v>
      </c>
      <c r="AL1018" s="11">
        <v>132.74037170410156</v>
      </c>
      <c r="AM1018" s="11">
        <v>153.3720703125</v>
      </c>
      <c r="AN1018" s="11">
        <v>154.95890808105469</v>
      </c>
      <c r="AO1018" s="11">
        <v>150.68037414550781</v>
      </c>
      <c r="AP1018" s="11">
        <v>155.46768188476563</v>
      </c>
      <c r="AQ1018" s="11">
        <v>163.64324951171875</v>
      </c>
      <c r="AR1018" s="11">
        <v>176.70098876953125</v>
      </c>
      <c r="AS1018" s="11">
        <v>162.39825439453125</v>
      </c>
      <c r="AT1018" s="11">
        <v>178.69654846191406</v>
      </c>
      <c r="AU1018" s="11">
        <v>183.44761657714844</v>
      </c>
      <c r="AV1018" s="11">
        <v>177.22805786132813</v>
      </c>
      <c r="AW1018" s="11">
        <v>152.76539611816406</v>
      </c>
      <c r="AX1018" s="11">
        <v>152.47688293457031</v>
      </c>
      <c r="AY1018" s="11">
        <v>165.97016906738281</v>
      </c>
      <c r="AZ1018" s="11">
        <v>199.77731323242188</v>
      </c>
      <c r="BA1018" s="11">
        <v>197.68417358398438</v>
      </c>
      <c r="BB1018" s="11">
        <v>177.99864196777344</v>
      </c>
      <c r="BC1018" s="11">
        <v>202.88792419433594</v>
      </c>
    </row>
    <row r="1019" spans="1:55" x14ac:dyDescent="0.45">
      <c r="A1019" s="1" t="s">
        <v>23</v>
      </c>
      <c r="B1019" s="1" t="s">
        <v>4</v>
      </c>
      <c r="C1019" s="1" t="s">
        <v>127</v>
      </c>
      <c r="D1019" s="1" t="s">
        <v>124</v>
      </c>
      <c r="E1019" s="11">
        <v>9.5533466339111328</v>
      </c>
      <c r="F1019" s="11">
        <v>24.317363739013672</v>
      </c>
      <c r="G1019" s="11">
        <v>22.157552719116211</v>
      </c>
      <c r="H1019" s="11">
        <v>20.714803695678711</v>
      </c>
      <c r="I1019" s="11">
        <v>28.833633422851563</v>
      </c>
      <c r="J1019" s="11">
        <v>23.506168365478516</v>
      </c>
      <c r="K1019" s="11">
        <v>31.857414245605469</v>
      </c>
      <c r="L1019" s="11">
        <v>29.939386367797852</v>
      </c>
      <c r="M1019" s="11">
        <v>26.340648651123047</v>
      </c>
      <c r="N1019" s="11">
        <v>35.504447937011719</v>
      </c>
      <c r="O1019" s="11">
        <v>32.146411895751953</v>
      </c>
      <c r="P1019" s="11">
        <v>38.464931488037109</v>
      </c>
      <c r="Q1019" s="11">
        <v>37.884235382080078</v>
      </c>
      <c r="R1019" s="11">
        <v>41.022003173828125</v>
      </c>
      <c r="S1019" s="11">
        <v>37.885334014892578</v>
      </c>
      <c r="T1019" s="11">
        <v>39.562900543212891</v>
      </c>
      <c r="U1019" s="11">
        <v>38.200016021728516</v>
      </c>
      <c r="V1019" s="11">
        <v>47.897106170654297</v>
      </c>
      <c r="W1019" s="11">
        <v>46.719058990478516</v>
      </c>
      <c r="X1019" s="11">
        <v>51.545867919921875</v>
      </c>
      <c r="Y1019" s="11">
        <v>57.138301849365234</v>
      </c>
      <c r="Z1019" s="11">
        <v>63.394523620605469</v>
      </c>
      <c r="AA1019" s="11">
        <v>72.559089660644531</v>
      </c>
      <c r="AB1019" s="11">
        <v>60.3082275390625</v>
      </c>
      <c r="AC1019" s="11">
        <v>72.416847229003906</v>
      </c>
      <c r="AD1019" s="11">
        <v>66.549415588378906</v>
      </c>
      <c r="AE1019" s="11">
        <v>85.757781982421875</v>
      </c>
      <c r="AF1019" s="11">
        <v>100.68636322021484</v>
      </c>
      <c r="AG1019" s="11">
        <v>88.933692932128906</v>
      </c>
      <c r="AH1019" s="11">
        <v>98.824851989746094</v>
      </c>
      <c r="AI1019" s="11">
        <v>99.920745849609375</v>
      </c>
      <c r="AJ1019" s="11">
        <v>106.67867279052734</v>
      </c>
      <c r="AK1019" s="11">
        <v>96.556098937988281</v>
      </c>
      <c r="AL1019" s="11">
        <v>109.97475433349609</v>
      </c>
      <c r="AM1019" s="11">
        <v>115.58272552490234</v>
      </c>
      <c r="AN1019" s="11">
        <v>133.84388732910156</v>
      </c>
      <c r="AO1019" s="11">
        <v>135.52537536621094</v>
      </c>
      <c r="AP1019" s="11">
        <v>132.06941223144531</v>
      </c>
      <c r="AQ1019" s="11">
        <v>136.55793762207031</v>
      </c>
      <c r="AR1019" s="11">
        <v>144.04432678222656</v>
      </c>
      <c r="AS1019" s="11">
        <v>155.86494445800781</v>
      </c>
      <c r="AT1019" s="11">
        <v>143.54646301269531</v>
      </c>
      <c r="AU1019" s="11">
        <v>158.22396850585938</v>
      </c>
      <c r="AV1019" s="11">
        <v>162.70712280273438</v>
      </c>
      <c r="AW1019" s="11">
        <v>157.45585632324219</v>
      </c>
      <c r="AX1019" s="11">
        <v>135.94923400878906</v>
      </c>
      <c r="AY1019" s="11">
        <v>135.9173583984375</v>
      </c>
      <c r="AZ1019" s="11">
        <v>148.18824768066406</v>
      </c>
      <c r="BA1019" s="11">
        <v>178.663818359375</v>
      </c>
      <c r="BB1019" s="11">
        <v>177.07731628417969</v>
      </c>
      <c r="BC1019" s="11">
        <v>159.69903564453125</v>
      </c>
    </row>
    <row r="1020" spans="1:55" x14ac:dyDescent="0.45">
      <c r="A1020" s="1" t="s">
        <v>23</v>
      </c>
      <c r="B1020" s="1" t="s">
        <v>4</v>
      </c>
      <c r="C1020" s="1" t="s">
        <v>127</v>
      </c>
      <c r="D1020" s="1" t="s">
        <v>125</v>
      </c>
      <c r="E1020" s="11">
        <v>0</v>
      </c>
      <c r="F1020" s="11">
        <v>6.9157195091247559</v>
      </c>
      <c r="G1020" s="11">
        <v>17.741874694824219</v>
      </c>
      <c r="H1020" s="11">
        <v>16.290132522583008</v>
      </c>
      <c r="I1020" s="11">
        <v>15.343515396118164</v>
      </c>
      <c r="J1020" s="11">
        <v>21.513374328613281</v>
      </c>
      <c r="K1020" s="11">
        <v>17.663734436035156</v>
      </c>
      <c r="L1020" s="11">
        <v>24.089815139770508</v>
      </c>
      <c r="M1020" s="11">
        <v>22.778865814208984</v>
      </c>
      <c r="N1020" s="11">
        <v>20.161718368530273</v>
      </c>
      <c r="O1020" s="11">
        <v>27.336494445800781</v>
      </c>
      <c r="P1020" s="11">
        <v>24.894313812255859</v>
      </c>
      <c r="Q1020" s="11">
        <v>29.97498893737793</v>
      </c>
      <c r="R1020" s="11">
        <v>29.704292297363281</v>
      </c>
      <c r="S1020" s="11">
        <v>32.358345031738281</v>
      </c>
      <c r="T1020" s="11">
        <v>30.06028938293457</v>
      </c>
      <c r="U1020" s="11">
        <v>31.572452545166016</v>
      </c>
      <c r="V1020" s="11">
        <v>30.622882843017578</v>
      </c>
      <c r="W1020" s="11">
        <v>38.567466735839844</v>
      </c>
      <c r="X1020" s="11">
        <v>37.783576965332031</v>
      </c>
      <c r="Y1020" s="11">
        <v>41.866680145263672</v>
      </c>
      <c r="Z1020" s="11">
        <v>46.605484008789063</v>
      </c>
      <c r="AA1020" s="11">
        <v>51.897125244140625</v>
      </c>
      <c r="AB1020" s="11">
        <v>59.613250732421875</v>
      </c>
      <c r="AC1020" s="11">
        <v>49.723865509033203</v>
      </c>
      <c r="AD1020" s="11">
        <v>59.916122436523438</v>
      </c>
      <c r="AE1020" s="11">
        <v>55.251358032226563</v>
      </c>
      <c r="AF1020" s="11">
        <v>71.406532287597656</v>
      </c>
      <c r="AG1020" s="11">
        <v>84.078651428222656</v>
      </c>
      <c r="AH1020" s="11">
        <v>74.476173400878906</v>
      </c>
      <c r="AI1020" s="11">
        <v>82.992462158203125</v>
      </c>
      <c r="AJ1020" s="11">
        <v>84.1463623046875</v>
      </c>
      <c r="AK1020" s="11">
        <v>90.084587097167969</v>
      </c>
      <c r="AL1020" s="11">
        <v>81.758338928222656</v>
      </c>
      <c r="AM1020" s="11">
        <v>93.370834350585938</v>
      </c>
      <c r="AN1020" s="11">
        <v>98.392890930175781</v>
      </c>
      <c r="AO1020" s="11">
        <v>114.237548828125</v>
      </c>
      <c r="AP1020" s="11">
        <v>115.97317504882813</v>
      </c>
      <c r="AQ1020" s="11">
        <v>113.30605316162109</v>
      </c>
      <c r="AR1020" s="11">
        <v>117.45440673828125</v>
      </c>
      <c r="AS1020" s="11">
        <v>124.20462036132813</v>
      </c>
      <c r="AT1020" s="11">
        <v>134.73091125488281</v>
      </c>
      <c r="AU1020" s="11">
        <v>124.33715057373047</v>
      </c>
      <c r="AV1020" s="11">
        <v>137.32896423339844</v>
      </c>
      <c r="AW1020" s="11">
        <v>141.50437927246094</v>
      </c>
      <c r="AX1020" s="11">
        <v>137.21058654785156</v>
      </c>
      <c r="AY1020" s="11">
        <v>118.70342254638672</v>
      </c>
      <c r="AZ1020" s="11">
        <v>118.90806579589844</v>
      </c>
      <c r="BA1020" s="11">
        <v>129.89501953125</v>
      </c>
      <c r="BB1020" s="11">
        <v>156.90982055664063</v>
      </c>
      <c r="BC1020" s="11">
        <v>155.81303405761719</v>
      </c>
    </row>
    <row r="1021" spans="1:55" x14ac:dyDescent="0.45">
      <c r="A1021" s="1" t="s">
        <v>23</v>
      </c>
      <c r="B1021" s="1" t="s">
        <v>4</v>
      </c>
      <c r="C1021" s="1" t="s">
        <v>127</v>
      </c>
      <c r="D1021" s="1" t="s">
        <v>126</v>
      </c>
      <c r="E1021" s="11">
        <v>12.737795829772949</v>
      </c>
      <c r="F1021" s="11">
        <v>8.6912221908569336</v>
      </c>
      <c r="G1021" s="11">
        <v>10.472406387329102</v>
      </c>
      <c r="H1021" s="11">
        <v>18.946720123291016</v>
      </c>
      <c r="I1021" s="11">
        <v>23.182867050170898</v>
      </c>
      <c r="J1021" s="11">
        <v>24.878482818603516</v>
      </c>
      <c r="K1021" s="11">
        <v>29.947048187255859</v>
      </c>
      <c r="L1021" s="11">
        <v>29.839744567871094</v>
      </c>
      <c r="M1021" s="11">
        <v>34.008964538574219</v>
      </c>
      <c r="N1021" s="11">
        <v>35.000808715820313</v>
      </c>
      <c r="O1021" s="11">
        <v>33.228847503662109</v>
      </c>
      <c r="P1021" s="11">
        <v>37.170944213867188</v>
      </c>
      <c r="Q1021" s="11">
        <v>37.023616790771484</v>
      </c>
      <c r="R1021" s="11">
        <v>40.361904144287109</v>
      </c>
      <c r="S1021" s="11">
        <v>41.407455444335938</v>
      </c>
      <c r="T1021" s="11">
        <v>43.529029846191406</v>
      </c>
      <c r="U1021" s="11">
        <v>42.3759765625</v>
      </c>
      <c r="V1021" s="11">
        <v>42.620380401611328</v>
      </c>
      <c r="W1021" s="11">
        <v>41.614925384521484</v>
      </c>
      <c r="X1021" s="11">
        <v>46.978507995605469</v>
      </c>
      <c r="Y1021" s="11">
        <v>48.198867797851563</v>
      </c>
      <c r="Z1021" s="11">
        <v>51.500373840332031</v>
      </c>
      <c r="AA1021" s="11">
        <v>56.100494384765625</v>
      </c>
      <c r="AB1021" s="11">
        <v>61.591129302978516</v>
      </c>
      <c r="AC1021" s="11">
        <v>69.277938842773438</v>
      </c>
      <c r="AD1021" s="11">
        <v>63.670883178710938</v>
      </c>
      <c r="AE1021" s="11">
        <v>69.42376708984375</v>
      </c>
      <c r="AF1021" s="11">
        <v>67.147453308105469</v>
      </c>
      <c r="AG1021" s="11">
        <v>78.951736450195313</v>
      </c>
      <c r="AH1021" s="11">
        <v>92.464530944824219</v>
      </c>
      <c r="AI1021" s="11">
        <v>88.316795349121094</v>
      </c>
      <c r="AJ1021" s="11">
        <v>93.458168029785156</v>
      </c>
      <c r="AK1021" s="11">
        <v>95.377029418945313</v>
      </c>
      <c r="AL1021" s="11">
        <v>100.26187896728516</v>
      </c>
      <c r="AM1021" s="11">
        <v>94.248283386230469</v>
      </c>
      <c r="AN1021" s="11">
        <v>101.70967102050781</v>
      </c>
      <c r="AO1021" s="11">
        <v>107.32857513427734</v>
      </c>
      <c r="AP1021" s="11">
        <v>121.40582275390625</v>
      </c>
      <c r="AQ1021" s="11">
        <v>125.80600738525391</v>
      </c>
      <c r="AR1021" s="11">
        <v>124.09906768798828</v>
      </c>
      <c r="AS1021" s="11">
        <v>126.65444946289063</v>
      </c>
      <c r="AT1021" s="11">
        <v>132.40310668945313</v>
      </c>
      <c r="AU1021" s="11">
        <v>141.98698425292969</v>
      </c>
      <c r="AV1021" s="11">
        <v>134.71363830566406</v>
      </c>
      <c r="AW1021" s="11">
        <v>143.65431213378906</v>
      </c>
      <c r="AX1021" s="11">
        <v>148.48855590820313</v>
      </c>
      <c r="AY1021" s="11">
        <v>145.2691650390625</v>
      </c>
      <c r="AZ1021" s="11">
        <v>128.37924194335938</v>
      </c>
      <c r="BA1021" s="11">
        <v>124.96036529541016</v>
      </c>
      <c r="BB1021" s="11">
        <v>133.35008239746094</v>
      </c>
      <c r="BC1021" s="11">
        <v>157.62139892578125</v>
      </c>
    </row>
    <row r="1022" spans="1:55" x14ac:dyDescent="0.45">
      <c r="A1022" s="1" t="s">
        <v>23</v>
      </c>
      <c r="B1022" s="1" t="s">
        <v>5</v>
      </c>
      <c r="C1022" s="1" t="s">
        <v>24</v>
      </c>
      <c r="D1022" s="1" t="s">
        <v>25</v>
      </c>
      <c r="E1022" s="11">
        <v>0</v>
      </c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</row>
    <row r="1023" spans="1:55" x14ac:dyDescent="0.45">
      <c r="A1023" s="1" t="s">
        <v>23</v>
      </c>
      <c r="B1023" s="1" t="s">
        <v>5</v>
      </c>
      <c r="C1023" s="1" t="s">
        <v>24</v>
      </c>
      <c r="D1023" s="1" t="s">
        <v>26</v>
      </c>
      <c r="E1023" s="11">
        <v>328.76324462890625</v>
      </c>
      <c r="F1023" s="11">
        <v>336.47955322265625</v>
      </c>
      <c r="G1023" s="11">
        <v>340.00225830078125</v>
      </c>
      <c r="H1023" s="11">
        <v>341.68072509765625</v>
      </c>
      <c r="I1023" s="11">
        <v>339.46609497070313</v>
      </c>
      <c r="J1023" s="11">
        <v>337.09567260742188</v>
      </c>
      <c r="K1023" s="11">
        <v>333.95147705078125</v>
      </c>
      <c r="L1023" s="11">
        <v>331.76153564453125</v>
      </c>
      <c r="M1023" s="11">
        <v>328.84573364257813</v>
      </c>
      <c r="N1023" s="11">
        <v>326.21929931640625</v>
      </c>
      <c r="O1023" s="11">
        <v>323.3519287109375</v>
      </c>
      <c r="P1023" s="11">
        <v>321.47830200195313</v>
      </c>
      <c r="Q1023" s="11">
        <v>320.18081665039063</v>
      </c>
      <c r="R1023" s="11">
        <v>318.9556884765625</v>
      </c>
      <c r="S1023" s="11">
        <v>317.1856689453125</v>
      </c>
      <c r="T1023" s="11">
        <v>316.02548217773438</v>
      </c>
      <c r="U1023" s="11">
        <v>315.3037109375</v>
      </c>
      <c r="V1023" s="11">
        <v>316.59320068359375</v>
      </c>
      <c r="W1023" s="11">
        <v>317.66937255859375</v>
      </c>
      <c r="X1023" s="11">
        <v>318.3043212890625</v>
      </c>
      <c r="Y1023" s="11">
        <v>318.5810546875</v>
      </c>
      <c r="Z1023" s="11">
        <v>319.383544921875</v>
      </c>
      <c r="AA1023" s="11">
        <v>320.4949951171875</v>
      </c>
      <c r="AB1023" s="11">
        <v>321.82354736328125</v>
      </c>
      <c r="AC1023" s="11">
        <v>322.9759521484375</v>
      </c>
      <c r="AD1023" s="11">
        <v>323.65231323242188</v>
      </c>
      <c r="AE1023" s="11">
        <v>324.53076171875</v>
      </c>
      <c r="AF1023" s="11">
        <v>325.031982421875</v>
      </c>
      <c r="AG1023" s="11">
        <v>325.23968505859375</v>
      </c>
      <c r="AH1023" s="11">
        <v>325.959228515625</v>
      </c>
      <c r="AI1023" s="11">
        <v>326.0550537109375</v>
      </c>
      <c r="AJ1023" s="11">
        <v>326.351806640625</v>
      </c>
      <c r="AK1023" s="11">
        <v>326.56707763671875</v>
      </c>
      <c r="AL1023" s="11">
        <v>326.46163940429688</v>
      </c>
      <c r="AM1023" s="11">
        <v>326.613037109375</v>
      </c>
      <c r="AN1023" s="11">
        <v>326.62237548828125</v>
      </c>
      <c r="AO1023" s="11">
        <v>326.742431640625</v>
      </c>
      <c r="AP1023" s="11">
        <v>326.83917236328125</v>
      </c>
      <c r="AQ1023" s="11">
        <v>326.9417724609375</v>
      </c>
      <c r="AR1023" s="11">
        <v>327.12652587890625</v>
      </c>
      <c r="AS1023" s="11">
        <v>327.348388671875</v>
      </c>
      <c r="AT1023" s="11">
        <v>327.66070556640625</v>
      </c>
      <c r="AU1023" s="11">
        <v>328.099365234375</v>
      </c>
      <c r="AV1023" s="11">
        <v>328.56903076171875</v>
      </c>
      <c r="AW1023" s="11">
        <v>329.16009521484375</v>
      </c>
      <c r="AX1023" s="11">
        <v>329.859619140625</v>
      </c>
      <c r="AY1023" s="11">
        <v>330.68804931640625</v>
      </c>
      <c r="AZ1023" s="11">
        <v>331.62652587890625</v>
      </c>
      <c r="BA1023" s="11">
        <v>332.64501953125</v>
      </c>
      <c r="BB1023" s="11">
        <v>333.73272705078125</v>
      </c>
      <c r="BC1023" s="11">
        <v>334.90087890625</v>
      </c>
    </row>
    <row r="1024" spans="1:55" x14ac:dyDescent="0.45">
      <c r="A1024" s="1" t="s">
        <v>23</v>
      </c>
      <c r="B1024" s="1" t="s">
        <v>5</v>
      </c>
      <c r="C1024" s="1" t="s">
        <v>24</v>
      </c>
      <c r="D1024" s="1" t="s">
        <v>27</v>
      </c>
      <c r="E1024" s="11">
        <v>359.77865600585938</v>
      </c>
      <c r="F1024" s="11">
        <v>332.56207275390625</v>
      </c>
      <c r="G1024" s="11">
        <v>341.9256591796875</v>
      </c>
      <c r="H1024" s="11">
        <v>342.19863891601563</v>
      </c>
      <c r="I1024" s="11">
        <v>343.85394287109375</v>
      </c>
      <c r="J1024" s="11">
        <v>341.7030029296875</v>
      </c>
      <c r="K1024" s="11">
        <v>339.43447875976563</v>
      </c>
      <c r="L1024" s="11">
        <v>336.412353515625</v>
      </c>
      <c r="M1024" s="11">
        <v>334.34786987304688</v>
      </c>
      <c r="N1024" s="11">
        <v>331.56060791015625</v>
      </c>
      <c r="O1024" s="11">
        <v>329.05776977539063</v>
      </c>
      <c r="P1024" s="11">
        <v>326.3099365234375</v>
      </c>
      <c r="Q1024" s="11">
        <v>324.54449462890625</v>
      </c>
      <c r="R1024" s="11">
        <v>323.34823608398438</v>
      </c>
      <c r="S1024" s="11">
        <v>322.219482421875</v>
      </c>
      <c r="T1024" s="11">
        <v>320.5435791015625</v>
      </c>
      <c r="U1024" s="11">
        <v>319.47207641601563</v>
      </c>
      <c r="V1024" s="11">
        <v>318.83419799804688</v>
      </c>
      <c r="W1024" s="11">
        <v>320.1976318359375</v>
      </c>
      <c r="X1024" s="11">
        <v>321.34552001953125</v>
      </c>
      <c r="Y1024" s="11">
        <v>322.0509033203125</v>
      </c>
      <c r="Z1024" s="11">
        <v>322.3968505859375</v>
      </c>
      <c r="AA1024" s="11">
        <v>323.26046752929688</v>
      </c>
      <c r="AB1024" s="11">
        <v>324.43057250976563</v>
      </c>
      <c r="AC1024" s="11">
        <v>325.81549072265625</v>
      </c>
      <c r="AD1024" s="11">
        <v>327.0228271484375</v>
      </c>
      <c r="AE1024" s="11">
        <v>327.75405883789063</v>
      </c>
      <c r="AF1024" s="11">
        <v>328.68365478515625</v>
      </c>
      <c r="AG1024" s="11">
        <v>329.23593139648438</v>
      </c>
      <c r="AH1024" s="11">
        <v>329.49569702148438</v>
      </c>
      <c r="AI1024" s="11">
        <v>330.2635498046875</v>
      </c>
      <c r="AJ1024" s="11">
        <v>330.40829467773438</v>
      </c>
      <c r="AK1024" s="11">
        <v>330.75271606445313</v>
      </c>
      <c r="AL1024" s="11">
        <v>331.01358032226563</v>
      </c>
      <c r="AM1024" s="11">
        <v>330.95236206054688</v>
      </c>
      <c r="AN1024" s="11">
        <v>331.14602661132813</v>
      </c>
      <c r="AO1024" s="11">
        <v>331.19772338867188</v>
      </c>
      <c r="AP1024" s="11">
        <v>331.35617065429688</v>
      </c>
      <c r="AQ1024" s="11">
        <v>331.49057006835938</v>
      </c>
      <c r="AR1024" s="11">
        <v>331.63247680664063</v>
      </c>
      <c r="AS1024" s="11">
        <v>331.8544921875</v>
      </c>
      <c r="AT1024" s="11">
        <v>332.11279296875</v>
      </c>
      <c r="AU1024" s="11">
        <v>332.4600830078125</v>
      </c>
      <c r="AV1024" s="11">
        <v>332.9342041015625</v>
      </c>
      <c r="AW1024" s="11">
        <v>333.4384765625</v>
      </c>
      <c r="AX1024" s="11">
        <v>334.06179809570313</v>
      </c>
      <c r="AY1024" s="11">
        <v>334.79391479492188</v>
      </c>
      <c r="AZ1024" s="11">
        <v>335.65399169921875</v>
      </c>
      <c r="BA1024" s="11">
        <v>336.62240600585938</v>
      </c>
      <c r="BB1024" s="11">
        <v>337.6708984375</v>
      </c>
      <c r="BC1024" s="11">
        <v>338.787353515625</v>
      </c>
    </row>
    <row r="1025" spans="1:55" x14ac:dyDescent="0.45">
      <c r="A1025" s="1" t="s">
        <v>23</v>
      </c>
      <c r="B1025" s="1" t="s">
        <v>5</v>
      </c>
      <c r="C1025" s="1" t="s">
        <v>24</v>
      </c>
      <c r="D1025" s="1" t="s">
        <v>28</v>
      </c>
      <c r="E1025" s="11">
        <v>390.7940673828125</v>
      </c>
      <c r="F1025" s="11">
        <v>369.87515258789063</v>
      </c>
      <c r="G1025" s="11">
        <v>345.93484497070313</v>
      </c>
      <c r="H1025" s="11">
        <v>348.83840942382813</v>
      </c>
      <c r="I1025" s="11">
        <v>349.02685546875</v>
      </c>
      <c r="J1025" s="11">
        <v>350.73977661132813</v>
      </c>
      <c r="K1025" s="11">
        <v>348.72348022460938</v>
      </c>
      <c r="L1025" s="11">
        <v>346.6253662109375</v>
      </c>
      <c r="M1025" s="11">
        <v>343.78897094726563</v>
      </c>
      <c r="N1025" s="11">
        <v>341.91238403320313</v>
      </c>
      <c r="O1025" s="11">
        <v>339.30694580078125</v>
      </c>
      <c r="P1025" s="11">
        <v>336.97756958007813</v>
      </c>
      <c r="Q1025" s="11">
        <v>334.39279174804688</v>
      </c>
      <c r="R1025" s="11">
        <v>332.7808837890625</v>
      </c>
      <c r="S1025" s="11">
        <v>331.72982788085938</v>
      </c>
      <c r="T1025" s="11">
        <v>330.73922729492188</v>
      </c>
      <c r="U1025" s="11">
        <v>329.19570922851563</v>
      </c>
      <c r="V1025" s="11">
        <v>328.25006103515625</v>
      </c>
      <c r="W1025" s="11">
        <v>327.73052978515625</v>
      </c>
      <c r="X1025" s="11">
        <v>329.20645141601563</v>
      </c>
      <c r="Y1025" s="11">
        <v>330.46218872070313</v>
      </c>
      <c r="Z1025" s="11">
        <v>331.27157592773438</v>
      </c>
      <c r="AA1025" s="11">
        <v>331.71551513671875</v>
      </c>
      <c r="AB1025" s="11">
        <v>332.67401123046875</v>
      </c>
      <c r="AC1025" s="11">
        <v>333.9356689453125</v>
      </c>
      <c r="AD1025" s="11">
        <v>335.40841674804688</v>
      </c>
      <c r="AE1025" s="11">
        <v>336.70126342773438</v>
      </c>
      <c r="AF1025" s="11">
        <v>337.51193237304688</v>
      </c>
      <c r="AG1025" s="11">
        <v>338.51925659179688</v>
      </c>
      <c r="AH1025" s="11">
        <v>339.15005493164063</v>
      </c>
      <c r="AI1025" s="11">
        <v>339.48361206054688</v>
      </c>
      <c r="AJ1025" s="11">
        <v>340.32376098632813</v>
      </c>
      <c r="AK1025" s="11">
        <v>340.53958129882813</v>
      </c>
      <c r="AL1025" s="11">
        <v>340.95089721679688</v>
      </c>
      <c r="AM1025" s="11">
        <v>341.27487182617188</v>
      </c>
      <c r="AN1025" s="11">
        <v>341.2742919921875</v>
      </c>
      <c r="AO1025" s="11">
        <v>341.52828979492188</v>
      </c>
      <c r="AP1025" s="11">
        <v>341.63629150390625</v>
      </c>
      <c r="AQ1025" s="11">
        <v>341.84954833984375</v>
      </c>
      <c r="AR1025" s="11">
        <v>342.04217529296875</v>
      </c>
      <c r="AS1025" s="11">
        <v>342.2388916015625</v>
      </c>
      <c r="AT1025" s="11">
        <v>342.5142822265625</v>
      </c>
      <c r="AU1025" s="11">
        <v>342.82635498046875</v>
      </c>
      <c r="AV1025" s="11">
        <v>343.22891235351563</v>
      </c>
      <c r="AW1025" s="11">
        <v>343.75686645507813</v>
      </c>
      <c r="AX1025" s="11">
        <v>344.31069946289063</v>
      </c>
      <c r="AY1025" s="11">
        <v>344.98489379882813</v>
      </c>
      <c r="AZ1025" s="11">
        <v>345.7664794921875</v>
      </c>
      <c r="BA1025" s="11">
        <v>346.67294311523438</v>
      </c>
      <c r="BB1025" s="11">
        <v>347.68820190429688</v>
      </c>
      <c r="BC1025" s="11">
        <v>348.78128051757813</v>
      </c>
    </row>
    <row r="1026" spans="1:55" x14ac:dyDescent="0.45">
      <c r="A1026" s="1" t="s">
        <v>23</v>
      </c>
      <c r="B1026" s="1" t="s">
        <v>5</v>
      </c>
      <c r="C1026" s="1" t="s">
        <v>24</v>
      </c>
      <c r="D1026" s="1" t="s">
        <v>29</v>
      </c>
      <c r="E1026" s="11">
        <v>378.38790893554688</v>
      </c>
      <c r="F1026" s="11">
        <v>400.80499267578125</v>
      </c>
      <c r="G1026" s="11">
        <v>383.07162475585938</v>
      </c>
      <c r="H1026" s="11">
        <v>352.83587646484375</v>
      </c>
      <c r="I1026" s="11">
        <v>355.65859985351563</v>
      </c>
      <c r="J1026" s="11">
        <v>355.90475463867188</v>
      </c>
      <c r="K1026" s="11">
        <v>357.74826049804688</v>
      </c>
      <c r="L1026" s="11">
        <v>355.89755249023438</v>
      </c>
      <c r="M1026" s="11">
        <v>353.97940063476563</v>
      </c>
      <c r="N1026" s="11">
        <v>351.32537841796875</v>
      </c>
      <c r="O1026" s="11">
        <v>349.624755859375</v>
      </c>
      <c r="P1026" s="11">
        <v>347.187255859375</v>
      </c>
      <c r="Q1026" s="11">
        <v>345.0155029296875</v>
      </c>
      <c r="R1026" s="11">
        <v>342.57943725585938</v>
      </c>
      <c r="S1026" s="11">
        <v>341.10818481445313</v>
      </c>
      <c r="T1026" s="11">
        <v>340.19082641601563</v>
      </c>
      <c r="U1026" s="11">
        <v>339.32809448242188</v>
      </c>
      <c r="V1026" s="11">
        <v>337.90640258789063</v>
      </c>
      <c r="W1026" s="11">
        <v>337.07522583007813</v>
      </c>
      <c r="X1026" s="11">
        <v>336.66506958007813</v>
      </c>
      <c r="Y1026" s="11">
        <v>338.24545288085938</v>
      </c>
      <c r="Z1026" s="11">
        <v>339.6019287109375</v>
      </c>
      <c r="AA1026" s="11">
        <v>340.50634765625</v>
      </c>
      <c r="AB1026" s="11">
        <v>341.04248046875</v>
      </c>
      <c r="AC1026" s="11">
        <v>342.08987426757813</v>
      </c>
      <c r="AD1026" s="11">
        <v>343.43695068359375</v>
      </c>
      <c r="AE1026" s="11">
        <v>344.99267578125</v>
      </c>
      <c r="AF1026" s="11">
        <v>346.36260986328125</v>
      </c>
      <c r="AG1026" s="11">
        <v>347.24871826171875</v>
      </c>
      <c r="AH1026" s="11">
        <v>348.33221435546875</v>
      </c>
      <c r="AI1026" s="11">
        <v>349.03457641601563</v>
      </c>
      <c r="AJ1026" s="11">
        <v>349.43838500976563</v>
      </c>
      <c r="AK1026" s="11">
        <v>350.347412109375</v>
      </c>
      <c r="AL1026" s="11">
        <v>350.62808227539063</v>
      </c>
      <c r="AM1026" s="11">
        <v>351.10067749023438</v>
      </c>
      <c r="AN1026" s="11">
        <v>351.48345947265625</v>
      </c>
      <c r="AO1026" s="11">
        <v>351.54147338867188</v>
      </c>
      <c r="AP1026" s="11">
        <v>351.85012817382813</v>
      </c>
      <c r="AQ1026" s="11">
        <v>352.01144409179688</v>
      </c>
      <c r="AR1026" s="11">
        <v>352.28125</v>
      </c>
      <c r="AS1026" s="11">
        <v>352.52719116210938</v>
      </c>
      <c r="AT1026" s="11">
        <v>352.77581787109375</v>
      </c>
      <c r="AU1026" s="11">
        <v>353.103515625</v>
      </c>
      <c r="AV1026" s="11">
        <v>353.4693603515625</v>
      </c>
      <c r="AW1026" s="11">
        <v>353.92431640625</v>
      </c>
      <c r="AX1026" s="11">
        <v>354.50051879882813</v>
      </c>
      <c r="AY1026" s="11">
        <v>355.1038818359375</v>
      </c>
      <c r="AZ1026" s="11">
        <v>355.8262939453125</v>
      </c>
      <c r="BA1026" s="11">
        <v>356.65310668945313</v>
      </c>
      <c r="BB1026" s="11">
        <v>357.60528564453125</v>
      </c>
      <c r="BC1026" s="11">
        <v>358.66403198242188</v>
      </c>
    </row>
    <row r="1027" spans="1:55" x14ac:dyDescent="0.45">
      <c r="A1027" s="1" t="s">
        <v>23</v>
      </c>
      <c r="B1027" s="1" t="s">
        <v>5</v>
      </c>
      <c r="C1027" s="1" t="s">
        <v>24</v>
      </c>
      <c r="D1027" s="1" t="s">
        <v>30</v>
      </c>
      <c r="E1027" s="11">
        <v>344.27096557617188</v>
      </c>
      <c r="F1027" s="11">
        <v>388.24984741210938</v>
      </c>
      <c r="G1027" s="11">
        <v>413.76467895507813</v>
      </c>
      <c r="H1027" s="11">
        <v>389.88894653320313</v>
      </c>
      <c r="I1027" s="11">
        <v>359.58212280273438</v>
      </c>
      <c r="J1027" s="11">
        <v>362.46282958984375</v>
      </c>
      <c r="K1027" s="11">
        <v>362.83792114257813</v>
      </c>
      <c r="L1027" s="11">
        <v>364.84332275390625</v>
      </c>
      <c r="M1027" s="11">
        <v>363.16864013671875</v>
      </c>
      <c r="N1027" s="11">
        <v>361.42849731445313</v>
      </c>
      <c r="O1027" s="11">
        <v>358.94631958007813</v>
      </c>
      <c r="P1027" s="11">
        <v>357.409423828125</v>
      </c>
      <c r="Q1027" s="11">
        <v>355.12564086914063</v>
      </c>
      <c r="R1027" s="11">
        <v>353.098876953125</v>
      </c>
      <c r="S1027" s="11">
        <v>350.79995727539063</v>
      </c>
      <c r="T1027" s="11">
        <v>349.45904541015625</v>
      </c>
      <c r="U1027" s="11">
        <v>348.66629028320313</v>
      </c>
      <c r="V1027" s="11">
        <v>347.92218017578125</v>
      </c>
      <c r="W1027" s="11">
        <v>346.61215209960938</v>
      </c>
      <c r="X1027" s="11">
        <v>345.88763427734375</v>
      </c>
      <c r="Y1027" s="11">
        <v>345.57952880859375</v>
      </c>
      <c r="Z1027" s="11">
        <v>347.25811767578125</v>
      </c>
      <c r="AA1027" s="11">
        <v>348.70730590820313</v>
      </c>
      <c r="AB1027" s="11">
        <v>349.70156860351563</v>
      </c>
      <c r="AC1027" s="11">
        <v>350.32455444335938</v>
      </c>
      <c r="AD1027" s="11">
        <v>351.455322265625</v>
      </c>
      <c r="AE1027" s="11">
        <v>352.8834228515625</v>
      </c>
      <c r="AF1027" s="11">
        <v>354.51449584960938</v>
      </c>
      <c r="AG1027" s="11">
        <v>355.95806884765625</v>
      </c>
      <c r="AH1027" s="11">
        <v>356.9185791015625</v>
      </c>
      <c r="AI1027" s="11">
        <v>358.07196044921875</v>
      </c>
      <c r="AJ1027" s="11">
        <v>358.84295654296875</v>
      </c>
      <c r="AK1027" s="11">
        <v>359.31411743164063</v>
      </c>
      <c r="AL1027" s="11">
        <v>360.28646850585938</v>
      </c>
      <c r="AM1027" s="11">
        <v>360.6270751953125</v>
      </c>
      <c r="AN1027" s="11">
        <v>361.15719604492188</v>
      </c>
      <c r="AO1027" s="11">
        <v>361.5972900390625</v>
      </c>
      <c r="AP1027" s="11">
        <v>361.70889282226563</v>
      </c>
      <c r="AQ1027" s="11">
        <v>362.06976318359375</v>
      </c>
      <c r="AR1027" s="11">
        <v>362.28640747070313</v>
      </c>
      <c r="AS1027" s="11">
        <v>362.60836791992188</v>
      </c>
      <c r="AT1027" s="11">
        <v>362.9051513671875</v>
      </c>
      <c r="AU1027" s="11">
        <v>363.20498657226563</v>
      </c>
      <c r="AV1027" s="11">
        <v>363.5853271484375</v>
      </c>
      <c r="AW1027" s="11">
        <v>364.00244140625</v>
      </c>
      <c r="AX1027" s="11">
        <v>364.5047607421875</v>
      </c>
      <c r="AY1027" s="11">
        <v>365.12945556640625</v>
      </c>
      <c r="AZ1027" s="11">
        <v>365.77999877929688</v>
      </c>
      <c r="BA1027" s="11">
        <v>366.54681396484375</v>
      </c>
      <c r="BB1027" s="11">
        <v>367.41845703125</v>
      </c>
      <c r="BC1027" s="11">
        <v>368.41339111328125</v>
      </c>
    </row>
    <row r="1028" spans="1:55" x14ac:dyDescent="0.45">
      <c r="A1028" s="1" t="s">
        <v>23</v>
      </c>
      <c r="B1028" s="1" t="s">
        <v>5</v>
      </c>
      <c r="C1028" s="1" t="s">
        <v>24</v>
      </c>
      <c r="D1028" s="1" t="s">
        <v>31</v>
      </c>
      <c r="E1028" s="11">
        <v>383.73806762695313</v>
      </c>
      <c r="F1028" s="11">
        <v>353.97384643554688</v>
      </c>
      <c r="G1028" s="11">
        <v>400.9688720703125</v>
      </c>
      <c r="H1028" s="11">
        <v>420.48593139648438</v>
      </c>
      <c r="I1028" s="11">
        <v>396.54293823242188</v>
      </c>
      <c r="J1028" s="11">
        <v>366.29898071289063</v>
      </c>
      <c r="K1028" s="11">
        <v>369.3065185546875</v>
      </c>
      <c r="L1028" s="11">
        <v>369.840576171875</v>
      </c>
      <c r="M1028" s="11">
        <v>372.017822265625</v>
      </c>
      <c r="N1028" s="11">
        <v>370.51712036132813</v>
      </c>
      <c r="O1028" s="11">
        <v>368.94467163085938</v>
      </c>
      <c r="P1028" s="11">
        <v>366.62234497070313</v>
      </c>
      <c r="Q1028" s="11">
        <v>365.23541259765625</v>
      </c>
      <c r="R1028" s="11">
        <v>363.09307861328125</v>
      </c>
      <c r="S1028" s="11">
        <v>361.20001220703125</v>
      </c>
      <c r="T1028" s="11">
        <v>359.02828979492188</v>
      </c>
      <c r="U1028" s="11">
        <v>357.80889892578125</v>
      </c>
      <c r="V1028" s="11">
        <v>357.13177490234375</v>
      </c>
      <c r="W1028" s="11">
        <v>356.49649047851563</v>
      </c>
      <c r="X1028" s="11">
        <v>355.29046630859375</v>
      </c>
      <c r="Y1028" s="11">
        <v>354.66558837890625</v>
      </c>
      <c r="Z1028" s="11">
        <v>354.45343017578125</v>
      </c>
      <c r="AA1028" s="11">
        <v>356.22247314453125</v>
      </c>
      <c r="AB1028" s="11">
        <v>357.75933837890625</v>
      </c>
      <c r="AC1028" s="11">
        <v>358.83831787109375</v>
      </c>
      <c r="AD1028" s="11">
        <v>359.54269409179688</v>
      </c>
      <c r="AE1028" s="11">
        <v>360.75259399414063</v>
      </c>
      <c r="AF1028" s="11">
        <v>362.25430297851563</v>
      </c>
      <c r="AG1028" s="11">
        <v>363.95736694335938</v>
      </c>
      <c r="AH1028" s="11">
        <v>365.47357177734375</v>
      </c>
      <c r="AI1028" s="11">
        <v>366.50238037109375</v>
      </c>
      <c r="AJ1028" s="11">
        <v>367.7227783203125</v>
      </c>
      <c r="AK1028" s="11">
        <v>368.55950927734375</v>
      </c>
      <c r="AL1028" s="11">
        <v>369.09268188476563</v>
      </c>
      <c r="AM1028" s="11">
        <v>370.12362670898438</v>
      </c>
      <c r="AN1028" s="11">
        <v>370.5205078125</v>
      </c>
      <c r="AO1028" s="11">
        <v>371.10678100585938</v>
      </c>
      <c r="AP1028" s="11">
        <v>371.5992431640625</v>
      </c>
      <c r="AQ1028" s="11">
        <v>371.76202392578125</v>
      </c>
      <c r="AR1028" s="11">
        <v>372.17703247070313</v>
      </c>
      <c r="AS1028" s="11">
        <v>372.44479370117188</v>
      </c>
      <c r="AT1028" s="11">
        <v>372.81646728515625</v>
      </c>
      <c r="AU1028" s="11">
        <v>373.16342163085938</v>
      </c>
      <c r="AV1028" s="11">
        <v>373.5147705078125</v>
      </c>
      <c r="AW1028" s="11">
        <v>373.94534301757813</v>
      </c>
      <c r="AX1028" s="11">
        <v>374.40884399414063</v>
      </c>
      <c r="AY1028" s="11">
        <v>374.95867919921875</v>
      </c>
      <c r="AZ1028" s="11">
        <v>375.629638671875</v>
      </c>
      <c r="BA1028" s="11">
        <v>376.32373046875</v>
      </c>
      <c r="BB1028" s="11">
        <v>377.13446044921875</v>
      </c>
      <c r="BC1028" s="11">
        <v>378.04803466796875</v>
      </c>
    </row>
    <row r="1029" spans="1:55" x14ac:dyDescent="0.45">
      <c r="A1029" s="1" t="s">
        <v>23</v>
      </c>
      <c r="B1029" s="1" t="s">
        <v>5</v>
      </c>
      <c r="C1029" s="1" t="s">
        <v>24</v>
      </c>
      <c r="D1029" s="1" t="s">
        <v>32</v>
      </c>
      <c r="E1029" s="11">
        <v>420.2845458984375</v>
      </c>
      <c r="F1029" s="11">
        <v>393.27001953125</v>
      </c>
      <c r="G1029" s="11">
        <v>366.45452880859375</v>
      </c>
      <c r="H1029" s="11">
        <v>407.59591674804688</v>
      </c>
      <c r="I1029" s="11">
        <v>427.04501342773438</v>
      </c>
      <c r="J1029" s="11">
        <v>403.1640625</v>
      </c>
      <c r="K1029" s="11">
        <v>373.048583984375</v>
      </c>
      <c r="L1029" s="11">
        <v>376.21173095703125</v>
      </c>
      <c r="M1029" s="11">
        <v>376.91403198242188</v>
      </c>
      <c r="N1029" s="11">
        <v>379.26077270507813</v>
      </c>
      <c r="O1029" s="11">
        <v>377.9237060546875</v>
      </c>
      <c r="P1029" s="11">
        <v>376.507080078125</v>
      </c>
      <c r="Q1029" s="11">
        <v>374.3310546875</v>
      </c>
      <c r="R1029" s="11">
        <v>373.08184814453125</v>
      </c>
      <c r="S1029" s="11">
        <v>371.06979370117188</v>
      </c>
      <c r="T1029" s="11">
        <v>369.30059814453125</v>
      </c>
      <c r="U1029" s="11">
        <v>367.247314453125</v>
      </c>
      <c r="V1029" s="11">
        <v>366.14059448242188</v>
      </c>
      <c r="W1029" s="11">
        <v>365.56948852539063</v>
      </c>
      <c r="X1029" s="11">
        <v>365.03549194335938</v>
      </c>
      <c r="Y1029" s="11">
        <v>363.92654418945313</v>
      </c>
      <c r="Z1029" s="11">
        <v>363.39517211914063</v>
      </c>
      <c r="AA1029" s="11">
        <v>363.27133178710938</v>
      </c>
      <c r="AB1029" s="11">
        <v>365.12582397460938</v>
      </c>
      <c r="AC1029" s="11">
        <v>366.7452392578125</v>
      </c>
      <c r="AD1029" s="11">
        <v>367.90362548828125</v>
      </c>
      <c r="AE1029" s="11">
        <v>368.68524169921875</v>
      </c>
      <c r="AF1029" s="11">
        <v>369.96697998046875</v>
      </c>
      <c r="AG1029" s="11">
        <v>371.53897094726563</v>
      </c>
      <c r="AH1029" s="11">
        <v>373.31283569335938</v>
      </c>
      <c r="AI1029" s="11">
        <v>374.89572143554688</v>
      </c>
      <c r="AJ1029" s="11">
        <v>375.98992919921875</v>
      </c>
      <c r="AK1029" s="11">
        <v>377.27447509765625</v>
      </c>
      <c r="AL1029" s="11">
        <v>378.1717529296875</v>
      </c>
      <c r="AM1029" s="11">
        <v>378.76217651367188</v>
      </c>
      <c r="AN1029" s="11">
        <v>379.84811401367188</v>
      </c>
      <c r="AO1029" s="11">
        <v>380.2998046875</v>
      </c>
      <c r="AP1029" s="11">
        <v>380.9373779296875</v>
      </c>
      <c r="AQ1029" s="11">
        <v>381.47982788085938</v>
      </c>
      <c r="AR1029" s="11">
        <v>381.69549560546875</v>
      </c>
      <c r="AS1029" s="11">
        <v>382.16049194335938</v>
      </c>
      <c r="AT1029" s="11">
        <v>382.4769287109375</v>
      </c>
      <c r="AU1029" s="11">
        <v>382.89764404296875</v>
      </c>
      <c r="AV1029" s="11">
        <v>383.29498291015625</v>
      </c>
      <c r="AW1029" s="11">
        <v>383.6954345703125</v>
      </c>
      <c r="AX1029" s="11">
        <v>384.17135620117188</v>
      </c>
      <c r="AY1029" s="11">
        <v>384.68130493164063</v>
      </c>
      <c r="AZ1029" s="11">
        <v>385.27642822265625</v>
      </c>
      <c r="BA1029" s="11">
        <v>385.99002075195313</v>
      </c>
      <c r="BB1029" s="11">
        <v>386.72714233398438</v>
      </c>
      <c r="BC1029" s="11">
        <v>387.5789794921875</v>
      </c>
    </row>
    <row r="1030" spans="1:55" x14ac:dyDescent="0.45">
      <c r="A1030" s="1" t="s">
        <v>23</v>
      </c>
      <c r="B1030" s="1" t="s">
        <v>5</v>
      </c>
      <c r="C1030" s="1" t="s">
        <v>24</v>
      </c>
      <c r="D1030" s="1" t="s">
        <v>33</v>
      </c>
      <c r="E1030" s="11">
        <v>395.92022705078125</v>
      </c>
      <c r="F1030" s="11">
        <v>429.6409912109375</v>
      </c>
      <c r="G1030" s="11">
        <v>405.49960327148438</v>
      </c>
      <c r="H1030" s="11">
        <v>372.9805908203125</v>
      </c>
      <c r="I1030" s="11">
        <v>414.05645751953125</v>
      </c>
      <c r="J1030" s="11">
        <v>433.56341552734375</v>
      </c>
      <c r="K1030" s="11">
        <v>409.80795288085938</v>
      </c>
      <c r="L1030" s="11">
        <v>379.84793090820313</v>
      </c>
      <c r="M1030" s="11">
        <v>383.1754150390625</v>
      </c>
      <c r="N1030" s="11">
        <v>384.04330444335938</v>
      </c>
      <c r="O1030" s="11">
        <v>386.54940795898438</v>
      </c>
      <c r="P1030" s="11">
        <v>385.3642578125</v>
      </c>
      <c r="Q1030" s="11">
        <v>384.09011840820313</v>
      </c>
      <c r="R1030" s="11">
        <v>382.04830932617188</v>
      </c>
      <c r="S1030" s="11">
        <v>380.92596435546875</v>
      </c>
      <c r="T1030" s="11">
        <v>379.03448486328125</v>
      </c>
      <c r="U1030" s="11">
        <v>377.38058471679688</v>
      </c>
      <c r="V1030" s="11">
        <v>375.43707275390625</v>
      </c>
      <c r="W1030" s="11">
        <v>374.43359375</v>
      </c>
      <c r="X1030" s="11">
        <v>373.96109008789063</v>
      </c>
      <c r="Y1030" s="11">
        <v>373.52163696289063</v>
      </c>
      <c r="Z1030" s="11">
        <v>372.5037841796875</v>
      </c>
      <c r="AA1030" s="11">
        <v>372.05850219726563</v>
      </c>
      <c r="AB1030" s="11">
        <v>372.01806640625</v>
      </c>
      <c r="AC1030" s="11">
        <v>373.95297241210938</v>
      </c>
      <c r="AD1030" s="11">
        <v>375.64974975585938</v>
      </c>
      <c r="AE1030" s="11">
        <v>376.88333129882813</v>
      </c>
      <c r="AF1030" s="11">
        <v>377.73504638671875</v>
      </c>
      <c r="AG1030" s="11">
        <v>379.0853271484375</v>
      </c>
      <c r="AH1030" s="11">
        <v>380.7264404296875</v>
      </c>
      <c r="AI1030" s="11">
        <v>382.56527709960938</v>
      </c>
      <c r="AJ1030" s="11">
        <v>384.2119140625</v>
      </c>
      <c r="AK1030" s="11">
        <v>385.36874389648438</v>
      </c>
      <c r="AL1030" s="11">
        <v>386.71231079101563</v>
      </c>
      <c r="AM1030" s="11">
        <v>387.66549682617188</v>
      </c>
      <c r="AN1030" s="11">
        <v>388.30960083007813</v>
      </c>
      <c r="AO1030" s="11">
        <v>389.44903564453125</v>
      </c>
      <c r="AP1030" s="11">
        <v>389.95083618164063</v>
      </c>
      <c r="AQ1030" s="11">
        <v>390.63723754882813</v>
      </c>
      <c r="AR1030" s="11">
        <v>391.23135375976563</v>
      </c>
      <c r="AS1030" s="11">
        <v>391.495849609375</v>
      </c>
      <c r="AT1030" s="11">
        <v>392.0084228515625</v>
      </c>
      <c r="AU1030" s="11">
        <v>392.37277221679688</v>
      </c>
      <c r="AV1030" s="11">
        <v>392.8426513671875</v>
      </c>
      <c r="AW1030" s="11">
        <v>393.2879638671875</v>
      </c>
      <c r="AX1030" s="11">
        <v>393.73275756835938</v>
      </c>
      <c r="AY1030" s="11">
        <v>394.254150390625</v>
      </c>
      <c r="AZ1030" s="11">
        <v>394.80828857421875</v>
      </c>
      <c r="BA1030" s="11">
        <v>395.44515991210938</v>
      </c>
      <c r="BB1030" s="11">
        <v>396.20083618164063</v>
      </c>
      <c r="BC1030" s="11">
        <v>396.97817993164063</v>
      </c>
    </row>
    <row r="1031" spans="1:55" x14ac:dyDescent="0.45">
      <c r="A1031" s="1" t="s">
        <v>23</v>
      </c>
      <c r="B1031" s="1" t="s">
        <v>5</v>
      </c>
      <c r="C1031" s="1" t="s">
        <v>24</v>
      </c>
      <c r="D1031" s="1" t="s">
        <v>34</v>
      </c>
      <c r="E1031" s="11">
        <v>411.14791870117188</v>
      </c>
      <c r="F1031" s="11">
        <v>405.09060668945313</v>
      </c>
      <c r="G1031" s="11">
        <v>441.60556030273438</v>
      </c>
      <c r="H1031" s="11">
        <v>411.89920043945313</v>
      </c>
      <c r="I1031" s="11">
        <v>379.3260498046875</v>
      </c>
      <c r="J1031" s="11">
        <v>420.45779418945313</v>
      </c>
      <c r="K1031" s="11">
        <v>440.08428955078125</v>
      </c>
      <c r="L1031" s="11">
        <v>416.48104858398438</v>
      </c>
      <c r="M1031" s="11">
        <v>386.68487548828125</v>
      </c>
      <c r="N1031" s="11">
        <v>390.17398071289063</v>
      </c>
      <c r="O1031" s="11">
        <v>391.19757080078125</v>
      </c>
      <c r="P1031" s="11">
        <v>393.85159301757813</v>
      </c>
      <c r="Q1031" s="11">
        <v>392.80545043945313</v>
      </c>
      <c r="R1031" s="11">
        <v>391.66213989257813</v>
      </c>
      <c r="S1031" s="11">
        <v>389.74407958984375</v>
      </c>
      <c r="T1031" s="11">
        <v>388.73928833007813</v>
      </c>
      <c r="U1031" s="11">
        <v>386.96014404296875</v>
      </c>
      <c r="V1031" s="11">
        <v>385.41317749023438</v>
      </c>
      <c r="W1031" s="11">
        <v>383.57037353515625</v>
      </c>
      <c r="X1031" s="11">
        <v>382.6630859375</v>
      </c>
      <c r="Y1031" s="11">
        <v>382.28268432617188</v>
      </c>
      <c r="Z1031" s="11">
        <v>381.9320068359375</v>
      </c>
      <c r="AA1031" s="11">
        <v>380.99810791015625</v>
      </c>
      <c r="AB1031" s="11">
        <v>380.6341552734375</v>
      </c>
      <c r="AC1031" s="11">
        <v>380.67230224609375</v>
      </c>
      <c r="AD1031" s="11">
        <v>382.68258666992188</v>
      </c>
      <c r="AE1031" s="11">
        <v>384.45266723632813</v>
      </c>
      <c r="AF1031" s="11">
        <v>385.754638671875</v>
      </c>
      <c r="AG1031" s="11">
        <v>386.67324829101563</v>
      </c>
      <c r="AH1031" s="11">
        <v>388.0909423828125</v>
      </c>
      <c r="AI1031" s="11">
        <v>389.79547119140625</v>
      </c>
      <c r="AJ1031" s="11">
        <v>391.69656372070313</v>
      </c>
      <c r="AK1031" s="11">
        <v>393.40423583984375</v>
      </c>
      <c r="AL1031" s="11">
        <v>394.61871337890625</v>
      </c>
      <c r="AM1031" s="11">
        <v>396.01681518554688</v>
      </c>
      <c r="AN1031" s="11">
        <v>397.0224609375</v>
      </c>
      <c r="AO1031" s="11">
        <v>397.71893310546875</v>
      </c>
      <c r="AP1031" s="11">
        <v>398.90725708007813</v>
      </c>
      <c r="AQ1031" s="11">
        <v>399.45681762695313</v>
      </c>
      <c r="AR1031" s="11">
        <v>400.19369506835938</v>
      </c>
      <c r="AS1031" s="11">
        <v>400.83544921875</v>
      </c>
      <c r="AT1031" s="11">
        <v>401.146484375</v>
      </c>
      <c r="AU1031" s="11">
        <v>401.70587158203125</v>
      </c>
      <c r="AV1031" s="11">
        <v>402.1182861328125</v>
      </c>
      <c r="AW1031" s="11">
        <v>402.63504028320313</v>
      </c>
      <c r="AX1031" s="11">
        <v>403.12371826171875</v>
      </c>
      <c r="AY1031" s="11">
        <v>403.61294555664063</v>
      </c>
      <c r="AZ1031" s="11">
        <v>404.17758178710938</v>
      </c>
      <c r="BA1031" s="11">
        <v>404.77252197265625</v>
      </c>
      <c r="BB1031" s="11">
        <v>405.45059204101563</v>
      </c>
      <c r="BC1031" s="11">
        <v>406.24566650390625</v>
      </c>
    </row>
    <row r="1032" spans="1:55" x14ac:dyDescent="0.45">
      <c r="A1032" s="1" t="s">
        <v>23</v>
      </c>
      <c r="B1032" s="1" t="s">
        <v>5</v>
      </c>
      <c r="C1032" s="1" t="s">
        <v>24</v>
      </c>
      <c r="D1032" s="1" t="s">
        <v>35</v>
      </c>
      <c r="E1032" s="11">
        <v>411.14791870117188</v>
      </c>
      <c r="F1032" s="11">
        <v>420.12954711914063</v>
      </c>
      <c r="G1032" s="11">
        <v>416.79965209960938</v>
      </c>
      <c r="H1032" s="11">
        <v>447.878173828125</v>
      </c>
      <c r="I1032" s="11">
        <v>418.12094116210938</v>
      </c>
      <c r="J1032" s="11">
        <v>385.61077880859375</v>
      </c>
      <c r="K1032" s="11">
        <v>426.85821533203125</v>
      </c>
      <c r="L1032" s="11">
        <v>446.62979125976563</v>
      </c>
      <c r="M1032" s="11">
        <v>423.18603515625</v>
      </c>
      <c r="N1032" s="11">
        <v>393.55047607421875</v>
      </c>
      <c r="O1032" s="11">
        <v>397.19122314453125</v>
      </c>
      <c r="P1032" s="11">
        <v>398.35910034179688</v>
      </c>
      <c r="Q1032" s="11">
        <v>401.14822387695313</v>
      </c>
      <c r="R1032" s="11">
        <v>400.22955322265625</v>
      </c>
      <c r="S1032" s="11">
        <v>399.20663452148438</v>
      </c>
      <c r="T1032" s="11">
        <v>397.40301513671875</v>
      </c>
      <c r="U1032" s="11">
        <v>396.50750732421875</v>
      </c>
      <c r="V1032" s="11">
        <v>394.83245849609375</v>
      </c>
      <c r="W1032" s="11">
        <v>393.38345336914063</v>
      </c>
      <c r="X1032" s="11">
        <v>391.63427734375</v>
      </c>
      <c r="Y1032" s="11">
        <v>390.816650390625</v>
      </c>
      <c r="Z1032" s="11">
        <v>390.52267456054688</v>
      </c>
      <c r="AA1032" s="11">
        <v>390.25369262695313</v>
      </c>
      <c r="AB1032" s="11">
        <v>389.39898681640625</v>
      </c>
      <c r="AC1032" s="11">
        <v>389.11151123046875</v>
      </c>
      <c r="AD1032" s="11">
        <v>389.22317504882813</v>
      </c>
      <c r="AE1032" s="11">
        <v>391.30487060546875</v>
      </c>
      <c r="AF1032" s="11">
        <v>393.14151000976563</v>
      </c>
      <c r="AG1032" s="11">
        <v>394.50860595703125</v>
      </c>
      <c r="AH1032" s="11">
        <v>395.49285888671875</v>
      </c>
      <c r="AI1032" s="11">
        <v>396.97238159179688</v>
      </c>
      <c r="AJ1032" s="11">
        <v>398.73748779296875</v>
      </c>
      <c r="AK1032" s="11">
        <v>400.69808959960938</v>
      </c>
      <c r="AL1032" s="11">
        <v>402.46188354492188</v>
      </c>
      <c r="AM1032" s="11">
        <v>403.72958374023438</v>
      </c>
      <c r="AN1032" s="11">
        <v>405.1788330078125</v>
      </c>
      <c r="AO1032" s="11">
        <v>406.23544311523438</v>
      </c>
      <c r="AP1032" s="11">
        <v>406.97970581054688</v>
      </c>
      <c r="AQ1032" s="11">
        <v>408.214599609375</v>
      </c>
      <c r="AR1032" s="11">
        <v>408.81332397460938</v>
      </c>
      <c r="AS1032" s="11">
        <v>409.5966796875</v>
      </c>
      <c r="AT1032" s="11">
        <v>410.28384399414063</v>
      </c>
      <c r="AU1032" s="11">
        <v>410.64059448242188</v>
      </c>
      <c r="AV1032" s="11">
        <v>411.24679565429688</v>
      </c>
      <c r="AW1032" s="11">
        <v>411.70492553710938</v>
      </c>
      <c r="AX1032" s="11">
        <v>412.26400756835938</v>
      </c>
      <c r="AY1032" s="11">
        <v>412.7960205078125</v>
      </c>
      <c r="AZ1032" s="11">
        <v>413.32745361328125</v>
      </c>
      <c r="BA1032" s="11">
        <v>413.93194580078125</v>
      </c>
      <c r="BB1032" s="11">
        <v>414.56707763671875</v>
      </c>
      <c r="BC1032" s="11">
        <v>415.28363037109375</v>
      </c>
    </row>
    <row r="1033" spans="1:55" x14ac:dyDescent="0.45">
      <c r="A1033" s="1" t="s">
        <v>23</v>
      </c>
      <c r="B1033" s="1" t="s">
        <v>5</v>
      </c>
      <c r="C1033" s="1" t="s">
        <v>24</v>
      </c>
      <c r="D1033" s="1" t="s">
        <v>36</v>
      </c>
      <c r="E1033" s="11">
        <v>412.45050048828125</v>
      </c>
      <c r="F1033" s="11">
        <v>419.924560546875</v>
      </c>
      <c r="G1033" s="11">
        <v>431.56301879882813</v>
      </c>
      <c r="H1033" s="11">
        <v>422.9317626953125</v>
      </c>
      <c r="I1033" s="11">
        <v>453.95684814453125</v>
      </c>
      <c r="J1033" s="11">
        <v>424.26300048828125</v>
      </c>
      <c r="K1033" s="11">
        <v>391.87387084960938</v>
      </c>
      <c r="L1033" s="11">
        <v>433.2608642578125</v>
      </c>
      <c r="M1033" s="11">
        <v>453.18438720703125</v>
      </c>
      <c r="N1033" s="11">
        <v>429.89749145507813</v>
      </c>
      <c r="O1033" s="11">
        <v>400.41314697265625</v>
      </c>
      <c r="P1033" s="11">
        <v>404.1944580078125</v>
      </c>
      <c r="Q1033" s="11">
        <v>405.494140625</v>
      </c>
      <c r="R1033" s="11">
        <v>408.40716552734375</v>
      </c>
      <c r="S1033" s="11">
        <v>407.60580444335938</v>
      </c>
      <c r="T1033" s="11">
        <v>406.69436645507813</v>
      </c>
      <c r="U1033" s="11">
        <v>404.997314453125</v>
      </c>
      <c r="V1033" s="11">
        <v>404.20309448242188</v>
      </c>
      <c r="W1033" s="11">
        <v>402.62353515625</v>
      </c>
      <c r="X1033" s="11">
        <v>401.2657470703125</v>
      </c>
      <c r="Y1033" s="11">
        <v>399.60397338867188</v>
      </c>
      <c r="Z1033" s="11">
        <v>398.87054443359375</v>
      </c>
      <c r="AA1033" s="11">
        <v>398.65615844726563</v>
      </c>
      <c r="AB1033" s="11">
        <v>398.46429443359375</v>
      </c>
      <c r="AC1033" s="11">
        <v>397.68417358398438</v>
      </c>
      <c r="AD1033" s="11">
        <v>397.46832275390625</v>
      </c>
      <c r="AE1033" s="11">
        <v>397.64962768554688</v>
      </c>
      <c r="AF1033" s="11">
        <v>399.79620361328125</v>
      </c>
      <c r="AG1033" s="11">
        <v>401.69622802734375</v>
      </c>
      <c r="AH1033" s="11">
        <v>403.12728881835938</v>
      </c>
      <c r="AI1033" s="11">
        <v>404.17181396484375</v>
      </c>
      <c r="AJ1033" s="11">
        <v>405.71041870117188</v>
      </c>
      <c r="AK1033" s="11">
        <v>407.53350830078125</v>
      </c>
      <c r="AL1033" s="11">
        <v>409.54879760742188</v>
      </c>
      <c r="AM1033" s="11">
        <v>411.36444091796875</v>
      </c>
      <c r="AN1033" s="11">
        <v>412.68209838867188</v>
      </c>
      <c r="AO1033" s="11">
        <v>414.18099975585938</v>
      </c>
      <c r="AP1033" s="11">
        <v>415.28421020507813</v>
      </c>
      <c r="AQ1033" s="11">
        <v>416.07394409179688</v>
      </c>
      <c r="AR1033" s="11">
        <v>417.35678100585938</v>
      </c>
      <c r="AS1033" s="11">
        <v>418.00094604492188</v>
      </c>
      <c r="AT1033" s="11">
        <v>418.8284912109375</v>
      </c>
      <c r="AU1033" s="11">
        <v>419.56027221679688</v>
      </c>
      <c r="AV1033" s="11">
        <v>419.96273803710938</v>
      </c>
      <c r="AW1033" s="11">
        <v>420.613525390625</v>
      </c>
      <c r="AX1033" s="11">
        <v>421.11294555664063</v>
      </c>
      <c r="AY1033" s="11">
        <v>421.71432495117188</v>
      </c>
      <c r="AZ1033" s="11">
        <v>422.28753662109375</v>
      </c>
      <c r="BA1033" s="11">
        <v>422.85791015625</v>
      </c>
      <c r="BB1033" s="11">
        <v>423.50167846679688</v>
      </c>
      <c r="BC1033" s="11">
        <v>424.1744384765625</v>
      </c>
    </row>
    <row r="1034" spans="1:55" x14ac:dyDescent="0.45">
      <c r="A1034" s="1" t="s">
        <v>23</v>
      </c>
      <c r="B1034" s="1" t="s">
        <v>5</v>
      </c>
      <c r="C1034" s="1" t="s">
        <v>24</v>
      </c>
      <c r="D1034" s="1" t="s">
        <v>37</v>
      </c>
      <c r="E1034" s="11">
        <v>372.4366455078125</v>
      </c>
      <c r="F1034" s="11">
        <v>421.02764892578125</v>
      </c>
      <c r="G1034" s="11">
        <v>431.09152221679688</v>
      </c>
      <c r="H1034" s="11">
        <v>437.55462646484375</v>
      </c>
      <c r="I1034" s="11">
        <v>428.8770751953125</v>
      </c>
      <c r="J1034" s="11">
        <v>459.95901489257813</v>
      </c>
      <c r="K1034" s="11">
        <v>430.3831787109375</v>
      </c>
      <c r="L1034" s="11">
        <v>398.13735961914063</v>
      </c>
      <c r="M1034" s="11">
        <v>439.67098999023438</v>
      </c>
      <c r="N1034" s="11">
        <v>459.743408203125</v>
      </c>
      <c r="O1034" s="11">
        <v>436.6029052734375</v>
      </c>
      <c r="P1034" s="11">
        <v>407.25808715820313</v>
      </c>
      <c r="Q1034" s="11">
        <v>411.16741943359375</v>
      </c>
      <c r="R1034" s="11">
        <v>412.58767700195313</v>
      </c>
      <c r="S1034" s="11">
        <v>415.61444091796875</v>
      </c>
      <c r="T1034" s="11">
        <v>414.92138671875</v>
      </c>
      <c r="U1034" s="11">
        <v>414.11337280273438</v>
      </c>
      <c r="V1034" s="11">
        <v>412.5147705078125</v>
      </c>
      <c r="W1034" s="11">
        <v>411.81317138671875</v>
      </c>
      <c r="X1034" s="11">
        <v>410.32217407226563</v>
      </c>
      <c r="Y1034" s="11">
        <v>409.0491943359375</v>
      </c>
      <c r="Z1034" s="11">
        <v>407.46926879882813</v>
      </c>
      <c r="AA1034" s="11">
        <v>406.8131103515625</v>
      </c>
      <c r="AB1034" s="11">
        <v>406.673583984375</v>
      </c>
      <c r="AC1034" s="11">
        <v>406.5540771484375</v>
      </c>
      <c r="AD1034" s="11">
        <v>405.84359741210938</v>
      </c>
      <c r="AE1034" s="11">
        <v>405.69534301757813</v>
      </c>
      <c r="AF1034" s="11">
        <v>405.93972778320313</v>
      </c>
      <c r="AG1034" s="11">
        <v>408.14791870117188</v>
      </c>
      <c r="AH1034" s="11">
        <v>410.1099853515625</v>
      </c>
      <c r="AI1034" s="11">
        <v>411.599609375</v>
      </c>
      <c r="AJ1034" s="11">
        <v>412.7015380859375</v>
      </c>
      <c r="AK1034" s="11">
        <v>414.29641723632813</v>
      </c>
      <c r="AL1034" s="11">
        <v>416.1727294921875</v>
      </c>
      <c r="AM1034" s="11">
        <v>418.23834228515625</v>
      </c>
      <c r="AN1034" s="11">
        <v>420.10247802734375</v>
      </c>
      <c r="AO1034" s="11">
        <v>421.46844482421875</v>
      </c>
      <c r="AP1034" s="11">
        <v>423.01263427734375</v>
      </c>
      <c r="AQ1034" s="11">
        <v>424.16000366210938</v>
      </c>
      <c r="AR1034" s="11">
        <v>424.996337890625</v>
      </c>
      <c r="AS1034" s="11">
        <v>426.32333374023438</v>
      </c>
      <c r="AT1034" s="11">
        <v>427.01052856445313</v>
      </c>
      <c r="AU1034" s="11">
        <v>427.88137817382813</v>
      </c>
      <c r="AV1034" s="11">
        <v>428.6575927734375</v>
      </c>
      <c r="AW1034" s="11">
        <v>429.1033935546875</v>
      </c>
      <c r="AX1034" s="11">
        <v>429.79434204101563</v>
      </c>
      <c r="AY1034" s="11">
        <v>430.33489990234375</v>
      </c>
      <c r="AZ1034" s="11">
        <v>430.976318359375</v>
      </c>
      <c r="BA1034" s="11">
        <v>431.58743286132813</v>
      </c>
      <c r="BB1034" s="11">
        <v>432.19598388671875</v>
      </c>
      <c r="BC1034" s="11">
        <v>432.87637329101563</v>
      </c>
    </row>
    <row r="1035" spans="1:55" x14ac:dyDescent="0.45">
      <c r="A1035" s="1" t="s">
        <v>23</v>
      </c>
      <c r="B1035" s="1" t="s">
        <v>5</v>
      </c>
      <c r="C1035" s="1" t="s">
        <v>24</v>
      </c>
      <c r="D1035" s="1" t="s">
        <v>38</v>
      </c>
      <c r="E1035" s="11">
        <v>446.30838012695313</v>
      </c>
      <c r="F1035" s="11">
        <v>380.75177001953125</v>
      </c>
      <c r="G1035" s="11">
        <v>431.86773681640625</v>
      </c>
      <c r="H1035" s="11">
        <v>436.9044189453125</v>
      </c>
      <c r="I1035" s="11">
        <v>443.31393432617188</v>
      </c>
      <c r="J1035" s="11">
        <v>434.6904296875</v>
      </c>
      <c r="K1035" s="11">
        <v>465.87847900390625</v>
      </c>
      <c r="L1035" s="11">
        <v>436.43972778320313</v>
      </c>
      <c r="M1035" s="11">
        <v>404.3411865234375</v>
      </c>
      <c r="N1035" s="11">
        <v>446.01657104492188</v>
      </c>
      <c r="O1035" s="11">
        <v>466.22711181640625</v>
      </c>
      <c r="P1035" s="11">
        <v>443.22125244140625</v>
      </c>
      <c r="Q1035" s="11">
        <v>414.003173828125</v>
      </c>
      <c r="R1035" s="11">
        <v>418.02914428710938</v>
      </c>
      <c r="S1035" s="11">
        <v>419.55984497070313</v>
      </c>
      <c r="T1035" s="11">
        <v>422.6912841796875</v>
      </c>
      <c r="U1035" s="11">
        <v>422.09848022460938</v>
      </c>
      <c r="V1035" s="11">
        <v>421.38592529296875</v>
      </c>
      <c r="W1035" s="11">
        <v>419.877197265625</v>
      </c>
      <c r="X1035" s="11">
        <v>419.26141357421875</v>
      </c>
      <c r="Y1035" s="11">
        <v>417.85272216796875</v>
      </c>
      <c r="Z1035" s="11">
        <v>416.65899658203125</v>
      </c>
      <c r="AA1035" s="11">
        <v>415.15402221679688</v>
      </c>
      <c r="AB1035" s="11">
        <v>414.57049560546875</v>
      </c>
      <c r="AC1035" s="11">
        <v>414.5010986328125</v>
      </c>
      <c r="AD1035" s="11">
        <v>414.44903564453125</v>
      </c>
      <c r="AE1035" s="11">
        <v>413.8040771484375</v>
      </c>
      <c r="AF1035" s="11">
        <v>413.71697998046875</v>
      </c>
      <c r="AG1035" s="11">
        <v>414.02114868164063</v>
      </c>
      <c r="AH1035" s="11">
        <v>416.28948974609375</v>
      </c>
      <c r="AI1035" s="11">
        <v>418.30819702148438</v>
      </c>
      <c r="AJ1035" s="11">
        <v>419.85342407226563</v>
      </c>
      <c r="AK1035" s="11">
        <v>421.0098876953125</v>
      </c>
      <c r="AL1035" s="11">
        <v>422.65634155273438</v>
      </c>
      <c r="AM1035" s="11">
        <v>424.5814208984375</v>
      </c>
      <c r="AN1035" s="11">
        <v>426.69400024414063</v>
      </c>
      <c r="AO1035" s="11">
        <v>428.60488891601563</v>
      </c>
      <c r="AP1035" s="11">
        <v>430.01467895507813</v>
      </c>
      <c r="AQ1035" s="11">
        <v>431.6016845703125</v>
      </c>
      <c r="AR1035" s="11">
        <v>432.794189453125</v>
      </c>
      <c r="AS1035" s="11">
        <v>433.67327880859375</v>
      </c>
      <c r="AT1035" s="11">
        <v>435.04193115234375</v>
      </c>
      <c r="AU1035" s="11">
        <v>435.7711181640625</v>
      </c>
      <c r="AV1035" s="11">
        <v>436.68499755859375</v>
      </c>
      <c r="AW1035" s="11">
        <v>437.50320434570313</v>
      </c>
      <c r="AX1035" s="11">
        <v>437.98794555664063</v>
      </c>
      <c r="AY1035" s="11">
        <v>438.71875</v>
      </c>
      <c r="AZ1035" s="11">
        <v>439.29812622070313</v>
      </c>
      <c r="BA1035" s="11">
        <v>439.97622680664063</v>
      </c>
      <c r="BB1035" s="11">
        <v>440.6243896484375</v>
      </c>
      <c r="BC1035" s="11">
        <v>441.26837158203125</v>
      </c>
    </row>
    <row r="1036" spans="1:55" x14ac:dyDescent="0.45">
      <c r="A1036" s="1" t="s">
        <v>23</v>
      </c>
      <c r="B1036" s="1" t="s">
        <v>5</v>
      </c>
      <c r="C1036" s="1" t="s">
        <v>24</v>
      </c>
      <c r="D1036" s="1" t="s">
        <v>39</v>
      </c>
      <c r="E1036" s="11">
        <v>397.060546875</v>
      </c>
      <c r="F1036" s="11">
        <v>453.8021240234375</v>
      </c>
      <c r="G1036" s="11">
        <v>390.7783203125</v>
      </c>
      <c r="H1036" s="11">
        <v>437.27523803710938</v>
      </c>
      <c r="I1036" s="11">
        <v>442.15621948242188</v>
      </c>
      <c r="J1036" s="11">
        <v>448.544921875</v>
      </c>
      <c r="K1036" s="11">
        <v>439.97842407226563</v>
      </c>
      <c r="L1036" s="11">
        <v>471.25955200195313</v>
      </c>
      <c r="M1036" s="11">
        <v>441.94052124023438</v>
      </c>
      <c r="N1036" s="11">
        <v>409.96990966796875</v>
      </c>
      <c r="O1036" s="11">
        <v>451.76553344726563</v>
      </c>
      <c r="P1036" s="11">
        <v>472.09515380859375</v>
      </c>
      <c r="Q1036" s="11">
        <v>449.20669555664063</v>
      </c>
      <c r="R1036" s="11">
        <v>420.10089111328125</v>
      </c>
      <c r="S1036" s="11">
        <v>424.2308349609375</v>
      </c>
      <c r="T1036" s="11">
        <v>425.861083984375</v>
      </c>
      <c r="U1036" s="11">
        <v>429.087890625</v>
      </c>
      <c r="V1036" s="11">
        <v>428.5863037109375</v>
      </c>
      <c r="W1036" s="11">
        <v>427.95974731445313</v>
      </c>
      <c r="X1036" s="11">
        <v>426.5333251953125</v>
      </c>
      <c r="Y1036" s="11">
        <v>425.996337890625</v>
      </c>
      <c r="Z1036" s="11">
        <v>424.66363525390625</v>
      </c>
      <c r="AA1036" s="11">
        <v>423.54165649414063</v>
      </c>
      <c r="AB1036" s="11">
        <v>422.10623168945313</v>
      </c>
      <c r="AC1036" s="11">
        <v>421.5897216796875</v>
      </c>
      <c r="AD1036" s="11">
        <v>421.58474731445313</v>
      </c>
      <c r="AE1036" s="11">
        <v>421.59527587890625</v>
      </c>
      <c r="AF1036" s="11">
        <v>421.00857543945313</v>
      </c>
      <c r="AG1036" s="11">
        <v>420.97845458984375</v>
      </c>
      <c r="AH1036" s="11">
        <v>421.34002685546875</v>
      </c>
      <c r="AI1036" s="11">
        <v>423.66217041015625</v>
      </c>
      <c r="AJ1036" s="11">
        <v>425.73370361328125</v>
      </c>
      <c r="AK1036" s="11">
        <v>427.33078002929688</v>
      </c>
      <c r="AL1036" s="11">
        <v>428.53616333007813</v>
      </c>
      <c r="AM1036" s="11">
        <v>430.2288818359375</v>
      </c>
      <c r="AN1036" s="11">
        <v>432.1983642578125</v>
      </c>
      <c r="AO1036" s="11">
        <v>434.35516357421875</v>
      </c>
      <c r="AP1036" s="11">
        <v>436.3074951171875</v>
      </c>
      <c r="AQ1036" s="11">
        <v>437.75762939453125</v>
      </c>
      <c r="AR1036" s="11">
        <v>439.387451171875</v>
      </c>
      <c r="AS1036" s="11">
        <v>440.62030029296875</v>
      </c>
      <c r="AT1036" s="11">
        <v>441.53878784179688</v>
      </c>
      <c r="AU1036" s="11">
        <v>442.94708251953125</v>
      </c>
      <c r="AV1036" s="11">
        <v>443.717041015625</v>
      </c>
      <c r="AW1036" s="11">
        <v>444.67068481445313</v>
      </c>
      <c r="AX1036" s="11">
        <v>445.52560424804688</v>
      </c>
      <c r="AY1036" s="11">
        <v>446.04800415039063</v>
      </c>
      <c r="AZ1036" s="11">
        <v>446.81549072265625</v>
      </c>
      <c r="BA1036" s="11">
        <v>447.429443359375</v>
      </c>
      <c r="BB1036" s="11">
        <v>448.1424560546875</v>
      </c>
      <c r="BC1036" s="11">
        <v>448.82403564453125</v>
      </c>
    </row>
    <row r="1037" spans="1:55" x14ac:dyDescent="0.45">
      <c r="A1037" s="1" t="s">
        <v>23</v>
      </c>
      <c r="B1037" s="1" t="s">
        <v>5</v>
      </c>
      <c r="C1037" s="1" t="s">
        <v>24</v>
      </c>
      <c r="D1037" s="1" t="s">
        <v>40</v>
      </c>
      <c r="E1037" s="11">
        <v>393.98257446289063</v>
      </c>
      <c r="F1037" s="11">
        <v>401.30743408203125</v>
      </c>
      <c r="G1037" s="11">
        <v>460.70254516601563</v>
      </c>
      <c r="H1037" s="11">
        <v>394.19903564453125</v>
      </c>
      <c r="I1037" s="11">
        <v>440.16033935546875</v>
      </c>
      <c r="J1037" s="11">
        <v>444.75729370117188</v>
      </c>
      <c r="K1037" s="11">
        <v>451.01556396484375</v>
      </c>
      <c r="L1037" s="11">
        <v>442.41494750976563</v>
      </c>
      <c r="M1037" s="11">
        <v>473.71502685546875</v>
      </c>
      <c r="N1037" s="11">
        <v>444.45681762695313</v>
      </c>
      <c r="O1037" s="11">
        <v>412.56484985351563</v>
      </c>
      <c r="P1037" s="11">
        <v>454.43960571289063</v>
      </c>
      <c r="Q1037" s="11">
        <v>474.85385131835938</v>
      </c>
      <c r="R1037" s="11">
        <v>452.05526733398438</v>
      </c>
      <c r="S1037" s="11">
        <v>423.0389404296875</v>
      </c>
      <c r="T1037" s="11">
        <v>427.25271606445313</v>
      </c>
      <c r="U1037" s="11">
        <v>428.96505737304688</v>
      </c>
      <c r="V1037" s="11">
        <v>432.27056884765625</v>
      </c>
      <c r="W1037" s="11">
        <v>431.84353637695313</v>
      </c>
      <c r="X1037" s="11">
        <v>431.28829956054688</v>
      </c>
      <c r="Y1037" s="11">
        <v>429.93011474609375</v>
      </c>
      <c r="Z1037" s="11">
        <v>429.4586181640625</v>
      </c>
      <c r="AA1037" s="11">
        <v>428.18719482421875</v>
      </c>
      <c r="AB1037" s="11">
        <v>427.12445068359375</v>
      </c>
      <c r="AC1037" s="11">
        <v>425.74591064453125</v>
      </c>
      <c r="AD1037" s="11">
        <v>425.28359985351563</v>
      </c>
      <c r="AE1037" s="11">
        <v>425.33108520507813</v>
      </c>
      <c r="AF1037" s="11">
        <v>425.38958740234375</v>
      </c>
      <c r="AG1037" s="11">
        <v>424.84970092773438</v>
      </c>
      <c r="AH1037" s="11">
        <v>424.8670654296875</v>
      </c>
      <c r="AI1037" s="11">
        <v>425.27261352539063</v>
      </c>
      <c r="AJ1037" s="11">
        <v>427.63778686523438</v>
      </c>
      <c r="AK1037" s="11">
        <v>429.75143432617188</v>
      </c>
      <c r="AL1037" s="11">
        <v>431.38760375976563</v>
      </c>
      <c r="AM1037" s="11">
        <v>432.62948608398438</v>
      </c>
      <c r="AN1037" s="11">
        <v>434.3568115234375</v>
      </c>
      <c r="AO1037" s="11">
        <v>436.36087036132813</v>
      </c>
      <c r="AP1037" s="11">
        <v>438.54931640625</v>
      </c>
      <c r="AQ1037" s="11">
        <v>440.53240966796875</v>
      </c>
      <c r="AR1037" s="11">
        <v>442.01605224609375</v>
      </c>
      <c r="AS1037" s="11">
        <v>443.67697143554688</v>
      </c>
      <c r="AT1037" s="11">
        <v>444.93997192382813</v>
      </c>
      <c r="AU1037" s="11">
        <v>445.88900756835938</v>
      </c>
      <c r="AV1037" s="11">
        <v>447.3291015625</v>
      </c>
      <c r="AW1037" s="11">
        <v>448.13003540039063</v>
      </c>
      <c r="AX1037" s="11">
        <v>449.11135864257813</v>
      </c>
      <c r="AY1037" s="11">
        <v>449.9951171875</v>
      </c>
      <c r="AZ1037" s="11">
        <v>450.54537963867188</v>
      </c>
      <c r="BA1037" s="11">
        <v>451.33843994140625</v>
      </c>
      <c r="BB1037" s="11">
        <v>451.97817993164063</v>
      </c>
      <c r="BC1037" s="11">
        <v>452.71533203125</v>
      </c>
    </row>
    <row r="1038" spans="1:55" x14ac:dyDescent="0.45">
      <c r="A1038" s="1" t="s">
        <v>23</v>
      </c>
      <c r="B1038" s="1" t="s">
        <v>5</v>
      </c>
      <c r="C1038" s="1" t="s">
        <v>24</v>
      </c>
      <c r="D1038" s="1" t="s">
        <v>41</v>
      </c>
      <c r="E1038" s="11">
        <v>386.72879028320313</v>
      </c>
      <c r="F1038" s="11">
        <v>390.65234375</v>
      </c>
      <c r="G1038" s="11">
        <v>400.86981201171875</v>
      </c>
      <c r="H1038" s="11">
        <v>458.44729614257813</v>
      </c>
      <c r="I1038" s="11">
        <v>390.80245971679688</v>
      </c>
      <c r="J1038" s="11">
        <v>436.03179931640625</v>
      </c>
      <c r="K1038" s="11">
        <v>440.18603515625</v>
      </c>
      <c r="L1038" s="11">
        <v>446.18472290039063</v>
      </c>
      <c r="M1038" s="11">
        <v>437.44692993164063</v>
      </c>
      <c r="N1038" s="11">
        <v>468.68063354492188</v>
      </c>
      <c r="O1038" s="11">
        <v>439.41281127929688</v>
      </c>
      <c r="P1038" s="11">
        <v>407.541015625</v>
      </c>
      <c r="Q1038" s="11">
        <v>449.44140625</v>
      </c>
      <c r="R1038" s="11">
        <v>469.89456176757813</v>
      </c>
      <c r="S1038" s="11">
        <v>447.14675903320313</v>
      </c>
      <c r="T1038" s="11">
        <v>418.1846923828125</v>
      </c>
      <c r="U1038" s="11">
        <v>422.4490966796875</v>
      </c>
      <c r="V1038" s="11">
        <v>424.21099853515625</v>
      </c>
      <c r="W1038" s="11">
        <v>427.56204223632813</v>
      </c>
      <c r="X1038" s="11">
        <v>427.17837524414063</v>
      </c>
      <c r="Y1038" s="11">
        <v>426.66372680664063</v>
      </c>
      <c r="Z1038" s="11">
        <v>425.34378051757813</v>
      </c>
      <c r="AA1038" s="11">
        <v>424.90579223632813</v>
      </c>
      <c r="AB1038" s="11">
        <v>423.66610717773438</v>
      </c>
      <c r="AC1038" s="11">
        <v>422.63278198242188</v>
      </c>
      <c r="AD1038" s="11">
        <v>421.28131103515625</v>
      </c>
      <c r="AE1038" s="11">
        <v>420.84442138671875</v>
      </c>
      <c r="AF1038" s="11">
        <v>420.912109375</v>
      </c>
      <c r="AG1038" s="11">
        <v>420.98992919921875</v>
      </c>
      <c r="AH1038" s="11">
        <v>420.47091674804688</v>
      </c>
      <c r="AI1038" s="11">
        <v>420.50537109375</v>
      </c>
      <c r="AJ1038" s="11">
        <v>420.92782592773438</v>
      </c>
      <c r="AK1038" s="11">
        <v>423.30923461914063</v>
      </c>
      <c r="AL1038" s="11">
        <v>425.43563842773438</v>
      </c>
      <c r="AM1038" s="11">
        <v>427.08169555664063</v>
      </c>
      <c r="AN1038" s="11">
        <v>428.331787109375</v>
      </c>
      <c r="AO1038" s="11">
        <v>430.06756591796875</v>
      </c>
      <c r="AP1038" s="11">
        <v>432.07684326171875</v>
      </c>
      <c r="AQ1038" s="11">
        <v>434.269775390625</v>
      </c>
      <c r="AR1038" s="11">
        <v>436.26141357421875</v>
      </c>
      <c r="AS1038" s="11">
        <v>437.7508544921875</v>
      </c>
      <c r="AT1038" s="11">
        <v>439.41665649414063</v>
      </c>
      <c r="AU1038" s="11">
        <v>440.68533325195313</v>
      </c>
      <c r="AV1038" s="11">
        <v>441.6419677734375</v>
      </c>
      <c r="AW1038" s="11">
        <v>443.08889770507813</v>
      </c>
      <c r="AX1038" s="11">
        <v>443.89266967773438</v>
      </c>
      <c r="AY1038" s="11">
        <v>444.87860107421875</v>
      </c>
      <c r="AZ1038" s="11">
        <v>445.765869140625</v>
      </c>
      <c r="BA1038" s="11">
        <v>446.31661987304688</v>
      </c>
      <c r="BB1038" s="11">
        <v>447.11019897460938</v>
      </c>
      <c r="BC1038" s="11">
        <v>447.74832153320313</v>
      </c>
    </row>
    <row r="1039" spans="1:55" x14ac:dyDescent="0.45">
      <c r="A1039" s="1" t="s">
        <v>23</v>
      </c>
      <c r="B1039" s="1" t="s">
        <v>5</v>
      </c>
      <c r="C1039" s="1" t="s">
        <v>24</v>
      </c>
      <c r="D1039" s="1" t="s">
        <v>42</v>
      </c>
      <c r="E1039" s="11">
        <v>396.31710815429688</v>
      </c>
      <c r="F1039" s="11">
        <v>374.21832275390625</v>
      </c>
      <c r="G1039" s="11">
        <v>381.24203491210938</v>
      </c>
      <c r="H1039" s="11">
        <v>391.24557495117188</v>
      </c>
      <c r="I1039" s="11">
        <v>447.02520751953125</v>
      </c>
      <c r="J1039" s="11">
        <v>378.23834228515625</v>
      </c>
      <c r="K1039" s="11">
        <v>422.69467163085938</v>
      </c>
      <c r="L1039" s="11">
        <v>426.36181640625</v>
      </c>
      <c r="M1039" s="11">
        <v>432.05389404296875</v>
      </c>
      <c r="N1039" s="11">
        <v>423.13400268554688</v>
      </c>
      <c r="O1039" s="11">
        <v>454.24917602539063</v>
      </c>
      <c r="P1039" s="11">
        <v>424.9315185546875</v>
      </c>
      <c r="Q1039" s="11">
        <v>393.04034423828125</v>
      </c>
      <c r="R1039" s="11">
        <v>434.918701171875</v>
      </c>
      <c r="S1039" s="11">
        <v>455.36843872070313</v>
      </c>
      <c r="T1039" s="11">
        <v>432.63699340820313</v>
      </c>
      <c r="U1039" s="11">
        <v>403.69677734375</v>
      </c>
      <c r="V1039" s="11">
        <v>407.97406005859375</v>
      </c>
      <c r="W1039" s="11">
        <v>409.74615478515625</v>
      </c>
      <c r="X1039" s="11">
        <v>413.1046142578125</v>
      </c>
      <c r="Y1039" s="11">
        <v>412.72677612304688</v>
      </c>
      <c r="Z1039" s="11">
        <v>412.21560668945313</v>
      </c>
      <c r="AA1039" s="11">
        <v>410.89398193359375</v>
      </c>
      <c r="AB1039" s="11">
        <v>410.45245361328125</v>
      </c>
      <c r="AC1039" s="11">
        <v>409.20712280273438</v>
      </c>
      <c r="AD1039" s="11">
        <v>408.16571044921875</v>
      </c>
      <c r="AE1039" s="11">
        <v>406.80499267578125</v>
      </c>
      <c r="AF1039" s="11">
        <v>406.3525390625</v>
      </c>
      <c r="AG1039" s="11">
        <v>406.4039306640625</v>
      </c>
      <c r="AH1039" s="11">
        <v>406.46798706054688</v>
      </c>
      <c r="AI1039" s="11">
        <v>405.93121337890625</v>
      </c>
      <c r="AJ1039" s="11">
        <v>405.9486083984375</v>
      </c>
      <c r="AK1039" s="11">
        <v>406.35391235351563</v>
      </c>
      <c r="AL1039" s="11">
        <v>408.71371459960938</v>
      </c>
      <c r="AM1039" s="11">
        <v>410.81524658203125</v>
      </c>
      <c r="AN1039" s="11">
        <v>412.43475341796875</v>
      </c>
      <c r="AO1039" s="11">
        <v>413.65924072265625</v>
      </c>
      <c r="AP1039" s="11">
        <v>415.36563110351563</v>
      </c>
      <c r="AQ1039" s="11">
        <v>417.34490966796875</v>
      </c>
      <c r="AR1039" s="11">
        <v>419.51370239257813</v>
      </c>
      <c r="AS1039" s="11">
        <v>421.477783203125</v>
      </c>
      <c r="AT1039" s="11">
        <v>422.93902587890625</v>
      </c>
      <c r="AU1039" s="11">
        <v>424.57778930664063</v>
      </c>
      <c r="AV1039" s="11">
        <v>425.82223510742188</v>
      </c>
      <c r="AW1039" s="11">
        <v>426.75399780273438</v>
      </c>
      <c r="AX1039" s="11">
        <v>428.17105102539063</v>
      </c>
      <c r="AY1039" s="11">
        <v>428.94754028320313</v>
      </c>
      <c r="AZ1039" s="11">
        <v>429.90505981445313</v>
      </c>
      <c r="BA1039" s="11">
        <v>430.759765625</v>
      </c>
      <c r="BB1039" s="11">
        <v>431.2777099609375</v>
      </c>
      <c r="BC1039" s="11">
        <v>432.03561401367188</v>
      </c>
    </row>
    <row r="1040" spans="1:55" x14ac:dyDescent="0.45">
      <c r="A1040" s="1" t="s">
        <v>23</v>
      </c>
      <c r="B1040" s="1" t="s">
        <v>5</v>
      </c>
      <c r="C1040" s="1" t="s">
        <v>24</v>
      </c>
      <c r="D1040" s="1" t="s">
        <v>43</v>
      </c>
      <c r="E1040" s="11">
        <v>418.68984985351563</v>
      </c>
      <c r="F1040" s="11">
        <v>377.53768920898438</v>
      </c>
      <c r="G1040" s="11">
        <v>358.67852783203125</v>
      </c>
      <c r="H1040" s="11">
        <v>366.61053466796875</v>
      </c>
      <c r="I1040" s="11">
        <v>374.40243530273438</v>
      </c>
      <c r="J1040" s="11">
        <v>428.6866455078125</v>
      </c>
      <c r="K1040" s="11">
        <v>358.95587158203125</v>
      </c>
      <c r="L1040" s="11">
        <v>402.75079345703125</v>
      </c>
      <c r="M1040" s="11">
        <v>405.99786376953125</v>
      </c>
      <c r="N1040" s="11">
        <v>411.41836547851563</v>
      </c>
      <c r="O1040" s="11">
        <v>402.3292236328125</v>
      </c>
      <c r="P1040" s="11">
        <v>433.32330322265625</v>
      </c>
      <c r="Q1040" s="11">
        <v>403.9476318359375</v>
      </c>
      <c r="R1040" s="11">
        <v>372.02499389648438</v>
      </c>
      <c r="S1040" s="11">
        <v>413.86056518554688</v>
      </c>
      <c r="T1040" s="11">
        <v>434.2864990234375</v>
      </c>
      <c r="U1040" s="11">
        <v>411.55307006835938</v>
      </c>
      <c r="V1040" s="11">
        <v>382.61422729492188</v>
      </c>
      <c r="W1040" s="11">
        <v>386.87789916992188</v>
      </c>
      <c r="X1040" s="11">
        <v>388.6351318359375</v>
      </c>
      <c r="Y1040" s="11">
        <v>391.97561645507813</v>
      </c>
      <c r="Z1040" s="11">
        <v>391.57864379882813</v>
      </c>
      <c r="AA1040" s="11">
        <v>391.04257202148438</v>
      </c>
      <c r="AB1040" s="11">
        <v>389.69451904296875</v>
      </c>
      <c r="AC1040" s="11">
        <v>389.22402954101563</v>
      </c>
      <c r="AD1040" s="11">
        <v>387.94747924804688</v>
      </c>
      <c r="AE1040" s="11">
        <v>386.87368774414063</v>
      </c>
      <c r="AF1040" s="11">
        <v>385.47378540039063</v>
      </c>
      <c r="AG1040" s="11">
        <v>384.9813232421875</v>
      </c>
      <c r="AH1040" s="11">
        <v>384.99588012695313</v>
      </c>
      <c r="AI1040" s="11">
        <v>385.01864624023438</v>
      </c>
      <c r="AJ1040" s="11">
        <v>384.44210815429688</v>
      </c>
      <c r="AK1040" s="11">
        <v>384.4197998046875</v>
      </c>
      <c r="AL1040" s="11">
        <v>384.78076171875</v>
      </c>
      <c r="AM1040" s="11">
        <v>387.092041015625</v>
      </c>
      <c r="AN1040" s="11">
        <v>389.14321899414063</v>
      </c>
      <c r="AO1040" s="11">
        <v>390.71380615234375</v>
      </c>
      <c r="AP1040" s="11">
        <v>391.88522338867188</v>
      </c>
      <c r="AQ1040" s="11">
        <v>393.5380859375</v>
      </c>
      <c r="AR1040" s="11">
        <v>395.47091674804688</v>
      </c>
      <c r="AS1040" s="11">
        <v>397.5894775390625</v>
      </c>
      <c r="AT1040" s="11">
        <v>399.50250244140625</v>
      </c>
      <c r="AU1040" s="11">
        <v>400.91439819335938</v>
      </c>
      <c r="AV1040" s="11">
        <v>402.50717163085938</v>
      </c>
      <c r="AW1040" s="11">
        <v>403.70510864257813</v>
      </c>
      <c r="AX1040" s="11">
        <v>404.58462524414063</v>
      </c>
      <c r="AY1040" s="11">
        <v>405.95245361328125</v>
      </c>
      <c r="AZ1040" s="11">
        <v>406.6787109375</v>
      </c>
      <c r="BA1040" s="11">
        <v>407.58084106445313</v>
      </c>
      <c r="BB1040" s="11">
        <v>408.37973022460938</v>
      </c>
      <c r="BC1040" s="11">
        <v>408.83859252929688</v>
      </c>
    </row>
    <row r="1041" spans="1:55" x14ac:dyDescent="0.45">
      <c r="A1041" s="1" t="s">
        <v>23</v>
      </c>
      <c r="B1041" s="1" t="s">
        <v>5</v>
      </c>
      <c r="C1041" s="1" t="s">
        <v>24</v>
      </c>
      <c r="D1041" s="1" t="s">
        <v>44</v>
      </c>
      <c r="E1041" s="11">
        <v>367.55215454101563</v>
      </c>
      <c r="F1041" s="11">
        <v>397.93942260742188</v>
      </c>
      <c r="G1041" s="11">
        <v>360.09555053710938</v>
      </c>
      <c r="H1041" s="11">
        <v>342.7847900390625</v>
      </c>
      <c r="I1041" s="11">
        <v>348.305419921875</v>
      </c>
      <c r="J1041" s="11">
        <v>354.48275756835938</v>
      </c>
      <c r="K1041" s="11">
        <v>407.66415405273438</v>
      </c>
      <c r="L1041" s="11">
        <v>337.26263427734375</v>
      </c>
      <c r="M1041" s="11">
        <v>380.56771850585938</v>
      </c>
      <c r="N1041" s="11">
        <v>383.51156616210938</v>
      </c>
      <c r="O1041" s="11">
        <v>388.73416137695313</v>
      </c>
      <c r="P1041" s="11">
        <v>379.52569580078125</v>
      </c>
      <c r="Q1041" s="11">
        <v>410.42440795898438</v>
      </c>
      <c r="R1041" s="11">
        <v>381.01290893554688</v>
      </c>
      <c r="S1041" s="11">
        <v>349.07388305664063</v>
      </c>
      <c r="T1041" s="11">
        <v>390.8699951171875</v>
      </c>
      <c r="U1041" s="11">
        <v>411.27438354492188</v>
      </c>
      <c r="V1041" s="11">
        <v>388.54141235351563</v>
      </c>
      <c r="W1041" s="11">
        <v>359.60211181640625</v>
      </c>
      <c r="X1041" s="11">
        <v>363.84841918945313</v>
      </c>
      <c r="Y1041" s="11">
        <v>365.58676147460938</v>
      </c>
      <c r="Z1041" s="11">
        <v>368.90530395507813</v>
      </c>
      <c r="AA1041" s="11">
        <v>368.4815673828125</v>
      </c>
      <c r="AB1041" s="11">
        <v>367.91708374023438</v>
      </c>
      <c r="AC1041" s="11">
        <v>366.53848266601563</v>
      </c>
      <c r="AD1041" s="11">
        <v>366.03445434570313</v>
      </c>
      <c r="AE1041" s="11">
        <v>364.72344970703125</v>
      </c>
      <c r="AF1041" s="11">
        <v>363.607666015625</v>
      </c>
      <c r="AG1041" s="11">
        <v>362.165283203125</v>
      </c>
      <c r="AH1041" s="11">
        <v>361.63357543945313</v>
      </c>
      <c r="AI1041" s="11">
        <v>361.6038818359375</v>
      </c>
      <c r="AJ1041" s="11">
        <v>361.58380126953125</v>
      </c>
      <c r="AK1041" s="11">
        <v>360.96493530273438</v>
      </c>
      <c r="AL1041" s="11">
        <v>360.89511108398438</v>
      </c>
      <c r="AM1041" s="11">
        <v>361.20440673828125</v>
      </c>
      <c r="AN1041" s="11">
        <v>363.46142578125</v>
      </c>
      <c r="AO1041" s="11">
        <v>365.45968627929688</v>
      </c>
      <c r="AP1041" s="11">
        <v>366.97299194335938</v>
      </c>
      <c r="AQ1041" s="11">
        <v>368.08688354492188</v>
      </c>
      <c r="AR1041" s="11">
        <v>369.68972778320313</v>
      </c>
      <c r="AS1041" s="11">
        <v>371.56845092773438</v>
      </c>
      <c r="AT1041" s="11">
        <v>373.63186645507813</v>
      </c>
      <c r="AU1041" s="11">
        <v>375.49148559570313</v>
      </c>
      <c r="AV1041" s="11">
        <v>376.85382080078125</v>
      </c>
      <c r="AW1041" s="11">
        <v>378.3963623046875</v>
      </c>
      <c r="AX1041" s="11">
        <v>379.53781127929688</v>
      </c>
      <c r="AY1041" s="11">
        <v>380.36441040039063</v>
      </c>
      <c r="AZ1041" s="11">
        <v>381.67788696289063</v>
      </c>
      <c r="BA1041" s="11">
        <v>382.344482421875</v>
      </c>
      <c r="BB1041" s="11">
        <v>383.18637084960938</v>
      </c>
      <c r="BC1041" s="11">
        <v>383.92141723632813</v>
      </c>
    </row>
    <row r="1042" spans="1:55" x14ac:dyDescent="0.45">
      <c r="A1042" s="1" t="s">
        <v>23</v>
      </c>
      <c r="B1042" s="1" t="s">
        <v>5</v>
      </c>
      <c r="C1042" s="1" t="s">
        <v>24</v>
      </c>
      <c r="D1042" s="1" t="s">
        <v>45</v>
      </c>
      <c r="E1042" s="11">
        <v>322.80667114257813</v>
      </c>
      <c r="F1042" s="11">
        <v>347.75927734375</v>
      </c>
      <c r="G1042" s="11">
        <v>381.40081787109375</v>
      </c>
      <c r="H1042" s="11">
        <v>345.3699951171875</v>
      </c>
      <c r="I1042" s="11">
        <v>325.63265991210938</v>
      </c>
      <c r="J1042" s="11">
        <v>329.51907348632813</v>
      </c>
      <c r="K1042" s="11">
        <v>334.60858154296875</v>
      </c>
      <c r="L1042" s="11">
        <v>387.04037475585938</v>
      </c>
      <c r="M1042" s="11">
        <v>316.21768188476563</v>
      </c>
      <c r="N1042" s="11">
        <v>359.19732666015625</v>
      </c>
      <c r="O1042" s="11">
        <v>361.95013427734375</v>
      </c>
      <c r="P1042" s="11">
        <v>367.053466796875</v>
      </c>
      <c r="Q1042" s="11">
        <v>357.779541015625</v>
      </c>
      <c r="R1042" s="11">
        <v>388.6202392578125</v>
      </c>
      <c r="S1042" s="11">
        <v>359.20443725585938</v>
      </c>
      <c r="T1042" s="11">
        <v>327.2744140625</v>
      </c>
      <c r="U1042" s="11">
        <v>369.0472412109375</v>
      </c>
      <c r="V1042" s="11">
        <v>389.44268798828125</v>
      </c>
      <c r="W1042" s="11">
        <v>366.72003173828125</v>
      </c>
      <c r="X1042" s="11">
        <v>337.79168701171875</v>
      </c>
      <c r="Y1042" s="11">
        <v>342.029296875</v>
      </c>
      <c r="Z1042" s="11">
        <v>343.75765991210938</v>
      </c>
      <c r="AA1042" s="11">
        <v>347.0589599609375</v>
      </c>
      <c r="AB1042" s="11">
        <v>346.61785888671875</v>
      </c>
      <c r="AC1042" s="11">
        <v>346.03341674804688</v>
      </c>
      <c r="AD1042" s="11">
        <v>344.63238525390625</v>
      </c>
      <c r="AE1042" s="11">
        <v>344.1041259765625</v>
      </c>
      <c r="AF1042" s="11">
        <v>342.76138305664063</v>
      </c>
      <c r="AG1042" s="11">
        <v>341.61312866210938</v>
      </c>
      <c r="AH1042" s="11">
        <v>340.141845703125</v>
      </c>
      <c r="AI1042" s="11">
        <v>339.57568359375</v>
      </c>
      <c r="AJ1042" s="11">
        <v>339.51251220703125</v>
      </c>
      <c r="AK1042" s="11">
        <v>339.45907592773438</v>
      </c>
      <c r="AL1042" s="11">
        <v>338.80191040039063</v>
      </c>
      <c r="AM1042" s="11">
        <v>338.689208984375</v>
      </c>
      <c r="AN1042" s="11">
        <v>338.953369140625</v>
      </c>
      <c r="AO1042" s="11">
        <v>341.1656494140625</v>
      </c>
      <c r="AP1042" s="11">
        <v>343.11447143554688</v>
      </c>
      <c r="AQ1042" s="11">
        <v>344.57794189453125</v>
      </c>
      <c r="AR1042" s="11">
        <v>345.64999389648438</v>
      </c>
      <c r="AS1042" s="11">
        <v>347.20651245117188</v>
      </c>
      <c r="AT1042" s="11">
        <v>349.03778076171875</v>
      </c>
      <c r="AU1042" s="11">
        <v>351.05523681640625</v>
      </c>
      <c r="AV1042" s="11">
        <v>352.87277221679688</v>
      </c>
      <c r="AW1042" s="11">
        <v>354.1923828125</v>
      </c>
      <c r="AX1042" s="11">
        <v>355.68557739257813</v>
      </c>
      <c r="AY1042" s="11">
        <v>356.78131103515625</v>
      </c>
      <c r="AZ1042" s="11">
        <v>357.5609130859375</v>
      </c>
      <c r="BA1042" s="11">
        <v>358.82156372070313</v>
      </c>
      <c r="BB1042" s="11">
        <v>359.4351806640625</v>
      </c>
      <c r="BC1042" s="11">
        <v>360.22021484375</v>
      </c>
    </row>
    <row r="1043" spans="1:55" x14ac:dyDescent="0.45">
      <c r="A1043" s="1" t="s">
        <v>23</v>
      </c>
      <c r="B1043" s="1" t="s">
        <v>5</v>
      </c>
      <c r="C1043" s="1" t="s">
        <v>24</v>
      </c>
      <c r="D1043" s="1" t="s">
        <v>46</v>
      </c>
      <c r="E1043" s="11">
        <v>324.79486083984375</v>
      </c>
      <c r="F1043" s="11">
        <v>305.33938598632813</v>
      </c>
      <c r="G1043" s="11">
        <v>333.50592041015625</v>
      </c>
      <c r="H1043" s="11">
        <v>368.87515258789063</v>
      </c>
      <c r="I1043" s="11">
        <v>330.50546264648438</v>
      </c>
      <c r="J1043" s="11">
        <v>309.20547485351563</v>
      </c>
      <c r="K1043" s="11">
        <v>312.04598999023438</v>
      </c>
      <c r="L1043" s="11">
        <v>316.44854736328125</v>
      </c>
      <c r="M1043" s="11">
        <v>368.40557861328125</v>
      </c>
      <c r="N1043" s="11">
        <v>297.35415649414063</v>
      </c>
      <c r="O1043" s="11">
        <v>340.1368408203125</v>
      </c>
      <c r="P1043" s="11">
        <v>342.79049682617188</v>
      </c>
      <c r="Q1043" s="11">
        <v>347.83770751953125</v>
      </c>
      <c r="R1043" s="11">
        <v>338.54617309570313</v>
      </c>
      <c r="S1043" s="11">
        <v>369.364501953125</v>
      </c>
      <c r="T1043" s="11">
        <v>339.97418212890625</v>
      </c>
      <c r="U1043" s="11">
        <v>308.07781982421875</v>
      </c>
      <c r="V1043" s="11">
        <v>349.84490966796875</v>
      </c>
      <c r="W1043" s="11">
        <v>370.24374389648438</v>
      </c>
      <c r="X1043" s="11">
        <v>347.54580688476563</v>
      </c>
      <c r="Y1043" s="11">
        <v>318.64208984375</v>
      </c>
      <c r="Z1043" s="11">
        <v>322.88409423828125</v>
      </c>
      <c r="AA1043" s="11">
        <v>324.61151123046875</v>
      </c>
      <c r="AB1043" s="11">
        <v>327.90896606445313</v>
      </c>
      <c r="AC1043" s="11">
        <v>327.463134765625</v>
      </c>
      <c r="AD1043" s="11">
        <v>326.87091064453125</v>
      </c>
      <c r="AE1043" s="11">
        <v>325.46090698242188</v>
      </c>
      <c r="AF1043" s="11">
        <v>324.91525268554688</v>
      </c>
      <c r="AG1043" s="11">
        <v>323.55459594726563</v>
      </c>
      <c r="AH1043" s="11">
        <v>322.39154052734375</v>
      </c>
      <c r="AI1043" s="11">
        <v>320.90023803710938</v>
      </c>
      <c r="AJ1043" s="11">
        <v>320.31448364257813</v>
      </c>
      <c r="AK1043" s="11">
        <v>320.23141479492188</v>
      </c>
      <c r="AL1043" s="11">
        <v>320.1527099609375</v>
      </c>
      <c r="AM1043" s="11">
        <v>319.46600341796875</v>
      </c>
      <c r="AN1043" s="11">
        <v>319.32119750976563</v>
      </c>
      <c r="AO1043" s="11">
        <v>319.55404663085938</v>
      </c>
      <c r="AP1043" s="11">
        <v>321.7293701171875</v>
      </c>
      <c r="AQ1043" s="11">
        <v>323.64056396484375</v>
      </c>
      <c r="AR1043" s="11">
        <v>325.07421875</v>
      </c>
      <c r="AS1043" s="11">
        <v>326.1121826171875</v>
      </c>
      <c r="AT1043" s="11">
        <v>327.63330078125</v>
      </c>
      <c r="AU1043" s="11">
        <v>329.43051147460938</v>
      </c>
      <c r="AV1043" s="11">
        <v>331.41748046875</v>
      </c>
      <c r="AW1043" s="11">
        <v>333.2037353515625</v>
      </c>
      <c r="AX1043" s="11">
        <v>334.48568725585938</v>
      </c>
      <c r="AY1043" s="11">
        <v>335.94442749023438</v>
      </c>
      <c r="AZ1043" s="11">
        <v>337.00436401367188</v>
      </c>
      <c r="BA1043" s="11">
        <v>337.74273681640625</v>
      </c>
      <c r="BB1043" s="11">
        <v>338.96173095703125</v>
      </c>
      <c r="BC1043" s="11">
        <v>339.5301513671875</v>
      </c>
    </row>
    <row r="1044" spans="1:55" x14ac:dyDescent="0.45">
      <c r="A1044" s="1" t="s">
        <v>23</v>
      </c>
      <c r="B1044" s="1" t="s">
        <v>5</v>
      </c>
      <c r="C1044" s="1" t="s">
        <v>24</v>
      </c>
      <c r="D1044" s="1" t="s">
        <v>47</v>
      </c>
      <c r="E1044" s="11">
        <v>344.28256225585938</v>
      </c>
      <c r="F1044" s="11">
        <v>312.45465087890625</v>
      </c>
      <c r="G1044" s="11">
        <v>296.53530883789063</v>
      </c>
      <c r="H1044" s="11">
        <v>323.82870483398438</v>
      </c>
      <c r="I1044" s="11">
        <v>357.31793212890625</v>
      </c>
      <c r="J1044" s="11">
        <v>317.77517700195313</v>
      </c>
      <c r="K1044" s="11">
        <v>295.72207641601563</v>
      </c>
      <c r="L1044" s="11">
        <v>298.07870483398438</v>
      </c>
      <c r="M1044" s="11">
        <v>302.18746948242188</v>
      </c>
      <c r="N1044" s="11">
        <v>353.94467163085938</v>
      </c>
      <c r="O1044" s="11">
        <v>282.85568237304688</v>
      </c>
      <c r="P1044" s="11">
        <v>325.57666015625</v>
      </c>
      <c r="Q1044" s="11">
        <v>328.22549438476563</v>
      </c>
      <c r="R1044" s="11">
        <v>333.28610229492188</v>
      </c>
      <c r="S1044" s="11">
        <v>324.02862548828125</v>
      </c>
      <c r="T1044" s="11">
        <v>354.86386108398438</v>
      </c>
      <c r="U1044" s="11">
        <v>325.5301513671875</v>
      </c>
      <c r="V1044" s="11">
        <v>293.69073486328125</v>
      </c>
      <c r="W1044" s="11">
        <v>335.46743774414063</v>
      </c>
      <c r="X1044" s="11">
        <v>355.88531494140625</v>
      </c>
      <c r="Y1044" s="11">
        <v>333.22650146484375</v>
      </c>
      <c r="Z1044" s="11">
        <v>304.36141967773438</v>
      </c>
      <c r="AA1044" s="11">
        <v>308.6171875</v>
      </c>
      <c r="AB1044" s="11">
        <v>310.35720825195313</v>
      </c>
      <c r="AC1044" s="11">
        <v>313.6634521484375</v>
      </c>
      <c r="AD1044" s="11">
        <v>313.22506713867188</v>
      </c>
      <c r="AE1044" s="11">
        <v>312.63851928710938</v>
      </c>
      <c r="AF1044" s="11">
        <v>311.22662353515625</v>
      </c>
      <c r="AG1044" s="11">
        <v>310.67755126953125</v>
      </c>
      <c r="AH1044" s="11">
        <v>309.31686401367188</v>
      </c>
      <c r="AI1044" s="11">
        <v>308.14816284179688</v>
      </c>
      <c r="AJ1044" s="11">
        <v>306.65191650390625</v>
      </c>
      <c r="AK1044" s="11">
        <v>306.06048583984375</v>
      </c>
      <c r="AL1044" s="11">
        <v>305.96621704101563</v>
      </c>
      <c r="AM1044" s="11">
        <v>305.87185668945313</v>
      </c>
      <c r="AN1044" s="11">
        <v>305.167236328125</v>
      </c>
      <c r="AO1044" s="11">
        <v>305.00515747070313</v>
      </c>
      <c r="AP1044" s="11">
        <v>305.215576171875</v>
      </c>
      <c r="AQ1044" s="11">
        <v>307.3668212890625</v>
      </c>
      <c r="AR1044" s="11">
        <v>309.26119995117188</v>
      </c>
      <c r="AS1044" s="11">
        <v>310.673828125</v>
      </c>
      <c r="AT1044" s="11">
        <v>311.689697265625</v>
      </c>
      <c r="AU1044" s="11">
        <v>313.18988037109375</v>
      </c>
      <c r="AV1044" s="11">
        <v>314.96939086914063</v>
      </c>
      <c r="AW1044" s="11">
        <v>316.93765258789063</v>
      </c>
      <c r="AX1044" s="11">
        <v>318.69888305664063</v>
      </c>
      <c r="AY1044" s="11">
        <v>319.95904541015625</v>
      </c>
      <c r="AZ1044" s="11">
        <v>321.3944091796875</v>
      </c>
      <c r="BA1044" s="11">
        <v>322.42584228515625</v>
      </c>
      <c r="BB1044" s="11">
        <v>323.1356201171875</v>
      </c>
      <c r="BC1044" s="11">
        <v>324.32217407226563</v>
      </c>
    </row>
    <row r="1045" spans="1:55" x14ac:dyDescent="0.45">
      <c r="A1045" s="1" t="s">
        <v>23</v>
      </c>
      <c r="B1045" s="1" t="s">
        <v>5</v>
      </c>
      <c r="C1045" s="1" t="s">
        <v>24</v>
      </c>
      <c r="D1045" s="1" t="s">
        <v>48</v>
      </c>
      <c r="E1045" s="11">
        <v>318.29898071289063</v>
      </c>
      <c r="F1045" s="11">
        <v>339.27236938476563</v>
      </c>
      <c r="G1045" s="11">
        <v>311.5445556640625</v>
      </c>
      <c r="H1045" s="11">
        <v>290.22616577148438</v>
      </c>
      <c r="I1045" s="11">
        <v>316.48727416992188</v>
      </c>
      <c r="J1045" s="11">
        <v>349.36679077148438</v>
      </c>
      <c r="K1045" s="11">
        <v>309.53302001953125</v>
      </c>
      <c r="L1045" s="11">
        <v>287.3427734375</v>
      </c>
      <c r="M1045" s="11">
        <v>289.64920043945313</v>
      </c>
      <c r="N1045" s="11">
        <v>293.76901245117188</v>
      </c>
      <c r="O1045" s="11">
        <v>345.54110717773438</v>
      </c>
      <c r="P1045" s="11">
        <v>274.56106567382813</v>
      </c>
      <c r="Q1045" s="11">
        <v>317.328125</v>
      </c>
      <c r="R1045" s="11">
        <v>320.04946899414063</v>
      </c>
      <c r="S1045" s="11">
        <v>325.18057250976563</v>
      </c>
      <c r="T1045" s="11">
        <v>315.999755859375</v>
      </c>
      <c r="U1045" s="11">
        <v>346.88668823242188</v>
      </c>
      <c r="V1045" s="11">
        <v>317.63265991210938</v>
      </c>
      <c r="W1045" s="11">
        <v>285.86569213867188</v>
      </c>
      <c r="X1045" s="11">
        <v>327.6708984375</v>
      </c>
      <c r="Y1045" s="11">
        <v>348.12374877929688</v>
      </c>
      <c r="Z1045" s="11">
        <v>325.51736450195313</v>
      </c>
      <c r="AA1045" s="11">
        <v>296.6998291015625</v>
      </c>
      <c r="AB1045" s="11">
        <v>300.98379516601563</v>
      </c>
      <c r="AC1045" s="11">
        <v>302.74990844726563</v>
      </c>
      <c r="AD1045" s="11">
        <v>306.07803344726563</v>
      </c>
      <c r="AE1045" s="11">
        <v>305.66119384765625</v>
      </c>
      <c r="AF1045" s="11">
        <v>305.088623046875</v>
      </c>
      <c r="AG1045" s="11">
        <v>303.68978881835938</v>
      </c>
      <c r="AH1045" s="11">
        <v>303.1558837890625</v>
      </c>
      <c r="AI1045" s="11">
        <v>301.80545043945313</v>
      </c>
      <c r="AJ1045" s="11">
        <v>300.6470947265625</v>
      </c>
      <c r="AK1045" s="11">
        <v>299.16082763671875</v>
      </c>
      <c r="AL1045" s="11">
        <v>298.57394409179688</v>
      </c>
      <c r="AM1045" s="11">
        <v>298.47967529296875</v>
      </c>
      <c r="AN1045" s="11">
        <v>298.38275146484375</v>
      </c>
      <c r="AO1045" s="11">
        <v>297.67648315429688</v>
      </c>
      <c r="AP1045" s="11">
        <v>297.50772094726563</v>
      </c>
      <c r="AQ1045" s="11">
        <v>297.71026611328125</v>
      </c>
      <c r="AR1045" s="11">
        <v>299.85928344726563</v>
      </c>
      <c r="AS1045" s="11">
        <v>301.747314453125</v>
      </c>
      <c r="AT1045" s="11">
        <v>303.15249633789063</v>
      </c>
      <c r="AU1045" s="11">
        <v>304.16217041015625</v>
      </c>
      <c r="AV1045" s="11">
        <v>305.65896606445313</v>
      </c>
      <c r="AW1045" s="11">
        <v>307.43380737304688</v>
      </c>
      <c r="AX1045" s="11">
        <v>309.39151000976563</v>
      </c>
      <c r="AY1045" s="11">
        <v>311.14486694335938</v>
      </c>
      <c r="AZ1045" s="11">
        <v>312.39572143554688</v>
      </c>
      <c r="BA1045" s="11">
        <v>313.81689453125</v>
      </c>
      <c r="BB1045" s="11">
        <v>314.8341064453125</v>
      </c>
      <c r="BC1045" s="11">
        <v>315.52627563476563</v>
      </c>
    </row>
    <row r="1046" spans="1:55" x14ac:dyDescent="0.45">
      <c r="A1046" s="1" t="s">
        <v>23</v>
      </c>
      <c r="B1046" s="1" t="s">
        <v>5</v>
      </c>
      <c r="C1046" s="1" t="s">
        <v>24</v>
      </c>
      <c r="D1046" s="1" t="s">
        <v>49</v>
      </c>
      <c r="E1046" s="11">
        <v>318.29898071289063</v>
      </c>
      <c r="F1046" s="11">
        <v>317.58786010742188</v>
      </c>
      <c r="G1046" s="11">
        <v>342.76971435546875</v>
      </c>
      <c r="H1046" s="11">
        <v>307.80184936523438</v>
      </c>
      <c r="I1046" s="11">
        <v>285.8935546875</v>
      </c>
      <c r="J1046" s="11">
        <v>311.84490966796875</v>
      </c>
      <c r="K1046" s="11">
        <v>344.59890747070313</v>
      </c>
      <c r="L1046" s="11">
        <v>304.79837036132813</v>
      </c>
      <c r="M1046" s="11">
        <v>282.69036865234375</v>
      </c>
      <c r="N1046" s="11">
        <v>285.0950927734375</v>
      </c>
      <c r="O1046" s="11">
        <v>289.3240966796875</v>
      </c>
      <c r="P1046" s="11">
        <v>341.17910766601563</v>
      </c>
      <c r="Q1046" s="11">
        <v>270.3533935546875</v>
      </c>
      <c r="R1046" s="11">
        <v>313.19979858398438</v>
      </c>
      <c r="S1046" s="11">
        <v>316.01870727539063</v>
      </c>
      <c r="T1046" s="11">
        <v>321.2401123046875</v>
      </c>
      <c r="U1046" s="11">
        <v>312.152099609375</v>
      </c>
      <c r="V1046" s="11">
        <v>343.10287475585938</v>
      </c>
      <c r="W1046" s="11">
        <v>313.93670654296875</v>
      </c>
      <c r="X1046" s="11">
        <v>282.25204467773438</v>
      </c>
      <c r="Y1046" s="11">
        <v>324.09518432617188</v>
      </c>
      <c r="Z1046" s="11">
        <v>344.593017578125</v>
      </c>
      <c r="AA1046" s="11">
        <v>322.0457763671875</v>
      </c>
      <c r="AB1046" s="11">
        <v>293.2867431640625</v>
      </c>
      <c r="AC1046" s="11">
        <v>297.60931396484375</v>
      </c>
      <c r="AD1046" s="11">
        <v>299.41168212890625</v>
      </c>
      <c r="AE1046" s="11">
        <v>302.7730712890625</v>
      </c>
      <c r="AF1046" s="11">
        <v>302.38388061523438</v>
      </c>
      <c r="AG1046" s="11">
        <v>301.83755493164063</v>
      </c>
      <c r="AH1046" s="11">
        <v>300.46755981445313</v>
      </c>
      <c r="AI1046" s="11">
        <v>299.95681762695313</v>
      </c>
      <c r="AJ1046" s="11">
        <v>298.62985229492188</v>
      </c>
      <c r="AK1046" s="11">
        <v>297.49417114257813</v>
      </c>
      <c r="AL1046" s="11">
        <v>296.02572631835938</v>
      </c>
      <c r="AM1046" s="11">
        <v>295.45205688476563</v>
      </c>
      <c r="AN1046" s="11">
        <v>295.36825561523438</v>
      </c>
      <c r="AO1046" s="11">
        <v>295.28225708007813</v>
      </c>
      <c r="AP1046" s="11">
        <v>294.58236694335938</v>
      </c>
      <c r="AQ1046" s="11">
        <v>294.41864013671875</v>
      </c>
      <c r="AR1046" s="11">
        <v>294.63174438476563</v>
      </c>
      <c r="AS1046" s="11">
        <v>296.78656005859375</v>
      </c>
      <c r="AT1046" s="11">
        <v>298.67913818359375</v>
      </c>
      <c r="AU1046" s="11">
        <v>300.08999633789063</v>
      </c>
      <c r="AV1046" s="11">
        <v>301.10812377929688</v>
      </c>
      <c r="AW1046" s="11">
        <v>302.6119384765625</v>
      </c>
      <c r="AX1046" s="11">
        <v>304.38815307617188</v>
      </c>
      <c r="AY1046" s="11">
        <v>306.34951782226563</v>
      </c>
      <c r="AZ1046" s="11">
        <v>308.10501098632813</v>
      </c>
      <c r="BA1046" s="11">
        <v>309.35357666015625</v>
      </c>
      <c r="BB1046" s="11">
        <v>310.7723388671875</v>
      </c>
      <c r="BC1046" s="11">
        <v>311.78396606445313</v>
      </c>
    </row>
    <row r="1047" spans="1:55" x14ac:dyDescent="0.45">
      <c r="A1047" s="1" t="s">
        <v>23</v>
      </c>
      <c r="B1047" s="1" t="s">
        <v>5</v>
      </c>
      <c r="C1047" s="1" t="s">
        <v>24</v>
      </c>
      <c r="D1047" s="1" t="s">
        <v>50</v>
      </c>
      <c r="E1047" s="11">
        <v>276.07565307617188</v>
      </c>
      <c r="F1047" s="11">
        <v>319.88909912109375</v>
      </c>
      <c r="G1047" s="11">
        <v>323.3177490234375</v>
      </c>
      <c r="H1047" s="11">
        <v>340.92636108398438</v>
      </c>
      <c r="I1047" s="11">
        <v>305.529052734375</v>
      </c>
      <c r="J1047" s="11">
        <v>283.45120239257813</v>
      </c>
      <c r="K1047" s="11">
        <v>309.3583984375</v>
      </c>
      <c r="L1047" s="11">
        <v>342.15213012695313</v>
      </c>
      <c r="M1047" s="11">
        <v>302.484619140625</v>
      </c>
      <c r="N1047" s="11">
        <v>280.5203857421875</v>
      </c>
      <c r="O1047" s="11">
        <v>283.05892944335938</v>
      </c>
      <c r="P1047" s="11">
        <v>287.41925048828125</v>
      </c>
      <c r="Q1047" s="11">
        <v>339.37103271484375</v>
      </c>
      <c r="R1047" s="11">
        <v>268.70440673828125</v>
      </c>
      <c r="S1047" s="11">
        <v>311.63824462890625</v>
      </c>
      <c r="T1047" s="11">
        <v>314.56015014648438</v>
      </c>
      <c r="U1047" s="11">
        <v>319.87710571289063</v>
      </c>
      <c r="V1047" s="11">
        <v>310.88494873046875</v>
      </c>
      <c r="W1047" s="11">
        <v>341.90206909179688</v>
      </c>
      <c r="X1047" s="11">
        <v>312.826416015625</v>
      </c>
      <c r="Y1047" s="11">
        <v>281.22714233398438</v>
      </c>
      <c r="Z1047" s="11">
        <v>323.1153564453125</v>
      </c>
      <c r="AA1047" s="11">
        <v>343.6614990234375</v>
      </c>
      <c r="AB1047" s="11">
        <v>321.17950439453125</v>
      </c>
      <c r="AC1047" s="11">
        <v>292.48452758789063</v>
      </c>
      <c r="AD1047" s="11">
        <v>296.85232543945313</v>
      </c>
      <c r="AE1047" s="11">
        <v>298.69873046875</v>
      </c>
      <c r="AF1047" s="11">
        <v>302.09628295898438</v>
      </c>
      <c r="AG1047" s="11">
        <v>301.743408203125</v>
      </c>
      <c r="AH1047" s="11">
        <v>301.23532104492188</v>
      </c>
      <c r="AI1047" s="11">
        <v>299.89874267578125</v>
      </c>
      <c r="AJ1047" s="11">
        <v>299.42071533203125</v>
      </c>
      <c r="AK1047" s="11">
        <v>298.1259765625</v>
      </c>
      <c r="AL1047" s="11">
        <v>297.017578125</v>
      </c>
      <c r="AM1047" s="11">
        <v>295.572265625</v>
      </c>
      <c r="AN1047" s="11">
        <v>295.01889038085938</v>
      </c>
      <c r="AO1047" s="11">
        <v>294.95541381835938</v>
      </c>
      <c r="AP1047" s="11">
        <v>294.88507080078125</v>
      </c>
      <c r="AQ1047" s="11">
        <v>294.19985961914063</v>
      </c>
      <c r="AR1047" s="11">
        <v>294.05587768554688</v>
      </c>
      <c r="AS1047" s="11">
        <v>294.28463745117188</v>
      </c>
      <c r="AT1047" s="11">
        <v>296.4530029296875</v>
      </c>
      <c r="AU1047" s="11">
        <v>298.36004638671875</v>
      </c>
      <c r="AV1047" s="11">
        <v>299.78799438476563</v>
      </c>
      <c r="AW1047" s="11">
        <v>300.822021484375</v>
      </c>
      <c r="AX1047" s="11">
        <v>302.33621215820313</v>
      </c>
      <c r="AY1047" s="11">
        <v>304.12484741210938</v>
      </c>
      <c r="AZ1047" s="11">
        <v>306.09698486328125</v>
      </c>
      <c r="BA1047" s="11">
        <v>307.85897827148438</v>
      </c>
      <c r="BB1047" s="11">
        <v>309.11416625976563</v>
      </c>
      <c r="BC1047" s="11">
        <v>310.536376953125</v>
      </c>
    </row>
    <row r="1048" spans="1:55" x14ac:dyDescent="0.45">
      <c r="A1048" s="1" t="s">
        <v>23</v>
      </c>
      <c r="B1048" s="1" t="s">
        <v>5</v>
      </c>
      <c r="C1048" s="1" t="s">
        <v>24</v>
      </c>
      <c r="D1048" s="1" t="s">
        <v>51</v>
      </c>
      <c r="E1048" s="11">
        <v>337.38134765625</v>
      </c>
      <c r="F1048" s="11">
        <v>279.17083740234375</v>
      </c>
      <c r="G1048" s="11">
        <v>326.94161987304688</v>
      </c>
      <c r="H1048" s="11">
        <v>322.96990966796875</v>
      </c>
      <c r="I1048" s="11">
        <v>340.1849365234375</v>
      </c>
      <c r="J1048" s="11">
        <v>304.67578125</v>
      </c>
      <c r="K1048" s="11">
        <v>282.61795043945313</v>
      </c>
      <c r="L1048" s="11">
        <v>308.59115600585938</v>
      </c>
      <c r="M1048" s="11">
        <v>341.48822021484375</v>
      </c>
      <c r="N1048" s="11">
        <v>301.9881591796875</v>
      </c>
      <c r="O1048" s="11">
        <v>280.18258666992188</v>
      </c>
      <c r="P1048" s="11">
        <v>282.86178588867188</v>
      </c>
      <c r="Q1048" s="11">
        <v>287.3536376953125</v>
      </c>
      <c r="R1048" s="11">
        <v>339.40194702148438</v>
      </c>
      <c r="S1048" s="11">
        <v>268.89340209960938</v>
      </c>
      <c r="T1048" s="11">
        <v>311.914794921875</v>
      </c>
      <c r="U1048" s="11">
        <v>314.94033813476563</v>
      </c>
      <c r="V1048" s="11">
        <v>320.35256958007813</v>
      </c>
      <c r="W1048" s="11">
        <v>311.45440673828125</v>
      </c>
      <c r="X1048" s="11">
        <v>342.53900146484375</v>
      </c>
      <c r="Y1048" s="11">
        <v>313.55545043945313</v>
      </c>
      <c r="Z1048" s="11">
        <v>282.04425048828125</v>
      </c>
      <c r="AA1048" s="11">
        <v>323.97796630859375</v>
      </c>
      <c r="AB1048" s="11">
        <v>344.576904296875</v>
      </c>
      <c r="AC1048" s="11">
        <v>322.16421508789063</v>
      </c>
      <c r="AD1048" s="11">
        <v>293.5372314453125</v>
      </c>
      <c r="AE1048" s="11">
        <v>297.95559692382813</v>
      </c>
      <c r="AF1048" s="11">
        <v>299.84671020507813</v>
      </c>
      <c r="AG1048" s="11">
        <v>303.28677368164063</v>
      </c>
      <c r="AH1048" s="11">
        <v>302.97964477539063</v>
      </c>
      <c r="AI1048" s="11">
        <v>302.51229858398438</v>
      </c>
      <c r="AJ1048" s="11">
        <v>301.21624755859375</v>
      </c>
      <c r="AK1048" s="11">
        <v>300.7774658203125</v>
      </c>
      <c r="AL1048" s="11">
        <v>299.51751708984375</v>
      </c>
      <c r="AM1048" s="11">
        <v>298.43960571289063</v>
      </c>
      <c r="AN1048" s="11">
        <v>297.0223388671875</v>
      </c>
      <c r="AO1048" s="11">
        <v>296.49691772460938</v>
      </c>
      <c r="AP1048" s="11">
        <v>296.45651245117188</v>
      </c>
      <c r="AQ1048" s="11">
        <v>296.40798950195313</v>
      </c>
      <c r="AR1048" s="11">
        <v>295.74972534179688</v>
      </c>
      <c r="AS1048" s="11">
        <v>295.62860107421875</v>
      </c>
      <c r="AT1048" s="11">
        <v>295.878662109375</v>
      </c>
      <c r="AU1048" s="11">
        <v>298.06838989257813</v>
      </c>
      <c r="AV1048" s="11">
        <v>299.9991455078125</v>
      </c>
      <c r="AW1048" s="11">
        <v>301.4495849609375</v>
      </c>
      <c r="AX1048" s="11">
        <v>302.5010986328125</v>
      </c>
      <c r="AY1048" s="11">
        <v>304.03451538085938</v>
      </c>
      <c r="AZ1048" s="11">
        <v>305.8408203125</v>
      </c>
      <c r="BA1048" s="11">
        <v>307.82635498046875</v>
      </c>
      <c r="BB1048" s="11">
        <v>309.60189819335938</v>
      </c>
      <c r="BC1048" s="11">
        <v>310.86773681640625</v>
      </c>
    </row>
    <row r="1049" spans="1:55" x14ac:dyDescent="0.45">
      <c r="A1049" s="1" t="s">
        <v>23</v>
      </c>
      <c r="B1049" s="1" t="s">
        <v>5</v>
      </c>
      <c r="C1049" s="1" t="s">
        <v>24</v>
      </c>
      <c r="D1049" s="1" t="s">
        <v>52</v>
      </c>
      <c r="E1049" s="11">
        <v>343.68756103515625</v>
      </c>
      <c r="F1049" s="11">
        <v>341.52767944335938</v>
      </c>
      <c r="G1049" s="11">
        <v>287.1859130859375</v>
      </c>
      <c r="H1049" s="11">
        <v>327.7890625</v>
      </c>
      <c r="I1049" s="11">
        <v>323.48526000976563</v>
      </c>
      <c r="J1049" s="11">
        <v>340.58267211914063</v>
      </c>
      <c r="K1049" s="11">
        <v>305.12054443359375</v>
      </c>
      <c r="L1049" s="11">
        <v>283.17132568359375</v>
      </c>
      <c r="M1049" s="11">
        <v>309.26058959960938</v>
      </c>
      <c r="N1049" s="11">
        <v>342.28652954101563</v>
      </c>
      <c r="O1049" s="11">
        <v>302.96002197265625</v>
      </c>
      <c r="P1049" s="11">
        <v>281.31341552734375</v>
      </c>
      <c r="Q1049" s="11">
        <v>284.12905883789063</v>
      </c>
      <c r="R1049" s="11">
        <v>288.74850463867188</v>
      </c>
      <c r="S1049" s="11">
        <v>340.89126586914063</v>
      </c>
      <c r="T1049" s="11">
        <v>270.53570556640625</v>
      </c>
      <c r="U1049" s="11">
        <v>313.64407348632813</v>
      </c>
      <c r="V1049" s="11">
        <v>316.77081298828125</v>
      </c>
      <c r="W1049" s="11">
        <v>322.27456665039063</v>
      </c>
      <c r="X1049" s="11">
        <v>313.46893310546875</v>
      </c>
      <c r="Y1049" s="11">
        <v>344.62155151367188</v>
      </c>
      <c r="Z1049" s="11">
        <v>315.72998046875</v>
      </c>
      <c r="AA1049" s="11">
        <v>284.30435180664063</v>
      </c>
      <c r="AB1049" s="11">
        <v>326.28695678710938</v>
      </c>
      <c r="AC1049" s="11">
        <v>346.94140625</v>
      </c>
      <c r="AD1049" s="11">
        <v>324.59942626953125</v>
      </c>
      <c r="AE1049" s="11">
        <v>296.04302978515625</v>
      </c>
      <c r="AF1049" s="11">
        <v>300.51092529296875</v>
      </c>
      <c r="AG1049" s="11">
        <v>302.45098876953125</v>
      </c>
      <c r="AH1049" s="11">
        <v>305.94097900390625</v>
      </c>
      <c r="AI1049" s="11">
        <v>305.68020629882813</v>
      </c>
      <c r="AJ1049" s="11">
        <v>305.2586669921875</v>
      </c>
      <c r="AK1049" s="11">
        <v>304.00765991210938</v>
      </c>
      <c r="AL1049" s="11">
        <v>303.60897827148438</v>
      </c>
      <c r="AM1049" s="11">
        <v>302.38531494140625</v>
      </c>
      <c r="AN1049" s="11">
        <v>301.3409423828125</v>
      </c>
      <c r="AO1049" s="11">
        <v>299.95758056640625</v>
      </c>
      <c r="AP1049" s="11">
        <v>299.4610595703125</v>
      </c>
      <c r="AQ1049" s="11">
        <v>299.44815063476563</v>
      </c>
      <c r="AR1049" s="11">
        <v>299.43167114257813</v>
      </c>
      <c r="AS1049" s="11">
        <v>298.80191040039063</v>
      </c>
      <c r="AT1049" s="11">
        <v>298.70770263671875</v>
      </c>
      <c r="AU1049" s="11">
        <v>298.98513793945313</v>
      </c>
      <c r="AV1049" s="11">
        <v>301.20370483398438</v>
      </c>
      <c r="AW1049" s="11">
        <v>303.16204833984375</v>
      </c>
      <c r="AX1049" s="11">
        <v>304.63519287109375</v>
      </c>
      <c r="AY1049" s="11">
        <v>305.71133422851563</v>
      </c>
      <c r="AZ1049" s="11">
        <v>307.26773071289063</v>
      </c>
      <c r="BA1049" s="11">
        <v>309.09295654296875</v>
      </c>
      <c r="BB1049" s="11">
        <v>311.09750366210938</v>
      </c>
      <c r="BC1049" s="11">
        <v>312.88925170898438</v>
      </c>
    </row>
    <row r="1050" spans="1:55" x14ac:dyDescent="0.45">
      <c r="A1050" s="1" t="s">
        <v>23</v>
      </c>
      <c r="B1050" s="1" t="s">
        <v>5</v>
      </c>
      <c r="C1050" s="1" t="s">
        <v>24</v>
      </c>
      <c r="D1050" s="1" t="s">
        <v>53</v>
      </c>
      <c r="E1050" s="11">
        <v>286.93182373046875</v>
      </c>
      <c r="F1050" s="11">
        <v>348.66268920898438</v>
      </c>
      <c r="G1050" s="11">
        <v>350.176025390625</v>
      </c>
      <c r="H1050" s="11">
        <v>289.01995849609375</v>
      </c>
      <c r="I1050" s="11">
        <v>329.29660034179688</v>
      </c>
      <c r="J1050" s="11">
        <v>324.91104125976563</v>
      </c>
      <c r="K1050" s="11">
        <v>342.03475952148438</v>
      </c>
      <c r="L1050" s="11">
        <v>306.69845581054688</v>
      </c>
      <c r="M1050" s="11">
        <v>284.89981079101563</v>
      </c>
      <c r="N1050" s="11">
        <v>311.12445068359375</v>
      </c>
      <c r="O1050" s="11">
        <v>344.283447265625</v>
      </c>
      <c r="P1050" s="11">
        <v>305.12921142578125</v>
      </c>
      <c r="Q1050" s="11">
        <v>283.63543701171875</v>
      </c>
      <c r="R1050" s="11">
        <v>286.58193969726563</v>
      </c>
      <c r="S1050" s="11">
        <v>291.32382202148438</v>
      </c>
      <c r="T1050" s="11">
        <v>343.55682373046875</v>
      </c>
      <c r="U1050" s="11">
        <v>273.35122680664063</v>
      </c>
      <c r="V1050" s="11">
        <v>316.54287719726563</v>
      </c>
      <c r="W1050" s="11">
        <v>319.76577758789063</v>
      </c>
      <c r="X1050" s="11">
        <v>325.35882568359375</v>
      </c>
      <c r="Y1050" s="11">
        <v>316.64422607421875</v>
      </c>
      <c r="Z1050" s="11">
        <v>347.86444091796875</v>
      </c>
      <c r="AA1050" s="11">
        <v>319.06201171875</v>
      </c>
      <c r="AB1050" s="11">
        <v>287.72311401367188</v>
      </c>
      <c r="AC1050" s="11">
        <v>329.75534057617188</v>
      </c>
      <c r="AD1050" s="11">
        <v>350.46591186523438</v>
      </c>
      <c r="AE1050" s="11">
        <v>328.19671630859375</v>
      </c>
      <c r="AF1050" s="11">
        <v>299.708740234375</v>
      </c>
      <c r="AG1050" s="11">
        <v>304.2291259765625</v>
      </c>
      <c r="AH1050" s="11">
        <v>306.22415161132813</v>
      </c>
      <c r="AI1050" s="11">
        <v>309.76348876953125</v>
      </c>
      <c r="AJ1050" s="11">
        <v>309.55282592773438</v>
      </c>
      <c r="AK1050" s="11">
        <v>309.18035888671875</v>
      </c>
      <c r="AL1050" s="11">
        <v>307.97418212890625</v>
      </c>
      <c r="AM1050" s="11">
        <v>307.61599731445313</v>
      </c>
      <c r="AN1050" s="11">
        <v>306.43063354492188</v>
      </c>
      <c r="AO1050" s="11">
        <v>305.4244384765625</v>
      </c>
      <c r="AP1050" s="11">
        <v>304.07492065429688</v>
      </c>
      <c r="AQ1050" s="11">
        <v>303.61056518554688</v>
      </c>
      <c r="AR1050" s="11">
        <v>303.634033203125</v>
      </c>
      <c r="AS1050" s="11">
        <v>303.65020751953125</v>
      </c>
      <c r="AT1050" s="11">
        <v>303.0518798828125</v>
      </c>
      <c r="AU1050" s="11">
        <v>302.98944091796875</v>
      </c>
      <c r="AV1050" s="11">
        <v>303.300537109375</v>
      </c>
      <c r="AW1050" s="11">
        <v>305.55075073242188</v>
      </c>
      <c r="AX1050" s="11">
        <v>307.53591918945313</v>
      </c>
      <c r="AY1050" s="11">
        <v>309.03775024414063</v>
      </c>
      <c r="AZ1050" s="11">
        <v>310.14126586914063</v>
      </c>
      <c r="BA1050" s="11">
        <v>311.7210693359375</v>
      </c>
      <c r="BB1050" s="11">
        <v>313.56976318359375</v>
      </c>
      <c r="BC1050" s="11">
        <v>315.59506225585938</v>
      </c>
    </row>
    <row r="1051" spans="1:55" x14ac:dyDescent="0.45">
      <c r="A1051" s="1" t="s">
        <v>23</v>
      </c>
      <c r="B1051" s="1" t="s">
        <v>5</v>
      </c>
      <c r="C1051" s="1" t="s">
        <v>24</v>
      </c>
      <c r="D1051" s="1" t="s">
        <v>54</v>
      </c>
      <c r="E1051" s="11">
        <v>321.61587524414063</v>
      </c>
      <c r="F1051" s="11">
        <v>292.6151123046875</v>
      </c>
      <c r="G1051" s="11">
        <v>357.82553100585938</v>
      </c>
      <c r="H1051" s="11">
        <v>352.76828002929688</v>
      </c>
      <c r="I1051" s="11">
        <v>291.38192749023438</v>
      </c>
      <c r="J1051" s="11">
        <v>331.56423950195313</v>
      </c>
      <c r="K1051" s="11">
        <v>327.22763061523438</v>
      </c>
      <c r="L1051" s="11">
        <v>344.44873046875</v>
      </c>
      <c r="M1051" s="11">
        <v>309.27297973632813</v>
      </c>
      <c r="N1051" s="11">
        <v>287.63958740234375</v>
      </c>
      <c r="O1051" s="11">
        <v>314.00247192382813</v>
      </c>
      <c r="P1051" s="11">
        <v>347.29266357421875</v>
      </c>
      <c r="Q1051" s="11">
        <v>308.30133056640625</v>
      </c>
      <c r="R1051" s="11">
        <v>286.95266723632813</v>
      </c>
      <c r="S1051" s="11">
        <v>290.02377319335938</v>
      </c>
      <c r="T1051" s="11">
        <v>294.88296508789063</v>
      </c>
      <c r="U1051" s="11">
        <v>347.20391845703125</v>
      </c>
      <c r="V1051" s="11">
        <v>277.140869140625</v>
      </c>
      <c r="W1051" s="11">
        <v>320.41128540039063</v>
      </c>
      <c r="X1051" s="11">
        <v>323.72708129882813</v>
      </c>
      <c r="Y1051" s="11">
        <v>329.4068603515625</v>
      </c>
      <c r="Z1051" s="11">
        <v>320.78143310546875</v>
      </c>
      <c r="AA1051" s="11">
        <v>352.06613159179688</v>
      </c>
      <c r="AB1051" s="11">
        <v>323.35186767578125</v>
      </c>
      <c r="AC1051" s="11">
        <v>292.098388671875</v>
      </c>
      <c r="AD1051" s="11">
        <v>334.18099975585938</v>
      </c>
      <c r="AE1051" s="11">
        <v>354.94906616210938</v>
      </c>
      <c r="AF1051" s="11">
        <v>332.7486572265625</v>
      </c>
      <c r="AG1051" s="11">
        <v>304.33001708984375</v>
      </c>
      <c r="AH1051" s="11">
        <v>308.90756225585938</v>
      </c>
      <c r="AI1051" s="11">
        <v>310.95590209960938</v>
      </c>
      <c r="AJ1051" s="11">
        <v>314.54708862304688</v>
      </c>
      <c r="AK1051" s="11">
        <v>314.38870239257813</v>
      </c>
      <c r="AL1051" s="11">
        <v>314.06399536132813</v>
      </c>
      <c r="AM1051" s="11">
        <v>312.90206909179688</v>
      </c>
      <c r="AN1051" s="11">
        <v>312.58526611328125</v>
      </c>
      <c r="AO1051" s="11">
        <v>311.44149780273438</v>
      </c>
      <c r="AP1051" s="11">
        <v>310.47250366210938</v>
      </c>
      <c r="AQ1051" s="11">
        <v>309.158935546875</v>
      </c>
      <c r="AR1051" s="11">
        <v>308.73434448242188</v>
      </c>
      <c r="AS1051" s="11">
        <v>308.79376220703125</v>
      </c>
      <c r="AT1051" s="11">
        <v>308.84451293945313</v>
      </c>
      <c r="AU1051" s="11">
        <v>308.28143310546875</v>
      </c>
      <c r="AV1051" s="11">
        <v>308.25588989257813</v>
      </c>
      <c r="AW1051" s="11">
        <v>308.60247802734375</v>
      </c>
      <c r="AX1051" s="11">
        <v>310.88275146484375</v>
      </c>
      <c r="AY1051" s="11">
        <v>312.89981079101563</v>
      </c>
      <c r="AZ1051" s="11">
        <v>314.43212890625</v>
      </c>
      <c r="BA1051" s="11">
        <v>315.56265258789063</v>
      </c>
      <c r="BB1051" s="11">
        <v>317.16949462890625</v>
      </c>
      <c r="BC1051" s="11">
        <v>319.04257202148438</v>
      </c>
    </row>
    <row r="1052" spans="1:55" x14ac:dyDescent="0.45">
      <c r="A1052" s="1" t="s">
        <v>23</v>
      </c>
      <c r="B1052" s="1" t="s">
        <v>5</v>
      </c>
      <c r="C1052" s="1" t="s">
        <v>24</v>
      </c>
      <c r="D1052" s="1" t="s">
        <v>55</v>
      </c>
      <c r="E1052" s="11">
        <v>312.15658569335938</v>
      </c>
      <c r="F1052" s="11">
        <v>327.7962646484375</v>
      </c>
      <c r="G1052" s="11">
        <v>302.19454956054688</v>
      </c>
      <c r="H1052" s="11">
        <v>361.07305908203125</v>
      </c>
      <c r="I1052" s="11">
        <v>355.77114868164063</v>
      </c>
      <c r="J1052" s="11">
        <v>294.36544799804688</v>
      </c>
      <c r="K1052" s="11">
        <v>334.57534790039063</v>
      </c>
      <c r="L1052" s="11">
        <v>330.35125732421875</v>
      </c>
      <c r="M1052" s="11">
        <v>347.70260620117188</v>
      </c>
      <c r="N1052" s="11">
        <v>312.69921875</v>
      </c>
      <c r="O1052" s="11">
        <v>291.23043823242188</v>
      </c>
      <c r="P1052" s="11">
        <v>317.72805786132813</v>
      </c>
      <c r="Q1052" s="11">
        <v>351.14212036132813</v>
      </c>
      <c r="R1052" s="11">
        <v>312.30490112304688</v>
      </c>
      <c r="S1052" s="11">
        <v>291.09375</v>
      </c>
      <c r="T1052" s="11">
        <v>294.28369140625</v>
      </c>
      <c r="U1052" s="11">
        <v>299.25540161132813</v>
      </c>
      <c r="V1052" s="11">
        <v>351.6605224609375</v>
      </c>
      <c r="W1052" s="11">
        <v>281.7314453125</v>
      </c>
      <c r="X1052" s="11">
        <v>325.07791137695313</v>
      </c>
      <c r="Y1052" s="11">
        <v>328.48333740234375</v>
      </c>
      <c r="Z1052" s="11">
        <v>334.24777221679688</v>
      </c>
      <c r="AA1052" s="11">
        <v>325.7066650390625</v>
      </c>
      <c r="AB1052" s="11">
        <v>357.0557861328125</v>
      </c>
      <c r="AC1052" s="11">
        <v>328.4278564453125</v>
      </c>
      <c r="AD1052" s="11">
        <v>297.25775146484375</v>
      </c>
      <c r="AE1052" s="11">
        <v>339.39178466796875</v>
      </c>
      <c r="AF1052" s="11">
        <v>360.2138671875</v>
      </c>
      <c r="AG1052" s="11">
        <v>338.08267211914063</v>
      </c>
      <c r="AH1052" s="11">
        <v>309.73635864257813</v>
      </c>
      <c r="AI1052" s="11">
        <v>314.36883544921875</v>
      </c>
      <c r="AJ1052" s="11">
        <v>316.47219848632813</v>
      </c>
      <c r="AK1052" s="11">
        <v>320.11663818359375</v>
      </c>
      <c r="AL1052" s="11">
        <v>320.00857543945313</v>
      </c>
      <c r="AM1052" s="11">
        <v>319.73046875</v>
      </c>
      <c r="AN1052" s="11">
        <v>318.61285400390625</v>
      </c>
      <c r="AO1052" s="11">
        <v>318.34014892578125</v>
      </c>
      <c r="AP1052" s="11">
        <v>317.23629760742188</v>
      </c>
      <c r="AQ1052" s="11">
        <v>316.30596923828125</v>
      </c>
      <c r="AR1052" s="11">
        <v>315.03494262695313</v>
      </c>
      <c r="AS1052" s="11">
        <v>314.649169921875</v>
      </c>
      <c r="AT1052" s="11">
        <v>314.74578857421875</v>
      </c>
      <c r="AU1052" s="11">
        <v>314.83419799804688</v>
      </c>
      <c r="AV1052" s="11">
        <v>314.31069946289063</v>
      </c>
      <c r="AW1052" s="11">
        <v>314.32330322265625</v>
      </c>
      <c r="AX1052" s="11">
        <v>314.7032470703125</v>
      </c>
      <c r="AY1052" s="11">
        <v>317.01785278320313</v>
      </c>
      <c r="AZ1052" s="11">
        <v>319.06793212890625</v>
      </c>
      <c r="BA1052" s="11">
        <v>320.62991333007813</v>
      </c>
      <c r="BB1052" s="11">
        <v>321.79046630859375</v>
      </c>
      <c r="BC1052" s="11">
        <v>323.4246826171875</v>
      </c>
    </row>
    <row r="1053" spans="1:55" x14ac:dyDescent="0.45">
      <c r="A1053" s="1" t="s">
        <v>23</v>
      </c>
      <c r="B1053" s="1" t="s">
        <v>5</v>
      </c>
      <c r="C1053" s="1" t="s">
        <v>24</v>
      </c>
      <c r="D1053" s="1" t="s">
        <v>56</v>
      </c>
      <c r="E1053" s="11">
        <v>311.14035034179688</v>
      </c>
      <c r="F1053" s="11">
        <v>318.759765625</v>
      </c>
      <c r="G1053" s="11">
        <v>337.63821411132813</v>
      </c>
      <c r="H1053" s="11">
        <v>306.0374755859375</v>
      </c>
      <c r="I1053" s="11">
        <v>364.65029907226563</v>
      </c>
      <c r="J1053" s="11">
        <v>359.30166625976563</v>
      </c>
      <c r="K1053" s="11">
        <v>297.98275756835938</v>
      </c>
      <c r="L1053" s="11">
        <v>338.28134155273438</v>
      </c>
      <c r="M1053" s="11">
        <v>334.19808959960938</v>
      </c>
      <c r="N1053" s="11">
        <v>351.69168090820313</v>
      </c>
      <c r="O1053" s="11">
        <v>316.85675048828125</v>
      </c>
      <c r="P1053" s="11">
        <v>295.54559326171875</v>
      </c>
      <c r="Q1053" s="11">
        <v>322.1707763671875</v>
      </c>
      <c r="R1053" s="11">
        <v>355.70269775390625</v>
      </c>
      <c r="S1053" s="11">
        <v>317.00946044921875</v>
      </c>
      <c r="T1053" s="11">
        <v>295.927978515625</v>
      </c>
      <c r="U1053" s="11">
        <v>299.23153686523438</v>
      </c>
      <c r="V1053" s="11">
        <v>304.31015014648438</v>
      </c>
      <c r="W1053" s="11">
        <v>356.79550170898438</v>
      </c>
      <c r="X1053" s="11">
        <v>286.99166870117188</v>
      </c>
      <c r="Y1053" s="11">
        <v>330.41278076171875</v>
      </c>
      <c r="Z1053" s="11">
        <v>333.90509033203125</v>
      </c>
      <c r="AA1053" s="11">
        <v>339.749267578125</v>
      </c>
      <c r="AB1053" s="11">
        <v>331.29046630859375</v>
      </c>
      <c r="AC1053" s="11">
        <v>362.70382690429688</v>
      </c>
      <c r="AD1053" s="11">
        <v>334.15869140625</v>
      </c>
      <c r="AE1053" s="11">
        <v>303.06967163085938</v>
      </c>
      <c r="AF1053" s="11">
        <v>345.252685546875</v>
      </c>
      <c r="AG1053" s="11">
        <v>366.12997436523438</v>
      </c>
      <c r="AH1053" s="11">
        <v>344.06967163085938</v>
      </c>
      <c r="AI1053" s="11">
        <v>315.7913818359375</v>
      </c>
      <c r="AJ1053" s="11">
        <v>320.47979736328125</v>
      </c>
      <c r="AK1053" s="11">
        <v>322.6387939453125</v>
      </c>
      <c r="AL1053" s="11">
        <v>326.334228515625</v>
      </c>
      <c r="AM1053" s="11">
        <v>326.27459716796875</v>
      </c>
      <c r="AN1053" s="11">
        <v>326.04263305664063</v>
      </c>
      <c r="AO1053" s="11">
        <v>324.97122192382813</v>
      </c>
      <c r="AP1053" s="11">
        <v>324.74029541015625</v>
      </c>
      <c r="AQ1053" s="11">
        <v>323.6771240234375</v>
      </c>
      <c r="AR1053" s="11">
        <v>322.79116821289063</v>
      </c>
      <c r="AS1053" s="11">
        <v>321.56112670898438</v>
      </c>
      <c r="AT1053" s="11">
        <v>321.2147216796875</v>
      </c>
      <c r="AU1053" s="11">
        <v>321.35101318359375</v>
      </c>
      <c r="AV1053" s="11">
        <v>321.48068237304688</v>
      </c>
      <c r="AW1053" s="11">
        <v>320.99728393554688</v>
      </c>
      <c r="AX1053" s="11">
        <v>321.04544067382813</v>
      </c>
      <c r="AY1053" s="11">
        <v>321.4622802734375</v>
      </c>
      <c r="AZ1053" s="11">
        <v>323.8118896484375</v>
      </c>
      <c r="BA1053" s="11">
        <v>325.8936767578125</v>
      </c>
      <c r="BB1053" s="11">
        <v>327.48782348632813</v>
      </c>
      <c r="BC1053" s="11">
        <v>328.67819213867188</v>
      </c>
    </row>
    <row r="1054" spans="1:55" x14ac:dyDescent="0.45">
      <c r="A1054" s="1" t="s">
        <v>23</v>
      </c>
      <c r="B1054" s="1" t="s">
        <v>5</v>
      </c>
      <c r="C1054" s="1" t="s">
        <v>24</v>
      </c>
      <c r="D1054" s="1" t="s">
        <v>57</v>
      </c>
      <c r="E1054" s="11">
        <v>336.80142211914063</v>
      </c>
      <c r="F1054" s="11">
        <v>318.02157592773438</v>
      </c>
      <c r="G1054" s="11">
        <v>328.76089477539063</v>
      </c>
      <c r="H1054" s="11">
        <v>341.89141845703125</v>
      </c>
      <c r="I1054" s="11">
        <v>310.08651733398438</v>
      </c>
      <c r="J1054" s="11">
        <v>368.6180419921875</v>
      </c>
      <c r="K1054" s="11">
        <v>363.32717895507813</v>
      </c>
      <c r="L1054" s="11">
        <v>302.15155029296875</v>
      </c>
      <c r="M1054" s="11">
        <v>342.5640869140625</v>
      </c>
      <c r="N1054" s="11">
        <v>338.63180541992188</v>
      </c>
      <c r="O1054" s="11">
        <v>356.26559448242188</v>
      </c>
      <c r="P1054" s="11">
        <v>321.5950927734375</v>
      </c>
      <c r="Q1054" s="11">
        <v>300.43362426757813</v>
      </c>
      <c r="R1054" s="11">
        <v>327.17770385742188</v>
      </c>
      <c r="S1054" s="11">
        <v>360.8193359375</v>
      </c>
      <c r="T1054" s="11">
        <v>322.2652587890625</v>
      </c>
      <c r="U1054" s="11">
        <v>301.30892944335938</v>
      </c>
      <c r="V1054" s="11">
        <v>304.72039794921875</v>
      </c>
      <c r="W1054" s="11">
        <v>309.899169921875</v>
      </c>
      <c r="X1054" s="11">
        <v>362.45895385742188</v>
      </c>
      <c r="Y1054" s="11">
        <v>292.77862548828125</v>
      </c>
      <c r="Z1054" s="11">
        <v>336.27044677734375</v>
      </c>
      <c r="AA1054" s="11">
        <v>339.84454345703125</v>
      </c>
      <c r="AB1054" s="11">
        <v>345.7667236328125</v>
      </c>
      <c r="AC1054" s="11">
        <v>337.388671875</v>
      </c>
      <c r="AD1054" s="11">
        <v>368.86346435546875</v>
      </c>
      <c r="AE1054" s="11">
        <v>340.40115356445313</v>
      </c>
      <c r="AF1054" s="11">
        <v>309.38961791992188</v>
      </c>
      <c r="AG1054" s="11">
        <v>351.62063598632813</v>
      </c>
      <c r="AH1054" s="11">
        <v>372.55523681640625</v>
      </c>
      <c r="AI1054" s="11">
        <v>350.5634765625</v>
      </c>
      <c r="AJ1054" s="11">
        <v>322.35458374023438</v>
      </c>
      <c r="AK1054" s="11">
        <v>327.09930419921875</v>
      </c>
      <c r="AL1054" s="11">
        <v>329.31143188476563</v>
      </c>
      <c r="AM1054" s="11">
        <v>333.05593872070313</v>
      </c>
      <c r="AN1054" s="11">
        <v>333.04425048828125</v>
      </c>
      <c r="AO1054" s="11">
        <v>332.86013793945313</v>
      </c>
      <c r="AP1054" s="11">
        <v>331.83273315429688</v>
      </c>
      <c r="AQ1054" s="11">
        <v>331.64422607421875</v>
      </c>
      <c r="AR1054" s="11">
        <v>330.62725830078125</v>
      </c>
      <c r="AS1054" s="11">
        <v>329.78411865234375</v>
      </c>
      <c r="AT1054" s="11">
        <v>328.5955810546875</v>
      </c>
      <c r="AU1054" s="11">
        <v>328.29080200195313</v>
      </c>
      <c r="AV1054" s="11">
        <v>328.4700927734375</v>
      </c>
      <c r="AW1054" s="11">
        <v>328.64138793945313</v>
      </c>
      <c r="AX1054" s="11">
        <v>328.19558715820313</v>
      </c>
      <c r="AY1054" s="11">
        <v>328.28253173828125</v>
      </c>
      <c r="AZ1054" s="11">
        <v>328.73666381835938</v>
      </c>
      <c r="BA1054" s="11">
        <v>331.11990356445313</v>
      </c>
      <c r="BB1054" s="11">
        <v>333.23562622070313</v>
      </c>
      <c r="BC1054" s="11">
        <v>334.861572265625</v>
      </c>
    </row>
    <row r="1055" spans="1:55" x14ac:dyDescent="0.45">
      <c r="A1055" s="1" t="s">
        <v>23</v>
      </c>
      <c r="B1055" s="1" t="s">
        <v>5</v>
      </c>
      <c r="C1055" s="1" t="s">
        <v>24</v>
      </c>
      <c r="D1055" s="1" t="s">
        <v>58</v>
      </c>
      <c r="E1055" s="11">
        <v>323.97088623046875</v>
      </c>
      <c r="F1055" s="11">
        <v>343.86614990234375</v>
      </c>
      <c r="G1055" s="11">
        <v>328.10931396484375</v>
      </c>
      <c r="H1055" s="11">
        <v>333.38229370117188</v>
      </c>
      <c r="I1055" s="11">
        <v>346.28469848632813</v>
      </c>
      <c r="J1055" s="11">
        <v>314.45211791992188</v>
      </c>
      <c r="K1055" s="11">
        <v>372.99960327148438</v>
      </c>
      <c r="L1055" s="11">
        <v>367.81707763671875</v>
      </c>
      <c r="M1055" s="11">
        <v>306.80996704101563</v>
      </c>
      <c r="N1055" s="11">
        <v>347.34469604492188</v>
      </c>
      <c r="O1055" s="11">
        <v>343.56130981445313</v>
      </c>
      <c r="P1055" s="11">
        <v>361.32958984375</v>
      </c>
      <c r="Q1055" s="11">
        <v>326.81494140625</v>
      </c>
      <c r="R1055" s="11">
        <v>305.79550170898438</v>
      </c>
      <c r="S1055" s="11">
        <v>332.65090942382813</v>
      </c>
      <c r="T1055" s="11">
        <v>366.39556884765625</v>
      </c>
      <c r="U1055" s="11">
        <v>327.97564697265625</v>
      </c>
      <c r="V1055" s="11">
        <v>307.13894653320313</v>
      </c>
      <c r="W1055" s="11">
        <v>310.65139770507813</v>
      </c>
      <c r="X1055" s="11">
        <v>315.92568969726563</v>
      </c>
      <c r="Y1055" s="11">
        <v>368.555419921875</v>
      </c>
      <c r="Z1055" s="11">
        <v>298.99612426757813</v>
      </c>
      <c r="AA1055" s="11">
        <v>342.55291748046875</v>
      </c>
      <c r="AB1055" s="11">
        <v>346.20681762695313</v>
      </c>
      <c r="AC1055" s="11">
        <v>352.20474243164063</v>
      </c>
      <c r="AD1055" s="11">
        <v>343.9051513671875</v>
      </c>
      <c r="AE1055" s="11">
        <v>375.43991088867188</v>
      </c>
      <c r="AF1055" s="11">
        <v>347.05596923828125</v>
      </c>
      <c r="AG1055" s="11">
        <v>316.12185668945313</v>
      </c>
      <c r="AH1055" s="11">
        <v>358.40255737304688</v>
      </c>
      <c r="AI1055" s="11">
        <v>379.39093017578125</v>
      </c>
      <c r="AJ1055" s="11">
        <v>357.46807861328125</v>
      </c>
      <c r="AK1055" s="11">
        <v>329.328857421875</v>
      </c>
      <c r="AL1055" s="11">
        <v>334.1270751953125</v>
      </c>
      <c r="AM1055" s="11">
        <v>336.39016723632813</v>
      </c>
      <c r="AN1055" s="11">
        <v>340.18270874023438</v>
      </c>
      <c r="AO1055" s="11">
        <v>340.22027587890625</v>
      </c>
      <c r="AP1055" s="11">
        <v>340.0814208984375</v>
      </c>
      <c r="AQ1055" s="11">
        <v>339.09823608398438</v>
      </c>
      <c r="AR1055" s="11">
        <v>338.95703125</v>
      </c>
      <c r="AS1055" s="11">
        <v>337.98440551757813</v>
      </c>
      <c r="AT1055" s="11">
        <v>337.18414306640625</v>
      </c>
      <c r="AU1055" s="11">
        <v>336.03884887695313</v>
      </c>
      <c r="AV1055" s="11">
        <v>335.778564453125</v>
      </c>
      <c r="AW1055" s="11">
        <v>336.0008544921875</v>
      </c>
      <c r="AX1055" s="11">
        <v>336.2110595703125</v>
      </c>
      <c r="AY1055" s="11">
        <v>335.80560302734375</v>
      </c>
      <c r="AZ1055" s="11">
        <v>335.931396484375</v>
      </c>
      <c r="BA1055" s="11">
        <v>336.4212646484375</v>
      </c>
      <c r="BB1055" s="11">
        <v>338.83990478515625</v>
      </c>
      <c r="BC1055" s="11">
        <v>340.98898315429688</v>
      </c>
    </row>
    <row r="1056" spans="1:55" x14ac:dyDescent="0.45">
      <c r="A1056" s="1" t="s">
        <v>23</v>
      </c>
      <c r="B1056" s="1" t="s">
        <v>5</v>
      </c>
      <c r="C1056" s="1" t="s">
        <v>24</v>
      </c>
      <c r="D1056" s="1" t="s">
        <v>59</v>
      </c>
      <c r="E1056" s="11">
        <v>295.10220336914063</v>
      </c>
      <c r="F1056" s="11">
        <v>331.15792846679688</v>
      </c>
      <c r="G1056" s="11">
        <v>353.94384765625</v>
      </c>
      <c r="H1056" s="11">
        <v>333.01718139648438</v>
      </c>
      <c r="I1056" s="11">
        <v>338.06427001953125</v>
      </c>
      <c r="J1056" s="11">
        <v>350.906005859375</v>
      </c>
      <c r="K1056" s="11">
        <v>319.14044189453125</v>
      </c>
      <c r="L1056" s="11">
        <v>377.74951171875</v>
      </c>
      <c r="M1056" s="11">
        <v>372.69900512695313</v>
      </c>
      <c r="N1056" s="11">
        <v>311.8712158203125</v>
      </c>
      <c r="O1056" s="11">
        <v>352.52447509765625</v>
      </c>
      <c r="P1056" s="11">
        <v>348.88473510742188</v>
      </c>
      <c r="Q1056" s="11">
        <v>366.77822875976563</v>
      </c>
      <c r="R1056" s="11">
        <v>332.41311645507813</v>
      </c>
      <c r="S1056" s="11">
        <v>311.52944946289063</v>
      </c>
      <c r="T1056" s="11">
        <v>338.48907470703125</v>
      </c>
      <c r="U1056" s="11">
        <v>372.33038330078125</v>
      </c>
      <c r="V1056" s="11">
        <v>334.04031372070313</v>
      </c>
      <c r="W1056" s="11">
        <v>313.3172607421875</v>
      </c>
      <c r="X1056" s="11">
        <v>316.92605590820313</v>
      </c>
      <c r="Y1056" s="11">
        <v>322.291748046875</v>
      </c>
      <c r="Z1056" s="11">
        <v>374.98660278320313</v>
      </c>
      <c r="AA1056" s="11">
        <v>305.54522705078125</v>
      </c>
      <c r="AB1056" s="11">
        <v>349.16351318359375</v>
      </c>
      <c r="AC1056" s="11">
        <v>352.894775390625</v>
      </c>
      <c r="AD1056" s="11">
        <v>358.96585083007813</v>
      </c>
      <c r="AE1056" s="11">
        <v>350.74356079101563</v>
      </c>
      <c r="AF1056" s="11">
        <v>382.33255004882813</v>
      </c>
      <c r="AG1056" s="11">
        <v>354.02734375</v>
      </c>
      <c r="AH1056" s="11">
        <v>323.17343139648438</v>
      </c>
      <c r="AI1056" s="11">
        <v>365.4991455078125</v>
      </c>
      <c r="AJ1056" s="11">
        <v>386.54074096679688</v>
      </c>
      <c r="AK1056" s="11">
        <v>364.68719482421875</v>
      </c>
      <c r="AL1056" s="11">
        <v>336.61557006835938</v>
      </c>
      <c r="AM1056" s="11">
        <v>341.46490478515625</v>
      </c>
      <c r="AN1056" s="11">
        <v>343.7777099609375</v>
      </c>
      <c r="AO1056" s="11">
        <v>347.61929321289063</v>
      </c>
      <c r="AP1056" s="11">
        <v>347.70343017578125</v>
      </c>
      <c r="AQ1056" s="11">
        <v>347.60980224609375</v>
      </c>
      <c r="AR1056" s="11">
        <v>346.67538452148438</v>
      </c>
      <c r="AS1056" s="11">
        <v>346.57952880859375</v>
      </c>
      <c r="AT1056" s="11">
        <v>345.651123046875</v>
      </c>
      <c r="AU1056" s="11">
        <v>344.89523315429688</v>
      </c>
      <c r="AV1056" s="11">
        <v>343.79583740234375</v>
      </c>
      <c r="AW1056" s="11">
        <v>343.57989501953125</v>
      </c>
      <c r="AX1056" s="11">
        <v>343.84231567382813</v>
      </c>
      <c r="AY1056" s="11">
        <v>344.0938720703125</v>
      </c>
      <c r="AZ1056" s="11">
        <v>343.72869873046875</v>
      </c>
      <c r="BA1056" s="11">
        <v>343.89163208007813</v>
      </c>
      <c r="BB1056" s="11">
        <v>344.4188232421875</v>
      </c>
      <c r="BC1056" s="11">
        <v>346.8720703125</v>
      </c>
    </row>
    <row r="1057" spans="1:55" x14ac:dyDescent="0.45">
      <c r="A1057" s="1" t="s">
        <v>23</v>
      </c>
      <c r="B1057" s="1" t="s">
        <v>5</v>
      </c>
      <c r="C1057" s="1" t="s">
        <v>24</v>
      </c>
      <c r="D1057" s="1" t="s">
        <v>60</v>
      </c>
      <c r="E1057" s="11">
        <v>304.72509765625</v>
      </c>
      <c r="F1057" s="11">
        <v>302.35638427734375</v>
      </c>
      <c r="G1057" s="11">
        <v>341.19082641601563</v>
      </c>
      <c r="H1057" s="11">
        <v>359.05825805664063</v>
      </c>
      <c r="I1057" s="11">
        <v>337.91726684570313</v>
      </c>
      <c r="J1057" s="11">
        <v>342.89984130859375</v>
      </c>
      <c r="K1057" s="11">
        <v>355.770263671875</v>
      </c>
      <c r="L1057" s="11">
        <v>324.11981201171875</v>
      </c>
      <c r="M1057" s="11">
        <v>382.8104248046875</v>
      </c>
      <c r="N1057" s="11">
        <v>377.900390625</v>
      </c>
      <c r="O1057" s="11">
        <v>317.25283813476563</v>
      </c>
      <c r="P1057" s="11">
        <v>358.0177001953125</v>
      </c>
      <c r="Q1057" s="11">
        <v>354.513427734375</v>
      </c>
      <c r="R1057" s="11">
        <v>372.52395629882813</v>
      </c>
      <c r="S1057" s="11">
        <v>338.30303955078125</v>
      </c>
      <c r="T1057" s="11">
        <v>317.55007934570313</v>
      </c>
      <c r="U1057" s="11">
        <v>344.60763549804688</v>
      </c>
      <c r="V1057" s="11">
        <v>378.53866577148438</v>
      </c>
      <c r="W1057" s="11">
        <v>340.37350463867188</v>
      </c>
      <c r="X1057" s="11">
        <v>319.76031494140625</v>
      </c>
      <c r="Y1057" s="11">
        <v>323.46133422851563</v>
      </c>
      <c r="Z1057" s="11">
        <v>328.91500854492188</v>
      </c>
      <c r="AA1057" s="11">
        <v>381.66751098632813</v>
      </c>
      <c r="AB1057" s="11">
        <v>312.344482421875</v>
      </c>
      <c r="AC1057" s="11">
        <v>356.02020263671875</v>
      </c>
      <c r="AD1057" s="11">
        <v>359.82608032226563</v>
      </c>
      <c r="AE1057" s="11">
        <v>365.968505859375</v>
      </c>
      <c r="AF1057" s="11">
        <v>357.81903076171875</v>
      </c>
      <c r="AG1057" s="11">
        <v>389.46038818359375</v>
      </c>
      <c r="AH1057" s="11">
        <v>361.2364501953125</v>
      </c>
      <c r="AI1057" s="11">
        <v>330.46017456054688</v>
      </c>
      <c r="AJ1057" s="11">
        <v>372.82928466796875</v>
      </c>
      <c r="AK1057" s="11">
        <v>393.92300415039063</v>
      </c>
      <c r="AL1057" s="11">
        <v>372.13653564453125</v>
      </c>
      <c r="AM1057" s="11">
        <v>344.13095092773438</v>
      </c>
      <c r="AN1057" s="11">
        <v>349.0299072265625</v>
      </c>
      <c r="AO1057" s="11">
        <v>351.39324951171875</v>
      </c>
      <c r="AP1057" s="11">
        <v>355.2808837890625</v>
      </c>
      <c r="AQ1057" s="11">
        <v>355.41128540039063</v>
      </c>
      <c r="AR1057" s="11">
        <v>355.36709594726563</v>
      </c>
      <c r="AS1057" s="11">
        <v>354.47933959960938</v>
      </c>
      <c r="AT1057" s="11">
        <v>354.42852783203125</v>
      </c>
      <c r="AU1057" s="11">
        <v>353.54556274414063</v>
      </c>
      <c r="AV1057" s="11">
        <v>352.83639526367188</v>
      </c>
      <c r="AW1057" s="11">
        <v>351.7825927734375</v>
      </c>
      <c r="AX1057" s="11">
        <v>351.60797119140625</v>
      </c>
      <c r="AY1057" s="11">
        <v>351.91278076171875</v>
      </c>
      <c r="AZ1057" s="11">
        <v>352.20538330078125</v>
      </c>
      <c r="BA1057" s="11">
        <v>351.87869262695313</v>
      </c>
      <c r="BB1057" s="11">
        <v>352.08013916015625</v>
      </c>
      <c r="BC1057" s="11">
        <v>352.64370727539063</v>
      </c>
    </row>
    <row r="1058" spans="1:55" x14ac:dyDescent="0.45">
      <c r="A1058" s="1" t="s">
        <v>23</v>
      </c>
      <c r="B1058" s="1" t="s">
        <v>5</v>
      </c>
      <c r="C1058" s="1" t="s">
        <v>24</v>
      </c>
      <c r="D1058" s="1" t="s">
        <v>61</v>
      </c>
      <c r="E1058" s="11">
        <v>296.1456298828125</v>
      </c>
      <c r="F1058" s="11">
        <v>311.99249267578125</v>
      </c>
      <c r="G1058" s="11">
        <v>312.3427734375</v>
      </c>
      <c r="H1058" s="11">
        <v>346.52890014648438</v>
      </c>
      <c r="I1058" s="11">
        <v>364.13845825195313</v>
      </c>
      <c r="J1058" s="11">
        <v>342.9384765625</v>
      </c>
      <c r="K1058" s="11">
        <v>347.94412231445313</v>
      </c>
      <c r="L1058" s="11">
        <v>360.88888549804688</v>
      </c>
      <c r="M1058" s="11">
        <v>329.37374877929688</v>
      </c>
      <c r="N1058" s="11">
        <v>388.15670776367188</v>
      </c>
      <c r="O1058" s="11">
        <v>383.38458251953125</v>
      </c>
      <c r="P1058" s="11">
        <v>322.9088134765625</v>
      </c>
      <c r="Q1058" s="11">
        <v>363.77865600585938</v>
      </c>
      <c r="R1058" s="11">
        <v>360.40203857421875</v>
      </c>
      <c r="S1058" s="11">
        <v>378.52316284179688</v>
      </c>
      <c r="T1058" s="11">
        <v>344.4384765625</v>
      </c>
      <c r="U1058" s="11">
        <v>323.80963134765625</v>
      </c>
      <c r="V1058" s="11">
        <v>350.96026611328125</v>
      </c>
      <c r="W1058" s="11">
        <v>384.97540283203125</v>
      </c>
      <c r="X1058" s="11">
        <v>346.92837524414063</v>
      </c>
      <c r="Y1058" s="11">
        <v>326.419677734375</v>
      </c>
      <c r="Z1058" s="11">
        <v>330.209228515625</v>
      </c>
      <c r="AA1058" s="11">
        <v>335.74505615234375</v>
      </c>
      <c r="AB1058" s="11">
        <v>388.55447387695313</v>
      </c>
      <c r="AC1058" s="11">
        <v>319.34420776367188</v>
      </c>
      <c r="AD1058" s="11">
        <v>363.07568359375</v>
      </c>
      <c r="AE1058" s="11">
        <v>366.95416259765625</v>
      </c>
      <c r="AF1058" s="11">
        <v>373.162841796875</v>
      </c>
      <c r="AG1058" s="11">
        <v>365.08450317382813</v>
      </c>
      <c r="AH1058" s="11">
        <v>396.78021240234375</v>
      </c>
      <c r="AI1058" s="11">
        <v>368.63250732421875</v>
      </c>
      <c r="AJ1058" s="11">
        <v>337.931884765625</v>
      </c>
      <c r="AK1058" s="11">
        <v>380.34475708007813</v>
      </c>
      <c r="AL1058" s="11">
        <v>401.48776245117188</v>
      </c>
      <c r="AM1058" s="11">
        <v>379.76467895507813</v>
      </c>
      <c r="AN1058" s="11">
        <v>351.82235717773438</v>
      </c>
      <c r="AO1058" s="11">
        <v>356.7713623046875</v>
      </c>
      <c r="AP1058" s="11">
        <v>359.18191528320313</v>
      </c>
      <c r="AQ1058" s="11">
        <v>363.11489868164063</v>
      </c>
      <c r="AR1058" s="11">
        <v>363.2950439453125</v>
      </c>
      <c r="AS1058" s="11">
        <v>363.2977294921875</v>
      </c>
      <c r="AT1058" s="11">
        <v>362.45584106445313</v>
      </c>
      <c r="AU1058" s="11">
        <v>362.45062255859375</v>
      </c>
      <c r="AV1058" s="11">
        <v>361.61489868164063</v>
      </c>
      <c r="AW1058" s="11">
        <v>360.95166015625</v>
      </c>
      <c r="AX1058" s="11">
        <v>359.94003295898438</v>
      </c>
      <c r="AY1058" s="11">
        <v>359.8084716796875</v>
      </c>
      <c r="AZ1058" s="11">
        <v>360.15484619140625</v>
      </c>
      <c r="BA1058" s="11">
        <v>360.48638916015625</v>
      </c>
      <c r="BB1058" s="11">
        <v>360.19906616210938</v>
      </c>
      <c r="BC1058" s="11">
        <v>360.43780517578125</v>
      </c>
    </row>
    <row r="1059" spans="1:55" x14ac:dyDescent="0.45">
      <c r="A1059" s="1" t="s">
        <v>23</v>
      </c>
      <c r="B1059" s="1" t="s">
        <v>5</v>
      </c>
      <c r="C1059" s="1" t="s">
        <v>24</v>
      </c>
      <c r="D1059" s="1" t="s">
        <v>62</v>
      </c>
      <c r="E1059" s="11">
        <v>286.69418334960938</v>
      </c>
      <c r="F1059" s="11">
        <v>303.34329223632813</v>
      </c>
      <c r="G1059" s="11">
        <v>321.81240844726563</v>
      </c>
      <c r="H1059" s="11">
        <v>317.82736206054688</v>
      </c>
      <c r="I1059" s="11">
        <v>351.72113037109375</v>
      </c>
      <c r="J1059" s="11">
        <v>369.22689819335938</v>
      </c>
      <c r="K1059" s="11">
        <v>348.05691528320313</v>
      </c>
      <c r="L1059" s="11">
        <v>353.13140869140625</v>
      </c>
      <c r="M1059" s="11">
        <v>366.17303466796875</v>
      </c>
      <c r="N1059" s="11">
        <v>334.80447387695313</v>
      </c>
      <c r="O1059" s="11">
        <v>393.67538452148438</v>
      </c>
      <c r="P1059" s="11">
        <v>389.03759765625</v>
      </c>
      <c r="Q1059" s="11">
        <v>328.73001098632813</v>
      </c>
      <c r="R1059" s="11">
        <v>369.69583129882813</v>
      </c>
      <c r="S1059" s="11">
        <v>366.44091796875</v>
      </c>
      <c r="T1059" s="11">
        <v>384.66616821289063</v>
      </c>
      <c r="U1059" s="11">
        <v>350.71487426757813</v>
      </c>
      <c r="V1059" s="11">
        <v>330.2060546875</v>
      </c>
      <c r="W1059" s="11">
        <v>357.44195556640625</v>
      </c>
      <c r="X1059" s="11">
        <v>391.53500366210938</v>
      </c>
      <c r="Y1059" s="11">
        <v>353.60421752929688</v>
      </c>
      <c r="Z1059" s="11">
        <v>333.19778442382813</v>
      </c>
      <c r="AA1059" s="11">
        <v>337.07025146484375</v>
      </c>
      <c r="AB1059" s="11">
        <v>342.685546875</v>
      </c>
      <c r="AC1059" s="11">
        <v>395.54660034179688</v>
      </c>
      <c r="AD1059" s="11">
        <v>326.44967651367188</v>
      </c>
      <c r="AE1059" s="11">
        <v>370.2330322265625</v>
      </c>
      <c r="AF1059" s="11">
        <v>374.17901611328125</v>
      </c>
      <c r="AG1059" s="11">
        <v>380.45266723632813</v>
      </c>
      <c r="AH1059" s="11">
        <v>372.4468994140625</v>
      </c>
      <c r="AI1059" s="11">
        <v>404.19183349609375</v>
      </c>
      <c r="AJ1059" s="11">
        <v>376.12094116210938</v>
      </c>
      <c r="AK1059" s="11">
        <v>345.49658203125</v>
      </c>
      <c r="AL1059" s="11">
        <v>387.94830322265625</v>
      </c>
      <c r="AM1059" s="11">
        <v>409.13711547851563</v>
      </c>
      <c r="AN1059" s="11">
        <v>387.476806640625</v>
      </c>
      <c r="AO1059" s="11">
        <v>359.599365234375</v>
      </c>
      <c r="AP1059" s="11">
        <v>364.59506225585938</v>
      </c>
      <c r="AQ1059" s="11">
        <v>367.05215454101563</v>
      </c>
      <c r="AR1059" s="11">
        <v>371.03390502929688</v>
      </c>
      <c r="AS1059" s="11">
        <v>371.26150512695313</v>
      </c>
      <c r="AT1059" s="11">
        <v>371.31039428710938</v>
      </c>
      <c r="AU1059" s="11">
        <v>370.51513671875</v>
      </c>
      <c r="AV1059" s="11">
        <v>370.55740356445313</v>
      </c>
      <c r="AW1059" s="11">
        <v>369.768310546875</v>
      </c>
      <c r="AX1059" s="11">
        <v>369.14788818359375</v>
      </c>
      <c r="AY1059" s="11">
        <v>368.1802978515625</v>
      </c>
      <c r="AZ1059" s="11">
        <v>368.0911865234375</v>
      </c>
      <c r="BA1059" s="11">
        <v>368.47720336914063</v>
      </c>
      <c r="BB1059" s="11">
        <v>368.84869384765625</v>
      </c>
      <c r="BC1059" s="11">
        <v>368.59967041015625</v>
      </c>
    </row>
    <row r="1060" spans="1:55" x14ac:dyDescent="0.45">
      <c r="A1060" s="1" t="s">
        <v>23</v>
      </c>
      <c r="B1060" s="1" t="s">
        <v>5</v>
      </c>
      <c r="C1060" s="1" t="s">
        <v>24</v>
      </c>
      <c r="D1060" s="1" t="s">
        <v>63</v>
      </c>
      <c r="E1060" s="11">
        <v>321.34951782226563</v>
      </c>
      <c r="F1060" s="11">
        <v>293.77450561523438</v>
      </c>
      <c r="G1060" s="11">
        <v>312.96920776367188</v>
      </c>
      <c r="H1060" s="11">
        <v>327.37384033203125</v>
      </c>
      <c r="I1060" s="11">
        <v>323.102783203125</v>
      </c>
      <c r="J1060" s="11">
        <v>356.85699462890625</v>
      </c>
      <c r="K1060" s="11">
        <v>374.34600830078125</v>
      </c>
      <c r="L1060" s="11">
        <v>353.25454711914063</v>
      </c>
      <c r="M1060" s="11">
        <v>358.42202758789063</v>
      </c>
      <c r="N1060" s="11">
        <v>371.57000732421875</v>
      </c>
      <c r="O1060" s="11">
        <v>340.35012817382813</v>
      </c>
      <c r="P1060" s="11">
        <v>399.30242919921875</v>
      </c>
      <c r="Q1060" s="11">
        <v>394.7926025390625</v>
      </c>
      <c r="R1060" s="11">
        <v>334.65054321289063</v>
      </c>
      <c r="S1060" s="11">
        <v>375.70425415039063</v>
      </c>
      <c r="T1060" s="11">
        <v>372.56600952148438</v>
      </c>
      <c r="U1060" s="11">
        <v>390.8897705078125</v>
      </c>
      <c r="V1060" s="11">
        <v>357.06854248046875</v>
      </c>
      <c r="W1060" s="11">
        <v>336.674560546875</v>
      </c>
      <c r="X1060" s="11">
        <v>363.99005126953125</v>
      </c>
      <c r="Y1060" s="11">
        <v>398.15545654296875</v>
      </c>
      <c r="Z1060" s="11">
        <v>360.33941650390625</v>
      </c>
      <c r="AA1060" s="11">
        <v>340.03060913085938</v>
      </c>
      <c r="AB1060" s="11">
        <v>343.9832763671875</v>
      </c>
      <c r="AC1060" s="11">
        <v>349.675048828125</v>
      </c>
      <c r="AD1060" s="11">
        <v>402.58230590820313</v>
      </c>
      <c r="AE1060" s="11">
        <v>333.60000610351563</v>
      </c>
      <c r="AF1060" s="11">
        <v>377.42822265625</v>
      </c>
      <c r="AG1060" s="11">
        <v>381.4404296875</v>
      </c>
      <c r="AH1060" s="11">
        <v>387.77960205078125</v>
      </c>
      <c r="AI1060" s="11">
        <v>379.843017578125</v>
      </c>
      <c r="AJ1060" s="11">
        <v>411.635009765625</v>
      </c>
      <c r="AK1060" s="11">
        <v>383.64111328125</v>
      </c>
      <c r="AL1060" s="11">
        <v>353.09109497070313</v>
      </c>
      <c r="AM1060" s="11">
        <v>395.57717895507813</v>
      </c>
      <c r="AN1060" s="11">
        <v>416.80929565429688</v>
      </c>
      <c r="AO1060" s="11">
        <v>395.21286010742188</v>
      </c>
      <c r="AP1060" s="11">
        <v>367.39810180664063</v>
      </c>
      <c r="AQ1060" s="11">
        <v>372.43954467773438</v>
      </c>
      <c r="AR1060" s="11">
        <v>374.94638061523438</v>
      </c>
      <c r="AS1060" s="11">
        <v>378.97433471679688</v>
      </c>
      <c r="AT1060" s="11">
        <v>379.24862670898438</v>
      </c>
      <c r="AU1060" s="11">
        <v>379.34423828125</v>
      </c>
      <c r="AV1060" s="11">
        <v>378.59725952148438</v>
      </c>
      <c r="AW1060" s="11">
        <v>378.68624877929688</v>
      </c>
      <c r="AX1060" s="11">
        <v>377.9405517578125</v>
      </c>
      <c r="AY1060" s="11">
        <v>377.36456298828125</v>
      </c>
      <c r="AZ1060" s="11">
        <v>376.44024658203125</v>
      </c>
      <c r="BA1060" s="11">
        <v>376.39157104492188</v>
      </c>
      <c r="BB1060" s="11">
        <v>376.81808471679688</v>
      </c>
      <c r="BC1060" s="11">
        <v>377.22833251953125</v>
      </c>
    </row>
    <row r="1061" spans="1:55" x14ac:dyDescent="0.45">
      <c r="A1061" s="1" t="s">
        <v>23</v>
      </c>
      <c r="B1061" s="1" t="s">
        <v>5</v>
      </c>
      <c r="C1061" s="1" t="s">
        <v>24</v>
      </c>
      <c r="D1061" s="1" t="s">
        <v>64</v>
      </c>
      <c r="E1061" s="11">
        <v>299.296142578125</v>
      </c>
      <c r="F1061" s="11">
        <v>328.25140380859375</v>
      </c>
      <c r="G1061" s="11">
        <v>303.19537353515625</v>
      </c>
      <c r="H1061" s="11">
        <v>318.61358642578125</v>
      </c>
      <c r="I1061" s="11">
        <v>332.685546875</v>
      </c>
      <c r="J1061" s="11">
        <v>328.28451538085938</v>
      </c>
      <c r="K1061" s="11">
        <v>361.98944091796875</v>
      </c>
      <c r="L1061" s="11">
        <v>379.51058959960938</v>
      </c>
      <c r="M1061" s="11">
        <v>358.52285766601563</v>
      </c>
      <c r="N1061" s="11">
        <v>363.79449462890625</v>
      </c>
      <c r="O1061" s="11">
        <v>377.05001831054688</v>
      </c>
      <c r="P1061" s="11">
        <v>345.97552490234375</v>
      </c>
      <c r="Q1061" s="11">
        <v>405.003662109375</v>
      </c>
      <c r="R1061" s="11">
        <v>400.61566162109375</v>
      </c>
      <c r="S1061" s="11">
        <v>340.63235473632813</v>
      </c>
      <c r="T1061" s="11">
        <v>381.76913452148438</v>
      </c>
      <c r="U1061" s="11">
        <v>378.74252319335938</v>
      </c>
      <c r="V1061" s="11">
        <v>397.15963745117188</v>
      </c>
      <c r="W1061" s="11">
        <v>363.46148681640625</v>
      </c>
      <c r="X1061" s="11">
        <v>343.17727661132813</v>
      </c>
      <c r="Y1061" s="11">
        <v>370.56838989257813</v>
      </c>
      <c r="Z1061" s="11">
        <v>404.80282592773438</v>
      </c>
      <c r="AA1061" s="11">
        <v>367.09494018554688</v>
      </c>
      <c r="AB1061" s="11">
        <v>346.88058471679688</v>
      </c>
      <c r="AC1061" s="11">
        <v>350.91033935546875</v>
      </c>
      <c r="AD1061" s="11">
        <v>356.67529296875</v>
      </c>
      <c r="AE1061" s="11">
        <v>409.6268310546875</v>
      </c>
      <c r="AF1061" s="11">
        <v>340.75311279296875</v>
      </c>
      <c r="AG1061" s="11">
        <v>384.62496948242188</v>
      </c>
      <c r="AH1061" s="11">
        <v>388.70379638671875</v>
      </c>
      <c r="AI1061" s="11">
        <v>395.10433959960938</v>
      </c>
      <c r="AJ1061" s="11">
        <v>387.23544311523438</v>
      </c>
      <c r="AK1061" s="11">
        <v>419.07339477539063</v>
      </c>
      <c r="AL1061" s="11">
        <v>391.15267944335938</v>
      </c>
      <c r="AM1061" s="11">
        <v>360.67355346679688</v>
      </c>
      <c r="AN1061" s="11">
        <v>403.19219970703125</v>
      </c>
      <c r="AO1061" s="11">
        <v>424.46762084960938</v>
      </c>
      <c r="AP1061" s="11">
        <v>402.93115234375</v>
      </c>
      <c r="AQ1061" s="11">
        <v>375.17764282226563</v>
      </c>
      <c r="AR1061" s="11">
        <v>380.26766967773438</v>
      </c>
      <c r="AS1061" s="11">
        <v>382.82147216796875</v>
      </c>
      <c r="AT1061" s="11">
        <v>386.89453125</v>
      </c>
      <c r="AU1061" s="11">
        <v>387.21554565429688</v>
      </c>
      <c r="AV1061" s="11">
        <v>387.35910034179688</v>
      </c>
      <c r="AW1061" s="11">
        <v>386.65924072265625</v>
      </c>
      <c r="AX1061" s="11">
        <v>386.79150390625</v>
      </c>
      <c r="AY1061" s="11">
        <v>386.09039306640625</v>
      </c>
      <c r="AZ1061" s="11">
        <v>385.55770874023438</v>
      </c>
      <c r="BA1061" s="11">
        <v>384.67437744140625</v>
      </c>
      <c r="BB1061" s="11">
        <v>384.6666259765625</v>
      </c>
      <c r="BC1061" s="11">
        <v>385.132080078125</v>
      </c>
    </row>
    <row r="1062" spans="1:55" x14ac:dyDescent="0.45">
      <c r="A1062" s="1" t="s">
        <v>23</v>
      </c>
      <c r="B1062" s="1" t="s">
        <v>5</v>
      </c>
      <c r="C1062" s="1" t="s">
        <v>24</v>
      </c>
      <c r="D1062" s="1" t="s">
        <v>65</v>
      </c>
      <c r="E1062" s="11">
        <v>318.19903564453125</v>
      </c>
      <c r="F1062" s="11">
        <v>306.00845336914063</v>
      </c>
      <c r="G1062" s="11">
        <v>337.3668212890625</v>
      </c>
      <c r="H1062" s="11">
        <v>308.8675537109375</v>
      </c>
      <c r="I1062" s="11">
        <v>323.91680908203125</v>
      </c>
      <c r="J1062" s="11">
        <v>337.81570434570313</v>
      </c>
      <c r="K1062" s="11">
        <v>333.37826538085938</v>
      </c>
      <c r="L1062" s="11">
        <v>367.084228515625</v>
      </c>
      <c r="M1062" s="11">
        <v>384.6651611328125</v>
      </c>
      <c r="N1062" s="11">
        <v>363.79556274414063</v>
      </c>
      <c r="O1062" s="11">
        <v>369.17401123046875</v>
      </c>
      <c r="P1062" s="11">
        <v>382.53536987304688</v>
      </c>
      <c r="Q1062" s="11">
        <v>351.602294921875</v>
      </c>
      <c r="R1062" s="11">
        <v>410.69891357421875</v>
      </c>
      <c r="S1062" s="11">
        <v>406.427978515625</v>
      </c>
      <c r="T1062" s="11">
        <v>346.60104370117188</v>
      </c>
      <c r="U1062" s="11">
        <v>387.81500244140625</v>
      </c>
      <c r="V1062" s="11">
        <v>384.895263671875</v>
      </c>
      <c r="W1062" s="11">
        <v>403.3990478515625</v>
      </c>
      <c r="X1062" s="11">
        <v>369.82086181640625</v>
      </c>
      <c r="Y1062" s="11">
        <v>349.6431884765625</v>
      </c>
      <c r="Z1062" s="11">
        <v>377.10552978515625</v>
      </c>
      <c r="AA1062" s="11">
        <v>411.40185546875</v>
      </c>
      <c r="AB1062" s="11">
        <v>373.80075073242188</v>
      </c>
      <c r="AC1062" s="11">
        <v>353.67861938476563</v>
      </c>
      <c r="AD1062" s="11">
        <v>357.7821044921875</v>
      </c>
      <c r="AE1062" s="11">
        <v>363.6177978515625</v>
      </c>
      <c r="AF1062" s="11">
        <v>416.6068115234375</v>
      </c>
      <c r="AG1062" s="11">
        <v>347.84234619140625</v>
      </c>
      <c r="AH1062" s="11">
        <v>391.75692749023438</v>
      </c>
      <c r="AI1062" s="11">
        <v>395.89813232421875</v>
      </c>
      <c r="AJ1062" s="11">
        <v>402.35858154296875</v>
      </c>
      <c r="AK1062" s="11">
        <v>394.55642700195313</v>
      </c>
      <c r="AL1062" s="11">
        <v>426.43600463867188</v>
      </c>
      <c r="AM1062" s="11">
        <v>398.58627319335938</v>
      </c>
      <c r="AN1062" s="11">
        <v>368.17681884765625</v>
      </c>
      <c r="AO1062" s="11">
        <v>410.72674560546875</v>
      </c>
      <c r="AP1062" s="11">
        <v>432.04129028320313</v>
      </c>
      <c r="AQ1062" s="11">
        <v>410.56430053710938</v>
      </c>
      <c r="AR1062" s="11">
        <v>382.8756103515625</v>
      </c>
      <c r="AS1062" s="11">
        <v>388.01138305664063</v>
      </c>
      <c r="AT1062" s="11">
        <v>390.61102294921875</v>
      </c>
      <c r="AU1062" s="11">
        <v>394.72918701171875</v>
      </c>
      <c r="AV1062" s="11">
        <v>395.09814453125</v>
      </c>
      <c r="AW1062" s="11">
        <v>395.28854370117188</v>
      </c>
      <c r="AX1062" s="11">
        <v>394.63247680664063</v>
      </c>
      <c r="AY1062" s="11">
        <v>394.80911254882813</v>
      </c>
      <c r="AZ1062" s="11">
        <v>394.151611328125</v>
      </c>
      <c r="BA1062" s="11">
        <v>393.66000366210938</v>
      </c>
      <c r="BB1062" s="11">
        <v>392.8182373046875</v>
      </c>
      <c r="BC1062" s="11">
        <v>392.84988403320313</v>
      </c>
    </row>
    <row r="1063" spans="1:55" x14ac:dyDescent="0.45">
      <c r="A1063" s="1" t="s">
        <v>23</v>
      </c>
      <c r="B1063" s="1" t="s">
        <v>5</v>
      </c>
      <c r="C1063" s="1" t="s">
        <v>24</v>
      </c>
      <c r="D1063" s="1" t="s">
        <v>66</v>
      </c>
      <c r="E1063" s="11">
        <v>291.66790771484375</v>
      </c>
      <c r="F1063" s="11">
        <v>324.64761352539063</v>
      </c>
      <c r="G1063" s="11">
        <v>314.8465576171875</v>
      </c>
      <c r="H1063" s="11">
        <v>342.99612426757813</v>
      </c>
      <c r="I1063" s="11">
        <v>314.1336669921875</v>
      </c>
      <c r="J1063" s="11">
        <v>328.9791259765625</v>
      </c>
      <c r="K1063" s="11">
        <v>342.80239868164063</v>
      </c>
      <c r="L1063" s="11">
        <v>338.38406372070313</v>
      </c>
      <c r="M1063" s="11">
        <v>372.121337890625</v>
      </c>
      <c r="N1063" s="11">
        <v>389.77713012695313</v>
      </c>
      <c r="O1063" s="11">
        <v>369.03067016601563</v>
      </c>
      <c r="P1063" s="11">
        <v>374.51583862304688</v>
      </c>
      <c r="Q1063" s="11">
        <v>387.97821044921875</v>
      </c>
      <c r="R1063" s="11">
        <v>357.18310546875</v>
      </c>
      <c r="S1063" s="11">
        <v>416.34213256835938</v>
      </c>
      <c r="T1063" s="11">
        <v>412.183837890625</v>
      </c>
      <c r="U1063" s="11">
        <v>352.51058959960938</v>
      </c>
      <c r="V1063" s="11">
        <v>393.7958984375</v>
      </c>
      <c r="W1063" s="11">
        <v>390.97720336914063</v>
      </c>
      <c r="X1063" s="11">
        <v>409.56289672851563</v>
      </c>
      <c r="Y1063" s="11">
        <v>376.101318359375</v>
      </c>
      <c r="Z1063" s="11">
        <v>356.02703857421875</v>
      </c>
      <c r="AA1063" s="11">
        <v>383.553955078125</v>
      </c>
      <c r="AB1063" s="11">
        <v>417.9085693359375</v>
      </c>
      <c r="AC1063" s="11">
        <v>380.41201782226563</v>
      </c>
      <c r="AD1063" s="11">
        <v>360.37921142578125</v>
      </c>
      <c r="AE1063" s="11">
        <v>364.55389404296875</v>
      </c>
      <c r="AF1063" s="11">
        <v>370.45498657226563</v>
      </c>
      <c r="AG1063" s="11">
        <v>423.47860717773438</v>
      </c>
      <c r="AH1063" s="11">
        <v>354.82504272460938</v>
      </c>
      <c r="AI1063" s="11">
        <v>398.7772216796875</v>
      </c>
      <c r="AJ1063" s="11">
        <v>402.97930908203125</v>
      </c>
      <c r="AK1063" s="11">
        <v>409.49807739257813</v>
      </c>
      <c r="AL1063" s="11">
        <v>401.75921630859375</v>
      </c>
      <c r="AM1063" s="11">
        <v>433.6766357421875</v>
      </c>
      <c r="AN1063" s="11">
        <v>405.896240234375</v>
      </c>
      <c r="AO1063" s="11">
        <v>375.55667114257813</v>
      </c>
      <c r="AP1063" s="11">
        <v>418.13339233398438</v>
      </c>
      <c r="AQ1063" s="11">
        <v>439.4853515625</v>
      </c>
      <c r="AR1063" s="11">
        <v>418.07077026367188</v>
      </c>
      <c r="AS1063" s="11">
        <v>390.444580078125</v>
      </c>
      <c r="AT1063" s="11">
        <v>395.62481689453125</v>
      </c>
      <c r="AU1063" s="11">
        <v>398.27005004882813</v>
      </c>
      <c r="AV1063" s="11">
        <v>402.43423461914063</v>
      </c>
      <c r="AW1063" s="11">
        <v>402.849853515625</v>
      </c>
      <c r="AX1063" s="11">
        <v>403.08367919921875</v>
      </c>
      <c r="AY1063" s="11">
        <v>402.47232055664063</v>
      </c>
      <c r="AZ1063" s="11">
        <v>402.69219970703125</v>
      </c>
      <c r="BA1063" s="11">
        <v>402.07589721679688</v>
      </c>
      <c r="BB1063" s="11">
        <v>401.62576293945313</v>
      </c>
      <c r="BC1063" s="11">
        <v>400.82394409179688</v>
      </c>
    </row>
    <row r="1064" spans="1:55" x14ac:dyDescent="0.45">
      <c r="A1064" s="1" t="s">
        <v>23</v>
      </c>
      <c r="B1064" s="1" t="s">
        <v>5</v>
      </c>
      <c r="C1064" s="1" t="s">
        <v>24</v>
      </c>
      <c r="D1064" s="1" t="s">
        <v>67</v>
      </c>
      <c r="E1064" s="11">
        <v>304.07931518554688</v>
      </c>
      <c r="F1064" s="11">
        <v>297.84197998046875</v>
      </c>
      <c r="G1064" s="11">
        <v>333.10894775390625</v>
      </c>
      <c r="H1064" s="11">
        <v>320.43423461914063</v>
      </c>
      <c r="I1064" s="11">
        <v>348.11883544921875</v>
      </c>
      <c r="J1064" s="11">
        <v>319.06976318359375</v>
      </c>
      <c r="K1064" s="11">
        <v>333.81393432617188</v>
      </c>
      <c r="L1064" s="11">
        <v>347.62054443359375</v>
      </c>
      <c r="M1064" s="11">
        <v>343.25689697265625</v>
      </c>
      <c r="N1064" s="11">
        <v>377.040771484375</v>
      </c>
      <c r="O1064" s="11">
        <v>394.77679443359375</v>
      </c>
      <c r="P1064" s="11">
        <v>374.157470703125</v>
      </c>
      <c r="Q1064" s="11">
        <v>379.74594116210938</v>
      </c>
      <c r="R1064" s="11">
        <v>393.30508422851563</v>
      </c>
      <c r="S1064" s="11">
        <v>362.64715576171875</v>
      </c>
      <c r="T1064" s="11">
        <v>421.8597412109375</v>
      </c>
      <c r="U1064" s="11">
        <v>417.8111572265625</v>
      </c>
      <c r="V1064" s="11">
        <v>358.29248046875</v>
      </c>
      <c r="W1064" s="11">
        <v>399.640380859375</v>
      </c>
      <c r="X1064" s="11">
        <v>396.91909790039063</v>
      </c>
      <c r="Y1064" s="11">
        <v>415.58169555664063</v>
      </c>
      <c r="Z1064" s="11">
        <v>382.2362060546875</v>
      </c>
      <c r="AA1064" s="11">
        <v>362.26116943359375</v>
      </c>
      <c r="AB1064" s="11">
        <v>389.847900390625</v>
      </c>
      <c r="AC1064" s="11">
        <v>424.25537109375</v>
      </c>
      <c r="AD1064" s="11">
        <v>386.86312866210938</v>
      </c>
      <c r="AE1064" s="11">
        <v>366.9189453125</v>
      </c>
      <c r="AF1064" s="11">
        <v>371.15960693359375</v>
      </c>
      <c r="AG1064" s="11">
        <v>377.1241455078125</v>
      </c>
      <c r="AH1064" s="11">
        <v>430.17898559570313</v>
      </c>
      <c r="AI1064" s="11">
        <v>361.63711547851563</v>
      </c>
      <c r="AJ1064" s="11">
        <v>405.62265014648438</v>
      </c>
      <c r="AK1064" s="11">
        <v>409.88409423828125</v>
      </c>
      <c r="AL1064" s="11">
        <v>416.45745849609375</v>
      </c>
      <c r="AM1064" s="11">
        <v>408.77951049804688</v>
      </c>
      <c r="AN1064" s="11">
        <v>440.7308349609375</v>
      </c>
      <c r="AO1064" s="11">
        <v>413.02133178710938</v>
      </c>
      <c r="AP1064" s="11">
        <v>382.74990844726563</v>
      </c>
      <c r="AQ1064" s="11">
        <v>425.3497314453125</v>
      </c>
      <c r="AR1064" s="11">
        <v>446.74041748046875</v>
      </c>
      <c r="AS1064" s="11">
        <v>425.38693237304688</v>
      </c>
      <c r="AT1064" s="11">
        <v>397.82373046875</v>
      </c>
      <c r="AU1064" s="11">
        <v>403.04800415039063</v>
      </c>
      <c r="AV1064" s="11">
        <v>405.73977661132813</v>
      </c>
      <c r="AW1064" s="11">
        <v>409.94857788085938</v>
      </c>
      <c r="AX1064" s="11">
        <v>410.40756225585938</v>
      </c>
      <c r="AY1064" s="11">
        <v>410.685791015625</v>
      </c>
      <c r="AZ1064" s="11">
        <v>410.1181640625</v>
      </c>
      <c r="BA1064" s="11">
        <v>410.3790283203125</v>
      </c>
      <c r="BB1064" s="11">
        <v>409.804443359375</v>
      </c>
      <c r="BC1064" s="11">
        <v>409.394287109375</v>
      </c>
    </row>
    <row r="1065" spans="1:55" x14ac:dyDescent="0.45">
      <c r="A1065" s="1" t="s">
        <v>23</v>
      </c>
      <c r="B1065" s="1" t="s">
        <v>5</v>
      </c>
      <c r="C1065" s="1" t="s">
        <v>24</v>
      </c>
      <c r="D1065" s="1" t="s">
        <v>68</v>
      </c>
      <c r="E1065" s="11">
        <v>319.59356689453125</v>
      </c>
      <c r="F1065" s="11">
        <v>309.9356689453125</v>
      </c>
      <c r="G1065" s="11">
        <v>305.98678588867188</v>
      </c>
      <c r="H1065" s="11">
        <v>338.61410522460938</v>
      </c>
      <c r="I1065" s="11">
        <v>325.47760009765625</v>
      </c>
      <c r="J1065" s="11">
        <v>352.8785400390625</v>
      </c>
      <c r="K1065" s="11">
        <v>323.75326538085938</v>
      </c>
      <c r="L1065" s="11">
        <v>338.4609375</v>
      </c>
      <c r="M1065" s="11">
        <v>352.28909301757813</v>
      </c>
      <c r="N1065" s="11">
        <v>348.00103759765625</v>
      </c>
      <c r="O1065" s="11">
        <v>381.8397216796875</v>
      </c>
      <c r="P1065" s="11">
        <v>399.65872192382813</v>
      </c>
      <c r="Q1065" s="11">
        <v>379.16424560546875</v>
      </c>
      <c r="R1065" s="11">
        <v>384.85317993164063</v>
      </c>
      <c r="S1065" s="11">
        <v>398.50540161132813</v>
      </c>
      <c r="T1065" s="11">
        <v>367.98104858398438</v>
      </c>
      <c r="U1065" s="11">
        <v>427.24301147460938</v>
      </c>
      <c r="V1065" s="11">
        <v>423.29962158203125</v>
      </c>
      <c r="W1065" s="11">
        <v>363.93014526367188</v>
      </c>
      <c r="X1065" s="11">
        <v>405.33596801757813</v>
      </c>
      <c r="Y1065" s="11">
        <v>402.7080078125</v>
      </c>
      <c r="Z1065" s="11">
        <v>421.44366455078125</v>
      </c>
      <c r="AA1065" s="11">
        <v>388.2081298828125</v>
      </c>
      <c r="AB1065" s="11">
        <v>368.32937622070313</v>
      </c>
      <c r="AC1065" s="11">
        <v>395.97238159179688</v>
      </c>
      <c r="AD1065" s="11">
        <v>430.4288330078125</v>
      </c>
      <c r="AE1065" s="11">
        <v>393.13851928710938</v>
      </c>
      <c r="AF1065" s="11">
        <v>373.27780151367188</v>
      </c>
      <c r="AG1065" s="11">
        <v>377.582275390625</v>
      </c>
      <c r="AH1065" s="11">
        <v>383.61001586914063</v>
      </c>
      <c r="AI1065" s="11">
        <v>436.6912841796875</v>
      </c>
      <c r="AJ1065" s="11">
        <v>368.25985717773438</v>
      </c>
      <c r="AK1065" s="11">
        <v>412.27664184570313</v>
      </c>
      <c r="AL1065" s="11">
        <v>416.59356689453125</v>
      </c>
      <c r="AM1065" s="11">
        <v>423.2181396484375</v>
      </c>
      <c r="AN1065" s="11">
        <v>415.5986328125</v>
      </c>
      <c r="AO1065" s="11">
        <v>447.58291625976563</v>
      </c>
      <c r="AP1065" s="11">
        <v>419.94046020507813</v>
      </c>
      <c r="AQ1065" s="11">
        <v>389.73583984375</v>
      </c>
      <c r="AR1065" s="11">
        <v>432.36050415039063</v>
      </c>
      <c r="AS1065" s="11">
        <v>453.78677368164063</v>
      </c>
      <c r="AT1065" s="11">
        <v>432.49307250976563</v>
      </c>
      <c r="AU1065" s="11">
        <v>404.992431640625</v>
      </c>
      <c r="AV1065" s="11">
        <v>410.2613525390625</v>
      </c>
      <c r="AW1065" s="11">
        <v>412.99813842773438</v>
      </c>
      <c r="AX1065" s="11">
        <v>417.24789428710938</v>
      </c>
      <c r="AY1065" s="11">
        <v>417.75088500976563</v>
      </c>
      <c r="AZ1065" s="11">
        <v>418.07205200195313</v>
      </c>
      <c r="BA1065" s="11">
        <v>417.54559326171875</v>
      </c>
      <c r="BB1065" s="11">
        <v>417.84750366210938</v>
      </c>
      <c r="BC1065" s="11">
        <v>417.31280517578125</v>
      </c>
    </row>
    <row r="1066" spans="1:55" x14ac:dyDescent="0.45">
      <c r="A1066" s="1" t="s">
        <v>23</v>
      </c>
      <c r="B1066" s="1" t="s">
        <v>5</v>
      </c>
      <c r="C1066" s="1" t="s">
        <v>24</v>
      </c>
      <c r="D1066" s="1" t="s">
        <v>69</v>
      </c>
      <c r="E1066" s="11">
        <v>332.00497436523438</v>
      </c>
      <c r="F1066" s="11">
        <v>325.08145141601563</v>
      </c>
      <c r="G1066" s="11">
        <v>317.67608642578125</v>
      </c>
      <c r="H1066" s="11">
        <v>311.419189453125</v>
      </c>
      <c r="I1066" s="11">
        <v>343.48297119140625</v>
      </c>
      <c r="J1066" s="11">
        <v>330.07769775390625</v>
      </c>
      <c r="K1066" s="11">
        <v>357.31161499023438</v>
      </c>
      <c r="L1066" s="11">
        <v>328.18310546875</v>
      </c>
      <c r="M1066" s="11">
        <v>342.89639282226563</v>
      </c>
      <c r="N1066" s="11">
        <v>356.76959228515625</v>
      </c>
      <c r="O1066" s="11">
        <v>352.56857299804688</v>
      </c>
      <c r="P1066" s="11">
        <v>386.465087890625</v>
      </c>
      <c r="Q1066" s="11">
        <v>404.36520385742188</v>
      </c>
      <c r="R1066" s="11">
        <v>383.99520874023438</v>
      </c>
      <c r="S1066" s="11">
        <v>389.78164672851563</v>
      </c>
      <c r="T1066" s="11">
        <v>403.52322387695313</v>
      </c>
      <c r="U1066" s="11">
        <v>373.13095092773438</v>
      </c>
      <c r="V1066" s="11">
        <v>432.43524169921875</v>
      </c>
      <c r="W1066" s="11">
        <v>428.59194946289063</v>
      </c>
      <c r="X1066" s="11">
        <v>369.37063598632813</v>
      </c>
      <c r="Y1066" s="11">
        <v>410.82861328125</v>
      </c>
      <c r="Z1066" s="11">
        <v>408.29071044921875</v>
      </c>
      <c r="AA1066" s="11">
        <v>427.09222412109375</v>
      </c>
      <c r="AB1066" s="11">
        <v>393.9654541015625</v>
      </c>
      <c r="AC1066" s="11">
        <v>374.18081665039063</v>
      </c>
      <c r="AD1066" s="11">
        <v>401.87533569335938</v>
      </c>
      <c r="AE1066" s="11">
        <v>436.37667846679688</v>
      </c>
      <c r="AF1066" s="11">
        <v>399.18484497070313</v>
      </c>
      <c r="AG1066" s="11">
        <v>379.406494140625</v>
      </c>
      <c r="AH1066" s="11">
        <v>383.7745361328125</v>
      </c>
      <c r="AI1066" s="11">
        <v>389.86093139648438</v>
      </c>
      <c r="AJ1066" s="11">
        <v>442.9647216796875</v>
      </c>
      <c r="AK1066" s="11">
        <v>374.64495849609375</v>
      </c>
      <c r="AL1066" s="11">
        <v>418.68756103515625</v>
      </c>
      <c r="AM1066" s="11">
        <v>423.05657958984375</v>
      </c>
      <c r="AN1066" s="11">
        <v>429.729736328125</v>
      </c>
      <c r="AO1066" s="11">
        <v>422.16842651367188</v>
      </c>
      <c r="AP1066" s="11">
        <v>454.18048095703125</v>
      </c>
      <c r="AQ1066" s="11">
        <v>426.60464477539063</v>
      </c>
      <c r="AR1066" s="11">
        <v>396.47012329101563</v>
      </c>
      <c r="AS1066" s="11">
        <v>439.11508178710938</v>
      </c>
      <c r="AT1066" s="11">
        <v>460.5748291015625</v>
      </c>
      <c r="AU1066" s="11">
        <v>439.34097290039063</v>
      </c>
      <c r="AV1066" s="11">
        <v>411.90469360351563</v>
      </c>
      <c r="AW1066" s="11">
        <v>417.21661376953125</v>
      </c>
      <c r="AX1066" s="11">
        <v>419.99481201171875</v>
      </c>
      <c r="AY1066" s="11">
        <v>424.2860107421875</v>
      </c>
      <c r="AZ1066" s="11">
        <v>424.83160400390625</v>
      </c>
      <c r="BA1066" s="11">
        <v>425.19329833984375</v>
      </c>
      <c r="BB1066" s="11">
        <v>424.70816040039063</v>
      </c>
      <c r="BC1066" s="11">
        <v>425.04931640625</v>
      </c>
    </row>
    <row r="1067" spans="1:55" x14ac:dyDescent="0.45">
      <c r="A1067" s="1" t="s">
        <v>23</v>
      </c>
      <c r="B1067" s="1" t="s">
        <v>5</v>
      </c>
      <c r="C1067" s="1" t="s">
        <v>24</v>
      </c>
      <c r="D1067" s="1" t="s">
        <v>70</v>
      </c>
      <c r="E1067" s="11">
        <v>344.41635131835938</v>
      </c>
      <c r="F1067" s="11">
        <v>337.11724853515625</v>
      </c>
      <c r="G1067" s="11">
        <v>332.40493774414063</v>
      </c>
      <c r="H1067" s="11">
        <v>322.97439575195313</v>
      </c>
      <c r="I1067" s="11">
        <v>316.15753173828125</v>
      </c>
      <c r="J1067" s="11">
        <v>347.86004638671875</v>
      </c>
      <c r="K1067" s="11">
        <v>334.31314086914063</v>
      </c>
      <c r="L1067" s="11">
        <v>361.45648193359375</v>
      </c>
      <c r="M1067" s="11">
        <v>332.3729248046875</v>
      </c>
      <c r="N1067" s="11">
        <v>347.11895751953125</v>
      </c>
      <c r="O1067" s="11">
        <v>361.05032348632813</v>
      </c>
      <c r="P1067" s="11">
        <v>356.94284057617188</v>
      </c>
      <c r="Q1067" s="11">
        <v>390.89654541015625</v>
      </c>
      <c r="R1067" s="11">
        <v>408.87640380859375</v>
      </c>
      <c r="S1067" s="11">
        <v>388.62918090820313</v>
      </c>
      <c r="T1067" s="11">
        <v>394.51016235351563</v>
      </c>
      <c r="U1067" s="11">
        <v>408.33767700195313</v>
      </c>
      <c r="V1067" s="11">
        <v>378.07424926757813</v>
      </c>
      <c r="W1067" s="11">
        <v>437.41397094726563</v>
      </c>
      <c r="X1067" s="11">
        <v>433.66680908203125</v>
      </c>
      <c r="Y1067" s="11">
        <v>374.591064453125</v>
      </c>
      <c r="Z1067" s="11">
        <v>416.09658813476563</v>
      </c>
      <c r="AA1067" s="11">
        <v>413.64227294921875</v>
      </c>
      <c r="AB1067" s="11">
        <v>432.50613403320313</v>
      </c>
      <c r="AC1067" s="11">
        <v>399.48553466796875</v>
      </c>
      <c r="AD1067" s="11">
        <v>379.79183959960938</v>
      </c>
      <c r="AE1067" s="11">
        <v>407.53445434570313</v>
      </c>
      <c r="AF1067" s="11">
        <v>442.074462890625</v>
      </c>
      <c r="AG1067" s="11">
        <v>404.97982788085938</v>
      </c>
      <c r="AH1067" s="11">
        <v>385.28390502929688</v>
      </c>
      <c r="AI1067" s="11">
        <v>389.71099853515625</v>
      </c>
      <c r="AJ1067" s="11">
        <v>395.85397338867188</v>
      </c>
      <c r="AK1067" s="11">
        <v>448.97726440429688</v>
      </c>
      <c r="AL1067" s="11">
        <v>380.76678466796875</v>
      </c>
      <c r="AM1067" s="11">
        <v>424.830810546875</v>
      </c>
      <c r="AN1067" s="11">
        <v>429.24923706054688</v>
      </c>
      <c r="AO1067" s="11">
        <v>435.9700927734375</v>
      </c>
      <c r="AP1067" s="11">
        <v>428.46286010742188</v>
      </c>
      <c r="AQ1067" s="11">
        <v>460.50033569335938</v>
      </c>
      <c r="AR1067" s="11">
        <v>432.99356079101563</v>
      </c>
      <c r="AS1067" s="11">
        <v>402.92660522460938</v>
      </c>
      <c r="AT1067" s="11">
        <v>445.58941650390625</v>
      </c>
      <c r="AU1067" s="11">
        <v>467.081298828125</v>
      </c>
      <c r="AV1067" s="11">
        <v>445.90826416015625</v>
      </c>
      <c r="AW1067" s="11">
        <v>418.53521728515625</v>
      </c>
      <c r="AX1067" s="11">
        <v>423.88638305664063</v>
      </c>
      <c r="AY1067" s="11">
        <v>426.70635986328125</v>
      </c>
      <c r="AZ1067" s="11">
        <v>431.03744506835938</v>
      </c>
      <c r="BA1067" s="11">
        <v>431.62298583984375</v>
      </c>
      <c r="BB1067" s="11">
        <v>432.02511596679688</v>
      </c>
      <c r="BC1067" s="11">
        <v>431.579345703125</v>
      </c>
    </row>
    <row r="1068" spans="1:55" x14ac:dyDescent="0.45">
      <c r="A1068" s="1" t="s">
        <v>23</v>
      </c>
      <c r="B1068" s="1" t="s">
        <v>5</v>
      </c>
      <c r="C1068" s="1" t="s">
        <v>24</v>
      </c>
      <c r="D1068" s="1" t="s">
        <v>71</v>
      </c>
      <c r="E1068" s="11">
        <v>372.21966552734375</v>
      </c>
      <c r="F1068" s="11">
        <v>349.135498046875</v>
      </c>
      <c r="G1068" s="11">
        <v>344.01296997070313</v>
      </c>
      <c r="H1068" s="11">
        <v>337.541259765625</v>
      </c>
      <c r="I1068" s="11">
        <v>327.50997924804688</v>
      </c>
      <c r="J1068" s="11">
        <v>320.34906005859375</v>
      </c>
      <c r="K1068" s="11">
        <v>351.8253173828125</v>
      </c>
      <c r="L1068" s="11">
        <v>338.22109985351563</v>
      </c>
      <c r="M1068" s="11">
        <v>365.32540893554688</v>
      </c>
      <c r="N1068" s="11">
        <v>336.31866455078125</v>
      </c>
      <c r="O1068" s="11">
        <v>351.11306762695313</v>
      </c>
      <c r="P1068" s="11">
        <v>365.11056518554688</v>
      </c>
      <c r="Q1068" s="11">
        <v>361.0982666015625</v>
      </c>
      <c r="R1068" s="11">
        <v>395.10824584960938</v>
      </c>
      <c r="S1068" s="11">
        <v>413.16583251953125</v>
      </c>
      <c r="T1068" s="11">
        <v>393.03945922851563</v>
      </c>
      <c r="U1068" s="11">
        <v>399.01214599609375</v>
      </c>
      <c r="V1068" s="11">
        <v>412.92138671875</v>
      </c>
      <c r="W1068" s="11">
        <v>382.78219604492188</v>
      </c>
      <c r="X1068" s="11">
        <v>442.1519775390625</v>
      </c>
      <c r="Y1068" s="11">
        <v>438.49700927734375</v>
      </c>
      <c r="Z1068" s="11">
        <v>379.564453125</v>
      </c>
      <c r="AA1068" s="11">
        <v>421.11007690429688</v>
      </c>
      <c r="AB1068" s="11">
        <v>418.73617553710938</v>
      </c>
      <c r="AC1068" s="11">
        <v>437.658447265625</v>
      </c>
      <c r="AD1068" s="11">
        <v>404.74114990234375</v>
      </c>
      <c r="AE1068" s="11">
        <v>385.13595581054688</v>
      </c>
      <c r="AF1068" s="11">
        <v>412.92056274414063</v>
      </c>
      <c r="AG1068" s="11">
        <v>447.49618530273438</v>
      </c>
      <c r="AH1068" s="11">
        <v>410.49905395507813</v>
      </c>
      <c r="AI1068" s="11">
        <v>390.8814697265625</v>
      </c>
      <c r="AJ1068" s="11">
        <v>395.365478515625</v>
      </c>
      <c r="AK1068" s="11">
        <v>401.5628662109375</v>
      </c>
      <c r="AL1068" s="11">
        <v>454.70074462890625</v>
      </c>
      <c r="AM1068" s="11">
        <v>386.59722900390625</v>
      </c>
      <c r="AN1068" s="11">
        <v>430.67919921875</v>
      </c>
      <c r="AO1068" s="11">
        <v>435.14608764648438</v>
      </c>
      <c r="AP1068" s="11">
        <v>441.91009521484375</v>
      </c>
      <c r="AQ1068" s="11">
        <v>434.455322265625</v>
      </c>
      <c r="AR1068" s="11">
        <v>466.51931762695313</v>
      </c>
      <c r="AS1068" s="11">
        <v>439.07891845703125</v>
      </c>
      <c r="AT1068" s="11">
        <v>409.07839965820313</v>
      </c>
      <c r="AU1068" s="11">
        <v>451.75729370117188</v>
      </c>
      <c r="AV1068" s="11">
        <v>473.28118896484375</v>
      </c>
      <c r="AW1068" s="11">
        <v>452.16775512695313</v>
      </c>
      <c r="AX1068" s="11">
        <v>424.85470581054688</v>
      </c>
      <c r="AY1068" s="11">
        <v>430.24530029296875</v>
      </c>
      <c r="AZ1068" s="11">
        <v>433.10540771484375</v>
      </c>
      <c r="BA1068" s="11">
        <v>437.47357177734375</v>
      </c>
      <c r="BB1068" s="11">
        <v>438.09884643554688</v>
      </c>
      <c r="BC1068" s="11">
        <v>438.53936767578125</v>
      </c>
    </row>
    <row r="1069" spans="1:55" x14ac:dyDescent="0.45">
      <c r="A1069" s="1" t="s">
        <v>23</v>
      </c>
      <c r="B1069" s="1" t="s">
        <v>5</v>
      </c>
      <c r="C1069" s="1" t="s">
        <v>24</v>
      </c>
      <c r="D1069" s="1" t="s">
        <v>72</v>
      </c>
      <c r="E1069" s="11">
        <v>387.99169921875</v>
      </c>
      <c r="F1069" s="11">
        <v>376.51620483398438</v>
      </c>
      <c r="G1069" s="11">
        <v>355.59893798828125</v>
      </c>
      <c r="H1069" s="11">
        <v>348.97537231445313</v>
      </c>
      <c r="I1069" s="11">
        <v>341.8548583984375</v>
      </c>
      <c r="J1069" s="11">
        <v>331.45166015625</v>
      </c>
      <c r="K1069" s="11">
        <v>324.09207153320313</v>
      </c>
      <c r="L1069" s="11">
        <v>355.43264770507813</v>
      </c>
      <c r="M1069" s="11">
        <v>341.82846069335938</v>
      </c>
      <c r="N1069" s="11">
        <v>368.92813110351563</v>
      </c>
      <c r="O1069" s="11">
        <v>340.01693725585938</v>
      </c>
      <c r="P1069" s="11">
        <v>354.86965942382813</v>
      </c>
      <c r="Q1069" s="11">
        <v>368.93582153320313</v>
      </c>
      <c r="R1069" s="11">
        <v>365.01959228515625</v>
      </c>
      <c r="S1069" s="11">
        <v>399.08444213867188</v>
      </c>
      <c r="T1069" s="11">
        <v>417.21746826171875</v>
      </c>
      <c r="U1069" s="11">
        <v>397.20962524414063</v>
      </c>
      <c r="V1069" s="11">
        <v>403.27011108398438</v>
      </c>
      <c r="W1069" s="11">
        <v>417.25570678710938</v>
      </c>
      <c r="X1069" s="11">
        <v>387.23687744140625</v>
      </c>
      <c r="Y1069" s="11">
        <v>446.63204956054688</v>
      </c>
      <c r="Z1069" s="11">
        <v>443.0655517578125</v>
      </c>
      <c r="AA1069" s="11">
        <v>384.27001953125</v>
      </c>
      <c r="AB1069" s="11">
        <v>425.85177612304688</v>
      </c>
      <c r="AC1069" s="11">
        <v>423.55474853515625</v>
      </c>
      <c r="AD1069" s="11">
        <v>442.53140258789063</v>
      </c>
      <c r="AE1069" s="11">
        <v>409.7147216796875</v>
      </c>
      <c r="AF1069" s="11">
        <v>390.192626953125</v>
      </c>
      <c r="AG1069" s="11">
        <v>418.01651000976563</v>
      </c>
      <c r="AH1069" s="11">
        <v>452.62667846679688</v>
      </c>
      <c r="AI1069" s="11">
        <v>415.72274780273438</v>
      </c>
      <c r="AJ1069" s="11">
        <v>396.18148803710938</v>
      </c>
      <c r="AK1069" s="11">
        <v>400.72012329101563</v>
      </c>
      <c r="AL1069" s="11">
        <v>406.96783447265625</v>
      </c>
      <c r="AM1069" s="11">
        <v>460.1160888671875</v>
      </c>
      <c r="AN1069" s="11">
        <v>392.11740112304688</v>
      </c>
      <c r="AO1069" s="11">
        <v>436.21578979492188</v>
      </c>
      <c r="AP1069" s="11">
        <v>440.72653198242188</v>
      </c>
      <c r="AQ1069" s="11">
        <v>447.53170776367188</v>
      </c>
      <c r="AR1069" s="11">
        <v>440.13095092773438</v>
      </c>
      <c r="AS1069" s="11">
        <v>472.21783447265625</v>
      </c>
      <c r="AT1069" s="11">
        <v>444.84228515625</v>
      </c>
      <c r="AU1069" s="11">
        <v>414.90731811523438</v>
      </c>
      <c r="AV1069" s="11">
        <v>457.60202026367188</v>
      </c>
      <c r="AW1069" s="11">
        <v>479.15597534179688</v>
      </c>
      <c r="AX1069" s="11">
        <v>458.098388671875</v>
      </c>
      <c r="AY1069" s="11">
        <v>430.8458251953125</v>
      </c>
      <c r="AZ1069" s="11">
        <v>436.27407836914063</v>
      </c>
      <c r="BA1069" s="11">
        <v>439.17144775390625</v>
      </c>
      <c r="BB1069" s="11">
        <v>443.57632446289063</v>
      </c>
      <c r="BC1069" s="11">
        <v>444.23916625976563</v>
      </c>
    </row>
    <row r="1070" spans="1:55" x14ac:dyDescent="0.45">
      <c r="A1070" s="1" t="s">
        <v>23</v>
      </c>
      <c r="B1070" s="1" t="s">
        <v>5</v>
      </c>
      <c r="C1070" s="1" t="s">
        <v>24</v>
      </c>
      <c r="D1070" s="1" t="s">
        <v>73</v>
      </c>
      <c r="E1070" s="11">
        <v>391.1461181640625</v>
      </c>
      <c r="F1070" s="11">
        <v>391.837646484375</v>
      </c>
      <c r="G1070" s="11">
        <v>382.48138427734375</v>
      </c>
      <c r="H1070" s="11">
        <v>360.33392333984375</v>
      </c>
      <c r="I1070" s="11">
        <v>353.021484375</v>
      </c>
      <c r="J1070" s="11">
        <v>345.49560546875</v>
      </c>
      <c r="K1070" s="11">
        <v>334.87741088867188</v>
      </c>
      <c r="L1070" s="11">
        <v>327.41848754882813</v>
      </c>
      <c r="M1070" s="11">
        <v>358.68338012695313</v>
      </c>
      <c r="N1070" s="11">
        <v>345.11947631835938</v>
      </c>
      <c r="O1070" s="11">
        <v>372.23382568359375</v>
      </c>
      <c r="P1070" s="11">
        <v>343.433349609375</v>
      </c>
      <c r="Q1070" s="11">
        <v>358.34762573242188</v>
      </c>
      <c r="R1070" s="11">
        <v>372.48355102539063</v>
      </c>
      <c r="S1070" s="11">
        <v>368.66390991210938</v>
      </c>
      <c r="T1070" s="11">
        <v>402.7796630859375</v>
      </c>
      <c r="U1070" s="11">
        <v>420.98492431640625</v>
      </c>
      <c r="V1070" s="11">
        <v>401.0941162109375</v>
      </c>
      <c r="W1070" s="11">
        <v>407.2373046875</v>
      </c>
      <c r="X1070" s="11">
        <v>421.294677734375</v>
      </c>
      <c r="Y1070" s="11">
        <v>391.39486694335938</v>
      </c>
      <c r="Z1070" s="11">
        <v>450.80783081054688</v>
      </c>
      <c r="AA1070" s="11">
        <v>447.32351684570313</v>
      </c>
      <c r="AB1070" s="11">
        <v>388.6663818359375</v>
      </c>
      <c r="AC1070" s="11">
        <v>430.27798461914063</v>
      </c>
      <c r="AD1070" s="11">
        <v>428.05447387695313</v>
      </c>
      <c r="AE1070" s="11">
        <v>447.08139038085938</v>
      </c>
      <c r="AF1070" s="11">
        <v>414.3624267578125</v>
      </c>
      <c r="AG1070" s="11">
        <v>394.92269897460938</v>
      </c>
      <c r="AH1070" s="11">
        <v>422.78347778320313</v>
      </c>
      <c r="AI1070" s="11">
        <v>457.42156982421875</v>
      </c>
      <c r="AJ1070" s="11">
        <v>420.61135864257813</v>
      </c>
      <c r="AK1070" s="11">
        <v>401.145751953125</v>
      </c>
      <c r="AL1070" s="11">
        <v>405.73501586914063</v>
      </c>
      <c r="AM1070" s="11">
        <v>412.029296875</v>
      </c>
      <c r="AN1070" s="11">
        <v>465.18222045898438</v>
      </c>
      <c r="AO1070" s="11">
        <v>397.29150390625</v>
      </c>
      <c r="AP1070" s="11">
        <v>441.39947509765625</v>
      </c>
      <c r="AQ1070" s="11">
        <v>445.95208740234375</v>
      </c>
      <c r="AR1070" s="11">
        <v>452.79983520507813</v>
      </c>
      <c r="AS1070" s="11">
        <v>445.45050048828125</v>
      </c>
      <c r="AT1070" s="11">
        <v>477.55691528320313</v>
      </c>
      <c r="AU1070" s="11">
        <v>450.24667358398438</v>
      </c>
      <c r="AV1070" s="11">
        <v>420.37921142578125</v>
      </c>
      <c r="AW1070" s="11">
        <v>463.0858154296875</v>
      </c>
      <c r="AX1070" s="11">
        <v>484.66500854492188</v>
      </c>
      <c r="AY1070" s="11">
        <v>463.66482543945313</v>
      </c>
      <c r="AZ1070" s="11">
        <v>436.47262573242188</v>
      </c>
      <c r="BA1070" s="11">
        <v>441.93560791015625</v>
      </c>
      <c r="BB1070" s="11">
        <v>444.86993408203125</v>
      </c>
      <c r="BC1070" s="11">
        <v>449.30929565429688</v>
      </c>
    </row>
    <row r="1071" spans="1:55" x14ac:dyDescent="0.45">
      <c r="A1071" s="1" t="s">
        <v>23</v>
      </c>
      <c r="B1071" s="1" t="s">
        <v>5</v>
      </c>
      <c r="C1071" s="1" t="s">
        <v>24</v>
      </c>
      <c r="D1071" s="1" t="s">
        <v>74</v>
      </c>
      <c r="E1071" s="11">
        <v>413.2269287109375</v>
      </c>
      <c r="F1071" s="11">
        <v>394.54843139648438</v>
      </c>
      <c r="G1071" s="11">
        <v>397.30728149414063</v>
      </c>
      <c r="H1071" s="11">
        <v>386.9326171875</v>
      </c>
      <c r="I1071" s="11">
        <v>364.08688354492188</v>
      </c>
      <c r="J1071" s="11">
        <v>356.3428955078125</v>
      </c>
      <c r="K1071" s="11">
        <v>348.57846069335938</v>
      </c>
      <c r="L1071" s="11">
        <v>337.8524169921875</v>
      </c>
      <c r="M1071" s="11">
        <v>330.36328125</v>
      </c>
      <c r="N1071" s="11">
        <v>361.59173583984375</v>
      </c>
      <c r="O1071" s="11">
        <v>348.09417724609375</v>
      </c>
      <c r="P1071" s="11">
        <v>375.23486328125</v>
      </c>
      <c r="Q1071" s="11">
        <v>346.55419921875</v>
      </c>
      <c r="R1071" s="11">
        <v>361.53173828125</v>
      </c>
      <c r="S1071" s="11">
        <v>375.73684692382813</v>
      </c>
      <c r="T1071" s="11">
        <v>372.01358032226563</v>
      </c>
      <c r="U1071" s="11">
        <v>406.17544555664063</v>
      </c>
      <c r="V1071" s="11">
        <v>424.44842529296875</v>
      </c>
      <c r="W1071" s="11">
        <v>404.67221069335938</v>
      </c>
      <c r="X1071" s="11">
        <v>410.8941650390625</v>
      </c>
      <c r="Y1071" s="11">
        <v>425.0185546875</v>
      </c>
      <c r="Z1071" s="11">
        <v>395.23736572265625</v>
      </c>
      <c r="AA1071" s="11">
        <v>454.6561279296875</v>
      </c>
      <c r="AB1071" s="11">
        <v>451.25140380859375</v>
      </c>
      <c r="AC1071" s="11">
        <v>392.7347412109375</v>
      </c>
      <c r="AD1071" s="11">
        <v>434.36904907226563</v>
      </c>
      <c r="AE1071" s="11">
        <v>432.216552734375</v>
      </c>
      <c r="AF1071" s="11">
        <v>451.28704833984375</v>
      </c>
      <c r="AG1071" s="11">
        <v>418.66635131835938</v>
      </c>
      <c r="AH1071" s="11">
        <v>399.31011962890625</v>
      </c>
      <c r="AI1071" s="11">
        <v>427.20123291015625</v>
      </c>
      <c r="AJ1071" s="11">
        <v>461.86270141601563</v>
      </c>
      <c r="AK1071" s="11">
        <v>425.14718627929688</v>
      </c>
      <c r="AL1071" s="11">
        <v>405.75503540039063</v>
      </c>
      <c r="AM1071" s="11">
        <v>410.39117431640625</v>
      </c>
      <c r="AN1071" s="11">
        <v>416.72906494140625</v>
      </c>
      <c r="AO1071" s="11">
        <v>469.8819580078125</v>
      </c>
      <c r="AP1071" s="11">
        <v>402.099853515625</v>
      </c>
      <c r="AQ1071" s="11">
        <v>446.21249389648438</v>
      </c>
      <c r="AR1071" s="11">
        <v>450.80844116210938</v>
      </c>
      <c r="AS1071" s="11">
        <v>457.69525146484375</v>
      </c>
      <c r="AT1071" s="11">
        <v>450.39627075195313</v>
      </c>
      <c r="AU1071" s="11">
        <v>482.51895141601563</v>
      </c>
      <c r="AV1071" s="11">
        <v>455.276123046875</v>
      </c>
      <c r="AW1071" s="11">
        <v>425.47662353515625</v>
      </c>
      <c r="AX1071" s="11">
        <v>468.18865966796875</v>
      </c>
      <c r="AY1071" s="11">
        <v>489.79208374023438</v>
      </c>
      <c r="AZ1071" s="11">
        <v>468.84912109375</v>
      </c>
      <c r="BA1071" s="11">
        <v>441.71636962890625</v>
      </c>
      <c r="BB1071" s="11">
        <v>447.21359252929688</v>
      </c>
      <c r="BC1071" s="11">
        <v>450.18270874023438</v>
      </c>
    </row>
    <row r="1072" spans="1:55" x14ac:dyDescent="0.45">
      <c r="A1072" s="1" t="s">
        <v>23</v>
      </c>
      <c r="B1072" s="1" t="s">
        <v>5</v>
      </c>
      <c r="C1072" s="1" t="s">
        <v>24</v>
      </c>
      <c r="D1072" s="1" t="s">
        <v>75</v>
      </c>
      <c r="E1072" s="11">
        <v>337.521240234375</v>
      </c>
      <c r="F1072" s="11">
        <v>416.0911865234375</v>
      </c>
      <c r="G1072" s="11">
        <v>399.49002075195313</v>
      </c>
      <c r="H1072" s="11">
        <v>401.41909790039063</v>
      </c>
      <c r="I1072" s="11">
        <v>390.29714965820313</v>
      </c>
      <c r="J1072" s="11">
        <v>367.02972412109375</v>
      </c>
      <c r="K1072" s="11">
        <v>359.0325927734375</v>
      </c>
      <c r="L1072" s="11">
        <v>351.14535522460938</v>
      </c>
      <c r="M1072" s="11">
        <v>340.38818359375</v>
      </c>
      <c r="N1072" s="11">
        <v>332.91769409179688</v>
      </c>
      <c r="O1072" s="11">
        <v>364.130615234375</v>
      </c>
      <c r="P1072" s="11">
        <v>350.71966552734375</v>
      </c>
      <c r="Q1072" s="11">
        <v>377.888671875</v>
      </c>
      <c r="R1072" s="11">
        <v>349.33895874023438</v>
      </c>
      <c r="S1072" s="11">
        <v>364.3787841796875</v>
      </c>
      <c r="T1072" s="11">
        <v>378.65072631835938</v>
      </c>
      <c r="U1072" s="11">
        <v>375.02420043945313</v>
      </c>
      <c r="V1072" s="11">
        <v>409.22357177734375</v>
      </c>
      <c r="W1072" s="11">
        <v>427.55731201171875</v>
      </c>
      <c r="X1072" s="11">
        <v>407.89703369140625</v>
      </c>
      <c r="Y1072" s="11">
        <v>414.19393920898438</v>
      </c>
      <c r="Z1072" s="11">
        <v>428.38046264648438</v>
      </c>
      <c r="AA1072" s="11">
        <v>398.71707153320313</v>
      </c>
      <c r="AB1072" s="11">
        <v>458.12850952148438</v>
      </c>
      <c r="AC1072" s="11">
        <v>454.80142211914063</v>
      </c>
      <c r="AD1072" s="11">
        <v>396.43258666992188</v>
      </c>
      <c r="AE1072" s="11">
        <v>438.08026123046875</v>
      </c>
      <c r="AF1072" s="11">
        <v>435.99459838867188</v>
      </c>
      <c r="AG1072" s="11">
        <v>455.1038818359375</v>
      </c>
      <c r="AH1072" s="11">
        <v>422.58694458007813</v>
      </c>
      <c r="AI1072" s="11">
        <v>403.31344604492188</v>
      </c>
      <c r="AJ1072" s="11">
        <v>431.22915649414063</v>
      </c>
      <c r="AK1072" s="11">
        <v>465.90728759765625</v>
      </c>
      <c r="AL1072" s="11">
        <v>429.28897094726563</v>
      </c>
      <c r="AM1072" s="11">
        <v>409.97030639648438</v>
      </c>
      <c r="AN1072" s="11">
        <v>414.65060424804688</v>
      </c>
      <c r="AO1072" s="11">
        <v>421.03079223632813</v>
      </c>
      <c r="AP1072" s="11">
        <v>474.17221069335938</v>
      </c>
      <c r="AQ1072" s="11">
        <v>406.50692749023438</v>
      </c>
      <c r="AR1072" s="11">
        <v>450.6202392578125</v>
      </c>
      <c r="AS1072" s="11">
        <v>455.25637817382813</v>
      </c>
      <c r="AT1072" s="11">
        <v>462.18017578125</v>
      </c>
      <c r="AU1072" s="11">
        <v>454.93161010742188</v>
      </c>
      <c r="AV1072" s="11">
        <v>487.06698608398438</v>
      </c>
      <c r="AW1072" s="11">
        <v>459.89401245117188</v>
      </c>
      <c r="AX1072" s="11">
        <v>430.16299438476563</v>
      </c>
      <c r="AY1072" s="11">
        <v>472.87570190429688</v>
      </c>
      <c r="AZ1072" s="11">
        <v>494.49951171875</v>
      </c>
      <c r="BA1072" s="11">
        <v>473.61416625976563</v>
      </c>
      <c r="BB1072" s="11">
        <v>446.54428100585938</v>
      </c>
      <c r="BC1072" s="11">
        <v>452.07351684570313</v>
      </c>
    </row>
    <row r="1073" spans="1:55" x14ac:dyDescent="0.45">
      <c r="A1073" s="1" t="s">
        <v>23</v>
      </c>
      <c r="B1073" s="1" t="s">
        <v>5</v>
      </c>
      <c r="C1073" s="1" t="s">
        <v>24</v>
      </c>
      <c r="D1073" s="1" t="s">
        <v>76</v>
      </c>
      <c r="E1073" s="11">
        <v>338.4879150390625</v>
      </c>
      <c r="F1073" s="11">
        <v>340.16043090820313</v>
      </c>
      <c r="G1073" s="11">
        <v>420.55865478515625</v>
      </c>
      <c r="H1073" s="11">
        <v>403.35772705078125</v>
      </c>
      <c r="I1073" s="11">
        <v>404.48550415039063</v>
      </c>
      <c r="J1073" s="11">
        <v>392.89834594726563</v>
      </c>
      <c r="K1073" s="11">
        <v>369.39404296875</v>
      </c>
      <c r="L1073" s="11">
        <v>361.26296997070313</v>
      </c>
      <c r="M1073" s="11">
        <v>353.33062744140625</v>
      </c>
      <c r="N1073" s="11">
        <v>342.59176635742188</v>
      </c>
      <c r="O1073" s="11">
        <v>335.16909790039063</v>
      </c>
      <c r="P1073" s="11">
        <v>366.38296508789063</v>
      </c>
      <c r="Q1073" s="11">
        <v>353.06661987304688</v>
      </c>
      <c r="R1073" s="11">
        <v>380.26751708984375</v>
      </c>
      <c r="S1073" s="11">
        <v>351.85125732421875</v>
      </c>
      <c r="T1073" s="11">
        <v>366.9525146484375</v>
      </c>
      <c r="U1073" s="11">
        <v>381.28939819335938</v>
      </c>
      <c r="V1073" s="11">
        <v>377.75668334960938</v>
      </c>
      <c r="W1073" s="11">
        <v>411.98782348632813</v>
      </c>
      <c r="X1073" s="11">
        <v>430.3779296875</v>
      </c>
      <c r="Y1073" s="11">
        <v>410.83016967773438</v>
      </c>
      <c r="Z1073" s="11">
        <v>417.19818115234375</v>
      </c>
      <c r="AA1073" s="11">
        <v>431.43865966796875</v>
      </c>
      <c r="AB1073" s="11">
        <v>401.8905029296875</v>
      </c>
      <c r="AC1073" s="11">
        <v>461.28900146484375</v>
      </c>
      <c r="AD1073" s="11">
        <v>458.03570556640625</v>
      </c>
      <c r="AE1073" s="11">
        <v>399.81329345703125</v>
      </c>
      <c r="AF1073" s="11">
        <v>441.4674072265625</v>
      </c>
      <c r="AG1073" s="11">
        <v>439.44595336914063</v>
      </c>
      <c r="AH1073" s="11">
        <v>458.59246826171875</v>
      </c>
      <c r="AI1073" s="11">
        <v>426.17550659179688</v>
      </c>
      <c r="AJ1073" s="11">
        <v>406.98287963867188</v>
      </c>
      <c r="AK1073" s="11">
        <v>434.91998291015625</v>
      </c>
      <c r="AL1073" s="11">
        <v>469.60977172851563</v>
      </c>
      <c r="AM1073" s="11">
        <v>433.0858154296875</v>
      </c>
      <c r="AN1073" s="11">
        <v>413.83816528320313</v>
      </c>
      <c r="AO1073" s="11">
        <v>418.56118774414063</v>
      </c>
      <c r="AP1073" s="11">
        <v>424.97857666015625</v>
      </c>
      <c r="AQ1073" s="11">
        <v>478.10491943359375</v>
      </c>
      <c r="AR1073" s="11">
        <v>410.55953979492188</v>
      </c>
      <c r="AS1073" s="11">
        <v>454.66900634765625</v>
      </c>
      <c r="AT1073" s="11">
        <v>459.34317016601563</v>
      </c>
      <c r="AU1073" s="11">
        <v>466.30197143554688</v>
      </c>
      <c r="AV1073" s="11">
        <v>459.10397338867188</v>
      </c>
      <c r="AW1073" s="11">
        <v>491.249267578125</v>
      </c>
      <c r="AX1073" s="11">
        <v>464.14285278320313</v>
      </c>
      <c r="AY1073" s="11">
        <v>434.48098754882813</v>
      </c>
      <c r="AZ1073" s="11">
        <v>477.19146728515625</v>
      </c>
      <c r="BA1073" s="11">
        <v>498.83230590820313</v>
      </c>
      <c r="BB1073" s="11">
        <v>478.00448608398438</v>
      </c>
      <c r="BC1073" s="11">
        <v>450.99581909179688</v>
      </c>
    </row>
    <row r="1074" spans="1:55" x14ac:dyDescent="0.45">
      <c r="A1074" s="1" t="s">
        <v>23</v>
      </c>
      <c r="B1074" s="1" t="s">
        <v>5</v>
      </c>
      <c r="C1074" s="1" t="s">
        <v>24</v>
      </c>
      <c r="D1074" s="1" t="s">
        <v>77</v>
      </c>
      <c r="E1074" s="11">
        <v>356.62118530273438</v>
      </c>
      <c r="F1074" s="11">
        <v>340.72772216796875</v>
      </c>
      <c r="G1074" s="11">
        <v>344.36123657226563</v>
      </c>
      <c r="H1074" s="11">
        <v>424.10137939453125</v>
      </c>
      <c r="I1074" s="11">
        <v>406.120361328125</v>
      </c>
      <c r="J1074" s="11">
        <v>406.74032592773438</v>
      </c>
      <c r="K1074" s="11">
        <v>394.88198852539063</v>
      </c>
      <c r="L1074" s="11">
        <v>371.26858520507813</v>
      </c>
      <c r="M1074" s="11">
        <v>363.08648681640625</v>
      </c>
      <c r="N1074" s="11">
        <v>355.16238403320313</v>
      </c>
      <c r="O1074" s="11">
        <v>344.474365234375</v>
      </c>
      <c r="P1074" s="11">
        <v>337.11965942382813</v>
      </c>
      <c r="Q1074" s="11">
        <v>368.3406982421875</v>
      </c>
      <c r="R1074" s="11">
        <v>355.1258544921875</v>
      </c>
      <c r="S1074" s="11">
        <v>382.35870361328125</v>
      </c>
      <c r="T1074" s="11">
        <v>354.07858276367188</v>
      </c>
      <c r="U1074" s="11">
        <v>369.23919677734375</v>
      </c>
      <c r="V1074" s="11">
        <v>383.6373291015625</v>
      </c>
      <c r="W1074" s="11">
        <v>380.1944580078125</v>
      </c>
      <c r="X1074" s="11">
        <v>414.4512939453125</v>
      </c>
      <c r="Y1074" s="11">
        <v>432.892822265625</v>
      </c>
      <c r="Z1074" s="11">
        <v>413.4556884765625</v>
      </c>
      <c r="AA1074" s="11">
        <v>419.88681030273438</v>
      </c>
      <c r="AB1074" s="11">
        <v>434.17694091796875</v>
      </c>
      <c r="AC1074" s="11">
        <v>404.74282836914063</v>
      </c>
      <c r="AD1074" s="11">
        <v>464.12026977539063</v>
      </c>
      <c r="AE1074" s="11">
        <v>460.93801879882813</v>
      </c>
      <c r="AF1074" s="11">
        <v>402.86083984375</v>
      </c>
      <c r="AG1074" s="11">
        <v>444.5159912109375</v>
      </c>
      <c r="AH1074" s="11">
        <v>442.55813598632813</v>
      </c>
      <c r="AI1074" s="11">
        <v>461.73614501953125</v>
      </c>
      <c r="AJ1074" s="11">
        <v>429.41909790039063</v>
      </c>
      <c r="AK1074" s="11">
        <v>410.30645751953125</v>
      </c>
      <c r="AL1074" s="11">
        <v>438.25927734375</v>
      </c>
      <c r="AM1074" s="11">
        <v>472.9549560546875</v>
      </c>
      <c r="AN1074" s="11">
        <v>436.52493286132813</v>
      </c>
      <c r="AO1074" s="11">
        <v>417.34832763671875</v>
      </c>
      <c r="AP1074" s="11">
        <v>422.10903930664063</v>
      </c>
      <c r="AQ1074" s="11">
        <v>428.56134033203125</v>
      </c>
      <c r="AR1074" s="11">
        <v>481.6708984375</v>
      </c>
      <c r="AS1074" s="11">
        <v>414.24612426757813</v>
      </c>
      <c r="AT1074" s="11">
        <v>458.34738159179688</v>
      </c>
      <c r="AU1074" s="11">
        <v>463.0576171875</v>
      </c>
      <c r="AV1074" s="11">
        <v>470.05108642578125</v>
      </c>
      <c r="AW1074" s="11">
        <v>462.90234375</v>
      </c>
      <c r="AX1074" s="11">
        <v>495.05197143554688</v>
      </c>
      <c r="AY1074" s="11">
        <v>468.01370239257813</v>
      </c>
      <c r="AZ1074" s="11">
        <v>438.42095947265625</v>
      </c>
      <c r="BA1074" s="11">
        <v>481.12417602539063</v>
      </c>
      <c r="BB1074" s="11">
        <v>502.78042602539063</v>
      </c>
      <c r="BC1074" s="11">
        <v>482.00909423828125</v>
      </c>
    </row>
    <row r="1075" spans="1:55" x14ac:dyDescent="0.45">
      <c r="A1075" s="1" t="s">
        <v>23</v>
      </c>
      <c r="B1075" s="1" t="s">
        <v>5</v>
      </c>
      <c r="C1075" s="1" t="s">
        <v>24</v>
      </c>
      <c r="D1075" s="1" t="s">
        <v>78</v>
      </c>
      <c r="E1075" s="11">
        <v>335.4656982421875</v>
      </c>
      <c r="F1075" s="11">
        <v>358.40966796875</v>
      </c>
      <c r="G1075" s="11">
        <v>344.486083984375</v>
      </c>
      <c r="H1075" s="11">
        <v>347.77914428710938</v>
      </c>
      <c r="I1075" s="11">
        <v>426.48410034179688</v>
      </c>
      <c r="J1075" s="11">
        <v>408.03030395507813</v>
      </c>
      <c r="K1075" s="11">
        <v>408.34326171875</v>
      </c>
      <c r="L1075" s="11">
        <v>396.3470458984375</v>
      </c>
      <c r="M1075" s="11">
        <v>372.71469116210938</v>
      </c>
      <c r="N1075" s="11">
        <v>364.5386962890625</v>
      </c>
      <c r="O1075" s="11">
        <v>356.65798950195313</v>
      </c>
      <c r="P1075" s="11">
        <v>346.04367065429688</v>
      </c>
      <c r="Q1075" s="11">
        <v>338.76824951171875</v>
      </c>
      <c r="R1075" s="11">
        <v>369.998779296875</v>
      </c>
      <c r="S1075" s="11">
        <v>356.8905029296875</v>
      </c>
      <c r="T1075" s="11">
        <v>384.15267944335938</v>
      </c>
      <c r="U1075" s="11">
        <v>356.01220703125</v>
      </c>
      <c r="V1075" s="11">
        <v>371.22817993164063</v>
      </c>
      <c r="W1075" s="11">
        <v>385.681884765625</v>
      </c>
      <c r="X1075" s="11">
        <v>382.32620239257813</v>
      </c>
      <c r="Y1075" s="11">
        <v>416.601318359375</v>
      </c>
      <c r="Z1075" s="11">
        <v>435.08914184570313</v>
      </c>
      <c r="AA1075" s="11">
        <v>415.75753784179688</v>
      </c>
      <c r="AB1075" s="11">
        <v>422.24810791015625</v>
      </c>
      <c r="AC1075" s="11">
        <v>436.58297729492188</v>
      </c>
      <c r="AD1075" s="11">
        <v>407.26296997070313</v>
      </c>
      <c r="AE1075" s="11">
        <v>466.6097412109375</v>
      </c>
      <c r="AF1075" s="11">
        <v>463.49392700195313</v>
      </c>
      <c r="AG1075" s="11">
        <v>405.56622314453125</v>
      </c>
      <c r="AH1075" s="11">
        <v>447.21731567382813</v>
      </c>
      <c r="AI1075" s="11">
        <v>445.319091796875</v>
      </c>
      <c r="AJ1075" s="11">
        <v>464.52471923828125</v>
      </c>
      <c r="AK1075" s="11">
        <v>432.30902099609375</v>
      </c>
      <c r="AL1075" s="11">
        <v>413.27468872070313</v>
      </c>
      <c r="AM1075" s="11">
        <v>441.23715209960938</v>
      </c>
      <c r="AN1075" s="11">
        <v>475.93295288085938</v>
      </c>
      <c r="AO1075" s="11">
        <v>439.5994873046875</v>
      </c>
      <c r="AP1075" s="11">
        <v>420.49114990234375</v>
      </c>
      <c r="AQ1075" s="11">
        <v>425.28738403320313</v>
      </c>
      <c r="AR1075" s="11">
        <v>431.77548217773438</v>
      </c>
      <c r="AS1075" s="11">
        <v>484.8604736328125</v>
      </c>
      <c r="AT1075" s="11">
        <v>417.56085205078125</v>
      </c>
      <c r="AU1075" s="11">
        <v>461.64825439453125</v>
      </c>
      <c r="AV1075" s="11">
        <v>466.39437866210938</v>
      </c>
      <c r="AW1075" s="11">
        <v>473.42034912109375</v>
      </c>
      <c r="AX1075" s="11">
        <v>466.31787109375</v>
      </c>
      <c r="AY1075" s="11">
        <v>498.46939086914063</v>
      </c>
      <c r="AZ1075" s="11">
        <v>471.50006103515625</v>
      </c>
      <c r="BA1075" s="11">
        <v>441.976318359375</v>
      </c>
      <c r="BB1075" s="11">
        <v>484.66845703125</v>
      </c>
      <c r="BC1075" s="11">
        <v>506.33642578125</v>
      </c>
    </row>
    <row r="1076" spans="1:55" x14ac:dyDescent="0.45">
      <c r="A1076" s="1" t="s">
        <v>23</v>
      </c>
      <c r="B1076" s="1" t="s">
        <v>5</v>
      </c>
      <c r="C1076" s="1" t="s">
        <v>24</v>
      </c>
      <c r="D1076" s="1" t="s">
        <v>79</v>
      </c>
      <c r="E1076" s="11">
        <v>362.66561889648438</v>
      </c>
      <c r="F1076" s="11">
        <v>336.95932006835938</v>
      </c>
      <c r="G1076" s="11">
        <v>361.7286376953125</v>
      </c>
      <c r="H1076" s="11">
        <v>347.62841796875</v>
      </c>
      <c r="I1076" s="11">
        <v>350.06533813476563</v>
      </c>
      <c r="J1076" s="11">
        <v>428.04074096679688</v>
      </c>
      <c r="K1076" s="11">
        <v>409.322021484375</v>
      </c>
      <c r="L1076" s="11">
        <v>409.46337890625</v>
      </c>
      <c r="M1076" s="11">
        <v>397.41937255859375</v>
      </c>
      <c r="N1076" s="11">
        <v>373.82754516601563</v>
      </c>
      <c r="O1076" s="11">
        <v>365.69345092773438</v>
      </c>
      <c r="P1076" s="11">
        <v>357.87872314453125</v>
      </c>
      <c r="Q1076" s="11">
        <v>347.34942626953125</v>
      </c>
      <c r="R1076" s="11">
        <v>340.16070556640625</v>
      </c>
      <c r="S1076" s="11">
        <v>371.401611328125</v>
      </c>
      <c r="T1076" s="11">
        <v>358.40164184570313</v>
      </c>
      <c r="U1076" s="11">
        <v>385.69073486328125</v>
      </c>
      <c r="V1076" s="11">
        <v>357.68942260742188</v>
      </c>
      <c r="W1076" s="11">
        <v>372.95553588867188</v>
      </c>
      <c r="X1076" s="11">
        <v>387.46038818359375</v>
      </c>
      <c r="Y1076" s="11">
        <v>384.18850708007813</v>
      </c>
      <c r="Z1076" s="11">
        <v>418.47622680664063</v>
      </c>
      <c r="AA1076" s="11">
        <v>437.0010986328125</v>
      </c>
      <c r="AB1076" s="11">
        <v>417.77304077148438</v>
      </c>
      <c r="AC1076" s="11">
        <v>424.31903076171875</v>
      </c>
      <c r="AD1076" s="11">
        <v>438.69387817382813</v>
      </c>
      <c r="AE1076" s="11">
        <v>409.48672485351563</v>
      </c>
      <c r="AF1076" s="11">
        <v>468.79373168945313</v>
      </c>
      <c r="AG1076" s="11">
        <v>465.74203491210938</v>
      </c>
      <c r="AH1076" s="11">
        <v>407.96630859375</v>
      </c>
      <c r="AI1076" s="11">
        <v>449.60626220703125</v>
      </c>
      <c r="AJ1076" s="11">
        <v>447.76553344726563</v>
      </c>
      <c r="AK1076" s="11">
        <v>466.99542236328125</v>
      </c>
      <c r="AL1076" s="11">
        <v>434.87896728515625</v>
      </c>
      <c r="AM1076" s="11">
        <v>415.9202880859375</v>
      </c>
      <c r="AN1076" s="11">
        <v>443.88818359375</v>
      </c>
      <c r="AO1076" s="11">
        <v>478.5810546875</v>
      </c>
      <c r="AP1076" s="11">
        <v>442.34097290039063</v>
      </c>
      <c r="AQ1076" s="11">
        <v>423.29995727539063</v>
      </c>
      <c r="AR1076" s="11">
        <v>428.13272094726563</v>
      </c>
      <c r="AS1076" s="11">
        <v>434.653076171875</v>
      </c>
      <c r="AT1076" s="11">
        <v>487.70883178710938</v>
      </c>
      <c r="AU1076" s="11">
        <v>420.53579711914063</v>
      </c>
      <c r="AV1076" s="11">
        <v>464.60711669921875</v>
      </c>
      <c r="AW1076" s="11">
        <v>469.38702392578125</v>
      </c>
      <c r="AX1076" s="11">
        <v>476.44134521484375</v>
      </c>
      <c r="AY1076" s="11">
        <v>469.385498046875</v>
      </c>
      <c r="AZ1076" s="11">
        <v>501.53558349609375</v>
      </c>
      <c r="BA1076" s="11">
        <v>474.63369750976563</v>
      </c>
      <c r="BB1076" s="11">
        <v>445.17977905273438</v>
      </c>
      <c r="BC1076" s="11">
        <v>487.85671997070313</v>
      </c>
    </row>
    <row r="1077" spans="1:55" x14ac:dyDescent="0.45">
      <c r="A1077" s="1" t="s">
        <v>23</v>
      </c>
      <c r="B1077" s="1" t="s">
        <v>5</v>
      </c>
      <c r="C1077" s="1" t="s">
        <v>24</v>
      </c>
      <c r="D1077" s="1" t="s">
        <v>80</v>
      </c>
      <c r="E1077" s="11">
        <v>368.71005249023438</v>
      </c>
      <c r="F1077" s="11">
        <v>363.62417602539063</v>
      </c>
      <c r="G1077" s="11">
        <v>339.85076904296875</v>
      </c>
      <c r="H1077" s="11">
        <v>364.420166015625</v>
      </c>
      <c r="I1077" s="11">
        <v>349.51812744140625</v>
      </c>
      <c r="J1077" s="11">
        <v>351.41912841796875</v>
      </c>
      <c r="K1077" s="11">
        <v>428.84674072265625</v>
      </c>
      <c r="L1077" s="11">
        <v>410.01266479492188</v>
      </c>
      <c r="M1077" s="11">
        <v>410.07696533203125</v>
      </c>
      <c r="N1077" s="11">
        <v>398.05218505859375</v>
      </c>
      <c r="O1077" s="11">
        <v>374.54910278320313</v>
      </c>
      <c r="P1077" s="11">
        <v>366.48532104492188</v>
      </c>
      <c r="Q1077" s="11">
        <v>358.752685546875</v>
      </c>
      <c r="R1077" s="11">
        <v>348.32159423828125</v>
      </c>
      <c r="S1077" s="11">
        <v>341.2275390625</v>
      </c>
      <c r="T1077" s="11">
        <v>372.47116088867188</v>
      </c>
      <c r="U1077" s="11">
        <v>359.58554077148438</v>
      </c>
      <c r="V1077" s="11">
        <v>386.8922119140625</v>
      </c>
      <c r="W1077" s="11">
        <v>359.037109375</v>
      </c>
      <c r="X1077" s="11">
        <v>374.34695434570313</v>
      </c>
      <c r="Y1077" s="11">
        <v>388.896728515625</v>
      </c>
      <c r="Z1077" s="11">
        <v>385.7081298828125</v>
      </c>
      <c r="AA1077" s="11">
        <v>419.99166870117188</v>
      </c>
      <c r="AB1077" s="11">
        <v>438.54635620117188</v>
      </c>
      <c r="AC1077" s="11">
        <v>419.42568969726563</v>
      </c>
      <c r="AD1077" s="11">
        <v>426.02294921875</v>
      </c>
      <c r="AE1077" s="11">
        <v>440.4322509765625</v>
      </c>
      <c r="AF1077" s="11">
        <v>411.34237670898438</v>
      </c>
      <c r="AG1077" s="11">
        <v>470.59225463867188</v>
      </c>
      <c r="AH1077" s="11">
        <v>467.6063232421875</v>
      </c>
      <c r="AI1077" s="11">
        <v>409.99505615234375</v>
      </c>
      <c r="AJ1077" s="11">
        <v>451.6123046875</v>
      </c>
      <c r="AK1077" s="11">
        <v>449.82882690429688</v>
      </c>
      <c r="AL1077" s="11">
        <v>469.07583618164063</v>
      </c>
      <c r="AM1077" s="11">
        <v>437.06460571289063</v>
      </c>
      <c r="AN1077" s="11">
        <v>418.18496704101563</v>
      </c>
      <c r="AO1077" s="11">
        <v>446.15179443359375</v>
      </c>
      <c r="AP1077" s="11">
        <v>480.82974243164063</v>
      </c>
      <c r="AQ1077" s="11">
        <v>444.6910400390625</v>
      </c>
      <c r="AR1077" s="11">
        <v>425.72418212890625</v>
      </c>
      <c r="AS1077" s="11">
        <v>430.59036254882813</v>
      </c>
      <c r="AT1077" s="11">
        <v>437.140869140625</v>
      </c>
      <c r="AU1077" s="11">
        <v>490.1546630859375</v>
      </c>
      <c r="AV1077" s="11">
        <v>423.1240234375</v>
      </c>
      <c r="AW1077" s="11">
        <v>467.16888427734375</v>
      </c>
      <c r="AX1077" s="11">
        <v>471.97894287109375</v>
      </c>
      <c r="AY1077" s="11">
        <v>479.06118774414063</v>
      </c>
      <c r="AZ1077" s="11">
        <v>472.05282592773438</v>
      </c>
      <c r="BA1077" s="11">
        <v>504.19320678710938</v>
      </c>
      <c r="BB1077" s="11">
        <v>477.3648681640625</v>
      </c>
      <c r="BC1077" s="11">
        <v>447.98550415039063</v>
      </c>
    </row>
    <row r="1078" spans="1:55" x14ac:dyDescent="0.45">
      <c r="A1078" s="1" t="s">
        <v>23</v>
      </c>
      <c r="B1078" s="1" t="s">
        <v>5</v>
      </c>
      <c r="C1078" s="1" t="s">
        <v>24</v>
      </c>
      <c r="D1078" s="1" t="s">
        <v>81</v>
      </c>
      <c r="E1078" s="11">
        <v>383.90756225585938</v>
      </c>
      <c r="F1078" s="11">
        <v>369.2471923828125</v>
      </c>
      <c r="G1078" s="11">
        <v>365.9873046875</v>
      </c>
      <c r="H1078" s="11">
        <v>342.24798583984375</v>
      </c>
      <c r="I1078" s="11">
        <v>365.89138793945313</v>
      </c>
      <c r="J1078" s="11">
        <v>350.51800537109375</v>
      </c>
      <c r="K1078" s="11">
        <v>352.09915161132813</v>
      </c>
      <c r="L1078" s="11">
        <v>429.09722900390625</v>
      </c>
      <c r="M1078" s="11">
        <v>410.2498779296875</v>
      </c>
      <c r="N1078" s="11">
        <v>410.30029296875</v>
      </c>
      <c r="O1078" s="11">
        <v>398.33822631835938</v>
      </c>
      <c r="P1078" s="11">
        <v>374.9566650390625</v>
      </c>
      <c r="Q1078" s="11">
        <v>366.97866821289063</v>
      </c>
      <c r="R1078" s="11">
        <v>359.33987426757813</v>
      </c>
      <c r="S1078" s="11">
        <v>349.01535034179688</v>
      </c>
      <c r="T1078" s="11">
        <v>342.02078247070313</v>
      </c>
      <c r="U1078" s="11">
        <v>373.25970458984375</v>
      </c>
      <c r="V1078" s="11">
        <v>360.49130249023438</v>
      </c>
      <c r="W1078" s="11">
        <v>387.80593872070313</v>
      </c>
      <c r="X1078" s="11">
        <v>360.10235595703125</v>
      </c>
      <c r="Y1078" s="11">
        <v>375.449951171875</v>
      </c>
      <c r="Z1078" s="11">
        <v>390.03912353515625</v>
      </c>
      <c r="AA1078" s="11">
        <v>386.92733764648438</v>
      </c>
      <c r="AB1078" s="11">
        <v>421.19613647460938</v>
      </c>
      <c r="AC1078" s="11">
        <v>439.77392578125</v>
      </c>
      <c r="AD1078" s="11">
        <v>420.7628173828125</v>
      </c>
      <c r="AE1078" s="11">
        <v>427.407958984375</v>
      </c>
      <c r="AF1078" s="11">
        <v>441.84442138671875</v>
      </c>
      <c r="AG1078" s="11">
        <v>412.87710571289063</v>
      </c>
      <c r="AH1078" s="11">
        <v>472.05694580078125</v>
      </c>
      <c r="AI1078" s="11">
        <v>469.13427734375</v>
      </c>
      <c r="AJ1078" s="11">
        <v>411.698974609375</v>
      </c>
      <c r="AK1078" s="11">
        <v>453.28366088867188</v>
      </c>
      <c r="AL1078" s="11">
        <v>451.5552978515625</v>
      </c>
      <c r="AM1078" s="11">
        <v>470.81320190429688</v>
      </c>
      <c r="AN1078" s="11">
        <v>438.91217041015625</v>
      </c>
      <c r="AO1078" s="11">
        <v>420.11526489257813</v>
      </c>
      <c r="AP1078" s="11">
        <v>448.07125854492188</v>
      </c>
      <c r="AQ1078" s="11">
        <v>482.72674560546875</v>
      </c>
      <c r="AR1078" s="11">
        <v>446.6986083984375</v>
      </c>
      <c r="AS1078" s="11">
        <v>427.80731201171875</v>
      </c>
      <c r="AT1078" s="11">
        <v>432.70510864257813</v>
      </c>
      <c r="AU1078" s="11">
        <v>439.28311157226563</v>
      </c>
      <c r="AV1078" s="11">
        <v>492.24618530273438</v>
      </c>
      <c r="AW1078" s="11">
        <v>425.36911010742188</v>
      </c>
      <c r="AX1078" s="11">
        <v>469.3768310546875</v>
      </c>
      <c r="AY1078" s="11">
        <v>474.21707153320313</v>
      </c>
      <c r="AZ1078" s="11">
        <v>481.32516479492188</v>
      </c>
      <c r="BA1078" s="11">
        <v>474.36361694335938</v>
      </c>
      <c r="BB1078" s="11">
        <v>506.48934936523438</v>
      </c>
      <c r="BC1078" s="11">
        <v>479.7376708984375</v>
      </c>
    </row>
    <row r="1079" spans="1:55" x14ac:dyDescent="0.45">
      <c r="A1079" s="1" t="s">
        <v>23</v>
      </c>
      <c r="B1079" s="1" t="s">
        <v>5</v>
      </c>
      <c r="C1079" s="1" t="s">
        <v>24</v>
      </c>
      <c r="D1079" s="1" t="s">
        <v>82</v>
      </c>
      <c r="E1079" s="11">
        <v>393.27117919921875</v>
      </c>
      <c r="F1079" s="11">
        <v>384.22808837890625</v>
      </c>
      <c r="G1079" s="11">
        <v>371.37966918945313</v>
      </c>
      <c r="H1079" s="11">
        <v>368.11932373046875</v>
      </c>
      <c r="I1079" s="11">
        <v>343.63534545898438</v>
      </c>
      <c r="J1079" s="11">
        <v>366.68048095703125</v>
      </c>
      <c r="K1079" s="11">
        <v>351.04776000976563</v>
      </c>
      <c r="L1079" s="11">
        <v>352.450439453125</v>
      </c>
      <c r="M1079" s="11">
        <v>429.12451171875</v>
      </c>
      <c r="N1079" s="11">
        <v>410.3206787109375</v>
      </c>
      <c r="O1079" s="11">
        <v>410.39358520507813</v>
      </c>
      <c r="P1079" s="11">
        <v>398.51486206054688</v>
      </c>
      <c r="Q1079" s="11">
        <v>375.26113891601563</v>
      </c>
      <c r="R1079" s="11">
        <v>367.37435913085938</v>
      </c>
      <c r="S1079" s="11">
        <v>359.8309326171875</v>
      </c>
      <c r="T1079" s="11">
        <v>349.61160278320313</v>
      </c>
      <c r="U1079" s="11">
        <v>342.71405029296875</v>
      </c>
      <c r="V1079" s="11">
        <v>373.94900512695313</v>
      </c>
      <c r="W1079" s="11">
        <v>361.2908935546875</v>
      </c>
      <c r="X1079" s="11">
        <v>388.6121826171875</v>
      </c>
      <c r="Y1079" s="11">
        <v>361.0518798828125</v>
      </c>
      <c r="Z1079" s="11">
        <v>376.434326171875</v>
      </c>
      <c r="AA1079" s="11">
        <v>391.0546875</v>
      </c>
      <c r="AB1079" s="11">
        <v>388.01504516601563</v>
      </c>
      <c r="AC1079" s="11">
        <v>422.26812744140625</v>
      </c>
      <c r="AD1079" s="11">
        <v>440.8660888671875</v>
      </c>
      <c r="AE1079" s="11">
        <v>421.9583740234375</v>
      </c>
      <c r="AF1079" s="11">
        <v>428.64578247070313</v>
      </c>
      <c r="AG1079" s="11">
        <v>443.10714721679688</v>
      </c>
      <c r="AH1079" s="11">
        <v>414.25753784179688</v>
      </c>
      <c r="AI1079" s="11">
        <v>473.36752319335938</v>
      </c>
      <c r="AJ1079" s="11">
        <v>470.5045166015625</v>
      </c>
      <c r="AK1079" s="11">
        <v>413.23663330078125</v>
      </c>
      <c r="AL1079" s="11">
        <v>454.78768920898438</v>
      </c>
      <c r="AM1079" s="11">
        <v>453.10968017578125</v>
      </c>
      <c r="AN1079" s="11">
        <v>472.37652587890625</v>
      </c>
      <c r="AO1079" s="11">
        <v>440.58071899414063</v>
      </c>
      <c r="AP1079" s="11">
        <v>421.85867309570313</v>
      </c>
      <c r="AQ1079" s="11">
        <v>449.8033447265625</v>
      </c>
      <c r="AR1079" s="11">
        <v>484.43948364257813</v>
      </c>
      <c r="AS1079" s="11">
        <v>448.51510620117188</v>
      </c>
      <c r="AT1079" s="11">
        <v>429.69525146484375</v>
      </c>
      <c r="AU1079" s="11">
        <v>434.62191772460938</v>
      </c>
      <c r="AV1079" s="11">
        <v>441.22714233398438</v>
      </c>
      <c r="AW1079" s="11">
        <v>494.1407470703125</v>
      </c>
      <c r="AX1079" s="11">
        <v>427.40823364257813</v>
      </c>
      <c r="AY1079" s="11">
        <v>471.38107299804688</v>
      </c>
      <c r="AZ1079" s="11">
        <v>476.24948120117188</v>
      </c>
      <c r="BA1079" s="11">
        <v>483.3804931640625</v>
      </c>
      <c r="BB1079" s="11">
        <v>476.46405029296875</v>
      </c>
      <c r="BC1079" s="11">
        <v>508.574462890625</v>
      </c>
    </row>
    <row r="1080" spans="1:55" x14ac:dyDescent="0.45">
      <c r="A1080" s="1" t="s">
        <v>23</v>
      </c>
      <c r="B1080" s="1" t="s">
        <v>5</v>
      </c>
      <c r="C1080" s="1" t="s">
        <v>24</v>
      </c>
      <c r="D1080" s="1" t="s">
        <v>83</v>
      </c>
      <c r="E1080" s="11">
        <v>368.30157470703125</v>
      </c>
      <c r="F1080" s="11">
        <v>393.26510620117188</v>
      </c>
      <c r="G1080" s="11">
        <v>385.96932983398438</v>
      </c>
      <c r="H1080" s="11">
        <v>373.17898559570313</v>
      </c>
      <c r="I1080" s="11">
        <v>369.12673950195313</v>
      </c>
      <c r="J1080" s="11">
        <v>344.23043823242188</v>
      </c>
      <c r="K1080" s="11">
        <v>366.88967895507813</v>
      </c>
      <c r="L1080" s="11">
        <v>351.14566040039063</v>
      </c>
      <c r="M1080" s="11">
        <v>352.4658203125</v>
      </c>
      <c r="N1080" s="11">
        <v>428.86245727539063</v>
      </c>
      <c r="O1080" s="11">
        <v>410.14633178710938</v>
      </c>
      <c r="P1080" s="11">
        <v>410.2677001953125</v>
      </c>
      <c r="Q1080" s="11">
        <v>398.48770141601563</v>
      </c>
      <c r="R1080" s="11">
        <v>375.37615966796875</v>
      </c>
      <c r="S1080" s="11">
        <v>367.58761596679688</v>
      </c>
      <c r="T1080" s="11">
        <v>360.14376831054688</v>
      </c>
      <c r="U1080" s="11">
        <v>350.03265380859375</v>
      </c>
      <c r="V1080" s="11">
        <v>343.23251342773438</v>
      </c>
      <c r="W1080" s="11">
        <v>374.45486450195313</v>
      </c>
      <c r="X1080" s="11">
        <v>361.9072265625</v>
      </c>
      <c r="Y1080" s="11">
        <v>389.22784423828125</v>
      </c>
      <c r="Z1080" s="11">
        <v>361.81338500976563</v>
      </c>
      <c r="AA1080" s="11">
        <v>377.22027587890625</v>
      </c>
      <c r="AB1080" s="11">
        <v>391.86691284179688</v>
      </c>
      <c r="AC1080" s="11">
        <v>388.8973388671875</v>
      </c>
      <c r="AD1080" s="11">
        <v>423.1259765625</v>
      </c>
      <c r="AE1080" s="11">
        <v>441.73892211914063</v>
      </c>
      <c r="AF1080" s="11">
        <v>422.93362426757813</v>
      </c>
      <c r="AG1080" s="11">
        <v>429.66064453125</v>
      </c>
      <c r="AH1080" s="11">
        <v>444.14453125</v>
      </c>
      <c r="AI1080" s="11">
        <v>415.41378784179688</v>
      </c>
      <c r="AJ1080" s="11">
        <v>474.4434814453125</v>
      </c>
      <c r="AK1080" s="11">
        <v>471.639404296875</v>
      </c>
      <c r="AL1080" s="11">
        <v>414.54470825195313</v>
      </c>
      <c r="AM1080" s="11">
        <v>456.05349731445313</v>
      </c>
      <c r="AN1080" s="11">
        <v>454.4244384765625</v>
      </c>
      <c r="AO1080" s="11">
        <v>473.69732666015625</v>
      </c>
      <c r="AP1080" s="11">
        <v>442.006591796875</v>
      </c>
      <c r="AQ1080" s="11">
        <v>423.36102294921875</v>
      </c>
      <c r="AR1080" s="11">
        <v>451.29251098632813</v>
      </c>
      <c r="AS1080" s="11">
        <v>485.90225219726563</v>
      </c>
      <c r="AT1080" s="11">
        <v>450.0855712890625</v>
      </c>
      <c r="AU1080" s="11">
        <v>431.33792114257813</v>
      </c>
      <c r="AV1080" s="11">
        <v>436.2933349609375</v>
      </c>
      <c r="AW1080" s="11">
        <v>442.92391967773438</v>
      </c>
      <c r="AX1080" s="11">
        <v>495.7781982421875</v>
      </c>
      <c r="AY1080" s="11">
        <v>429.199462890625</v>
      </c>
      <c r="AZ1080" s="11">
        <v>473.13088989257813</v>
      </c>
      <c r="BA1080" s="11">
        <v>478.02484130859375</v>
      </c>
      <c r="BB1080" s="11">
        <v>485.17813110351563</v>
      </c>
      <c r="BC1080" s="11">
        <v>478.3062744140625</v>
      </c>
    </row>
    <row r="1081" spans="1:55" x14ac:dyDescent="0.45">
      <c r="A1081" s="1" t="s">
        <v>23</v>
      </c>
      <c r="B1081" s="1" t="s">
        <v>5</v>
      </c>
      <c r="C1081" s="1" t="s">
        <v>24</v>
      </c>
      <c r="D1081" s="1" t="s">
        <v>84</v>
      </c>
      <c r="E1081" s="11">
        <v>358.93798828125</v>
      </c>
      <c r="F1081" s="11">
        <v>368.19439697265625</v>
      </c>
      <c r="G1081" s="11">
        <v>394.7120361328125</v>
      </c>
      <c r="H1081" s="11">
        <v>387.45217895507813</v>
      </c>
      <c r="I1081" s="11">
        <v>373.93789672851563</v>
      </c>
      <c r="J1081" s="11">
        <v>369.41744995117188</v>
      </c>
      <c r="K1081" s="11">
        <v>344.32772827148438</v>
      </c>
      <c r="L1081" s="11">
        <v>366.74081420898438</v>
      </c>
      <c r="M1081" s="11">
        <v>350.98272705078125</v>
      </c>
      <c r="N1081" s="11">
        <v>352.2825927734375</v>
      </c>
      <c r="O1081" s="11">
        <v>428.43142700195313</v>
      </c>
      <c r="P1081" s="11">
        <v>409.83065795898438</v>
      </c>
      <c r="Q1081" s="11">
        <v>410.0125732421875</v>
      </c>
      <c r="R1081" s="11">
        <v>398.341796875</v>
      </c>
      <c r="S1081" s="11">
        <v>375.38021850585938</v>
      </c>
      <c r="T1081" s="11">
        <v>367.69308471679688</v>
      </c>
      <c r="U1081" s="11">
        <v>360.35031127929688</v>
      </c>
      <c r="V1081" s="11">
        <v>350.34732055664063</v>
      </c>
      <c r="W1081" s="11">
        <v>343.6422119140625</v>
      </c>
      <c r="X1081" s="11">
        <v>374.84591674804688</v>
      </c>
      <c r="Y1081" s="11">
        <v>362.40731811523438</v>
      </c>
      <c r="Z1081" s="11">
        <v>389.72183227539063</v>
      </c>
      <c r="AA1081" s="11">
        <v>362.44781494140625</v>
      </c>
      <c r="AB1081" s="11">
        <v>377.87481689453125</v>
      </c>
      <c r="AC1081" s="11">
        <v>392.54327392578125</v>
      </c>
      <c r="AD1081" s="11">
        <v>389.64096069335938</v>
      </c>
      <c r="AE1081" s="11">
        <v>423.83917236328125</v>
      </c>
      <c r="AF1081" s="11">
        <v>442.46072387695313</v>
      </c>
      <c r="AG1081" s="11">
        <v>423.75787353515625</v>
      </c>
      <c r="AH1081" s="11">
        <v>430.5234375</v>
      </c>
      <c r="AI1081" s="11">
        <v>445.02481079101563</v>
      </c>
      <c r="AJ1081" s="11">
        <v>416.41412353515625</v>
      </c>
      <c r="AK1081" s="11">
        <v>475.3564453125</v>
      </c>
      <c r="AL1081" s="11">
        <v>472.60858154296875</v>
      </c>
      <c r="AM1081" s="11">
        <v>415.68948364257813</v>
      </c>
      <c r="AN1081" s="11">
        <v>457.15029907226563</v>
      </c>
      <c r="AO1081" s="11">
        <v>455.56982421875</v>
      </c>
      <c r="AP1081" s="11">
        <v>474.842041015625</v>
      </c>
      <c r="AQ1081" s="11">
        <v>443.25799560546875</v>
      </c>
      <c r="AR1081" s="11">
        <v>424.69219970703125</v>
      </c>
      <c r="AS1081" s="11">
        <v>452.60562133789063</v>
      </c>
      <c r="AT1081" s="11">
        <v>487.18487548828125</v>
      </c>
      <c r="AU1081" s="11">
        <v>451.47671508789063</v>
      </c>
      <c r="AV1081" s="11">
        <v>432.80331420898438</v>
      </c>
      <c r="AW1081" s="11">
        <v>437.78585815429688</v>
      </c>
      <c r="AX1081" s="11">
        <v>444.43804931640625</v>
      </c>
      <c r="AY1081" s="11">
        <v>497.22918701171875</v>
      </c>
      <c r="AZ1081" s="11">
        <v>430.80844116210938</v>
      </c>
      <c r="BA1081" s="11">
        <v>474.69287109375</v>
      </c>
      <c r="BB1081" s="11">
        <v>479.61190795898438</v>
      </c>
      <c r="BC1081" s="11">
        <v>486.78533935546875</v>
      </c>
    </row>
    <row r="1082" spans="1:55" x14ac:dyDescent="0.45">
      <c r="A1082" s="1" t="s">
        <v>23</v>
      </c>
      <c r="B1082" s="1" t="s">
        <v>5</v>
      </c>
      <c r="C1082" s="1" t="s">
        <v>24</v>
      </c>
      <c r="D1082" s="1" t="s">
        <v>85</v>
      </c>
      <c r="E1082" s="11">
        <v>377.66519165039063</v>
      </c>
      <c r="F1082" s="11">
        <v>358.63507080078125</v>
      </c>
      <c r="G1082" s="11">
        <v>369.45455932617188</v>
      </c>
      <c r="H1082" s="11">
        <v>395.83395385742188</v>
      </c>
      <c r="I1082" s="11">
        <v>387.86798095703125</v>
      </c>
      <c r="J1082" s="11">
        <v>373.95431518554688</v>
      </c>
      <c r="K1082" s="11">
        <v>369.18118286132813</v>
      </c>
      <c r="L1082" s="11">
        <v>344.048828125</v>
      </c>
      <c r="M1082" s="11">
        <v>366.3038330078125</v>
      </c>
      <c r="N1082" s="11">
        <v>350.59994506835938</v>
      </c>
      <c r="O1082" s="11">
        <v>351.91928100585938</v>
      </c>
      <c r="P1082" s="11">
        <v>427.82357788085938</v>
      </c>
      <c r="Q1082" s="11">
        <v>409.35714721679688</v>
      </c>
      <c r="R1082" s="11">
        <v>409.61013793945313</v>
      </c>
      <c r="S1082" s="11">
        <v>398.05859375</v>
      </c>
      <c r="T1082" s="11">
        <v>375.2574462890625</v>
      </c>
      <c r="U1082" s="11">
        <v>367.67605590820313</v>
      </c>
      <c r="V1082" s="11">
        <v>360.4365234375</v>
      </c>
      <c r="W1082" s="11">
        <v>350.54269409179688</v>
      </c>
      <c r="X1082" s="11">
        <v>343.93310546875</v>
      </c>
      <c r="Y1082" s="11">
        <v>375.10861206054688</v>
      </c>
      <c r="Z1082" s="11">
        <v>362.78091430664063</v>
      </c>
      <c r="AA1082" s="11">
        <v>390.07485961914063</v>
      </c>
      <c r="AB1082" s="11">
        <v>362.9468994140625</v>
      </c>
      <c r="AC1082" s="11">
        <v>378.3883056640625</v>
      </c>
      <c r="AD1082" s="11">
        <v>393.07296752929688</v>
      </c>
      <c r="AE1082" s="11">
        <v>390.23739624023438</v>
      </c>
      <c r="AF1082" s="11">
        <v>424.39364624023438</v>
      </c>
      <c r="AG1082" s="11">
        <v>443.0186767578125</v>
      </c>
      <c r="AH1082" s="11">
        <v>424.4234619140625</v>
      </c>
      <c r="AI1082" s="11">
        <v>431.22354125976563</v>
      </c>
      <c r="AJ1082" s="11">
        <v>445.73880004882813</v>
      </c>
      <c r="AK1082" s="11">
        <v>417.25408935546875</v>
      </c>
      <c r="AL1082" s="11">
        <v>476.09432983398438</v>
      </c>
      <c r="AM1082" s="11">
        <v>473.40182495117188</v>
      </c>
      <c r="AN1082" s="11">
        <v>416.66943359375</v>
      </c>
      <c r="AO1082" s="11">
        <v>458.07427978515625</v>
      </c>
      <c r="AP1082" s="11">
        <v>456.53872680664063</v>
      </c>
      <c r="AQ1082" s="11">
        <v>475.80612182617188</v>
      </c>
      <c r="AR1082" s="11">
        <v>444.33779907226563</v>
      </c>
      <c r="AS1082" s="11">
        <v>425.8538818359375</v>
      </c>
      <c r="AT1082" s="11">
        <v>453.7435302734375</v>
      </c>
      <c r="AU1082" s="11">
        <v>488.28421020507813</v>
      </c>
      <c r="AV1082" s="11">
        <v>452.692626953125</v>
      </c>
      <c r="AW1082" s="11">
        <v>434.09661865234375</v>
      </c>
      <c r="AX1082" s="11">
        <v>439.10308837890625</v>
      </c>
      <c r="AY1082" s="11">
        <v>445.77691650390625</v>
      </c>
      <c r="AZ1082" s="11">
        <v>498.4951171875</v>
      </c>
      <c r="BA1082" s="11">
        <v>432.24285888671875</v>
      </c>
      <c r="BB1082" s="11">
        <v>476.07327270507813</v>
      </c>
      <c r="BC1082" s="11">
        <v>481.01580810546875</v>
      </c>
    </row>
    <row r="1083" spans="1:55" x14ac:dyDescent="0.45">
      <c r="A1083" s="1" t="s">
        <v>23</v>
      </c>
      <c r="B1083" s="1" t="s">
        <v>5</v>
      </c>
      <c r="C1083" s="1" t="s">
        <v>24</v>
      </c>
      <c r="D1083" s="1" t="s">
        <v>86</v>
      </c>
      <c r="E1083" s="11">
        <v>316.31689453125</v>
      </c>
      <c r="F1083" s="11">
        <v>377.0635986328125</v>
      </c>
      <c r="G1083" s="11">
        <v>359.68765258789063</v>
      </c>
      <c r="H1083" s="11">
        <v>370.39547729492188</v>
      </c>
      <c r="I1083" s="11">
        <v>395.94482421875</v>
      </c>
      <c r="J1083" s="11">
        <v>387.58853149414063</v>
      </c>
      <c r="K1083" s="11">
        <v>373.48995971679688</v>
      </c>
      <c r="L1083" s="11">
        <v>368.60540771484375</v>
      </c>
      <c r="M1083" s="11">
        <v>343.53265380859375</v>
      </c>
      <c r="N1083" s="11">
        <v>365.68408203125</v>
      </c>
      <c r="O1083" s="11">
        <v>350.07928466796875</v>
      </c>
      <c r="P1083" s="11">
        <v>351.44381713867188</v>
      </c>
      <c r="Q1083" s="11">
        <v>427.09213256835938</v>
      </c>
      <c r="R1083" s="11">
        <v>408.77676391601563</v>
      </c>
      <c r="S1083" s="11">
        <v>409.10751342773438</v>
      </c>
      <c r="T1083" s="11">
        <v>397.68295288085938</v>
      </c>
      <c r="U1083" s="11">
        <v>375.05154418945313</v>
      </c>
      <c r="V1083" s="11">
        <v>367.57858276367188</v>
      </c>
      <c r="W1083" s="11">
        <v>360.44308471679688</v>
      </c>
      <c r="X1083" s="11">
        <v>350.66036987304688</v>
      </c>
      <c r="Y1083" s="11">
        <v>344.14700317382813</v>
      </c>
      <c r="Z1083" s="11">
        <v>375.28485107421875</v>
      </c>
      <c r="AA1083" s="11">
        <v>363.06396484375</v>
      </c>
      <c r="AB1083" s="11">
        <v>390.32867431640625</v>
      </c>
      <c r="AC1083" s="11">
        <v>363.35269165039063</v>
      </c>
      <c r="AD1083" s="11">
        <v>378.80279541015625</v>
      </c>
      <c r="AE1083" s="11">
        <v>393.49884033203125</v>
      </c>
      <c r="AF1083" s="11">
        <v>390.727783203125</v>
      </c>
      <c r="AG1083" s="11">
        <v>424.8330078125</v>
      </c>
      <c r="AH1083" s="11">
        <v>443.45809936523438</v>
      </c>
      <c r="AI1083" s="11">
        <v>424.972900390625</v>
      </c>
      <c r="AJ1083" s="11">
        <v>431.80581665039063</v>
      </c>
      <c r="AK1083" s="11">
        <v>446.33148193359375</v>
      </c>
      <c r="AL1083" s="11">
        <v>417.97772216796875</v>
      </c>
      <c r="AM1083" s="11">
        <v>476.70144653320313</v>
      </c>
      <c r="AN1083" s="11">
        <v>474.0645751953125</v>
      </c>
      <c r="AO1083" s="11">
        <v>417.53207397460938</v>
      </c>
      <c r="AP1083" s="11">
        <v>458.86810302734375</v>
      </c>
      <c r="AQ1083" s="11">
        <v>457.37786865234375</v>
      </c>
      <c r="AR1083" s="11">
        <v>476.63931274414063</v>
      </c>
      <c r="AS1083" s="11">
        <v>445.2921142578125</v>
      </c>
      <c r="AT1083" s="11">
        <v>426.89385986328125</v>
      </c>
      <c r="AU1083" s="11">
        <v>454.75262451171875</v>
      </c>
      <c r="AV1083" s="11">
        <v>489.24917602539063</v>
      </c>
      <c r="AW1083" s="11">
        <v>453.78125</v>
      </c>
      <c r="AX1083" s="11">
        <v>435.26437377929688</v>
      </c>
      <c r="AY1083" s="11">
        <v>440.29522705078125</v>
      </c>
      <c r="AZ1083" s="11">
        <v>446.98928833007813</v>
      </c>
      <c r="BA1083" s="11">
        <v>499.62356567382813</v>
      </c>
      <c r="BB1083" s="11">
        <v>433.55313110351563</v>
      </c>
      <c r="BC1083" s="11">
        <v>477.32098388671875</v>
      </c>
    </row>
    <row r="1084" spans="1:55" x14ac:dyDescent="0.45">
      <c r="A1084" s="1" t="s">
        <v>23</v>
      </c>
      <c r="B1084" s="1" t="s">
        <v>5</v>
      </c>
      <c r="C1084" s="1" t="s">
        <v>24</v>
      </c>
      <c r="D1084" s="1" t="s">
        <v>87</v>
      </c>
      <c r="E1084" s="11">
        <v>310.1146240234375</v>
      </c>
      <c r="F1084" s="11">
        <v>315.962158203125</v>
      </c>
      <c r="G1084" s="11">
        <v>377.867919921875</v>
      </c>
      <c r="H1084" s="11">
        <v>360.47659301757813</v>
      </c>
      <c r="I1084" s="11">
        <v>370.47207641601563</v>
      </c>
      <c r="J1084" s="11">
        <v>395.48812866210938</v>
      </c>
      <c r="K1084" s="11">
        <v>386.945068359375</v>
      </c>
      <c r="L1084" s="11">
        <v>372.7984619140625</v>
      </c>
      <c r="M1084" s="11">
        <v>367.89303588867188</v>
      </c>
      <c r="N1084" s="11">
        <v>342.94378662109375</v>
      </c>
      <c r="O1084" s="11">
        <v>365.02508544921875</v>
      </c>
      <c r="P1084" s="11">
        <v>349.54647827148438</v>
      </c>
      <c r="Q1084" s="11">
        <v>350.96749877929688</v>
      </c>
      <c r="R1084" s="11">
        <v>426.3555908203125</v>
      </c>
      <c r="S1084" s="11">
        <v>408.20016479492188</v>
      </c>
      <c r="T1084" s="11">
        <v>408.61184692382813</v>
      </c>
      <c r="U1084" s="11">
        <v>397.3177490234375</v>
      </c>
      <c r="V1084" s="11">
        <v>374.85971069335938</v>
      </c>
      <c r="W1084" s="11">
        <v>367.49444580078125</v>
      </c>
      <c r="X1084" s="11">
        <v>360.462646484375</v>
      </c>
      <c r="Y1084" s="11">
        <v>350.79080200195313</v>
      </c>
      <c r="Z1084" s="11">
        <v>344.37301635742188</v>
      </c>
      <c r="AA1084" s="11">
        <v>375.45999145507813</v>
      </c>
      <c r="AB1084" s="11">
        <v>363.34622192382813</v>
      </c>
      <c r="AC1084" s="11">
        <v>390.5755615234375</v>
      </c>
      <c r="AD1084" s="11">
        <v>363.75369262695313</v>
      </c>
      <c r="AE1084" s="11">
        <v>379.20864868164063</v>
      </c>
      <c r="AF1084" s="11">
        <v>393.91055297851563</v>
      </c>
      <c r="AG1084" s="11">
        <v>391.20346069335938</v>
      </c>
      <c r="AH1084" s="11">
        <v>425.25323486328125</v>
      </c>
      <c r="AI1084" s="11">
        <v>443.87310791015625</v>
      </c>
      <c r="AJ1084" s="11">
        <v>425.50003051757813</v>
      </c>
      <c r="AK1084" s="11">
        <v>432.36422729492188</v>
      </c>
      <c r="AL1084" s="11">
        <v>446.89633178710938</v>
      </c>
      <c r="AM1084" s="11">
        <v>418.67559814453125</v>
      </c>
      <c r="AN1084" s="11">
        <v>477.27426147460938</v>
      </c>
      <c r="AO1084" s="11">
        <v>474.6937255859375</v>
      </c>
      <c r="AP1084" s="11">
        <v>418.36383056640625</v>
      </c>
      <c r="AQ1084" s="11">
        <v>459.62533569335938</v>
      </c>
      <c r="AR1084" s="11">
        <v>458.18301391601563</v>
      </c>
      <c r="AS1084" s="11">
        <v>477.43463134765625</v>
      </c>
      <c r="AT1084" s="11">
        <v>446.21206665039063</v>
      </c>
      <c r="AU1084" s="11">
        <v>427.89981079101563</v>
      </c>
      <c r="AV1084" s="11">
        <v>455.72525024414063</v>
      </c>
      <c r="AW1084" s="11">
        <v>490.17312622070313</v>
      </c>
      <c r="AX1084" s="11">
        <v>454.83102416992188</v>
      </c>
      <c r="AY1084" s="11">
        <v>436.39657592773438</v>
      </c>
      <c r="AZ1084" s="11">
        <v>441.4508056640625</v>
      </c>
      <c r="BA1084" s="11">
        <v>448.16305541992188</v>
      </c>
      <c r="BB1084" s="11">
        <v>500.70803833007813</v>
      </c>
      <c r="BC1084" s="11">
        <v>434.8260498046875</v>
      </c>
    </row>
    <row r="1085" spans="1:55" x14ac:dyDescent="0.45">
      <c r="A1085" s="1" t="s">
        <v>23</v>
      </c>
      <c r="B1085" s="1" t="s">
        <v>5</v>
      </c>
      <c r="C1085" s="1" t="s">
        <v>24</v>
      </c>
      <c r="D1085" s="1" t="s">
        <v>88</v>
      </c>
      <c r="E1085" s="11">
        <v>279.1031494140625</v>
      </c>
      <c r="F1085" s="11">
        <v>309.68231201171875</v>
      </c>
      <c r="G1085" s="11">
        <v>316.93402099609375</v>
      </c>
      <c r="H1085" s="11">
        <v>378.28640747070313</v>
      </c>
      <c r="I1085" s="11">
        <v>360.39471435546875</v>
      </c>
      <c r="J1085" s="11">
        <v>369.96575927734375</v>
      </c>
      <c r="K1085" s="11">
        <v>394.63369750976563</v>
      </c>
      <c r="L1085" s="11">
        <v>386.03851318359375</v>
      </c>
      <c r="M1085" s="11">
        <v>371.93795776367188</v>
      </c>
      <c r="N1085" s="11">
        <v>367.072509765625</v>
      </c>
      <c r="O1085" s="11">
        <v>342.29449462890625</v>
      </c>
      <c r="P1085" s="11">
        <v>364.32220458984375</v>
      </c>
      <c r="Q1085" s="11">
        <v>348.9881591796875</v>
      </c>
      <c r="R1085" s="11">
        <v>350.47555541992188</v>
      </c>
      <c r="S1085" s="11">
        <v>425.58209228515625</v>
      </c>
      <c r="T1085" s="11">
        <v>407.59823608398438</v>
      </c>
      <c r="U1085" s="11">
        <v>408.09408569335938</v>
      </c>
      <c r="V1085" s="11">
        <v>396.93612670898438</v>
      </c>
      <c r="W1085" s="11">
        <v>374.6590576171875</v>
      </c>
      <c r="X1085" s="11">
        <v>367.40420532226563</v>
      </c>
      <c r="Y1085" s="11">
        <v>360.4783935546875</v>
      </c>
      <c r="Z1085" s="11">
        <v>350.92047119140625</v>
      </c>
      <c r="AA1085" s="11">
        <v>344.5931396484375</v>
      </c>
      <c r="AB1085" s="11">
        <v>375.61862182617188</v>
      </c>
      <c r="AC1085" s="11">
        <v>363.61541748046875</v>
      </c>
      <c r="AD1085" s="11">
        <v>390.79995727539063</v>
      </c>
      <c r="AE1085" s="11">
        <v>364.1405029296875</v>
      </c>
      <c r="AF1085" s="11">
        <v>379.59353637695313</v>
      </c>
      <c r="AG1085" s="11">
        <v>394.297119140625</v>
      </c>
      <c r="AH1085" s="11">
        <v>391.656494140625</v>
      </c>
      <c r="AI1085" s="11">
        <v>425.63961791992188</v>
      </c>
      <c r="AJ1085" s="11">
        <v>444.24978637695313</v>
      </c>
      <c r="AK1085" s="11">
        <v>425.9947509765625</v>
      </c>
      <c r="AL1085" s="11">
        <v>432.8876953125</v>
      </c>
      <c r="AM1085" s="11">
        <v>447.42202758789063</v>
      </c>
      <c r="AN1085" s="11">
        <v>419.34222412109375</v>
      </c>
      <c r="AO1085" s="11">
        <v>477.80206298828125</v>
      </c>
      <c r="AP1085" s="11">
        <v>475.2750244140625</v>
      </c>
      <c r="AQ1085" s="11">
        <v>419.16323852539063</v>
      </c>
      <c r="AR1085" s="11">
        <v>460.34310913085938</v>
      </c>
      <c r="AS1085" s="11">
        <v>458.94876098632813</v>
      </c>
      <c r="AT1085" s="11">
        <v>478.1866455078125</v>
      </c>
      <c r="AU1085" s="11">
        <v>447.09515380859375</v>
      </c>
      <c r="AV1085" s="11">
        <v>428.87530517578125</v>
      </c>
      <c r="AW1085" s="11">
        <v>456.66122436523438</v>
      </c>
      <c r="AX1085" s="11">
        <v>491.05117797851563</v>
      </c>
      <c r="AY1085" s="11">
        <v>455.84530639648438</v>
      </c>
      <c r="AZ1085" s="11">
        <v>437.49813842773438</v>
      </c>
      <c r="BA1085" s="11">
        <v>442.57418823242188</v>
      </c>
      <c r="BB1085" s="11">
        <v>449.30462646484375</v>
      </c>
      <c r="BC1085" s="11">
        <v>501.74893188476563</v>
      </c>
    </row>
    <row r="1086" spans="1:55" x14ac:dyDescent="0.45">
      <c r="A1086" s="1" t="s">
        <v>23</v>
      </c>
      <c r="B1086" s="1" t="s">
        <v>5</v>
      </c>
      <c r="C1086" s="1" t="s">
        <v>24</v>
      </c>
      <c r="D1086" s="1" t="s">
        <v>89</v>
      </c>
      <c r="E1086" s="11">
        <v>297.71002197265625</v>
      </c>
      <c r="F1086" s="11">
        <v>278.88400268554688</v>
      </c>
      <c r="G1086" s="11">
        <v>310.64492797851563</v>
      </c>
      <c r="H1086" s="11">
        <v>317.59234619140625</v>
      </c>
      <c r="I1086" s="11">
        <v>378.00247192382813</v>
      </c>
      <c r="J1086" s="11">
        <v>359.89120483398438</v>
      </c>
      <c r="K1086" s="11">
        <v>369.2210693359375</v>
      </c>
      <c r="L1086" s="11">
        <v>393.6591796875</v>
      </c>
      <c r="M1086" s="11">
        <v>385.09585571289063</v>
      </c>
      <c r="N1086" s="11">
        <v>371.098388671875</v>
      </c>
      <c r="O1086" s="11">
        <v>366.30825805664063</v>
      </c>
      <c r="P1086" s="11">
        <v>341.72836303710938</v>
      </c>
      <c r="Q1086" s="11">
        <v>363.70849609375</v>
      </c>
      <c r="R1086" s="11">
        <v>348.53057861328125</v>
      </c>
      <c r="S1086" s="11">
        <v>350.08938598632813</v>
      </c>
      <c r="T1086" s="11">
        <v>424.90457153320313</v>
      </c>
      <c r="U1086" s="11">
        <v>407.09722900390625</v>
      </c>
      <c r="V1086" s="11">
        <v>407.67739868164063</v>
      </c>
      <c r="W1086" s="11">
        <v>396.65609741210938</v>
      </c>
      <c r="X1086" s="11">
        <v>374.56265258789063</v>
      </c>
      <c r="Y1086" s="11">
        <v>367.41818237304688</v>
      </c>
      <c r="Z1086" s="11">
        <v>360.59835815429688</v>
      </c>
      <c r="AA1086" s="11">
        <v>351.14727783203125</v>
      </c>
      <c r="AB1086" s="11">
        <v>344.91033935546875</v>
      </c>
      <c r="AC1086" s="11">
        <v>375.86801147460938</v>
      </c>
      <c r="AD1086" s="11">
        <v>363.97586059570313</v>
      </c>
      <c r="AE1086" s="11">
        <v>391.11050415039063</v>
      </c>
      <c r="AF1086" s="11">
        <v>364.61489868164063</v>
      </c>
      <c r="AG1086" s="11">
        <v>380.06317138671875</v>
      </c>
      <c r="AH1086" s="11">
        <v>394.76715087890625</v>
      </c>
      <c r="AI1086" s="11">
        <v>392.19143676757813</v>
      </c>
      <c r="AJ1086" s="11">
        <v>426.10293579101563</v>
      </c>
      <c r="AK1086" s="11">
        <v>444.70074462890625</v>
      </c>
      <c r="AL1086" s="11">
        <v>426.56484985351563</v>
      </c>
      <c r="AM1086" s="11">
        <v>433.48455810546875</v>
      </c>
      <c r="AN1086" s="11">
        <v>448.01876831054688</v>
      </c>
      <c r="AO1086" s="11">
        <v>420.08432006835938</v>
      </c>
      <c r="AP1086" s="11">
        <v>478.39321899414063</v>
      </c>
      <c r="AQ1086" s="11">
        <v>475.92022705078125</v>
      </c>
      <c r="AR1086" s="11">
        <v>420.0364990234375</v>
      </c>
      <c r="AS1086" s="11">
        <v>461.12847900390625</v>
      </c>
      <c r="AT1086" s="11">
        <v>459.782470703125</v>
      </c>
      <c r="AU1086" s="11">
        <v>479.00198364257813</v>
      </c>
      <c r="AV1086" s="11">
        <v>448.04696655273438</v>
      </c>
      <c r="AW1086" s="11">
        <v>429.92190551757813</v>
      </c>
      <c r="AX1086" s="11">
        <v>457.66323852539063</v>
      </c>
      <c r="AY1086" s="11">
        <v>491.99252319335938</v>
      </c>
      <c r="AZ1086" s="11">
        <v>456.92724609375</v>
      </c>
      <c r="BA1086" s="11">
        <v>438.66876220703125</v>
      </c>
      <c r="BB1086" s="11">
        <v>443.76702880859375</v>
      </c>
      <c r="BC1086" s="11">
        <v>450.5145263671875</v>
      </c>
    </row>
    <row r="1087" spans="1:55" x14ac:dyDescent="0.45">
      <c r="A1087" s="1" t="s">
        <v>23</v>
      </c>
      <c r="B1087" s="1" t="s">
        <v>5</v>
      </c>
      <c r="C1087" s="1" t="s">
        <v>24</v>
      </c>
      <c r="D1087" s="1" t="s">
        <v>90</v>
      </c>
      <c r="E1087" s="11">
        <v>288.40658569335938</v>
      </c>
      <c r="F1087" s="11">
        <v>297.28009033203125</v>
      </c>
      <c r="G1087" s="11">
        <v>279.92449951171875</v>
      </c>
      <c r="H1087" s="11">
        <v>311.11508178710938</v>
      </c>
      <c r="I1087" s="11">
        <v>317.50994873046875</v>
      </c>
      <c r="J1087" s="11">
        <v>377.206298828125</v>
      </c>
      <c r="K1087" s="11">
        <v>359.064697265625</v>
      </c>
      <c r="L1087" s="11">
        <v>368.267333984375</v>
      </c>
      <c r="M1087" s="11">
        <v>392.5426025390625</v>
      </c>
      <c r="N1087" s="11">
        <v>384.07064819335938</v>
      </c>
      <c r="O1087" s="11">
        <v>370.2197265625</v>
      </c>
      <c r="P1087" s="11">
        <v>365.5318603515625</v>
      </c>
      <c r="Q1087" s="11">
        <v>341.1748046875</v>
      </c>
      <c r="R1087" s="11">
        <v>363.1065673828125</v>
      </c>
      <c r="S1087" s="11">
        <v>348.10028076171875</v>
      </c>
      <c r="T1087" s="11">
        <v>349.73516845703125</v>
      </c>
      <c r="U1087" s="11">
        <v>424.22604370117188</v>
      </c>
      <c r="V1087" s="11">
        <v>406.607177734375</v>
      </c>
      <c r="W1087" s="11">
        <v>407.27301025390625</v>
      </c>
      <c r="X1087" s="11">
        <v>396.3955078125</v>
      </c>
      <c r="Y1087" s="11">
        <v>374.49740600585938</v>
      </c>
      <c r="Z1087" s="11">
        <v>367.46820068359375</v>
      </c>
      <c r="AA1087" s="11">
        <v>360.7503662109375</v>
      </c>
      <c r="AB1087" s="11">
        <v>351.41134643554688</v>
      </c>
      <c r="AC1087" s="11">
        <v>345.26821899414063</v>
      </c>
      <c r="AD1087" s="11">
        <v>376.14508056640625</v>
      </c>
      <c r="AE1087" s="11">
        <v>364.37014770507813</v>
      </c>
      <c r="AF1087" s="11">
        <v>391.44284057617188</v>
      </c>
      <c r="AG1087" s="11">
        <v>365.1236572265625</v>
      </c>
      <c r="AH1087" s="11">
        <v>380.56362915039063</v>
      </c>
      <c r="AI1087" s="11">
        <v>395.2620849609375</v>
      </c>
      <c r="AJ1087" s="11">
        <v>392.75411987304688</v>
      </c>
      <c r="AK1087" s="11">
        <v>426.58279418945313</v>
      </c>
      <c r="AL1087" s="11">
        <v>445.16195678710938</v>
      </c>
      <c r="AM1087" s="11">
        <v>427.15310668945313</v>
      </c>
      <c r="AN1087" s="11">
        <v>434.09866333007813</v>
      </c>
      <c r="AO1087" s="11">
        <v>448.63034057617188</v>
      </c>
      <c r="AP1087" s="11">
        <v>420.84854125976563</v>
      </c>
      <c r="AQ1087" s="11">
        <v>478.98776245117188</v>
      </c>
      <c r="AR1087" s="11">
        <v>476.57424926757813</v>
      </c>
      <c r="AS1087" s="11">
        <v>420.93869018554688</v>
      </c>
      <c r="AT1087" s="11">
        <v>461.9307861328125</v>
      </c>
      <c r="AU1087" s="11">
        <v>460.6326904296875</v>
      </c>
      <c r="AV1087" s="11">
        <v>479.83038330078125</v>
      </c>
      <c r="AW1087" s="11">
        <v>449.02371215820313</v>
      </c>
      <c r="AX1087" s="11">
        <v>430.99923706054688</v>
      </c>
      <c r="AY1087" s="11">
        <v>458.68994140625</v>
      </c>
      <c r="AZ1087" s="11">
        <v>492.9493408203125</v>
      </c>
      <c r="BA1087" s="11">
        <v>458.0364990234375</v>
      </c>
      <c r="BB1087" s="11">
        <v>439.87466430664063</v>
      </c>
      <c r="BC1087" s="11">
        <v>444.99472045898438</v>
      </c>
    </row>
    <row r="1088" spans="1:55" x14ac:dyDescent="0.45">
      <c r="A1088" s="1" t="s">
        <v>23</v>
      </c>
      <c r="B1088" s="1" t="s">
        <v>5</v>
      </c>
      <c r="C1088" s="1" t="s">
        <v>24</v>
      </c>
      <c r="D1088" s="1" t="s">
        <v>91</v>
      </c>
      <c r="E1088" s="11">
        <v>270.40850830078125</v>
      </c>
      <c r="F1088" s="11">
        <v>288.1231689453125</v>
      </c>
      <c r="G1088" s="11">
        <v>298.20553588867188</v>
      </c>
      <c r="H1088" s="11">
        <v>280.55712890625</v>
      </c>
      <c r="I1088" s="11">
        <v>311.06146240234375</v>
      </c>
      <c r="J1088" s="11">
        <v>317.14907836914063</v>
      </c>
      <c r="K1088" s="11">
        <v>376.28457641601563</v>
      </c>
      <c r="L1088" s="11">
        <v>358.22515869140625</v>
      </c>
      <c r="M1088" s="11">
        <v>367.3717041015625</v>
      </c>
      <c r="N1088" s="11">
        <v>391.52789306640625</v>
      </c>
      <c r="O1088" s="11">
        <v>383.17935180664063</v>
      </c>
      <c r="P1088" s="11">
        <v>369.49746704101563</v>
      </c>
      <c r="Q1088" s="11">
        <v>364.92025756835938</v>
      </c>
      <c r="R1088" s="11">
        <v>340.79827880859375</v>
      </c>
      <c r="S1088" s="11">
        <v>362.6827392578125</v>
      </c>
      <c r="T1088" s="11">
        <v>347.85360717773438</v>
      </c>
      <c r="U1088" s="11">
        <v>349.56600952148438</v>
      </c>
      <c r="V1088" s="11">
        <v>423.72091674804688</v>
      </c>
      <c r="W1088" s="11">
        <v>406.29251098632813</v>
      </c>
      <c r="X1088" s="11">
        <v>407.04354858398438</v>
      </c>
      <c r="Y1088" s="11">
        <v>396.31100463867188</v>
      </c>
      <c r="Z1088" s="11">
        <v>374.61114501953125</v>
      </c>
      <c r="AA1088" s="11">
        <v>367.68878173828125</v>
      </c>
      <c r="AB1088" s="11">
        <v>361.07357788085938</v>
      </c>
      <c r="AC1088" s="11">
        <v>351.847412109375</v>
      </c>
      <c r="AD1088" s="11">
        <v>345.79815673828125</v>
      </c>
      <c r="AE1088" s="11">
        <v>376.58889770507813</v>
      </c>
      <c r="AF1088" s="11">
        <v>364.9310302734375</v>
      </c>
      <c r="AG1088" s="11">
        <v>391.93771362304688</v>
      </c>
      <c r="AH1088" s="11">
        <v>365.80020141601563</v>
      </c>
      <c r="AI1088" s="11">
        <v>381.22811889648438</v>
      </c>
      <c r="AJ1088" s="11">
        <v>395.91928100585938</v>
      </c>
      <c r="AK1088" s="11">
        <v>393.47979736328125</v>
      </c>
      <c r="AL1088" s="11">
        <v>427.22000122070313</v>
      </c>
      <c r="AM1088" s="11">
        <v>445.7774658203125</v>
      </c>
      <c r="AN1088" s="11">
        <v>427.898193359375</v>
      </c>
      <c r="AO1088" s="11">
        <v>434.86990356445313</v>
      </c>
      <c r="AP1088" s="11">
        <v>449.39263916015625</v>
      </c>
      <c r="AQ1088" s="11">
        <v>421.767822265625</v>
      </c>
      <c r="AR1088" s="11">
        <v>479.73257446289063</v>
      </c>
      <c r="AS1088" s="11">
        <v>477.37850952148438</v>
      </c>
      <c r="AT1088" s="11">
        <v>421.9989013671875</v>
      </c>
      <c r="AU1088" s="11">
        <v>462.88339233398438</v>
      </c>
      <c r="AV1088" s="11">
        <v>461.6351318359375</v>
      </c>
      <c r="AW1088" s="11">
        <v>480.80899047851563</v>
      </c>
      <c r="AX1088" s="11">
        <v>450.1536865234375</v>
      </c>
      <c r="AY1088" s="11">
        <v>432.23388671875</v>
      </c>
      <c r="AZ1088" s="11">
        <v>459.87100219726563</v>
      </c>
      <c r="BA1088" s="11">
        <v>494.0560302734375</v>
      </c>
      <c r="BB1088" s="11">
        <v>459.30123901367188</v>
      </c>
      <c r="BC1088" s="11">
        <v>441.23834228515625</v>
      </c>
    </row>
    <row r="1089" spans="1:55" x14ac:dyDescent="0.45">
      <c r="A1089" s="1" t="s">
        <v>23</v>
      </c>
      <c r="B1089" s="1" t="s">
        <v>5</v>
      </c>
      <c r="C1089" s="1" t="s">
        <v>24</v>
      </c>
      <c r="D1089" s="1" t="s">
        <v>92</v>
      </c>
      <c r="E1089" s="11">
        <v>294.71490478515625</v>
      </c>
      <c r="F1089" s="11">
        <v>270.10305786132813</v>
      </c>
      <c r="G1089" s="11">
        <v>288.88369750976563</v>
      </c>
      <c r="H1089" s="11">
        <v>298.36865234375</v>
      </c>
      <c r="I1089" s="11">
        <v>280.48483276367188</v>
      </c>
      <c r="J1089" s="11">
        <v>310.50445556640625</v>
      </c>
      <c r="K1089" s="11">
        <v>316.43704223632813</v>
      </c>
      <c r="L1089" s="11">
        <v>375.05618286132813</v>
      </c>
      <c r="M1089" s="11">
        <v>357.17236328125</v>
      </c>
      <c r="N1089" s="11">
        <v>366.30474853515625</v>
      </c>
      <c r="O1089" s="11">
        <v>390.352783203125</v>
      </c>
      <c r="P1089" s="11">
        <v>382.16146850585938</v>
      </c>
      <c r="Q1089" s="11">
        <v>368.67416381835938</v>
      </c>
      <c r="R1089" s="11">
        <v>364.22525024414063</v>
      </c>
      <c r="S1089" s="11">
        <v>340.37109375</v>
      </c>
      <c r="T1089" s="11">
        <v>362.19625854492188</v>
      </c>
      <c r="U1089" s="11">
        <v>347.5648193359375</v>
      </c>
      <c r="V1089" s="11">
        <v>349.35885620117188</v>
      </c>
      <c r="W1089" s="11">
        <v>423.11825561523438</v>
      </c>
      <c r="X1089" s="11">
        <v>405.90093994140625</v>
      </c>
      <c r="Y1089" s="11">
        <v>406.74197387695313</v>
      </c>
      <c r="Z1089" s="11">
        <v>396.16851806640625</v>
      </c>
      <c r="AA1089" s="11">
        <v>374.67889404296875</v>
      </c>
      <c r="AB1089" s="11">
        <v>367.87265014648438</v>
      </c>
      <c r="AC1089" s="11">
        <v>361.36880493164063</v>
      </c>
      <c r="AD1089" s="11">
        <v>352.26580810546875</v>
      </c>
      <c r="AE1089" s="11">
        <v>346.31851196289063</v>
      </c>
      <c r="AF1089" s="11">
        <v>377.00189208984375</v>
      </c>
      <c r="AG1089" s="11">
        <v>365.47381591796875</v>
      </c>
      <c r="AH1089" s="11">
        <v>392.39996337890625</v>
      </c>
      <c r="AI1089" s="11">
        <v>366.46554565429688</v>
      </c>
      <c r="AJ1089" s="11">
        <v>381.87466430664063</v>
      </c>
      <c r="AK1089" s="11">
        <v>396.55270385742188</v>
      </c>
      <c r="AL1089" s="11">
        <v>394.18649291992188</v>
      </c>
      <c r="AM1089" s="11">
        <v>427.81924438476563</v>
      </c>
      <c r="AN1089" s="11">
        <v>446.3472900390625</v>
      </c>
      <c r="AO1089" s="11">
        <v>428.61459350585938</v>
      </c>
      <c r="AP1089" s="11">
        <v>435.60702514648438</v>
      </c>
      <c r="AQ1089" s="11">
        <v>450.11593627929688</v>
      </c>
      <c r="AR1089" s="11">
        <v>422.67181396484375</v>
      </c>
      <c r="AS1089" s="11">
        <v>480.42990112304688</v>
      </c>
      <c r="AT1089" s="11">
        <v>478.14126586914063</v>
      </c>
      <c r="AU1089" s="11">
        <v>423.05120849609375</v>
      </c>
      <c r="AV1089" s="11">
        <v>463.80853271484375</v>
      </c>
      <c r="AW1089" s="11">
        <v>462.61453247070313</v>
      </c>
      <c r="AX1089" s="11">
        <v>481.75576782226563</v>
      </c>
      <c r="AY1089" s="11">
        <v>451.27410888671875</v>
      </c>
      <c r="AZ1089" s="11">
        <v>433.47244262695313</v>
      </c>
      <c r="BA1089" s="11">
        <v>461.04342651367188</v>
      </c>
      <c r="BB1089" s="11">
        <v>495.13995361328125</v>
      </c>
      <c r="BC1089" s="11">
        <v>460.56521606445313</v>
      </c>
    </row>
    <row r="1090" spans="1:55" x14ac:dyDescent="0.45">
      <c r="A1090" s="1" t="s">
        <v>23</v>
      </c>
      <c r="B1090" s="1" t="s">
        <v>5</v>
      </c>
      <c r="C1090" s="1" t="s">
        <v>24</v>
      </c>
      <c r="D1090" s="1" t="s">
        <v>93</v>
      </c>
      <c r="E1090" s="11">
        <v>282.56170654296875</v>
      </c>
      <c r="F1090" s="11">
        <v>294.25762939453125</v>
      </c>
      <c r="G1090" s="11">
        <v>271.06976318359375</v>
      </c>
      <c r="H1090" s="11">
        <v>289.07595825195313</v>
      </c>
      <c r="I1090" s="11">
        <v>298.13458251953125</v>
      </c>
      <c r="J1090" s="11">
        <v>280.23309326171875</v>
      </c>
      <c r="K1090" s="11">
        <v>309.90176391601563</v>
      </c>
      <c r="L1090" s="11">
        <v>315.77145385742188</v>
      </c>
      <c r="M1090" s="11">
        <v>373.92239379882813</v>
      </c>
      <c r="N1090" s="11">
        <v>356.260009765625</v>
      </c>
      <c r="O1090" s="11">
        <v>365.40240478515625</v>
      </c>
      <c r="P1090" s="11">
        <v>389.3541259765625</v>
      </c>
      <c r="Q1090" s="11">
        <v>381.32687377929688</v>
      </c>
      <c r="R1090" s="11">
        <v>368.04473876953125</v>
      </c>
      <c r="S1090" s="11">
        <v>363.72988891601563</v>
      </c>
      <c r="T1090" s="11">
        <v>340.15216064453125</v>
      </c>
      <c r="U1090" s="11">
        <v>361.91522216796875</v>
      </c>
      <c r="V1090" s="11">
        <v>347.48574829101563</v>
      </c>
      <c r="W1090" s="11">
        <v>349.3607177734375</v>
      </c>
      <c r="X1090" s="11">
        <v>422.70907592773438</v>
      </c>
      <c r="Y1090" s="11">
        <v>405.7069091796875</v>
      </c>
      <c r="Z1090" s="11">
        <v>406.6383056640625</v>
      </c>
      <c r="AA1090" s="11">
        <v>396.2149658203125</v>
      </c>
      <c r="AB1090" s="11">
        <v>374.940673828125</v>
      </c>
      <c r="AC1090" s="11">
        <v>368.252197265625</v>
      </c>
      <c r="AD1090" s="11">
        <v>361.86102294921875</v>
      </c>
      <c r="AE1090" s="11">
        <v>352.88351440429688</v>
      </c>
      <c r="AF1090" s="11">
        <v>347.038330078125</v>
      </c>
      <c r="AG1090" s="11">
        <v>377.60870361328125</v>
      </c>
      <c r="AH1090" s="11">
        <v>366.21469116210938</v>
      </c>
      <c r="AI1090" s="11">
        <v>393.05435180664063</v>
      </c>
      <c r="AJ1090" s="11">
        <v>367.32913208007813</v>
      </c>
      <c r="AK1090" s="11">
        <v>382.71749877929688</v>
      </c>
      <c r="AL1090" s="11">
        <v>397.37954711914063</v>
      </c>
      <c r="AM1090" s="11">
        <v>395.08724975585938</v>
      </c>
      <c r="AN1090" s="11">
        <v>428.60723876953125</v>
      </c>
      <c r="AO1090" s="11">
        <v>447.10446166992188</v>
      </c>
      <c r="AP1090" s="11">
        <v>429.51690673828125</v>
      </c>
      <c r="AQ1090" s="11">
        <v>436.53012084960938</v>
      </c>
      <c r="AR1090" s="11">
        <v>451.02593994140625</v>
      </c>
      <c r="AS1090" s="11">
        <v>423.7677001953125</v>
      </c>
      <c r="AT1090" s="11">
        <v>481.310302734375</v>
      </c>
      <c r="AU1090" s="11">
        <v>479.08453369140625</v>
      </c>
      <c r="AV1090" s="11">
        <v>424.29617309570313</v>
      </c>
      <c r="AW1090" s="11">
        <v>464.92019653320313</v>
      </c>
      <c r="AX1090" s="11">
        <v>463.7803955078125</v>
      </c>
      <c r="AY1090" s="11">
        <v>482.8880615234375</v>
      </c>
      <c r="AZ1090" s="11">
        <v>452.58639526367188</v>
      </c>
      <c r="BA1090" s="11">
        <v>434.90618896484375</v>
      </c>
      <c r="BB1090" s="11">
        <v>462.40838623046875</v>
      </c>
      <c r="BC1090" s="11">
        <v>496.41180419921875</v>
      </c>
    </row>
    <row r="1091" spans="1:55" x14ac:dyDescent="0.45">
      <c r="A1091" s="1" t="s">
        <v>23</v>
      </c>
      <c r="B1091" s="1" t="s">
        <v>5</v>
      </c>
      <c r="C1091" s="1" t="s">
        <v>24</v>
      </c>
      <c r="D1091" s="1" t="s">
        <v>94</v>
      </c>
      <c r="E1091" s="11">
        <v>270.40850830078125</v>
      </c>
      <c r="F1091" s="11">
        <v>281.82443237304688</v>
      </c>
      <c r="G1091" s="11">
        <v>294.52511596679688</v>
      </c>
      <c r="H1091" s="11">
        <v>270.94784545898438</v>
      </c>
      <c r="I1091" s="11">
        <v>288.46820068359375</v>
      </c>
      <c r="J1091" s="11">
        <v>297.2894287109375</v>
      </c>
      <c r="K1091" s="11">
        <v>279.5419921875</v>
      </c>
      <c r="L1091" s="11">
        <v>308.90203857421875</v>
      </c>
      <c r="M1091" s="11">
        <v>314.76568603515625</v>
      </c>
      <c r="N1091" s="11">
        <v>372.39779663085938</v>
      </c>
      <c r="O1091" s="11">
        <v>355.02169799804688</v>
      </c>
      <c r="P1091" s="11">
        <v>364.18606567382813</v>
      </c>
      <c r="Q1091" s="11">
        <v>388.016845703125</v>
      </c>
      <c r="R1091" s="11">
        <v>380.18338012695313</v>
      </c>
      <c r="S1091" s="11">
        <v>367.1414794921875</v>
      </c>
      <c r="T1091" s="11">
        <v>362.97979736328125</v>
      </c>
      <c r="U1091" s="11">
        <v>339.7249755859375</v>
      </c>
      <c r="V1091" s="11">
        <v>361.40386962890625</v>
      </c>
      <c r="W1091" s="11">
        <v>347.205810546875</v>
      </c>
      <c r="X1091" s="11">
        <v>349.16796875</v>
      </c>
      <c r="Y1091" s="11">
        <v>422.013916015625</v>
      </c>
      <c r="Z1091" s="11">
        <v>405.26040649414063</v>
      </c>
      <c r="AA1091" s="11">
        <v>406.27670288085938</v>
      </c>
      <c r="AB1091" s="11">
        <v>396.025390625</v>
      </c>
      <c r="AC1091" s="11">
        <v>375.00173950195313</v>
      </c>
      <c r="AD1091" s="11">
        <v>368.44656372070313</v>
      </c>
      <c r="AE1091" s="11">
        <v>362.18325805664063</v>
      </c>
      <c r="AF1091" s="11">
        <v>353.347900390625</v>
      </c>
      <c r="AG1091" s="11">
        <v>347.61895751953125</v>
      </c>
      <c r="AH1091" s="11">
        <v>378.04776000976563</v>
      </c>
      <c r="AI1091" s="11">
        <v>366.80728149414063</v>
      </c>
      <c r="AJ1091" s="11">
        <v>393.53692626953125</v>
      </c>
      <c r="AK1091" s="11">
        <v>368.0577392578125</v>
      </c>
      <c r="AL1091" s="11">
        <v>383.4144287109375</v>
      </c>
      <c r="AM1091" s="11">
        <v>398.05105590820313</v>
      </c>
      <c r="AN1091" s="11">
        <v>395.842529296875</v>
      </c>
      <c r="AO1091" s="11">
        <v>429.22265625</v>
      </c>
      <c r="AP1091" s="11">
        <v>447.67095947265625</v>
      </c>
      <c r="AQ1091" s="11">
        <v>430.25424194335938</v>
      </c>
      <c r="AR1091" s="11">
        <v>437.29034423828125</v>
      </c>
      <c r="AS1091" s="11">
        <v>451.7650146484375</v>
      </c>
      <c r="AT1091" s="11">
        <v>424.72677612304688</v>
      </c>
      <c r="AU1091" s="11">
        <v>481.99957275390625</v>
      </c>
      <c r="AV1091" s="11">
        <v>479.84664916992188</v>
      </c>
      <c r="AW1091" s="11">
        <v>425.41873168945313</v>
      </c>
      <c r="AX1091" s="11">
        <v>465.87591552734375</v>
      </c>
      <c r="AY1091" s="11">
        <v>464.798828125</v>
      </c>
      <c r="AZ1091" s="11">
        <v>483.86184692382813</v>
      </c>
      <c r="BA1091" s="11">
        <v>453.77316284179688</v>
      </c>
      <c r="BB1091" s="11">
        <v>436.23687744140625</v>
      </c>
      <c r="BC1091" s="11">
        <v>463.65188598632813</v>
      </c>
    </row>
    <row r="1092" spans="1:55" x14ac:dyDescent="0.45">
      <c r="A1092" s="1" t="s">
        <v>23</v>
      </c>
      <c r="B1092" s="1" t="s">
        <v>5</v>
      </c>
      <c r="C1092" s="1" t="s">
        <v>24</v>
      </c>
      <c r="D1092" s="1" t="s">
        <v>95</v>
      </c>
      <c r="E1092" s="11">
        <v>273.44680786132813</v>
      </c>
      <c r="F1092" s="11">
        <v>269.81283569335938</v>
      </c>
      <c r="G1092" s="11">
        <v>282.18060302734375</v>
      </c>
      <c r="H1092" s="11">
        <v>293.9808349609375</v>
      </c>
      <c r="I1092" s="11">
        <v>270.47610473632813</v>
      </c>
      <c r="J1092" s="11">
        <v>287.68133544921875</v>
      </c>
      <c r="K1092" s="11">
        <v>296.37982177734375</v>
      </c>
      <c r="L1092" s="11">
        <v>278.8741455078125</v>
      </c>
      <c r="M1092" s="11">
        <v>307.96392822265625</v>
      </c>
      <c r="N1092" s="11">
        <v>313.85403442382813</v>
      </c>
      <c r="O1092" s="11">
        <v>370.96279907226563</v>
      </c>
      <c r="P1092" s="11">
        <v>353.8970947265625</v>
      </c>
      <c r="Q1092" s="11">
        <v>363.08197021484375</v>
      </c>
      <c r="R1092" s="11">
        <v>386.78814697265625</v>
      </c>
      <c r="S1092" s="11">
        <v>379.1578369140625</v>
      </c>
      <c r="T1092" s="11">
        <v>366.36639404296875</v>
      </c>
      <c r="U1092" s="11">
        <v>362.36334228515625</v>
      </c>
      <c r="V1092" s="11">
        <v>339.44403076171875</v>
      </c>
      <c r="W1092" s="11">
        <v>361.03079223632813</v>
      </c>
      <c r="X1092" s="11">
        <v>347.07208251953125</v>
      </c>
      <c r="Y1092" s="11">
        <v>349.1224365234375</v>
      </c>
      <c r="Z1092" s="11">
        <v>421.4384765625</v>
      </c>
      <c r="AA1092" s="11">
        <v>404.92745971679688</v>
      </c>
      <c r="AB1092" s="11">
        <v>406.03024291992188</v>
      </c>
      <c r="AC1092" s="11">
        <v>395.95703125</v>
      </c>
      <c r="AD1092" s="11">
        <v>375.1943359375</v>
      </c>
      <c r="AE1092" s="11">
        <v>368.77700805664063</v>
      </c>
      <c r="AF1092" s="11">
        <v>362.64459228515625</v>
      </c>
      <c r="AG1092" s="11">
        <v>353.95700073242188</v>
      </c>
      <c r="AH1092" s="11">
        <v>348.34963989257813</v>
      </c>
      <c r="AI1092" s="11">
        <v>378.626220703125</v>
      </c>
      <c r="AJ1092" s="11">
        <v>367.54583740234375</v>
      </c>
      <c r="AK1092" s="11">
        <v>394.15792846679688</v>
      </c>
      <c r="AL1092" s="11">
        <v>368.935546875</v>
      </c>
      <c r="AM1092" s="11">
        <v>384.25668334960938</v>
      </c>
      <c r="AN1092" s="11">
        <v>398.86492919921875</v>
      </c>
      <c r="AO1092" s="11">
        <v>396.74407958984375</v>
      </c>
      <c r="AP1092" s="11">
        <v>429.96844482421875</v>
      </c>
      <c r="AQ1092" s="11">
        <v>448.36407470703125</v>
      </c>
      <c r="AR1092" s="11">
        <v>431.12863159179688</v>
      </c>
      <c r="AS1092" s="11">
        <v>438.18695068359375</v>
      </c>
      <c r="AT1092" s="11">
        <v>452.63833618164063</v>
      </c>
      <c r="AU1092" s="11">
        <v>425.82611083984375</v>
      </c>
      <c r="AV1092" s="11">
        <v>482.81329345703125</v>
      </c>
      <c r="AW1092" s="11">
        <v>480.73629760742188</v>
      </c>
      <c r="AX1092" s="11">
        <v>426.68759155273438</v>
      </c>
      <c r="AY1092" s="11">
        <v>466.96829223632813</v>
      </c>
      <c r="AZ1092" s="11">
        <v>465.95657348632813</v>
      </c>
      <c r="BA1092" s="11">
        <v>484.970703125</v>
      </c>
      <c r="BB1092" s="11">
        <v>455.10736083984375</v>
      </c>
      <c r="BC1092" s="11">
        <v>437.72238159179688</v>
      </c>
    </row>
    <row r="1093" spans="1:55" x14ac:dyDescent="0.45">
      <c r="A1093" s="1" t="s">
        <v>23</v>
      </c>
      <c r="B1093" s="1" t="s">
        <v>5</v>
      </c>
      <c r="C1093" s="1" t="s">
        <v>24</v>
      </c>
      <c r="D1093" s="1" t="s">
        <v>96</v>
      </c>
      <c r="E1093" s="11">
        <v>302.37277221679688</v>
      </c>
      <c r="F1093" s="11">
        <v>272.76425170898438</v>
      </c>
      <c r="G1093" s="11">
        <v>270.24270629882813</v>
      </c>
      <c r="H1093" s="11">
        <v>281.62942504882813</v>
      </c>
      <c r="I1093" s="11">
        <v>293.09909057617188</v>
      </c>
      <c r="J1093" s="11">
        <v>269.84378051757813</v>
      </c>
      <c r="K1093" s="11">
        <v>286.83157348632813</v>
      </c>
      <c r="L1093" s="11">
        <v>295.4735107421875</v>
      </c>
      <c r="M1093" s="11">
        <v>278.26712036132813</v>
      </c>
      <c r="N1093" s="11">
        <v>307.10247802734375</v>
      </c>
      <c r="O1093" s="11">
        <v>313.03652954101563</v>
      </c>
      <c r="P1093" s="11">
        <v>369.606201171875</v>
      </c>
      <c r="Q1093" s="11">
        <v>352.861572265625</v>
      </c>
      <c r="R1093" s="11">
        <v>362.0692138671875</v>
      </c>
      <c r="S1093" s="11">
        <v>385.6439208984375</v>
      </c>
      <c r="T1093" s="11">
        <v>378.22525024414063</v>
      </c>
      <c r="U1093" s="11">
        <v>365.69461059570313</v>
      </c>
      <c r="V1093" s="11">
        <v>361.85498046875</v>
      </c>
      <c r="W1093" s="11">
        <v>339.28427124023438</v>
      </c>
      <c r="X1093" s="11">
        <v>360.7708740234375</v>
      </c>
      <c r="Y1093" s="11">
        <v>347.06036376953125</v>
      </c>
      <c r="Z1093" s="11">
        <v>349.20040893554688</v>
      </c>
      <c r="AA1093" s="11">
        <v>420.93948364257813</v>
      </c>
      <c r="AB1093" s="11">
        <v>404.68136596679688</v>
      </c>
      <c r="AC1093" s="11">
        <v>405.87240600585938</v>
      </c>
      <c r="AD1093" s="11">
        <v>395.984130859375</v>
      </c>
      <c r="AE1093" s="11">
        <v>375.49432373046875</v>
      </c>
      <c r="AF1093" s="11">
        <v>369.21871948242188</v>
      </c>
      <c r="AG1093" s="11">
        <v>363.2225341796875</v>
      </c>
      <c r="AH1093" s="11">
        <v>354.68997192382813</v>
      </c>
      <c r="AI1093" s="11">
        <v>349.2078857421875</v>
      </c>
      <c r="AJ1093" s="11">
        <v>379.32205200195313</v>
      </c>
      <c r="AK1093" s="11">
        <v>368.40911865234375</v>
      </c>
      <c r="AL1093" s="11">
        <v>394.89471435546875</v>
      </c>
      <c r="AM1093" s="11">
        <v>369.94125366210938</v>
      </c>
      <c r="AN1093" s="11">
        <v>385.22329711914063</v>
      </c>
      <c r="AO1093" s="11">
        <v>399.801025390625</v>
      </c>
      <c r="AP1093" s="11">
        <v>397.76431274414063</v>
      </c>
      <c r="AQ1093" s="11">
        <v>430.82278442382813</v>
      </c>
      <c r="AR1093" s="11">
        <v>449.16342163085938</v>
      </c>
      <c r="AS1093" s="11">
        <v>432.11798095703125</v>
      </c>
      <c r="AT1093" s="11">
        <v>439.19879150390625</v>
      </c>
      <c r="AU1093" s="11">
        <v>453.61819458007813</v>
      </c>
      <c r="AV1093" s="11">
        <v>427.045654296875</v>
      </c>
      <c r="AW1093" s="11">
        <v>483.72869873046875</v>
      </c>
      <c r="AX1093" s="11">
        <v>481.73001098632813</v>
      </c>
      <c r="AY1093" s="11">
        <v>428.08352661132813</v>
      </c>
      <c r="AZ1093" s="11">
        <v>468.17599487304688</v>
      </c>
      <c r="BA1093" s="11">
        <v>467.23214721679688</v>
      </c>
      <c r="BB1093" s="11">
        <v>486.19427490234375</v>
      </c>
      <c r="BC1093" s="11">
        <v>456.56887817382813</v>
      </c>
    </row>
    <row r="1094" spans="1:55" x14ac:dyDescent="0.45">
      <c r="A1094" s="1" t="s">
        <v>23</v>
      </c>
      <c r="B1094" s="1" t="s">
        <v>5</v>
      </c>
      <c r="C1094" s="1" t="s">
        <v>24</v>
      </c>
      <c r="D1094" s="1" t="s">
        <v>97</v>
      </c>
      <c r="E1094" s="11">
        <v>257.81256103515625</v>
      </c>
      <c r="F1094" s="11">
        <v>300.32666015625</v>
      </c>
      <c r="G1094" s="11">
        <v>272.2978515625</v>
      </c>
      <c r="H1094" s="11">
        <v>268.96536254882813</v>
      </c>
      <c r="I1094" s="11">
        <v>280.04519653320313</v>
      </c>
      <c r="J1094" s="11">
        <v>291.3104248046875</v>
      </c>
      <c r="K1094" s="11">
        <v>268.48831176757813</v>
      </c>
      <c r="L1094" s="11">
        <v>285.2850341796875</v>
      </c>
      <c r="M1094" s="11">
        <v>293.90228271484375</v>
      </c>
      <c r="N1094" s="11">
        <v>277.08831787109375</v>
      </c>
      <c r="O1094" s="11">
        <v>305.61962890625</v>
      </c>
      <c r="P1094" s="11">
        <v>311.6090087890625</v>
      </c>
      <c r="Q1094" s="11">
        <v>367.4990234375</v>
      </c>
      <c r="R1094" s="11">
        <v>351.14309692382813</v>
      </c>
      <c r="S1094" s="11">
        <v>360.36929321289063</v>
      </c>
      <c r="T1094" s="11">
        <v>383.77099609375</v>
      </c>
      <c r="U1094" s="11">
        <v>376.6025390625</v>
      </c>
      <c r="V1094" s="11">
        <v>364.38226318359375</v>
      </c>
      <c r="W1094" s="11">
        <v>360.732177734375</v>
      </c>
      <c r="X1094" s="11">
        <v>338.58071899414063</v>
      </c>
      <c r="Y1094" s="11">
        <v>359.93246459960938</v>
      </c>
      <c r="Z1094" s="11">
        <v>346.51803588867188</v>
      </c>
      <c r="AA1094" s="11">
        <v>348.74057006835938</v>
      </c>
      <c r="AB1094" s="11">
        <v>419.75344848632813</v>
      </c>
      <c r="AC1094" s="11">
        <v>403.79931640625</v>
      </c>
      <c r="AD1094" s="11">
        <v>405.09002685546875</v>
      </c>
      <c r="AE1094" s="11">
        <v>395.42230224609375</v>
      </c>
      <c r="AF1094" s="11">
        <v>375.26129150390625</v>
      </c>
      <c r="AG1094" s="11">
        <v>369.15390014648438</v>
      </c>
      <c r="AH1094" s="11">
        <v>363.3199462890625</v>
      </c>
      <c r="AI1094" s="11">
        <v>354.97116088867188</v>
      </c>
      <c r="AJ1094" s="11">
        <v>349.63748168945313</v>
      </c>
      <c r="AK1094" s="11">
        <v>379.54299926757813</v>
      </c>
      <c r="AL1094" s="11">
        <v>368.83041381835938</v>
      </c>
      <c r="AM1094" s="11">
        <v>395.15188598632813</v>
      </c>
      <c r="AN1094" s="11">
        <v>370.52621459960938</v>
      </c>
      <c r="AO1094" s="11">
        <v>385.75454711914063</v>
      </c>
      <c r="AP1094" s="11">
        <v>400.2796630859375</v>
      </c>
      <c r="AQ1094" s="11">
        <v>398.34234619140625</v>
      </c>
      <c r="AR1094" s="11">
        <v>431.19073486328125</v>
      </c>
      <c r="AS1094" s="11">
        <v>449.4566650390625</v>
      </c>
      <c r="AT1094" s="11">
        <v>432.64263916015625</v>
      </c>
      <c r="AU1094" s="11">
        <v>439.73837280273438</v>
      </c>
      <c r="AV1094" s="11">
        <v>454.11355590820313</v>
      </c>
      <c r="AW1094" s="11">
        <v>427.83468627929688</v>
      </c>
      <c r="AX1094" s="11">
        <v>484.1318359375</v>
      </c>
      <c r="AY1094" s="11">
        <v>482.22686767578125</v>
      </c>
      <c r="AZ1094" s="11">
        <v>429.07748413085938</v>
      </c>
      <c r="BA1094" s="11">
        <v>468.92965698242188</v>
      </c>
      <c r="BB1094" s="11">
        <v>468.06661987304688</v>
      </c>
      <c r="BC1094" s="11">
        <v>486.95907592773438</v>
      </c>
    </row>
    <row r="1095" spans="1:55" x14ac:dyDescent="0.45">
      <c r="A1095" s="1" t="s">
        <v>23</v>
      </c>
      <c r="B1095" s="1" t="s">
        <v>5</v>
      </c>
      <c r="C1095" s="1" t="s">
        <v>24</v>
      </c>
      <c r="D1095" s="1" t="s">
        <v>98</v>
      </c>
      <c r="E1095" s="11">
        <v>213.25238037109375</v>
      </c>
      <c r="F1095" s="11">
        <v>256.67218017578125</v>
      </c>
      <c r="G1095" s="11">
        <v>299.403564453125</v>
      </c>
      <c r="H1095" s="11">
        <v>270.97625732421875</v>
      </c>
      <c r="I1095" s="11">
        <v>267.63223266601563</v>
      </c>
      <c r="J1095" s="11">
        <v>278.533203125</v>
      </c>
      <c r="K1095" s="11">
        <v>289.67645263671875</v>
      </c>
      <c r="L1095" s="11">
        <v>267.33453369140625</v>
      </c>
      <c r="M1095" s="11">
        <v>283.9754638671875</v>
      </c>
      <c r="N1095" s="11">
        <v>292.5892333984375</v>
      </c>
      <c r="O1095" s="11">
        <v>276.17617797851563</v>
      </c>
      <c r="P1095" s="11">
        <v>304.41372680664063</v>
      </c>
      <c r="Q1095" s="11">
        <v>310.4522705078125</v>
      </c>
      <c r="R1095" s="11">
        <v>365.66915893554688</v>
      </c>
      <c r="S1095" s="11">
        <v>349.69998168945313</v>
      </c>
      <c r="T1095" s="11">
        <v>358.94454956054688</v>
      </c>
      <c r="U1095" s="11">
        <v>382.17385864257813</v>
      </c>
      <c r="V1095" s="11">
        <v>375.2530517578125</v>
      </c>
      <c r="W1095" s="11">
        <v>363.339599609375</v>
      </c>
      <c r="X1095" s="11">
        <v>359.8768310546875</v>
      </c>
      <c r="Y1095" s="11">
        <v>338.14117431640625</v>
      </c>
      <c r="Z1095" s="11">
        <v>359.35797119140625</v>
      </c>
      <c r="AA1095" s="11">
        <v>346.2188720703125</v>
      </c>
      <c r="AB1095" s="11">
        <v>348.52294921875</v>
      </c>
      <c r="AC1095" s="11">
        <v>418.80917358398438</v>
      </c>
      <c r="AD1095" s="11">
        <v>403.15762329101563</v>
      </c>
      <c r="AE1095" s="11">
        <v>404.54727172851563</v>
      </c>
      <c r="AF1095" s="11">
        <v>395.09817504882813</v>
      </c>
      <c r="AG1095" s="11">
        <v>375.26553344726563</v>
      </c>
      <c r="AH1095" s="11">
        <v>369.3267822265625</v>
      </c>
      <c r="AI1095" s="11">
        <v>363.65380859375</v>
      </c>
      <c r="AJ1095" s="11">
        <v>355.48858642578125</v>
      </c>
      <c r="AK1095" s="11">
        <v>350.30331420898438</v>
      </c>
      <c r="AL1095" s="11">
        <v>379.9993896484375</v>
      </c>
      <c r="AM1095" s="11">
        <v>369.48660278320313</v>
      </c>
      <c r="AN1095" s="11">
        <v>395.64370727539063</v>
      </c>
      <c r="AO1095" s="11">
        <v>371.3465576171875</v>
      </c>
      <c r="AP1095" s="11">
        <v>386.51235961914063</v>
      </c>
      <c r="AQ1095" s="11">
        <v>400.98492431640625</v>
      </c>
      <c r="AR1095" s="11">
        <v>399.1490478515625</v>
      </c>
      <c r="AS1095" s="11">
        <v>431.78628540039063</v>
      </c>
      <c r="AT1095" s="11">
        <v>449.97750854492188</v>
      </c>
      <c r="AU1095" s="11">
        <v>433.38760375976563</v>
      </c>
      <c r="AV1095" s="11">
        <v>440.49929809570313</v>
      </c>
      <c r="AW1095" s="11">
        <v>454.83010864257813</v>
      </c>
      <c r="AX1095" s="11">
        <v>428.84552001953125</v>
      </c>
      <c r="AY1095" s="11">
        <v>484.7557373046875</v>
      </c>
      <c r="AZ1095" s="11">
        <v>482.94522094726563</v>
      </c>
      <c r="BA1095" s="11">
        <v>430.29522705078125</v>
      </c>
      <c r="BB1095" s="11">
        <v>469.90673828125</v>
      </c>
      <c r="BC1095" s="11">
        <v>469.125</v>
      </c>
    </row>
    <row r="1096" spans="1:55" x14ac:dyDescent="0.45">
      <c r="A1096" s="1" t="s">
        <v>23</v>
      </c>
      <c r="B1096" s="1" t="s">
        <v>5</v>
      </c>
      <c r="C1096" s="1" t="s">
        <v>24</v>
      </c>
      <c r="D1096" s="1" t="s">
        <v>99</v>
      </c>
      <c r="E1096" s="11">
        <v>219.61811828613281</v>
      </c>
      <c r="F1096" s="11">
        <v>212.67527770996094</v>
      </c>
      <c r="G1096" s="11">
        <v>256.1561279296875</v>
      </c>
      <c r="H1096" s="11">
        <v>297.06982421875</v>
      </c>
      <c r="I1096" s="11">
        <v>269.19033813476563</v>
      </c>
      <c r="J1096" s="11">
        <v>265.95904541015625</v>
      </c>
      <c r="K1096" s="11">
        <v>276.74560546875</v>
      </c>
      <c r="L1096" s="11">
        <v>287.80514526367188</v>
      </c>
      <c r="M1096" s="11">
        <v>266.00885009765625</v>
      </c>
      <c r="N1096" s="11">
        <v>282.498046875</v>
      </c>
      <c r="O1096" s="11">
        <v>291.11514282226563</v>
      </c>
      <c r="P1096" s="11">
        <v>275.13638305664063</v>
      </c>
      <c r="Q1096" s="11">
        <v>303.04605102539063</v>
      </c>
      <c r="R1096" s="11">
        <v>309.13485717773438</v>
      </c>
      <c r="S1096" s="11">
        <v>363.62054443359375</v>
      </c>
      <c r="T1096" s="11">
        <v>348.06475830078125</v>
      </c>
      <c r="U1096" s="11">
        <v>357.324462890625</v>
      </c>
      <c r="V1096" s="11">
        <v>380.36215209960938</v>
      </c>
      <c r="W1096" s="11">
        <v>373.703369140625</v>
      </c>
      <c r="X1096" s="11">
        <v>362.11663818359375</v>
      </c>
      <c r="Y1096" s="11">
        <v>358.85159301757813</v>
      </c>
      <c r="Z1096" s="11">
        <v>337.56124877929688</v>
      </c>
      <c r="AA1096" s="11">
        <v>358.60653686523438</v>
      </c>
      <c r="AB1096" s="11">
        <v>345.76235961914063</v>
      </c>
      <c r="AC1096" s="11">
        <v>348.15072631835938</v>
      </c>
      <c r="AD1096" s="11">
        <v>417.64279174804688</v>
      </c>
      <c r="AE1096" s="11">
        <v>402.3162841796875</v>
      </c>
      <c r="AF1096" s="11">
        <v>403.80865478515625</v>
      </c>
      <c r="AG1096" s="11">
        <v>394.5941162109375</v>
      </c>
      <c r="AH1096" s="11">
        <v>375.11618041992188</v>
      </c>
      <c r="AI1096" s="11">
        <v>369.35678100585938</v>
      </c>
      <c r="AJ1096" s="11">
        <v>363.85610961914063</v>
      </c>
      <c r="AK1096" s="11">
        <v>355.88787841796875</v>
      </c>
      <c r="AL1096" s="11">
        <v>350.86074829101563</v>
      </c>
      <c r="AM1096" s="11">
        <v>380.32595825195313</v>
      </c>
      <c r="AN1096" s="11">
        <v>370.028076171875</v>
      </c>
      <c r="AO1096" s="11">
        <v>396.0047607421875</v>
      </c>
      <c r="AP1096" s="11">
        <v>372.05352783203125</v>
      </c>
      <c r="AQ1096" s="11">
        <v>387.14913940429688</v>
      </c>
      <c r="AR1096" s="11">
        <v>401.56399536132813</v>
      </c>
      <c r="AS1096" s="11">
        <v>399.83612060546875</v>
      </c>
      <c r="AT1096" s="11">
        <v>432.2412109375</v>
      </c>
      <c r="AU1096" s="11">
        <v>450.33950805664063</v>
      </c>
      <c r="AV1096" s="11">
        <v>433.99349975585938</v>
      </c>
      <c r="AW1096" s="11">
        <v>441.12057495117188</v>
      </c>
      <c r="AX1096" s="11">
        <v>455.39999389648438</v>
      </c>
      <c r="AY1096" s="11">
        <v>429.7362060546875</v>
      </c>
      <c r="AZ1096" s="11">
        <v>485.2215576171875</v>
      </c>
      <c r="BA1096" s="11">
        <v>483.51211547851563</v>
      </c>
      <c r="BB1096" s="11">
        <v>431.40728759765625</v>
      </c>
      <c r="BC1096" s="11">
        <v>470.75384521484375</v>
      </c>
    </row>
    <row r="1097" spans="1:55" x14ac:dyDescent="0.45">
      <c r="A1097" s="1" t="s">
        <v>23</v>
      </c>
      <c r="B1097" s="1" t="s">
        <v>5</v>
      </c>
      <c r="C1097" s="1" t="s">
        <v>24</v>
      </c>
      <c r="D1097" s="1" t="s">
        <v>100</v>
      </c>
      <c r="E1097" s="11">
        <v>178.24079895019531</v>
      </c>
      <c r="F1097" s="11">
        <v>218.53244018554688</v>
      </c>
      <c r="G1097" s="11">
        <v>212.68104553222656</v>
      </c>
      <c r="H1097" s="11">
        <v>254.17243957519531</v>
      </c>
      <c r="I1097" s="11">
        <v>294.19912719726563</v>
      </c>
      <c r="J1097" s="11">
        <v>267.01654052734375</v>
      </c>
      <c r="K1097" s="11">
        <v>263.97280883789063</v>
      </c>
      <c r="L1097" s="11">
        <v>274.67581176757813</v>
      </c>
      <c r="M1097" s="11">
        <v>285.66836547851563</v>
      </c>
      <c r="N1097" s="11">
        <v>264.471435546875</v>
      </c>
      <c r="O1097" s="11">
        <v>280.80172729492188</v>
      </c>
      <c r="P1097" s="11">
        <v>289.42291259765625</v>
      </c>
      <c r="Q1097" s="11">
        <v>273.89926147460938</v>
      </c>
      <c r="R1097" s="11">
        <v>301.451171875</v>
      </c>
      <c r="S1097" s="11">
        <v>307.58969116210938</v>
      </c>
      <c r="T1097" s="11">
        <v>361.28048706054688</v>
      </c>
      <c r="U1097" s="11">
        <v>346.16616821289063</v>
      </c>
      <c r="V1097" s="11">
        <v>355.43667602539063</v>
      </c>
      <c r="W1097" s="11">
        <v>378.26126098632813</v>
      </c>
      <c r="X1097" s="11">
        <v>371.88043212890625</v>
      </c>
      <c r="Y1097" s="11">
        <v>360.64199829101563</v>
      </c>
      <c r="Z1097" s="11">
        <v>357.58609008789063</v>
      </c>
      <c r="AA1097" s="11">
        <v>336.7508544921875</v>
      </c>
      <c r="AB1097" s="11">
        <v>357.60537719726563</v>
      </c>
      <c r="AC1097" s="11">
        <v>345.0771484375</v>
      </c>
      <c r="AD1097" s="11">
        <v>347.55270385742188</v>
      </c>
      <c r="AE1097" s="11">
        <v>416.17752075195313</v>
      </c>
      <c r="AF1097" s="11">
        <v>401.19952392578125</v>
      </c>
      <c r="AG1097" s="11">
        <v>402.80026245117188</v>
      </c>
      <c r="AH1097" s="11">
        <v>393.83819580078125</v>
      </c>
      <c r="AI1097" s="11">
        <v>374.74191284179688</v>
      </c>
      <c r="AJ1097" s="11">
        <v>369.17462158203125</v>
      </c>
      <c r="AK1097" s="11">
        <v>363.85861206054688</v>
      </c>
      <c r="AL1097" s="11">
        <v>356.101318359375</v>
      </c>
      <c r="AM1097" s="11">
        <v>351.2431640625</v>
      </c>
      <c r="AN1097" s="11">
        <v>380.45468139648438</v>
      </c>
      <c r="AO1097" s="11">
        <v>370.38888549804688</v>
      </c>
      <c r="AP1097" s="11">
        <v>396.15582275390625</v>
      </c>
      <c r="AQ1097" s="11">
        <v>372.579833984375</v>
      </c>
      <c r="AR1097" s="11">
        <v>387.59835815429688</v>
      </c>
      <c r="AS1097" s="11">
        <v>401.947509765625</v>
      </c>
      <c r="AT1097" s="11">
        <v>400.3355712890625</v>
      </c>
      <c r="AU1097" s="11">
        <v>432.47500610351563</v>
      </c>
      <c r="AV1097" s="11">
        <v>450.47036743164063</v>
      </c>
      <c r="AW1097" s="11">
        <v>434.388916015625</v>
      </c>
      <c r="AX1097" s="11">
        <v>441.52996826171875</v>
      </c>
      <c r="AY1097" s="11">
        <v>455.75198364257813</v>
      </c>
      <c r="AZ1097" s="11">
        <v>430.437255859375</v>
      </c>
      <c r="BA1097" s="11">
        <v>485.45556640625</v>
      </c>
      <c r="BB1097" s="11">
        <v>483.85565185546875</v>
      </c>
      <c r="BC1097" s="11">
        <v>432.345458984375</v>
      </c>
    </row>
    <row r="1098" spans="1:55" x14ac:dyDescent="0.45">
      <c r="A1098" s="1" t="s">
        <v>23</v>
      </c>
      <c r="B1098" s="1" t="s">
        <v>5</v>
      </c>
      <c r="C1098" s="1" t="s">
        <v>24</v>
      </c>
      <c r="D1098" s="1" t="s">
        <v>101</v>
      </c>
      <c r="E1098" s="11">
        <v>159.01239013671875</v>
      </c>
      <c r="F1098" s="11">
        <v>177.85081481933594</v>
      </c>
      <c r="G1098" s="11">
        <v>218.00874328613281</v>
      </c>
      <c r="H1098" s="11">
        <v>211.27001953125</v>
      </c>
      <c r="I1098" s="11">
        <v>251.78533935546875</v>
      </c>
      <c r="J1098" s="11">
        <v>290.96615600585938</v>
      </c>
      <c r="K1098" s="11">
        <v>264.57391357421875</v>
      </c>
      <c r="L1098" s="11">
        <v>261.76028442382813</v>
      </c>
      <c r="M1098" s="11">
        <v>272.39328002929688</v>
      </c>
      <c r="N1098" s="11">
        <v>283.323974609375</v>
      </c>
      <c r="O1098" s="11">
        <v>262.76361083984375</v>
      </c>
      <c r="P1098" s="11">
        <v>278.92547607421875</v>
      </c>
      <c r="Q1098" s="11">
        <v>287.53622436523438</v>
      </c>
      <c r="R1098" s="11">
        <v>272.49154663085938</v>
      </c>
      <c r="S1098" s="11">
        <v>299.65963745117188</v>
      </c>
      <c r="T1098" s="11">
        <v>305.84637451171875</v>
      </c>
      <c r="U1098" s="11">
        <v>358.68869018554688</v>
      </c>
      <c r="V1098" s="11">
        <v>344.0380859375</v>
      </c>
      <c r="W1098" s="11">
        <v>353.31466674804688</v>
      </c>
      <c r="X1098" s="11">
        <v>375.90811157226563</v>
      </c>
      <c r="Y1098" s="11">
        <v>369.81808471679688</v>
      </c>
      <c r="Z1098" s="11">
        <v>358.94564819335938</v>
      </c>
      <c r="AA1098" s="11">
        <v>356.08236694335938</v>
      </c>
      <c r="AB1098" s="11">
        <v>335.7291259765625</v>
      </c>
      <c r="AC1098" s="11">
        <v>356.37594604492188</v>
      </c>
      <c r="AD1098" s="11">
        <v>344.18133544921875</v>
      </c>
      <c r="AE1098" s="11">
        <v>346.74661254882813</v>
      </c>
      <c r="AF1098" s="11">
        <v>414.4404296875</v>
      </c>
      <c r="AG1098" s="11">
        <v>399.83187866210938</v>
      </c>
      <c r="AH1098" s="11">
        <v>401.54620361328125</v>
      </c>
      <c r="AI1098" s="11">
        <v>392.85037231445313</v>
      </c>
      <c r="AJ1098" s="11">
        <v>374.1595458984375</v>
      </c>
      <c r="AK1098" s="11">
        <v>368.7952880859375</v>
      </c>
      <c r="AL1098" s="11">
        <v>363.67376708984375</v>
      </c>
      <c r="AM1098" s="11">
        <v>356.13946533203125</v>
      </c>
      <c r="AN1098" s="11">
        <v>351.45989990234375</v>
      </c>
      <c r="AO1098" s="11">
        <v>380.398681640625</v>
      </c>
      <c r="AP1098" s="11">
        <v>370.56781005859375</v>
      </c>
      <c r="AQ1098" s="11">
        <v>396.10809326171875</v>
      </c>
      <c r="AR1098" s="11">
        <v>372.93414306640625</v>
      </c>
      <c r="AS1098" s="11">
        <v>387.86767578125</v>
      </c>
      <c r="AT1098" s="11">
        <v>402.14474487304688</v>
      </c>
      <c r="AU1098" s="11">
        <v>400.64486694335938</v>
      </c>
      <c r="AV1098" s="11">
        <v>432.49755859375</v>
      </c>
      <c r="AW1098" s="11">
        <v>450.38034057617188</v>
      </c>
      <c r="AX1098" s="11">
        <v>434.58096313476563</v>
      </c>
      <c r="AY1098" s="11">
        <v>441.73617553710938</v>
      </c>
      <c r="AZ1098" s="11">
        <v>455.8948974609375</v>
      </c>
      <c r="BA1098" s="11">
        <v>430.95382690429688</v>
      </c>
      <c r="BB1098" s="11">
        <v>485.46884155273438</v>
      </c>
      <c r="BC1098" s="11">
        <v>483.9852294921875</v>
      </c>
    </row>
    <row r="1099" spans="1:55" x14ac:dyDescent="0.45">
      <c r="A1099" s="1" t="s">
        <v>23</v>
      </c>
      <c r="B1099" s="1" t="s">
        <v>5</v>
      </c>
      <c r="C1099" s="1" t="s">
        <v>24</v>
      </c>
      <c r="D1099" s="1" t="s">
        <v>102</v>
      </c>
      <c r="E1099" s="11">
        <v>201.82342529296875</v>
      </c>
      <c r="F1099" s="11">
        <v>159.40286254882813</v>
      </c>
      <c r="G1099" s="11">
        <v>178.62631225585938</v>
      </c>
      <c r="H1099" s="11">
        <v>216.73471069335938</v>
      </c>
      <c r="I1099" s="11">
        <v>210.20938110351563</v>
      </c>
      <c r="J1099" s="11">
        <v>249.89204406738281</v>
      </c>
      <c r="K1099" s="11">
        <v>288.335205078125</v>
      </c>
      <c r="L1099" s="11">
        <v>262.69790649414063</v>
      </c>
      <c r="M1099" s="11">
        <v>260.114013671875</v>
      </c>
      <c r="N1099" s="11">
        <v>270.69381713867188</v>
      </c>
      <c r="O1099" s="11">
        <v>281.57437133789063</v>
      </c>
      <c r="P1099" s="11">
        <v>261.60653686523438</v>
      </c>
      <c r="Q1099" s="11">
        <v>277.60470581054688</v>
      </c>
      <c r="R1099" s="11">
        <v>286.20809936523438</v>
      </c>
      <c r="S1099" s="11">
        <v>271.60894775390625</v>
      </c>
      <c r="T1099" s="11">
        <v>298.42315673828125</v>
      </c>
      <c r="U1099" s="11">
        <v>304.65618896484375</v>
      </c>
      <c r="V1099" s="11">
        <v>356.71310424804688</v>
      </c>
      <c r="W1099" s="11">
        <v>342.49298095703125</v>
      </c>
      <c r="X1099" s="11">
        <v>351.77627563476563</v>
      </c>
      <c r="Y1099" s="11">
        <v>374.15631103515625</v>
      </c>
      <c r="Z1099" s="11">
        <v>368.33737182617188</v>
      </c>
      <c r="AA1099" s="11">
        <v>357.78103637695313</v>
      </c>
      <c r="AB1099" s="11">
        <v>355.0985107421875</v>
      </c>
      <c r="AC1099" s="11">
        <v>335.19586181640625</v>
      </c>
      <c r="AD1099" s="11">
        <v>355.64993286132813</v>
      </c>
      <c r="AE1099" s="11">
        <v>343.76785278320313</v>
      </c>
      <c r="AF1099" s="11">
        <v>346.41720581054688</v>
      </c>
      <c r="AG1099" s="11">
        <v>413.24362182617188</v>
      </c>
      <c r="AH1099" s="11">
        <v>398.98193359375</v>
      </c>
      <c r="AI1099" s="11">
        <v>400.80294799804688</v>
      </c>
      <c r="AJ1099" s="11">
        <v>392.35711669921875</v>
      </c>
      <c r="AK1099" s="11">
        <v>374.04641723632813</v>
      </c>
      <c r="AL1099" s="11">
        <v>368.87283325195313</v>
      </c>
      <c r="AM1099" s="11">
        <v>363.93408203125</v>
      </c>
      <c r="AN1099" s="11">
        <v>356.60955810546875</v>
      </c>
      <c r="AO1099" s="11">
        <v>352.098876953125</v>
      </c>
      <c r="AP1099" s="11">
        <v>380.77297973632813</v>
      </c>
      <c r="AQ1099" s="11">
        <v>371.16375732421875</v>
      </c>
      <c r="AR1099" s="11">
        <v>396.494384765625</v>
      </c>
      <c r="AS1099" s="11">
        <v>373.6982421875</v>
      </c>
      <c r="AT1099" s="11">
        <v>388.5537109375</v>
      </c>
      <c r="AU1099" s="11">
        <v>402.75436401367188</v>
      </c>
      <c r="AV1099" s="11">
        <v>401.36190795898438</v>
      </c>
      <c r="AW1099" s="11">
        <v>432.94662475585938</v>
      </c>
      <c r="AX1099" s="11">
        <v>450.7242431640625</v>
      </c>
      <c r="AY1099" s="11">
        <v>435.19198608398438</v>
      </c>
      <c r="AZ1099" s="11">
        <v>442.36196899414063</v>
      </c>
      <c r="BA1099" s="11">
        <v>456.46231079101563</v>
      </c>
      <c r="BB1099" s="11">
        <v>431.87454223632813</v>
      </c>
      <c r="BC1099" s="11">
        <v>485.91790771484375</v>
      </c>
    </row>
    <row r="1100" spans="1:55" x14ac:dyDescent="0.45">
      <c r="A1100" s="1" t="s">
        <v>23</v>
      </c>
      <c r="B1100" s="1" t="s">
        <v>5</v>
      </c>
      <c r="C1100" s="1" t="s">
        <v>24</v>
      </c>
      <c r="D1100" s="1" t="s">
        <v>103</v>
      </c>
      <c r="E1100" s="11">
        <v>174.30204772949219</v>
      </c>
      <c r="F1100" s="11">
        <v>200.12225341796875</v>
      </c>
      <c r="G1100" s="11">
        <v>159.719482421875</v>
      </c>
      <c r="H1100" s="11">
        <v>177.41156005859375</v>
      </c>
      <c r="I1100" s="11">
        <v>214.55075073242188</v>
      </c>
      <c r="J1100" s="11">
        <v>208.3123779296875</v>
      </c>
      <c r="K1100" s="11">
        <v>247.11140441894531</v>
      </c>
      <c r="L1100" s="11">
        <v>284.75811767578125</v>
      </c>
      <c r="M1100" s="11">
        <v>259.94839477539063</v>
      </c>
      <c r="N1100" s="11">
        <v>257.61190795898438</v>
      </c>
      <c r="O1100" s="11">
        <v>268.12545776367188</v>
      </c>
      <c r="P1100" s="11">
        <v>278.94158935546875</v>
      </c>
      <c r="Q1100" s="11">
        <v>259.60076904296875</v>
      </c>
      <c r="R1100" s="11">
        <v>275.40859985351563</v>
      </c>
      <c r="S1100" s="11">
        <v>283.99349975585938</v>
      </c>
      <c r="T1100" s="11">
        <v>269.87408447265625</v>
      </c>
      <c r="U1100" s="11">
        <v>296.28936767578125</v>
      </c>
      <c r="V1100" s="11">
        <v>302.56344604492188</v>
      </c>
      <c r="W1100" s="11">
        <v>353.74612426757813</v>
      </c>
      <c r="X1100" s="11">
        <v>339.990478515625</v>
      </c>
      <c r="Y1100" s="11">
        <v>349.272216796875</v>
      </c>
      <c r="Z1100" s="11">
        <v>371.40866088867188</v>
      </c>
      <c r="AA1100" s="11">
        <v>365.85086059570313</v>
      </c>
      <c r="AB1100" s="11">
        <v>355.63601684570313</v>
      </c>
      <c r="AC1100" s="11">
        <v>353.14544677734375</v>
      </c>
      <c r="AD1100" s="11">
        <v>333.73358154296875</v>
      </c>
      <c r="AE1100" s="11">
        <v>353.96694946289063</v>
      </c>
      <c r="AF1100" s="11">
        <v>342.4228515625</v>
      </c>
      <c r="AG1100" s="11">
        <v>345.1588134765625</v>
      </c>
      <c r="AH1100" s="11">
        <v>411.01870727539063</v>
      </c>
      <c r="AI1100" s="11">
        <v>397.1339111328125</v>
      </c>
      <c r="AJ1100" s="11">
        <v>399.06683349609375</v>
      </c>
      <c r="AK1100" s="11">
        <v>390.89208984375</v>
      </c>
      <c r="AL1100" s="11">
        <v>372.99639892578125</v>
      </c>
      <c r="AM1100" s="11">
        <v>368.02810668945313</v>
      </c>
      <c r="AN1100" s="11">
        <v>363.28659057617188</v>
      </c>
      <c r="AO1100" s="11">
        <v>356.19000244140625</v>
      </c>
      <c r="AP1100" s="11">
        <v>351.84967041015625</v>
      </c>
      <c r="AQ1100" s="11">
        <v>380.22479248046875</v>
      </c>
      <c r="AR1100" s="11">
        <v>370.85833740234375</v>
      </c>
      <c r="AS1100" s="11">
        <v>395.95074462890625</v>
      </c>
      <c r="AT1100" s="11">
        <v>373.56997680664063</v>
      </c>
      <c r="AU1100" s="11">
        <v>388.3226318359375</v>
      </c>
      <c r="AV1100" s="11">
        <v>402.43417358398438</v>
      </c>
      <c r="AW1100" s="11">
        <v>401.15670776367188</v>
      </c>
      <c r="AX1100" s="11">
        <v>432.43740844726563</v>
      </c>
      <c r="AY1100" s="11">
        <v>450.09408569335938</v>
      </c>
      <c r="AZ1100" s="11">
        <v>434.85531616210938</v>
      </c>
      <c r="BA1100" s="11">
        <v>442.03717041015625</v>
      </c>
      <c r="BB1100" s="11">
        <v>456.06890869140625</v>
      </c>
      <c r="BC1100" s="11">
        <v>431.870849609375</v>
      </c>
    </row>
    <row r="1101" spans="1:55" x14ac:dyDescent="0.45">
      <c r="A1101" s="1" t="s">
        <v>23</v>
      </c>
      <c r="B1101" s="1" t="s">
        <v>5</v>
      </c>
      <c r="C1101" s="1" t="s">
        <v>24</v>
      </c>
      <c r="D1101" s="1" t="s">
        <v>104</v>
      </c>
      <c r="E1101" s="11">
        <v>171.24411010742188</v>
      </c>
      <c r="F1101" s="11">
        <v>172.54902648925781</v>
      </c>
      <c r="G1101" s="11">
        <v>198.34298706054688</v>
      </c>
      <c r="H1101" s="11">
        <v>158.27877807617188</v>
      </c>
      <c r="I1101" s="11">
        <v>175.50025939941406</v>
      </c>
      <c r="J1101" s="11">
        <v>211.66386413574219</v>
      </c>
      <c r="K1101" s="11">
        <v>205.75288391113281</v>
      </c>
      <c r="L1101" s="11">
        <v>243.62767028808594</v>
      </c>
      <c r="M1101" s="11">
        <v>280.43359375</v>
      </c>
      <c r="N1101" s="11">
        <v>256.49600219726563</v>
      </c>
      <c r="O1101" s="11">
        <v>254.41471862792969</v>
      </c>
      <c r="P1101" s="11">
        <v>264.85012817382813</v>
      </c>
      <c r="Q1101" s="11">
        <v>275.57485961914063</v>
      </c>
      <c r="R1101" s="11">
        <v>256.89105224609375</v>
      </c>
      <c r="S1101" s="11">
        <v>272.48794555664063</v>
      </c>
      <c r="T1101" s="11">
        <v>281.04464721679688</v>
      </c>
      <c r="U1101" s="11">
        <v>267.42697143554688</v>
      </c>
      <c r="V1101" s="11">
        <v>293.40969848632813</v>
      </c>
      <c r="W1101" s="11">
        <v>299.71908569335938</v>
      </c>
      <c r="X1101" s="11">
        <v>349.96334838867188</v>
      </c>
      <c r="Y1101" s="11">
        <v>336.69451904296875</v>
      </c>
      <c r="Z1101" s="11">
        <v>345.96734619140625</v>
      </c>
      <c r="AA1101" s="11">
        <v>367.80474853515625</v>
      </c>
      <c r="AB1101" s="11">
        <v>362.5194091796875</v>
      </c>
      <c r="AC1101" s="11">
        <v>352.66317749023438</v>
      </c>
      <c r="AD1101" s="11">
        <v>350.37142944335938</v>
      </c>
      <c r="AE1101" s="11">
        <v>331.4788818359375</v>
      </c>
      <c r="AF1101" s="11">
        <v>351.46914672851563</v>
      </c>
      <c r="AG1101" s="11">
        <v>340.28164672851563</v>
      </c>
      <c r="AH1101" s="11">
        <v>343.10556030273438</v>
      </c>
      <c r="AI1101" s="11">
        <v>407.92355346679688</v>
      </c>
      <c r="AJ1101" s="11">
        <v>394.4375</v>
      </c>
      <c r="AK1101" s="11">
        <v>396.48550415039063</v>
      </c>
      <c r="AL1101" s="11">
        <v>388.59609985351563</v>
      </c>
      <c r="AM1101" s="11">
        <v>371.14044189453125</v>
      </c>
      <c r="AN1101" s="11">
        <v>366.387939453125</v>
      </c>
      <c r="AO1101" s="11">
        <v>361.85421752929688</v>
      </c>
      <c r="AP1101" s="11">
        <v>354.98480224609375</v>
      </c>
      <c r="AQ1101" s="11">
        <v>350.82379150390625</v>
      </c>
      <c r="AR1101" s="11">
        <v>378.87451171875</v>
      </c>
      <c r="AS1101" s="11">
        <v>369.76495361328125</v>
      </c>
      <c r="AT1101" s="11">
        <v>394.5972900390625</v>
      </c>
      <c r="AU1101" s="11">
        <v>372.64755249023438</v>
      </c>
      <c r="AV1101" s="11">
        <v>387.28616333007813</v>
      </c>
      <c r="AW1101" s="11">
        <v>401.2977294921875</v>
      </c>
      <c r="AX1101" s="11">
        <v>400.13998413085938</v>
      </c>
      <c r="AY1101" s="11">
        <v>431.08978271484375</v>
      </c>
      <c r="AZ1101" s="11">
        <v>448.61236572265625</v>
      </c>
      <c r="BA1101" s="11">
        <v>433.68661499023438</v>
      </c>
      <c r="BB1101" s="11">
        <v>440.87850952148438</v>
      </c>
      <c r="BC1101" s="11">
        <v>454.83282470703125</v>
      </c>
    </row>
    <row r="1102" spans="1:55" x14ac:dyDescent="0.45">
      <c r="A1102" s="1" t="s">
        <v>23</v>
      </c>
      <c r="B1102" s="1" t="s">
        <v>5</v>
      </c>
      <c r="C1102" s="1" t="s">
        <v>24</v>
      </c>
      <c r="D1102" s="1" t="s">
        <v>105</v>
      </c>
      <c r="E1102" s="11">
        <v>134.5489501953125</v>
      </c>
      <c r="F1102" s="11">
        <v>168.61178588867188</v>
      </c>
      <c r="G1102" s="11">
        <v>170.60612487792969</v>
      </c>
      <c r="H1102" s="11">
        <v>194.70710754394531</v>
      </c>
      <c r="I1102" s="11">
        <v>156.08251953125</v>
      </c>
      <c r="J1102" s="11">
        <v>172.84622192382813</v>
      </c>
      <c r="K1102" s="11">
        <v>207.98887634277344</v>
      </c>
      <c r="L1102" s="11">
        <v>202.43634033203125</v>
      </c>
      <c r="M1102" s="11">
        <v>239.32243347167969</v>
      </c>
      <c r="N1102" s="11">
        <v>275.22311401367188</v>
      </c>
      <c r="O1102" s="11">
        <v>252.2117919921875</v>
      </c>
      <c r="P1102" s="11">
        <v>250.39500427246094</v>
      </c>
      <c r="Q1102" s="11">
        <v>260.72158813476563</v>
      </c>
      <c r="R1102" s="11">
        <v>271.338134765625</v>
      </c>
      <c r="S1102" s="11">
        <v>253.351318359375</v>
      </c>
      <c r="T1102" s="11">
        <v>268.71188354492188</v>
      </c>
      <c r="U1102" s="11">
        <v>277.22909545898438</v>
      </c>
      <c r="V1102" s="11">
        <v>264.14276123046875</v>
      </c>
      <c r="W1102" s="11">
        <v>289.650390625</v>
      </c>
      <c r="X1102" s="11">
        <v>295.98928833007813</v>
      </c>
      <c r="Y1102" s="11">
        <v>345.21356201171875</v>
      </c>
      <c r="Z1102" s="11">
        <v>332.46163940429688</v>
      </c>
      <c r="AA1102" s="11">
        <v>341.68313598632813</v>
      </c>
      <c r="AB1102" s="11">
        <v>363.18890380859375</v>
      </c>
      <c r="AC1102" s="11">
        <v>358.19134521484375</v>
      </c>
      <c r="AD1102" s="11">
        <v>348.71661376953125</v>
      </c>
      <c r="AE1102" s="11">
        <v>346.63363647460938</v>
      </c>
      <c r="AF1102" s="11">
        <v>328.29721069335938</v>
      </c>
      <c r="AG1102" s="11">
        <v>348.01766967773438</v>
      </c>
      <c r="AH1102" s="11">
        <v>337.21173095703125</v>
      </c>
      <c r="AI1102" s="11">
        <v>340.124755859375</v>
      </c>
      <c r="AJ1102" s="11">
        <v>403.80572509765625</v>
      </c>
      <c r="AK1102" s="11">
        <v>390.7471923828125</v>
      </c>
      <c r="AL1102" s="11">
        <v>392.91433715820313</v>
      </c>
      <c r="AM1102" s="11">
        <v>385.32943725585938</v>
      </c>
      <c r="AN1102" s="11">
        <v>368.34707641601563</v>
      </c>
      <c r="AO1102" s="11">
        <v>363.82489013671875</v>
      </c>
      <c r="AP1102" s="11">
        <v>359.49749755859375</v>
      </c>
      <c r="AQ1102" s="11">
        <v>352.87130737304688</v>
      </c>
      <c r="AR1102" s="11">
        <v>348.902587890625</v>
      </c>
      <c r="AS1102" s="11">
        <v>376.59506225585938</v>
      </c>
      <c r="AT1102" s="11">
        <v>367.76153564453125</v>
      </c>
      <c r="AU1102" s="11">
        <v>392.29150390625</v>
      </c>
      <c r="AV1102" s="11">
        <v>370.809326171875</v>
      </c>
      <c r="AW1102" s="11">
        <v>385.31915283203125</v>
      </c>
      <c r="AX1102" s="11">
        <v>399.21685791015625</v>
      </c>
      <c r="AY1102" s="11">
        <v>398.18679809570313</v>
      </c>
      <c r="AZ1102" s="11">
        <v>428.77078247070313</v>
      </c>
      <c r="BA1102" s="11">
        <v>446.142822265625</v>
      </c>
      <c r="BB1102" s="11">
        <v>431.55633544921875</v>
      </c>
      <c r="BC1102" s="11">
        <v>438.75555419921875</v>
      </c>
    </row>
    <row r="1103" spans="1:55" x14ac:dyDescent="0.45">
      <c r="A1103" s="1" t="s">
        <v>23</v>
      </c>
      <c r="B1103" s="1" t="s">
        <v>5</v>
      </c>
      <c r="C1103" s="1" t="s">
        <v>24</v>
      </c>
      <c r="D1103" s="1" t="s">
        <v>106</v>
      </c>
      <c r="E1103" s="11">
        <v>128.71391296386719</v>
      </c>
      <c r="F1103" s="11">
        <v>132.28434753417969</v>
      </c>
      <c r="G1103" s="11">
        <v>165.66836547851563</v>
      </c>
      <c r="H1103" s="11">
        <v>166.86775207519531</v>
      </c>
      <c r="I1103" s="11">
        <v>190.15440368652344</v>
      </c>
      <c r="J1103" s="11">
        <v>153.11491394042969</v>
      </c>
      <c r="K1103" s="11">
        <v>169.40708923339844</v>
      </c>
      <c r="L1103" s="11">
        <v>203.45970153808594</v>
      </c>
      <c r="M1103" s="11">
        <v>198.29164123535156</v>
      </c>
      <c r="N1103" s="11">
        <v>234.10893249511719</v>
      </c>
      <c r="O1103" s="11">
        <v>269.02627563476563</v>
      </c>
      <c r="P1103" s="11">
        <v>247.00202941894531</v>
      </c>
      <c r="Q1103" s="11">
        <v>245.44325256347656</v>
      </c>
      <c r="R1103" s="11">
        <v>255.64176940917969</v>
      </c>
      <c r="S1103" s="11">
        <v>266.1309814453125</v>
      </c>
      <c r="T1103" s="11">
        <v>248.88760375976563</v>
      </c>
      <c r="U1103" s="11">
        <v>263.98291015625</v>
      </c>
      <c r="V1103" s="11">
        <v>272.4476318359375</v>
      </c>
      <c r="W1103" s="11">
        <v>259.92694091796875</v>
      </c>
      <c r="X1103" s="11">
        <v>284.9111328125</v>
      </c>
      <c r="Y1103" s="11">
        <v>291.27328491210938</v>
      </c>
      <c r="Z1103" s="11">
        <v>339.38327026367188</v>
      </c>
      <c r="AA1103" s="11">
        <v>327.146484375</v>
      </c>
      <c r="AB1103" s="11">
        <v>336.30404663085938</v>
      </c>
      <c r="AC1103" s="11">
        <v>357.44046020507813</v>
      </c>
      <c r="AD1103" s="11">
        <v>352.74868774414063</v>
      </c>
      <c r="AE1103" s="11">
        <v>343.68258666992188</v>
      </c>
      <c r="AF1103" s="11">
        <v>341.819580078125</v>
      </c>
      <c r="AG1103" s="11">
        <v>324.08340454101563</v>
      </c>
      <c r="AH1103" s="11">
        <v>343.50360107421875</v>
      </c>
      <c r="AI1103" s="11">
        <v>333.10736083984375</v>
      </c>
      <c r="AJ1103" s="11">
        <v>336.1116943359375</v>
      </c>
      <c r="AK1103" s="11">
        <v>398.54507446289063</v>
      </c>
      <c r="AL1103" s="11">
        <v>385.94729614257813</v>
      </c>
      <c r="AM1103" s="11">
        <v>388.23883056640625</v>
      </c>
      <c r="AN1103" s="11">
        <v>380.98135375976563</v>
      </c>
      <c r="AO1103" s="11">
        <v>364.51171875</v>
      </c>
      <c r="AP1103" s="11">
        <v>360.2193603515625</v>
      </c>
      <c r="AQ1103" s="11">
        <v>356.11355590820313</v>
      </c>
      <c r="AR1103" s="11">
        <v>349.75045776367188</v>
      </c>
      <c r="AS1103" s="11">
        <v>345.98776245117188</v>
      </c>
      <c r="AT1103" s="11">
        <v>373.28314208984375</v>
      </c>
      <c r="AU1103" s="11">
        <v>364.73248291015625</v>
      </c>
      <c r="AV1103" s="11">
        <v>388.92608642578125</v>
      </c>
      <c r="AW1103" s="11">
        <v>367.95391845703125</v>
      </c>
      <c r="AX1103" s="11">
        <v>382.31732177734375</v>
      </c>
      <c r="AY1103" s="11">
        <v>396.08627319335938</v>
      </c>
      <c r="AZ1103" s="11">
        <v>395.19268798828125</v>
      </c>
      <c r="BA1103" s="11">
        <v>425.3701171875</v>
      </c>
      <c r="BB1103" s="11">
        <v>442.57305908203125</v>
      </c>
      <c r="BC1103" s="11">
        <v>428.35614013671875</v>
      </c>
    </row>
    <row r="1104" spans="1:55" x14ac:dyDescent="0.45">
      <c r="A1104" s="1" t="s">
        <v>23</v>
      </c>
      <c r="B1104" s="1" t="s">
        <v>5</v>
      </c>
      <c r="C1104" s="1" t="s">
        <v>24</v>
      </c>
      <c r="D1104" s="1" t="s">
        <v>107</v>
      </c>
      <c r="E1104" s="11">
        <v>147.10162353515625</v>
      </c>
      <c r="F1104" s="11">
        <v>125.76494598388672</v>
      </c>
      <c r="G1104" s="11">
        <v>129.80293273925781</v>
      </c>
      <c r="H1104" s="11">
        <v>161.08346557617188</v>
      </c>
      <c r="I1104" s="11">
        <v>162.34771728515625</v>
      </c>
      <c r="J1104" s="11">
        <v>184.81117248535156</v>
      </c>
      <c r="K1104" s="11">
        <v>149.46070861816406</v>
      </c>
      <c r="L1104" s="11">
        <v>165.26045227050781</v>
      </c>
      <c r="M1104" s="11">
        <v>198.15960693359375</v>
      </c>
      <c r="N1104" s="11">
        <v>193.39225769042969</v>
      </c>
      <c r="O1104" s="11">
        <v>228.06968688964844</v>
      </c>
      <c r="P1104" s="11">
        <v>261.93524169921875</v>
      </c>
      <c r="Q1104" s="11">
        <v>240.92781066894531</v>
      </c>
      <c r="R1104" s="11">
        <v>239.63259887695313</v>
      </c>
      <c r="S1104" s="11">
        <v>249.68463134765625</v>
      </c>
      <c r="T1104" s="11">
        <v>260.0281982421875</v>
      </c>
      <c r="U1104" s="11">
        <v>243.56625366210938</v>
      </c>
      <c r="V1104" s="11">
        <v>258.36956787109375</v>
      </c>
      <c r="W1104" s="11">
        <v>266.76876831054688</v>
      </c>
      <c r="X1104" s="11">
        <v>254.84202575683594</v>
      </c>
      <c r="Y1104" s="11">
        <v>279.25942993164063</v>
      </c>
      <c r="Z1104" s="11">
        <v>285.637939453125</v>
      </c>
      <c r="AA1104" s="11">
        <v>332.50802612304688</v>
      </c>
      <c r="AB1104" s="11">
        <v>320.81561279296875</v>
      </c>
      <c r="AC1104" s="11">
        <v>329.89666748046875</v>
      </c>
      <c r="AD1104" s="11">
        <v>350.62884521484375</v>
      </c>
      <c r="AE1104" s="11">
        <v>346.2579345703125</v>
      </c>
      <c r="AF1104" s="11">
        <v>337.62289428710938</v>
      </c>
      <c r="AG1104" s="11">
        <v>335.98965454101563</v>
      </c>
      <c r="AH1104" s="11">
        <v>318.89260864257813</v>
      </c>
      <c r="AI1104" s="11">
        <v>337.9832763671875</v>
      </c>
      <c r="AJ1104" s="11">
        <v>328.02163696289063</v>
      </c>
      <c r="AK1104" s="11">
        <v>331.1185302734375</v>
      </c>
      <c r="AL1104" s="11">
        <v>392.20346069335938</v>
      </c>
      <c r="AM1104" s="11">
        <v>380.09573364257813</v>
      </c>
      <c r="AN1104" s="11">
        <v>382.51571655273438</v>
      </c>
      <c r="AO1104" s="11">
        <v>375.60601806640625</v>
      </c>
      <c r="AP1104" s="11">
        <v>359.66464233398438</v>
      </c>
      <c r="AQ1104" s="11">
        <v>355.61593627929688</v>
      </c>
      <c r="AR1104" s="11">
        <v>351.74588012695313</v>
      </c>
      <c r="AS1104" s="11">
        <v>345.66238403320313</v>
      </c>
      <c r="AT1104" s="11">
        <v>342.11813354492188</v>
      </c>
      <c r="AU1104" s="11">
        <v>368.96224975585938</v>
      </c>
      <c r="AV1104" s="11">
        <v>360.71438598632813</v>
      </c>
      <c r="AW1104" s="11">
        <v>384.539306640625</v>
      </c>
      <c r="AX1104" s="11">
        <v>364.11544799804688</v>
      </c>
      <c r="AY1104" s="11">
        <v>378.3167724609375</v>
      </c>
      <c r="AZ1104" s="11">
        <v>391.94223022460938</v>
      </c>
      <c r="BA1104" s="11">
        <v>391.19277954101563</v>
      </c>
      <c r="BB1104" s="11">
        <v>420.92587280273438</v>
      </c>
      <c r="BC1104" s="11">
        <v>437.94161987304688</v>
      </c>
    </row>
    <row r="1105" spans="1:55" x14ac:dyDescent="0.45">
      <c r="A1105" s="1" t="s">
        <v>23</v>
      </c>
      <c r="B1105" s="1" t="s">
        <v>5</v>
      </c>
      <c r="C1105" s="1" t="s">
        <v>24</v>
      </c>
      <c r="D1105" s="1" t="s">
        <v>108</v>
      </c>
      <c r="E1105" s="11">
        <v>128.71391296386719</v>
      </c>
      <c r="F1105" s="11">
        <v>142.47857666015625</v>
      </c>
      <c r="G1105" s="11">
        <v>122.76921844482422</v>
      </c>
      <c r="H1105" s="11">
        <v>126.04557037353516</v>
      </c>
      <c r="I1105" s="11">
        <v>155.98417663574219</v>
      </c>
      <c r="J1105" s="11">
        <v>157.34405517578125</v>
      </c>
      <c r="K1105" s="11">
        <v>178.98493957519531</v>
      </c>
      <c r="L1105" s="11">
        <v>145.35386657714844</v>
      </c>
      <c r="M1105" s="11">
        <v>160.65164184570313</v>
      </c>
      <c r="N1105" s="11">
        <v>192.37167358398438</v>
      </c>
      <c r="O1105" s="11">
        <v>188.0042724609375</v>
      </c>
      <c r="P1105" s="11">
        <v>221.51084899902344</v>
      </c>
      <c r="Q1105" s="11">
        <v>254.27255249023438</v>
      </c>
      <c r="R1105" s="11">
        <v>234.29463195800781</v>
      </c>
      <c r="S1105" s="11">
        <v>233.25947570800781</v>
      </c>
      <c r="T1105" s="11">
        <v>243.15205383300781</v>
      </c>
      <c r="U1105" s="11">
        <v>253.33712768554688</v>
      </c>
      <c r="V1105" s="11">
        <v>237.66731262207031</v>
      </c>
      <c r="W1105" s="11">
        <v>252.16218566894531</v>
      </c>
      <c r="X1105" s="11">
        <v>260.48565673828125</v>
      </c>
      <c r="Y1105" s="11">
        <v>249.16091918945313</v>
      </c>
      <c r="Z1105" s="11">
        <v>272.98812866210938</v>
      </c>
      <c r="AA1105" s="11">
        <v>279.3375244140625</v>
      </c>
      <c r="AB1105" s="11">
        <v>324.91952514648438</v>
      </c>
      <c r="AC1105" s="11">
        <v>313.78216552734375</v>
      </c>
      <c r="AD1105" s="11">
        <v>322.77691650390625</v>
      </c>
      <c r="AE1105" s="11">
        <v>343.08407592773438</v>
      </c>
      <c r="AF1105" s="11">
        <v>339.03775024414063</v>
      </c>
      <c r="AG1105" s="11">
        <v>330.8426513671875</v>
      </c>
      <c r="AH1105" s="11">
        <v>329.44168090820313</v>
      </c>
      <c r="AI1105" s="11">
        <v>313.00039672851563</v>
      </c>
      <c r="AJ1105" s="11">
        <v>331.74407958984375</v>
      </c>
      <c r="AK1105" s="11">
        <v>322.22763061523438</v>
      </c>
      <c r="AL1105" s="11">
        <v>325.4150390625</v>
      </c>
      <c r="AM1105" s="11">
        <v>385.09579467773438</v>
      </c>
      <c r="AN1105" s="11">
        <v>373.4913330078125</v>
      </c>
      <c r="AO1105" s="11">
        <v>376.04006958007813</v>
      </c>
      <c r="AP1105" s="11">
        <v>369.465576171875</v>
      </c>
      <c r="AQ1105" s="11">
        <v>354.06976318359375</v>
      </c>
      <c r="AR1105" s="11">
        <v>350.27145385742188</v>
      </c>
      <c r="AS1105" s="11">
        <v>346.642578125</v>
      </c>
      <c r="AT1105" s="11">
        <v>340.8465576171875</v>
      </c>
      <c r="AU1105" s="11">
        <v>337.50848388671875</v>
      </c>
      <c r="AV1105" s="11">
        <v>363.87783813476563</v>
      </c>
      <c r="AW1105" s="11">
        <v>355.94265747070313</v>
      </c>
      <c r="AX1105" s="11">
        <v>379.37823486328125</v>
      </c>
      <c r="AY1105" s="11">
        <v>359.52456665039063</v>
      </c>
      <c r="AZ1105" s="11">
        <v>373.55300903320313</v>
      </c>
      <c r="BA1105" s="11">
        <v>387.02490234375</v>
      </c>
      <c r="BB1105" s="11">
        <v>386.42333984375</v>
      </c>
      <c r="BC1105" s="11">
        <v>415.68832397460938</v>
      </c>
    </row>
    <row r="1106" spans="1:55" x14ac:dyDescent="0.45">
      <c r="A1106" s="1" t="s">
        <v>23</v>
      </c>
      <c r="B1106" s="1" t="s">
        <v>5</v>
      </c>
      <c r="C1106" s="1" t="s">
        <v>24</v>
      </c>
      <c r="D1106" s="1" t="s">
        <v>109</v>
      </c>
      <c r="E1106" s="11">
        <v>110.32621765136719</v>
      </c>
      <c r="F1106" s="11">
        <v>123.81546783447266</v>
      </c>
      <c r="G1106" s="11">
        <v>137.37904357910156</v>
      </c>
      <c r="H1106" s="11">
        <v>118.26966857910156</v>
      </c>
      <c r="I1106" s="11">
        <v>121.48459625244141</v>
      </c>
      <c r="J1106" s="11">
        <v>150.0234375</v>
      </c>
      <c r="K1106" s="11">
        <v>151.49568176269531</v>
      </c>
      <c r="L1106" s="11">
        <v>172.26033020019531</v>
      </c>
      <c r="M1106" s="11">
        <v>140.45899963378906</v>
      </c>
      <c r="N1106" s="11">
        <v>155.21345520019531</v>
      </c>
      <c r="O1106" s="11">
        <v>185.6629638671875</v>
      </c>
      <c r="P1106" s="11">
        <v>181.71183776855469</v>
      </c>
      <c r="Q1106" s="11">
        <v>213.932861328125</v>
      </c>
      <c r="R1106" s="11">
        <v>245.49684143066406</v>
      </c>
      <c r="S1106" s="11">
        <v>226.61221313476563</v>
      </c>
      <c r="T1106" s="11">
        <v>225.84468078613281</v>
      </c>
      <c r="U1106" s="11">
        <v>235.55419921875</v>
      </c>
      <c r="V1106" s="11">
        <v>245.55712890625</v>
      </c>
      <c r="W1106" s="11">
        <v>230.72929382324219</v>
      </c>
      <c r="X1106" s="11">
        <v>244.88125610351563</v>
      </c>
      <c r="Y1106" s="11">
        <v>253.11277770996094</v>
      </c>
      <c r="Z1106" s="11">
        <v>242.42787170410156</v>
      </c>
      <c r="AA1106" s="11">
        <v>265.56658935546875</v>
      </c>
      <c r="AB1106" s="11">
        <v>271.87545776367188</v>
      </c>
      <c r="AC1106" s="11">
        <v>316.05029296875</v>
      </c>
      <c r="AD1106" s="11">
        <v>305.50643920898438</v>
      </c>
      <c r="AE1106" s="11">
        <v>314.3988037109375</v>
      </c>
      <c r="AF1106" s="11">
        <v>334.23501586914063</v>
      </c>
      <c r="AG1106" s="11">
        <v>330.533447265625</v>
      </c>
      <c r="AH1106" s="11">
        <v>322.80941772460938</v>
      </c>
      <c r="AI1106" s="11">
        <v>321.65313720703125</v>
      </c>
      <c r="AJ1106" s="11">
        <v>305.91860961914063</v>
      </c>
      <c r="AK1106" s="11">
        <v>324.27752685546875</v>
      </c>
      <c r="AL1106" s="11">
        <v>315.2391357421875</v>
      </c>
      <c r="AM1106" s="11">
        <v>318.5186767578125</v>
      </c>
      <c r="AN1106" s="11">
        <v>376.66189575195313</v>
      </c>
      <c r="AO1106" s="11">
        <v>365.60018920898438</v>
      </c>
      <c r="AP1106" s="11">
        <v>368.25909423828125</v>
      </c>
      <c r="AQ1106" s="11">
        <v>362.0455322265625</v>
      </c>
      <c r="AR1106" s="11">
        <v>347.2420654296875</v>
      </c>
      <c r="AS1106" s="11">
        <v>343.71224975585938</v>
      </c>
      <c r="AT1106" s="11">
        <v>340.3424072265625</v>
      </c>
      <c r="AU1106" s="11">
        <v>334.83602905273438</v>
      </c>
      <c r="AV1106" s="11">
        <v>331.719970703125</v>
      </c>
      <c r="AW1106" s="11">
        <v>357.5631103515625</v>
      </c>
      <c r="AX1106" s="11">
        <v>349.9664306640625</v>
      </c>
      <c r="AY1106" s="11">
        <v>372.969970703125</v>
      </c>
      <c r="AZ1106" s="11">
        <v>353.73858642578125</v>
      </c>
      <c r="BA1106" s="11">
        <v>367.57254028320313</v>
      </c>
      <c r="BB1106" s="11">
        <v>380.87167358398438</v>
      </c>
      <c r="BC1106" s="11">
        <v>380.42849731445313</v>
      </c>
    </row>
    <row r="1107" spans="1:55" x14ac:dyDescent="0.45">
      <c r="A1107" s="1" t="s">
        <v>23</v>
      </c>
      <c r="B1107" s="1" t="s">
        <v>5</v>
      </c>
      <c r="C1107" s="1" t="s">
        <v>24</v>
      </c>
      <c r="D1107" s="1" t="s">
        <v>110</v>
      </c>
      <c r="E1107" s="11">
        <v>85.809280395507813</v>
      </c>
      <c r="F1107" s="11">
        <v>105.03607177734375</v>
      </c>
      <c r="G1107" s="11">
        <v>118.15526580810547</v>
      </c>
      <c r="H1107" s="11">
        <v>130.49003601074219</v>
      </c>
      <c r="I1107" s="11">
        <v>112.72322845458984</v>
      </c>
      <c r="J1107" s="11">
        <v>115.89524078369141</v>
      </c>
      <c r="K1107" s="11">
        <v>142.90594482421875</v>
      </c>
      <c r="L1107" s="11">
        <v>144.49909973144531</v>
      </c>
      <c r="M1107" s="11">
        <v>164.29226684570313</v>
      </c>
      <c r="N1107" s="11">
        <v>134.49388122558594</v>
      </c>
      <c r="O1107" s="11">
        <v>148.6375732421875</v>
      </c>
      <c r="P1107" s="11">
        <v>177.6722412109375</v>
      </c>
      <c r="Q1107" s="11">
        <v>174.14665222167969</v>
      </c>
      <c r="R1107" s="11">
        <v>204.93011474609375</v>
      </c>
      <c r="S1107" s="11">
        <v>235.15170288085938</v>
      </c>
      <c r="T1107" s="11">
        <v>217.46429443359375</v>
      </c>
      <c r="U1107" s="11">
        <v>216.97964477539063</v>
      </c>
      <c r="V1107" s="11">
        <v>226.47196960449219</v>
      </c>
      <c r="W1107" s="11">
        <v>236.25859069824219</v>
      </c>
      <c r="X1107" s="11">
        <v>222.35427856445313</v>
      </c>
      <c r="Y1107" s="11">
        <v>236.11209106445313</v>
      </c>
      <c r="Z1107" s="11">
        <v>244.22892761230469</v>
      </c>
      <c r="AA1107" s="11">
        <v>234.20184326171875</v>
      </c>
      <c r="AB1107" s="11">
        <v>256.55886840820313</v>
      </c>
      <c r="AC1107" s="11">
        <v>262.81161499023438</v>
      </c>
      <c r="AD1107" s="11">
        <v>305.39767456054688</v>
      </c>
      <c r="AE1107" s="11">
        <v>295.509033203125</v>
      </c>
      <c r="AF1107" s="11">
        <v>304.27566528320313</v>
      </c>
      <c r="AG1107" s="11">
        <v>323.57290649414063</v>
      </c>
      <c r="AH1107" s="11">
        <v>320.24905395507813</v>
      </c>
      <c r="AI1107" s="11">
        <v>313.04461669921875</v>
      </c>
      <c r="AJ1107" s="11">
        <v>312.15447998046875</v>
      </c>
      <c r="AK1107" s="11">
        <v>297.20660400390625</v>
      </c>
      <c r="AL1107" s="11">
        <v>315.123779296875</v>
      </c>
      <c r="AM1107" s="11">
        <v>306.61557006835938</v>
      </c>
      <c r="AN1107" s="11">
        <v>309.99114990234375</v>
      </c>
      <c r="AO1107" s="11">
        <v>366.39373779296875</v>
      </c>
      <c r="AP1107" s="11">
        <v>355.9085693359375</v>
      </c>
      <c r="AQ1107" s="11">
        <v>358.684814453125</v>
      </c>
      <c r="AR1107" s="11">
        <v>352.87326049804688</v>
      </c>
      <c r="AS1107" s="11">
        <v>338.73287963867188</v>
      </c>
      <c r="AT1107" s="11">
        <v>335.50064086914063</v>
      </c>
      <c r="AU1107" s="11">
        <v>332.39382934570313</v>
      </c>
      <c r="AV1107" s="11">
        <v>327.21072387695313</v>
      </c>
      <c r="AW1107" s="11">
        <v>324.341064453125</v>
      </c>
      <c r="AX1107" s="11">
        <v>349.58041381835938</v>
      </c>
      <c r="AY1107" s="11">
        <v>342.3631591796875</v>
      </c>
      <c r="AZ1107" s="11">
        <v>364.8702392578125</v>
      </c>
      <c r="BA1107" s="11">
        <v>346.34078979492188</v>
      </c>
      <c r="BB1107" s="11">
        <v>359.94866943359375</v>
      </c>
      <c r="BC1107" s="11">
        <v>373.046142578125</v>
      </c>
    </row>
    <row r="1108" spans="1:55" x14ac:dyDescent="0.45">
      <c r="A1108" s="1" t="s">
        <v>23</v>
      </c>
      <c r="B1108" s="1" t="s">
        <v>5</v>
      </c>
      <c r="C1108" s="1" t="s">
        <v>24</v>
      </c>
      <c r="D1108" s="1" t="s">
        <v>111</v>
      </c>
      <c r="E1108" s="11">
        <v>58.22772216796875</v>
      </c>
      <c r="F1108" s="11">
        <v>81.228080749511719</v>
      </c>
      <c r="G1108" s="11">
        <v>99.506431579589844</v>
      </c>
      <c r="H1108" s="11">
        <v>111.40310668945313</v>
      </c>
      <c r="I1108" s="11">
        <v>123.04415130615234</v>
      </c>
      <c r="J1108" s="11">
        <v>106.65964508056641</v>
      </c>
      <c r="K1108" s="11">
        <v>109.7919921875</v>
      </c>
      <c r="L1108" s="11">
        <v>135.239013671875</v>
      </c>
      <c r="M1108" s="11">
        <v>136.94659423828125</v>
      </c>
      <c r="N1108" s="11">
        <v>155.73373413085938</v>
      </c>
      <c r="O1108" s="11">
        <v>127.97390747070313</v>
      </c>
      <c r="P1108" s="11">
        <v>141.47854614257813</v>
      </c>
      <c r="Q1108" s="11">
        <v>169.02549743652344</v>
      </c>
      <c r="R1108" s="11">
        <v>165.92420959472656</v>
      </c>
      <c r="S1108" s="11">
        <v>195.21144104003906</v>
      </c>
      <c r="T1108" s="11">
        <v>224.0323486328125</v>
      </c>
      <c r="U1108" s="11">
        <v>207.56663513183594</v>
      </c>
      <c r="V1108" s="11">
        <v>207.36036682128906</v>
      </c>
      <c r="W1108" s="11">
        <v>216.61398315429688</v>
      </c>
      <c r="X1108" s="11">
        <v>226.16294860839844</v>
      </c>
      <c r="Y1108" s="11">
        <v>213.20323181152344</v>
      </c>
      <c r="Z1108" s="11">
        <v>226.53973388671875</v>
      </c>
      <c r="AA1108" s="11">
        <v>234.4765625</v>
      </c>
      <c r="AB1108" s="11">
        <v>225.12554931640625</v>
      </c>
      <c r="AC1108" s="11">
        <v>246.65573120117188</v>
      </c>
      <c r="AD1108" s="11">
        <v>252.83934020996094</v>
      </c>
      <c r="AE1108" s="11">
        <v>293.753173828125</v>
      </c>
      <c r="AF1108" s="11">
        <v>284.53903198242188</v>
      </c>
      <c r="AG1108" s="11">
        <v>293.16375732421875</v>
      </c>
      <c r="AH1108" s="11">
        <v>311.88626098632813</v>
      </c>
      <c r="AI1108" s="11">
        <v>308.94796752929688</v>
      </c>
      <c r="AJ1108" s="11">
        <v>302.2789306640625</v>
      </c>
      <c r="AK1108" s="11">
        <v>301.65902709960938</v>
      </c>
      <c r="AL1108" s="11">
        <v>287.52841186523438</v>
      </c>
      <c r="AM1108" s="11">
        <v>304.97299194335938</v>
      </c>
      <c r="AN1108" s="11">
        <v>297.01400756835938</v>
      </c>
      <c r="AO1108" s="11">
        <v>300.48309326171875</v>
      </c>
      <c r="AP1108" s="11">
        <v>355.01516723632813</v>
      </c>
      <c r="AQ1108" s="11">
        <v>345.13082885742188</v>
      </c>
      <c r="AR1108" s="11">
        <v>348.02420043945313</v>
      </c>
      <c r="AS1108" s="11">
        <v>342.6298828125</v>
      </c>
      <c r="AT1108" s="11">
        <v>329.18356323242188</v>
      </c>
      <c r="AU1108" s="11">
        <v>326.23312377929688</v>
      </c>
      <c r="AV1108" s="11">
        <v>323.39962768554688</v>
      </c>
      <c r="AW1108" s="11">
        <v>318.55361938476563</v>
      </c>
      <c r="AX1108" s="11">
        <v>315.93951416015625</v>
      </c>
      <c r="AY1108" s="11">
        <v>340.53302001953125</v>
      </c>
      <c r="AZ1108" s="11">
        <v>333.7132568359375</v>
      </c>
      <c r="BA1108" s="11">
        <v>355.68768310546875</v>
      </c>
      <c r="BB1108" s="11">
        <v>337.89898681640625</v>
      </c>
      <c r="BC1108" s="11">
        <v>351.26162719726563</v>
      </c>
    </row>
    <row r="1109" spans="1:55" x14ac:dyDescent="0.45">
      <c r="A1109" s="1" t="s">
        <v>23</v>
      </c>
      <c r="B1109" s="1" t="s">
        <v>5</v>
      </c>
      <c r="C1109" s="1" t="s">
        <v>24</v>
      </c>
      <c r="D1109" s="1" t="s">
        <v>112</v>
      </c>
      <c r="E1109" s="11">
        <v>88.873893737792969</v>
      </c>
      <c r="F1109" s="11">
        <v>54.934661865234375</v>
      </c>
      <c r="G1109" s="11">
        <v>76.461395263671875</v>
      </c>
      <c r="H1109" s="11">
        <v>93.077056884765625</v>
      </c>
      <c r="I1109" s="11">
        <v>104.21659851074219</v>
      </c>
      <c r="J1109" s="11">
        <v>115.17015075683594</v>
      </c>
      <c r="K1109" s="11">
        <v>100.17700958251953</v>
      </c>
      <c r="L1109" s="11">
        <v>103.26365661621094</v>
      </c>
      <c r="M1109" s="11">
        <v>127.12134552001953</v>
      </c>
      <c r="N1109" s="11">
        <v>128.93124389648438</v>
      </c>
      <c r="O1109" s="11">
        <v>146.68437194824219</v>
      </c>
      <c r="P1109" s="11">
        <v>120.97672271728516</v>
      </c>
      <c r="Q1109" s="11">
        <v>133.79995727539063</v>
      </c>
      <c r="R1109" s="11">
        <v>159.81697082519531</v>
      </c>
      <c r="S1109" s="11">
        <v>157.13343811035156</v>
      </c>
      <c r="T1109" s="11">
        <v>184.87786865234375</v>
      </c>
      <c r="U1109" s="11">
        <v>212.25079345703125</v>
      </c>
      <c r="V1109" s="11">
        <v>197.01864624023438</v>
      </c>
      <c r="W1109" s="11">
        <v>197.08219909667969</v>
      </c>
      <c r="X1109" s="11">
        <v>206.07630920410156</v>
      </c>
      <c r="Y1109" s="11">
        <v>215.36676025390625</v>
      </c>
      <c r="Z1109" s="11">
        <v>203.36351013183594</v>
      </c>
      <c r="AA1109" s="11">
        <v>216.20362854003906</v>
      </c>
      <c r="AB1109" s="11">
        <v>223.94267272949219</v>
      </c>
      <c r="AC1109" s="11">
        <v>215.27952575683594</v>
      </c>
      <c r="AD1109" s="11">
        <v>235.94265747070313</v>
      </c>
      <c r="AE1109" s="11">
        <v>242.04341125488281</v>
      </c>
      <c r="AF1109" s="11">
        <v>281.2120361328125</v>
      </c>
      <c r="AG1109" s="11">
        <v>272.68582153320313</v>
      </c>
      <c r="AH1109" s="11">
        <v>281.15228271484375</v>
      </c>
      <c r="AI1109" s="11">
        <v>299.2662353515625</v>
      </c>
      <c r="AJ1109" s="11">
        <v>296.71755981445313</v>
      </c>
      <c r="AK1109" s="11">
        <v>290.59478759765625</v>
      </c>
      <c r="AL1109" s="11">
        <v>290.245849609375</v>
      </c>
      <c r="AM1109" s="11">
        <v>276.9566650390625</v>
      </c>
      <c r="AN1109" s="11">
        <v>293.89962768554688</v>
      </c>
      <c r="AO1109" s="11">
        <v>286.50457763671875</v>
      </c>
      <c r="AP1109" s="11">
        <v>290.03488159179688</v>
      </c>
      <c r="AQ1109" s="11">
        <v>342.60183715820313</v>
      </c>
      <c r="AR1109" s="11">
        <v>333.33831787109375</v>
      </c>
      <c r="AS1109" s="11">
        <v>336.34603881835938</v>
      </c>
      <c r="AT1109" s="11">
        <v>331.38104248046875</v>
      </c>
      <c r="AU1109" s="11">
        <v>318.626220703125</v>
      </c>
      <c r="AV1109" s="11">
        <v>315.96566772460938</v>
      </c>
      <c r="AW1109" s="11">
        <v>313.4130859375</v>
      </c>
      <c r="AX1109" s="11">
        <v>308.915283203125</v>
      </c>
      <c r="AY1109" s="11">
        <v>306.56442260742188</v>
      </c>
      <c r="AZ1109" s="11">
        <v>330.4720458984375</v>
      </c>
      <c r="BA1109" s="11">
        <v>324.06488037109375</v>
      </c>
      <c r="BB1109" s="11">
        <v>345.47250366210938</v>
      </c>
      <c r="BC1109" s="11">
        <v>328.45889282226563</v>
      </c>
    </row>
    <row r="1110" spans="1:55" x14ac:dyDescent="0.45">
      <c r="A1110" s="1" t="s">
        <v>23</v>
      </c>
      <c r="B1110" s="1" t="s">
        <v>5</v>
      </c>
      <c r="C1110" s="1" t="s">
        <v>24</v>
      </c>
      <c r="D1110" s="1" t="s">
        <v>113</v>
      </c>
      <c r="E1110" s="11">
        <v>49.03387451171875</v>
      </c>
      <c r="F1110" s="11">
        <v>81.593070983886719</v>
      </c>
      <c r="G1110" s="11">
        <v>51.168693542480469</v>
      </c>
      <c r="H1110" s="11">
        <v>70.548194885253906</v>
      </c>
      <c r="I1110" s="11">
        <v>85.821990966796875</v>
      </c>
      <c r="J1110" s="11">
        <v>96.167266845703125</v>
      </c>
      <c r="K1110" s="11">
        <v>106.38720703125</v>
      </c>
      <c r="L1110" s="11">
        <v>92.859657287597656</v>
      </c>
      <c r="M1110" s="11">
        <v>95.885162353515625</v>
      </c>
      <c r="N1110" s="11">
        <v>118.03546142578125</v>
      </c>
      <c r="O1110" s="11">
        <v>119.93620300292969</v>
      </c>
      <c r="P1110" s="11">
        <v>136.56632995605469</v>
      </c>
      <c r="Q1110" s="11">
        <v>113.01582336425781</v>
      </c>
      <c r="R1110" s="11">
        <v>125.09191131591797</v>
      </c>
      <c r="S1110" s="11">
        <v>149.44818115234375</v>
      </c>
      <c r="T1110" s="11">
        <v>147.19609069824219</v>
      </c>
      <c r="U1110" s="11">
        <v>173.26113891601563</v>
      </c>
      <c r="V1110" s="11">
        <v>199.05328369140625</v>
      </c>
      <c r="W1110" s="11">
        <v>185.13290405273438</v>
      </c>
      <c r="X1110" s="11">
        <v>185.46990966796875</v>
      </c>
      <c r="Y1110" s="11">
        <v>194.16561889648438</v>
      </c>
      <c r="Z1110" s="11">
        <v>203.15850830078125</v>
      </c>
      <c r="AA1110" s="11">
        <v>192.12319946289063</v>
      </c>
      <c r="AB1110" s="11">
        <v>204.4083251953125</v>
      </c>
      <c r="AC1110" s="11">
        <v>211.91743469238281</v>
      </c>
      <c r="AD1110" s="11">
        <v>203.99134826660156</v>
      </c>
      <c r="AE1110" s="11">
        <v>223.69384765625</v>
      </c>
      <c r="AF1110" s="11">
        <v>229.69017028808594</v>
      </c>
      <c r="AG1110" s="11">
        <v>266.93521118164063</v>
      </c>
      <c r="AH1110" s="11">
        <v>259.14834594726563</v>
      </c>
      <c r="AI1110" s="11">
        <v>267.42730712890625</v>
      </c>
      <c r="AJ1110" s="11">
        <v>284.86013793945313</v>
      </c>
      <c r="AK1110" s="11">
        <v>282.72552490234375</v>
      </c>
      <c r="AL1110" s="11">
        <v>277.18966674804688</v>
      </c>
      <c r="AM1110" s="11">
        <v>277.1260986328125</v>
      </c>
      <c r="AN1110" s="11">
        <v>264.750732421875</v>
      </c>
      <c r="AO1110" s="11">
        <v>281.1304931640625</v>
      </c>
      <c r="AP1110" s="11">
        <v>274.31463623046875</v>
      </c>
      <c r="AQ1110" s="11">
        <v>277.90283203125</v>
      </c>
      <c r="AR1110" s="11">
        <v>328.28817749023438</v>
      </c>
      <c r="AS1110" s="11">
        <v>319.70050048828125</v>
      </c>
      <c r="AT1110" s="11">
        <v>322.82467651367188</v>
      </c>
      <c r="AU1110" s="11">
        <v>318.29141235351563</v>
      </c>
      <c r="AV1110" s="11">
        <v>306.2958984375</v>
      </c>
      <c r="AW1110" s="11">
        <v>303.94891357421875</v>
      </c>
      <c r="AX1110" s="11">
        <v>301.7003173828125</v>
      </c>
      <c r="AY1110" s="11">
        <v>297.58218383789063</v>
      </c>
      <c r="AZ1110" s="11">
        <v>295.51663208007813</v>
      </c>
      <c r="BA1110" s="11">
        <v>318.653564453125</v>
      </c>
      <c r="BB1110" s="11">
        <v>312.6986083984375</v>
      </c>
      <c r="BC1110" s="11">
        <v>333.46771240234375</v>
      </c>
    </row>
    <row r="1111" spans="1:55" x14ac:dyDescent="0.45">
      <c r="A1111" s="1" t="s">
        <v>23</v>
      </c>
      <c r="B1111" s="1" t="s">
        <v>5</v>
      </c>
      <c r="C1111" s="1" t="s">
        <v>24</v>
      </c>
      <c r="D1111" s="1" t="s">
        <v>114</v>
      </c>
      <c r="E1111" s="11">
        <v>61.292339324951172</v>
      </c>
      <c r="F1111" s="11">
        <v>44.489711761474609</v>
      </c>
      <c r="G1111" s="11">
        <v>73.81109619140625</v>
      </c>
      <c r="H1111" s="11">
        <v>46.544658660888672</v>
      </c>
      <c r="I1111" s="11">
        <v>64.032440185546875</v>
      </c>
      <c r="J1111" s="11">
        <v>77.919692993164063</v>
      </c>
      <c r="K1111" s="11">
        <v>87.432205200195313</v>
      </c>
      <c r="L1111" s="11">
        <v>96.874626159667969</v>
      </c>
      <c r="M1111" s="11">
        <v>84.853660583496094</v>
      </c>
      <c r="N1111" s="11">
        <v>87.797653198242188</v>
      </c>
      <c r="O1111" s="11">
        <v>108.14533233642578</v>
      </c>
      <c r="P1111" s="11">
        <v>110.11921691894531</v>
      </c>
      <c r="Q1111" s="11">
        <v>125.52619934082031</v>
      </c>
      <c r="R1111" s="11">
        <v>104.22364807128906</v>
      </c>
      <c r="S1111" s="11">
        <v>115.49434661865234</v>
      </c>
      <c r="T1111" s="11">
        <v>138.07907104492188</v>
      </c>
      <c r="U1111" s="11">
        <v>136.261962890625</v>
      </c>
      <c r="V1111" s="11">
        <v>160.529541015625</v>
      </c>
      <c r="W1111" s="11">
        <v>184.62405395507813</v>
      </c>
      <c r="X1111" s="11">
        <v>172.07209777832031</v>
      </c>
      <c r="Y1111" s="11">
        <v>172.67820739746094</v>
      </c>
      <c r="Z1111" s="11">
        <v>181.03581237792969</v>
      </c>
      <c r="AA1111" s="11">
        <v>189.63064575195313</v>
      </c>
      <c r="AB1111" s="11">
        <v>179.61447143554688</v>
      </c>
      <c r="AC1111" s="11">
        <v>191.28825378417969</v>
      </c>
      <c r="AD1111" s="11">
        <v>198.53401184082031</v>
      </c>
      <c r="AE1111" s="11">
        <v>191.38330078125</v>
      </c>
      <c r="AF1111" s="11">
        <v>210.03727722167969</v>
      </c>
      <c r="AG1111" s="11">
        <v>215.90519714355469</v>
      </c>
      <c r="AH1111" s="11">
        <v>251.06230163574219</v>
      </c>
      <c r="AI1111" s="11">
        <v>244.05497741699219</v>
      </c>
      <c r="AJ1111" s="11">
        <v>252.115234375</v>
      </c>
      <c r="AK1111" s="11">
        <v>268.79608154296875</v>
      </c>
      <c r="AL1111" s="11">
        <v>267.0924072265625</v>
      </c>
      <c r="AM1111" s="11">
        <v>262.17562866210938</v>
      </c>
      <c r="AN1111" s="11">
        <v>262.40609741210938</v>
      </c>
      <c r="AO1111" s="11">
        <v>251.00677490234375</v>
      </c>
      <c r="AP1111" s="11">
        <v>266.72711181640625</v>
      </c>
      <c r="AQ1111" s="11">
        <v>260.52886962890625</v>
      </c>
      <c r="AR1111" s="11">
        <v>264.16854858398438</v>
      </c>
      <c r="AS1111" s="11">
        <v>312.16546630859375</v>
      </c>
      <c r="AT1111" s="11">
        <v>304.30154418945313</v>
      </c>
      <c r="AU1111" s="11">
        <v>307.502197265625</v>
      </c>
      <c r="AV1111" s="11">
        <v>303.43045043945313</v>
      </c>
      <c r="AW1111" s="11">
        <v>292.25534057617188</v>
      </c>
      <c r="AX1111" s="11">
        <v>290.24172973632813</v>
      </c>
      <c r="AY1111" s="11">
        <v>288.31674194335938</v>
      </c>
      <c r="AZ1111" s="11">
        <v>284.60543823242188</v>
      </c>
      <c r="BA1111" s="11">
        <v>282.84390258789063</v>
      </c>
      <c r="BB1111" s="11">
        <v>305.12643432617188</v>
      </c>
      <c r="BC1111" s="11">
        <v>299.65902709960938</v>
      </c>
    </row>
    <row r="1112" spans="1:55" x14ac:dyDescent="0.45">
      <c r="A1112" s="1" t="s">
        <v>23</v>
      </c>
      <c r="B1112" s="1" t="s">
        <v>5</v>
      </c>
      <c r="C1112" s="1" t="s">
        <v>24</v>
      </c>
      <c r="D1112" s="1" t="s">
        <v>115</v>
      </c>
      <c r="E1112" s="11">
        <v>42.904640197753906</v>
      </c>
      <c r="F1112" s="11">
        <v>54.281150817871094</v>
      </c>
      <c r="G1112" s="11">
        <v>39.764205932617188</v>
      </c>
      <c r="H1112" s="11">
        <v>65.580818176269531</v>
      </c>
      <c r="I1112" s="11">
        <v>41.649158477783203</v>
      </c>
      <c r="J1112" s="11">
        <v>57.267963409423828</v>
      </c>
      <c r="K1112" s="11">
        <v>69.771102905273438</v>
      </c>
      <c r="L1112" s="11">
        <v>78.439353942871094</v>
      </c>
      <c r="M1112" s="11">
        <v>87.087043762207031</v>
      </c>
      <c r="N1112" s="11">
        <v>76.543777465820313</v>
      </c>
      <c r="O1112" s="11">
        <v>79.385108947753906</v>
      </c>
      <c r="P1112" s="11">
        <v>97.906944274902344</v>
      </c>
      <c r="Q1112" s="11">
        <v>99.907546997070313</v>
      </c>
      <c r="R1112" s="11">
        <v>114.06023406982422</v>
      </c>
      <c r="S1112" s="11">
        <v>95.0008544921875</v>
      </c>
      <c r="T1112" s="11">
        <v>105.43764495849609</v>
      </c>
      <c r="U1112" s="11">
        <v>126.20803833007813</v>
      </c>
      <c r="V1112" s="11">
        <v>124.80834197998047</v>
      </c>
      <c r="W1112" s="11">
        <v>147.22773742675781</v>
      </c>
      <c r="X1112" s="11">
        <v>169.57025146484375</v>
      </c>
      <c r="Y1112" s="11">
        <v>158.38540649414063</v>
      </c>
      <c r="Z1112" s="11">
        <v>159.24171447753906</v>
      </c>
      <c r="AA1112" s="11">
        <v>167.16964721679688</v>
      </c>
      <c r="AB1112" s="11">
        <v>175.33552551269531</v>
      </c>
      <c r="AC1112" s="11">
        <v>166.34774780273438</v>
      </c>
      <c r="AD1112" s="11">
        <v>177.37330627441406</v>
      </c>
      <c r="AE1112" s="11">
        <v>184.32855224609375</v>
      </c>
      <c r="AF1112" s="11">
        <v>177.95933532714844</v>
      </c>
      <c r="AG1112" s="11">
        <v>195.51200866699219</v>
      </c>
      <c r="AH1112" s="11">
        <v>201.22868347167969</v>
      </c>
      <c r="AI1112" s="11">
        <v>234.20462036132813</v>
      </c>
      <c r="AJ1112" s="11">
        <v>227.98527526855469</v>
      </c>
      <c r="AK1112" s="11">
        <v>235.79940795898438</v>
      </c>
      <c r="AL1112" s="11">
        <v>251.67982482910156</v>
      </c>
      <c r="AM1112" s="11">
        <v>250.40481567382813</v>
      </c>
      <c r="AN1112" s="11">
        <v>246.11398315429688</v>
      </c>
      <c r="AO1112" s="11">
        <v>246.63322448730469</v>
      </c>
      <c r="AP1112" s="11">
        <v>236.19973754882813</v>
      </c>
      <c r="AQ1112" s="11">
        <v>251.21575927734375</v>
      </c>
      <c r="AR1112" s="11">
        <v>245.64973449707031</v>
      </c>
      <c r="AS1112" s="11">
        <v>249.32926940917969</v>
      </c>
      <c r="AT1112" s="11">
        <v>294.80722045898438</v>
      </c>
      <c r="AU1112" s="11">
        <v>287.64700317382813</v>
      </c>
      <c r="AV1112" s="11">
        <v>290.91510009765625</v>
      </c>
      <c r="AW1112" s="11">
        <v>287.31661987304688</v>
      </c>
      <c r="AX1112" s="11">
        <v>276.99386596679688</v>
      </c>
      <c r="AY1112" s="11">
        <v>275.3203125</v>
      </c>
      <c r="AZ1112" s="11">
        <v>273.72552490234375</v>
      </c>
      <c r="BA1112" s="11">
        <v>270.4329833984375</v>
      </c>
      <c r="BB1112" s="11">
        <v>268.98233032226563</v>
      </c>
      <c r="BC1112" s="11">
        <v>290.3509521484375</v>
      </c>
    </row>
    <row r="1113" spans="1:55" x14ac:dyDescent="0.45">
      <c r="A1113" s="1" t="s">
        <v>23</v>
      </c>
      <c r="B1113" s="1" t="s">
        <v>5</v>
      </c>
      <c r="C1113" s="1" t="s">
        <v>24</v>
      </c>
      <c r="D1113" s="1" t="s">
        <v>116</v>
      </c>
      <c r="E1113" s="11">
        <v>45.399093627929688</v>
      </c>
      <c r="F1113" s="11">
        <v>37.676239013671875</v>
      </c>
      <c r="G1113" s="11">
        <v>47.787464141845703</v>
      </c>
      <c r="H1113" s="11">
        <v>35.124332427978516</v>
      </c>
      <c r="I1113" s="11">
        <v>57.932640075683594</v>
      </c>
      <c r="J1113" s="11">
        <v>36.987701416015625</v>
      </c>
      <c r="K1113" s="11">
        <v>50.910442352294922</v>
      </c>
      <c r="L1113" s="11">
        <v>62.144973754882813</v>
      </c>
      <c r="M1113" s="11">
        <v>70.026695251464844</v>
      </c>
      <c r="N1113" s="11">
        <v>77.928512573242188</v>
      </c>
      <c r="O1113" s="11">
        <v>68.706748962402344</v>
      </c>
      <c r="P1113" s="11">
        <v>71.432502746582031</v>
      </c>
      <c r="Q1113" s="11">
        <v>88.240570068359375</v>
      </c>
      <c r="R1113" s="11">
        <v>90.242385864257813</v>
      </c>
      <c r="S1113" s="11">
        <v>103.21651458740234</v>
      </c>
      <c r="T1113" s="11">
        <v>86.203323364257813</v>
      </c>
      <c r="U1113" s="11">
        <v>95.848464965820313</v>
      </c>
      <c r="V1113" s="11">
        <v>114.91587829589844</v>
      </c>
      <c r="W1113" s="11">
        <v>113.87958526611328</v>
      </c>
      <c r="X1113" s="11">
        <v>134.55662536621094</v>
      </c>
      <c r="Y1113" s="11">
        <v>155.24063110351563</v>
      </c>
      <c r="Z1113" s="11">
        <v>145.30419921875</v>
      </c>
      <c r="AA1113" s="11">
        <v>146.31399536132813</v>
      </c>
      <c r="AB1113" s="11">
        <v>153.81744384765625</v>
      </c>
      <c r="AC1113" s="11">
        <v>161.5587158203125</v>
      </c>
      <c r="AD1113" s="11">
        <v>153.51998901367188</v>
      </c>
      <c r="AE1113" s="11">
        <v>163.91421508789063</v>
      </c>
      <c r="AF1113" s="11">
        <v>170.57502746582031</v>
      </c>
      <c r="AG1113" s="11">
        <v>164.92607116699219</v>
      </c>
      <c r="AH1113" s="11">
        <v>181.4163818359375</v>
      </c>
      <c r="AI1113" s="11">
        <v>186.97000122070313</v>
      </c>
      <c r="AJ1113" s="11">
        <v>217.85392761230469</v>
      </c>
      <c r="AK1113" s="11">
        <v>212.36286926269531</v>
      </c>
      <c r="AL1113" s="11">
        <v>219.92230224609375</v>
      </c>
      <c r="AM1113" s="11">
        <v>235.01927185058594</v>
      </c>
      <c r="AN1113" s="11">
        <v>234.13290405273438</v>
      </c>
      <c r="AO1113" s="11">
        <v>230.42059326171875</v>
      </c>
      <c r="AP1113" s="11">
        <v>231.16139221191406</v>
      </c>
      <c r="AQ1113" s="11">
        <v>221.63868713378906</v>
      </c>
      <c r="AR1113" s="11">
        <v>235.96272277832031</v>
      </c>
      <c r="AS1113" s="11">
        <v>230.989013671875</v>
      </c>
      <c r="AT1113" s="11">
        <v>234.69194030761719</v>
      </c>
      <c r="AU1113" s="11">
        <v>277.6873779296875</v>
      </c>
      <c r="AV1113" s="11">
        <v>271.1925048828125</v>
      </c>
      <c r="AW1113" s="11">
        <v>274.51171875</v>
      </c>
      <c r="AX1113" s="11">
        <v>271.35733032226563</v>
      </c>
      <c r="AY1113" s="11">
        <v>261.8470458984375</v>
      </c>
      <c r="AZ1113" s="11">
        <v>260.49050903320313</v>
      </c>
      <c r="BA1113" s="11">
        <v>259.20391845703125</v>
      </c>
      <c r="BB1113" s="11">
        <v>256.30612182617188</v>
      </c>
      <c r="BC1113" s="11">
        <v>255.14613342285156</v>
      </c>
    </row>
    <row r="1114" spans="1:55" x14ac:dyDescent="0.45">
      <c r="A1114" s="1" t="s">
        <v>23</v>
      </c>
      <c r="B1114" s="1" t="s">
        <v>5</v>
      </c>
      <c r="C1114" s="1" t="s">
        <v>24</v>
      </c>
      <c r="D1114" s="1" t="s">
        <v>117</v>
      </c>
      <c r="E1114" s="11">
        <v>27.937904357910156</v>
      </c>
      <c r="F1114" s="11">
        <v>38.708061218261719</v>
      </c>
      <c r="G1114" s="11">
        <v>32.239509582519531</v>
      </c>
      <c r="H1114" s="11">
        <v>41.036293029785156</v>
      </c>
      <c r="I1114" s="11">
        <v>30.266437530517578</v>
      </c>
      <c r="J1114" s="11">
        <v>50.089519500732422</v>
      </c>
      <c r="K1114" s="11">
        <v>32.086235046386719</v>
      </c>
      <c r="L1114" s="11">
        <v>44.307361602783203</v>
      </c>
      <c r="M1114" s="11">
        <v>54.256736755371094</v>
      </c>
      <c r="N1114" s="11">
        <v>61.328422546386719</v>
      </c>
      <c r="O1114" s="11">
        <v>68.456947326660156</v>
      </c>
      <c r="P1114" s="11">
        <v>60.536434173583984</v>
      </c>
      <c r="Q1114" s="11">
        <v>63.1055908203125</v>
      </c>
      <c r="R1114" s="11">
        <v>78.158050537109375</v>
      </c>
      <c r="S1114" s="11">
        <v>80.136215209960938</v>
      </c>
      <c r="T1114" s="11">
        <v>91.888298034667969</v>
      </c>
      <c r="U1114" s="11">
        <v>76.932205200195313</v>
      </c>
      <c r="V1114" s="11">
        <v>85.747871398925781</v>
      </c>
      <c r="W1114" s="11">
        <v>103.05130767822266</v>
      </c>
      <c r="X1114" s="11">
        <v>102.36140441894531</v>
      </c>
      <c r="Y1114" s="11">
        <v>121.22564697265625</v>
      </c>
      <c r="Z1114" s="11">
        <v>140.1768798828125</v>
      </c>
      <c r="AA1114" s="11">
        <v>131.43850708007813</v>
      </c>
      <c r="AB1114" s="11">
        <v>132.5845947265625</v>
      </c>
      <c r="AC1114" s="11">
        <v>139.62557983398438</v>
      </c>
      <c r="AD1114" s="11">
        <v>146.90335083007813</v>
      </c>
      <c r="AE1114" s="11">
        <v>139.82925415039063</v>
      </c>
      <c r="AF1114" s="11">
        <v>149.544921875</v>
      </c>
      <c r="AG1114" s="11">
        <v>155.87721252441406</v>
      </c>
      <c r="AH1114" s="11">
        <v>150.95903015136719</v>
      </c>
      <c r="AI1114" s="11">
        <v>166.318115234375</v>
      </c>
      <c r="AJ1114" s="11">
        <v>171.67971801757813</v>
      </c>
      <c r="AK1114" s="11">
        <v>200.34915161132813</v>
      </c>
      <c r="AL1114" s="11">
        <v>195.59910583496094</v>
      </c>
      <c r="AM1114" s="11">
        <v>202.86868286132813</v>
      </c>
      <c r="AN1114" s="11">
        <v>217.11915588378906</v>
      </c>
      <c r="AO1114" s="11">
        <v>216.61956787109375</v>
      </c>
      <c r="AP1114" s="11">
        <v>213.45704650878906</v>
      </c>
      <c r="AQ1114" s="11">
        <v>214.41360473632813</v>
      </c>
      <c r="AR1114" s="11">
        <v>205.83741760253906</v>
      </c>
      <c r="AS1114" s="11">
        <v>219.41073608398438</v>
      </c>
      <c r="AT1114" s="11">
        <v>215.048095703125</v>
      </c>
      <c r="AU1114" s="11">
        <v>218.72189331054688</v>
      </c>
      <c r="AV1114" s="11">
        <v>259.05728149414063</v>
      </c>
      <c r="AW1114" s="11">
        <v>253.25541687011719</v>
      </c>
      <c r="AX1114" s="11">
        <v>256.61334228515625</v>
      </c>
      <c r="AY1114" s="11">
        <v>253.91781616210938</v>
      </c>
      <c r="AZ1114" s="11">
        <v>245.26103210449219</v>
      </c>
      <c r="BA1114" s="11">
        <v>244.22947692871094</v>
      </c>
      <c r="BB1114" s="11">
        <v>243.2591552734375</v>
      </c>
      <c r="BC1114" s="11">
        <v>240.77101135253906</v>
      </c>
    </row>
    <row r="1115" spans="1:55" x14ac:dyDescent="0.45">
      <c r="A1115" s="1" t="s">
        <v>23</v>
      </c>
      <c r="B1115" s="1" t="s">
        <v>5</v>
      </c>
      <c r="C1115" s="1" t="s">
        <v>24</v>
      </c>
      <c r="D1115" s="1" t="s">
        <v>118</v>
      </c>
      <c r="E1115" s="11">
        <v>24.44566535949707</v>
      </c>
      <c r="F1115" s="11">
        <v>23.374462127685547</v>
      </c>
      <c r="G1115" s="11">
        <v>32.517581939697266</v>
      </c>
      <c r="H1115" s="11">
        <v>27.191661834716797</v>
      </c>
      <c r="I1115" s="11">
        <v>34.746143341064453</v>
      </c>
      <c r="J1115" s="11">
        <v>25.725143432617188</v>
      </c>
      <c r="K1115" s="11">
        <v>42.733066558837891</v>
      </c>
      <c r="L1115" s="11">
        <v>27.474000930786133</v>
      </c>
      <c r="M1115" s="11">
        <v>38.074283599853516</v>
      </c>
      <c r="N1115" s="11">
        <v>46.787502288818359</v>
      </c>
      <c r="O1115" s="11">
        <v>53.067287445068359</v>
      </c>
      <c r="P1115" s="11">
        <v>59.434803009033203</v>
      </c>
      <c r="Q1115" s="11">
        <v>52.71551513671875</v>
      </c>
      <c r="R1115" s="11">
        <v>55.114215850830078</v>
      </c>
      <c r="S1115" s="11">
        <v>68.457359313964844</v>
      </c>
      <c r="T1115" s="11">
        <v>70.388694763183594</v>
      </c>
      <c r="U1115" s="11">
        <v>80.935600280761719</v>
      </c>
      <c r="V1115" s="11">
        <v>67.947113037109375</v>
      </c>
      <c r="W1115" s="11">
        <v>75.936080932617188</v>
      </c>
      <c r="X1115" s="11">
        <v>91.499656677246094</v>
      </c>
      <c r="Y1115" s="11">
        <v>91.121925354003906</v>
      </c>
      <c r="Z1115" s="11">
        <v>108.18872833251953</v>
      </c>
      <c r="AA1115" s="11">
        <v>125.35194396972656</v>
      </c>
      <c r="AB1115" s="11">
        <v>117.76936340332031</v>
      </c>
      <c r="AC1115" s="11">
        <v>119.02708435058594</v>
      </c>
      <c r="AD1115" s="11">
        <v>125.58826446533203</v>
      </c>
      <c r="AE1115" s="11">
        <v>132.384033203125</v>
      </c>
      <c r="AF1115" s="11">
        <v>126.24392700195313</v>
      </c>
      <c r="AG1115" s="11">
        <v>135.26382446289063</v>
      </c>
      <c r="AH1115" s="11">
        <v>141.24700927734375</v>
      </c>
      <c r="AI1115" s="11">
        <v>137.03507995605469</v>
      </c>
      <c r="AJ1115" s="11">
        <v>151.24386596679688</v>
      </c>
      <c r="AK1115" s="11">
        <v>156.39128112792969</v>
      </c>
      <c r="AL1115" s="11">
        <v>182.82110595703125</v>
      </c>
      <c r="AM1115" s="11">
        <v>178.78913879394531</v>
      </c>
      <c r="AN1115" s="11">
        <v>185.74409484863281</v>
      </c>
      <c r="AO1115" s="11">
        <v>199.11976623535156</v>
      </c>
      <c r="AP1115" s="11">
        <v>198.94512939453125</v>
      </c>
      <c r="AQ1115" s="11">
        <v>196.3172607421875</v>
      </c>
      <c r="AR1115" s="11">
        <v>197.47212219238281</v>
      </c>
      <c r="AS1115" s="11">
        <v>189.83506774902344</v>
      </c>
      <c r="AT1115" s="11">
        <v>202.62916564941406</v>
      </c>
      <c r="AU1115" s="11">
        <v>198.83012390136719</v>
      </c>
      <c r="AV1115" s="11">
        <v>202.45875549316406</v>
      </c>
      <c r="AW1115" s="11">
        <v>240.06736755371094</v>
      </c>
      <c r="AX1115" s="11">
        <v>234.95487976074219</v>
      </c>
      <c r="AY1115" s="11">
        <v>238.33549499511719</v>
      </c>
      <c r="AZ1115" s="11">
        <v>236.09237670898438</v>
      </c>
      <c r="BA1115" s="11">
        <v>228.29277038574219</v>
      </c>
      <c r="BB1115" s="11">
        <v>227.57896423339844</v>
      </c>
      <c r="BC1115" s="11">
        <v>226.91819763183594</v>
      </c>
    </row>
    <row r="1116" spans="1:55" x14ac:dyDescent="0.45">
      <c r="A1116" s="1" t="s">
        <v>23</v>
      </c>
      <c r="B1116" s="1" t="s">
        <v>5</v>
      </c>
      <c r="C1116" s="1" t="s">
        <v>24</v>
      </c>
      <c r="D1116" s="1" t="s">
        <v>119</v>
      </c>
      <c r="E1116" s="11">
        <v>24.44566535949707</v>
      </c>
      <c r="F1116" s="11">
        <v>20.325189590454102</v>
      </c>
      <c r="G1116" s="11">
        <v>19.516916275024414</v>
      </c>
      <c r="H1116" s="11">
        <v>27.263669967651367</v>
      </c>
      <c r="I1116" s="11">
        <v>22.890604019165039</v>
      </c>
      <c r="J1116" s="11">
        <v>29.366273880004883</v>
      </c>
      <c r="K1116" s="11">
        <v>21.826387405395508</v>
      </c>
      <c r="L1116" s="11">
        <v>36.394317626953125</v>
      </c>
      <c r="M1116" s="11">
        <v>23.485631942749023</v>
      </c>
      <c r="N1116" s="11">
        <v>32.665485382080078</v>
      </c>
      <c r="O1116" s="11">
        <v>40.283889770507813</v>
      </c>
      <c r="P1116" s="11">
        <v>45.850135803222656</v>
      </c>
      <c r="Q1116" s="11">
        <v>51.511093139648438</v>
      </c>
      <c r="R1116" s="11">
        <v>45.826789855957031</v>
      </c>
      <c r="S1116" s="11">
        <v>48.055278778076172</v>
      </c>
      <c r="T1116" s="11">
        <v>59.864612579345703</v>
      </c>
      <c r="U1116" s="11">
        <v>61.7308349609375</v>
      </c>
      <c r="V1116" s="11">
        <v>71.181190490722656</v>
      </c>
      <c r="W1116" s="11">
        <v>59.924007415771484</v>
      </c>
      <c r="X1116" s="11">
        <v>67.152214050292969</v>
      </c>
      <c r="Y1116" s="11">
        <v>81.132110595703125</v>
      </c>
      <c r="Z1116" s="11">
        <v>81.009620666503906</v>
      </c>
      <c r="AA1116" s="11">
        <v>96.381576538085938</v>
      </c>
      <c r="AB1116" s="11">
        <v>111.89964294433594</v>
      </c>
      <c r="AC1116" s="11">
        <v>105.34238433837891</v>
      </c>
      <c r="AD1116" s="11">
        <v>106.67866516113281</v>
      </c>
      <c r="AE1116" s="11">
        <v>112.77941131591797</v>
      </c>
      <c r="AF1116" s="11">
        <v>119.11148834228516</v>
      </c>
      <c r="AG1116" s="11">
        <v>113.80315399169922</v>
      </c>
      <c r="AH1116" s="11">
        <v>122.16307830810547</v>
      </c>
      <c r="AI1116" s="11">
        <v>127.802978515625</v>
      </c>
      <c r="AJ1116" s="11">
        <v>124.21842956542969</v>
      </c>
      <c r="AK1116" s="11">
        <v>137.3453369140625</v>
      </c>
      <c r="AL1116" s="11">
        <v>142.27223205566406</v>
      </c>
      <c r="AM1116" s="11">
        <v>166.60774230957031</v>
      </c>
      <c r="AN1116" s="11">
        <v>163.21539306640625</v>
      </c>
      <c r="AO1116" s="11">
        <v>169.85420227050781</v>
      </c>
      <c r="AP1116" s="11">
        <v>182.35455322265625</v>
      </c>
      <c r="AQ1116" s="11">
        <v>182.46066284179688</v>
      </c>
      <c r="AR1116" s="11">
        <v>180.31047058105469</v>
      </c>
      <c r="AS1116" s="11">
        <v>181.63005065917969</v>
      </c>
      <c r="AT1116" s="11">
        <v>174.85209655761719</v>
      </c>
      <c r="AU1116" s="11">
        <v>186.85997009277344</v>
      </c>
      <c r="AV1116" s="11">
        <v>183.57411193847656</v>
      </c>
      <c r="AW1116" s="11">
        <v>187.14398193359375</v>
      </c>
      <c r="AX1116" s="11">
        <v>222.16604614257813</v>
      </c>
      <c r="AY1116" s="11">
        <v>217.68548583984375</v>
      </c>
      <c r="AZ1116" s="11">
        <v>221.06985473632813</v>
      </c>
      <c r="BA1116" s="11">
        <v>219.23703002929688</v>
      </c>
      <c r="BB1116" s="11">
        <v>212.23193359375</v>
      </c>
      <c r="BC1116" s="11">
        <v>211.80331420898438</v>
      </c>
    </row>
    <row r="1117" spans="1:55" x14ac:dyDescent="0.45">
      <c r="A1117" s="1" t="s">
        <v>23</v>
      </c>
      <c r="B1117" s="1" t="s">
        <v>5</v>
      </c>
      <c r="C1117" s="1" t="s">
        <v>24</v>
      </c>
      <c r="D1117" s="1" t="s">
        <v>120</v>
      </c>
      <c r="E1117" s="11">
        <v>13.968952178955078</v>
      </c>
      <c r="F1117" s="11">
        <v>20.044992446899414</v>
      </c>
      <c r="G1117" s="11">
        <v>16.742773056030273</v>
      </c>
      <c r="H1117" s="11">
        <v>16.149106979370117</v>
      </c>
      <c r="I1117" s="11">
        <v>22.657970428466797</v>
      </c>
      <c r="J1117" s="11">
        <v>19.105358123779297</v>
      </c>
      <c r="K1117" s="11">
        <v>24.613044738769531</v>
      </c>
      <c r="L1117" s="11">
        <v>18.368642807006836</v>
      </c>
      <c r="M1117" s="11">
        <v>30.75172233581543</v>
      </c>
      <c r="N1117" s="11">
        <v>19.922407150268555</v>
      </c>
      <c r="O1117" s="11">
        <v>27.816110610961914</v>
      </c>
      <c r="P1117" s="11">
        <v>34.432727813720703</v>
      </c>
      <c r="Q1117" s="11">
        <v>39.321834564208984</v>
      </c>
      <c r="R1117" s="11">
        <v>44.322017669677734</v>
      </c>
      <c r="S1117" s="11">
        <v>39.558242797851563</v>
      </c>
      <c r="T1117" s="11">
        <v>41.61322021484375</v>
      </c>
      <c r="U1117" s="11">
        <v>52.000499725341797</v>
      </c>
      <c r="V1117" s="11">
        <v>53.785083770751953</v>
      </c>
      <c r="W1117" s="11">
        <v>62.204658508300781</v>
      </c>
      <c r="X1117" s="11">
        <v>52.520969390869141</v>
      </c>
      <c r="Y1117" s="11">
        <v>59.025993347167969</v>
      </c>
      <c r="Z1117" s="11">
        <v>71.51617431640625</v>
      </c>
      <c r="AA1117" s="11">
        <v>71.567459106445313</v>
      </c>
      <c r="AB1117" s="11">
        <v>85.334907531738281</v>
      </c>
      <c r="AC1117" s="11">
        <v>99.289093017578125</v>
      </c>
      <c r="AD1117" s="11">
        <v>93.670509338378906</v>
      </c>
      <c r="AE1117" s="11">
        <v>95.058547973632813</v>
      </c>
      <c r="AF1117" s="11">
        <v>100.7034912109375</v>
      </c>
      <c r="AG1117" s="11">
        <v>106.57539367675781</v>
      </c>
      <c r="AH1117" s="11">
        <v>102.03141784667969</v>
      </c>
      <c r="AI1117" s="11">
        <v>109.74478149414063</v>
      </c>
      <c r="AJ1117" s="11">
        <v>115.03695678710938</v>
      </c>
      <c r="AK1117" s="11">
        <v>112.02716827392578</v>
      </c>
      <c r="AL1117" s="11">
        <v>124.10258483886719</v>
      </c>
      <c r="AM1117" s="11">
        <v>128.79692077636719</v>
      </c>
      <c r="AN1117" s="11">
        <v>151.10820007324219</v>
      </c>
      <c r="AO1117" s="11">
        <v>148.30328369140625</v>
      </c>
      <c r="AP1117" s="11">
        <v>154.58056640625</v>
      </c>
      <c r="AQ1117" s="11">
        <v>166.21728515625</v>
      </c>
      <c r="AR1117" s="11">
        <v>166.57200622558594</v>
      </c>
      <c r="AS1117" s="11">
        <v>164.86152648925781</v>
      </c>
      <c r="AT1117" s="11">
        <v>166.31985473632813</v>
      </c>
      <c r="AU1117" s="11">
        <v>160.31927490234375</v>
      </c>
      <c r="AV1117" s="11">
        <v>171.54743957519531</v>
      </c>
      <c r="AW1117" s="11">
        <v>168.74356079101563</v>
      </c>
      <c r="AX1117" s="11">
        <v>172.24008178710938</v>
      </c>
      <c r="AY1117" s="11">
        <v>204.72622680664063</v>
      </c>
      <c r="AZ1117" s="11">
        <v>200.84341430664063</v>
      </c>
      <c r="BA1117" s="11">
        <v>204.21376037597656</v>
      </c>
      <c r="BB1117" s="11">
        <v>202.76443481445313</v>
      </c>
      <c r="BC1117" s="11">
        <v>196.51971435546875</v>
      </c>
    </row>
    <row r="1118" spans="1:55" x14ac:dyDescent="0.45">
      <c r="A1118" s="1" t="s">
        <v>23</v>
      </c>
      <c r="B1118" s="1" t="s">
        <v>5</v>
      </c>
      <c r="C1118" s="1" t="s">
        <v>24</v>
      </c>
      <c r="D1118" s="1" t="s">
        <v>121</v>
      </c>
      <c r="E1118" s="11">
        <v>13.968952178955078</v>
      </c>
      <c r="F1118" s="11">
        <v>11.043485641479492</v>
      </c>
      <c r="G1118" s="11">
        <v>15.934807777404785</v>
      </c>
      <c r="H1118" s="11">
        <v>13.38170051574707</v>
      </c>
      <c r="I1118" s="11">
        <v>12.975348472595215</v>
      </c>
      <c r="J1118" s="11">
        <v>18.29911994934082</v>
      </c>
      <c r="K1118" s="11">
        <v>15.50778865814209</v>
      </c>
      <c r="L1118" s="11">
        <v>20.076862335205078</v>
      </c>
      <c r="M1118" s="11">
        <v>15.05552864074707</v>
      </c>
      <c r="N1118" s="11">
        <v>25.32391357421875</v>
      </c>
      <c r="O1118" s="11">
        <v>16.481662750244141</v>
      </c>
      <c r="P1118" s="11">
        <v>23.11585807800293</v>
      </c>
      <c r="Q1118" s="11">
        <v>28.729181289672852</v>
      </c>
      <c r="R1118" s="11">
        <v>32.937435150146484</v>
      </c>
      <c r="S1118" s="11">
        <v>37.268901824951172</v>
      </c>
      <c r="T1118" s="11">
        <v>33.388957977294922</v>
      </c>
      <c r="U1118" s="11">
        <v>35.253692626953125</v>
      </c>
      <c r="V1118" s="11">
        <v>44.213779449462891</v>
      </c>
      <c r="W1118" s="11">
        <v>45.894313812255859</v>
      </c>
      <c r="X1118" s="11">
        <v>53.264480590820313</v>
      </c>
      <c r="Y1118" s="11">
        <v>45.127044677734375</v>
      </c>
      <c r="Z1118" s="11">
        <v>50.88726806640625</v>
      </c>
      <c r="AA1118" s="11">
        <v>61.818820953369141</v>
      </c>
      <c r="AB1118" s="11">
        <v>62.024852752685547</v>
      </c>
      <c r="AC1118" s="11">
        <v>74.147071838378906</v>
      </c>
      <c r="AD1118" s="11">
        <v>86.490768432617188</v>
      </c>
      <c r="AE1118" s="11">
        <v>81.800529479980469</v>
      </c>
      <c r="AF1118" s="11">
        <v>83.217353820800781</v>
      </c>
      <c r="AG1118" s="11">
        <v>88.373374938964844</v>
      </c>
      <c r="AH1118" s="11">
        <v>93.750396728515625</v>
      </c>
      <c r="AI1118" s="11">
        <v>89.965225219726563</v>
      </c>
      <c r="AJ1118" s="11">
        <v>96.991775512695313</v>
      </c>
      <c r="AK1118" s="11">
        <v>101.90243530273438</v>
      </c>
      <c r="AL1118" s="11">
        <v>99.461029052734375</v>
      </c>
      <c r="AM1118" s="11">
        <v>110.42800903320313</v>
      </c>
      <c r="AN1118" s="11">
        <v>114.8575439453125</v>
      </c>
      <c r="AO1118" s="11">
        <v>135.04692077636719</v>
      </c>
      <c r="AP1118" s="11">
        <v>132.78901672363281</v>
      </c>
      <c r="AQ1118" s="11">
        <v>138.66645812988281</v>
      </c>
      <c r="AR1118" s="11">
        <v>149.37861633300781</v>
      </c>
      <c r="AS1118" s="11">
        <v>149.96871948242188</v>
      </c>
      <c r="AT1118" s="11">
        <v>148.69462585449219</v>
      </c>
      <c r="AU1118" s="11">
        <v>150.23794555664063</v>
      </c>
      <c r="AV1118" s="11">
        <v>145.03550720214844</v>
      </c>
      <c r="AW1118" s="11">
        <v>155.42451477050781</v>
      </c>
      <c r="AX1118" s="11">
        <v>153.1097412109375</v>
      </c>
      <c r="AY1118" s="11">
        <v>156.51066589355469</v>
      </c>
      <c r="AZ1118" s="11">
        <v>186.29928588867188</v>
      </c>
      <c r="BA1118" s="11">
        <v>183.02787780761719</v>
      </c>
      <c r="BB1118" s="11">
        <v>186.36338806152344</v>
      </c>
      <c r="BC1118" s="11">
        <v>185.30088806152344</v>
      </c>
    </row>
    <row r="1119" spans="1:55" x14ac:dyDescent="0.45">
      <c r="A1119" s="1" t="s">
        <v>23</v>
      </c>
      <c r="B1119" s="1" t="s">
        <v>5</v>
      </c>
      <c r="C1119" s="1" t="s">
        <v>24</v>
      </c>
      <c r="D1119" s="1" t="s">
        <v>122</v>
      </c>
      <c r="E1119" s="11">
        <v>0</v>
      </c>
      <c r="F1119" s="11">
        <v>10.791154861450195</v>
      </c>
      <c r="G1119" s="11">
        <v>8.5837268829345703</v>
      </c>
      <c r="H1119" s="11">
        <v>12.460021018981934</v>
      </c>
      <c r="I1119" s="11">
        <v>10.524980545043945</v>
      </c>
      <c r="J1119" s="11">
        <v>10.26390266418457</v>
      </c>
      <c r="K1119" s="11">
        <v>14.556159973144531</v>
      </c>
      <c r="L1119" s="11">
        <v>12.403186798095703</v>
      </c>
      <c r="M1119" s="11">
        <v>16.143299102783203</v>
      </c>
      <c r="N1119" s="11">
        <v>12.168959617614746</v>
      </c>
      <c r="O1119" s="11">
        <v>20.573051452636719</v>
      </c>
      <c r="P1119" s="11">
        <v>13.45644474029541</v>
      </c>
      <c r="Q1119" s="11">
        <v>18.956613540649414</v>
      </c>
      <c r="R1119" s="11">
        <v>23.662303924560547</v>
      </c>
      <c r="S1119" s="11">
        <v>27.243896484375</v>
      </c>
      <c r="T1119" s="11">
        <v>30.955326080322266</v>
      </c>
      <c r="U1119" s="11">
        <v>27.846179962158203</v>
      </c>
      <c r="V1119" s="11">
        <v>29.519363403320313</v>
      </c>
      <c r="W1119" s="11">
        <v>37.167724609375</v>
      </c>
      <c r="X1119" s="11">
        <v>38.729366302490234</v>
      </c>
      <c r="Y1119" s="11">
        <v>45.119106292724609</v>
      </c>
      <c r="Z1119" s="11">
        <v>38.368068695068359</v>
      </c>
      <c r="AA1119" s="11">
        <v>43.3919677734375</v>
      </c>
      <c r="AB1119" s="11">
        <v>52.8651123046875</v>
      </c>
      <c r="AC1119" s="11">
        <v>53.191696166992188</v>
      </c>
      <c r="AD1119" s="11">
        <v>63.765178680419922</v>
      </c>
      <c r="AE1119" s="11">
        <v>74.58526611328125</v>
      </c>
      <c r="AF1119" s="11">
        <v>70.731956481933594</v>
      </c>
      <c r="AG1119" s="11">
        <v>72.149391174316406</v>
      </c>
      <c r="AH1119" s="11">
        <v>76.821495056152344</v>
      </c>
      <c r="AI1119" s="11">
        <v>81.707244873046875</v>
      </c>
      <c r="AJ1119" s="11">
        <v>78.608993530273438</v>
      </c>
      <c r="AK1119" s="11">
        <v>84.962409973144531</v>
      </c>
      <c r="AL1119" s="11">
        <v>89.486083984375</v>
      </c>
      <c r="AM1119" s="11">
        <v>87.556381225585938</v>
      </c>
      <c r="AN1119" s="11">
        <v>97.445816040039063</v>
      </c>
      <c r="AO1119" s="11">
        <v>101.59635162353516</v>
      </c>
      <c r="AP1119" s="11">
        <v>119.70088958740234</v>
      </c>
      <c r="AQ1119" s="11">
        <v>117.93922424316406</v>
      </c>
      <c r="AR1119" s="11">
        <v>123.40718078613281</v>
      </c>
      <c r="AS1119" s="11">
        <v>133.204833984375</v>
      </c>
      <c r="AT1119" s="11">
        <v>133.99378967285156</v>
      </c>
      <c r="AU1119" s="11">
        <v>133.07682800292969</v>
      </c>
      <c r="AV1119" s="11">
        <v>134.67988586425781</v>
      </c>
      <c r="AW1119" s="11">
        <v>130.22857666015625</v>
      </c>
      <c r="AX1119" s="11">
        <v>139.78265380859375</v>
      </c>
      <c r="AY1119" s="11">
        <v>137.92134094238281</v>
      </c>
      <c r="AZ1119" s="11">
        <v>141.20843505859375</v>
      </c>
      <c r="BA1119" s="11">
        <v>168.34849548339844</v>
      </c>
      <c r="BB1119" s="11">
        <v>165.64945983886719</v>
      </c>
      <c r="BC1119" s="11">
        <v>168.92796325683594</v>
      </c>
    </row>
    <row r="1120" spans="1:55" x14ac:dyDescent="0.45">
      <c r="A1120" s="1" t="s">
        <v>23</v>
      </c>
      <c r="B1120" s="1" t="s">
        <v>5</v>
      </c>
      <c r="C1120" s="1" t="s">
        <v>24</v>
      </c>
      <c r="D1120" s="1" t="s">
        <v>123</v>
      </c>
      <c r="E1120" s="11">
        <v>0</v>
      </c>
      <c r="F1120" s="11">
        <v>0</v>
      </c>
      <c r="G1120" s="11">
        <v>8.0963382720947266</v>
      </c>
      <c r="H1120" s="11">
        <v>6.485114574432373</v>
      </c>
      <c r="I1120" s="11">
        <v>9.4777307510375977</v>
      </c>
      <c r="J1120" s="11">
        <v>8.0590648651123047</v>
      </c>
      <c r="K1120" s="11">
        <v>7.9100871086120605</v>
      </c>
      <c r="L1120" s="11">
        <v>11.288944244384766</v>
      </c>
      <c r="M1120" s="11">
        <v>9.6786136627197266</v>
      </c>
      <c r="N1120" s="11">
        <v>12.673110008239746</v>
      </c>
      <c r="O1120" s="11">
        <v>9.6093721389770508</v>
      </c>
      <c r="P1120" s="11">
        <v>16.339260101318359</v>
      </c>
      <c r="Q1120" s="11">
        <v>10.741820335388184</v>
      </c>
      <c r="R1120" s="11">
        <v>15.20815372467041</v>
      </c>
      <c r="S1120" s="11">
        <v>19.076406478881836</v>
      </c>
      <c r="T1120" s="11">
        <v>22.069341659545898</v>
      </c>
      <c r="U1120" s="11">
        <v>25.19383430480957</v>
      </c>
      <c r="V1120" s="11">
        <v>22.767877578735352</v>
      </c>
      <c r="W1120" s="11">
        <v>24.244997024536133</v>
      </c>
      <c r="X1120" s="11">
        <v>30.662010192871094</v>
      </c>
      <c r="Y1120" s="11">
        <v>32.08905029296875</v>
      </c>
      <c r="Z1120" s="11">
        <v>37.54241943359375</v>
      </c>
      <c r="AA1120" s="11">
        <v>32.031929016113281</v>
      </c>
      <c r="AB1120" s="11">
        <v>36.3455810546875</v>
      </c>
      <c r="AC1120" s="11">
        <v>44.424106597900391</v>
      </c>
      <c r="AD1120" s="11">
        <v>44.841411590576172</v>
      </c>
      <c r="AE1120" s="11">
        <v>53.924240112304688</v>
      </c>
      <c r="AF1120" s="11">
        <v>63.270038604736328</v>
      </c>
      <c r="AG1120" s="11">
        <v>60.184585571289063</v>
      </c>
      <c r="AH1120" s="11">
        <v>61.575405120849609</v>
      </c>
      <c r="AI1120" s="11">
        <v>65.757179260253906</v>
      </c>
      <c r="AJ1120" s="11">
        <v>70.143592834472656</v>
      </c>
      <c r="AK1120" s="11">
        <v>67.678123474121094</v>
      </c>
      <c r="AL1120" s="11">
        <v>73.355644226074219</v>
      </c>
      <c r="AM1120" s="11">
        <v>77.477432250976563</v>
      </c>
      <c r="AN1120" s="11">
        <v>76.015701293945313</v>
      </c>
      <c r="AO1120" s="11">
        <v>84.831573486328125</v>
      </c>
      <c r="AP1120" s="11">
        <v>88.652473449707031</v>
      </c>
      <c r="AQ1120" s="11">
        <v>104.69261932373047</v>
      </c>
      <c r="AR1120" s="11">
        <v>103.38812255859375</v>
      </c>
      <c r="AS1120" s="11">
        <v>108.42626190185547</v>
      </c>
      <c r="AT1120" s="11">
        <v>117.29618835449219</v>
      </c>
      <c r="AU1120" s="11">
        <v>118.21462249755859</v>
      </c>
      <c r="AV1120" s="11">
        <v>117.62595367431641</v>
      </c>
      <c r="AW1120" s="11">
        <v>119.26399993896484</v>
      </c>
      <c r="AX1120" s="11">
        <v>115.53423309326172</v>
      </c>
      <c r="AY1120" s="11">
        <v>124.23597717285156</v>
      </c>
      <c r="AZ1120" s="11">
        <v>122.80254364013672</v>
      </c>
      <c r="BA1120" s="11">
        <v>125.95358276367188</v>
      </c>
      <c r="BB1120" s="11">
        <v>150.4268798828125</v>
      </c>
      <c r="BC1120" s="11">
        <v>148.27398681640625</v>
      </c>
    </row>
    <row r="1121" spans="1:55" x14ac:dyDescent="0.45">
      <c r="A1121" s="1" t="s">
        <v>23</v>
      </c>
      <c r="B1121" s="1" t="s">
        <v>5</v>
      </c>
      <c r="C1121" s="1" t="s">
        <v>24</v>
      </c>
      <c r="D1121" s="1" t="s">
        <v>124</v>
      </c>
      <c r="E1121" s="11">
        <v>0</v>
      </c>
      <c r="F1121" s="11">
        <v>0</v>
      </c>
      <c r="G1121" s="11">
        <v>0</v>
      </c>
      <c r="H1121" s="11">
        <v>6.075927734375</v>
      </c>
      <c r="I1121" s="11">
        <v>4.900792121887207</v>
      </c>
      <c r="J1121" s="11">
        <v>7.2112298011779785</v>
      </c>
      <c r="K1121" s="11">
        <v>6.1726412773132324</v>
      </c>
      <c r="L1121" s="11">
        <v>6.0978832244873047</v>
      </c>
      <c r="M1121" s="11">
        <v>8.7578210830688477</v>
      </c>
      <c r="N1121" s="11">
        <v>7.5550336837768555</v>
      </c>
      <c r="O1121" s="11">
        <v>9.9523239135742188</v>
      </c>
      <c r="P1121" s="11">
        <v>7.5909113883972168</v>
      </c>
      <c r="Q1121" s="11">
        <v>12.974868774414063</v>
      </c>
      <c r="R1121" s="11">
        <v>8.5737934112548828</v>
      </c>
      <c r="S1121" s="11">
        <v>12.199732780456543</v>
      </c>
      <c r="T1121" s="11">
        <v>15.378168106079102</v>
      </c>
      <c r="U1121" s="11">
        <v>17.876739501953125</v>
      </c>
      <c r="V1121" s="11">
        <v>20.504167556762695</v>
      </c>
      <c r="W1121" s="11">
        <v>18.615653991699219</v>
      </c>
      <c r="X1121" s="11">
        <v>19.913421630859375</v>
      </c>
      <c r="Y1121" s="11">
        <v>25.296096801757813</v>
      </c>
      <c r="Z1121" s="11">
        <v>26.588953018188477</v>
      </c>
      <c r="AA1121" s="11">
        <v>31.21434211730957</v>
      </c>
      <c r="AB1121" s="11">
        <v>26.72265625</v>
      </c>
      <c r="AC1121" s="11">
        <v>30.422174453735352</v>
      </c>
      <c r="AD1121" s="11">
        <v>37.305896759033203</v>
      </c>
      <c r="AE1121" s="11">
        <v>37.777801513671875</v>
      </c>
      <c r="AF1121" s="11">
        <v>45.574188232421875</v>
      </c>
      <c r="AG1121" s="11">
        <v>53.640151977539063</v>
      </c>
      <c r="AH1121" s="11">
        <v>51.181610107421875</v>
      </c>
      <c r="AI1121" s="11">
        <v>52.523414611816406</v>
      </c>
      <c r="AJ1121" s="11">
        <v>56.25830078125</v>
      </c>
      <c r="AK1121" s="11">
        <v>60.188041687011719</v>
      </c>
      <c r="AL1121" s="11">
        <v>58.241264343261719</v>
      </c>
      <c r="AM1121" s="11">
        <v>63.307937622070313</v>
      </c>
      <c r="AN1121" s="11">
        <v>67.053932189941406</v>
      </c>
      <c r="AO1121" s="11">
        <v>65.971954345703125</v>
      </c>
      <c r="AP1121" s="11">
        <v>73.799972534179688</v>
      </c>
      <c r="AQ1121" s="11">
        <v>77.307098388671875</v>
      </c>
      <c r="AR1121" s="11">
        <v>91.508583068847656</v>
      </c>
      <c r="AS1121" s="11">
        <v>90.577705383300781</v>
      </c>
      <c r="AT1121" s="11">
        <v>95.208976745605469</v>
      </c>
      <c r="AU1121" s="11">
        <v>103.19752502441406</v>
      </c>
      <c r="AV1121" s="11">
        <v>104.205322265625</v>
      </c>
      <c r="AW1121" s="11">
        <v>103.88352203369141</v>
      </c>
      <c r="AX1121" s="11">
        <v>105.52839660644531</v>
      </c>
      <c r="AY1121" s="11">
        <v>102.41859436035156</v>
      </c>
      <c r="AZ1121" s="11">
        <v>110.33556365966797</v>
      </c>
      <c r="BA1121" s="11">
        <v>109.26158905029297</v>
      </c>
      <c r="BB1121" s="11">
        <v>112.26768493652344</v>
      </c>
      <c r="BC1121" s="11">
        <v>134.3216552734375</v>
      </c>
    </row>
    <row r="1122" spans="1:55" x14ac:dyDescent="0.45">
      <c r="A1122" s="1" t="s">
        <v>23</v>
      </c>
      <c r="B1122" s="1" t="s">
        <v>5</v>
      </c>
      <c r="C1122" s="1" t="s">
        <v>24</v>
      </c>
      <c r="D1122" s="1" t="s">
        <v>125</v>
      </c>
      <c r="E1122" s="11">
        <v>0</v>
      </c>
      <c r="F1122" s="11">
        <v>0</v>
      </c>
      <c r="G1122" s="11">
        <v>0</v>
      </c>
      <c r="H1122" s="11">
        <v>0</v>
      </c>
      <c r="I1122" s="11">
        <v>4.6132855415344238</v>
      </c>
      <c r="J1122" s="11">
        <v>3.7459642887115479</v>
      </c>
      <c r="K1122" s="11">
        <v>5.5479574203491211</v>
      </c>
      <c r="L1122" s="11">
        <v>4.7791752815246582</v>
      </c>
      <c r="M1122" s="11">
        <v>4.7506632804870605</v>
      </c>
      <c r="N1122" s="11">
        <v>6.8643827438354492</v>
      </c>
      <c r="O1122" s="11">
        <v>5.9567747116088867</v>
      </c>
      <c r="P1122" s="11">
        <v>7.8924093246459961</v>
      </c>
      <c r="Q1122" s="11">
        <v>6.0507454872131348</v>
      </c>
      <c r="R1122" s="11">
        <v>10.394454956054688</v>
      </c>
      <c r="S1122" s="11">
        <v>6.9025697708129883</v>
      </c>
      <c r="T1122" s="11">
        <v>9.8692378997802734</v>
      </c>
      <c r="U1122" s="11">
        <v>12.499455451965332</v>
      </c>
      <c r="V1122" s="11">
        <v>14.597784996032715</v>
      </c>
      <c r="W1122" s="11">
        <v>16.819488525390625</v>
      </c>
      <c r="X1122" s="11">
        <v>15.338464736938477</v>
      </c>
      <c r="Y1122" s="11">
        <v>16.479516983032227</v>
      </c>
      <c r="Z1122" s="11">
        <v>21.023748397827148</v>
      </c>
      <c r="AA1122" s="11">
        <v>22.172737121582031</v>
      </c>
      <c r="AB1122" s="11">
        <v>26.116273880004883</v>
      </c>
      <c r="AC1122" s="11">
        <v>22.431257247924805</v>
      </c>
      <c r="AD1122" s="11">
        <v>25.618850708007813</v>
      </c>
      <c r="AE1122" s="11">
        <v>31.515283584594727</v>
      </c>
      <c r="AF1122" s="11">
        <v>32.013572692871094</v>
      </c>
      <c r="AG1122" s="11">
        <v>38.739139556884766</v>
      </c>
      <c r="AH1122" s="11">
        <v>45.733539581298828</v>
      </c>
      <c r="AI1122" s="11">
        <v>43.767650604248047</v>
      </c>
      <c r="AJ1122" s="11">
        <v>45.047199249267578</v>
      </c>
      <c r="AK1122" s="11">
        <v>48.39031982421875</v>
      </c>
      <c r="AL1122" s="11">
        <v>51.918357849121094</v>
      </c>
      <c r="AM1122" s="11">
        <v>50.380519866943359</v>
      </c>
      <c r="AN1122" s="11">
        <v>54.91534423828125</v>
      </c>
      <c r="AO1122" s="11">
        <v>58.323886871337891</v>
      </c>
      <c r="AP1122" s="11">
        <v>57.518386840820313</v>
      </c>
      <c r="AQ1122" s="11">
        <v>64.4935302734375</v>
      </c>
      <c r="AR1122" s="11">
        <v>67.71417236328125</v>
      </c>
      <c r="AS1122" s="11">
        <v>80.335990905761719</v>
      </c>
      <c r="AT1122" s="11">
        <v>79.697715759277344</v>
      </c>
      <c r="AU1122" s="11">
        <v>83.93255615234375</v>
      </c>
      <c r="AV1122" s="11">
        <v>91.146774291992188</v>
      </c>
      <c r="AW1122" s="11">
        <v>92.208961486816406</v>
      </c>
      <c r="AX1122" s="11">
        <v>92.094306945800781</v>
      </c>
      <c r="AY1122" s="11">
        <v>93.723892211914063</v>
      </c>
      <c r="AZ1122" s="11">
        <v>91.126914978027344</v>
      </c>
      <c r="BA1122" s="11">
        <v>98.347282409667969</v>
      </c>
      <c r="BB1122" s="11">
        <v>97.563102722167969</v>
      </c>
      <c r="BC1122" s="11">
        <v>100.42375946044922</v>
      </c>
    </row>
    <row r="1123" spans="1:55" x14ac:dyDescent="0.45">
      <c r="A1123" s="1" t="s">
        <v>23</v>
      </c>
      <c r="B1123" s="1" t="s">
        <v>5</v>
      </c>
      <c r="C1123" s="1" t="s">
        <v>24</v>
      </c>
      <c r="D1123" s="1" t="s">
        <v>126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3.3518204689025879</v>
      </c>
      <c r="K1123" s="11">
        <v>4.4916915893554688</v>
      </c>
      <c r="L1123" s="11">
        <v>6.3726043701171875</v>
      </c>
      <c r="M1123" s="11">
        <v>6.6963224411010742</v>
      </c>
      <c r="N1123" s="11">
        <v>6.7693734169006348</v>
      </c>
      <c r="O1123" s="11">
        <v>8.3349676132202148</v>
      </c>
      <c r="P1123" s="11">
        <v>8.3039627075195313</v>
      </c>
      <c r="Q1123" s="11">
        <v>9.6937704086303711</v>
      </c>
      <c r="R1123" s="11">
        <v>8.8080844879150391</v>
      </c>
      <c r="S1123" s="11">
        <v>11.713000297546387</v>
      </c>
      <c r="T1123" s="11">
        <v>10.117227554321289</v>
      </c>
      <c r="U1123" s="11">
        <v>11.710222244262695</v>
      </c>
      <c r="V1123" s="11">
        <v>14.323507308959961</v>
      </c>
      <c r="W1123" s="11">
        <v>16.887001037597656</v>
      </c>
      <c r="X1123" s="11">
        <v>19.497161865234375</v>
      </c>
      <c r="Y1123" s="11">
        <v>19.132261276245117</v>
      </c>
      <c r="Z1123" s="11">
        <v>19.797840118408203</v>
      </c>
      <c r="AA1123" s="11">
        <v>23.559909820556641</v>
      </c>
      <c r="AB1123" s="11">
        <v>25.593404769897461</v>
      </c>
      <c r="AC1123" s="11">
        <v>29.300971984863281</v>
      </c>
      <c r="AD1123" s="11">
        <v>27.284023284912109</v>
      </c>
      <c r="AE1123" s="11">
        <v>29.118827819824219</v>
      </c>
      <c r="AF1123" s="11">
        <v>34.355445861816406</v>
      </c>
      <c r="AG1123" s="11">
        <v>36.101402282714844</v>
      </c>
      <c r="AH1123" s="11">
        <v>41.981983184814453</v>
      </c>
      <c r="AI1123" s="11">
        <v>49.204753875732422</v>
      </c>
      <c r="AJ1123" s="11">
        <v>49.254589080810547</v>
      </c>
      <c r="AK1123" s="11">
        <v>50.113021850585938</v>
      </c>
      <c r="AL1123" s="11">
        <v>52.918464660644531</v>
      </c>
      <c r="AM1123" s="11">
        <v>56.357612609863281</v>
      </c>
      <c r="AN1123" s="11">
        <v>55.647117614746094</v>
      </c>
      <c r="AO1123" s="11">
        <v>59.115455627441406</v>
      </c>
      <c r="AP1123" s="11">
        <v>62.559310913085938</v>
      </c>
      <c r="AQ1123" s="11">
        <v>62.383010864257813</v>
      </c>
      <c r="AR1123" s="11">
        <v>68.083976745605469</v>
      </c>
      <c r="AS1123" s="11">
        <v>71.785140991210938</v>
      </c>
      <c r="AT1123" s="11">
        <v>83.146636962890625</v>
      </c>
      <c r="AU1123" s="11">
        <v>84.520286560058594</v>
      </c>
      <c r="AV1123" s="11">
        <v>88.151687622070313</v>
      </c>
      <c r="AW1123" s="11">
        <v>94.782440185546875</v>
      </c>
      <c r="AX1123" s="11">
        <v>96.596382141113281</v>
      </c>
      <c r="AY1123" s="11">
        <v>96.52008056640625</v>
      </c>
      <c r="AZ1123" s="11">
        <v>97.646987915039063</v>
      </c>
      <c r="BA1123" s="11">
        <v>95.291015625</v>
      </c>
      <c r="BB1123" s="11">
        <v>100.98100280761719</v>
      </c>
      <c r="BC1123" s="11">
        <v>100.92306518554688</v>
      </c>
    </row>
    <row r="1124" spans="1:55" x14ac:dyDescent="0.45">
      <c r="A1124" s="1" t="s">
        <v>23</v>
      </c>
      <c r="B1124" s="1" t="s">
        <v>5</v>
      </c>
      <c r="C1124" s="1" t="s">
        <v>127</v>
      </c>
      <c r="D1124" s="1" t="s">
        <v>25</v>
      </c>
      <c r="E1124" s="11">
        <v>0</v>
      </c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</row>
    <row r="1125" spans="1:55" x14ac:dyDescent="0.45">
      <c r="A1125" s="1" t="s">
        <v>23</v>
      </c>
      <c r="B1125" s="1" t="s">
        <v>5</v>
      </c>
      <c r="C1125" s="1" t="s">
        <v>127</v>
      </c>
      <c r="D1125" s="1" t="s">
        <v>26</v>
      </c>
      <c r="E1125" s="11">
        <v>314.1678466796875</v>
      </c>
      <c r="F1125" s="11">
        <v>318.9107666015625</v>
      </c>
      <c r="G1125" s="11">
        <v>322.25048828125</v>
      </c>
      <c r="H1125" s="11">
        <v>323.84228515625</v>
      </c>
      <c r="I1125" s="11">
        <v>321.74423217773438</v>
      </c>
      <c r="J1125" s="11">
        <v>319.49847412109375</v>
      </c>
      <c r="K1125" s="11">
        <v>316.519287109375</v>
      </c>
      <c r="L1125" s="11">
        <v>314.444580078125</v>
      </c>
      <c r="M1125" s="11">
        <v>311.681884765625</v>
      </c>
      <c r="N1125" s="11">
        <v>309.193359375</v>
      </c>
      <c r="O1125" s="11">
        <v>306.47650146484375</v>
      </c>
      <c r="P1125" s="11">
        <v>304.70147705078125</v>
      </c>
      <c r="Q1125" s="11">
        <v>303.472412109375</v>
      </c>
      <c r="R1125" s="11">
        <v>302.31182861328125</v>
      </c>
      <c r="S1125" s="11">
        <v>300.63482666015625</v>
      </c>
      <c r="T1125" s="11">
        <v>299.53582763671875</v>
      </c>
      <c r="U1125" s="11">
        <v>298.8524169921875</v>
      </c>
      <c r="V1125" s="11">
        <v>300.07525634765625</v>
      </c>
      <c r="W1125" s="11">
        <v>301.09588623046875</v>
      </c>
      <c r="X1125" s="11">
        <v>301.6983642578125</v>
      </c>
      <c r="Y1125" s="11">
        <v>301.9613037109375</v>
      </c>
      <c r="Z1125" s="11">
        <v>302.72256469726563</v>
      </c>
      <c r="AA1125" s="11">
        <v>303.775390625</v>
      </c>
      <c r="AB1125" s="11">
        <v>305.03396606445313</v>
      </c>
      <c r="AC1125" s="11">
        <v>306.12564086914063</v>
      </c>
      <c r="AD1125" s="11">
        <v>306.76611328125</v>
      </c>
      <c r="AE1125" s="11">
        <v>307.59814453125</v>
      </c>
      <c r="AF1125" s="11">
        <v>308.07266235351563</v>
      </c>
      <c r="AG1125" s="11">
        <v>308.26904296875</v>
      </c>
      <c r="AH1125" s="11">
        <v>308.95050048828125</v>
      </c>
      <c r="AI1125" s="11">
        <v>309.04083251953125</v>
      </c>
      <c r="AJ1125" s="11">
        <v>309.32162475585938</v>
      </c>
      <c r="AK1125" s="11">
        <v>309.52520751953125</v>
      </c>
      <c r="AL1125" s="11">
        <v>309.42483520507813</v>
      </c>
      <c r="AM1125" s="11">
        <v>309.56790161132813</v>
      </c>
      <c r="AN1125" s="11">
        <v>309.57635498046875</v>
      </c>
      <c r="AO1125" s="11">
        <v>309.68975830078125</v>
      </c>
      <c r="AP1125" s="11">
        <v>309.78179931640625</v>
      </c>
      <c r="AQ1125" s="11">
        <v>309.87933349609375</v>
      </c>
      <c r="AR1125" s="11">
        <v>310.05477905273438</v>
      </c>
      <c r="AS1125" s="11">
        <v>310.26544189453125</v>
      </c>
      <c r="AT1125" s="11">
        <v>310.561767578125</v>
      </c>
      <c r="AU1125" s="11">
        <v>310.97772216796875</v>
      </c>
      <c r="AV1125" s="11">
        <v>311.42306518554688</v>
      </c>
      <c r="AW1125" s="11">
        <v>311.98342895507813</v>
      </c>
      <c r="AX1125" s="11">
        <v>312.64666748046875</v>
      </c>
      <c r="AY1125" s="11">
        <v>313.43203735351563</v>
      </c>
      <c r="AZ1125" s="11">
        <v>314.32171630859375</v>
      </c>
      <c r="BA1125" s="11">
        <v>315.28729248046875</v>
      </c>
      <c r="BB1125" s="11">
        <v>316.31842041015625</v>
      </c>
      <c r="BC1125" s="11">
        <v>317.42584228515625</v>
      </c>
    </row>
    <row r="1126" spans="1:55" x14ac:dyDescent="0.45">
      <c r="A1126" s="1" t="s">
        <v>23</v>
      </c>
      <c r="B1126" s="1" t="s">
        <v>5</v>
      </c>
      <c r="C1126" s="1" t="s">
        <v>127</v>
      </c>
      <c r="D1126" s="1" t="s">
        <v>27</v>
      </c>
      <c r="E1126" s="11">
        <v>326.4881591796875</v>
      </c>
      <c r="F1126" s="11">
        <v>318.20040893554688</v>
      </c>
      <c r="G1126" s="11">
        <v>324.60128784179688</v>
      </c>
      <c r="H1126" s="11">
        <v>324.68844604492188</v>
      </c>
      <c r="I1126" s="11">
        <v>326.25390625</v>
      </c>
      <c r="J1126" s="11">
        <v>324.21368408203125</v>
      </c>
      <c r="K1126" s="11">
        <v>322.06405639648438</v>
      </c>
      <c r="L1126" s="11">
        <v>319.20083618164063</v>
      </c>
      <c r="M1126" s="11">
        <v>317.24624633789063</v>
      </c>
      <c r="N1126" s="11">
        <v>314.60635375976563</v>
      </c>
      <c r="O1126" s="11">
        <v>312.236083984375</v>
      </c>
      <c r="P1126" s="11">
        <v>309.63339233398438</v>
      </c>
      <c r="Q1126" s="11">
        <v>307.96206665039063</v>
      </c>
      <c r="R1126" s="11">
        <v>306.8302001953125</v>
      </c>
      <c r="S1126" s="11">
        <v>305.76211547851563</v>
      </c>
      <c r="T1126" s="11">
        <v>304.17507934570313</v>
      </c>
      <c r="U1126" s="11">
        <v>303.16119384765625</v>
      </c>
      <c r="V1126" s="11">
        <v>302.55819702148438</v>
      </c>
      <c r="W1126" s="11">
        <v>303.852783203125</v>
      </c>
      <c r="X1126" s="11">
        <v>304.94287109375</v>
      </c>
      <c r="Y1126" s="11">
        <v>305.61331176757813</v>
      </c>
      <c r="Z1126" s="11">
        <v>305.94284057617188</v>
      </c>
      <c r="AA1126" s="11">
        <v>306.76144409179688</v>
      </c>
      <c r="AB1126" s="11">
        <v>307.86941528320313</v>
      </c>
      <c r="AC1126" s="11">
        <v>309.180908203125</v>
      </c>
      <c r="AD1126" s="11">
        <v>310.32412719726563</v>
      </c>
      <c r="AE1126" s="11">
        <v>311.01583862304688</v>
      </c>
      <c r="AF1126" s="11">
        <v>311.89553833007813</v>
      </c>
      <c r="AG1126" s="11">
        <v>312.41754150390625</v>
      </c>
      <c r="AH1126" s="11">
        <v>312.66229248046875</v>
      </c>
      <c r="AI1126" s="11">
        <v>313.388671875</v>
      </c>
      <c r="AJ1126" s="11">
        <v>313.52435302734375</v>
      </c>
      <c r="AK1126" s="11">
        <v>313.84939575195313</v>
      </c>
      <c r="AL1126" s="11">
        <v>314.09515380859375</v>
      </c>
      <c r="AM1126" s="11">
        <v>314.0355224609375</v>
      </c>
      <c r="AN1126" s="11">
        <v>314.217529296875</v>
      </c>
      <c r="AO1126" s="11">
        <v>314.2650146484375</v>
      </c>
      <c r="AP1126" s="11">
        <v>314.4151611328125</v>
      </c>
      <c r="AQ1126" s="11">
        <v>314.54318237304688</v>
      </c>
      <c r="AR1126" s="11">
        <v>314.67837524414063</v>
      </c>
      <c r="AS1126" s="11">
        <v>314.88946533203125</v>
      </c>
      <c r="AT1126" s="11">
        <v>315.13504028320313</v>
      </c>
      <c r="AU1126" s="11">
        <v>315.46481323242188</v>
      </c>
      <c r="AV1126" s="11">
        <v>315.91482543945313</v>
      </c>
      <c r="AW1126" s="11">
        <v>316.39340209960938</v>
      </c>
      <c r="AX1126" s="11">
        <v>316.984619140625</v>
      </c>
      <c r="AY1126" s="11">
        <v>317.67913818359375</v>
      </c>
      <c r="AZ1126" s="11">
        <v>318.49493408203125</v>
      </c>
      <c r="BA1126" s="11">
        <v>319.413330078125</v>
      </c>
      <c r="BB1126" s="11">
        <v>320.40774536132813</v>
      </c>
      <c r="BC1126" s="11">
        <v>321.4664306640625</v>
      </c>
    </row>
    <row r="1127" spans="1:55" x14ac:dyDescent="0.45">
      <c r="A1127" s="1" t="s">
        <v>23</v>
      </c>
      <c r="B1127" s="1" t="s">
        <v>5</v>
      </c>
      <c r="C1127" s="1" t="s">
        <v>127</v>
      </c>
      <c r="D1127" s="1" t="s">
        <v>28</v>
      </c>
      <c r="E1127" s="11">
        <v>311.0877685546875</v>
      </c>
      <c r="F1127" s="11">
        <v>336.60552978515625</v>
      </c>
      <c r="G1127" s="11">
        <v>331.58648681640625</v>
      </c>
      <c r="H1127" s="11">
        <v>331.52825927734375</v>
      </c>
      <c r="I1127" s="11">
        <v>331.53073120117188</v>
      </c>
      <c r="J1127" s="11">
        <v>333.15365600585938</v>
      </c>
      <c r="K1127" s="11">
        <v>331.24777221679688</v>
      </c>
      <c r="L1127" s="11">
        <v>329.26824951171875</v>
      </c>
      <c r="M1127" s="11">
        <v>326.59042358398438</v>
      </c>
      <c r="N1127" s="11">
        <v>324.82345581054688</v>
      </c>
      <c r="O1127" s="11">
        <v>322.36508178710938</v>
      </c>
      <c r="P1127" s="11">
        <v>320.16802978515625</v>
      </c>
      <c r="Q1127" s="11">
        <v>317.72808837890625</v>
      </c>
      <c r="R1127" s="11">
        <v>316.21005249023438</v>
      </c>
      <c r="S1127" s="11">
        <v>315.22317504882813</v>
      </c>
      <c r="T1127" s="11">
        <v>314.2930908203125</v>
      </c>
      <c r="U1127" s="11">
        <v>312.83819580078125</v>
      </c>
      <c r="V1127" s="11">
        <v>311.94998168945313</v>
      </c>
      <c r="W1127" s="11">
        <v>311.46514892578125</v>
      </c>
      <c r="X1127" s="11">
        <v>312.87210083007813</v>
      </c>
      <c r="Y1127" s="11">
        <v>314.0699462890625</v>
      </c>
      <c r="Z1127" s="11">
        <v>314.84426879882813</v>
      </c>
      <c r="AA1127" s="11">
        <v>315.271484375</v>
      </c>
      <c r="AB1127" s="11">
        <v>316.1846923828125</v>
      </c>
      <c r="AC1127" s="11">
        <v>317.38394165039063</v>
      </c>
      <c r="AD1127" s="11">
        <v>318.78302001953125</v>
      </c>
      <c r="AE1127" s="11">
        <v>320.011474609375</v>
      </c>
      <c r="AF1127" s="11">
        <v>320.7823486328125</v>
      </c>
      <c r="AG1127" s="11">
        <v>321.739501953125</v>
      </c>
      <c r="AH1127" s="11">
        <v>322.33978271484375</v>
      </c>
      <c r="AI1127" s="11">
        <v>322.65805053710938</v>
      </c>
      <c r="AJ1127" s="11">
        <v>323.45645141601563</v>
      </c>
      <c r="AK1127" s="11">
        <v>323.66299438476563</v>
      </c>
      <c r="AL1127" s="11">
        <v>324.05465698242188</v>
      </c>
      <c r="AM1127" s="11">
        <v>324.36328125</v>
      </c>
      <c r="AN1127" s="11">
        <v>324.364013671875</v>
      </c>
      <c r="AO1127" s="11">
        <v>324.60614013671875</v>
      </c>
      <c r="AP1127" s="11">
        <v>324.7098388671875</v>
      </c>
      <c r="AQ1127" s="11">
        <v>324.91470336914063</v>
      </c>
      <c r="AR1127" s="11">
        <v>325.10086059570313</v>
      </c>
      <c r="AS1127" s="11">
        <v>325.290771484375</v>
      </c>
      <c r="AT1127" s="11">
        <v>325.55514526367188</v>
      </c>
      <c r="AU1127" s="11">
        <v>325.85440063476563</v>
      </c>
      <c r="AV1127" s="11">
        <v>326.2393798828125</v>
      </c>
      <c r="AW1127" s="11">
        <v>326.74313354492188</v>
      </c>
      <c r="AX1127" s="11">
        <v>327.27117919921875</v>
      </c>
      <c r="AY1127" s="11">
        <v>327.9132080078125</v>
      </c>
      <c r="AZ1127" s="11">
        <v>328.6571044921875</v>
      </c>
      <c r="BA1127" s="11">
        <v>329.51922607421875</v>
      </c>
      <c r="BB1127" s="11">
        <v>330.484375</v>
      </c>
      <c r="BC1127" s="11">
        <v>331.5233154296875</v>
      </c>
    </row>
    <row r="1128" spans="1:55" x14ac:dyDescent="0.45">
      <c r="A1128" s="1" t="s">
        <v>23</v>
      </c>
      <c r="B1128" s="1" t="s">
        <v>5</v>
      </c>
      <c r="C1128" s="1" t="s">
        <v>127</v>
      </c>
      <c r="D1128" s="1" t="s">
        <v>29</v>
      </c>
      <c r="E1128" s="11">
        <v>369.60922241210938</v>
      </c>
      <c r="F1128" s="11">
        <v>321.11404418945313</v>
      </c>
      <c r="G1128" s="11">
        <v>349.809326171875</v>
      </c>
      <c r="H1128" s="11">
        <v>338.4915771484375</v>
      </c>
      <c r="I1128" s="11">
        <v>338.3529052734375</v>
      </c>
      <c r="J1128" s="11">
        <v>338.41305541992188</v>
      </c>
      <c r="K1128" s="11">
        <v>340.16653442382813</v>
      </c>
      <c r="L1128" s="11">
        <v>338.42617797851563</v>
      </c>
      <c r="M1128" s="11">
        <v>336.62652587890625</v>
      </c>
      <c r="N1128" s="11">
        <v>334.1309814453125</v>
      </c>
      <c r="O1128" s="11">
        <v>332.5399169921875</v>
      </c>
      <c r="P1128" s="11">
        <v>330.2493896484375</v>
      </c>
      <c r="Q1128" s="11">
        <v>328.20986938476563</v>
      </c>
      <c r="R1128" s="11">
        <v>325.9185791015625</v>
      </c>
      <c r="S1128" s="11">
        <v>324.54107666015625</v>
      </c>
      <c r="T1128" s="11">
        <v>323.6878662109375</v>
      </c>
      <c r="U1128" s="11">
        <v>322.8856201171875</v>
      </c>
      <c r="V1128" s="11">
        <v>321.55245971679688</v>
      </c>
      <c r="W1128" s="11">
        <v>320.7786865234375</v>
      </c>
      <c r="X1128" s="11">
        <v>320.4031982421875</v>
      </c>
      <c r="Y1128" s="11">
        <v>321.91458129882813</v>
      </c>
      <c r="Z1128" s="11">
        <v>323.213134765625</v>
      </c>
      <c r="AA1128" s="11">
        <v>324.08236694335938</v>
      </c>
      <c r="AB1128" s="11">
        <v>324.60165405273438</v>
      </c>
      <c r="AC1128" s="11">
        <v>325.6036376953125</v>
      </c>
      <c r="AD1128" s="11">
        <v>326.88818359375</v>
      </c>
      <c r="AE1128" s="11">
        <v>328.37014770507813</v>
      </c>
      <c r="AF1128" s="11">
        <v>329.67556762695313</v>
      </c>
      <c r="AG1128" s="11">
        <v>330.52178955078125</v>
      </c>
      <c r="AH1128" s="11">
        <v>331.55502319335938</v>
      </c>
      <c r="AI1128" s="11">
        <v>332.22677612304688</v>
      </c>
      <c r="AJ1128" s="11">
        <v>332.61517333984375</v>
      </c>
      <c r="AK1128" s="11">
        <v>333.48233032226563</v>
      </c>
      <c r="AL1128" s="11">
        <v>333.753662109375</v>
      </c>
      <c r="AM1128" s="11">
        <v>334.20648193359375</v>
      </c>
      <c r="AN1128" s="11">
        <v>334.57382202148438</v>
      </c>
      <c r="AO1128" s="11">
        <v>334.633056640625</v>
      </c>
      <c r="AP1128" s="11">
        <v>334.9298095703125</v>
      </c>
      <c r="AQ1128" s="11">
        <v>335.08682250976563</v>
      </c>
      <c r="AR1128" s="11">
        <v>335.34817504882813</v>
      </c>
      <c r="AS1128" s="11">
        <v>335.587646484375</v>
      </c>
      <c r="AT1128" s="11">
        <v>335.82940673828125</v>
      </c>
      <c r="AU1128" s="11">
        <v>336.14608764648438</v>
      </c>
      <c r="AV1128" s="11">
        <v>336.49908447265625</v>
      </c>
      <c r="AW1128" s="11">
        <v>336.93643188476563</v>
      </c>
      <c r="AX1128" s="11">
        <v>337.4884033203125</v>
      </c>
      <c r="AY1128" s="11">
        <v>338.06597900390625</v>
      </c>
      <c r="AZ1128" s="11">
        <v>338.75616455078125</v>
      </c>
      <c r="BA1128" s="11">
        <v>339.5452880859375</v>
      </c>
      <c r="BB1128" s="11">
        <v>340.45309448242188</v>
      </c>
      <c r="BC1128" s="11">
        <v>341.46173095703125</v>
      </c>
    </row>
    <row r="1129" spans="1:55" x14ac:dyDescent="0.45">
      <c r="A1129" s="1" t="s">
        <v>23</v>
      </c>
      <c r="B1129" s="1" t="s">
        <v>5</v>
      </c>
      <c r="C1129" s="1" t="s">
        <v>127</v>
      </c>
      <c r="D1129" s="1" t="s">
        <v>30</v>
      </c>
      <c r="E1129" s="11">
        <v>348.04867553710938</v>
      </c>
      <c r="F1129" s="11">
        <v>379.47470092773438</v>
      </c>
      <c r="G1129" s="11">
        <v>334.08706665039063</v>
      </c>
      <c r="H1129" s="11">
        <v>356.63339233398438</v>
      </c>
      <c r="I1129" s="11">
        <v>345.2418212890625</v>
      </c>
      <c r="J1129" s="11">
        <v>345.16143798828125</v>
      </c>
      <c r="K1129" s="11">
        <v>345.35052490234375</v>
      </c>
      <c r="L1129" s="11">
        <v>347.26583862304688</v>
      </c>
      <c r="M1129" s="11">
        <v>345.70144653320313</v>
      </c>
      <c r="N1129" s="11">
        <v>344.0797119140625</v>
      </c>
      <c r="O1129" s="11">
        <v>341.75592041015625</v>
      </c>
      <c r="P1129" s="11">
        <v>340.32852172851563</v>
      </c>
      <c r="Q1129" s="11">
        <v>338.191650390625</v>
      </c>
      <c r="R1129" s="11">
        <v>336.2969970703125</v>
      </c>
      <c r="S1129" s="11">
        <v>334.14279174804688</v>
      </c>
      <c r="T1129" s="11">
        <v>332.89553833007813</v>
      </c>
      <c r="U1129" s="11">
        <v>332.16690063476563</v>
      </c>
      <c r="V1129" s="11">
        <v>331.48321533203125</v>
      </c>
      <c r="W1129" s="11">
        <v>330.26162719726563</v>
      </c>
      <c r="X1129" s="11">
        <v>329.59451293945313</v>
      </c>
      <c r="Y1129" s="11">
        <v>329.32101440429688</v>
      </c>
      <c r="Z1129" s="11">
        <v>330.93057250976563</v>
      </c>
      <c r="AA1129" s="11">
        <v>332.32171630859375</v>
      </c>
      <c r="AB1129" s="11">
        <v>333.28070068359375</v>
      </c>
      <c r="AC1129" s="11">
        <v>333.88674926757813</v>
      </c>
      <c r="AD1129" s="11">
        <v>334.97198486328125</v>
      </c>
      <c r="AE1129" s="11">
        <v>336.33749389648438</v>
      </c>
      <c r="AF1129" s="11">
        <v>337.89468383789063</v>
      </c>
      <c r="AG1129" s="11">
        <v>339.27365112304688</v>
      </c>
      <c r="AH1129" s="11">
        <v>340.19418334960938</v>
      </c>
      <c r="AI1129" s="11">
        <v>341.29721069335938</v>
      </c>
      <c r="AJ1129" s="11">
        <v>342.0374755859375</v>
      </c>
      <c r="AK1129" s="11">
        <v>342.49313354492188</v>
      </c>
      <c r="AL1129" s="11">
        <v>343.42355346679688</v>
      </c>
      <c r="AM1129" s="11">
        <v>343.75473022460938</v>
      </c>
      <c r="AN1129" s="11">
        <v>344.26498413085938</v>
      </c>
      <c r="AO1129" s="11">
        <v>344.6895751953125</v>
      </c>
      <c r="AP1129" s="11">
        <v>344.80233764648438</v>
      </c>
      <c r="AQ1129" s="11">
        <v>345.15130615234375</v>
      </c>
      <c r="AR1129" s="11">
        <v>345.36358642578125</v>
      </c>
      <c r="AS1129" s="11">
        <v>345.67706298828125</v>
      </c>
      <c r="AT1129" s="11">
        <v>345.96737670898438</v>
      </c>
      <c r="AU1129" s="11">
        <v>346.26034545898438</v>
      </c>
      <c r="AV1129" s="11">
        <v>346.62960815429688</v>
      </c>
      <c r="AW1129" s="11">
        <v>347.03384399414063</v>
      </c>
      <c r="AX1129" s="11">
        <v>347.51852416992188</v>
      </c>
      <c r="AY1129" s="11">
        <v>348.11898803710938</v>
      </c>
      <c r="AZ1129" s="11">
        <v>348.74371337890625</v>
      </c>
      <c r="BA1129" s="11">
        <v>349.478271484375</v>
      </c>
      <c r="BB1129" s="11">
        <v>350.31219482421875</v>
      </c>
      <c r="BC1129" s="11">
        <v>351.26275634765625</v>
      </c>
    </row>
    <row r="1130" spans="1:55" x14ac:dyDescent="0.45">
      <c r="A1130" s="1" t="s">
        <v>23</v>
      </c>
      <c r="B1130" s="1" t="s">
        <v>5</v>
      </c>
      <c r="C1130" s="1" t="s">
        <v>127</v>
      </c>
      <c r="D1130" s="1" t="s">
        <v>31</v>
      </c>
      <c r="E1130" s="11">
        <v>341.1153564453125</v>
      </c>
      <c r="F1130" s="11">
        <v>357.756591796875</v>
      </c>
      <c r="G1130" s="11">
        <v>392.20086669921875</v>
      </c>
      <c r="H1130" s="11">
        <v>340.82391357421875</v>
      </c>
      <c r="I1130" s="11">
        <v>363.29705810546875</v>
      </c>
      <c r="J1130" s="11">
        <v>351.96560668945313</v>
      </c>
      <c r="K1130" s="11">
        <v>352.01229858398438</v>
      </c>
      <c r="L1130" s="11">
        <v>352.36029052734375</v>
      </c>
      <c r="M1130" s="11">
        <v>354.44735717773438</v>
      </c>
      <c r="N1130" s="11">
        <v>353.0567626953125</v>
      </c>
      <c r="O1130" s="11">
        <v>351.60260009765625</v>
      </c>
      <c r="P1130" s="11">
        <v>349.43850708007813</v>
      </c>
      <c r="Q1130" s="11">
        <v>348.16091918945313</v>
      </c>
      <c r="R1130" s="11">
        <v>346.16534423828125</v>
      </c>
      <c r="S1130" s="11">
        <v>344.40426635742188</v>
      </c>
      <c r="T1130" s="11">
        <v>342.37710571289063</v>
      </c>
      <c r="U1130" s="11">
        <v>341.25125122070313</v>
      </c>
      <c r="V1130" s="11">
        <v>340.63815307617188</v>
      </c>
      <c r="W1130" s="11">
        <v>340.06317138671875</v>
      </c>
      <c r="X1130" s="11">
        <v>338.94549560546875</v>
      </c>
      <c r="Y1130" s="11">
        <v>338.37786865234375</v>
      </c>
      <c r="Z1130" s="11">
        <v>338.20025634765625</v>
      </c>
      <c r="AA1130" s="11">
        <v>339.900146484375</v>
      </c>
      <c r="AB1130" s="11">
        <v>341.37884521484375</v>
      </c>
      <c r="AC1130" s="11">
        <v>342.42242431640625</v>
      </c>
      <c r="AD1130" s="11">
        <v>343.1097412109375</v>
      </c>
      <c r="AE1130" s="11">
        <v>344.27398681640625</v>
      </c>
      <c r="AF1130" s="11">
        <v>345.7130126953125</v>
      </c>
      <c r="AG1130" s="11">
        <v>347.34207153320313</v>
      </c>
      <c r="AH1130" s="11">
        <v>348.79354858398438</v>
      </c>
      <c r="AI1130" s="11">
        <v>349.78225708007813</v>
      </c>
      <c r="AJ1130" s="11">
        <v>350.95220947265625</v>
      </c>
      <c r="AK1130" s="11">
        <v>351.75808715820313</v>
      </c>
      <c r="AL1130" s="11">
        <v>352.27566528320313</v>
      </c>
      <c r="AM1130" s="11">
        <v>353.26455688476563</v>
      </c>
      <c r="AN1130" s="11">
        <v>353.65191650390625</v>
      </c>
      <c r="AO1130" s="11">
        <v>354.21817016601563</v>
      </c>
      <c r="AP1130" s="11">
        <v>354.69509887695313</v>
      </c>
      <c r="AQ1130" s="11">
        <v>354.85897827148438</v>
      </c>
      <c r="AR1130" s="11">
        <v>355.26205444335938</v>
      </c>
      <c r="AS1130" s="11">
        <v>355.52536010742188</v>
      </c>
      <c r="AT1130" s="11">
        <v>355.88851928710938</v>
      </c>
      <c r="AU1130" s="11">
        <v>356.22897338867188</v>
      </c>
      <c r="AV1130" s="11">
        <v>356.57342529296875</v>
      </c>
      <c r="AW1130" s="11">
        <v>356.99285888671875</v>
      </c>
      <c r="AX1130" s="11">
        <v>357.44342041015625</v>
      </c>
      <c r="AY1130" s="11">
        <v>357.9755859375</v>
      </c>
      <c r="AZ1130" s="11">
        <v>358.62225341796875</v>
      </c>
      <c r="BA1130" s="11">
        <v>359.29046630859375</v>
      </c>
      <c r="BB1130" s="11">
        <v>360.06890869140625</v>
      </c>
      <c r="BC1130" s="11">
        <v>360.94476318359375</v>
      </c>
    </row>
    <row r="1131" spans="1:55" x14ac:dyDescent="0.45">
      <c r="A1131" s="1" t="s">
        <v>23</v>
      </c>
      <c r="B1131" s="1" t="s">
        <v>5</v>
      </c>
      <c r="C1131" s="1" t="s">
        <v>127</v>
      </c>
      <c r="D1131" s="1" t="s">
        <v>32</v>
      </c>
      <c r="E1131" s="11">
        <v>362.24639892578125</v>
      </c>
      <c r="F1131" s="11">
        <v>350.66061401367188</v>
      </c>
      <c r="G1131" s="11">
        <v>370.24539184570313</v>
      </c>
      <c r="H1131" s="11">
        <v>398.8380126953125</v>
      </c>
      <c r="I1131" s="11">
        <v>347.39956665039063</v>
      </c>
      <c r="J1131" s="11">
        <v>369.92990112304688</v>
      </c>
      <c r="K1131" s="11">
        <v>358.7244873046875</v>
      </c>
      <c r="L1131" s="11">
        <v>358.92691040039063</v>
      </c>
      <c r="M1131" s="11">
        <v>359.4429931640625</v>
      </c>
      <c r="N1131" s="11">
        <v>361.69940185546875</v>
      </c>
      <c r="O1131" s="11">
        <v>360.47222900390625</v>
      </c>
      <c r="P1131" s="11">
        <v>359.1737060546875</v>
      </c>
      <c r="Q1131" s="11">
        <v>357.15570068359375</v>
      </c>
      <c r="R1131" s="11">
        <v>356.015625</v>
      </c>
      <c r="S1131" s="11">
        <v>354.15017700195313</v>
      </c>
      <c r="T1131" s="11">
        <v>352.51278686523438</v>
      </c>
      <c r="U1131" s="11">
        <v>350.6038818359375</v>
      </c>
      <c r="V1131" s="11">
        <v>349.59051513671875</v>
      </c>
      <c r="W1131" s="11">
        <v>349.08328247070313</v>
      </c>
      <c r="X1131" s="11">
        <v>348.60943603515625</v>
      </c>
      <c r="Y1131" s="11">
        <v>347.58868408203125</v>
      </c>
      <c r="Z1131" s="11">
        <v>347.11444091796875</v>
      </c>
      <c r="AA1131" s="11">
        <v>347.02496337890625</v>
      </c>
      <c r="AB1131" s="11">
        <v>348.81021118164063</v>
      </c>
      <c r="AC1131" s="11">
        <v>350.371337890625</v>
      </c>
      <c r="AD1131" s="11">
        <v>351.49417114257813</v>
      </c>
      <c r="AE1131" s="11">
        <v>352.25860595703125</v>
      </c>
      <c r="AF1131" s="11">
        <v>353.49453735351563</v>
      </c>
      <c r="AG1131" s="11">
        <v>355.00372314453125</v>
      </c>
      <c r="AH1131" s="11">
        <v>356.70346069335938</v>
      </c>
      <c r="AI1131" s="11">
        <v>358.22149658203125</v>
      </c>
      <c r="AJ1131" s="11">
        <v>359.2755126953125</v>
      </c>
      <c r="AK1131" s="11">
        <v>360.50946044921875</v>
      </c>
      <c r="AL1131" s="11">
        <v>361.37576293945313</v>
      </c>
      <c r="AM1131" s="11">
        <v>361.95046997070313</v>
      </c>
      <c r="AN1131" s="11">
        <v>362.99423217773438</v>
      </c>
      <c r="AO1131" s="11">
        <v>363.43630981445313</v>
      </c>
      <c r="AP1131" s="11">
        <v>364.05374145507813</v>
      </c>
      <c r="AQ1131" s="11">
        <v>364.58062744140625</v>
      </c>
      <c r="AR1131" s="11">
        <v>364.79730224609375</v>
      </c>
      <c r="AS1131" s="11">
        <v>365.25030517578125</v>
      </c>
      <c r="AT1131" s="11">
        <v>365.56222534179688</v>
      </c>
      <c r="AU1131" s="11">
        <v>365.97433471679688</v>
      </c>
      <c r="AV1131" s="11">
        <v>366.3651123046875</v>
      </c>
      <c r="AW1131" s="11">
        <v>366.75860595703125</v>
      </c>
      <c r="AX1131" s="11">
        <v>367.22335815429688</v>
      </c>
      <c r="AY1131" s="11">
        <v>367.72027587890625</v>
      </c>
      <c r="AZ1131" s="11">
        <v>368.29769897460938</v>
      </c>
      <c r="BA1131" s="11">
        <v>368.98690795898438</v>
      </c>
      <c r="BB1131" s="11">
        <v>369.69808959960938</v>
      </c>
      <c r="BC1131" s="11">
        <v>370.51760864257813</v>
      </c>
    </row>
    <row r="1132" spans="1:55" x14ac:dyDescent="0.45">
      <c r="A1132" s="1" t="s">
        <v>23</v>
      </c>
      <c r="B1132" s="1" t="s">
        <v>5</v>
      </c>
      <c r="C1132" s="1" t="s">
        <v>127</v>
      </c>
      <c r="D1132" s="1" t="s">
        <v>33</v>
      </c>
      <c r="E1132" s="11">
        <v>371.30255126953125</v>
      </c>
      <c r="F1132" s="11">
        <v>371.61422729492188</v>
      </c>
      <c r="G1132" s="11">
        <v>362.89968872070313</v>
      </c>
      <c r="H1132" s="11">
        <v>376.77658081054688</v>
      </c>
      <c r="I1132" s="11">
        <v>405.30517578125</v>
      </c>
      <c r="J1132" s="11">
        <v>353.93020629882813</v>
      </c>
      <c r="K1132" s="11">
        <v>376.58200073242188</v>
      </c>
      <c r="L1132" s="11">
        <v>365.53009033203125</v>
      </c>
      <c r="M1132" s="11">
        <v>365.89694213867188</v>
      </c>
      <c r="N1132" s="11">
        <v>366.57855224609375</v>
      </c>
      <c r="O1132" s="11">
        <v>368.99423217773438</v>
      </c>
      <c r="P1132" s="11">
        <v>367.9188232421875</v>
      </c>
      <c r="Q1132" s="11">
        <v>366.7626953125</v>
      </c>
      <c r="R1132" s="11">
        <v>364.8787841796875</v>
      </c>
      <c r="S1132" s="11">
        <v>363.86541748046875</v>
      </c>
      <c r="T1132" s="11">
        <v>362.12042236328125</v>
      </c>
      <c r="U1132" s="11">
        <v>360.59820556640625</v>
      </c>
      <c r="V1132" s="11">
        <v>358.7989501953125</v>
      </c>
      <c r="W1132" s="11">
        <v>357.88873291015625</v>
      </c>
      <c r="X1132" s="11">
        <v>357.48001098632813</v>
      </c>
      <c r="Y1132" s="11">
        <v>357.1005859375</v>
      </c>
      <c r="Z1132" s="11">
        <v>356.17083740234375</v>
      </c>
      <c r="AA1132" s="11">
        <v>355.78253173828125</v>
      </c>
      <c r="AB1132" s="11">
        <v>355.77633666992188</v>
      </c>
      <c r="AC1132" s="11">
        <v>357.64190673828125</v>
      </c>
      <c r="AD1132" s="11">
        <v>359.28030395507813</v>
      </c>
      <c r="AE1132" s="11">
        <v>360.47824096679688</v>
      </c>
      <c r="AF1132" s="11">
        <v>361.31265258789063</v>
      </c>
      <c r="AG1132" s="11">
        <v>362.61703491210938</v>
      </c>
      <c r="AH1132" s="11">
        <v>364.19528198242188</v>
      </c>
      <c r="AI1132" s="11">
        <v>365.95989990234375</v>
      </c>
      <c r="AJ1132" s="11">
        <v>367.54159545898438</v>
      </c>
      <c r="AK1132" s="11">
        <v>368.65814208984375</v>
      </c>
      <c r="AL1132" s="11">
        <v>369.95098876953125</v>
      </c>
      <c r="AM1132" s="11">
        <v>370.87313842773438</v>
      </c>
      <c r="AN1132" s="11">
        <v>371.50140380859375</v>
      </c>
      <c r="AO1132" s="11">
        <v>372.59860229492188</v>
      </c>
      <c r="AP1132" s="11">
        <v>373.09072875976563</v>
      </c>
      <c r="AQ1132" s="11">
        <v>373.7569580078125</v>
      </c>
      <c r="AR1132" s="11">
        <v>374.33544921875</v>
      </c>
      <c r="AS1132" s="11">
        <v>374.60089111328125</v>
      </c>
      <c r="AT1132" s="11">
        <v>375.1014404296875</v>
      </c>
      <c r="AU1132" s="11">
        <v>375.46121215820313</v>
      </c>
      <c r="AV1132" s="11">
        <v>375.92245483398438</v>
      </c>
      <c r="AW1132" s="11">
        <v>376.36114501953125</v>
      </c>
      <c r="AX1132" s="11">
        <v>376.7989501953125</v>
      </c>
      <c r="AY1132" s="11">
        <v>377.30911254882813</v>
      </c>
      <c r="AZ1132" s="11">
        <v>377.8502197265625</v>
      </c>
      <c r="BA1132" s="11">
        <v>378.46932983398438</v>
      </c>
      <c r="BB1132" s="11">
        <v>379.20059204101563</v>
      </c>
      <c r="BC1132" s="11">
        <v>379.95196533203125</v>
      </c>
    </row>
    <row r="1133" spans="1:55" x14ac:dyDescent="0.45">
      <c r="A1133" s="1" t="s">
        <v>23</v>
      </c>
      <c r="B1133" s="1" t="s">
        <v>5</v>
      </c>
      <c r="C1133" s="1" t="s">
        <v>127</v>
      </c>
      <c r="D1133" s="1" t="s">
        <v>34</v>
      </c>
      <c r="E1133" s="11">
        <v>359.22769165039063</v>
      </c>
      <c r="F1133" s="11">
        <v>380.48825073242188</v>
      </c>
      <c r="G1133" s="11">
        <v>383.597412109375</v>
      </c>
      <c r="H1133" s="11">
        <v>369.31558227539063</v>
      </c>
      <c r="I1133" s="11">
        <v>383.13372802734375</v>
      </c>
      <c r="J1133" s="11">
        <v>411.7200927734375</v>
      </c>
      <c r="K1133" s="11">
        <v>360.46975708007813</v>
      </c>
      <c r="L1133" s="11">
        <v>383.2696533203125</v>
      </c>
      <c r="M1133" s="11">
        <v>372.37921142578125</v>
      </c>
      <c r="N1133" s="11">
        <v>372.90768432617188</v>
      </c>
      <c r="O1133" s="11">
        <v>373.74478149414063</v>
      </c>
      <c r="P1133" s="11">
        <v>376.3082275390625</v>
      </c>
      <c r="Q1133" s="11">
        <v>375.37158203125</v>
      </c>
      <c r="R1133" s="11">
        <v>374.34603881835938</v>
      </c>
      <c r="S1133" s="11">
        <v>372.58560180664063</v>
      </c>
      <c r="T1133" s="11">
        <v>371.68954467773438</v>
      </c>
      <c r="U1133" s="11">
        <v>370.05661010742188</v>
      </c>
      <c r="V1133" s="11">
        <v>368.64111328125</v>
      </c>
      <c r="W1133" s="11">
        <v>366.94232177734375</v>
      </c>
      <c r="X1133" s="11">
        <v>366.1280517578125</v>
      </c>
      <c r="Y1133" s="11">
        <v>365.81124877929688</v>
      </c>
      <c r="Z1133" s="11">
        <v>365.52041625976563</v>
      </c>
      <c r="AA1133" s="11">
        <v>364.67440795898438</v>
      </c>
      <c r="AB1133" s="11">
        <v>364.36724853515625</v>
      </c>
      <c r="AC1133" s="11">
        <v>364.43942260742188</v>
      </c>
      <c r="AD1133" s="11">
        <v>366.38021850585938</v>
      </c>
      <c r="AE1133" s="11">
        <v>368.09176635742188</v>
      </c>
      <c r="AF1133" s="11">
        <v>369.35797119140625</v>
      </c>
      <c r="AG1133" s="11">
        <v>370.25912475585938</v>
      </c>
      <c r="AH1133" s="11">
        <v>371.63076782226563</v>
      </c>
      <c r="AI1133" s="11">
        <v>373.27227783203125</v>
      </c>
      <c r="AJ1133" s="11">
        <v>375.09902954101563</v>
      </c>
      <c r="AK1133" s="11">
        <v>376.7415771484375</v>
      </c>
      <c r="AL1133" s="11">
        <v>377.9156494140625</v>
      </c>
      <c r="AM1133" s="11">
        <v>379.26290893554688</v>
      </c>
      <c r="AN1133" s="11">
        <v>380.23736572265625</v>
      </c>
      <c r="AO1133" s="11">
        <v>380.9178466796875</v>
      </c>
      <c r="AP1133" s="11">
        <v>382.06387329101563</v>
      </c>
      <c r="AQ1133" s="11">
        <v>382.6036376953125</v>
      </c>
      <c r="AR1133" s="11">
        <v>383.32025146484375</v>
      </c>
      <c r="AS1133" s="11">
        <v>383.94631958007813</v>
      </c>
      <c r="AT1133" s="11">
        <v>384.25814819335938</v>
      </c>
      <c r="AU1133" s="11">
        <v>384.80545043945313</v>
      </c>
      <c r="AV1133" s="11">
        <v>385.21316528320313</v>
      </c>
      <c r="AW1133" s="11">
        <v>385.72122192382813</v>
      </c>
      <c r="AX1133" s="11">
        <v>386.20318603515625</v>
      </c>
      <c r="AY1133" s="11">
        <v>386.68533325195313</v>
      </c>
      <c r="AZ1133" s="11">
        <v>387.23867797851563</v>
      </c>
      <c r="BA1133" s="11">
        <v>387.82046508789063</v>
      </c>
      <c r="BB1133" s="11">
        <v>388.480712890625</v>
      </c>
      <c r="BC1133" s="11">
        <v>389.25128173828125</v>
      </c>
    </row>
    <row r="1134" spans="1:55" x14ac:dyDescent="0.45">
      <c r="A1134" s="1" t="s">
        <v>23</v>
      </c>
      <c r="B1134" s="1" t="s">
        <v>5</v>
      </c>
      <c r="C1134" s="1" t="s">
        <v>127</v>
      </c>
      <c r="D1134" s="1" t="s">
        <v>35</v>
      </c>
      <c r="E1134" s="11">
        <v>395.45233154296875</v>
      </c>
      <c r="F1134" s="11">
        <v>368.22344970703125</v>
      </c>
      <c r="G1134" s="11">
        <v>392.20901489257813</v>
      </c>
      <c r="H1134" s="11">
        <v>389.88473510742188</v>
      </c>
      <c r="I1134" s="11">
        <v>375.54995727539063</v>
      </c>
      <c r="J1134" s="11">
        <v>389.42694091796875</v>
      </c>
      <c r="K1134" s="11">
        <v>418.13058471679688</v>
      </c>
      <c r="L1134" s="11">
        <v>367.03024291992188</v>
      </c>
      <c r="M1134" s="11">
        <v>389.98580932617188</v>
      </c>
      <c r="N1134" s="11">
        <v>379.25393676757813</v>
      </c>
      <c r="O1134" s="11">
        <v>379.93414306640625</v>
      </c>
      <c r="P1134" s="11">
        <v>380.91537475585938</v>
      </c>
      <c r="Q1134" s="11">
        <v>383.61383056640625</v>
      </c>
      <c r="R1134" s="11">
        <v>382.80447387695313</v>
      </c>
      <c r="S1134" s="11">
        <v>381.89910888671875</v>
      </c>
      <c r="T1134" s="11">
        <v>380.2529296875</v>
      </c>
      <c r="U1134" s="11">
        <v>379.46600341796875</v>
      </c>
      <c r="V1134" s="11">
        <v>377.93695068359375</v>
      </c>
      <c r="W1134" s="11">
        <v>376.6192626953125</v>
      </c>
      <c r="X1134" s="11">
        <v>375.01388549804688</v>
      </c>
      <c r="Y1134" s="11">
        <v>374.28912353515625</v>
      </c>
      <c r="Z1134" s="11">
        <v>374.05859375</v>
      </c>
      <c r="AA1134" s="11">
        <v>373.84927368164063</v>
      </c>
      <c r="AB1134" s="11">
        <v>373.08230590820313</v>
      </c>
      <c r="AC1134" s="11">
        <v>372.85147094726563</v>
      </c>
      <c r="AD1134" s="11">
        <v>372.99700927734375</v>
      </c>
      <c r="AE1134" s="11">
        <v>375.00906372070313</v>
      </c>
      <c r="AF1134" s="11">
        <v>376.78707885742188</v>
      </c>
      <c r="AG1134" s="11">
        <v>378.1182861328125</v>
      </c>
      <c r="AH1134" s="11">
        <v>379.0849609375</v>
      </c>
      <c r="AI1134" s="11">
        <v>380.518310546875</v>
      </c>
      <c r="AJ1134" s="11">
        <v>382.22030639648438</v>
      </c>
      <c r="AK1134" s="11">
        <v>384.10641479492188</v>
      </c>
      <c r="AL1134" s="11">
        <v>385.80499267578125</v>
      </c>
      <c r="AM1134" s="11">
        <v>387.03216552734375</v>
      </c>
      <c r="AN1134" s="11">
        <v>388.43045043945313</v>
      </c>
      <c r="AO1134" s="11">
        <v>389.45578002929688</v>
      </c>
      <c r="AP1134" s="11">
        <v>390.1839599609375</v>
      </c>
      <c r="AQ1134" s="11">
        <v>391.37649536132813</v>
      </c>
      <c r="AR1134" s="11">
        <v>391.96536254882813</v>
      </c>
      <c r="AS1134" s="11">
        <v>392.7283935546875</v>
      </c>
      <c r="AT1134" s="11">
        <v>393.39974975585938</v>
      </c>
      <c r="AU1134" s="11">
        <v>393.75723266601563</v>
      </c>
      <c r="AV1134" s="11">
        <v>394.35128784179688</v>
      </c>
      <c r="AW1134" s="11">
        <v>394.80465698242188</v>
      </c>
      <c r="AX1134" s="11">
        <v>395.35498046875</v>
      </c>
      <c r="AY1134" s="11">
        <v>395.88021850585938</v>
      </c>
      <c r="AZ1134" s="11">
        <v>396.40451049804688</v>
      </c>
      <c r="BA1134" s="11">
        <v>396.99765014648438</v>
      </c>
      <c r="BB1134" s="11">
        <v>397.61956787109375</v>
      </c>
      <c r="BC1134" s="11">
        <v>398.3182373046875</v>
      </c>
    </row>
    <row r="1135" spans="1:55" x14ac:dyDescent="0.45">
      <c r="A1135" s="1" t="s">
        <v>23</v>
      </c>
      <c r="B1135" s="1" t="s">
        <v>5</v>
      </c>
      <c r="C1135" s="1" t="s">
        <v>127</v>
      </c>
      <c r="D1135" s="1" t="s">
        <v>36</v>
      </c>
      <c r="E1135" s="11">
        <v>389.51947021484375</v>
      </c>
      <c r="F1135" s="11">
        <v>404.244140625</v>
      </c>
      <c r="G1135" s="11">
        <v>379.67507934570313</v>
      </c>
      <c r="H1135" s="11">
        <v>398.3565673828125</v>
      </c>
      <c r="I1135" s="11">
        <v>395.98214721679688</v>
      </c>
      <c r="J1135" s="11">
        <v>381.70828247070313</v>
      </c>
      <c r="K1135" s="11">
        <v>395.70150756835938</v>
      </c>
      <c r="L1135" s="11">
        <v>424.54660034179688</v>
      </c>
      <c r="M1135" s="11">
        <v>373.6036376953125</v>
      </c>
      <c r="N1135" s="11">
        <v>396.71176147460938</v>
      </c>
      <c r="O1135" s="11">
        <v>386.12869262695313</v>
      </c>
      <c r="P1135" s="11">
        <v>386.94949340820313</v>
      </c>
      <c r="Q1135" s="11">
        <v>388.0623779296875</v>
      </c>
      <c r="R1135" s="11">
        <v>390.88458251953125</v>
      </c>
      <c r="S1135" s="11">
        <v>390.19232177734375</v>
      </c>
      <c r="T1135" s="11">
        <v>389.39816284179688</v>
      </c>
      <c r="U1135" s="11">
        <v>387.8582763671875</v>
      </c>
      <c r="V1135" s="11">
        <v>387.17242431640625</v>
      </c>
      <c r="W1135" s="11">
        <v>385.73861694335938</v>
      </c>
      <c r="X1135" s="11">
        <v>384.51193237304688</v>
      </c>
      <c r="Y1135" s="11">
        <v>382.99368286132813</v>
      </c>
      <c r="Z1135" s="11">
        <v>382.3529052734375</v>
      </c>
      <c r="AA1135" s="11">
        <v>382.20175170898438</v>
      </c>
      <c r="AB1135" s="11">
        <v>382.0693359375</v>
      </c>
      <c r="AC1135" s="11">
        <v>381.37673950195313</v>
      </c>
      <c r="AD1135" s="11">
        <v>381.21734619140625</v>
      </c>
      <c r="AE1135" s="11">
        <v>381.43234252929688</v>
      </c>
      <c r="AF1135" s="11">
        <v>383.50909423828125</v>
      </c>
      <c r="AG1135" s="11">
        <v>385.350341796875</v>
      </c>
      <c r="AH1135" s="11">
        <v>386.74539184570313</v>
      </c>
      <c r="AI1135" s="11">
        <v>387.77215576171875</v>
      </c>
      <c r="AJ1135" s="11">
        <v>389.26443481445313</v>
      </c>
      <c r="AK1135" s="11">
        <v>391.02423095703125</v>
      </c>
      <c r="AL1135" s="11">
        <v>392.96490478515625</v>
      </c>
      <c r="AM1135" s="11">
        <v>394.7152099609375</v>
      </c>
      <c r="AN1135" s="11">
        <v>395.99215698242188</v>
      </c>
      <c r="AO1135" s="11">
        <v>397.44000244140625</v>
      </c>
      <c r="AP1135" s="11">
        <v>398.51177978515625</v>
      </c>
      <c r="AQ1135" s="11">
        <v>399.285400390625</v>
      </c>
      <c r="AR1135" s="11">
        <v>400.5257568359375</v>
      </c>
      <c r="AS1135" s="11">
        <v>401.15994262695313</v>
      </c>
      <c r="AT1135" s="11">
        <v>401.96710205078125</v>
      </c>
      <c r="AU1135" s="11">
        <v>402.6829833984375</v>
      </c>
      <c r="AV1135" s="11">
        <v>403.0860595703125</v>
      </c>
      <c r="AW1135" s="11">
        <v>403.724609375</v>
      </c>
      <c r="AX1135" s="11">
        <v>404.21920776367188</v>
      </c>
      <c r="AY1135" s="11">
        <v>404.81170654296875</v>
      </c>
      <c r="AZ1135" s="11">
        <v>405.37808227539063</v>
      </c>
      <c r="BA1135" s="11">
        <v>405.94122314453125</v>
      </c>
      <c r="BB1135" s="11">
        <v>406.57354736328125</v>
      </c>
      <c r="BC1135" s="11">
        <v>407.23300170898438</v>
      </c>
    </row>
    <row r="1136" spans="1:55" x14ac:dyDescent="0.45">
      <c r="A1136" s="1" t="s">
        <v>23</v>
      </c>
      <c r="B1136" s="1" t="s">
        <v>5</v>
      </c>
      <c r="C1136" s="1" t="s">
        <v>127</v>
      </c>
      <c r="D1136" s="1" t="s">
        <v>37</v>
      </c>
      <c r="E1136" s="11">
        <v>414.05615234375</v>
      </c>
      <c r="F1136" s="11">
        <v>398.11209106445313</v>
      </c>
      <c r="G1136" s="11">
        <v>415.42608642578125</v>
      </c>
      <c r="H1136" s="11">
        <v>385.68392944335938</v>
      </c>
      <c r="I1136" s="11">
        <v>404.31680297851563</v>
      </c>
      <c r="J1136" s="11">
        <v>402.00192260742188</v>
      </c>
      <c r="K1136" s="11">
        <v>387.84390258789063</v>
      </c>
      <c r="L1136" s="11">
        <v>401.97650146484375</v>
      </c>
      <c r="M1136" s="11">
        <v>430.96990966796875</v>
      </c>
      <c r="N1136" s="11">
        <v>380.18002319335938</v>
      </c>
      <c r="O1136" s="11">
        <v>403.43106079101563</v>
      </c>
      <c r="P1136" s="11">
        <v>392.98544311523438</v>
      </c>
      <c r="Q1136" s="11">
        <v>393.93429565429688</v>
      </c>
      <c r="R1136" s="11">
        <v>395.1676025390625</v>
      </c>
      <c r="S1136" s="11">
        <v>398.1033935546875</v>
      </c>
      <c r="T1136" s="11">
        <v>397.5191650390625</v>
      </c>
      <c r="U1136" s="11">
        <v>396.8282470703125</v>
      </c>
      <c r="V1136" s="11">
        <v>395.38650512695313</v>
      </c>
      <c r="W1136" s="11">
        <v>394.79306030273438</v>
      </c>
      <c r="X1136" s="11">
        <v>393.44757080078125</v>
      </c>
      <c r="Y1136" s="11">
        <v>392.30548095703125</v>
      </c>
      <c r="Z1136" s="11">
        <v>390.86883544921875</v>
      </c>
      <c r="AA1136" s="11">
        <v>390.30511474609375</v>
      </c>
      <c r="AB1136" s="11">
        <v>390.2286376953125</v>
      </c>
      <c r="AC1136" s="11">
        <v>390.16836547851563</v>
      </c>
      <c r="AD1136" s="11">
        <v>389.54519653320313</v>
      </c>
      <c r="AE1136" s="11">
        <v>389.45321655273438</v>
      </c>
      <c r="AF1136" s="11">
        <v>389.73110961914063</v>
      </c>
      <c r="AG1136" s="11">
        <v>391.86935424804688</v>
      </c>
      <c r="AH1136" s="11">
        <v>393.77252197265625</v>
      </c>
      <c r="AI1136" s="11">
        <v>395.22598266601563</v>
      </c>
      <c r="AJ1136" s="11">
        <v>396.30999755859375</v>
      </c>
      <c r="AK1136" s="11">
        <v>397.8583984375</v>
      </c>
      <c r="AL1136" s="11">
        <v>399.6712646484375</v>
      </c>
      <c r="AM1136" s="11">
        <v>401.66213989257813</v>
      </c>
      <c r="AN1136" s="11">
        <v>403.46084594726563</v>
      </c>
      <c r="AO1136" s="11">
        <v>404.78591918945313</v>
      </c>
      <c r="AP1136" s="11">
        <v>406.27899169921875</v>
      </c>
      <c r="AQ1136" s="11">
        <v>407.39480590820313</v>
      </c>
      <c r="AR1136" s="11">
        <v>408.21493530273438</v>
      </c>
      <c r="AS1136" s="11">
        <v>409.49935913085938</v>
      </c>
      <c r="AT1136" s="11">
        <v>410.17645263671875</v>
      </c>
      <c r="AU1136" s="11">
        <v>411.02685546875</v>
      </c>
      <c r="AV1136" s="11">
        <v>411.78707885742188</v>
      </c>
      <c r="AW1136" s="11">
        <v>412.2333984375</v>
      </c>
      <c r="AX1136" s="11">
        <v>412.91201782226563</v>
      </c>
      <c r="AY1136" s="11">
        <v>413.44766235351563</v>
      </c>
      <c r="AZ1136" s="11">
        <v>414.08010864257813</v>
      </c>
      <c r="BA1136" s="11">
        <v>414.68429565429688</v>
      </c>
      <c r="BB1136" s="11">
        <v>415.28555297851563</v>
      </c>
      <c r="BC1136" s="11">
        <v>415.95440673828125</v>
      </c>
    </row>
    <row r="1137" spans="1:55" x14ac:dyDescent="0.45">
      <c r="A1137" s="1" t="s">
        <v>23</v>
      </c>
      <c r="B1137" s="1" t="s">
        <v>5</v>
      </c>
      <c r="C1137" s="1" t="s">
        <v>127</v>
      </c>
      <c r="D1137" s="1" t="s">
        <v>38</v>
      </c>
      <c r="E1137" s="11">
        <v>380.3182373046875</v>
      </c>
      <c r="F1137" s="11">
        <v>422.37725830078125</v>
      </c>
      <c r="G1137" s="11">
        <v>408.96395874023438</v>
      </c>
      <c r="H1137" s="11">
        <v>421.25015258789063</v>
      </c>
      <c r="I1137" s="11">
        <v>391.4569091796875</v>
      </c>
      <c r="J1137" s="11">
        <v>410.1414794921875</v>
      </c>
      <c r="K1137" s="11">
        <v>407.93539428710938</v>
      </c>
      <c r="L1137" s="11">
        <v>393.91253662109375</v>
      </c>
      <c r="M1137" s="11">
        <v>408.18853759765625</v>
      </c>
      <c r="N1137" s="11">
        <v>437.3251953125</v>
      </c>
      <c r="O1137" s="11">
        <v>386.677978515625</v>
      </c>
      <c r="P1137" s="11">
        <v>410.06015014648438</v>
      </c>
      <c r="Q1137" s="11">
        <v>399.7393798828125</v>
      </c>
      <c r="R1137" s="11">
        <v>400.80499267578125</v>
      </c>
      <c r="S1137" s="11">
        <v>402.14862060546875</v>
      </c>
      <c r="T1137" s="11">
        <v>405.18893432617188</v>
      </c>
      <c r="U1137" s="11">
        <v>404.70480346679688</v>
      </c>
      <c r="V1137" s="11">
        <v>404.10916137695313</v>
      </c>
      <c r="W1137" s="11">
        <v>402.75711059570313</v>
      </c>
      <c r="X1137" s="11">
        <v>402.24932861328125</v>
      </c>
      <c r="Y1137" s="11">
        <v>400.9859619140625</v>
      </c>
      <c r="Z1137" s="11">
        <v>399.92294311523438</v>
      </c>
      <c r="AA1137" s="11">
        <v>398.56103515625</v>
      </c>
      <c r="AB1137" s="11">
        <v>398.06979370117188</v>
      </c>
      <c r="AC1137" s="11">
        <v>398.06329345703125</v>
      </c>
      <c r="AD1137" s="11">
        <v>398.07028198242188</v>
      </c>
      <c r="AE1137" s="11">
        <v>397.51248168945313</v>
      </c>
      <c r="AF1137" s="11">
        <v>397.48150634765625</v>
      </c>
      <c r="AG1137" s="11">
        <v>397.81903076171875</v>
      </c>
      <c r="AH1137" s="11">
        <v>400.01730346679688</v>
      </c>
      <c r="AI1137" s="11">
        <v>401.97698974609375</v>
      </c>
      <c r="AJ1137" s="11">
        <v>403.4859619140625</v>
      </c>
      <c r="AK1137" s="11">
        <v>404.6243896484375</v>
      </c>
      <c r="AL1137" s="11">
        <v>406.2242431640625</v>
      </c>
      <c r="AM1137" s="11">
        <v>408.08575439453125</v>
      </c>
      <c r="AN1137" s="11">
        <v>410.12347412109375</v>
      </c>
      <c r="AO1137" s="11">
        <v>411.96884155273438</v>
      </c>
      <c r="AP1137" s="11">
        <v>413.33767700195313</v>
      </c>
      <c r="AQ1137" s="11">
        <v>414.87347412109375</v>
      </c>
      <c r="AR1137" s="11">
        <v>416.03436279296875</v>
      </c>
      <c r="AS1137" s="11">
        <v>416.89718627929688</v>
      </c>
      <c r="AT1137" s="11">
        <v>418.22317504882813</v>
      </c>
      <c r="AU1137" s="11">
        <v>418.94219970703125</v>
      </c>
      <c r="AV1137" s="11">
        <v>419.83554077148438</v>
      </c>
      <c r="AW1137" s="11">
        <v>420.6376953125</v>
      </c>
      <c r="AX1137" s="11">
        <v>421.12289428710938</v>
      </c>
      <c r="AY1137" s="11">
        <v>421.84130859375</v>
      </c>
      <c r="AZ1137" s="11">
        <v>422.41571044921875</v>
      </c>
      <c r="BA1137" s="11">
        <v>423.08477783203125</v>
      </c>
      <c r="BB1137" s="11">
        <v>423.72592163085938</v>
      </c>
      <c r="BC1137" s="11">
        <v>424.36257934570313</v>
      </c>
    </row>
    <row r="1138" spans="1:55" x14ac:dyDescent="0.45">
      <c r="A1138" s="1" t="s">
        <v>23</v>
      </c>
      <c r="B1138" s="1" t="s">
        <v>5</v>
      </c>
      <c r="C1138" s="1" t="s">
        <v>127</v>
      </c>
      <c r="D1138" s="1" t="s">
        <v>39</v>
      </c>
      <c r="E1138" s="11">
        <v>349.64739990234375</v>
      </c>
      <c r="F1138" s="11">
        <v>387.82867431640625</v>
      </c>
      <c r="G1138" s="11">
        <v>432.40884399414063</v>
      </c>
      <c r="H1138" s="11">
        <v>414.38330078125</v>
      </c>
      <c r="I1138" s="11">
        <v>426.51303100585938</v>
      </c>
      <c r="J1138" s="11">
        <v>396.7020263671875</v>
      </c>
      <c r="K1138" s="11">
        <v>415.44082641601563</v>
      </c>
      <c r="L1138" s="11">
        <v>413.33102416992188</v>
      </c>
      <c r="M1138" s="11">
        <v>399.42575073242188</v>
      </c>
      <c r="N1138" s="11">
        <v>413.82516479492188</v>
      </c>
      <c r="O1138" s="11">
        <v>443.08370971679688</v>
      </c>
      <c r="P1138" s="11">
        <v>392.56109619140625</v>
      </c>
      <c r="Q1138" s="11">
        <v>416.05654907226563</v>
      </c>
      <c r="R1138" s="11">
        <v>405.845947265625</v>
      </c>
      <c r="S1138" s="11">
        <v>407.01565551757813</v>
      </c>
      <c r="T1138" s="11">
        <v>408.45870971679688</v>
      </c>
      <c r="U1138" s="11">
        <v>411.59429931640625</v>
      </c>
      <c r="V1138" s="11">
        <v>411.20123291015625</v>
      </c>
      <c r="W1138" s="11">
        <v>410.69140625</v>
      </c>
      <c r="X1138" s="11">
        <v>409.42147827148438</v>
      </c>
      <c r="Y1138" s="11">
        <v>408.99234008789063</v>
      </c>
      <c r="Z1138" s="11">
        <v>407.80477905273438</v>
      </c>
      <c r="AA1138" s="11">
        <v>406.81329345703125</v>
      </c>
      <c r="AB1138" s="11">
        <v>405.52072143554688</v>
      </c>
      <c r="AC1138" s="11">
        <v>405.0963134765625</v>
      </c>
      <c r="AD1138" s="11">
        <v>405.15408325195313</v>
      </c>
      <c r="AE1138" s="11">
        <v>405.22344970703125</v>
      </c>
      <c r="AF1138" s="11">
        <v>404.7237548828125</v>
      </c>
      <c r="AG1138" s="11">
        <v>404.74957275390625</v>
      </c>
      <c r="AH1138" s="11">
        <v>405.14437866210938</v>
      </c>
      <c r="AI1138" s="11">
        <v>407.39633178710938</v>
      </c>
      <c r="AJ1138" s="11">
        <v>409.40872192382813</v>
      </c>
      <c r="AK1138" s="11">
        <v>410.96939086914063</v>
      </c>
      <c r="AL1138" s="11">
        <v>412.1566162109375</v>
      </c>
      <c r="AM1138" s="11">
        <v>413.80258178710938</v>
      </c>
      <c r="AN1138" s="11">
        <v>415.70840454101563</v>
      </c>
      <c r="AO1138" s="11">
        <v>417.79022216796875</v>
      </c>
      <c r="AP1138" s="11">
        <v>419.67697143554688</v>
      </c>
      <c r="AQ1138" s="11">
        <v>421.08609008789063</v>
      </c>
      <c r="AR1138" s="11">
        <v>422.66458129882813</v>
      </c>
      <c r="AS1138" s="11">
        <v>423.86578369140625</v>
      </c>
      <c r="AT1138" s="11">
        <v>424.7679443359375</v>
      </c>
      <c r="AU1138" s="11">
        <v>426.13351440429688</v>
      </c>
      <c r="AV1138" s="11">
        <v>426.89321899414063</v>
      </c>
      <c r="AW1138" s="11">
        <v>427.82626342773438</v>
      </c>
      <c r="AX1138" s="11">
        <v>428.66506958007813</v>
      </c>
      <c r="AY1138" s="11">
        <v>429.1878662109375</v>
      </c>
      <c r="AZ1138" s="11">
        <v>429.94287109375</v>
      </c>
      <c r="BA1138" s="11">
        <v>430.55181884765625</v>
      </c>
      <c r="BB1138" s="11">
        <v>431.25567626953125</v>
      </c>
      <c r="BC1138" s="11">
        <v>431.93020629882813</v>
      </c>
    </row>
    <row r="1139" spans="1:55" x14ac:dyDescent="0.45">
      <c r="A1139" s="1" t="s">
        <v>23</v>
      </c>
      <c r="B1139" s="1" t="s">
        <v>5</v>
      </c>
      <c r="C1139" s="1" t="s">
        <v>127</v>
      </c>
      <c r="D1139" s="1" t="s">
        <v>40</v>
      </c>
      <c r="E1139" s="11">
        <v>355.78158569335938</v>
      </c>
      <c r="F1139" s="11">
        <v>353.9122314453125</v>
      </c>
      <c r="G1139" s="11">
        <v>394.75054931640625</v>
      </c>
      <c r="H1139" s="11">
        <v>435.8370361328125</v>
      </c>
      <c r="I1139" s="11">
        <v>417.283935546875</v>
      </c>
      <c r="J1139" s="11">
        <v>429.12872314453125</v>
      </c>
      <c r="K1139" s="11">
        <v>399.19082641601563</v>
      </c>
      <c r="L1139" s="11">
        <v>417.8922119140625</v>
      </c>
      <c r="M1139" s="11">
        <v>415.80517578125</v>
      </c>
      <c r="N1139" s="11">
        <v>401.9581298828125</v>
      </c>
      <c r="O1139" s="11">
        <v>416.43072509765625</v>
      </c>
      <c r="P1139" s="11">
        <v>445.77044677734375</v>
      </c>
      <c r="Q1139" s="11">
        <v>395.33895874023438</v>
      </c>
      <c r="R1139" s="11">
        <v>418.91940307617188</v>
      </c>
      <c r="S1139" s="11">
        <v>408.79568481445313</v>
      </c>
      <c r="T1139" s="11">
        <v>410.04934692382813</v>
      </c>
      <c r="U1139" s="11">
        <v>411.57437133789063</v>
      </c>
      <c r="V1139" s="11">
        <v>414.78854370117188</v>
      </c>
      <c r="W1139" s="11">
        <v>414.46978759765625</v>
      </c>
      <c r="X1139" s="11">
        <v>414.03103637695313</v>
      </c>
      <c r="Y1139" s="11">
        <v>412.82916259765625</v>
      </c>
      <c r="Z1139" s="11">
        <v>412.46524047851563</v>
      </c>
      <c r="AA1139" s="11">
        <v>411.33871459960938</v>
      </c>
      <c r="AB1139" s="11">
        <v>410.40618896484375</v>
      </c>
      <c r="AC1139" s="11">
        <v>409.17022705078125</v>
      </c>
      <c r="AD1139" s="11">
        <v>408.79977416992188</v>
      </c>
      <c r="AE1139" s="11">
        <v>408.9097900390625</v>
      </c>
      <c r="AF1139" s="11">
        <v>409.02691650390625</v>
      </c>
      <c r="AG1139" s="11">
        <v>408.57379150390625</v>
      </c>
      <c r="AH1139" s="11">
        <v>408.64691162109375</v>
      </c>
      <c r="AI1139" s="11">
        <v>409.08547973632813</v>
      </c>
      <c r="AJ1139" s="11">
        <v>411.38027954101563</v>
      </c>
      <c r="AK1139" s="11">
        <v>413.43463134765625</v>
      </c>
      <c r="AL1139" s="11">
        <v>415.03424072265625</v>
      </c>
      <c r="AM1139" s="11">
        <v>416.25778198242188</v>
      </c>
      <c r="AN1139" s="11">
        <v>417.93820190429688</v>
      </c>
      <c r="AO1139" s="11">
        <v>419.87844848632813</v>
      </c>
      <c r="AP1139" s="11">
        <v>421.9918212890625</v>
      </c>
      <c r="AQ1139" s="11">
        <v>423.90927124023438</v>
      </c>
      <c r="AR1139" s="11">
        <v>425.351806640625</v>
      </c>
      <c r="AS1139" s="11">
        <v>426.9613037109375</v>
      </c>
      <c r="AT1139" s="11">
        <v>428.19253540039063</v>
      </c>
      <c r="AU1139" s="11">
        <v>429.12518310546875</v>
      </c>
      <c r="AV1139" s="11">
        <v>430.5224609375</v>
      </c>
      <c r="AW1139" s="11">
        <v>431.31301879882813</v>
      </c>
      <c r="AX1139" s="11">
        <v>432.273681640625</v>
      </c>
      <c r="AY1139" s="11">
        <v>433.1412353515625</v>
      </c>
      <c r="AZ1139" s="11">
        <v>433.6917724609375</v>
      </c>
      <c r="BA1139" s="11">
        <v>434.47225952148438</v>
      </c>
      <c r="BB1139" s="11">
        <v>435.10696411132813</v>
      </c>
      <c r="BC1139" s="11">
        <v>435.83486938476563</v>
      </c>
    </row>
    <row r="1140" spans="1:55" x14ac:dyDescent="0.45">
      <c r="A1140" s="1" t="s">
        <v>23</v>
      </c>
      <c r="B1140" s="1" t="s">
        <v>5</v>
      </c>
      <c r="C1140" s="1" t="s">
        <v>127</v>
      </c>
      <c r="D1140" s="1" t="s">
        <v>41</v>
      </c>
      <c r="E1140" s="11">
        <v>409.0302734375</v>
      </c>
      <c r="F1140" s="11">
        <v>352.47576904296875</v>
      </c>
      <c r="G1140" s="11">
        <v>353.500244140625</v>
      </c>
      <c r="H1140" s="11">
        <v>392.52566528320313</v>
      </c>
      <c r="I1140" s="11">
        <v>432.45297241210938</v>
      </c>
      <c r="J1140" s="11">
        <v>413.17803955078125</v>
      </c>
      <c r="K1140" s="11">
        <v>424.57894897460938</v>
      </c>
      <c r="L1140" s="11">
        <v>394.38577270507813</v>
      </c>
      <c r="M1140" s="11">
        <v>412.94583129882813</v>
      </c>
      <c r="N1140" s="11">
        <v>410.79718017578125</v>
      </c>
      <c r="O1140" s="11">
        <v>396.93704223632813</v>
      </c>
      <c r="P1140" s="11">
        <v>411.42288208007813</v>
      </c>
      <c r="Q1140" s="11">
        <v>440.79095458984375</v>
      </c>
      <c r="R1140" s="11">
        <v>390.406494140625</v>
      </c>
      <c r="S1140" s="11">
        <v>414.03146362304688</v>
      </c>
      <c r="T1140" s="11">
        <v>403.95858764648438</v>
      </c>
      <c r="U1140" s="11">
        <v>405.26300048828125</v>
      </c>
      <c r="V1140" s="11">
        <v>406.83737182617188</v>
      </c>
      <c r="W1140" s="11">
        <v>410.09689331054688</v>
      </c>
      <c r="X1140" s="11">
        <v>409.82119750976563</v>
      </c>
      <c r="Y1140" s="11">
        <v>409.42266845703125</v>
      </c>
      <c r="Z1140" s="11">
        <v>408.2586669921875</v>
      </c>
      <c r="AA1140" s="11">
        <v>407.92791748046875</v>
      </c>
      <c r="AB1140" s="11">
        <v>406.83273315429688</v>
      </c>
      <c r="AC1140" s="11">
        <v>405.92922973632813</v>
      </c>
      <c r="AD1140" s="11">
        <v>404.719970703125</v>
      </c>
      <c r="AE1140" s="11">
        <v>404.37460327148438</v>
      </c>
      <c r="AF1140" s="11">
        <v>404.50454711914063</v>
      </c>
      <c r="AG1140" s="11">
        <v>404.64065551757813</v>
      </c>
      <c r="AH1140" s="11">
        <v>404.20806884765625</v>
      </c>
      <c r="AI1140" s="11">
        <v>404.29800415039063</v>
      </c>
      <c r="AJ1140" s="11">
        <v>404.75320434570313</v>
      </c>
      <c r="AK1140" s="11">
        <v>407.06402587890625</v>
      </c>
      <c r="AL1140" s="11">
        <v>409.13088989257813</v>
      </c>
      <c r="AM1140" s="11">
        <v>410.74014282226563</v>
      </c>
      <c r="AN1140" s="11">
        <v>411.97164916992188</v>
      </c>
      <c r="AO1140" s="11">
        <v>413.66030883789063</v>
      </c>
      <c r="AP1140" s="11">
        <v>415.60565185546875</v>
      </c>
      <c r="AQ1140" s="11">
        <v>417.723388671875</v>
      </c>
      <c r="AR1140" s="11">
        <v>419.6492919921875</v>
      </c>
      <c r="AS1140" s="11">
        <v>421.09747314453125</v>
      </c>
      <c r="AT1140" s="11">
        <v>422.71170043945313</v>
      </c>
      <c r="AU1140" s="11">
        <v>423.948486328125</v>
      </c>
      <c r="AV1140" s="11">
        <v>424.88861083984375</v>
      </c>
      <c r="AW1140" s="11">
        <v>426.29257202148438</v>
      </c>
      <c r="AX1140" s="11">
        <v>427.08584594726563</v>
      </c>
      <c r="AY1140" s="11">
        <v>428.05099487304688</v>
      </c>
      <c r="AZ1140" s="11">
        <v>428.92193603515625</v>
      </c>
      <c r="BA1140" s="11">
        <v>429.47280883789063</v>
      </c>
      <c r="BB1140" s="11">
        <v>430.25369262695313</v>
      </c>
      <c r="BC1140" s="11">
        <v>430.88665771484375</v>
      </c>
    </row>
    <row r="1141" spans="1:55" x14ac:dyDescent="0.45">
      <c r="A1141" s="1" t="s">
        <v>23</v>
      </c>
      <c r="B1141" s="1" t="s">
        <v>5</v>
      </c>
      <c r="C1141" s="1" t="s">
        <v>127</v>
      </c>
      <c r="D1141" s="1" t="s">
        <v>42</v>
      </c>
      <c r="E1141" s="11">
        <v>368.74697875976563</v>
      </c>
      <c r="F1141" s="11">
        <v>396.57424926757813</v>
      </c>
      <c r="G1141" s="11">
        <v>343.13284301757813</v>
      </c>
      <c r="H1141" s="11">
        <v>343.94549560546875</v>
      </c>
      <c r="I1141" s="11">
        <v>381.18389892578125</v>
      </c>
      <c r="J1141" s="11">
        <v>419.93572998046875</v>
      </c>
      <c r="K1141" s="11">
        <v>399.90606689453125</v>
      </c>
      <c r="L1141" s="11">
        <v>410.81768798828125</v>
      </c>
      <c r="M1141" s="11">
        <v>380.32431030273438</v>
      </c>
      <c r="N1141" s="11">
        <v>398.694580078125</v>
      </c>
      <c r="O1141" s="11">
        <v>396.436279296875</v>
      </c>
      <c r="P1141" s="11">
        <v>382.51834106445313</v>
      </c>
      <c r="Q1141" s="11">
        <v>396.97152709960938</v>
      </c>
      <c r="R1141" s="11">
        <v>426.32394409179688</v>
      </c>
      <c r="S1141" s="11">
        <v>375.94931030273438</v>
      </c>
      <c r="T1141" s="11">
        <v>399.57901000976563</v>
      </c>
      <c r="U1141" s="11">
        <v>389.5205078125</v>
      </c>
      <c r="V1141" s="11">
        <v>390.83782958984375</v>
      </c>
      <c r="W1141" s="11">
        <v>392.421630859375</v>
      </c>
      <c r="X1141" s="11">
        <v>395.68801879882813</v>
      </c>
      <c r="Y1141" s="11">
        <v>395.41714477539063</v>
      </c>
      <c r="Z1141" s="11">
        <v>395.0211181640625</v>
      </c>
      <c r="AA1141" s="11">
        <v>393.85440063476563</v>
      </c>
      <c r="AB1141" s="11">
        <v>393.5191650390625</v>
      </c>
      <c r="AC1141" s="11">
        <v>392.41729736328125</v>
      </c>
      <c r="AD1141" s="11">
        <v>391.5047607421875</v>
      </c>
      <c r="AE1141" s="11">
        <v>390.2852783203125</v>
      </c>
      <c r="AF1141" s="11">
        <v>389.92349243164063</v>
      </c>
      <c r="AG1141" s="11">
        <v>390.03631591796875</v>
      </c>
      <c r="AH1141" s="11">
        <v>390.15786743164063</v>
      </c>
      <c r="AI1141" s="11">
        <v>389.70669555664063</v>
      </c>
      <c r="AJ1141" s="11">
        <v>389.77877807617188</v>
      </c>
      <c r="AK1141" s="11">
        <v>390.21612548828125</v>
      </c>
      <c r="AL1141" s="11">
        <v>392.50479125976563</v>
      </c>
      <c r="AM1141" s="11">
        <v>394.54623413085938</v>
      </c>
      <c r="AN1141" s="11">
        <v>396.12832641601563</v>
      </c>
      <c r="AO1141" s="11">
        <v>397.33358764648438</v>
      </c>
      <c r="AP1141" s="11">
        <v>398.992431640625</v>
      </c>
      <c r="AQ1141" s="11">
        <v>400.90744018554688</v>
      </c>
      <c r="AR1141" s="11">
        <v>403.00064086914063</v>
      </c>
      <c r="AS1141" s="11">
        <v>404.89862060546875</v>
      </c>
      <c r="AT1141" s="11">
        <v>406.31820678710938</v>
      </c>
      <c r="AU1141" s="11">
        <v>407.905029296875</v>
      </c>
      <c r="AV1141" s="11">
        <v>409.11721801757813</v>
      </c>
      <c r="AW1141" s="11">
        <v>410.03207397460938</v>
      </c>
      <c r="AX1141" s="11">
        <v>411.40579223632813</v>
      </c>
      <c r="AY1141" s="11">
        <v>412.17138671875</v>
      </c>
      <c r="AZ1141" s="11">
        <v>413.10772705078125</v>
      </c>
      <c r="BA1141" s="11">
        <v>413.94573974609375</v>
      </c>
      <c r="BB1141" s="11">
        <v>414.46340942382813</v>
      </c>
      <c r="BC1141" s="11">
        <v>415.20822143554688</v>
      </c>
    </row>
    <row r="1142" spans="1:55" x14ac:dyDescent="0.45">
      <c r="A1142" s="1" t="s">
        <v>23</v>
      </c>
      <c r="B1142" s="1" t="s">
        <v>5</v>
      </c>
      <c r="C1142" s="1" t="s">
        <v>127</v>
      </c>
      <c r="D1142" s="1" t="s">
        <v>43</v>
      </c>
      <c r="E1142" s="11">
        <v>387.33926391601563</v>
      </c>
      <c r="F1142" s="11">
        <v>350.06253051757813</v>
      </c>
      <c r="G1142" s="11">
        <v>381.11019897460938</v>
      </c>
      <c r="H1142" s="11">
        <v>328.59228515625</v>
      </c>
      <c r="I1142" s="11">
        <v>327.195556640625</v>
      </c>
      <c r="J1142" s="11">
        <v>362.95257568359375</v>
      </c>
      <c r="K1142" s="11">
        <v>400.71902465820313</v>
      </c>
      <c r="L1142" s="11">
        <v>380.0501708984375</v>
      </c>
      <c r="M1142" s="11">
        <v>390.5389404296875</v>
      </c>
      <c r="N1142" s="11">
        <v>359.78121948242188</v>
      </c>
      <c r="O1142" s="11">
        <v>377.97280883789063</v>
      </c>
      <c r="P1142" s="11">
        <v>375.6043701171875</v>
      </c>
      <c r="Q1142" s="11">
        <v>361.6181640625</v>
      </c>
      <c r="R1142" s="11">
        <v>376.02334594726563</v>
      </c>
      <c r="S1142" s="11">
        <v>405.34146118164063</v>
      </c>
      <c r="T1142" s="11">
        <v>354.95864868164063</v>
      </c>
      <c r="U1142" s="11">
        <v>378.57205200195313</v>
      </c>
      <c r="V1142" s="11">
        <v>368.50521850585938</v>
      </c>
      <c r="W1142" s="11">
        <v>369.80880737304688</v>
      </c>
      <c r="X1142" s="11">
        <v>371.37677001953125</v>
      </c>
      <c r="Y1142" s="11">
        <v>374.62442016601563</v>
      </c>
      <c r="Z1142" s="11">
        <v>374.33306884765625</v>
      </c>
      <c r="AA1142" s="11">
        <v>373.91082763671875</v>
      </c>
      <c r="AB1142" s="11">
        <v>372.71630859375</v>
      </c>
      <c r="AC1142" s="11">
        <v>372.35086059570313</v>
      </c>
      <c r="AD1142" s="11">
        <v>371.21646118164063</v>
      </c>
      <c r="AE1142" s="11">
        <v>370.270263671875</v>
      </c>
      <c r="AF1142" s="11">
        <v>369.01028442382813</v>
      </c>
      <c r="AG1142" s="11">
        <v>368.60733032226563</v>
      </c>
      <c r="AH1142" s="11">
        <v>368.68222045898438</v>
      </c>
      <c r="AI1142" s="11">
        <v>368.76141357421875</v>
      </c>
      <c r="AJ1142" s="11">
        <v>368.26934814453125</v>
      </c>
      <c r="AK1142" s="11">
        <v>368.30072021484375</v>
      </c>
      <c r="AL1142" s="11">
        <v>368.69277954101563</v>
      </c>
      <c r="AM1142" s="11">
        <v>370.93218994140625</v>
      </c>
      <c r="AN1142" s="11">
        <v>372.92257690429688</v>
      </c>
      <c r="AO1142" s="11">
        <v>374.45492553710938</v>
      </c>
      <c r="AP1142" s="11">
        <v>375.60653686523438</v>
      </c>
      <c r="AQ1142" s="11">
        <v>377.21127319335938</v>
      </c>
      <c r="AR1142" s="11">
        <v>379.07931518554688</v>
      </c>
      <c r="AS1142" s="11">
        <v>381.12179565429688</v>
      </c>
      <c r="AT1142" s="11">
        <v>382.96823120117188</v>
      </c>
      <c r="AU1142" s="11">
        <v>384.33795166015625</v>
      </c>
      <c r="AV1142" s="11">
        <v>385.87835693359375</v>
      </c>
      <c r="AW1142" s="11">
        <v>387.04351806640625</v>
      </c>
      <c r="AX1142" s="11">
        <v>387.90557861328125</v>
      </c>
      <c r="AY1142" s="11">
        <v>389.2296142578125</v>
      </c>
      <c r="AZ1142" s="11">
        <v>389.94439697265625</v>
      </c>
      <c r="BA1142" s="11">
        <v>390.8248291015625</v>
      </c>
      <c r="BB1142" s="11">
        <v>391.60650634765625</v>
      </c>
      <c r="BC1142" s="11">
        <v>392.06454467773438</v>
      </c>
    </row>
    <row r="1143" spans="1:55" x14ac:dyDescent="0.45">
      <c r="A1143" s="1" t="s">
        <v>23</v>
      </c>
      <c r="B1143" s="1" t="s">
        <v>5</v>
      </c>
      <c r="C1143" s="1" t="s">
        <v>127</v>
      </c>
      <c r="D1143" s="1" t="s">
        <v>44</v>
      </c>
      <c r="E1143" s="11">
        <v>322.26626586914063</v>
      </c>
      <c r="F1143" s="11">
        <v>366.72378540039063</v>
      </c>
      <c r="G1143" s="11">
        <v>332.73956298828125</v>
      </c>
      <c r="H1143" s="11">
        <v>365.31231689453125</v>
      </c>
      <c r="I1143" s="11">
        <v>310.40145874023438</v>
      </c>
      <c r="J1143" s="11">
        <v>307.39251708984375</v>
      </c>
      <c r="K1143" s="11">
        <v>342.06454467773438</v>
      </c>
      <c r="L1143" s="11">
        <v>379.10784912109375</v>
      </c>
      <c r="M1143" s="11">
        <v>357.97702026367188</v>
      </c>
      <c r="N1143" s="11">
        <v>368.15908813476563</v>
      </c>
      <c r="O1143" s="11">
        <v>337.2122802734375</v>
      </c>
      <c r="P1143" s="11">
        <v>355.27276611328125</v>
      </c>
      <c r="Q1143" s="11">
        <v>352.82302856445313</v>
      </c>
      <c r="R1143" s="11">
        <v>338.787841796875</v>
      </c>
      <c r="S1143" s="11">
        <v>353.15579223632813</v>
      </c>
      <c r="T1143" s="11">
        <v>382.44546508789063</v>
      </c>
      <c r="U1143" s="11">
        <v>332.060546875</v>
      </c>
      <c r="V1143" s="11">
        <v>355.656494140625</v>
      </c>
      <c r="W1143" s="11">
        <v>345.5767822265625</v>
      </c>
      <c r="X1143" s="11">
        <v>346.8629150390625</v>
      </c>
      <c r="Y1143" s="11">
        <v>348.4107666015625</v>
      </c>
      <c r="Z1143" s="11">
        <v>351.63555908203125</v>
      </c>
      <c r="AA1143" s="11">
        <v>351.31582641601563</v>
      </c>
      <c r="AB1143" s="11">
        <v>350.863525390625</v>
      </c>
      <c r="AC1143" s="11">
        <v>349.63671875</v>
      </c>
      <c r="AD1143" s="11">
        <v>349.23617553710938</v>
      </c>
      <c r="AE1143" s="11">
        <v>348.065673828125</v>
      </c>
      <c r="AF1143" s="11">
        <v>347.07583618164063</v>
      </c>
      <c r="AG1143" s="11">
        <v>345.771728515625</v>
      </c>
      <c r="AH1143" s="11">
        <v>345.32809448242188</v>
      </c>
      <c r="AI1143" s="11">
        <v>345.35739135742188</v>
      </c>
      <c r="AJ1143" s="11">
        <v>345.39242553710938</v>
      </c>
      <c r="AK1143" s="11">
        <v>344.85665893554688</v>
      </c>
      <c r="AL1143" s="11">
        <v>344.83920288085938</v>
      </c>
      <c r="AM1143" s="11">
        <v>345.17840576171875</v>
      </c>
      <c r="AN1143" s="11">
        <v>347.36270141601563</v>
      </c>
      <c r="AO1143" s="11">
        <v>349.29928588867188</v>
      </c>
      <c r="AP1143" s="11">
        <v>350.77362060546875</v>
      </c>
      <c r="AQ1143" s="11">
        <v>351.86691284179688</v>
      </c>
      <c r="AR1143" s="11">
        <v>353.42095947265625</v>
      </c>
      <c r="AS1143" s="11">
        <v>355.2342529296875</v>
      </c>
      <c r="AT1143" s="11">
        <v>357.22097778320313</v>
      </c>
      <c r="AU1143" s="11">
        <v>359.01348876953125</v>
      </c>
      <c r="AV1143" s="11">
        <v>360.3330078125</v>
      </c>
      <c r="AW1143" s="11">
        <v>361.8226318359375</v>
      </c>
      <c r="AX1143" s="11">
        <v>362.9306640625</v>
      </c>
      <c r="AY1143" s="11">
        <v>363.73910522460938</v>
      </c>
      <c r="AZ1143" s="11">
        <v>365.00820922851563</v>
      </c>
      <c r="BA1143" s="11">
        <v>365.66262817382813</v>
      </c>
      <c r="BB1143" s="11">
        <v>366.482177734375</v>
      </c>
      <c r="BC1143" s="11">
        <v>367.1993408203125</v>
      </c>
    </row>
    <row r="1144" spans="1:55" x14ac:dyDescent="0.45">
      <c r="A1144" s="1" t="s">
        <v>23</v>
      </c>
      <c r="B1144" s="1" t="s">
        <v>5</v>
      </c>
      <c r="C1144" s="1" t="s">
        <v>127</v>
      </c>
      <c r="D1144" s="1" t="s">
        <v>45</v>
      </c>
      <c r="E1144" s="11">
        <v>281.98300170898438</v>
      </c>
      <c r="F1144" s="11">
        <v>302.6300048828125</v>
      </c>
      <c r="G1144" s="11">
        <v>350.34637451171875</v>
      </c>
      <c r="H1144" s="11">
        <v>318.15658569335938</v>
      </c>
      <c r="I1144" s="11">
        <v>348.27731323242188</v>
      </c>
      <c r="J1144" s="11">
        <v>291.75009155273438</v>
      </c>
      <c r="K1144" s="11">
        <v>287.65530395507813</v>
      </c>
      <c r="L1144" s="11">
        <v>321.5987548828125</v>
      </c>
      <c r="M1144" s="11">
        <v>358.16259765625</v>
      </c>
      <c r="N1144" s="11">
        <v>336.73678588867188</v>
      </c>
      <c r="O1144" s="11">
        <v>346.72406005859375</v>
      </c>
      <c r="P1144" s="11">
        <v>315.6666259765625</v>
      </c>
      <c r="Q1144" s="11">
        <v>333.64901733398438</v>
      </c>
      <c r="R1144" s="11">
        <v>331.15704345703125</v>
      </c>
      <c r="S1144" s="11">
        <v>317.10205078125</v>
      </c>
      <c r="T1144" s="11">
        <v>331.45571899414063</v>
      </c>
      <c r="U1144" s="11">
        <v>360.73538208007813</v>
      </c>
      <c r="V1144" s="11">
        <v>310.36190795898438</v>
      </c>
      <c r="W1144" s="11">
        <v>333.94842529296875</v>
      </c>
      <c r="X1144" s="11">
        <v>323.86520385742188</v>
      </c>
      <c r="Y1144" s="11">
        <v>325.14248657226563</v>
      </c>
      <c r="Z1144" s="11">
        <v>326.67892456054688</v>
      </c>
      <c r="AA1144" s="11">
        <v>329.88558959960938</v>
      </c>
      <c r="AB1144" s="11">
        <v>329.54660034179688</v>
      </c>
      <c r="AC1144" s="11">
        <v>329.07244873046875</v>
      </c>
      <c r="AD1144" s="11">
        <v>327.82113647460938</v>
      </c>
      <c r="AE1144" s="11">
        <v>327.39453125</v>
      </c>
      <c r="AF1144" s="11">
        <v>326.1903076171875</v>
      </c>
      <c r="AG1144" s="11">
        <v>325.16607666015625</v>
      </c>
      <c r="AH1144" s="11">
        <v>323.83111572265625</v>
      </c>
      <c r="AI1144" s="11">
        <v>323.351318359375</v>
      </c>
      <c r="AJ1144" s="11">
        <v>323.3455810546875</v>
      </c>
      <c r="AK1144" s="11">
        <v>323.34573364257813</v>
      </c>
      <c r="AL1144" s="11">
        <v>322.77001953125</v>
      </c>
      <c r="AM1144" s="11">
        <v>322.70816040039063</v>
      </c>
      <c r="AN1144" s="11">
        <v>323.00082397460938</v>
      </c>
      <c r="AO1144" s="11">
        <v>325.139404296875</v>
      </c>
      <c r="AP1144" s="11">
        <v>327.02581787109375</v>
      </c>
      <c r="AQ1144" s="11">
        <v>328.44949340820313</v>
      </c>
      <c r="AR1144" s="11">
        <v>329.5</v>
      </c>
      <c r="AS1144" s="11">
        <v>331.00692749023438</v>
      </c>
      <c r="AT1144" s="11">
        <v>332.77200317382813</v>
      </c>
      <c r="AU1144" s="11">
        <v>334.71218872070313</v>
      </c>
      <c r="AV1144" s="11">
        <v>336.46194458007813</v>
      </c>
      <c r="AW1144" s="11">
        <v>337.738037109375</v>
      </c>
      <c r="AX1144" s="11">
        <v>339.17764282226563</v>
      </c>
      <c r="AY1144" s="11">
        <v>340.23919677734375</v>
      </c>
      <c r="AZ1144" s="11">
        <v>340.99981689453125</v>
      </c>
      <c r="BA1144" s="11">
        <v>342.21539306640625</v>
      </c>
      <c r="BB1144" s="11">
        <v>342.81597900390625</v>
      </c>
      <c r="BC1144" s="11">
        <v>343.57791137695313</v>
      </c>
    </row>
    <row r="1145" spans="1:55" x14ac:dyDescent="0.45">
      <c r="A1145" s="1" t="s">
        <v>23</v>
      </c>
      <c r="B1145" s="1" t="s">
        <v>5</v>
      </c>
      <c r="C1145" s="1" t="s">
        <v>127</v>
      </c>
      <c r="D1145" s="1" t="s">
        <v>46</v>
      </c>
      <c r="E1145" s="11">
        <v>269.74530029296875</v>
      </c>
      <c r="F1145" s="11">
        <v>264.68057250976563</v>
      </c>
      <c r="G1145" s="11">
        <v>288.552001953125</v>
      </c>
      <c r="H1145" s="11">
        <v>338.00466918945313</v>
      </c>
      <c r="I1145" s="11">
        <v>303.45413208007813</v>
      </c>
      <c r="J1145" s="11">
        <v>331.98648071289063</v>
      </c>
      <c r="K1145" s="11">
        <v>274.4276123046875</v>
      </c>
      <c r="L1145" s="11">
        <v>269.6470947265625</v>
      </c>
      <c r="M1145" s="11">
        <v>303.13912963867188</v>
      </c>
      <c r="N1145" s="11">
        <v>339.41537475585938</v>
      </c>
      <c r="O1145" s="11">
        <v>317.82266235351563</v>
      </c>
      <c r="P1145" s="11">
        <v>327.70709228515625</v>
      </c>
      <c r="Q1145" s="11">
        <v>296.60092163085938</v>
      </c>
      <c r="R1145" s="11">
        <v>314.55322265625</v>
      </c>
      <c r="S1145" s="11">
        <v>312.05490112304688</v>
      </c>
      <c r="T1145" s="11">
        <v>298.00836181640625</v>
      </c>
      <c r="U1145" s="11">
        <v>312.3719482421875</v>
      </c>
      <c r="V1145" s="11">
        <v>341.66082763671875</v>
      </c>
      <c r="W1145" s="11">
        <v>291.30935668945313</v>
      </c>
      <c r="X1145" s="11">
        <v>314.90097045898438</v>
      </c>
      <c r="Y1145" s="11">
        <v>304.82672119140625</v>
      </c>
      <c r="Z1145" s="11">
        <v>306.10809326171875</v>
      </c>
      <c r="AA1145" s="11">
        <v>307.64218139648438</v>
      </c>
      <c r="AB1145" s="11">
        <v>310.8441162109375</v>
      </c>
      <c r="AC1145" s="11">
        <v>310.498291015625</v>
      </c>
      <c r="AD1145" s="11">
        <v>310.0142822265625</v>
      </c>
      <c r="AE1145" s="11">
        <v>308.75167846679688</v>
      </c>
      <c r="AF1145" s="11">
        <v>308.30563354492188</v>
      </c>
      <c r="AG1145" s="11">
        <v>307.08126831054688</v>
      </c>
      <c r="AH1145" s="11">
        <v>306.04013061523438</v>
      </c>
      <c r="AI1145" s="11">
        <v>304.68292236328125</v>
      </c>
      <c r="AJ1145" s="11">
        <v>304.181640625</v>
      </c>
      <c r="AK1145" s="11">
        <v>304.154296875</v>
      </c>
      <c r="AL1145" s="11">
        <v>304.12744140625</v>
      </c>
      <c r="AM1145" s="11">
        <v>303.52035522460938</v>
      </c>
      <c r="AN1145" s="11">
        <v>303.42471313476563</v>
      </c>
      <c r="AO1145" s="11">
        <v>303.68453979492188</v>
      </c>
      <c r="AP1145" s="11">
        <v>305.78536987304688</v>
      </c>
      <c r="AQ1145" s="11">
        <v>307.63330078125</v>
      </c>
      <c r="AR1145" s="11">
        <v>309.02621459960938</v>
      </c>
      <c r="AS1145" s="11">
        <v>310.0416259765625</v>
      </c>
      <c r="AT1145" s="11">
        <v>311.51220703125</v>
      </c>
      <c r="AU1145" s="11">
        <v>313.2425537109375</v>
      </c>
      <c r="AV1145" s="11">
        <v>315.15158081054688</v>
      </c>
      <c r="AW1145" s="11">
        <v>316.86935424804688</v>
      </c>
      <c r="AX1145" s="11">
        <v>318.10696411132813</v>
      </c>
      <c r="AY1145" s="11">
        <v>319.5113525390625</v>
      </c>
      <c r="AZ1145" s="11">
        <v>320.5362548828125</v>
      </c>
      <c r="BA1145" s="11">
        <v>321.25473022460938</v>
      </c>
      <c r="BB1145" s="11">
        <v>322.42782592773438</v>
      </c>
      <c r="BC1145" s="11">
        <v>322.9822998046875</v>
      </c>
    </row>
    <row r="1146" spans="1:55" x14ac:dyDescent="0.45">
      <c r="A1146" s="1" t="s">
        <v>23</v>
      </c>
      <c r="B1146" s="1" t="s">
        <v>5</v>
      </c>
      <c r="C1146" s="1" t="s">
        <v>127</v>
      </c>
      <c r="D1146" s="1" t="s">
        <v>47</v>
      </c>
      <c r="E1146" s="11">
        <v>294.837890625</v>
      </c>
      <c r="F1146" s="11">
        <v>257.58560180664063</v>
      </c>
      <c r="G1146" s="11">
        <v>256.040283203125</v>
      </c>
      <c r="H1146" s="11">
        <v>279.05010986328125</v>
      </c>
      <c r="I1146" s="11">
        <v>326.632080078125</v>
      </c>
      <c r="J1146" s="11">
        <v>290.88510131835938</v>
      </c>
      <c r="K1146" s="11">
        <v>318.6380615234375</v>
      </c>
      <c r="L1146" s="11">
        <v>260.60888671875</v>
      </c>
      <c r="M1146" s="11">
        <v>255.53562927246094</v>
      </c>
      <c r="N1146" s="11">
        <v>288.85177612304688</v>
      </c>
      <c r="O1146" s="11">
        <v>325.0311279296875</v>
      </c>
      <c r="P1146" s="11">
        <v>303.406982421875</v>
      </c>
      <c r="Q1146" s="11">
        <v>313.28326416015625</v>
      </c>
      <c r="R1146" s="11">
        <v>282.19775390625</v>
      </c>
      <c r="S1146" s="11">
        <v>300.17166137695313</v>
      </c>
      <c r="T1146" s="11">
        <v>297.70654296875</v>
      </c>
      <c r="U1146" s="11">
        <v>283.69931030273438</v>
      </c>
      <c r="V1146" s="11">
        <v>298.09588623046875</v>
      </c>
      <c r="W1146" s="11">
        <v>327.40994262695313</v>
      </c>
      <c r="X1146" s="11">
        <v>277.09603881835938</v>
      </c>
      <c r="Y1146" s="11">
        <v>300.70709228515625</v>
      </c>
      <c r="Z1146" s="11">
        <v>290.655517578125</v>
      </c>
      <c r="AA1146" s="11">
        <v>291.95071411132813</v>
      </c>
      <c r="AB1146" s="11">
        <v>293.49606323242188</v>
      </c>
      <c r="AC1146" s="11">
        <v>296.70596313476563</v>
      </c>
      <c r="AD1146" s="11">
        <v>296.36553955078125</v>
      </c>
      <c r="AE1146" s="11">
        <v>295.88507080078125</v>
      </c>
      <c r="AF1146" s="11">
        <v>294.6182861328125</v>
      </c>
      <c r="AG1146" s="11">
        <v>294.16680908203125</v>
      </c>
      <c r="AH1146" s="11">
        <v>292.94015502929688</v>
      </c>
      <c r="AI1146" s="11">
        <v>291.89126586914063</v>
      </c>
      <c r="AJ1146" s="11">
        <v>290.52691650390625</v>
      </c>
      <c r="AK1146" s="11">
        <v>290.01806640625</v>
      </c>
      <c r="AL1146" s="11">
        <v>289.977783203125</v>
      </c>
      <c r="AM1146" s="11">
        <v>289.93359375</v>
      </c>
      <c r="AN1146" s="11">
        <v>289.3067626953125</v>
      </c>
      <c r="AO1146" s="11">
        <v>289.19216918945313</v>
      </c>
      <c r="AP1146" s="11">
        <v>289.42831420898438</v>
      </c>
      <c r="AQ1146" s="11">
        <v>291.50433349609375</v>
      </c>
      <c r="AR1146" s="11">
        <v>293.33462524414063</v>
      </c>
      <c r="AS1146" s="11">
        <v>294.70556640625</v>
      </c>
      <c r="AT1146" s="11">
        <v>295.69784545898438</v>
      </c>
      <c r="AU1146" s="11">
        <v>297.14675903320313</v>
      </c>
      <c r="AV1146" s="11">
        <v>298.85870361328125</v>
      </c>
      <c r="AW1146" s="11">
        <v>300.74838256835938</v>
      </c>
      <c r="AX1146" s="11">
        <v>302.44046020507813</v>
      </c>
      <c r="AY1146" s="11">
        <v>303.65548706054688</v>
      </c>
      <c r="AZ1146" s="11">
        <v>305.03570556640625</v>
      </c>
      <c r="BA1146" s="11">
        <v>306.03125</v>
      </c>
      <c r="BB1146" s="11">
        <v>306.72021484375</v>
      </c>
      <c r="BC1146" s="11">
        <v>307.86007690429688</v>
      </c>
    </row>
    <row r="1147" spans="1:55" x14ac:dyDescent="0.45">
      <c r="A1147" s="1" t="s">
        <v>23</v>
      </c>
      <c r="B1147" s="1" t="s">
        <v>5</v>
      </c>
      <c r="C1147" s="1" t="s">
        <v>127</v>
      </c>
      <c r="D1147" s="1" t="s">
        <v>48</v>
      </c>
      <c r="E1147" s="11">
        <v>263.47216796875</v>
      </c>
      <c r="F1147" s="11">
        <v>290.00555419921875</v>
      </c>
      <c r="G1147" s="11">
        <v>256.83709716796875</v>
      </c>
      <c r="H1147" s="11">
        <v>249.87709045410156</v>
      </c>
      <c r="I1147" s="11">
        <v>271.86477661132813</v>
      </c>
      <c r="J1147" s="11">
        <v>318.84500122070313</v>
      </c>
      <c r="K1147" s="11">
        <v>282.78546142578125</v>
      </c>
      <c r="L1147" s="11">
        <v>310.377197265625</v>
      </c>
      <c r="M1147" s="11">
        <v>252.31019592285156</v>
      </c>
      <c r="N1147" s="11">
        <v>247.24897766113281</v>
      </c>
      <c r="O1147" s="11">
        <v>280.60189819335938</v>
      </c>
      <c r="P1147" s="11">
        <v>316.83615112304688</v>
      </c>
      <c r="Q1147" s="11">
        <v>295.28607177734375</v>
      </c>
      <c r="R1147" s="11">
        <v>305.23193359375</v>
      </c>
      <c r="S1147" s="11">
        <v>274.2236328125</v>
      </c>
      <c r="T1147" s="11">
        <v>292.26290893554688</v>
      </c>
      <c r="U1147" s="11">
        <v>289.864501953125</v>
      </c>
      <c r="V1147" s="11">
        <v>275.92120361328125</v>
      </c>
      <c r="W1147" s="11">
        <v>290.36846923828125</v>
      </c>
      <c r="X1147" s="11">
        <v>319.72525024414063</v>
      </c>
      <c r="Y1147" s="11">
        <v>269.46334838867188</v>
      </c>
      <c r="Z1147" s="11">
        <v>293.10891723632813</v>
      </c>
      <c r="AA1147" s="11">
        <v>283.09063720703125</v>
      </c>
      <c r="AB1147" s="11">
        <v>284.4141845703125</v>
      </c>
      <c r="AC1147" s="11">
        <v>285.98446655273438</v>
      </c>
      <c r="AD1147" s="11">
        <v>289.21554565429688</v>
      </c>
      <c r="AE1147" s="11">
        <v>288.89480590820313</v>
      </c>
      <c r="AF1147" s="11">
        <v>288.42645263671875</v>
      </c>
      <c r="AG1147" s="11">
        <v>287.170654296875</v>
      </c>
      <c r="AH1147" s="11">
        <v>286.73257446289063</v>
      </c>
      <c r="AI1147" s="11">
        <v>285.51416015625</v>
      </c>
      <c r="AJ1147" s="11">
        <v>284.47372436523438</v>
      </c>
      <c r="AK1147" s="11">
        <v>283.11740112304688</v>
      </c>
      <c r="AL1147" s="11">
        <v>282.61138916015625</v>
      </c>
      <c r="AM1147" s="11">
        <v>282.569580078125</v>
      </c>
      <c r="AN1147" s="11">
        <v>282.52133178710938</v>
      </c>
      <c r="AO1147" s="11">
        <v>281.89120483398438</v>
      </c>
      <c r="AP1147" s="11">
        <v>281.76870727539063</v>
      </c>
      <c r="AQ1147" s="11">
        <v>281.995849609375</v>
      </c>
      <c r="AR1147" s="11">
        <v>284.06900024414063</v>
      </c>
      <c r="AS1147" s="11">
        <v>285.8922119140625</v>
      </c>
      <c r="AT1147" s="11">
        <v>287.25485229492188</v>
      </c>
      <c r="AU1147" s="11">
        <v>288.24020385742188</v>
      </c>
      <c r="AV1147" s="11">
        <v>289.68505859375</v>
      </c>
      <c r="AW1147" s="11">
        <v>291.39175415039063</v>
      </c>
      <c r="AX1147" s="11">
        <v>293.27029418945313</v>
      </c>
      <c r="AY1147" s="11">
        <v>294.953857421875</v>
      </c>
      <c r="AZ1147" s="11">
        <v>296.15890502929688</v>
      </c>
      <c r="BA1147" s="11">
        <v>297.52426147460938</v>
      </c>
      <c r="BB1147" s="11">
        <v>298.50482177734375</v>
      </c>
      <c r="BC1147" s="11">
        <v>299.17535400390625</v>
      </c>
    </row>
    <row r="1148" spans="1:55" x14ac:dyDescent="0.45">
      <c r="A1148" s="1" t="s">
        <v>23</v>
      </c>
      <c r="B1148" s="1" t="s">
        <v>5</v>
      </c>
      <c r="C1148" s="1" t="s">
        <v>127</v>
      </c>
      <c r="D1148" s="1" t="s">
        <v>49</v>
      </c>
      <c r="E1148" s="11">
        <v>301.11102294921875</v>
      </c>
      <c r="F1148" s="11">
        <v>262.92721557617188</v>
      </c>
      <c r="G1148" s="11">
        <v>293.67465209960938</v>
      </c>
      <c r="H1148" s="11">
        <v>253.24998474121094</v>
      </c>
      <c r="I1148" s="11">
        <v>245.68327331542969</v>
      </c>
      <c r="J1148" s="11">
        <v>267.370849609375</v>
      </c>
      <c r="K1148" s="11">
        <v>314.23263549804688</v>
      </c>
      <c r="L1148" s="11">
        <v>278.18551635742188</v>
      </c>
      <c r="M1148" s="11">
        <v>305.83502197265625</v>
      </c>
      <c r="N1148" s="11">
        <v>247.87991333007813</v>
      </c>
      <c r="O1148" s="11">
        <v>242.92913818359375</v>
      </c>
      <c r="P1148" s="11">
        <v>276.38653564453125</v>
      </c>
      <c r="Q1148" s="11">
        <v>312.72073364257813</v>
      </c>
      <c r="R1148" s="11">
        <v>291.27862548828125</v>
      </c>
      <c r="S1148" s="11">
        <v>301.319091796875</v>
      </c>
      <c r="T1148" s="11">
        <v>270.40847778320313</v>
      </c>
      <c r="U1148" s="11">
        <v>288.52914428710938</v>
      </c>
      <c r="V1148" s="11">
        <v>286.20977783203125</v>
      </c>
      <c r="W1148" s="11">
        <v>272.33889770507813</v>
      </c>
      <c r="X1148" s="11">
        <v>286.84658813476563</v>
      </c>
      <c r="Y1148" s="11">
        <v>316.25531005859375</v>
      </c>
      <c r="Z1148" s="11">
        <v>266.0562744140625</v>
      </c>
      <c r="AA1148" s="11">
        <v>289.74310302734375</v>
      </c>
      <c r="AB1148" s="11">
        <v>279.76925659179688</v>
      </c>
      <c r="AC1148" s="11">
        <v>281.131591796875</v>
      </c>
      <c r="AD1148" s="11">
        <v>282.73699951171875</v>
      </c>
      <c r="AE1148" s="11">
        <v>286.00070190429688</v>
      </c>
      <c r="AF1148" s="11">
        <v>285.70587158203125</v>
      </c>
      <c r="AG1148" s="11">
        <v>285.261962890625</v>
      </c>
      <c r="AH1148" s="11">
        <v>284.03298950195313</v>
      </c>
      <c r="AI1148" s="11">
        <v>283.61636352539063</v>
      </c>
      <c r="AJ1148" s="11">
        <v>282.41952514648438</v>
      </c>
      <c r="AK1148" s="11">
        <v>281.39993286132813</v>
      </c>
      <c r="AL1148" s="11">
        <v>280.05953979492188</v>
      </c>
      <c r="AM1148" s="11">
        <v>279.56512451171875</v>
      </c>
      <c r="AN1148" s="11">
        <v>279.53231811523438</v>
      </c>
      <c r="AO1148" s="11">
        <v>279.49356079101563</v>
      </c>
      <c r="AP1148" s="11">
        <v>278.86846923828125</v>
      </c>
      <c r="AQ1148" s="11">
        <v>278.74984741210938</v>
      </c>
      <c r="AR1148" s="11">
        <v>278.98648071289063</v>
      </c>
      <c r="AS1148" s="11">
        <v>281.0648193359375</v>
      </c>
      <c r="AT1148" s="11">
        <v>282.89190673828125</v>
      </c>
      <c r="AU1148" s="11">
        <v>284.25955200195313</v>
      </c>
      <c r="AV1148" s="11">
        <v>285.25265502929688</v>
      </c>
      <c r="AW1148" s="11">
        <v>286.70388793945313</v>
      </c>
      <c r="AX1148" s="11">
        <v>288.41140747070313</v>
      </c>
      <c r="AY1148" s="11">
        <v>290.29302978515625</v>
      </c>
      <c r="AZ1148" s="11">
        <v>291.9781494140625</v>
      </c>
      <c r="BA1148" s="11">
        <v>293.18023681640625</v>
      </c>
      <c r="BB1148" s="11">
        <v>294.54254150390625</v>
      </c>
      <c r="BC1148" s="11">
        <v>295.51681518554688</v>
      </c>
    </row>
    <row r="1149" spans="1:55" x14ac:dyDescent="0.45">
      <c r="A1149" s="1" t="s">
        <v>23</v>
      </c>
      <c r="B1149" s="1" t="s">
        <v>5</v>
      </c>
      <c r="C1149" s="1" t="s">
        <v>127</v>
      </c>
      <c r="D1149" s="1" t="s">
        <v>50</v>
      </c>
      <c r="E1149" s="11">
        <v>260.3355712890625</v>
      </c>
      <c r="F1149" s="11">
        <v>302.84796142578125</v>
      </c>
      <c r="G1149" s="11">
        <v>268.81167602539063</v>
      </c>
      <c r="H1149" s="11">
        <v>291.99032592773438</v>
      </c>
      <c r="I1149" s="11">
        <v>251.11958312988281</v>
      </c>
      <c r="J1149" s="11">
        <v>243.36775207519531</v>
      </c>
      <c r="K1149" s="11">
        <v>265.01998901367188</v>
      </c>
      <c r="L1149" s="11">
        <v>311.92807006835938</v>
      </c>
      <c r="M1149" s="11">
        <v>275.994873046875</v>
      </c>
      <c r="N1149" s="11">
        <v>303.76565551757813</v>
      </c>
      <c r="O1149" s="11">
        <v>245.95692443847656</v>
      </c>
      <c r="P1149" s="11">
        <v>241.13865661621094</v>
      </c>
      <c r="Q1149" s="11">
        <v>274.71295166015625</v>
      </c>
      <c r="R1149" s="11">
        <v>311.15621948242188</v>
      </c>
      <c r="S1149" s="11">
        <v>289.82794189453125</v>
      </c>
      <c r="T1149" s="11">
        <v>299.96871948242188</v>
      </c>
      <c r="U1149" s="11">
        <v>269.16049194335938</v>
      </c>
      <c r="V1149" s="11">
        <v>287.36648559570313</v>
      </c>
      <c r="W1149" s="11">
        <v>285.1275634765625</v>
      </c>
      <c r="X1149" s="11">
        <v>271.33294677734375</v>
      </c>
      <c r="Y1149" s="11">
        <v>285.9058837890625</v>
      </c>
      <c r="Z1149" s="11">
        <v>315.37261962890625</v>
      </c>
      <c r="AA1149" s="11">
        <v>265.23867797851563</v>
      </c>
      <c r="AB1149" s="11">
        <v>288.9742431640625</v>
      </c>
      <c r="AC1149" s="11">
        <v>279.05145263671875</v>
      </c>
      <c r="AD1149" s="11">
        <v>280.45916748046875</v>
      </c>
      <c r="AE1149" s="11">
        <v>282.10763549804688</v>
      </c>
      <c r="AF1149" s="11">
        <v>285.40689086914063</v>
      </c>
      <c r="AG1149" s="11">
        <v>285.146728515625</v>
      </c>
      <c r="AH1149" s="11">
        <v>284.73944091796875</v>
      </c>
      <c r="AI1149" s="11">
        <v>283.54205322265625</v>
      </c>
      <c r="AJ1149" s="11">
        <v>283.15655517578125</v>
      </c>
      <c r="AK1149" s="11">
        <v>281.99017333984375</v>
      </c>
      <c r="AL1149" s="11">
        <v>280.99618530273438</v>
      </c>
      <c r="AM1149" s="11">
        <v>279.67721557617188</v>
      </c>
      <c r="AN1149" s="11">
        <v>279.20156860351563</v>
      </c>
      <c r="AO1149" s="11">
        <v>279.187744140625</v>
      </c>
      <c r="AP1149" s="11">
        <v>279.16354370117188</v>
      </c>
      <c r="AQ1149" s="11">
        <v>278.55191040039063</v>
      </c>
      <c r="AR1149" s="11">
        <v>278.45193481445313</v>
      </c>
      <c r="AS1149" s="11">
        <v>278.7032470703125</v>
      </c>
      <c r="AT1149" s="11">
        <v>280.7945556640625</v>
      </c>
      <c r="AU1149" s="11">
        <v>282.63558959960938</v>
      </c>
      <c r="AV1149" s="11">
        <v>284.01974487304688</v>
      </c>
      <c r="AW1149" s="11">
        <v>285.02804565429688</v>
      </c>
      <c r="AX1149" s="11">
        <v>286.48907470703125</v>
      </c>
      <c r="AY1149" s="11">
        <v>288.20849609375</v>
      </c>
      <c r="AZ1149" s="11">
        <v>290.10040283203125</v>
      </c>
      <c r="BA1149" s="11">
        <v>291.79150390625</v>
      </c>
      <c r="BB1149" s="11">
        <v>292.99957275390625</v>
      </c>
      <c r="BC1149" s="11">
        <v>294.36471557617188</v>
      </c>
    </row>
    <row r="1150" spans="1:55" x14ac:dyDescent="0.45">
      <c r="A1150" s="1" t="s">
        <v>23</v>
      </c>
      <c r="B1150" s="1" t="s">
        <v>5</v>
      </c>
      <c r="C1150" s="1" t="s">
        <v>127</v>
      </c>
      <c r="D1150" s="1" t="s">
        <v>51</v>
      </c>
      <c r="E1150" s="11">
        <v>288.64654541015625</v>
      </c>
      <c r="F1150" s="11">
        <v>263.56365966796875</v>
      </c>
      <c r="G1150" s="11">
        <v>310.05178833007813</v>
      </c>
      <c r="H1150" s="11">
        <v>268.62155151367188</v>
      </c>
      <c r="I1150" s="11">
        <v>291.40948486328125</v>
      </c>
      <c r="J1150" s="11">
        <v>250.4097900390625</v>
      </c>
      <c r="K1150" s="11">
        <v>242.66229248046875</v>
      </c>
      <c r="L1150" s="11">
        <v>264.38949584960938</v>
      </c>
      <c r="M1150" s="11">
        <v>311.407958984375</v>
      </c>
      <c r="N1150" s="11">
        <v>275.62283325195313</v>
      </c>
      <c r="O1150" s="11">
        <v>303.53030395507813</v>
      </c>
      <c r="P1150" s="11">
        <v>245.87406921386719</v>
      </c>
      <c r="Q1150" s="11">
        <v>241.1885986328125</v>
      </c>
      <c r="R1150" s="11">
        <v>274.87979125976563</v>
      </c>
      <c r="S1150" s="11">
        <v>311.43182373046875</v>
      </c>
      <c r="T1150" s="11">
        <v>290.217041015625</v>
      </c>
      <c r="U1150" s="11">
        <v>300.4588623046875</v>
      </c>
      <c r="V1150" s="11">
        <v>269.75241088867188</v>
      </c>
      <c r="W1150" s="11">
        <v>288.04208374023438</v>
      </c>
      <c r="X1150" s="11">
        <v>285.884521484375</v>
      </c>
      <c r="Y1150" s="11">
        <v>272.16775512695313</v>
      </c>
      <c r="Z1150" s="11">
        <v>286.80886840820313</v>
      </c>
      <c r="AA1150" s="11">
        <v>316.33441162109375</v>
      </c>
      <c r="AB1150" s="11">
        <v>266.26953125</v>
      </c>
      <c r="AC1150" s="11">
        <v>290.05813598632813</v>
      </c>
      <c r="AD1150" s="11">
        <v>280.19027709960938</v>
      </c>
      <c r="AE1150" s="11">
        <v>281.64874267578125</v>
      </c>
      <c r="AF1150" s="11">
        <v>283.34091186523438</v>
      </c>
      <c r="AG1150" s="11">
        <v>286.68206787109375</v>
      </c>
      <c r="AH1150" s="11">
        <v>286.46600341796875</v>
      </c>
      <c r="AI1150" s="11">
        <v>286.0977783203125</v>
      </c>
      <c r="AJ1150" s="11">
        <v>284.93905639648438</v>
      </c>
      <c r="AK1150" s="11">
        <v>284.59121704101563</v>
      </c>
      <c r="AL1150" s="11">
        <v>283.45779418945313</v>
      </c>
      <c r="AM1150" s="11">
        <v>282.49261474609375</v>
      </c>
      <c r="AN1150" s="11">
        <v>281.19992065429688</v>
      </c>
      <c r="AO1150" s="11">
        <v>280.75070190429688</v>
      </c>
      <c r="AP1150" s="11">
        <v>280.7587890625</v>
      </c>
      <c r="AQ1150" s="11">
        <v>280.75531005859375</v>
      </c>
      <c r="AR1150" s="11">
        <v>280.16937255859375</v>
      </c>
      <c r="AS1150" s="11">
        <v>280.09112548828125</v>
      </c>
      <c r="AT1150" s="11">
        <v>280.36270141601563</v>
      </c>
      <c r="AU1150" s="11">
        <v>282.47494506835938</v>
      </c>
      <c r="AV1150" s="11">
        <v>284.33917236328125</v>
      </c>
      <c r="AW1150" s="11">
        <v>285.7452392578125</v>
      </c>
      <c r="AX1150" s="11">
        <v>286.77029418945313</v>
      </c>
      <c r="AY1150" s="11">
        <v>288.24993896484375</v>
      </c>
      <c r="AZ1150" s="11">
        <v>289.98648071289063</v>
      </c>
      <c r="BA1150" s="11">
        <v>291.89129638671875</v>
      </c>
      <c r="BB1150" s="11">
        <v>293.59536743164063</v>
      </c>
      <c r="BC1150" s="11">
        <v>294.81344604492188</v>
      </c>
    </row>
    <row r="1151" spans="1:55" x14ac:dyDescent="0.45">
      <c r="A1151" s="1" t="s">
        <v>23</v>
      </c>
      <c r="B1151" s="1" t="s">
        <v>5</v>
      </c>
      <c r="C1151" s="1" t="s">
        <v>127</v>
      </c>
      <c r="D1151" s="1" t="s">
        <v>52</v>
      </c>
      <c r="E1151" s="11">
        <v>298.26809692382813</v>
      </c>
      <c r="F1151" s="11">
        <v>292.95462036132813</v>
      </c>
      <c r="G1151" s="11">
        <v>271.70437622070313</v>
      </c>
      <c r="H1151" s="11">
        <v>311.04116821289063</v>
      </c>
      <c r="I1151" s="11">
        <v>269.28350830078125</v>
      </c>
      <c r="J1151" s="11">
        <v>291.95635986328125</v>
      </c>
      <c r="K1151" s="11">
        <v>250.98788452148438</v>
      </c>
      <c r="L1151" s="11">
        <v>243.33438110351563</v>
      </c>
      <c r="M1151" s="11">
        <v>265.18597412109375</v>
      </c>
      <c r="N1151" s="11">
        <v>312.33969116210938</v>
      </c>
      <c r="O1151" s="11">
        <v>276.71017456054688</v>
      </c>
      <c r="P1151" s="11">
        <v>304.75588989257813</v>
      </c>
      <c r="Q1151" s="11">
        <v>247.24781799316406</v>
      </c>
      <c r="R1151" s="11">
        <v>242.69123840332031</v>
      </c>
      <c r="S1151" s="11">
        <v>276.49594116210938</v>
      </c>
      <c r="T1151" s="11">
        <v>313.15435791015625</v>
      </c>
      <c r="U1151" s="11">
        <v>292.05117797851563</v>
      </c>
      <c r="V1151" s="11">
        <v>302.3917236328125</v>
      </c>
      <c r="W1151" s="11">
        <v>271.7830810546875</v>
      </c>
      <c r="X1151" s="11">
        <v>290.15554809570313</v>
      </c>
      <c r="Y1151" s="11">
        <v>288.07913208007813</v>
      </c>
      <c r="Z1151" s="11">
        <v>274.44107055664063</v>
      </c>
      <c r="AA1151" s="11">
        <v>289.149169921875</v>
      </c>
      <c r="AB1151" s="11">
        <v>318.73602294921875</v>
      </c>
      <c r="AC1151" s="11">
        <v>268.7423095703125</v>
      </c>
      <c r="AD1151" s="11">
        <v>292.586181640625</v>
      </c>
      <c r="AE1151" s="11">
        <v>282.776611328125</v>
      </c>
      <c r="AF1151" s="11">
        <v>284.28475952148438</v>
      </c>
      <c r="AG1151" s="11">
        <v>286.02496337890625</v>
      </c>
      <c r="AH1151" s="11">
        <v>289.41543579101563</v>
      </c>
      <c r="AI1151" s="11">
        <v>289.24420166015625</v>
      </c>
      <c r="AJ1151" s="11">
        <v>288.92022705078125</v>
      </c>
      <c r="AK1151" s="11">
        <v>287.8048095703125</v>
      </c>
      <c r="AL1151" s="11">
        <v>287.49554443359375</v>
      </c>
      <c r="AM1151" s="11">
        <v>286.39675903320313</v>
      </c>
      <c r="AN1151" s="11">
        <v>285.46353149414063</v>
      </c>
      <c r="AO1151" s="11">
        <v>284.20306396484375</v>
      </c>
      <c r="AP1151" s="11">
        <v>283.78155517578125</v>
      </c>
      <c r="AQ1151" s="11">
        <v>283.81607055664063</v>
      </c>
      <c r="AR1151" s="11">
        <v>283.84356689453125</v>
      </c>
      <c r="AS1151" s="11">
        <v>283.28500366210938</v>
      </c>
      <c r="AT1151" s="11">
        <v>283.23260498046875</v>
      </c>
      <c r="AU1151" s="11">
        <v>283.53070068359375</v>
      </c>
      <c r="AV1151" s="11">
        <v>285.67135620117188</v>
      </c>
      <c r="AW1151" s="11">
        <v>287.56271362304688</v>
      </c>
      <c r="AX1151" s="11">
        <v>288.99087524414063</v>
      </c>
      <c r="AY1151" s="11">
        <v>290.0399169921875</v>
      </c>
      <c r="AZ1151" s="11">
        <v>291.5419921875</v>
      </c>
      <c r="BA1151" s="11">
        <v>293.29693603515625</v>
      </c>
      <c r="BB1151" s="11">
        <v>295.22024536132813</v>
      </c>
      <c r="BC1151" s="11">
        <v>296.94000244140625</v>
      </c>
    </row>
    <row r="1152" spans="1:55" x14ac:dyDescent="0.45">
      <c r="A1152" s="1" t="s">
        <v>23</v>
      </c>
      <c r="B1152" s="1" t="s">
        <v>5</v>
      </c>
      <c r="C1152" s="1" t="s">
        <v>127</v>
      </c>
      <c r="D1152" s="1" t="s">
        <v>53</v>
      </c>
      <c r="E1152" s="11">
        <v>320.7183837890625</v>
      </c>
      <c r="F1152" s="11">
        <v>303.41046142578125</v>
      </c>
      <c r="G1152" s="11">
        <v>301.76742553710938</v>
      </c>
      <c r="H1152" s="11">
        <v>273.666015625</v>
      </c>
      <c r="I1152" s="11">
        <v>312.69100952148438</v>
      </c>
      <c r="J1152" s="11">
        <v>270.85626220703125</v>
      </c>
      <c r="K1152" s="11">
        <v>293.55783081054688</v>
      </c>
      <c r="L1152" s="11">
        <v>252.69941711425781</v>
      </c>
      <c r="M1152" s="11">
        <v>245.18186950683594</v>
      </c>
      <c r="N1152" s="11">
        <v>267.17721557617188</v>
      </c>
      <c r="O1152" s="11">
        <v>314.47036743164063</v>
      </c>
      <c r="P1152" s="11">
        <v>278.99530029296875</v>
      </c>
      <c r="Q1152" s="11">
        <v>307.1732177734375</v>
      </c>
      <c r="R1152" s="11">
        <v>249.80792236328125</v>
      </c>
      <c r="S1152" s="11">
        <v>245.37515258789063</v>
      </c>
      <c r="T1152" s="11">
        <v>279.28915405273438</v>
      </c>
      <c r="U1152" s="11">
        <v>316.05072021484375</v>
      </c>
      <c r="V1152" s="11">
        <v>295.05560302734375</v>
      </c>
      <c r="W1152" s="11">
        <v>305.4898681640625</v>
      </c>
      <c r="X1152" s="11">
        <v>274.97686767578125</v>
      </c>
      <c r="Y1152" s="11">
        <v>293.43057250976563</v>
      </c>
      <c r="Z1152" s="11">
        <v>291.4349365234375</v>
      </c>
      <c r="AA1152" s="11">
        <v>277.87295532226563</v>
      </c>
      <c r="AB1152" s="11">
        <v>292.6490478515625</v>
      </c>
      <c r="AC1152" s="11">
        <v>322.2979736328125</v>
      </c>
      <c r="AD1152" s="11">
        <v>272.37628173828125</v>
      </c>
      <c r="AE1152" s="11">
        <v>296.27731323242188</v>
      </c>
      <c r="AF1152" s="11">
        <v>286.52383422851563</v>
      </c>
      <c r="AG1152" s="11">
        <v>288.0845947265625</v>
      </c>
      <c r="AH1152" s="11">
        <v>289.87881469726563</v>
      </c>
      <c r="AI1152" s="11">
        <v>293.31802368164063</v>
      </c>
      <c r="AJ1152" s="11">
        <v>293.19537353515625</v>
      </c>
      <c r="AK1152" s="11">
        <v>292.91888427734375</v>
      </c>
      <c r="AL1152" s="11">
        <v>291.8465576171875</v>
      </c>
      <c r="AM1152" s="11">
        <v>291.57626342773438</v>
      </c>
      <c r="AN1152" s="11">
        <v>290.51406860351563</v>
      </c>
      <c r="AO1152" s="11">
        <v>289.61740112304688</v>
      </c>
      <c r="AP1152" s="11">
        <v>288.38934326171875</v>
      </c>
      <c r="AQ1152" s="11">
        <v>287.99880981445313</v>
      </c>
      <c r="AR1152" s="11">
        <v>288.06863403320313</v>
      </c>
      <c r="AS1152" s="11">
        <v>288.127685546875</v>
      </c>
      <c r="AT1152" s="11">
        <v>287.599365234375</v>
      </c>
      <c r="AU1152" s="11">
        <v>287.57781982421875</v>
      </c>
      <c r="AV1152" s="11">
        <v>287.90872192382813</v>
      </c>
      <c r="AW1152" s="11">
        <v>290.08056640625</v>
      </c>
      <c r="AX1152" s="11">
        <v>291.99826049804688</v>
      </c>
      <c r="AY1152" s="11">
        <v>293.45452880859375</v>
      </c>
      <c r="AZ1152" s="11">
        <v>294.53024291992188</v>
      </c>
      <c r="BA1152" s="11">
        <v>296.05517578125</v>
      </c>
      <c r="BB1152" s="11">
        <v>297.83306884765625</v>
      </c>
      <c r="BC1152" s="11">
        <v>299.776611328125</v>
      </c>
    </row>
    <row r="1153" spans="1:55" x14ac:dyDescent="0.45">
      <c r="A1153" s="1" t="s">
        <v>23</v>
      </c>
      <c r="B1153" s="1" t="s">
        <v>5</v>
      </c>
      <c r="C1153" s="1" t="s">
        <v>127</v>
      </c>
      <c r="D1153" s="1" t="s">
        <v>54</v>
      </c>
      <c r="E1153" s="11">
        <v>323.92556762695313</v>
      </c>
      <c r="F1153" s="11">
        <v>326.51449584960938</v>
      </c>
      <c r="G1153" s="11">
        <v>312.73046875</v>
      </c>
      <c r="H1153" s="11">
        <v>304.51370239257813</v>
      </c>
      <c r="I1153" s="11">
        <v>276.14639282226563</v>
      </c>
      <c r="J1153" s="11">
        <v>315.0904541015625</v>
      </c>
      <c r="K1153" s="11">
        <v>273.30917358398438</v>
      </c>
      <c r="L1153" s="11">
        <v>296.11032104492188</v>
      </c>
      <c r="M1153" s="11">
        <v>255.39805603027344</v>
      </c>
      <c r="N1153" s="11">
        <v>248.03227233886719</v>
      </c>
      <c r="O1153" s="11">
        <v>270.17355346679688</v>
      </c>
      <c r="P1153" s="11">
        <v>317.60369873046875</v>
      </c>
      <c r="Q1153" s="11">
        <v>282.27529907226563</v>
      </c>
      <c r="R1153" s="11">
        <v>310.5791015625</v>
      </c>
      <c r="S1153" s="11">
        <v>253.3497314453125</v>
      </c>
      <c r="T1153" s="11">
        <v>249.03561401367188</v>
      </c>
      <c r="U1153" s="11">
        <v>283.05520629882813</v>
      </c>
      <c r="V1153" s="11">
        <v>319.9156494140625</v>
      </c>
      <c r="W1153" s="11">
        <v>299.02243041992188</v>
      </c>
      <c r="X1153" s="11">
        <v>309.54730224609375</v>
      </c>
      <c r="Y1153" s="11">
        <v>279.1270751953125</v>
      </c>
      <c r="Z1153" s="11">
        <v>297.66079711914063</v>
      </c>
      <c r="AA1153" s="11">
        <v>295.74221801757813</v>
      </c>
      <c r="AB1153" s="11">
        <v>282.25625610351563</v>
      </c>
      <c r="AC1153" s="11">
        <v>297.1002197265625</v>
      </c>
      <c r="AD1153" s="11">
        <v>326.81109619140625</v>
      </c>
      <c r="AE1153" s="11">
        <v>276.96188354492188</v>
      </c>
      <c r="AF1153" s="11">
        <v>300.91702270507813</v>
      </c>
      <c r="AG1153" s="11">
        <v>291.22137451171875</v>
      </c>
      <c r="AH1153" s="11">
        <v>292.83944702148438</v>
      </c>
      <c r="AI1153" s="11">
        <v>294.68606567382813</v>
      </c>
      <c r="AJ1153" s="11">
        <v>298.17660522460938</v>
      </c>
      <c r="AK1153" s="11">
        <v>298.104736328125</v>
      </c>
      <c r="AL1153" s="11">
        <v>297.87454223632813</v>
      </c>
      <c r="AM1153" s="11">
        <v>296.8448486328125</v>
      </c>
      <c r="AN1153" s="11">
        <v>296.614501953125</v>
      </c>
      <c r="AO1153" s="11">
        <v>295.59234619140625</v>
      </c>
      <c r="AP1153" s="11">
        <v>294.7315673828125</v>
      </c>
      <c r="AQ1153" s="11">
        <v>293.53811645507813</v>
      </c>
      <c r="AR1153" s="11">
        <v>293.18621826171875</v>
      </c>
      <c r="AS1153" s="11">
        <v>293.291015625</v>
      </c>
      <c r="AT1153" s="11">
        <v>293.38363647460938</v>
      </c>
      <c r="AU1153" s="11">
        <v>292.88955688476563</v>
      </c>
      <c r="AV1153" s="11">
        <v>292.904052734375</v>
      </c>
      <c r="AW1153" s="11">
        <v>293.2696533203125</v>
      </c>
      <c r="AX1153" s="11">
        <v>295.47113037109375</v>
      </c>
      <c r="AY1153" s="11">
        <v>297.42022705078125</v>
      </c>
      <c r="AZ1153" s="11">
        <v>298.90643310546875</v>
      </c>
      <c r="BA1153" s="11">
        <v>300.00851440429688</v>
      </c>
      <c r="BB1153" s="11">
        <v>301.5599365234375</v>
      </c>
      <c r="BC1153" s="11">
        <v>303.3616943359375</v>
      </c>
    </row>
    <row r="1154" spans="1:55" x14ac:dyDescent="0.45">
      <c r="A1154" s="1" t="s">
        <v>23</v>
      </c>
      <c r="B1154" s="1" t="s">
        <v>5</v>
      </c>
      <c r="C1154" s="1" t="s">
        <v>127</v>
      </c>
      <c r="D1154" s="1" t="s">
        <v>55</v>
      </c>
      <c r="E1154" s="11">
        <v>307.8896484375</v>
      </c>
      <c r="F1154" s="11">
        <v>330.23916625976563</v>
      </c>
      <c r="G1154" s="11">
        <v>336.20574951171875</v>
      </c>
      <c r="H1154" s="11">
        <v>316.13070678710938</v>
      </c>
      <c r="I1154" s="11">
        <v>307.66485595703125</v>
      </c>
      <c r="J1154" s="11">
        <v>279.24432373046875</v>
      </c>
      <c r="K1154" s="11">
        <v>318.22882080078125</v>
      </c>
      <c r="L1154" s="11">
        <v>276.56396484375</v>
      </c>
      <c r="M1154" s="11">
        <v>299.49755859375</v>
      </c>
      <c r="N1154" s="11">
        <v>258.94378662109375</v>
      </c>
      <c r="O1154" s="11">
        <v>251.72984313964844</v>
      </c>
      <c r="P1154" s="11">
        <v>274.01324462890625</v>
      </c>
      <c r="Q1154" s="11">
        <v>321.57321166992188</v>
      </c>
      <c r="R1154" s="11">
        <v>286.38339233398438</v>
      </c>
      <c r="S1154" s="11">
        <v>314.8067626953125</v>
      </c>
      <c r="T1154" s="11">
        <v>257.70645141601563</v>
      </c>
      <c r="U1154" s="11">
        <v>253.50613403320313</v>
      </c>
      <c r="V1154" s="11">
        <v>287.62664794921875</v>
      </c>
      <c r="W1154" s="11">
        <v>324.58016967773438</v>
      </c>
      <c r="X1154" s="11">
        <v>303.78460693359375</v>
      </c>
      <c r="Y1154" s="11">
        <v>314.39697265625</v>
      </c>
      <c r="Z1154" s="11">
        <v>284.06686401367188</v>
      </c>
      <c r="AA1154" s="11">
        <v>302.67657470703125</v>
      </c>
      <c r="AB1154" s="11">
        <v>300.834228515625</v>
      </c>
      <c r="AC1154" s="11">
        <v>287.42303466796875</v>
      </c>
      <c r="AD1154" s="11">
        <v>302.3338623046875</v>
      </c>
      <c r="AE1154" s="11">
        <v>332.107177734375</v>
      </c>
      <c r="AF1154" s="11">
        <v>282.32583618164063</v>
      </c>
      <c r="AG1154" s="11">
        <v>306.33642578125</v>
      </c>
      <c r="AH1154" s="11">
        <v>296.70220947265625</v>
      </c>
      <c r="AI1154" s="11">
        <v>298.37530517578125</v>
      </c>
      <c r="AJ1154" s="11">
        <v>300.27609252929688</v>
      </c>
      <c r="AK1154" s="11">
        <v>303.81930541992188</v>
      </c>
      <c r="AL1154" s="11">
        <v>303.79635620117188</v>
      </c>
      <c r="AM1154" s="11">
        <v>303.611328125</v>
      </c>
      <c r="AN1154" s="11">
        <v>302.6243896484375</v>
      </c>
      <c r="AO1154" s="11">
        <v>302.43670654296875</v>
      </c>
      <c r="AP1154" s="11">
        <v>301.45318603515625</v>
      </c>
      <c r="AQ1154" s="11">
        <v>300.62982177734375</v>
      </c>
      <c r="AR1154" s="11">
        <v>299.47760009765625</v>
      </c>
      <c r="AS1154" s="11">
        <v>299.1634521484375</v>
      </c>
      <c r="AT1154" s="11">
        <v>299.304443359375</v>
      </c>
      <c r="AU1154" s="11">
        <v>299.43386840820313</v>
      </c>
      <c r="AV1154" s="11">
        <v>298.9783935546875</v>
      </c>
      <c r="AW1154" s="11">
        <v>299.0301513671875</v>
      </c>
      <c r="AX1154" s="11">
        <v>299.4283447265625</v>
      </c>
      <c r="AY1154" s="11">
        <v>301.66372680664063</v>
      </c>
      <c r="AZ1154" s="11">
        <v>303.6453857421875</v>
      </c>
      <c r="BA1154" s="11">
        <v>305.16070556640625</v>
      </c>
      <c r="BB1154" s="11">
        <v>306.29217529296875</v>
      </c>
      <c r="BC1154" s="11">
        <v>307.87045288085938</v>
      </c>
    </row>
    <row r="1155" spans="1:55" x14ac:dyDescent="0.45">
      <c r="A1155" s="1" t="s">
        <v>23</v>
      </c>
      <c r="B1155" s="1" t="s">
        <v>5</v>
      </c>
      <c r="C1155" s="1" t="s">
        <v>127</v>
      </c>
      <c r="D1155" s="1" t="s">
        <v>56</v>
      </c>
      <c r="E1155" s="11">
        <v>339.85928344726563</v>
      </c>
      <c r="F1155" s="11">
        <v>314.59524536132813</v>
      </c>
      <c r="G1155" s="11">
        <v>340.18511962890625</v>
      </c>
      <c r="H1155" s="11">
        <v>340.13372802734375</v>
      </c>
      <c r="I1155" s="11">
        <v>319.82861328125</v>
      </c>
      <c r="J1155" s="11">
        <v>311.312744140625</v>
      </c>
      <c r="K1155" s="11">
        <v>282.95095825195313</v>
      </c>
      <c r="L1155" s="11">
        <v>322.03396606445313</v>
      </c>
      <c r="M1155" s="11">
        <v>280.5152587890625</v>
      </c>
      <c r="N1155" s="11">
        <v>303.5924072265625</v>
      </c>
      <c r="O1155" s="11">
        <v>263.19677734375</v>
      </c>
      <c r="P1155" s="11">
        <v>256.12985229492188</v>
      </c>
      <c r="Q1155" s="11">
        <v>278.54684448242188</v>
      </c>
      <c r="R1155" s="11">
        <v>326.2283935546875</v>
      </c>
      <c r="S1155" s="11">
        <v>291.17050170898438</v>
      </c>
      <c r="T1155" s="11">
        <v>319.70709228515625</v>
      </c>
      <c r="U1155" s="11">
        <v>262.7314453125</v>
      </c>
      <c r="V1155" s="11">
        <v>258.639404296875</v>
      </c>
      <c r="W1155" s="11">
        <v>292.8538818359375</v>
      </c>
      <c r="X1155" s="11">
        <v>329.89602661132813</v>
      </c>
      <c r="Y1155" s="11">
        <v>309.19479370117188</v>
      </c>
      <c r="Z1155" s="11">
        <v>319.89202880859375</v>
      </c>
      <c r="AA1155" s="11">
        <v>289.647705078125</v>
      </c>
      <c r="AB1155" s="11">
        <v>308.33197021484375</v>
      </c>
      <c r="AC1155" s="11">
        <v>306.56439208984375</v>
      </c>
      <c r="AD1155" s="11">
        <v>293.22637939453125</v>
      </c>
      <c r="AE1155" s="11">
        <v>308.2034912109375</v>
      </c>
      <c r="AF1155" s="11">
        <v>338.03472900390625</v>
      </c>
      <c r="AG1155" s="11">
        <v>288.32220458984375</v>
      </c>
      <c r="AH1155" s="11">
        <v>312.39114379882813</v>
      </c>
      <c r="AI1155" s="11">
        <v>302.81573486328125</v>
      </c>
      <c r="AJ1155" s="11">
        <v>304.544921875</v>
      </c>
      <c r="AK1155" s="11">
        <v>306.5006103515625</v>
      </c>
      <c r="AL1155" s="11">
        <v>310.0943603515625</v>
      </c>
      <c r="AM1155" s="11">
        <v>310.11874389648438</v>
      </c>
      <c r="AN1155" s="11">
        <v>309.97866821289063</v>
      </c>
      <c r="AO1155" s="11">
        <v>309.03665161132813</v>
      </c>
      <c r="AP1155" s="11">
        <v>308.88986206054688</v>
      </c>
      <c r="AQ1155" s="11">
        <v>307.94601440429688</v>
      </c>
      <c r="AR1155" s="11">
        <v>307.166015625</v>
      </c>
      <c r="AS1155" s="11">
        <v>306.05377197265625</v>
      </c>
      <c r="AT1155" s="11">
        <v>305.77813720703125</v>
      </c>
      <c r="AU1155" s="11">
        <v>305.95809936523438</v>
      </c>
      <c r="AV1155" s="11">
        <v>306.12811279296875</v>
      </c>
      <c r="AW1155" s="11">
        <v>305.71197509765625</v>
      </c>
      <c r="AX1155" s="11">
        <v>305.798583984375</v>
      </c>
      <c r="AY1155" s="11">
        <v>306.23309326171875</v>
      </c>
      <c r="AZ1155" s="11">
        <v>308.50314331054688</v>
      </c>
      <c r="BA1155" s="11">
        <v>310.51614379882813</v>
      </c>
      <c r="BB1155" s="11">
        <v>312.06317138671875</v>
      </c>
      <c r="BC1155" s="11">
        <v>313.22393798828125</v>
      </c>
    </row>
    <row r="1156" spans="1:55" x14ac:dyDescent="0.45">
      <c r="A1156" s="1" t="s">
        <v>23</v>
      </c>
      <c r="B1156" s="1" t="s">
        <v>5</v>
      </c>
      <c r="C1156" s="1" t="s">
        <v>127</v>
      </c>
      <c r="D1156" s="1" t="s">
        <v>57</v>
      </c>
      <c r="E1156" s="11">
        <v>318.033447265625</v>
      </c>
      <c r="F1156" s="11">
        <v>346.8311767578125</v>
      </c>
      <c r="G1156" s="11">
        <v>324.69851684570313</v>
      </c>
      <c r="H1156" s="11">
        <v>344.5411376953125</v>
      </c>
      <c r="I1156" s="11">
        <v>344.26449584960938</v>
      </c>
      <c r="J1156" s="11">
        <v>323.91693115234375</v>
      </c>
      <c r="K1156" s="11">
        <v>315.45571899414063</v>
      </c>
      <c r="L1156" s="11">
        <v>287.20828247070313</v>
      </c>
      <c r="M1156" s="11">
        <v>326.41485595703125</v>
      </c>
      <c r="N1156" s="11">
        <v>285.05413818359375</v>
      </c>
      <c r="O1156" s="11">
        <v>308.27243041992188</v>
      </c>
      <c r="P1156" s="11">
        <v>268.03146362304688</v>
      </c>
      <c r="Q1156" s="11">
        <v>261.1033935546875</v>
      </c>
      <c r="R1156" s="11">
        <v>283.64529418945313</v>
      </c>
      <c r="S1156" s="11">
        <v>331.43951416015625</v>
      </c>
      <c r="T1156" s="11">
        <v>296.50888061523438</v>
      </c>
      <c r="U1156" s="11">
        <v>325.15252685546875</v>
      </c>
      <c r="V1156" s="11">
        <v>268.29806518554688</v>
      </c>
      <c r="W1156" s="11">
        <v>264.307861328125</v>
      </c>
      <c r="X1156" s="11">
        <v>298.61080932617188</v>
      </c>
      <c r="Y1156" s="11">
        <v>335.73663330078125</v>
      </c>
      <c r="Z1156" s="11">
        <v>315.12774658203125</v>
      </c>
      <c r="AA1156" s="11">
        <v>325.90463256835938</v>
      </c>
      <c r="AB1156" s="11">
        <v>295.74551391601563</v>
      </c>
      <c r="AC1156" s="11">
        <v>314.50189208984375</v>
      </c>
      <c r="AD1156" s="11">
        <v>312.80718994140625</v>
      </c>
      <c r="AE1156" s="11">
        <v>299.5419921875</v>
      </c>
      <c r="AF1156" s="11">
        <v>314.58050537109375</v>
      </c>
      <c r="AG1156" s="11">
        <v>344.46884155273438</v>
      </c>
      <c r="AH1156" s="11">
        <v>294.82928466796875</v>
      </c>
      <c r="AI1156" s="11">
        <v>318.95285034179688</v>
      </c>
      <c r="AJ1156" s="11">
        <v>309.43722534179688</v>
      </c>
      <c r="AK1156" s="11">
        <v>311.22293090820313</v>
      </c>
      <c r="AL1156" s="11">
        <v>313.23098754882813</v>
      </c>
      <c r="AM1156" s="11">
        <v>316.873291015625</v>
      </c>
      <c r="AN1156" s="11">
        <v>316.94448852539063</v>
      </c>
      <c r="AO1156" s="11">
        <v>316.85110473632813</v>
      </c>
      <c r="AP1156" s="11">
        <v>315.95205688476563</v>
      </c>
      <c r="AQ1156" s="11">
        <v>315.84677124023438</v>
      </c>
      <c r="AR1156" s="11">
        <v>314.9481201171875</v>
      </c>
      <c r="AS1156" s="11">
        <v>314.20993041992188</v>
      </c>
      <c r="AT1156" s="11">
        <v>313.13821411132813</v>
      </c>
      <c r="AU1156" s="11">
        <v>312.90341186523438</v>
      </c>
      <c r="AV1156" s="11">
        <v>313.12570190429688</v>
      </c>
      <c r="AW1156" s="11">
        <v>313.336669921875</v>
      </c>
      <c r="AX1156" s="11">
        <v>312.95736694335938</v>
      </c>
      <c r="AY1156" s="11">
        <v>313.08209228515625</v>
      </c>
      <c r="AZ1156" s="11">
        <v>313.55328369140625</v>
      </c>
      <c r="BA1156" s="11">
        <v>315.85659790039063</v>
      </c>
      <c r="BB1156" s="11">
        <v>317.90313720703125</v>
      </c>
      <c r="BC1156" s="11">
        <v>319.48153686523438</v>
      </c>
    </row>
    <row r="1157" spans="1:55" x14ac:dyDescent="0.45">
      <c r="A1157" s="1" t="s">
        <v>23</v>
      </c>
      <c r="B1157" s="1" t="s">
        <v>5</v>
      </c>
      <c r="C1157" s="1" t="s">
        <v>127</v>
      </c>
      <c r="D1157" s="1" t="s">
        <v>58</v>
      </c>
      <c r="E1157" s="11">
        <v>336.74130249023438</v>
      </c>
      <c r="F1157" s="11">
        <v>325.20050048828125</v>
      </c>
      <c r="G1157" s="11">
        <v>356.996337890625</v>
      </c>
      <c r="H1157" s="11">
        <v>329.41018676757813</v>
      </c>
      <c r="I1157" s="11">
        <v>349.02383422851563</v>
      </c>
      <c r="J1157" s="11">
        <v>348.69830322265625</v>
      </c>
      <c r="K1157" s="11">
        <v>328.40756225585938</v>
      </c>
      <c r="L1157" s="11">
        <v>320.05224609375</v>
      </c>
      <c r="M1157" s="11">
        <v>291.94537353515625</v>
      </c>
      <c r="N1157" s="11">
        <v>331.28253173828125</v>
      </c>
      <c r="O1157" s="11">
        <v>290.07992553710938</v>
      </c>
      <c r="P1157" s="11">
        <v>313.4329833984375</v>
      </c>
      <c r="Q1157" s="11">
        <v>273.34002685546875</v>
      </c>
      <c r="R1157" s="11">
        <v>266.54339599609375</v>
      </c>
      <c r="S1157" s="11">
        <v>289.20211791992188</v>
      </c>
      <c r="T1157" s="11">
        <v>337.100830078125</v>
      </c>
      <c r="U1157" s="11">
        <v>302.29376220703125</v>
      </c>
      <c r="V1157" s="11">
        <v>331.03768920898438</v>
      </c>
      <c r="W1157" s="11">
        <v>274.30007934570313</v>
      </c>
      <c r="X1157" s="11">
        <v>270.40744018554688</v>
      </c>
      <c r="Y1157" s="11">
        <v>304.793701171875</v>
      </c>
      <c r="Z1157" s="11">
        <v>341.99887084960938</v>
      </c>
      <c r="AA1157" s="11">
        <v>321.47793579101563</v>
      </c>
      <c r="AB1157" s="11">
        <v>332.33224487304688</v>
      </c>
      <c r="AC1157" s="11">
        <v>302.25738525390625</v>
      </c>
      <c r="AD1157" s="11">
        <v>321.08294677734375</v>
      </c>
      <c r="AE1157" s="11">
        <v>319.46005249023438</v>
      </c>
      <c r="AF1157" s="11">
        <v>306.26351928710938</v>
      </c>
      <c r="AG1157" s="11">
        <v>321.3626708984375</v>
      </c>
      <c r="AH1157" s="11">
        <v>351.30923461914063</v>
      </c>
      <c r="AI1157" s="11">
        <v>301.74111938476563</v>
      </c>
      <c r="AJ1157" s="11">
        <v>325.91873168945313</v>
      </c>
      <c r="AK1157" s="11">
        <v>316.46334838867188</v>
      </c>
      <c r="AL1157" s="11">
        <v>318.30279541015625</v>
      </c>
      <c r="AM1157" s="11">
        <v>320.36114501953125</v>
      </c>
      <c r="AN1157" s="11">
        <v>324.05096435546875</v>
      </c>
      <c r="AO1157" s="11">
        <v>324.17034912109375</v>
      </c>
      <c r="AP1157" s="11">
        <v>324.12139892578125</v>
      </c>
      <c r="AQ1157" s="11">
        <v>323.26565551757813</v>
      </c>
      <c r="AR1157" s="11">
        <v>323.20684814453125</v>
      </c>
      <c r="AS1157" s="11">
        <v>322.35165405273438</v>
      </c>
      <c r="AT1157" s="11">
        <v>321.65548706054688</v>
      </c>
      <c r="AU1157" s="11">
        <v>320.626220703125</v>
      </c>
      <c r="AV1157" s="11">
        <v>320.43521118164063</v>
      </c>
      <c r="AW1157" s="11">
        <v>320.69985961914063</v>
      </c>
      <c r="AX1157" s="11">
        <v>320.94912719726563</v>
      </c>
      <c r="AY1157" s="11">
        <v>320.6094970703125</v>
      </c>
      <c r="AZ1157" s="11">
        <v>320.77243041992188</v>
      </c>
      <c r="BA1157" s="11">
        <v>321.27880859375</v>
      </c>
      <c r="BB1157" s="11">
        <v>323.61724853515625</v>
      </c>
      <c r="BC1157" s="11">
        <v>325.69674682617188</v>
      </c>
    </row>
    <row r="1158" spans="1:55" x14ac:dyDescent="0.45">
      <c r="A1158" s="1" t="s">
        <v>23</v>
      </c>
      <c r="B1158" s="1" t="s">
        <v>5</v>
      </c>
      <c r="C1158" s="1" t="s">
        <v>127</v>
      </c>
      <c r="D1158" s="1" t="s">
        <v>59</v>
      </c>
      <c r="E1158" s="11">
        <v>318.033447265625</v>
      </c>
      <c r="F1158" s="11">
        <v>344.016357421875</v>
      </c>
      <c r="G1158" s="11">
        <v>335.38412475585938</v>
      </c>
      <c r="H1158" s="11">
        <v>361.98269653320313</v>
      </c>
      <c r="I1158" s="11">
        <v>334.1842041015625</v>
      </c>
      <c r="J1158" s="11">
        <v>353.7359619140625</v>
      </c>
      <c r="K1158" s="11">
        <v>353.454833984375</v>
      </c>
      <c r="L1158" s="11">
        <v>333.26992797851563</v>
      </c>
      <c r="M1158" s="11">
        <v>325.04428100585938</v>
      </c>
      <c r="N1158" s="11">
        <v>297.08737182617188</v>
      </c>
      <c r="O1158" s="11">
        <v>336.55154418945313</v>
      </c>
      <c r="P1158" s="11">
        <v>295.50323486328125</v>
      </c>
      <c r="Q1158" s="11">
        <v>318.98171997070313</v>
      </c>
      <c r="R1158" s="11">
        <v>279.03057861328125</v>
      </c>
      <c r="S1158" s="11">
        <v>272.35855102539063</v>
      </c>
      <c r="T1158" s="11">
        <v>295.12710571289063</v>
      </c>
      <c r="U1158" s="11">
        <v>343.12347412109375</v>
      </c>
      <c r="V1158" s="11">
        <v>308.4354248046875</v>
      </c>
      <c r="W1158" s="11">
        <v>337.27200317382813</v>
      </c>
      <c r="X1158" s="11">
        <v>280.64859008789063</v>
      </c>
      <c r="Y1158" s="11">
        <v>276.849609375</v>
      </c>
      <c r="Z1158" s="11">
        <v>311.31497192382813</v>
      </c>
      <c r="AA1158" s="11">
        <v>348.59286499023438</v>
      </c>
      <c r="AB1158" s="11">
        <v>328.15850830078125</v>
      </c>
      <c r="AC1158" s="11">
        <v>339.08749389648438</v>
      </c>
      <c r="AD1158" s="11">
        <v>309.09536743164063</v>
      </c>
      <c r="AE1158" s="11">
        <v>327.988037109375</v>
      </c>
      <c r="AF1158" s="11">
        <v>326.4322509765625</v>
      </c>
      <c r="AG1158" s="11">
        <v>313.30416870117188</v>
      </c>
      <c r="AH1158" s="11">
        <v>328.46530151367188</v>
      </c>
      <c r="AI1158" s="11">
        <v>358.46575927734375</v>
      </c>
      <c r="AJ1158" s="11">
        <v>308.970458984375</v>
      </c>
      <c r="AK1158" s="11">
        <v>333.201171875</v>
      </c>
      <c r="AL1158" s="11">
        <v>323.80340576171875</v>
      </c>
      <c r="AM1158" s="11">
        <v>325.6942138671875</v>
      </c>
      <c r="AN1158" s="11">
        <v>327.80160522460938</v>
      </c>
      <c r="AO1158" s="11">
        <v>331.5399169921875</v>
      </c>
      <c r="AP1158" s="11">
        <v>331.70501708984375</v>
      </c>
      <c r="AQ1158" s="11">
        <v>331.70046997070313</v>
      </c>
      <c r="AR1158" s="11">
        <v>330.89254760742188</v>
      </c>
      <c r="AS1158" s="11">
        <v>330.87823486328125</v>
      </c>
      <c r="AT1158" s="11">
        <v>330.06634521484375</v>
      </c>
      <c r="AU1158" s="11">
        <v>329.41375732421875</v>
      </c>
      <c r="AV1158" s="11">
        <v>328.42953491210938</v>
      </c>
      <c r="AW1158" s="11">
        <v>328.28216552734375</v>
      </c>
      <c r="AX1158" s="11">
        <v>328.5863037109375</v>
      </c>
      <c r="AY1158" s="11">
        <v>328.87628173828125</v>
      </c>
      <c r="AZ1158" s="11">
        <v>328.57620239257813</v>
      </c>
      <c r="BA1158" s="11">
        <v>328.77566528320313</v>
      </c>
      <c r="BB1158" s="11">
        <v>329.31878662109375</v>
      </c>
      <c r="BC1158" s="11">
        <v>331.69149780273438</v>
      </c>
    </row>
    <row r="1159" spans="1:55" x14ac:dyDescent="0.45">
      <c r="A1159" s="1" t="s">
        <v>23</v>
      </c>
      <c r="B1159" s="1" t="s">
        <v>5</v>
      </c>
      <c r="C1159" s="1" t="s">
        <v>127</v>
      </c>
      <c r="D1159" s="1" t="s">
        <v>60</v>
      </c>
      <c r="E1159" s="11">
        <v>336.74130249023438</v>
      </c>
      <c r="F1159" s="11">
        <v>325.37234497070313</v>
      </c>
      <c r="G1159" s="11">
        <v>354.14883422851563</v>
      </c>
      <c r="H1159" s="11">
        <v>340.61688232421875</v>
      </c>
      <c r="I1159" s="11">
        <v>366.97091674804688</v>
      </c>
      <c r="J1159" s="11">
        <v>339.12216186523438</v>
      </c>
      <c r="K1159" s="11">
        <v>358.70138549804688</v>
      </c>
      <c r="L1159" s="11">
        <v>358.51101684570313</v>
      </c>
      <c r="M1159" s="11">
        <v>338.45501708984375</v>
      </c>
      <c r="N1159" s="11">
        <v>330.36721801757813</v>
      </c>
      <c r="O1159" s="11">
        <v>302.55880737304688</v>
      </c>
      <c r="P1159" s="11">
        <v>342.14385986328125</v>
      </c>
      <c r="Q1159" s="11">
        <v>301.24240112304688</v>
      </c>
      <c r="R1159" s="11">
        <v>324.8382568359375</v>
      </c>
      <c r="S1159" s="11">
        <v>285.02276611328125</v>
      </c>
      <c r="T1159" s="11">
        <v>278.4693603515625</v>
      </c>
      <c r="U1159" s="11">
        <v>301.34197998046875</v>
      </c>
      <c r="V1159" s="11">
        <v>349.42929077148438</v>
      </c>
      <c r="W1159" s="11">
        <v>314.85430908203125</v>
      </c>
      <c r="X1159" s="11">
        <v>343.77825927734375</v>
      </c>
      <c r="Y1159" s="11">
        <v>287.26596069335938</v>
      </c>
      <c r="Z1159" s="11">
        <v>283.55740356445313</v>
      </c>
      <c r="AA1159" s="11">
        <v>318.09561157226563</v>
      </c>
      <c r="AB1159" s="11">
        <v>355.44317626953125</v>
      </c>
      <c r="AC1159" s="11">
        <v>335.09323120117188</v>
      </c>
      <c r="AD1159" s="11">
        <v>346.09393310546875</v>
      </c>
      <c r="AE1159" s="11">
        <v>316.183349609375</v>
      </c>
      <c r="AF1159" s="11">
        <v>335.13787841796875</v>
      </c>
      <c r="AG1159" s="11">
        <v>333.64828491210938</v>
      </c>
      <c r="AH1159" s="11">
        <v>320.59036254882813</v>
      </c>
      <c r="AI1159" s="11">
        <v>335.80947875976563</v>
      </c>
      <c r="AJ1159" s="11">
        <v>365.8629150390625</v>
      </c>
      <c r="AK1159" s="11">
        <v>316.44070434570313</v>
      </c>
      <c r="AL1159" s="11">
        <v>340.7210693359375</v>
      </c>
      <c r="AM1159" s="11">
        <v>331.37844848632813</v>
      </c>
      <c r="AN1159" s="11">
        <v>333.31918334960938</v>
      </c>
      <c r="AO1159" s="11">
        <v>335.476318359375</v>
      </c>
      <c r="AP1159" s="11">
        <v>339.26034545898438</v>
      </c>
      <c r="AQ1159" s="11">
        <v>339.47079467773438</v>
      </c>
      <c r="AR1159" s="11">
        <v>339.51473999023438</v>
      </c>
      <c r="AS1159" s="11">
        <v>338.75241088867188</v>
      </c>
      <c r="AT1159" s="11">
        <v>338.7822265625</v>
      </c>
      <c r="AU1159" s="11">
        <v>338.01483154296875</v>
      </c>
      <c r="AV1159" s="11">
        <v>337.40805053710938</v>
      </c>
      <c r="AW1159" s="11">
        <v>336.46847534179688</v>
      </c>
      <c r="AX1159" s="11">
        <v>336.36163330078125</v>
      </c>
      <c r="AY1159" s="11">
        <v>336.70745849609375</v>
      </c>
      <c r="AZ1159" s="11">
        <v>337.03775024414063</v>
      </c>
      <c r="BA1159" s="11">
        <v>336.77536010742188</v>
      </c>
      <c r="BB1159" s="11">
        <v>337.01263427734375</v>
      </c>
      <c r="BC1159" s="11">
        <v>337.59149169921875</v>
      </c>
    </row>
    <row r="1160" spans="1:55" x14ac:dyDescent="0.45">
      <c r="A1160" s="1" t="s">
        <v>23</v>
      </c>
      <c r="B1160" s="1" t="s">
        <v>5</v>
      </c>
      <c r="C1160" s="1" t="s">
        <v>127</v>
      </c>
      <c r="D1160" s="1" t="s">
        <v>61</v>
      </c>
      <c r="E1160" s="11">
        <v>313.20181274414063</v>
      </c>
      <c r="F1160" s="11">
        <v>344.0877685546875</v>
      </c>
      <c r="G1160" s="11">
        <v>335.44000244140625</v>
      </c>
      <c r="H1160" s="11">
        <v>359.58154296875</v>
      </c>
      <c r="I1160" s="11">
        <v>345.80825805664063</v>
      </c>
      <c r="J1160" s="11">
        <v>372.07537841796875</v>
      </c>
      <c r="K1160" s="11">
        <v>344.26275634765625</v>
      </c>
      <c r="L1160" s="11">
        <v>363.9151611328125</v>
      </c>
      <c r="M1160" s="11">
        <v>363.837646484375</v>
      </c>
      <c r="N1160" s="11">
        <v>343.91769409179688</v>
      </c>
      <c r="O1160" s="11">
        <v>335.96536254882813</v>
      </c>
      <c r="P1160" s="11">
        <v>308.29940795898438</v>
      </c>
      <c r="Q1160" s="11">
        <v>347.99819946289063</v>
      </c>
      <c r="R1160" s="11">
        <v>307.23486328125</v>
      </c>
      <c r="S1160" s="11">
        <v>330.94161987304688</v>
      </c>
      <c r="T1160" s="11">
        <v>291.25439453125</v>
      </c>
      <c r="U1160" s="11">
        <v>284.81396484375</v>
      </c>
      <c r="V1160" s="11">
        <v>307.78533935546875</v>
      </c>
      <c r="W1160" s="11">
        <v>355.95791625976563</v>
      </c>
      <c r="X1160" s="11">
        <v>321.4901123046875</v>
      </c>
      <c r="Y1160" s="11">
        <v>350.49774169921875</v>
      </c>
      <c r="Z1160" s="11">
        <v>294.09136962890625</v>
      </c>
      <c r="AA1160" s="11">
        <v>290.46728515625</v>
      </c>
      <c r="AB1160" s="11">
        <v>325.07647705078125</v>
      </c>
      <c r="AC1160" s="11">
        <v>362.49163818359375</v>
      </c>
      <c r="AD1160" s="11">
        <v>342.22247314453125</v>
      </c>
      <c r="AE1160" s="11">
        <v>353.29306030273438</v>
      </c>
      <c r="AF1160" s="11">
        <v>323.45816040039063</v>
      </c>
      <c r="AG1160" s="11">
        <v>342.4736328125</v>
      </c>
      <c r="AH1160" s="11">
        <v>341.05117797851563</v>
      </c>
      <c r="AI1160" s="11">
        <v>328.05914306640625</v>
      </c>
      <c r="AJ1160" s="11">
        <v>343.33566284179688</v>
      </c>
      <c r="AK1160" s="11">
        <v>373.4417724609375</v>
      </c>
      <c r="AL1160" s="11">
        <v>324.08822631835938</v>
      </c>
      <c r="AM1160" s="11">
        <v>348.41583251953125</v>
      </c>
      <c r="AN1160" s="11">
        <v>339.1263427734375</v>
      </c>
      <c r="AO1160" s="11">
        <v>341.11737060546875</v>
      </c>
      <c r="AP1160" s="11">
        <v>343.32122802734375</v>
      </c>
      <c r="AQ1160" s="11">
        <v>347.15032958984375</v>
      </c>
      <c r="AR1160" s="11">
        <v>347.40963745117188</v>
      </c>
      <c r="AS1160" s="11">
        <v>347.49957275390625</v>
      </c>
      <c r="AT1160" s="11">
        <v>346.78207397460938</v>
      </c>
      <c r="AU1160" s="11">
        <v>346.85671997070313</v>
      </c>
      <c r="AV1160" s="11">
        <v>346.13568115234375</v>
      </c>
      <c r="AW1160" s="11">
        <v>345.573974609375</v>
      </c>
      <c r="AX1160" s="11">
        <v>344.67568969726563</v>
      </c>
      <c r="AY1160" s="11">
        <v>344.61114501953125</v>
      </c>
      <c r="AZ1160" s="11">
        <v>344.99786376953125</v>
      </c>
      <c r="BA1160" s="11">
        <v>345.36639404296875</v>
      </c>
      <c r="BB1160" s="11">
        <v>345.14260864257813</v>
      </c>
      <c r="BC1160" s="11">
        <v>345.41650390625</v>
      </c>
    </row>
    <row r="1161" spans="1:55" x14ac:dyDescent="0.45">
      <c r="A1161" s="1" t="s">
        <v>23</v>
      </c>
      <c r="B1161" s="1" t="s">
        <v>5</v>
      </c>
      <c r="C1161" s="1" t="s">
        <v>127</v>
      </c>
      <c r="D1161" s="1" t="s">
        <v>62</v>
      </c>
      <c r="E1161" s="11">
        <v>288.39373779296875</v>
      </c>
      <c r="F1161" s="11">
        <v>320.505615234375</v>
      </c>
      <c r="G1161" s="11">
        <v>354.01116943359375</v>
      </c>
      <c r="H1161" s="11">
        <v>341.02938842773438</v>
      </c>
      <c r="I1161" s="11">
        <v>364.89309692382813</v>
      </c>
      <c r="J1161" s="11">
        <v>351.03329467773438</v>
      </c>
      <c r="K1161" s="11">
        <v>377.30032348632813</v>
      </c>
      <c r="L1161" s="11">
        <v>349.56964111328125</v>
      </c>
      <c r="M1161" s="11">
        <v>369.31805419921875</v>
      </c>
      <c r="N1161" s="11">
        <v>369.36209106445313</v>
      </c>
      <c r="O1161" s="11">
        <v>349.57717895507813</v>
      </c>
      <c r="P1161" s="11">
        <v>341.75601196289063</v>
      </c>
      <c r="Q1161" s="11">
        <v>314.22509765625</v>
      </c>
      <c r="R1161" s="11">
        <v>354.030517578125</v>
      </c>
      <c r="S1161" s="11">
        <v>313.39895629882813</v>
      </c>
      <c r="T1161" s="11">
        <v>337.21072387695313</v>
      </c>
      <c r="U1161" s="11">
        <v>297.64675903320313</v>
      </c>
      <c r="V1161" s="11">
        <v>291.31369018554688</v>
      </c>
      <c r="W1161" s="11">
        <v>314.37704467773438</v>
      </c>
      <c r="X1161" s="11">
        <v>362.62994384765625</v>
      </c>
      <c r="Y1161" s="11">
        <v>328.26513671875</v>
      </c>
      <c r="Z1161" s="11">
        <v>357.352783203125</v>
      </c>
      <c r="AA1161" s="11">
        <v>301.046875</v>
      </c>
      <c r="AB1161" s="11">
        <v>297.50457763671875</v>
      </c>
      <c r="AC1161" s="11">
        <v>332.181640625</v>
      </c>
      <c r="AD1161" s="11">
        <v>369.66107177734375</v>
      </c>
      <c r="AE1161" s="11">
        <v>349.47073364257813</v>
      </c>
      <c r="AF1161" s="11">
        <v>360.60595703125</v>
      </c>
      <c r="AG1161" s="11">
        <v>330.84564208984375</v>
      </c>
      <c r="AH1161" s="11">
        <v>349.9227294921875</v>
      </c>
      <c r="AI1161" s="11">
        <v>348.56341552734375</v>
      </c>
      <c r="AJ1161" s="11">
        <v>335.63638305664063</v>
      </c>
      <c r="AK1161" s="11">
        <v>350.96923828125</v>
      </c>
      <c r="AL1161" s="11">
        <v>381.12448120117188</v>
      </c>
      <c r="AM1161" s="11">
        <v>331.83697509765625</v>
      </c>
      <c r="AN1161" s="11">
        <v>356.20986938476563</v>
      </c>
      <c r="AO1161" s="11">
        <v>346.97378540039063</v>
      </c>
      <c r="AP1161" s="11">
        <v>349.01205444335938</v>
      </c>
      <c r="AQ1161" s="11">
        <v>351.26181030273438</v>
      </c>
      <c r="AR1161" s="11">
        <v>355.13931274414063</v>
      </c>
      <c r="AS1161" s="11">
        <v>355.44497680664063</v>
      </c>
      <c r="AT1161" s="11">
        <v>355.58001708984375</v>
      </c>
      <c r="AU1161" s="11">
        <v>354.90802001953125</v>
      </c>
      <c r="AV1161" s="11">
        <v>355.0291748046875</v>
      </c>
      <c r="AW1161" s="11">
        <v>354.35366821289063</v>
      </c>
      <c r="AX1161" s="11">
        <v>353.83370971679688</v>
      </c>
      <c r="AY1161" s="11">
        <v>352.97833251953125</v>
      </c>
      <c r="AZ1161" s="11">
        <v>352.955322265625</v>
      </c>
      <c r="BA1161" s="11">
        <v>353.38082885742188</v>
      </c>
      <c r="BB1161" s="11">
        <v>353.7884521484375</v>
      </c>
      <c r="BC1161" s="11">
        <v>353.60202026367188</v>
      </c>
    </row>
    <row r="1162" spans="1:55" x14ac:dyDescent="0.45">
      <c r="A1162" s="1" t="s">
        <v>23</v>
      </c>
      <c r="B1162" s="1" t="s">
        <v>5</v>
      </c>
      <c r="C1162" s="1" t="s">
        <v>127</v>
      </c>
      <c r="D1162" s="1" t="s">
        <v>63</v>
      </c>
      <c r="E1162" s="11">
        <v>341.11087036132813</v>
      </c>
      <c r="F1162" s="11">
        <v>295.59902954101563</v>
      </c>
      <c r="G1162" s="11">
        <v>330.25390625</v>
      </c>
      <c r="H1162" s="11">
        <v>359.69204711914063</v>
      </c>
      <c r="I1162" s="11">
        <v>346.4244384765625</v>
      </c>
      <c r="J1162" s="11">
        <v>370.16433715820313</v>
      </c>
      <c r="K1162" s="11">
        <v>356.30615234375</v>
      </c>
      <c r="L1162" s="11">
        <v>382.61935424804688</v>
      </c>
      <c r="M1162" s="11">
        <v>354.99542236328125</v>
      </c>
      <c r="N1162" s="11">
        <v>374.84933471679688</v>
      </c>
      <c r="O1162" s="11">
        <v>375.01495361328125</v>
      </c>
      <c r="P1162" s="11">
        <v>355.362060546875</v>
      </c>
      <c r="Q1162" s="11">
        <v>347.66549682617188</v>
      </c>
      <c r="R1162" s="11">
        <v>320.26388549804688</v>
      </c>
      <c r="S1162" s="11">
        <v>360.1690673828125</v>
      </c>
      <c r="T1162" s="11">
        <v>319.66458129882813</v>
      </c>
      <c r="U1162" s="11">
        <v>343.57598876953125</v>
      </c>
      <c r="V1162" s="11">
        <v>304.13067626953125</v>
      </c>
      <c r="W1162" s="11">
        <v>297.89859008789063</v>
      </c>
      <c r="X1162" s="11">
        <v>321.04898071289063</v>
      </c>
      <c r="Y1162" s="11">
        <v>369.37713623046875</v>
      </c>
      <c r="Z1162" s="11">
        <v>335.1124267578125</v>
      </c>
      <c r="AA1162" s="11">
        <v>364.27374267578125</v>
      </c>
      <c r="AB1162" s="11">
        <v>308.066650390625</v>
      </c>
      <c r="AC1162" s="11">
        <v>304.60330200195313</v>
      </c>
      <c r="AD1162" s="11">
        <v>339.34439086914063</v>
      </c>
      <c r="AE1162" s="11">
        <v>376.88525390625</v>
      </c>
      <c r="AF1162" s="11">
        <v>356.7689208984375</v>
      </c>
      <c r="AG1162" s="11">
        <v>367.96725463867188</v>
      </c>
      <c r="AH1162" s="11">
        <v>338.28262329101563</v>
      </c>
      <c r="AI1162" s="11">
        <v>357.41705322265625</v>
      </c>
      <c r="AJ1162" s="11">
        <v>356.11984252929688</v>
      </c>
      <c r="AK1162" s="11">
        <v>343.2568359375</v>
      </c>
      <c r="AL1162" s="11">
        <v>358.64242553710938</v>
      </c>
      <c r="AM1162" s="11">
        <v>388.84332275390625</v>
      </c>
      <c r="AN1162" s="11">
        <v>339.62075805664063</v>
      </c>
      <c r="AO1162" s="11">
        <v>364.03857421875</v>
      </c>
      <c r="AP1162" s="11">
        <v>354.85299682617188</v>
      </c>
      <c r="AQ1162" s="11">
        <v>356.93756103515625</v>
      </c>
      <c r="AR1162" s="11">
        <v>359.236328125</v>
      </c>
      <c r="AS1162" s="11">
        <v>363.15960693359375</v>
      </c>
      <c r="AT1162" s="11">
        <v>363.51071166992188</v>
      </c>
      <c r="AU1162" s="11">
        <v>363.69131469726563</v>
      </c>
      <c r="AV1162" s="11">
        <v>363.06634521484375</v>
      </c>
      <c r="AW1162" s="11">
        <v>363.23312377929688</v>
      </c>
      <c r="AX1162" s="11">
        <v>362.59976196289063</v>
      </c>
      <c r="AY1162" s="11">
        <v>362.12301635742188</v>
      </c>
      <c r="AZ1162" s="11">
        <v>361.30966186523438</v>
      </c>
      <c r="BA1162" s="11">
        <v>361.32598876953125</v>
      </c>
      <c r="BB1162" s="11">
        <v>361.79104614257813</v>
      </c>
      <c r="BC1162" s="11">
        <v>362.2364501953125</v>
      </c>
    </row>
    <row r="1163" spans="1:55" x14ac:dyDescent="0.45">
      <c r="A1163" s="1" t="s">
        <v>23</v>
      </c>
      <c r="B1163" s="1" t="s">
        <v>5</v>
      </c>
      <c r="C1163" s="1" t="s">
        <v>127</v>
      </c>
      <c r="D1163" s="1" t="s">
        <v>64</v>
      </c>
      <c r="E1163" s="11">
        <v>297.69677734375</v>
      </c>
      <c r="F1163" s="11">
        <v>348.11767578125</v>
      </c>
      <c r="G1163" s="11">
        <v>305.12371826171875</v>
      </c>
      <c r="H1163" s="11">
        <v>335.99737548828125</v>
      </c>
      <c r="I1163" s="11">
        <v>365.09747314453125</v>
      </c>
      <c r="J1163" s="11">
        <v>351.70138549804688</v>
      </c>
      <c r="K1163" s="11">
        <v>375.40628051757813</v>
      </c>
      <c r="L1163" s="11">
        <v>361.59963989257813</v>
      </c>
      <c r="M1163" s="11">
        <v>387.98373413085938</v>
      </c>
      <c r="N1163" s="11">
        <v>360.47967529296875</v>
      </c>
      <c r="O1163" s="11">
        <v>380.43960571289063</v>
      </c>
      <c r="P1163" s="11">
        <v>380.72457885742188</v>
      </c>
      <c r="Q1163" s="11">
        <v>361.19888305664063</v>
      </c>
      <c r="R1163" s="11">
        <v>353.62176513671875</v>
      </c>
      <c r="S1163" s="11">
        <v>326.34539794921875</v>
      </c>
      <c r="T1163" s="11">
        <v>366.3433837890625</v>
      </c>
      <c r="U1163" s="11">
        <v>325.96337890625</v>
      </c>
      <c r="V1163" s="11">
        <v>349.96829223632813</v>
      </c>
      <c r="W1163" s="11">
        <v>310.63729858398438</v>
      </c>
      <c r="X1163" s="11">
        <v>304.50204467773438</v>
      </c>
      <c r="Y1163" s="11">
        <v>327.73446655273438</v>
      </c>
      <c r="Z1163" s="11">
        <v>376.13250732421875</v>
      </c>
      <c r="AA1163" s="11">
        <v>341.96359252929688</v>
      </c>
      <c r="AB1163" s="11">
        <v>371.19464111328125</v>
      </c>
      <c r="AC1163" s="11">
        <v>315.08584594726563</v>
      </c>
      <c r="AD1163" s="11">
        <v>311.69842529296875</v>
      </c>
      <c r="AE1163" s="11">
        <v>346.49990844726563</v>
      </c>
      <c r="AF1163" s="11">
        <v>384.09564208984375</v>
      </c>
      <c r="AG1163" s="11">
        <v>364.05270385742188</v>
      </c>
      <c r="AH1163" s="11">
        <v>375.31430053710938</v>
      </c>
      <c r="AI1163" s="11">
        <v>345.7025146484375</v>
      </c>
      <c r="AJ1163" s="11">
        <v>364.89236450195313</v>
      </c>
      <c r="AK1163" s="11">
        <v>363.65615844726563</v>
      </c>
      <c r="AL1163" s="11">
        <v>350.85433959960938</v>
      </c>
      <c r="AM1163" s="11">
        <v>366.28915405273438</v>
      </c>
      <c r="AN1163" s="11">
        <v>396.53268432617188</v>
      </c>
      <c r="AO1163" s="11">
        <v>347.37680053710938</v>
      </c>
      <c r="AP1163" s="11">
        <v>371.83566284179688</v>
      </c>
      <c r="AQ1163" s="11">
        <v>362.69992065429688</v>
      </c>
      <c r="AR1163" s="11">
        <v>364.83370971679688</v>
      </c>
      <c r="AS1163" s="11">
        <v>367.17886352539063</v>
      </c>
      <c r="AT1163" s="11">
        <v>371.1468505859375</v>
      </c>
      <c r="AU1163" s="11">
        <v>371.54373168945313</v>
      </c>
      <c r="AV1163" s="11">
        <v>371.77133178710938</v>
      </c>
      <c r="AW1163" s="11">
        <v>371.19244384765625</v>
      </c>
      <c r="AX1163" s="11">
        <v>371.40151977539063</v>
      </c>
      <c r="AY1163" s="11">
        <v>370.8116455078125</v>
      </c>
      <c r="AZ1163" s="11">
        <v>370.37722778320313</v>
      </c>
      <c r="BA1163" s="11">
        <v>369.60379028320313</v>
      </c>
      <c r="BB1163" s="11">
        <v>369.66012573242188</v>
      </c>
      <c r="BC1163" s="11">
        <v>370.163330078125</v>
      </c>
    </row>
    <row r="1164" spans="1:55" x14ac:dyDescent="0.45">
      <c r="A1164" s="1" t="s">
        <v>23</v>
      </c>
      <c r="B1164" s="1" t="s">
        <v>5</v>
      </c>
      <c r="C1164" s="1" t="s">
        <v>127</v>
      </c>
      <c r="D1164" s="1" t="s">
        <v>65</v>
      </c>
      <c r="E1164" s="11">
        <v>369.01995849609375</v>
      </c>
      <c r="F1164" s="11">
        <v>304.52908325195313</v>
      </c>
      <c r="G1164" s="11">
        <v>357.3492431640625</v>
      </c>
      <c r="H1164" s="11">
        <v>310.91030883789063</v>
      </c>
      <c r="I1164" s="11">
        <v>341.40936279296875</v>
      </c>
      <c r="J1164" s="11">
        <v>370.33078002929688</v>
      </c>
      <c r="K1164" s="11">
        <v>356.899658203125</v>
      </c>
      <c r="L1164" s="11">
        <v>380.62069702148438</v>
      </c>
      <c r="M1164" s="11">
        <v>366.89413452148438</v>
      </c>
      <c r="N1164" s="11">
        <v>393.36181640625</v>
      </c>
      <c r="O1164" s="11">
        <v>365.98089599609375</v>
      </c>
      <c r="P1164" s="11">
        <v>386.04513549804688</v>
      </c>
      <c r="Q1164" s="11">
        <v>386.44424438476563</v>
      </c>
      <c r="R1164" s="11">
        <v>367.041015625</v>
      </c>
      <c r="S1164" s="11">
        <v>359.578369140625</v>
      </c>
      <c r="T1164" s="11">
        <v>332.42282104492188</v>
      </c>
      <c r="U1164" s="11">
        <v>372.5084228515625</v>
      </c>
      <c r="V1164" s="11">
        <v>332.24856567382813</v>
      </c>
      <c r="W1164" s="11">
        <v>356.34039306640625</v>
      </c>
      <c r="X1164" s="11">
        <v>317.119873046875</v>
      </c>
      <c r="Y1164" s="11">
        <v>311.07748413085938</v>
      </c>
      <c r="Z1164" s="11">
        <v>334.387939453125</v>
      </c>
      <c r="AA1164" s="11">
        <v>382.84896850585938</v>
      </c>
      <c r="AB1164" s="11">
        <v>348.7735595703125</v>
      </c>
      <c r="AC1164" s="11">
        <v>378.07080078125</v>
      </c>
      <c r="AD1164" s="11">
        <v>322.05789184570313</v>
      </c>
      <c r="AE1164" s="11">
        <v>318.74407958984375</v>
      </c>
      <c r="AF1164" s="11">
        <v>353.60015869140625</v>
      </c>
      <c r="AG1164" s="11">
        <v>391.2484130859375</v>
      </c>
      <c r="AH1164" s="11">
        <v>371.27951049804688</v>
      </c>
      <c r="AI1164" s="11">
        <v>382.5999755859375</v>
      </c>
      <c r="AJ1164" s="11">
        <v>353.06008911132813</v>
      </c>
      <c r="AK1164" s="11">
        <v>372.3037109375</v>
      </c>
      <c r="AL1164" s="11">
        <v>371.125</v>
      </c>
      <c r="AM1164" s="11">
        <v>358.38137817382813</v>
      </c>
      <c r="AN1164" s="11">
        <v>373.86297607421875</v>
      </c>
      <c r="AO1164" s="11">
        <v>404.14846801757813</v>
      </c>
      <c r="AP1164" s="11">
        <v>355.05667114257813</v>
      </c>
      <c r="AQ1164" s="11">
        <v>379.55508422851563</v>
      </c>
      <c r="AR1164" s="11">
        <v>370.47195434570313</v>
      </c>
      <c r="AS1164" s="11">
        <v>372.65213012695313</v>
      </c>
      <c r="AT1164" s="11">
        <v>375.04248046875</v>
      </c>
      <c r="AU1164" s="11">
        <v>379.05523681640625</v>
      </c>
      <c r="AV1164" s="11">
        <v>379.49905395507813</v>
      </c>
      <c r="AW1164" s="11">
        <v>379.7724609375</v>
      </c>
      <c r="AX1164" s="11">
        <v>379.23614501953125</v>
      </c>
      <c r="AY1164" s="11">
        <v>379.48858642578125</v>
      </c>
      <c r="AZ1164" s="11">
        <v>378.941162109375</v>
      </c>
      <c r="BA1164" s="11">
        <v>378.54669189453125</v>
      </c>
      <c r="BB1164" s="11">
        <v>377.81365966796875</v>
      </c>
      <c r="BC1164" s="11">
        <v>377.90841674804688</v>
      </c>
    </row>
    <row r="1165" spans="1:55" x14ac:dyDescent="0.45">
      <c r="A1165" s="1" t="s">
        <v>23</v>
      </c>
      <c r="B1165" s="1" t="s">
        <v>5</v>
      </c>
      <c r="C1165" s="1" t="s">
        <v>127</v>
      </c>
      <c r="D1165" s="1" t="s">
        <v>66</v>
      </c>
      <c r="E1165" s="11">
        <v>314.0113525390625</v>
      </c>
      <c r="F1165" s="11">
        <v>375.57028198242188</v>
      </c>
      <c r="G1165" s="11">
        <v>313.49563598632813</v>
      </c>
      <c r="H1165" s="11">
        <v>363.10308837890625</v>
      </c>
      <c r="I1165" s="11">
        <v>316.29806518554688</v>
      </c>
      <c r="J1165" s="11">
        <v>346.58743286132813</v>
      </c>
      <c r="K1165" s="11">
        <v>375.42745971679688</v>
      </c>
      <c r="L1165" s="11">
        <v>362.0167236328125</v>
      </c>
      <c r="M1165" s="11">
        <v>385.78469848632813</v>
      </c>
      <c r="N1165" s="11">
        <v>372.15374755859375</v>
      </c>
      <c r="O1165" s="11">
        <v>398.70907592773438</v>
      </c>
      <c r="P1165" s="11">
        <v>371.4515380859375</v>
      </c>
      <c r="Q1165" s="11">
        <v>391.61544799804688</v>
      </c>
      <c r="R1165" s="11">
        <v>392.12435913085938</v>
      </c>
      <c r="S1165" s="11">
        <v>372.83914184570313</v>
      </c>
      <c r="T1165" s="11">
        <v>365.48635864257813</v>
      </c>
      <c r="U1165" s="11">
        <v>338.44772338867188</v>
      </c>
      <c r="V1165" s="11">
        <v>378.61553955078125</v>
      </c>
      <c r="W1165" s="11">
        <v>338.47021484375</v>
      </c>
      <c r="X1165" s="11">
        <v>362.64425659179688</v>
      </c>
      <c r="Y1165" s="11">
        <v>323.53036499023438</v>
      </c>
      <c r="Z1165" s="11">
        <v>317.57720947265625</v>
      </c>
      <c r="AA1165" s="11">
        <v>340.95938110351563</v>
      </c>
      <c r="AB1165" s="11">
        <v>389.47991943359375</v>
      </c>
      <c r="AC1165" s="11">
        <v>355.4952392578125</v>
      </c>
      <c r="AD1165" s="11">
        <v>384.8548583984375</v>
      </c>
      <c r="AE1165" s="11">
        <v>328.9359130859375</v>
      </c>
      <c r="AF1165" s="11">
        <v>325.69046020507813</v>
      </c>
      <c r="AG1165" s="11">
        <v>360.59890747070313</v>
      </c>
      <c r="AH1165" s="11">
        <v>398.29934692382813</v>
      </c>
      <c r="AI1165" s="11">
        <v>378.40036010742188</v>
      </c>
      <c r="AJ1165" s="11">
        <v>389.77804565429688</v>
      </c>
      <c r="AK1165" s="11">
        <v>360.30880737304688</v>
      </c>
      <c r="AL1165" s="11">
        <v>379.60232543945313</v>
      </c>
      <c r="AM1165" s="11">
        <v>378.47781372070313</v>
      </c>
      <c r="AN1165" s="11">
        <v>365.79022216796875</v>
      </c>
      <c r="AO1165" s="11">
        <v>381.31802368164063</v>
      </c>
      <c r="AP1165" s="11">
        <v>411.64187622070313</v>
      </c>
      <c r="AQ1165" s="11">
        <v>362.61325073242188</v>
      </c>
      <c r="AR1165" s="11">
        <v>387.15335083007813</v>
      </c>
      <c r="AS1165" s="11">
        <v>378.12005615234375</v>
      </c>
      <c r="AT1165" s="11">
        <v>380.3453369140625</v>
      </c>
      <c r="AU1165" s="11">
        <v>382.78070068359375</v>
      </c>
      <c r="AV1165" s="11">
        <v>386.839111328125</v>
      </c>
      <c r="AW1165" s="11">
        <v>387.32852172851563</v>
      </c>
      <c r="AX1165" s="11">
        <v>387.64422607421875</v>
      </c>
      <c r="AY1165" s="11">
        <v>387.1513671875</v>
      </c>
      <c r="AZ1165" s="11">
        <v>387.44595336914063</v>
      </c>
      <c r="BA1165" s="11">
        <v>386.93850708007813</v>
      </c>
      <c r="BB1165" s="11">
        <v>386.58432006835938</v>
      </c>
      <c r="BC1165" s="11">
        <v>385.8900146484375</v>
      </c>
    </row>
    <row r="1166" spans="1:55" x14ac:dyDescent="0.45">
      <c r="A1166" s="1" t="s">
        <v>23</v>
      </c>
      <c r="B1166" s="1" t="s">
        <v>5</v>
      </c>
      <c r="C1166" s="1" t="s">
        <v>127</v>
      </c>
      <c r="D1166" s="1" t="s">
        <v>67</v>
      </c>
      <c r="E1166" s="11">
        <v>338.63967895507813</v>
      </c>
      <c r="F1166" s="11">
        <v>320.31747436523438</v>
      </c>
      <c r="G1166" s="11">
        <v>384.15805053710938</v>
      </c>
      <c r="H1166" s="11">
        <v>319.23721313476563</v>
      </c>
      <c r="I1166" s="11">
        <v>368.37557983398438</v>
      </c>
      <c r="J1166" s="11">
        <v>321.379150390625</v>
      </c>
      <c r="K1166" s="11">
        <v>351.56121826171875</v>
      </c>
      <c r="L1166" s="11">
        <v>380.37863159179688</v>
      </c>
      <c r="M1166" s="11">
        <v>367.02346801757813</v>
      </c>
      <c r="N1166" s="11">
        <v>390.8555908203125</v>
      </c>
      <c r="O1166" s="11">
        <v>377.32733154296875</v>
      </c>
      <c r="P1166" s="11">
        <v>403.97097778320313</v>
      </c>
      <c r="Q1166" s="11">
        <v>376.83456420898438</v>
      </c>
      <c r="R1166" s="11">
        <v>397.09405517578125</v>
      </c>
      <c r="S1166" s="11">
        <v>397.70877075195313</v>
      </c>
      <c r="T1166" s="11">
        <v>378.53814697265625</v>
      </c>
      <c r="U1166" s="11">
        <v>371.29168701171875</v>
      </c>
      <c r="V1166" s="11">
        <v>344.36614990234375</v>
      </c>
      <c r="W1166" s="11">
        <v>384.60928344726563</v>
      </c>
      <c r="X1166" s="11">
        <v>344.57537841796875</v>
      </c>
      <c r="Y1166" s="11">
        <v>368.826904296875</v>
      </c>
      <c r="Z1166" s="11">
        <v>329.81723022460938</v>
      </c>
      <c r="AA1166" s="11">
        <v>323.94747924804688</v>
      </c>
      <c r="AB1166" s="11">
        <v>347.397705078125</v>
      </c>
      <c r="AC1166" s="11">
        <v>395.97305297851563</v>
      </c>
      <c r="AD1166" s="11">
        <v>362.07669067382813</v>
      </c>
      <c r="AE1166" s="11">
        <v>391.49533081054688</v>
      </c>
      <c r="AF1166" s="11">
        <v>335.66671752929688</v>
      </c>
      <c r="AG1166" s="11">
        <v>332.48779296875</v>
      </c>
      <c r="AH1166" s="11">
        <v>367.4476318359375</v>
      </c>
      <c r="AI1166" s="11">
        <v>405.19497680664063</v>
      </c>
      <c r="AJ1166" s="11">
        <v>385.3648681640625</v>
      </c>
      <c r="AK1166" s="11">
        <v>396.79788208007813</v>
      </c>
      <c r="AL1166" s="11">
        <v>367.39639282226563</v>
      </c>
      <c r="AM1166" s="11">
        <v>386.736083984375</v>
      </c>
      <c r="AN1166" s="11">
        <v>385.66348266601563</v>
      </c>
      <c r="AO1166" s="11">
        <v>373.03176879882813</v>
      </c>
      <c r="AP1166" s="11">
        <v>388.60202026367188</v>
      </c>
      <c r="AQ1166" s="11">
        <v>418.96209716796875</v>
      </c>
      <c r="AR1166" s="11">
        <v>370.0001220703125</v>
      </c>
      <c r="AS1166" s="11">
        <v>394.5784912109375</v>
      </c>
      <c r="AT1166" s="11">
        <v>385.5938720703125</v>
      </c>
      <c r="AU1166" s="11">
        <v>387.86398315429688</v>
      </c>
      <c r="AV1166" s="11">
        <v>390.34515380859375</v>
      </c>
      <c r="AW1166" s="11">
        <v>394.44778442382813</v>
      </c>
      <c r="AX1166" s="11">
        <v>394.97927856445313</v>
      </c>
      <c r="AY1166" s="11">
        <v>395.33807373046875</v>
      </c>
      <c r="AZ1166" s="11">
        <v>394.887451171875</v>
      </c>
      <c r="BA1166" s="11">
        <v>395.22171020507813</v>
      </c>
      <c r="BB1166" s="11">
        <v>394.7545166015625</v>
      </c>
      <c r="BC1166" s="11">
        <v>394.43887329101563</v>
      </c>
    </row>
    <row r="1167" spans="1:55" x14ac:dyDescent="0.45">
      <c r="A1167" s="1" t="s">
        <v>23</v>
      </c>
      <c r="B1167" s="1" t="s">
        <v>5</v>
      </c>
      <c r="C1167" s="1" t="s">
        <v>127</v>
      </c>
      <c r="D1167" s="1" t="s">
        <v>68</v>
      </c>
      <c r="E1167" s="11">
        <v>335.5611572265625</v>
      </c>
      <c r="F1167" s="11">
        <v>344.60464477539063</v>
      </c>
      <c r="G1167" s="11">
        <v>328.57598876953125</v>
      </c>
      <c r="H1167" s="11">
        <v>389.76727294921875</v>
      </c>
      <c r="I1167" s="11">
        <v>324.41641235351563</v>
      </c>
      <c r="J1167" s="11">
        <v>373.26397705078125</v>
      </c>
      <c r="K1167" s="11">
        <v>326.19000244140625</v>
      </c>
      <c r="L1167" s="11">
        <v>356.3280029296875</v>
      </c>
      <c r="M1167" s="11">
        <v>385.15963745117188</v>
      </c>
      <c r="N1167" s="11">
        <v>371.8822021484375</v>
      </c>
      <c r="O1167" s="11">
        <v>395.78594970703125</v>
      </c>
      <c r="P1167" s="11">
        <v>382.36453247070313</v>
      </c>
      <c r="Q1167" s="11">
        <v>409.09310913085938</v>
      </c>
      <c r="R1167" s="11">
        <v>382.0771484375</v>
      </c>
      <c r="S1167" s="11">
        <v>402.42779541015625</v>
      </c>
      <c r="T1167" s="11">
        <v>403.1448974609375</v>
      </c>
      <c r="U1167" s="11">
        <v>384.08663940429688</v>
      </c>
      <c r="V1167" s="11">
        <v>376.94271850585938</v>
      </c>
      <c r="W1167" s="11">
        <v>350.12631225585938</v>
      </c>
      <c r="X1167" s="11">
        <v>390.43856811523438</v>
      </c>
      <c r="Y1167" s="11">
        <v>350.514404296875</v>
      </c>
      <c r="Z1167" s="11">
        <v>374.83877563476563</v>
      </c>
      <c r="AA1167" s="11">
        <v>335.92929077148438</v>
      </c>
      <c r="AB1167" s="11">
        <v>330.14028930664063</v>
      </c>
      <c r="AC1167" s="11">
        <v>353.65420532226563</v>
      </c>
      <c r="AD1167" s="11">
        <v>402.27853393554688</v>
      </c>
      <c r="AE1167" s="11">
        <v>368.46969604492188</v>
      </c>
      <c r="AF1167" s="11">
        <v>397.94070434570313</v>
      </c>
      <c r="AG1167" s="11">
        <v>342.2032470703125</v>
      </c>
      <c r="AH1167" s="11">
        <v>339.09097290039063</v>
      </c>
      <c r="AI1167" s="11">
        <v>374.0963134765625</v>
      </c>
      <c r="AJ1167" s="11">
        <v>411.88723754882813</v>
      </c>
      <c r="AK1167" s="11">
        <v>392.12533569335938</v>
      </c>
      <c r="AL1167" s="11">
        <v>403.6094970703125</v>
      </c>
      <c r="AM1167" s="11">
        <v>374.27389526367188</v>
      </c>
      <c r="AN1167" s="11">
        <v>393.65658569335938</v>
      </c>
      <c r="AO1167" s="11">
        <v>392.63540649414063</v>
      </c>
      <c r="AP1167" s="11">
        <v>380.0567626953125</v>
      </c>
      <c r="AQ1167" s="11">
        <v>395.66741943359375</v>
      </c>
      <c r="AR1167" s="11">
        <v>426.06475830078125</v>
      </c>
      <c r="AS1167" s="11">
        <v>377.16854858398438</v>
      </c>
      <c r="AT1167" s="11">
        <v>401.782958984375</v>
      </c>
      <c r="AU1167" s="11">
        <v>392.8470458984375</v>
      </c>
      <c r="AV1167" s="11">
        <v>395.1627197265625</v>
      </c>
      <c r="AW1167" s="11">
        <v>397.68826293945313</v>
      </c>
      <c r="AX1167" s="11">
        <v>401.83148193359375</v>
      </c>
      <c r="AY1167" s="11">
        <v>402.40579223632813</v>
      </c>
      <c r="AZ1167" s="11">
        <v>402.80633544921875</v>
      </c>
      <c r="BA1167" s="11">
        <v>402.39553833007813</v>
      </c>
      <c r="BB1167" s="11">
        <v>402.76968383789063</v>
      </c>
      <c r="BC1167" s="11">
        <v>402.34103393554688</v>
      </c>
    </row>
    <row r="1168" spans="1:55" x14ac:dyDescent="0.45">
      <c r="A1168" s="1" t="s">
        <v>23</v>
      </c>
      <c r="B1168" s="1" t="s">
        <v>5</v>
      </c>
      <c r="C1168" s="1" t="s">
        <v>127</v>
      </c>
      <c r="D1168" s="1" t="s">
        <v>69</v>
      </c>
      <c r="E1168" s="11">
        <v>366.3465576171875</v>
      </c>
      <c r="F1168" s="11">
        <v>341.19229125976563</v>
      </c>
      <c r="G1168" s="11">
        <v>352.46572875976563</v>
      </c>
      <c r="H1168" s="11">
        <v>334.13421630859375</v>
      </c>
      <c r="I1168" s="11">
        <v>394.75140380859375</v>
      </c>
      <c r="J1168" s="11">
        <v>329.16455078125</v>
      </c>
      <c r="K1168" s="11">
        <v>377.83770751953125</v>
      </c>
      <c r="L1168" s="11">
        <v>330.75863647460938</v>
      </c>
      <c r="M1168" s="11">
        <v>360.89434814453125</v>
      </c>
      <c r="N1168" s="11">
        <v>389.76339721679688</v>
      </c>
      <c r="O1168" s="11">
        <v>376.57513427734375</v>
      </c>
      <c r="P1168" s="11">
        <v>400.5545654296875</v>
      </c>
      <c r="Q1168" s="11">
        <v>387.23953247070313</v>
      </c>
      <c r="R1168" s="11">
        <v>414.050537109375</v>
      </c>
      <c r="S1168" s="11">
        <v>387.15298461914063</v>
      </c>
      <c r="T1168" s="11">
        <v>407.59103393554688</v>
      </c>
      <c r="U1168" s="11">
        <v>408.40719604492188</v>
      </c>
      <c r="V1168" s="11">
        <v>389.45761108398438</v>
      </c>
      <c r="W1168" s="11">
        <v>382.41091918945313</v>
      </c>
      <c r="X1168" s="11">
        <v>355.70016479492188</v>
      </c>
      <c r="Y1168" s="11">
        <v>396.0765380859375</v>
      </c>
      <c r="Z1168" s="11">
        <v>356.259521484375</v>
      </c>
      <c r="AA1168" s="11">
        <v>380.649658203125</v>
      </c>
      <c r="AB1168" s="11">
        <v>341.83837890625</v>
      </c>
      <c r="AC1168" s="11">
        <v>336.126953125</v>
      </c>
      <c r="AD1168" s="11">
        <v>359.7003173828125</v>
      </c>
      <c r="AE1168" s="11">
        <v>408.36965942382813</v>
      </c>
      <c r="AF1168" s="11">
        <v>374.64382934570313</v>
      </c>
      <c r="AG1168" s="11">
        <v>404.164306640625</v>
      </c>
      <c r="AH1168" s="11">
        <v>348.5191650390625</v>
      </c>
      <c r="AI1168" s="11">
        <v>345.46914672851563</v>
      </c>
      <c r="AJ1168" s="11">
        <v>380.51730346679688</v>
      </c>
      <c r="AK1168" s="11">
        <v>418.34902954101563</v>
      </c>
      <c r="AL1168" s="11">
        <v>398.65203857421875</v>
      </c>
      <c r="AM1168" s="11">
        <v>410.18365478515625</v>
      </c>
      <c r="AN1168" s="11">
        <v>380.91204833984375</v>
      </c>
      <c r="AO1168" s="11">
        <v>400.33657836914063</v>
      </c>
      <c r="AP1168" s="11">
        <v>399.36334228515625</v>
      </c>
      <c r="AQ1168" s="11">
        <v>386.83642578125</v>
      </c>
      <c r="AR1168" s="11">
        <v>402.4891357421875</v>
      </c>
      <c r="AS1168" s="11">
        <v>432.92007446289063</v>
      </c>
      <c r="AT1168" s="11">
        <v>384.089111328125</v>
      </c>
      <c r="AU1168" s="11">
        <v>408.73843383789063</v>
      </c>
      <c r="AV1168" s="11">
        <v>399.85205078125</v>
      </c>
      <c r="AW1168" s="11">
        <v>402.211669921875</v>
      </c>
      <c r="AX1168" s="11">
        <v>404.77792358398438</v>
      </c>
      <c r="AY1168" s="11">
        <v>408.96212768554688</v>
      </c>
      <c r="AZ1168" s="11">
        <v>409.57778930664063</v>
      </c>
      <c r="BA1168" s="11">
        <v>410.01751708984375</v>
      </c>
      <c r="BB1168" s="11">
        <v>409.64657592773438</v>
      </c>
      <c r="BC1168" s="11">
        <v>410.05865478515625</v>
      </c>
    </row>
    <row r="1169" spans="1:55" x14ac:dyDescent="0.45">
      <c r="A1169" s="1" t="s">
        <v>23</v>
      </c>
      <c r="B1169" s="1" t="s">
        <v>5</v>
      </c>
      <c r="C1169" s="1" t="s">
        <v>127</v>
      </c>
      <c r="D1169" s="1" t="s">
        <v>70</v>
      </c>
      <c r="E1169" s="11">
        <v>384.81781005859375</v>
      </c>
      <c r="F1169" s="11">
        <v>371.5579833984375</v>
      </c>
      <c r="G1169" s="11">
        <v>348.62875366210938</v>
      </c>
      <c r="H1169" s="11">
        <v>357.8536376953125</v>
      </c>
      <c r="I1169" s="11">
        <v>338.96939086914063</v>
      </c>
      <c r="J1169" s="11">
        <v>399.20895385742188</v>
      </c>
      <c r="K1169" s="11">
        <v>333.52120971679688</v>
      </c>
      <c r="L1169" s="11">
        <v>382.0921630859375</v>
      </c>
      <c r="M1169" s="11">
        <v>335.06130981445313</v>
      </c>
      <c r="N1169" s="11">
        <v>365.21957397460938</v>
      </c>
      <c r="O1169" s="11">
        <v>394.13711547851563</v>
      </c>
      <c r="P1169" s="11">
        <v>381.04656982421875</v>
      </c>
      <c r="Q1169" s="11">
        <v>405.1002197265625</v>
      </c>
      <c r="R1169" s="11">
        <v>391.89273071289063</v>
      </c>
      <c r="S1169" s="11">
        <v>418.78179931640625</v>
      </c>
      <c r="T1169" s="11">
        <v>392.00314331054688</v>
      </c>
      <c r="U1169" s="11">
        <v>412.52420043945313</v>
      </c>
      <c r="V1169" s="11">
        <v>413.4359130859375</v>
      </c>
      <c r="W1169" s="11">
        <v>394.59188842773438</v>
      </c>
      <c r="X1169" s="11">
        <v>387.6395263671875</v>
      </c>
      <c r="Y1169" s="11">
        <v>361.03329467773438</v>
      </c>
      <c r="Z1169" s="11">
        <v>401.4671630859375</v>
      </c>
      <c r="AA1169" s="11">
        <v>361.75445556640625</v>
      </c>
      <c r="AB1169" s="11">
        <v>386.2054443359375</v>
      </c>
      <c r="AC1169" s="11">
        <v>347.4925537109375</v>
      </c>
      <c r="AD1169" s="11">
        <v>341.85580444335938</v>
      </c>
      <c r="AE1169" s="11">
        <v>365.484130859375</v>
      </c>
      <c r="AF1169" s="11">
        <v>414.18939208984375</v>
      </c>
      <c r="AG1169" s="11">
        <v>380.54742431640625</v>
      </c>
      <c r="AH1169" s="11">
        <v>410.11492919921875</v>
      </c>
      <c r="AI1169" s="11">
        <v>354.56228637695313</v>
      </c>
      <c r="AJ1169" s="11">
        <v>351.57305908203125</v>
      </c>
      <c r="AK1169" s="11">
        <v>386.65969848632813</v>
      </c>
      <c r="AL1169" s="11">
        <v>424.52590942382813</v>
      </c>
      <c r="AM1169" s="11">
        <v>404.89205932617188</v>
      </c>
      <c r="AN1169" s="11">
        <v>416.468017578125</v>
      </c>
      <c r="AO1169" s="11">
        <v>387.261962890625</v>
      </c>
      <c r="AP1169" s="11">
        <v>406.72360229492188</v>
      </c>
      <c r="AQ1169" s="11">
        <v>405.7969970703125</v>
      </c>
      <c r="AR1169" s="11">
        <v>393.32476806640625</v>
      </c>
      <c r="AS1169" s="11">
        <v>409.01571655273438</v>
      </c>
      <c r="AT1169" s="11">
        <v>439.4769287109375</v>
      </c>
      <c r="AU1169" s="11">
        <v>390.7138671875</v>
      </c>
      <c r="AV1169" s="11">
        <v>415.39727783203125</v>
      </c>
      <c r="AW1169" s="11">
        <v>406.5595703125</v>
      </c>
      <c r="AX1169" s="11">
        <v>408.95953369140625</v>
      </c>
      <c r="AY1169" s="11">
        <v>411.56695556640625</v>
      </c>
      <c r="AZ1169" s="11">
        <v>415.7906494140625</v>
      </c>
      <c r="BA1169" s="11">
        <v>416.4451904296875</v>
      </c>
      <c r="BB1169" s="11">
        <v>416.92422485351563</v>
      </c>
      <c r="BC1169" s="11">
        <v>416.59136962890625</v>
      </c>
    </row>
    <row r="1170" spans="1:55" x14ac:dyDescent="0.45">
      <c r="A1170" s="1" t="s">
        <v>23</v>
      </c>
      <c r="B1170" s="1" t="s">
        <v>5</v>
      </c>
      <c r="C1170" s="1" t="s">
        <v>127</v>
      </c>
      <c r="D1170" s="1" t="s">
        <v>71</v>
      </c>
      <c r="E1170" s="11">
        <v>384.61288452148438</v>
      </c>
      <c r="F1170" s="11">
        <v>389.6204833984375</v>
      </c>
      <c r="G1170" s="11">
        <v>378.5399169921875</v>
      </c>
      <c r="H1170" s="11">
        <v>353.86691284179688</v>
      </c>
      <c r="I1170" s="11">
        <v>362.466552734375</v>
      </c>
      <c r="J1170" s="11">
        <v>343.24664306640625</v>
      </c>
      <c r="K1170" s="11">
        <v>403.24081420898438</v>
      </c>
      <c r="L1170" s="11">
        <v>337.54046630859375</v>
      </c>
      <c r="M1170" s="11">
        <v>386.05880737304688</v>
      </c>
      <c r="N1170" s="11">
        <v>339.11026000976563</v>
      </c>
      <c r="O1170" s="11">
        <v>369.30563354492188</v>
      </c>
      <c r="P1170" s="11">
        <v>398.27865600585938</v>
      </c>
      <c r="Q1170" s="11">
        <v>385.2884521484375</v>
      </c>
      <c r="R1170" s="11">
        <v>409.41525268554688</v>
      </c>
      <c r="S1170" s="11">
        <v>396.314697265625</v>
      </c>
      <c r="T1170" s="11">
        <v>423.27825927734375</v>
      </c>
      <c r="U1170" s="11">
        <v>396.617431640625</v>
      </c>
      <c r="V1170" s="11">
        <v>417.216796875</v>
      </c>
      <c r="W1170" s="11">
        <v>418.21893310546875</v>
      </c>
      <c r="X1170" s="11">
        <v>399.47763061523438</v>
      </c>
      <c r="Y1170" s="11">
        <v>392.6160888671875</v>
      </c>
      <c r="Z1170" s="11">
        <v>366.11215209960938</v>
      </c>
      <c r="AA1170" s="11">
        <v>406.59490966796875</v>
      </c>
      <c r="AB1170" s="11">
        <v>366.9853515625</v>
      </c>
      <c r="AC1170" s="11">
        <v>391.49261474609375</v>
      </c>
      <c r="AD1170" s="11">
        <v>352.87637329101563</v>
      </c>
      <c r="AE1170" s="11">
        <v>347.31173706054688</v>
      </c>
      <c r="AF1170" s="11">
        <v>370.988525390625</v>
      </c>
      <c r="AG1170" s="11">
        <v>419.72525024414063</v>
      </c>
      <c r="AH1170" s="11">
        <v>386.16824340820313</v>
      </c>
      <c r="AI1170" s="11">
        <v>415.777099609375</v>
      </c>
      <c r="AJ1170" s="11">
        <v>360.3173828125</v>
      </c>
      <c r="AK1170" s="11">
        <v>357.38711547851563</v>
      </c>
      <c r="AL1170" s="11">
        <v>392.5069580078125</v>
      </c>
      <c r="AM1170" s="11">
        <v>430.40252685546875</v>
      </c>
      <c r="AN1170" s="11">
        <v>410.830078125</v>
      </c>
      <c r="AO1170" s="11">
        <v>422.44912719726563</v>
      </c>
      <c r="AP1170" s="11">
        <v>393.30621337890625</v>
      </c>
      <c r="AQ1170" s="11">
        <v>412.80252075195313</v>
      </c>
      <c r="AR1170" s="11">
        <v>411.92437744140625</v>
      </c>
      <c r="AS1170" s="11">
        <v>399.50421142578125</v>
      </c>
      <c r="AT1170" s="11">
        <v>415.23123168945313</v>
      </c>
      <c r="AU1170" s="11">
        <v>445.7208251953125</v>
      </c>
      <c r="AV1170" s="11">
        <v>397.02783203125</v>
      </c>
      <c r="AW1170" s="11">
        <v>421.74285888671875</v>
      </c>
      <c r="AX1170" s="11">
        <v>412.95046997070313</v>
      </c>
      <c r="AY1170" s="11">
        <v>415.39105224609375</v>
      </c>
      <c r="AZ1170" s="11">
        <v>418.03805541992188</v>
      </c>
      <c r="BA1170" s="11">
        <v>422.29840087890625</v>
      </c>
      <c r="BB1170" s="11">
        <v>422.99169921875</v>
      </c>
      <c r="BC1170" s="11">
        <v>423.50808715820313</v>
      </c>
    </row>
    <row r="1171" spans="1:55" x14ac:dyDescent="0.45">
      <c r="A1171" s="1" t="s">
        <v>23</v>
      </c>
      <c r="B1171" s="1" t="s">
        <v>5</v>
      </c>
      <c r="C1171" s="1" t="s">
        <v>127</v>
      </c>
      <c r="D1171" s="1" t="s">
        <v>72</v>
      </c>
      <c r="E1171" s="11">
        <v>420.67034912109375</v>
      </c>
      <c r="F1171" s="11">
        <v>389.04241943359375</v>
      </c>
      <c r="G1171" s="11">
        <v>396.175048828125</v>
      </c>
      <c r="H1171" s="11">
        <v>383.59597778320313</v>
      </c>
      <c r="I1171" s="11">
        <v>358.28909301757813</v>
      </c>
      <c r="J1171" s="11">
        <v>366.49188232421875</v>
      </c>
      <c r="K1171" s="11">
        <v>347.08139038085938</v>
      </c>
      <c r="L1171" s="11">
        <v>406.92105102539063</v>
      </c>
      <c r="M1171" s="11">
        <v>341.2650146484375</v>
      </c>
      <c r="N1171" s="11">
        <v>389.76535034179688</v>
      </c>
      <c r="O1171" s="11">
        <v>342.91738891601563</v>
      </c>
      <c r="P1171" s="11">
        <v>373.15997314453125</v>
      </c>
      <c r="Q1171" s="11">
        <v>402.19119262695313</v>
      </c>
      <c r="R1171" s="11">
        <v>389.30209350585938</v>
      </c>
      <c r="S1171" s="11">
        <v>413.50091552734375</v>
      </c>
      <c r="T1171" s="11">
        <v>400.50509643554688</v>
      </c>
      <c r="U1171" s="11">
        <v>427.54061889648438</v>
      </c>
      <c r="V1171" s="11">
        <v>400.99359130859375</v>
      </c>
      <c r="W1171" s="11">
        <v>421.66595458984375</v>
      </c>
      <c r="X1171" s="11">
        <v>422.75430297851563</v>
      </c>
      <c r="Y1171" s="11">
        <v>404.1114501953125</v>
      </c>
      <c r="Z1171" s="11">
        <v>397.33688354492188</v>
      </c>
      <c r="AA1171" s="11">
        <v>370.9281005859375</v>
      </c>
      <c r="AB1171" s="11">
        <v>411.45608520507813</v>
      </c>
      <c r="AC1171" s="11">
        <v>371.94613647460938</v>
      </c>
      <c r="AD1171" s="11">
        <v>396.50567626953125</v>
      </c>
      <c r="AE1171" s="11">
        <v>357.98306274414063</v>
      </c>
      <c r="AF1171" s="11">
        <v>352.48486328125</v>
      </c>
      <c r="AG1171" s="11">
        <v>376.20751953125</v>
      </c>
      <c r="AH1171" s="11">
        <v>424.97479248046875</v>
      </c>
      <c r="AI1171" s="11">
        <v>391.49807739257813</v>
      </c>
      <c r="AJ1171" s="11">
        <v>421.14584350585938</v>
      </c>
      <c r="AK1171" s="11">
        <v>365.77691650390625</v>
      </c>
      <c r="AL1171" s="11">
        <v>362.90151977539063</v>
      </c>
      <c r="AM1171" s="11">
        <v>398.05068969726563</v>
      </c>
      <c r="AN1171" s="11">
        <v>435.97268676757813</v>
      </c>
      <c r="AO1171" s="11">
        <v>416.46044921875</v>
      </c>
      <c r="AP1171" s="11">
        <v>428.11865234375</v>
      </c>
      <c r="AQ1171" s="11">
        <v>399.03692626953125</v>
      </c>
      <c r="AR1171" s="11">
        <v>418.56930541992188</v>
      </c>
      <c r="AS1171" s="11">
        <v>417.73623657226563</v>
      </c>
      <c r="AT1171" s="11">
        <v>405.36630249023438</v>
      </c>
      <c r="AU1171" s="11">
        <v>421.12814331054688</v>
      </c>
      <c r="AV1171" s="11">
        <v>451.64614868164063</v>
      </c>
      <c r="AW1171" s="11">
        <v>403.0216064453125</v>
      </c>
      <c r="AX1171" s="11">
        <v>427.76416015625</v>
      </c>
      <c r="AY1171" s="11">
        <v>419.0172119140625</v>
      </c>
      <c r="AZ1171" s="11">
        <v>421.49667358398438</v>
      </c>
      <c r="BA1171" s="11">
        <v>424.18035888671875</v>
      </c>
      <c r="BB1171" s="11">
        <v>428.47698974609375</v>
      </c>
      <c r="BC1171" s="11">
        <v>429.206787109375</v>
      </c>
    </row>
    <row r="1172" spans="1:55" x14ac:dyDescent="0.45">
      <c r="A1172" s="1" t="s">
        <v>23</v>
      </c>
      <c r="B1172" s="1" t="s">
        <v>5</v>
      </c>
      <c r="C1172" s="1" t="s">
        <v>127</v>
      </c>
      <c r="D1172" s="1" t="s">
        <v>73</v>
      </c>
      <c r="E1172" s="11">
        <v>435.69427490234375</v>
      </c>
      <c r="F1172" s="11">
        <v>424.6175537109375</v>
      </c>
      <c r="G1172" s="11">
        <v>395.12875366210938</v>
      </c>
      <c r="H1172" s="11">
        <v>400.98663330078125</v>
      </c>
      <c r="I1172" s="11">
        <v>387.72216796875</v>
      </c>
      <c r="J1172" s="11">
        <v>362.02755737304688</v>
      </c>
      <c r="K1172" s="11">
        <v>369.98849487304688</v>
      </c>
      <c r="L1172" s="11">
        <v>350.48873901367188</v>
      </c>
      <c r="M1172" s="11">
        <v>410.22982788085938</v>
      </c>
      <c r="N1172" s="11">
        <v>344.66519165039063</v>
      </c>
      <c r="O1172" s="11">
        <v>393.16390991210938</v>
      </c>
      <c r="P1172" s="11">
        <v>346.434814453125</v>
      </c>
      <c r="Q1172" s="11">
        <v>376.72604370117188</v>
      </c>
      <c r="R1172" s="11">
        <v>405.8148193359375</v>
      </c>
      <c r="S1172" s="11">
        <v>393.0286865234375</v>
      </c>
      <c r="T1172" s="11">
        <v>417.29611206054688</v>
      </c>
      <c r="U1172" s="11">
        <v>404.40493774414063</v>
      </c>
      <c r="V1172" s="11">
        <v>431.5067138671875</v>
      </c>
      <c r="W1172" s="11">
        <v>405.07183837890625</v>
      </c>
      <c r="X1172" s="11">
        <v>425.8118896484375</v>
      </c>
      <c r="Y1172" s="11">
        <v>426.98300170898438</v>
      </c>
      <c r="Z1172" s="11">
        <v>408.43734741210938</v>
      </c>
      <c r="AA1172" s="11">
        <v>401.74356079101563</v>
      </c>
      <c r="AB1172" s="11">
        <v>375.42941284179688</v>
      </c>
      <c r="AC1172" s="11">
        <v>415.99560546875</v>
      </c>
      <c r="AD1172" s="11">
        <v>376.58541870117188</v>
      </c>
      <c r="AE1172" s="11">
        <v>401.19223022460938</v>
      </c>
      <c r="AF1172" s="11">
        <v>362.761474609375</v>
      </c>
      <c r="AG1172" s="11">
        <v>357.32806396484375</v>
      </c>
      <c r="AH1172" s="11">
        <v>381.09402465820313</v>
      </c>
      <c r="AI1172" s="11">
        <v>429.88330078125</v>
      </c>
      <c r="AJ1172" s="11">
        <v>396.48785400390625</v>
      </c>
      <c r="AK1172" s="11">
        <v>426.17019653320313</v>
      </c>
      <c r="AL1172" s="11">
        <v>370.8929443359375</v>
      </c>
      <c r="AM1172" s="11">
        <v>368.06924438476563</v>
      </c>
      <c r="AN1172" s="11">
        <v>403.242431640625</v>
      </c>
      <c r="AO1172" s="11">
        <v>441.18707275390625</v>
      </c>
      <c r="AP1172" s="11">
        <v>421.733154296875</v>
      </c>
      <c r="AQ1172" s="11">
        <v>433.42800903320313</v>
      </c>
      <c r="AR1172" s="11">
        <v>404.41143798828125</v>
      </c>
      <c r="AS1172" s="11">
        <v>423.97555541992188</v>
      </c>
      <c r="AT1172" s="11">
        <v>423.18609619140625</v>
      </c>
      <c r="AU1172" s="11">
        <v>410.86639404296875</v>
      </c>
      <c r="AV1172" s="11">
        <v>426.66232299804688</v>
      </c>
      <c r="AW1172" s="11">
        <v>457.20513916015625</v>
      </c>
      <c r="AX1172" s="11">
        <v>408.64874267578125</v>
      </c>
      <c r="AY1172" s="11">
        <v>433.41757202148438</v>
      </c>
      <c r="AZ1172" s="11">
        <v>424.7152099609375</v>
      </c>
      <c r="BA1172" s="11">
        <v>427.23077392578125</v>
      </c>
      <c r="BB1172" s="11">
        <v>429.95083618164063</v>
      </c>
      <c r="BC1172" s="11">
        <v>434.28155517578125</v>
      </c>
    </row>
    <row r="1173" spans="1:55" x14ac:dyDescent="0.45">
      <c r="A1173" s="1" t="s">
        <v>23</v>
      </c>
      <c r="B1173" s="1" t="s">
        <v>5</v>
      </c>
      <c r="C1173" s="1" t="s">
        <v>127</v>
      </c>
      <c r="D1173" s="1" t="s">
        <v>74</v>
      </c>
      <c r="E1173" s="11">
        <v>384.61288452148438</v>
      </c>
      <c r="F1173" s="11">
        <v>439.20169067382813</v>
      </c>
      <c r="G1173" s="11">
        <v>430.20733642578125</v>
      </c>
      <c r="H1173" s="11">
        <v>399.72100830078125</v>
      </c>
      <c r="I1173" s="11">
        <v>404.83206176757813</v>
      </c>
      <c r="J1173" s="11">
        <v>391.13912963867188</v>
      </c>
      <c r="K1173" s="11">
        <v>365.22418212890625</v>
      </c>
      <c r="L1173" s="11">
        <v>373.04827880859375</v>
      </c>
      <c r="M1173" s="11">
        <v>353.528564453125</v>
      </c>
      <c r="N1173" s="11">
        <v>413.20941162109375</v>
      </c>
      <c r="O1173" s="11">
        <v>347.76495361328125</v>
      </c>
      <c r="P1173" s="11">
        <v>396.27316284179688</v>
      </c>
      <c r="Q1173" s="11">
        <v>349.67181396484375</v>
      </c>
      <c r="R1173" s="11">
        <v>380.01278686523438</v>
      </c>
      <c r="S1173" s="11">
        <v>409.15792846679688</v>
      </c>
      <c r="T1173" s="11">
        <v>396.47470092773438</v>
      </c>
      <c r="U1173" s="11">
        <v>420.80767822265625</v>
      </c>
      <c r="V1173" s="11">
        <v>408.018798828125</v>
      </c>
      <c r="W1173" s="11">
        <v>435.1806640625</v>
      </c>
      <c r="X1173" s="11">
        <v>408.8558349609375</v>
      </c>
      <c r="Y1173" s="11">
        <v>429.65869140625</v>
      </c>
      <c r="Z1173" s="11">
        <v>430.9091796875</v>
      </c>
      <c r="AA1173" s="11">
        <v>412.45416259765625</v>
      </c>
      <c r="AB1173" s="11">
        <v>405.83828735351563</v>
      </c>
      <c r="AC1173" s="11">
        <v>379.61679077148438</v>
      </c>
      <c r="AD1173" s="11">
        <v>420.215087890625</v>
      </c>
      <c r="AE1173" s="11">
        <v>380.90390014648438</v>
      </c>
      <c r="AF1173" s="11">
        <v>405.55120849609375</v>
      </c>
      <c r="AG1173" s="11">
        <v>367.2119140625</v>
      </c>
      <c r="AH1173" s="11">
        <v>361.84283447265625</v>
      </c>
      <c r="AI1173" s="11">
        <v>385.64620971679688</v>
      </c>
      <c r="AJ1173" s="11">
        <v>434.452880859375</v>
      </c>
      <c r="AK1173" s="11">
        <v>401.13818359375</v>
      </c>
      <c r="AL1173" s="11">
        <v>430.8497314453125</v>
      </c>
      <c r="AM1173" s="11">
        <v>375.66317749023438</v>
      </c>
      <c r="AN1173" s="11">
        <v>372.88848876953125</v>
      </c>
      <c r="AO1173" s="11">
        <v>408.08285522460938</v>
      </c>
      <c r="AP1173" s="11">
        <v>446.04476928710938</v>
      </c>
      <c r="AQ1173" s="11">
        <v>426.64813232421875</v>
      </c>
      <c r="AR1173" s="11">
        <v>438.38070678710938</v>
      </c>
      <c r="AS1173" s="11">
        <v>409.42733764648438</v>
      </c>
      <c r="AT1173" s="11">
        <v>429.02056884765625</v>
      </c>
      <c r="AU1173" s="11">
        <v>428.27359008789063</v>
      </c>
      <c r="AV1173" s="11">
        <v>416.0047607421875</v>
      </c>
      <c r="AW1173" s="11">
        <v>431.83236694335938</v>
      </c>
      <c r="AX1173" s="11">
        <v>462.39483642578125</v>
      </c>
      <c r="AY1173" s="11">
        <v>413.90884399414063</v>
      </c>
      <c r="AZ1173" s="11">
        <v>438.701171875</v>
      </c>
      <c r="BA1173" s="11">
        <v>430.041015625</v>
      </c>
      <c r="BB1173" s="11">
        <v>432.59222412109375</v>
      </c>
      <c r="BC1173" s="11">
        <v>435.34646606445313</v>
      </c>
    </row>
    <row r="1174" spans="1:55" x14ac:dyDescent="0.45">
      <c r="A1174" s="1" t="s">
        <v>23</v>
      </c>
      <c r="B1174" s="1" t="s">
        <v>5</v>
      </c>
      <c r="C1174" s="1" t="s">
        <v>127</v>
      </c>
      <c r="D1174" s="1" t="s">
        <v>75</v>
      </c>
      <c r="E1174" s="11">
        <v>423.67510986328125</v>
      </c>
      <c r="F1174" s="11">
        <v>387.75650024414063</v>
      </c>
      <c r="G1174" s="11">
        <v>444.29388427734375</v>
      </c>
      <c r="H1174" s="11">
        <v>434.486083984375</v>
      </c>
      <c r="I1174" s="11">
        <v>403.27346801757813</v>
      </c>
      <c r="J1174" s="11">
        <v>407.90667724609375</v>
      </c>
      <c r="K1174" s="11">
        <v>393.962646484375</v>
      </c>
      <c r="L1174" s="11">
        <v>367.9437255859375</v>
      </c>
      <c r="M1174" s="11">
        <v>375.703369140625</v>
      </c>
      <c r="N1174" s="11">
        <v>356.21243286132813</v>
      </c>
      <c r="O1174" s="11">
        <v>415.853271484375</v>
      </c>
      <c r="P1174" s="11">
        <v>350.55319213867188</v>
      </c>
      <c r="Q1174" s="11">
        <v>399.07266235351563</v>
      </c>
      <c r="R1174" s="11">
        <v>352.60867309570313</v>
      </c>
      <c r="S1174" s="11">
        <v>382.99752807617188</v>
      </c>
      <c r="T1174" s="11">
        <v>412.19580078125</v>
      </c>
      <c r="U1174" s="11">
        <v>399.61590576171875</v>
      </c>
      <c r="V1174" s="11">
        <v>424.00930786132813</v>
      </c>
      <c r="W1174" s="11">
        <v>411.31997680664063</v>
      </c>
      <c r="X1174" s="11">
        <v>438.53604125976563</v>
      </c>
      <c r="Y1174" s="11">
        <v>412.32052612304688</v>
      </c>
      <c r="Z1174" s="11">
        <v>433.18115234375</v>
      </c>
      <c r="AA1174" s="11">
        <v>434.50326538085938</v>
      </c>
      <c r="AB1174" s="11">
        <v>416.1376953125</v>
      </c>
      <c r="AC1174" s="11">
        <v>409.5970458984375</v>
      </c>
      <c r="AD1174" s="11">
        <v>383.46707153320313</v>
      </c>
      <c r="AE1174" s="11">
        <v>424.09078979492188</v>
      </c>
      <c r="AF1174" s="11">
        <v>384.87701416015625</v>
      </c>
      <c r="AG1174" s="11">
        <v>409.5601806640625</v>
      </c>
      <c r="AH1174" s="11">
        <v>371.31524658203125</v>
      </c>
      <c r="AI1174" s="11">
        <v>366.00640869140625</v>
      </c>
      <c r="AJ1174" s="11">
        <v>389.84310913085938</v>
      </c>
      <c r="AK1174" s="11">
        <v>438.66094970703125</v>
      </c>
      <c r="AL1174" s="11">
        <v>405.42608642578125</v>
      </c>
      <c r="AM1174" s="11">
        <v>435.160888671875</v>
      </c>
      <c r="AN1174" s="11">
        <v>380.06692504882813</v>
      </c>
      <c r="AO1174" s="11">
        <v>377.3404541015625</v>
      </c>
      <c r="AP1174" s="11">
        <v>412.54974365234375</v>
      </c>
      <c r="AQ1174" s="11">
        <v>450.52420043945313</v>
      </c>
      <c r="AR1174" s="11">
        <v>431.18801879882813</v>
      </c>
      <c r="AS1174" s="11">
        <v>442.95443725585938</v>
      </c>
      <c r="AT1174" s="11">
        <v>414.06478881835938</v>
      </c>
      <c r="AU1174" s="11">
        <v>433.68447875976563</v>
      </c>
      <c r="AV1174" s="11">
        <v>432.98025512695313</v>
      </c>
      <c r="AW1174" s="11">
        <v>420.76156616210938</v>
      </c>
      <c r="AX1174" s="11">
        <v>436.6160888671875</v>
      </c>
      <c r="AY1174" s="11">
        <v>467.19631958007813</v>
      </c>
      <c r="AZ1174" s="11">
        <v>418.782470703125</v>
      </c>
      <c r="BA1174" s="11">
        <v>443.593994140625</v>
      </c>
      <c r="BB1174" s="11">
        <v>434.97634887695313</v>
      </c>
      <c r="BC1174" s="11">
        <v>437.56106567382813</v>
      </c>
    </row>
    <row r="1175" spans="1:55" x14ac:dyDescent="0.45">
      <c r="A1175" s="1" t="s">
        <v>23</v>
      </c>
      <c r="B1175" s="1" t="s">
        <v>5</v>
      </c>
      <c r="C1175" s="1" t="s">
        <v>127</v>
      </c>
      <c r="D1175" s="1" t="s">
        <v>76</v>
      </c>
      <c r="E1175" s="11">
        <v>400.01287841796875</v>
      </c>
      <c r="F1175" s="11">
        <v>426.32403564453125</v>
      </c>
      <c r="G1175" s="11">
        <v>392.46832275390625</v>
      </c>
      <c r="H1175" s="11">
        <v>448.27017211914063</v>
      </c>
      <c r="I1175" s="11">
        <v>437.6793212890625</v>
      </c>
      <c r="J1175" s="11">
        <v>406.02664184570313</v>
      </c>
      <c r="K1175" s="11">
        <v>410.3660888671875</v>
      </c>
      <c r="L1175" s="11">
        <v>396.29229736328125</v>
      </c>
      <c r="M1175" s="11">
        <v>370.25070190429688</v>
      </c>
      <c r="N1175" s="11">
        <v>377.99472045898438</v>
      </c>
      <c r="O1175" s="11">
        <v>358.56454467773438</v>
      </c>
      <c r="P1175" s="11">
        <v>418.17681884765625</v>
      </c>
      <c r="Q1175" s="11">
        <v>353.03680419921875</v>
      </c>
      <c r="R1175" s="11">
        <v>401.5672607421875</v>
      </c>
      <c r="S1175" s="11">
        <v>355.24789428710938</v>
      </c>
      <c r="T1175" s="11">
        <v>385.68161010742188</v>
      </c>
      <c r="U1175" s="11">
        <v>414.92922973632813</v>
      </c>
      <c r="V1175" s="11">
        <v>402.45147705078125</v>
      </c>
      <c r="W1175" s="11">
        <v>426.89886474609375</v>
      </c>
      <c r="X1175" s="11">
        <v>414.30709838867188</v>
      </c>
      <c r="Y1175" s="11">
        <v>441.5714111328125</v>
      </c>
      <c r="Z1175" s="11">
        <v>415.464599609375</v>
      </c>
      <c r="AA1175" s="11">
        <v>436.37301635742188</v>
      </c>
      <c r="AB1175" s="11">
        <v>437.76345825195313</v>
      </c>
      <c r="AC1175" s="11">
        <v>419.48574829101563</v>
      </c>
      <c r="AD1175" s="11">
        <v>413.01724243164063</v>
      </c>
      <c r="AE1175" s="11">
        <v>386.97836303710938</v>
      </c>
      <c r="AF1175" s="11">
        <v>427.61846923828125</v>
      </c>
      <c r="AG1175" s="11">
        <v>388.503173828125</v>
      </c>
      <c r="AH1175" s="11">
        <v>413.21932983398438</v>
      </c>
      <c r="AI1175" s="11">
        <v>375.067626953125</v>
      </c>
      <c r="AJ1175" s="11">
        <v>369.81735229492188</v>
      </c>
      <c r="AK1175" s="11">
        <v>393.68319702148438</v>
      </c>
      <c r="AL1175" s="11">
        <v>442.50436401367188</v>
      </c>
      <c r="AM1175" s="11">
        <v>409.34854125976563</v>
      </c>
      <c r="AN1175" s="11">
        <v>439.1015625</v>
      </c>
      <c r="AO1175" s="11">
        <v>384.10354614257813</v>
      </c>
      <c r="AP1175" s="11">
        <v>381.421875</v>
      </c>
      <c r="AQ1175" s="11">
        <v>416.6414794921875</v>
      </c>
      <c r="AR1175" s="11">
        <v>454.62728881835938</v>
      </c>
      <c r="AS1175" s="11">
        <v>435.34994506835938</v>
      </c>
      <c r="AT1175" s="11">
        <v>447.14761352539063</v>
      </c>
      <c r="AU1175" s="11">
        <v>418.3223876953125</v>
      </c>
      <c r="AV1175" s="11">
        <v>437.96734619140625</v>
      </c>
      <c r="AW1175" s="11">
        <v>437.30419921875</v>
      </c>
      <c r="AX1175" s="11">
        <v>425.1328125</v>
      </c>
      <c r="AY1175" s="11">
        <v>441.01327514648438</v>
      </c>
      <c r="AZ1175" s="11">
        <v>471.60763549804688</v>
      </c>
      <c r="BA1175" s="11">
        <v>423.26657104492188</v>
      </c>
      <c r="BB1175" s="11">
        <v>448.09530639648438</v>
      </c>
      <c r="BC1175" s="11">
        <v>439.5186767578125</v>
      </c>
    </row>
    <row r="1176" spans="1:55" x14ac:dyDescent="0.45">
      <c r="A1176" s="1" t="s">
        <v>23</v>
      </c>
      <c r="B1176" s="1" t="s">
        <v>5</v>
      </c>
      <c r="C1176" s="1" t="s">
        <v>127</v>
      </c>
      <c r="D1176" s="1" t="s">
        <v>77</v>
      </c>
      <c r="E1176" s="11">
        <v>384.62777709960938</v>
      </c>
      <c r="F1176" s="11">
        <v>402.32742309570313</v>
      </c>
      <c r="G1176" s="11">
        <v>430.55545043945313</v>
      </c>
      <c r="H1176" s="11">
        <v>396.28585815429688</v>
      </c>
      <c r="I1176" s="11">
        <v>451.16702270507813</v>
      </c>
      <c r="J1176" s="11">
        <v>440.08624267578125</v>
      </c>
      <c r="K1176" s="11">
        <v>408.18698120117188</v>
      </c>
      <c r="L1176" s="11">
        <v>412.357421875</v>
      </c>
      <c r="M1176" s="11">
        <v>398.23605346679688</v>
      </c>
      <c r="N1176" s="11">
        <v>372.22476196289063</v>
      </c>
      <c r="O1176" s="11">
        <v>379.984130859375</v>
      </c>
      <c r="P1176" s="11">
        <v>360.63442993164063</v>
      </c>
      <c r="Q1176" s="11">
        <v>420.22482299804688</v>
      </c>
      <c r="R1176" s="11">
        <v>355.25250244140625</v>
      </c>
      <c r="S1176" s="11">
        <v>403.79437255859375</v>
      </c>
      <c r="T1176" s="11">
        <v>357.62109375</v>
      </c>
      <c r="U1176" s="11">
        <v>388.09762573242188</v>
      </c>
      <c r="V1176" s="11">
        <v>417.39071655273438</v>
      </c>
      <c r="W1176" s="11">
        <v>405.01095581054688</v>
      </c>
      <c r="X1176" s="11">
        <v>429.5078125</v>
      </c>
      <c r="Y1176" s="11">
        <v>417.01004028320313</v>
      </c>
      <c r="Z1176" s="11">
        <v>444.31817626953125</v>
      </c>
      <c r="AA1176" s="11">
        <v>418.31204223632813</v>
      </c>
      <c r="AB1176" s="11">
        <v>439.26394653320313</v>
      </c>
      <c r="AC1176" s="11">
        <v>440.7188720703125</v>
      </c>
      <c r="AD1176" s="11">
        <v>422.525634765625</v>
      </c>
      <c r="AE1176" s="11">
        <v>416.12612915039063</v>
      </c>
      <c r="AF1176" s="11">
        <v>390.17349243164063</v>
      </c>
      <c r="AG1176" s="11">
        <v>430.82583618164063</v>
      </c>
      <c r="AH1176" s="11">
        <v>391.80917358398438</v>
      </c>
      <c r="AI1176" s="11">
        <v>416.552734375</v>
      </c>
      <c r="AJ1176" s="11">
        <v>378.49288940429688</v>
      </c>
      <c r="AK1176" s="11">
        <v>373.29885864257813</v>
      </c>
      <c r="AL1176" s="11">
        <v>397.18893432617188</v>
      </c>
      <c r="AM1176" s="11">
        <v>446.008056640625</v>
      </c>
      <c r="AN1176" s="11">
        <v>412.92922973632813</v>
      </c>
      <c r="AO1176" s="11">
        <v>442.69818115234375</v>
      </c>
      <c r="AP1176" s="11">
        <v>387.79367065429688</v>
      </c>
      <c r="AQ1176" s="11">
        <v>385.15475463867188</v>
      </c>
      <c r="AR1176" s="11">
        <v>420.38491821289063</v>
      </c>
      <c r="AS1176" s="11">
        <v>458.37759399414063</v>
      </c>
      <c r="AT1176" s="11">
        <v>439.15750122070313</v>
      </c>
      <c r="AU1176" s="11">
        <v>450.98434448242188</v>
      </c>
      <c r="AV1176" s="11">
        <v>422.22415161132813</v>
      </c>
      <c r="AW1176" s="11">
        <v>441.89190673828125</v>
      </c>
      <c r="AX1176" s="11">
        <v>441.26583862304688</v>
      </c>
      <c r="AY1176" s="11">
        <v>429.14187622070313</v>
      </c>
      <c r="AZ1176" s="11">
        <v>445.04605102539063</v>
      </c>
      <c r="BA1176" s="11">
        <v>475.65084838867188</v>
      </c>
      <c r="BB1176" s="11">
        <v>427.38299560546875</v>
      </c>
      <c r="BC1176" s="11">
        <v>452.22604370117188</v>
      </c>
    </row>
    <row r="1177" spans="1:55" x14ac:dyDescent="0.45">
      <c r="A1177" s="1" t="s">
        <v>23</v>
      </c>
      <c r="B1177" s="1" t="s">
        <v>5</v>
      </c>
      <c r="C1177" s="1" t="s">
        <v>127</v>
      </c>
      <c r="D1177" s="1" t="s">
        <v>78</v>
      </c>
      <c r="E1177" s="11">
        <v>403.08990478515625</v>
      </c>
      <c r="F1177" s="11">
        <v>386.58517456054688</v>
      </c>
      <c r="G1177" s="11">
        <v>406.17654418945313</v>
      </c>
      <c r="H1177" s="11">
        <v>434.01760864257813</v>
      </c>
      <c r="I1177" s="11">
        <v>398.97341918945313</v>
      </c>
      <c r="J1177" s="11">
        <v>453.23147583007813</v>
      </c>
      <c r="K1177" s="11">
        <v>441.86227416992188</v>
      </c>
      <c r="L1177" s="11">
        <v>409.85055541992188</v>
      </c>
      <c r="M1177" s="11">
        <v>413.93765258789063</v>
      </c>
      <c r="N1177" s="11">
        <v>399.82559204101563</v>
      </c>
      <c r="O1177" s="11">
        <v>373.88079833984375</v>
      </c>
      <c r="P1177" s="11">
        <v>381.67578125</v>
      </c>
      <c r="Q1177" s="11">
        <v>362.41845703125</v>
      </c>
      <c r="R1177" s="11">
        <v>421.988037109375</v>
      </c>
      <c r="S1177" s="11">
        <v>357.19219970703125</v>
      </c>
      <c r="T1177" s="11">
        <v>405.74200439453125</v>
      </c>
      <c r="U1177" s="11">
        <v>359.71826171875</v>
      </c>
      <c r="V1177" s="11">
        <v>390.23263549804688</v>
      </c>
      <c r="W1177" s="11">
        <v>419.56478881835938</v>
      </c>
      <c r="X1177" s="11">
        <v>407.28067016601563</v>
      </c>
      <c r="Y1177" s="11">
        <v>431.82159423828125</v>
      </c>
      <c r="Z1177" s="11">
        <v>419.41552734375</v>
      </c>
      <c r="AA1177" s="11">
        <v>446.75656127929688</v>
      </c>
      <c r="AB1177" s="11">
        <v>420.85000610351563</v>
      </c>
      <c r="AC1177" s="11">
        <v>441.84014892578125</v>
      </c>
      <c r="AD1177" s="11">
        <v>443.35574340820313</v>
      </c>
      <c r="AE1177" s="11">
        <v>425.2452392578125</v>
      </c>
      <c r="AF1177" s="11">
        <v>418.90982055664063</v>
      </c>
      <c r="AG1177" s="11">
        <v>393.04278564453125</v>
      </c>
      <c r="AH1177" s="11">
        <v>433.70346069335938</v>
      </c>
      <c r="AI1177" s="11">
        <v>394.78372192382813</v>
      </c>
      <c r="AJ1177" s="11">
        <v>419.55062866210938</v>
      </c>
      <c r="AK1177" s="11">
        <v>381.58306884765625</v>
      </c>
      <c r="AL1177" s="11">
        <v>376.44161987304688</v>
      </c>
      <c r="AM1177" s="11">
        <v>400.35061645507813</v>
      </c>
      <c r="AN1177" s="11">
        <v>449.16165161132813</v>
      </c>
      <c r="AO1177" s="11">
        <v>416.1607666015625</v>
      </c>
      <c r="AP1177" s="11">
        <v>445.9400634765625</v>
      </c>
      <c r="AQ1177" s="11">
        <v>391.13064575195313</v>
      </c>
      <c r="AR1177" s="11">
        <v>388.535888671875</v>
      </c>
      <c r="AS1177" s="11">
        <v>423.771240234375</v>
      </c>
      <c r="AT1177" s="11">
        <v>461.76669311523438</v>
      </c>
      <c r="AU1177" s="11">
        <v>442.603271484375</v>
      </c>
      <c r="AV1177" s="11">
        <v>454.45855712890625</v>
      </c>
      <c r="AW1177" s="11">
        <v>425.76339721679688</v>
      </c>
      <c r="AX1177" s="11">
        <v>445.44888305664063</v>
      </c>
      <c r="AY1177" s="11">
        <v>444.86004638671875</v>
      </c>
      <c r="AZ1177" s="11">
        <v>432.78244018554688</v>
      </c>
      <c r="BA1177" s="11">
        <v>448.70663452148438</v>
      </c>
      <c r="BB1177" s="11">
        <v>479.31964111328125</v>
      </c>
      <c r="BC1177" s="11">
        <v>431.12551879882813</v>
      </c>
    </row>
    <row r="1178" spans="1:55" x14ac:dyDescent="0.45">
      <c r="A1178" s="1" t="s">
        <v>23</v>
      </c>
      <c r="B1178" s="1" t="s">
        <v>5</v>
      </c>
      <c r="C1178" s="1" t="s">
        <v>127</v>
      </c>
      <c r="D1178" s="1" t="s">
        <v>79</v>
      </c>
      <c r="E1178" s="11">
        <v>393.85882568359375</v>
      </c>
      <c r="F1178" s="11">
        <v>404.56716918945313</v>
      </c>
      <c r="G1178" s="11">
        <v>389.98974609375</v>
      </c>
      <c r="H1178" s="11">
        <v>409.32174682617188</v>
      </c>
      <c r="I1178" s="11">
        <v>436.25411987304688</v>
      </c>
      <c r="J1178" s="11">
        <v>400.75906372070313</v>
      </c>
      <c r="K1178" s="11">
        <v>454.5869140625</v>
      </c>
      <c r="L1178" s="11">
        <v>443.06973266601563</v>
      </c>
      <c r="M1178" s="11">
        <v>411.0450439453125</v>
      </c>
      <c r="N1178" s="11">
        <v>415.10708618164063</v>
      </c>
      <c r="O1178" s="11">
        <v>401.044921875</v>
      </c>
      <c r="P1178" s="11">
        <v>375.19668579101563</v>
      </c>
      <c r="Q1178" s="11">
        <v>383.03744506835938</v>
      </c>
      <c r="R1178" s="11">
        <v>363.88543701171875</v>
      </c>
      <c r="S1178" s="11">
        <v>423.4246826171875</v>
      </c>
      <c r="T1178" s="11">
        <v>358.82254028320313</v>
      </c>
      <c r="U1178" s="11">
        <v>407.37017822265625</v>
      </c>
      <c r="V1178" s="11">
        <v>361.50497436523438</v>
      </c>
      <c r="W1178" s="11">
        <v>392.04766845703125</v>
      </c>
      <c r="X1178" s="11">
        <v>421.41058349609375</v>
      </c>
      <c r="Y1178" s="11">
        <v>409.222412109375</v>
      </c>
      <c r="Z1178" s="11">
        <v>433.80023193359375</v>
      </c>
      <c r="AA1178" s="11">
        <v>421.48019409179688</v>
      </c>
      <c r="AB1178" s="11">
        <v>448.8460693359375</v>
      </c>
      <c r="AC1178" s="11">
        <v>423.04153442382813</v>
      </c>
      <c r="AD1178" s="11">
        <v>444.06271362304688</v>
      </c>
      <c r="AE1178" s="11">
        <v>445.63638305664063</v>
      </c>
      <c r="AF1178" s="11">
        <v>427.60748291015625</v>
      </c>
      <c r="AG1178" s="11">
        <v>421.33560180664063</v>
      </c>
      <c r="AH1178" s="11">
        <v>395.5587158203125</v>
      </c>
      <c r="AI1178" s="11">
        <v>436.21627807617188</v>
      </c>
      <c r="AJ1178" s="11">
        <v>397.39901733398438</v>
      </c>
      <c r="AK1178" s="11">
        <v>422.18319702148438</v>
      </c>
      <c r="AL1178" s="11">
        <v>384.311279296875</v>
      </c>
      <c r="AM1178" s="11">
        <v>379.22024536132813</v>
      </c>
      <c r="AN1178" s="11">
        <v>403.1419677734375</v>
      </c>
      <c r="AO1178" s="11">
        <v>451.9361572265625</v>
      </c>
      <c r="AP1178" s="11">
        <v>419.01571655273438</v>
      </c>
      <c r="AQ1178" s="11">
        <v>448.79934692382813</v>
      </c>
      <c r="AR1178" s="11">
        <v>394.09573364257813</v>
      </c>
      <c r="AS1178" s="11">
        <v>391.54290771484375</v>
      </c>
      <c r="AT1178" s="11">
        <v>426.77676391601563</v>
      </c>
      <c r="AU1178" s="11">
        <v>464.76791381835938</v>
      </c>
      <c r="AV1178" s="11">
        <v>445.66470336914063</v>
      </c>
      <c r="AW1178" s="11">
        <v>457.54541015625</v>
      </c>
      <c r="AX1178" s="11">
        <v>428.916259765625</v>
      </c>
      <c r="AY1178" s="11">
        <v>448.61721801757813</v>
      </c>
      <c r="AZ1178" s="11">
        <v>448.06448364257813</v>
      </c>
      <c r="BA1178" s="11">
        <v>436.03271484375</v>
      </c>
      <c r="BB1178" s="11">
        <v>451.9747314453125</v>
      </c>
      <c r="BC1178" s="11">
        <v>482.59017944335938</v>
      </c>
    </row>
    <row r="1179" spans="1:55" x14ac:dyDescent="0.45">
      <c r="A1179" s="1" t="s">
        <v>23</v>
      </c>
      <c r="B1179" s="1" t="s">
        <v>5</v>
      </c>
      <c r="C1179" s="1" t="s">
        <v>127</v>
      </c>
      <c r="D1179" s="1" t="s">
        <v>80</v>
      </c>
      <c r="E1179" s="11">
        <v>387.70477294921875</v>
      </c>
      <c r="F1179" s="11">
        <v>395.09616088867188</v>
      </c>
      <c r="G1179" s="11">
        <v>407.62518310546875</v>
      </c>
      <c r="H1179" s="11">
        <v>392.95602416992188</v>
      </c>
      <c r="I1179" s="11">
        <v>411.39450073242188</v>
      </c>
      <c r="J1179" s="11">
        <v>437.737060546875</v>
      </c>
      <c r="K1179" s="11">
        <v>401.99835205078125</v>
      </c>
      <c r="L1179" s="11">
        <v>455.53726196289063</v>
      </c>
      <c r="M1179" s="11">
        <v>443.961669921875</v>
      </c>
      <c r="N1179" s="11">
        <v>411.98013305664063</v>
      </c>
      <c r="O1179" s="11">
        <v>416.05291748046875</v>
      </c>
      <c r="P1179" s="11">
        <v>402.06158447265625</v>
      </c>
      <c r="Q1179" s="11">
        <v>376.31857299804688</v>
      </c>
      <c r="R1179" s="11">
        <v>384.21200561523438</v>
      </c>
      <c r="S1179" s="11">
        <v>365.16680908203125</v>
      </c>
      <c r="T1179" s="11">
        <v>424.67919921875</v>
      </c>
      <c r="U1179" s="11">
        <v>360.26614379882813</v>
      </c>
      <c r="V1179" s="11">
        <v>408.810791015625</v>
      </c>
      <c r="W1179" s="11">
        <v>363.09695434570313</v>
      </c>
      <c r="X1179" s="11">
        <v>393.66519165039063</v>
      </c>
      <c r="Y1179" s="11">
        <v>423.05572509765625</v>
      </c>
      <c r="Z1179" s="11">
        <v>410.95852661132813</v>
      </c>
      <c r="AA1179" s="11">
        <v>435.56402587890625</v>
      </c>
      <c r="AB1179" s="11">
        <v>423.32553100585938</v>
      </c>
      <c r="AC1179" s="11">
        <v>450.71295166015625</v>
      </c>
      <c r="AD1179" s="11">
        <v>425.0050048828125</v>
      </c>
      <c r="AE1179" s="11">
        <v>446.05419921875</v>
      </c>
      <c r="AF1179" s="11">
        <v>447.67987060546875</v>
      </c>
      <c r="AG1179" s="11">
        <v>429.728759765625</v>
      </c>
      <c r="AH1179" s="11">
        <v>423.51849365234375</v>
      </c>
      <c r="AI1179" s="11">
        <v>397.82571411132813</v>
      </c>
      <c r="AJ1179" s="11">
        <v>438.47866821289063</v>
      </c>
      <c r="AK1179" s="11">
        <v>399.75961303710938</v>
      </c>
      <c r="AL1179" s="11">
        <v>424.55734252929688</v>
      </c>
      <c r="AM1179" s="11">
        <v>386.77560424804688</v>
      </c>
      <c r="AN1179" s="11">
        <v>381.73147583007813</v>
      </c>
      <c r="AO1179" s="11">
        <v>405.664794921875</v>
      </c>
      <c r="AP1179" s="11">
        <v>454.43939208984375</v>
      </c>
      <c r="AQ1179" s="11">
        <v>421.59591674804688</v>
      </c>
      <c r="AR1179" s="11">
        <v>451.38534545898438</v>
      </c>
      <c r="AS1179" s="11">
        <v>396.78219604492188</v>
      </c>
      <c r="AT1179" s="11">
        <v>394.268798828125</v>
      </c>
      <c r="AU1179" s="11">
        <v>429.4996337890625</v>
      </c>
      <c r="AV1179" s="11">
        <v>467.48690795898438</v>
      </c>
      <c r="AW1179" s="11">
        <v>448.44119262695313</v>
      </c>
      <c r="AX1179" s="11">
        <v>460.34335327148438</v>
      </c>
      <c r="AY1179" s="11">
        <v>431.77896118164063</v>
      </c>
      <c r="AZ1179" s="11">
        <v>451.49365234375</v>
      </c>
      <c r="BA1179" s="11">
        <v>450.9737548828125</v>
      </c>
      <c r="BB1179" s="11">
        <v>438.98660278320313</v>
      </c>
      <c r="BC1179" s="11">
        <v>454.94412231445313</v>
      </c>
    </row>
    <row r="1180" spans="1:55" x14ac:dyDescent="0.45">
      <c r="A1180" s="1" t="s">
        <v>23</v>
      </c>
      <c r="B1180" s="1" t="s">
        <v>5</v>
      </c>
      <c r="C1180" s="1" t="s">
        <v>127</v>
      </c>
      <c r="D1180" s="1" t="s">
        <v>81</v>
      </c>
      <c r="E1180" s="11">
        <v>408.83706665039063</v>
      </c>
      <c r="F1180" s="11">
        <v>388.61959838867188</v>
      </c>
      <c r="G1180" s="11">
        <v>397.79312133789063</v>
      </c>
      <c r="H1180" s="11">
        <v>410.23287963867188</v>
      </c>
      <c r="I1180" s="11">
        <v>394.75595092773438</v>
      </c>
      <c r="J1180" s="11">
        <v>412.62103271484375</v>
      </c>
      <c r="K1180" s="11">
        <v>438.58441162109375</v>
      </c>
      <c r="L1180" s="11">
        <v>402.75094604492188</v>
      </c>
      <c r="M1180" s="11">
        <v>456.08609008789063</v>
      </c>
      <c r="N1180" s="11">
        <v>444.51611328125</v>
      </c>
      <c r="O1180" s="11">
        <v>412.6219482421875</v>
      </c>
      <c r="P1180" s="11">
        <v>416.72955322265625</v>
      </c>
      <c r="Q1180" s="11">
        <v>402.82391357421875</v>
      </c>
      <c r="R1180" s="11">
        <v>377.19894409179688</v>
      </c>
      <c r="S1180" s="11">
        <v>385.1484375</v>
      </c>
      <c r="T1180" s="11">
        <v>366.21511840820313</v>
      </c>
      <c r="U1180" s="11">
        <v>425.69223022460938</v>
      </c>
      <c r="V1180" s="11">
        <v>361.476318359375</v>
      </c>
      <c r="W1180" s="11">
        <v>410.00784301757813</v>
      </c>
      <c r="X1180" s="11">
        <v>364.44915771484375</v>
      </c>
      <c r="Y1180" s="11">
        <v>395.03585815429688</v>
      </c>
      <c r="Z1180" s="11">
        <v>424.4473876953125</v>
      </c>
      <c r="AA1180" s="11">
        <v>412.43377685546875</v>
      </c>
      <c r="AB1180" s="11">
        <v>437.06063842773438</v>
      </c>
      <c r="AC1180" s="11">
        <v>424.90228271484375</v>
      </c>
      <c r="AD1180" s="11">
        <v>452.30419921875</v>
      </c>
      <c r="AE1180" s="11">
        <v>426.69369506835938</v>
      </c>
      <c r="AF1180" s="11">
        <v>447.76324462890625</v>
      </c>
      <c r="AG1180" s="11">
        <v>449.43856811523438</v>
      </c>
      <c r="AH1180" s="11">
        <v>431.56707763671875</v>
      </c>
      <c r="AI1180" s="11">
        <v>425.41510009765625</v>
      </c>
      <c r="AJ1180" s="11">
        <v>399.80776977539063</v>
      </c>
      <c r="AK1180" s="11">
        <v>440.44927978515625</v>
      </c>
      <c r="AL1180" s="11">
        <v>401.82965087890625</v>
      </c>
      <c r="AM1180" s="11">
        <v>426.63473510742188</v>
      </c>
      <c r="AN1180" s="11">
        <v>388.94528198242188</v>
      </c>
      <c r="AO1180" s="11">
        <v>383.94775390625</v>
      </c>
      <c r="AP1180" s="11">
        <v>407.88665771484375</v>
      </c>
      <c r="AQ1180" s="11">
        <v>456.63473510742188</v>
      </c>
      <c r="AR1180" s="11">
        <v>423.87344360351563</v>
      </c>
      <c r="AS1180" s="11">
        <v>453.66278076171875</v>
      </c>
      <c r="AT1180" s="11">
        <v>399.16436767578125</v>
      </c>
      <c r="AU1180" s="11">
        <v>396.68905639648438</v>
      </c>
      <c r="AV1180" s="11">
        <v>431.9134521484375</v>
      </c>
      <c r="AW1180" s="11">
        <v>469.89144897460938</v>
      </c>
      <c r="AX1180" s="11">
        <v>450.90179443359375</v>
      </c>
      <c r="AY1180" s="11">
        <v>462.82455444335938</v>
      </c>
      <c r="AZ1180" s="11">
        <v>434.326416015625</v>
      </c>
      <c r="BA1180" s="11">
        <v>454.05044555664063</v>
      </c>
      <c r="BB1180" s="11">
        <v>453.563232421875</v>
      </c>
      <c r="BC1180" s="11">
        <v>441.61993408203125</v>
      </c>
    </row>
    <row r="1181" spans="1:55" x14ac:dyDescent="0.45">
      <c r="A1181" s="1" t="s">
        <v>23</v>
      </c>
      <c r="B1181" s="1" t="s">
        <v>5</v>
      </c>
      <c r="C1181" s="1" t="s">
        <v>127</v>
      </c>
      <c r="D1181" s="1" t="s">
        <v>82</v>
      </c>
      <c r="E1181" s="11">
        <v>387.15631103515625</v>
      </c>
      <c r="F1181" s="11">
        <v>409.59548950195313</v>
      </c>
      <c r="G1181" s="11">
        <v>391.17678833007813</v>
      </c>
      <c r="H1181" s="11">
        <v>400.3092041015625</v>
      </c>
      <c r="I1181" s="11">
        <v>411.88702392578125</v>
      </c>
      <c r="J1181" s="11">
        <v>395.91964721679688</v>
      </c>
      <c r="K1181" s="11">
        <v>413.42926025390625</v>
      </c>
      <c r="L1181" s="11">
        <v>439.159912109375</v>
      </c>
      <c r="M1181" s="11">
        <v>403.31414794921875</v>
      </c>
      <c r="N1181" s="11">
        <v>456.51763916015625</v>
      </c>
      <c r="O1181" s="11">
        <v>444.98580932617188</v>
      </c>
      <c r="P1181" s="11">
        <v>413.19284057617188</v>
      </c>
      <c r="Q1181" s="11">
        <v>417.34561157226563</v>
      </c>
      <c r="R1181" s="11">
        <v>403.52828979492188</v>
      </c>
      <c r="S1181" s="11">
        <v>378.017578125</v>
      </c>
      <c r="T1181" s="11">
        <v>386.024169921875</v>
      </c>
      <c r="U1181" s="11">
        <v>367.19662475585938</v>
      </c>
      <c r="V1181" s="11">
        <v>426.64654541015625</v>
      </c>
      <c r="W1181" s="11">
        <v>362.6087646484375</v>
      </c>
      <c r="X1181" s="11">
        <v>411.1314697265625</v>
      </c>
      <c r="Y1181" s="11">
        <v>365.71359252929688</v>
      </c>
      <c r="Z1181" s="11">
        <v>396.31924438476563</v>
      </c>
      <c r="AA1181" s="11">
        <v>425.74578857421875</v>
      </c>
      <c r="AB1181" s="11">
        <v>413.80899047851563</v>
      </c>
      <c r="AC1181" s="11">
        <v>438.45648193359375</v>
      </c>
      <c r="AD1181" s="11">
        <v>426.37106323242188</v>
      </c>
      <c r="AE1181" s="11">
        <v>453.78750610351563</v>
      </c>
      <c r="AF1181" s="11">
        <v>428.26351928710938</v>
      </c>
      <c r="AG1181" s="11">
        <v>449.35281372070313</v>
      </c>
      <c r="AH1181" s="11">
        <v>451.07568359375</v>
      </c>
      <c r="AI1181" s="11">
        <v>433.275146484375</v>
      </c>
      <c r="AJ1181" s="11">
        <v>427.17691040039063</v>
      </c>
      <c r="AK1181" s="11">
        <v>401.64761352539063</v>
      </c>
      <c r="AL1181" s="11">
        <v>442.278564453125</v>
      </c>
      <c r="AM1181" s="11">
        <v>403.74783325195313</v>
      </c>
      <c r="AN1181" s="11">
        <v>428.5599365234375</v>
      </c>
      <c r="AO1181" s="11">
        <v>390.95489501953125</v>
      </c>
      <c r="AP1181" s="11">
        <v>385.99853515625</v>
      </c>
      <c r="AQ1181" s="11">
        <v>409.94329833984375</v>
      </c>
      <c r="AR1181" s="11">
        <v>458.6715087890625</v>
      </c>
      <c r="AS1181" s="11">
        <v>425.98361206054688</v>
      </c>
      <c r="AT1181" s="11">
        <v>455.77371215820313</v>
      </c>
      <c r="AU1181" s="11">
        <v>401.36984252929688</v>
      </c>
      <c r="AV1181" s="11">
        <v>398.9312744140625</v>
      </c>
      <c r="AW1181" s="11">
        <v>434.15093994140625</v>
      </c>
      <c r="AX1181" s="11">
        <v>472.11956787109375</v>
      </c>
      <c r="AY1181" s="11">
        <v>453.18255615234375</v>
      </c>
      <c r="AZ1181" s="11">
        <v>465.12466430664063</v>
      </c>
      <c r="BA1181" s="11">
        <v>436.6856689453125</v>
      </c>
      <c r="BB1181" s="11">
        <v>456.4197998046875</v>
      </c>
      <c r="BC1181" s="11">
        <v>455.96212768554688</v>
      </c>
    </row>
    <row r="1182" spans="1:55" x14ac:dyDescent="0.45">
      <c r="A1182" s="1" t="s">
        <v>23</v>
      </c>
      <c r="B1182" s="1" t="s">
        <v>5</v>
      </c>
      <c r="C1182" s="1" t="s">
        <v>127</v>
      </c>
      <c r="D1182" s="1" t="s">
        <v>83</v>
      </c>
      <c r="E1182" s="11">
        <v>346.89205932617188</v>
      </c>
      <c r="F1182" s="11">
        <v>387.703125</v>
      </c>
      <c r="G1182" s="11">
        <v>411.7860107421875</v>
      </c>
      <c r="H1182" s="11">
        <v>393.41390991210938</v>
      </c>
      <c r="I1182" s="11">
        <v>401.7103271484375</v>
      </c>
      <c r="J1182" s="11">
        <v>412.74935913085938</v>
      </c>
      <c r="K1182" s="11">
        <v>396.51211547851563</v>
      </c>
      <c r="L1182" s="11">
        <v>413.80691528320313</v>
      </c>
      <c r="M1182" s="11">
        <v>439.39614868164063</v>
      </c>
      <c r="N1182" s="11">
        <v>403.60806274414063</v>
      </c>
      <c r="O1182" s="11">
        <v>456.71011352539063</v>
      </c>
      <c r="P1182" s="11">
        <v>445.24444580078125</v>
      </c>
      <c r="Q1182" s="11">
        <v>413.57171630859375</v>
      </c>
      <c r="R1182" s="11">
        <v>417.77835083007813</v>
      </c>
      <c r="S1182" s="11">
        <v>404.05712890625</v>
      </c>
      <c r="T1182" s="11">
        <v>378.66766357421875</v>
      </c>
      <c r="U1182" s="11">
        <v>386.73110961914063</v>
      </c>
      <c r="V1182" s="11">
        <v>368.01126098632813</v>
      </c>
      <c r="W1182" s="11">
        <v>427.42193603515625</v>
      </c>
      <c r="X1182" s="11">
        <v>363.57003784179688</v>
      </c>
      <c r="Y1182" s="11">
        <v>412.07406616210938</v>
      </c>
      <c r="Z1182" s="11">
        <v>366.80130004882813</v>
      </c>
      <c r="AA1182" s="11">
        <v>397.41290283203125</v>
      </c>
      <c r="AB1182" s="11">
        <v>426.847412109375</v>
      </c>
      <c r="AC1182" s="11">
        <v>414.98641967773438</v>
      </c>
      <c r="AD1182" s="11">
        <v>439.64779663085938</v>
      </c>
      <c r="AE1182" s="11">
        <v>427.63479614257813</v>
      </c>
      <c r="AF1182" s="11">
        <v>455.05731201171875</v>
      </c>
      <c r="AG1182" s="11">
        <v>429.62167358398438</v>
      </c>
      <c r="AH1182" s="11">
        <v>450.7274169921875</v>
      </c>
      <c r="AI1182" s="11">
        <v>452.493896484375</v>
      </c>
      <c r="AJ1182" s="11">
        <v>434.76516723632813</v>
      </c>
      <c r="AK1182" s="11">
        <v>428.71994018554688</v>
      </c>
      <c r="AL1182" s="11">
        <v>403.26885986328125</v>
      </c>
      <c r="AM1182" s="11">
        <v>443.88116455078125</v>
      </c>
      <c r="AN1182" s="11">
        <v>405.44216918945313</v>
      </c>
      <c r="AO1182" s="11">
        <v>430.25765991210938</v>
      </c>
      <c r="AP1182" s="11">
        <v>392.73870849609375</v>
      </c>
      <c r="AQ1182" s="11">
        <v>387.82278442382813</v>
      </c>
      <c r="AR1182" s="11">
        <v>411.77236938476563</v>
      </c>
      <c r="AS1182" s="11">
        <v>460.47250366210938</v>
      </c>
      <c r="AT1182" s="11">
        <v>427.86065673828125</v>
      </c>
      <c r="AU1182" s="11">
        <v>457.64657592773438</v>
      </c>
      <c r="AV1182" s="11">
        <v>403.3438720703125</v>
      </c>
      <c r="AW1182" s="11">
        <v>400.94113159179688</v>
      </c>
      <c r="AX1182" s="11">
        <v>436.14895629882813</v>
      </c>
      <c r="AY1182" s="11">
        <v>474.10458374023438</v>
      </c>
      <c r="AZ1182" s="11">
        <v>455.22113037109375</v>
      </c>
      <c r="BA1182" s="11">
        <v>467.17913818359375</v>
      </c>
      <c r="BB1182" s="11">
        <v>438.80227661132813</v>
      </c>
      <c r="BC1182" s="11">
        <v>458.54290771484375</v>
      </c>
    </row>
    <row r="1183" spans="1:55" x14ac:dyDescent="0.45">
      <c r="A1183" s="1" t="s">
        <v>23</v>
      </c>
      <c r="B1183" s="1" t="s">
        <v>5</v>
      </c>
      <c r="C1183" s="1" t="s">
        <v>127</v>
      </c>
      <c r="D1183" s="1" t="s">
        <v>84</v>
      </c>
      <c r="E1183" s="11">
        <v>390.25357055664063</v>
      </c>
      <c r="F1183" s="11">
        <v>347.41464233398438</v>
      </c>
      <c r="G1183" s="11">
        <v>389.76419067382813</v>
      </c>
      <c r="H1183" s="11">
        <v>413.77816772460938</v>
      </c>
      <c r="I1183" s="11">
        <v>394.66708374023438</v>
      </c>
      <c r="J1183" s="11">
        <v>402.44857788085938</v>
      </c>
      <c r="K1183" s="11">
        <v>413.1627197265625</v>
      </c>
      <c r="L1183" s="11">
        <v>396.79708862304688</v>
      </c>
      <c r="M1183" s="11">
        <v>413.9710693359375</v>
      </c>
      <c r="N1183" s="11">
        <v>439.4801025390625</v>
      </c>
      <c r="O1183" s="11">
        <v>403.78793334960938</v>
      </c>
      <c r="P1183" s="11">
        <v>456.81277465820313</v>
      </c>
      <c r="Q1183" s="11">
        <v>445.42495727539063</v>
      </c>
      <c r="R1183" s="11">
        <v>413.88070678710938</v>
      </c>
      <c r="S1183" s="11">
        <v>418.14532470703125</v>
      </c>
      <c r="T1183" s="11">
        <v>404.52169799804688</v>
      </c>
      <c r="U1183" s="11">
        <v>379.25347900390625</v>
      </c>
      <c r="V1183" s="11">
        <v>387.37161254882813</v>
      </c>
      <c r="W1183" s="11">
        <v>368.7557373046875</v>
      </c>
      <c r="X1183" s="11">
        <v>428.12368774414063</v>
      </c>
      <c r="Y1183" s="11">
        <v>364.45425415039063</v>
      </c>
      <c r="Z1183" s="11">
        <v>412.93618774414063</v>
      </c>
      <c r="AA1183" s="11">
        <v>367.7991943359375</v>
      </c>
      <c r="AB1183" s="11">
        <v>398.41302490234375</v>
      </c>
      <c r="AC1183" s="11">
        <v>427.85171508789063</v>
      </c>
      <c r="AD1183" s="11">
        <v>416.06292724609375</v>
      </c>
      <c r="AE1183" s="11">
        <v>440.73486328125</v>
      </c>
      <c r="AF1183" s="11">
        <v>428.78924560546875</v>
      </c>
      <c r="AG1183" s="11">
        <v>456.2149658203125</v>
      </c>
      <c r="AH1183" s="11">
        <v>430.866943359375</v>
      </c>
      <c r="AI1183" s="11">
        <v>451.98455810546875</v>
      </c>
      <c r="AJ1183" s="11">
        <v>453.79248046875</v>
      </c>
      <c r="AK1183" s="11">
        <v>436.13351440429688</v>
      </c>
      <c r="AL1183" s="11">
        <v>430.13763427734375</v>
      </c>
      <c r="AM1183" s="11">
        <v>404.76153564453125</v>
      </c>
      <c r="AN1183" s="11">
        <v>445.3521728515625</v>
      </c>
      <c r="AO1183" s="11">
        <v>407.00408935546875</v>
      </c>
      <c r="AP1183" s="11">
        <v>431.8192138671875</v>
      </c>
      <c r="AQ1183" s="11">
        <v>394.38491821289063</v>
      </c>
      <c r="AR1183" s="11">
        <v>389.51058959960938</v>
      </c>
      <c r="AS1183" s="11">
        <v>413.46170043945313</v>
      </c>
      <c r="AT1183" s="11">
        <v>462.131591796875</v>
      </c>
      <c r="AU1183" s="11">
        <v>429.5938720703125</v>
      </c>
      <c r="AV1183" s="11">
        <v>459.375244140625</v>
      </c>
      <c r="AW1183" s="11">
        <v>405.17269897460938</v>
      </c>
      <c r="AX1183" s="11">
        <v>402.8021240234375</v>
      </c>
      <c r="AY1183" s="11">
        <v>437.99771118164063</v>
      </c>
      <c r="AZ1183" s="11">
        <v>475.93829345703125</v>
      </c>
      <c r="BA1183" s="11">
        <v>457.10604858398438</v>
      </c>
      <c r="BB1183" s="11">
        <v>469.0792236328125</v>
      </c>
      <c r="BC1183" s="11">
        <v>440.76272583007813</v>
      </c>
    </row>
    <row r="1184" spans="1:55" x14ac:dyDescent="0.45">
      <c r="A1184" s="1" t="s">
        <v>23</v>
      </c>
      <c r="B1184" s="1" t="s">
        <v>5</v>
      </c>
      <c r="C1184" s="1" t="s">
        <v>127</v>
      </c>
      <c r="D1184" s="1" t="s">
        <v>85</v>
      </c>
      <c r="E1184" s="11">
        <v>356.18380737304688</v>
      </c>
      <c r="F1184" s="11">
        <v>390.35189819335938</v>
      </c>
      <c r="G1184" s="11">
        <v>349.25296020507813</v>
      </c>
      <c r="H1184" s="11">
        <v>391.43789672851563</v>
      </c>
      <c r="I1184" s="11">
        <v>414.62677001953125</v>
      </c>
      <c r="J1184" s="11">
        <v>395.10723876953125</v>
      </c>
      <c r="K1184" s="11">
        <v>402.58511352539063</v>
      </c>
      <c r="L1184" s="11">
        <v>413.113037109375</v>
      </c>
      <c r="M1184" s="11">
        <v>396.72409057617188</v>
      </c>
      <c r="N1184" s="11">
        <v>413.83392333984375</v>
      </c>
      <c r="O1184" s="11">
        <v>439.293212890625</v>
      </c>
      <c r="P1184" s="11">
        <v>403.74160766601563</v>
      </c>
      <c r="Q1184" s="11">
        <v>456.68121337890625</v>
      </c>
      <c r="R1184" s="11">
        <v>445.38848876953125</v>
      </c>
      <c r="S1184" s="11">
        <v>413.99435424804688</v>
      </c>
      <c r="T1184" s="11">
        <v>418.3204345703125</v>
      </c>
      <c r="U1184" s="11">
        <v>404.80377197265625</v>
      </c>
      <c r="V1184" s="11">
        <v>379.66830444335938</v>
      </c>
      <c r="W1184" s="11">
        <v>387.83758544921875</v>
      </c>
      <c r="X1184" s="11">
        <v>369.3328857421875</v>
      </c>
      <c r="Y1184" s="11">
        <v>428.63565063476563</v>
      </c>
      <c r="Z1184" s="11">
        <v>365.17218017578125</v>
      </c>
      <c r="AA1184" s="11">
        <v>413.60659790039063</v>
      </c>
      <c r="AB1184" s="11">
        <v>368.62115478515625</v>
      </c>
      <c r="AC1184" s="11">
        <v>399.22479248046875</v>
      </c>
      <c r="AD1184" s="11">
        <v>428.65567016601563</v>
      </c>
      <c r="AE1184" s="11">
        <v>416.942626953125</v>
      </c>
      <c r="AF1184" s="11">
        <v>441.61380004882813</v>
      </c>
      <c r="AG1184" s="11">
        <v>429.73947143554688</v>
      </c>
      <c r="AH1184" s="11">
        <v>457.16043090820313</v>
      </c>
      <c r="AI1184" s="11">
        <v>431.90655517578125</v>
      </c>
      <c r="AJ1184" s="11">
        <v>453.02923583984375</v>
      </c>
      <c r="AK1184" s="11">
        <v>454.87814331054688</v>
      </c>
      <c r="AL1184" s="11">
        <v>437.29312133789063</v>
      </c>
      <c r="AM1184" s="11">
        <v>431.34735107421875</v>
      </c>
      <c r="AN1184" s="11">
        <v>406.05355834960938</v>
      </c>
      <c r="AO1184" s="11">
        <v>446.61114501953125</v>
      </c>
      <c r="AP1184" s="11">
        <v>408.36416625976563</v>
      </c>
      <c r="AQ1184" s="11">
        <v>433.171875</v>
      </c>
      <c r="AR1184" s="11">
        <v>395.836181640625</v>
      </c>
      <c r="AS1184" s="11">
        <v>391.00372314453125</v>
      </c>
      <c r="AT1184" s="11">
        <v>414.9498291015625</v>
      </c>
      <c r="AU1184" s="11">
        <v>463.57562255859375</v>
      </c>
      <c r="AV1184" s="11">
        <v>431.12255859375</v>
      </c>
      <c r="AW1184" s="11">
        <v>460.8914794921875</v>
      </c>
      <c r="AX1184" s="11">
        <v>406.8016357421875</v>
      </c>
      <c r="AY1184" s="11">
        <v>404.46539306640625</v>
      </c>
      <c r="AZ1184" s="11">
        <v>439.63970947265625</v>
      </c>
      <c r="BA1184" s="11">
        <v>477.55477905273438</v>
      </c>
      <c r="BB1184" s="11">
        <v>458.77957153320313</v>
      </c>
      <c r="BC1184" s="11">
        <v>470.76473999023438</v>
      </c>
    </row>
    <row r="1185" spans="1:55" x14ac:dyDescent="0.45">
      <c r="A1185" s="1" t="s">
        <v>23</v>
      </c>
      <c r="B1185" s="1" t="s">
        <v>5</v>
      </c>
      <c r="C1185" s="1" t="s">
        <v>127</v>
      </c>
      <c r="D1185" s="1" t="s">
        <v>86</v>
      </c>
      <c r="E1185" s="11">
        <v>363.34402465820313</v>
      </c>
      <c r="F1185" s="11">
        <v>356.30413818359375</v>
      </c>
      <c r="G1185" s="11">
        <v>391.8955078125</v>
      </c>
      <c r="H1185" s="11">
        <v>350.87069702148438</v>
      </c>
      <c r="I1185" s="11">
        <v>392.20101928710938</v>
      </c>
      <c r="J1185" s="11">
        <v>414.87173461914063</v>
      </c>
      <c r="K1185" s="11">
        <v>395.15338134765625</v>
      </c>
      <c r="L1185" s="11">
        <v>402.4642333984375</v>
      </c>
      <c r="M1185" s="11">
        <v>412.89651489257813</v>
      </c>
      <c r="N1185" s="11">
        <v>396.5465087890625</v>
      </c>
      <c r="O1185" s="11">
        <v>413.62844848632813</v>
      </c>
      <c r="P1185" s="11">
        <v>439.0599365234375</v>
      </c>
      <c r="Q1185" s="11">
        <v>403.66494750976563</v>
      </c>
      <c r="R1185" s="11">
        <v>456.52252197265625</v>
      </c>
      <c r="S1185" s="11">
        <v>445.33148193359375</v>
      </c>
      <c r="T1185" s="11">
        <v>414.09359741210938</v>
      </c>
      <c r="U1185" s="11">
        <v>418.48193359375</v>
      </c>
      <c r="V1185" s="11">
        <v>405.07260131835938</v>
      </c>
      <c r="W1185" s="11">
        <v>380.07000732421875</v>
      </c>
      <c r="X1185" s="11">
        <v>388.28759765625</v>
      </c>
      <c r="Y1185" s="11">
        <v>369.89361572265625</v>
      </c>
      <c r="Z1185" s="11">
        <v>429.1234130859375</v>
      </c>
      <c r="AA1185" s="11">
        <v>365.8623046875</v>
      </c>
      <c r="AB1185" s="11">
        <v>414.2418212890625</v>
      </c>
      <c r="AC1185" s="11">
        <v>369.41012573242188</v>
      </c>
      <c r="AD1185" s="11">
        <v>399.99771118164063</v>
      </c>
      <c r="AE1185" s="11">
        <v>429.41574096679688</v>
      </c>
      <c r="AF1185" s="11">
        <v>417.77560424804688</v>
      </c>
      <c r="AG1185" s="11">
        <v>442.44198608398438</v>
      </c>
      <c r="AH1185" s="11">
        <v>430.64004516601563</v>
      </c>
      <c r="AI1185" s="11">
        <v>458.05026245117188</v>
      </c>
      <c r="AJ1185" s="11">
        <v>432.89169311523438</v>
      </c>
      <c r="AK1185" s="11">
        <v>454.0162353515625</v>
      </c>
      <c r="AL1185" s="11">
        <v>455.90325927734375</v>
      </c>
      <c r="AM1185" s="11">
        <v>438.39138793945313</v>
      </c>
      <c r="AN1185" s="11">
        <v>432.49456787109375</v>
      </c>
      <c r="AO1185" s="11">
        <v>407.284912109375</v>
      </c>
      <c r="AP1185" s="11">
        <v>447.80355834960938</v>
      </c>
      <c r="AQ1185" s="11">
        <v>409.65997314453125</v>
      </c>
      <c r="AR1185" s="11">
        <v>434.46014404296875</v>
      </c>
      <c r="AS1185" s="11">
        <v>397.22381591796875</v>
      </c>
      <c r="AT1185" s="11">
        <v>392.43267822265625</v>
      </c>
      <c r="AU1185" s="11">
        <v>416.37017822265625</v>
      </c>
      <c r="AV1185" s="11">
        <v>464.94854736328125</v>
      </c>
      <c r="AW1185" s="11">
        <v>432.58181762695313</v>
      </c>
      <c r="AX1185" s="11">
        <v>462.33322143554688</v>
      </c>
      <c r="AY1185" s="11">
        <v>408.36090087890625</v>
      </c>
      <c r="AZ1185" s="11">
        <v>406.05828857421875</v>
      </c>
      <c r="BA1185" s="11">
        <v>441.206787109375</v>
      </c>
      <c r="BB1185" s="11">
        <v>479.09375</v>
      </c>
      <c r="BC1185" s="11">
        <v>460.375732421875</v>
      </c>
    </row>
    <row r="1186" spans="1:55" x14ac:dyDescent="0.45">
      <c r="A1186" s="1" t="s">
        <v>23</v>
      </c>
      <c r="B1186" s="1" t="s">
        <v>5</v>
      </c>
      <c r="C1186" s="1" t="s">
        <v>127</v>
      </c>
      <c r="D1186" s="1" t="s">
        <v>87</v>
      </c>
      <c r="E1186" s="11">
        <v>335.39450073242188</v>
      </c>
      <c r="F1186" s="11">
        <v>363.29531860351563</v>
      </c>
      <c r="G1186" s="11">
        <v>357.77337646484375</v>
      </c>
      <c r="H1186" s="11">
        <v>393.10360717773438</v>
      </c>
      <c r="I1186" s="11">
        <v>351.57113647460938</v>
      </c>
      <c r="J1186" s="11">
        <v>392.333740234375</v>
      </c>
      <c r="K1186" s="11">
        <v>414.6810302734375</v>
      </c>
      <c r="L1186" s="11">
        <v>394.90643310546875</v>
      </c>
      <c r="M1186" s="11">
        <v>402.1387939453125</v>
      </c>
      <c r="N1186" s="11">
        <v>412.53256225585938</v>
      </c>
      <c r="O1186" s="11">
        <v>396.2662353515625</v>
      </c>
      <c r="P1186" s="11">
        <v>413.3406982421875</v>
      </c>
      <c r="Q1186" s="11">
        <v>438.7496337890625</v>
      </c>
      <c r="R1186" s="11">
        <v>403.53338623046875</v>
      </c>
      <c r="S1186" s="11">
        <v>456.29946899414063</v>
      </c>
      <c r="T1186" s="11">
        <v>445.21829223632813</v>
      </c>
      <c r="U1186" s="11">
        <v>414.14913940429688</v>
      </c>
      <c r="V1186" s="11">
        <v>418.59939575195313</v>
      </c>
      <c r="W1186" s="11">
        <v>405.30081176757813</v>
      </c>
      <c r="X1186" s="11">
        <v>380.4378662109375</v>
      </c>
      <c r="Y1186" s="11">
        <v>388.70095825195313</v>
      </c>
      <c r="Z1186" s="11">
        <v>370.422119140625</v>
      </c>
      <c r="AA1186" s="11">
        <v>429.55377197265625</v>
      </c>
      <c r="AB1186" s="11">
        <v>366.51141357421875</v>
      </c>
      <c r="AC1186" s="11">
        <v>414.8216552734375</v>
      </c>
      <c r="AD1186" s="11">
        <v>370.15420532226563</v>
      </c>
      <c r="AE1186" s="11">
        <v>400.71676635742188</v>
      </c>
      <c r="AF1186" s="11">
        <v>430.11163330078125</v>
      </c>
      <c r="AG1186" s="11">
        <v>418.5469970703125</v>
      </c>
      <c r="AH1186" s="11">
        <v>443.20355224609375</v>
      </c>
      <c r="AI1186" s="11">
        <v>431.474853515625</v>
      </c>
      <c r="AJ1186" s="11">
        <v>458.86782836914063</v>
      </c>
      <c r="AK1186" s="11">
        <v>433.81051635742188</v>
      </c>
      <c r="AL1186" s="11">
        <v>454.93057250976563</v>
      </c>
      <c r="AM1186" s="11">
        <v>456.85415649414063</v>
      </c>
      <c r="AN1186" s="11">
        <v>439.41900634765625</v>
      </c>
      <c r="AO1186" s="11">
        <v>433.57327270507813</v>
      </c>
      <c r="AP1186" s="11">
        <v>408.45208740234375</v>
      </c>
      <c r="AQ1186" s="11">
        <v>448.9232177734375</v>
      </c>
      <c r="AR1186" s="11">
        <v>410.89407348632813</v>
      </c>
      <c r="AS1186" s="11">
        <v>435.6805419921875</v>
      </c>
      <c r="AT1186" s="11">
        <v>398.55145263671875</v>
      </c>
      <c r="AU1186" s="11">
        <v>393.80166625976563</v>
      </c>
      <c r="AV1186" s="11">
        <v>417.72705078125</v>
      </c>
      <c r="AW1186" s="11">
        <v>466.24832153320313</v>
      </c>
      <c r="AX1186" s="11">
        <v>433.97268676757813</v>
      </c>
      <c r="AY1186" s="11">
        <v>463.70230102539063</v>
      </c>
      <c r="AZ1186" s="11">
        <v>409.85797119140625</v>
      </c>
      <c r="BA1186" s="11">
        <v>407.58847045898438</v>
      </c>
      <c r="BB1186" s="11">
        <v>442.70550537109375</v>
      </c>
      <c r="BC1186" s="11">
        <v>480.55709838867188</v>
      </c>
    </row>
    <row r="1187" spans="1:55" x14ac:dyDescent="0.45">
      <c r="A1187" s="1" t="s">
        <v>23</v>
      </c>
      <c r="B1187" s="1" t="s">
        <v>5</v>
      </c>
      <c r="C1187" s="1" t="s">
        <v>127</v>
      </c>
      <c r="D1187" s="1" t="s">
        <v>88</v>
      </c>
      <c r="E1187" s="11">
        <v>344.71099853515625</v>
      </c>
      <c r="F1187" s="11">
        <v>335.47079467773438</v>
      </c>
      <c r="G1187" s="11">
        <v>364.68624877929688</v>
      </c>
      <c r="H1187" s="11">
        <v>358.99752807617188</v>
      </c>
      <c r="I1187" s="11">
        <v>393.56674194335938</v>
      </c>
      <c r="J1187" s="11">
        <v>351.81951904296875</v>
      </c>
      <c r="K1187" s="11">
        <v>392.2032470703125</v>
      </c>
      <c r="L1187" s="11">
        <v>414.35302734375</v>
      </c>
      <c r="M1187" s="11">
        <v>394.60952758789063</v>
      </c>
      <c r="N1187" s="11">
        <v>401.81893920898438</v>
      </c>
      <c r="O1187" s="11">
        <v>412.20889282226563</v>
      </c>
      <c r="P1187" s="11">
        <v>396.05072021484375</v>
      </c>
      <c r="Q1187" s="11">
        <v>413.12689208984375</v>
      </c>
      <c r="R1187" s="11">
        <v>438.51959228515625</v>
      </c>
      <c r="S1187" s="11">
        <v>403.49026489257813</v>
      </c>
      <c r="T1187" s="11">
        <v>456.1629638671875</v>
      </c>
      <c r="U1187" s="11">
        <v>445.19406127929688</v>
      </c>
      <c r="V1187" s="11">
        <v>414.2955322265625</v>
      </c>
      <c r="W1187" s="11">
        <v>418.80538940429688</v>
      </c>
      <c r="X1187" s="11">
        <v>405.616943359375</v>
      </c>
      <c r="Y1187" s="11">
        <v>380.89373779296875</v>
      </c>
      <c r="Z1187" s="11">
        <v>389.19992065429688</v>
      </c>
      <c r="AA1187" s="11">
        <v>371.02719116210938</v>
      </c>
      <c r="AB1187" s="11">
        <v>430.05349731445313</v>
      </c>
      <c r="AC1187" s="11">
        <v>367.23361206054688</v>
      </c>
      <c r="AD1187" s="11">
        <v>415.46807861328125</v>
      </c>
      <c r="AE1187" s="11">
        <v>370.9671630859375</v>
      </c>
      <c r="AF1187" s="11">
        <v>401.49856567382813</v>
      </c>
      <c r="AG1187" s="11">
        <v>430.8665771484375</v>
      </c>
      <c r="AH1187" s="11">
        <v>419.37860107421875</v>
      </c>
      <c r="AI1187" s="11">
        <v>444.02056884765625</v>
      </c>
      <c r="AJ1187" s="11">
        <v>432.36526489257813</v>
      </c>
      <c r="AK1187" s="11">
        <v>459.73788452148438</v>
      </c>
      <c r="AL1187" s="11">
        <v>434.78158569335938</v>
      </c>
      <c r="AM1187" s="11">
        <v>455.89364624023438</v>
      </c>
      <c r="AN1187" s="11">
        <v>457.8524169921875</v>
      </c>
      <c r="AO1187" s="11">
        <v>440.49530029296875</v>
      </c>
      <c r="AP1187" s="11">
        <v>434.69915771484375</v>
      </c>
      <c r="AQ1187" s="11">
        <v>409.66769409179688</v>
      </c>
      <c r="AR1187" s="11">
        <v>450.09060668945313</v>
      </c>
      <c r="AS1187" s="11">
        <v>412.17681884765625</v>
      </c>
      <c r="AT1187" s="11">
        <v>436.94735717773438</v>
      </c>
      <c r="AU1187" s="11">
        <v>399.92623901367188</v>
      </c>
      <c r="AV1187" s="11">
        <v>395.21893310546875</v>
      </c>
      <c r="AW1187" s="11">
        <v>419.12991333007813</v>
      </c>
      <c r="AX1187" s="11">
        <v>467.58853149414063</v>
      </c>
      <c r="AY1187" s="11">
        <v>435.40704345703125</v>
      </c>
      <c r="AZ1187" s="11">
        <v>465.11245727539063</v>
      </c>
      <c r="BA1187" s="11">
        <v>411.39813232421875</v>
      </c>
      <c r="BB1187" s="11">
        <v>409.16229248046875</v>
      </c>
      <c r="BC1187" s="11">
        <v>444.2447509765625</v>
      </c>
    </row>
    <row r="1188" spans="1:55" x14ac:dyDescent="0.45">
      <c r="A1188" s="1" t="s">
        <v>23</v>
      </c>
      <c r="B1188" s="1" t="s">
        <v>5</v>
      </c>
      <c r="C1188" s="1" t="s">
        <v>127</v>
      </c>
      <c r="D1188" s="1" t="s">
        <v>89</v>
      </c>
      <c r="E1188" s="11">
        <v>369.5550537109375</v>
      </c>
      <c r="F1188" s="11">
        <v>344.66415405273438</v>
      </c>
      <c r="G1188" s="11">
        <v>336.84780883789063</v>
      </c>
      <c r="H1188" s="11">
        <v>365.66036987304688</v>
      </c>
      <c r="I1188" s="11">
        <v>359.43270874023438</v>
      </c>
      <c r="J1188" s="11">
        <v>393.50350952148438</v>
      </c>
      <c r="K1188" s="11">
        <v>351.74722290039063</v>
      </c>
      <c r="L1188" s="11">
        <v>391.85916137695313</v>
      </c>
      <c r="M1188" s="11">
        <v>413.88644409179688</v>
      </c>
      <c r="N1188" s="11">
        <v>394.23895263671875</v>
      </c>
      <c r="O1188" s="11">
        <v>401.45932006835938</v>
      </c>
      <c r="P1188" s="11">
        <v>411.86627197265625</v>
      </c>
      <c r="Q1188" s="11">
        <v>395.835205078125</v>
      </c>
      <c r="R1188" s="11">
        <v>412.91726684570313</v>
      </c>
      <c r="S1188" s="11">
        <v>438.29153442382813</v>
      </c>
      <c r="T1188" s="11">
        <v>403.46762084960938</v>
      </c>
      <c r="U1188" s="11">
        <v>456.0316162109375</v>
      </c>
      <c r="V1188" s="11">
        <v>445.18106079101563</v>
      </c>
      <c r="W1188" s="11">
        <v>414.46493530273438</v>
      </c>
      <c r="X1188" s="11">
        <v>419.0338134765625</v>
      </c>
      <c r="Y1188" s="11">
        <v>405.96072387695313</v>
      </c>
      <c r="Z1188" s="11">
        <v>381.38613891601563</v>
      </c>
      <c r="AA1188" s="11">
        <v>389.723388671875</v>
      </c>
      <c r="AB1188" s="11">
        <v>371.66281127929688</v>
      </c>
      <c r="AC1188" s="11">
        <v>430.56375122070313</v>
      </c>
      <c r="AD1188" s="11">
        <v>367.98654174804688</v>
      </c>
      <c r="AE1188" s="11">
        <v>416.129638671875</v>
      </c>
      <c r="AF1188" s="11">
        <v>371.80767822265625</v>
      </c>
      <c r="AG1188" s="11">
        <v>402.29873657226563</v>
      </c>
      <c r="AH1188" s="11">
        <v>431.63265991210938</v>
      </c>
      <c r="AI1188" s="11">
        <v>420.22390747070313</v>
      </c>
      <c r="AJ1188" s="11">
        <v>444.84469604492188</v>
      </c>
      <c r="AK1188" s="11">
        <v>433.26705932617188</v>
      </c>
      <c r="AL1188" s="11">
        <v>460.61093139648438</v>
      </c>
      <c r="AM1188" s="11">
        <v>435.76266479492188</v>
      </c>
      <c r="AN1188" s="11">
        <v>456.86126708984375</v>
      </c>
      <c r="AO1188" s="11">
        <v>458.8564453125</v>
      </c>
      <c r="AP1188" s="11">
        <v>441.5819091796875</v>
      </c>
      <c r="AQ1188" s="11">
        <v>435.83795166015625</v>
      </c>
      <c r="AR1188" s="11">
        <v>410.9063720703125</v>
      </c>
      <c r="AS1188" s="11">
        <v>451.2705078125</v>
      </c>
      <c r="AT1188" s="11">
        <v>413.48272705078125</v>
      </c>
      <c r="AU1188" s="11">
        <v>438.23037719726563</v>
      </c>
      <c r="AV1188" s="11">
        <v>401.32855224609375</v>
      </c>
      <c r="AW1188" s="11">
        <v>396.66555786132813</v>
      </c>
      <c r="AX1188" s="11">
        <v>420.5552978515625</v>
      </c>
      <c r="AY1188" s="11">
        <v>468.94174194335938</v>
      </c>
      <c r="AZ1188" s="11">
        <v>436.86288452148438</v>
      </c>
      <c r="BA1188" s="11">
        <v>466.53701782226563</v>
      </c>
      <c r="BB1188" s="11">
        <v>412.96676635742188</v>
      </c>
      <c r="BC1188" s="11">
        <v>410.76535034179688</v>
      </c>
    </row>
    <row r="1189" spans="1:55" x14ac:dyDescent="0.45">
      <c r="A1189" s="1" t="s">
        <v>23</v>
      </c>
      <c r="B1189" s="1" t="s">
        <v>5</v>
      </c>
      <c r="C1189" s="1" t="s">
        <v>127</v>
      </c>
      <c r="D1189" s="1" t="s">
        <v>90</v>
      </c>
      <c r="E1189" s="11">
        <v>276.389892578125</v>
      </c>
      <c r="F1189" s="11">
        <v>369.250732421875</v>
      </c>
      <c r="G1189" s="11">
        <v>345.83074951171875</v>
      </c>
      <c r="H1189" s="11">
        <v>337.71343994140625</v>
      </c>
      <c r="I1189" s="11">
        <v>365.8607177734375</v>
      </c>
      <c r="J1189" s="11">
        <v>359.36331176757813</v>
      </c>
      <c r="K1189" s="11">
        <v>393.09298706054688</v>
      </c>
      <c r="L1189" s="11">
        <v>351.47265625</v>
      </c>
      <c r="M1189" s="11">
        <v>391.3702392578125</v>
      </c>
      <c r="N1189" s="11">
        <v>413.31723022460938</v>
      </c>
      <c r="O1189" s="11">
        <v>393.81344604492188</v>
      </c>
      <c r="P1189" s="11">
        <v>401.06585693359375</v>
      </c>
      <c r="Q1189" s="11">
        <v>411.49676513671875</v>
      </c>
      <c r="R1189" s="11">
        <v>395.61322021484375</v>
      </c>
      <c r="S1189" s="11">
        <v>412.70062255859375</v>
      </c>
      <c r="T1189" s="11">
        <v>438.0499267578125</v>
      </c>
      <c r="U1189" s="11">
        <v>403.454345703125</v>
      </c>
      <c r="V1189" s="11">
        <v>455.886962890625</v>
      </c>
      <c r="W1189" s="11">
        <v>445.16259765625</v>
      </c>
      <c r="X1189" s="11">
        <v>414.64599609375</v>
      </c>
      <c r="Y1189" s="11">
        <v>419.27398681640625</v>
      </c>
      <c r="Z1189" s="11">
        <v>406.32452392578125</v>
      </c>
      <c r="AA1189" s="11">
        <v>381.90017700195313</v>
      </c>
      <c r="AB1189" s="11">
        <v>390.2655029296875</v>
      </c>
      <c r="AC1189" s="11">
        <v>372.32589721679688</v>
      </c>
      <c r="AD1189" s="11">
        <v>431.07565307617188</v>
      </c>
      <c r="AE1189" s="11">
        <v>368.769775390625</v>
      </c>
      <c r="AF1189" s="11">
        <v>416.79977416992188</v>
      </c>
      <c r="AG1189" s="11">
        <v>372.67715454101563</v>
      </c>
      <c r="AH1189" s="11">
        <v>403.11761474609375</v>
      </c>
      <c r="AI1189" s="11">
        <v>432.40524291992188</v>
      </c>
      <c r="AJ1189" s="11">
        <v>421.0821533203125</v>
      </c>
      <c r="AK1189" s="11">
        <v>445.67364501953125</v>
      </c>
      <c r="AL1189" s="11">
        <v>434.17880249023438</v>
      </c>
      <c r="AM1189" s="11">
        <v>461.48422241210938</v>
      </c>
      <c r="AN1189" s="11">
        <v>436.7550048828125</v>
      </c>
      <c r="AO1189" s="11">
        <v>457.83477783203125</v>
      </c>
      <c r="AP1189" s="11">
        <v>459.86651611328125</v>
      </c>
      <c r="AQ1189" s="11">
        <v>442.68292236328125</v>
      </c>
      <c r="AR1189" s="11">
        <v>436.9976806640625</v>
      </c>
      <c r="AS1189" s="11">
        <v>412.17556762695313</v>
      </c>
      <c r="AT1189" s="11">
        <v>452.4688720703125</v>
      </c>
      <c r="AU1189" s="11">
        <v>414.81976318359375</v>
      </c>
      <c r="AV1189" s="11">
        <v>439.538818359375</v>
      </c>
      <c r="AW1189" s="11">
        <v>402.77017211914063</v>
      </c>
      <c r="AX1189" s="11">
        <v>398.15277099609375</v>
      </c>
      <c r="AY1189" s="11">
        <v>422.01614379882813</v>
      </c>
      <c r="AZ1189" s="11">
        <v>470.31622314453125</v>
      </c>
      <c r="BA1189" s="11">
        <v>438.35101318359375</v>
      </c>
      <c r="BB1189" s="11">
        <v>467.98699951171875</v>
      </c>
      <c r="BC1189" s="11">
        <v>414.57852172851563</v>
      </c>
    </row>
    <row r="1190" spans="1:55" x14ac:dyDescent="0.45">
      <c r="A1190" s="1" t="s">
        <v>23</v>
      </c>
      <c r="B1190" s="1" t="s">
        <v>5</v>
      </c>
      <c r="C1190" s="1" t="s">
        <v>127</v>
      </c>
      <c r="D1190" s="1" t="s">
        <v>91</v>
      </c>
      <c r="E1190" s="11">
        <v>286.67691040039063</v>
      </c>
      <c r="F1190" s="11">
        <v>276.6610107421875</v>
      </c>
      <c r="G1190" s="11">
        <v>370.22000122070313</v>
      </c>
      <c r="H1190" s="11">
        <v>346.51605224609375</v>
      </c>
      <c r="I1190" s="11">
        <v>337.99212646484375</v>
      </c>
      <c r="J1190" s="11">
        <v>365.71096801757813</v>
      </c>
      <c r="K1190" s="11">
        <v>359.11166381835938</v>
      </c>
      <c r="L1190" s="11">
        <v>392.59869384765625</v>
      </c>
      <c r="M1190" s="11">
        <v>351.20318603515625</v>
      </c>
      <c r="N1190" s="11">
        <v>390.922119140625</v>
      </c>
      <c r="O1190" s="11">
        <v>412.8138427734375</v>
      </c>
      <c r="P1190" s="11">
        <v>393.48196411132813</v>
      </c>
      <c r="Q1190" s="11">
        <v>400.77349853515625</v>
      </c>
      <c r="R1190" s="11">
        <v>411.23452758789063</v>
      </c>
      <c r="S1190" s="11">
        <v>395.50997924804688</v>
      </c>
      <c r="T1190" s="11">
        <v>412.6019287109375</v>
      </c>
      <c r="U1190" s="11">
        <v>437.92218017578125</v>
      </c>
      <c r="V1190" s="11">
        <v>403.56689453125</v>
      </c>
      <c r="W1190" s="11">
        <v>455.85360717773438</v>
      </c>
      <c r="X1190" s="11">
        <v>445.25967407226563</v>
      </c>
      <c r="Y1190" s="11">
        <v>414.95199584960938</v>
      </c>
      <c r="Z1190" s="11">
        <v>419.6387939453125</v>
      </c>
      <c r="AA1190" s="11">
        <v>406.80435180664063</v>
      </c>
      <c r="AB1190" s="11">
        <v>382.53756713867188</v>
      </c>
      <c r="AC1190" s="11">
        <v>390.92849731445313</v>
      </c>
      <c r="AD1190" s="11">
        <v>373.1146240234375</v>
      </c>
      <c r="AE1190" s="11">
        <v>431.69723510742188</v>
      </c>
      <c r="AF1190" s="11">
        <v>369.6783447265625</v>
      </c>
      <c r="AG1190" s="11">
        <v>417.58303833007813</v>
      </c>
      <c r="AH1190" s="11">
        <v>373.67330932617188</v>
      </c>
      <c r="AI1190" s="11">
        <v>404.05435180664063</v>
      </c>
      <c r="AJ1190" s="11">
        <v>433.2891845703125</v>
      </c>
      <c r="AK1190" s="11">
        <v>422.05563354492188</v>
      </c>
      <c r="AL1190" s="11">
        <v>446.61148071289063</v>
      </c>
      <c r="AM1190" s="11">
        <v>435.20236206054688</v>
      </c>
      <c r="AN1190" s="11">
        <v>462.4635009765625</v>
      </c>
      <c r="AO1190" s="11">
        <v>437.8609619140625</v>
      </c>
      <c r="AP1190" s="11">
        <v>458.9171142578125</v>
      </c>
      <c r="AQ1190" s="11">
        <v>460.98629760742188</v>
      </c>
      <c r="AR1190" s="11">
        <v>443.90118408203125</v>
      </c>
      <c r="AS1190" s="11">
        <v>438.276123046875</v>
      </c>
      <c r="AT1190" s="11">
        <v>413.57003784179688</v>
      </c>
      <c r="AU1190" s="11">
        <v>453.78228759765625</v>
      </c>
      <c r="AV1190" s="11">
        <v>416.2822265625</v>
      </c>
      <c r="AW1190" s="11">
        <v>440.96829223632813</v>
      </c>
      <c r="AX1190" s="11">
        <v>404.34002685546875</v>
      </c>
      <c r="AY1190" s="11">
        <v>399.77130126953125</v>
      </c>
      <c r="AZ1190" s="11">
        <v>423.60433959960938</v>
      </c>
      <c r="BA1190" s="11">
        <v>471.80853271484375</v>
      </c>
      <c r="BB1190" s="11">
        <v>439.96511840820313</v>
      </c>
      <c r="BC1190" s="11">
        <v>469.55776977539063</v>
      </c>
    </row>
    <row r="1191" spans="1:55" x14ac:dyDescent="0.45">
      <c r="A1191" s="1" t="s">
        <v>23</v>
      </c>
      <c r="B1191" s="1" t="s">
        <v>5</v>
      </c>
      <c r="C1191" s="1" t="s">
        <v>127</v>
      </c>
      <c r="D1191" s="1" t="s">
        <v>92</v>
      </c>
      <c r="E1191" s="11">
        <v>289.66311645507813</v>
      </c>
      <c r="F1191" s="11">
        <v>287.07669067382813</v>
      </c>
      <c r="G1191" s="11">
        <v>278.33984375</v>
      </c>
      <c r="H1191" s="11">
        <v>370.80087280273438</v>
      </c>
      <c r="I1191" s="11">
        <v>346.84027099609375</v>
      </c>
      <c r="J1191" s="11">
        <v>338.13656616210938</v>
      </c>
      <c r="K1191" s="11">
        <v>365.57931518554688</v>
      </c>
      <c r="L1191" s="11">
        <v>358.97711181640625</v>
      </c>
      <c r="M1191" s="11">
        <v>392.28900146484375</v>
      </c>
      <c r="N1191" s="11">
        <v>351.15875244140625</v>
      </c>
      <c r="O1191" s="11">
        <v>390.72781372070313</v>
      </c>
      <c r="P1191" s="11">
        <v>412.58230590820313</v>
      </c>
      <c r="Q1191" s="11">
        <v>393.42645263671875</v>
      </c>
      <c r="R1191" s="11">
        <v>400.76339721679688</v>
      </c>
      <c r="S1191" s="11">
        <v>411.25808715820313</v>
      </c>
      <c r="T1191" s="11">
        <v>395.69345092773438</v>
      </c>
      <c r="U1191" s="11">
        <v>412.79119873046875</v>
      </c>
      <c r="V1191" s="11">
        <v>438.08206176757813</v>
      </c>
      <c r="W1191" s="11">
        <v>403.96383666992188</v>
      </c>
      <c r="X1191" s="11">
        <v>456.1048583984375</v>
      </c>
      <c r="Y1191" s="11">
        <v>445.63922119140625</v>
      </c>
      <c r="Z1191" s="11">
        <v>415.53781127929688</v>
      </c>
      <c r="AA1191" s="11">
        <v>420.2685546875</v>
      </c>
      <c r="AB1191" s="11">
        <v>407.54769897460938</v>
      </c>
      <c r="AC1191" s="11">
        <v>383.43692016601563</v>
      </c>
      <c r="AD1191" s="11">
        <v>391.85183715820313</v>
      </c>
      <c r="AE1191" s="11">
        <v>374.16250610351563</v>
      </c>
      <c r="AF1191" s="11">
        <v>432.57550048828125</v>
      </c>
      <c r="AG1191" s="11">
        <v>370.8426513671875</v>
      </c>
      <c r="AH1191" s="11">
        <v>418.62261962890625</v>
      </c>
      <c r="AI1191" s="11">
        <v>374.92349243164063</v>
      </c>
      <c r="AJ1191" s="11">
        <v>405.2447509765625</v>
      </c>
      <c r="AK1191" s="11">
        <v>434.42642211914063</v>
      </c>
      <c r="AL1191" s="11">
        <v>423.28067016601563</v>
      </c>
      <c r="AM1191" s="11">
        <v>447.79965209960938</v>
      </c>
      <c r="AN1191" s="11">
        <v>436.47543334960938</v>
      </c>
      <c r="AO1191" s="11">
        <v>463.69268798828125</v>
      </c>
      <c r="AP1191" s="11">
        <v>439.21530151367188</v>
      </c>
      <c r="AQ1191" s="11">
        <v>460.24777221679688</v>
      </c>
      <c r="AR1191" s="11">
        <v>462.35647583007813</v>
      </c>
      <c r="AS1191" s="11">
        <v>445.36856079101563</v>
      </c>
      <c r="AT1191" s="11">
        <v>439.80349731445313</v>
      </c>
      <c r="AU1191" s="11">
        <v>415.21047973632813</v>
      </c>
      <c r="AV1191" s="11">
        <v>455.3426513671875</v>
      </c>
      <c r="AW1191" s="11">
        <v>417.9915771484375</v>
      </c>
      <c r="AX1191" s="11">
        <v>442.6429443359375</v>
      </c>
      <c r="AY1191" s="11">
        <v>406.15618896484375</v>
      </c>
      <c r="AZ1191" s="11">
        <v>401.63601684570313</v>
      </c>
      <c r="BA1191" s="11">
        <v>425.437744140625</v>
      </c>
      <c r="BB1191" s="11">
        <v>473.54660034179688</v>
      </c>
      <c r="BC1191" s="11">
        <v>441.82464599609375</v>
      </c>
    </row>
    <row r="1192" spans="1:55" x14ac:dyDescent="0.45">
      <c r="A1192" s="1" t="s">
        <v>23</v>
      </c>
      <c r="B1192" s="1" t="s">
        <v>5</v>
      </c>
      <c r="C1192" s="1" t="s">
        <v>127</v>
      </c>
      <c r="D1192" s="1" t="s">
        <v>93</v>
      </c>
      <c r="E1192" s="11">
        <v>271.74581909179688</v>
      </c>
      <c r="F1192" s="11">
        <v>290.21994018554688</v>
      </c>
      <c r="G1192" s="11">
        <v>288.81658935546875</v>
      </c>
      <c r="H1192" s="11">
        <v>279.52340698242188</v>
      </c>
      <c r="I1192" s="11">
        <v>371.05282592773438</v>
      </c>
      <c r="J1192" s="11">
        <v>347.047607421875</v>
      </c>
      <c r="K1192" s="11">
        <v>338.30426025390625</v>
      </c>
      <c r="L1192" s="11">
        <v>365.561767578125</v>
      </c>
      <c r="M1192" s="11">
        <v>359.0181884765625</v>
      </c>
      <c r="N1192" s="11">
        <v>392.19326782226563</v>
      </c>
      <c r="O1192" s="11">
        <v>351.35519409179688</v>
      </c>
      <c r="P1192" s="11">
        <v>390.78884887695313</v>
      </c>
      <c r="Q1192" s="11">
        <v>412.6099853515625</v>
      </c>
      <c r="R1192" s="11">
        <v>393.63729858398438</v>
      </c>
      <c r="S1192" s="11">
        <v>401.02291870117188</v>
      </c>
      <c r="T1192" s="11">
        <v>411.5528564453125</v>
      </c>
      <c r="U1192" s="11">
        <v>396.15023803710938</v>
      </c>
      <c r="V1192" s="11">
        <v>413.25250244140625</v>
      </c>
      <c r="W1192" s="11">
        <v>438.51171875</v>
      </c>
      <c r="X1192" s="11">
        <v>404.63137817382813</v>
      </c>
      <c r="Y1192" s="11">
        <v>456.62356567382813</v>
      </c>
      <c r="Z1192" s="11">
        <v>446.28604125976563</v>
      </c>
      <c r="AA1192" s="11">
        <v>416.37774658203125</v>
      </c>
      <c r="AB1192" s="11">
        <v>421.1513671875</v>
      </c>
      <c r="AC1192" s="11">
        <v>408.54425048828125</v>
      </c>
      <c r="AD1192" s="11">
        <v>384.59014892578125</v>
      </c>
      <c r="AE1192" s="11">
        <v>393.0279541015625</v>
      </c>
      <c r="AF1192" s="11">
        <v>375.46237182617188</v>
      </c>
      <c r="AG1192" s="11">
        <v>433.70175170898438</v>
      </c>
      <c r="AH1192" s="11">
        <v>372.25991821289063</v>
      </c>
      <c r="AI1192" s="11">
        <v>419.91064453125</v>
      </c>
      <c r="AJ1192" s="11">
        <v>376.42495727539063</v>
      </c>
      <c r="AK1192" s="11">
        <v>406.68460083007813</v>
      </c>
      <c r="AL1192" s="11">
        <v>435.81033325195313</v>
      </c>
      <c r="AM1192" s="11">
        <v>424.75228881835938</v>
      </c>
      <c r="AN1192" s="11">
        <v>449.23284912109375</v>
      </c>
      <c r="AO1192" s="11">
        <v>437.99505615234375</v>
      </c>
      <c r="AP1192" s="11">
        <v>465.16610717773438</v>
      </c>
      <c r="AQ1192" s="11">
        <v>440.81570434570313</v>
      </c>
      <c r="AR1192" s="11">
        <v>461.8258056640625</v>
      </c>
      <c r="AS1192" s="11">
        <v>463.97341918945313</v>
      </c>
      <c r="AT1192" s="11">
        <v>447.083984375</v>
      </c>
      <c r="AU1192" s="11">
        <v>441.57656860351563</v>
      </c>
      <c r="AV1192" s="11">
        <v>417.09951782226563</v>
      </c>
      <c r="AW1192" s="11">
        <v>457.14959716796875</v>
      </c>
      <c r="AX1192" s="11">
        <v>419.94851684570313</v>
      </c>
      <c r="AY1192" s="11">
        <v>444.56536865234375</v>
      </c>
      <c r="AZ1192" s="11">
        <v>408.22238159179688</v>
      </c>
      <c r="BA1192" s="11">
        <v>403.7506103515625</v>
      </c>
      <c r="BB1192" s="11">
        <v>427.52084350585938</v>
      </c>
      <c r="BC1192" s="11">
        <v>475.53195190429688</v>
      </c>
    </row>
    <row r="1193" spans="1:55" x14ac:dyDescent="0.45">
      <c r="A1193" s="1" t="s">
        <v>23</v>
      </c>
      <c r="B1193" s="1" t="s">
        <v>5</v>
      </c>
      <c r="C1193" s="1" t="s">
        <v>127</v>
      </c>
      <c r="D1193" s="1" t="s">
        <v>94</v>
      </c>
      <c r="E1193" s="11">
        <v>274.73202514648438</v>
      </c>
      <c r="F1193" s="11">
        <v>272.23834228515625</v>
      </c>
      <c r="G1193" s="11">
        <v>291.68643188476563</v>
      </c>
      <c r="H1193" s="11">
        <v>289.60748291015625</v>
      </c>
      <c r="I1193" s="11">
        <v>280.08856201171875</v>
      </c>
      <c r="J1193" s="11">
        <v>370.76889038085938</v>
      </c>
      <c r="K1193" s="11">
        <v>346.88751220703125</v>
      </c>
      <c r="L1193" s="11">
        <v>338.20877075195313</v>
      </c>
      <c r="M1193" s="11">
        <v>365.3126220703125</v>
      </c>
      <c r="N1193" s="11">
        <v>358.8809814453125</v>
      </c>
      <c r="O1193" s="11">
        <v>391.9127197265625</v>
      </c>
      <c r="P1193" s="11">
        <v>351.43759155273438</v>
      </c>
      <c r="Q1193" s="11">
        <v>390.70367431640625</v>
      </c>
      <c r="R1193" s="11">
        <v>412.4814453125</v>
      </c>
      <c r="S1193" s="11">
        <v>393.72463989257813</v>
      </c>
      <c r="T1193" s="11">
        <v>401.16140747070313</v>
      </c>
      <c r="U1193" s="11">
        <v>411.72543334960938</v>
      </c>
      <c r="V1193" s="11">
        <v>396.5084228515625</v>
      </c>
      <c r="W1193" s="11">
        <v>413.60543823242188</v>
      </c>
      <c r="X1193" s="11">
        <v>438.81625366210938</v>
      </c>
      <c r="Y1193" s="11">
        <v>405.21392822265625</v>
      </c>
      <c r="Z1193" s="11">
        <v>457.0164794921875</v>
      </c>
      <c r="AA1193" s="11">
        <v>446.806640625</v>
      </c>
      <c r="AB1193" s="11">
        <v>417.12454223632813</v>
      </c>
      <c r="AC1193" s="11">
        <v>421.94134521484375</v>
      </c>
      <c r="AD1193" s="11">
        <v>409.46380615234375</v>
      </c>
      <c r="AE1193" s="11">
        <v>385.69244384765625</v>
      </c>
      <c r="AF1193" s="11">
        <v>394.148681640625</v>
      </c>
      <c r="AG1193" s="11">
        <v>376.72677612304688</v>
      </c>
      <c r="AH1193" s="11">
        <v>434.74862670898438</v>
      </c>
      <c r="AI1193" s="11">
        <v>373.65316772460938</v>
      </c>
      <c r="AJ1193" s="11">
        <v>421.14004516601563</v>
      </c>
      <c r="AK1193" s="11">
        <v>377.90811157226563</v>
      </c>
      <c r="AL1193" s="11">
        <v>408.08560180664063</v>
      </c>
      <c r="AM1193" s="11">
        <v>437.13653564453125</v>
      </c>
      <c r="AN1193" s="11">
        <v>426.17977905273438</v>
      </c>
      <c r="AO1193" s="11">
        <v>450.6090087890625</v>
      </c>
      <c r="AP1193" s="11">
        <v>439.47052001953125</v>
      </c>
      <c r="AQ1193" s="11">
        <v>466.58078002929688</v>
      </c>
      <c r="AR1193" s="11">
        <v>442.38262939453125</v>
      </c>
      <c r="AS1193" s="11">
        <v>463.35986328125</v>
      </c>
      <c r="AT1193" s="11">
        <v>465.55029296875</v>
      </c>
      <c r="AU1193" s="11">
        <v>448.7724609375</v>
      </c>
      <c r="AV1193" s="11">
        <v>443.33200073242188</v>
      </c>
      <c r="AW1193" s="11">
        <v>418.99185180664063</v>
      </c>
      <c r="AX1193" s="11">
        <v>458.935791015625</v>
      </c>
      <c r="AY1193" s="11">
        <v>421.914794921875</v>
      </c>
      <c r="AZ1193" s="11">
        <v>446.48513793945313</v>
      </c>
      <c r="BA1193" s="11">
        <v>410.31283569335938</v>
      </c>
      <c r="BB1193" s="11">
        <v>405.89688110351563</v>
      </c>
      <c r="BC1193" s="11">
        <v>429.62445068359375</v>
      </c>
    </row>
    <row r="1194" spans="1:55" x14ac:dyDescent="0.45">
      <c r="A1194" s="1" t="s">
        <v>23</v>
      </c>
      <c r="B1194" s="1" t="s">
        <v>5</v>
      </c>
      <c r="C1194" s="1" t="s">
        <v>127</v>
      </c>
      <c r="D1194" s="1" t="s">
        <v>95</v>
      </c>
      <c r="E1194" s="11">
        <v>286.67691040039063</v>
      </c>
      <c r="F1194" s="11">
        <v>275.28970336914063</v>
      </c>
      <c r="G1194" s="11">
        <v>273.89669799804688</v>
      </c>
      <c r="H1194" s="11">
        <v>292.41311645507813</v>
      </c>
      <c r="I1194" s="11">
        <v>290.10577392578125</v>
      </c>
      <c r="J1194" s="11">
        <v>280.54220581054688</v>
      </c>
      <c r="K1194" s="11">
        <v>370.46173095703125</v>
      </c>
      <c r="L1194" s="11">
        <v>346.79000854492188</v>
      </c>
      <c r="M1194" s="11">
        <v>338.23086547851563</v>
      </c>
      <c r="N1194" s="11">
        <v>365.20712280273438</v>
      </c>
      <c r="O1194" s="11">
        <v>358.91180419921875</v>
      </c>
      <c r="P1194" s="11">
        <v>391.8055419921875</v>
      </c>
      <c r="Q1194" s="11">
        <v>351.70907592773438</v>
      </c>
      <c r="R1194" s="11">
        <v>390.8026123046875</v>
      </c>
      <c r="S1194" s="11">
        <v>412.53555297851563</v>
      </c>
      <c r="T1194" s="11">
        <v>394.00357055664063</v>
      </c>
      <c r="U1194" s="11">
        <v>401.49258422851563</v>
      </c>
      <c r="V1194" s="11">
        <v>412.0892333984375</v>
      </c>
      <c r="W1194" s="11">
        <v>397.06298828125</v>
      </c>
      <c r="X1194" s="11">
        <v>414.15164184570313</v>
      </c>
      <c r="Y1194" s="11">
        <v>439.30902099609375</v>
      </c>
      <c r="Z1194" s="11">
        <v>405.99462890625</v>
      </c>
      <c r="AA1194" s="11">
        <v>457.57672119140625</v>
      </c>
      <c r="AB1194" s="11">
        <v>447.49856567382813</v>
      </c>
      <c r="AC1194" s="11">
        <v>418.05166625976563</v>
      </c>
      <c r="AD1194" s="11">
        <v>422.9110107421875</v>
      </c>
      <c r="AE1194" s="11">
        <v>410.56744384765625</v>
      </c>
      <c r="AF1194" s="11">
        <v>386.98471069335938</v>
      </c>
      <c r="AG1194" s="11">
        <v>395.45846557617188</v>
      </c>
      <c r="AH1194" s="11">
        <v>378.18695068359375</v>
      </c>
      <c r="AI1194" s="11">
        <v>435.97671508789063</v>
      </c>
      <c r="AJ1194" s="11">
        <v>375.2442626953125</v>
      </c>
      <c r="AK1194" s="11">
        <v>422.55703735351563</v>
      </c>
      <c r="AL1194" s="11">
        <v>379.58984375</v>
      </c>
      <c r="AM1194" s="11">
        <v>409.67861938476563</v>
      </c>
      <c r="AN1194" s="11">
        <v>438.64926147460938</v>
      </c>
      <c r="AO1194" s="11">
        <v>427.79849243164063</v>
      </c>
      <c r="AP1194" s="11">
        <v>452.17172241210938</v>
      </c>
      <c r="AQ1194" s="11">
        <v>441.1368408203125</v>
      </c>
      <c r="AR1194" s="11">
        <v>468.18408203125</v>
      </c>
      <c r="AS1194" s="11">
        <v>444.14437866210938</v>
      </c>
      <c r="AT1194" s="11">
        <v>465.08612060546875</v>
      </c>
      <c r="AU1194" s="11">
        <v>467.316162109375</v>
      </c>
      <c r="AV1194" s="11">
        <v>450.6561279296875</v>
      </c>
      <c r="AW1194" s="11">
        <v>445.28524780273438</v>
      </c>
      <c r="AX1194" s="11">
        <v>421.0872802734375</v>
      </c>
      <c r="AY1194" s="11">
        <v>460.91937255859375</v>
      </c>
      <c r="AZ1194" s="11">
        <v>424.08743286132813</v>
      </c>
      <c r="BA1194" s="11">
        <v>448.60714721679688</v>
      </c>
      <c r="BB1194" s="11">
        <v>412.61489868164063</v>
      </c>
      <c r="BC1194" s="11">
        <v>408.25677490234375</v>
      </c>
    </row>
    <row r="1195" spans="1:55" x14ac:dyDescent="0.45">
      <c r="A1195" s="1" t="s">
        <v>23</v>
      </c>
      <c r="B1195" s="1" t="s">
        <v>5</v>
      </c>
      <c r="C1195" s="1" t="s">
        <v>127</v>
      </c>
      <c r="D1195" s="1" t="s">
        <v>96</v>
      </c>
      <c r="E1195" s="11">
        <v>308.87753295898438</v>
      </c>
      <c r="F1195" s="11">
        <v>287.177490234375</v>
      </c>
      <c r="G1195" s="11">
        <v>276.93734741210938</v>
      </c>
      <c r="H1195" s="11">
        <v>274.71963500976563</v>
      </c>
      <c r="I1195" s="11">
        <v>292.87051391601563</v>
      </c>
      <c r="J1195" s="11">
        <v>290.4969482421875</v>
      </c>
      <c r="K1195" s="11">
        <v>280.99905395507813</v>
      </c>
      <c r="L1195" s="11">
        <v>370.19308471679688</v>
      </c>
      <c r="M1195" s="11">
        <v>346.78750610351563</v>
      </c>
      <c r="N1195" s="11">
        <v>338.38238525390625</v>
      </c>
      <c r="O1195" s="11">
        <v>365.2415771484375</v>
      </c>
      <c r="P1195" s="11">
        <v>359.0987548828125</v>
      </c>
      <c r="Q1195" s="11">
        <v>391.84542846679688</v>
      </c>
      <c r="R1195" s="11">
        <v>352.14859008789063</v>
      </c>
      <c r="S1195" s="11">
        <v>391.06045532226563</v>
      </c>
      <c r="T1195" s="11">
        <v>412.74493408203125</v>
      </c>
      <c r="U1195" s="11">
        <v>394.4476318359375</v>
      </c>
      <c r="V1195" s="11">
        <v>401.98809814453125</v>
      </c>
      <c r="W1195" s="11">
        <v>412.61569213867188</v>
      </c>
      <c r="X1195" s="11">
        <v>397.78692626953125</v>
      </c>
      <c r="Y1195" s="11">
        <v>414.86376953125</v>
      </c>
      <c r="Z1195" s="11">
        <v>439.96218872070313</v>
      </c>
      <c r="AA1195" s="11">
        <v>406.92889404296875</v>
      </c>
      <c r="AB1195" s="11">
        <v>458.27456665039063</v>
      </c>
      <c r="AC1195" s="11">
        <v>448.332763671875</v>
      </c>
      <c r="AD1195" s="11">
        <v>419.13186645507813</v>
      </c>
      <c r="AE1195" s="11">
        <v>424.03363037109375</v>
      </c>
      <c r="AF1195" s="11">
        <v>411.82809448242188</v>
      </c>
      <c r="AG1195" s="11">
        <v>388.44305419921875</v>
      </c>
      <c r="AH1195" s="11">
        <v>396.93429565429688</v>
      </c>
      <c r="AI1195" s="11">
        <v>379.81890869140625</v>
      </c>
      <c r="AJ1195" s="11">
        <v>437.36114501953125</v>
      </c>
      <c r="AK1195" s="11">
        <v>377.0113525390625</v>
      </c>
      <c r="AL1195" s="11">
        <v>424.13729858398438</v>
      </c>
      <c r="AM1195" s="11">
        <v>381.4481201171875</v>
      </c>
      <c r="AN1195" s="11">
        <v>411.4412841796875</v>
      </c>
      <c r="AO1195" s="11">
        <v>440.32623291015625</v>
      </c>
      <c r="AP1195" s="11">
        <v>429.58563232421875</v>
      </c>
      <c r="AQ1195" s="11">
        <v>453.89846801757813</v>
      </c>
      <c r="AR1195" s="11">
        <v>442.97406005859375</v>
      </c>
      <c r="AS1195" s="11">
        <v>469.9527587890625</v>
      </c>
      <c r="AT1195" s="11">
        <v>446.07980346679688</v>
      </c>
      <c r="AU1195" s="11">
        <v>466.97793579101563</v>
      </c>
      <c r="AV1195" s="11">
        <v>469.24990844726563</v>
      </c>
      <c r="AW1195" s="11">
        <v>452.7137451171875</v>
      </c>
      <c r="AX1195" s="11">
        <v>447.41445922851563</v>
      </c>
      <c r="AY1195" s="11">
        <v>423.36734008789063</v>
      </c>
      <c r="AZ1195" s="11">
        <v>463.07968139648438</v>
      </c>
      <c r="BA1195" s="11">
        <v>426.44683837890625</v>
      </c>
      <c r="BB1195" s="11">
        <v>450.91268920898438</v>
      </c>
      <c r="BC1195" s="11">
        <v>415.11029052734375</v>
      </c>
    </row>
    <row r="1196" spans="1:55" x14ac:dyDescent="0.45">
      <c r="A1196" s="1" t="s">
        <v>23</v>
      </c>
      <c r="B1196" s="1" t="s">
        <v>5</v>
      </c>
      <c r="C1196" s="1" t="s">
        <v>127</v>
      </c>
      <c r="D1196" s="1" t="s">
        <v>97</v>
      </c>
      <c r="E1196" s="11">
        <v>302.57391357421875</v>
      </c>
      <c r="F1196" s="11">
        <v>308.92926025390625</v>
      </c>
      <c r="G1196" s="11">
        <v>288.47750854492188</v>
      </c>
      <c r="H1196" s="11">
        <v>277.45266723632813</v>
      </c>
      <c r="I1196" s="11">
        <v>275.10943603515625</v>
      </c>
      <c r="J1196" s="11">
        <v>293.02322387695313</v>
      </c>
      <c r="K1196" s="11">
        <v>290.68609619140625</v>
      </c>
      <c r="L1196" s="11">
        <v>281.33132934570313</v>
      </c>
      <c r="M1196" s="11">
        <v>369.75039672851563</v>
      </c>
      <c r="N1196" s="11">
        <v>346.6689453125</v>
      </c>
      <c r="O1196" s="11">
        <v>338.44964599609375</v>
      </c>
      <c r="P1196" s="11">
        <v>365.18206787109375</v>
      </c>
      <c r="Q1196" s="11">
        <v>359.20394897460938</v>
      </c>
      <c r="R1196" s="11">
        <v>391.78189086914063</v>
      </c>
      <c r="S1196" s="11">
        <v>352.5322265625</v>
      </c>
      <c r="T1196" s="11">
        <v>391.23358154296875</v>
      </c>
      <c r="U1196" s="11">
        <v>412.85784912109375</v>
      </c>
      <c r="V1196" s="11">
        <v>394.81851196289063</v>
      </c>
      <c r="W1196" s="11">
        <v>402.4102783203125</v>
      </c>
      <c r="X1196" s="11">
        <v>413.06631469726563</v>
      </c>
      <c r="Y1196" s="11">
        <v>398.45440673828125</v>
      </c>
      <c r="Z1196" s="11">
        <v>415.511962890625</v>
      </c>
      <c r="AA1196" s="11">
        <v>440.51446533203125</v>
      </c>
      <c r="AB1196" s="11">
        <v>407.79510498046875</v>
      </c>
      <c r="AC1196" s="11">
        <v>458.86575317382813</v>
      </c>
      <c r="AD1196" s="11">
        <v>449.0732421875</v>
      </c>
      <c r="AE1196" s="11">
        <v>420.14688110351563</v>
      </c>
      <c r="AF1196" s="11">
        <v>425.09054565429688</v>
      </c>
      <c r="AG1196" s="11">
        <v>413.0377197265625</v>
      </c>
      <c r="AH1196" s="11">
        <v>389.87399291992188</v>
      </c>
      <c r="AI1196" s="11">
        <v>398.37966918945313</v>
      </c>
      <c r="AJ1196" s="11">
        <v>381.43780517578125</v>
      </c>
      <c r="AK1196" s="11">
        <v>438.69436645507813</v>
      </c>
      <c r="AL1196" s="11">
        <v>378.775390625</v>
      </c>
      <c r="AM1196" s="11">
        <v>425.68438720703125</v>
      </c>
      <c r="AN1196" s="11">
        <v>383.30792236328125</v>
      </c>
      <c r="AO1196" s="11">
        <v>413.18960571289063</v>
      </c>
      <c r="AP1196" s="11">
        <v>441.97311401367188</v>
      </c>
      <c r="AQ1196" s="11">
        <v>431.35498046875</v>
      </c>
      <c r="AR1196" s="11">
        <v>455.5980224609375</v>
      </c>
      <c r="AS1196" s="11">
        <v>444.795654296875</v>
      </c>
      <c r="AT1196" s="11">
        <v>471.69366455078125</v>
      </c>
      <c r="AU1196" s="11">
        <v>448.001953125</v>
      </c>
      <c r="AV1196" s="11">
        <v>468.84841918945313</v>
      </c>
      <c r="AW1196" s="11">
        <v>471.165283203125</v>
      </c>
      <c r="AX1196" s="11">
        <v>454.766357421875</v>
      </c>
      <c r="AY1196" s="11">
        <v>449.5469970703125</v>
      </c>
      <c r="AZ1196" s="11">
        <v>425.66934204101563</v>
      </c>
      <c r="BA1196" s="11">
        <v>465.24191284179688</v>
      </c>
      <c r="BB1196" s="11">
        <v>428.83438110351563</v>
      </c>
      <c r="BC1196" s="11">
        <v>453.23611450195313</v>
      </c>
    </row>
    <row r="1197" spans="1:55" x14ac:dyDescent="0.45">
      <c r="A1197" s="1" t="s">
        <v>23</v>
      </c>
      <c r="B1197" s="1" t="s">
        <v>5</v>
      </c>
      <c r="C1197" s="1" t="s">
        <v>127</v>
      </c>
      <c r="D1197" s="1" t="s">
        <v>98</v>
      </c>
      <c r="E1197" s="11">
        <v>248.99310302734375</v>
      </c>
      <c r="F1197" s="11">
        <v>302.9345703125</v>
      </c>
      <c r="G1197" s="11">
        <v>310.19259643554688</v>
      </c>
      <c r="H1197" s="11">
        <v>289.00762939453125</v>
      </c>
      <c r="I1197" s="11">
        <v>277.98928833007813</v>
      </c>
      <c r="J1197" s="11">
        <v>275.64373779296875</v>
      </c>
      <c r="K1197" s="11">
        <v>293.40640258789063</v>
      </c>
      <c r="L1197" s="11">
        <v>291.15499877929688</v>
      </c>
      <c r="M1197" s="11">
        <v>281.971923828125</v>
      </c>
      <c r="N1197" s="11">
        <v>369.66458129882813</v>
      </c>
      <c r="O1197" s="11">
        <v>346.90982055664063</v>
      </c>
      <c r="P1197" s="11">
        <v>338.87893676757813</v>
      </c>
      <c r="Q1197" s="11">
        <v>365.48724365234375</v>
      </c>
      <c r="R1197" s="11">
        <v>359.6722412109375</v>
      </c>
      <c r="S1197" s="11">
        <v>392.0894775390625</v>
      </c>
      <c r="T1197" s="11">
        <v>353.2744140625</v>
      </c>
      <c r="U1197" s="11">
        <v>391.77383422851563</v>
      </c>
      <c r="V1197" s="11">
        <v>413.3399658203125</v>
      </c>
      <c r="W1197" s="11">
        <v>395.55075073242188</v>
      </c>
      <c r="X1197" s="11">
        <v>403.19271850585938</v>
      </c>
      <c r="Y1197" s="11">
        <v>413.8768310546875</v>
      </c>
      <c r="Z1197" s="11">
        <v>399.47555541992188</v>
      </c>
      <c r="AA1197" s="11">
        <v>416.492919921875</v>
      </c>
      <c r="AB1197" s="11">
        <v>441.4022216796875</v>
      </c>
      <c r="AC1197" s="11">
        <v>408.98907470703125</v>
      </c>
      <c r="AD1197" s="11">
        <v>459.79159545898438</v>
      </c>
      <c r="AE1197" s="11">
        <v>450.14498901367188</v>
      </c>
      <c r="AF1197" s="11">
        <v>421.48562622070313</v>
      </c>
      <c r="AG1197" s="11">
        <v>426.47076416015625</v>
      </c>
      <c r="AH1197" s="11">
        <v>414.5682373046875</v>
      </c>
      <c r="AI1197" s="11">
        <v>391.6199951171875</v>
      </c>
      <c r="AJ1197" s="11">
        <v>400.140380859375</v>
      </c>
      <c r="AK1197" s="11">
        <v>383.36849975585938</v>
      </c>
      <c r="AL1197" s="11">
        <v>440.346435546875</v>
      </c>
      <c r="AM1197" s="11">
        <v>380.84768676757813</v>
      </c>
      <c r="AN1197" s="11">
        <v>427.54562377929688</v>
      </c>
      <c r="AO1197" s="11">
        <v>385.47537231445313</v>
      </c>
      <c r="AP1197" s="11">
        <v>415.2484130859375</v>
      </c>
      <c r="AQ1197" s="11">
        <v>443.93389892578125</v>
      </c>
      <c r="AR1197" s="11">
        <v>433.4376220703125</v>
      </c>
      <c r="AS1197" s="11">
        <v>457.6129150390625</v>
      </c>
      <c r="AT1197" s="11">
        <v>446.930419921875</v>
      </c>
      <c r="AU1197" s="11">
        <v>473.74453735351563</v>
      </c>
      <c r="AV1197" s="11">
        <v>450.23162841796875</v>
      </c>
      <c r="AW1197" s="11">
        <v>471.02835083007813</v>
      </c>
      <c r="AX1197" s="11">
        <v>473.38882446289063</v>
      </c>
      <c r="AY1197" s="11">
        <v>457.125732421875</v>
      </c>
      <c r="AZ1197" s="11">
        <v>451.98532104492188</v>
      </c>
      <c r="BA1197" s="11">
        <v>428.27359008789063</v>
      </c>
      <c r="BB1197" s="11">
        <v>467.71102905273438</v>
      </c>
      <c r="BC1197" s="11">
        <v>431.52438354492188</v>
      </c>
    </row>
    <row r="1198" spans="1:55" x14ac:dyDescent="0.45">
      <c r="A1198" s="1" t="s">
        <v>23</v>
      </c>
      <c r="B1198" s="1" t="s">
        <v>5</v>
      </c>
      <c r="C1198" s="1" t="s">
        <v>127</v>
      </c>
      <c r="D1198" s="1" t="s">
        <v>99</v>
      </c>
      <c r="E1198" s="11">
        <v>261.600341796875</v>
      </c>
      <c r="F1198" s="11">
        <v>249.89689636230469</v>
      </c>
      <c r="G1198" s="11">
        <v>304.12771606445313</v>
      </c>
      <c r="H1198" s="11">
        <v>310.30462646484375</v>
      </c>
      <c r="I1198" s="11">
        <v>289.2982177734375</v>
      </c>
      <c r="J1198" s="11">
        <v>278.40817260742188</v>
      </c>
      <c r="K1198" s="11">
        <v>276.13690185546875</v>
      </c>
      <c r="L1198" s="11">
        <v>293.7872314453125</v>
      </c>
      <c r="M1198" s="11">
        <v>291.65585327148438</v>
      </c>
      <c r="N1198" s="11">
        <v>282.67129516601563</v>
      </c>
      <c r="O1198" s="11">
        <v>369.60391235351563</v>
      </c>
      <c r="P1198" s="11">
        <v>347.19876098632813</v>
      </c>
      <c r="Q1198" s="11">
        <v>339.36053466796875</v>
      </c>
      <c r="R1198" s="11">
        <v>365.83590698242188</v>
      </c>
      <c r="S1198" s="11">
        <v>360.19174194335938</v>
      </c>
      <c r="T1198" s="11">
        <v>392.43560791015625</v>
      </c>
      <c r="U1198" s="11">
        <v>354.07901000976563</v>
      </c>
      <c r="V1198" s="11">
        <v>392.35989379882813</v>
      </c>
      <c r="W1198" s="11">
        <v>413.860595703125</v>
      </c>
      <c r="X1198" s="11">
        <v>396.333251953125</v>
      </c>
      <c r="Y1198" s="11">
        <v>404.02511596679688</v>
      </c>
      <c r="Z1198" s="11">
        <v>414.73590087890625</v>
      </c>
      <c r="AA1198" s="11">
        <v>400.53182983398438</v>
      </c>
      <c r="AB1198" s="11">
        <v>417.50299072265625</v>
      </c>
      <c r="AC1198" s="11">
        <v>442.30923461914063</v>
      </c>
      <c r="AD1198" s="11">
        <v>410.22000122070313</v>
      </c>
      <c r="AE1198" s="11">
        <v>460.73287963867188</v>
      </c>
      <c r="AF1198" s="11">
        <v>451.23831176757813</v>
      </c>
      <c r="AG1198" s="11">
        <v>422.86203002929688</v>
      </c>
      <c r="AH1198" s="11">
        <v>427.88992309570313</v>
      </c>
      <c r="AI1198" s="11">
        <v>416.14471435546875</v>
      </c>
      <c r="AJ1198" s="11">
        <v>393.42471313476563</v>
      </c>
      <c r="AK1198" s="11">
        <v>401.95877075195313</v>
      </c>
      <c r="AL1198" s="11">
        <v>385.36590576171875</v>
      </c>
      <c r="AM1198" s="11">
        <v>442.04345703125</v>
      </c>
      <c r="AN1198" s="11">
        <v>382.99203491210938</v>
      </c>
      <c r="AO1198" s="11">
        <v>429.46316528320313</v>
      </c>
      <c r="AP1198" s="11">
        <v>387.71807861328125</v>
      </c>
      <c r="AQ1198" s="11">
        <v>417.37356567382813</v>
      </c>
      <c r="AR1198" s="11">
        <v>445.9544677734375</v>
      </c>
      <c r="AS1198" s="11">
        <v>435.58645629882813</v>
      </c>
      <c r="AT1198" s="11">
        <v>459.68801879882813</v>
      </c>
      <c r="AU1198" s="11">
        <v>449.12600708007813</v>
      </c>
      <c r="AV1198" s="11">
        <v>475.849609375</v>
      </c>
      <c r="AW1198" s="11">
        <v>452.52688598632813</v>
      </c>
      <c r="AX1198" s="11">
        <v>473.26788330078125</v>
      </c>
      <c r="AY1198" s="11">
        <v>475.67465209960938</v>
      </c>
      <c r="AZ1198" s="11">
        <v>459.55584716796875</v>
      </c>
      <c r="BA1198" s="11">
        <v>454.49838256835938</v>
      </c>
      <c r="BB1198" s="11">
        <v>430.96395874023438</v>
      </c>
      <c r="BC1198" s="11">
        <v>470.25527954101563</v>
      </c>
    </row>
    <row r="1199" spans="1:55" x14ac:dyDescent="0.45">
      <c r="A1199" s="1" t="s">
        <v>23</v>
      </c>
      <c r="B1199" s="1" t="s">
        <v>5</v>
      </c>
      <c r="C1199" s="1" t="s">
        <v>127</v>
      </c>
      <c r="D1199" s="1" t="s">
        <v>100</v>
      </c>
      <c r="E1199" s="11">
        <v>217.47499084472656</v>
      </c>
      <c r="F1199" s="11">
        <v>262.28399658203125</v>
      </c>
      <c r="G1199" s="11">
        <v>251.63087463378906</v>
      </c>
      <c r="H1199" s="11">
        <v>304.13430786132813</v>
      </c>
      <c r="I1199" s="11">
        <v>310.21072387695313</v>
      </c>
      <c r="J1199" s="11">
        <v>289.49420166015625</v>
      </c>
      <c r="K1199" s="11">
        <v>278.80294799804688</v>
      </c>
      <c r="L1199" s="11">
        <v>276.64898681640625</v>
      </c>
      <c r="M1199" s="11">
        <v>294.20645141601563</v>
      </c>
      <c r="N1199" s="11">
        <v>292.21405029296875</v>
      </c>
      <c r="O1199" s="11">
        <v>283.44375610351563</v>
      </c>
      <c r="P1199" s="11">
        <v>369.58541870117188</v>
      </c>
      <c r="Q1199" s="11">
        <v>347.53744506835938</v>
      </c>
      <c r="R1199" s="11">
        <v>339.89959716796875</v>
      </c>
      <c r="S1199" s="11">
        <v>366.23367309570313</v>
      </c>
      <c r="T1199" s="11">
        <v>360.76593017578125</v>
      </c>
      <c r="U1199" s="11">
        <v>392.82595825195313</v>
      </c>
      <c r="V1199" s="11">
        <v>354.94573974609375</v>
      </c>
      <c r="W1199" s="11">
        <v>392.99444580078125</v>
      </c>
      <c r="X1199" s="11">
        <v>414.42364501953125</v>
      </c>
      <c r="Y1199" s="11">
        <v>397.16781616210938</v>
      </c>
      <c r="Z1199" s="11">
        <v>404.90933227539063</v>
      </c>
      <c r="AA1199" s="11">
        <v>415.61965942382813</v>
      </c>
      <c r="AB1199" s="11">
        <v>401.62094116210938</v>
      </c>
      <c r="AC1199" s="11">
        <v>418.54031372070313</v>
      </c>
      <c r="AD1199" s="11">
        <v>443.23483276367188</v>
      </c>
      <c r="AE1199" s="11">
        <v>411.48495483398438</v>
      </c>
      <c r="AF1199" s="11">
        <v>461.688720703125</v>
      </c>
      <c r="AG1199" s="11">
        <v>452.35263061523438</v>
      </c>
      <c r="AH1199" s="11">
        <v>424.27383422851563</v>
      </c>
      <c r="AI1199" s="11">
        <v>429.34393310546875</v>
      </c>
      <c r="AJ1199" s="11">
        <v>417.762939453125</v>
      </c>
      <c r="AK1199" s="11">
        <v>395.28213500976563</v>
      </c>
      <c r="AL1199" s="11">
        <v>403.82830810546875</v>
      </c>
      <c r="AM1199" s="11">
        <v>387.42227172851563</v>
      </c>
      <c r="AN1199" s="11">
        <v>443.78118896484375</v>
      </c>
      <c r="AO1199" s="11">
        <v>385.20098876953125</v>
      </c>
      <c r="AP1199" s="11">
        <v>431.4307861328125</v>
      </c>
      <c r="AQ1199" s="11">
        <v>390.02780151367188</v>
      </c>
      <c r="AR1199" s="11">
        <v>419.5595703125</v>
      </c>
      <c r="AS1199" s="11">
        <v>448.02835083007813</v>
      </c>
      <c r="AT1199" s="11">
        <v>437.79476928710938</v>
      </c>
      <c r="AU1199" s="11">
        <v>461.810302734375</v>
      </c>
      <c r="AV1199" s="11">
        <v>451.37545776367188</v>
      </c>
      <c r="AW1199" s="11">
        <v>478.00198364257813</v>
      </c>
      <c r="AX1199" s="11">
        <v>454.8785400390625</v>
      </c>
      <c r="AY1199" s="11">
        <v>475.56027221679688</v>
      </c>
      <c r="AZ1199" s="11">
        <v>478.01498413085938</v>
      </c>
      <c r="BA1199" s="11">
        <v>462.04751586914063</v>
      </c>
      <c r="BB1199" s="11">
        <v>457.0775146484375</v>
      </c>
      <c r="BC1199" s="11">
        <v>433.72964477539063</v>
      </c>
    </row>
    <row r="1200" spans="1:55" x14ac:dyDescent="0.45">
      <c r="A1200" s="1" t="s">
        <v>23</v>
      </c>
      <c r="B1200" s="1" t="s">
        <v>5</v>
      </c>
      <c r="C1200" s="1" t="s">
        <v>127</v>
      </c>
      <c r="D1200" s="1" t="s">
        <v>101</v>
      </c>
      <c r="E1200" s="11">
        <v>195.69456481933594</v>
      </c>
      <c r="F1200" s="11">
        <v>218.26904296875</v>
      </c>
      <c r="G1200" s="11">
        <v>263.25094604492188</v>
      </c>
      <c r="H1200" s="11">
        <v>251.69279479980469</v>
      </c>
      <c r="I1200" s="11">
        <v>303.41876220703125</v>
      </c>
      <c r="J1200" s="11">
        <v>309.48074340820313</v>
      </c>
      <c r="K1200" s="11">
        <v>289.16659545898438</v>
      </c>
      <c r="L1200" s="11">
        <v>278.74322509765625</v>
      </c>
      <c r="M1200" s="11">
        <v>276.74465942382813</v>
      </c>
      <c r="N1200" s="11">
        <v>294.19851684570313</v>
      </c>
      <c r="O1200" s="11">
        <v>292.36904907226563</v>
      </c>
      <c r="P1200" s="11">
        <v>283.846435546875</v>
      </c>
      <c r="Q1200" s="11">
        <v>369.03829956054688</v>
      </c>
      <c r="R1200" s="11">
        <v>347.40350341796875</v>
      </c>
      <c r="S1200" s="11">
        <v>339.9932861328125</v>
      </c>
      <c r="T1200" s="11">
        <v>366.15121459960938</v>
      </c>
      <c r="U1200" s="11">
        <v>360.88308715820313</v>
      </c>
      <c r="V1200" s="11">
        <v>392.715576171875</v>
      </c>
      <c r="W1200" s="11">
        <v>355.388916015625</v>
      </c>
      <c r="X1200" s="11">
        <v>393.1544189453125</v>
      </c>
      <c r="Y1200" s="11">
        <v>414.49050903320313</v>
      </c>
      <c r="Z1200" s="11">
        <v>397.54733276367188</v>
      </c>
      <c r="AA1200" s="11">
        <v>405.30899047851563</v>
      </c>
      <c r="AB1200" s="11">
        <v>416.01055908203125</v>
      </c>
      <c r="AC1200" s="11">
        <v>402.24813842773438</v>
      </c>
      <c r="AD1200" s="11">
        <v>419.09793090820313</v>
      </c>
      <c r="AE1200" s="11">
        <v>443.65194702148438</v>
      </c>
      <c r="AF1200" s="11">
        <v>412.29794311523438</v>
      </c>
      <c r="AG1200" s="11">
        <v>462.12710571289063</v>
      </c>
      <c r="AH1200" s="11">
        <v>452.97393798828125</v>
      </c>
      <c r="AI1200" s="11">
        <v>425.24203491210938</v>
      </c>
      <c r="AJ1200" s="11">
        <v>430.35635375976563</v>
      </c>
      <c r="AK1200" s="11">
        <v>418.96505737304688</v>
      </c>
      <c r="AL1200" s="11">
        <v>396.76272583007813</v>
      </c>
      <c r="AM1200" s="11">
        <v>405.31741333007813</v>
      </c>
      <c r="AN1200" s="11">
        <v>389.12844848632813</v>
      </c>
      <c r="AO1200" s="11">
        <v>445.10348510742188</v>
      </c>
      <c r="AP1200" s="11">
        <v>387.07891845703125</v>
      </c>
      <c r="AQ1200" s="11">
        <v>433.01687622070313</v>
      </c>
      <c r="AR1200" s="11">
        <v>392.01809692382813</v>
      </c>
      <c r="AS1200" s="11">
        <v>421.39749145507813</v>
      </c>
      <c r="AT1200" s="11">
        <v>449.72845458984375</v>
      </c>
      <c r="AU1200" s="11">
        <v>439.6422119140625</v>
      </c>
      <c r="AV1200" s="11">
        <v>463.55126953125</v>
      </c>
      <c r="AW1200" s="11">
        <v>453.26370239257813</v>
      </c>
      <c r="AX1200" s="11">
        <v>479.76913452148438</v>
      </c>
      <c r="AY1200" s="11">
        <v>456.88021850585938</v>
      </c>
      <c r="AZ1200" s="11">
        <v>477.487060546875</v>
      </c>
      <c r="BA1200" s="11">
        <v>479.99459838867188</v>
      </c>
      <c r="BB1200" s="11">
        <v>464.2044677734375</v>
      </c>
      <c r="BC1200" s="11">
        <v>459.33486938476563</v>
      </c>
    </row>
    <row r="1201" spans="1:55" x14ac:dyDescent="0.45">
      <c r="A1201" s="1" t="s">
        <v>23</v>
      </c>
      <c r="B1201" s="1" t="s">
        <v>5</v>
      </c>
      <c r="C1201" s="1" t="s">
        <v>127</v>
      </c>
      <c r="D1201" s="1" t="s">
        <v>102</v>
      </c>
      <c r="E1201" s="11">
        <v>238.50274658203125</v>
      </c>
      <c r="F1201" s="11">
        <v>196.98793029785156</v>
      </c>
      <c r="G1201" s="11">
        <v>220.04585266113281</v>
      </c>
      <c r="H1201" s="11">
        <v>263.23565673828125</v>
      </c>
      <c r="I1201" s="11">
        <v>251.87979125976563</v>
      </c>
      <c r="J1201" s="11">
        <v>302.93051147460938</v>
      </c>
      <c r="K1201" s="11">
        <v>309.02252197265625</v>
      </c>
      <c r="L1201" s="11">
        <v>289.12155151367188</v>
      </c>
      <c r="M1201" s="11">
        <v>278.97274780273438</v>
      </c>
      <c r="N1201" s="11">
        <v>277.134033203125</v>
      </c>
      <c r="O1201" s="11">
        <v>294.49545288085938</v>
      </c>
      <c r="P1201" s="11">
        <v>292.8265380859375</v>
      </c>
      <c r="Q1201" s="11">
        <v>284.53585815429688</v>
      </c>
      <c r="R1201" s="11">
        <v>368.81613159179688</v>
      </c>
      <c r="S1201" s="11">
        <v>347.57977294921875</v>
      </c>
      <c r="T1201" s="11">
        <v>340.38937377929688</v>
      </c>
      <c r="U1201" s="11">
        <v>366.37918090820313</v>
      </c>
      <c r="V1201" s="11">
        <v>361.30279541015625</v>
      </c>
      <c r="W1201" s="11">
        <v>392.91683959960938</v>
      </c>
      <c r="X1201" s="11">
        <v>356.12332153320313</v>
      </c>
      <c r="Y1201" s="11">
        <v>393.61697387695313</v>
      </c>
      <c r="Z1201" s="11">
        <v>414.86422729492188</v>
      </c>
      <c r="AA1201" s="11">
        <v>398.19284057617188</v>
      </c>
      <c r="AB1201" s="11">
        <v>405.97430419921875</v>
      </c>
      <c r="AC1201" s="11">
        <v>416.6676025390625</v>
      </c>
      <c r="AD1201" s="11">
        <v>403.13430786132813</v>
      </c>
      <c r="AE1201" s="11">
        <v>419.9169921875</v>
      </c>
      <c r="AF1201" s="11">
        <v>444.334228515625</v>
      </c>
      <c r="AG1201" s="11">
        <v>413.36480712890625</v>
      </c>
      <c r="AH1201" s="11">
        <v>462.8319091796875</v>
      </c>
      <c r="AI1201" s="11">
        <v>453.85595703125</v>
      </c>
      <c r="AJ1201" s="11">
        <v>426.46115112304688</v>
      </c>
      <c r="AK1201" s="11">
        <v>431.6190185546875</v>
      </c>
      <c r="AL1201" s="11">
        <v>420.41195678710938</v>
      </c>
      <c r="AM1201" s="11">
        <v>398.47998046875</v>
      </c>
      <c r="AN1201" s="11">
        <v>407.04345703125</v>
      </c>
      <c r="AO1201" s="11">
        <v>391.06631469726563</v>
      </c>
      <c r="AP1201" s="11">
        <v>446.66909790039063</v>
      </c>
      <c r="AQ1201" s="11">
        <v>389.1845703125</v>
      </c>
      <c r="AR1201" s="11">
        <v>434.84146118164063</v>
      </c>
      <c r="AS1201" s="11">
        <v>394.23529052734375</v>
      </c>
      <c r="AT1201" s="11">
        <v>423.46783447265625</v>
      </c>
      <c r="AU1201" s="11">
        <v>451.65728759765625</v>
      </c>
      <c r="AV1201" s="11">
        <v>441.7158203125</v>
      </c>
      <c r="AW1201" s="11">
        <v>465.5220947265625</v>
      </c>
      <c r="AX1201" s="11">
        <v>455.37777709960938</v>
      </c>
      <c r="AY1201" s="11">
        <v>481.76687622070313</v>
      </c>
      <c r="AZ1201" s="11">
        <v>459.10693359375</v>
      </c>
      <c r="BA1201" s="11">
        <v>479.64138793945313</v>
      </c>
      <c r="BB1201" s="11">
        <v>482.20181274414063</v>
      </c>
      <c r="BC1201" s="11">
        <v>466.58505249023438</v>
      </c>
    </row>
    <row r="1202" spans="1:55" x14ac:dyDescent="0.45">
      <c r="A1202" s="1" t="s">
        <v>23</v>
      </c>
      <c r="B1202" s="1" t="s">
        <v>5</v>
      </c>
      <c r="C1202" s="1" t="s">
        <v>127</v>
      </c>
      <c r="D1202" s="1" t="s">
        <v>103</v>
      </c>
      <c r="E1202" s="11">
        <v>223.214111328125</v>
      </c>
      <c r="F1202" s="11">
        <v>238.298095703125</v>
      </c>
      <c r="G1202" s="11">
        <v>198.32037353515625</v>
      </c>
      <c r="H1202" s="11">
        <v>219.95127868652344</v>
      </c>
      <c r="I1202" s="11">
        <v>262.44436645507813</v>
      </c>
      <c r="J1202" s="11">
        <v>251.3648681640625</v>
      </c>
      <c r="K1202" s="11">
        <v>301.70181274414063</v>
      </c>
      <c r="L1202" s="11">
        <v>307.83868408203125</v>
      </c>
      <c r="M1202" s="11">
        <v>288.3944091796875</v>
      </c>
      <c r="N1202" s="11">
        <v>278.54397583007813</v>
      </c>
      <c r="O1202" s="11">
        <v>276.87445068359375</v>
      </c>
      <c r="P1202" s="11">
        <v>294.12594604492188</v>
      </c>
      <c r="Q1202" s="11">
        <v>292.61471557617188</v>
      </c>
      <c r="R1202" s="11">
        <v>284.57015991210938</v>
      </c>
      <c r="S1202" s="11">
        <v>367.8359375</v>
      </c>
      <c r="T1202" s="11">
        <v>347.02957153320313</v>
      </c>
      <c r="U1202" s="11">
        <v>340.07308959960938</v>
      </c>
      <c r="V1202" s="11">
        <v>365.86749267578125</v>
      </c>
      <c r="W1202" s="11">
        <v>360.99392700195313</v>
      </c>
      <c r="X1202" s="11">
        <v>392.358642578125</v>
      </c>
      <c r="Y1202" s="11">
        <v>356.14529418945313</v>
      </c>
      <c r="Z1202" s="11">
        <v>393.33132934570313</v>
      </c>
      <c r="AA1202" s="11">
        <v>414.437744140625</v>
      </c>
      <c r="AB1202" s="11">
        <v>398.0606689453125</v>
      </c>
      <c r="AC1202" s="11">
        <v>405.85641479492188</v>
      </c>
      <c r="AD1202" s="11">
        <v>416.53289794921875</v>
      </c>
      <c r="AE1202" s="11">
        <v>403.24722290039063</v>
      </c>
      <c r="AF1202" s="11">
        <v>419.947509765625</v>
      </c>
      <c r="AG1202" s="11">
        <v>444.20632934570313</v>
      </c>
      <c r="AH1202" s="11">
        <v>413.65884399414063</v>
      </c>
      <c r="AI1202" s="11">
        <v>462.71624755859375</v>
      </c>
      <c r="AJ1202" s="11">
        <v>453.93133544921875</v>
      </c>
      <c r="AK1202" s="11">
        <v>426.90570068359375</v>
      </c>
      <c r="AL1202" s="11">
        <v>432.10586547851563</v>
      </c>
      <c r="AM1202" s="11">
        <v>421.09774780273438</v>
      </c>
      <c r="AN1202" s="11">
        <v>399.461181640625</v>
      </c>
      <c r="AO1202" s="11">
        <v>408.02981567382813</v>
      </c>
      <c r="AP1202" s="11">
        <v>392.28280639648438</v>
      </c>
      <c r="AQ1202" s="11">
        <v>447.46688842773438</v>
      </c>
      <c r="AR1202" s="11">
        <v>390.57965087890625</v>
      </c>
      <c r="AS1202" s="11">
        <v>435.91888427734375</v>
      </c>
      <c r="AT1202" s="11">
        <v>395.74502563476563</v>
      </c>
      <c r="AU1202" s="11">
        <v>424.80047607421875</v>
      </c>
      <c r="AV1202" s="11">
        <v>452.8282470703125</v>
      </c>
      <c r="AW1202" s="11">
        <v>443.04367065429688</v>
      </c>
      <c r="AX1202" s="11">
        <v>466.73013305664063</v>
      </c>
      <c r="AY1202" s="11">
        <v>456.74200439453125</v>
      </c>
      <c r="AZ1202" s="11">
        <v>482.99713134765625</v>
      </c>
      <c r="BA1202" s="11">
        <v>460.58810424804688</v>
      </c>
      <c r="BB1202" s="11">
        <v>481.0384521484375</v>
      </c>
      <c r="BC1202" s="11">
        <v>483.6536865234375</v>
      </c>
    </row>
    <row r="1203" spans="1:55" x14ac:dyDescent="0.45">
      <c r="A1203" s="1" t="s">
        <v>23</v>
      </c>
      <c r="B1203" s="1" t="s">
        <v>5</v>
      </c>
      <c r="C1203" s="1" t="s">
        <v>127</v>
      </c>
      <c r="D1203" s="1" t="s">
        <v>104</v>
      </c>
      <c r="E1203" s="11">
        <v>189.57911682128906</v>
      </c>
      <c r="F1203" s="11">
        <v>222.28684997558594</v>
      </c>
      <c r="G1203" s="11">
        <v>237.82247924804688</v>
      </c>
      <c r="H1203" s="11">
        <v>197.73554992675781</v>
      </c>
      <c r="I1203" s="11">
        <v>218.97816467285156</v>
      </c>
      <c r="J1203" s="11">
        <v>260.73672485351563</v>
      </c>
      <c r="K1203" s="11">
        <v>249.99540710449219</v>
      </c>
      <c r="L1203" s="11">
        <v>299.53607177734375</v>
      </c>
      <c r="M1203" s="11">
        <v>305.72457885742188</v>
      </c>
      <c r="N1203" s="11">
        <v>286.791259765625</v>
      </c>
      <c r="O1203" s="11">
        <v>277.27017211914063</v>
      </c>
      <c r="P1203" s="11">
        <v>275.78225708007813</v>
      </c>
      <c r="Q1203" s="11">
        <v>292.88754272460938</v>
      </c>
      <c r="R1203" s="11">
        <v>291.54421997070313</v>
      </c>
      <c r="S1203" s="11">
        <v>283.76809692382813</v>
      </c>
      <c r="T1203" s="11">
        <v>365.87265014648438</v>
      </c>
      <c r="U1203" s="11">
        <v>345.5443115234375</v>
      </c>
      <c r="V1203" s="11">
        <v>338.84197998046875</v>
      </c>
      <c r="W1203" s="11">
        <v>364.40499877929688</v>
      </c>
      <c r="X1203" s="11">
        <v>359.75210571289063</v>
      </c>
      <c r="Y1203" s="11">
        <v>390.82476806640625</v>
      </c>
      <c r="Z1203" s="11">
        <v>355.26126098632813</v>
      </c>
      <c r="AA1203" s="11">
        <v>392.05035400390625</v>
      </c>
      <c r="AB1203" s="11">
        <v>412.9869384765625</v>
      </c>
      <c r="AC1203" s="11">
        <v>396.93783569335938</v>
      </c>
      <c r="AD1203" s="11">
        <v>404.74142456054688</v>
      </c>
      <c r="AE1203" s="11">
        <v>415.39065551757813</v>
      </c>
      <c r="AF1203" s="11">
        <v>402.3797607421875</v>
      </c>
      <c r="AG1203" s="11">
        <v>418.97857666015625</v>
      </c>
      <c r="AH1203" s="11">
        <v>443.04949951171875</v>
      </c>
      <c r="AI1203" s="11">
        <v>412.97711181640625</v>
      </c>
      <c r="AJ1203" s="11">
        <v>461.55886840820313</v>
      </c>
      <c r="AK1203" s="11">
        <v>452.98614501953125</v>
      </c>
      <c r="AL1203" s="11">
        <v>426.37612915039063</v>
      </c>
      <c r="AM1203" s="11">
        <v>431.6181640625</v>
      </c>
      <c r="AN1203" s="11">
        <v>420.831787109375</v>
      </c>
      <c r="AO1203" s="11">
        <v>399.528076171875</v>
      </c>
      <c r="AP1203" s="11">
        <v>408.0965576171875</v>
      </c>
      <c r="AQ1203" s="11">
        <v>392.60781860351563</v>
      </c>
      <c r="AR1203" s="11">
        <v>447.3084716796875</v>
      </c>
      <c r="AS1203" s="11">
        <v>391.0994873046875</v>
      </c>
      <c r="AT1203" s="11">
        <v>436.07000732421875</v>
      </c>
      <c r="AU1203" s="11">
        <v>396.37594604492188</v>
      </c>
      <c r="AV1203" s="11">
        <v>425.22357177734375</v>
      </c>
      <c r="AW1203" s="11">
        <v>453.06051635742188</v>
      </c>
      <c r="AX1203" s="11">
        <v>443.450439453125</v>
      </c>
      <c r="AY1203" s="11">
        <v>466.99517822265625</v>
      </c>
      <c r="AZ1203" s="11">
        <v>457.18161010742188</v>
      </c>
      <c r="BA1203" s="11">
        <v>483.27792358398438</v>
      </c>
      <c r="BB1203" s="11">
        <v>461.153076171875</v>
      </c>
      <c r="BC1203" s="11">
        <v>481.50216674804688</v>
      </c>
    </row>
    <row r="1204" spans="1:55" x14ac:dyDescent="0.45">
      <c r="A1204" s="1" t="s">
        <v>23</v>
      </c>
      <c r="B1204" s="1" t="s">
        <v>5</v>
      </c>
      <c r="C1204" s="1" t="s">
        <v>127</v>
      </c>
      <c r="D1204" s="1" t="s">
        <v>105</v>
      </c>
      <c r="E1204" s="11">
        <v>192.6368408203125</v>
      </c>
      <c r="F1204" s="11">
        <v>188.52334594726563</v>
      </c>
      <c r="G1204" s="11">
        <v>221.17152404785156</v>
      </c>
      <c r="H1204" s="11">
        <v>235.51908874511719</v>
      </c>
      <c r="I1204" s="11">
        <v>196.40777587890625</v>
      </c>
      <c r="J1204" s="11">
        <v>217.27407836914063</v>
      </c>
      <c r="K1204" s="11">
        <v>258.25625610351563</v>
      </c>
      <c r="L1204" s="11">
        <v>247.892822265625</v>
      </c>
      <c r="M1204" s="11">
        <v>296.56741333007813</v>
      </c>
      <c r="N1204" s="11">
        <v>302.807861328125</v>
      </c>
      <c r="O1204" s="11">
        <v>284.42532348632813</v>
      </c>
      <c r="P1204" s="11">
        <v>275.25546264648438</v>
      </c>
      <c r="Q1204" s="11">
        <v>273.94497680664063</v>
      </c>
      <c r="R1204" s="11">
        <v>290.88137817382813</v>
      </c>
      <c r="S1204" s="11">
        <v>289.71295166015625</v>
      </c>
      <c r="T1204" s="11">
        <v>282.22195434570313</v>
      </c>
      <c r="U1204" s="11">
        <v>363.04791259765625</v>
      </c>
      <c r="V1204" s="11">
        <v>343.23318481445313</v>
      </c>
      <c r="W1204" s="11">
        <v>336.80117797851563</v>
      </c>
      <c r="X1204" s="11">
        <v>362.10305786132813</v>
      </c>
      <c r="Y1204" s="11">
        <v>357.68441772460938</v>
      </c>
      <c r="Z1204" s="11">
        <v>388.42999267578125</v>
      </c>
      <c r="AA1204" s="11">
        <v>353.53128051757813</v>
      </c>
      <c r="AB1204" s="11">
        <v>389.87515258789063</v>
      </c>
      <c r="AC1204" s="11">
        <v>410.61712646484375</v>
      </c>
      <c r="AD1204" s="11">
        <v>394.923095703125</v>
      </c>
      <c r="AE1204" s="11">
        <v>402.728759765625</v>
      </c>
      <c r="AF1204" s="11">
        <v>413.34078979492188</v>
      </c>
      <c r="AG1204" s="11">
        <v>400.62750244140625</v>
      </c>
      <c r="AH1204" s="11">
        <v>417.10891723632813</v>
      </c>
      <c r="AI1204" s="11">
        <v>440.9659423828125</v>
      </c>
      <c r="AJ1204" s="11">
        <v>411.412841796875</v>
      </c>
      <c r="AK1204" s="11">
        <v>459.46380615234375</v>
      </c>
      <c r="AL1204" s="11">
        <v>451.11984252929688</v>
      </c>
      <c r="AM1204" s="11">
        <v>424.96371459960938</v>
      </c>
      <c r="AN1204" s="11">
        <v>430.24716186523438</v>
      </c>
      <c r="AO1204" s="11">
        <v>419.70162963867188</v>
      </c>
      <c r="AP1204" s="11">
        <v>398.76089477539063</v>
      </c>
      <c r="AQ1204" s="11">
        <v>407.32498168945313</v>
      </c>
      <c r="AR1204" s="11">
        <v>392.11868286132813</v>
      </c>
      <c r="AS1204" s="11">
        <v>446.28036499023438</v>
      </c>
      <c r="AT1204" s="11">
        <v>390.81723022460938</v>
      </c>
      <c r="AU1204" s="11">
        <v>435.36312866210938</v>
      </c>
      <c r="AV1204" s="11">
        <v>396.19744873046875</v>
      </c>
      <c r="AW1204" s="11">
        <v>424.81051635742188</v>
      </c>
      <c r="AX1204" s="11">
        <v>452.43136596679688</v>
      </c>
      <c r="AY1204" s="11">
        <v>443.01153564453125</v>
      </c>
      <c r="AZ1204" s="11">
        <v>466.39520263671875</v>
      </c>
      <c r="BA1204" s="11">
        <v>456.77133178710938</v>
      </c>
      <c r="BB1204" s="11">
        <v>482.68844604492188</v>
      </c>
      <c r="BC1204" s="11">
        <v>460.87509155273438</v>
      </c>
    </row>
    <row r="1205" spans="1:55" x14ac:dyDescent="0.45">
      <c r="A1205" s="1" t="s">
        <v>23</v>
      </c>
      <c r="B1205" s="1" t="s">
        <v>5</v>
      </c>
      <c r="C1205" s="1" t="s">
        <v>127</v>
      </c>
      <c r="D1205" s="1" t="s">
        <v>106</v>
      </c>
      <c r="E1205" s="11">
        <v>170.69831848144531</v>
      </c>
      <c r="F1205" s="11">
        <v>190.44308471679688</v>
      </c>
      <c r="G1205" s="11">
        <v>187.1165771484375</v>
      </c>
      <c r="H1205" s="11">
        <v>218.13844299316406</v>
      </c>
      <c r="I1205" s="11">
        <v>232.1988525390625</v>
      </c>
      <c r="J1205" s="11">
        <v>194.21875</v>
      </c>
      <c r="K1205" s="11">
        <v>214.6868896484375</v>
      </c>
      <c r="L1205" s="11">
        <v>254.81059265136719</v>
      </c>
      <c r="M1205" s="11">
        <v>244.868896484375</v>
      </c>
      <c r="N1205" s="11">
        <v>292.57073974609375</v>
      </c>
      <c r="O1205" s="11">
        <v>298.86141967773438</v>
      </c>
      <c r="P1205" s="11">
        <v>281.08486938476563</v>
      </c>
      <c r="Q1205" s="11">
        <v>272.28363037109375</v>
      </c>
      <c r="R1205" s="11">
        <v>271.16189575195313</v>
      </c>
      <c r="S1205" s="11">
        <v>287.89913940429688</v>
      </c>
      <c r="T1205" s="11">
        <v>286.9171142578125</v>
      </c>
      <c r="U1205" s="11">
        <v>279.73709106445313</v>
      </c>
      <c r="V1205" s="11">
        <v>359.11813354492188</v>
      </c>
      <c r="W1205" s="11">
        <v>339.87091064453125</v>
      </c>
      <c r="X1205" s="11">
        <v>333.73355102539063</v>
      </c>
      <c r="Y1205" s="11">
        <v>358.73394775390625</v>
      </c>
      <c r="Z1205" s="11">
        <v>354.5701904296875</v>
      </c>
      <c r="AA1205" s="11">
        <v>384.88955688476563</v>
      </c>
      <c r="AB1205" s="11">
        <v>350.7349853515625</v>
      </c>
      <c r="AC1205" s="11">
        <v>386.56723022460938</v>
      </c>
      <c r="AD1205" s="11">
        <v>407.08126831054688</v>
      </c>
      <c r="AE1205" s="11">
        <v>391.78176879882813</v>
      </c>
      <c r="AF1205" s="11">
        <v>399.58206176757813</v>
      </c>
      <c r="AG1205" s="11">
        <v>410.14541625976563</v>
      </c>
      <c r="AH1205" s="11">
        <v>397.7630615234375</v>
      </c>
      <c r="AI1205" s="11">
        <v>414.10452270507813</v>
      </c>
      <c r="AJ1205" s="11">
        <v>437.71310424804688</v>
      </c>
      <c r="AK1205" s="11">
        <v>408.74227905273438</v>
      </c>
      <c r="AL1205" s="11">
        <v>456.18569946289063</v>
      </c>
      <c r="AM1205" s="11">
        <v>448.094970703125</v>
      </c>
      <c r="AN1205" s="11">
        <v>422.44766235351563</v>
      </c>
      <c r="AO1205" s="11">
        <v>427.77322387695313</v>
      </c>
      <c r="AP1205" s="11">
        <v>417.49514770507813</v>
      </c>
      <c r="AQ1205" s="11">
        <v>396.96109008789063</v>
      </c>
      <c r="AR1205" s="11">
        <v>405.51651000976563</v>
      </c>
      <c r="AS1205" s="11">
        <v>390.62533569335938</v>
      </c>
      <c r="AT1205" s="11">
        <v>444.17169189453125</v>
      </c>
      <c r="AU1205" s="11">
        <v>389.5360107421875</v>
      </c>
      <c r="AV1205" s="11">
        <v>433.5950927734375</v>
      </c>
      <c r="AW1205" s="11">
        <v>395.02560424804688</v>
      </c>
      <c r="AX1205" s="11">
        <v>423.3670654296875</v>
      </c>
      <c r="AY1205" s="11">
        <v>450.7384033203125</v>
      </c>
      <c r="AZ1205" s="11">
        <v>441.5306396484375</v>
      </c>
      <c r="BA1205" s="11">
        <v>464.72689819335938</v>
      </c>
      <c r="BB1205" s="11">
        <v>455.31524658203125</v>
      </c>
      <c r="BC1205" s="11">
        <v>481.0244140625</v>
      </c>
    </row>
    <row r="1206" spans="1:55" x14ac:dyDescent="0.45">
      <c r="A1206" s="1" t="s">
        <v>23</v>
      </c>
      <c r="B1206" s="1" t="s">
        <v>5</v>
      </c>
      <c r="C1206" s="1" t="s">
        <v>127</v>
      </c>
      <c r="D1206" s="1" t="s">
        <v>107</v>
      </c>
      <c r="E1206" s="11">
        <v>152.73007202148438</v>
      </c>
      <c r="F1206" s="11">
        <v>167.61656188964844</v>
      </c>
      <c r="G1206" s="11">
        <v>187.31968688964844</v>
      </c>
      <c r="H1206" s="11">
        <v>183.46345520019531</v>
      </c>
      <c r="I1206" s="11">
        <v>213.56838989257813</v>
      </c>
      <c r="J1206" s="11">
        <v>227.32876586914063</v>
      </c>
      <c r="K1206" s="11">
        <v>190.71670532226563</v>
      </c>
      <c r="L1206" s="11">
        <v>210.71504211425781</v>
      </c>
      <c r="M1206" s="11">
        <v>249.81092834472656</v>
      </c>
      <c r="N1206" s="11">
        <v>240.36366271972656</v>
      </c>
      <c r="O1206" s="11">
        <v>286.892333984375</v>
      </c>
      <c r="P1206" s="11">
        <v>293.22998046875</v>
      </c>
      <c r="Q1206" s="11">
        <v>276.14657592773438</v>
      </c>
      <c r="R1206" s="11">
        <v>267.77389526367188</v>
      </c>
      <c r="S1206" s="11">
        <v>266.86550903320313</v>
      </c>
      <c r="T1206" s="11">
        <v>283.35110473632813</v>
      </c>
      <c r="U1206" s="11">
        <v>282.58114624023438</v>
      </c>
      <c r="V1206" s="11">
        <v>275.76080322265625</v>
      </c>
      <c r="W1206" s="11">
        <v>353.39544677734375</v>
      </c>
      <c r="X1206" s="11">
        <v>334.818115234375</v>
      </c>
      <c r="Y1206" s="11">
        <v>329.02371215820313</v>
      </c>
      <c r="Z1206" s="11">
        <v>353.65109252929688</v>
      </c>
      <c r="AA1206" s="11">
        <v>349.72509765625</v>
      </c>
      <c r="AB1206" s="11">
        <v>379.5179443359375</v>
      </c>
      <c r="AC1206" s="11">
        <v>346.25457763671875</v>
      </c>
      <c r="AD1206" s="11">
        <v>381.45706176757813</v>
      </c>
      <c r="AE1206" s="11">
        <v>401.68536376953125</v>
      </c>
      <c r="AF1206" s="11">
        <v>386.8541259765625</v>
      </c>
      <c r="AG1206" s="11">
        <v>394.6392822265625</v>
      </c>
      <c r="AH1206" s="11">
        <v>405.13552856445313</v>
      </c>
      <c r="AI1206" s="11">
        <v>393.1455078125</v>
      </c>
      <c r="AJ1206" s="11">
        <v>409.30914306640625</v>
      </c>
      <c r="AK1206" s="11">
        <v>432.60855102539063</v>
      </c>
      <c r="AL1206" s="11">
        <v>404.3360595703125</v>
      </c>
      <c r="AM1206" s="11">
        <v>451.03475952148438</v>
      </c>
      <c r="AN1206" s="11">
        <v>443.24411010742188</v>
      </c>
      <c r="AO1206" s="11">
        <v>418.20779418945313</v>
      </c>
      <c r="AP1206" s="11">
        <v>423.57745361328125</v>
      </c>
      <c r="AQ1206" s="11">
        <v>413.61782836914063</v>
      </c>
      <c r="AR1206" s="11">
        <v>393.57223510742188</v>
      </c>
      <c r="AS1206" s="11">
        <v>402.11074829101563</v>
      </c>
      <c r="AT1206" s="11">
        <v>387.5963134765625</v>
      </c>
      <c r="AU1206" s="11">
        <v>440.36978149414063</v>
      </c>
      <c r="AV1206" s="11">
        <v>386.73641967773438</v>
      </c>
      <c r="AW1206" s="11">
        <v>430.19656372070313</v>
      </c>
      <c r="AX1206" s="11">
        <v>392.3470458984375</v>
      </c>
      <c r="AY1206" s="11">
        <v>420.3525390625</v>
      </c>
      <c r="AZ1206" s="11">
        <v>447.414306640625</v>
      </c>
      <c r="BA1206" s="11">
        <v>438.45938110351563</v>
      </c>
      <c r="BB1206" s="11">
        <v>461.42236328125</v>
      </c>
      <c r="BC1206" s="11">
        <v>452.26397705078125</v>
      </c>
    </row>
    <row r="1207" spans="1:55" x14ac:dyDescent="0.45">
      <c r="A1207" s="1" t="s">
        <v>23</v>
      </c>
      <c r="B1207" s="1" t="s">
        <v>5</v>
      </c>
      <c r="C1207" s="1" t="s">
        <v>127</v>
      </c>
      <c r="D1207" s="1" t="s">
        <v>108</v>
      </c>
      <c r="E1207" s="11">
        <v>137.75653076171875</v>
      </c>
      <c r="F1207" s="11">
        <v>149.53559875488281</v>
      </c>
      <c r="G1207" s="11">
        <v>164.44900512695313</v>
      </c>
      <c r="H1207" s="11">
        <v>182.86801147460938</v>
      </c>
      <c r="I1207" s="11">
        <v>179.26429748535156</v>
      </c>
      <c r="J1207" s="11">
        <v>208.46037292480469</v>
      </c>
      <c r="K1207" s="11">
        <v>221.92756652832031</v>
      </c>
      <c r="L1207" s="11">
        <v>186.72488403320313</v>
      </c>
      <c r="M1207" s="11">
        <v>206.24050903320313</v>
      </c>
      <c r="N1207" s="11">
        <v>244.27503967285156</v>
      </c>
      <c r="O1207" s="11">
        <v>235.330078125</v>
      </c>
      <c r="P1207" s="11">
        <v>280.64398193359375</v>
      </c>
      <c r="Q1207" s="11">
        <v>287.0013427734375</v>
      </c>
      <c r="R1207" s="11">
        <v>270.62521362304688</v>
      </c>
      <c r="S1207" s="11">
        <v>262.68716430664063</v>
      </c>
      <c r="T1207" s="11">
        <v>261.99169921875</v>
      </c>
      <c r="U1207" s="11">
        <v>278.21063232421875</v>
      </c>
      <c r="V1207" s="11">
        <v>277.65103149414063</v>
      </c>
      <c r="W1207" s="11">
        <v>271.19638061523438</v>
      </c>
      <c r="X1207" s="11">
        <v>347.0166015625</v>
      </c>
      <c r="Y1207" s="11">
        <v>329.1259765625</v>
      </c>
      <c r="Z1207" s="11">
        <v>323.68032836914063</v>
      </c>
      <c r="AA1207" s="11">
        <v>347.85214233398438</v>
      </c>
      <c r="AB1207" s="11">
        <v>344.1683349609375</v>
      </c>
      <c r="AC1207" s="11">
        <v>373.40530395507813</v>
      </c>
      <c r="AD1207" s="11">
        <v>341.06698608398438</v>
      </c>
      <c r="AE1207" s="11">
        <v>375.60598754882813</v>
      </c>
      <c r="AF1207" s="11">
        <v>395.52963256835938</v>
      </c>
      <c r="AG1207" s="11">
        <v>381.18283081054688</v>
      </c>
      <c r="AH1207" s="11">
        <v>388.94754028320313</v>
      </c>
      <c r="AI1207" s="11">
        <v>399.36819458007813</v>
      </c>
      <c r="AJ1207" s="11">
        <v>387.78384399414063</v>
      </c>
      <c r="AK1207" s="11">
        <v>403.7569580078125</v>
      </c>
      <c r="AL1207" s="11">
        <v>426.72796630859375</v>
      </c>
      <c r="AM1207" s="11">
        <v>399.181884765625</v>
      </c>
      <c r="AN1207" s="11">
        <v>445.0966796875</v>
      </c>
      <c r="AO1207" s="11">
        <v>437.61648559570313</v>
      </c>
      <c r="AP1207" s="11">
        <v>413.2159423828125</v>
      </c>
      <c r="AQ1207" s="11">
        <v>418.62811279296875</v>
      </c>
      <c r="AR1207" s="11">
        <v>408.99948120117188</v>
      </c>
      <c r="AS1207" s="11">
        <v>389.4620361328125</v>
      </c>
      <c r="AT1207" s="11">
        <v>397.9796142578125</v>
      </c>
      <c r="AU1207" s="11">
        <v>383.83828735351563</v>
      </c>
      <c r="AV1207" s="11">
        <v>435.79641723632813</v>
      </c>
      <c r="AW1207" s="11">
        <v>383.21359252929688</v>
      </c>
      <c r="AX1207" s="11">
        <v>426.04049682617188</v>
      </c>
      <c r="AY1207" s="11">
        <v>388.94561767578125</v>
      </c>
      <c r="AZ1207" s="11">
        <v>416.59478759765625</v>
      </c>
      <c r="BA1207" s="11">
        <v>443.32785034179688</v>
      </c>
      <c r="BB1207" s="11">
        <v>434.63653564453125</v>
      </c>
      <c r="BC1207" s="11">
        <v>457.35128784179688</v>
      </c>
    </row>
    <row r="1208" spans="1:55" x14ac:dyDescent="0.45">
      <c r="A1208" s="1" t="s">
        <v>23</v>
      </c>
      <c r="B1208" s="1" t="s">
        <v>5</v>
      </c>
      <c r="C1208" s="1" t="s">
        <v>127</v>
      </c>
      <c r="D1208" s="1" t="s">
        <v>109</v>
      </c>
      <c r="E1208" s="11">
        <v>134.76182556152344</v>
      </c>
      <c r="F1208" s="11">
        <v>133.8546142578125</v>
      </c>
      <c r="G1208" s="11">
        <v>145.651123046875</v>
      </c>
      <c r="H1208" s="11">
        <v>159.44137573242188</v>
      </c>
      <c r="I1208" s="11">
        <v>177.20880126953125</v>
      </c>
      <c r="J1208" s="11">
        <v>173.91819763183594</v>
      </c>
      <c r="K1208" s="11">
        <v>202.10859680175781</v>
      </c>
      <c r="L1208" s="11">
        <v>215.24868774414063</v>
      </c>
      <c r="M1208" s="11">
        <v>181.62322998046875</v>
      </c>
      <c r="N1208" s="11">
        <v>200.58865356445313</v>
      </c>
      <c r="O1208" s="11">
        <v>237.42105102539063</v>
      </c>
      <c r="P1208" s="11">
        <v>229.02932739257813</v>
      </c>
      <c r="Q1208" s="11">
        <v>272.94204711914063</v>
      </c>
      <c r="R1208" s="11">
        <v>279.30941772460938</v>
      </c>
      <c r="S1208" s="11">
        <v>263.7196044921875</v>
      </c>
      <c r="T1208" s="11">
        <v>256.2611083984375</v>
      </c>
      <c r="U1208" s="11">
        <v>255.79631042480469</v>
      </c>
      <c r="V1208" s="11">
        <v>271.7015380859375</v>
      </c>
      <c r="W1208" s="11">
        <v>271.37014770507813</v>
      </c>
      <c r="X1208" s="11">
        <v>265.31948852539063</v>
      </c>
      <c r="Y1208" s="11">
        <v>339.07659912109375</v>
      </c>
      <c r="Z1208" s="11">
        <v>321.95370483398438</v>
      </c>
      <c r="AA1208" s="11">
        <v>316.8255615234375</v>
      </c>
      <c r="AB1208" s="11">
        <v>340.46878051757813</v>
      </c>
      <c r="AC1208" s="11">
        <v>337.05288696289063</v>
      </c>
      <c r="AD1208" s="11">
        <v>365.64657592773438</v>
      </c>
      <c r="AE1208" s="11">
        <v>334.35687255859375</v>
      </c>
      <c r="AF1208" s="11">
        <v>368.12957763671875</v>
      </c>
      <c r="AG1208" s="11">
        <v>387.69754028320313</v>
      </c>
      <c r="AH1208" s="11">
        <v>373.89752197265625</v>
      </c>
      <c r="AI1208" s="11">
        <v>381.63119506835938</v>
      </c>
      <c r="AJ1208" s="11">
        <v>391.9583740234375</v>
      </c>
      <c r="AK1208" s="11">
        <v>380.83139038085938</v>
      </c>
      <c r="AL1208" s="11">
        <v>396.57968139648438</v>
      </c>
      <c r="AM1208" s="11">
        <v>419.16827392578125</v>
      </c>
      <c r="AN1208" s="11">
        <v>392.44757080078125</v>
      </c>
      <c r="AO1208" s="11">
        <v>437.4591064453125</v>
      </c>
      <c r="AP1208" s="11">
        <v>430.32827758789063</v>
      </c>
      <c r="AQ1208" s="11">
        <v>406.65057373046875</v>
      </c>
      <c r="AR1208" s="11">
        <v>412.10696411132813</v>
      </c>
      <c r="AS1208" s="11">
        <v>402.85208129882813</v>
      </c>
      <c r="AT1208" s="11">
        <v>383.89218139648438</v>
      </c>
      <c r="AU1208" s="11">
        <v>392.35800170898438</v>
      </c>
      <c r="AV1208" s="11">
        <v>378.6412353515625</v>
      </c>
      <c r="AW1208" s="11">
        <v>429.65679931640625</v>
      </c>
      <c r="AX1208" s="11">
        <v>378.27725219726563</v>
      </c>
      <c r="AY1208" s="11">
        <v>420.37149047851563</v>
      </c>
      <c r="AZ1208" s="11">
        <v>384.14035034179688</v>
      </c>
      <c r="BA1208" s="11">
        <v>411.37506103515625</v>
      </c>
      <c r="BB1208" s="11">
        <v>437.7259521484375</v>
      </c>
      <c r="BC1208" s="11">
        <v>429.33367919921875</v>
      </c>
    </row>
    <row r="1209" spans="1:55" x14ac:dyDescent="0.45">
      <c r="A1209" s="1" t="s">
        <v>23</v>
      </c>
      <c r="B1209" s="1" t="s">
        <v>5</v>
      </c>
      <c r="C1209" s="1" t="s">
        <v>127</v>
      </c>
      <c r="D1209" s="1" t="s">
        <v>110</v>
      </c>
      <c r="E1209" s="11">
        <v>113.79887390136719</v>
      </c>
      <c r="F1209" s="11">
        <v>130.13624572753906</v>
      </c>
      <c r="G1209" s="11">
        <v>129.767578125</v>
      </c>
      <c r="H1209" s="11">
        <v>140.60385131835938</v>
      </c>
      <c r="I1209" s="11">
        <v>153.88227844238281</v>
      </c>
      <c r="J1209" s="11">
        <v>171.00509643554688</v>
      </c>
      <c r="K1209" s="11">
        <v>168.04435729980469</v>
      </c>
      <c r="L1209" s="11">
        <v>195.20394897460938</v>
      </c>
      <c r="M1209" s="11">
        <v>208.00375366210938</v>
      </c>
      <c r="N1209" s="11">
        <v>175.99085998535156</v>
      </c>
      <c r="O1209" s="11">
        <v>194.38278198242188</v>
      </c>
      <c r="P1209" s="11">
        <v>229.96864318847656</v>
      </c>
      <c r="Q1209" s="11">
        <v>222.11598205566406</v>
      </c>
      <c r="R1209" s="11">
        <v>264.57144165039063</v>
      </c>
      <c r="S1209" s="11">
        <v>270.938720703125</v>
      </c>
      <c r="T1209" s="11">
        <v>256.15200805664063</v>
      </c>
      <c r="U1209" s="11">
        <v>249.181396484375</v>
      </c>
      <c r="V1209" s="11">
        <v>248.94454956054688</v>
      </c>
      <c r="W1209" s="11">
        <v>264.51681518554688</v>
      </c>
      <c r="X1209" s="11">
        <v>264.41357421875</v>
      </c>
      <c r="Y1209" s="11">
        <v>258.77377319335938</v>
      </c>
      <c r="Z1209" s="11">
        <v>330.38226318359375</v>
      </c>
      <c r="AA1209" s="11">
        <v>313.97390747070313</v>
      </c>
      <c r="AB1209" s="11">
        <v>309.17083740234375</v>
      </c>
      <c r="AC1209" s="11">
        <v>332.25375366210938</v>
      </c>
      <c r="AD1209" s="11">
        <v>329.11135864257813</v>
      </c>
      <c r="AE1209" s="11">
        <v>357.02471923828125</v>
      </c>
      <c r="AF1209" s="11">
        <v>326.82656860351563</v>
      </c>
      <c r="AG1209" s="11">
        <v>359.7900390625</v>
      </c>
      <c r="AH1209" s="11">
        <v>378.97918701171875</v>
      </c>
      <c r="AI1209" s="11">
        <v>365.74606323242188</v>
      </c>
      <c r="AJ1209" s="11">
        <v>373.44137573242188</v>
      </c>
      <c r="AK1209" s="11">
        <v>383.66476440429688</v>
      </c>
      <c r="AL1209" s="11">
        <v>373.01205444335938</v>
      </c>
      <c r="AM1209" s="11">
        <v>388.51876831054688</v>
      </c>
      <c r="AN1209" s="11">
        <v>410.70040893554688</v>
      </c>
      <c r="AO1209" s="11">
        <v>384.84197998046875</v>
      </c>
      <c r="AP1209" s="11">
        <v>428.89920043945313</v>
      </c>
      <c r="AQ1209" s="11">
        <v>422.13079833984375</v>
      </c>
      <c r="AR1209" s="11">
        <v>399.20913696289063</v>
      </c>
      <c r="AS1209" s="11">
        <v>404.70733642578125</v>
      </c>
      <c r="AT1209" s="11">
        <v>395.84146118164063</v>
      </c>
      <c r="AU1209" s="11">
        <v>377.46090698242188</v>
      </c>
      <c r="AV1209" s="11">
        <v>385.86856079101563</v>
      </c>
      <c r="AW1209" s="11">
        <v>372.5960693359375</v>
      </c>
      <c r="AX1209" s="11">
        <v>422.61251831054688</v>
      </c>
      <c r="AY1209" s="11">
        <v>372.50015258789063</v>
      </c>
      <c r="AZ1209" s="11">
        <v>413.817138671875</v>
      </c>
      <c r="BA1209" s="11">
        <v>378.49478149414063</v>
      </c>
      <c r="BB1209" s="11">
        <v>405.28854370117188</v>
      </c>
      <c r="BC1209" s="11">
        <v>431.23226928710938</v>
      </c>
    </row>
    <row r="1210" spans="1:55" x14ac:dyDescent="0.45">
      <c r="A1210" s="1" t="s">
        <v>23</v>
      </c>
      <c r="B1210" s="1" t="s">
        <v>5</v>
      </c>
      <c r="C1210" s="1" t="s">
        <v>127</v>
      </c>
      <c r="D1210" s="1" t="s">
        <v>111</v>
      </c>
      <c r="E1210" s="11">
        <v>129.50486755371094</v>
      </c>
      <c r="F1210" s="11">
        <v>108.93721008300781</v>
      </c>
      <c r="G1210" s="11">
        <v>124.79266357421875</v>
      </c>
      <c r="H1210" s="11">
        <v>124.13972473144531</v>
      </c>
      <c r="I1210" s="11">
        <v>134.524169921875</v>
      </c>
      <c r="J1210" s="11">
        <v>147.26261901855469</v>
      </c>
      <c r="K1210" s="11">
        <v>163.68519592285156</v>
      </c>
      <c r="L1210" s="11">
        <v>161.08407592773438</v>
      </c>
      <c r="M1210" s="11">
        <v>187.10487365722656</v>
      </c>
      <c r="N1210" s="11">
        <v>199.51898193359375</v>
      </c>
      <c r="O1210" s="11">
        <v>169.26826477050781</v>
      </c>
      <c r="P1210" s="11">
        <v>187.01701354980469</v>
      </c>
      <c r="Q1210" s="11">
        <v>221.19281005859375</v>
      </c>
      <c r="R1210" s="11">
        <v>213.92289733886719</v>
      </c>
      <c r="S1210" s="11">
        <v>254.75421142578125</v>
      </c>
      <c r="T1210" s="11">
        <v>261.10821533203125</v>
      </c>
      <c r="U1210" s="11">
        <v>247.19924926757813</v>
      </c>
      <c r="V1210" s="11">
        <v>240.75505065917969</v>
      </c>
      <c r="W1210" s="11">
        <v>240.76052856445313</v>
      </c>
      <c r="X1210" s="11">
        <v>255.95248413085938</v>
      </c>
      <c r="Y1210" s="11">
        <v>256.09182739257813</v>
      </c>
      <c r="Z1210" s="11">
        <v>250.8983154296875</v>
      </c>
      <c r="AA1210" s="11">
        <v>320.01943969726563</v>
      </c>
      <c r="AB1210" s="11">
        <v>304.4019775390625</v>
      </c>
      <c r="AC1210" s="11">
        <v>299.95404052734375</v>
      </c>
      <c r="AD1210" s="11">
        <v>322.40008544921875</v>
      </c>
      <c r="AE1210" s="11">
        <v>319.55563354492188</v>
      </c>
      <c r="AF1210" s="11">
        <v>346.6968994140625</v>
      </c>
      <c r="AG1210" s="11">
        <v>317.71554565429688</v>
      </c>
      <c r="AH1210" s="11">
        <v>349.76300048828125</v>
      </c>
      <c r="AI1210" s="11">
        <v>368.51840209960938</v>
      </c>
      <c r="AJ1210" s="11">
        <v>355.914306640625</v>
      </c>
      <c r="AK1210" s="11">
        <v>363.55905151367188</v>
      </c>
      <c r="AL1210" s="11">
        <v>373.65826416015625</v>
      </c>
      <c r="AM1210" s="11">
        <v>363.53167724609375</v>
      </c>
      <c r="AN1210" s="11">
        <v>378.759765625</v>
      </c>
      <c r="AO1210" s="11">
        <v>400.47695922851563</v>
      </c>
      <c r="AP1210" s="11">
        <v>375.58233642578125</v>
      </c>
      <c r="AQ1210" s="11">
        <v>418.558837890625</v>
      </c>
      <c r="AR1210" s="11">
        <v>412.19290161132813</v>
      </c>
      <c r="AS1210" s="11">
        <v>390.11672973632813</v>
      </c>
      <c r="AT1210" s="11">
        <v>395.65634155273438</v>
      </c>
      <c r="AU1210" s="11">
        <v>387.1939697265625</v>
      </c>
      <c r="AV1210" s="11">
        <v>369.46356201171875</v>
      </c>
      <c r="AW1210" s="11">
        <v>377.80029296875</v>
      </c>
      <c r="AX1210" s="11">
        <v>365.0250244140625</v>
      </c>
      <c r="AY1210" s="11">
        <v>413.90643310546875</v>
      </c>
      <c r="AZ1210" s="11">
        <v>365.223388671875</v>
      </c>
      <c r="BA1210" s="11">
        <v>405.65579223632813</v>
      </c>
      <c r="BB1210" s="11">
        <v>371.35809326171875</v>
      </c>
      <c r="BC1210" s="11">
        <v>397.64810180664063</v>
      </c>
    </row>
    <row r="1211" spans="1:55" x14ac:dyDescent="0.45">
      <c r="A1211" s="1" t="s">
        <v>23</v>
      </c>
      <c r="B1211" s="1" t="s">
        <v>5</v>
      </c>
      <c r="C1211" s="1" t="s">
        <v>127</v>
      </c>
      <c r="D1211" s="1" t="s">
        <v>112</v>
      </c>
      <c r="E1211" s="11">
        <v>93.363975524902344</v>
      </c>
      <c r="F1211" s="11">
        <v>122.75247192382813</v>
      </c>
      <c r="G1211" s="11">
        <v>103.88156890869141</v>
      </c>
      <c r="H1211" s="11">
        <v>118.53850555419922</v>
      </c>
      <c r="I1211" s="11">
        <v>118.07049560546875</v>
      </c>
      <c r="J1211" s="11">
        <v>128.01197814941406</v>
      </c>
      <c r="K1211" s="11">
        <v>140.20684814453125</v>
      </c>
      <c r="L1211" s="11">
        <v>155.91609191894531</v>
      </c>
      <c r="M1211" s="11">
        <v>153.67155456542969</v>
      </c>
      <c r="N1211" s="11">
        <v>178.52508544921875</v>
      </c>
      <c r="O1211" s="11">
        <v>190.53547668457031</v>
      </c>
      <c r="P1211" s="11">
        <v>162.06448364257813</v>
      </c>
      <c r="Q1211" s="11">
        <v>179.12532043457031</v>
      </c>
      <c r="R1211" s="11">
        <v>211.84902954101563</v>
      </c>
      <c r="S1211" s="11">
        <v>205.16242980957031</v>
      </c>
      <c r="T1211" s="11">
        <v>244.31982421875</v>
      </c>
      <c r="U1211" s="11">
        <v>250.64860534667969</v>
      </c>
      <c r="V1211" s="11">
        <v>237.62432861328125</v>
      </c>
      <c r="W1211" s="11">
        <v>231.70960998535156</v>
      </c>
      <c r="X1211" s="11">
        <v>231.9530029296875</v>
      </c>
      <c r="Y1211" s="11">
        <v>246.743896484375</v>
      </c>
      <c r="Z1211" s="11">
        <v>247.122314453125</v>
      </c>
      <c r="AA1211" s="11">
        <v>242.30403137207031</v>
      </c>
      <c r="AB1211" s="11">
        <v>308.83816528320313</v>
      </c>
      <c r="AC1211" s="11">
        <v>294.03201293945313</v>
      </c>
      <c r="AD1211" s="11">
        <v>289.94412231445313</v>
      </c>
      <c r="AE1211" s="11">
        <v>311.72067260742188</v>
      </c>
      <c r="AF1211" s="11">
        <v>309.17724609375</v>
      </c>
      <c r="AG1211" s="11">
        <v>335.50820922851563</v>
      </c>
      <c r="AH1211" s="11">
        <v>307.78424072265625</v>
      </c>
      <c r="AI1211" s="11">
        <v>338.87118530273438</v>
      </c>
      <c r="AJ1211" s="11">
        <v>357.1676025390625</v>
      </c>
      <c r="AK1211" s="11">
        <v>345.21075439453125</v>
      </c>
      <c r="AL1211" s="11">
        <v>352.79541015625</v>
      </c>
      <c r="AM1211" s="11">
        <v>362.75808715820313</v>
      </c>
      <c r="AN1211" s="11">
        <v>353.17291259765625</v>
      </c>
      <c r="AO1211" s="11">
        <v>368.10418701171875</v>
      </c>
      <c r="AP1211" s="11">
        <v>389.33013916015625</v>
      </c>
      <c r="AQ1211" s="11">
        <v>365.43487548828125</v>
      </c>
      <c r="AR1211" s="11">
        <v>407.27755737304688</v>
      </c>
      <c r="AS1211" s="11">
        <v>401.32546997070313</v>
      </c>
      <c r="AT1211" s="11">
        <v>380.12652587890625</v>
      </c>
      <c r="AU1211" s="11">
        <v>385.67169189453125</v>
      </c>
      <c r="AV1211" s="11">
        <v>377.62728881835938</v>
      </c>
      <c r="AW1211" s="11">
        <v>360.57351684570313</v>
      </c>
      <c r="AX1211" s="11">
        <v>368.83084106445313</v>
      </c>
      <c r="AY1211" s="11">
        <v>356.57284545898438</v>
      </c>
      <c r="AZ1211" s="11">
        <v>404.25869750976563</v>
      </c>
      <c r="BA1211" s="11">
        <v>357.0711669921875</v>
      </c>
      <c r="BB1211" s="11">
        <v>396.57086181640625</v>
      </c>
      <c r="BC1211" s="11">
        <v>363.34494018554688</v>
      </c>
    </row>
    <row r="1212" spans="1:55" x14ac:dyDescent="0.45">
      <c r="A1212" s="1" t="s">
        <v>23</v>
      </c>
      <c r="B1212" s="1" t="s">
        <v>5</v>
      </c>
      <c r="C1212" s="1" t="s">
        <v>127</v>
      </c>
      <c r="D1212" s="1" t="s">
        <v>113</v>
      </c>
      <c r="E1212" s="11">
        <v>99.387451171875</v>
      </c>
      <c r="F1212" s="11">
        <v>88.086883544921875</v>
      </c>
      <c r="G1212" s="11">
        <v>115.83697509765625</v>
      </c>
      <c r="H1212" s="11">
        <v>98.078277587890625</v>
      </c>
      <c r="I1212" s="11">
        <v>111.92640686035156</v>
      </c>
      <c r="J1212" s="11">
        <v>111.65244293212891</v>
      </c>
      <c r="K1212" s="11">
        <v>121.15012359619141</v>
      </c>
      <c r="L1212" s="11">
        <v>132.79393005371094</v>
      </c>
      <c r="M1212" s="11">
        <v>147.77720642089844</v>
      </c>
      <c r="N1212" s="11">
        <v>145.87875366210938</v>
      </c>
      <c r="O1212" s="11">
        <v>169.54475402832031</v>
      </c>
      <c r="P1212" s="11">
        <v>181.13406372070313</v>
      </c>
      <c r="Q1212" s="11">
        <v>154.42536926269531</v>
      </c>
      <c r="R1212" s="11">
        <v>170.77775573730469</v>
      </c>
      <c r="S1212" s="11">
        <v>202.01713562011719</v>
      </c>
      <c r="T1212" s="11">
        <v>195.90922546386719</v>
      </c>
      <c r="U1212" s="11">
        <v>233.35531616210938</v>
      </c>
      <c r="V1212" s="11">
        <v>239.64222717285156</v>
      </c>
      <c r="W1212" s="11">
        <v>227.50590515136719</v>
      </c>
      <c r="X1212" s="11">
        <v>222.11811828613281</v>
      </c>
      <c r="Y1212" s="11">
        <v>222.59255981445313</v>
      </c>
      <c r="Z1212" s="11">
        <v>236.96342468261719</v>
      </c>
      <c r="AA1212" s="11">
        <v>237.49565124511719</v>
      </c>
      <c r="AB1212" s="11">
        <v>233.05470275878906</v>
      </c>
      <c r="AC1212" s="11">
        <v>296.91751098632813</v>
      </c>
      <c r="AD1212" s="11">
        <v>282.93728637695313</v>
      </c>
      <c r="AE1212" s="11">
        <v>279.21139526367188</v>
      </c>
      <c r="AF1212" s="11">
        <v>300.28897094726563</v>
      </c>
      <c r="AG1212" s="11">
        <v>298.04733276367188</v>
      </c>
      <c r="AH1212" s="11">
        <v>323.53396606445313</v>
      </c>
      <c r="AI1212" s="11">
        <v>297.09927368164063</v>
      </c>
      <c r="AJ1212" s="11">
        <v>327.18618774414063</v>
      </c>
      <c r="AK1212" s="11">
        <v>345.00015258789063</v>
      </c>
      <c r="AL1212" s="11">
        <v>333.70419311523438</v>
      </c>
      <c r="AM1212" s="11">
        <v>341.21890258789063</v>
      </c>
      <c r="AN1212" s="11">
        <v>351.03268432617188</v>
      </c>
      <c r="AO1212" s="11">
        <v>342.000732421875</v>
      </c>
      <c r="AP1212" s="11">
        <v>356.61737060546875</v>
      </c>
      <c r="AQ1212" s="11">
        <v>377.32736206054688</v>
      </c>
      <c r="AR1212" s="11">
        <v>354.46133422851563</v>
      </c>
      <c r="AS1212" s="11">
        <v>395.12149047851563</v>
      </c>
      <c r="AT1212" s="11">
        <v>389.59188842773438</v>
      </c>
      <c r="AU1212" s="11">
        <v>369.26315307617188</v>
      </c>
      <c r="AV1212" s="11">
        <v>374.80862426757813</v>
      </c>
      <c r="AW1212" s="11">
        <v>367.19378662109375</v>
      </c>
      <c r="AX1212" s="11">
        <v>350.83932495117188</v>
      </c>
      <c r="AY1212" s="11">
        <v>359.00906372070313</v>
      </c>
      <c r="AZ1212" s="11">
        <v>347.28518676757813</v>
      </c>
      <c r="BA1212" s="11">
        <v>393.719482421875</v>
      </c>
      <c r="BB1212" s="11">
        <v>348.08706665039063</v>
      </c>
      <c r="BC1212" s="11">
        <v>386.6090087890625</v>
      </c>
    </row>
    <row r="1213" spans="1:55" x14ac:dyDescent="0.45">
      <c r="A1213" s="1" t="s">
        <v>23</v>
      </c>
      <c r="B1213" s="1" t="s">
        <v>5</v>
      </c>
      <c r="C1213" s="1" t="s">
        <v>127</v>
      </c>
      <c r="D1213" s="1" t="s">
        <v>114</v>
      </c>
      <c r="E1213" s="11">
        <v>84.328750610351563</v>
      </c>
      <c r="F1213" s="11">
        <v>92.132461547851563</v>
      </c>
      <c r="G1213" s="11">
        <v>82.056304931640625</v>
      </c>
      <c r="H1213" s="11">
        <v>107.56326293945313</v>
      </c>
      <c r="I1213" s="11">
        <v>91.346504211425781</v>
      </c>
      <c r="J1213" s="11">
        <v>104.32225036621094</v>
      </c>
      <c r="K1213" s="11">
        <v>104.25559997558594</v>
      </c>
      <c r="L1213" s="11">
        <v>113.2615966796875</v>
      </c>
      <c r="M1213" s="11">
        <v>124.29261016845703</v>
      </c>
      <c r="N1213" s="11">
        <v>138.4677734375</v>
      </c>
      <c r="O1213" s="11">
        <v>136.93223571777344</v>
      </c>
      <c r="P1213" s="11">
        <v>159.28240966796875</v>
      </c>
      <c r="Q1213" s="11">
        <v>170.3662109375</v>
      </c>
      <c r="R1213" s="11">
        <v>145.57858276367188</v>
      </c>
      <c r="S1213" s="11">
        <v>161.13674926757813</v>
      </c>
      <c r="T1213" s="11">
        <v>190.72567749023438</v>
      </c>
      <c r="U1213" s="11">
        <v>185.24104309082031</v>
      </c>
      <c r="V1213" s="11">
        <v>220.77986145019531</v>
      </c>
      <c r="W1213" s="11">
        <v>227.00514221191406</v>
      </c>
      <c r="X1213" s="11">
        <v>215.83479309082031</v>
      </c>
      <c r="Y1213" s="11">
        <v>211.01539611816406</v>
      </c>
      <c r="Z1213" s="11">
        <v>211.7318115234375</v>
      </c>
      <c r="AA1213" s="11">
        <v>225.53329467773438</v>
      </c>
      <c r="AB1213" s="11">
        <v>226.22640991210938</v>
      </c>
      <c r="AC1213" s="11">
        <v>222.19670104980469</v>
      </c>
      <c r="AD1213" s="11">
        <v>283.05941772460938</v>
      </c>
      <c r="AE1213" s="11">
        <v>269.99224853515625</v>
      </c>
      <c r="AF1213" s="11">
        <v>266.6607666015625</v>
      </c>
      <c r="AG1213" s="11">
        <v>286.944091796875</v>
      </c>
      <c r="AH1213" s="11">
        <v>285.0303955078125</v>
      </c>
      <c r="AI1213" s="11">
        <v>309.55877685546875</v>
      </c>
      <c r="AJ1213" s="11">
        <v>284.56118774414063</v>
      </c>
      <c r="AK1213" s="11">
        <v>313.5147705078125</v>
      </c>
      <c r="AL1213" s="11">
        <v>330.77615356445313</v>
      </c>
      <c r="AM1213" s="11">
        <v>320.21316528320313</v>
      </c>
      <c r="AN1213" s="11">
        <v>327.63958740234375</v>
      </c>
      <c r="AO1213" s="11">
        <v>337.27642822265625</v>
      </c>
      <c r="AP1213" s="11">
        <v>328.858154296875</v>
      </c>
      <c r="AQ1213" s="11">
        <v>343.11141967773438</v>
      </c>
      <c r="AR1213" s="11">
        <v>363.231201171875</v>
      </c>
      <c r="AS1213" s="11">
        <v>341.51693725585938</v>
      </c>
      <c r="AT1213" s="11">
        <v>380.83450317382813</v>
      </c>
      <c r="AU1213" s="11">
        <v>375.732177734375</v>
      </c>
      <c r="AV1213" s="11">
        <v>356.38134765625</v>
      </c>
      <c r="AW1213" s="11">
        <v>361.91976928710938</v>
      </c>
      <c r="AX1213" s="11">
        <v>354.78448486328125</v>
      </c>
      <c r="AY1213" s="11">
        <v>339.21609497070313</v>
      </c>
      <c r="AZ1213" s="11">
        <v>347.27993774414063</v>
      </c>
      <c r="BA1213" s="11">
        <v>336.15567016601563</v>
      </c>
      <c r="BB1213" s="11">
        <v>381.1636962890625</v>
      </c>
      <c r="BC1213" s="11">
        <v>337.29022216796875</v>
      </c>
    </row>
    <row r="1214" spans="1:55" x14ac:dyDescent="0.45">
      <c r="A1214" s="1" t="s">
        <v>23</v>
      </c>
      <c r="B1214" s="1" t="s">
        <v>5</v>
      </c>
      <c r="C1214" s="1" t="s">
        <v>127</v>
      </c>
      <c r="D1214" s="1" t="s">
        <v>115</v>
      </c>
      <c r="E1214" s="11">
        <v>63.246562957763672</v>
      </c>
      <c r="F1214" s="11">
        <v>77.327461242675781</v>
      </c>
      <c r="G1214" s="11">
        <v>84.707633972167969</v>
      </c>
      <c r="H1214" s="11">
        <v>75.519371032714844</v>
      </c>
      <c r="I1214" s="11">
        <v>99.02947998046875</v>
      </c>
      <c r="J1214" s="11">
        <v>84.34161376953125</v>
      </c>
      <c r="K1214" s="11">
        <v>96.441497802734375</v>
      </c>
      <c r="L1214" s="11">
        <v>96.569625854492188</v>
      </c>
      <c r="M1214" s="11">
        <v>105.07083129882813</v>
      </c>
      <c r="N1214" s="11">
        <v>115.47219848632813</v>
      </c>
      <c r="O1214" s="11">
        <v>128.82133483886719</v>
      </c>
      <c r="P1214" s="11">
        <v>127.63182067871094</v>
      </c>
      <c r="Q1214" s="11">
        <v>148.61624145507813</v>
      </c>
      <c r="R1214" s="11">
        <v>159.17233276367188</v>
      </c>
      <c r="S1214" s="11">
        <v>136.30699157714844</v>
      </c>
      <c r="T1214" s="11">
        <v>151.04664611816406</v>
      </c>
      <c r="U1214" s="11">
        <v>178.94966125488281</v>
      </c>
      <c r="V1214" s="11">
        <v>174.07670593261719</v>
      </c>
      <c r="W1214" s="11">
        <v>207.66441345214844</v>
      </c>
      <c r="X1214" s="11">
        <v>213.80873107910156</v>
      </c>
      <c r="Y1214" s="11">
        <v>203.60302734375</v>
      </c>
      <c r="Z1214" s="11">
        <v>199.34602355957031</v>
      </c>
      <c r="AA1214" s="11">
        <v>200.20512390136719</v>
      </c>
      <c r="AB1214" s="11">
        <v>213.40989685058594</v>
      </c>
      <c r="AC1214" s="11">
        <v>214.25665283203125</v>
      </c>
      <c r="AD1214" s="11">
        <v>210.63870239257813</v>
      </c>
      <c r="AE1214" s="11">
        <v>268.40066528320313</v>
      </c>
      <c r="AF1214" s="11">
        <v>256.26141357421875</v>
      </c>
      <c r="AG1214" s="11">
        <v>253.32470703125</v>
      </c>
      <c r="AH1214" s="11">
        <v>272.77694702148438</v>
      </c>
      <c r="AI1214" s="11">
        <v>271.18984985351563</v>
      </c>
      <c r="AJ1214" s="11">
        <v>294.71646118164063</v>
      </c>
      <c r="AK1214" s="11">
        <v>271.1929931640625</v>
      </c>
      <c r="AL1214" s="11">
        <v>298.96307373046875</v>
      </c>
      <c r="AM1214" s="11">
        <v>315.6409912109375</v>
      </c>
      <c r="AN1214" s="11">
        <v>305.825927734375</v>
      </c>
      <c r="AO1214" s="11">
        <v>313.150146484375</v>
      </c>
      <c r="AP1214" s="11">
        <v>322.59271240234375</v>
      </c>
      <c r="AQ1214" s="11">
        <v>314.80084228515625</v>
      </c>
      <c r="AR1214" s="11">
        <v>328.66690063476563</v>
      </c>
      <c r="AS1214" s="11">
        <v>348.163330078125</v>
      </c>
      <c r="AT1214" s="11">
        <v>327.63623046875</v>
      </c>
      <c r="AU1214" s="11">
        <v>365.5037841796875</v>
      </c>
      <c r="AV1214" s="11">
        <v>360.83840942382813</v>
      </c>
      <c r="AW1214" s="11">
        <v>342.49978637695313</v>
      </c>
      <c r="AX1214" s="11">
        <v>348.02261352539063</v>
      </c>
      <c r="AY1214" s="11">
        <v>341.38055419921875</v>
      </c>
      <c r="AZ1214" s="11">
        <v>326.62625122070313</v>
      </c>
      <c r="BA1214" s="11">
        <v>334.57217407226563</v>
      </c>
      <c r="BB1214" s="11">
        <v>324.0682373046875</v>
      </c>
      <c r="BC1214" s="11">
        <v>367.57659912109375</v>
      </c>
    </row>
    <row r="1215" spans="1:55" x14ac:dyDescent="0.45">
      <c r="A1215" s="1" t="s">
        <v>23</v>
      </c>
      <c r="B1215" s="1" t="s">
        <v>5</v>
      </c>
      <c r="C1215" s="1" t="s">
        <v>127</v>
      </c>
      <c r="D1215" s="1" t="s">
        <v>116</v>
      </c>
      <c r="E1215" s="11">
        <v>48.059696197509766</v>
      </c>
      <c r="F1215" s="11">
        <v>56.688430786132813</v>
      </c>
      <c r="G1215" s="11">
        <v>69.475860595703125</v>
      </c>
      <c r="H1215" s="11">
        <v>76.19354248046875</v>
      </c>
      <c r="I1215" s="11">
        <v>68.122337341308594</v>
      </c>
      <c r="J1215" s="11">
        <v>89.470130920410156</v>
      </c>
      <c r="K1215" s="11">
        <v>76.421302795410156</v>
      </c>
      <c r="L1215" s="11">
        <v>87.55712890625</v>
      </c>
      <c r="M1215" s="11">
        <v>87.878692626953125</v>
      </c>
      <c r="N1215" s="11">
        <v>95.811256408691406</v>
      </c>
      <c r="O1215" s="11">
        <v>105.50752258300781</v>
      </c>
      <c r="P1215" s="11">
        <v>117.93418884277344</v>
      </c>
      <c r="Q1215" s="11">
        <v>117.07620239257813</v>
      </c>
      <c r="R1215" s="11">
        <v>136.54229736328125</v>
      </c>
      <c r="S1215" s="11">
        <v>146.49708557128906</v>
      </c>
      <c r="T1215" s="11">
        <v>125.72545623779297</v>
      </c>
      <c r="U1215" s="11">
        <v>139.54588317871094</v>
      </c>
      <c r="V1215" s="11">
        <v>165.56660461425781</v>
      </c>
      <c r="W1215" s="11">
        <v>161.34968566894531</v>
      </c>
      <c r="X1215" s="11">
        <v>192.75886535644531</v>
      </c>
      <c r="Y1215" s="11">
        <v>198.79132080078125</v>
      </c>
      <c r="Z1215" s="11">
        <v>189.63371276855469</v>
      </c>
      <c r="AA1215" s="11">
        <v>185.88087463378906</v>
      </c>
      <c r="AB1215" s="11">
        <v>186.88536071777344</v>
      </c>
      <c r="AC1215" s="11">
        <v>199.40753173828125</v>
      </c>
      <c r="AD1215" s="11">
        <v>200.41221618652344</v>
      </c>
      <c r="AE1215" s="11">
        <v>197.24235534667969</v>
      </c>
      <c r="AF1215" s="11">
        <v>251.50856018066406</v>
      </c>
      <c r="AG1215" s="11">
        <v>240.39649963378906</v>
      </c>
      <c r="AH1215" s="11">
        <v>237.88909912109375</v>
      </c>
      <c r="AI1215" s="11">
        <v>256.39163208007813</v>
      </c>
      <c r="AJ1215" s="11">
        <v>255.15776062011719</v>
      </c>
      <c r="AK1215" s="11">
        <v>277.54098510742188</v>
      </c>
      <c r="AL1215" s="11">
        <v>255.66561889648438</v>
      </c>
      <c r="AM1215" s="11">
        <v>282.08642578125</v>
      </c>
      <c r="AN1215" s="11">
        <v>298.09130859375</v>
      </c>
      <c r="AO1215" s="11">
        <v>289.1075439453125</v>
      </c>
      <c r="AP1215" s="11">
        <v>296.30270385742188</v>
      </c>
      <c r="AQ1215" s="11">
        <v>305.51223754882813</v>
      </c>
      <c r="AR1215" s="11">
        <v>298.41680908203125</v>
      </c>
      <c r="AS1215" s="11">
        <v>311.83148193359375</v>
      </c>
      <c r="AT1215" s="11">
        <v>330.60842895507813</v>
      </c>
      <c r="AU1215" s="11">
        <v>311.36993408203125</v>
      </c>
      <c r="AV1215" s="11">
        <v>347.576171875</v>
      </c>
      <c r="AW1215" s="11">
        <v>343.397216796875</v>
      </c>
      <c r="AX1215" s="11">
        <v>326.20114135742188</v>
      </c>
      <c r="AY1215" s="11">
        <v>331.69619750976563</v>
      </c>
      <c r="AZ1215" s="11">
        <v>325.60671997070313</v>
      </c>
      <c r="BA1215" s="11">
        <v>311.77200317382813</v>
      </c>
      <c r="BB1215" s="11">
        <v>319.57427978515625</v>
      </c>
      <c r="BC1215" s="11">
        <v>309.77008056640625</v>
      </c>
    </row>
    <row r="1216" spans="1:55" x14ac:dyDescent="0.45">
      <c r="A1216" s="1" t="s">
        <v>23</v>
      </c>
      <c r="B1216" s="1" t="s">
        <v>5</v>
      </c>
      <c r="C1216" s="1" t="s">
        <v>127</v>
      </c>
      <c r="D1216" s="1" t="s">
        <v>117</v>
      </c>
      <c r="E1216" s="11">
        <v>48.059696197509766</v>
      </c>
      <c r="F1216" s="11">
        <v>42.097846984863281</v>
      </c>
      <c r="G1216" s="11">
        <v>49.807277679443359</v>
      </c>
      <c r="H1216" s="11">
        <v>61.224411010742188</v>
      </c>
      <c r="I1216" s="11">
        <v>67.340385437011719</v>
      </c>
      <c r="J1216" s="11">
        <v>60.379352569580078</v>
      </c>
      <c r="K1216" s="11">
        <v>79.523200988769531</v>
      </c>
      <c r="L1216" s="11">
        <v>68.112075805664063</v>
      </c>
      <c r="M1216" s="11">
        <v>78.247764587402344</v>
      </c>
      <c r="N1216" s="11">
        <v>78.742027282714844</v>
      </c>
      <c r="O1216" s="11">
        <v>86.072372436523438</v>
      </c>
      <c r="P1216" s="11">
        <v>95.02398681640625</v>
      </c>
      <c r="Q1216" s="11">
        <v>106.45454406738281</v>
      </c>
      <c r="R1216" s="11">
        <v>105.9134521484375</v>
      </c>
      <c r="S1216" s="11">
        <v>123.79166412353516</v>
      </c>
      <c r="T1216" s="11">
        <v>133.10026550292969</v>
      </c>
      <c r="U1216" s="11">
        <v>114.46895599365234</v>
      </c>
      <c r="V1216" s="11">
        <v>127.31282806396484</v>
      </c>
      <c r="W1216" s="11">
        <v>151.35891723632813</v>
      </c>
      <c r="X1216" s="11">
        <v>147.79815673828125</v>
      </c>
      <c r="Y1216" s="11">
        <v>176.91580200195313</v>
      </c>
      <c r="Z1216" s="11">
        <v>182.80464172363281</v>
      </c>
      <c r="AA1216" s="11">
        <v>174.60528564453125</v>
      </c>
      <c r="AB1216" s="11">
        <v>171.36520385742188</v>
      </c>
      <c r="AC1216" s="11">
        <v>172.50570678710938</v>
      </c>
      <c r="AD1216" s="11">
        <v>184.29103088378906</v>
      </c>
      <c r="AE1216" s="11">
        <v>185.44520568847656</v>
      </c>
      <c r="AF1216" s="11">
        <v>182.73207092285156</v>
      </c>
      <c r="AG1216" s="11">
        <v>233.28402709960938</v>
      </c>
      <c r="AH1216" s="11">
        <v>223.24029541015625</v>
      </c>
      <c r="AI1216" s="11">
        <v>221.16981506347656</v>
      </c>
      <c r="AJ1216" s="11">
        <v>238.64743041992188</v>
      </c>
      <c r="AK1216" s="11">
        <v>237.77055358886719</v>
      </c>
      <c r="AL1216" s="11">
        <v>258.92123413085938</v>
      </c>
      <c r="AM1216" s="11">
        <v>238.7806396484375</v>
      </c>
      <c r="AN1216" s="11">
        <v>263.74862670898438</v>
      </c>
      <c r="AO1216" s="11">
        <v>279.01895141601563</v>
      </c>
      <c r="AP1216" s="11">
        <v>270.90396118164063</v>
      </c>
      <c r="AQ1216" s="11">
        <v>277.94464111328125</v>
      </c>
      <c r="AR1216" s="11">
        <v>286.88864135742188</v>
      </c>
      <c r="AS1216" s="11">
        <v>280.52108764648438</v>
      </c>
      <c r="AT1216" s="11">
        <v>293.4371337890625</v>
      </c>
      <c r="AU1216" s="11">
        <v>311.37484741210938</v>
      </c>
      <c r="AV1216" s="11">
        <v>293.50643920898438</v>
      </c>
      <c r="AW1216" s="11">
        <v>327.91348266601563</v>
      </c>
      <c r="AX1216" s="11">
        <v>324.24356079101563</v>
      </c>
      <c r="AY1216" s="11">
        <v>308.263671875</v>
      </c>
      <c r="AZ1216" s="11">
        <v>313.71603393554688</v>
      </c>
      <c r="BA1216" s="11">
        <v>308.20950317382813</v>
      </c>
      <c r="BB1216" s="11">
        <v>295.35433959960938</v>
      </c>
      <c r="BC1216" s="11">
        <v>302.9903564453125</v>
      </c>
    </row>
    <row r="1217" spans="1:55" x14ac:dyDescent="0.45">
      <c r="A1217" s="1" t="s">
        <v>23</v>
      </c>
      <c r="B1217" s="1" t="s">
        <v>5</v>
      </c>
      <c r="C1217" s="1" t="s">
        <v>127</v>
      </c>
      <c r="D1217" s="1" t="s">
        <v>118</v>
      </c>
      <c r="E1217" s="11">
        <v>35.243778228759766</v>
      </c>
      <c r="F1217" s="11">
        <v>41.570323944091797</v>
      </c>
      <c r="G1217" s="11">
        <v>36.535625457763672</v>
      </c>
      <c r="H1217" s="11">
        <v>43.368392944335938</v>
      </c>
      <c r="I1217" s="11">
        <v>53.481105804443359</v>
      </c>
      <c r="J1217" s="11">
        <v>59.009021759033203</v>
      </c>
      <c r="K1217" s="11">
        <v>53.072658538818359</v>
      </c>
      <c r="L1217" s="11">
        <v>70.11163330078125</v>
      </c>
      <c r="M1217" s="11">
        <v>60.229389190673828</v>
      </c>
      <c r="N1217" s="11">
        <v>69.392578125</v>
      </c>
      <c r="O1217" s="11">
        <v>70.02996826171875</v>
      </c>
      <c r="P1217" s="11">
        <v>76.763229370117188</v>
      </c>
      <c r="Q1217" s="11">
        <v>84.955978393554688</v>
      </c>
      <c r="R1217" s="11">
        <v>95.406425476074219</v>
      </c>
      <c r="S1217" s="11">
        <v>95.147872924804688</v>
      </c>
      <c r="T1217" s="11">
        <v>111.46953582763672</v>
      </c>
      <c r="U1217" s="11">
        <v>120.12905883789063</v>
      </c>
      <c r="V1217" s="11">
        <v>103.54632568359375</v>
      </c>
      <c r="W1217" s="11">
        <v>115.42111968994141</v>
      </c>
      <c r="X1217" s="11">
        <v>137.52165222167969</v>
      </c>
      <c r="Y1217" s="11">
        <v>134.57560729980469</v>
      </c>
      <c r="Z1217" s="11">
        <v>161.42945861816406</v>
      </c>
      <c r="AA1217" s="11">
        <v>167.03555297851563</v>
      </c>
      <c r="AB1217" s="11">
        <v>159.76365661621094</v>
      </c>
      <c r="AC1217" s="11">
        <v>157.01304626464844</v>
      </c>
      <c r="AD1217" s="11">
        <v>158.27145385742188</v>
      </c>
      <c r="AE1217" s="11">
        <v>169.3101806640625</v>
      </c>
      <c r="AF1217" s="11">
        <v>170.59567260742188</v>
      </c>
      <c r="AG1217" s="11">
        <v>168.31954956054688</v>
      </c>
      <c r="AH1217" s="11">
        <v>215.16230773925781</v>
      </c>
      <c r="AI1217" s="11">
        <v>206.16227722167969</v>
      </c>
      <c r="AJ1217" s="11">
        <v>204.50885009765625</v>
      </c>
      <c r="AK1217" s="11">
        <v>220.94636535644531</v>
      </c>
      <c r="AL1217" s="11">
        <v>220.40750122070313</v>
      </c>
      <c r="AM1217" s="11">
        <v>240.30819702148438</v>
      </c>
      <c r="AN1217" s="11">
        <v>221.88458251953125</v>
      </c>
      <c r="AO1217" s="11">
        <v>245.38041687011719</v>
      </c>
      <c r="AP1217" s="11">
        <v>259.89608764648438</v>
      </c>
      <c r="AQ1217" s="11">
        <v>252.6343994140625</v>
      </c>
      <c r="AR1217" s="11">
        <v>259.50234985351563</v>
      </c>
      <c r="AS1217" s="11">
        <v>268.16195678710938</v>
      </c>
      <c r="AT1217" s="11">
        <v>262.509521484375</v>
      </c>
      <c r="AU1217" s="11">
        <v>274.85552978515625</v>
      </c>
      <c r="AV1217" s="11">
        <v>291.930419921875</v>
      </c>
      <c r="AW1217" s="11">
        <v>275.433349609375</v>
      </c>
      <c r="AX1217" s="11">
        <v>308.00509643554688</v>
      </c>
      <c r="AY1217" s="11">
        <v>304.83609008789063</v>
      </c>
      <c r="AZ1217" s="11">
        <v>290.07516479492188</v>
      </c>
      <c r="BA1217" s="11">
        <v>295.47100830078125</v>
      </c>
      <c r="BB1217" s="11">
        <v>290.54336547851563</v>
      </c>
      <c r="BC1217" s="11">
        <v>278.67108154296875</v>
      </c>
    </row>
    <row r="1218" spans="1:55" x14ac:dyDescent="0.45">
      <c r="A1218" s="1" t="s">
        <v>23</v>
      </c>
      <c r="B1218" s="1" t="s">
        <v>5</v>
      </c>
      <c r="C1218" s="1" t="s">
        <v>127</v>
      </c>
      <c r="D1218" s="1" t="s">
        <v>119</v>
      </c>
      <c r="E1218" s="11">
        <v>41.651737213134766</v>
      </c>
      <c r="F1218" s="11">
        <v>29.735509872436523</v>
      </c>
      <c r="G1218" s="11">
        <v>35.212875366210938</v>
      </c>
      <c r="H1218" s="11">
        <v>31.068674087524414</v>
      </c>
      <c r="I1218" s="11">
        <v>37.019676208496094</v>
      </c>
      <c r="J1218" s="11">
        <v>45.822463989257813</v>
      </c>
      <c r="K1218" s="11">
        <v>50.743659973144531</v>
      </c>
      <c r="L1218" s="11">
        <v>45.802398681640625</v>
      </c>
      <c r="M1218" s="11">
        <v>60.719783782958984</v>
      </c>
      <c r="N1218" s="11">
        <v>52.339969635009766</v>
      </c>
      <c r="O1218" s="11">
        <v>60.50592041015625</v>
      </c>
      <c r="P1218" s="11">
        <v>61.263172149658203</v>
      </c>
      <c r="Q1218" s="11">
        <v>67.349220275878906</v>
      </c>
      <c r="R1218" s="11">
        <v>74.750595092773438</v>
      </c>
      <c r="S1218" s="11">
        <v>84.181716918945313</v>
      </c>
      <c r="T1218" s="11">
        <v>84.185508728027344</v>
      </c>
      <c r="U1218" s="11">
        <v>98.895675659179688</v>
      </c>
      <c r="V1218" s="11">
        <v>106.86127471923828</v>
      </c>
      <c r="W1218" s="11">
        <v>92.351486206054688</v>
      </c>
      <c r="X1218" s="11">
        <v>103.20767211914063</v>
      </c>
      <c r="Y1218" s="11">
        <v>123.28104400634766</v>
      </c>
      <c r="Z1218" s="11">
        <v>120.94046020507813</v>
      </c>
      <c r="AA1218" s="11">
        <v>145.31138610839844</v>
      </c>
      <c r="AB1218" s="11">
        <v>150.60153198242188</v>
      </c>
      <c r="AC1218" s="11">
        <v>144.27606201171875</v>
      </c>
      <c r="AD1218" s="11">
        <v>142.01695251464844</v>
      </c>
      <c r="AE1218" s="11">
        <v>143.37969970703125</v>
      </c>
      <c r="AF1218" s="11">
        <v>153.61770629882813</v>
      </c>
      <c r="AG1218" s="11">
        <v>155.02153015136719</v>
      </c>
      <c r="AH1218" s="11">
        <v>153.18531799316406</v>
      </c>
      <c r="AI1218" s="11">
        <v>196.11026000976563</v>
      </c>
      <c r="AJ1218" s="11">
        <v>188.18621826171875</v>
      </c>
      <c r="AK1218" s="11">
        <v>186.95123291015625</v>
      </c>
      <c r="AL1218" s="11">
        <v>202.27113342285156</v>
      </c>
      <c r="AM1218" s="11">
        <v>202.06800842285156</v>
      </c>
      <c r="AN1218" s="11">
        <v>220.62635803222656</v>
      </c>
      <c r="AO1218" s="11">
        <v>203.99851989746094</v>
      </c>
      <c r="AP1218" s="11">
        <v>225.91471862792969</v>
      </c>
      <c r="AQ1218" s="11">
        <v>239.60881042480469</v>
      </c>
      <c r="AR1218" s="11">
        <v>233.2318115234375</v>
      </c>
      <c r="AS1218" s="11">
        <v>239.89585876464844</v>
      </c>
      <c r="AT1218" s="11">
        <v>248.23257446289063</v>
      </c>
      <c r="AU1218" s="11">
        <v>243.26866149902344</v>
      </c>
      <c r="AV1218" s="11">
        <v>254.98878479003906</v>
      </c>
      <c r="AW1218" s="11">
        <v>271.12362670898438</v>
      </c>
      <c r="AX1218" s="11">
        <v>256.07785034179688</v>
      </c>
      <c r="AY1218" s="11">
        <v>286.66647338867188</v>
      </c>
      <c r="AZ1218" s="11">
        <v>284.01748657226563</v>
      </c>
      <c r="BA1218" s="11">
        <v>270.5484619140625</v>
      </c>
      <c r="BB1218" s="11">
        <v>275.86807250976563</v>
      </c>
      <c r="BC1218" s="11">
        <v>271.54751586914063</v>
      </c>
    </row>
    <row r="1219" spans="1:55" x14ac:dyDescent="0.45">
      <c r="A1219" s="1" t="s">
        <v>23</v>
      </c>
      <c r="B1219" s="1" t="s">
        <v>5</v>
      </c>
      <c r="C1219" s="1" t="s">
        <v>127</v>
      </c>
      <c r="D1219" s="1" t="s">
        <v>120</v>
      </c>
      <c r="E1219" s="11">
        <v>22.427858352661133</v>
      </c>
      <c r="F1219" s="11">
        <v>34.657630920410156</v>
      </c>
      <c r="G1219" s="11">
        <v>24.849649429321289</v>
      </c>
      <c r="H1219" s="11">
        <v>29.551830291748047</v>
      </c>
      <c r="I1219" s="11">
        <v>26.182130813598633</v>
      </c>
      <c r="J1219" s="11">
        <v>31.323930740356445</v>
      </c>
      <c r="K1219" s="11">
        <v>38.926605224609375</v>
      </c>
      <c r="L1219" s="11">
        <v>43.2752685546875</v>
      </c>
      <c r="M1219" s="11">
        <v>39.210422515869141</v>
      </c>
      <c r="N1219" s="11">
        <v>52.174365997314453</v>
      </c>
      <c r="O1219" s="11">
        <v>45.138431549072266</v>
      </c>
      <c r="P1219" s="11">
        <v>52.367855072021484</v>
      </c>
      <c r="Q1219" s="11">
        <v>53.191062927246094</v>
      </c>
      <c r="R1219" s="11">
        <v>58.656932830810547</v>
      </c>
      <c r="S1219" s="11">
        <v>65.3017578125</v>
      </c>
      <c r="T1219" s="11">
        <v>73.761199951171875</v>
      </c>
      <c r="U1219" s="11">
        <v>73.982780456542969</v>
      </c>
      <c r="V1219" s="11">
        <v>87.160385131835938</v>
      </c>
      <c r="W1219" s="11">
        <v>94.448471069335938</v>
      </c>
      <c r="X1219" s="11">
        <v>81.85211181640625</v>
      </c>
      <c r="Y1219" s="11">
        <v>91.725189208984375</v>
      </c>
      <c r="Z1219" s="11">
        <v>109.86093139648438</v>
      </c>
      <c r="AA1219" s="11">
        <v>107.96662139892578</v>
      </c>
      <c r="AB1219" s="11">
        <v>129.9510498046875</v>
      </c>
      <c r="AC1219" s="11">
        <v>134.91590881347656</v>
      </c>
      <c r="AD1219" s="11">
        <v>129.47123718261719</v>
      </c>
      <c r="AE1219" s="11">
        <v>127.66040802001953</v>
      </c>
      <c r="AF1219" s="11">
        <v>129.10185241699219</v>
      </c>
      <c r="AG1219" s="11">
        <v>138.55010986328125</v>
      </c>
      <c r="AH1219" s="11">
        <v>140.04594421386719</v>
      </c>
      <c r="AI1219" s="11">
        <v>138.61196899414063</v>
      </c>
      <c r="AJ1219" s="11">
        <v>177.73844909667969</v>
      </c>
      <c r="AK1219" s="11">
        <v>170.82789611816406</v>
      </c>
      <c r="AL1219" s="11">
        <v>169.97373962402344</v>
      </c>
      <c r="AM1219" s="11">
        <v>184.18852233886719</v>
      </c>
      <c r="AN1219" s="11">
        <v>184.28680419921875</v>
      </c>
      <c r="AO1219" s="11">
        <v>201.51852416992188</v>
      </c>
      <c r="AP1219" s="11">
        <v>186.61155700683594</v>
      </c>
      <c r="AQ1219" s="11">
        <v>206.96797180175781</v>
      </c>
      <c r="AR1219" s="11">
        <v>219.83746337890625</v>
      </c>
      <c r="AS1219" s="11">
        <v>214.29910278320313</v>
      </c>
      <c r="AT1219" s="11">
        <v>220.74069213867188</v>
      </c>
      <c r="AU1219" s="11">
        <v>228.68447875976563</v>
      </c>
      <c r="AV1219" s="11">
        <v>224.37678527832031</v>
      </c>
      <c r="AW1219" s="11">
        <v>235.46279907226563</v>
      </c>
      <c r="AX1219" s="11">
        <v>250.65342712402344</v>
      </c>
      <c r="AY1219" s="11">
        <v>237.01679992675781</v>
      </c>
      <c r="AZ1219" s="11">
        <v>265.63214111328125</v>
      </c>
      <c r="BA1219" s="11">
        <v>263.47607421875</v>
      </c>
      <c r="BB1219" s="11">
        <v>251.26353454589844</v>
      </c>
      <c r="BC1219" s="11">
        <v>256.48977661132813</v>
      </c>
    </row>
    <row r="1220" spans="1:55" x14ac:dyDescent="0.45">
      <c r="A1220" s="1" t="s">
        <v>23</v>
      </c>
      <c r="B1220" s="1" t="s">
        <v>5</v>
      </c>
      <c r="C1220" s="1" t="s">
        <v>127</v>
      </c>
      <c r="D1220" s="1" t="s">
        <v>121</v>
      </c>
      <c r="E1220" s="11">
        <v>16.019899368286133</v>
      </c>
      <c r="F1220" s="11">
        <v>17.906959533691406</v>
      </c>
      <c r="G1220" s="11">
        <v>27.821620941162109</v>
      </c>
      <c r="H1220" s="11">
        <v>20.053934097290039</v>
      </c>
      <c r="I1220" s="11">
        <v>23.972251892089844</v>
      </c>
      <c r="J1220" s="11">
        <v>21.346414566040039</v>
      </c>
      <c r="K1220" s="11">
        <v>25.665134429931641</v>
      </c>
      <c r="L1220" s="11">
        <v>32.049114227294922</v>
      </c>
      <c r="M1220" s="11">
        <v>35.798652648925781</v>
      </c>
      <c r="N1220" s="11">
        <v>32.586082458496094</v>
      </c>
      <c r="O1220" s="11">
        <v>43.556755065917969</v>
      </c>
      <c r="P1220" s="11">
        <v>37.850440979003906</v>
      </c>
      <c r="Q1220" s="11">
        <v>44.084804534912109</v>
      </c>
      <c r="R1220" s="11">
        <v>44.950092315673828</v>
      </c>
      <c r="S1220" s="11">
        <v>49.756298065185547</v>
      </c>
      <c r="T1220" s="11">
        <v>55.598125457763672</v>
      </c>
      <c r="U1220" s="11">
        <v>63.030082702636719</v>
      </c>
      <c r="V1220" s="11">
        <v>63.444122314453125</v>
      </c>
      <c r="W1220" s="11">
        <v>75.006736755371094</v>
      </c>
      <c r="X1220" s="11">
        <v>81.558486938476563</v>
      </c>
      <c r="Y1220" s="11">
        <v>70.920310974121094</v>
      </c>
      <c r="Z1220" s="11">
        <v>79.738853454589844</v>
      </c>
      <c r="AA1220" s="11">
        <v>95.713478088378906</v>
      </c>
      <c r="AB1220" s="11">
        <v>94.266357421875</v>
      </c>
      <c r="AC1220" s="11">
        <v>113.70342254638672</v>
      </c>
      <c r="AD1220" s="11">
        <v>118.29671478271484</v>
      </c>
      <c r="AE1220" s="11">
        <v>113.75961303710938</v>
      </c>
      <c r="AF1220" s="11">
        <v>112.39989471435547</v>
      </c>
      <c r="AG1220" s="11">
        <v>113.90081787109375</v>
      </c>
      <c r="AH1220" s="11">
        <v>122.4830322265625</v>
      </c>
      <c r="AI1220" s="11">
        <v>124.05217742919922</v>
      </c>
      <c r="AJ1220" s="11">
        <v>123.02396392822266</v>
      </c>
      <c r="AK1220" s="11">
        <v>158.05780029296875</v>
      </c>
      <c r="AL1220" s="11">
        <v>152.20521545410156</v>
      </c>
      <c r="AM1220" s="11">
        <v>151.73281860351563</v>
      </c>
      <c r="AN1220" s="11">
        <v>164.73204040527344</v>
      </c>
      <c r="AO1220" s="11">
        <v>165.12721252441406</v>
      </c>
      <c r="AP1220" s="11">
        <v>180.90037536621094</v>
      </c>
      <c r="AQ1220" s="11">
        <v>167.82415771484375</v>
      </c>
      <c r="AR1220" s="11">
        <v>186.46697998046875</v>
      </c>
      <c r="AS1220" s="11">
        <v>198.41522216796875</v>
      </c>
      <c r="AT1220" s="11">
        <v>193.75810241699219</v>
      </c>
      <c r="AU1220" s="11">
        <v>199.8734130859375</v>
      </c>
      <c r="AV1220" s="11">
        <v>207.36564636230469</v>
      </c>
      <c r="AW1220" s="11">
        <v>203.75111389160156</v>
      </c>
      <c r="AX1220" s="11">
        <v>214.12179565429688</v>
      </c>
      <c r="AY1220" s="11">
        <v>228.25660705566406</v>
      </c>
      <c r="AZ1220" s="11">
        <v>216.13975524902344</v>
      </c>
      <c r="BA1220" s="11">
        <v>242.56977844238281</v>
      </c>
      <c r="BB1220" s="11">
        <v>240.93096923828125</v>
      </c>
      <c r="BC1220" s="11">
        <v>230.075927734375</v>
      </c>
    </row>
    <row r="1221" spans="1:55" x14ac:dyDescent="0.45">
      <c r="A1221" s="1" t="s">
        <v>23</v>
      </c>
      <c r="B1221" s="1" t="s">
        <v>5</v>
      </c>
      <c r="C1221" s="1" t="s">
        <v>127</v>
      </c>
      <c r="D1221" s="1" t="s">
        <v>122</v>
      </c>
      <c r="E1221" s="11">
        <v>19.223878860473633</v>
      </c>
      <c r="F1221" s="11">
        <v>12.689448356628418</v>
      </c>
      <c r="G1221" s="11">
        <v>14.264188766479492</v>
      </c>
      <c r="H1221" s="11">
        <v>22.284017562866211</v>
      </c>
      <c r="I1221" s="11">
        <v>16.148918151855469</v>
      </c>
      <c r="J1221" s="11">
        <v>19.4058837890625</v>
      </c>
      <c r="K1221" s="11">
        <v>17.369199752807617</v>
      </c>
      <c r="L1221" s="11">
        <v>20.988502502441406</v>
      </c>
      <c r="M1221" s="11">
        <v>26.338436126708984</v>
      </c>
      <c r="N1221" s="11">
        <v>29.561101913452148</v>
      </c>
      <c r="O1221" s="11">
        <v>27.035121917724609</v>
      </c>
      <c r="P1221" s="11">
        <v>36.303665161132813</v>
      </c>
      <c r="Q1221" s="11">
        <v>31.675928115844727</v>
      </c>
      <c r="R1221" s="11">
        <v>37.040554046630859</v>
      </c>
      <c r="S1221" s="11">
        <v>37.915508270263672</v>
      </c>
      <c r="T1221" s="11">
        <v>42.130878448486328</v>
      </c>
      <c r="U1221" s="11">
        <v>47.255874633789063</v>
      </c>
      <c r="V1221" s="11">
        <v>53.770130157470703</v>
      </c>
      <c r="W1221" s="11">
        <v>54.320121765136719</v>
      </c>
      <c r="X1221" s="11">
        <v>64.449165344238281</v>
      </c>
      <c r="Y1221" s="11">
        <v>70.324417114257813</v>
      </c>
      <c r="Z1221" s="11">
        <v>61.362140655517578</v>
      </c>
      <c r="AA1221" s="11">
        <v>69.148483276367188</v>
      </c>
      <c r="AB1221" s="11">
        <v>83.187294006347656</v>
      </c>
      <c r="AC1221" s="11">
        <v>82.110847473144531</v>
      </c>
      <c r="AD1221" s="11">
        <v>99.258125305175781</v>
      </c>
      <c r="AE1221" s="11">
        <v>103.4910888671875</v>
      </c>
      <c r="AF1221" s="11">
        <v>99.734474182128906</v>
      </c>
      <c r="AG1221" s="11">
        <v>98.750518798828125</v>
      </c>
      <c r="AH1221" s="11">
        <v>100.27812194824219</v>
      </c>
      <c r="AI1221" s="11">
        <v>108.05648803710938</v>
      </c>
      <c r="AJ1221" s="11">
        <v>109.6641845703125</v>
      </c>
      <c r="AK1221" s="11">
        <v>108.97469329833984</v>
      </c>
      <c r="AL1221" s="11">
        <v>140.28704833984375</v>
      </c>
      <c r="AM1221" s="11">
        <v>135.35905456542969</v>
      </c>
      <c r="AN1221" s="11">
        <v>135.2022705078125</v>
      </c>
      <c r="AO1221" s="11">
        <v>147.06855773925781</v>
      </c>
      <c r="AP1221" s="11">
        <v>147.70274353027344</v>
      </c>
      <c r="AQ1221" s="11">
        <v>162.11698913574219</v>
      </c>
      <c r="AR1221" s="11">
        <v>150.67936706542969</v>
      </c>
      <c r="AS1221" s="11">
        <v>167.72691345214844</v>
      </c>
      <c r="AT1221" s="11">
        <v>178.80049133300781</v>
      </c>
      <c r="AU1221" s="11">
        <v>174.86732482910156</v>
      </c>
      <c r="AV1221" s="11">
        <v>180.65629577636719</v>
      </c>
      <c r="AW1221" s="11">
        <v>187.70611572265625</v>
      </c>
      <c r="AX1221" s="11">
        <v>184.70533752441406</v>
      </c>
      <c r="AY1221" s="11">
        <v>194.38938903808594</v>
      </c>
      <c r="AZ1221" s="11">
        <v>207.5208740234375</v>
      </c>
      <c r="BA1221" s="11">
        <v>196.78605651855469</v>
      </c>
      <c r="BB1221" s="11">
        <v>221.16287231445313</v>
      </c>
      <c r="BC1221" s="11">
        <v>219.97772216796875</v>
      </c>
    </row>
    <row r="1222" spans="1:55" x14ac:dyDescent="0.45">
      <c r="A1222" s="1" t="s">
        <v>23</v>
      </c>
      <c r="B1222" s="1" t="s">
        <v>5</v>
      </c>
      <c r="C1222" s="1" t="s">
        <v>127</v>
      </c>
      <c r="D1222" s="1" t="s">
        <v>123</v>
      </c>
      <c r="E1222" s="11">
        <v>9.6119394302368164</v>
      </c>
      <c r="F1222" s="11">
        <v>14.531845092773438</v>
      </c>
      <c r="G1222" s="11">
        <v>9.6588411331176758</v>
      </c>
      <c r="H1222" s="11">
        <v>10.930973052978516</v>
      </c>
      <c r="I1222" s="11">
        <v>17.189609527587891</v>
      </c>
      <c r="J1222" s="11">
        <v>12.537461280822754</v>
      </c>
      <c r="K1222" s="11">
        <v>15.161014556884766</v>
      </c>
      <c r="L1222" s="11">
        <v>13.653450965881348</v>
      </c>
      <c r="M1222" s="11">
        <v>16.59783935546875</v>
      </c>
      <c r="N1222" s="11">
        <v>20.950601577758789</v>
      </c>
      <c r="O1222" s="11">
        <v>23.649116516113281</v>
      </c>
      <c r="P1222" s="11">
        <v>21.749784469604492</v>
      </c>
      <c r="Q1222" s="11">
        <v>29.350873947143555</v>
      </c>
      <c r="R1222" s="11">
        <v>25.733661651611328</v>
      </c>
      <c r="S1222" s="11">
        <v>30.235019683837891</v>
      </c>
      <c r="T1222" s="11">
        <v>31.093544006347656</v>
      </c>
      <c r="U1222" s="11">
        <v>34.709228515625</v>
      </c>
      <c r="V1222" s="11">
        <v>39.105197906494141</v>
      </c>
      <c r="W1222" s="11">
        <v>44.691677093505859</v>
      </c>
      <c r="X1222" s="11">
        <v>45.343742370605469</v>
      </c>
      <c r="Y1222" s="11">
        <v>54.026901245117188</v>
      </c>
      <c r="Z1222" s="11">
        <v>59.197185516357422</v>
      </c>
      <c r="AA1222" s="11">
        <v>51.794200897216797</v>
      </c>
      <c r="AB1222" s="11">
        <v>58.524066925048828</v>
      </c>
      <c r="AC1222" s="11">
        <v>70.593681335449219</v>
      </c>
      <c r="AD1222" s="11">
        <v>69.86383056640625</v>
      </c>
      <c r="AE1222" s="11">
        <v>84.673439025878906</v>
      </c>
      <c r="AF1222" s="11">
        <v>88.511528015136719</v>
      </c>
      <c r="AG1222" s="11">
        <v>85.515480041503906</v>
      </c>
      <c r="AH1222" s="11">
        <v>84.884475708007813</v>
      </c>
      <c r="AI1222" s="11">
        <v>86.411537170410156</v>
      </c>
      <c r="AJ1222" s="11">
        <v>93.342727661132813</v>
      </c>
      <c r="AK1222" s="11">
        <v>94.961189270019531</v>
      </c>
      <c r="AL1222" s="11">
        <v>94.590278625488281</v>
      </c>
      <c r="AM1222" s="11">
        <v>122.05792999267578</v>
      </c>
      <c r="AN1222" s="11">
        <v>118.04606628417969</v>
      </c>
      <c r="AO1222" s="11">
        <v>118.18228912353516</v>
      </c>
      <c r="AP1222" s="11">
        <v>128.84901428222656</v>
      </c>
      <c r="AQ1222" s="11">
        <v>129.69746398925781</v>
      </c>
      <c r="AR1222" s="11">
        <v>142.673095703125</v>
      </c>
      <c r="AS1222" s="11">
        <v>132.90066528320313</v>
      </c>
      <c r="AT1222" s="11">
        <v>148.26045227050781</v>
      </c>
      <c r="AU1222" s="11">
        <v>158.33438110351563</v>
      </c>
      <c r="AV1222" s="11">
        <v>155.12863159179688</v>
      </c>
      <c r="AW1222" s="11">
        <v>160.54841613769531</v>
      </c>
      <c r="AX1222" s="11">
        <v>167.10673522949219</v>
      </c>
      <c r="AY1222" s="11">
        <v>164.72166442871094</v>
      </c>
      <c r="AZ1222" s="11">
        <v>173.65716552734375</v>
      </c>
      <c r="BA1222" s="11">
        <v>185.70523071289063</v>
      </c>
      <c r="BB1222" s="11">
        <v>176.39741516113281</v>
      </c>
      <c r="BC1222" s="11">
        <v>198.58163452148438</v>
      </c>
    </row>
    <row r="1223" spans="1:55" x14ac:dyDescent="0.45">
      <c r="A1223" s="1" t="s">
        <v>23</v>
      </c>
      <c r="B1223" s="1" t="s">
        <v>5</v>
      </c>
      <c r="C1223" s="1" t="s">
        <v>127</v>
      </c>
      <c r="D1223" s="1" t="s">
        <v>124</v>
      </c>
      <c r="E1223" s="11">
        <v>0</v>
      </c>
      <c r="F1223" s="11">
        <v>7.3527226448059082</v>
      </c>
      <c r="G1223" s="11">
        <v>11.189630508422852</v>
      </c>
      <c r="H1223" s="11">
        <v>7.4852986335754395</v>
      </c>
      <c r="I1223" s="11">
        <v>8.5244741439819336</v>
      </c>
      <c r="J1223" s="11">
        <v>13.487648963928223</v>
      </c>
      <c r="K1223" s="11">
        <v>9.8964681625366211</v>
      </c>
      <c r="L1223" s="11">
        <v>12.037657737731934</v>
      </c>
      <c r="M1223" s="11">
        <v>10.902913093566895</v>
      </c>
      <c r="N1223" s="11">
        <v>13.328180313110352</v>
      </c>
      <c r="O1223" s="11">
        <v>16.915672302246094</v>
      </c>
      <c r="P1223" s="11">
        <v>19.196800231933594</v>
      </c>
      <c r="Q1223" s="11">
        <v>17.738435745239258</v>
      </c>
      <c r="R1223" s="11">
        <v>24.048498153686523</v>
      </c>
      <c r="S1223" s="11">
        <v>21.180500030517578</v>
      </c>
      <c r="T1223" s="11">
        <v>24.996246337890625</v>
      </c>
      <c r="U1223" s="11">
        <v>25.818853378295898</v>
      </c>
      <c r="V1223" s="11">
        <v>28.944093704223633</v>
      </c>
      <c r="W1223" s="11">
        <v>32.747032165527344</v>
      </c>
      <c r="X1223" s="11">
        <v>37.579639434814453</v>
      </c>
      <c r="Y1223" s="11">
        <v>38.282375335693359</v>
      </c>
      <c r="Z1223" s="11">
        <v>45.794666290283203</v>
      </c>
      <c r="AA1223" s="11">
        <v>50.308330535888672</v>
      </c>
      <c r="AB1223" s="11">
        <v>44.130645751953125</v>
      </c>
      <c r="AC1223" s="11">
        <v>49.991992950439453</v>
      </c>
      <c r="AD1223" s="11">
        <v>60.454044342041016</v>
      </c>
      <c r="AE1223" s="11">
        <v>59.978069305419922</v>
      </c>
      <c r="AF1223" s="11">
        <v>72.871047973632813</v>
      </c>
      <c r="AG1223" s="11">
        <v>76.359458923339844</v>
      </c>
      <c r="AH1223" s="11">
        <v>73.952110290527344</v>
      </c>
      <c r="AI1223" s="11">
        <v>73.580841064453125</v>
      </c>
      <c r="AJ1223" s="11">
        <v>75.080459594726563</v>
      </c>
      <c r="AK1223" s="11">
        <v>81.291030883789063</v>
      </c>
      <c r="AL1223" s="11">
        <v>82.890296936035156</v>
      </c>
      <c r="AM1223" s="11">
        <v>82.753829956054688</v>
      </c>
      <c r="AN1223" s="11">
        <v>107.02382659912109</v>
      </c>
      <c r="AO1223" s="11">
        <v>103.73561859130859</v>
      </c>
      <c r="AP1223" s="11">
        <v>104.08301544189453</v>
      </c>
      <c r="AQ1223" s="11">
        <v>113.72318267822266</v>
      </c>
      <c r="AR1223" s="11">
        <v>114.71742248535156</v>
      </c>
      <c r="AS1223" s="11">
        <v>126.46189880371094</v>
      </c>
      <c r="AT1223" s="11">
        <v>118.04684448242188</v>
      </c>
      <c r="AU1223" s="11">
        <v>131.91793823242188</v>
      </c>
      <c r="AV1223" s="11">
        <v>141.12315368652344</v>
      </c>
      <c r="AW1223" s="11">
        <v>138.50093078613281</v>
      </c>
      <c r="AX1223" s="11">
        <v>143.58128356933594</v>
      </c>
      <c r="AY1223" s="11">
        <v>149.69602966308594</v>
      </c>
      <c r="AZ1223" s="11">
        <v>147.80360412597656</v>
      </c>
      <c r="BA1223" s="11">
        <v>156.07688903808594</v>
      </c>
      <c r="BB1223" s="11">
        <v>167.17652893066406</v>
      </c>
      <c r="BC1223" s="11">
        <v>159.05320739746094</v>
      </c>
    </row>
    <row r="1224" spans="1:55" x14ac:dyDescent="0.45">
      <c r="A1224" s="1" t="s">
        <v>23</v>
      </c>
      <c r="B1224" s="1" t="s">
        <v>5</v>
      </c>
      <c r="C1224" s="1" t="s">
        <v>127</v>
      </c>
      <c r="D1224" s="1" t="s">
        <v>125</v>
      </c>
      <c r="E1224" s="11">
        <v>0</v>
      </c>
      <c r="F1224" s="11">
        <v>0</v>
      </c>
      <c r="G1224" s="11">
        <v>5.3787927627563477</v>
      </c>
      <c r="H1224" s="11">
        <v>8.2504339218139648</v>
      </c>
      <c r="I1224" s="11">
        <v>5.5617375373840332</v>
      </c>
      <c r="J1224" s="11">
        <v>6.3815679550170898</v>
      </c>
      <c r="K1224" s="11">
        <v>10.171272277832031</v>
      </c>
      <c r="L1224" s="11">
        <v>7.5166521072387695</v>
      </c>
      <c r="M1224" s="11">
        <v>9.2070016860961914</v>
      </c>
      <c r="N1224" s="11">
        <v>8.3958606719970703</v>
      </c>
      <c r="O1224" s="11">
        <v>10.331914901733398</v>
      </c>
      <c r="P1224" s="11">
        <v>13.198348999023438</v>
      </c>
      <c r="Q1224" s="11">
        <v>15.06409740447998</v>
      </c>
      <c r="R1224" s="11">
        <v>13.997892379760742</v>
      </c>
      <c r="S1224" s="11">
        <v>19.081783294677734</v>
      </c>
      <c r="T1224" s="11">
        <v>16.896736145019531</v>
      </c>
      <c r="U1224" s="11">
        <v>20.046630859375</v>
      </c>
      <c r="V1224" s="11">
        <v>20.813076019287109</v>
      </c>
      <c r="W1224" s="11">
        <v>23.450870513916016</v>
      </c>
      <c r="X1224" s="11">
        <v>26.664154052734375</v>
      </c>
      <c r="Y1224" s="11">
        <v>30.748485565185547</v>
      </c>
      <c r="Z1224" s="11">
        <v>31.473482131958008</v>
      </c>
      <c r="AA1224" s="11">
        <v>37.768104553222656</v>
      </c>
      <c r="AB1224" s="11">
        <v>41.619544982910156</v>
      </c>
      <c r="AC1224" s="11">
        <v>36.620811462402344</v>
      </c>
      <c r="AD1224" s="11">
        <v>41.610393524169922</v>
      </c>
      <c r="AE1224" s="11">
        <v>50.46893310546875</v>
      </c>
      <c r="AF1224" s="11">
        <v>50.219524383544922</v>
      </c>
      <c r="AG1224" s="11">
        <v>61.192863464355469</v>
      </c>
      <c r="AH1224" s="11">
        <v>64.307083129882813</v>
      </c>
      <c r="AI1224" s="11">
        <v>62.457069396972656</v>
      </c>
      <c r="AJ1224" s="11">
        <v>62.318355560302734</v>
      </c>
      <c r="AK1224" s="11">
        <v>63.76519775390625</v>
      </c>
      <c r="AL1224" s="11">
        <v>69.229408264160156</v>
      </c>
      <c r="AM1224" s="11">
        <v>70.782958984375</v>
      </c>
      <c r="AN1224" s="11">
        <v>70.855949401855469</v>
      </c>
      <c r="AO1224" s="11">
        <v>91.879417419433594</v>
      </c>
      <c r="AP1224" s="11">
        <v>89.289794921875</v>
      </c>
      <c r="AQ1224" s="11">
        <v>89.820770263671875</v>
      </c>
      <c r="AR1224" s="11">
        <v>98.391128540039063</v>
      </c>
      <c r="AS1224" s="11">
        <v>99.502410888671875</v>
      </c>
      <c r="AT1224" s="11">
        <v>109.96353912353516</v>
      </c>
      <c r="AU1224" s="11">
        <v>102.85824584960938</v>
      </c>
      <c r="AV1224" s="11">
        <v>115.17967224121094</v>
      </c>
      <c r="AW1224" s="11">
        <v>123.46650695800781</v>
      </c>
      <c r="AX1224" s="11">
        <v>121.41554260253906</v>
      </c>
      <c r="AY1224" s="11">
        <v>126.11943054199219</v>
      </c>
      <c r="AZ1224" s="11">
        <v>131.74952697753906</v>
      </c>
      <c r="BA1224" s="11">
        <v>130.33782958984375</v>
      </c>
      <c r="BB1224" s="11">
        <v>137.89959716796875</v>
      </c>
      <c r="BC1224" s="11">
        <v>147.98951721191406</v>
      </c>
    </row>
    <row r="1225" spans="1:55" x14ac:dyDescent="0.45">
      <c r="A1225" s="1" t="s">
        <v>23</v>
      </c>
      <c r="B1225" s="1" t="s">
        <v>5</v>
      </c>
      <c r="C1225" s="1" t="s">
        <v>127</v>
      </c>
      <c r="D1225" s="1" t="s">
        <v>126</v>
      </c>
      <c r="E1225" s="11">
        <v>9.6119394302368164</v>
      </c>
      <c r="F1225" s="11">
        <v>6.550692081451416</v>
      </c>
      <c r="G1225" s="11">
        <v>4.3407387733459473</v>
      </c>
      <c r="H1225" s="11">
        <v>6.5073633193969727</v>
      </c>
      <c r="I1225" s="11">
        <v>9.8236799240112305</v>
      </c>
      <c r="J1225" s="11">
        <v>9.8944826126098633</v>
      </c>
      <c r="K1225" s="11">
        <v>10.388622283935547</v>
      </c>
      <c r="L1225" s="11">
        <v>13.265366554260254</v>
      </c>
      <c r="M1225" s="11">
        <v>12.856523513793945</v>
      </c>
      <c r="N1225" s="11">
        <v>13.705904960632324</v>
      </c>
      <c r="O1225" s="11">
        <v>13.421588897705078</v>
      </c>
      <c r="P1225" s="11">
        <v>14.558134078979492</v>
      </c>
      <c r="Q1225" s="11">
        <v>17.127948760986328</v>
      </c>
      <c r="R1225" s="11">
        <v>19.646316528320313</v>
      </c>
      <c r="S1225" s="11">
        <v>19.877761840820313</v>
      </c>
      <c r="T1225" s="11">
        <v>23.667423248291016</v>
      </c>
      <c r="U1225" s="11">
        <v>23.530059814453125</v>
      </c>
      <c r="V1225" s="11">
        <v>25.688499450683594</v>
      </c>
      <c r="W1225" s="11">
        <v>27.009172439575195</v>
      </c>
      <c r="X1225" s="11">
        <v>29.409622192382813</v>
      </c>
      <c r="Y1225" s="11">
        <v>32.695178985595703</v>
      </c>
      <c r="Z1225" s="11">
        <v>36.996322631835938</v>
      </c>
      <c r="AA1225" s="11">
        <v>38.938327789306641</v>
      </c>
      <c r="AB1225" s="11">
        <v>44.370826721191406</v>
      </c>
      <c r="AC1225" s="11">
        <v>49.105758666992188</v>
      </c>
      <c r="AD1225" s="11">
        <v>46.425403594970703</v>
      </c>
      <c r="AE1225" s="11">
        <v>49.172214508056641</v>
      </c>
      <c r="AF1225" s="11">
        <v>56.917831420898438</v>
      </c>
      <c r="AG1225" s="11">
        <v>58.886566162109375</v>
      </c>
      <c r="AH1225" s="11">
        <v>68.066307067871094</v>
      </c>
      <c r="AI1225" s="11">
        <v>73.046241760253906</v>
      </c>
      <c r="AJ1225" s="11">
        <v>72.603172302246094</v>
      </c>
      <c r="AK1225" s="11">
        <v>71.942649841308594</v>
      </c>
      <c r="AL1225" s="11">
        <v>72.550697326660156</v>
      </c>
      <c r="AM1225" s="11">
        <v>76.857818603515625</v>
      </c>
      <c r="AN1225" s="11">
        <v>78.922294616699219</v>
      </c>
      <c r="AO1225" s="11">
        <v>79.140838623046875</v>
      </c>
      <c r="AP1225" s="11">
        <v>96.392677307128906</v>
      </c>
      <c r="AQ1225" s="11">
        <v>98.078659057617188</v>
      </c>
      <c r="AR1225" s="11">
        <v>98.509475708007813</v>
      </c>
      <c r="AS1225" s="11">
        <v>105.43137359619141</v>
      </c>
      <c r="AT1225" s="11">
        <v>107.53529357910156</v>
      </c>
      <c r="AU1225" s="11">
        <v>116.42434692382813</v>
      </c>
      <c r="AV1225" s="11">
        <v>111.83497619628906</v>
      </c>
      <c r="AW1225" s="11">
        <v>120.94100952148438</v>
      </c>
      <c r="AX1225" s="11">
        <v>129.431884765625</v>
      </c>
      <c r="AY1225" s="11">
        <v>128.90083312988281</v>
      </c>
      <c r="AZ1225" s="11">
        <v>132.39726257324219</v>
      </c>
      <c r="BA1225" s="11">
        <v>137.46560668945313</v>
      </c>
      <c r="BB1225" s="11">
        <v>136.74267578125</v>
      </c>
      <c r="BC1225" s="11">
        <v>142.74203491210938</v>
      </c>
    </row>
    <row r="1226" spans="1:55" x14ac:dyDescent="0.45">
      <c r="A1226" s="1" t="s">
        <v>23</v>
      </c>
      <c r="B1226" s="1" t="s">
        <v>6</v>
      </c>
      <c r="C1226" s="1" t="s">
        <v>24</v>
      </c>
      <c r="D1226" s="1" t="s">
        <v>25</v>
      </c>
      <c r="E1226" s="11">
        <v>0</v>
      </c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</row>
    <row r="1227" spans="1:55" x14ac:dyDescent="0.45">
      <c r="A1227" s="1" t="s">
        <v>23</v>
      </c>
      <c r="B1227" s="1" t="s">
        <v>6</v>
      </c>
      <c r="C1227" s="1" t="s">
        <v>24</v>
      </c>
      <c r="D1227" s="1" t="s">
        <v>26</v>
      </c>
      <c r="E1227" s="11">
        <v>71.685890197753906</v>
      </c>
      <c r="F1227" s="11">
        <v>67.018707275390625</v>
      </c>
      <c r="G1227" s="11">
        <v>67.687698364257813</v>
      </c>
      <c r="H1227" s="11">
        <v>67.907669067382813</v>
      </c>
      <c r="I1227" s="11">
        <v>67.35308837890625</v>
      </c>
      <c r="J1227" s="11">
        <v>66.728469848632813</v>
      </c>
      <c r="K1227" s="11">
        <v>66.574806213378906</v>
      </c>
      <c r="L1227" s="11">
        <v>66.431808471679688</v>
      </c>
      <c r="M1227" s="11">
        <v>66.18609619140625</v>
      </c>
      <c r="N1227" s="11">
        <v>66.056243896484375</v>
      </c>
      <c r="O1227" s="11">
        <v>66.453765869140625</v>
      </c>
      <c r="P1227" s="11">
        <v>67.417587280273438</v>
      </c>
      <c r="Q1227" s="11">
        <v>69.064956665039063</v>
      </c>
      <c r="R1227" s="11">
        <v>70.362258911132813</v>
      </c>
      <c r="S1227" s="11">
        <v>71.348838806152344</v>
      </c>
      <c r="T1227" s="11">
        <v>72.2900390625</v>
      </c>
      <c r="U1227" s="11">
        <v>74.007522583007813</v>
      </c>
      <c r="V1227" s="11">
        <v>75.881423950195313</v>
      </c>
      <c r="W1227" s="11">
        <v>77.584503173828125</v>
      </c>
      <c r="X1227" s="11">
        <v>78.680877685546875</v>
      </c>
      <c r="Y1227" s="11">
        <v>79.570770263671875</v>
      </c>
      <c r="Z1227" s="11">
        <v>80.599517822265625</v>
      </c>
      <c r="AA1227" s="11">
        <v>81.769828796386719</v>
      </c>
      <c r="AB1227" s="11">
        <v>82.186859130859375</v>
      </c>
      <c r="AC1227" s="11">
        <v>81.928398132324219</v>
      </c>
      <c r="AD1227" s="11">
        <v>81.632110595703125</v>
      </c>
      <c r="AE1227" s="11">
        <v>81.436386108398438</v>
      </c>
      <c r="AF1227" s="11">
        <v>81.134597778320313</v>
      </c>
      <c r="AG1227" s="11">
        <v>80.717254638671875</v>
      </c>
      <c r="AH1227" s="11">
        <v>79.634902954101563</v>
      </c>
      <c r="AI1227" s="11">
        <v>78.528778076171875</v>
      </c>
      <c r="AJ1227" s="11">
        <v>77.806243896484375</v>
      </c>
      <c r="AK1227" s="11">
        <v>77.117202758789063</v>
      </c>
      <c r="AL1227" s="11">
        <v>76.56756591796875</v>
      </c>
      <c r="AM1227" s="11">
        <v>75.97515869140625</v>
      </c>
      <c r="AN1227" s="11">
        <v>75.507293701171875</v>
      </c>
      <c r="AO1227" s="11">
        <v>75.288314819335938</v>
      </c>
      <c r="AP1227" s="11">
        <v>75.304092407226563</v>
      </c>
      <c r="AQ1227" s="11">
        <v>75.503036499023438</v>
      </c>
      <c r="AR1227" s="11">
        <v>75.817756652832031</v>
      </c>
      <c r="AS1227" s="11">
        <v>76.270339965820313</v>
      </c>
      <c r="AT1227" s="11">
        <v>76.899642944335938</v>
      </c>
      <c r="AU1227" s="11">
        <v>77.625152587890625</v>
      </c>
      <c r="AV1227" s="11">
        <v>78.435005187988281</v>
      </c>
      <c r="AW1227" s="11">
        <v>79.298431396484375</v>
      </c>
      <c r="AX1227" s="11">
        <v>80.199455261230469</v>
      </c>
      <c r="AY1227" s="11">
        <v>81.120635986328125</v>
      </c>
      <c r="AZ1227" s="11">
        <v>82.0228271484375</v>
      </c>
      <c r="BA1227" s="11">
        <v>82.865341186523438</v>
      </c>
      <c r="BB1227" s="11">
        <v>83.635177612304688</v>
      </c>
      <c r="BC1227" s="11">
        <v>84.326736450195313</v>
      </c>
    </row>
    <row r="1228" spans="1:55" x14ac:dyDescent="0.45">
      <c r="A1228" s="1" t="s">
        <v>23</v>
      </c>
      <c r="B1228" s="1" t="s">
        <v>6</v>
      </c>
      <c r="C1228" s="1" t="s">
        <v>24</v>
      </c>
      <c r="D1228" s="1" t="s">
        <v>27</v>
      </c>
      <c r="E1228" s="11">
        <v>74.80267333984375</v>
      </c>
      <c r="F1228" s="11">
        <v>71.693946838378906</v>
      </c>
      <c r="G1228" s="11">
        <v>67.378715515136719</v>
      </c>
      <c r="H1228" s="11">
        <v>67.978385925292969</v>
      </c>
      <c r="I1228" s="11">
        <v>68.076202392578125</v>
      </c>
      <c r="J1228" s="11">
        <v>67.453681945800781</v>
      </c>
      <c r="K1228" s="11">
        <v>66.795028686523438</v>
      </c>
      <c r="L1228" s="11">
        <v>66.626609802246094</v>
      </c>
      <c r="M1228" s="11">
        <v>66.482902526855469</v>
      </c>
      <c r="N1228" s="11">
        <v>66.245536804199219</v>
      </c>
      <c r="O1228" s="11">
        <v>66.128997802734375</v>
      </c>
      <c r="P1228" s="11">
        <v>66.541130065917969</v>
      </c>
      <c r="Q1228" s="11">
        <v>67.519050598144531</v>
      </c>
      <c r="R1228" s="11">
        <v>69.178115844726563</v>
      </c>
      <c r="S1228" s="11">
        <v>70.488037109375</v>
      </c>
      <c r="T1228" s="11">
        <v>71.487617492675781</v>
      </c>
      <c r="U1228" s="11">
        <v>72.441429138183594</v>
      </c>
      <c r="V1228" s="11">
        <v>74.167106628417969</v>
      </c>
      <c r="W1228" s="11">
        <v>76.047828674316406</v>
      </c>
      <c r="X1228" s="11">
        <v>77.757179260253906</v>
      </c>
      <c r="Y1228" s="11">
        <v>78.861244201660156</v>
      </c>
      <c r="Z1228" s="11">
        <v>79.758720397949219</v>
      </c>
      <c r="AA1228" s="11">
        <v>80.793609619140625</v>
      </c>
      <c r="AB1228" s="11">
        <v>81.969017028808594</v>
      </c>
      <c r="AC1228" s="11">
        <v>82.393096923828125</v>
      </c>
      <c r="AD1228" s="11">
        <v>82.143417358398438</v>
      </c>
      <c r="AE1228" s="11">
        <v>81.855995178222656</v>
      </c>
      <c r="AF1228" s="11">
        <v>81.668853759765625</v>
      </c>
      <c r="AG1228" s="11">
        <v>81.376045227050781</v>
      </c>
      <c r="AH1228" s="11">
        <v>80.967720031738281</v>
      </c>
      <c r="AI1228" s="11">
        <v>79.896316528320313</v>
      </c>
      <c r="AJ1228" s="11">
        <v>78.801750183105469</v>
      </c>
      <c r="AK1228" s="11">
        <v>78.089950561523438</v>
      </c>
      <c r="AL1228" s="11">
        <v>77.412193298339844</v>
      </c>
      <c r="AM1228" s="11">
        <v>76.873054504394531</v>
      </c>
      <c r="AN1228" s="11">
        <v>76.290870666503906</v>
      </c>
      <c r="AO1228" s="11">
        <v>75.832565307617188</v>
      </c>
      <c r="AP1228" s="11">
        <v>75.621917724609375</v>
      </c>
      <c r="AQ1228" s="11">
        <v>75.645515441894531</v>
      </c>
      <c r="AR1228" s="11">
        <v>75.85089111328125</v>
      </c>
      <c r="AS1228" s="11">
        <v>76.171218872070313</v>
      </c>
      <c r="AT1228" s="11">
        <v>76.629486083984375</v>
      </c>
      <c r="AU1228" s="11">
        <v>77.262954711914063</v>
      </c>
      <c r="AV1228" s="11">
        <v>77.991561889648438</v>
      </c>
      <c r="AW1228" s="11">
        <v>78.804573059082031</v>
      </c>
      <c r="AX1228" s="11">
        <v>79.67022705078125</v>
      </c>
      <c r="AY1228" s="11">
        <v>80.573310852050781</v>
      </c>
      <c r="AZ1228" s="11">
        <v>81.496047973632813</v>
      </c>
      <c r="BA1228" s="11">
        <v>82.399795532226563</v>
      </c>
      <c r="BB1228" s="11">
        <v>83.241462707519531</v>
      </c>
      <c r="BC1228" s="11">
        <v>84.011001586914063</v>
      </c>
    </row>
    <row r="1229" spans="1:55" x14ac:dyDescent="0.45">
      <c r="A1229" s="1" t="s">
        <v>23</v>
      </c>
      <c r="B1229" s="1" t="s">
        <v>6</v>
      </c>
      <c r="C1229" s="1" t="s">
        <v>24</v>
      </c>
      <c r="D1229" s="1" t="s">
        <v>28</v>
      </c>
      <c r="E1229" s="11">
        <v>93.503341674804688</v>
      </c>
      <c r="F1229" s="11">
        <v>75.333251953125</v>
      </c>
      <c r="G1229" s="11">
        <v>72.870445251464844</v>
      </c>
      <c r="H1229" s="11">
        <v>68.426223754882813</v>
      </c>
      <c r="I1229" s="11">
        <v>68.773529052734375</v>
      </c>
      <c r="J1229" s="11">
        <v>68.721107482910156</v>
      </c>
      <c r="K1229" s="11">
        <v>68.01580810546875</v>
      </c>
      <c r="L1229" s="11">
        <v>67.317314147949219</v>
      </c>
      <c r="M1229" s="11">
        <v>67.137069702148438</v>
      </c>
      <c r="N1229" s="11">
        <v>66.999000549316406</v>
      </c>
      <c r="O1229" s="11">
        <v>66.778251647949219</v>
      </c>
      <c r="P1229" s="11">
        <v>66.684494018554688</v>
      </c>
      <c r="Q1229" s="11">
        <v>67.121147155761719</v>
      </c>
      <c r="R1229" s="11">
        <v>68.122871398925781</v>
      </c>
      <c r="S1229" s="11">
        <v>69.804977416992188</v>
      </c>
      <c r="T1229" s="11">
        <v>71.136802673339844</v>
      </c>
      <c r="U1229" s="11">
        <v>72.157234191894531</v>
      </c>
      <c r="V1229" s="11">
        <v>73.1292724609375</v>
      </c>
      <c r="W1229" s="11">
        <v>74.870887756347656</v>
      </c>
      <c r="X1229" s="11">
        <v>76.765220642089844</v>
      </c>
      <c r="Y1229" s="11">
        <v>78.487510681152344</v>
      </c>
      <c r="Z1229" s="11">
        <v>79.603248596191406</v>
      </c>
      <c r="AA1229" s="11">
        <v>80.511100769042969</v>
      </c>
      <c r="AB1229" s="11">
        <v>81.554954528808594</v>
      </c>
      <c r="AC1229" s="11">
        <v>82.739181518554688</v>
      </c>
      <c r="AD1229" s="11">
        <v>83.172340393066406</v>
      </c>
      <c r="AE1229" s="11">
        <v>82.932014465332031</v>
      </c>
      <c r="AF1229" s="11">
        <v>82.653968811035156</v>
      </c>
      <c r="AG1229" s="11">
        <v>82.476585388183594</v>
      </c>
      <c r="AH1229" s="11">
        <v>82.193214416503906</v>
      </c>
      <c r="AI1229" s="11">
        <v>81.795295715332031</v>
      </c>
      <c r="AJ1229" s="11">
        <v>80.735710144042969</v>
      </c>
      <c r="AK1229" s="11">
        <v>79.653312683105469</v>
      </c>
      <c r="AL1229" s="11">
        <v>78.955001831054688</v>
      </c>
      <c r="AM1229" s="11">
        <v>78.289947509765625</v>
      </c>
      <c r="AN1229" s="11">
        <v>77.762893676757813</v>
      </c>
      <c r="AO1229" s="11">
        <v>77.192123413085938</v>
      </c>
      <c r="AP1229" s="11">
        <v>76.744636535644531</v>
      </c>
      <c r="AQ1229" s="11">
        <v>76.54473876953125</v>
      </c>
      <c r="AR1229" s="11">
        <v>76.577041625976563</v>
      </c>
      <c r="AS1229" s="11">
        <v>76.78997802734375</v>
      </c>
      <c r="AT1229" s="11">
        <v>77.118499755859375</v>
      </c>
      <c r="AU1229" s="11">
        <v>77.583267211914063</v>
      </c>
      <c r="AV1229" s="11">
        <v>78.221382141113281</v>
      </c>
      <c r="AW1229" s="11">
        <v>78.955032348632813</v>
      </c>
      <c r="AX1229" s="11">
        <v>79.771392822265625</v>
      </c>
      <c r="AY1229" s="11">
        <v>80.640129089355469</v>
      </c>
      <c r="AZ1229" s="11">
        <v>81.545310974121094</v>
      </c>
      <c r="BA1229" s="11">
        <v>82.470001220703125</v>
      </c>
      <c r="BB1229" s="11">
        <v>83.370773315429688</v>
      </c>
      <c r="BC1229" s="11">
        <v>84.210212707519531</v>
      </c>
    </row>
    <row r="1230" spans="1:55" x14ac:dyDescent="0.45">
      <c r="A1230" s="1" t="s">
        <v>23</v>
      </c>
      <c r="B1230" s="1" t="s">
        <v>6</v>
      </c>
      <c r="C1230" s="1" t="s">
        <v>24</v>
      </c>
      <c r="D1230" s="1" t="s">
        <v>29</v>
      </c>
      <c r="E1230" s="11">
        <v>84.153007507324219</v>
      </c>
      <c r="F1230" s="11">
        <v>93.9759521484375</v>
      </c>
      <c r="G1230" s="11">
        <v>76.432464599609375</v>
      </c>
      <c r="H1230" s="11">
        <v>73.856544494628906</v>
      </c>
      <c r="I1230" s="11">
        <v>69.165023803710938</v>
      </c>
      <c r="J1230" s="11">
        <v>69.363922119140625</v>
      </c>
      <c r="K1230" s="11">
        <v>69.228958129882813</v>
      </c>
      <c r="L1230" s="11">
        <v>68.483283996582031</v>
      </c>
      <c r="M1230" s="11">
        <v>67.772026062011719</v>
      </c>
      <c r="N1230" s="11">
        <v>67.596122741699219</v>
      </c>
      <c r="O1230" s="11">
        <v>67.47314453125</v>
      </c>
      <c r="P1230" s="11">
        <v>67.27362060546875</v>
      </c>
      <c r="Q1230" s="11">
        <v>67.2030029296875</v>
      </c>
      <c r="R1230" s="11">
        <v>67.662239074707031</v>
      </c>
      <c r="S1230" s="11">
        <v>68.685966491699219</v>
      </c>
      <c r="T1230" s="11">
        <v>70.388824462890625</v>
      </c>
      <c r="U1230" s="11">
        <v>71.740348815917969</v>
      </c>
      <c r="V1230" s="11">
        <v>72.778030395507813</v>
      </c>
      <c r="W1230" s="11">
        <v>73.765342712402344</v>
      </c>
      <c r="X1230" s="11">
        <v>75.5198974609375</v>
      </c>
      <c r="Y1230" s="11">
        <v>77.426475524902344</v>
      </c>
      <c r="Z1230" s="11">
        <v>79.15966796875</v>
      </c>
      <c r="AA1230" s="11">
        <v>80.285110473632813</v>
      </c>
      <c r="AB1230" s="11">
        <v>81.201324462890625</v>
      </c>
      <c r="AC1230" s="11">
        <v>82.253448486328125</v>
      </c>
      <c r="AD1230" s="11">
        <v>83.446022033691406</v>
      </c>
      <c r="AE1230" s="11">
        <v>83.887702941894531</v>
      </c>
      <c r="AF1230" s="11">
        <v>83.655990600585938</v>
      </c>
      <c r="AG1230" s="11">
        <v>83.386978149414063</v>
      </c>
      <c r="AH1230" s="11">
        <v>83.218276977539063</v>
      </c>
      <c r="AI1230" s="11">
        <v>82.94451904296875</v>
      </c>
      <c r="AJ1230" s="11">
        <v>82.557464599609375</v>
      </c>
      <c r="AK1230" s="11">
        <v>81.509132385253906</v>
      </c>
      <c r="AL1230" s="11">
        <v>80.439376831054688</v>
      </c>
      <c r="AM1230" s="11">
        <v>79.752906799316406</v>
      </c>
      <c r="AN1230" s="11">
        <v>79.099128723144531</v>
      </c>
      <c r="AO1230" s="11">
        <v>78.58270263671875</v>
      </c>
      <c r="AP1230" s="11">
        <v>78.022026062011719</v>
      </c>
      <c r="AQ1230" s="11">
        <v>77.584602355957031</v>
      </c>
      <c r="AR1230" s="11">
        <v>77.392822265625</v>
      </c>
      <c r="AS1230" s="11">
        <v>77.432151794433594</v>
      </c>
      <c r="AT1230" s="11">
        <v>77.652725219726563</v>
      </c>
      <c r="AU1230" s="11">
        <v>77.987297058105469</v>
      </c>
      <c r="AV1230" s="11">
        <v>78.456344604492188</v>
      </c>
      <c r="AW1230" s="11">
        <v>79.099098205566406</v>
      </c>
      <c r="AX1230" s="11">
        <v>79.835800170898438</v>
      </c>
      <c r="AY1230" s="11">
        <v>80.654937744140625</v>
      </c>
      <c r="AZ1230" s="11">
        <v>81.525482177734375</v>
      </c>
      <c r="BA1230" s="11">
        <v>82.432357788085938</v>
      </c>
      <c r="BB1230" s="11">
        <v>83.353958129882813</v>
      </c>
      <c r="BC1230" s="11">
        <v>84.252395629882813</v>
      </c>
    </row>
    <row r="1231" spans="1:55" x14ac:dyDescent="0.45">
      <c r="A1231" s="1" t="s">
        <v>23</v>
      </c>
      <c r="B1231" s="1" t="s">
        <v>6</v>
      </c>
      <c r="C1231" s="1" t="s">
        <v>24</v>
      </c>
      <c r="D1231" s="1" t="s">
        <v>30</v>
      </c>
      <c r="E1231" s="11">
        <v>96.6201171875</v>
      </c>
      <c r="F1231" s="11">
        <v>84.578323364257813</v>
      </c>
      <c r="G1231" s="11">
        <v>95.005424499511719</v>
      </c>
      <c r="H1231" s="11">
        <v>77.352287292480469</v>
      </c>
      <c r="I1231" s="11">
        <v>74.535255432128906</v>
      </c>
      <c r="J1231" s="11">
        <v>69.699790954589844</v>
      </c>
      <c r="K1231" s="11">
        <v>69.817962646484375</v>
      </c>
      <c r="L1231" s="11">
        <v>69.643234252929688</v>
      </c>
      <c r="M1231" s="11">
        <v>68.88470458984375</v>
      </c>
      <c r="N1231" s="11">
        <v>68.177253723144531</v>
      </c>
      <c r="O1231" s="11">
        <v>68.015548706054688</v>
      </c>
      <c r="P1231" s="11">
        <v>67.9127197265625</v>
      </c>
      <c r="Q1231" s="11">
        <v>67.735221862792969</v>
      </c>
      <c r="R1231" s="11">
        <v>67.686187744140625</v>
      </c>
      <c r="S1231" s="11">
        <v>68.166450500488281</v>
      </c>
      <c r="T1231" s="11">
        <v>69.21002197265625</v>
      </c>
      <c r="U1231" s="11">
        <v>70.931610107421875</v>
      </c>
      <c r="V1231" s="11">
        <v>72.299507141113281</v>
      </c>
      <c r="W1231" s="11">
        <v>73.351669311523438</v>
      </c>
      <c r="X1231" s="11">
        <v>74.351310729980469</v>
      </c>
      <c r="Y1231" s="11">
        <v>76.117477416992188</v>
      </c>
      <c r="Z1231" s="11">
        <v>78.034339904785156</v>
      </c>
      <c r="AA1231" s="11">
        <v>79.776596069335938</v>
      </c>
      <c r="AB1231" s="11">
        <v>80.909858703613281</v>
      </c>
      <c r="AC1231" s="11">
        <v>81.833839416503906</v>
      </c>
      <c r="AD1231" s="11">
        <v>82.893806457519531</v>
      </c>
      <c r="AE1231" s="11">
        <v>84.09429931640625</v>
      </c>
      <c r="AF1231" s="11">
        <v>84.54400634765625</v>
      </c>
      <c r="AG1231" s="11">
        <v>84.320770263671875</v>
      </c>
      <c r="AH1231" s="11">
        <v>84.059913635253906</v>
      </c>
      <c r="AI1231" s="11">
        <v>83.900245666503906</v>
      </c>
      <c r="AJ1231" s="11">
        <v>83.636734008789063</v>
      </c>
      <c r="AK1231" s="11">
        <v>83.260261535644531</v>
      </c>
      <c r="AL1231" s="11">
        <v>82.223907470703125</v>
      </c>
      <c r="AM1231" s="11">
        <v>81.165382385253906</v>
      </c>
      <c r="AN1231" s="11">
        <v>80.489570617675781</v>
      </c>
      <c r="AO1231" s="11">
        <v>79.845840454101563</v>
      </c>
      <c r="AP1231" s="11">
        <v>79.338943481445313</v>
      </c>
      <c r="AQ1231" s="11">
        <v>78.78778076171875</v>
      </c>
      <c r="AR1231" s="11">
        <v>78.358024597167969</v>
      </c>
      <c r="AS1231" s="11">
        <v>78.172843933105469</v>
      </c>
      <c r="AT1231" s="11">
        <v>78.219367980957031</v>
      </c>
      <c r="AU1231" s="11">
        <v>78.44561767578125</v>
      </c>
      <c r="AV1231" s="11">
        <v>78.784133911132813</v>
      </c>
      <c r="AW1231" s="11">
        <v>79.25750732421875</v>
      </c>
      <c r="AX1231" s="11">
        <v>79.903045654296875</v>
      </c>
      <c r="AY1231" s="11">
        <v>80.642265319824219</v>
      </c>
      <c r="AZ1231" s="11">
        <v>81.462989807128906</v>
      </c>
      <c r="BA1231" s="11">
        <v>82.335006713867188</v>
      </c>
      <c r="BB1231" s="11">
        <v>83.238746643066406</v>
      </c>
      <c r="BC1231" s="11">
        <v>84.157920837402344</v>
      </c>
    </row>
    <row r="1232" spans="1:55" x14ac:dyDescent="0.45">
      <c r="A1232" s="1" t="s">
        <v>23</v>
      </c>
      <c r="B1232" s="1" t="s">
        <v>6</v>
      </c>
      <c r="C1232" s="1" t="s">
        <v>24</v>
      </c>
      <c r="D1232" s="1" t="s">
        <v>31</v>
      </c>
      <c r="E1232" s="11">
        <v>73.059661865234375</v>
      </c>
      <c r="F1232" s="11">
        <v>97.01458740234375</v>
      </c>
      <c r="G1232" s="11">
        <v>85.565597534179688</v>
      </c>
      <c r="H1232" s="11">
        <v>95.862174987792969</v>
      </c>
      <c r="I1232" s="11">
        <v>77.97900390625</v>
      </c>
      <c r="J1232" s="11">
        <v>75.023406982421875</v>
      </c>
      <c r="K1232" s="11">
        <v>70.111167907714844</v>
      </c>
      <c r="L1232" s="11">
        <v>70.191299438476563</v>
      </c>
      <c r="M1232" s="11">
        <v>70.00433349609375</v>
      </c>
      <c r="N1232" s="11">
        <v>69.249626159667969</v>
      </c>
      <c r="O1232" s="11">
        <v>68.555976867675781</v>
      </c>
      <c r="P1232" s="11">
        <v>68.4136962890625</v>
      </c>
      <c r="Q1232" s="11">
        <v>68.332038879394531</v>
      </c>
      <c r="R1232" s="11">
        <v>68.175254821777344</v>
      </c>
      <c r="S1232" s="11">
        <v>68.14642333984375</v>
      </c>
      <c r="T1232" s="11">
        <v>68.645721435546875</v>
      </c>
      <c r="U1232" s="11">
        <v>69.707229614257813</v>
      </c>
      <c r="V1232" s="11">
        <v>71.444381713867188</v>
      </c>
      <c r="W1232" s="11">
        <v>72.826019287109375</v>
      </c>
      <c r="X1232" s="11">
        <v>73.889869689941406</v>
      </c>
      <c r="Y1232" s="11">
        <v>74.900581359863281</v>
      </c>
      <c r="Z1232" s="11">
        <v>76.676467895507813</v>
      </c>
      <c r="AA1232" s="11">
        <v>78.601844787597656</v>
      </c>
      <c r="AB1232" s="11">
        <v>80.351387023925781</v>
      </c>
      <c r="AC1232" s="11">
        <v>81.491905212402344</v>
      </c>
      <c r="AD1232" s="11">
        <v>82.423248291015625</v>
      </c>
      <c r="AE1232" s="11">
        <v>83.490676879882813</v>
      </c>
      <c r="AF1232" s="11">
        <v>84.698646545410156</v>
      </c>
      <c r="AG1232" s="11">
        <v>85.156265258789063</v>
      </c>
      <c r="AH1232" s="11">
        <v>84.940689086914063</v>
      </c>
      <c r="AI1232" s="11">
        <v>84.688362121582031</v>
      </c>
      <c r="AJ1232" s="11">
        <v>84.538368225097656</v>
      </c>
      <c r="AK1232" s="11">
        <v>84.284858703613281</v>
      </c>
      <c r="AL1232" s="11">
        <v>83.919685363769531</v>
      </c>
      <c r="AM1232" s="11">
        <v>82.893966674804688</v>
      </c>
      <c r="AN1232" s="11">
        <v>81.845573425292969</v>
      </c>
      <c r="AO1232" s="11">
        <v>81.179267883300781</v>
      </c>
      <c r="AP1232" s="11">
        <v>80.544548034667969</v>
      </c>
      <c r="AQ1232" s="11">
        <v>80.046653747558594</v>
      </c>
      <c r="AR1232" s="11">
        <v>79.502708435058594</v>
      </c>
      <c r="AS1232" s="11">
        <v>79.079170227050781</v>
      </c>
      <c r="AT1232" s="11">
        <v>78.900787353515625</v>
      </c>
      <c r="AU1232" s="11">
        <v>78.952629089355469</v>
      </c>
      <c r="AV1232" s="11">
        <v>79.182548522949219</v>
      </c>
      <c r="AW1232" s="11">
        <v>79.525077819824219</v>
      </c>
      <c r="AX1232" s="11">
        <v>80.000999450683594</v>
      </c>
      <c r="AY1232" s="11">
        <v>80.648826599121094</v>
      </c>
      <c r="AZ1232" s="11">
        <v>81.389434814453125</v>
      </c>
      <c r="BA1232" s="11">
        <v>82.21142578125</v>
      </c>
      <c r="BB1232" s="11">
        <v>83.080307006835938</v>
      </c>
      <c r="BC1232" s="11">
        <v>83.9815673828125</v>
      </c>
    </row>
    <row r="1233" spans="1:55" x14ac:dyDescent="0.45">
      <c r="A1233" s="1" t="s">
        <v>23</v>
      </c>
      <c r="B1233" s="1" t="s">
        <v>6</v>
      </c>
      <c r="C1233" s="1" t="s">
        <v>24</v>
      </c>
      <c r="D1233" s="1" t="s">
        <v>32</v>
      </c>
      <c r="E1233" s="11">
        <v>88.94219970703125</v>
      </c>
      <c r="F1233" s="11">
        <v>73.452232360839844</v>
      </c>
      <c r="G1233" s="11">
        <v>97.985221862792969</v>
      </c>
      <c r="H1233" s="11">
        <v>86.370529174804688</v>
      </c>
      <c r="I1233" s="11">
        <v>96.445564270019531</v>
      </c>
      <c r="J1233" s="11">
        <v>78.433158874511719</v>
      </c>
      <c r="K1233" s="11">
        <v>75.405357360839844</v>
      </c>
      <c r="L1233" s="11">
        <v>70.458503723144531</v>
      </c>
      <c r="M1233" s="11">
        <v>70.527923583984375</v>
      </c>
      <c r="N1233" s="11">
        <v>70.3453369140625</v>
      </c>
      <c r="O1233" s="11">
        <v>69.60443115234375</v>
      </c>
      <c r="P1233" s="11">
        <v>68.929862976074219</v>
      </c>
      <c r="Q1233" s="11">
        <v>68.808135986328125</v>
      </c>
      <c r="R1233" s="11">
        <v>68.746490478515625</v>
      </c>
      <c r="S1233" s="11">
        <v>68.609161376953125</v>
      </c>
      <c r="T1233" s="11">
        <v>68.598640441894531</v>
      </c>
      <c r="U1233" s="11">
        <v>69.11517333984375</v>
      </c>
      <c r="V1233" s="11">
        <v>70.191604614257813</v>
      </c>
      <c r="W1233" s="11">
        <v>71.941810607910156</v>
      </c>
      <c r="X1233" s="11">
        <v>73.334510803222656</v>
      </c>
      <c r="Y1233" s="11">
        <v>74.408836364746094</v>
      </c>
      <c r="Z1233" s="11">
        <v>75.428794860839844</v>
      </c>
      <c r="AA1233" s="11">
        <v>77.212730407714844</v>
      </c>
      <c r="AB1233" s="11">
        <v>79.144927978515625</v>
      </c>
      <c r="AC1233" s="11">
        <v>80.9012451171875</v>
      </c>
      <c r="AD1233" s="11">
        <v>82.048652648925781</v>
      </c>
      <c r="AE1233" s="11">
        <v>82.98699951171875</v>
      </c>
      <c r="AF1233" s="11">
        <v>84.061454772949219</v>
      </c>
      <c r="AG1233" s="11">
        <v>85.27679443359375</v>
      </c>
      <c r="AH1233" s="11">
        <v>85.741561889648438</v>
      </c>
      <c r="AI1233" s="11">
        <v>85.534004211425781</v>
      </c>
      <c r="AJ1233" s="11">
        <v>85.290809631347656</v>
      </c>
      <c r="AK1233" s="11">
        <v>85.150260925292969</v>
      </c>
      <c r="AL1233" s="11">
        <v>84.907440185546875</v>
      </c>
      <c r="AM1233" s="11">
        <v>84.552261352539063</v>
      </c>
      <c r="AN1233" s="11">
        <v>83.536117553710938</v>
      </c>
      <c r="AO1233" s="11">
        <v>82.496726989746094</v>
      </c>
      <c r="AP1233" s="11">
        <v>81.83892822265625</v>
      </c>
      <c r="AQ1233" s="11">
        <v>81.21270751953125</v>
      </c>
      <c r="AR1233" s="11">
        <v>80.721603393554688</v>
      </c>
      <c r="AS1233" s="11">
        <v>80.183502197265625</v>
      </c>
      <c r="AT1233" s="11">
        <v>79.766357421875</v>
      </c>
      <c r="AU1233" s="11">
        <v>79.59295654296875</v>
      </c>
      <c r="AV1233" s="11">
        <v>79.648200988769531</v>
      </c>
      <c r="AW1233" s="11">
        <v>79.881858825683594</v>
      </c>
      <c r="AX1233" s="11">
        <v>80.226707458496094</v>
      </c>
      <c r="AY1233" s="11">
        <v>80.7047119140625</v>
      </c>
      <c r="AZ1233" s="11">
        <v>81.353767395019531</v>
      </c>
      <c r="BA1233" s="11">
        <v>82.095481872558594</v>
      </c>
      <c r="BB1233" s="11">
        <v>82.914321899414063</v>
      </c>
      <c r="BC1233" s="11">
        <v>83.78070068359375</v>
      </c>
    </row>
    <row r="1234" spans="1:55" x14ac:dyDescent="0.45">
      <c r="A1234" s="1" t="s">
        <v>23</v>
      </c>
      <c r="B1234" s="1" t="s">
        <v>6</v>
      </c>
      <c r="C1234" s="1" t="s">
        <v>24</v>
      </c>
      <c r="D1234" s="1" t="s">
        <v>33</v>
      </c>
      <c r="E1234" s="11">
        <v>76.236175537109375</v>
      </c>
      <c r="F1234" s="11">
        <v>89.352363586425781</v>
      </c>
      <c r="G1234" s="11">
        <v>74.438850402832031</v>
      </c>
      <c r="H1234" s="11">
        <v>98.74224853515625</v>
      </c>
      <c r="I1234" s="11">
        <v>86.923042297363281</v>
      </c>
      <c r="J1234" s="11">
        <v>96.875953674316406</v>
      </c>
      <c r="K1234" s="11">
        <v>78.799156188964844</v>
      </c>
      <c r="L1234" s="11">
        <v>75.740623474121094</v>
      </c>
      <c r="M1234" s="11">
        <v>70.785942077636719</v>
      </c>
      <c r="N1234" s="11">
        <v>70.86102294921875</v>
      </c>
      <c r="O1234" s="11">
        <v>70.692695617675781</v>
      </c>
      <c r="P1234" s="11">
        <v>69.970832824707031</v>
      </c>
      <c r="Q1234" s="11">
        <v>69.316535949707031</v>
      </c>
      <c r="R1234" s="11">
        <v>69.214347839355469</v>
      </c>
      <c r="S1234" s="11">
        <v>69.171539306640625</v>
      </c>
      <c r="T1234" s="11">
        <v>69.051887512207031</v>
      </c>
      <c r="U1234" s="11">
        <v>69.057937622070313</v>
      </c>
      <c r="V1234" s="11">
        <v>69.58880615234375</v>
      </c>
      <c r="W1234" s="11">
        <v>70.677749633789063</v>
      </c>
      <c r="X1234" s="11">
        <v>72.438468933105469</v>
      </c>
      <c r="Y1234" s="11">
        <v>73.841087341308594</v>
      </c>
      <c r="Z1234" s="11">
        <v>74.924140930175781</v>
      </c>
      <c r="AA1234" s="11">
        <v>75.951744079589844</v>
      </c>
      <c r="AB1234" s="11">
        <v>77.742103576660156</v>
      </c>
      <c r="AC1234" s="11">
        <v>79.680641174316406</v>
      </c>
      <c r="AD1234" s="11">
        <v>81.443389892578125</v>
      </c>
      <c r="AE1234" s="11">
        <v>82.597358703613281</v>
      </c>
      <c r="AF1234" s="11">
        <v>83.542312622070313</v>
      </c>
      <c r="AG1234" s="11">
        <v>84.62371826171875</v>
      </c>
      <c r="AH1234" s="11">
        <v>85.845718383789063</v>
      </c>
      <c r="AI1234" s="11">
        <v>86.317977905273438</v>
      </c>
      <c r="AJ1234" s="11">
        <v>86.119026184082031</v>
      </c>
      <c r="AK1234" s="11">
        <v>85.884750366210938</v>
      </c>
      <c r="AL1234" s="11">
        <v>85.754295349121094</v>
      </c>
      <c r="AM1234" s="11">
        <v>85.520942687988281</v>
      </c>
      <c r="AN1234" s="11">
        <v>85.174758911132813</v>
      </c>
      <c r="AO1234" s="11">
        <v>84.167098999023438</v>
      </c>
      <c r="AP1234" s="11">
        <v>83.135749816894531</v>
      </c>
      <c r="AQ1234" s="11">
        <v>82.485984802246094</v>
      </c>
      <c r="AR1234" s="11">
        <v>81.866157531738281</v>
      </c>
      <c r="AS1234" s="11">
        <v>81.380523681640625</v>
      </c>
      <c r="AT1234" s="11">
        <v>80.848434448242188</v>
      </c>
      <c r="AU1234" s="11">
        <v>80.435966491699219</v>
      </c>
      <c r="AV1234" s="11">
        <v>80.265724182128906</v>
      </c>
      <c r="AW1234" s="11">
        <v>80.324462890625</v>
      </c>
      <c r="AX1234" s="11">
        <v>80.56024169921875</v>
      </c>
      <c r="AY1234" s="11">
        <v>80.906982421875</v>
      </c>
      <c r="AZ1234" s="11">
        <v>81.386054992675781</v>
      </c>
      <c r="BA1234" s="11">
        <v>82.036079406738281</v>
      </c>
      <c r="BB1234" s="11">
        <v>82.774673461914063</v>
      </c>
      <c r="BC1234" s="11">
        <v>83.591011047363281</v>
      </c>
    </row>
    <row r="1235" spans="1:55" x14ac:dyDescent="0.45">
      <c r="A1235" s="1" t="s">
        <v>23</v>
      </c>
      <c r="B1235" s="1" t="s">
        <v>6</v>
      </c>
      <c r="C1235" s="1" t="s">
        <v>24</v>
      </c>
      <c r="D1235" s="1" t="s">
        <v>34</v>
      </c>
      <c r="E1235" s="11">
        <v>79.412681579589844</v>
      </c>
      <c r="F1235" s="11">
        <v>76.689201354980469</v>
      </c>
      <c r="G1235" s="11">
        <v>90.378135681152344</v>
      </c>
      <c r="H1235" s="11">
        <v>75.155616760253906</v>
      </c>
      <c r="I1235" s="11">
        <v>99.268669128417969</v>
      </c>
      <c r="J1235" s="11">
        <v>87.341552734375</v>
      </c>
      <c r="K1235" s="11">
        <v>97.235679626464844</v>
      </c>
      <c r="L1235" s="11">
        <v>79.134994506835938</v>
      </c>
      <c r="M1235" s="11">
        <v>76.071884155273438</v>
      </c>
      <c r="N1235" s="11">
        <v>71.125320434570313</v>
      </c>
      <c r="O1235" s="11">
        <v>71.215675354003906</v>
      </c>
      <c r="P1235" s="11">
        <v>71.066726684570313</v>
      </c>
      <c r="Q1235" s="11">
        <v>70.365127563476563</v>
      </c>
      <c r="R1235" s="11">
        <v>69.73016357421875</v>
      </c>
      <c r="S1235" s="11">
        <v>69.646400451660156</v>
      </c>
      <c r="T1235" s="11">
        <v>69.620750427246094</v>
      </c>
      <c r="U1235" s="11">
        <v>69.517127990722656</v>
      </c>
      <c r="V1235" s="11">
        <v>69.536994934082031</v>
      </c>
      <c r="W1235" s="11">
        <v>70.079887390136719</v>
      </c>
      <c r="X1235" s="11">
        <v>71.178901672363281</v>
      </c>
      <c r="Y1235" s="11">
        <v>72.949020385742188</v>
      </c>
      <c r="Z1235" s="11">
        <v>74.359886169433594</v>
      </c>
      <c r="AA1235" s="11">
        <v>75.450157165527344</v>
      </c>
      <c r="AB1235" s="11">
        <v>76.483863830566406</v>
      </c>
      <c r="AC1235" s="11">
        <v>78.280166625976563</v>
      </c>
      <c r="AD1235" s="11">
        <v>80.224739074707031</v>
      </c>
      <c r="AE1235" s="11">
        <v>81.993614196777344</v>
      </c>
      <c r="AF1235" s="11">
        <v>83.153762817382813</v>
      </c>
      <c r="AG1235" s="11">
        <v>84.105247497558594</v>
      </c>
      <c r="AH1235" s="11">
        <v>85.19293212890625</v>
      </c>
      <c r="AI1235" s="11">
        <v>86.421951293945313</v>
      </c>
      <c r="AJ1235" s="11">
        <v>86.902305603027344</v>
      </c>
      <c r="AK1235" s="11">
        <v>86.711784362792969</v>
      </c>
      <c r="AL1235" s="11">
        <v>86.487075805664063</v>
      </c>
      <c r="AM1235" s="11">
        <v>86.365562438964844</v>
      </c>
      <c r="AN1235" s="11">
        <v>86.140716552734375</v>
      </c>
      <c r="AO1235" s="11">
        <v>85.802528381347656</v>
      </c>
      <c r="AP1235" s="11">
        <v>84.802490234375</v>
      </c>
      <c r="AQ1235" s="11">
        <v>83.778755187988281</v>
      </c>
      <c r="AR1235" s="11">
        <v>83.135017395019531</v>
      </c>
      <c r="AS1235" s="11">
        <v>82.520362854003906</v>
      </c>
      <c r="AT1235" s="11">
        <v>82.0404052734375</v>
      </c>
      <c r="AU1235" s="11">
        <v>81.512710571289063</v>
      </c>
      <c r="AV1235" s="11">
        <v>81.103195190429688</v>
      </c>
      <c r="AW1235" s="11">
        <v>80.936233520507813</v>
      </c>
      <c r="AX1235" s="11">
        <v>80.996932983398438</v>
      </c>
      <c r="AY1235" s="11">
        <v>81.234451293945313</v>
      </c>
      <c r="AZ1235" s="11">
        <v>81.582145690917969</v>
      </c>
      <c r="BA1235" s="11">
        <v>82.062080383300781</v>
      </c>
      <c r="BB1235" s="11">
        <v>82.70904541015625</v>
      </c>
      <c r="BC1235" s="11">
        <v>83.445175170898438</v>
      </c>
    </row>
    <row r="1236" spans="1:55" x14ac:dyDescent="0.45">
      <c r="A1236" s="1" t="s">
        <v>23</v>
      </c>
      <c r="B1236" s="1" t="s">
        <v>6</v>
      </c>
      <c r="C1236" s="1" t="s">
        <v>24</v>
      </c>
      <c r="D1236" s="1" t="s">
        <v>35</v>
      </c>
      <c r="E1236" s="11">
        <v>73.059661865234375</v>
      </c>
      <c r="F1236" s="11">
        <v>79.931411743164063</v>
      </c>
      <c r="G1236" s="11">
        <v>77.786712646484375</v>
      </c>
      <c r="H1236" s="11">
        <v>91.058090209960938</v>
      </c>
      <c r="I1236" s="11">
        <v>75.6693115234375</v>
      </c>
      <c r="J1236" s="11">
        <v>99.685096740722656</v>
      </c>
      <c r="K1236" s="11">
        <v>87.710807800292969</v>
      </c>
      <c r="L1236" s="11">
        <v>97.584938049316406</v>
      </c>
      <c r="M1236" s="11">
        <v>79.485145568847656</v>
      </c>
      <c r="N1236" s="11">
        <v>76.432586669921875</v>
      </c>
      <c r="O1236" s="11">
        <v>71.503181457519531</v>
      </c>
      <c r="P1236" s="11">
        <v>71.613594055175781</v>
      </c>
      <c r="Q1236" s="11">
        <v>71.485076904296875</v>
      </c>
      <c r="R1236" s="11">
        <v>70.802726745605469</v>
      </c>
      <c r="S1236" s="11">
        <v>70.185966491699219</v>
      </c>
      <c r="T1236" s="11">
        <v>70.118942260742188</v>
      </c>
      <c r="U1236" s="11">
        <v>70.108818054199219</v>
      </c>
      <c r="V1236" s="11">
        <v>70.018531799316406</v>
      </c>
      <c r="W1236" s="11">
        <v>70.049980163574219</v>
      </c>
      <c r="X1236" s="11">
        <v>70.602531433105469</v>
      </c>
      <c r="Y1236" s="11">
        <v>71.710533142089844</v>
      </c>
      <c r="Z1236" s="11">
        <v>73.488471984863281</v>
      </c>
      <c r="AA1236" s="11">
        <v>74.9061279296875</v>
      </c>
      <c r="AB1236" s="11">
        <v>76.002151489257813</v>
      </c>
      <c r="AC1236" s="11">
        <v>77.04150390625</v>
      </c>
      <c r="AD1236" s="11">
        <v>78.843467712402344</v>
      </c>
      <c r="AE1236" s="11">
        <v>80.793769836425781</v>
      </c>
      <c r="AF1236" s="11">
        <v>82.568428039550781</v>
      </c>
      <c r="AG1236" s="11">
        <v>83.734710693359375</v>
      </c>
      <c r="AH1236" s="11">
        <v>84.69207763671875</v>
      </c>
      <c r="AI1236" s="11">
        <v>85.786376953125</v>
      </c>
      <c r="AJ1236" s="11">
        <v>87.022979736328125</v>
      </c>
      <c r="AK1236" s="11">
        <v>87.51123046875</v>
      </c>
      <c r="AL1236" s="11">
        <v>87.329750061035156</v>
      </c>
      <c r="AM1236" s="11">
        <v>87.113494873046875</v>
      </c>
      <c r="AN1236" s="11">
        <v>87.000007629394531</v>
      </c>
      <c r="AO1236" s="11">
        <v>86.782691955566406</v>
      </c>
      <c r="AP1236" s="11">
        <v>86.45166015625</v>
      </c>
      <c r="AQ1236" s="11">
        <v>85.45880126953125</v>
      </c>
      <c r="AR1236" s="11">
        <v>84.440765380859375</v>
      </c>
      <c r="AS1236" s="11">
        <v>83.801864624023438</v>
      </c>
      <c r="AT1236" s="11">
        <v>83.192573547363281</v>
      </c>
      <c r="AU1236" s="11">
        <v>82.71673583984375</v>
      </c>
      <c r="AV1236" s="11">
        <v>82.191795349121094</v>
      </c>
      <c r="AW1236" s="11">
        <v>81.785346984863281</v>
      </c>
      <c r="AX1236" s="11">
        <v>81.620201110839844</v>
      </c>
      <c r="AY1236" s="11">
        <v>81.682502746582031</v>
      </c>
      <c r="AZ1236" s="11">
        <v>81.920883178710938</v>
      </c>
      <c r="BA1236" s="11">
        <v>82.269332885742188</v>
      </c>
      <c r="BB1236" s="11">
        <v>82.746307373046875</v>
      </c>
      <c r="BC1236" s="11">
        <v>83.390869140625</v>
      </c>
    </row>
    <row r="1237" spans="1:55" x14ac:dyDescent="0.45">
      <c r="A1237" s="1" t="s">
        <v>23</v>
      </c>
      <c r="B1237" s="1" t="s">
        <v>6</v>
      </c>
      <c r="C1237" s="1" t="s">
        <v>24</v>
      </c>
      <c r="D1237" s="1" t="s">
        <v>36</v>
      </c>
      <c r="E1237" s="11">
        <v>84.153007507324219</v>
      </c>
      <c r="F1237" s="11">
        <v>73.663063049316406</v>
      </c>
      <c r="G1237" s="11">
        <v>81.122367858886719</v>
      </c>
      <c r="H1237" s="11">
        <v>78.435592651367188</v>
      </c>
      <c r="I1237" s="11">
        <v>91.560096740722656</v>
      </c>
      <c r="J1237" s="11">
        <v>76.093544006347656</v>
      </c>
      <c r="K1237" s="11">
        <v>100.06940460205078</v>
      </c>
      <c r="L1237" s="11">
        <v>88.084632873535156</v>
      </c>
      <c r="M1237" s="11">
        <v>97.962089538574219</v>
      </c>
      <c r="N1237" s="11">
        <v>79.877578735351563</v>
      </c>
      <c r="O1237" s="11">
        <v>76.844009399414063</v>
      </c>
      <c r="P1237" s="11">
        <v>71.936180114746094</v>
      </c>
      <c r="Q1237" s="11">
        <v>72.067489624023438</v>
      </c>
      <c r="R1237" s="11">
        <v>71.958328247070313</v>
      </c>
      <c r="S1237" s="11">
        <v>71.294059753417969</v>
      </c>
      <c r="T1237" s="11">
        <v>70.693817138671875</v>
      </c>
      <c r="U1237" s="11">
        <v>70.641944885253906</v>
      </c>
      <c r="V1237" s="11">
        <v>70.644752502441406</v>
      </c>
      <c r="W1237" s="11">
        <v>70.565635681152344</v>
      </c>
      <c r="X1237" s="11">
        <v>70.606407165527344</v>
      </c>
      <c r="Y1237" s="11">
        <v>71.167579650878906</v>
      </c>
      <c r="Z1237" s="11">
        <v>72.283042907714844</v>
      </c>
      <c r="AA1237" s="11">
        <v>74.0673828125</v>
      </c>
      <c r="AB1237" s="11">
        <v>75.490425109863281</v>
      </c>
      <c r="AC1237" s="11">
        <v>76.591773986816406</v>
      </c>
      <c r="AD1237" s="11">
        <v>77.636482238769531</v>
      </c>
      <c r="AE1237" s="11">
        <v>79.443832397460938</v>
      </c>
      <c r="AF1237" s="11">
        <v>81.3995361328125</v>
      </c>
      <c r="AG1237" s="11">
        <v>83.179908752441406</v>
      </c>
      <c r="AH1237" s="11">
        <v>84.351707458496094</v>
      </c>
      <c r="AI1237" s="11">
        <v>85.315299987792969</v>
      </c>
      <c r="AJ1237" s="11">
        <v>86.416755676269531</v>
      </c>
      <c r="AK1237" s="11">
        <v>87.660758972167969</v>
      </c>
      <c r="AL1237" s="11">
        <v>88.157516479492188</v>
      </c>
      <c r="AM1237" s="11">
        <v>87.984016418457031</v>
      </c>
      <c r="AN1237" s="11">
        <v>87.775352478027344</v>
      </c>
      <c r="AO1237" s="11">
        <v>87.668998718261719</v>
      </c>
      <c r="AP1237" s="11">
        <v>87.458427429199219</v>
      </c>
      <c r="AQ1237" s="11">
        <v>87.134147644042969</v>
      </c>
      <c r="AR1237" s="11">
        <v>86.146675109863281</v>
      </c>
      <c r="AS1237" s="11">
        <v>85.133247375488281</v>
      </c>
      <c r="AT1237" s="11">
        <v>84.499397277832031</v>
      </c>
      <c r="AU1237" s="11">
        <v>83.894004821777344</v>
      </c>
      <c r="AV1237" s="11">
        <v>83.420761108398438</v>
      </c>
      <c r="AW1237" s="11">
        <v>82.898719787597656</v>
      </c>
      <c r="AX1237" s="11">
        <v>82.493965148925781</v>
      </c>
      <c r="AY1237" s="11">
        <v>82.330329895019531</v>
      </c>
      <c r="AZ1237" s="11">
        <v>82.393417358398438</v>
      </c>
      <c r="BA1237" s="11">
        <v>82.632492065429688</v>
      </c>
      <c r="BB1237" s="11">
        <v>82.978080749511719</v>
      </c>
      <c r="BC1237" s="11">
        <v>83.452743530273438</v>
      </c>
    </row>
    <row r="1238" spans="1:55" x14ac:dyDescent="0.45">
      <c r="A1238" s="1" t="s">
        <v>23</v>
      </c>
      <c r="B1238" s="1" t="s">
        <v>6</v>
      </c>
      <c r="C1238" s="1" t="s">
        <v>24</v>
      </c>
      <c r="D1238" s="1" t="s">
        <v>37</v>
      </c>
      <c r="E1238" s="11">
        <v>81.147537231445313</v>
      </c>
      <c r="F1238" s="11">
        <v>84.857315063476563</v>
      </c>
      <c r="G1238" s="11">
        <v>74.971664428710938</v>
      </c>
      <c r="H1238" s="11">
        <v>81.744735717773438</v>
      </c>
      <c r="I1238" s="11">
        <v>78.936302185058594</v>
      </c>
      <c r="J1238" s="11">
        <v>91.996849060058594</v>
      </c>
      <c r="K1238" s="11">
        <v>76.505950927734375</v>
      </c>
      <c r="L1238" s="11">
        <v>100.47604370117188</v>
      </c>
      <c r="M1238" s="11">
        <v>88.502044677734375</v>
      </c>
      <c r="N1238" s="11">
        <v>98.395729064941406</v>
      </c>
      <c r="O1238" s="11">
        <v>80.333641052246094</v>
      </c>
      <c r="P1238" s="11">
        <v>77.32269287109375</v>
      </c>
      <c r="Q1238" s="11">
        <v>72.436790466308594</v>
      </c>
      <c r="R1238" s="11">
        <v>72.587661743164063</v>
      </c>
      <c r="S1238" s="11">
        <v>72.496505737304688</v>
      </c>
      <c r="T1238" s="11">
        <v>71.848526000976563</v>
      </c>
      <c r="U1238" s="11">
        <v>71.263114929199219</v>
      </c>
      <c r="V1238" s="11">
        <v>71.223785400390625</v>
      </c>
      <c r="W1238" s="11">
        <v>71.23736572265625</v>
      </c>
      <c r="X1238" s="11">
        <v>71.167198181152344</v>
      </c>
      <c r="Y1238" s="11">
        <v>71.216232299804688</v>
      </c>
      <c r="Z1238" s="11">
        <v>71.784538269042969</v>
      </c>
      <c r="AA1238" s="11">
        <v>72.906105041503906</v>
      </c>
      <c r="AB1238" s="11">
        <v>74.69549560546875</v>
      </c>
      <c r="AC1238" s="11">
        <v>76.123512268066406</v>
      </c>
      <c r="AD1238" s="11">
        <v>77.229896545410156</v>
      </c>
      <c r="AE1238" s="11">
        <v>78.279685974121094</v>
      </c>
      <c r="AF1238" s="11">
        <v>80.092109680175781</v>
      </c>
      <c r="AG1238" s="11">
        <v>82.053146362304688</v>
      </c>
      <c r="AH1238" s="11">
        <v>83.838661193847656</v>
      </c>
      <c r="AI1238" s="11">
        <v>85.016273498535156</v>
      </c>
      <c r="AJ1238" s="11">
        <v>85.986595153808594</v>
      </c>
      <c r="AK1238" s="11">
        <v>87.095016479492188</v>
      </c>
      <c r="AL1238" s="11">
        <v>88.346969604492188</v>
      </c>
      <c r="AM1238" s="11">
        <v>88.8511962890625</v>
      </c>
      <c r="AN1238" s="11">
        <v>88.684822082519531</v>
      </c>
      <c r="AO1238" s="11">
        <v>88.482864379882813</v>
      </c>
      <c r="AP1238" s="11">
        <v>88.382835388183594</v>
      </c>
      <c r="AQ1238" s="11">
        <v>88.178619384765625</v>
      </c>
      <c r="AR1238" s="11">
        <v>87.859352111816406</v>
      </c>
      <c r="AS1238" s="11">
        <v>86.876190185546875</v>
      </c>
      <c r="AT1238" s="11">
        <v>85.867515563964844</v>
      </c>
      <c r="AU1238" s="11">
        <v>85.237319946289063</v>
      </c>
      <c r="AV1238" s="11">
        <v>84.634330749511719</v>
      </c>
      <c r="AW1238" s="11">
        <v>84.163772583007813</v>
      </c>
      <c r="AX1238" s="11">
        <v>83.643302917480469</v>
      </c>
      <c r="AY1238" s="11">
        <v>83.239944458007813</v>
      </c>
      <c r="AZ1238" s="11">
        <v>83.0770263671875</v>
      </c>
      <c r="BA1238" s="11">
        <v>83.140724182128906</v>
      </c>
      <c r="BB1238" s="11">
        <v>83.377067565917969</v>
      </c>
      <c r="BC1238" s="11">
        <v>83.72039794921875</v>
      </c>
    </row>
    <row r="1239" spans="1:55" x14ac:dyDescent="0.45">
      <c r="A1239" s="1" t="s">
        <v>23</v>
      </c>
      <c r="B1239" s="1" t="s">
        <v>6</v>
      </c>
      <c r="C1239" s="1" t="s">
        <v>24</v>
      </c>
      <c r="D1239" s="1" t="s">
        <v>38</v>
      </c>
      <c r="E1239" s="11">
        <v>63.114753723144531</v>
      </c>
      <c r="F1239" s="11">
        <v>81.960365295410156</v>
      </c>
      <c r="G1239" s="11">
        <v>86.292655944824219</v>
      </c>
      <c r="H1239" s="11">
        <v>75.566520690917969</v>
      </c>
      <c r="I1239" s="11">
        <v>82.241127014160156</v>
      </c>
      <c r="J1239" s="11">
        <v>79.387413024902344</v>
      </c>
      <c r="K1239" s="11">
        <v>92.433235168457031</v>
      </c>
      <c r="L1239" s="11">
        <v>76.948524475097656</v>
      </c>
      <c r="M1239" s="11">
        <v>100.93208312988281</v>
      </c>
      <c r="N1239" s="11">
        <v>88.980003356933594</v>
      </c>
      <c r="O1239" s="11">
        <v>98.896247863769531</v>
      </c>
      <c r="P1239" s="11">
        <v>80.859466552734375</v>
      </c>
      <c r="Q1239" s="11">
        <v>77.87109375</v>
      </c>
      <c r="R1239" s="11">
        <v>73.005523681640625</v>
      </c>
      <c r="S1239" s="11">
        <v>73.174415588378906</v>
      </c>
      <c r="T1239" s="11">
        <v>73.099365234375</v>
      </c>
      <c r="U1239" s="11">
        <v>72.465927124023438</v>
      </c>
      <c r="V1239" s="11">
        <v>71.89276123046875</v>
      </c>
      <c r="W1239" s="11">
        <v>71.863838195800781</v>
      </c>
      <c r="X1239" s="11">
        <v>71.886001586914063</v>
      </c>
      <c r="Y1239" s="11">
        <v>71.823722839355469</v>
      </c>
      <c r="Z1239" s="11">
        <v>71.879539489746094</v>
      </c>
      <c r="AA1239" s="11">
        <v>72.453636169433594</v>
      </c>
      <c r="AB1239" s="11">
        <v>73.579971313476563</v>
      </c>
      <c r="AC1239" s="11">
        <v>75.373985290527344</v>
      </c>
      <c r="AD1239" s="11">
        <v>76.806655883789063</v>
      </c>
      <c r="AE1239" s="11">
        <v>77.91778564453125</v>
      </c>
      <c r="AF1239" s="11">
        <v>78.972320556640625</v>
      </c>
      <c r="AG1239" s="11">
        <v>80.789726257324219</v>
      </c>
      <c r="AH1239" s="11">
        <v>82.755508422851563</v>
      </c>
      <c r="AI1239" s="11">
        <v>84.546424865722656</v>
      </c>
      <c r="AJ1239" s="11">
        <v>85.730293273925781</v>
      </c>
      <c r="AK1239" s="11">
        <v>86.707138061523438</v>
      </c>
      <c r="AL1239" s="11">
        <v>87.823013305664063</v>
      </c>
      <c r="AM1239" s="11">
        <v>89.081932067871094</v>
      </c>
      <c r="AN1239" s="11">
        <v>89.592803955078125</v>
      </c>
      <c r="AO1239" s="11">
        <v>89.432708740234375</v>
      </c>
      <c r="AP1239" s="11">
        <v>89.236686706542969</v>
      </c>
      <c r="AQ1239" s="11">
        <v>89.142608642578125</v>
      </c>
      <c r="AR1239" s="11">
        <v>88.943061828613281</v>
      </c>
      <c r="AS1239" s="11">
        <v>88.627792358398438</v>
      </c>
      <c r="AT1239" s="11">
        <v>87.649070739746094</v>
      </c>
      <c r="AU1239" s="11">
        <v>86.643806457519531</v>
      </c>
      <c r="AV1239" s="11">
        <v>86.015853881835938</v>
      </c>
      <c r="AW1239" s="11">
        <v>85.415351867675781</v>
      </c>
      <c r="AX1239" s="11">
        <v>84.94622802734375</v>
      </c>
      <c r="AY1239" s="11">
        <v>84.427032470703125</v>
      </c>
      <c r="AZ1239" s="11">
        <v>84.024307250976563</v>
      </c>
      <c r="BA1239" s="11">
        <v>83.8619384765625</v>
      </c>
      <c r="BB1239" s="11">
        <v>83.922966003417969</v>
      </c>
      <c r="BC1239" s="11">
        <v>84.157119750976563</v>
      </c>
    </row>
    <row r="1240" spans="1:55" x14ac:dyDescent="0.45">
      <c r="A1240" s="1" t="s">
        <v>23</v>
      </c>
      <c r="B1240" s="1" t="s">
        <v>6</v>
      </c>
      <c r="C1240" s="1" t="s">
        <v>24</v>
      </c>
      <c r="D1240" s="1" t="s">
        <v>39</v>
      </c>
      <c r="E1240" s="11">
        <v>69.125686645507813</v>
      </c>
      <c r="F1240" s="11">
        <v>64.020973205566406</v>
      </c>
      <c r="G1240" s="11">
        <v>83.510650634765625</v>
      </c>
      <c r="H1240" s="11">
        <v>86.83740234375</v>
      </c>
      <c r="I1240" s="11">
        <v>76.038436889648438</v>
      </c>
      <c r="J1240" s="11">
        <v>82.683929443359375</v>
      </c>
      <c r="K1240" s="11">
        <v>79.829170227050781</v>
      </c>
      <c r="L1240" s="11">
        <v>92.887062072753906</v>
      </c>
      <c r="M1240" s="11">
        <v>77.425376892089844</v>
      </c>
      <c r="N1240" s="11">
        <v>101.43144226074219</v>
      </c>
      <c r="O1240" s="11">
        <v>89.506462097167969</v>
      </c>
      <c r="P1240" s="11">
        <v>99.4471435546875</v>
      </c>
      <c r="Q1240" s="11">
        <v>81.435302734375</v>
      </c>
      <c r="R1240" s="11">
        <v>78.467559814453125</v>
      </c>
      <c r="S1240" s="11">
        <v>73.620536804199219</v>
      </c>
      <c r="T1240" s="11">
        <v>73.805351257324219</v>
      </c>
      <c r="U1240" s="11">
        <v>73.744483947753906</v>
      </c>
      <c r="V1240" s="11">
        <v>73.122917175292969</v>
      </c>
      <c r="W1240" s="11">
        <v>72.559776306152344</v>
      </c>
      <c r="X1240" s="11">
        <v>72.539009094238281</v>
      </c>
      <c r="Y1240" s="11">
        <v>72.568580627441406</v>
      </c>
      <c r="Z1240" s="11">
        <v>72.512641906738281</v>
      </c>
      <c r="AA1240" s="11">
        <v>72.573829650878906</v>
      </c>
      <c r="AB1240" s="11">
        <v>73.152290344238281</v>
      </c>
      <c r="AC1240" s="11">
        <v>74.282829284667969</v>
      </c>
      <c r="AD1240" s="11">
        <v>76.081001281738281</v>
      </c>
      <c r="AE1240" s="11">
        <v>77.517921447753906</v>
      </c>
      <c r="AF1240" s="11">
        <v>78.633323669433594</v>
      </c>
      <c r="AG1240" s="11">
        <v>79.6923828125</v>
      </c>
      <c r="AH1240" s="11">
        <v>81.514060974121094</v>
      </c>
      <c r="AI1240" s="11">
        <v>83.484718322753906</v>
      </c>
      <c r="AJ1240" s="11">
        <v>85.281341552734375</v>
      </c>
      <c r="AK1240" s="11">
        <v>86.471183776855469</v>
      </c>
      <c r="AL1240" s="11">
        <v>87.454910278320313</v>
      </c>
      <c r="AM1240" s="11">
        <v>88.577201843261719</v>
      </c>
      <c r="AN1240" s="11">
        <v>89.842201232910156</v>
      </c>
      <c r="AO1240" s="11">
        <v>90.358818054199219</v>
      </c>
      <c r="AP1240" s="11">
        <v>90.204193115234375</v>
      </c>
      <c r="AQ1240" s="11">
        <v>90.013648986816406</v>
      </c>
      <c r="AR1240" s="11">
        <v>89.923820495605469</v>
      </c>
      <c r="AS1240" s="11">
        <v>89.727897644042969</v>
      </c>
      <c r="AT1240" s="11">
        <v>89.416664123535156</v>
      </c>
      <c r="AU1240" s="11">
        <v>88.441009521484375</v>
      </c>
      <c r="AV1240" s="11">
        <v>87.437728881835938</v>
      </c>
      <c r="AW1240" s="11">
        <v>86.811981201171875</v>
      </c>
      <c r="AX1240" s="11">
        <v>86.212669372558594</v>
      </c>
      <c r="AY1240" s="11">
        <v>85.744583129882813</v>
      </c>
      <c r="AZ1240" s="11">
        <v>85.225822448730469</v>
      </c>
      <c r="BA1240" s="11">
        <v>84.823463439941406</v>
      </c>
      <c r="BB1240" s="11">
        <v>84.65838623046875</v>
      </c>
      <c r="BC1240" s="11">
        <v>84.717147827148438</v>
      </c>
    </row>
    <row r="1241" spans="1:55" x14ac:dyDescent="0.45">
      <c r="A1241" s="1" t="s">
        <v>23</v>
      </c>
      <c r="B1241" s="1" t="s">
        <v>6</v>
      </c>
      <c r="C1241" s="1" t="s">
        <v>24</v>
      </c>
      <c r="D1241" s="1" t="s">
        <v>40</v>
      </c>
      <c r="E1241" s="11">
        <v>63.114753723144531</v>
      </c>
      <c r="F1241" s="11">
        <v>69.982902526855469</v>
      </c>
      <c r="G1241" s="11">
        <v>65.551071166992188</v>
      </c>
      <c r="H1241" s="11">
        <v>83.866477966308594</v>
      </c>
      <c r="I1241" s="11">
        <v>87.140968322753906</v>
      </c>
      <c r="J1241" s="11">
        <v>76.331245422363281</v>
      </c>
      <c r="K1241" s="11">
        <v>82.986198425292969</v>
      </c>
      <c r="L1241" s="11">
        <v>80.153518676757813</v>
      </c>
      <c r="M1241" s="11">
        <v>93.237030029296875</v>
      </c>
      <c r="N1241" s="11">
        <v>77.8060302734375</v>
      </c>
      <c r="O1241" s="11">
        <v>101.83768463134766</v>
      </c>
      <c r="P1241" s="11">
        <v>89.941032409667969</v>
      </c>
      <c r="Q1241" s="11">
        <v>99.904594421386719</v>
      </c>
      <c r="R1241" s="11">
        <v>81.915412902832031</v>
      </c>
      <c r="S1241" s="11">
        <v>78.965934753417969</v>
      </c>
      <c r="T1241" s="11">
        <v>74.134918212890625</v>
      </c>
      <c r="U1241" s="11">
        <v>74.333229064941406</v>
      </c>
      <c r="V1241" s="11">
        <v>74.283370971679688</v>
      </c>
      <c r="W1241" s="11">
        <v>73.670913696289063</v>
      </c>
      <c r="X1241" s="11">
        <v>73.114952087402344</v>
      </c>
      <c r="Y1241" s="11">
        <v>73.10052490234375</v>
      </c>
      <c r="Z1241" s="11">
        <v>73.135330200195313</v>
      </c>
      <c r="AA1241" s="11">
        <v>73.083641052246094</v>
      </c>
      <c r="AB1241" s="11">
        <v>73.148094177246094</v>
      </c>
      <c r="AC1241" s="11">
        <v>73.729637145996094</v>
      </c>
      <c r="AD1241" s="11">
        <v>74.863258361816406</v>
      </c>
      <c r="AE1241" s="11">
        <v>76.664482116699219</v>
      </c>
      <c r="AF1241" s="11">
        <v>78.104522705078125</v>
      </c>
      <c r="AG1241" s="11">
        <v>79.223312377929688</v>
      </c>
      <c r="AH1241" s="11">
        <v>80.285606384277344</v>
      </c>
      <c r="AI1241" s="11">
        <v>82.111061096191406</v>
      </c>
      <c r="AJ1241" s="11">
        <v>84.086334228515625</v>
      </c>
      <c r="AK1241" s="11">
        <v>85.887855529785156</v>
      </c>
      <c r="AL1241" s="11">
        <v>87.083541870117188</v>
      </c>
      <c r="AM1241" s="11">
        <v>88.072685241699219</v>
      </c>
      <c r="AN1241" s="11">
        <v>89.200065612792969</v>
      </c>
      <c r="AO1241" s="11">
        <v>90.469772338867188</v>
      </c>
      <c r="AP1241" s="11">
        <v>90.990852355957031</v>
      </c>
      <c r="AQ1241" s="11">
        <v>90.840751647949219</v>
      </c>
      <c r="AR1241" s="11">
        <v>90.653541564941406</v>
      </c>
      <c r="AS1241" s="11">
        <v>90.566383361816406</v>
      </c>
      <c r="AT1241" s="11">
        <v>90.373573303222656</v>
      </c>
      <c r="AU1241" s="11">
        <v>90.064460754394531</v>
      </c>
      <c r="AV1241" s="11">
        <v>89.089859008789063</v>
      </c>
      <c r="AW1241" s="11">
        <v>88.087921142578125</v>
      </c>
      <c r="AX1241" s="11">
        <v>87.462478637695313</v>
      </c>
      <c r="AY1241" s="11">
        <v>86.863311767578125</v>
      </c>
      <c r="AZ1241" s="11">
        <v>86.394767761230469</v>
      </c>
      <c r="BA1241" s="11">
        <v>85.875465393066406</v>
      </c>
      <c r="BB1241" s="11">
        <v>85.469482421875</v>
      </c>
      <c r="BC1241" s="11">
        <v>85.301223754882813</v>
      </c>
    </row>
    <row r="1242" spans="1:55" x14ac:dyDescent="0.45">
      <c r="A1242" s="1" t="s">
        <v>23</v>
      </c>
      <c r="B1242" s="1" t="s">
        <v>6</v>
      </c>
      <c r="C1242" s="1" t="s">
        <v>24</v>
      </c>
      <c r="D1242" s="1" t="s">
        <v>41</v>
      </c>
      <c r="E1242" s="11">
        <v>81.248641967773438</v>
      </c>
      <c r="F1242" s="11">
        <v>63.591331481933594</v>
      </c>
      <c r="G1242" s="11">
        <v>71.157546997070313</v>
      </c>
      <c r="H1242" s="11">
        <v>65.390243530273438</v>
      </c>
      <c r="I1242" s="11">
        <v>83.6695556640625</v>
      </c>
      <c r="J1242" s="11">
        <v>86.945610046386719</v>
      </c>
      <c r="K1242" s="11">
        <v>76.158683776855469</v>
      </c>
      <c r="L1242" s="11">
        <v>82.841957092285156</v>
      </c>
      <c r="M1242" s="11">
        <v>80.042465209960938</v>
      </c>
      <c r="N1242" s="11">
        <v>93.156455993652344</v>
      </c>
      <c r="O1242" s="11">
        <v>77.758827209472656</v>
      </c>
      <c r="P1242" s="11">
        <v>101.81517028808594</v>
      </c>
      <c r="Q1242" s="11">
        <v>89.944953918457031</v>
      </c>
      <c r="R1242" s="11">
        <v>99.927520751953125</v>
      </c>
      <c r="S1242" s="11">
        <v>81.958229064941406</v>
      </c>
      <c r="T1242" s="11">
        <v>79.023536682128906</v>
      </c>
      <c r="U1242" s="11">
        <v>74.20526123046875</v>
      </c>
      <c r="V1242" s="11">
        <v>74.412734985351563</v>
      </c>
      <c r="W1242" s="11">
        <v>74.369850158691406</v>
      </c>
      <c r="X1242" s="11">
        <v>73.762306213378906</v>
      </c>
      <c r="Y1242" s="11">
        <v>73.210350036621094</v>
      </c>
      <c r="Z1242" s="11">
        <v>73.1986083984375</v>
      </c>
      <c r="AA1242" s="11">
        <v>73.235031127929688</v>
      </c>
      <c r="AB1242" s="11">
        <v>73.183891296386719</v>
      </c>
      <c r="AC1242" s="11">
        <v>73.248786926269531</v>
      </c>
      <c r="AD1242" s="11">
        <v>73.830780029296875</v>
      </c>
      <c r="AE1242" s="11">
        <v>74.964889526367188</v>
      </c>
      <c r="AF1242" s="11">
        <v>76.766563415527344</v>
      </c>
      <c r="AG1242" s="11">
        <v>78.207443237304688</v>
      </c>
      <c r="AH1242" s="11">
        <v>79.326950073242188</v>
      </c>
      <c r="AI1242" s="11">
        <v>80.390708923339844</v>
      </c>
      <c r="AJ1242" s="11">
        <v>82.218551635742188</v>
      </c>
      <c r="AK1242" s="11">
        <v>84.196548461914063</v>
      </c>
      <c r="AL1242" s="11">
        <v>86.001838684082031</v>
      </c>
      <c r="AM1242" s="11">
        <v>87.200881958007813</v>
      </c>
      <c r="AN1242" s="11">
        <v>88.193092346191406</v>
      </c>
      <c r="AO1242" s="11">
        <v>89.323135375976563</v>
      </c>
      <c r="AP1242" s="11">
        <v>90.59515380859375</v>
      </c>
      <c r="AQ1242" s="11">
        <v>91.118675231933594</v>
      </c>
      <c r="AR1242" s="11">
        <v>90.96978759765625</v>
      </c>
      <c r="AS1242" s="11">
        <v>90.783065795898438</v>
      </c>
      <c r="AT1242" s="11">
        <v>90.696876525878906</v>
      </c>
      <c r="AU1242" s="11">
        <v>90.503952026367188</v>
      </c>
      <c r="AV1242" s="11">
        <v>90.193527221679688</v>
      </c>
      <c r="AW1242" s="11">
        <v>89.21795654296875</v>
      </c>
      <c r="AX1242" s="11">
        <v>88.213951110839844</v>
      </c>
      <c r="AY1242" s="11">
        <v>87.58624267578125</v>
      </c>
      <c r="AZ1242" s="11">
        <v>86.984146118164063</v>
      </c>
      <c r="BA1242" s="11">
        <v>86.512504577636719</v>
      </c>
      <c r="BB1242" s="11">
        <v>85.9866943359375</v>
      </c>
      <c r="BC1242" s="11">
        <v>85.574638366699219</v>
      </c>
    </row>
    <row r="1243" spans="1:55" x14ac:dyDescent="0.45">
      <c r="A1243" s="1" t="s">
        <v>23</v>
      </c>
      <c r="B1243" s="1" t="s">
        <v>6</v>
      </c>
      <c r="C1243" s="1" t="s">
        <v>24</v>
      </c>
      <c r="D1243" s="1" t="s">
        <v>42</v>
      </c>
      <c r="E1243" s="11">
        <v>74.998748779296875</v>
      </c>
      <c r="F1243" s="11">
        <v>81.0323486328125</v>
      </c>
      <c r="G1243" s="11">
        <v>64.107833862304688</v>
      </c>
      <c r="H1243" s="11">
        <v>70.178451538085938</v>
      </c>
      <c r="I1243" s="11">
        <v>64.395423889160156</v>
      </c>
      <c r="J1243" s="11">
        <v>82.68267822265625</v>
      </c>
      <c r="K1243" s="11">
        <v>85.987876892089844</v>
      </c>
      <c r="L1243" s="11">
        <v>75.240699768066406</v>
      </c>
      <c r="M1243" s="11">
        <v>81.959640502929688</v>
      </c>
      <c r="N1243" s="11">
        <v>79.197128295898438</v>
      </c>
      <c r="O1243" s="11">
        <v>92.340553283691406</v>
      </c>
      <c r="P1243" s="11">
        <v>76.977317810058594</v>
      </c>
      <c r="Q1243" s="11">
        <v>101.05181884765625</v>
      </c>
      <c r="R1243" s="11">
        <v>89.205039978027344</v>
      </c>
      <c r="S1243" s="11">
        <v>99.2010498046875</v>
      </c>
      <c r="T1243" s="11">
        <v>81.249366760253906</v>
      </c>
      <c r="U1243" s="11">
        <v>78.325401306152344</v>
      </c>
      <c r="V1243" s="11">
        <v>73.51483154296875</v>
      </c>
      <c r="W1243" s="11">
        <v>73.726081848144531</v>
      </c>
      <c r="X1243" s="11">
        <v>73.684471130371094</v>
      </c>
      <c r="Y1243" s="11">
        <v>73.077301025390625</v>
      </c>
      <c r="Z1243" s="11">
        <v>72.524238586425781</v>
      </c>
      <c r="AA1243" s="11">
        <v>72.509963989257813</v>
      </c>
      <c r="AB1243" s="11">
        <v>72.542633056640625</v>
      </c>
      <c r="AC1243" s="11">
        <v>72.487686157226563</v>
      </c>
      <c r="AD1243" s="11">
        <v>72.548873901367188</v>
      </c>
      <c r="AE1243" s="11">
        <v>73.127250671386719</v>
      </c>
      <c r="AF1243" s="11">
        <v>74.257713317871094</v>
      </c>
      <c r="AG1243" s="11">
        <v>76.056045532226563</v>
      </c>
      <c r="AH1243" s="11">
        <v>77.493560791015625</v>
      </c>
      <c r="AI1243" s="11">
        <v>78.610748291015625</v>
      </c>
      <c r="AJ1243" s="11">
        <v>79.673500061035156</v>
      </c>
      <c r="AK1243" s="11">
        <v>81.500701904296875</v>
      </c>
      <c r="AL1243" s="11">
        <v>83.479270935058594</v>
      </c>
      <c r="AM1243" s="11">
        <v>85.284645080566406</v>
      </c>
      <c r="AN1243" s="11">
        <v>86.483543395996094</v>
      </c>
      <c r="AO1243" s="11">
        <v>87.475204467773438</v>
      </c>
      <c r="AP1243" s="11">
        <v>88.60430908203125</v>
      </c>
      <c r="AQ1243" s="11">
        <v>89.875457763671875</v>
      </c>
      <c r="AR1243" s="11">
        <v>90.396728515625</v>
      </c>
      <c r="AS1243" s="11">
        <v>90.244865417480469</v>
      </c>
      <c r="AT1243" s="11">
        <v>90.055740356445313</v>
      </c>
      <c r="AU1243" s="11">
        <v>89.965835571289063</v>
      </c>
      <c r="AV1243" s="11">
        <v>89.76776123046875</v>
      </c>
      <c r="AW1243" s="11">
        <v>89.452583312988281</v>
      </c>
      <c r="AX1243" s="11">
        <v>88.471031188964844</v>
      </c>
      <c r="AY1243" s="11">
        <v>87.460838317871094</v>
      </c>
      <c r="AZ1243" s="11">
        <v>86.826095581054688</v>
      </c>
      <c r="BA1243" s="11">
        <v>86.216720581054688</v>
      </c>
      <c r="BB1243" s="11">
        <v>85.733573913574219</v>
      </c>
      <c r="BC1243" s="11">
        <v>85.196792602539063</v>
      </c>
    </row>
    <row r="1244" spans="1:55" x14ac:dyDescent="0.45">
      <c r="A1244" s="1" t="s">
        <v>23</v>
      </c>
      <c r="B1244" s="1" t="s">
        <v>6</v>
      </c>
      <c r="C1244" s="1" t="s">
        <v>24</v>
      </c>
      <c r="D1244" s="1" t="s">
        <v>43</v>
      </c>
      <c r="E1244" s="11">
        <v>65.6239013671875</v>
      </c>
      <c r="F1244" s="11">
        <v>74.247749328613281</v>
      </c>
      <c r="G1244" s="11">
        <v>81.032279968261719</v>
      </c>
      <c r="H1244" s="11">
        <v>62.482608795166016</v>
      </c>
      <c r="I1244" s="11">
        <v>68.546119689941406</v>
      </c>
      <c r="J1244" s="11">
        <v>62.790225982666016</v>
      </c>
      <c r="K1244" s="11">
        <v>81.108345031738281</v>
      </c>
      <c r="L1244" s="11">
        <v>84.455009460449219</v>
      </c>
      <c r="M1244" s="11">
        <v>73.754966735839844</v>
      </c>
      <c r="N1244" s="11">
        <v>80.511070251464844</v>
      </c>
      <c r="O1244" s="11">
        <v>77.785736083984375</v>
      </c>
      <c r="P1244" s="11">
        <v>90.955894470214844</v>
      </c>
      <c r="Q1244" s="11">
        <v>75.624542236328125</v>
      </c>
      <c r="R1244" s="11">
        <v>99.710411071777344</v>
      </c>
      <c r="S1244" s="11">
        <v>87.883621215820313</v>
      </c>
      <c r="T1244" s="11">
        <v>97.887924194335938</v>
      </c>
      <c r="U1244" s="11">
        <v>79.951011657714844</v>
      </c>
      <c r="V1244" s="11">
        <v>77.032562255859375</v>
      </c>
      <c r="W1244" s="11">
        <v>72.225028991699219</v>
      </c>
      <c r="X1244" s="11">
        <v>72.434677124023438</v>
      </c>
      <c r="Y1244" s="11">
        <v>72.390373229980469</v>
      </c>
      <c r="Z1244" s="11">
        <v>71.778999328613281</v>
      </c>
      <c r="AA1244" s="11">
        <v>71.220237731933594</v>
      </c>
      <c r="AB1244" s="11">
        <v>71.198684692382813</v>
      </c>
      <c r="AC1244" s="11">
        <v>71.224014282226563</v>
      </c>
      <c r="AD1244" s="11">
        <v>71.161979675292969</v>
      </c>
      <c r="AE1244" s="11">
        <v>71.216285705566406</v>
      </c>
      <c r="AF1244" s="11">
        <v>71.78778076171875</v>
      </c>
      <c r="AG1244" s="11">
        <v>72.911773681640625</v>
      </c>
      <c r="AH1244" s="11">
        <v>74.703376770019531</v>
      </c>
      <c r="AI1244" s="11">
        <v>76.135429382324219</v>
      </c>
      <c r="AJ1244" s="11">
        <v>77.248870849609375</v>
      </c>
      <c r="AK1244" s="11">
        <v>78.308494567871094</v>
      </c>
      <c r="AL1244" s="11">
        <v>80.133888244628906</v>
      </c>
      <c r="AM1244" s="11">
        <v>82.110008239746094</v>
      </c>
      <c r="AN1244" s="11">
        <v>83.91259765625</v>
      </c>
      <c r="AO1244" s="11">
        <v>85.108360290527344</v>
      </c>
      <c r="AP1244" s="11">
        <v>86.096527099609375</v>
      </c>
      <c r="AQ1244" s="11">
        <v>87.222244262695313</v>
      </c>
      <c r="AR1244" s="11">
        <v>88.488227844238281</v>
      </c>
      <c r="AS1244" s="11">
        <v>89.003517150878906</v>
      </c>
      <c r="AT1244" s="11">
        <v>88.846527099609375</v>
      </c>
      <c r="AU1244" s="11">
        <v>88.650726318359375</v>
      </c>
      <c r="AV1244" s="11">
        <v>88.552467346191406</v>
      </c>
      <c r="AW1244" s="11">
        <v>88.34649658203125</v>
      </c>
      <c r="AX1244" s="11">
        <v>88.021881103515625</v>
      </c>
      <c r="AY1244" s="11">
        <v>87.030807495117188</v>
      </c>
      <c r="AZ1244" s="11">
        <v>86.0101318359375</v>
      </c>
      <c r="BA1244" s="11">
        <v>85.364547729492188</v>
      </c>
      <c r="BB1244" s="11">
        <v>84.739349365234375</v>
      </c>
      <c r="BC1244" s="11">
        <v>84.240921020507813</v>
      </c>
    </row>
    <row r="1245" spans="1:55" x14ac:dyDescent="0.45">
      <c r="A1245" s="1" t="s">
        <v>23</v>
      </c>
      <c r="B1245" s="1" t="s">
        <v>6</v>
      </c>
      <c r="C1245" s="1" t="s">
        <v>24</v>
      </c>
      <c r="D1245" s="1" t="s">
        <v>44</v>
      </c>
      <c r="E1245" s="11">
        <v>62.498954772949219</v>
      </c>
      <c r="F1245" s="11">
        <v>64.809738159179688</v>
      </c>
      <c r="G1245" s="11">
        <v>74.209312438964844</v>
      </c>
      <c r="H1245" s="11">
        <v>79.241943359375</v>
      </c>
      <c r="I1245" s="11">
        <v>60.712139129638672</v>
      </c>
      <c r="J1245" s="11">
        <v>66.807807922363281</v>
      </c>
      <c r="K1245" s="11">
        <v>61.102436065673828</v>
      </c>
      <c r="L1245" s="11">
        <v>79.460487365722656</v>
      </c>
      <c r="M1245" s="11">
        <v>82.85394287109375</v>
      </c>
      <c r="N1245" s="11">
        <v>72.203994750976563</v>
      </c>
      <c r="O1245" s="11">
        <v>78.996597290039063</v>
      </c>
      <c r="P1245" s="11">
        <v>76.307540893554688</v>
      </c>
      <c r="Q1245" s="11">
        <v>89.49993896484375</v>
      </c>
      <c r="R1245" s="11">
        <v>74.198013305664063</v>
      </c>
      <c r="S1245" s="11">
        <v>98.289833068847656</v>
      </c>
      <c r="T1245" s="11">
        <v>86.481422424316406</v>
      </c>
      <c r="U1245" s="11">
        <v>96.490776062011719</v>
      </c>
      <c r="V1245" s="11">
        <v>78.56683349609375</v>
      </c>
      <c r="W1245" s="11">
        <v>75.651351928710938</v>
      </c>
      <c r="X1245" s="11">
        <v>70.844314575195313</v>
      </c>
      <c r="Y1245" s="11">
        <v>71.051040649414063</v>
      </c>
      <c r="Z1245" s="11">
        <v>71.002105712890625</v>
      </c>
      <c r="AA1245" s="11">
        <v>70.38470458984375</v>
      </c>
      <c r="AB1245" s="11">
        <v>69.818397521972656</v>
      </c>
      <c r="AC1245" s="11">
        <v>69.78900146484375</v>
      </c>
      <c r="AD1245" s="11">
        <v>69.806716918945313</v>
      </c>
      <c r="AE1245" s="11">
        <v>69.737358093261719</v>
      </c>
      <c r="AF1245" s="11">
        <v>69.784477233886719</v>
      </c>
      <c r="AG1245" s="11">
        <v>70.349205017089844</v>
      </c>
      <c r="AH1245" s="11">
        <v>71.466133117675781</v>
      </c>
      <c r="AI1245" s="11">
        <v>73.251716613769531</v>
      </c>
      <c r="AJ1245" s="11">
        <v>74.679641723632813</v>
      </c>
      <c r="AK1245" s="11">
        <v>75.789741516113281</v>
      </c>
      <c r="AL1245" s="11">
        <v>76.847671508789063</v>
      </c>
      <c r="AM1245" s="11">
        <v>78.670463562011719</v>
      </c>
      <c r="AN1245" s="11">
        <v>80.643524169921875</v>
      </c>
      <c r="AO1245" s="11">
        <v>82.44256591796875</v>
      </c>
      <c r="AP1245" s="11">
        <v>83.634529113769531</v>
      </c>
      <c r="AQ1245" s="11">
        <v>84.619102478027344</v>
      </c>
      <c r="AR1245" s="11">
        <v>85.739303588867188</v>
      </c>
      <c r="AS1245" s="11">
        <v>86.998634338378906</v>
      </c>
      <c r="AT1245" s="11">
        <v>87.508255004882813</v>
      </c>
      <c r="AU1245" s="11">
        <v>87.3441162109375</v>
      </c>
      <c r="AV1245" s="11">
        <v>87.139350891113281</v>
      </c>
      <c r="AW1245" s="11">
        <v>87.032585144042969</v>
      </c>
      <c r="AX1245" s="11">
        <v>86.816429138183594</v>
      </c>
      <c r="AY1245" s="11">
        <v>86.481414794921875</v>
      </c>
      <c r="AZ1245" s="11">
        <v>85.479080200195313</v>
      </c>
      <c r="BA1245" s="11">
        <v>84.446815490722656</v>
      </c>
      <c r="BB1245" s="11">
        <v>83.784133911132813</v>
      </c>
      <c r="BC1245" s="11">
        <v>83.1424560546875</v>
      </c>
    </row>
    <row r="1246" spans="1:55" x14ac:dyDescent="0.45">
      <c r="A1246" s="1" t="s">
        <v>23</v>
      </c>
      <c r="B1246" s="1" t="s">
        <v>6</v>
      </c>
      <c r="C1246" s="1" t="s">
        <v>24</v>
      </c>
      <c r="D1246" s="1" t="s">
        <v>45</v>
      </c>
      <c r="E1246" s="11">
        <v>56.249061584472656</v>
      </c>
      <c r="F1246" s="11">
        <v>61.932708740234375</v>
      </c>
      <c r="G1246" s="11">
        <v>65.047592163085938</v>
      </c>
      <c r="H1246" s="11">
        <v>72.603424072265625</v>
      </c>
      <c r="I1246" s="11">
        <v>77.654518127441406</v>
      </c>
      <c r="J1246" s="11">
        <v>59.182594299316406</v>
      </c>
      <c r="K1246" s="11">
        <v>65.329948425292969</v>
      </c>
      <c r="L1246" s="11">
        <v>59.684665679931641</v>
      </c>
      <c r="M1246" s="11">
        <v>78.085540771484375</v>
      </c>
      <c r="N1246" s="11">
        <v>81.526336669921875</v>
      </c>
      <c r="O1246" s="11">
        <v>70.926795959472656</v>
      </c>
      <c r="P1246" s="11">
        <v>77.753997802734375</v>
      </c>
      <c r="Q1246" s="11">
        <v>75.098304748535156</v>
      </c>
      <c r="R1246" s="11">
        <v>88.308334350585938</v>
      </c>
      <c r="S1246" s="11">
        <v>73.034454345703125</v>
      </c>
      <c r="T1246" s="11">
        <v>97.128746032714844</v>
      </c>
      <c r="U1246" s="11">
        <v>85.338188171386719</v>
      </c>
      <c r="V1246" s="11">
        <v>95.349571228027344</v>
      </c>
      <c r="W1246" s="11">
        <v>77.438224792480469</v>
      </c>
      <c r="X1246" s="11">
        <v>74.524383544921875</v>
      </c>
      <c r="Y1246" s="11">
        <v>69.718475341796875</v>
      </c>
      <c r="Z1246" s="11">
        <v>69.922012329101563</v>
      </c>
      <c r="AA1246" s="11">
        <v>69.868331909179688</v>
      </c>
      <c r="AB1246" s="11">
        <v>69.244857788085938</v>
      </c>
      <c r="AC1246" s="11">
        <v>68.67236328125</v>
      </c>
      <c r="AD1246" s="11">
        <v>68.636756896972656</v>
      </c>
      <c r="AE1246" s="11">
        <v>68.64849853515625</v>
      </c>
      <c r="AF1246" s="11">
        <v>68.573356628417969</v>
      </c>
      <c r="AG1246" s="11">
        <v>68.615249633789063</v>
      </c>
      <c r="AH1246" s="11">
        <v>69.174415588378906</v>
      </c>
      <c r="AI1246" s="11">
        <v>70.286842346191406</v>
      </c>
      <c r="AJ1246" s="11">
        <v>72.069442749023438</v>
      </c>
      <c r="AK1246" s="11">
        <v>73.495223999023438</v>
      </c>
      <c r="AL1246" s="11">
        <v>74.604965209960938</v>
      </c>
      <c r="AM1246" s="11">
        <v>75.661880493164063</v>
      </c>
      <c r="AN1246" s="11">
        <v>77.482894897460938</v>
      </c>
      <c r="AO1246" s="11">
        <v>79.453582763671875</v>
      </c>
      <c r="AP1246" s="11">
        <v>81.24981689453125</v>
      </c>
      <c r="AQ1246" s="11">
        <v>82.439338684082031</v>
      </c>
      <c r="AR1246" s="11">
        <v>83.4195556640625</v>
      </c>
      <c r="AS1246" s="11">
        <v>84.534233093261719</v>
      </c>
      <c r="AT1246" s="11">
        <v>85.788764953613281</v>
      </c>
      <c r="AU1246" s="11">
        <v>86.292106628417969</v>
      </c>
      <c r="AV1246" s="11">
        <v>86.120002746582031</v>
      </c>
      <c r="AW1246" s="11">
        <v>85.907768249511719</v>
      </c>
      <c r="AX1246" s="11">
        <v>85.791740417480469</v>
      </c>
      <c r="AY1246" s="11">
        <v>85.56610107421875</v>
      </c>
      <c r="AZ1246" s="11">
        <v>85.220542907714844</v>
      </c>
      <c r="BA1246" s="11">
        <v>84.207527160644531</v>
      </c>
      <c r="BB1246" s="11">
        <v>83.159019470214844</v>
      </c>
      <c r="BC1246" s="11">
        <v>82.480621337890625</v>
      </c>
    </row>
    <row r="1247" spans="1:55" x14ac:dyDescent="0.45">
      <c r="A1247" s="1" t="s">
        <v>23</v>
      </c>
      <c r="B1247" s="1" t="s">
        <v>6</v>
      </c>
      <c r="C1247" s="1" t="s">
        <v>24</v>
      </c>
      <c r="D1247" s="1" t="s">
        <v>46</v>
      </c>
      <c r="E1247" s="11">
        <v>58.690044403076172</v>
      </c>
      <c r="F1247" s="11">
        <v>56.042648315429688</v>
      </c>
      <c r="G1247" s="11">
        <v>62.547840118408203</v>
      </c>
      <c r="H1247" s="11">
        <v>63.759559631347656</v>
      </c>
      <c r="I1247" s="11">
        <v>71.341697692871094</v>
      </c>
      <c r="J1247" s="11">
        <v>76.443199157714844</v>
      </c>
      <c r="K1247" s="11">
        <v>58.046100616455078</v>
      </c>
      <c r="L1247" s="11">
        <v>64.251350402832031</v>
      </c>
      <c r="M1247" s="11">
        <v>58.66845703125</v>
      </c>
      <c r="N1247" s="11">
        <v>77.110862731933594</v>
      </c>
      <c r="O1247" s="11">
        <v>80.597251892089844</v>
      </c>
      <c r="P1247" s="11">
        <v>70.046058654785156</v>
      </c>
      <c r="Q1247" s="11">
        <v>76.903923034667969</v>
      </c>
      <c r="R1247" s="11">
        <v>74.277427673339844</v>
      </c>
      <c r="S1247" s="11">
        <v>87.502204895019531</v>
      </c>
      <c r="T1247" s="11">
        <v>72.254623413085938</v>
      </c>
      <c r="U1247" s="11">
        <v>96.349655151367188</v>
      </c>
      <c r="V1247" s="11">
        <v>84.574913024902344</v>
      </c>
      <c r="W1247" s="11">
        <v>94.586875915527344</v>
      </c>
      <c r="X1247" s="11">
        <v>76.68731689453125</v>
      </c>
      <c r="Y1247" s="11">
        <v>73.775962829589844</v>
      </c>
      <c r="Z1247" s="11">
        <v>68.971481323242188</v>
      </c>
      <c r="AA1247" s="11">
        <v>69.17218017578125</v>
      </c>
      <c r="AB1247" s="11">
        <v>69.114181518554688</v>
      </c>
      <c r="AC1247" s="11">
        <v>68.486526489257813</v>
      </c>
      <c r="AD1247" s="11">
        <v>67.910049438476563</v>
      </c>
      <c r="AE1247" s="11">
        <v>67.870414733886719</v>
      </c>
      <c r="AF1247" s="11">
        <v>67.878242492675781</v>
      </c>
      <c r="AG1247" s="11">
        <v>67.799819946289063</v>
      </c>
      <c r="AH1247" s="11">
        <v>67.83819580078125</v>
      </c>
      <c r="AI1247" s="11">
        <v>68.394905090332031</v>
      </c>
      <c r="AJ1247" s="11">
        <v>69.506401062011719</v>
      </c>
      <c r="AK1247" s="11">
        <v>71.288459777832031</v>
      </c>
      <c r="AL1247" s="11">
        <v>72.71551513671875</v>
      </c>
      <c r="AM1247" s="11">
        <v>73.825935363769531</v>
      </c>
      <c r="AN1247" s="11">
        <v>74.883087158203125</v>
      </c>
      <c r="AO1247" s="11">
        <v>76.70343017578125</v>
      </c>
      <c r="AP1247" s="11">
        <v>78.672882080078125</v>
      </c>
      <c r="AQ1247" s="11">
        <v>80.468109130859375</v>
      </c>
      <c r="AR1247" s="11">
        <v>81.654792785644531</v>
      </c>
      <c r="AS1247" s="11">
        <v>82.631111145019531</v>
      </c>
      <c r="AT1247" s="11">
        <v>83.74261474609375</v>
      </c>
      <c r="AU1247" s="11">
        <v>84.992156982421875</v>
      </c>
      <c r="AV1247" s="11">
        <v>85.488838195800781</v>
      </c>
      <c r="AW1247" s="11">
        <v>85.310783386230469</v>
      </c>
      <c r="AX1247" s="11">
        <v>85.090835571289063</v>
      </c>
      <c r="AY1247" s="11">
        <v>84.966781616210938</v>
      </c>
      <c r="AZ1247" s="11">
        <v>84.732048034667969</v>
      </c>
      <c r="BA1247" s="11">
        <v>84.377128601074219</v>
      </c>
      <c r="BB1247" s="11">
        <v>83.349311828613281</v>
      </c>
      <c r="BC1247" s="11">
        <v>82.286697387695313</v>
      </c>
    </row>
    <row r="1248" spans="1:55" x14ac:dyDescent="0.45">
      <c r="A1248" s="1" t="s">
        <v>23</v>
      </c>
      <c r="B1248" s="1" t="s">
        <v>6</v>
      </c>
      <c r="C1248" s="1" t="s">
        <v>24</v>
      </c>
      <c r="D1248" s="1" t="s">
        <v>47</v>
      </c>
      <c r="E1248" s="11">
        <v>77.223739624023438</v>
      </c>
      <c r="F1248" s="11">
        <v>58.801055908203125</v>
      </c>
      <c r="G1248" s="11">
        <v>56.995143890380859</v>
      </c>
      <c r="H1248" s="11">
        <v>61.556625366210938</v>
      </c>
      <c r="I1248" s="11">
        <v>62.805450439453125</v>
      </c>
      <c r="J1248" s="11">
        <v>70.441261291503906</v>
      </c>
      <c r="K1248" s="11">
        <v>75.605903625488281</v>
      </c>
      <c r="L1248" s="11">
        <v>57.286918640136719</v>
      </c>
      <c r="M1248" s="11">
        <v>63.549892425537109</v>
      </c>
      <c r="N1248" s="11">
        <v>58.026630401611328</v>
      </c>
      <c r="O1248" s="11">
        <v>76.507408142089844</v>
      </c>
      <c r="P1248" s="11">
        <v>80.035789489746094</v>
      </c>
      <c r="Q1248" s="11">
        <v>69.528007507324219</v>
      </c>
      <c r="R1248" s="11">
        <v>76.411430358886719</v>
      </c>
      <c r="S1248" s="11">
        <v>73.810737609863281</v>
      </c>
      <c r="T1248" s="11">
        <v>87.04754638671875</v>
      </c>
      <c r="U1248" s="11">
        <v>71.8243408203125</v>
      </c>
      <c r="V1248" s="11">
        <v>95.917350769042969</v>
      </c>
      <c r="W1248" s="11">
        <v>84.156654357910156</v>
      </c>
      <c r="X1248" s="11">
        <v>94.167594909667969</v>
      </c>
      <c r="Y1248" s="11">
        <v>76.280174255371094</v>
      </c>
      <c r="Z1248" s="11">
        <v>73.37109375</v>
      </c>
      <c r="AA1248" s="11">
        <v>68.568023681640625</v>
      </c>
      <c r="AB1248" s="11">
        <v>68.765968322753906</v>
      </c>
      <c r="AC1248" s="11">
        <v>68.705223083496094</v>
      </c>
      <c r="AD1248" s="11">
        <v>68.075263977050781</v>
      </c>
      <c r="AE1248" s="11">
        <v>67.496658325195313</v>
      </c>
      <c r="AF1248" s="11">
        <v>67.454765319824219</v>
      </c>
      <c r="AG1248" s="11">
        <v>67.46087646484375</v>
      </c>
      <c r="AH1248" s="11">
        <v>67.380569458007813</v>
      </c>
      <c r="AI1248" s="11">
        <v>67.41827392578125</v>
      </c>
      <c r="AJ1248" s="11">
        <v>67.975784301757813</v>
      </c>
      <c r="AK1248" s="11">
        <v>69.0885009765625</v>
      </c>
      <c r="AL1248" s="11">
        <v>70.873146057128906</v>
      </c>
      <c r="AM1248" s="11">
        <v>72.302238464355469</v>
      </c>
      <c r="AN1248" s="11">
        <v>73.414299011230469</v>
      </c>
      <c r="AO1248" s="11">
        <v>74.472503662109375</v>
      </c>
      <c r="AP1248" s="11">
        <v>76.2930908203125</v>
      </c>
      <c r="AQ1248" s="11">
        <v>78.262847900390625</v>
      </c>
      <c r="AR1248" s="11">
        <v>80.056388854980469</v>
      </c>
      <c r="AS1248" s="11">
        <v>81.240478515625</v>
      </c>
      <c r="AT1248" s="11">
        <v>82.215042114257813</v>
      </c>
      <c r="AU1248" s="11">
        <v>83.322952270507813</v>
      </c>
      <c r="AV1248" s="11">
        <v>84.566925048828125</v>
      </c>
      <c r="AW1248" s="11">
        <v>85.058792114257813</v>
      </c>
      <c r="AX1248" s="11">
        <v>84.874351501464844</v>
      </c>
      <c r="AY1248" s="11">
        <v>84.647735595703125</v>
      </c>
      <c r="AZ1248" s="11">
        <v>84.515899658203125</v>
      </c>
      <c r="BA1248" s="11">
        <v>84.273117065429688</v>
      </c>
      <c r="BB1248" s="11">
        <v>83.904541015625</v>
      </c>
      <c r="BC1248" s="11">
        <v>82.863967895507813</v>
      </c>
    </row>
    <row r="1249" spans="1:55" x14ac:dyDescent="0.45">
      <c r="A1249" s="1" t="s">
        <v>23</v>
      </c>
      <c r="B1249" s="1" t="s">
        <v>6</v>
      </c>
      <c r="C1249" s="1" t="s">
        <v>24</v>
      </c>
      <c r="D1249" s="1" t="s">
        <v>48</v>
      </c>
      <c r="E1249" s="11">
        <v>83.401641845703125</v>
      </c>
      <c r="F1249" s="11">
        <v>77.654685974121094</v>
      </c>
      <c r="G1249" s="11">
        <v>60.092178344726563</v>
      </c>
      <c r="H1249" s="11">
        <v>56.337322235107422</v>
      </c>
      <c r="I1249" s="11">
        <v>60.936908721923828</v>
      </c>
      <c r="J1249" s="11">
        <v>62.246536254882813</v>
      </c>
      <c r="K1249" s="11">
        <v>69.946319580078125</v>
      </c>
      <c r="L1249" s="11">
        <v>75.175544738769531</v>
      </c>
      <c r="M1249" s="11">
        <v>56.931632995605469</v>
      </c>
      <c r="N1249" s="11">
        <v>63.24859619140625</v>
      </c>
      <c r="O1249" s="11">
        <v>57.780330657958984</v>
      </c>
      <c r="P1249" s="11">
        <v>76.296058654785156</v>
      </c>
      <c r="Q1249" s="11">
        <v>79.861068725585938</v>
      </c>
      <c r="R1249" s="11">
        <v>69.390480041503906</v>
      </c>
      <c r="S1249" s="11">
        <v>76.29608154296875</v>
      </c>
      <c r="T1249" s="11">
        <v>73.717994689941406</v>
      </c>
      <c r="U1249" s="11">
        <v>86.96551513671875</v>
      </c>
      <c r="V1249" s="11">
        <v>71.762985229492188</v>
      </c>
      <c r="W1249" s="11">
        <v>95.8533935546875</v>
      </c>
      <c r="X1249" s="11">
        <v>84.1046142578125</v>
      </c>
      <c r="Y1249" s="11">
        <v>94.115486145019531</v>
      </c>
      <c r="Z1249" s="11">
        <v>76.239303588867188</v>
      </c>
      <c r="AA1249" s="11">
        <v>73.33251953125</v>
      </c>
      <c r="AB1249" s="11">
        <v>68.53094482421875</v>
      </c>
      <c r="AC1249" s="11">
        <v>68.727912902832031</v>
      </c>
      <c r="AD1249" s="11">
        <v>68.666465759277344</v>
      </c>
      <c r="AE1249" s="11">
        <v>68.036231994628906</v>
      </c>
      <c r="AF1249" s="11">
        <v>67.457412719726563</v>
      </c>
      <c r="AG1249" s="11">
        <v>67.415596008300781</v>
      </c>
      <c r="AH1249" s="11">
        <v>67.421562194824219</v>
      </c>
      <c r="AI1249" s="11">
        <v>67.342330932617188</v>
      </c>
      <c r="AJ1249" s="11">
        <v>67.382720947265625</v>
      </c>
      <c r="AK1249" s="11">
        <v>67.943290710449219</v>
      </c>
      <c r="AL1249" s="11">
        <v>69.060470581054688</v>
      </c>
      <c r="AM1249" s="11">
        <v>70.848594665527344</v>
      </c>
      <c r="AN1249" s="11">
        <v>72.280776977539063</v>
      </c>
      <c r="AO1249" s="11">
        <v>73.39544677734375</v>
      </c>
      <c r="AP1249" s="11">
        <v>74.455726623535156</v>
      </c>
      <c r="AQ1249" s="11">
        <v>76.278236389160156</v>
      </c>
      <c r="AR1249" s="11">
        <v>78.247810363769531</v>
      </c>
      <c r="AS1249" s="11">
        <v>80.040092468261719</v>
      </c>
      <c r="AT1249" s="11">
        <v>81.223892211914063</v>
      </c>
      <c r="AU1249" s="11">
        <v>82.19647216796875</v>
      </c>
      <c r="AV1249" s="11">
        <v>83.300422668457031</v>
      </c>
      <c r="AW1249" s="11">
        <v>84.540870666503906</v>
      </c>
      <c r="AX1249" s="11">
        <v>85.027694702148438</v>
      </c>
      <c r="AY1249" s="11">
        <v>84.838142395019531</v>
      </c>
      <c r="AZ1249" s="11">
        <v>84.605331420898438</v>
      </c>
      <c r="BA1249" s="11">
        <v>84.467002868652344</v>
      </c>
      <c r="BB1249" s="11">
        <v>84.212211608886719</v>
      </c>
      <c r="BC1249" s="11">
        <v>83.832366943359375</v>
      </c>
    </row>
    <row r="1250" spans="1:55" x14ac:dyDescent="0.45">
      <c r="A1250" s="1" t="s">
        <v>23</v>
      </c>
      <c r="B1250" s="1" t="s">
        <v>6</v>
      </c>
      <c r="C1250" s="1" t="s">
        <v>24</v>
      </c>
      <c r="D1250" s="1" t="s">
        <v>49</v>
      </c>
      <c r="E1250" s="11">
        <v>71.04583740234375</v>
      </c>
      <c r="F1250" s="11">
        <v>84.114700317382813</v>
      </c>
      <c r="G1250" s="11">
        <v>79.220695495605469</v>
      </c>
      <c r="H1250" s="11">
        <v>59.735061645507813</v>
      </c>
      <c r="I1250" s="11">
        <v>56.02392578125</v>
      </c>
      <c r="J1250" s="11">
        <v>60.682147979736328</v>
      </c>
      <c r="K1250" s="11">
        <v>62.060024261474609</v>
      </c>
      <c r="L1250" s="11">
        <v>69.823081970214844</v>
      </c>
      <c r="M1250" s="11">
        <v>75.113517761230469</v>
      </c>
      <c r="N1250" s="11">
        <v>56.939506530761719</v>
      </c>
      <c r="O1250" s="11">
        <v>63.305244445800781</v>
      </c>
      <c r="P1250" s="11">
        <v>57.886802673339844</v>
      </c>
      <c r="Q1250" s="11">
        <v>76.431358337402344</v>
      </c>
      <c r="R1250" s="11">
        <v>80.026985168457031</v>
      </c>
      <c r="S1250" s="11">
        <v>69.589530944824219</v>
      </c>
      <c r="T1250" s="11">
        <v>76.513992309570313</v>
      </c>
      <c r="U1250" s="11">
        <v>73.956314086914063</v>
      </c>
      <c r="V1250" s="11">
        <v>87.21142578125</v>
      </c>
      <c r="W1250" s="11">
        <v>72.027778625488281</v>
      </c>
      <c r="X1250" s="11">
        <v>96.113883972167969</v>
      </c>
      <c r="Y1250" s="11">
        <v>84.377433776855469</v>
      </c>
      <c r="Z1250" s="11">
        <v>94.3880615234375</v>
      </c>
      <c r="AA1250" s="11">
        <v>76.523246765136719</v>
      </c>
      <c r="AB1250" s="11">
        <v>73.618980407714844</v>
      </c>
      <c r="AC1250" s="11">
        <v>68.820587158203125</v>
      </c>
      <c r="AD1250" s="11">
        <v>69.018531799316406</v>
      </c>
      <c r="AE1250" s="11">
        <v>68.958320617675781</v>
      </c>
      <c r="AF1250" s="11">
        <v>68.329658508300781</v>
      </c>
      <c r="AG1250" s="11">
        <v>67.752876281738281</v>
      </c>
      <c r="AH1250" s="11">
        <v>67.712608337402344</v>
      </c>
      <c r="AI1250" s="11">
        <v>67.721244812011719</v>
      </c>
      <c r="AJ1250" s="11">
        <v>67.646278381347656</v>
      </c>
      <c r="AK1250" s="11">
        <v>67.691421508789063</v>
      </c>
      <c r="AL1250" s="11">
        <v>68.258102416992188</v>
      </c>
      <c r="AM1250" s="11">
        <v>69.380424499511719</v>
      </c>
      <c r="AN1250" s="11">
        <v>71.172927856445313</v>
      </c>
      <c r="AO1250" s="11">
        <v>72.609016418457031</v>
      </c>
      <c r="AP1250" s="11">
        <v>73.727165222167969</v>
      </c>
      <c r="AQ1250" s="11">
        <v>74.791030883789063</v>
      </c>
      <c r="AR1250" s="11">
        <v>76.614830017089844</v>
      </c>
      <c r="AS1250" s="11">
        <v>78.58453369140625</v>
      </c>
      <c r="AT1250" s="11">
        <v>80.377731323242188</v>
      </c>
      <c r="AU1250" s="11">
        <v>81.560920715332031</v>
      </c>
      <c r="AV1250" s="11">
        <v>82.531097412109375</v>
      </c>
      <c r="AW1250" s="11">
        <v>83.633026123046875</v>
      </c>
      <c r="AX1250" s="11">
        <v>84.869720458984375</v>
      </c>
      <c r="AY1250" s="11">
        <v>85.35272216796875</v>
      </c>
      <c r="AZ1250" s="11">
        <v>85.158523559570313</v>
      </c>
      <c r="BA1250" s="11">
        <v>84.920822143554688</v>
      </c>
      <c r="BB1250" s="11">
        <v>84.772193908691406</v>
      </c>
      <c r="BC1250" s="11">
        <v>84.507804870605469</v>
      </c>
    </row>
    <row r="1251" spans="1:55" x14ac:dyDescent="0.45">
      <c r="A1251" s="1" t="s">
        <v>23</v>
      </c>
      <c r="B1251" s="1" t="s">
        <v>6</v>
      </c>
      <c r="C1251" s="1" t="s">
        <v>24</v>
      </c>
      <c r="D1251" s="1" t="s">
        <v>50</v>
      </c>
      <c r="E1251" s="11">
        <v>80.312690734863281</v>
      </c>
      <c r="F1251" s="11">
        <v>71.978271484375</v>
      </c>
      <c r="G1251" s="11">
        <v>85.882034301757813</v>
      </c>
      <c r="H1251" s="11">
        <v>79.094230651855469</v>
      </c>
      <c r="I1251" s="11">
        <v>59.65899658203125</v>
      </c>
      <c r="J1251" s="11">
        <v>56.00933837890625</v>
      </c>
      <c r="K1251" s="11">
        <v>60.731899261474609</v>
      </c>
      <c r="L1251" s="11">
        <v>62.175846099853516</v>
      </c>
      <c r="M1251" s="11">
        <v>69.997917175292969</v>
      </c>
      <c r="N1251" s="11">
        <v>75.343544006347656</v>
      </c>
      <c r="O1251" s="11">
        <v>57.232410430908203</v>
      </c>
      <c r="P1251" s="11">
        <v>63.641242980957031</v>
      </c>
      <c r="Q1251" s="11">
        <v>58.265621185302734</v>
      </c>
      <c r="R1251" s="11">
        <v>76.833297729492188</v>
      </c>
      <c r="S1251" s="11">
        <v>80.455055236816406</v>
      </c>
      <c r="T1251" s="11">
        <v>70.046409606933594</v>
      </c>
      <c r="U1251" s="11">
        <v>76.987319946289063</v>
      </c>
      <c r="V1251" s="11">
        <v>74.446395874023438</v>
      </c>
      <c r="W1251" s="11">
        <v>87.707359313964844</v>
      </c>
      <c r="X1251" s="11">
        <v>72.539886474609375</v>
      </c>
      <c r="Y1251" s="11">
        <v>96.622535705566406</v>
      </c>
      <c r="Z1251" s="11">
        <v>84.897323608398438</v>
      </c>
      <c r="AA1251" s="11">
        <v>94.907699584960938</v>
      </c>
      <c r="AB1251" s="11">
        <v>77.053367614746094</v>
      </c>
      <c r="AC1251" s="11">
        <v>74.1527099609375</v>
      </c>
      <c r="AD1251" s="11">
        <v>69.358779907226563</v>
      </c>
      <c r="AE1251" s="11">
        <v>69.559165954589844</v>
      </c>
      <c r="AF1251" s="11">
        <v>69.501571655273438</v>
      </c>
      <c r="AG1251" s="11">
        <v>68.876228332519531</v>
      </c>
      <c r="AH1251" s="11">
        <v>68.302467346191406</v>
      </c>
      <c r="AI1251" s="11">
        <v>68.266090393066406</v>
      </c>
      <c r="AJ1251" s="11">
        <v>68.280097961425781</v>
      </c>
      <c r="AK1251" s="11">
        <v>68.211013793945313</v>
      </c>
      <c r="AL1251" s="11">
        <v>68.263496398925781</v>
      </c>
      <c r="AM1251" s="11">
        <v>68.836578369140625</v>
      </c>
      <c r="AN1251" s="11">
        <v>69.964591979980469</v>
      </c>
      <c r="AO1251" s="11">
        <v>71.761932373046875</v>
      </c>
      <c r="AP1251" s="11">
        <v>73.202476501464844</v>
      </c>
      <c r="AQ1251" s="11">
        <v>74.325218200683594</v>
      </c>
      <c r="AR1251" s="11">
        <v>75.391746520996094</v>
      </c>
      <c r="AS1251" s="11">
        <v>77.216850280761719</v>
      </c>
      <c r="AT1251" s="11">
        <v>79.188507080078125</v>
      </c>
      <c r="AU1251" s="11">
        <v>80.982048034667969</v>
      </c>
      <c r="AV1251" s="11">
        <v>82.163932800292969</v>
      </c>
      <c r="AW1251" s="11">
        <v>83.13330078125</v>
      </c>
      <c r="AX1251" s="11">
        <v>84.232696533203125</v>
      </c>
      <c r="AY1251" s="11">
        <v>85.466552734375</v>
      </c>
      <c r="AZ1251" s="11">
        <v>85.945907592773438</v>
      </c>
      <c r="BA1251" s="11">
        <v>85.748046875</v>
      </c>
      <c r="BB1251" s="11">
        <v>85.50146484375</v>
      </c>
      <c r="BC1251" s="11">
        <v>85.3446044921875</v>
      </c>
    </row>
    <row r="1252" spans="1:55" x14ac:dyDescent="0.45">
      <c r="A1252" s="1" t="s">
        <v>23</v>
      </c>
      <c r="B1252" s="1" t="s">
        <v>6</v>
      </c>
      <c r="C1252" s="1" t="s">
        <v>24</v>
      </c>
      <c r="D1252" s="1" t="s">
        <v>51</v>
      </c>
      <c r="E1252" s="11">
        <v>90.928680419921875</v>
      </c>
      <c r="F1252" s="11">
        <v>81.369621276855469</v>
      </c>
      <c r="G1252" s="11">
        <v>73.873664855957031</v>
      </c>
      <c r="H1252" s="11">
        <v>85.931121826171875</v>
      </c>
      <c r="I1252" s="11">
        <v>79.179397583007813</v>
      </c>
      <c r="J1252" s="11">
        <v>59.810985565185547</v>
      </c>
      <c r="K1252" s="11">
        <v>56.227134704589844</v>
      </c>
      <c r="L1252" s="11">
        <v>61.010971069335938</v>
      </c>
      <c r="M1252" s="11">
        <v>62.515647888183594</v>
      </c>
      <c r="N1252" s="11">
        <v>70.389915466308594</v>
      </c>
      <c r="O1252" s="11">
        <v>75.784133911132813</v>
      </c>
      <c r="P1252" s="11">
        <v>57.729396820068359</v>
      </c>
      <c r="Q1252" s="11">
        <v>64.174278259277344</v>
      </c>
      <c r="R1252" s="11">
        <v>58.834564208984375</v>
      </c>
      <c r="S1252" s="11">
        <v>77.420509338378906</v>
      </c>
      <c r="T1252" s="11">
        <v>81.064292907714844</v>
      </c>
      <c r="U1252" s="11">
        <v>70.681388854980469</v>
      </c>
      <c r="V1252" s="11">
        <v>77.634986877441406</v>
      </c>
      <c r="W1252" s="11">
        <v>75.108238220214844</v>
      </c>
      <c r="X1252" s="11">
        <v>88.372711181640625</v>
      </c>
      <c r="Y1252" s="11">
        <v>73.220962524414063</v>
      </c>
      <c r="Z1252" s="11">
        <v>97.299308776855469</v>
      </c>
      <c r="AA1252" s="11">
        <v>85.584632873535156</v>
      </c>
      <c r="AB1252" s="11">
        <v>95.594215393066406</v>
      </c>
      <c r="AC1252" s="11">
        <v>77.751167297363281</v>
      </c>
      <c r="AD1252" s="11">
        <v>74.855216979980469</v>
      </c>
      <c r="AE1252" s="11">
        <v>70.066864013671875</v>
      </c>
      <c r="AF1252" s="11">
        <v>70.270729064941406</v>
      </c>
      <c r="AG1252" s="11">
        <v>70.217178344726563</v>
      </c>
      <c r="AH1252" s="11">
        <v>69.5958251953125</v>
      </c>
      <c r="AI1252" s="11">
        <v>69.027053833007813</v>
      </c>
      <c r="AJ1252" s="11">
        <v>68.996879577636719</v>
      </c>
      <c r="AK1252" s="11">
        <v>69.017524719238281</v>
      </c>
      <c r="AL1252" s="11">
        <v>68.956565856933594</v>
      </c>
      <c r="AM1252" s="11">
        <v>69.016372680664063</v>
      </c>
      <c r="AN1252" s="11">
        <v>69.596092224121094</v>
      </c>
      <c r="AO1252" s="11">
        <v>70.729942321777344</v>
      </c>
      <c r="AP1252" s="11">
        <v>72.5323486328125</v>
      </c>
      <c r="AQ1252" s="11">
        <v>73.978118896484375</v>
      </c>
      <c r="AR1252" s="11">
        <v>75.104293823242188</v>
      </c>
      <c r="AS1252" s="11">
        <v>76.173194885253906</v>
      </c>
      <c r="AT1252" s="11">
        <v>78.001083374023438</v>
      </c>
      <c r="AU1252" s="11">
        <v>79.973854064941406</v>
      </c>
      <c r="AV1252" s="11">
        <v>81.76678466796875</v>
      </c>
      <c r="AW1252" s="11">
        <v>82.948646545410156</v>
      </c>
      <c r="AX1252" s="11">
        <v>83.916450500488281</v>
      </c>
      <c r="AY1252" s="11">
        <v>85.013961791992188</v>
      </c>
      <c r="AZ1252" s="11">
        <v>86.244903564453125</v>
      </c>
      <c r="BA1252" s="11">
        <v>86.72137451171875</v>
      </c>
      <c r="BB1252" s="11">
        <v>86.515762329101563</v>
      </c>
      <c r="BC1252" s="11">
        <v>86.262115478515625</v>
      </c>
    </row>
    <row r="1253" spans="1:55" x14ac:dyDescent="0.45">
      <c r="A1253" s="1" t="s">
        <v>23</v>
      </c>
      <c r="B1253" s="1" t="s">
        <v>6</v>
      </c>
      <c r="C1253" s="1" t="s">
        <v>24</v>
      </c>
      <c r="D1253" s="1" t="s">
        <v>52</v>
      </c>
      <c r="E1253" s="11">
        <v>84.657737731933594</v>
      </c>
      <c r="F1253" s="11">
        <v>92.042228698730469</v>
      </c>
      <c r="G1253" s="11">
        <v>83.307090759277344</v>
      </c>
      <c r="H1253" s="11">
        <v>74.05859375</v>
      </c>
      <c r="I1253" s="11">
        <v>86.130378723144531</v>
      </c>
      <c r="J1253" s="11">
        <v>79.431015014648438</v>
      </c>
      <c r="K1253" s="11">
        <v>60.133960723876953</v>
      </c>
      <c r="L1253" s="11">
        <v>56.612682342529297</v>
      </c>
      <c r="M1253" s="11">
        <v>61.452091217041016</v>
      </c>
      <c r="N1253" s="11">
        <v>63.010421752929688</v>
      </c>
      <c r="O1253" s="11">
        <v>70.92987060546875</v>
      </c>
      <c r="P1253" s="11">
        <v>76.365951538085938</v>
      </c>
      <c r="Q1253" s="11">
        <v>58.360820770263672</v>
      </c>
      <c r="R1253" s="11">
        <v>64.834587097167969</v>
      </c>
      <c r="S1253" s="11">
        <v>59.525798797607422</v>
      </c>
      <c r="T1253" s="11">
        <v>78.12530517578125</v>
      </c>
      <c r="U1253" s="11">
        <v>81.787811279296875</v>
      </c>
      <c r="V1253" s="11">
        <v>71.426918029785156</v>
      </c>
      <c r="W1253" s="11">
        <v>78.390274047851563</v>
      </c>
      <c r="X1253" s="11">
        <v>75.875198364257813</v>
      </c>
      <c r="Y1253" s="11">
        <v>89.142250061035156</v>
      </c>
      <c r="Z1253" s="11">
        <v>74.005393981933594</v>
      </c>
      <c r="AA1253" s="11">
        <v>98.078010559082031</v>
      </c>
      <c r="AB1253" s="11">
        <v>86.373321533203125</v>
      </c>
      <c r="AC1253" s="11">
        <v>96.382492065429688</v>
      </c>
      <c r="AD1253" s="11">
        <v>78.551910400390625</v>
      </c>
      <c r="AE1253" s="11">
        <v>75.661552429199219</v>
      </c>
      <c r="AF1253" s="11">
        <v>70.879615783691406</v>
      </c>
      <c r="AG1253" s="11">
        <v>71.088088989257813</v>
      </c>
      <c r="AH1253" s="11">
        <v>71.038993835449219</v>
      </c>
      <c r="AI1253" s="11">
        <v>70.423316955566406</v>
      </c>
      <c r="AJ1253" s="11">
        <v>69.861541748046875</v>
      </c>
      <c r="AK1253" s="11">
        <v>69.838577270507813</v>
      </c>
      <c r="AL1253" s="11">
        <v>69.867805480957031</v>
      </c>
      <c r="AM1253" s="11">
        <v>69.814743041992188</v>
      </c>
      <c r="AN1253" s="11">
        <v>69.88189697265625</v>
      </c>
      <c r="AO1253" s="11">
        <v>70.4681396484375</v>
      </c>
      <c r="AP1253" s="11">
        <v>71.6077880859375</v>
      </c>
      <c r="AQ1253" s="11">
        <v>73.415802001953125</v>
      </c>
      <c r="AR1253" s="11">
        <v>74.86541748046875</v>
      </c>
      <c r="AS1253" s="11">
        <v>75.994529724121094</v>
      </c>
      <c r="AT1253" s="11">
        <v>77.0670166015625</v>
      </c>
      <c r="AU1253" s="11">
        <v>78.896636962890625</v>
      </c>
      <c r="AV1253" s="11">
        <v>80.869346618652344</v>
      </c>
      <c r="AW1253" s="11">
        <v>82.662696838378906</v>
      </c>
      <c r="AX1253" s="11">
        <v>83.843605041503906</v>
      </c>
      <c r="AY1253" s="11">
        <v>84.810249328613281</v>
      </c>
      <c r="AZ1253" s="11">
        <v>85.905616760253906</v>
      </c>
      <c r="BA1253" s="11">
        <v>87.134178161621094</v>
      </c>
      <c r="BB1253" s="11">
        <v>87.603614807128906</v>
      </c>
      <c r="BC1253" s="11">
        <v>87.391830444335938</v>
      </c>
    </row>
    <row r="1254" spans="1:55" x14ac:dyDescent="0.45">
      <c r="A1254" s="1" t="s">
        <v>23</v>
      </c>
      <c r="B1254" s="1" t="s">
        <v>6</v>
      </c>
      <c r="C1254" s="1" t="s">
        <v>24</v>
      </c>
      <c r="D1254" s="1" t="s">
        <v>53</v>
      </c>
      <c r="E1254" s="11">
        <v>78.386795043945313</v>
      </c>
      <c r="F1254" s="11">
        <v>85.791679382324219</v>
      </c>
      <c r="G1254" s="11">
        <v>93.967430114746094</v>
      </c>
      <c r="H1254" s="11">
        <v>83.576156616210938</v>
      </c>
      <c r="I1254" s="11">
        <v>74.345893859863281</v>
      </c>
      <c r="J1254" s="11">
        <v>86.448478698730469</v>
      </c>
      <c r="K1254" s="11">
        <v>79.805816650390625</v>
      </c>
      <c r="L1254" s="11">
        <v>60.57708740234375</v>
      </c>
      <c r="M1254" s="11">
        <v>57.112987518310547</v>
      </c>
      <c r="N1254" s="11">
        <v>62.001010894775391</v>
      </c>
      <c r="O1254" s="11">
        <v>63.606201171875</v>
      </c>
      <c r="P1254" s="11">
        <v>71.564201354980469</v>
      </c>
      <c r="Q1254" s="11">
        <v>77.034904479980469</v>
      </c>
      <c r="R1254" s="11">
        <v>59.072345733642578</v>
      </c>
      <c r="S1254" s="11">
        <v>65.569793701171875</v>
      </c>
      <c r="T1254" s="11">
        <v>60.287490844726563</v>
      </c>
      <c r="U1254" s="11">
        <v>78.897171020507813</v>
      </c>
      <c r="V1254" s="11">
        <v>82.57427978515625</v>
      </c>
      <c r="W1254" s="11">
        <v>72.23248291015625</v>
      </c>
      <c r="X1254" s="11">
        <v>79.202865600585938</v>
      </c>
      <c r="Y1254" s="11">
        <v>76.698577880859375</v>
      </c>
      <c r="Z1254" s="11">
        <v>89.966812133789063</v>
      </c>
      <c r="AA1254" s="11">
        <v>74.84375</v>
      </c>
      <c r="AB1254" s="11">
        <v>98.9095458984375</v>
      </c>
      <c r="AC1254" s="11">
        <v>87.215202331542969</v>
      </c>
      <c r="AD1254" s="11">
        <v>97.224464416503906</v>
      </c>
      <c r="AE1254" s="11">
        <v>79.406974792480469</v>
      </c>
      <c r="AF1254" s="11">
        <v>76.522735595703125</v>
      </c>
      <c r="AG1254" s="11">
        <v>71.748092651367188</v>
      </c>
      <c r="AH1254" s="11">
        <v>71.961357116699219</v>
      </c>
      <c r="AI1254" s="11">
        <v>71.918113708496094</v>
      </c>
      <c r="AJ1254" s="11">
        <v>71.309814453125</v>
      </c>
      <c r="AK1254" s="11">
        <v>70.755813598632813</v>
      </c>
      <c r="AL1254" s="11">
        <v>70.741729736328125</v>
      </c>
      <c r="AM1254" s="11">
        <v>70.779129028320313</v>
      </c>
      <c r="AN1254" s="11">
        <v>70.733757019042969</v>
      </c>
      <c r="AO1254" s="11">
        <v>70.807968139648438</v>
      </c>
      <c r="AP1254" s="11">
        <v>71.400535583496094</v>
      </c>
      <c r="AQ1254" s="11">
        <v>72.546340942382813</v>
      </c>
      <c r="AR1254" s="11">
        <v>74.358428955078125</v>
      </c>
      <c r="AS1254" s="11">
        <v>75.811233520507813</v>
      </c>
      <c r="AT1254" s="11">
        <v>76.944297790527344</v>
      </c>
      <c r="AU1254" s="11">
        <v>78.019172668457031</v>
      </c>
      <c r="AV1254" s="11">
        <v>79.8492431640625</v>
      </c>
      <c r="AW1254" s="11">
        <v>81.822738647460938</v>
      </c>
      <c r="AX1254" s="11">
        <v>83.61541748046875</v>
      </c>
      <c r="AY1254" s="11">
        <v>84.795608520507813</v>
      </c>
      <c r="AZ1254" s="11">
        <v>85.760673522949219</v>
      </c>
      <c r="BA1254" s="11">
        <v>86.854240417480469</v>
      </c>
      <c r="BB1254" s="11">
        <v>88.076225280761719</v>
      </c>
      <c r="BC1254" s="11">
        <v>88.53997802734375</v>
      </c>
    </row>
    <row r="1255" spans="1:55" x14ac:dyDescent="0.45">
      <c r="A1255" s="1" t="s">
        <v>23</v>
      </c>
      <c r="B1255" s="1" t="s">
        <v>6</v>
      </c>
      <c r="C1255" s="1" t="s">
        <v>24</v>
      </c>
      <c r="D1255" s="1" t="s">
        <v>54</v>
      </c>
      <c r="E1255" s="11">
        <v>87.793212890625</v>
      </c>
      <c r="F1255" s="11">
        <v>79.506500244140625</v>
      </c>
      <c r="G1255" s="11">
        <v>87.678947448730469</v>
      </c>
      <c r="H1255" s="11">
        <v>94.2945556640625</v>
      </c>
      <c r="I1255" s="11">
        <v>83.909393310546875</v>
      </c>
      <c r="J1255" s="11">
        <v>74.714622497558594</v>
      </c>
      <c r="K1255" s="11">
        <v>86.8538818359375</v>
      </c>
      <c r="L1255" s="11">
        <v>80.2652587890625</v>
      </c>
      <c r="M1255" s="11">
        <v>61.099124908447266</v>
      </c>
      <c r="N1255" s="11">
        <v>57.685497283935547</v>
      </c>
      <c r="O1255" s="11">
        <v>62.615802764892578</v>
      </c>
      <c r="P1255" s="11">
        <v>64.261451721191406</v>
      </c>
      <c r="Q1255" s="11">
        <v>72.251220703125</v>
      </c>
      <c r="R1255" s="11">
        <v>77.749786376953125</v>
      </c>
      <c r="S1255" s="11">
        <v>59.823860168457031</v>
      </c>
      <c r="T1255" s="11">
        <v>66.340744018554688</v>
      </c>
      <c r="U1255" s="11">
        <v>61.081264495849609</v>
      </c>
      <c r="V1255" s="11">
        <v>79.697639465332031</v>
      </c>
      <c r="W1255" s="11">
        <v>83.386444091796875</v>
      </c>
      <c r="X1255" s="11">
        <v>73.060516357421875</v>
      </c>
      <c r="Y1255" s="11">
        <v>80.037101745605469</v>
      </c>
      <c r="Z1255" s="11">
        <v>77.5419921875</v>
      </c>
      <c r="AA1255" s="11">
        <v>90.810508728027344</v>
      </c>
      <c r="AB1255" s="11">
        <v>75.699569702148438</v>
      </c>
      <c r="AC1255" s="11">
        <v>99.759384155273438</v>
      </c>
      <c r="AD1255" s="11">
        <v>88.075347900390625</v>
      </c>
      <c r="AE1255" s="11">
        <v>98.085357666015625</v>
      </c>
      <c r="AF1255" s="11">
        <v>80.280708312988281</v>
      </c>
      <c r="AG1255" s="11">
        <v>77.40313720703125</v>
      </c>
      <c r="AH1255" s="11">
        <v>72.635643005371094</v>
      </c>
      <c r="AI1255" s="11">
        <v>72.8548583984375</v>
      </c>
      <c r="AJ1255" s="11">
        <v>72.818939208984375</v>
      </c>
      <c r="AK1255" s="11">
        <v>72.218574523925781</v>
      </c>
      <c r="AL1255" s="11">
        <v>71.673782348632813</v>
      </c>
      <c r="AM1255" s="11">
        <v>71.668006896972656</v>
      </c>
      <c r="AN1255" s="11">
        <v>71.713211059570313</v>
      </c>
      <c r="AO1255" s="11">
        <v>71.675071716308594</v>
      </c>
      <c r="AP1255" s="11">
        <v>71.755973815917969</v>
      </c>
      <c r="AQ1255" s="11">
        <v>72.355056762695313</v>
      </c>
      <c r="AR1255" s="11">
        <v>73.505401611328125</v>
      </c>
      <c r="AS1255" s="11">
        <v>75.320823669433594</v>
      </c>
      <c r="AT1255" s="11">
        <v>76.777687072753906</v>
      </c>
      <c r="AU1255" s="11">
        <v>77.913406372070313</v>
      </c>
      <c r="AV1255" s="11">
        <v>78.989303588867188</v>
      </c>
      <c r="AW1255" s="11">
        <v>80.820533752441406</v>
      </c>
      <c r="AX1255" s="11">
        <v>82.793655395507813</v>
      </c>
      <c r="AY1255" s="11">
        <v>84.585784912109375</v>
      </c>
      <c r="AZ1255" s="11">
        <v>85.76470947265625</v>
      </c>
      <c r="BA1255" s="11">
        <v>86.728401184082031</v>
      </c>
      <c r="BB1255" s="11">
        <v>87.81597900390625</v>
      </c>
      <c r="BC1255" s="11">
        <v>89.032577514648438</v>
      </c>
    </row>
    <row r="1256" spans="1:55" x14ac:dyDescent="0.45">
      <c r="A1256" s="1" t="s">
        <v>23</v>
      </c>
      <c r="B1256" s="1" t="s">
        <v>6</v>
      </c>
      <c r="C1256" s="1" t="s">
        <v>24</v>
      </c>
      <c r="D1256" s="1" t="s">
        <v>55</v>
      </c>
      <c r="E1256" s="11">
        <v>68.980377197265625</v>
      </c>
      <c r="F1256" s="11">
        <v>88.857917785644531</v>
      </c>
      <c r="G1256" s="11">
        <v>81.323150634765625</v>
      </c>
      <c r="H1256" s="11">
        <v>88.053115844726563</v>
      </c>
      <c r="I1256" s="11">
        <v>94.649665832519531</v>
      </c>
      <c r="J1256" s="11">
        <v>84.289955139160156</v>
      </c>
      <c r="K1256" s="11">
        <v>75.137222290039063</v>
      </c>
      <c r="L1256" s="11">
        <v>87.312522888183594</v>
      </c>
      <c r="M1256" s="11">
        <v>80.773773193359375</v>
      </c>
      <c r="N1256" s="11">
        <v>61.663715362548828</v>
      </c>
      <c r="O1256" s="11">
        <v>58.294422149658203</v>
      </c>
      <c r="P1256" s="11">
        <v>63.261123657226563</v>
      </c>
      <c r="Q1256" s="11">
        <v>64.94049072265625</v>
      </c>
      <c r="R1256" s="11">
        <v>72.955558776855469</v>
      </c>
      <c r="S1256" s="11">
        <v>78.477104187011719</v>
      </c>
      <c r="T1256" s="11">
        <v>60.582839965820313</v>
      </c>
      <c r="U1256" s="11">
        <v>67.115959167480469</v>
      </c>
      <c r="V1256" s="11">
        <v>61.875026702880859</v>
      </c>
      <c r="W1256" s="11">
        <v>80.495597839355469</v>
      </c>
      <c r="X1256" s="11">
        <v>84.193336486816406</v>
      </c>
      <c r="Y1256" s="11">
        <v>73.881866455078125</v>
      </c>
      <c r="Z1256" s="11">
        <v>80.863250732421875</v>
      </c>
      <c r="AA1256" s="11">
        <v>78.375869750976563</v>
      </c>
      <c r="AB1256" s="11">
        <v>91.643745422363281</v>
      </c>
      <c r="AC1256" s="11">
        <v>76.544540405273438</v>
      </c>
      <c r="AD1256" s="11">
        <v>100.59915161132813</v>
      </c>
      <c r="AE1256" s="11">
        <v>88.925376892089844</v>
      </c>
      <c r="AF1256" s="11">
        <v>98.9365234375</v>
      </c>
      <c r="AG1256" s="11">
        <v>81.14483642578125</v>
      </c>
      <c r="AH1256" s="11">
        <v>78.273735046386719</v>
      </c>
      <c r="AI1256" s="11">
        <v>73.514312744140625</v>
      </c>
      <c r="AJ1256" s="11">
        <v>73.740806579589844</v>
      </c>
      <c r="AK1256" s="11">
        <v>73.712646484375</v>
      </c>
      <c r="AL1256" s="11">
        <v>73.12152099609375</v>
      </c>
      <c r="AM1256" s="11">
        <v>72.585281372070313</v>
      </c>
      <c r="AN1256" s="11">
        <v>72.587364196777344</v>
      </c>
      <c r="AO1256" s="11">
        <v>72.63983154296875</v>
      </c>
      <c r="AP1256" s="11">
        <v>72.608489990234375</v>
      </c>
      <c r="AQ1256" s="11">
        <v>72.696174621582031</v>
      </c>
      <c r="AR1256" s="11">
        <v>73.300102233886719</v>
      </c>
      <c r="AS1256" s="11">
        <v>74.454139709472656</v>
      </c>
      <c r="AT1256" s="11">
        <v>76.273643493652344</v>
      </c>
      <c r="AU1256" s="11">
        <v>77.733238220214844</v>
      </c>
      <c r="AV1256" s="11">
        <v>78.870170593261719</v>
      </c>
      <c r="AW1256" s="11">
        <v>79.947685241699219</v>
      </c>
      <c r="AX1256" s="11">
        <v>81.778831481933594</v>
      </c>
      <c r="AY1256" s="11">
        <v>83.751609802246094</v>
      </c>
      <c r="AZ1256" s="11">
        <v>85.542564392089844</v>
      </c>
      <c r="BA1256" s="11">
        <v>86.720359802246094</v>
      </c>
      <c r="BB1256" s="11">
        <v>87.67852783203125</v>
      </c>
      <c r="BC1256" s="11">
        <v>88.761161804199219</v>
      </c>
    </row>
    <row r="1257" spans="1:55" x14ac:dyDescent="0.45">
      <c r="A1257" s="1" t="s">
        <v>23</v>
      </c>
      <c r="B1257" s="1" t="s">
        <v>6</v>
      </c>
      <c r="C1257" s="1" t="s">
        <v>24</v>
      </c>
      <c r="D1257" s="1" t="s">
        <v>56</v>
      </c>
      <c r="E1257" s="11">
        <v>84.023735046386719</v>
      </c>
      <c r="F1257" s="11">
        <v>69.991935729980469</v>
      </c>
      <c r="G1257" s="11">
        <v>90.575057983398438</v>
      </c>
      <c r="H1257" s="11">
        <v>81.731529235839844</v>
      </c>
      <c r="I1257" s="11">
        <v>88.428192138671875</v>
      </c>
      <c r="J1257" s="11">
        <v>95.02850341796875</v>
      </c>
      <c r="K1257" s="11">
        <v>84.702301025390625</v>
      </c>
      <c r="L1257" s="11">
        <v>75.591384887695313</v>
      </c>
      <c r="M1257" s="11">
        <v>87.800857543945313</v>
      </c>
      <c r="N1257" s="11">
        <v>81.306510925292969</v>
      </c>
      <c r="O1257" s="11">
        <v>62.24578857421875</v>
      </c>
      <c r="P1257" s="11">
        <v>58.915008544921875</v>
      </c>
      <c r="Q1257" s="11">
        <v>63.912017822265625</v>
      </c>
      <c r="R1257" s="11">
        <v>65.618766784667969</v>
      </c>
      <c r="S1257" s="11">
        <v>73.654792785644531</v>
      </c>
      <c r="T1257" s="11">
        <v>79.195365905761719</v>
      </c>
      <c r="U1257" s="11">
        <v>61.328243255615234</v>
      </c>
      <c r="V1257" s="11">
        <v>67.873947143554688</v>
      </c>
      <c r="W1257" s="11">
        <v>62.648235321044922</v>
      </c>
      <c r="X1257" s="11">
        <v>81.271209716796875</v>
      </c>
      <c r="Y1257" s="11">
        <v>84.976875305175781</v>
      </c>
      <c r="Z1257" s="11">
        <v>74.677642822265625</v>
      </c>
      <c r="AA1257" s="11">
        <v>81.662742614746094</v>
      </c>
      <c r="AB1257" s="11">
        <v>79.181610107421875</v>
      </c>
      <c r="AC1257" s="11">
        <v>92.449409484863281</v>
      </c>
      <c r="AD1257" s="11">
        <v>77.361228942871094</v>
      </c>
      <c r="AE1257" s="11">
        <v>101.41196441650391</v>
      </c>
      <c r="AF1257" s="11">
        <v>89.747909545898438</v>
      </c>
      <c r="AG1257" s="11">
        <v>99.761077880859375</v>
      </c>
      <c r="AH1257" s="11">
        <v>81.981216430664063</v>
      </c>
      <c r="AI1257" s="11">
        <v>79.117340087890625</v>
      </c>
      <c r="AJ1257" s="11">
        <v>74.366943359375</v>
      </c>
      <c r="AK1257" s="11">
        <v>74.601051330566406</v>
      </c>
      <c r="AL1257" s="11">
        <v>74.581840515136719</v>
      </c>
      <c r="AM1257" s="11">
        <v>73.999191284179688</v>
      </c>
      <c r="AN1257" s="11">
        <v>73.470924377441406</v>
      </c>
      <c r="AO1257" s="11">
        <v>73.480262756347656</v>
      </c>
      <c r="AP1257" s="11">
        <v>73.539474487304688</v>
      </c>
      <c r="AQ1257" s="11">
        <v>73.514915466308594</v>
      </c>
      <c r="AR1257" s="11">
        <v>73.607643127441406</v>
      </c>
      <c r="AS1257" s="11">
        <v>74.215522766113281</v>
      </c>
      <c r="AT1257" s="11">
        <v>75.373908996582031</v>
      </c>
      <c r="AU1257" s="11">
        <v>77.196144104003906</v>
      </c>
      <c r="AV1257" s="11">
        <v>78.657012939453125</v>
      </c>
      <c r="AW1257" s="11">
        <v>79.795684814453125</v>
      </c>
      <c r="AX1257" s="11">
        <v>80.873519897460938</v>
      </c>
      <c r="AY1257" s="11">
        <v>82.704551696777344</v>
      </c>
      <c r="AZ1257" s="11">
        <v>84.67633056640625</v>
      </c>
      <c r="BA1257" s="11">
        <v>86.466194152832031</v>
      </c>
      <c r="BB1257" s="11">
        <v>87.638740539550781</v>
      </c>
      <c r="BC1257" s="11">
        <v>88.592330932617188</v>
      </c>
    </row>
    <row r="1258" spans="1:55" x14ac:dyDescent="0.45">
      <c r="A1258" s="1" t="s">
        <v>23</v>
      </c>
      <c r="B1258" s="1" t="s">
        <v>6</v>
      </c>
      <c r="C1258" s="1" t="s">
        <v>24</v>
      </c>
      <c r="D1258" s="1" t="s">
        <v>57</v>
      </c>
      <c r="E1258" s="11">
        <v>84.023735046386719</v>
      </c>
      <c r="F1258" s="11">
        <v>84.939292907714844</v>
      </c>
      <c r="G1258" s="11">
        <v>71.604515075683594</v>
      </c>
      <c r="H1258" s="11">
        <v>90.988754272460938</v>
      </c>
      <c r="I1258" s="11">
        <v>82.106666564941406</v>
      </c>
      <c r="J1258" s="11">
        <v>88.795463562011719</v>
      </c>
      <c r="K1258" s="11">
        <v>95.410919189453125</v>
      </c>
      <c r="L1258" s="11">
        <v>85.120849609375</v>
      </c>
      <c r="M1258" s="11">
        <v>76.0506591796875</v>
      </c>
      <c r="N1258" s="11">
        <v>88.290382385253906</v>
      </c>
      <c r="O1258" s="11">
        <v>81.836097717285156</v>
      </c>
      <c r="P1258" s="11">
        <v>62.820087432861328</v>
      </c>
      <c r="Q1258" s="11">
        <v>59.522037506103516</v>
      </c>
      <c r="R1258" s="11">
        <v>64.543350219726563</v>
      </c>
      <c r="S1258" s="11">
        <v>66.272956848144531</v>
      </c>
      <c r="T1258" s="11">
        <v>74.325874328613281</v>
      </c>
      <c r="U1258" s="11">
        <v>79.882293701171875</v>
      </c>
      <c r="V1258" s="11">
        <v>62.038669586181641</v>
      </c>
      <c r="W1258" s="11">
        <v>68.594032287597656</v>
      </c>
      <c r="X1258" s="11">
        <v>63.380863189697266</v>
      </c>
      <c r="Y1258" s="11">
        <v>82.004920959472656</v>
      </c>
      <c r="Z1258" s="11">
        <v>85.716941833496094</v>
      </c>
      <c r="AA1258" s="11">
        <v>75.428665161132813</v>
      </c>
      <c r="AB1258" s="11">
        <v>82.416130065917969</v>
      </c>
      <c r="AC1258" s="11">
        <v>79.941169738769531</v>
      </c>
      <c r="AD1258" s="11">
        <v>93.208869934082031</v>
      </c>
      <c r="AE1258" s="11">
        <v>78.131996154785156</v>
      </c>
      <c r="AF1258" s="11">
        <v>102.17869567871094</v>
      </c>
      <c r="AG1258" s="11">
        <v>90.524879455566406</v>
      </c>
      <c r="AH1258" s="11">
        <v>100.53976440429688</v>
      </c>
      <c r="AI1258" s="11">
        <v>82.772796630859375</v>
      </c>
      <c r="AJ1258" s="11">
        <v>79.917327880859375</v>
      </c>
      <c r="AK1258" s="11">
        <v>75.176322937011719</v>
      </c>
      <c r="AL1258" s="11">
        <v>75.419235229492188</v>
      </c>
      <c r="AM1258" s="11">
        <v>75.408279418945313</v>
      </c>
      <c r="AN1258" s="11">
        <v>74.833610534667969</v>
      </c>
      <c r="AO1258" s="11">
        <v>74.312759399414063</v>
      </c>
      <c r="AP1258" s="11">
        <v>74.328842163085938</v>
      </c>
      <c r="AQ1258" s="11">
        <v>74.394798278808594</v>
      </c>
      <c r="AR1258" s="11">
        <v>74.375350952148438</v>
      </c>
      <c r="AS1258" s="11">
        <v>74.47222900390625</v>
      </c>
      <c r="AT1258" s="11">
        <v>75.08465576171875</v>
      </c>
      <c r="AU1258" s="11">
        <v>76.246009826660156</v>
      </c>
      <c r="AV1258" s="11">
        <v>78.069503784179688</v>
      </c>
      <c r="AW1258" s="11">
        <v>79.532073974609375</v>
      </c>
      <c r="AX1258" s="11">
        <v>80.671180725097656</v>
      </c>
      <c r="AY1258" s="11">
        <v>81.749237060546875</v>
      </c>
      <c r="AZ1258" s="11">
        <v>83.579452514648438</v>
      </c>
      <c r="BA1258" s="11">
        <v>85.550239562988281</v>
      </c>
      <c r="BB1258" s="11">
        <v>87.334953308105469</v>
      </c>
      <c r="BC1258" s="11">
        <v>88.503128051757813</v>
      </c>
    </row>
    <row r="1259" spans="1:55" x14ac:dyDescent="0.45">
      <c r="A1259" s="1" t="s">
        <v>23</v>
      </c>
      <c r="B1259" s="1" t="s">
        <v>6</v>
      </c>
      <c r="C1259" s="1" t="s">
        <v>24</v>
      </c>
      <c r="D1259" s="1" t="s">
        <v>58</v>
      </c>
      <c r="E1259" s="11">
        <v>80.79205322265625</v>
      </c>
      <c r="F1259" s="11">
        <v>84.845100402832031</v>
      </c>
      <c r="G1259" s="11">
        <v>86.417976379394531</v>
      </c>
      <c r="H1259" s="11">
        <v>72.033607482910156</v>
      </c>
      <c r="I1259" s="11">
        <v>91.347007751464844</v>
      </c>
      <c r="J1259" s="11">
        <v>82.455398559570313</v>
      </c>
      <c r="K1259" s="11">
        <v>89.150367736816406</v>
      </c>
      <c r="L1259" s="11">
        <v>95.785446166992188</v>
      </c>
      <c r="M1259" s="11">
        <v>85.532012939453125</v>
      </c>
      <c r="N1259" s="11">
        <v>76.500106811523438</v>
      </c>
      <c r="O1259" s="11">
        <v>88.766410827636719</v>
      </c>
      <c r="P1259" s="11">
        <v>82.348106384277344</v>
      </c>
      <c r="Q1259" s="11">
        <v>63.371738433837891</v>
      </c>
      <c r="R1259" s="11">
        <v>60.100933074951172</v>
      </c>
      <c r="S1259" s="11">
        <v>65.142295837402344</v>
      </c>
      <c r="T1259" s="11">
        <v>66.890998840332031</v>
      </c>
      <c r="U1259" s="11">
        <v>74.957763671875</v>
      </c>
      <c r="V1259" s="11">
        <v>80.526290893554688</v>
      </c>
      <c r="W1259" s="11">
        <v>62.703567504882813</v>
      </c>
      <c r="X1259" s="11">
        <v>69.265869140625</v>
      </c>
      <c r="Y1259" s="11">
        <v>64.064201354980469</v>
      </c>
      <c r="Z1259" s="11">
        <v>82.687637329101563</v>
      </c>
      <c r="AA1259" s="11">
        <v>86.404594421386719</v>
      </c>
      <c r="AB1259" s="11">
        <v>76.126106262207031</v>
      </c>
      <c r="AC1259" s="11">
        <v>83.115737915039063</v>
      </c>
      <c r="AD1259" s="11">
        <v>80.647064208984375</v>
      </c>
      <c r="AE1259" s="11">
        <v>93.91461181640625</v>
      </c>
      <c r="AF1259" s="11">
        <v>78.849235534667969</v>
      </c>
      <c r="AG1259" s="11">
        <v>102.89205932617188</v>
      </c>
      <c r="AH1259" s="11">
        <v>91.248329162597656</v>
      </c>
      <c r="AI1259" s="11">
        <v>101.26567077636719</v>
      </c>
      <c r="AJ1259" s="11">
        <v>83.512847900390625</v>
      </c>
      <c r="AK1259" s="11">
        <v>80.666122436523438</v>
      </c>
      <c r="AL1259" s="11">
        <v>75.935661315917969</v>
      </c>
      <c r="AM1259" s="11">
        <v>76.186683654785156</v>
      </c>
      <c r="AN1259" s="11">
        <v>76.183456420898438</v>
      </c>
      <c r="AO1259" s="11">
        <v>75.616172790527344</v>
      </c>
      <c r="AP1259" s="11">
        <v>75.102226257324219</v>
      </c>
      <c r="AQ1259" s="11">
        <v>75.125030517578125</v>
      </c>
      <c r="AR1259" s="11">
        <v>75.196060180664063</v>
      </c>
      <c r="AS1259" s="11">
        <v>75.180831909179688</v>
      </c>
      <c r="AT1259" s="11">
        <v>75.282402038574219</v>
      </c>
      <c r="AU1259" s="11">
        <v>75.897994995117188</v>
      </c>
      <c r="AV1259" s="11">
        <v>77.060867309570313</v>
      </c>
      <c r="AW1259" s="11">
        <v>78.886001586914063</v>
      </c>
      <c r="AX1259" s="11">
        <v>80.348991394042969</v>
      </c>
      <c r="AY1259" s="11">
        <v>81.4884033203125</v>
      </c>
      <c r="AZ1259" s="11">
        <v>82.565956115722656</v>
      </c>
      <c r="BA1259" s="11">
        <v>84.39532470703125</v>
      </c>
      <c r="BB1259" s="11">
        <v>86.361129760742188</v>
      </c>
      <c r="BC1259" s="11">
        <v>88.141517639160156</v>
      </c>
    </row>
    <row r="1260" spans="1:55" x14ac:dyDescent="0.45">
      <c r="A1260" s="1" t="s">
        <v>23</v>
      </c>
      <c r="B1260" s="1" t="s">
        <v>6</v>
      </c>
      <c r="C1260" s="1" t="s">
        <v>24</v>
      </c>
      <c r="D1260" s="1" t="s">
        <v>59</v>
      </c>
      <c r="E1260" s="11">
        <v>84.023735046386719</v>
      </c>
      <c r="F1260" s="11">
        <v>81.515632629394531</v>
      </c>
      <c r="G1260" s="11">
        <v>86.193344116210938</v>
      </c>
      <c r="H1260" s="11">
        <v>86.83294677734375</v>
      </c>
      <c r="I1260" s="11">
        <v>72.3861083984375</v>
      </c>
      <c r="J1260" s="11">
        <v>91.660377502441406</v>
      </c>
      <c r="K1260" s="11">
        <v>82.776603698730469</v>
      </c>
      <c r="L1260" s="11">
        <v>89.484283447265625</v>
      </c>
      <c r="M1260" s="11">
        <v>96.140800476074219</v>
      </c>
      <c r="N1260" s="11">
        <v>85.9232177734375</v>
      </c>
      <c r="O1260" s="11">
        <v>76.927444458007813</v>
      </c>
      <c r="P1260" s="11">
        <v>89.216476440429688</v>
      </c>
      <c r="Q1260" s="11">
        <v>82.829788208007813</v>
      </c>
      <c r="R1260" s="11">
        <v>63.888759613037109</v>
      </c>
      <c r="S1260" s="11">
        <v>60.641483306884766</v>
      </c>
      <c r="T1260" s="11">
        <v>65.699272155761719</v>
      </c>
      <c r="U1260" s="11">
        <v>67.464256286621094</v>
      </c>
      <c r="V1260" s="11">
        <v>75.541091918945313</v>
      </c>
      <c r="W1260" s="11">
        <v>81.118896484375</v>
      </c>
      <c r="X1260" s="11">
        <v>63.315162658691406</v>
      </c>
      <c r="Y1260" s="11">
        <v>69.883155822753906</v>
      </c>
      <c r="Z1260" s="11">
        <v>64.691696166992188</v>
      </c>
      <c r="AA1260" s="11">
        <v>83.312599182128906</v>
      </c>
      <c r="AB1260" s="11">
        <v>87.033149719238281</v>
      </c>
      <c r="AC1260" s="11">
        <v>76.764656066894531</v>
      </c>
      <c r="AD1260" s="11">
        <v>83.756324768066406</v>
      </c>
      <c r="AE1260" s="11">
        <v>81.294105529785156</v>
      </c>
      <c r="AF1260" s="11">
        <v>94.561164855957031</v>
      </c>
      <c r="AG1260" s="11">
        <v>79.508094787597656</v>
      </c>
      <c r="AH1260" s="11">
        <v>103.54611206054688</v>
      </c>
      <c r="AI1260" s="11">
        <v>91.91363525390625</v>
      </c>
      <c r="AJ1260" s="11">
        <v>101.93424987792969</v>
      </c>
      <c r="AK1260" s="11">
        <v>84.196357727050781</v>
      </c>
      <c r="AL1260" s="11">
        <v>81.359542846679688</v>
      </c>
      <c r="AM1260" s="11">
        <v>76.639091491699219</v>
      </c>
      <c r="AN1260" s="11">
        <v>76.897705078125</v>
      </c>
      <c r="AO1260" s="11">
        <v>76.901649475097656</v>
      </c>
      <c r="AP1260" s="11">
        <v>76.341270446777344</v>
      </c>
      <c r="AQ1260" s="11">
        <v>75.834197998046875</v>
      </c>
      <c r="AR1260" s="11">
        <v>75.862106323242188</v>
      </c>
      <c r="AS1260" s="11">
        <v>75.937332153320313</v>
      </c>
      <c r="AT1260" s="11">
        <v>75.926856994628906</v>
      </c>
      <c r="AU1260" s="11">
        <v>76.03179931640625</v>
      </c>
      <c r="AV1260" s="11">
        <v>76.649101257324219</v>
      </c>
      <c r="AW1260" s="11">
        <v>77.813865661621094</v>
      </c>
      <c r="AX1260" s="11">
        <v>79.639328002929688</v>
      </c>
      <c r="AY1260" s="11">
        <v>81.102577209472656</v>
      </c>
      <c r="AZ1260" s="11">
        <v>82.241561889648438</v>
      </c>
      <c r="BA1260" s="11">
        <v>83.318580627441406</v>
      </c>
      <c r="BB1260" s="11">
        <v>85.1431884765625</v>
      </c>
      <c r="BC1260" s="11">
        <v>87.104766845703125</v>
      </c>
    </row>
    <row r="1261" spans="1:55" x14ac:dyDescent="0.45">
      <c r="A1261" s="1" t="s">
        <v>23</v>
      </c>
      <c r="B1261" s="1" t="s">
        <v>6</v>
      </c>
      <c r="C1261" s="1" t="s">
        <v>24</v>
      </c>
      <c r="D1261" s="1" t="s">
        <v>60</v>
      </c>
      <c r="E1261" s="11">
        <v>67.865325927734375</v>
      </c>
      <c r="F1261" s="11">
        <v>84.6446533203125</v>
      </c>
      <c r="G1261" s="11">
        <v>82.736221313476563</v>
      </c>
      <c r="H1261" s="11">
        <v>86.600227355957031</v>
      </c>
      <c r="I1261" s="11">
        <v>87.153762817382813</v>
      </c>
      <c r="J1261" s="11">
        <v>72.681411743164063</v>
      </c>
      <c r="K1261" s="11">
        <v>91.935462951660156</v>
      </c>
      <c r="L1261" s="11">
        <v>83.069023132324219</v>
      </c>
      <c r="M1261" s="11">
        <v>89.792884826660156</v>
      </c>
      <c r="N1261" s="11">
        <v>96.470649719238281</v>
      </c>
      <c r="O1261" s="11">
        <v>86.287887573242188</v>
      </c>
      <c r="P1261" s="11">
        <v>77.3260498046875</v>
      </c>
      <c r="Q1261" s="11">
        <v>89.63330078125</v>
      </c>
      <c r="R1261" s="11">
        <v>83.27398681640625</v>
      </c>
      <c r="S1261" s="11">
        <v>64.365615844726563</v>
      </c>
      <c r="T1261" s="11">
        <v>61.138809204101563</v>
      </c>
      <c r="U1261" s="11">
        <v>66.210281372070313</v>
      </c>
      <c r="V1261" s="11">
        <v>67.988151550292969</v>
      </c>
      <c r="W1261" s="11">
        <v>76.072219848632813</v>
      </c>
      <c r="X1261" s="11">
        <v>81.656684875488281</v>
      </c>
      <c r="Y1261" s="11">
        <v>63.871658325195313</v>
      </c>
      <c r="Z1261" s="11">
        <v>70.443687438964844</v>
      </c>
      <c r="AA1261" s="11">
        <v>65.261360168457031</v>
      </c>
      <c r="AB1261" s="11">
        <v>83.877830505371094</v>
      </c>
      <c r="AC1261" s="11">
        <v>87.601722717285156</v>
      </c>
      <c r="AD1261" s="11">
        <v>77.34368896484375</v>
      </c>
      <c r="AE1261" s="11">
        <v>84.337226867675781</v>
      </c>
      <c r="AF1261" s="11">
        <v>81.881607055664063</v>
      </c>
      <c r="AG1261" s="11">
        <v>95.1480712890625</v>
      </c>
      <c r="AH1261" s="11">
        <v>80.107589721679688</v>
      </c>
      <c r="AI1261" s="11">
        <v>104.14080047607422</v>
      </c>
      <c r="AJ1261" s="11">
        <v>92.521018981933594</v>
      </c>
      <c r="AK1261" s="11">
        <v>102.54487609863281</v>
      </c>
      <c r="AL1261" s="11">
        <v>84.823570251464844</v>
      </c>
      <c r="AM1261" s="11">
        <v>81.996109008789063</v>
      </c>
      <c r="AN1261" s="11">
        <v>77.285308837890625</v>
      </c>
      <c r="AO1261" s="11">
        <v>77.55096435546875</v>
      </c>
      <c r="AP1261" s="11">
        <v>77.561561584472656</v>
      </c>
      <c r="AQ1261" s="11">
        <v>77.008064270019531</v>
      </c>
      <c r="AR1261" s="11">
        <v>76.506309509277344</v>
      </c>
      <c r="AS1261" s="11">
        <v>76.5384521484375</v>
      </c>
      <c r="AT1261" s="11">
        <v>76.618400573730469</v>
      </c>
      <c r="AU1261" s="11">
        <v>76.611366271972656</v>
      </c>
      <c r="AV1261" s="11">
        <v>76.718254089355469</v>
      </c>
      <c r="AW1261" s="11">
        <v>77.337661743164063</v>
      </c>
      <c r="AX1261" s="11">
        <v>78.503013610839844</v>
      </c>
      <c r="AY1261" s="11">
        <v>80.328651428222656</v>
      </c>
      <c r="AZ1261" s="11">
        <v>81.791419982910156</v>
      </c>
      <c r="BA1261" s="11">
        <v>82.929924011230469</v>
      </c>
      <c r="BB1261" s="11">
        <v>84.002586364746094</v>
      </c>
      <c r="BC1261" s="11">
        <v>85.823143005371094</v>
      </c>
    </row>
    <row r="1262" spans="1:55" x14ac:dyDescent="0.45">
      <c r="A1262" s="1" t="s">
        <v>23</v>
      </c>
      <c r="B1262" s="1" t="s">
        <v>6</v>
      </c>
      <c r="C1262" s="1" t="s">
        <v>24</v>
      </c>
      <c r="D1262" s="1" t="s">
        <v>61</v>
      </c>
      <c r="E1262" s="11">
        <v>61.794597625732422</v>
      </c>
      <c r="F1262" s="11">
        <v>68.411277770996094</v>
      </c>
      <c r="G1262" s="11">
        <v>85.746185302734375</v>
      </c>
      <c r="H1262" s="11">
        <v>83.145416259765625</v>
      </c>
      <c r="I1262" s="11">
        <v>86.908546447753906</v>
      </c>
      <c r="J1262" s="11">
        <v>87.415718078613281</v>
      </c>
      <c r="K1262" s="11">
        <v>72.939567565917969</v>
      </c>
      <c r="L1262" s="11">
        <v>92.185554504394531</v>
      </c>
      <c r="M1262" s="11">
        <v>83.341316223144531</v>
      </c>
      <c r="N1262" s="11">
        <v>90.082977294921875</v>
      </c>
      <c r="O1262" s="11">
        <v>96.781631469726563</v>
      </c>
      <c r="P1262" s="11">
        <v>86.631179809570313</v>
      </c>
      <c r="Q1262" s="11">
        <v>77.699302673339844</v>
      </c>
      <c r="R1262" s="11">
        <v>90.021148681640625</v>
      </c>
      <c r="S1262" s="11">
        <v>83.685630798339844</v>
      </c>
      <c r="T1262" s="11">
        <v>64.80596923828125</v>
      </c>
      <c r="U1262" s="11">
        <v>61.597023010253906</v>
      </c>
      <c r="V1262" s="11">
        <v>66.679115295410156</v>
      </c>
      <c r="W1262" s="11">
        <v>68.46746826171875</v>
      </c>
      <c r="X1262" s="11">
        <v>76.556686401367188</v>
      </c>
      <c r="Y1262" s="11">
        <v>82.147010803222656</v>
      </c>
      <c r="Z1262" s="11">
        <v>64.378532409667969</v>
      </c>
      <c r="AA1262" s="11">
        <v>70.953521728515625</v>
      </c>
      <c r="AB1262" s="11">
        <v>65.778877258300781</v>
      </c>
      <c r="AC1262" s="11">
        <v>84.391403198242188</v>
      </c>
      <c r="AD1262" s="11">
        <v>88.118751525878906</v>
      </c>
      <c r="AE1262" s="11">
        <v>77.870811462402344</v>
      </c>
      <c r="AF1262" s="11">
        <v>84.866409301757813</v>
      </c>
      <c r="AG1262" s="11">
        <v>82.417533874511719</v>
      </c>
      <c r="AH1262" s="11">
        <v>95.68353271484375</v>
      </c>
      <c r="AI1262" s="11">
        <v>80.655807495117188</v>
      </c>
      <c r="AJ1262" s="11">
        <v>104.68593597412109</v>
      </c>
      <c r="AK1262" s="11">
        <v>93.078643798828125</v>
      </c>
      <c r="AL1262" s="11">
        <v>103.10703277587891</v>
      </c>
      <c r="AM1262" s="11">
        <v>85.401016235351563</v>
      </c>
      <c r="AN1262" s="11">
        <v>82.582244873046875</v>
      </c>
      <c r="AO1262" s="11">
        <v>77.880332946777344</v>
      </c>
      <c r="AP1262" s="11">
        <v>78.152435302734375</v>
      </c>
      <c r="AQ1262" s="11">
        <v>78.169593811035156</v>
      </c>
      <c r="AR1262" s="11">
        <v>77.621345520019531</v>
      </c>
      <c r="AS1262" s="11">
        <v>77.12396240234375</v>
      </c>
      <c r="AT1262" s="11">
        <v>77.160797119140625</v>
      </c>
      <c r="AU1262" s="11">
        <v>77.244110107421875</v>
      </c>
      <c r="AV1262" s="11">
        <v>77.239067077636719</v>
      </c>
      <c r="AW1262" s="11">
        <v>77.348220825195313</v>
      </c>
      <c r="AX1262" s="11">
        <v>77.968452453613281</v>
      </c>
      <c r="AY1262" s="11">
        <v>79.134239196777344</v>
      </c>
      <c r="AZ1262" s="11">
        <v>80.9593505859375</v>
      </c>
      <c r="BA1262" s="11">
        <v>82.421592712402344</v>
      </c>
      <c r="BB1262" s="11">
        <v>83.55584716796875</v>
      </c>
      <c r="BC1262" s="11">
        <v>84.624862670898438</v>
      </c>
    </row>
    <row r="1263" spans="1:55" x14ac:dyDescent="0.45">
      <c r="A1263" s="1" t="s">
        <v>23</v>
      </c>
      <c r="B1263" s="1" t="s">
        <v>6</v>
      </c>
      <c r="C1263" s="1" t="s">
        <v>24</v>
      </c>
      <c r="D1263" s="1" t="s">
        <v>62</v>
      </c>
      <c r="E1263" s="11">
        <v>71.063789367675781</v>
      </c>
      <c r="F1263" s="11">
        <v>62.254608154296875</v>
      </c>
      <c r="G1263" s="11">
        <v>69.405593872070313</v>
      </c>
      <c r="H1263" s="11">
        <v>86.142311096191406</v>
      </c>
      <c r="I1263" s="11">
        <v>83.434349060058594</v>
      </c>
      <c r="J1263" s="11">
        <v>87.1397705078125</v>
      </c>
      <c r="K1263" s="11">
        <v>87.62603759765625</v>
      </c>
      <c r="L1263" s="11">
        <v>73.160316467285156</v>
      </c>
      <c r="M1263" s="11">
        <v>92.404373168945313</v>
      </c>
      <c r="N1263" s="11">
        <v>83.58551025390625</v>
      </c>
      <c r="O1263" s="11">
        <v>90.3450927734375</v>
      </c>
      <c r="P1263" s="11">
        <v>97.063217163085938</v>
      </c>
      <c r="Q1263" s="11">
        <v>86.942817687988281</v>
      </c>
      <c r="R1263" s="11">
        <v>78.037757873535156</v>
      </c>
      <c r="S1263" s="11">
        <v>90.370880126953125</v>
      </c>
      <c r="T1263" s="11">
        <v>84.056808471679688</v>
      </c>
      <c r="U1263" s="11">
        <v>65.204574584960938</v>
      </c>
      <c r="V1263" s="11">
        <v>62.010631561279297</v>
      </c>
      <c r="W1263" s="11">
        <v>67.100883483886719</v>
      </c>
      <c r="X1263" s="11">
        <v>68.897415161132813</v>
      </c>
      <c r="Y1263" s="11">
        <v>76.9906005859375</v>
      </c>
      <c r="Z1263" s="11">
        <v>82.585258483886719</v>
      </c>
      <c r="AA1263" s="11">
        <v>64.832878112792969</v>
      </c>
      <c r="AB1263" s="11">
        <v>71.409416198730469</v>
      </c>
      <c r="AC1263" s="11">
        <v>66.242584228515625</v>
      </c>
      <c r="AD1263" s="11">
        <v>84.850479125976563</v>
      </c>
      <c r="AE1263" s="11">
        <v>88.581253051757813</v>
      </c>
      <c r="AF1263" s="11">
        <v>78.343849182128906</v>
      </c>
      <c r="AG1263" s="11">
        <v>85.341598510742188</v>
      </c>
      <c r="AH1263" s="11">
        <v>82.899337768554688</v>
      </c>
      <c r="AI1263" s="11">
        <v>96.165138244628906</v>
      </c>
      <c r="AJ1263" s="11">
        <v>81.151741027832031</v>
      </c>
      <c r="AK1263" s="11">
        <v>105.17820739746094</v>
      </c>
      <c r="AL1263" s="11">
        <v>93.584869384765625</v>
      </c>
      <c r="AM1263" s="11">
        <v>103.61683654785156</v>
      </c>
      <c r="AN1263" s="11">
        <v>85.926239013671875</v>
      </c>
      <c r="AO1263" s="11">
        <v>83.115745544433594</v>
      </c>
      <c r="AP1263" s="11">
        <v>78.422378540039063</v>
      </c>
      <c r="AQ1263" s="11">
        <v>78.700904846191406</v>
      </c>
      <c r="AR1263" s="11">
        <v>78.723106384277344</v>
      </c>
      <c r="AS1263" s="11">
        <v>78.179290771484375</v>
      </c>
      <c r="AT1263" s="11">
        <v>77.686813354492188</v>
      </c>
      <c r="AU1263" s="11">
        <v>77.727058410644531</v>
      </c>
      <c r="AV1263" s="11">
        <v>77.812385559082031</v>
      </c>
      <c r="AW1263" s="11">
        <v>77.809707641601563</v>
      </c>
      <c r="AX1263" s="11">
        <v>77.919929504394531</v>
      </c>
      <c r="AY1263" s="11">
        <v>78.540817260742188</v>
      </c>
      <c r="AZ1263" s="11">
        <v>79.706344604492188</v>
      </c>
      <c r="BA1263" s="11">
        <v>81.530838012695313</v>
      </c>
      <c r="BB1263" s="11">
        <v>82.988876342773438</v>
      </c>
      <c r="BC1263" s="11">
        <v>84.119583129882813</v>
      </c>
    </row>
    <row r="1264" spans="1:55" x14ac:dyDescent="0.45">
      <c r="A1264" s="1" t="s">
        <v>23</v>
      </c>
      <c r="B1264" s="1" t="s">
        <v>6</v>
      </c>
      <c r="C1264" s="1" t="s">
        <v>24</v>
      </c>
      <c r="D1264" s="1" t="s">
        <v>63</v>
      </c>
      <c r="E1264" s="11">
        <v>61.794597625732422</v>
      </c>
      <c r="F1264" s="11">
        <v>71.430549621582031</v>
      </c>
      <c r="G1264" s="11">
        <v>63.142265319824219</v>
      </c>
      <c r="H1264" s="11">
        <v>69.804519653320313</v>
      </c>
      <c r="I1264" s="11">
        <v>86.407203674316406</v>
      </c>
      <c r="J1264" s="11">
        <v>83.638908386230469</v>
      </c>
      <c r="K1264" s="11">
        <v>87.314483642578125</v>
      </c>
      <c r="L1264" s="11">
        <v>87.795295715332031</v>
      </c>
      <c r="M1264" s="11">
        <v>73.34967041015625</v>
      </c>
      <c r="N1264" s="11">
        <v>92.594535827636719</v>
      </c>
      <c r="O1264" s="11">
        <v>83.803001403808594</v>
      </c>
      <c r="P1264" s="11">
        <v>90.579750061035156</v>
      </c>
      <c r="Q1264" s="11">
        <v>97.314811706542969</v>
      </c>
      <c r="R1264" s="11">
        <v>87.221923828125</v>
      </c>
      <c r="S1264" s="11">
        <v>78.341728210449219</v>
      </c>
      <c r="T1264" s="11">
        <v>90.683097839355469</v>
      </c>
      <c r="U1264" s="11">
        <v>84.388893127441406</v>
      </c>
      <c r="V1264" s="11">
        <v>65.56219482421875</v>
      </c>
      <c r="W1264" s="11">
        <v>62.381301879882813</v>
      </c>
      <c r="X1264" s="11">
        <v>67.477340698242188</v>
      </c>
      <c r="Y1264" s="11">
        <v>69.281181335449219</v>
      </c>
      <c r="Z1264" s="11">
        <v>77.376708984375</v>
      </c>
      <c r="AA1264" s="11">
        <v>82.974273681640625</v>
      </c>
      <c r="AB1264" s="11">
        <v>65.237770080566406</v>
      </c>
      <c r="AC1264" s="11">
        <v>71.815483093261719</v>
      </c>
      <c r="AD1264" s="11">
        <v>66.656776428222656</v>
      </c>
      <c r="AE1264" s="11">
        <v>85.259307861328125</v>
      </c>
      <c r="AF1264" s="11">
        <v>88.993400573730469</v>
      </c>
      <c r="AG1264" s="11">
        <v>78.767333984375</v>
      </c>
      <c r="AH1264" s="11">
        <v>85.7667236328125</v>
      </c>
      <c r="AI1264" s="11">
        <v>83.331932067871094</v>
      </c>
      <c r="AJ1264" s="11">
        <v>96.598007202148438</v>
      </c>
      <c r="AK1264" s="11">
        <v>81.599815368652344</v>
      </c>
      <c r="AL1264" s="11">
        <v>105.62272644042969</v>
      </c>
      <c r="AM1264" s="11">
        <v>94.043212890625</v>
      </c>
      <c r="AN1264" s="11">
        <v>104.07793426513672</v>
      </c>
      <c r="AO1264" s="11">
        <v>86.402938842773438</v>
      </c>
      <c r="AP1264" s="11">
        <v>83.600318908691406</v>
      </c>
      <c r="AQ1264" s="11">
        <v>78.915664672851563</v>
      </c>
      <c r="AR1264" s="11">
        <v>79.199134826660156</v>
      </c>
      <c r="AS1264" s="11">
        <v>79.2255859375</v>
      </c>
      <c r="AT1264" s="11">
        <v>78.686729431152344</v>
      </c>
      <c r="AU1264" s="11">
        <v>78.197921752929688</v>
      </c>
      <c r="AV1264" s="11">
        <v>78.240257263183594</v>
      </c>
      <c r="AW1264" s="11">
        <v>78.327957153320313</v>
      </c>
      <c r="AX1264" s="11">
        <v>78.326454162597656</v>
      </c>
      <c r="AY1264" s="11">
        <v>78.437614440917969</v>
      </c>
      <c r="AZ1264" s="11">
        <v>79.058517456054688</v>
      </c>
      <c r="BA1264" s="11">
        <v>80.223709106445313</v>
      </c>
      <c r="BB1264" s="11">
        <v>82.043960571289063</v>
      </c>
      <c r="BC1264" s="11">
        <v>83.498443603515625</v>
      </c>
    </row>
    <row r="1265" spans="1:55" x14ac:dyDescent="0.45">
      <c r="A1265" s="1" t="s">
        <v>23</v>
      </c>
      <c r="B1265" s="1" t="s">
        <v>6</v>
      </c>
      <c r="C1265" s="1" t="s">
        <v>24</v>
      </c>
      <c r="D1265" s="1" t="s">
        <v>64</v>
      </c>
      <c r="E1265" s="11">
        <v>61.794597625732422</v>
      </c>
      <c r="F1265" s="11">
        <v>62.09796142578125</v>
      </c>
      <c r="G1265" s="11">
        <v>72.212135314941406</v>
      </c>
      <c r="H1265" s="11">
        <v>63.542522430419922</v>
      </c>
      <c r="I1265" s="11">
        <v>70.070556640625</v>
      </c>
      <c r="J1265" s="11">
        <v>86.589080810546875</v>
      </c>
      <c r="K1265" s="11">
        <v>83.790763854980469</v>
      </c>
      <c r="L1265" s="11">
        <v>87.45379638671875</v>
      </c>
      <c r="M1265" s="11">
        <v>87.939254760742188</v>
      </c>
      <c r="N1265" s="11">
        <v>73.5184326171875</v>
      </c>
      <c r="O1265" s="11">
        <v>92.766571044921875</v>
      </c>
      <c r="P1265" s="11">
        <v>84.002410888671875</v>
      </c>
      <c r="Q1265" s="11">
        <v>90.794647216796875</v>
      </c>
      <c r="R1265" s="11">
        <v>97.543937683105469</v>
      </c>
      <c r="S1265" s="11">
        <v>87.476142883300781</v>
      </c>
      <c r="T1265" s="11">
        <v>78.618408203125</v>
      </c>
      <c r="U1265" s="11">
        <v>90.966361999511719</v>
      </c>
      <c r="V1265" s="11">
        <v>84.689079284667969</v>
      </c>
      <c r="W1265" s="11">
        <v>65.885597229003906</v>
      </c>
      <c r="X1265" s="11">
        <v>62.715618133544922</v>
      </c>
      <c r="Y1265" s="11">
        <v>67.816696166992188</v>
      </c>
      <c r="Z1265" s="11">
        <v>69.626617431640625</v>
      </c>
      <c r="AA1265" s="11">
        <v>77.723381042480469</v>
      </c>
      <c r="AB1265" s="11">
        <v>83.322799682617188</v>
      </c>
      <c r="AC1265" s="11">
        <v>65.601837158203125</v>
      </c>
      <c r="AD1265" s="11">
        <v>72.180816650390625</v>
      </c>
      <c r="AE1265" s="11">
        <v>67.030242919921875</v>
      </c>
      <c r="AF1265" s="11">
        <v>85.627593994140625</v>
      </c>
      <c r="AG1265" s="11">
        <v>89.365287780761719</v>
      </c>
      <c r="AH1265" s="11">
        <v>79.150184631347656</v>
      </c>
      <c r="AI1265" s="11">
        <v>86.151947021484375</v>
      </c>
      <c r="AJ1265" s="11">
        <v>83.725532531738281</v>
      </c>
      <c r="AK1265" s="11">
        <v>96.992195129394531</v>
      </c>
      <c r="AL1265" s="11">
        <v>82.010032653808594</v>
      </c>
      <c r="AM1265" s="11">
        <v>106.02893829345703</v>
      </c>
      <c r="AN1265" s="11">
        <v>94.462638854980469</v>
      </c>
      <c r="AO1265" s="11">
        <v>104.49964141845703</v>
      </c>
      <c r="AP1265" s="11">
        <v>86.839546203613281</v>
      </c>
      <c r="AQ1265" s="11">
        <v>84.044731140136719</v>
      </c>
      <c r="AR1265" s="11">
        <v>79.367256164550781</v>
      </c>
      <c r="AS1265" s="11">
        <v>79.654808044433594</v>
      </c>
      <c r="AT1265" s="11">
        <v>79.685958862304688</v>
      </c>
      <c r="AU1265" s="11">
        <v>79.150772094726563</v>
      </c>
      <c r="AV1265" s="11">
        <v>78.664299011230469</v>
      </c>
      <c r="AW1265" s="11">
        <v>78.709030151367188</v>
      </c>
      <c r="AX1265" s="11">
        <v>78.79791259765625</v>
      </c>
      <c r="AY1265" s="11">
        <v>78.79742431640625</v>
      </c>
      <c r="AZ1265" s="11">
        <v>78.908836364746094</v>
      </c>
      <c r="BA1265" s="11">
        <v>79.529670715332031</v>
      </c>
      <c r="BB1265" s="11">
        <v>80.690994262695313</v>
      </c>
      <c r="BC1265" s="11">
        <v>82.507667541503906</v>
      </c>
    </row>
    <row r="1266" spans="1:55" x14ac:dyDescent="0.45">
      <c r="A1266" s="1" t="s">
        <v>23</v>
      </c>
      <c r="B1266" s="1" t="s">
        <v>6</v>
      </c>
      <c r="C1266" s="1" t="s">
        <v>24</v>
      </c>
      <c r="D1266" s="1" t="s">
        <v>65</v>
      </c>
      <c r="E1266" s="11">
        <v>74.153518676757813</v>
      </c>
      <c r="F1266" s="11">
        <v>62.028873443603516</v>
      </c>
      <c r="G1266" s="11">
        <v>62.794662475585938</v>
      </c>
      <c r="H1266" s="11">
        <v>72.595230102539063</v>
      </c>
      <c r="I1266" s="11">
        <v>63.798046112060547</v>
      </c>
      <c r="J1266" s="11">
        <v>70.243934631347656</v>
      </c>
      <c r="K1266" s="11">
        <v>86.710197448730469</v>
      </c>
      <c r="L1266" s="11">
        <v>83.901054382324219</v>
      </c>
      <c r="M1266" s="11">
        <v>87.562919616699219</v>
      </c>
      <c r="N1266" s="11">
        <v>88.059097290039063</v>
      </c>
      <c r="O1266" s="11">
        <v>73.666740417480469</v>
      </c>
      <c r="P1266" s="11">
        <v>92.918228149414063</v>
      </c>
      <c r="Q1266" s="11">
        <v>84.180618286132813</v>
      </c>
      <c r="R1266" s="11">
        <v>90.985740661621094</v>
      </c>
      <c r="S1266" s="11">
        <v>97.747154235839844</v>
      </c>
      <c r="T1266" s="11">
        <v>87.702888488769531</v>
      </c>
      <c r="U1266" s="11">
        <v>78.866348266601563</v>
      </c>
      <c r="V1266" s="11">
        <v>91.217788696289063</v>
      </c>
      <c r="W1266" s="11">
        <v>84.955772399902344</v>
      </c>
      <c r="X1266" s="11">
        <v>66.174240112304688</v>
      </c>
      <c r="Y1266" s="11">
        <v>63.014598846435547</v>
      </c>
      <c r="Z1266" s="11">
        <v>68.119377136230469</v>
      </c>
      <c r="AA1266" s="11">
        <v>69.934219360351563</v>
      </c>
      <c r="AB1266" s="11">
        <v>78.030899047851563</v>
      </c>
      <c r="AC1266" s="11">
        <v>83.631904602050781</v>
      </c>
      <c r="AD1266" s="11">
        <v>65.927200317382813</v>
      </c>
      <c r="AE1266" s="11">
        <v>72.507316589355469</v>
      </c>
      <c r="AF1266" s="11">
        <v>67.365066528320313</v>
      </c>
      <c r="AG1266" s="11">
        <v>85.956962585449219</v>
      </c>
      <c r="AH1266" s="11">
        <v>89.69793701171875</v>
      </c>
      <c r="AI1266" s="11">
        <v>79.494834899902344</v>
      </c>
      <c r="AJ1266" s="11">
        <v>86.49969482421875</v>
      </c>
      <c r="AK1266" s="11">
        <v>84.08197021484375</v>
      </c>
      <c r="AL1266" s="11">
        <v>97.349845886230469</v>
      </c>
      <c r="AM1266" s="11">
        <v>82.383552551269531</v>
      </c>
      <c r="AN1266" s="11">
        <v>106.39734649658203</v>
      </c>
      <c r="AO1266" s="11">
        <v>94.844100952148438</v>
      </c>
      <c r="AP1266" s="11">
        <v>104.88260650634766</v>
      </c>
      <c r="AQ1266" s="11">
        <v>87.237884521484375</v>
      </c>
      <c r="AR1266" s="11">
        <v>84.449531555175781</v>
      </c>
      <c r="AS1266" s="11">
        <v>79.778572082519531</v>
      </c>
      <c r="AT1266" s="11">
        <v>80.070686340332031</v>
      </c>
      <c r="AU1266" s="11">
        <v>80.105293273925781</v>
      </c>
      <c r="AV1266" s="11">
        <v>79.572532653808594</v>
      </c>
      <c r="AW1266" s="11">
        <v>79.088729858398438</v>
      </c>
      <c r="AX1266" s="11">
        <v>79.134735107421875</v>
      </c>
      <c r="AY1266" s="11">
        <v>79.224639892578125</v>
      </c>
      <c r="AZ1266" s="11">
        <v>79.224540710449219</v>
      </c>
      <c r="BA1266" s="11">
        <v>79.336174011230469</v>
      </c>
      <c r="BB1266" s="11">
        <v>79.953475952148438</v>
      </c>
      <c r="BC1266" s="11">
        <v>81.111579895019531</v>
      </c>
    </row>
    <row r="1267" spans="1:55" x14ac:dyDescent="0.45">
      <c r="A1267" s="1" t="s">
        <v>23</v>
      </c>
      <c r="B1267" s="1" t="s">
        <v>6</v>
      </c>
      <c r="C1267" s="1" t="s">
        <v>24</v>
      </c>
      <c r="D1267" s="1" t="s">
        <v>66</v>
      </c>
      <c r="E1267" s="11">
        <v>61.063404083251953</v>
      </c>
      <c r="F1267" s="11">
        <v>74.313789367675781</v>
      </c>
      <c r="G1267" s="11">
        <v>62.641819000244141</v>
      </c>
      <c r="H1267" s="11">
        <v>63.179050445556641</v>
      </c>
      <c r="I1267" s="11">
        <v>72.827880859375</v>
      </c>
      <c r="J1267" s="11">
        <v>63.958114624023438</v>
      </c>
      <c r="K1267" s="11">
        <v>70.356193542480469</v>
      </c>
      <c r="L1267" s="11">
        <v>86.790313720703125</v>
      </c>
      <c r="M1267" s="11">
        <v>83.983139038085938</v>
      </c>
      <c r="N1267" s="11">
        <v>87.650726318359375</v>
      </c>
      <c r="O1267" s="11">
        <v>88.161346435546875</v>
      </c>
      <c r="P1267" s="11">
        <v>73.799270629882813</v>
      </c>
      <c r="Q1267" s="11">
        <v>93.052864074707031</v>
      </c>
      <c r="R1267" s="11">
        <v>84.339973449707031</v>
      </c>
      <c r="S1267" s="11">
        <v>91.156204223632813</v>
      </c>
      <c r="T1267" s="11">
        <v>97.927818298339844</v>
      </c>
      <c r="U1267" s="11">
        <v>87.905830383300781</v>
      </c>
      <c r="V1267" s="11">
        <v>79.088134765625</v>
      </c>
      <c r="W1267" s="11">
        <v>91.440963745117188</v>
      </c>
      <c r="X1267" s="11">
        <v>85.192466735839844</v>
      </c>
      <c r="Y1267" s="11">
        <v>66.432655334472656</v>
      </c>
      <c r="Z1267" s="11">
        <v>63.28228759765625</v>
      </c>
      <c r="AA1267" s="11">
        <v>68.389564514160156</v>
      </c>
      <c r="AB1267" s="11">
        <v>70.208267211914063</v>
      </c>
      <c r="AC1267" s="11">
        <v>78.304595947265625</v>
      </c>
      <c r="AD1267" s="11">
        <v>83.907142639160156</v>
      </c>
      <c r="AE1267" s="11">
        <v>66.219139099121094</v>
      </c>
      <c r="AF1267" s="11">
        <v>72.800277709960938</v>
      </c>
      <c r="AG1267" s="11">
        <v>67.666763305664063</v>
      </c>
      <c r="AH1267" s="11">
        <v>86.252578735351563</v>
      </c>
      <c r="AI1267" s="11">
        <v>89.997451782226563</v>
      </c>
      <c r="AJ1267" s="11">
        <v>79.807456970214844</v>
      </c>
      <c r="AK1267" s="11">
        <v>86.815528869628906</v>
      </c>
      <c r="AL1267" s="11">
        <v>84.407508850097656</v>
      </c>
      <c r="AM1267" s="11">
        <v>97.675735473632813</v>
      </c>
      <c r="AN1267" s="11">
        <v>82.725135803222656</v>
      </c>
      <c r="AO1267" s="11">
        <v>106.73290252685547</v>
      </c>
      <c r="AP1267" s="11">
        <v>95.192413330078125</v>
      </c>
      <c r="AQ1267" s="11">
        <v>105.23220825195313</v>
      </c>
      <c r="AR1267" s="11">
        <v>87.601760864257813</v>
      </c>
      <c r="AS1267" s="11">
        <v>84.819122314453125</v>
      </c>
      <c r="AT1267" s="11">
        <v>80.155220031738281</v>
      </c>
      <c r="AU1267" s="11">
        <v>80.45068359375</v>
      </c>
      <c r="AV1267" s="11">
        <v>80.487480163574219</v>
      </c>
      <c r="AW1267" s="11">
        <v>79.95745849609375</v>
      </c>
      <c r="AX1267" s="11">
        <v>79.4752197265625</v>
      </c>
      <c r="AY1267" s="11">
        <v>79.5223388671875</v>
      </c>
      <c r="AZ1267" s="11">
        <v>79.612640380859375</v>
      </c>
      <c r="BA1267" s="11">
        <v>79.612884521484375</v>
      </c>
      <c r="BB1267" s="11">
        <v>79.721328735351563</v>
      </c>
      <c r="BC1267" s="11">
        <v>80.335739135742188</v>
      </c>
    </row>
    <row r="1268" spans="1:55" x14ac:dyDescent="0.45">
      <c r="A1268" s="1" t="s">
        <v>23</v>
      </c>
      <c r="B1268" s="1" t="s">
        <v>6</v>
      </c>
      <c r="C1268" s="1" t="s">
        <v>24</v>
      </c>
      <c r="D1268" s="1" t="s">
        <v>67</v>
      </c>
      <c r="E1268" s="11">
        <v>70.222915649414063</v>
      </c>
      <c r="F1268" s="11">
        <v>61.178264617919922</v>
      </c>
      <c r="G1268" s="11">
        <v>74.832046508789063</v>
      </c>
      <c r="H1268" s="11">
        <v>63.013324737548828</v>
      </c>
      <c r="I1268" s="11">
        <v>63.403045654296875</v>
      </c>
      <c r="J1268" s="11">
        <v>72.956085205078125</v>
      </c>
      <c r="K1268" s="11">
        <v>64.050827026367188</v>
      </c>
      <c r="L1268" s="11">
        <v>70.422531127929688</v>
      </c>
      <c r="M1268" s="11">
        <v>86.83685302734375</v>
      </c>
      <c r="N1268" s="11">
        <v>84.039817810058594</v>
      </c>
      <c r="O1268" s="11">
        <v>87.717269897460938</v>
      </c>
      <c r="P1268" s="11">
        <v>88.244308471679688</v>
      </c>
      <c r="Q1268" s="11">
        <v>73.913436889648438</v>
      </c>
      <c r="R1268" s="11">
        <v>93.165977478027344</v>
      </c>
      <c r="S1268" s="11">
        <v>84.477210998535156</v>
      </c>
      <c r="T1268" s="11">
        <v>91.302536010742188</v>
      </c>
      <c r="U1268" s="11">
        <v>98.082603454589844</v>
      </c>
      <c r="V1268" s="11">
        <v>88.081253051757813</v>
      </c>
      <c r="W1268" s="11">
        <v>79.281417846679688</v>
      </c>
      <c r="X1268" s="11">
        <v>91.632972717285156</v>
      </c>
      <c r="Y1268" s="11">
        <v>85.397895812988281</v>
      </c>
      <c r="Z1268" s="11">
        <v>66.660118103027344</v>
      </c>
      <c r="AA1268" s="11">
        <v>63.518222808837891</v>
      </c>
      <c r="AB1268" s="11">
        <v>68.626693725585938</v>
      </c>
      <c r="AC1268" s="11">
        <v>70.4490966796875</v>
      </c>
      <c r="AD1268" s="11">
        <v>78.544654846191406</v>
      </c>
      <c r="AE1268" s="11">
        <v>84.148506164550781</v>
      </c>
      <c r="AF1268" s="11">
        <v>66.478431701660156</v>
      </c>
      <c r="AG1268" s="11">
        <v>73.060501098632813</v>
      </c>
      <c r="AH1268" s="11">
        <v>67.93585205078125</v>
      </c>
      <c r="AI1268" s="11">
        <v>86.515167236328125</v>
      </c>
      <c r="AJ1268" s="11">
        <v>90.2646484375</v>
      </c>
      <c r="AK1268" s="11">
        <v>80.088661193847656</v>
      </c>
      <c r="AL1268" s="11">
        <v>87.10052490234375</v>
      </c>
      <c r="AM1268" s="11">
        <v>84.701812744140625</v>
      </c>
      <c r="AN1268" s="11">
        <v>97.969276428222656</v>
      </c>
      <c r="AO1268" s="11">
        <v>83.034767150878906</v>
      </c>
      <c r="AP1268" s="11">
        <v>107.03472137451172</v>
      </c>
      <c r="AQ1268" s="11">
        <v>95.50762939453125</v>
      </c>
      <c r="AR1268" s="11">
        <v>105.54685974121094</v>
      </c>
      <c r="AS1268" s="11">
        <v>87.930892944335938</v>
      </c>
      <c r="AT1268" s="11">
        <v>85.154617309570313</v>
      </c>
      <c r="AU1268" s="11">
        <v>80.496818542480469</v>
      </c>
      <c r="AV1268" s="11">
        <v>80.794395446777344</v>
      </c>
      <c r="AW1268" s="11">
        <v>80.833724975585938</v>
      </c>
      <c r="AX1268" s="11">
        <v>80.305404663085938</v>
      </c>
      <c r="AY1268" s="11">
        <v>79.824638366699219</v>
      </c>
      <c r="AZ1268" s="11">
        <v>79.872276306152344</v>
      </c>
      <c r="BA1268" s="11">
        <v>79.962959289550781</v>
      </c>
      <c r="BB1268" s="11">
        <v>79.960227966308594</v>
      </c>
      <c r="BC1268" s="11">
        <v>80.066139221191406</v>
      </c>
    </row>
    <row r="1269" spans="1:55" x14ac:dyDescent="0.45">
      <c r="A1269" s="1" t="s">
        <v>23</v>
      </c>
      <c r="B1269" s="1" t="s">
        <v>6</v>
      </c>
      <c r="C1269" s="1" t="s">
        <v>24</v>
      </c>
      <c r="D1269" s="1" t="s">
        <v>68</v>
      </c>
      <c r="E1269" s="11">
        <v>51.903896331787109</v>
      </c>
      <c r="F1269" s="11">
        <v>70.278343200683594</v>
      </c>
      <c r="G1269" s="11">
        <v>61.643409729003906</v>
      </c>
      <c r="H1269" s="11">
        <v>75.180122375488281</v>
      </c>
      <c r="I1269" s="11">
        <v>63.224445343017578</v>
      </c>
      <c r="J1269" s="11">
        <v>63.525039672851563</v>
      </c>
      <c r="K1269" s="11">
        <v>73.019744873046875</v>
      </c>
      <c r="L1269" s="11">
        <v>64.102073669433594</v>
      </c>
      <c r="M1269" s="11">
        <v>70.461959838867188</v>
      </c>
      <c r="N1269" s="11">
        <v>86.864830017089844</v>
      </c>
      <c r="O1269" s="11">
        <v>84.082847595214844</v>
      </c>
      <c r="P1269" s="11">
        <v>87.772438049316406</v>
      </c>
      <c r="Q1269" s="11">
        <v>88.31585693359375</v>
      </c>
      <c r="R1269" s="11">
        <v>74.014816284179688</v>
      </c>
      <c r="S1269" s="11">
        <v>93.26495361328125</v>
      </c>
      <c r="T1269" s="11">
        <v>84.598892211914063</v>
      </c>
      <c r="U1269" s="11">
        <v>91.431983947753906</v>
      </c>
      <c r="V1269" s="11">
        <v>98.218002319335938</v>
      </c>
      <c r="W1269" s="11">
        <v>88.235694885253906</v>
      </c>
      <c r="X1269" s="11">
        <v>79.451995849609375</v>
      </c>
      <c r="Y1269" s="11">
        <v>91.801551818847656</v>
      </c>
      <c r="Z1269" s="11">
        <v>85.578849792480469</v>
      </c>
      <c r="AA1269" s="11">
        <v>66.862167358398438</v>
      </c>
      <c r="AB1269" s="11">
        <v>63.727779388427734</v>
      </c>
      <c r="AC1269" s="11">
        <v>68.837272644042969</v>
      </c>
      <c r="AD1269" s="11">
        <v>70.663406372070313</v>
      </c>
      <c r="AE1269" s="11">
        <v>78.758155822753906</v>
      </c>
      <c r="AF1269" s="11">
        <v>84.363250732421875</v>
      </c>
      <c r="AG1269" s="11">
        <v>66.711509704589844</v>
      </c>
      <c r="AH1269" s="11">
        <v>73.294197082519531</v>
      </c>
      <c r="AI1269" s="11">
        <v>68.1790771484375</v>
      </c>
      <c r="AJ1269" s="11">
        <v>86.752571105957031</v>
      </c>
      <c r="AK1269" s="11">
        <v>90.5068359375</v>
      </c>
      <c r="AL1269" s="11">
        <v>80.345817565917969</v>
      </c>
      <c r="AM1269" s="11">
        <v>87.360809326171875</v>
      </c>
      <c r="AN1269" s="11">
        <v>84.970947265625</v>
      </c>
      <c r="AO1269" s="11">
        <v>98.237060546875</v>
      </c>
      <c r="AP1269" s="11">
        <v>83.318199157714844</v>
      </c>
      <c r="AQ1269" s="11">
        <v>107.31009674072266</v>
      </c>
      <c r="AR1269" s="11">
        <v>95.79510498046875</v>
      </c>
      <c r="AS1269" s="11">
        <v>105.83290100097656</v>
      </c>
      <c r="AT1269" s="11">
        <v>88.231971740722656</v>
      </c>
      <c r="AU1269" s="11">
        <v>85.460823059082031</v>
      </c>
      <c r="AV1269" s="11">
        <v>80.807937622070313</v>
      </c>
      <c r="AW1269" s="11">
        <v>81.107902526855469</v>
      </c>
      <c r="AX1269" s="11">
        <v>81.148651123046875</v>
      </c>
      <c r="AY1269" s="11">
        <v>80.621849060058594</v>
      </c>
      <c r="AZ1269" s="11">
        <v>80.141929626464844</v>
      </c>
      <c r="BA1269" s="11">
        <v>80.190010070800781</v>
      </c>
      <c r="BB1269" s="11">
        <v>80.27777099609375</v>
      </c>
      <c r="BC1269" s="11">
        <v>80.272659301757813</v>
      </c>
    </row>
    <row r="1270" spans="1:55" x14ac:dyDescent="0.45">
      <c r="A1270" s="1" t="s">
        <v>23</v>
      </c>
      <c r="B1270" s="1" t="s">
        <v>6</v>
      </c>
      <c r="C1270" s="1" t="s">
        <v>24</v>
      </c>
      <c r="D1270" s="1" t="s">
        <v>69</v>
      </c>
      <c r="E1270" s="11">
        <v>64.1165771484375</v>
      </c>
      <c r="F1270" s="11">
        <v>51.934432983398438</v>
      </c>
      <c r="G1270" s="11">
        <v>70.665313720703125</v>
      </c>
      <c r="H1270" s="11">
        <v>61.991313934326172</v>
      </c>
      <c r="I1270" s="11">
        <v>75.358108520507813</v>
      </c>
      <c r="J1270" s="11">
        <v>63.326015472412109</v>
      </c>
      <c r="K1270" s="11">
        <v>63.576168060302734</v>
      </c>
      <c r="L1270" s="11">
        <v>73.035942077636719</v>
      </c>
      <c r="M1270" s="11">
        <v>64.121864318847656</v>
      </c>
      <c r="N1270" s="11">
        <v>70.478675842285156</v>
      </c>
      <c r="O1270" s="11">
        <v>86.874519348144531</v>
      </c>
      <c r="P1270" s="11">
        <v>84.110496520996094</v>
      </c>
      <c r="Q1270" s="11">
        <v>87.812393188476563</v>
      </c>
      <c r="R1270" s="11">
        <v>88.371017456054688</v>
      </c>
      <c r="S1270" s="11">
        <v>74.099571228027344</v>
      </c>
      <c r="T1270" s="11">
        <v>93.34503173828125</v>
      </c>
      <c r="U1270" s="11">
        <v>84.701026916503906</v>
      </c>
      <c r="V1270" s="11">
        <v>91.53924560546875</v>
      </c>
      <c r="W1270" s="11">
        <v>98.329307556152344</v>
      </c>
      <c r="X1270" s="11">
        <v>88.364875793457031</v>
      </c>
      <c r="Y1270" s="11">
        <v>79.597206115722656</v>
      </c>
      <c r="Z1270" s="11">
        <v>91.943122863769531</v>
      </c>
      <c r="AA1270" s="11">
        <v>85.732070922851563</v>
      </c>
      <c r="AB1270" s="11">
        <v>67.036453247070313</v>
      </c>
      <c r="AC1270" s="11">
        <v>63.909633636474609</v>
      </c>
      <c r="AD1270" s="11">
        <v>69.019973754882813</v>
      </c>
      <c r="AE1270" s="11">
        <v>70.849807739257813</v>
      </c>
      <c r="AF1270" s="11">
        <v>78.943412780761719</v>
      </c>
      <c r="AG1270" s="11">
        <v>84.549766540527344</v>
      </c>
      <c r="AH1270" s="11">
        <v>66.916908264160156</v>
      </c>
      <c r="AI1270" s="11">
        <v>73.50054931640625</v>
      </c>
      <c r="AJ1270" s="11">
        <v>68.396026611328125</v>
      </c>
      <c r="AK1270" s="11">
        <v>86.963142395019531</v>
      </c>
      <c r="AL1270" s="11">
        <v>90.72296142578125</v>
      </c>
      <c r="AM1270" s="11">
        <v>80.576744079589844</v>
      </c>
      <c r="AN1270" s="11">
        <v>87.594169616699219</v>
      </c>
      <c r="AO1270" s="11">
        <v>85.212776184082031</v>
      </c>
      <c r="AP1270" s="11">
        <v>98.47650146484375</v>
      </c>
      <c r="AQ1270" s="11">
        <v>83.573829650878906</v>
      </c>
      <c r="AR1270" s="11">
        <v>107.55542755126953</v>
      </c>
      <c r="AS1270" s="11">
        <v>96.052223205566406</v>
      </c>
      <c r="AT1270" s="11">
        <v>106.08866119384766</v>
      </c>
      <c r="AU1270" s="11">
        <v>88.502197265625</v>
      </c>
      <c r="AV1270" s="11">
        <v>85.735084533691406</v>
      </c>
      <c r="AW1270" s="11">
        <v>81.087570190429688</v>
      </c>
      <c r="AX1270" s="11">
        <v>81.388832092285156</v>
      </c>
      <c r="AY1270" s="11">
        <v>81.430839538574219</v>
      </c>
      <c r="AZ1270" s="11">
        <v>80.904975891113281</v>
      </c>
      <c r="BA1270" s="11">
        <v>80.425857543945313</v>
      </c>
      <c r="BB1270" s="11">
        <v>80.471138000488281</v>
      </c>
      <c r="BC1270" s="11">
        <v>80.55657958984375</v>
      </c>
    </row>
    <row r="1271" spans="1:55" x14ac:dyDescent="0.45">
      <c r="A1271" s="1" t="s">
        <v>23</v>
      </c>
      <c r="B1271" s="1" t="s">
        <v>6</v>
      </c>
      <c r="C1271" s="1" t="s">
        <v>24</v>
      </c>
      <c r="D1271" s="1" t="s">
        <v>70</v>
      </c>
      <c r="E1271" s="11">
        <v>73.276084899902344</v>
      </c>
      <c r="F1271" s="11">
        <v>64.087905883789063</v>
      </c>
      <c r="G1271" s="11">
        <v>52.285247802734375</v>
      </c>
      <c r="H1271" s="11">
        <v>70.984466552734375</v>
      </c>
      <c r="I1271" s="11">
        <v>62.167007446289063</v>
      </c>
      <c r="J1271" s="11">
        <v>75.424118041992188</v>
      </c>
      <c r="K1271" s="11">
        <v>63.355472564697266</v>
      </c>
      <c r="L1271" s="11">
        <v>63.579856872558594</v>
      </c>
      <c r="M1271" s="11">
        <v>73.020370483398438</v>
      </c>
      <c r="N1271" s="11">
        <v>64.119728088378906</v>
      </c>
      <c r="O1271" s="11">
        <v>70.479026794433594</v>
      </c>
      <c r="P1271" s="11">
        <v>86.870376586914063</v>
      </c>
      <c r="Q1271" s="11">
        <v>84.124954223632813</v>
      </c>
      <c r="R1271" s="11">
        <v>87.838020324707031</v>
      </c>
      <c r="S1271" s="11">
        <v>88.41094970703125</v>
      </c>
      <c r="T1271" s="11">
        <v>74.168228149414063</v>
      </c>
      <c r="U1271" s="11">
        <v>93.407478332519531</v>
      </c>
      <c r="V1271" s="11">
        <v>84.783432006835938</v>
      </c>
      <c r="W1271" s="11">
        <v>91.625045776367188</v>
      </c>
      <c r="X1271" s="11">
        <v>98.417282104492188</v>
      </c>
      <c r="Y1271" s="11">
        <v>88.47039794921875</v>
      </c>
      <c r="Z1271" s="11">
        <v>79.717903137207031</v>
      </c>
      <c r="AA1271" s="11">
        <v>92.058792114257813</v>
      </c>
      <c r="AB1271" s="11">
        <v>85.858551025390625</v>
      </c>
      <c r="AC1271" s="11">
        <v>67.184333801269531</v>
      </c>
      <c r="AD1271" s="11">
        <v>64.065170288085938</v>
      </c>
      <c r="AE1271" s="11">
        <v>69.176246643066406</v>
      </c>
      <c r="AF1271" s="11">
        <v>71.00970458984375</v>
      </c>
      <c r="AG1271" s="11">
        <v>79.102180480957031</v>
      </c>
      <c r="AH1271" s="11">
        <v>84.709419250488281</v>
      </c>
      <c r="AI1271" s="11">
        <v>67.096382141113281</v>
      </c>
      <c r="AJ1271" s="11">
        <v>73.681632995605469</v>
      </c>
      <c r="AK1271" s="11">
        <v>68.587959289550781</v>
      </c>
      <c r="AL1271" s="11">
        <v>87.149162292480469</v>
      </c>
      <c r="AM1271" s="11">
        <v>90.913841247558594</v>
      </c>
      <c r="AN1271" s="11">
        <v>80.782150268554688</v>
      </c>
      <c r="AO1271" s="11">
        <v>87.801361083984375</v>
      </c>
      <c r="AP1271" s="11">
        <v>85.427932739257813</v>
      </c>
      <c r="AQ1271" s="11">
        <v>98.688926696777344</v>
      </c>
      <c r="AR1271" s="11">
        <v>83.801368713378906</v>
      </c>
      <c r="AS1271" s="11">
        <v>107.77143859863281</v>
      </c>
      <c r="AT1271" s="11">
        <v>96.280624389648438</v>
      </c>
      <c r="AU1271" s="11">
        <v>106.31425476074219</v>
      </c>
      <c r="AV1271" s="11">
        <v>88.741371154785156</v>
      </c>
      <c r="AW1271" s="11">
        <v>85.978599548339844</v>
      </c>
      <c r="AX1271" s="11">
        <v>81.335441589355469</v>
      </c>
      <c r="AY1271" s="11">
        <v>81.637802124023438</v>
      </c>
      <c r="AZ1271" s="11">
        <v>81.680435180664063</v>
      </c>
      <c r="BA1271" s="11">
        <v>81.155426025390625</v>
      </c>
      <c r="BB1271" s="11">
        <v>80.67388916015625</v>
      </c>
      <c r="BC1271" s="11">
        <v>80.716934204101563</v>
      </c>
    </row>
    <row r="1272" spans="1:55" x14ac:dyDescent="0.45">
      <c r="A1272" s="1" t="s">
        <v>23</v>
      </c>
      <c r="B1272" s="1" t="s">
        <v>6</v>
      </c>
      <c r="C1272" s="1" t="s">
        <v>24</v>
      </c>
      <c r="D1272" s="1" t="s">
        <v>71</v>
      </c>
      <c r="E1272" s="11">
        <v>76.599449157714844</v>
      </c>
      <c r="F1272" s="11">
        <v>73.192543029785156</v>
      </c>
      <c r="G1272" s="11">
        <v>64.364646911621094</v>
      </c>
      <c r="H1272" s="11">
        <v>52.607799530029297</v>
      </c>
      <c r="I1272" s="11">
        <v>71.126075744628906</v>
      </c>
      <c r="J1272" s="11">
        <v>62.226650238037109</v>
      </c>
      <c r="K1272" s="11">
        <v>75.413787841796875</v>
      </c>
      <c r="L1272" s="11">
        <v>63.334114074707031</v>
      </c>
      <c r="M1272" s="11">
        <v>63.549140930175781</v>
      </c>
      <c r="N1272" s="11">
        <v>72.980087280273438</v>
      </c>
      <c r="O1272" s="11">
        <v>64.099151611328125</v>
      </c>
      <c r="P1272" s="11">
        <v>70.463973999023438</v>
      </c>
      <c r="Q1272" s="11">
        <v>86.851150512695313</v>
      </c>
      <c r="R1272" s="11">
        <v>84.123512268066406</v>
      </c>
      <c r="S1272" s="11">
        <v>87.846885681152344</v>
      </c>
      <c r="T1272" s="11">
        <v>88.432952880859375</v>
      </c>
      <c r="U1272" s="11">
        <v>74.218223571777344</v>
      </c>
      <c r="V1272" s="11">
        <v>93.448562622070313</v>
      </c>
      <c r="W1272" s="11">
        <v>84.843154907226563</v>
      </c>
      <c r="X1272" s="11">
        <v>91.686317443847656</v>
      </c>
      <c r="Y1272" s="11">
        <v>98.479972839355469</v>
      </c>
      <c r="Z1272" s="11">
        <v>88.549812316894531</v>
      </c>
      <c r="AA1272" s="11">
        <v>79.811592102050781</v>
      </c>
      <c r="AB1272" s="11">
        <v>92.146148681640625</v>
      </c>
      <c r="AC1272" s="11">
        <v>85.956741333007813</v>
      </c>
      <c r="AD1272" s="11">
        <v>67.304336547851563</v>
      </c>
      <c r="AE1272" s="11">
        <v>64.19287109375</v>
      </c>
      <c r="AF1272" s="11">
        <v>69.30450439453125</v>
      </c>
      <c r="AG1272" s="11">
        <v>71.141731262207031</v>
      </c>
      <c r="AH1272" s="11">
        <v>79.23260498046875</v>
      </c>
      <c r="AI1272" s="11">
        <v>84.84112548828125</v>
      </c>
      <c r="AJ1272" s="11">
        <v>67.249031066894531</v>
      </c>
      <c r="AK1272" s="11">
        <v>73.835868835449219</v>
      </c>
      <c r="AL1272" s="11">
        <v>68.753944396972656</v>
      </c>
      <c r="AM1272" s="11">
        <v>87.308242797851563</v>
      </c>
      <c r="AN1272" s="11">
        <v>91.077217102050781</v>
      </c>
      <c r="AO1272" s="11">
        <v>80.959709167480469</v>
      </c>
      <c r="AP1272" s="11">
        <v>87.979972839355469</v>
      </c>
      <c r="AQ1272" s="11">
        <v>85.614456176757813</v>
      </c>
      <c r="AR1272" s="11">
        <v>98.871101379394531</v>
      </c>
      <c r="AS1272" s="11">
        <v>83.998138427734375</v>
      </c>
      <c r="AT1272" s="11">
        <v>107.95658111572266</v>
      </c>
      <c r="AU1272" s="11">
        <v>96.477104187011719</v>
      </c>
      <c r="AV1272" s="11">
        <v>106.50652313232422</v>
      </c>
      <c r="AW1272" s="11">
        <v>88.947776794433594</v>
      </c>
      <c r="AX1272" s="11">
        <v>86.188285827636719</v>
      </c>
      <c r="AY1272" s="11">
        <v>81.549346923828125</v>
      </c>
      <c r="AZ1272" s="11">
        <v>81.852165222167969</v>
      </c>
      <c r="BA1272" s="11">
        <v>81.895317077636719</v>
      </c>
      <c r="BB1272" s="11">
        <v>81.367973327636719</v>
      </c>
      <c r="BC1272" s="11">
        <v>80.884544372558594</v>
      </c>
    </row>
    <row r="1273" spans="1:55" x14ac:dyDescent="0.45">
      <c r="A1273" s="1" t="s">
        <v>23</v>
      </c>
      <c r="B1273" s="1" t="s">
        <v>6</v>
      </c>
      <c r="C1273" s="1" t="s">
        <v>24</v>
      </c>
      <c r="D1273" s="1" t="s">
        <v>72</v>
      </c>
      <c r="E1273" s="11">
        <v>76.599449157714844</v>
      </c>
      <c r="F1273" s="11">
        <v>76.455513000488281</v>
      </c>
      <c r="G1273" s="11">
        <v>73.38702392578125</v>
      </c>
      <c r="H1273" s="11">
        <v>64.633064270019531</v>
      </c>
      <c r="I1273" s="11">
        <v>52.73968505859375</v>
      </c>
      <c r="J1273" s="11">
        <v>71.13525390625</v>
      </c>
      <c r="K1273" s="11">
        <v>62.196147918701172</v>
      </c>
      <c r="L1273" s="11">
        <v>75.336647033691406</v>
      </c>
      <c r="M1273" s="11">
        <v>63.265045166015625</v>
      </c>
      <c r="N1273" s="11">
        <v>63.481060028076172</v>
      </c>
      <c r="O1273" s="11">
        <v>72.907241821289063</v>
      </c>
      <c r="P1273" s="11">
        <v>64.051101684570313</v>
      </c>
      <c r="Q1273" s="11">
        <v>70.42144775390625</v>
      </c>
      <c r="R1273" s="11">
        <v>86.801307678222656</v>
      </c>
      <c r="S1273" s="11">
        <v>84.091438293457031</v>
      </c>
      <c r="T1273" s="11">
        <v>87.823715209960938</v>
      </c>
      <c r="U1273" s="11">
        <v>88.422088623046875</v>
      </c>
      <c r="V1273" s="11">
        <v>74.23541259765625</v>
      </c>
      <c r="W1273" s="11">
        <v>93.452659606933594</v>
      </c>
      <c r="X1273" s="11">
        <v>84.86566162109375</v>
      </c>
      <c r="Y1273" s="11">
        <v>91.708976745605469</v>
      </c>
      <c r="Z1273" s="11">
        <v>98.50225830078125</v>
      </c>
      <c r="AA1273" s="11">
        <v>88.589210510253906</v>
      </c>
      <c r="AB1273" s="11">
        <v>79.865608215332031</v>
      </c>
      <c r="AC1273" s="11">
        <v>92.192161560058594</v>
      </c>
      <c r="AD1273" s="11">
        <v>86.014503479003906</v>
      </c>
      <c r="AE1273" s="11">
        <v>67.386421203613281</v>
      </c>
      <c r="AF1273" s="11">
        <v>64.283065795898438</v>
      </c>
      <c r="AG1273" s="11">
        <v>69.394882202148438</v>
      </c>
      <c r="AH1273" s="11">
        <v>71.23541259765625</v>
      </c>
      <c r="AI1273" s="11">
        <v>79.324325561523438</v>
      </c>
      <c r="AJ1273" s="11">
        <v>84.934310913085938</v>
      </c>
      <c r="AK1273" s="11">
        <v>67.365425109863281</v>
      </c>
      <c r="AL1273" s="11">
        <v>73.953964233398438</v>
      </c>
      <c r="AM1273" s="11">
        <v>68.883804321289063</v>
      </c>
      <c r="AN1273" s="11">
        <v>87.428764343261719</v>
      </c>
      <c r="AO1273" s="11">
        <v>91.201225280761719</v>
      </c>
      <c r="AP1273" s="11">
        <v>81.098487854003906</v>
      </c>
      <c r="AQ1273" s="11">
        <v>88.119041442871094</v>
      </c>
      <c r="AR1273" s="11">
        <v>85.760414123535156</v>
      </c>
      <c r="AS1273" s="11">
        <v>99.010673522949219</v>
      </c>
      <c r="AT1273" s="11">
        <v>84.154243469238281</v>
      </c>
      <c r="AU1273" s="11">
        <v>108.09750366210938</v>
      </c>
      <c r="AV1273" s="11">
        <v>96.629371643066406</v>
      </c>
      <c r="AW1273" s="11">
        <v>106.65390014648438</v>
      </c>
      <c r="AX1273" s="11">
        <v>89.1099853515625</v>
      </c>
      <c r="AY1273" s="11">
        <v>86.353897094726563</v>
      </c>
      <c r="AZ1273" s="11">
        <v>81.71905517578125</v>
      </c>
      <c r="BA1273" s="11">
        <v>82.022247314453125</v>
      </c>
      <c r="BB1273" s="11">
        <v>82.062828063964844</v>
      </c>
      <c r="BC1273" s="11">
        <v>81.533775329589844</v>
      </c>
    </row>
    <row r="1274" spans="1:55" x14ac:dyDescent="0.45">
      <c r="A1274" s="1" t="s">
        <v>23</v>
      </c>
      <c r="B1274" s="1" t="s">
        <v>6</v>
      </c>
      <c r="C1274" s="1" t="s">
        <v>24</v>
      </c>
      <c r="D1274" s="1" t="s">
        <v>73</v>
      </c>
      <c r="E1274" s="11">
        <v>76.599449157714844</v>
      </c>
      <c r="F1274" s="11">
        <v>76.406196594238281</v>
      </c>
      <c r="G1274" s="11">
        <v>76.581581115722656</v>
      </c>
      <c r="H1274" s="11">
        <v>73.602165222167969</v>
      </c>
      <c r="I1274" s="11">
        <v>64.709548950195313</v>
      </c>
      <c r="J1274" s="11">
        <v>52.742355346679688</v>
      </c>
      <c r="K1274" s="11">
        <v>71.054122924804688</v>
      </c>
      <c r="L1274" s="11">
        <v>62.101940155029297</v>
      </c>
      <c r="M1274" s="11">
        <v>75.211570739746094</v>
      </c>
      <c r="N1274" s="11">
        <v>63.15960693359375</v>
      </c>
      <c r="O1274" s="11">
        <v>63.383045196533203</v>
      </c>
      <c r="P1274" s="11">
        <v>72.807220458984375</v>
      </c>
      <c r="Q1274" s="11">
        <v>63.977687835693359</v>
      </c>
      <c r="R1274" s="11">
        <v>70.352470397949219</v>
      </c>
      <c r="S1274" s="11">
        <v>86.723152160644531</v>
      </c>
      <c r="T1274" s="11">
        <v>84.030303955078125</v>
      </c>
      <c r="U1274" s="11">
        <v>87.770317077636719</v>
      </c>
      <c r="V1274" s="11">
        <v>88.378738403320313</v>
      </c>
      <c r="W1274" s="11">
        <v>74.219757080078125</v>
      </c>
      <c r="X1274" s="11">
        <v>93.420883178710938</v>
      </c>
      <c r="Y1274" s="11">
        <v>84.852363586425781</v>
      </c>
      <c r="Z1274" s="11">
        <v>91.694343566894531</v>
      </c>
      <c r="AA1274" s="11">
        <v>98.485618591308594</v>
      </c>
      <c r="AB1274" s="11">
        <v>88.589439392089844</v>
      </c>
      <c r="AC1274" s="11">
        <v>79.88092041015625</v>
      </c>
      <c r="AD1274" s="11">
        <v>92.198593139648438</v>
      </c>
      <c r="AE1274" s="11">
        <v>86.033096313476563</v>
      </c>
      <c r="AF1274" s="11">
        <v>67.430503845214844</v>
      </c>
      <c r="AG1274" s="11">
        <v>64.335617065429688</v>
      </c>
      <c r="AH1274" s="11">
        <v>69.446952819824219</v>
      </c>
      <c r="AI1274" s="11">
        <v>71.291160583496094</v>
      </c>
      <c r="AJ1274" s="11">
        <v>79.378303527832031</v>
      </c>
      <c r="AK1274" s="11">
        <v>84.989517211914063</v>
      </c>
      <c r="AL1274" s="11">
        <v>67.445655822753906</v>
      </c>
      <c r="AM1274" s="11">
        <v>74.034873962402344</v>
      </c>
      <c r="AN1274" s="11">
        <v>68.976280212402344</v>
      </c>
      <c r="AO1274" s="11">
        <v>87.51031494140625</v>
      </c>
      <c r="AP1274" s="11">
        <v>91.285423278808594</v>
      </c>
      <c r="AQ1274" s="11">
        <v>81.197898864746094</v>
      </c>
      <c r="AR1274" s="11">
        <v>88.217018127441406</v>
      </c>
      <c r="AS1274" s="11">
        <v>85.864631652832031</v>
      </c>
      <c r="AT1274" s="11">
        <v>99.108108520507813</v>
      </c>
      <c r="AU1274" s="11">
        <v>84.267753601074219</v>
      </c>
      <c r="AV1274" s="11">
        <v>108.19332885742188</v>
      </c>
      <c r="AW1274" s="11">
        <v>96.737380981445313</v>
      </c>
      <c r="AX1274" s="11">
        <v>106.75541687011719</v>
      </c>
      <c r="AY1274" s="11">
        <v>89.227020263671875</v>
      </c>
      <c r="AZ1274" s="11">
        <v>86.473838806152344</v>
      </c>
      <c r="BA1274" s="11">
        <v>81.843193054199219</v>
      </c>
      <c r="BB1274" s="11">
        <v>82.143630981445313</v>
      </c>
      <c r="BC1274" s="11">
        <v>82.182121276855469</v>
      </c>
    </row>
    <row r="1275" spans="1:55" x14ac:dyDescent="0.45">
      <c r="A1275" s="1" t="s">
        <v>23</v>
      </c>
      <c r="B1275" s="1" t="s">
        <v>6</v>
      </c>
      <c r="C1275" s="1" t="s">
        <v>24</v>
      </c>
      <c r="D1275" s="1" t="s">
        <v>74</v>
      </c>
      <c r="E1275" s="11">
        <v>60.641231536865234</v>
      </c>
      <c r="F1275" s="11">
        <v>76.352973937988281</v>
      </c>
      <c r="G1275" s="11">
        <v>76.466354370117188</v>
      </c>
      <c r="H1275" s="11">
        <v>76.743507385253906</v>
      </c>
      <c r="I1275" s="11">
        <v>73.618064880371094</v>
      </c>
      <c r="J1275" s="11">
        <v>64.649200439453125</v>
      </c>
      <c r="K1275" s="11">
        <v>52.650127410888672</v>
      </c>
      <c r="L1275" s="11">
        <v>70.901817321777344</v>
      </c>
      <c r="M1275" s="11">
        <v>61.95465087890625</v>
      </c>
      <c r="N1275" s="11">
        <v>75.042526245117188</v>
      </c>
      <c r="O1275" s="11">
        <v>63.018085479736328</v>
      </c>
      <c r="P1275" s="11">
        <v>63.252578735351563</v>
      </c>
      <c r="Q1275" s="11">
        <v>72.674964904785156</v>
      </c>
      <c r="R1275" s="11">
        <v>63.872417449951172</v>
      </c>
      <c r="S1275" s="11">
        <v>70.25048828125</v>
      </c>
      <c r="T1275" s="11">
        <v>86.609542846679688</v>
      </c>
      <c r="U1275" s="11">
        <v>83.933113098144531</v>
      </c>
      <c r="V1275" s="11">
        <v>87.678314208984375</v>
      </c>
      <c r="W1275" s="11">
        <v>88.295303344726563</v>
      </c>
      <c r="X1275" s="11">
        <v>74.163742065429688</v>
      </c>
      <c r="Y1275" s="11">
        <v>93.346427917480469</v>
      </c>
      <c r="Z1275" s="11">
        <v>84.796173095703125</v>
      </c>
      <c r="AA1275" s="11">
        <v>91.635055541992188</v>
      </c>
      <c r="AB1275" s="11">
        <v>98.422760009765625</v>
      </c>
      <c r="AC1275" s="11">
        <v>88.544166564941406</v>
      </c>
      <c r="AD1275" s="11">
        <v>79.851409912109375</v>
      </c>
      <c r="AE1275" s="11">
        <v>92.159141540527344</v>
      </c>
      <c r="AF1275" s="11">
        <v>86.006217956542969</v>
      </c>
      <c r="AG1275" s="11">
        <v>67.430740356445313</v>
      </c>
      <c r="AH1275" s="11">
        <v>64.344215393066406</v>
      </c>
      <c r="AI1275" s="11">
        <v>69.455116271972656</v>
      </c>
      <c r="AJ1275" s="11">
        <v>71.30352783203125</v>
      </c>
      <c r="AK1275" s="11">
        <v>79.388389587402344</v>
      </c>
      <c r="AL1275" s="11">
        <v>85.001144409179688</v>
      </c>
      <c r="AM1275" s="11">
        <v>67.48291015625</v>
      </c>
      <c r="AN1275" s="11">
        <v>74.071830749511719</v>
      </c>
      <c r="AO1275" s="11">
        <v>69.024589538574219</v>
      </c>
      <c r="AP1275" s="11">
        <v>87.545799255371094</v>
      </c>
      <c r="AQ1275" s="11">
        <v>91.323158264160156</v>
      </c>
      <c r="AR1275" s="11">
        <v>81.250205993652344</v>
      </c>
      <c r="AS1275" s="11">
        <v>88.266639709472656</v>
      </c>
      <c r="AT1275" s="11">
        <v>85.920944213867188</v>
      </c>
      <c r="AU1275" s="11">
        <v>99.155494689941406</v>
      </c>
      <c r="AV1275" s="11">
        <v>84.330978393554688</v>
      </c>
      <c r="AW1275" s="11">
        <v>108.23751831054688</v>
      </c>
      <c r="AX1275" s="11">
        <v>96.793380737304688</v>
      </c>
      <c r="AY1275" s="11">
        <v>106.80408477783203</v>
      </c>
      <c r="AZ1275" s="11">
        <v>89.291641235351563</v>
      </c>
      <c r="BA1275" s="11">
        <v>86.5413818359375</v>
      </c>
      <c r="BB1275" s="11">
        <v>81.912117004394531</v>
      </c>
      <c r="BC1275" s="11">
        <v>82.210243225097656</v>
      </c>
    </row>
    <row r="1276" spans="1:55" x14ac:dyDescent="0.45">
      <c r="A1276" s="1" t="s">
        <v>23</v>
      </c>
      <c r="B1276" s="1" t="s">
        <v>6</v>
      </c>
      <c r="C1276" s="1" t="s">
        <v>24</v>
      </c>
      <c r="D1276" s="1" t="s">
        <v>75</v>
      </c>
      <c r="E1276" s="11">
        <v>70.216163635253906</v>
      </c>
      <c r="F1276" s="11">
        <v>60.364715576171875</v>
      </c>
      <c r="G1276" s="11">
        <v>76.3349609375</v>
      </c>
      <c r="H1276" s="11">
        <v>76.563819885253906</v>
      </c>
      <c r="I1276" s="11">
        <v>76.691505432128906</v>
      </c>
      <c r="J1276" s="11">
        <v>73.481857299804688</v>
      </c>
      <c r="K1276" s="11">
        <v>64.479393005371094</v>
      </c>
      <c r="L1276" s="11">
        <v>52.477100372314453</v>
      </c>
      <c r="M1276" s="11">
        <v>70.681617736816406</v>
      </c>
      <c r="N1276" s="11">
        <v>61.752235412597656</v>
      </c>
      <c r="O1276" s="11">
        <v>74.822174072265625</v>
      </c>
      <c r="P1276" s="11">
        <v>62.831733703613281</v>
      </c>
      <c r="Q1276" s="11">
        <v>63.078598022460938</v>
      </c>
      <c r="R1276" s="11">
        <v>72.496932983398438</v>
      </c>
      <c r="S1276" s="11">
        <v>63.722808837890625</v>
      </c>
      <c r="T1276" s="11">
        <v>70.102127075195313</v>
      </c>
      <c r="U1276" s="11">
        <v>86.445693969726563</v>
      </c>
      <c r="V1276" s="11">
        <v>83.784111022949219</v>
      </c>
      <c r="W1276" s="11">
        <v>87.532501220703125</v>
      </c>
      <c r="X1276" s="11">
        <v>88.156509399414063</v>
      </c>
      <c r="Y1276" s="11">
        <v>74.054519653320313</v>
      </c>
      <c r="Z1276" s="11">
        <v>93.214408874511719</v>
      </c>
      <c r="AA1276" s="11">
        <v>84.682891845703125</v>
      </c>
      <c r="AB1276" s="11">
        <v>91.516586303710938</v>
      </c>
      <c r="AC1276" s="11">
        <v>98.29949951171875</v>
      </c>
      <c r="AD1276" s="11">
        <v>88.440238952636719</v>
      </c>
      <c r="AE1276" s="11">
        <v>79.764755249023438</v>
      </c>
      <c r="AF1276" s="11">
        <v>92.06048583984375</v>
      </c>
      <c r="AG1276" s="11">
        <v>85.921356201171875</v>
      </c>
      <c r="AH1276" s="11">
        <v>67.375709533691406</v>
      </c>
      <c r="AI1276" s="11">
        <v>64.298515319824219</v>
      </c>
      <c r="AJ1276" s="11">
        <v>69.408882141113281</v>
      </c>
      <c r="AK1276" s="11">
        <v>71.2613525390625</v>
      </c>
      <c r="AL1276" s="11">
        <v>79.343490600585938</v>
      </c>
      <c r="AM1276" s="11">
        <v>84.956413269042969</v>
      </c>
      <c r="AN1276" s="11">
        <v>67.465873718261719</v>
      </c>
      <c r="AO1276" s="11">
        <v>74.053077697753906</v>
      </c>
      <c r="AP1276" s="11">
        <v>69.017295837402344</v>
      </c>
      <c r="AQ1276" s="11">
        <v>87.523033142089844</v>
      </c>
      <c r="AR1276" s="11">
        <v>91.300872802734375</v>
      </c>
      <c r="AS1276" s="11">
        <v>81.243118286132813</v>
      </c>
      <c r="AT1276" s="11">
        <v>88.256301879882813</v>
      </c>
      <c r="AU1276" s="11">
        <v>85.916358947753906</v>
      </c>
      <c r="AV1276" s="11">
        <v>99.139152526855469</v>
      </c>
      <c r="AW1276" s="11">
        <v>84.33258056640625</v>
      </c>
      <c r="AX1276" s="11">
        <v>108.21607971191406</v>
      </c>
      <c r="AY1276" s="11">
        <v>96.785011291503906</v>
      </c>
      <c r="AZ1276" s="11">
        <v>106.78658294677734</v>
      </c>
      <c r="BA1276" s="11">
        <v>89.2921142578125</v>
      </c>
      <c r="BB1276" s="11">
        <v>86.542121887207031</v>
      </c>
      <c r="BC1276" s="11">
        <v>81.915267944335938</v>
      </c>
    </row>
    <row r="1277" spans="1:55" x14ac:dyDescent="0.45">
      <c r="A1277" s="1" t="s">
        <v>23</v>
      </c>
      <c r="B1277" s="1" t="s">
        <v>6</v>
      </c>
      <c r="C1277" s="1" t="s">
        <v>24</v>
      </c>
      <c r="D1277" s="1" t="s">
        <v>76</v>
      </c>
      <c r="E1277" s="11">
        <v>75.136611938476563</v>
      </c>
      <c r="F1277" s="11">
        <v>69.865798950195313</v>
      </c>
      <c r="G1277" s="11">
        <v>60.320121765136719</v>
      </c>
      <c r="H1277" s="11">
        <v>76.377799987792969</v>
      </c>
      <c r="I1277" s="11">
        <v>76.460090637207031</v>
      </c>
      <c r="J1277" s="11">
        <v>76.498268127441406</v>
      </c>
      <c r="K1277" s="11">
        <v>73.244277954101563</v>
      </c>
      <c r="L1277" s="11">
        <v>64.233795166015625</v>
      </c>
      <c r="M1277" s="11">
        <v>52.245491027832031</v>
      </c>
      <c r="N1277" s="11">
        <v>70.412628173828125</v>
      </c>
      <c r="O1277" s="11">
        <v>61.507766723632813</v>
      </c>
      <c r="P1277" s="11">
        <v>74.562911987304688</v>
      </c>
      <c r="Q1277" s="11">
        <v>62.608005523681641</v>
      </c>
      <c r="R1277" s="11">
        <v>62.866676330566406</v>
      </c>
      <c r="S1277" s="11">
        <v>72.28009033203125</v>
      </c>
      <c r="T1277" s="11">
        <v>63.533573150634766</v>
      </c>
      <c r="U1277" s="11">
        <v>69.912971496582031</v>
      </c>
      <c r="V1277" s="11">
        <v>86.23822021484375</v>
      </c>
      <c r="W1277" s="11">
        <v>83.590019226074219</v>
      </c>
      <c r="X1277" s="11">
        <v>87.33978271484375</v>
      </c>
      <c r="Y1277" s="11">
        <v>87.970077514648438</v>
      </c>
      <c r="Z1277" s="11">
        <v>73.896903991699219</v>
      </c>
      <c r="AA1277" s="11">
        <v>93.032089233398438</v>
      </c>
      <c r="AB1277" s="11">
        <v>84.518455505371094</v>
      </c>
      <c r="AC1277" s="11">
        <v>91.346435546875</v>
      </c>
      <c r="AD1277" s="11">
        <v>98.1241455078125</v>
      </c>
      <c r="AE1277" s="11">
        <v>88.284286499023438</v>
      </c>
      <c r="AF1277" s="11">
        <v>79.626068115234375</v>
      </c>
      <c r="AG1277" s="11">
        <v>91.909431457519531</v>
      </c>
      <c r="AH1277" s="11">
        <v>85.783805847167969</v>
      </c>
      <c r="AI1277" s="11">
        <v>67.268745422363281</v>
      </c>
      <c r="AJ1277" s="11">
        <v>64.201454162597656</v>
      </c>
      <c r="AK1277" s="11">
        <v>69.311088562011719</v>
      </c>
      <c r="AL1277" s="11">
        <v>71.168113708496094</v>
      </c>
      <c r="AM1277" s="11">
        <v>79.246566772460938</v>
      </c>
      <c r="AN1277" s="11">
        <v>84.85888671875</v>
      </c>
      <c r="AO1277" s="11">
        <v>67.395782470703125</v>
      </c>
      <c r="AP1277" s="11">
        <v>73.980323791503906</v>
      </c>
      <c r="AQ1277" s="11">
        <v>68.95587158203125</v>
      </c>
      <c r="AR1277" s="11">
        <v>87.444236755371094</v>
      </c>
      <c r="AS1277" s="11">
        <v>91.221603393554688</v>
      </c>
      <c r="AT1277" s="11">
        <v>81.179428100585938</v>
      </c>
      <c r="AU1277" s="11">
        <v>88.187774658203125</v>
      </c>
      <c r="AV1277" s="11">
        <v>85.852378845214844</v>
      </c>
      <c r="AW1277" s="11">
        <v>99.0631103515625</v>
      </c>
      <c r="AX1277" s="11">
        <v>84.273674011230469</v>
      </c>
      <c r="AY1277" s="11">
        <v>108.13323211669922</v>
      </c>
      <c r="AZ1277" s="11">
        <v>96.714775085449219</v>
      </c>
      <c r="BA1277" s="11">
        <v>106.70674133300781</v>
      </c>
      <c r="BB1277" s="11">
        <v>89.227531433105469</v>
      </c>
      <c r="BC1277" s="11">
        <v>86.478187561035156</v>
      </c>
    </row>
    <row r="1278" spans="1:55" x14ac:dyDescent="0.45">
      <c r="A1278" s="1" t="s">
        <v>23</v>
      </c>
      <c r="B1278" s="1" t="s">
        <v>6</v>
      </c>
      <c r="C1278" s="1" t="s">
        <v>24</v>
      </c>
      <c r="D1278" s="1" t="s">
        <v>77</v>
      </c>
      <c r="E1278" s="11">
        <v>75.136611938476563</v>
      </c>
      <c r="F1278" s="11">
        <v>74.729377746582031</v>
      </c>
      <c r="G1278" s="11">
        <v>69.7427978515625</v>
      </c>
      <c r="H1278" s="11">
        <v>60.347583770751953</v>
      </c>
      <c r="I1278" s="11">
        <v>76.226364135742188</v>
      </c>
      <c r="J1278" s="11">
        <v>76.22088623046875</v>
      </c>
      <c r="K1278" s="11">
        <v>76.208534240722656</v>
      </c>
      <c r="L1278" s="11">
        <v>72.934646606445313</v>
      </c>
      <c r="M1278" s="11">
        <v>63.931804656982422</v>
      </c>
      <c r="N1278" s="11">
        <v>51.96661376953125</v>
      </c>
      <c r="O1278" s="11">
        <v>70.104095458984375</v>
      </c>
      <c r="P1278" s="11">
        <v>61.226413726806641</v>
      </c>
      <c r="Q1278" s="11">
        <v>74.268821716308594</v>
      </c>
      <c r="R1278" s="11">
        <v>62.347759246826172</v>
      </c>
      <c r="S1278" s="11">
        <v>62.617477416992188</v>
      </c>
      <c r="T1278" s="11">
        <v>72.0255126953125</v>
      </c>
      <c r="U1278" s="11">
        <v>63.304752349853516</v>
      </c>
      <c r="V1278" s="11">
        <v>69.682235717773438</v>
      </c>
      <c r="W1278" s="11">
        <v>85.988533020019531</v>
      </c>
      <c r="X1278" s="11">
        <v>83.351661682128906</v>
      </c>
      <c r="Y1278" s="11">
        <v>87.102142333984375</v>
      </c>
      <c r="Z1278" s="11">
        <v>87.737442016601563</v>
      </c>
      <c r="AA1278" s="11">
        <v>73.690742492675781</v>
      </c>
      <c r="AB1278" s="11">
        <v>92.801078796386719</v>
      </c>
      <c r="AC1278" s="11">
        <v>84.304328918457031</v>
      </c>
      <c r="AD1278" s="11">
        <v>91.126594543457031</v>
      </c>
      <c r="AE1278" s="11">
        <v>97.89910888671875</v>
      </c>
      <c r="AF1278" s="11">
        <v>88.07769775390625</v>
      </c>
      <c r="AG1278" s="11">
        <v>79.436088562011719</v>
      </c>
      <c r="AH1278" s="11">
        <v>91.707107543945313</v>
      </c>
      <c r="AI1278" s="11">
        <v>85.59478759765625</v>
      </c>
      <c r="AJ1278" s="11">
        <v>67.109733581542969</v>
      </c>
      <c r="AK1278" s="11">
        <v>64.051994323730469</v>
      </c>
      <c r="AL1278" s="11">
        <v>69.161544799804688</v>
      </c>
      <c r="AM1278" s="11">
        <v>71.022323608398438</v>
      </c>
      <c r="AN1278" s="11">
        <v>79.096733093261719</v>
      </c>
      <c r="AO1278" s="11">
        <v>84.707916259765625</v>
      </c>
      <c r="AP1278" s="11">
        <v>67.270545959472656</v>
      </c>
      <c r="AQ1278" s="11">
        <v>73.852333068847656</v>
      </c>
      <c r="AR1278" s="11">
        <v>68.83746337890625</v>
      </c>
      <c r="AS1278" s="11">
        <v>87.308242797851563</v>
      </c>
      <c r="AT1278" s="11">
        <v>91.085319519042969</v>
      </c>
      <c r="AU1278" s="11">
        <v>81.056808471679688</v>
      </c>
      <c r="AV1278" s="11">
        <v>88.059219360351563</v>
      </c>
      <c r="AW1278" s="11">
        <v>85.72821044921875</v>
      </c>
      <c r="AX1278" s="11">
        <v>98.926109313964844</v>
      </c>
      <c r="AY1278" s="11">
        <v>84.15283203125</v>
      </c>
      <c r="AZ1278" s="11">
        <v>107.98845672607422</v>
      </c>
      <c r="BA1278" s="11">
        <v>96.581832885742188</v>
      </c>
      <c r="BB1278" s="11">
        <v>106.56138610839844</v>
      </c>
      <c r="BC1278" s="11">
        <v>89.0970458984375</v>
      </c>
    </row>
    <row r="1279" spans="1:55" x14ac:dyDescent="0.45">
      <c r="A1279" s="1" t="s">
        <v>23</v>
      </c>
      <c r="B1279" s="1" t="s">
        <v>6</v>
      </c>
      <c r="C1279" s="1" t="s">
        <v>24</v>
      </c>
      <c r="D1279" s="1" t="s">
        <v>78</v>
      </c>
      <c r="E1279" s="11">
        <v>59.483150482177734</v>
      </c>
      <c r="F1279" s="11">
        <v>74.660964965820313</v>
      </c>
      <c r="G1279" s="11">
        <v>74.517074584960938</v>
      </c>
      <c r="H1279" s="11">
        <v>69.673851013183594</v>
      </c>
      <c r="I1279" s="11">
        <v>60.161808013916016</v>
      </c>
      <c r="J1279" s="11">
        <v>75.91717529296875</v>
      </c>
      <c r="K1279" s="11">
        <v>75.862602233886719</v>
      </c>
      <c r="L1279" s="11">
        <v>75.824378967285156</v>
      </c>
      <c r="M1279" s="11">
        <v>72.547561645507813</v>
      </c>
      <c r="N1279" s="11">
        <v>63.564010620117188</v>
      </c>
      <c r="O1279" s="11">
        <v>51.630123138427734</v>
      </c>
      <c r="P1279" s="11">
        <v>69.738861083984375</v>
      </c>
      <c r="Q1279" s="11">
        <v>60.890911102294922</v>
      </c>
      <c r="R1279" s="11">
        <v>73.918388366699219</v>
      </c>
      <c r="S1279" s="11">
        <v>62.032276153564453</v>
      </c>
      <c r="T1279" s="11">
        <v>62.312091827392578</v>
      </c>
      <c r="U1279" s="11">
        <v>71.712646484375</v>
      </c>
      <c r="V1279" s="11">
        <v>63.016567230224609</v>
      </c>
      <c r="W1279" s="11">
        <v>69.389823913574219</v>
      </c>
      <c r="X1279" s="11">
        <v>85.673530578613281</v>
      </c>
      <c r="Y1279" s="11">
        <v>83.047691345214844</v>
      </c>
      <c r="Z1279" s="11">
        <v>86.797378540039063</v>
      </c>
      <c r="AA1279" s="11">
        <v>87.436332702636719</v>
      </c>
      <c r="AB1279" s="11">
        <v>73.416770935058594</v>
      </c>
      <c r="AC1279" s="11">
        <v>92.499687194824219</v>
      </c>
      <c r="AD1279" s="11">
        <v>84.020675659179688</v>
      </c>
      <c r="AE1279" s="11">
        <v>90.836296081542969</v>
      </c>
      <c r="AF1279" s="11">
        <v>97.6026611328125</v>
      </c>
      <c r="AG1279" s="11">
        <v>87.800811767578125</v>
      </c>
      <c r="AH1279" s="11">
        <v>79.176338195800781</v>
      </c>
      <c r="AI1279" s="11">
        <v>91.434043884277344</v>
      </c>
      <c r="AJ1279" s="11">
        <v>85.336219787597656</v>
      </c>
      <c r="AK1279" s="11">
        <v>66.883033752441406</v>
      </c>
      <c r="AL1279" s="11">
        <v>63.835685729980469</v>
      </c>
      <c r="AM1279" s="11">
        <v>68.943923950195313</v>
      </c>
      <c r="AN1279" s="11">
        <v>70.807693481445313</v>
      </c>
      <c r="AO1279" s="11">
        <v>78.876655578613281</v>
      </c>
      <c r="AP1279" s="11">
        <v>84.48541259765625</v>
      </c>
      <c r="AQ1279" s="11">
        <v>67.075180053710938</v>
      </c>
      <c r="AR1279" s="11">
        <v>73.6522216796875</v>
      </c>
      <c r="AS1279" s="11">
        <v>68.64654541015625</v>
      </c>
      <c r="AT1279" s="11">
        <v>87.098243713378906</v>
      </c>
      <c r="AU1279" s="11">
        <v>90.873321533203125</v>
      </c>
      <c r="AV1279" s="11">
        <v>80.858169555664063</v>
      </c>
      <c r="AW1279" s="11">
        <v>87.854072570800781</v>
      </c>
      <c r="AX1279" s="11">
        <v>85.526535034179688</v>
      </c>
      <c r="AY1279" s="11">
        <v>98.710182189941406</v>
      </c>
      <c r="AZ1279" s="11">
        <v>83.953582763671875</v>
      </c>
      <c r="BA1279" s="11">
        <v>107.76307678222656</v>
      </c>
      <c r="BB1279" s="11">
        <v>96.366249084472656</v>
      </c>
      <c r="BC1279" s="11">
        <v>106.33293914794922</v>
      </c>
    </row>
    <row r="1280" spans="1:55" x14ac:dyDescent="0.45">
      <c r="A1280" s="1" t="s">
        <v>23</v>
      </c>
      <c r="B1280" s="1" t="s">
        <v>6</v>
      </c>
      <c r="C1280" s="1" t="s">
        <v>24</v>
      </c>
      <c r="D1280" s="1" t="s">
        <v>79</v>
      </c>
      <c r="E1280" s="11">
        <v>59.483150482177734</v>
      </c>
      <c r="F1280" s="11">
        <v>58.986026763916016</v>
      </c>
      <c r="G1280" s="11">
        <v>74.375526428222656</v>
      </c>
      <c r="H1280" s="11">
        <v>74.361724853515625</v>
      </c>
      <c r="I1280" s="11">
        <v>69.395736694335938</v>
      </c>
      <c r="J1280" s="11">
        <v>59.824352264404297</v>
      </c>
      <c r="K1280" s="11">
        <v>75.49273681640625</v>
      </c>
      <c r="L1280" s="11">
        <v>75.413063049316406</v>
      </c>
      <c r="M1280" s="11">
        <v>75.364974975585938</v>
      </c>
      <c r="N1280" s="11">
        <v>72.095466613769531</v>
      </c>
      <c r="O1280" s="11">
        <v>63.138088226318359</v>
      </c>
      <c r="P1280" s="11">
        <v>51.239837646484375</v>
      </c>
      <c r="Q1280" s="11">
        <v>69.31964111328125</v>
      </c>
      <c r="R1280" s="11">
        <v>60.501499176025391</v>
      </c>
      <c r="S1280" s="11">
        <v>73.512550354003906</v>
      </c>
      <c r="T1280" s="11">
        <v>61.661190032958984</v>
      </c>
      <c r="U1280" s="11">
        <v>61.950077056884766</v>
      </c>
      <c r="V1280" s="11">
        <v>71.340187072753906</v>
      </c>
      <c r="W1280" s="11">
        <v>62.667835235595703</v>
      </c>
      <c r="X1280" s="11">
        <v>69.034767150878906</v>
      </c>
      <c r="Y1280" s="11">
        <v>85.294013977050781</v>
      </c>
      <c r="Z1280" s="11">
        <v>82.678230285644531</v>
      </c>
      <c r="AA1280" s="11">
        <v>86.425498962402344</v>
      </c>
      <c r="AB1280" s="11">
        <v>87.066947937011719</v>
      </c>
      <c r="AC1280" s="11">
        <v>73.075057983398438</v>
      </c>
      <c r="AD1280" s="11">
        <v>92.129081726074219</v>
      </c>
      <c r="AE1280" s="11">
        <v>83.6680908203125</v>
      </c>
      <c r="AF1280" s="11">
        <v>90.476348876953125</v>
      </c>
      <c r="AG1280" s="11">
        <v>97.236061096191406</v>
      </c>
      <c r="AH1280" s="11">
        <v>87.453887939453125</v>
      </c>
      <c r="AI1280" s="11">
        <v>78.847267150878906</v>
      </c>
      <c r="AJ1280" s="11">
        <v>91.091392517089844</v>
      </c>
      <c r="AK1280" s="11">
        <v>85.008293151855469</v>
      </c>
      <c r="AL1280" s="11">
        <v>66.588455200195313</v>
      </c>
      <c r="AM1280" s="11">
        <v>63.550857543945313</v>
      </c>
      <c r="AN1280" s="11">
        <v>68.6568603515625</v>
      </c>
      <c r="AO1280" s="11">
        <v>70.522796630859375</v>
      </c>
      <c r="AP1280" s="11">
        <v>78.585052490234375</v>
      </c>
      <c r="AQ1280" s="11">
        <v>84.190788269042969</v>
      </c>
      <c r="AR1280" s="11">
        <v>66.807182312011719</v>
      </c>
      <c r="AS1280" s="11">
        <v>73.37823486328125</v>
      </c>
      <c r="AT1280" s="11">
        <v>68.382080078125</v>
      </c>
      <c r="AU1280" s="11">
        <v>86.812362670898438</v>
      </c>
      <c r="AV1280" s="11">
        <v>90.583969116210938</v>
      </c>
      <c r="AW1280" s="11">
        <v>80.582672119140625</v>
      </c>
      <c r="AX1280" s="11">
        <v>87.570549011230469</v>
      </c>
      <c r="AY1280" s="11">
        <v>85.246223449707031</v>
      </c>
      <c r="AZ1280" s="11">
        <v>98.414215087890625</v>
      </c>
      <c r="BA1280" s="11">
        <v>83.674705505371094</v>
      </c>
      <c r="BB1280" s="11">
        <v>107.45397186279297</v>
      </c>
      <c r="BC1280" s="11">
        <v>96.067726135253906</v>
      </c>
    </row>
    <row r="1281" spans="1:55" x14ac:dyDescent="0.45">
      <c r="A1281" s="1" t="s">
        <v>23</v>
      </c>
      <c r="B1281" s="1" t="s">
        <v>6</v>
      </c>
      <c r="C1281" s="1" t="s">
        <v>24</v>
      </c>
      <c r="D1281" s="1" t="s">
        <v>80</v>
      </c>
      <c r="E1281" s="11">
        <v>81.397994995117188</v>
      </c>
      <c r="F1281" s="11">
        <v>58.902442932128906</v>
      </c>
      <c r="G1281" s="11">
        <v>58.650352478027344</v>
      </c>
      <c r="H1281" s="11">
        <v>74.117507934570313</v>
      </c>
      <c r="I1281" s="11">
        <v>73.973579406738281</v>
      </c>
      <c r="J1281" s="11">
        <v>68.942756652832031</v>
      </c>
      <c r="K1281" s="11">
        <v>59.353160858154297</v>
      </c>
      <c r="L1281" s="11">
        <v>74.952095031738281</v>
      </c>
      <c r="M1281" s="11">
        <v>74.863456726074219</v>
      </c>
      <c r="N1281" s="11">
        <v>74.815689086914063</v>
      </c>
      <c r="O1281" s="11">
        <v>71.561187744140625</v>
      </c>
      <c r="P1281" s="11">
        <v>62.637042999267578</v>
      </c>
      <c r="Q1281" s="11">
        <v>50.780193328857422</v>
      </c>
      <c r="R1281" s="11">
        <v>68.824485778808594</v>
      </c>
      <c r="S1281" s="11">
        <v>60.038978576660156</v>
      </c>
      <c r="T1281" s="11">
        <v>73.028602600097656</v>
      </c>
      <c r="U1281" s="11">
        <v>61.215286254882813</v>
      </c>
      <c r="V1281" s="11">
        <v>61.511127471923828</v>
      </c>
      <c r="W1281" s="11">
        <v>70.886512756347656</v>
      </c>
      <c r="X1281" s="11">
        <v>62.239292144775391</v>
      </c>
      <c r="Y1281" s="11">
        <v>68.597419738769531</v>
      </c>
      <c r="Z1281" s="11">
        <v>84.826408386230469</v>
      </c>
      <c r="AA1281" s="11">
        <v>82.220413208007813</v>
      </c>
      <c r="AB1281" s="11">
        <v>85.963340759277344</v>
      </c>
      <c r="AC1281" s="11">
        <v>86.6070556640625</v>
      </c>
      <c r="AD1281" s="11">
        <v>72.646919250488281</v>
      </c>
      <c r="AE1281" s="11">
        <v>91.666656494140625</v>
      </c>
      <c r="AF1281" s="11">
        <v>83.226066589355469</v>
      </c>
      <c r="AG1281" s="11">
        <v>90.025306701660156</v>
      </c>
      <c r="AH1281" s="11">
        <v>96.776397705078125</v>
      </c>
      <c r="AI1281" s="11">
        <v>87.017044067382813</v>
      </c>
      <c r="AJ1281" s="11">
        <v>78.431228637695313</v>
      </c>
      <c r="AK1281" s="11">
        <v>90.658805847167969</v>
      </c>
      <c r="AL1281" s="11">
        <v>84.592697143554688</v>
      </c>
      <c r="AM1281" s="11">
        <v>66.210227966308594</v>
      </c>
      <c r="AN1281" s="11">
        <v>63.18267822265625</v>
      </c>
      <c r="AO1281" s="11">
        <v>68.284736633300781</v>
      </c>
      <c r="AP1281" s="11">
        <v>70.151771545410156</v>
      </c>
      <c r="AQ1281" s="11">
        <v>78.205322265625</v>
      </c>
      <c r="AR1281" s="11">
        <v>83.805587768554688</v>
      </c>
      <c r="AS1281" s="11">
        <v>66.451828002929688</v>
      </c>
      <c r="AT1281" s="11">
        <v>73.015693664550781</v>
      </c>
      <c r="AU1281" s="11">
        <v>68.028923034667969</v>
      </c>
      <c r="AV1281" s="11">
        <v>86.432693481445313</v>
      </c>
      <c r="AW1281" s="11">
        <v>90.200202941894531</v>
      </c>
      <c r="AX1281" s="11">
        <v>80.213905334472656</v>
      </c>
      <c r="AY1281" s="11">
        <v>87.192123413085938</v>
      </c>
      <c r="AZ1281" s="11">
        <v>84.870925903320313</v>
      </c>
      <c r="BA1281" s="11">
        <v>98.0205078125</v>
      </c>
      <c r="BB1281" s="11">
        <v>83.298263549804688</v>
      </c>
      <c r="BC1281" s="11">
        <v>107.04308319091797</v>
      </c>
    </row>
    <row r="1282" spans="1:55" x14ac:dyDescent="0.45">
      <c r="A1282" s="1" t="s">
        <v>23</v>
      </c>
      <c r="B1282" s="1" t="s">
        <v>6</v>
      </c>
      <c r="C1282" s="1" t="s">
        <v>24</v>
      </c>
      <c r="D1282" s="1" t="s">
        <v>81</v>
      </c>
      <c r="E1282" s="11">
        <v>73.980667114257813</v>
      </c>
      <c r="F1282" s="11">
        <v>80.658416748046875</v>
      </c>
      <c r="G1282" s="11">
        <v>58.480716705322266</v>
      </c>
      <c r="H1282" s="11">
        <v>58.348957061767578</v>
      </c>
      <c r="I1282" s="11">
        <v>73.636543273925781</v>
      </c>
      <c r="J1282" s="11">
        <v>73.416824340820313</v>
      </c>
      <c r="K1282" s="11">
        <v>68.359046936035156</v>
      </c>
      <c r="L1282" s="11">
        <v>58.777408599853516</v>
      </c>
      <c r="M1282" s="11">
        <v>74.317359924316406</v>
      </c>
      <c r="N1282" s="11">
        <v>74.22955322265625</v>
      </c>
      <c r="O1282" s="11">
        <v>74.188301086425781</v>
      </c>
      <c r="P1282" s="11">
        <v>70.953361511230469</v>
      </c>
      <c r="Q1282" s="11">
        <v>62.066543579101563</v>
      </c>
      <c r="R1282" s="11">
        <v>50.254161834716797</v>
      </c>
      <c r="S1282" s="11">
        <v>68.257537841796875</v>
      </c>
      <c r="T1282" s="11">
        <v>59.506332397460938</v>
      </c>
      <c r="U1282" s="11">
        <v>72.470352172851563</v>
      </c>
      <c r="V1282" s="11">
        <v>60.696029663085938</v>
      </c>
      <c r="W1282" s="11">
        <v>60.997425079345703</v>
      </c>
      <c r="X1282" s="11">
        <v>70.354209899902344</v>
      </c>
      <c r="Y1282" s="11">
        <v>61.733791351318359</v>
      </c>
      <c r="Z1282" s="11">
        <v>68.08056640625</v>
      </c>
      <c r="AA1282" s="11">
        <v>84.274063110351563</v>
      </c>
      <c r="AB1282" s="11">
        <v>81.677650451660156</v>
      </c>
      <c r="AC1282" s="11">
        <v>85.415191650390625</v>
      </c>
      <c r="AD1282" s="11">
        <v>86.060997009277344</v>
      </c>
      <c r="AE1282" s="11">
        <v>72.135856628417969</v>
      </c>
      <c r="AF1282" s="11">
        <v>91.116836547851563</v>
      </c>
      <c r="AG1282" s="11">
        <v>82.698699951171875</v>
      </c>
      <c r="AH1282" s="11">
        <v>89.487152099609375</v>
      </c>
      <c r="AI1282" s="11">
        <v>96.228599548339844</v>
      </c>
      <c r="AJ1282" s="11">
        <v>86.49481201171875</v>
      </c>
      <c r="AK1282" s="11">
        <v>77.931716918945313</v>
      </c>
      <c r="AL1282" s="11">
        <v>90.140869140625</v>
      </c>
      <c r="AM1282" s="11">
        <v>84.092437744140625</v>
      </c>
      <c r="AN1282" s="11">
        <v>65.75054931640625</v>
      </c>
      <c r="AO1282" s="11">
        <v>62.733085632324219</v>
      </c>
      <c r="AP1282" s="11">
        <v>67.829475402832031</v>
      </c>
      <c r="AQ1282" s="11">
        <v>69.697074890136719</v>
      </c>
      <c r="AR1282" s="11">
        <v>77.739181518554688</v>
      </c>
      <c r="AS1282" s="11">
        <v>83.33221435546875</v>
      </c>
      <c r="AT1282" s="11">
        <v>66.011711120605469</v>
      </c>
      <c r="AU1282" s="11">
        <v>72.565895080566406</v>
      </c>
      <c r="AV1282" s="11">
        <v>67.588287353515625</v>
      </c>
      <c r="AW1282" s="11">
        <v>85.962364196777344</v>
      </c>
      <c r="AX1282" s="11">
        <v>89.724128723144531</v>
      </c>
      <c r="AY1282" s="11">
        <v>79.75433349609375</v>
      </c>
      <c r="AZ1282" s="11">
        <v>86.721107482910156</v>
      </c>
      <c r="BA1282" s="11">
        <v>84.40325927734375</v>
      </c>
      <c r="BB1282" s="11">
        <v>97.529495239257813</v>
      </c>
      <c r="BC1282" s="11">
        <v>82.827323913574219</v>
      </c>
    </row>
    <row r="1283" spans="1:55" x14ac:dyDescent="0.45">
      <c r="A1283" s="1" t="s">
        <v>23</v>
      </c>
      <c r="B1283" s="1" t="s">
        <v>6</v>
      </c>
      <c r="C1283" s="1" t="s">
        <v>24</v>
      </c>
      <c r="D1283" s="1" t="s">
        <v>82</v>
      </c>
      <c r="E1283" s="11">
        <v>70.898139953613281</v>
      </c>
      <c r="F1283" s="11">
        <v>73.200965881347656</v>
      </c>
      <c r="G1283" s="11">
        <v>80.081680297851563</v>
      </c>
      <c r="H1283" s="11">
        <v>58.100425720214844</v>
      </c>
      <c r="I1283" s="11">
        <v>57.847743988037109</v>
      </c>
      <c r="J1283" s="11">
        <v>73.006057739257813</v>
      </c>
      <c r="K1283" s="11">
        <v>72.745468139648438</v>
      </c>
      <c r="L1283" s="11">
        <v>67.683441162109375</v>
      </c>
      <c r="M1283" s="11">
        <v>58.125862121582031</v>
      </c>
      <c r="N1283" s="11">
        <v>73.613945007324219</v>
      </c>
      <c r="O1283" s="11">
        <v>73.532707214355469</v>
      </c>
      <c r="P1283" s="11">
        <v>73.501152038574219</v>
      </c>
      <c r="Q1283" s="11">
        <v>70.28741455078125</v>
      </c>
      <c r="R1283" s="11">
        <v>61.438442230224609</v>
      </c>
      <c r="S1283" s="11">
        <v>49.671272277832031</v>
      </c>
      <c r="T1283" s="11">
        <v>67.630752563476563</v>
      </c>
      <c r="U1283" s="11">
        <v>58.913864135742188</v>
      </c>
      <c r="V1283" s="11">
        <v>71.848388671875</v>
      </c>
      <c r="W1283" s="11">
        <v>60.112953186035156</v>
      </c>
      <c r="X1283" s="11">
        <v>60.418285369873047</v>
      </c>
      <c r="Y1283" s="11">
        <v>69.754714965820313</v>
      </c>
      <c r="Z1283" s="11">
        <v>61.160953521728516</v>
      </c>
      <c r="AA1283" s="11">
        <v>67.494338989257813</v>
      </c>
      <c r="AB1283" s="11">
        <v>83.649520874023438</v>
      </c>
      <c r="AC1283" s="11">
        <v>81.062644958496094</v>
      </c>
      <c r="AD1283" s="11">
        <v>84.794197082519531</v>
      </c>
      <c r="AE1283" s="11">
        <v>85.441841125488281</v>
      </c>
      <c r="AF1283" s="11">
        <v>71.552848815917969</v>
      </c>
      <c r="AG1283" s="11">
        <v>90.493125915527344</v>
      </c>
      <c r="AH1283" s="11">
        <v>82.097831726074219</v>
      </c>
      <c r="AI1283" s="11">
        <v>88.875106811523438</v>
      </c>
      <c r="AJ1283" s="11">
        <v>95.606727600097656</v>
      </c>
      <c r="AK1283" s="11">
        <v>85.899360656738281</v>
      </c>
      <c r="AL1283" s="11">
        <v>77.360214233398438</v>
      </c>
      <c r="AM1283" s="11">
        <v>89.549125671386719</v>
      </c>
      <c r="AN1283" s="11">
        <v>83.518348693847656</v>
      </c>
      <c r="AO1283" s="11">
        <v>65.217979431152344</v>
      </c>
      <c r="AP1283" s="11">
        <v>62.210006713867188</v>
      </c>
      <c r="AQ1283" s="11">
        <v>67.299995422363281</v>
      </c>
      <c r="AR1283" s="11">
        <v>69.166671752929688</v>
      </c>
      <c r="AS1283" s="11">
        <v>77.195823669433594</v>
      </c>
      <c r="AT1283" s="11">
        <v>82.781272888183594</v>
      </c>
      <c r="AU1283" s="11">
        <v>65.494041442871094</v>
      </c>
      <c r="AV1283" s="11">
        <v>72.036796569824219</v>
      </c>
      <c r="AW1283" s="11">
        <v>67.068771362304688</v>
      </c>
      <c r="AX1283" s="11">
        <v>85.410537719726563</v>
      </c>
      <c r="AY1283" s="11">
        <v>89.16595458984375</v>
      </c>
      <c r="AZ1283" s="11">
        <v>79.212760925292969</v>
      </c>
      <c r="BA1283" s="11">
        <v>86.167259216308594</v>
      </c>
      <c r="BB1283" s="11">
        <v>83.850112915039063</v>
      </c>
      <c r="BC1283" s="11">
        <v>96.952293395996094</v>
      </c>
    </row>
    <row r="1284" spans="1:55" x14ac:dyDescent="0.45">
      <c r="A1284" s="1" t="s">
        <v>23</v>
      </c>
      <c r="B1284" s="1" t="s">
        <v>6</v>
      </c>
      <c r="C1284" s="1" t="s">
        <v>24</v>
      </c>
      <c r="D1284" s="1" t="s">
        <v>83</v>
      </c>
      <c r="E1284" s="11">
        <v>67.815605163574219</v>
      </c>
      <c r="F1284" s="11">
        <v>70.060752868652344</v>
      </c>
      <c r="G1284" s="11">
        <v>72.574958801269531</v>
      </c>
      <c r="H1284" s="11">
        <v>79.531036376953125</v>
      </c>
      <c r="I1284" s="11">
        <v>57.523250579833984</v>
      </c>
      <c r="J1284" s="11">
        <v>57.200569152832031</v>
      </c>
      <c r="K1284" s="11">
        <v>72.260108947753906</v>
      </c>
      <c r="L1284" s="11">
        <v>71.980094909667969</v>
      </c>
      <c r="M1284" s="11">
        <v>66.92938232421875</v>
      </c>
      <c r="N1284" s="11">
        <v>57.406913757324219</v>
      </c>
      <c r="O1284" s="11">
        <v>72.845428466796875</v>
      </c>
      <c r="P1284" s="11">
        <v>72.773956298828125</v>
      </c>
      <c r="Q1284" s="11">
        <v>72.753471374511719</v>
      </c>
      <c r="R1284" s="11">
        <v>69.5611572265625</v>
      </c>
      <c r="S1284" s="11">
        <v>60.751239776611328</v>
      </c>
      <c r="T1284" s="11">
        <v>49.030593872070313</v>
      </c>
      <c r="U1284" s="11">
        <v>66.942092895507813</v>
      </c>
      <c r="V1284" s="11">
        <v>58.258766174316406</v>
      </c>
      <c r="W1284" s="11">
        <v>71.160057067871094</v>
      </c>
      <c r="X1284" s="11">
        <v>59.464210510253906</v>
      </c>
      <c r="Y1284" s="11">
        <v>59.772804260253906</v>
      </c>
      <c r="Z1284" s="11">
        <v>69.086280822753906</v>
      </c>
      <c r="AA1284" s="11">
        <v>60.519397735595703</v>
      </c>
      <c r="AB1284" s="11">
        <v>66.837333679199219</v>
      </c>
      <c r="AC1284" s="11">
        <v>82.951217651367188</v>
      </c>
      <c r="AD1284" s="11">
        <v>80.374214172363281</v>
      </c>
      <c r="AE1284" s="11">
        <v>84.099075317382813</v>
      </c>
      <c r="AF1284" s="11">
        <v>84.748306274414063</v>
      </c>
      <c r="AG1284" s="11">
        <v>70.897727966308594</v>
      </c>
      <c r="AH1284" s="11">
        <v>89.793991088867188</v>
      </c>
      <c r="AI1284" s="11">
        <v>81.423194885253906</v>
      </c>
      <c r="AJ1284" s="11">
        <v>88.188796997070313</v>
      </c>
      <c r="AK1284" s="11">
        <v>94.909660339355469</v>
      </c>
      <c r="AL1284" s="11">
        <v>85.230682373046875</v>
      </c>
      <c r="AM1284" s="11">
        <v>76.716094970703125</v>
      </c>
      <c r="AN1284" s="11">
        <v>88.882598876953125</v>
      </c>
      <c r="AO1284" s="11">
        <v>82.869796752929688</v>
      </c>
      <c r="AP1284" s="11">
        <v>64.612625122070313</v>
      </c>
      <c r="AQ1284" s="11">
        <v>61.614341735839844</v>
      </c>
      <c r="AR1284" s="11">
        <v>66.696006774902344</v>
      </c>
      <c r="AS1284" s="11">
        <v>68.560752868652344</v>
      </c>
      <c r="AT1284" s="11">
        <v>76.576057434082031</v>
      </c>
      <c r="AU1284" s="11">
        <v>82.151832580566406</v>
      </c>
      <c r="AV1284" s="11">
        <v>64.899024963378906</v>
      </c>
      <c r="AW1284" s="11">
        <v>71.429573059082031</v>
      </c>
      <c r="AX1284" s="11">
        <v>66.470726013183594</v>
      </c>
      <c r="AY1284" s="11">
        <v>84.77764892578125</v>
      </c>
      <c r="AZ1284" s="11">
        <v>88.525650024414063</v>
      </c>
      <c r="BA1284" s="11">
        <v>78.590049743652344</v>
      </c>
      <c r="BB1284" s="11">
        <v>85.52874755859375</v>
      </c>
      <c r="BC1284" s="11">
        <v>83.212913513183594</v>
      </c>
    </row>
    <row r="1285" spans="1:55" x14ac:dyDescent="0.45">
      <c r="A1285" s="1" t="s">
        <v>23</v>
      </c>
      <c r="B1285" s="1" t="s">
        <v>6</v>
      </c>
      <c r="C1285" s="1" t="s">
        <v>24</v>
      </c>
      <c r="D1285" s="1" t="s">
        <v>84</v>
      </c>
      <c r="E1285" s="11">
        <v>83.228248596191406</v>
      </c>
      <c r="F1285" s="11">
        <v>66.935188293457031</v>
      </c>
      <c r="G1285" s="11">
        <v>69.384086608886719</v>
      </c>
      <c r="H1285" s="11">
        <v>71.980010986328125</v>
      </c>
      <c r="I1285" s="11">
        <v>78.796951293945313</v>
      </c>
      <c r="J1285" s="11">
        <v>56.814540863037109</v>
      </c>
      <c r="K1285" s="11">
        <v>56.454483032226563</v>
      </c>
      <c r="L1285" s="11">
        <v>71.433822631835938</v>
      </c>
      <c r="M1285" s="11">
        <v>71.14825439453125</v>
      </c>
      <c r="N1285" s="11">
        <v>66.1180419921875</v>
      </c>
      <c r="O1285" s="11">
        <v>56.637142181396484</v>
      </c>
      <c r="P1285" s="11">
        <v>72.027130126953125</v>
      </c>
      <c r="Q1285" s="11">
        <v>71.966644287109375</v>
      </c>
      <c r="R1285" s="11">
        <v>71.956703186035156</v>
      </c>
      <c r="S1285" s="11">
        <v>68.785591125488281</v>
      </c>
      <c r="T1285" s="11">
        <v>60.014724731445313</v>
      </c>
      <c r="U1285" s="11">
        <v>48.340873718261719</v>
      </c>
      <c r="V1285" s="11">
        <v>66.200096130371094</v>
      </c>
      <c r="W1285" s="11">
        <v>57.549919128417969</v>
      </c>
      <c r="X1285" s="11">
        <v>70.415107727050781</v>
      </c>
      <c r="Y1285" s="11">
        <v>58.759437561035156</v>
      </c>
      <c r="Z1285" s="11">
        <v>59.070243835449219</v>
      </c>
      <c r="AA1285" s="11">
        <v>68.358474731445313</v>
      </c>
      <c r="AB1285" s="11">
        <v>59.818405151367188</v>
      </c>
      <c r="AC1285" s="11">
        <v>66.11993408203125</v>
      </c>
      <c r="AD1285" s="11">
        <v>82.190719604492188</v>
      </c>
      <c r="AE1285" s="11">
        <v>79.623695373535156</v>
      </c>
      <c r="AF1285" s="11">
        <v>83.34130859375</v>
      </c>
      <c r="AG1285" s="11">
        <v>83.992042541503906</v>
      </c>
      <c r="AH1285" s="11">
        <v>70.180809020996094</v>
      </c>
      <c r="AI1285" s="11">
        <v>89.031585693359375</v>
      </c>
      <c r="AJ1285" s="11">
        <v>80.686515808105469</v>
      </c>
      <c r="AK1285" s="11">
        <v>87.4398193359375</v>
      </c>
      <c r="AL1285" s="11">
        <v>94.149818420410156</v>
      </c>
      <c r="AM1285" s="11">
        <v>84.499435424804688</v>
      </c>
      <c r="AN1285" s="11">
        <v>76.009605407714844</v>
      </c>
      <c r="AO1285" s="11">
        <v>88.152122497558594</v>
      </c>
      <c r="AP1285" s="11">
        <v>82.156867980957031</v>
      </c>
      <c r="AQ1285" s="11">
        <v>63.944225311279297</v>
      </c>
      <c r="AR1285" s="11">
        <v>60.954643249511719</v>
      </c>
      <c r="AS1285" s="11">
        <v>66.02679443359375</v>
      </c>
      <c r="AT1285" s="11">
        <v>67.889572143554688</v>
      </c>
      <c r="AU1285" s="11">
        <v>75.888992309570313</v>
      </c>
      <c r="AV1285" s="11">
        <v>81.453536987304688</v>
      </c>
      <c r="AW1285" s="11">
        <v>64.236610412597656</v>
      </c>
      <c r="AX1285" s="11">
        <v>70.753395080566406</v>
      </c>
      <c r="AY1285" s="11">
        <v>65.803825378417969</v>
      </c>
      <c r="AZ1285" s="11">
        <v>84.0738525390625</v>
      </c>
      <c r="BA1285" s="11">
        <v>87.813911437988281</v>
      </c>
      <c r="BB1285" s="11">
        <v>77.893974304199219</v>
      </c>
      <c r="BC1285" s="11">
        <v>84.816665649414063</v>
      </c>
    </row>
    <row r="1286" spans="1:55" x14ac:dyDescent="0.45">
      <c r="A1286" s="1" t="s">
        <v>23</v>
      </c>
      <c r="B1286" s="1" t="s">
        <v>6</v>
      </c>
      <c r="C1286" s="1" t="s">
        <v>24</v>
      </c>
      <c r="D1286" s="1" t="s">
        <v>85</v>
      </c>
      <c r="E1286" s="11">
        <v>64.733078002929688</v>
      </c>
      <c r="F1286" s="11">
        <v>82.206817626953125</v>
      </c>
      <c r="G1286" s="11">
        <v>66.202178955078125</v>
      </c>
      <c r="H1286" s="11">
        <v>68.720390319824219</v>
      </c>
      <c r="I1286" s="11">
        <v>71.199882507324219</v>
      </c>
      <c r="J1286" s="11">
        <v>77.923088073730469</v>
      </c>
      <c r="K1286" s="11">
        <v>56.005020141601563</v>
      </c>
      <c r="L1286" s="11">
        <v>55.627681732177734</v>
      </c>
      <c r="M1286" s="11">
        <v>70.535499572753906</v>
      </c>
      <c r="N1286" s="11">
        <v>70.252952575683594</v>
      </c>
      <c r="O1286" s="11">
        <v>65.250152587890625</v>
      </c>
      <c r="P1286" s="11">
        <v>55.816715240478516</v>
      </c>
      <c r="Q1286" s="11">
        <v>71.155006408691406</v>
      </c>
      <c r="R1286" s="11">
        <v>71.105278015136719</v>
      </c>
      <c r="S1286" s="11">
        <v>71.105613708496094</v>
      </c>
      <c r="T1286" s="11">
        <v>67.955963134765625</v>
      </c>
      <c r="U1286" s="11">
        <v>59.225868225097656</v>
      </c>
      <c r="V1286" s="11">
        <v>47.599773406982422</v>
      </c>
      <c r="W1286" s="11">
        <v>65.400764465332031</v>
      </c>
      <c r="X1286" s="11">
        <v>56.784786224365234</v>
      </c>
      <c r="Y1286" s="11">
        <v>69.610130310058594</v>
      </c>
      <c r="Z1286" s="11">
        <v>57.996841430664063</v>
      </c>
      <c r="AA1286" s="11">
        <v>58.308666229248047</v>
      </c>
      <c r="AB1286" s="11">
        <v>67.568557739257813</v>
      </c>
      <c r="AC1286" s="11">
        <v>59.057342529296875</v>
      </c>
      <c r="AD1286" s="11">
        <v>65.340950012207031</v>
      </c>
      <c r="AE1286" s="11">
        <v>81.364845275878906</v>
      </c>
      <c r="AF1286" s="11">
        <v>78.808448791503906</v>
      </c>
      <c r="AG1286" s="11">
        <v>82.518173217773438</v>
      </c>
      <c r="AH1286" s="11">
        <v>83.170127868652344</v>
      </c>
      <c r="AI1286" s="11">
        <v>69.40179443359375</v>
      </c>
      <c r="AJ1286" s="11">
        <v>88.203636169433594</v>
      </c>
      <c r="AK1286" s="11">
        <v>79.886283874511719</v>
      </c>
      <c r="AL1286" s="11">
        <v>86.626556396484375</v>
      </c>
      <c r="AM1286" s="11">
        <v>93.323905944824219</v>
      </c>
      <c r="AN1286" s="11">
        <v>83.70379638671875</v>
      </c>
      <c r="AO1286" s="11">
        <v>75.240058898925781</v>
      </c>
      <c r="AP1286" s="11">
        <v>87.355453491210938</v>
      </c>
      <c r="AQ1286" s="11">
        <v>81.378921508789063</v>
      </c>
      <c r="AR1286" s="11">
        <v>63.213310241699219</v>
      </c>
      <c r="AS1286" s="11">
        <v>60.232372283935547</v>
      </c>
      <c r="AT1286" s="11">
        <v>65.294303894042969</v>
      </c>
      <c r="AU1286" s="11">
        <v>67.153549194335938</v>
      </c>
      <c r="AV1286" s="11">
        <v>75.134666442871094</v>
      </c>
      <c r="AW1286" s="11">
        <v>80.687141418457031</v>
      </c>
      <c r="AX1286" s="11">
        <v>63.508358001708984</v>
      </c>
      <c r="AY1286" s="11">
        <v>70.01007080078125</v>
      </c>
      <c r="AZ1286" s="11">
        <v>65.070152282714844</v>
      </c>
      <c r="BA1286" s="11">
        <v>83.300018310546875</v>
      </c>
      <c r="BB1286" s="11">
        <v>87.029045104980469</v>
      </c>
      <c r="BC1286" s="11">
        <v>77.12689208984375</v>
      </c>
    </row>
    <row r="1287" spans="1:55" x14ac:dyDescent="0.45">
      <c r="A1287" s="1" t="s">
        <v>23</v>
      </c>
      <c r="B1287" s="1" t="s">
        <v>6</v>
      </c>
      <c r="C1287" s="1" t="s">
        <v>24</v>
      </c>
      <c r="D1287" s="1" t="s">
        <v>86</v>
      </c>
      <c r="E1287" s="11">
        <v>68.165176391601563</v>
      </c>
      <c r="F1287" s="11">
        <v>63.747684478759766</v>
      </c>
      <c r="G1287" s="11">
        <v>81.328376770019531</v>
      </c>
      <c r="H1287" s="11">
        <v>65.478836059570313</v>
      </c>
      <c r="I1287" s="11">
        <v>67.885322570800781</v>
      </c>
      <c r="J1287" s="11">
        <v>70.293426513671875</v>
      </c>
      <c r="K1287" s="11">
        <v>76.951194763183594</v>
      </c>
      <c r="L1287" s="11">
        <v>55.124164581298828</v>
      </c>
      <c r="M1287" s="11">
        <v>54.742641448974609</v>
      </c>
      <c r="N1287" s="11">
        <v>69.582054138183594</v>
      </c>
      <c r="O1287" s="11">
        <v>69.307785034179688</v>
      </c>
      <c r="P1287" s="11">
        <v>64.336982727050781</v>
      </c>
      <c r="Q1287" s="11">
        <v>54.955314636230469</v>
      </c>
      <c r="R1287" s="11">
        <v>70.237014770507813</v>
      </c>
      <c r="S1287" s="11">
        <v>70.197830200195313</v>
      </c>
      <c r="T1287" s="11">
        <v>70.207908630371094</v>
      </c>
      <c r="U1287" s="11">
        <v>67.080093383789063</v>
      </c>
      <c r="V1287" s="11">
        <v>58.391010284423828</v>
      </c>
      <c r="W1287" s="11">
        <v>46.814907073974609</v>
      </c>
      <c r="X1287" s="11">
        <v>64.551506042480469</v>
      </c>
      <c r="Y1287" s="11">
        <v>55.971759796142578</v>
      </c>
      <c r="Z1287" s="11">
        <v>68.753120422363281</v>
      </c>
      <c r="AA1287" s="11">
        <v>57.184257507324219</v>
      </c>
      <c r="AB1287" s="11">
        <v>57.496353149414063</v>
      </c>
      <c r="AC1287" s="11">
        <v>66.7254638671875</v>
      </c>
      <c r="AD1287" s="11">
        <v>58.245384216308594</v>
      </c>
      <c r="AE1287" s="11">
        <v>64.509567260742188</v>
      </c>
      <c r="AF1287" s="11">
        <v>80.482650756835938</v>
      </c>
      <c r="AG1287" s="11">
        <v>77.937789916992188</v>
      </c>
      <c r="AH1287" s="11">
        <v>81.638656616210938</v>
      </c>
      <c r="AI1287" s="11">
        <v>82.292259216308594</v>
      </c>
      <c r="AJ1287" s="11">
        <v>68.570732116699219</v>
      </c>
      <c r="AK1287" s="11">
        <v>87.319587707519531</v>
      </c>
      <c r="AL1287" s="11">
        <v>79.032546997070313</v>
      </c>
      <c r="AM1287" s="11">
        <v>85.757965087890625</v>
      </c>
      <c r="AN1287" s="11">
        <v>92.441024780273438</v>
      </c>
      <c r="AO1287" s="11">
        <v>82.852973937988281</v>
      </c>
      <c r="AP1287" s="11">
        <v>74.416419982910156</v>
      </c>
      <c r="AQ1287" s="11">
        <v>86.502174377441406</v>
      </c>
      <c r="AR1287" s="11">
        <v>80.544692993164063</v>
      </c>
      <c r="AS1287" s="11">
        <v>62.429275512695313</v>
      </c>
      <c r="AT1287" s="11">
        <v>59.4578857421875</v>
      </c>
      <c r="AU1287" s="11">
        <v>64.507423400878906</v>
      </c>
      <c r="AV1287" s="11">
        <v>66.361892700195313</v>
      </c>
      <c r="AW1287" s="11">
        <v>74.3233642578125</v>
      </c>
      <c r="AX1287" s="11">
        <v>79.861953735351563</v>
      </c>
      <c r="AY1287" s="11">
        <v>62.724483489990234</v>
      </c>
      <c r="AZ1287" s="11">
        <v>69.209480285644531</v>
      </c>
      <c r="BA1287" s="11">
        <v>64.280067443847656</v>
      </c>
      <c r="BB1287" s="11">
        <v>82.464096069335938</v>
      </c>
      <c r="BC1287" s="11">
        <v>86.18194580078125</v>
      </c>
    </row>
    <row r="1288" spans="1:55" x14ac:dyDescent="0.45">
      <c r="A1288" s="1" t="s">
        <v>23</v>
      </c>
      <c r="B1288" s="1" t="s">
        <v>6</v>
      </c>
      <c r="C1288" s="1" t="s">
        <v>24</v>
      </c>
      <c r="D1288" s="1" t="s">
        <v>87</v>
      </c>
      <c r="E1288" s="11">
        <v>65.066757202148438</v>
      </c>
      <c r="F1288" s="11">
        <v>67.13677978515625</v>
      </c>
      <c r="G1288" s="11">
        <v>62.939151763916016</v>
      </c>
      <c r="H1288" s="11">
        <v>80.480155944824219</v>
      </c>
      <c r="I1288" s="11">
        <v>64.623214721679688</v>
      </c>
      <c r="J1288" s="11">
        <v>66.961555480957031</v>
      </c>
      <c r="K1288" s="11">
        <v>69.327117919921875</v>
      </c>
      <c r="L1288" s="11">
        <v>75.937110900878906</v>
      </c>
      <c r="M1288" s="11">
        <v>54.213672637939453</v>
      </c>
      <c r="N1288" s="11">
        <v>53.835376739501953</v>
      </c>
      <c r="O1288" s="11">
        <v>68.610610961914063</v>
      </c>
      <c r="P1288" s="11">
        <v>68.347061157226563</v>
      </c>
      <c r="Q1288" s="11">
        <v>63.40936279296875</v>
      </c>
      <c r="R1288" s="11">
        <v>54.078910827636719</v>
      </c>
      <c r="S1288" s="11">
        <v>69.303215026855469</v>
      </c>
      <c r="T1288" s="11">
        <v>69.273651123046875</v>
      </c>
      <c r="U1288" s="11">
        <v>69.292610168457031</v>
      </c>
      <c r="V1288" s="11">
        <v>66.184036254882813</v>
      </c>
      <c r="W1288" s="11">
        <v>57.534942626953125</v>
      </c>
      <c r="X1288" s="11">
        <v>46.007785797119141</v>
      </c>
      <c r="Y1288" s="11">
        <v>63.679000854492188</v>
      </c>
      <c r="Z1288" s="11">
        <v>55.134807586669922</v>
      </c>
      <c r="AA1288" s="11">
        <v>67.870552062988281</v>
      </c>
      <c r="AB1288" s="11">
        <v>56.345657348632813</v>
      </c>
      <c r="AC1288" s="11">
        <v>56.657814025878906</v>
      </c>
      <c r="AD1288" s="11">
        <v>65.855781555175781</v>
      </c>
      <c r="AE1288" s="11">
        <v>57.406993865966797</v>
      </c>
      <c r="AF1288" s="11">
        <v>63.651424407958984</v>
      </c>
      <c r="AG1288" s="11">
        <v>79.573287963867188</v>
      </c>
      <c r="AH1288" s="11">
        <v>77.03973388671875</v>
      </c>
      <c r="AI1288" s="11">
        <v>80.731964111328125</v>
      </c>
      <c r="AJ1288" s="11">
        <v>81.387680053710938</v>
      </c>
      <c r="AK1288" s="11">
        <v>67.713310241699219</v>
      </c>
      <c r="AL1288" s="11">
        <v>86.409172058105469</v>
      </c>
      <c r="AM1288" s="11">
        <v>78.152099609375</v>
      </c>
      <c r="AN1288" s="11">
        <v>84.862030029296875</v>
      </c>
      <c r="AO1288" s="11">
        <v>91.530174255371094</v>
      </c>
      <c r="AP1288" s="11">
        <v>81.973442077636719</v>
      </c>
      <c r="AQ1288" s="11">
        <v>73.564155578613281</v>
      </c>
      <c r="AR1288" s="11">
        <v>85.618858337402344</v>
      </c>
      <c r="AS1288" s="11">
        <v>79.679939270019531</v>
      </c>
      <c r="AT1288" s="11">
        <v>61.615364074707031</v>
      </c>
      <c r="AU1288" s="11">
        <v>58.652332305908203</v>
      </c>
      <c r="AV1288" s="11">
        <v>63.688358306884766</v>
      </c>
      <c r="AW1288" s="11">
        <v>65.538093566894531</v>
      </c>
      <c r="AX1288" s="11">
        <v>73.47882080078125</v>
      </c>
      <c r="AY1288" s="11">
        <v>79.003158569335938</v>
      </c>
      <c r="AZ1288" s="11">
        <v>61.906990051269531</v>
      </c>
      <c r="BA1288" s="11">
        <v>68.37493896484375</v>
      </c>
      <c r="BB1288" s="11">
        <v>63.453739166259766</v>
      </c>
      <c r="BC1288" s="11">
        <v>81.591796875</v>
      </c>
    </row>
    <row r="1289" spans="1:55" x14ac:dyDescent="0.45">
      <c r="A1289" s="1" t="s">
        <v>23</v>
      </c>
      <c r="B1289" s="1" t="s">
        <v>6</v>
      </c>
      <c r="C1289" s="1" t="s">
        <v>24</v>
      </c>
      <c r="D1289" s="1" t="s">
        <v>88</v>
      </c>
      <c r="E1289" s="11">
        <v>58.869922637939453</v>
      </c>
      <c r="F1289" s="11">
        <v>64.012901306152344</v>
      </c>
      <c r="G1289" s="11">
        <v>66.260116577148438</v>
      </c>
      <c r="H1289" s="11">
        <v>62.131084442138672</v>
      </c>
      <c r="I1289" s="11">
        <v>79.481185913085938</v>
      </c>
      <c r="J1289" s="11">
        <v>63.666168212890625</v>
      </c>
      <c r="K1289" s="11">
        <v>65.963577270507813</v>
      </c>
      <c r="L1289" s="11">
        <v>68.303146362304688</v>
      </c>
      <c r="M1289" s="11">
        <v>74.874710083007813</v>
      </c>
      <c r="N1289" s="11">
        <v>53.271354675292969</v>
      </c>
      <c r="O1289" s="11">
        <v>52.901165008544922</v>
      </c>
      <c r="P1289" s="11">
        <v>67.609161376953125</v>
      </c>
      <c r="Q1289" s="11">
        <v>67.3580322265625</v>
      </c>
      <c r="R1289" s="11">
        <v>62.455150604248047</v>
      </c>
      <c r="S1289" s="11">
        <v>53.179130554199219</v>
      </c>
      <c r="T1289" s="11">
        <v>68.340278625488281</v>
      </c>
      <c r="U1289" s="11">
        <v>68.320053100585938</v>
      </c>
      <c r="V1289" s="11">
        <v>68.345710754394531</v>
      </c>
      <c r="W1289" s="11">
        <v>65.256721496582031</v>
      </c>
      <c r="X1289" s="11">
        <v>56.649700164794922</v>
      </c>
      <c r="Y1289" s="11">
        <v>45.175182342529297</v>
      </c>
      <c r="Z1289" s="11">
        <v>62.774700164794922</v>
      </c>
      <c r="AA1289" s="11">
        <v>54.267982482910156</v>
      </c>
      <c r="AB1289" s="11">
        <v>66.953536987304688</v>
      </c>
      <c r="AC1289" s="11">
        <v>55.476493835449219</v>
      </c>
      <c r="AD1289" s="11">
        <v>55.788860321044922</v>
      </c>
      <c r="AE1289" s="11">
        <v>64.953109741210938</v>
      </c>
      <c r="AF1289" s="11">
        <v>56.538406372070313</v>
      </c>
      <c r="AG1289" s="11">
        <v>62.761592864990234</v>
      </c>
      <c r="AH1289" s="11">
        <v>78.627655029296875</v>
      </c>
      <c r="AI1289" s="11">
        <v>76.106857299804688</v>
      </c>
      <c r="AJ1289" s="11">
        <v>79.790283203125</v>
      </c>
      <c r="AK1289" s="11">
        <v>80.448356628417969</v>
      </c>
      <c r="AL1289" s="11">
        <v>66.825706481933594</v>
      </c>
      <c r="AM1289" s="11">
        <v>85.463409423828125</v>
      </c>
      <c r="AN1289" s="11">
        <v>77.238426208496094</v>
      </c>
      <c r="AO1289" s="11">
        <v>83.931060791015625</v>
      </c>
      <c r="AP1289" s="11">
        <v>90.58197021484375</v>
      </c>
      <c r="AQ1289" s="11">
        <v>81.059234619140625</v>
      </c>
      <c r="AR1289" s="11">
        <v>72.678611755371094</v>
      </c>
      <c r="AS1289" s="11">
        <v>84.698997497558594</v>
      </c>
      <c r="AT1289" s="11">
        <v>78.780593872070313</v>
      </c>
      <c r="AU1289" s="11">
        <v>60.770198822021484</v>
      </c>
      <c r="AV1289" s="11">
        <v>57.815540313720703</v>
      </c>
      <c r="AW1289" s="11">
        <v>62.837188720703125</v>
      </c>
      <c r="AX1289" s="11">
        <v>64.68115234375</v>
      </c>
      <c r="AY1289" s="11">
        <v>72.599365234375</v>
      </c>
      <c r="AZ1289" s="11">
        <v>78.107963562011719</v>
      </c>
      <c r="BA1289" s="11">
        <v>61.057048797607422</v>
      </c>
      <c r="BB1289" s="11">
        <v>67.50439453125</v>
      </c>
      <c r="BC1289" s="11">
        <v>62.593074798583984</v>
      </c>
    </row>
    <row r="1290" spans="1:55" x14ac:dyDescent="0.45">
      <c r="A1290" s="1" t="s">
        <v>23</v>
      </c>
      <c r="B1290" s="1" t="s">
        <v>6</v>
      </c>
      <c r="C1290" s="1" t="s">
        <v>24</v>
      </c>
      <c r="D1290" s="1" t="s">
        <v>89</v>
      </c>
      <c r="E1290" s="11">
        <v>55.771507263183594</v>
      </c>
      <c r="F1290" s="11">
        <v>57.840343475341797</v>
      </c>
      <c r="G1290" s="11">
        <v>63.133796691894531</v>
      </c>
      <c r="H1290" s="11">
        <v>65.396270751953125</v>
      </c>
      <c r="I1290" s="11">
        <v>61.211788177490234</v>
      </c>
      <c r="J1290" s="11">
        <v>78.407875061035156</v>
      </c>
      <c r="K1290" s="11">
        <v>62.664432525634766</v>
      </c>
      <c r="L1290" s="11">
        <v>64.936843872070313</v>
      </c>
      <c r="M1290" s="11">
        <v>67.261192321777344</v>
      </c>
      <c r="N1290" s="11">
        <v>73.800048828125</v>
      </c>
      <c r="O1290" s="11">
        <v>52.325111389160156</v>
      </c>
      <c r="P1290" s="11">
        <v>51.965465545654297</v>
      </c>
      <c r="Q1290" s="11">
        <v>66.604881286621094</v>
      </c>
      <c r="R1290" s="11">
        <v>66.365829467773438</v>
      </c>
      <c r="S1290" s="11">
        <v>61.498214721679688</v>
      </c>
      <c r="T1290" s="11">
        <v>52.277477264404297</v>
      </c>
      <c r="U1290" s="11">
        <v>67.372581481933594</v>
      </c>
      <c r="V1290" s="11">
        <v>67.359275817871094</v>
      </c>
      <c r="W1290" s="11">
        <v>67.390731811523438</v>
      </c>
      <c r="X1290" s="11">
        <v>64.320869445800781</v>
      </c>
      <c r="Y1290" s="11">
        <v>55.757057189941406</v>
      </c>
      <c r="Z1290" s="11">
        <v>44.336410522460938</v>
      </c>
      <c r="AA1290" s="11">
        <v>61.860450744628906</v>
      </c>
      <c r="AB1290" s="11">
        <v>53.392070770263672</v>
      </c>
      <c r="AC1290" s="11">
        <v>66.025505065917969</v>
      </c>
      <c r="AD1290" s="11">
        <v>54.598281860351563</v>
      </c>
      <c r="AE1290" s="11">
        <v>54.910972595214844</v>
      </c>
      <c r="AF1290" s="11">
        <v>64.040237426757813</v>
      </c>
      <c r="AG1290" s="11">
        <v>55.661136627197266</v>
      </c>
      <c r="AH1290" s="11">
        <v>61.862133026123047</v>
      </c>
      <c r="AI1290" s="11">
        <v>77.670684814453125</v>
      </c>
      <c r="AJ1290" s="11">
        <v>75.163711547851563</v>
      </c>
      <c r="AK1290" s="11">
        <v>78.838111877441406</v>
      </c>
      <c r="AL1290" s="11">
        <v>79.499137878417969</v>
      </c>
      <c r="AM1290" s="11">
        <v>65.929710388183594</v>
      </c>
      <c r="AN1290" s="11">
        <v>84.506660461425781</v>
      </c>
      <c r="AO1290" s="11">
        <v>76.314605712890625</v>
      </c>
      <c r="AP1290" s="11">
        <v>82.988349914550781</v>
      </c>
      <c r="AQ1290" s="11">
        <v>89.621253967285156</v>
      </c>
      <c r="AR1290" s="11">
        <v>80.132957458496094</v>
      </c>
      <c r="AS1290" s="11">
        <v>71.78167724609375</v>
      </c>
      <c r="AT1290" s="11">
        <v>83.766632080078125</v>
      </c>
      <c r="AU1290" s="11">
        <v>77.868309020996094</v>
      </c>
      <c r="AV1290" s="11">
        <v>59.913658142089844</v>
      </c>
      <c r="AW1290" s="11">
        <v>56.968017578125</v>
      </c>
      <c r="AX1290" s="11">
        <v>61.974029541015625</v>
      </c>
      <c r="AY1290" s="11">
        <v>63.81201171875</v>
      </c>
      <c r="AZ1290" s="11">
        <v>71.706474304199219</v>
      </c>
      <c r="BA1290" s="11">
        <v>77.198760986328125</v>
      </c>
      <c r="BB1290" s="11">
        <v>60.192985534667969</v>
      </c>
      <c r="BC1290" s="11">
        <v>66.619537353515625</v>
      </c>
    </row>
    <row r="1291" spans="1:55" x14ac:dyDescent="0.45">
      <c r="A1291" s="1" t="s">
        <v>23</v>
      </c>
      <c r="B1291" s="1" t="s">
        <v>6</v>
      </c>
      <c r="C1291" s="1" t="s">
        <v>24</v>
      </c>
      <c r="D1291" s="1" t="s">
        <v>90</v>
      </c>
      <c r="E1291" s="11">
        <v>52.673088073730469</v>
      </c>
      <c r="F1291" s="11">
        <v>54.734230041503906</v>
      </c>
      <c r="G1291" s="11">
        <v>56.967128753662109</v>
      </c>
      <c r="H1291" s="11">
        <v>62.238388061523438</v>
      </c>
      <c r="I1291" s="11">
        <v>64.409736633300781</v>
      </c>
      <c r="J1291" s="11">
        <v>60.211231231689453</v>
      </c>
      <c r="K1291" s="11">
        <v>77.269203186035156</v>
      </c>
      <c r="L1291" s="11">
        <v>61.622489929199219</v>
      </c>
      <c r="M1291" s="11">
        <v>63.879726409912109</v>
      </c>
      <c r="N1291" s="11">
        <v>66.194625854492188</v>
      </c>
      <c r="O1291" s="11">
        <v>72.7017822265625</v>
      </c>
      <c r="P1291" s="11">
        <v>51.369709014892578</v>
      </c>
      <c r="Q1291" s="11">
        <v>51.022300720214844</v>
      </c>
      <c r="R1291" s="11">
        <v>65.585716247558594</v>
      </c>
      <c r="S1291" s="11">
        <v>65.35906982421875</v>
      </c>
      <c r="T1291" s="11">
        <v>60.529041290283203</v>
      </c>
      <c r="U1291" s="11">
        <v>51.367916107177734</v>
      </c>
      <c r="V1291" s="11">
        <v>66.3878173828125</v>
      </c>
      <c r="W1291" s="11">
        <v>66.381027221679688</v>
      </c>
      <c r="X1291" s="11">
        <v>66.417793273925781</v>
      </c>
      <c r="Y1291" s="11">
        <v>63.368701934814453</v>
      </c>
      <c r="Z1291" s="11">
        <v>54.851856231689453</v>
      </c>
      <c r="AA1291" s="11">
        <v>43.489582061767578</v>
      </c>
      <c r="AB1291" s="11">
        <v>60.930122375488281</v>
      </c>
      <c r="AC1291" s="11">
        <v>52.504222869873047</v>
      </c>
      <c r="AD1291" s="11">
        <v>65.080604553222656</v>
      </c>
      <c r="AE1291" s="11">
        <v>53.708568572998047</v>
      </c>
      <c r="AF1291" s="11">
        <v>54.021873474121094</v>
      </c>
      <c r="AG1291" s="11">
        <v>63.113006591796875</v>
      </c>
      <c r="AH1291" s="11">
        <v>54.773178100585938</v>
      </c>
      <c r="AI1291" s="11">
        <v>60.950340270996094</v>
      </c>
      <c r="AJ1291" s="11">
        <v>76.696281433105469</v>
      </c>
      <c r="AK1291" s="11">
        <v>74.204742431640625</v>
      </c>
      <c r="AL1291" s="11">
        <v>77.869766235351563</v>
      </c>
      <c r="AM1291" s="11">
        <v>78.53363037109375</v>
      </c>
      <c r="AN1291" s="11">
        <v>65.02252197265625</v>
      </c>
      <c r="AO1291" s="11">
        <v>83.532272338867188</v>
      </c>
      <c r="AP1291" s="11">
        <v>75.375595092773438</v>
      </c>
      <c r="AQ1291" s="11">
        <v>82.028511047363281</v>
      </c>
      <c r="AR1291" s="11">
        <v>88.640762329101563</v>
      </c>
      <c r="AS1291" s="11">
        <v>79.190132141113281</v>
      </c>
      <c r="AT1291" s="11">
        <v>70.871658325195313</v>
      </c>
      <c r="AU1291" s="11">
        <v>82.816314697265625</v>
      </c>
      <c r="AV1291" s="11">
        <v>76.939659118652344</v>
      </c>
      <c r="AW1291" s="11">
        <v>59.047161102294922</v>
      </c>
      <c r="AX1291" s="11">
        <v>56.111099243164063</v>
      </c>
      <c r="AY1291" s="11">
        <v>61.100112915039063</v>
      </c>
      <c r="AZ1291" s="11">
        <v>62.931480407714844</v>
      </c>
      <c r="BA1291" s="11">
        <v>70.800056457519531</v>
      </c>
      <c r="BB1291" s="11">
        <v>76.272651672363281</v>
      </c>
      <c r="BC1291" s="11">
        <v>59.317859649658203</v>
      </c>
    </row>
    <row r="1292" spans="1:55" x14ac:dyDescent="0.45">
      <c r="A1292" s="1" t="s">
        <v>23</v>
      </c>
      <c r="B1292" s="1" t="s">
        <v>6</v>
      </c>
      <c r="C1292" s="1" t="s">
        <v>24</v>
      </c>
      <c r="D1292" s="1" t="s">
        <v>91</v>
      </c>
      <c r="E1292" s="11">
        <v>51.0928955078125</v>
      </c>
      <c r="F1292" s="11">
        <v>51.664466857910156</v>
      </c>
      <c r="G1292" s="11">
        <v>53.883903503417969</v>
      </c>
      <c r="H1292" s="11">
        <v>56.101768493652344</v>
      </c>
      <c r="I1292" s="11">
        <v>61.263626098632813</v>
      </c>
      <c r="J1292" s="11">
        <v>63.379951477050781</v>
      </c>
      <c r="K1292" s="11">
        <v>59.192306518554688</v>
      </c>
      <c r="L1292" s="11">
        <v>76.123497009277344</v>
      </c>
      <c r="M1292" s="11">
        <v>60.58660888671875</v>
      </c>
      <c r="N1292" s="11">
        <v>62.834487915039063</v>
      </c>
      <c r="O1292" s="11">
        <v>65.143402099609375</v>
      </c>
      <c r="P1292" s="11">
        <v>71.619857788085938</v>
      </c>
      <c r="Q1292" s="11">
        <v>50.435573577880859</v>
      </c>
      <c r="R1292" s="11">
        <v>50.100078582763672</v>
      </c>
      <c r="S1292" s="11">
        <v>64.58489990234375</v>
      </c>
      <c r="T1292" s="11">
        <v>64.370223999023438</v>
      </c>
      <c r="U1292" s="11">
        <v>59.578071594238281</v>
      </c>
      <c r="V1292" s="11">
        <v>50.475746154785156</v>
      </c>
      <c r="W1292" s="11">
        <v>65.417205810546875</v>
      </c>
      <c r="X1292" s="11">
        <v>65.416168212890625</v>
      </c>
      <c r="Y1292" s="11">
        <v>65.458152770996094</v>
      </c>
      <c r="Z1292" s="11">
        <v>62.429946899414063</v>
      </c>
      <c r="AA1292" s="11">
        <v>53.960491180419922</v>
      </c>
      <c r="AB1292" s="11">
        <v>42.658088684082031</v>
      </c>
      <c r="AC1292" s="11">
        <v>60.012527465820313</v>
      </c>
      <c r="AD1292" s="11">
        <v>51.630729675292969</v>
      </c>
      <c r="AE1292" s="11">
        <v>64.148391723632813</v>
      </c>
      <c r="AF1292" s="11">
        <v>52.833511352539063</v>
      </c>
      <c r="AG1292" s="11">
        <v>53.147754669189453</v>
      </c>
      <c r="AH1292" s="11">
        <v>62.199501037597656</v>
      </c>
      <c r="AI1292" s="11">
        <v>53.900753021240234</v>
      </c>
      <c r="AJ1292" s="11">
        <v>60.053943634033203</v>
      </c>
      <c r="AK1292" s="11">
        <v>75.735427856445313</v>
      </c>
      <c r="AL1292" s="11">
        <v>73.260398864746094</v>
      </c>
      <c r="AM1292" s="11">
        <v>76.915412902832031</v>
      </c>
      <c r="AN1292" s="11">
        <v>77.58197021484375</v>
      </c>
      <c r="AO1292" s="11">
        <v>64.130813598632813</v>
      </c>
      <c r="AP1292" s="11">
        <v>82.570236206054688</v>
      </c>
      <c r="AQ1292" s="11">
        <v>74.450218200683594</v>
      </c>
      <c r="AR1292" s="11">
        <v>81.080833435058594</v>
      </c>
      <c r="AS1292" s="11">
        <v>87.671356201171875</v>
      </c>
      <c r="AT1292" s="11">
        <v>78.260063171386719</v>
      </c>
      <c r="AU1292" s="11">
        <v>69.974357604980469</v>
      </c>
      <c r="AV1292" s="11">
        <v>81.876640319824219</v>
      </c>
      <c r="AW1292" s="11">
        <v>76.022819519042969</v>
      </c>
      <c r="AX1292" s="11">
        <v>58.194282531738281</v>
      </c>
      <c r="AY1292" s="11">
        <v>55.268260955810547</v>
      </c>
      <c r="AZ1292" s="11">
        <v>60.239501953125</v>
      </c>
      <c r="BA1292" s="11">
        <v>62.064178466796875</v>
      </c>
      <c r="BB1292" s="11">
        <v>69.904129028320313</v>
      </c>
      <c r="BC1292" s="11">
        <v>75.357048034667969</v>
      </c>
    </row>
    <row r="1293" spans="1:55" x14ac:dyDescent="0.45">
      <c r="A1293" s="1" t="s">
        <v>23</v>
      </c>
      <c r="B1293" s="1" t="s">
        <v>6</v>
      </c>
      <c r="C1293" s="1" t="s">
        <v>24</v>
      </c>
      <c r="D1293" s="1" t="s">
        <v>92</v>
      </c>
      <c r="E1293" s="11">
        <v>51.0928955078125</v>
      </c>
      <c r="F1293" s="11">
        <v>50.081851959228516</v>
      </c>
      <c r="G1293" s="11">
        <v>50.818767547607422</v>
      </c>
      <c r="H1293" s="11">
        <v>53.007858276367188</v>
      </c>
      <c r="I1293" s="11">
        <v>55.142898559570313</v>
      </c>
      <c r="J1293" s="11">
        <v>60.22698974609375</v>
      </c>
      <c r="K1293" s="11">
        <v>62.310367584228516</v>
      </c>
      <c r="L1293" s="11">
        <v>58.150775909423828</v>
      </c>
      <c r="M1293" s="11">
        <v>74.953865051269531</v>
      </c>
      <c r="N1293" s="11">
        <v>59.543720245361328</v>
      </c>
      <c r="O1293" s="11">
        <v>61.784999847412109</v>
      </c>
      <c r="P1293" s="11">
        <v>64.089057922363281</v>
      </c>
      <c r="Q1293" s="11">
        <v>70.532875061035156</v>
      </c>
      <c r="R1293" s="11">
        <v>49.509426116943359</v>
      </c>
      <c r="S1293" s="11">
        <v>49.18621826171875</v>
      </c>
      <c r="T1293" s="11">
        <v>63.58416748046875</v>
      </c>
      <c r="U1293" s="11">
        <v>63.381809234619141</v>
      </c>
      <c r="V1293" s="11">
        <v>58.628341674804688</v>
      </c>
      <c r="W1293" s="11">
        <v>49.589725494384766</v>
      </c>
      <c r="X1293" s="11">
        <v>64.444129943847656</v>
      </c>
      <c r="Y1293" s="11">
        <v>64.449287414550781</v>
      </c>
      <c r="Z1293" s="11">
        <v>64.49664306640625</v>
      </c>
      <c r="AA1293" s="11">
        <v>61.490390777587891</v>
      </c>
      <c r="AB1293" s="11">
        <v>53.072917938232422</v>
      </c>
      <c r="AC1293" s="11">
        <v>41.836803436279297</v>
      </c>
      <c r="AD1293" s="11">
        <v>59.096893310546875</v>
      </c>
      <c r="AE1293" s="11">
        <v>50.764083862304688</v>
      </c>
      <c r="AF1293" s="11">
        <v>63.217453002929688</v>
      </c>
      <c r="AG1293" s="11">
        <v>51.96600341796875</v>
      </c>
      <c r="AH1293" s="11">
        <v>52.281455993652344</v>
      </c>
      <c r="AI1293" s="11">
        <v>61.29052734375</v>
      </c>
      <c r="AJ1293" s="11">
        <v>53.037769317626953</v>
      </c>
      <c r="AK1293" s="11">
        <v>59.164882659912109</v>
      </c>
      <c r="AL1293" s="11">
        <v>74.776031494140625</v>
      </c>
      <c r="AM1293" s="11">
        <v>72.31890869140625</v>
      </c>
      <c r="AN1293" s="11">
        <v>75.962722778320313</v>
      </c>
      <c r="AO1293" s="11">
        <v>76.632080078125</v>
      </c>
      <c r="AP1293" s="11">
        <v>63.246166229248047</v>
      </c>
      <c r="AQ1293" s="11">
        <v>81.608131408691406</v>
      </c>
      <c r="AR1293" s="11">
        <v>73.527915954589844</v>
      </c>
      <c r="AS1293" s="11">
        <v>80.133743286132813</v>
      </c>
      <c r="AT1293" s="11">
        <v>86.700798034667969</v>
      </c>
      <c r="AU1293" s="11">
        <v>77.331748962402344</v>
      </c>
      <c r="AV1293" s="11">
        <v>69.081901550292969</v>
      </c>
      <c r="AW1293" s="11">
        <v>80.937919616699219</v>
      </c>
      <c r="AX1293" s="11">
        <v>75.109085083007813</v>
      </c>
      <c r="AY1293" s="11">
        <v>57.351627349853516</v>
      </c>
      <c r="AZ1293" s="11">
        <v>54.436820983886719</v>
      </c>
      <c r="BA1293" s="11">
        <v>59.388866424560547</v>
      </c>
      <c r="BB1293" s="11">
        <v>61.204738616943359</v>
      </c>
      <c r="BC1293" s="11">
        <v>69.014190673828125</v>
      </c>
    </row>
    <row r="1294" spans="1:55" x14ac:dyDescent="0.45">
      <c r="A1294" s="1" t="s">
        <v>23</v>
      </c>
      <c r="B1294" s="1" t="s">
        <v>6</v>
      </c>
      <c r="C1294" s="1" t="s">
        <v>24</v>
      </c>
      <c r="D1294" s="1" t="s">
        <v>93</v>
      </c>
      <c r="E1294" s="11">
        <v>51.0928955078125</v>
      </c>
      <c r="F1294" s="11">
        <v>50.095870971679688</v>
      </c>
      <c r="G1294" s="11">
        <v>49.260684967041016</v>
      </c>
      <c r="H1294" s="11">
        <v>49.966087341308594</v>
      </c>
      <c r="I1294" s="11">
        <v>52.076786041259766</v>
      </c>
      <c r="J1294" s="11">
        <v>54.161293029785156</v>
      </c>
      <c r="K1294" s="11">
        <v>59.187965393066406</v>
      </c>
      <c r="L1294" s="11">
        <v>61.250705718994141</v>
      </c>
      <c r="M1294" s="11">
        <v>57.129352569580078</v>
      </c>
      <c r="N1294" s="11">
        <v>73.805511474609375</v>
      </c>
      <c r="O1294" s="11">
        <v>58.529674530029297</v>
      </c>
      <c r="P1294" s="11">
        <v>60.765750885009766</v>
      </c>
      <c r="Q1294" s="11">
        <v>63.065876007080078</v>
      </c>
      <c r="R1294" s="11">
        <v>69.475349426269531</v>
      </c>
      <c r="S1294" s="11">
        <v>48.617382049560547</v>
      </c>
      <c r="T1294" s="11">
        <v>48.306159973144531</v>
      </c>
      <c r="U1294" s="11">
        <v>62.613834381103516</v>
      </c>
      <c r="V1294" s="11">
        <v>62.421379089355469</v>
      </c>
      <c r="W1294" s="11">
        <v>57.707221984863281</v>
      </c>
      <c r="X1294" s="11">
        <v>48.733852386474609</v>
      </c>
      <c r="Y1294" s="11">
        <v>63.497875213623047</v>
      </c>
      <c r="Z1294" s="11">
        <v>63.509078979492188</v>
      </c>
      <c r="AA1294" s="11">
        <v>63.560894012451172</v>
      </c>
      <c r="AB1294" s="11">
        <v>60.577175140380859</v>
      </c>
      <c r="AC1294" s="11">
        <v>52.213962554931641</v>
      </c>
      <c r="AD1294" s="11">
        <v>41.047039031982422</v>
      </c>
      <c r="AE1294" s="11">
        <v>58.209415435791016</v>
      </c>
      <c r="AF1294" s="11">
        <v>49.927753448486328</v>
      </c>
      <c r="AG1294" s="11">
        <v>62.314716339111328</v>
      </c>
      <c r="AH1294" s="11">
        <v>51.129268646240234</v>
      </c>
      <c r="AI1294" s="11">
        <v>51.446552276611328</v>
      </c>
      <c r="AJ1294" s="11">
        <v>60.411972045898438</v>
      </c>
      <c r="AK1294" s="11">
        <v>52.207275390625</v>
      </c>
      <c r="AL1294" s="11">
        <v>58.307891845703125</v>
      </c>
      <c r="AM1294" s="11">
        <v>73.845748901367188</v>
      </c>
      <c r="AN1294" s="11">
        <v>71.407089233398438</v>
      </c>
      <c r="AO1294" s="11">
        <v>75.039131164550781</v>
      </c>
      <c r="AP1294" s="11">
        <v>75.710464477539063</v>
      </c>
      <c r="AQ1294" s="11">
        <v>62.392589569091797</v>
      </c>
      <c r="AR1294" s="11">
        <v>80.673324584960938</v>
      </c>
      <c r="AS1294" s="11">
        <v>72.634307861328125</v>
      </c>
      <c r="AT1294" s="11">
        <v>79.214752197265625</v>
      </c>
      <c r="AU1294" s="11">
        <v>85.756072998046875</v>
      </c>
      <c r="AV1294" s="11">
        <v>76.430656433105469</v>
      </c>
      <c r="AW1294" s="11">
        <v>68.218658447265625</v>
      </c>
      <c r="AX1294" s="11">
        <v>80.026069641113281</v>
      </c>
      <c r="AY1294" s="11">
        <v>74.223518371582031</v>
      </c>
      <c r="AZ1294" s="11">
        <v>56.540164947509766</v>
      </c>
      <c r="BA1294" s="11">
        <v>53.6373291015625</v>
      </c>
      <c r="BB1294" s="11">
        <v>58.567829132080078</v>
      </c>
      <c r="BC1294" s="11">
        <v>60.375324249267578</v>
      </c>
    </row>
    <row r="1295" spans="1:55" x14ac:dyDescent="0.45">
      <c r="A1295" s="1" t="s">
        <v>23</v>
      </c>
      <c r="B1295" s="1" t="s">
        <v>6</v>
      </c>
      <c r="C1295" s="1" t="s">
        <v>24</v>
      </c>
      <c r="D1295" s="1" t="s">
        <v>94</v>
      </c>
      <c r="E1295" s="11">
        <v>51.0928955078125</v>
      </c>
      <c r="F1295" s="11">
        <v>50.028209686279297</v>
      </c>
      <c r="G1295" s="11">
        <v>49.207221984863281</v>
      </c>
      <c r="H1295" s="11">
        <v>48.345432281494141</v>
      </c>
      <c r="I1295" s="11">
        <v>48.991371154785156</v>
      </c>
      <c r="J1295" s="11">
        <v>51.052539825439453</v>
      </c>
      <c r="K1295" s="11">
        <v>53.104923248291016</v>
      </c>
      <c r="L1295" s="11">
        <v>58.078971862792969</v>
      </c>
      <c r="M1295" s="11">
        <v>60.127708435058594</v>
      </c>
      <c r="N1295" s="11">
        <v>56.058574676513672</v>
      </c>
      <c r="O1295" s="11">
        <v>72.58489990234375</v>
      </c>
      <c r="P1295" s="11">
        <v>57.472240447998047</v>
      </c>
      <c r="Q1295" s="11">
        <v>59.702724456787109</v>
      </c>
      <c r="R1295" s="11">
        <v>61.996902465820313</v>
      </c>
      <c r="S1295" s="11">
        <v>68.364013671875</v>
      </c>
      <c r="T1295" s="11">
        <v>47.704147338867188</v>
      </c>
      <c r="U1295" s="11">
        <v>47.406459808349609</v>
      </c>
      <c r="V1295" s="11">
        <v>61.60205078125</v>
      </c>
      <c r="W1295" s="11">
        <v>61.420722961425781</v>
      </c>
      <c r="X1295" s="11">
        <v>56.753368377685547</v>
      </c>
      <c r="Y1295" s="11">
        <v>47.858932495117188</v>
      </c>
      <c r="Z1295" s="11">
        <v>62.513542175292969</v>
      </c>
      <c r="AA1295" s="11">
        <v>62.531070709228516</v>
      </c>
      <c r="AB1295" s="11">
        <v>62.588397979736328</v>
      </c>
      <c r="AC1295" s="11">
        <v>59.632663726806641</v>
      </c>
      <c r="AD1295" s="11">
        <v>51.335929870605469</v>
      </c>
      <c r="AE1295" s="11">
        <v>40.253543853759766</v>
      </c>
      <c r="AF1295" s="11">
        <v>57.298164367675781</v>
      </c>
      <c r="AG1295" s="11">
        <v>49.079219818115234</v>
      </c>
      <c r="AH1295" s="11">
        <v>61.386157989501953</v>
      </c>
      <c r="AI1295" s="11">
        <v>50.281570434570313</v>
      </c>
      <c r="AJ1295" s="11">
        <v>50.601997375488281</v>
      </c>
      <c r="AK1295" s="11">
        <v>59.514945983886719</v>
      </c>
      <c r="AL1295" s="11">
        <v>51.369178771972656</v>
      </c>
      <c r="AM1295" s="11">
        <v>57.437496185302734</v>
      </c>
      <c r="AN1295" s="11">
        <v>72.886497497558594</v>
      </c>
      <c r="AO1295" s="11">
        <v>70.470146179199219</v>
      </c>
      <c r="AP1295" s="11">
        <v>74.086936950683594</v>
      </c>
      <c r="AQ1295" s="11">
        <v>74.76092529296875</v>
      </c>
      <c r="AR1295" s="11">
        <v>61.525230407714844</v>
      </c>
      <c r="AS1295" s="11">
        <v>79.707328796386719</v>
      </c>
      <c r="AT1295" s="11">
        <v>71.719039916992188</v>
      </c>
      <c r="AU1295" s="11">
        <v>78.267501831054688</v>
      </c>
      <c r="AV1295" s="11">
        <v>84.777458190917969</v>
      </c>
      <c r="AW1295" s="11">
        <v>75.506004333496094</v>
      </c>
      <c r="AX1295" s="11">
        <v>67.340141296386719</v>
      </c>
      <c r="AY1295" s="11">
        <v>79.089126586914063</v>
      </c>
      <c r="AZ1295" s="11">
        <v>73.319053649902344</v>
      </c>
      <c r="BA1295" s="11">
        <v>55.726737976074219</v>
      </c>
      <c r="BB1295" s="11">
        <v>52.837608337402344</v>
      </c>
      <c r="BC1295" s="11">
        <v>57.743579864501953</v>
      </c>
    </row>
    <row r="1296" spans="1:55" x14ac:dyDescent="0.45">
      <c r="A1296" s="1" t="s">
        <v>23</v>
      </c>
      <c r="B1296" s="1" t="s">
        <v>6</v>
      </c>
      <c r="C1296" s="1" t="s">
        <v>24</v>
      </c>
      <c r="D1296" s="1" t="s">
        <v>95</v>
      </c>
      <c r="E1296" s="11">
        <v>66.120216369628906</v>
      </c>
      <c r="F1296" s="11">
        <v>50.0308837890625</v>
      </c>
      <c r="G1296" s="11">
        <v>49.141021728515625</v>
      </c>
      <c r="H1296" s="11">
        <v>48.281707763671875</v>
      </c>
      <c r="I1296" s="11">
        <v>47.384590148925781</v>
      </c>
      <c r="J1296" s="11">
        <v>48.000209808349609</v>
      </c>
      <c r="K1296" s="11">
        <v>50.030204772949219</v>
      </c>
      <c r="L1296" s="11">
        <v>52.060680389404297</v>
      </c>
      <c r="M1296" s="11">
        <v>56.987667083740234</v>
      </c>
      <c r="N1296" s="11">
        <v>59.026470184326172</v>
      </c>
      <c r="O1296" s="11">
        <v>55.014888763427734</v>
      </c>
      <c r="P1296" s="11">
        <v>71.385147094726563</v>
      </c>
      <c r="Q1296" s="11">
        <v>56.444915771484375</v>
      </c>
      <c r="R1296" s="11">
        <v>58.668796539306641</v>
      </c>
      <c r="S1296" s="11">
        <v>60.956134796142578</v>
      </c>
      <c r="T1296" s="11">
        <v>67.278114318847656</v>
      </c>
      <c r="U1296" s="11">
        <v>46.825332641601563</v>
      </c>
      <c r="V1296" s="11">
        <v>46.539093017578125</v>
      </c>
      <c r="W1296" s="11">
        <v>60.615962982177734</v>
      </c>
      <c r="X1296" s="11">
        <v>60.445655822753906</v>
      </c>
      <c r="Y1296" s="11">
        <v>55.827499389648438</v>
      </c>
      <c r="Z1296" s="11">
        <v>47.015892028808594</v>
      </c>
      <c r="AA1296" s="11">
        <v>61.554008483886719</v>
      </c>
      <c r="AB1296" s="11">
        <v>61.578041076660156</v>
      </c>
      <c r="AC1296" s="11">
        <v>61.641490936279297</v>
      </c>
      <c r="AD1296" s="11">
        <v>58.715667724609375</v>
      </c>
      <c r="AE1296" s="11">
        <v>50.489463806152344</v>
      </c>
      <c r="AF1296" s="11">
        <v>39.496620178222656</v>
      </c>
      <c r="AG1296" s="11">
        <v>56.417369842529297</v>
      </c>
      <c r="AH1296" s="11">
        <v>48.264793395996094</v>
      </c>
      <c r="AI1296" s="11">
        <v>60.487850189208984</v>
      </c>
      <c r="AJ1296" s="11">
        <v>49.46929931640625</v>
      </c>
      <c r="AK1296" s="11">
        <v>49.793338775634766</v>
      </c>
      <c r="AL1296" s="11">
        <v>58.651496887207031</v>
      </c>
      <c r="AM1296" s="11">
        <v>50.567764282226563</v>
      </c>
      <c r="AN1296" s="11">
        <v>56.601909637451172</v>
      </c>
      <c r="AO1296" s="11">
        <v>71.957000732421875</v>
      </c>
      <c r="AP1296" s="11">
        <v>69.563133239746094</v>
      </c>
      <c r="AQ1296" s="11">
        <v>73.163948059082031</v>
      </c>
      <c r="AR1296" s="11">
        <v>73.840263366699219</v>
      </c>
      <c r="AS1296" s="11">
        <v>60.691352844238281</v>
      </c>
      <c r="AT1296" s="11">
        <v>78.769546508789063</v>
      </c>
      <c r="AU1296" s="11">
        <v>70.833625793457031</v>
      </c>
      <c r="AV1296" s="11">
        <v>77.347862243652344</v>
      </c>
      <c r="AW1296" s="11">
        <v>83.825019836425781</v>
      </c>
      <c r="AX1296" s="11">
        <v>74.610572814941406</v>
      </c>
      <c r="AY1296" s="11">
        <v>66.493927001953125</v>
      </c>
      <c r="AZ1296" s="11">
        <v>78.181037902832031</v>
      </c>
      <c r="BA1296" s="11">
        <v>72.445770263671875</v>
      </c>
      <c r="BB1296" s="11">
        <v>54.948692321777344</v>
      </c>
      <c r="BC1296" s="11">
        <v>52.074977874755859</v>
      </c>
    </row>
    <row r="1297" spans="1:55" x14ac:dyDescent="0.45">
      <c r="A1297" s="1" t="s">
        <v>23</v>
      </c>
      <c r="B1297" s="1" t="s">
        <v>6</v>
      </c>
      <c r="C1297" s="1" t="s">
        <v>24</v>
      </c>
      <c r="D1297" s="1" t="s">
        <v>96</v>
      </c>
      <c r="E1297" s="11">
        <v>56.674472808837891</v>
      </c>
      <c r="F1297" s="11">
        <v>64.850311279296875</v>
      </c>
      <c r="G1297" s="11">
        <v>49.140972137451172</v>
      </c>
      <c r="H1297" s="11">
        <v>48.202617645263672</v>
      </c>
      <c r="I1297" s="11">
        <v>47.314926147460938</v>
      </c>
      <c r="J1297" s="11">
        <v>46.410751342773438</v>
      </c>
      <c r="K1297" s="11">
        <v>47.013923645019531</v>
      </c>
      <c r="L1297" s="11">
        <v>49.022022247314453</v>
      </c>
      <c r="M1297" s="11">
        <v>51.037025451660156</v>
      </c>
      <c r="N1297" s="11">
        <v>55.918876647949219</v>
      </c>
      <c r="O1297" s="11">
        <v>57.949691772460938</v>
      </c>
      <c r="P1297" s="11">
        <v>53.999729156494141</v>
      </c>
      <c r="Q1297" s="11">
        <v>70.207191467285156</v>
      </c>
      <c r="R1297" s="11">
        <v>55.447254180908203</v>
      </c>
      <c r="S1297" s="11">
        <v>57.66357421875</v>
      </c>
      <c r="T1297" s="11">
        <v>59.943008422851563</v>
      </c>
      <c r="U1297" s="11">
        <v>66.21697998046875</v>
      </c>
      <c r="V1297" s="11">
        <v>45.978908538818359</v>
      </c>
      <c r="W1297" s="11">
        <v>45.704074859619141</v>
      </c>
      <c r="X1297" s="11">
        <v>59.655021667480469</v>
      </c>
      <c r="Y1297" s="11">
        <v>59.496257781982422</v>
      </c>
      <c r="Z1297" s="11">
        <v>54.929752349853516</v>
      </c>
      <c r="AA1297" s="11">
        <v>46.204502105712891</v>
      </c>
      <c r="AB1297" s="11">
        <v>60.619277954101563</v>
      </c>
      <c r="AC1297" s="11">
        <v>60.650489807128906</v>
      </c>
      <c r="AD1297" s="11">
        <v>60.720779418945313</v>
      </c>
      <c r="AE1297" s="11">
        <v>57.826942443847656</v>
      </c>
      <c r="AF1297" s="11">
        <v>49.6756591796875</v>
      </c>
      <c r="AG1297" s="11">
        <v>38.777957916259766</v>
      </c>
      <c r="AH1297" s="11">
        <v>55.567844390869141</v>
      </c>
      <c r="AI1297" s="11">
        <v>47.486057281494141</v>
      </c>
      <c r="AJ1297" s="11">
        <v>59.62103271484375</v>
      </c>
      <c r="AK1297" s="11">
        <v>48.693798065185547</v>
      </c>
      <c r="AL1297" s="11">
        <v>49.022232055664063</v>
      </c>
      <c r="AM1297" s="11">
        <v>57.822269439697266</v>
      </c>
      <c r="AN1297" s="11">
        <v>49.804092407226563</v>
      </c>
      <c r="AO1297" s="11">
        <v>55.801994323730469</v>
      </c>
      <c r="AP1297" s="11">
        <v>71.05657958984375</v>
      </c>
      <c r="AQ1297" s="11">
        <v>68.686721801757813</v>
      </c>
      <c r="AR1297" s="11">
        <v>72.270133972167969</v>
      </c>
      <c r="AS1297" s="11">
        <v>72.948783874511719</v>
      </c>
      <c r="AT1297" s="11">
        <v>59.892337799072266</v>
      </c>
      <c r="AU1297" s="11">
        <v>77.858894348144531</v>
      </c>
      <c r="AV1297" s="11">
        <v>69.978347778320313</v>
      </c>
      <c r="AW1297" s="11">
        <v>76.456680297851563</v>
      </c>
      <c r="AX1297" s="11">
        <v>82.898780822753906</v>
      </c>
      <c r="AY1297" s="11">
        <v>73.745223999023438</v>
      </c>
      <c r="AZ1297" s="11">
        <v>65.680976867675781</v>
      </c>
      <c r="BA1297" s="11">
        <v>77.302696228027344</v>
      </c>
      <c r="BB1297" s="11">
        <v>71.603202819824219</v>
      </c>
      <c r="BC1297" s="11">
        <v>54.208236694335938</v>
      </c>
    </row>
    <row r="1298" spans="1:55" x14ac:dyDescent="0.45">
      <c r="A1298" s="1" t="s">
        <v>23</v>
      </c>
      <c r="B1298" s="1" t="s">
        <v>6</v>
      </c>
      <c r="C1298" s="1" t="s">
        <v>24</v>
      </c>
      <c r="D1298" s="1" t="s">
        <v>97</v>
      </c>
      <c r="E1298" s="11">
        <v>50.377307891845703</v>
      </c>
      <c r="F1298" s="11">
        <v>55.466617584228516</v>
      </c>
      <c r="G1298" s="11">
        <v>63.674404144287109</v>
      </c>
      <c r="H1298" s="11">
        <v>48.138896942138672</v>
      </c>
      <c r="I1298" s="11">
        <v>47.18218994140625</v>
      </c>
      <c r="J1298" s="11">
        <v>46.294445037841797</v>
      </c>
      <c r="K1298" s="11">
        <v>45.402534484863281</v>
      </c>
      <c r="L1298" s="11">
        <v>46.002777099609375</v>
      </c>
      <c r="M1298" s="11">
        <v>47.993865966796875</v>
      </c>
      <c r="N1298" s="11">
        <v>49.995670318603516</v>
      </c>
      <c r="O1298" s="11">
        <v>54.829059600830078</v>
      </c>
      <c r="P1298" s="11">
        <v>56.851650238037109</v>
      </c>
      <c r="Q1298" s="11">
        <v>52.971656799316406</v>
      </c>
      <c r="R1298" s="11">
        <v>68.995841979980469</v>
      </c>
      <c r="S1298" s="11">
        <v>54.436836242675781</v>
      </c>
      <c r="T1298" s="11">
        <v>56.643779754638672</v>
      </c>
      <c r="U1298" s="11">
        <v>58.913608551025391</v>
      </c>
      <c r="V1298" s="11">
        <v>65.129661560058594</v>
      </c>
      <c r="W1298" s="11">
        <v>45.132293701171875</v>
      </c>
      <c r="X1298" s="11">
        <v>44.869625091552734</v>
      </c>
      <c r="Y1298" s="11">
        <v>58.678897857666016</v>
      </c>
      <c r="Z1298" s="11">
        <v>58.53289794921875</v>
      </c>
      <c r="AA1298" s="11">
        <v>54.023197174072266</v>
      </c>
      <c r="AB1298" s="11">
        <v>45.395248413085938</v>
      </c>
      <c r="AC1298" s="11">
        <v>59.671375274658203</v>
      </c>
      <c r="AD1298" s="11">
        <v>59.711139678955078</v>
      </c>
      <c r="AE1298" s="11">
        <v>59.789592742919922</v>
      </c>
      <c r="AF1298" s="11">
        <v>56.932216644287109</v>
      </c>
      <c r="AG1298" s="11">
        <v>48.865901947021484</v>
      </c>
      <c r="AH1298" s="11">
        <v>38.07574462890625</v>
      </c>
      <c r="AI1298" s="11">
        <v>54.718685150146484</v>
      </c>
      <c r="AJ1298" s="11">
        <v>46.717418670654297</v>
      </c>
      <c r="AK1298" s="11">
        <v>58.75335693359375</v>
      </c>
      <c r="AL1298" s="11">
        <v>47.929668426513672</v>
      </c>
      <c r="AM1298" s="11">
        <v>48.262893676757813</v>
      </c>
      <c r="AN1298" s="11">
        <v>56.997299194335938</v>
      </c>
      <c r="AO1298" s="11">
        <v>49.052989959716797</v>
      </c>
      <c r="AP1298" s="11">
        <v>55.008995056152344</v>
      </c>
      <c r="AQ1298" s="11">
        <v>70.150131225585938</v>
      </c>
      <c r="AR1298" s="11">
        <v>67.806991577148438</v>
      </c>
      <c r="AS1298" s="11">
        <v>71.370674133300781</v>
      </c>
      <c r="AT1298" s="11">
        <v>72.052452087402344</v>
      </c>
      <c r="AU1298" s="11">
        <v>59.099300384521484</v>
      </c>
      <c r="AV1298" s="11">
        <v>76.939178466796875</v>
      </c>
      <c r="AW1298" s="11">
        <v>69.121971130371094</v>
      </c>
      <c r="AX1298" s="11">
        <v>75.559555053710938</v>
      </c>
      <c r="AY1298" s="11">
        <v>81.962371826171875</v>
      </c>
      <c r="AZ1298" s="11">
        <v>72.878067016601563</v>
      </c>
      <c r="BA1298" s="11">
        <v>64.873725891113281</v>
      </c>
      <c r="BB1298" s="11">
        <v>76.420372009277344</v>
      </c>
      <c r="BC1298" s="11">
        <v>70.762611389160156</v>
      </c>
    </row>
    <row r="1299" spans="1:55" x14ac:dyDescent="0.45">
      <c r="A1299" s="1" t="s">
        <v>23</v>
      </c>
      <c r="B1299" s="1" t="s">
        <v>6</v>
      </c>
      <c r="C1299" s="1" t="s">
        <v>24</v>
      </c>
      <c r="D1299" s="1" t="s">
        <v>98</v>
      </c>
      <c r="E1299" s="11">
        <v>37.782981872558594</v>
      </c>
      <c r="F1299" s="11">
        <v>49.297687530517578</v>
      </c>
      <c r="G1299" s="11">
        <v>54.459548950195313</v>
      </c>
      <c r="H1299" s="11">
        <v>62.457309722900391</v>
      </c>
      <c r="I1299" s="11">
        <v>47.138965606689453</v>
      </c>
      <c r="J1299" s="11">
        <v>46.187332153320313</v>
      </c>
      <c r="K1299" s="11">
        <v>45.314579010009766</v>
      </c>
      <c r="L1299" s="11">
        <v>44.442901611328125</v>
      </c>
      <c r="M1299" s="11">
        <v>45.046104431152344</v>
      </c>
      <c r="N1299" s="11">
        <v>47.023628234863281</v>
      </c>
      <c r="O1299" s="11">
        <v>49.014194488525391</v>
      </c>
      <c r="P1299" s="11">
        <v>53.800083160400391</v>
      </c>
      <c r="Q1299" s="11">
        <v>55.815788269042969</v>
      </c>
      <c r="R1299" s="11">
        <v>52.004852294921875</v>
      </c>
      <c r="S1299" s="11">
        <v>67.845848083496094</v>
      </c>
      <c r="T1299" s="11">
        <v>53.486484527587891</v>
      </c>
      <c r="U1299" s="11">
        <v>55.683567047119141</v>
      </c>
      <c r="V1299" s="11">
        <v>57.940139770507813</v>
      </c>
      <c r="W1299" s="11">
        <v>64.097587585449219</v>
      </c>
      <c r="X1299" s="11">
        <v>44.340621948242188</v>
      </c>
      <c r="Y1299" s="11">
        <v>44.09002685546875</v>
      </c>
      <c r="Z1299" s="11">
        <v>57.757106781005859</v>
      </c>
      <c r="AA1299" s="11">
        <v>57.622348785400391</v>
      </c>
      <c r="AB1299" s="11">
        <v>53.169456481933594</v>
      </c>
      <c r="AC1299" s="11">
        <v>44.639369964599609</v>
      </c>
      <c r="AD1299" s="11">
        <v>58.776519775390625</v>
      </c>
      <c r="AE1299" s="11">
        <v>58.825092315673828</v>
      </c>
      <c r="AF1299" s="11">
        <v>58.91192626953125</v>
      </c>
      <c r="AG1299" s="11">
        <v>56.091457366943359</v>
      </c>
      <c r="AH1299" s="11">
        <v>48.110569000244141</v>
      </c>
      <c r="AI1299" s="11">
        <v>37.428886413574219</v>
      </c>
      <c r="AJ1299" s="11">
        <v>53.924758911132813</v>
      </c>
      <c r="AK1299" s="11">
        <v>46.004600524902344</v>
      </c>
      <c r="AL1299" s="11">
        <v>57.941539764404297</v>
      </c>
      <c r="AM1299" s="11">
        <v>47.221744537353516</v>
      </c>
      <c r="AN1299" s="11">
        <v>47.559726715087891</v>
      </c>
      <c r="AO1299" s="11">
        <v>56.228099822998047</v>
      </c>
      <c r="AP1299" s="11">
        <v>48.357063293457031</v>
      </c>
      <c r="AQ1299" s="11">
        <v>54.270992279052734</v>
      </c>
      <c r="AR1299" s="11">
        <v>69.297447204589844</v>
      </c>
      <c r="AS1299" s="11">
        <v>66.981056213378906</v>
      </c>
      <c r="AT1299" s="11">
        <v>70.52520751953125</v>
      </c>
      <c r="AU1299" s="11">
        <v>71.208541870117188</v>
      </c>
      <c r="AV1299" s="11">
        <v>58.359367370605469</v>
      </c>
      <c r="AW1299" s="11">
        <v>76.071678161621094</v>
      </c>
      <c r="AX1299" s="11">
        <v>68.318161010742188</v>
      </c>
      <c r="AY1299" s="11">
        <v>74.714759826660156</v>
      </c>
      <c r="AZ1299" s="11">
        <v>81.077896118164063</v>
      </c>
      <c r="BA1299" s="11">
        <v>72.063728332519531</v>
      </c>
      <c r="BB1299" s="11">
        <v>64.118675231933594</v>
      </c>
      <c r="BC1299" s="11">
        <v>75.59014892578125</v>
      </c>
    </row>
    <row r="1300" spans="1:55" x14ac:dyDescent="0.45">
      <c r="A1300" s="1" t="s">
        <v>23</v>
      </c>
      <c r="B1300" s="1" t="s">
        <v>6</v>
      </c>
      <c r="C1300" s="1" t="s">
        <v>24</v>
      </c>
      <c r="D1300" s="1" t="s">
        <v>99</v>
      </c>
      <c r="E1300" s="11">
        <v>25.188653945922852</v>
      </c>
      <c r="F1300" s="11">
        <v>36.879386901855469</v>
      </c>
      <c r="G1300" s="11">
        <v>48.332649230957031</v>
      </c>
      <c r="H1300" s="11">
        <v>53.3096923828125</v>
      </c>
      <c r="I1300" s="11">
        <v>61.149501800537109</v>
      </c>
      <c r="J1300" s="11">
        <v>46.094219207763672</v>
      </c>
      <c r="K1300" s="11">
        <v>45.164463043212891</v>
      </c>
      <c r="L1300" s="11">
        <v>44.316440582275391</v>
      </c>
      <c r="M1300" s="11">
        <v>43.472831726074219</v>
      </c>
      <c r="N1300" s="11">
        <v>44.082435607910156</v>
      </c>
      <c r="O1300" s="11">
        <v>46.046627044677734</v>
      </c>
      <c r="P1300" s="11">
        <v>48.025276184082031</v>
      </c>
      <c r="Q1300" s="11">
        <v>52.760082244873047</v>
      </c>
      <c r="R1300" s="11">
        <v>54.767169952392578</v>
      </c>
      <c r="S1300" s="11">
        <v>51.030918121337891</v>
      </c>
      <c r="T1300" s="11">
        <v>66.670494079589844</v>
      </c>
      <c r="U1300" s="11">
        <v>52.528915405273438</v>
      </c>
      <c r="V1300" s="11">
        <v>54.711139678955078</v>
      </c>
      <c r="W1300" s="11">
        <v>56.952415466308594</v>
      </c>
      <c r="X1300" s="11">
        <v>63.04473876953125</v>
      </c>
      <c r="Y1300" s="11">
        <v>43.552028656005859</v>
      </c>
      <c r="Z1300" s="11">
        <v>43.314453125</v>
      </c>
      <c r="AA1300" s="11">
        <v>56.823486328125</v>
      </c>
      <c r="AB1300" s="11">
        <v>56.700996398925781</v>
      </c>
      <c r="AC1300" s="11">
        <v>52.311012268066406</v>
      </c>
      <c r="AD1300" s="11">
        <v>43.889163970947266</v>
      </c>
      <c r="AE1300" s="11">
        <v>57.873371124267578</v>
      </c>
      <c r="AF1300" s="11">
        <v>57.931934356689453</v>
      </c>
      <c r="AG1300" s="11">
        <v>58.028377532958984</v>
      </c>
      <c r="AH1300" s="11">
        <v>55.248767852783203</v>
      </c>
      <c r="AI1300" s="11">
        <v>47.362613677978516</v>
      </c>
      <c r="AJ1300" s="11">
        <v>36.801143646240234</v>
      </c>
      <c r="AK1300" s="11">
        <v>53.134998321533203</v>
      </c>
      <c r="AL1300" s="11">
        <v>45.304794311523438</v>
      </c>
      <c r="AM1300" s="11">
        <v>57.13232421875</v>
      </c>
      <c r="AN1300" s="11">
        <v>46.527069091796875</v>
      </c>
      <c r="AO1300" s="11">
        <v>46.870197296142578</v>
      </c>
      <c r="AP1300" s="11">
        <v>55.4644775390625</v>
      </c>
      <c r="AQ1300" s="11">
        <v>47.674598693847656</v>
      </c>
      <c r="AR1300" s="11">
        <v>53.541587829589844</v>
      </c>
      <c r="AS1300" s="11">
        <v>68.441085815429688</v>
      </c>
      <c r="AT1300" s="11">
        <v>66.154685974121094</v>
      </c>
      <c r="AU1300" s="11">
        <v>69.675575256347656</v>
      </c>
      <c r="AV1300" s="11">
        <v>70.360443115234375</v>
      </c>
      <c r="AW1300" s="11">
        <v>57.626998901367188</v>
      </c>
      <c r="AX1300" s="11">
        <v>75.19775390625</v>
      </c>
      <c r="AY1300" s="11">
        <v>67.515182495117188</v>
      </c>
      <c r="AZ1300" s="11">
        <v>73.866493225097656</v>
      </c>
      <c r="BA1300" s="11">
        <v>80.186058044433594</v>
      </c>
      <c r="BB1300" s="11">
        <v>71.248703002929688</v>
      </c>
      <c r="BC1300" s="11">
        <v>63.370346069335938</v>
      </c>
    </row>
    <row r="1301" spans="1:55" x14ac:dyDescent="0.45">
      <c r="A1301" s="1" t="s">
        <v>23</v>
      </c>
      <c r="B1301" s="1" t="s">
        <v>6</v>
      </c>
      <c r="C1301" s="1" t="s">
        <v>24</v>
      </c>
      <c r="D1301" s="1" t="s">
        <v>100</v>
      </c>
      <c r="E1301" s="11">
        <v>50.377307891845703</v>
      </c>
      <c r="F1301" s="11">
        <v>24.506326675415039</v>
      </c>
      <c r="G1301" s="11">
        <v>36.097137451171875</v>
      </c>
      <c r="H1301" s="11">
        <v>47.211513519287109</v>
      </c>
      <c r="I1301" s="11">
        <v>52.076404571533203</v>
      </c>
      <c r="J1301" s="11">
        <v>59.767688751220703</v>
      </c>
      <c r="K1301" s="11">
        <v>45.013980865478516</v>
      </c>
      <c r="L1301" s="11">
        <v>44.115203857421875</v>
      </c>
      <c r="M1301" s="11">
        <v>43.299415588378906</v>
      </c>
      <c r="N1301" s="11">
        <v>42.489170074462891</v>
      </c>
      <c r="O1301" s="11">
        <v>43.106983184814453</v>
      </c>
      <c r="P1301" s="11">
        <v>45.056770324707031</v>
      </c>
      <c r="Q1301" s="11">
        <v>47.02325439453125</v>
      </c>
      <c r="R1301" s="11">
        <v>51.701118469238281</v>
      </c>
      <c r="S1301" s="11">
        <v>53.697826385498047</v>
      </c>
      <c r="T1301" s="11">
        <v>50.042205810546875</v>
      </c>
      <c r="U1301" s="11">
        <v>65.460861206054688</v>
      </c>
      <c r="V1301" s="11">
        <v>51.552993774414063</v>
      </c>
      <c r="W1301" s="11">
        <v>53.718162536621094</v>
      </c>
      <c r="X1301" s="11">
        <v>55.941936492919922</v>
      </c>
      <c r="Y1301" s="11">
        <v>61.962547302246094</v>
      </c>
      <c r="Z1301" s="11">
        <v>42.759731292724609</v>
      </c>
      <c r="AA1301" s="11">
        <v>42.535018920898438</v>
      </c>
      <c r="AB1301" s="11">
        <v>55.869907379150391</v>
      </c>
      <c r="AC1301" s="11">
        <v>55.761123657226563</v>
      </c>
      <c r="AD1301" s="11">
        <v>51.440662384033203</v>
      </c>
      <c r="AE1301" s="11">
        <v>43.138275146484375</v>
      </c>
      <c r="AF1301" s="11">
        <v>56.954261779785156</v>
      </c>
      <c r="AG1301" s="11">
        <v>57.024131774902344</v>
      </c>
      <c r="AH1301" s="11">
        <v>57.131252288818359</v>
      </c>
      <c r="AI1301" s="11">
        <v>54.397087097167969</v>
      </c>
      <c r="AJ1301" s="11">
        <v>46.61578369140625</v>
      </c>
      <c r="AK1301" s="11">
        <v>36.186962127685547</v>
      </c>
      <c r="AL1301" s="11">
        <v>52.342681884765625</v>
      </c>
      <c r="AM1301" s="11">
        <v>44.611412048339844</v>
      </c>
      <c r="AN1301" s="11">
        <v>56.318244934082031</v>
      </c>
      <c r="AO1301" s="11">
        <v>45.839111328125</v>
      </c>
      <c r="AP1301" s="11">
        <v>46.186714172363281</v>
      </c>
      <c r="AQ1301" s="11">
        <v>54.699222564697266</v>
      </c>
      <c r="AR1301" s="11">
        <v>46.998603820800781</v>
      </c>
      <c r="AS1301" s="11">
        <v>52.813606262207031</v>
      </c>
      <c r="AT1301" s="11">
        <v>67.57318115234375</v>
      </c>
      <c r="AU1301" s="11">
        <v>65.318161010742188</v>
      </c>
      <c r="AV1301" s="11">
        <v>68.81304931640625</v>
      </c>
      <c r="AW1301" s="11">
        <v>69.500015258789063</v>
      </c>
      <c r="AX1301" s="11">
        <v>56.894645690917969</v>
      </c>
      <c r="AY1301" s="11">
        <v>74.308883666992188</v>
      </c>
      <c r="AZ1301" s="11">
        <v>66.705032348632813</v>
      </c>
      <c r="BA1301" s="11">
        <v>73.006561279296875</v>
      </c>
      <c r="BB1301" s="11">
        <v>79.276878356933594</v>
      </c>
      <c r="BC1301" s="11">
        <v>70.425529479980469</v>
      </c>
    </row>
    <row r="1302" spans="1:55" x14ac:dyDescent="0.45">
      <c r="A1302" s="1" t="s">
        <v>23</v>
      </c>
      <c r="B1302" s="1" t="s">
        <v>6</v>
      </c>
      <c r="C1302" s="1" t="s">
        <v>24</v>
      </c>
      <c r="D1302" s="1" t="s">
        <v>101</v>
      </c>
      <c r="E1302" s="11">
        <v>36.801605224609375</v>
      </c>
      <c r="F1302" s="11">
        <v>49.090160369873047</v>
      </c>
      <c r="G1302" s="11">
        <v>23.965744018554688</v>
      </c>
      <c r="H1302" s="11">
        <v>35.172992706298828</v>
      </c>
      <c r="I1302" s="11">
        <v>46.029804229736328</v>
      </c>
      <c r="J1302" s="11">
        <v>50.795783996582031</v>
      </c>
      <c r="K1302" s="11">
        <v>58.341339111328125</v>
      </c>
      <c r="L1302" s="11">
        <v>43.915435791015625</v>
      </c>
      <c r="M1302" s="11">
        <v>43.054256439208984</v>
      </c>
      <c r="N1302" s="11">
        <v>42.275192260742188</v>
      </c>
      <c r="O1302" s="11">
        <v>41.501617431640625</v>
      </c>
      <c r="P1302" s="11">
        <v>42.128265380859375</v>
      </c>
      <c r="Q1302" s="11">
        <v>44.063522338867188</v>
      </c>
      <c r="R1302" s="11">
        <v>46.015850067138672</v>
      </c>
      <c r="S1302" s="11">
        <v>50.631801605224609</v>
      </c>
      <c r="T1302" s="11">
        <v>52.616424560546875</v>
      </c>
      <c r="U1302" s="11">
        <v>49.046321868896484</v>
      </c>
      <c r="V1302" s="11">
        <v>64.2227783203125</v>
      </c>
      <c r="W1302" s="11">
        <v>50.565532684326172</v>
      </c>
      <c r="X1302" s="11">
        <v>52.711631774902344</v>
      </c>
      <c r="Y1302" s="11">
        <v>54.91632080078125</v>
      </c>
      <c r="Z1302" s="11">
        <v>60.859371185302734</v>
      </c>
      <c r="AA1302" s="11">
        <v>41.966976165771484</v>
      </c>
      <c r="AB1302" s="11">
        <v>41.755928039550781</v>
      </c>
      <c r="AC1302" s="11">
        <v>54.903034210205078</v>
      </c>
      <c r="AD1302" s="11">
        <v>54.809207916259766</v>
      </c>
      <c r="AE1302" s="11">
        <v>50.563953399658203</v>
      </c>
      <c r="AF1302" s="11">
        <v>42.390670776367188</v>
      </c>
      <c r="AG1302" s="11">
        <v>56.025276184082031</v>
      </c>
      <c r="AH1302" s="11">
        <v>56.107379913330078</v>
      </c>
      <c r="AI1302" s="11">
        <v>56.226371765136719</v>
      </c>
      <c r="AJ1302" s="11">
        <v>53.541683197021484</v>
      </c>
      <c r="AK1302" s="11">
        <v>45.873767852783203</v>
      </c>
      <c r="AL1302" s="11">
        <v>35.588596343994141</v>
      </c>
      <c r="AM1302" s="11">
        <v>51.551654815673828</v>
      </c>
      <c r="AN1302" s="11">
        <v>43.927143096923828</v>
      </c>
      <c r="AO1302" s="11">
        <v>55.503414154052734</v>
      </c>
      <c r="AP1302" s="11">
        <v>45.159244537353516</v>
      </c>
      <c r="AQ1302" s="11">
        <v>45.511745452880859</v>
      </c>
      <c r="AR1302" s="11">
        <v>53.935264587402344</v>
      </c>
      <c r="AS1302" s="11">
        <v>46.331192016601563</v>
      </c>
      <c r="AT1302" s="11">
        <v>52.090175628662109</v>
      </c>
      <c r="AU1302" s="11">
        <v>66.696151733398438</v>
      </c>
      <c r="AV1302" s="11">
        <v>64.474945068359375</v>
      </c>
      <c r="AW1302" s="11">
        <v>67.941940307617188</v>
      </c>
      <c r="AX1302" s="11">
        <v>68.631011962890625</v>
      </c>
      <c r="AY1302" s="11">
        <v>56.164966583251953</v>
      </c>
      <c r="AZ1302" s="11">
        <v>73.409248352050781</v>
      </c>
      <c r="BA1302" s="11">
        <v>65.891212463378906</v>
      </c>
      <c r="BB1302" s="11">
        <v>72.137672424316406</v>
      </c>
      <c r="BC1302" s="11">
        <v>78.35528564453125</v>
      </c>
    </row>
    <row r="1303" spans="1:55" x14ac:dyDescent="0.45">
      <c r="A1303" s="1" t="s">
        <v>23</v>
      </c>
      <c r="B1303" s="1" t="s">
        <v>6</v>
      </c>
      <c r="C1303" s="1" t="s">
        <v>24</v>
      </c>
      <c r="D1303" s="1" t="s">
        <v>102</v>
      </c>
      <c r="E1303" s="11">
        <v>27.601203918457031</v>
      </c>
      <c r="F1303" s="11">
        <v>35.850692749023438</v>
      </c>
      <c r="G1303" s="11">
        <v>47.991615295410156</v>
      </c>
      <c r="H1303" s="11">
        <v>23.327629089355469</v>
      </c>
      <c r="I1303" s="11">
        <v>34.266819000244141</v>
      </c>
      <c r="J1303" s="11">
        <v>44.886379241943359</v>
      </c>
      <c r="K1303" s="11">
        <v>49.565143585205078</v>
      </c>
      <c r="L1303" s="11">
        <v>56.970565795898438</v>
      </c>
      <c r="M1303" s="11">
        <v>42.872158050537109</v>
      </c>
      <c r="N1303" s="11">
        <v>42.050037384033203</v>
      </c>
      <c r="O1303" s="11">
        <v>41.308174133300781</v>
      </c>
      <c r="P1303" s="11">
        <v>40.571052551269531</v>
      </c>
      <c r="Q1303" s="11">
        <v>41.207557678222656</v>
      </c>
      <c r="R1303" s="11">
        <v>43.127590179443359</v>
      </c>
      <c r="S1303" s="11">
        <v>45.065212249755859</v>
      </c>
      <c r="T1303" s="11">
        <v>49.619216918945313</v>
      </c>
      <c r="U1303" s="11">
        <v>51.591239929199219</v>
      </c>
      <c r="V1303" s="11">
        <v>48.101337432861328</v>
      </c>
      <c r="W1303" s="11">
        <v>63.036556243896484</v>
      </c>
      <c r="X1303" s="11">
        <v>49.627593994140625</v>
      </c>
      <c r="Y1303" s="11">
        <v>51.754489898681641</v>
      </c>
      <c r="Z1303" s="11">
        <v>53.939823150634766</v>
      </c>
      <c r="AA1303" s="11">
        <v>59.803428649902344</v>
      </c>
      <c r="AB1303" s="11">
        <v>41.220001220703125</v>
      </c>
      <c r="AC1303" s="11">
        <v>41.022617340087891</v>
      </c>
      <c r="AD1303" s="11">
        <v>53.982643127441406</v>
      </c>
      <c r="AE1303" s="11">
        <v>53.903781890869141</v>
      </c>
      <c r="AF1303" s="11">
        <v>49.733554840087891</v>
      </c>
      <c r="AG1303" s="11">
        <v>41.689151763916016</v>
      </c>
      <c r="AH1303" s="11">
        <v>55.142837524414063</v>
      </c>
      <c r="AI1303" s="11">
        <v>55.237400054931641</v>
      </c>
      <c r="AJ1303" s="11">
        <v>55.368556976318359</v>
      </c>
      <c r="AK1303" s="11">
        <v>52.733325958251953</v>
      </c>
      <c r="AL1303" s="11">
        <v>45.178863525390625</v>
      </c>
      <c r="AM1303" s="11">
        <v>35.036888122558594</v>
      </c>
      <c r="AN1303" s="11">
        <v>50.807559967041016</v>
      </c>
      <c r="AO1303" s="11">
        <v>43.289474487304688</v>
      </c>
      <c r="AP1303" s="11">
        <v>54.733787536621094</v>
      </c>
      <c r="AQ1303" s="11">
        <v>44.524711608886719</v>
      </c>
      <c r="AR1303" s="11">
        <v>44.881729125976563</v>
      </c>
      <c r="AS1303" s="11">
        <v>53.216011047363281</v>
      </c>
      <c r="AT1303" s="11">
        <v>45.70880126953125</v>
      </c>
      <c r="AU1303" s="11">
        <v>51.410045623779297</v>
      </c>
      <c r="AV1303" s="11">
        <v>65.861602783203125</v>
      </c>
      <c r="AW1303" s="11">
        <v>63.674530029296875</v>
      </c>
      <c r="AX1303" s="11">
        <v>67.113273620605469</v>
      </c>
      <c r="AY1303" s="11">
        <v>67.804527282714844</v>
      </c>
      <c r="AZ1303" s="11">
        <v>55.478260040283203</v>
      </c>
      <c r="BA1303" s="11">
        <v>72.552101135253906</v>
      </c>
      <c r="BB1303" s="11">
        <v>65.119140625</v>
      </c>
      <c r="BC1303" s="11">
        <v>71.310829162597656</v>
      </c>
    </row>
    <row r="1304" spans="1:55" x14ac:dyDescent="0.45">
      <c r="A1304" s="1" t="s">
        <v>23</v>
      </c>
      <c r="B1304" s="1" t="s">
        <v>6</v>
      </c>
      <c r="C1304" s="1" t="s">
        <v>24</v>
      </c>
      <c r="D1304" s="1" t="s">
        <v>103</v>
      </c>
      <c r="E1304" s="11">
        <v>30.668004989624023</v>
      </c>
      <c r="F1304" s="11">
        <v>26.779439926147461</v>
      </c>
      <c r="G1304" s="11">
        <v>34.937229156494141</v>
      </c>
      <c r="H1304" s="11">
        <v>46.640659332275391</v>
      </c>
      <c r="I1304" s="11">
        <v>22.620210647583008</v>
      </c>
      <c r="J1304" s="11">
        <v>33.281745910644531</v>
      </c>
      <c r="K1304" s="11">
        <v>43.650455474853516</v>
      </c>
      <c r="L1304" s="11">
        <v>48.235927581787109</v>
      </c>
      <c r="M1304" s="11">
        <v>55.489482879638672</v>
      </c>
      <c r="N1304" s="11">
        <v>41.7518310546875</v>
      </c>
      <c r="O1304" s="11">
        <v>40.972328186035156</v>
      </c>
      <c r="P1304" s="11">
        <v>40.270442962646484</v>
      </c>
      <c r="Q1304" s="11">
        <v>39.573707580566406</v>
      </c>
      <c r="R1304" s="11">
        <v>40.21929931640625</v>
      </c>
      <c r="S1304" s="11">
        <v>42.121139526367188</v>
      </c>
      <c r="T1304" s="11">
        <v>44.041202545166016</v>
      </c>
      <c r="U1304" s="11">
        <v>48.525856018066406</v>
      </c>
      <c r="V1304" s="11">
        <v>50.47845458984375</v>
      </c>
      <c r="W1304" s="11">
        <v>47.076164245605469</v>
      </c>
      <c r="X1304" s="11">
        <v>61.743675231933594</v>
      </c>
      <c r="Y1304" s="11">
        <v>48.608768463134766</v>
      </c>
      <c r="Z1304" s="11">
        <v>50.713832855224609</v>
      </c>
      <c r="AA1304" s="11">
        <v>52.875228881835938</v>
      </c>
      <c r="AB1304" s="11">
        <v>58.650287628173828</v>
      </c>
      <c r="AC1304" s="11">
        <v>40.409469604492188</v>
      </c>
      <c r="AD1304" s="11">
        <v>40.227222442626953</v>
      </c>
      <c r="AE1304" s="11">
        <v>52.979652404785156</v>
      </c>
      <c r="AF1304" s="11">
        <v>52.917331695556641</v>
      </c>
      <c r="AG1304" s="11">
        <v>48.830390930175781</v>
      </c>
      <c r="AH1304" s="11">
        <v>40.928920745849609</v>
      </c>
      <c r="AI1304" s="11">
        <v>54.181880950927734</v>
      </c>
      <c r="AJ1304" s="11">
        <v>54.290435791015625</v>
      </c>
      <c r="AK1304" s="11">
        <v>54.435009002685547</v>
      </c>
      <c r="AL1304" s="11">
        <v>51.854808807373047</v>
      </c>
      <c r="AM1304" s="11">
        <v>44.425987243652344</v>
      </c>
      <c r="AN1304" s="11">
        <v>34.442798614501953</v>
      </c>
      <c r="AO1304" s="11">
        <v>49.999404907226563</v>
      </c>
      <c r="AP1304" s="11">
        <v>42.59796142578125</v>
      </c>
      <c r="AQ1304" s="11">
        <v>53.895160675048828</v>
      </c>
      <c r="AR1304" s="11">
        <v>43.836044311523438</v>
      </c>
      <c r="AS1304" s="11">
        <v>44.197826385498047</v>
      </c>
      <c r="AT1304" s="11">
        <v>52.43280029296875</v>
      </c>
      <c r="AU1304" s="11">
        <v>45.031761169433594</v>
      </c>
      <c r="AV1304" s="11">
        <v>50.668182373046875</v>
      </c>
      <c r="AW1304" s="11">
        <v>64.947418212890625</v>
      </c>
      <c r="AX1304" s="11">
        <v>62.798225402832031</v>
      </c>
      <c r="AY1304" s="11">
        <v>66.205482482910156</v>
      </c>
      <c r="AZ1304" s="11">
        <v>66.899131774902344</v>
      </c>
      <c r="BA1304" s="11">
        <v>54.729251861572266</v>
      </c>
      <c r="BB1304" s="11">
        <v>71.611686706542969</v>
      </c>
      <c r="BC1304" s="11">
        <v>64.274467468261719</v>
      </c>
    </row>
    <row r="1305" spans="1:55" x14ac:dyDescent="0.45">
      <c r="A1305" s="1" t="s">
        <v>23</v>
      </c>
      <c r="B1305" s="1" t="s">
        <v>6</v>
      </c>
      <c r="C1305" s="1" t="s">
        <v>24</v>
      </c>
      <c r="D1305" s="1" t="s">
        <v>104</v>
      </c>
      <c r="E1305" s="11">
        <v>30.668004989624023</v>
      </c>
      <c r="F1305" s="11">
        <v>29.671869277954102</v>
      </c>
      <c r="G1305" s="11">
        <v>26.027490615844727</v>
      </c>
      <c r="H1305" s="11">
        <v>33.835990905761719</v>
      </c>
      <c r="I1305" s="11">
        <v>45.2012939453125</v>
      </c>
      <c r="J1305" s="11">
        <v>21.87608528137207</v>
      </c>
      <c r="K1305" s="11">
        <v>32.251873016357422</v>
      </c>
      <c r="L1305" s="11">
        <v>42.356693267822266</v>
      </c>
      <c r="M1305" s="11">
        <v>46.845020294189453</v>
      </c>
      <c r="N1305" s="11">
        <v>53.937568664550781</v>
      </c>
      <c r="O1305" s="11">
        <v>40.582935333251953</v>
      </c>
      <c r="P1305" s="11">
        <v>39.847835540771484</v>
      </c>
      <c r="Q1305" s="11">
        <v>39.189033508300781</v>
      </c>
      <c r="R1305" s="11">
        <v>38.533576965332031</v>
      </c>
      <c r="S1305" s="11">
        <v>39.187461853027344</v>
      </c>
      <c r="T1305" s="11">
        <v>41.068675994873047</v>
      </c>
      <c r="U1305" s="11">
        <v>42.968936920166016</v>
      </c>
      <c r="V1305" s="11">
        <v>47.374160766601563</v>
      </c>
      <c r="W1305" s="11">
        <v>49.30499267578125</v>
      </c>
      <c r="X1305" s="11">
        <v>45.995380401611328</v>
      </c>
      <c r="Y1305" s="11">
        <v>60.376178741455078</v>
      </c>
      <c r="Z1305" s="11">
        <v>47.533634185791016</v>
      </c>
      <c r="AA1305" s="11">
        <v>49.612697601318359</v>
      </c>
      <c r="AB1305" s="11">
        <v>51.747951507568359</v>
      </c>
      <c r="AC1305" s="11">
        <v>57.427890777587891</v>
      </c>
      <c r="AD1305" s="11">
        <v>39.554370880126953</v>
      </c>
      <c r="AE1305" s="11">
        <v>39.388294219970703</v>
      </c>
      <c r="AF1305" s="11">
        <v>51.917881011962891</v>
      </c>
      <c r="AG1305" s="11">
        <v>51.873245239257813</v>
      </c>
      <c r="AH1305" s="11">
        <v>47.875492095947266</v>
      </c>
      <c r="AI1305" s="11">
        <v>40.127536773681641</v>
      </c>
      <c r="AJ1305" s="11">
        <v>53.165096282958984</v>
      </c>
      <c r="AK1305" s="11">
        <v>53.288543701171875</v>
      </c>
      <c r="AL1305" s="11">
        <v>53.447578430175781</v>
      </c>
      <c r="AM1305" s="11">
        <v>50.926097869873047</v>
      </c>
      <c r="AN1305" s="11">
        <v>43.631950378417969</v>
      </c>
      <c r="AO1305" s="11">
        <v>33.819084167480469</v>
      </c>
      <c r="AP1305" s="11">
        <v>49.14361572265625</v>
      </c>
      <c r="AQ1305" s="11">
        <v>41.867687225341797</v>
      </c>
      <c r="AR1305" s="11">
        <v>53.005863189697266</v>
      </c>
      <c r="AS1305" s="11">
        <v>43.108047485351563</v>
      </c>
      <c r="AT1305" s="11">
        <v>43.475051879882813</v>
      </c>
      <c r="AU1305" s="11">
        <v>51.600852966308594</v>
      </c>
      <c r="AV1305" s="11">
        <v>44.314182281494141</v>
      </c>
      <c r="AW1305" s="11">
        <v>49.880687713623047</v>
      </c>
      <c r="AX1305" s="11">
        <v>63.973400115966797</v>
      </c>
      <c r="AY1305" s="11">
        <v>61.865177154541016</v>
      </c>
      <c r="AZ1305" s="11">
        <v>65.238296508789063</v>
      </c>
      <c r="BA1305" s="11">
        <v>65.9346923828125</v>
      </c>
      <c r="BB1305" s="11">
        <v>53.932903289794922</v>
      </c>
      <c r="BC1305" s="11">
        <v>70.60894775390625</v>
      </c>
    </row>
    <row r="1306" spans="1:55" x14ac:dyDescent="0.45">
      <c r="A1306" s="1" t="s">
        <v>23</v>
      </c>
      <c r="B1306" s="1" t="s">
        <v>6</v>
      </c>
      <c r="C1306" s="1" t="s">
        <v>24</v>
      </c>
      <c r="D1306" s="1" t="s">
        <v>105</v>
      </c>
      <c r="E1306" s="11">
        <v>24.534404754638672</v>
      </c>
      <c r="F1306" s="11">
        <v>29.5565185546875</v>
      </c>
      <c r="G1306" s="11">
        <v>28.715364456176758</v>
      </c>
      <c r="H1306" s="11">
        <v>25.097141265869141</v>
      </c>
      <c r="I1306" s="11">
        <v>32.649559020996094</v>
      </c>
      <c r="J1306" s="11">
        <v>43.665962219238281</v>
      </c>
      <c r="K1306" s="11">
        <v>21.093391418457031</v>
      </c>
      <c r="L1306" s="11">
        <v>31.164863586425781</v>
      </c>
      <c r="M1306" s="11">
        <v>40.98779296875</v>
      </c>
      <c r="N1306" s="11">
        <v>45.371829986572266</v>
      </c>
      <c r="O1306" s="11">
        <v>52.290496826171875</v>
      </c>
      <c r="P1306" s="11">
        <v>39.346935272216797</v>
      </c>
      <c r="Q1306" s="11">
        <v>38.660308837890625</v>
      </c>
      <c r="R1306" s="11">
        <v>38.046112060546875</v>
      </c>
      <c r="S1306" s="11">
        <v>37.433605194091797</v>
      </c>
      <c r="T1306" s="11">
        <v>38.095058441162109</v>
      </c>
      <c r="U1306" s="11">
        <v>39.952869415283203</v>
      </c>
      <c r="V1306" s="11">
        <v>41.826099395751953</v>
      </c>
      <c r="W1306" s="11">
        <v>46.144355773925781</v>
      </c>
      <c r="X1306" s="11">
        <v>48.050628662109375</v>
      </c>
      <c r="Y1306" s="11">
        <v>44.840721130371094</v>
      </c>
      <c r="Z1306" s="11">
        <v>58.910388946533203</v>
      </c>
      <c r="AA1306" s="11">
        <v>46.381626129150391</v>
      </c>
      <c r="AB1306" s="11">
        <v>48.431949615478516</v>
      </c>
      <c r="AC1306" s="11">
        <v>50.538581848144531</v>
      </c>
      <c r="AD1306" s="11">
        <v>56.114994049072266</v>
      </c>
      <c r="AE1306" s="11">
        <v>38.640357971191406</v>
      </c>
      <c r="AF1306" s="11">
        <v>38.491725921630859</v>
      </c>
      <c r="AG1306" s="11">
        <v>50.778995513916016</v>
      </c>
      <c r="AH1306" s="11">
        <v>50.753326416015625</v>
      </c>
      <c r="AI1306" s="11">
        <v>46.852550506591797</v>
      </c>
      <c r="AJ1306" s="11">
        <v>39.271621704101563</v>
      </c>
      <c r="AK1306" s="11">
        <v>52.074680328369141</v>
      </c>
      <c r="AL1306" s="11">
        <v>52.214309692382813</v>
      </c>
      <c r="AM1306" s="11">
        <v>52.388641357421875</v>
      </c>
      <c r="AN1306" s="11">
        <v>49.930702209472656</v>
      </c>
      <c r="AO1306" s="11">
        <v>42.782825469970703</v>
      </c>
      <c r="AP1306" s="11">
        <v>33.153804779052734</v>
      </c>
      <c r="AQ1306" s="11">
        <v>48.224838256835938</v>
      </c>
      <c r="AR1306" s="11">
        <v>41.085433959960938</v>
      </c>
      <c r="AS1306" s="11">
        <v>52.049663543701172</v>
      </c>
      <c r="AT1306" s="11">
        <v>42.328037261962891</v>
      </c>
      <c r="AU1306" s="11">
        <v>42.698719024658203</v>
      </c>
      <c r="AV1306" s="11">
        <v>50.704643249511719</v>
      </c>
      <c r="AW1306" s="11">
        <v>43.543315887451172</v>
      </c>
      <c r="AX1306" s="11">
        <v>49.032978057861328</v>
      </c>
      <c r="AY1306" s="11">
        <v>62.921417236328125</v>
      </c>
      <c r="AZ1306" s="11">
        <v>60.857967376708984</v>
      </c>
      <c r="BA1306" s="11">
        <v>64.193832397460938</v>
      </c>
      <c r="BB1306" s="11">
        <v>64.892257690429688</v>
      </c>
      <c r="BC1306" s="11">
        <v>53.075222015380859</v>
      </c>
    </row>
    <row r="1307" spans="1:55" x14ac:dyDescent="0.45">
      <c r="A1307" s="1" t="s">
        <v>23</v>
      </c>
      <c r="B1307" s="1" t="s">
        <v>6</v>
      </c>
      <c r="C1307" s="1" t="s">
        <v>24</v>
      </c>
      <c r="D1307" s="1" t="s">
        <v>106</v>
      </c>
      <c r="E1307" s="11">
        <v>16.029144287109375</v>
      </c>
      <c r="F1307" s="11">
        <v>23.524307250976563</v>
      </c>
      <c r="G1307" s="11">
        <v>28.463718414306641</v>
      </c>
      <c r="H1307" s="11">
        <v>27.572111129760742</v>
      </c>
      <c r="I1307" s="11">
        <v>24.091495513916016</v>
      </c>
      <c r="J1307" s="11">
        <v>31.380971908569336</v>
      </c>
      <c r="K1307" s="11">
        <v>42.028823852539063</v>
      </c>
      <c r="L1307" s="11">
        <v>20.268489837646484</v>
      </c>
      <c r="M1307" s="11">
        <v>30.013093948364258</v>
      </c>
      <c r="N1307" s="11">
        <v>39.531642913818359</v>
      </c>
      <c r="O1307" s="11">
        <v>43.802188873291016</v>
      </c>
      <c r="P1307" s="11">
        <v>50.531501770019531</v>
      </c>
      <c r="Q1307" s="11">
        <v>38.033260345458984</v>
      </c>
      <c r="R1307" s="11">
        <v>37.397171020507813</v>
      </c>
      <c r="S1307" s="11">
        <v>36.829605102539063</v>
      </c>
      <c r="T1307" s="11">
        <v>36.262077331542969</v>
      </c>
      <c r="U1307" s="11">
        <v>36.930438995361328</v>
      </c>
      <c r="V1307" s="11">
        <v>38.756919860839844</v>
      </c>
      <c r="W1307" s="11">
        <v>40.599681854248047</v>
      </c>
      <c r="X1307" s="11">
        <v>44.822315216064453</v>
      </c>
      <c r="Y1307" s="11">
        <v>46.701175689697266</v>
      </c>
      <c r="Z1307" s="11">
        <v>43.599018096923828</v>
      </c>
      <c r="AA1307" s="11">
        <v>57.326122283935547</v>
      </c>
      <c r="AB1307" s="11">
        <v>45.139148712158203</v>
      </c>
      <c r="AC1307" s="11">
        <v>47.157802581787109</v>
      </c>
      <c r="AD1307" s="11">
        <v>49.232906341552734</v>
      </c>
      <c r="AE1307" s="11">
        <v>54.695957183837891</v>
      </c>
      <c r="AF1307" s="11">
        <v>37.656848907470703</v>
      </c>
      <c r="AG1307" s="11">
        <v>37.527137756347656</v>
      </c>
      <c r="AH1307" s="11">
        <v>49.549224853515625</v>
      </c>
      <c r="AI1307" s="11">
        <v>49.544193267822266</v>
      </c>
      <c r="AJ1307" s="11">
        <v>45.749416351318359</v>
      </c>
      <c r="AK1307" s="11">
        <v>38.350997924804688</v>
      </c>
      <c r="AL1307" s="11">
        <v>50.897373199462891</v>
      </c>
      <c r="AM1307" s="11">
        <v>51.054206848144531</v>
      </c>
      <c r="AN1307" s="11">
        <v>51.244846343994141</v>
      </c>
      <c r="AO1307" s="11">
        <v>48.856071472167969</v>
      </c>
      <c r="AP1307" s="11">
        <v>41.866104125976563</v>
      </c>
      <c r="AQ1307" s="11">
        <v>32.438732147216797</v>
      </c>
      <c r="AR1307" s="11">
        <v>47.230880737304688</v>
      </c>
      <c r="AS1307" s="11">
        <v>40.2410888671875</v>
      </c>
      <c r="AT1307" s="11">
        <v>51.014232635498047</v>
      </c>
      <c r="AU1307" s="11">
        <v>41.483959197998047</v>
      </c>
      <c r="AV1307" s="11">
        <v>41.858356475830078</v>
      </c>
      <c r="AW1307" s="11">
        <v>49.732284545898438</v>
      </c>
      <c r="AX1307" s="11">
        <v>42.708770751953125</v>
      </c>
      <c r="AY1307" s="11">
        <v>48.11376953125</v>
      </c>
      <c r="AZ1307" s="11">
        <v>61.776962280273438</v>
      </c>
      <c r="BA1307" s="11">
        <v>59.762962341308594</v>
      </c>
      <c r="BB1307" s="11">
        <v>63.056816101074219</v>
      </c>
      <c r="BC1307" s="11">
        <v>63.758022308349609</v>
      </c>
    </row>
    <row r="1308" spans="1:55" x14ac:dyDescent="0.45">
      <c r="A1308" s="1" t="s">
        <v>23</v>
      </c>
      <c r="B1308" s="1" t="s">
        <v>6</v>
      </c>
      <c r="C1308" s="1" t="s">
        <v>24</v>
      </c>
      <c r="D1308" s="1" t="s">
        <v>107</v>
      </c>
      <c r="E1308" s="11">
        <v>16.029144287109375</v>
      </c>
      <c r="F1308" s="11">
        <v>15.26292896270752</v>
      </c>
      <c r="G1308" s="11">
        <v>22.523231506347656</v>
      </c>
      <c r="H1308" s="11">
        <v>27.17411994934082</v>
      </c>
      <c r="I1308" s="11">
        <v>26.329372406005859</v>
      </c>
      <c r="J1308" s="11">
        <v>23.009443283081055</v>
      </c>
      <c r="K1308" s="11">
        <v>30.019977569580078</v>
      </c>
      <c r="L1308" s="11">
        <v>40.267108917236328</v>
      </c>
      <c r="M1308" s="11">
        <v>19.392154693603516</v>
      </c>
      <c r="N1308" s="11">
        <v>28.780643463134766</v>
      </c>
      <c r="O1308" s="11">
        <v>37.966464996337891</v>
      </c>
      <c r="P1308" s="11">
        <v>42.111709594726563</v>
      </c>
      <c r="Q1308" s="11">
        <v>48.636005401611328</v>
      </c>
      <c r="R1308" s="11">
        <v>36.620948791503906</v>
      </c>
      <c r="S1308" s="11">
        <v>36.038234710693359</v>
      </c>
      <c r="T1308" s="11">
        <v>35.519939422607422</v>
      </c>
      <c r="U1308" s="11">
        <v>35.000095367431641</v>
      </c>
      <c r="V1308" s="11">
        <v>35.669601440429688</v>
      </c>
      <c r="W1308" s="11">
        <v>37.460525512695313</v>
      </c>
      <c r="X1308" s="11">
        <v>39.268718719482422</v>
      </c>
      <c r="Y1308" s="11">
        <v>43.385536193847656</v>
      </c>
      <c r="Z1308" s="11">
        <v>45.233394622802734</v>
      </c>
      <c r="AA1308" s="11">
        <v>42.246227264404297</v>
      </c>
      <c r="AB1308" s="11">
        <v>55.595108032226563</v>
      </c>
      <c r="AC1308" s="11">
        <v>43.784439086914063</v>
      </c>
      <c r="AD1308" s="11">
        <v>45.767791748046875</v>
      </c>
      <c r="AE1308" s="11">
        <v>47.807731628417969</v>
      </c>
      <c r="AF1308" s="11">
        <v>53.145271301269531</v>
      </c>
      <c r="AG1308" s="11">
        <v>36.586635589599609</v>
      </c>
      <c r="AH1308" s="11">
        <v>36.477474212646484</v>
      </c>
      <c r="AI1308" s="11">
        <v>48.206478118896484</v>
      </c>
      <c r="AJ1308" s="11">
        <v>48.224052429199219</v>
      </c>
      <c r="AK1308" s="11">
        <v>44.54608154296875</v>
      </c>
      <c r="AL1308" s="11">
        <v>37.349258422851563</v>
      </c>
      <c r="AM1308" s="11">
        <v>49.611236572265625</v>
      </c>
      <c r="AN1308" s="11">
        <v>49.786582946777344</v>
      </c>
      <c r="AO1308" s="11">
        <v>49.994762420654297</v>
      </c>
      <c r="AP1308" s="11">
        <v>47.679546356201172</v>
      </c>
      <c r="AQ1308" s="11">
        <v>40.864498138427734</v>
      </c>
      <c r="AR1308" s="11">
        <v>31.660381317138672</v>
      </c>
      <c r="AS1308" s="11">
        <v>46.142601013183594</v>
      </c>
      <c r="AT1308" s="11">
        <v>39.31884765625</v>
      </c>
      <c r="AU1308" s="11">
        <v>49.876834869384766</v>
      </c>
      <c r="AV1308" s="11">
        <v>40.559219360351563</v>
      </c>
      <c r="AW1308" s="11">
        <v>40.937778472900391</v>
      </c>
      <c r="AX1308" s="11">
        <v>48.664402008056641</v>
      </c>
      <c r="AY1308" s="11">
        <v>41.794368743896484</v>
      </c>
      <c r="AZ1308" s="11">
        <v>47.104915618896484</v>
      </c>
      <c r="BA1308" s="11">
        <v>60.5172119140625</v>
      </c>
      <c r="BB1308" s="11">
        <v>58.557376861572266</v>
      </c>
      <c r="BC1308" s="11">
        <v>61.804901123046875</v>
      </c>
    </row>
    <row r="1309" spans="1:55" x14ac:dyDescent="0.45">
      <c r="A1309" s="1" t="s">
        <v>23</v>
      </c>
      <c r="B1309" s="1" t="s">
        <v>6</v>
      </c>
      <c r="C1309" s="1" t="s">
        <v>24</v>
      </c>
      <c r="D1309" s="1" t="s">
        <v>108</v>
      </c>
      <c r="E1309" s="11">
        <v>19.23497200012207</v>
      </c>
      <c r="F1309" s="11">
        <v>15.208394050598145</v>
      </c>
      <c r="G1309" s="11">
        <v>14.568975448608398</v>
      </c>
      <c r="H1309" s="11">
        <v>21.417840957641602</v>
      </c>
      <c r="I1309" s="11">
        <v>25.862197875976563</v>
      </c>
      <c r="J1309" s="11">
        <v>25.073904037475586</v>
      </c>
      <c r="K1309" s="11">
        <v>21.921867370605469</v>
      </c>
      <c r="L1309" s="11">
        <v>28.649118423461914</v>
      </c>
      <c r="M1309" s="11">
        <v>38.489151000976563</v>
      </c>
      <c r="N1309" s="11">
        <v>18.515214920043945</v>
      </c>
      <c r="O1309" s="11">
        <v>27.540214538574219</v>
      </c>
      <c r="P1309" s="11">
        <v>36.385513305664063</v>
      </c>
      <c r="Q1309" s="11">
        <v>40.404376983642578</v>
      </c>
      <c r="R1309" s="11">
        <v>46.717643737792969</v>
      </c>
      <c r="S1309" s="11">
        <v>35.193382263183594</v>
      </c>
      <c r="T1309" s="11">
        <v>34.663536071777344</v>
      </c>
      <c r="U1309" s="11">
        <v>34.194118499755859</v>
      </c>
      <c r="V1309" s="11">
        <v>33.716472625732422</v>
      </c>
      <c r="W1309" s="11">
        <v>34.385982513427734</v>
      </c>
      <c r="X1309" s="11">
        <v>36.1392822265625</v>
      </c>
      <c r="Y1309" s="11">
        <v>37.911113739013672</v>
      </c>
      <c r="Z1309" s="11">
        <v>41.918209075927734</v>
      </c>
      <c r="AA1309" s="11">
        <v>43.730270385742188</v>
      </c>
      <c r="AB1309" s="11">
        <v>40.860893249511719</v>
      </c>
      <c r="AC1309" s="11">
        <v>53.818965911865234</v>
      </c>
      <c r="AD1309" s="11">
        <v>42.396087646484375</v>
      </c>
      <c r="AE1309" s="11">
        <v>44.342487335205078</v>
      </c>
      <c r="AF1309" s="11">
        <v>46.345596313476563</v>
      </c>
      <c r="AG1309" s="11">
        <v>51.552940368652344</v>
      </c>
      <c r="AH1309" s="11">
        <v>35.490455627441406</v>
      </c>
      <c r="AI1309" s="11">
        <v>35.402309417724609</v>
      </c>
      <c r="AJ1309" s="11">
        <v>46.827861785888672</v>
      </c>
      <c r="AK1309" s="11">
        <v>46.868377685546875</v>
      </c>
      <c r="AL1309" s="11">
        <v>43.311019897460938</v>
      </c>
      <c r="AM1309" s="11">
        <v>36.322410583496094</v>
      </c>
      <c r="AN1309" s="11">
        <v>48.289257049560547</v>
      </c>
      <c r="AO1309" s="11">
        <v>48.483234405517578</v>
      </c>
      <c r="AP1309" s="11">
        <v>48.706279754638672</v>
      </c>
      <c r="AQ1309" s="11">
        <v>46.467136383056641</v>
      </c>
      <c r="AR1309" s="11">
        <v>39.833328247070313</v>
      </c>
      <c r="AS1309" s="11">
        <v>30.860980987548828</v>
      </c>
      <c r="AT1309" s="11">
        <v>45.020725250244141</v>
      </c>
      <c r="AU1309" s="11">
        <v>38.367137908935547</v>
      </c>
      <c r="AV1309" s="11">
        <v>48.700286865234375</v>
      </c>
      <c r="AW1309" s="11">
        <v>39.604438781738281</v>
      </c>
      <c r="AX1309" s="11">
        <v>39.98699951171875</v>
      </c>
      <c r="AY1309" s="11">
        <v>47.559745788574219</v>
      </c>
      <c r="AZ1309" s="11">
        <v>40.849716186523438</v>
      </c>
      <c r="BA1309" s="11">
        <v>46.061630249023438</v>
      </c>
      <c r="BB1309" s="11">
        <v>59.210929870605469</v>
      </c>
      <c r="BC1309" s="11">
        <v>57.307991027832031</v>
      </c>
    </row>
    <row r="1310" spans="1:55" x14ac:dyDescent="0.45">
      <c r="A1310" s="1" t="s">
        <v>23</v>
      </c>
      <c r="B1310" s="1" t="s">
        <v>6</v>
      </c>
      <c r="C1310" s="1" t="s">
        <v>24</v>
      </c>
      <c r="D1310" s="1" t="s">
        <v>109</v>
      </c>
      <c r="E1310" s="11">
        <v>16.029144287109375</v>
      </c>
      <c r="F1310" s="11">
        <v>18.13237190246582</v>
      </c>
      <c r="G1310" s="11">
        <v>14.412779808044434</v>
      </c>
      <c r="H1310" s="11">
        <v>13.748332977294922</v>
      </c>
      <c r="I1310" s="11">
        <v>20.242454528808594</v>
      </c>
      <c r="J1310" s="11">
        <v>24.476329803466797</v>
      </c>
      <c r="K1310" s="11">
        <v>23.752634048461914</v>
      </c>
      <c r="L1310" s="11">
        <v>20.779067993164063</v>
      </c>
      <c r="M1310" s="11">
        <v>27.204618453979492</v>
      </c>
      <c r="N1310" s="11">
        <v>36.609169006347656</v>
      </c>
      <c r="O1310" s="11">
        <v>17.596755981445313</v>
      </c>
      <c r="P1310" s="11">
        <v>26.231746673583984</v>
      </c>
      <c r="Q1310" s="11">
        <v>34.713951110839844</v>
      </c>
      <c r="R1310" s="11">
        <v>38.595447540283203</v>
      </c>
      <c r="S1310" s="11">
        <v>44.680755615234375</v>
      </c>
      <c r="T1310" s="11">
        <v>33.679824829101563</v>
      </c>
      <c r="U1310" s="11">
        <v>33.204940795898438</v>
      </c>
      <c r="V1310" s="11">
        <v>32.780643463134766</v>
      </c>
      <c r="W1310" s="11">
        <v>32.347145080566406</v>
      </c>
      <c r="X1310" s="11">
        <v>33.015445709228516</v>
      </c>
      <c r="Y1310" s="11">
        <v>34.727222442626953</v>
      </c>
      <c r="Z1310" s="11">
        <v>36.458816528320313</v>
      </c>
      <c r="AA1310" s="11">
        <v>40.343307495117188</v>
      </c>
      <c r="AB1310" s="11">
        <v>42.115734100341797</v>
      </c>
      <c r="AC1310" s="11">
        <v>39.373252868652344</v>
      </c>
      <c r="AD1310" s="11">
        <v>51.907249450683594</v>
      </c>
      <c r="AE1310" s="11">
        <v>40.903987884521484</v>
      </c>
      <c r="AF1310" s="11">
        <v>42.809722900390625</v>
      </c>
      <c r="AG1310" s="11">
        <v>44.772300720214844</v>
      </c>
      <c r="AH1310" s="11">
        <v>49.837657928466797</v>
      </c>
      <c r="AI1310" s="11">
        <v>34.31341552734375</v>
      </c>
      <c r="AJ1310" s="11">
        <v>34.247791290283203</v>
      </c>
      <c r="AK1310" s="11">
        <v>45.343112945556641</v>
      </c>
      <c r="AL1310" s="11">
        <v>45.408107757568359</v>
      </c>
      <c r="AM1310" s="11">
        <v>41.981197357177734</v>
      </c>
      <c r="AN1310" s="11">
        <v>35.218498229980469</v>
      </c>
      <c r="AO1310" s="11">
        <v>46.863582611083984</v>
      </c>
      <c r="AP1310" s="11">
        <v>47.074142456054688</v>
      </c>
      <c r="AQ1310" s="11">
        <v>47.312942504882813</v>
      </c>
      <c r="AR1310" s="11">
        <v>45.156173706054688</v>
      </c>
      <c r="AS1310" s="11">
        <v>38.719814300537109</v>
      </c>
      <c r="AT1310" s="11">
        <v>30.000480651855469</v>
      </c>
      <c r="AU1310" s="11">
        <v>43.804634094238281</v>
      </c>
      <c r="AV1310" s="11">
        <v>37.337051391601563</v>
      </c>
      <c r="AW1310" s="11">
        <v>47.423686981201172</v>
      </c>
      <c r="AX1310" s="11">
        <v>38.570556640625</v>
      </c>
      <c r="AY1310" s="11">
        <v>38.957363128662109</v>
      </c>
      <c r="AZ1310" s="11">
        <v>46.361148834228516</v>
      </c>
      <c r="BA1310" s="11">
        <v>39.82659912109375</v>
      </c>
      <c r="BB1310" s="11">
        <v>44.929450988769531</v>
      </c>
      <c r="BC1310" s="11">
        <v>57.790481567382813</v>
      </c>
    </row>
    <row r="1311" spans="1:55" x14ac:dyDescent="0.45">
      <c r="A1311" s="1" t="s">
        <v>23</v>
      </c>
      <c r="B1311" s="1" t="s">
        <v>6</v>
      </c>
      <c r="C1311" s="1" t="s">
        <v>24</v>
      </c>
      <c r="D1311" s="1" t="s">
        <v>110</v>
      </c>
      <c r="E1311" s="11">
        <v>12.823314666748047</v>
      </c>
      <c r="F1311" s="11">
        <v>14.949122428894043</v>
      </c>
      <c r="G1311" s="11">
        <v>16.996049880981445</v>
      </c>
      <c r="H1311" s="11">
        <v>13.468222618103027</v>
      </c>
      <c r="I1311" s="11">
        <v>12.851978302001953</v>
      </c>
      <c r="J1311" s="11">
        <v>18.966470718383789</v>
      </c>
      <c r="K1311" s="11">
        <v>22.973917007446289</v>
      </c>
      <c r="L1311" s="11">
        <v>22.319643020629883</v>
      </c>
      <c r="M1311" s="11">
        <v>19.542375564575195</v>
      </c>
      <c r="N1311" s="11">
        <v>25.635011672973633</v>
      </c>
      <c r="O1311" s="11">
        <v>34.558132171630859</v>
      </c>
      <c r="P1311" s="11">
        <v>16.603683471679688</v>
      </c>
      <c r="Q1311" s="11">
        <v>24.809230804443359</v>
      </c>
      <c r="R1311" s="11">
        <v>32.88885498046875</v>
      </c>
      <c r="S1311" s="11">
        <v>36.616344451904297</v>
      </c>
      <c r="T1311" s="11">
        <v>42.447425842285156</v>
      </c>
      <c r="U1311" s="11">
        <v>32.022518157958984</v>
      </c>
      <c r="V1311" s="11">
        <v>31.599996566772461</v>
      </c>
      <c r="W1311" s="11">
        <v>31.224285125732422</v>
      </c>
      <c r="X1311" s="11">
        <v>30.838441848754883</v>
      </c>
      <c r="Y1311" s="11">
        <v>31.504245758056641</v>
      </c>
      <c r="Z1311" s="11">
        <v>33.168598175048828</v>
      </c>
      <c r="AA1311" s="11">
        <v>34.850959777832031</v>
      </c>
      <c r="AB1311" s="11">
        <v>38.597442626953125</v>
      </c>
      <c r="AC1311" s="11">
        <v>40.324661254882813</v>
      </c>
      <c r="AD1311" s="11">
        <v>37.723270416259766</v>
      </c>
      <c r="AE1311" s="11">
        <v>49.781803131103516</v>
      </c>
      <c r="AF1311" s="11">
        <v>39.247444152832031</v>
      </c>
      <c r="AG1311" s="11">
        <v>41.10687255859375</v>
      </c>
      <c r="AH1311" s="11">
        <v>43.023181915283203</v>
      </c>
      <c r="AI1311" s="11">
        <v>47.928581237792969</v>
      </c>
      <c r="AJ1311" s="11">
        <v>33.007534027099609</v>
      </c>
      <c r="AK1311" s="11">
        <v>32.966587066650391</v>
      </c>
      <c r="AL1311" s="11">
        <v>43.690513610839844</v>
      </c>
      <c r="AM1311" s="11">
        <v>43.782089233398438</v>
      </c>
      <c r="AN1311" s="11">
        <v>40.500965118408203</v>
      </c>
      <c r="AO1311" s="11">
        <v>33.991550445556641</v>
      </c>
      <c r="AP1311" s="11">
        <v>45.270488739013672</v>
      </c>
      <c r="AQ1311" s="11">
        <v>45.499118804931641</v>
      </c>
      <c r="AR1311" s="11">
        <v>45.7548828125</v>
      </c>
      <c r="AS1311" s="11">
        <v>43.690444946289063</v>
      </c>
      <c r="AT1311" s="11">
        <v>37.476650238037109</v>
      </c>
      <c r="AU1311" s="11">
        <v>29.040386199951172</v>
      </c>
      <c r="AV1311" s="11">
        <v>42.441398620605469</v>
      </c>
      <c r="AW1311" s="11">
        <v>36.184310913085938</v>
      </c>
      <c r="AX1311" s="11">
        <v>45.991188049316406</v>
      </c>
      <c r="AY1311" s="11">
        <v>37.412918090820313</v>
      </c>
      <c r="AZ1311" s="11">
        <v>37.804294586181641</v>
      </c>
      <c r="BA1311" s="11">
        <v>45.016399383544922</v>
      </c>
      <c r="BB1311" s="11">
        <v>38.680023193359375</v>
      </c>
      <c r="BC1311" s="11">
        <v>43.659442901611328</v>
      </c>
    </row>
    <row r="1312" spans="1:55" x14ac:dyDescent="0.45">
      <c r="A1312" s="1" t="s">
        <v>23</v>
      </c>
      <c r="B1312" s="1" t="s">
        <v>6</v>
      </c>
      <c r="C1312" s="1" t="s">
        <v>24</v>
      </c>
      <c r="D1312" s="1" t="s">
        <v>111</v>
      </c>
      <c r="E1312" s="11">
        <v>10.018215179443359</v>
      </c>
      <c r="F1312" s="11">
        <v>11.867049217224121</v>
      </c>
      <c r="G1312" s="11">
        <v>13.909587860107422</v>
      </c>
      <c r="H1312" s="11">
        <v>15.779298782348633</v>
      </c>
      <c r="I1312" s="11">
        <v>12.506957054138184</v>
      </c>
      <c r="J1312" s="11">
        <v>11.946077346801758</v>
      </c>
      <c r="K1312" s="11">
        <v>17.676977157592773</v>
      </c>
      <c r="L1312" s="11">
        <v>21.451198577880859</v>
      </c>
      <c r="M1312" s="11">
        <v>20.867399215698242</v>
      </c>
      <c r="N1312" s="11">
        <v>18.289985656738281</v>
      </c>
      <c r="O1312" s="11">
        <v>24.039680480957031</v>
      </c>
      <c r="P1312" s="11">
        <v>32.466361999511719</v>
      </c>
      <c r="Q1312" s="11">
        <v>15.598503112792969</v>
      </c>
      <c r="R1312" s="11">
        <v>23.361179351806641</v>
      </c>
      <c r="S1312" s="11">
        <v>31.024742126464844</v>
      </c>
      <c r="T1312" s="11">
        <v>34.591209411621094</v>
      </c>
      <c r="U1312" s="11">
        <v>40.157821655273438</v>
      </c>
      <c r="V1312" s="11">
        <v>30.317289352416992</v>
      </c>
      <c r="W1312" s="11">
        <v>29.947259902954102</v>
      </c>
      <c r="X1312" s="11">
        <v>29.620277404785156</v>
      </c>
      <c r="Y1312" s="11">
        <v>29.282499313354492</v>
      </c>
      <c r="Z1312" s="11">
        <v>29.944334030151367</v>
      </c>
      <c r="AA1312" s="11">
        <v>31.554779052734375</v>
      </c>
      <c r="AB1312" s="11">
        <v>33.184623718261719</v>
      </c>
      <c r="AC1312" s="11">
        <v>36.786060333251953</v>
      </c>
      <c r="AD1312" s="11">
        <v>38.464969635009766</v>
      </c>
      <c r="AE1312" s="11">
        <v>36.009834289550781</v>
      </c>
      <c r="AF1312" s="11">
        <v>47.570343017578125</v>
      </c>
      <c r="AG1312" s="11">
        <v>37.525135040283203</v>
      </c>
      <c r="AH1312" s="11">
        <v>39.335052490234375</v>
      </c>
      <c r="AI1312" s="11">
        <v>41.201980590820313</v>
      </c>
      <c r="AJ1312" s="11">
        <v>45.938846588134766</v>
      </c>
      <c r="AK1312" s="11">
        <v>31.649049758911133</v>
      </c>
      <c r="AL1312" s="11">
        <v>31.633306503295898</v>
      </c>
      <c r="AM1312" s="11">
        <v>41.966564178466797</v>
      </c>
      <c r="AN1312" s="11">
        <v>42.085018157958984</v>
      </c>
      <c r="AO1312" s="11">
        <v>38.956066131591797</v>
      </c>
      <c r="AP1312" s="11">
        <v>32.709186553955078</v>
      </c>
      <c r="AQ1312" s="11">
        <v>43.601558685302734</v>
      </c>
      <c r="AR1312" s="11">
        <v>43.848297119140625</v>
      </c>
      <c r="AS1312" s="11">
        <v>44.121147155761719</v>
      </c>
      <c r="AT1312" s="11">
        <v>42.153545379638672</v>
      </c>
      <c r="AU1312" s="11">
        <v>36.170993804931641</v>
      </c>
      <c r="AV1312" s="11">
        <v>28.033853530883789</v>
      </c>
      <c r="AW1312" s="11">
        <v>41.007640838623047</v>
      </c>
      <c r="AX1312" s="11">
        <v>34.972995758056641</v>
      </c>
      <c r="AY1312" s="11">
        <v>44.483028411865234</v>
      </c>
      <c r="AZ1312" s="11">
        <v>36.195693969726563</v>
      </c>
      <c r="BA1312" s="11">
        <v>36.591720581054688</v>
      </c>
      <c r="BB1312" s="11">
        <v>43.599494934082031</v>
      </c>
      <c r="BC1312" s="11">
        <v>37.473526000976563</v>
      </c>
    </row>
    <row r="1313" spans="1:55" x14ac:dyDescent="0.45">
      <c r="A1313" s="1" t="s">
        <v>23</v>
      </c>
      <c r="B1313" s="1" t="s">
        <v>6</v>
      </c>
      <c r="C1313" s="1" t="s">
        <v>24</v>
      </c>
      <c r="D1313" s="1" t="s">
        <v>112</v>
      </c>
      <c r="E1313" s="11">
        <v>10.018215179443359</v>
      </c>
      <c r="F1313" s="11">
        <v>9.2407064437866211</v>
      </c>
      <c r="G1313" s="11">
        <v>11.008902549743652</v>
      </c>
      <c r="H1313" s="11">
        <v>12.87448787689209</v>
      </c>
      <c r="I1313" s="11">
        <v>14.624367713928223</v>
      </c>
      <c r="J1313" s="11">
        <v>11.598611831665039</v>
      </c>
      <c r="K1313" s="11">
        <v>11.092498779296875</v>
      </c>
      <c r="L1313" s="11">
        <v>16.456760406494141</v>
      </c>
      <c r="M1313" s="11">
        <v>20.00775146484375</v>
      </c>
      <c r="N1313" s="11">
        <v>19.48982048034668</v>
      </c>
      <c r="O1313" s="11">
        <v>17.101936340332031</v>
      </c>
      <c r="P1313" s="11">
        <v>22.521392822265625</v>
      </c>
      <c r="Q1313" s="11">
        <v>30.473567962646484</v>
      </c>
      <c r="R1313" s="11">
        <v>14.644149780273438</v>
      </c>
      <c r="S1313" s="11">
        <v>21.980224609375</v>
      </c>
      <c r="T1313" s="11">
        <v>29.241975784301758</v>
      </c>
      <c r="U1313" s="11">
        <v>32.651126861572266</v>
      </c>
      <c r="V1313" s="11">
        <v>37.951499938964844</v>
      </c>
      <c r="W1313" s="11">
        <v>28.674253463745117</v>
      </c>
      <c r="X1313" s="11">
        <v>28.353317260742188</v>
      </c>
      <c r="Y1313" s="11">
        <v>28.072061538696289</v>
      </c>
      <c r="Z1313" s="11">
        <v>27.779441833496094</v>
      </c>
      <c r="AA1313" s="11">
        <v>28.432937622070313</v>
      </c>
      <c r="AB1313" s="11">
        <v>29.98963737487793</v>
      </c>
      <c r="AC1313" s="11">
        <v>31.567144393920898</v>
      </c>
      <c r="AD1313" s="11">
        <v>35.02593994140625</v>
      </c>
      <c r="AE1313" s="11">
        <v>36.656463623046875</v>
      </c>
      <c r="AF1313" s="11">
        <v>34.342964172363281</v>
      </c>
      <c r="AG1313" s="11">
        <v>45.415470123291016</v>
      </c>
      <c r="AH1313" s="11">
        <v>35.847332000732422</v>
      </c>
      <c r="AI1313" s="11">
        <v>37.607753753662109</v>
      </c>
      <c r="AJ1313" s="11">
        <v>39.425266265869141</v>
      </c>
      <c r="AK1313" s="11">
        <v>43.995784759521484</v>
      </c>
      <c r="AL1313" s="11">
        <v>30.324003219604492</v>
      </c>
      <c r="AM1313" s="11">
        <v>30.332067489624023</v>
      </c>
      <c r="AN1313" s="11">
        <v>40.280784606933594</v>
      </c>
      <c r="AO1313" s="11">
        <v>40.424560546875</v>
      </c>
      <c r="AP1313" s="11">
        <v>37.440807342529297</v>
      </c>
      <c r="AQ1313" s="11">
        <v>31.451984405517578</v>
      </c>
      <c r="AR1313" s="11">
        <v>41.96221923828125</v>
      </c>
      <c r="AS1313" s="11">
        <v>42.225944519042969</v>
      </c>
      <c r="AT1313" s="11">
        <v>42.514942169189453</v>
      </c>
      <c r="AU1313" s="11">
        <v>40.638637542724609</v>
      </c>
      <c r="AV1313" s="11">
        <v>34.884445190429688</v>
      </c>
      <c r="AW1313" s="11">
        <v>27.043317794799805</v>
      </c>
      <c r="AX1313" s="11">
        <v>39.593055725097656</v>
      </c>
      <c r="AY1313" s="11">
        <v>33.778541564941406</v>
      </c>
      <c r="AZ1313" s="11">
        <v>42.993576049804688</v>
      </c>
      <c r="BA1313" s="11">
        <v>34.99462890625</v>
      </c>
      <c r="BB1313" s="11">
        <v>35.394317626953125</v>
      </c>
      <c r="BC1313" s="11">
        <v>42.199119567871094</v>
      </c>
    </row>
    <row r="1314" spans="1:55" x14ac:dyDescent="0.45">
      <c r="A1314" s="1" t="s">
        <v>23</v>
      </c>
      <c r="B1314" s="1" t="s">
        <v>6</v>
      </c>
      <c r="C1314" s="1" t="s">
        <v>24</v>
      </c>
      <c r="D1314" s="1" t="s">
        <v>113</v>
      </c>
      <c r="E1314" s="11">
        <v>0</v>
      </c>
      <c r="F1314" s="11">
        <v>9.1090888977050781</v>
      </c>
      <c r="G1314" s="11">
        <v>8.4501953125</v>
      </c>
      <c r="H1314" s="11">
        <v>10.046568870544434</v>
      </c>
      <c r="I1314" s="11">
        <v>11.76918888092041</v>
      </c>
      <c r="J1314" s="11">
        <v>13.395050048828125</v>
      </c>
      <c r="K1314" s="11">
        <v>10.635821342468262</v>
      </c>
      <c r="L1314" s="11">
        <v>10.187256813049316</v>
      </c>
      <c r="M1314" s="11">
        <v>15.1553955078125</v>
      </c>
      <c r="N1314" s="11">
        <v>18.463556289672852</v>
      </c>
      <c r="O1314" s="11">
        <v>18.014682769775391</v>
      </c>
      <c r="P1314" s="11">
        <v>15.829827308654785</v>
      </c>
      <c r="Q1314" s="11">
        <v>20.892045974731445</v>
      </c>
      <c r="R1314" s="11">
        <v>28.327022552490234</v>
      </c>
      <c r="S1314" s="11">
        <v>13.621425628662109</v>
      </c>
      <c r="T1314" s="11">
        <v>20.492086410522461</v>
      </c>
      <c r="U1314" s="11">
        <v>27.31437873840332</v>
      </c>
      <c r="V1314" s="11">
        <v>30.54081916809082</v>
      </c>
      <c r="W1314" s="11">
        <v>35.547286987304688</v>
      </c>
      <c r="X1314" s="11">
        <v>26.884843826293945</v>
      </c>
      <c r="Y1314" s="11">
        <v>26.615972518920898</v>
      </c>
      <c r="Z1314" s="11">
        <v>26.383199691772461</v>
      </c>
      <c r="AA1314" s="11">
        <v>26.135223388671875</v>
      </c>
      <c r="AB1314" s="11">
        <v>26.778156280517578</v>
      </c>
      <c r="AC1314" s="11">
        <v>28.274326324462891</v>
      </c>
      <c r="AD1314" s="11">
        <v>29.792797088623047</v>
      </c>
      <c r="AE1314" s="11">
        <v>33.092716217041016</v>
      </c>
      <c r="AF1314" s="11">
        <v>34.668346405029297</v>
      </c>
      <c r="AG1314" s="11">
        <v>32.510173797607422</v>
      </c>
      <c r="AH1314" s="11">
        <v>43.041057586669922</v>
      </c>
      <c r="AI1314" s="11">
        <v>33.999912261962891</v>
      </c>
      <c r="AJ1314" s="11">
        <v>35.704250335693359</v>
      </c>
      <c r="AK1314" s="11">
        <v>37.46563720703125</v>
      </c>
      <c r="AL1314" s="11">
        <v>41.850196838378906</v>
      </c>
      <c r="AM1314" s="11">
        <v>28.863475799560547</v>
      </c>
      <c r="AN1314" s="11">
        <v>28.89695930480957</v>
      </c>
      <c r="AO1314" s="11">
        <v>38.41693115234375</v>
      </c>
      <c r="AP1314" s="11">
        <v>38.583522796630859</v>
      </c>
      <c r="AQ1314" s="11">
        <v>35.760810852050781</v>
      </c>
      <c r="AR1314" s="11">
        <v>30.05912971496582</v>
      </c>
      <c r="AS1314" s="11">
        <v>40.141586303710938</v>
      </c>
      <c r="AT1314" s="11">
        <v>40.423435211181641</v>
      </c>
      <c r="AU1314" s="11">
        <v>40.725349426269531</v>
      </c>
      <c r="AV1314" s="11">
        <v>38.950603485107422</v>
      </c>
      <c r="AW1314" s="11">
        <v>33.452045440673828</v>
      </c>
      <c r="AX1314" s="11">
        <v>25.942598342895508</v>
      </c>
      <c r="AY1314" s="11">
        <v>38.0157470703125</v>
      </c>
      <c r="AZ1314" s="11">
        <v>32.447978973388672</v>
      </c>
      <c r="BA1314" s="11">
        <v>41.331165313720703</v>
      </c>
      <c r="BB1314" s="11">
        <v>33.655399322509766</v>
      </c>
      <c r="BC1314" s="11">
        <v>34.059226989746094</v>
      </c>
    </row>
    <row r="1315" spans="1:55" x14ac:dyDescent="0.45">
      <c r="A1315" s="1" t="s">
        <v>23</v>
      </c>
      <c r="B1315" s="1" t="s">
        <v>6</v>
      </c>
      <c r="C1315" s="1" t="s">
        <v>24</v>
      </c>
      <c r="D1315" s="1" t="s">
        <v>114</v>
      </c>
      <c r="E1315" s="11">
        <v>10.018215179443359</v>
      </c>
      <c r="F1315" s="11">
        <v>-1.1898040771484375E-2</v>
      </c>
      <c r="G1315" s="11">
        <v>8.1925525665283203</v>
      </c>
      <c r="H1315" s="11">
        <v>7.5908751487731934</v>
      </c>
      <c r="I1315" s="11">
        <v>9.0440483093261719</v>
      </c>
      <c r="J1315" s="11">
        <v>10.620065689086914</v>
      </c>
      <c r="K1315" s="11">
        <v>12.116503715515137</v>
      </c>
      <c r="L1315" s="11">
        <v>9.6346654891967773</v>
      </c>
      <c r="M1315" s="11">
        <v>9.2458038330078125</v>
      </c>
      <c r="N1315" s="11">
        <v>13.793905258178711</v>
      </c>
      <c r="O1315" s="11">
        <v>16.842716217041016</v>
      </c>
      <c r="P1315" s="11">
        <v>16.464166641235352</v>
      </c>
      <c r="Q1315" s="11">
        <v>14.494606971740723</v>
      </c>
      <c r="R1315" s="11">
        <v>19.175054550170898</v>
      </c>
      <c r="S1315" s="11">
        <v>26.057216644287109</v>
      </c>
      <c r="T1315" s="11">
        <v>12.543924331665039</v>
      </c>
      <c r="U1315" s="11">
        <v>18.916507720947266</v>
      </c>
      <c r="V1315" s="11">
        <v>25.258630752563477</v>
      </c>
      <c r="W1315" s="11">
        <v>28.28630256652832</v>
      </c>
      <c r="X1315" s="11">
        <v>32.974151611328125</v>
      </c>
      <c r="Y1315" s="11">
        <v>24.970010757446289</v>
      </c>
      <c r="Z1315" s="11">
        <v>24.754972457885742</v>
      </c>
      <c r="AA1315" s="11">
        <v>24.568613052368164</v>
      </c>
      <c r="AB1315" s="11">
        <v>24.367118835449219</v>
      </c>
      <c r="AC1315" s="11">
        <v>24.996984481811523</v>
      </c>
      <c r="AD1315" s="11">
        <v>26.425966262817383</v>
      </c>
      <c r="AE1315" s="11">
        <v>27.878772735595703</v>
      </c>
      <c r="AF1315" s="11">
        <v>31.004575729370117</v>
      </c>
      <c r="AG1315" s="11">
        <v>32.518775939941406</v>
      </c>
      <c r="AH1315" s="11">
        <v>30.527605056762695</v>
      </c>
      <c r="AI1315" s="11">
        <v>40.467487335205078</v>
      </c>
      <c r="AJ1315" s="11">
        <v>31.998174667358398</v>
      </c>
      <c r="AK1315" s="11">
        <v>33.639717102050781</v>
      </c>
      <c r="AL1315" s="11">
        <v>35.338207244873047</v>
      </c>
      <c r="AM1315" s="11">
        <v>39.5179443359375</v>
      </c>
      <c r="AN1315" s="11">
        <v>27.277797698974609</v>
      </c>
      <c r="AO1315" s="11">
        <v>27.337778091430664</v>
      </c>
      <c r="AP1315" s="11">
        <v>36.382747650146484</v>
      </c>
      <c r="AQ1315" s="11">
        <v>36.573005676269531</v>
      </c>
      <c r="AR1315" s="11">
        <v>33.925716400146484</v>
      </c>
      <c r="AS1315" s="11">
        <v>28.538349151611328</v>
      </c>
      <c r="AT1315" s="11">
        <v>38.149532318115234</v>
      </c>
      <c r="AU1315" s="11">
        <v>38.445415496826172</v>
      </c>
      <c r="AV1315" s="11">
        <v>38.760482788085938</v>
      </c>
      <c r="AW1315" s="11">
        <v>37.096927642822266</v>
      </c>
      <c r="AX1315" s="11">
        <v>31.879776000976563</v>
      </c>
      <c r="AY1315" s="11">
        <v>24.736171722412109</v>
      </c>
      <c r="AZ1315" s="11">
        <v>36.281818389892578</v>
      </c>
      <c r="BA1315" s="11">
        <v>30.986379623413086</v>
      </c>
      <c r="BB1315" s="11">
        <v>39.501140594482422</v>
      </c>
      <c r="BC1315" s="11">
        <v>32.182937622070313</v>
      </c>
    </row>
    <row r="1316" spans="1:55" x14ac:dyDescent="0.45">
      <c r="A1316" s="1" t="s">
        <v>23</v>
      </c>
      <c r="B1316" s="1" t="s">
        <v>6</v>
      </c>
      <c r="C1316" s="1" t="s">
        <v>24</v>
      </c>
      <c r="D1316" s="1" t="s">
        <v>115</v>
      </c>
      <c r="E1316" s="11">
        <v>10.018215179443359</v>
      </c>
      <c r="F1316" s="11">
        <v>8.831883430480957</v>
      </c>
      <c r="G1316" s="11">
        <v>-2.5873184204101563E-3</v>
      </c>
      <c r="H1316" s="11">
        <v>7.2581362724304199</v>
      </c>
      <c r="I1316" s="11">
        <v>6.739013671875</v>
      </c>
      <c r="J1316" s="11">
        <v>8.0511312484741211</v>
      </c>
      <c r="K1316" s="11">
        <v>9.4804363250732422</v>
      </c>
      <c r="L1316" s="11">
        <v>10.843238830566406</v>
      </c>
      <c r="M1316" s="11">
        <v>8.63848876953125</v>
      </c>
      <c r="N1316" s="11">
        <v>8.3079347610473633</v>
      </c>
      <c r="O1316" s="11">
        <v>12.42983341217041</v>
      </c>
      <c r="P1316" s="11">
        <v>15.213398933410645</v>
      </c>
      <c r="Q1316" s="11">
        <v>14.905881881713867</v>
      </c>
      <c r="R1316" s="11">
        <v>13.151113510131836</v>
      </c>
      <c r="S1316" s="11">
        <v>17.441015243530273</v>
      </c>
      <c r="T1316" s="11">
        <v>23.75732421875</v>
      </c>
      <c r="U1316" s="11">
        <v>11.454708099365234</v>
      </c>
      <c r="V1316" s="11">
        <v>17.310089111328125</v>
      </c>
      <c r="W1316" s="11">
        <v>23.156848907470703</v>
      </c>
      <c r="X1316" s="11">
        <v>25.97712516784668</v>
      </c>
      <c r="Y1316" s="11">
        <v>30.333806991577148</v>
      </c>
      <c r="Z1316" s="11">
        <v>23.004579544067383</v>
      </c>
      <c r="AA1316" s="11">
        <v>22.838506698608398</v>
      </c>
      <c r="AB1316" s="11">
        <v>22.697965621948242</v>
      </c>
      <c r="AC1316" s="11">
        <v>22.542568206787109</v>
      </c>
      <c r="AD1316" s="11">
        <v>23.15687370300293</v>
      </c>
      <c r="AE1316" s="11">
        <v>24.514072418212891</v>
      </c>
      <c r="AF1316" s="11">
        <v>25.896554946899414</v>
      </c>
      <c r="AG1316" s="11">
        <v>28.839015960693359</v>
      </c>
      <c r="AH1316" s="11">
        <v>30.286937713623047</v>
      </c>
      <c r="AI1316" s="11">
        <v>28.467746734619141</v>
      </c>
      <c r="AJ1316" s="11">
        <v>37.78839111328125</v>
      </c>
      <c r="AK1316" s="11">
        <v>29.91417121887207</v>
      </c>
      <c r="AL1316" s="11">
        <v>31.487972259521484</v>
      </c>
      <c r="AM1316" s="11">
        <v>33.118438720703125</v>
      </c>
      <c r="AN1316" s="11">
        <v>37.081287384033203</v>
      </c>
      <c r="AO1316" s="11">
        <v>25.622213363647461</v>
      </c>
      <c r="AP1316" s="11">
        <v>25.704767227172852</v>
      </c>
      <c r="AQ1316" s="11">
        <v>34.24798583984375</v>
      </c>
      <c r="AR1316" s="11">
        <v>34.461437225341797</v>
      </c>
      <c r="AS1316" s="11">
        <v>31.997581481933594</v>
      </c>
      <c r="AT1316" s="11">
        <v>26.940694808959961</v>
      </c>
      <c r="AU1316" s="11">
        <v>36.047710418701172</v>
      </c>
      <c r="AV1316" s="11">
        <v>36.357101440429688</v>
      </c>
      <c r="AW1316" s="11">
        <v>36.684871673583984</v>
      </c>
      <c r="AX1316" s="11">
        <v>35.138023376464844</v>
      </c>
      <c r="AY1316" s="11">
        <v>30.21856689453125</v>
      </c>
      <c r="AZ1316" s="11">
        <v>23.462743759155273</v>
      </c>
      <c r="BA1316" s="11">
        <v>34.447025299072266</v>
      </c>
      <c r="BB1316" s="11">
        <v>29.439842224121094</v>
      </c>
      <c r="BC1316" s="11">
        <v>37.562057495117188</v>
      </c>
    </row>
    <row r="1317" spans="1:55" x14ac:dyDescent="0.45">
      <c r="A1317" s="1" t="s">
        <v>23</v>
      </c>
      <c r="B1317" s="1" t="s">
        <v>6</v>
      </c>
      <c r="C1317" s="1" t="s">
        <v>24</v>
      </c>
      <c r="D1317" s="1" t="s">
        <v>116</v>
      </c>
      <c r="E1317" s="11">
        <v>0</v>
      </c>
      <c r="F1317" s="11">
        <v>8.7875909805297852</v>
      </c>
      <c r="G1317" s="11">
        <v>7.776979923248291</v>
      </c>
      <c r="H1317" s="11">
        <v>-7.5654983520507813E-3</v>
      </c>
      <c r="I1317" s="11">
        <v>6.4171600341796875</v>
      </c>
      <c r="J1317" s="11">
        <v>5.9731802940368652</v>
      </c>
      <c r="K1317" s="11">
        <v>7.1565241813659668</v>
      </c>
      <c r="L1317" s="11">
        <v>8.4485645294189453</v>
      </c>
      <c r="M1317" s="11">
        <v>9.687042236328125</v>
      </c>
      <c r="N1317" s="11">
        <v>7.7337760925292969</v>
      </c>
      <c r="O1317" s="11">
        <v>7.4546732902526855</v>
      </c>
      <c r="P1317" s="11">
        <v>11.182104110717773</v>
      </c>
      <c r="Q1317" s="11">
        <v>13.72104549407959</v>
      </c>
      <c r="R1317" s="11">
        <v>13.475471496582031</v>
      </c>
      <c r="S1317" s="11">
        <v>11.915982246398926</v>
      </c>
      <c r="T1317" s="11">
        <v>15.841142654418945</v>
      </c>
      <c r="U1317" s="11">
        <v>21.628530502319336</v>
      </c>
      <c r="V1317" s="11">
        <v>10.443765640258789</v>
      </c>
      <c r="W1317" s="11">
        <v>15.813376426696777</v>
      </c>
      <c r="X1317" s="11">
        <v>21.193347930908203</v>
      </c>
      <c r="Y1317" s="11">
        <v>23.815818786621094</v>
      </c>
      <c r="Z1317" s="11">
        <v>27.857780456542969</v>
      </c>
      <c r="AA1317" s="11">
        <v>21.15644645690918</v>
      </c>
      <c r="AB1317" s="11">
        <v>21.034168243408203</v>
      </c>
      <c r="AC1317" s="11">
        <v>20.934642791748047</v>
      </c>
      <c r="AD1317" s="11">
        <v>20.820674896240234</v>
      </c>
      <c r="AE1317" s="11">
        <v>21.418073654174805</v>
      </c>
      <c r="AF1317" s="11">
        <v>22.704957962036133</v>
      </c>
      <c r="AG1317" s="11">
        <v>24.01838493347168</v>
      </c>
      <c r="AH1317" s="11">
        <v>26.784055709838867</v>
      </c>
      <c r="AI1317" s="11">
        <v>28.166404724121094</v>
      </c>
      <c r="AJ1317" s="11">
        <v>26.50886344909668</v>
      </c>
      <c r="AK1317" s="11">
        <v>35.235691070556641</v>
      </c>
      <c r="AL1317" s="11">
        <v>27.927711486816406</v>
      </c>
      <c r="AM1317" s="11">
        <v>29.434389114379883</v>
      </c>
      <c r="AN1317" s="11">
        <v>30.997367858886719</v>
      </c>
      <c r="AO1317" s="11">
        <v>34.749797821044922</v>
      </c>
      <c r="AP1317" s="11">
        <v>24.03485107421875</v>
      </c>
      <c r="AQ1317" s="11">
        <v>24.137670516967773</v>
      </c>
      <c r="AR1317" s="11">
        <v>32.195507049560547</v>
      </c>
      <c r="AS1317" s="11">
        <v>32.42950439453125</v>
      </c>
      <c r="AT1317" s="11">
        <v>30.141115188598633</v>
      </c>
      <c r="AU1317" s="11">
        <v>25.398555755615234</v>
      </c>
      <c r="AV1317" s="11">
        <v>34.015388488769531</v>
      </c>
      <c r="AW1317" s="11">
        <v>34.336448669433594</v>
      </c>
      <c r="AX1317" s="11">
        <v>34.675117492675781</v>
      </c>
      <c r="AY1317" s="11">
        <v>33.240352630615234</v>
      </c>
      <c r="AZ1317" s="11">
        <v>28.60920524597168</v>
      </c>
      <c r="BA1317" s="11">
        <v>22.229923248291016</v>
      </c>
      <c r="BB1317" s="11">
        <v>32.666213989257813</v>
      </c>
      <c r="BC1317" s="11">
        <v>27.939289093017578</v>
      </c>
    </row>
    <row r="1318" spans="1:55" x14ac:dyDescent="0.45">
      <c r="A1318" s="1" t="s">
        <v>23</v>
      </c>
      <c r="B1318" s="1" t="s">
        <v>6</v>
      </c>
      <c r="C1318" s="1" t="s">
        <v>24</v>
      </c>
      <c r="D1318" s="1" t="s">
        <v>117</v>
      </c>
      <c r="E1318" s="11">
        <v>20.036430358886719</v>
      </c>
      <c r="F1318" s="11">
        <v>0</v>
      </c>
      <c r="G1318" s="11">
        <v>7.5718531608581543</v>
      </c>
      <c r="H1318" s="11">
        <v>6.7235894203186035</v>
      </c>
      <c r="I1318" s="11">
        <v>-6.5622329711914063E-3</v>
      </c>
      <c r="J1318" s="11">
        <v>5.5841708183288574</v>
      </c>
      <c r="K1318" s="11">
        <v>5.2142367362976074</v>
      </c>
      <c r="L1318" s="11">
        <v>6.2647943496704102</v>
      </c>
      <c r="M1318" s="11">
        <v>7.416257381439209</v>
      </c>
      <c r="N1318" s="11">
        <v>8.526453971862793</v>
      </c>
      <c r="O1318" s="11">
        <v>6.8253183364868164</v>
      </c>
      <c r="P1318" s="11">
        <v>6.5961904525756836</v>
      </c>
      <c r="Q1318" s="11">
        <v>9.9222793579101563</v>
      </c>
      <c r="R1318" s="11">
        <v>12.208840370178223</v>
      </c>
      <c r="S1318" s="11">
        <v>12.022838592529297</v>
      </c>
      <c r="T1318" s="11">
        <v>10.659722328186035</v>
      </c>
      <c r="U1318" s="11">
        <v>14.208013534545898</v>
      </c>
      <c r="V1318" s="11">
        <v>19.439342498779297</v>
      </c>
      <c r="W1318" s="11">
        <v>9.4060068130493164</v>
      </c>
      <c r="X1318" s="11">
        <v>14.270939826965332</v>
      </c>
      <c r="Y1318" s="11">
        <v>19.164339065551758</v>
      </c>
      <c r="Z1318" s="11">
        <v>21.578084945678711</v>
      </c>
      <c r="AA1318" s="11">
        <v>25.283760070800781</v>
      </c>
      <c r="AB1318" s="11">
        <v>19.234260559082031</v>
      </c>
      <c r="AC1318" s="11">
        <v>19.155158996582031</v>
      </c>
      <c r="AD1318" s="11">
        <v>19.096061706542969</v>
      </c>
      <c r="AE1318" s="11">
        <v>19.023099899291992</v>
      </c>
      <c r="AF1318" s="11">
        <v>19.600435256958008</v>
      </c>
      <c r="AG1318" s="11">
        <v>20.811126708984375</v>
      </c>
      <c r="AH1318" s="11">
        <v>22.049520492553711</v>
      </c>
      <c r="AI1318" s="11">
        <v>24.626529693603516</v>
      </c>
      <c r="AJ1318" s="11">
        <v>25.937080383300781</v>
      </c>
      <c r="AK1318" s="11">
        <v>24.447530746459961</v>
      </c>
      <c r="AL1318" s="11">
        <v>32.544109344482422</v>
      </c>
      <c r="AM1318" s="11">
        <v>25.83226203918457</v>
      </c>
      <c r="AN1318" s="11">
        <v>27.265375137329102</v>
      </c>
      <c r="AO1318" s="11">
        <v>28.754289627075195</v>
      </c>
      <c r="AP1318" s="11">
        <v>32.275100708007813</v>
      </c>
      <c r="AQ1318" s="11">
        <v>22.350561141967773</v>
      </c>
      <c r="AR1318" s="11">
        <v>22.473365783691406</v>
      </c>
      <c r="AS1318" s="11">
        <v>30.011529922485352</v>
      </c>
      <c r="AT1318" s="11">
        <v>30.265481948852539</v>
      </c>
      <c r="AU1318" s="11">
        <v>28.158105850219727</v>
      </c>
      <c r="AV1318" s="11">
        <v>23.751220703125</v>
      </c>
      <c r="AW1318" s="11">
        <v>31.840595245361328</v>
      </c>
      <c r="AX1318" s="11">
        <v>32.172588348388672</v>
      </c>
      <c r="AY1318" s="11">
        <v>32.521427154541016</v>
      </c>
      <c r="AZ1318" s="11">
        <v>31.205741882324219</v>
      </c>
      <c r="BA1318" s="11">
        <v>26.883773803710938</v>
      </c>
      <c r="BB1318" s="11">
        <v>20.908777236938477</v>
      </c>
      <c r="BC1318" s="11">
        <v>30.753665924072266</v>
      </c>
    </row>
    <row r="1319" spans="1:55" x14ac:dyDescent="0.45">
      <c r="A1319" s="1" t="s">
        <v>23</v>
      </c>
      <c r="B1319" s="1" t="s">
        <v>6</v>
      </c>
      <c r="C1319" s="1" t="s">
        <v>24</v>
      </c>
      <c r="D1319" s="1" t="s">
        <v>118</v>
      </c>
      <c r="E1319" s="11">
        <v>0</v>
      </c>
      <c r="F1319" s="11">
        <v>16.889732360839844</v>
      </c>
      <c r="G1319" s="11">
        <v>0</v>
      </c>
      <c r="H1319" s="11">
        <v>6.4319057464599609</v>
      </c>
      <c r="I1319" s="11">
        <v>5.7326216697692871</v>
      </c>
      <c r="J1319" s="11">
        <v>-5.615234375E-3</v>
      </c>
      <c r="K1319" s="11">
        <v>4.7955527305603027</v>
      </c>
      <c r="L1319" s="11">
        <v>4.492088794708252</v>
      </c>
      <c r="M1319" s="11">
        <v>5.413975715637207</v>
      </c>
      <c r="N1319" s="11">
        <v>6.4286689758300781</v>
      </c>
      <c r="O1319" s="11">
        <v>7.4132213592529297</v>
      </c>
      <c r="P1319" s="11">
        <v>5.9516825675964355</v>
      </c>
      <c r="Q1319" s="11">
        <v>5.7701826095581055</v>
      </c>
      <c r="R1319" s="11">
        <v>8.7068233489990234</v>
      </c>
      <c r="S1319" s="11">
        <v>10.746021270751953</v>
      </c>
      <c r="T1319" s="11">
        <v>10.614002227783203</v>
      </c>
      <c r="U1319" s="11">
        <v>9.4382486343383789</v>
      </c>
      <c r="V1319" s="11">
        <v>12.609582901000977</v>
      </c>
      <c r="W1319" s="11">
        <v>17.292375564575195</v>
      </c>
      <c r="X1319" s="11">
        <v>8.386260986328125</v>
      </c>
      <c r="Y1319" s="11">
        <v>12.752347946166992</v>
      </c>
      <c r="Z1319" s="11">
        <v>17.162904739379883</v>
      </c>
      <c r="AA1319" s="11">
        <v>19.362020492553711</v>
      </c>
      <c r="AB1319" s="11">
        <v>22.730478286743164</v>
      </c>
      <c r="AC1319" s="11">
        <v>17.324480056762695</v>
      </c>
      <c r="AD1319" s="11">
        <v>17.285306930541992</v>
      </c>
      <c r="AE1319" s="11">
        <v>17.263578414916992</v>
      </c>
      <c r="AF1319" s="11">
        <v>17.228727340698242</v>
      </c>
      <c r="AG1319" s="11">
        <v>17.783285140991211</v>
      </c>
      <c r="AH1319" s="11">
        <v>18.914979934692383</v>
      </c>
      <c r="AI1319" s="11">
        <v>20.075357437133789</v>
      </c>
      <c r="AJ1319" s="11">
        <v>22.460075378417969</v>
      </c>
      <c r="AK1319" s="11">
        <v>23.695354461669922</v>
      </c>
      <c r="AL1319" s="11">
        <v>22.371835708618164</v>
      </c>
      <c r="AM1319" s="11">
        <v>29.830057144165039</v>
      </c>
      <c r="AN1319" s="11">
        <v>23.716464996337891</v>
      </c>
      <c r="AO1319" s="11">
        <v>25.072391510009766</v>
      </c>
      <c r="AP1319" s="11">
        <v>26.478269577026367</v>
      </c>
      <c r="AQ1319" s="11">
        <v>29.761203765869141</v>
      </c>
      <c r="AR1319" s="11">
        <v>20.637668609619141</v>
      </c>
      <c r="AS1319" s="11">
        <v>20.778928756713867</v>
      </c>
      <c r="AT1319" s="11">
        <v>27.785589218139648</v>
      </c>
      <c r="AU1319" s="11">
        <v>28.052299499511719</v>
      </c>
      <c r="AV1319" s="11">
        <v>26.128179550170898</v>
      </c>
      <c r="AW1319" s="11">
        <v>22.063375473022461</v>
      </c>
      <c r="AX1319" s="11">
        <v>29.610317230224609</v>
      </c>
      <c r="AY1319" s="11">
        <v>29.951553344726563</v>
      </c>
      <c r="AZ1319" s="11">
        <v>30.308893203735352</v>
      </c>
      <c r="BA1319" s="11">
        <v>29.113889694213867</v>
      </c>
      <c r="BB1319" s="11">
        <v>25.107919692993164</v>
      </c>
      <c r="BC1319" s="11">
        <v>19.548126220703125</v>
      </c>
    </row>
    <row r="1320" spans="1:55" x14ac:dyDescent="0.45">
      <c r="A1320" s="1" t="s">
        <v>23</v>
      </c>
      <c r="B1320" s="1" t="s">
        <v>6</v>
      </c>
      <c r="C1320" s="1" t="s">
        <v>24</v>
      </c>
      <c r="D1320" s="1" t="s">
        <v>119</v>
      </c>
      <c r="E1320" s="11">
        <v>0</v>
      </c>
      <c r="F1320" s="11">
        <v>0</v>
      </c>
      <c r="G1320" s="11">
        <v>14.207473754882813</v>
      </c>
      <c r="H1320" s="11">
        <v>0</v>
      </c>
      <c r="I1320" s="11">
        <v>5.4528627395629883</v>
      </c>
      <c r="J1320" s="11">
        <v>4.8784255981445313</v>
      </c>
      <c r="K1320" s="11">
        <v>-4.7960281372070313E-3</v>
      </c>
      <c r="L1320" s="11">
        <v>4.1096258163452148</v>
      </c>
      <c r="M1320" s="11">
        <v>3.8620285987854004</v>
      </c>
      <c r="N1320" s="11">
        <v>4.669395923614502</v>
      </c>
      <c r="O1320" s="11">
        <v>5.5618228912353516</v>
      </c>
      <c r="P1320" s="11">
        <v>6.4332399368286133</v>
      </c>
      <c r="Q1320" s="11">
        <v>5.1819601058959961</v>
      </c>
      <c r="R1320" s="11">
        <v>5.0401854515075684</v>
      </c>
      <c r="S1320" s="11">
        <v>7.6294174194335938</v>
      </c>
      <c r="T1320" s="11">
        <v>9.4455375671386719</v>
      </c>
      <c r="U1320" s="11">
        <v>9.3579111099243164</v>
      </c>
      <c r="V1320" s="11">
        <v>8.3416309356689453</v>
      </c>
      <c r="W1320" s="11">
        <v>11.171287536621094</v>
      </c>
      <c r="X1320" s="11">
        <v>15.356198310852051</v>
      </c>
      <c r="Y1320" s="11">
        <v>7.464622974395752</v>
      </c>
      <c r="Z1320" s="11">
        <v>11.376910209655762</v>
      </c>
      <c r="AA1320" s="11">
        <v>15.342516899108887</v>
      </c>
      <c r="AB1320" s="11">
        <v>17.342672348022461</v>
      </c>
      <c r="AC1320" s="11">
        <v>20.39959716796875</v>
      </c>
      <c r="AD1320" s="11">
        <v>15.577913284301758</v>
      </c>
      <c r="AE1320" s="11">
        <v>15.572230339050293</v>
      </c>
      <c r="AF1320" s="11">
        <v>15.581812858581543</v>
      </c>
      <c r="AG1320" s="11">
        <v>15.57911491394043</v>
      </c>
      <c r="AH1320" s="11">
        <v>16.109914779663086</v>
      </c>
      <c r="AI1320" s="11">
        <v>17.165966033935547</v>
      </c>
      <c r="AJ1320" s="11">
        <v>18.251407623291016</v>
      </c>
      <c r="AK1320" s="11">
        <v>20.455251693725586</v>
      </c>
      <c r="AL1320" s="11">
        <v>21.617595672607422</v>
      </c>
      <c r="AM1320" s="11">
        <v>20.444971084594727</v>
      </c>
      <c r="AN1320" s="11">
        <v>27.306755065917969</v>
      </c>
      <c r="AO1320" s="11">
        <v>21.746414184570313</v>
      </c>
      <c r="AP1320" s="11">
        <v>23.022773742675781</v>
      </c>
      <c r="AQ1320" s="11">
        <v>24.348300933837891</v>
      </c>
      <c r="AR1320" s="11">
        <v>27.405635833740234</v>
      </c>
      <c r="AS1320" s="11">
        <v>19.030649185180664</v>
      </c>
      <c r="AT1320" s="11">
        <v>19.187261581420898</v>
      </c>
      <c r="AU1320" s="11">
        <v>25.687168121337891</v>
      </c>
      <c r="AV1320" s="11">
        <v>25.963727951049805</v>
      </c>
      <c r="AW1320" s="11">
        <v>24.210573196411133</v>
      </c>
      <c r="AX1320" s="11">
        <v>20.467300415039063</v>
      </c>
      <c r="AY1320" s="11">
        <v>27.499181747436523</v>
      </c>
      <c r="AZ1320" s="11">
        <v>27.847080230712891</v>
      </c>
      <c r="BA1320" s="11">
        <v>28.210582733154297</v>
      </c>
      <c r="BB1320" s="11">
        <v>27.12769889831543</v>
      </c>
      <c r="BC1320" s="11">
        <v>23.420465469360352</v>
      </c>
    </row>
    <row r="1321" spans="1:55" x14ac:dyDescent="0.45">
      <c r="A1321" s="1" t="s">
        <v>23</v>
      </c>
      <c r="B1321" s="1" t="s">
        <v>6</v>
      </c>
      <c r="C1321" s="1" t="s">
        <v>24</v>
      </c>
      <c r="D1321" s="1" t="s">
        <v>120</v>
      </c>
      <c r="E1321" s="11">
        <v>0</v>
      </c>
      <c r="F1321" s="11">
        <v>0</v>
      </c>
      <c r="G1321" s="11">
        <v>0</v>
      </c>
      <c r="H1321" s="11">
        <v>11.844354629516602</v>
      </c>
      <c r="I1321" s="11">
        <v>0</v>
      </c>
      <c r="J1321" s="11">
        <v>4.58367919921875</v>
      </c>
      <c r="K1321" s="11">
        <v>4.1172695159912109</v>
      </c>
      <c r="L1321" s="11">
        <v>-4.0621757507324219E-3</v>
      </c>
      <c r="M1321" s="11">
        <v>3.493004322052002</v>
      </c>
      <c r="N1321" s="11">
        <v>3.2938394546508789</v>
      </c>
      <c r="O1321" s="11">
        <v>3.9958546161651611</v>
      </c>
      <c r="P1321" s="11">
        <v>4.775301456451416</v>
      </c>
      <c r="Q1321" s="11">
        <v>5.5432052612304688</v>
      </c>
      <c r="R1321" s="11">
        <v>4.4806532859802246</v>
      </c>
      <c r="S1321" s="11">
        <v>4.3729968070983887</v>
      </c>
      <c r="T1321" s="11">
        <v>6.6417031288146973</v>
      </c>
      <c r="U1321" s="11">
        <v>8.2497577667236328</v>
      </c>
      <c r="V1321" s="11">
        <v>8.194788932800293</v>
      </c>
      <c r="W1321" s="11">
        <v>7.3237876892089844</v>
      </c>
      <c r="X1321" s="11">
        <v>9.8332252502441406</v>
      </c>
      <c r="Y1321" s="11">
        <v>13.550861358642578</v>
      </c>
      <c r="Z1321" s="11">
        <v>6.6033492088317871</v>
      </c>
      <c r="AA1321" s="11">
        <v>10.08604621887207</v>
      </c>
      <c r="AB1321" s="11">
        <v>13.630768775939941</v>
      </c>
      <c r="AC1321" s="11">
        <v>15.440235137939453</v>
      </c>
      <c r="AD1321" s="11">
        <v>18.199563980102539</v>
      </c>
      <c r="AE1321" s="11">
        <v>13.926362991333008</v>
      </c>
      <c r="AF1321" s="11">
        <v>13.949418067932129</v>
      </c>
      <c r="AG1321" s="11">
        <v>13.985825538635254</v>
      </c>
      <c r="AH1321" s="11">
        <v>14.010900497436523</v>
      </c>
      <c r="AI1321" s="11">
        <v>14.516372680664063</v>
      </c>
      <c r="AJ1321" s="11">
        <v>15.497564315795898</v>
      </c>
      <c r="AK1321" s="11">
        <v>16.508621215820313</v>
      </c>
      <c r="AL1321" s="11">
        <v>18.536497116088867</v>
      </c>
      <c r="AM1321" s="11">
        <v>19.625823974609375</v>
      </c>
      <c r="AN1321" s="11">
        <v>18.594917297363281</v>
      </c>
      <c r="AO1321" s="11">
        <v>24.880256652832031</v>
      </c>
      <c r="AP1321" s="11">
        <v>19.844690322875977</v>
      </c>
      <c r="AQ1321" s="11">
        <v>21.041595458984375</v>
      </c>
      <c r="AR1321" s="11">
        <v>22.286739349365234</v>
      </c>
      <c r="AS1321" s="11">
        <v>25.12275505065918</v>
      </c>
      <c r="AT1321" s="11">
        <v>17.471221923828125</v>
      </c>
      <c r="AU1321" s="11">
        <v>17.637128829956055</v>
      </c>
      <c r="AV1321" s="11">
        <v>23.641290664672852</v>
      </c>
      <c r="AW1321" s="11">
        <v>23.925277709960938</v>
      </c>
      <c r="AX1321" s="11">
        <v>22.337005615234375</v>
      </c>
      <c r="AY1321" s="11">
        <v>18.906251907348633</v>
      </c>
      <c r="AZ1321" s="11">
        <v>25.432249069213867</v>
      </c>
      <c r="BA1321" s="11">
        <v>25.784730911254883</v>
      </c>
      <c r="BB1321" s="11">
        <v>26.151777267456055</v>
      </c>
      <c r="BC1321" s="11">
        <v>25.177328109741211</v>
      </c>
    </row>
    <row r="1322" spans="1:55" x14ac:dyDescent="0.45">
      <c r="A1322" s="1" t="s">
        <v>23</v>
      </c>
      <c r="B1322" s="1" t="s">
        <v>6</v>
      </c>
      <c r="C1322" s="1" t="s">
        <v>24</v>
      </c>
      <c r="D1322" s="1" t="s">
        <v>121</v>
      </c>
      <c r="E1322" s="11">
        <v>0</v>
      </c>
      <c r="F1322" s="11">
        <v>0</v>
      </c>
      <c r="G1322" s="11">
        <v>0</v>
      </c>
      <c r="H1322" s="11">
        <v>0</v>
      </c>
      <c r="I1322" s="11">
        <v>9.5930500030517578</v>
      </c>
      <c r="J1322" s="11">
        <v>0</v>
      </c>
      <c r="K1322" s="11">
        <v>3.748870849609375</v>
      </c>
      <c r="L1322" s="11">
        <v>3.3818936347961426</v>
      </c>
      <c r="M1322" s="11">
        <v>-3.3507347106933594E-3</v>
      </c>
      <c r="N1322" s="11">
        <v>2.8931372165679932</v>
      </c>
      <c r="O1322" s="11">
        <v>2.7392337322235107</v>
      </c>
      <c r="P1322" s="11">
        <v>3.3362531661987305</v>
      </c>
      <c r="Q1322" s="11">
        <v>4.0041203498840332</v>
      </c>
      <c r="R1322" s="11">
        <v>4.6675095558166504</v>
      </c>
      <c r="S1322" s="11">
        <v>3.7883093357086182</v>
      </c>
      <c r="T1322" s="11">
        <v>3.7121553421020508</v>
      </c>
      <c r="U1322" s="11">
        <v>5.6602210998535156</v>
      </c>
      <c r="V1322" s="11">
        <v>7.0528349876403809</v>
      </c>
      <c r="W1322" s="11">
        <v>7.0275869369506836</v>
      </c>
      <c r="X1322" s="11">
        <v>6.2998175621032715</v>
      </c>
      <c r="Y1322" s="11">
        <v>8.4837989807128906</v>
      </c>
      <c r="Z1322" s="11">
        <v>11.725794792175293</v>
      </c>
      <c r="AA1322" s="11">
        <v>5.7287712097167969</v>
      </c>
      <c r="AB1322" s="11">
        <v>8.7725086212158203</v>
      </c>
      <c r="AC1322" s="11">
        <v>11.885377883911133</v>
      </c>
      <c r="AD1322" s="11">
        <v>13.496487617492676</v>
      </c>
      <c r="AE1322" s="11">
        <v>15.947287559509277</v>
      </c>
      <c r="AF1322" s="11">
        <v>12.232284545898438</v>
      </c>
      <c r="AG1322" s="11">
        <v>12.281611442565918</v>
      </c>
      <c r="AH1322" s="11">
        <v>12.342479705810547</v>
      </c>
      <c r="AI1322" s="11">
        <v>12.393138885498047</v>
      </c>
      <c r="AJ1322" s="11">
        <v>12.869466781616211</v>
      </c>
      <c r="AK1322" s="11">
        <v>13.770177841186523</v>
      </c>
      <c r="AL1322" s="11">
        <v>14.701014518737793</v>
      </c>
      <c r="AM1322" s="11">
        <v>16.542898178100586</v>
      </c>
      <c r="AN1322" s="11">
        <v>17.552803039550781</v>
      </c>
      <c r="AO1322" s="11">
        <v>16.6661376953125</v>
      </c>
      <c r="AP1322" s="11">
        <v>22.340496063232422</v>
      </c>
      <c r="AQ1322" s="11">
        <v>17.851316452026367</v>
      </c>
      <c r="AR1322" s="11">
        <v>18.961971282958984</v>
      </c>
      <c r="AS1322" s="11">
        <v>20.119693756103516</v>
      </c>
      <c r="AT1322" s="11">
        <v>22.719736099243164</v>
      </c>
      <c r="AU1322" s="11">
        <v>15.823600769042969</v>
      </c>
      <c r="AV1322" s="11">
        <v>15.997409820556641</v>
      </c>
      <c r="AW1322" s="11">
        <v>21.474672317504883</v>
      </c>
      <c r="AX1322" s="11">
        <v>21.764055252075195</v>
      </c>
      <c r="AY1322" s="11">
        <v>20.348352432250977</v>
      </c>
      <c r="AZ1322" s="11">
        <v>17.247467041015625</v>
      </c>
      <c r="BA1322" s="11">
        <v>23.233652114868164</v>
      </c>
      <c r="BB1322" s="11">
        <v>23.588165283203125</v>
      </c>
      <c r="BC1322" s="11">
        <v>23.957035064697266</v>
      </c>
    </row>
    <row r="1323" spans="1:55" x14ac:dyDescent="0.45">
      <c r="A1323" s="1" t="s">
        <v>23</v>
      </c>
      <c r="B1323" s="1" t="s">
        <v>6</v>
      </c>
      <c r="C1323" s="1" t="s">
        <v>24</v>
      </c>
      <c r="D1323" s="1" t="s">
        <v>122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7.6509885787963867</v>
      </c>
      <c r="K1323" s="11">
        <v>0</v>
      </c>
      <c r="L1323" s="11">
        <v>3.0203511714935303</v>
      </c>
      <c r="M1323" s="11">
        <v>2.7374341487884521</v>
      </c>
      <c r="N1323" s="11">
        <v>-2.7246475219726563E-3</v>
      </c>
      <c r="O1323" s="11">
        <v>2.3631176948547363</v>
      </c>
      <c r="P1323" s="11">
        <v>2.2472600936889648</v>
      </c>
      <c r="Q1323" s="11">
        <v>2.7500402927398682</v>
      </c>
      <c r="R1323" s="11">
        <v>3.3158798217773438</v>
      </c>
      <c r="S1323" s="11">
        <v>3.8828041553497314</v>
      </c>
      <c r="T1323" s="11">
        <v>3.1654291152954102</v>
      </c>
      <c r="U1323" s="11">
        <v>3.1152987480163574</v>
      </c>
      <c r="V1323" s="11">
        <v>4.7667117118835449</v>
      </c>
      <c r="W1323" s="11">
        <v>5.9598536491394043</v>
      </c>
      <c r="X1323" s="11">
        <v>5.9585356712341309</v>
      </c>
      <c r="Y1323" s="11">
        <v>5.3591809272766113</v>
      </c>
      <c r="Z1323" s="11">
        <v>7.2405929565429688</v>
      </c>
      <c r="AA1323" s="11">
        <v>10.036064147949219</v>
      </c>
      <c r="AB1323" s="11">
        <v>4.917017936706543</v>
      </c>
      <c r="AC1323" s="11">
        <v>7.5503230094909668</v>
      </c>
      <c r="AD1323" s="11">
        <v>10.257431983947754</v>
      </c>
      <c r="AE1323" s="11">
        <v>11.679204940795898</v>
      </c>
      <c r="AF1323" s="11">
        <v>13.836602210998535</v>
      </c>
      <c r="AG1323" s="11">
        <v>10.641035079956055</v>
      </c>
      <c r="AH1323" s="11">
        <v>10.711475372314453</v>
      </c>
      <c r="AI1323" s="11">
        <v>10.791908264160156</v>
      </c>
      <c r="AJ1323" s="11">
        <v>10.863345146179199</v>
      </c>
      <c r="AK1323" s="11">
        <v>11.308737754821777</v>
      </c>
      <c r="AL1323" s="11">
        <v>12.129688262939453</v>
      </c>
      <c r="AM1323" s="11">
        <v>12.98073673248291</v>
      </c>
      <c r="AN1323" s="11">
        <v>14.641695022583008</v>
      </c>
      <c r="AO1323" s="11">
        <v>15.571842193603516</v>
      </c>
      <c r="AP1323" s="11">
        <v>14.815105438232422</v>
      </c>
      <c r="AQ1323" s="11">
        <v>19.898874282836914</v>
      </c>
      <c r="AR1323" s="11">
        <v>15.931687355041504</v>
      </c>
      <c r="AS1323" s="11">
        <v>16.955902099609375</v>
      </c>
      <c r="AT1323" s="11">
        <v>18.025812149047852</v>
      </c>
      <c r="AU1323" s="11">
        <v>20.388542175292969</v>
      </c>
      <c r="AV1323" s="11">
        <v>14.222982406616211</v>
      </c>
      <c r="AW1323" s="11">
        <v>14.40225887298584</v>
      </c>
      <c r="AX1323" s="11">
        <v>19.364053726196289</v>
      </c>
      <c r="AY1323" s="11">
        <v>19.655841827392578</v>
      </c>
      <c r="AZ1323" s="11">
        <v>18.405879974365234</v>
      </c>
      <c r="BA1323" s="11">
        <v>15.625182151794434</v>
      </c>
      <c r="BB1323" s="11">
        <v>21.080175399780273</v>
      </c>
      <c r="BC1323" s="11">
        <v>21.434305191040039</v>
      </c>
    </row>
    <row r="1324" spans="1:55" x14ac:dyDescent="0.45">
      <c r="A1324" s="1" t="s">
        <v>23</v>
      </c>
      <c r="B1324" s="1" t="s">
        <v>6</v>
      </c>
      <c r="C1324" s="1" t="s">
        <v>24</v>
      </c>
      <c r="D1324" s="1" t="s">
        <v>123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5.9476776123046875</v>
      </c>
      <c r="L1324" s="11">
        <v>0</v>
      </c>
      <c r="M1324" s="11">
        <v>2.3737208843231201</v>
      </c>
      <c r="N1324" s="11">
        <v>2.1627843379974365</v>
      </c>
      <c r="O1324" s="11">
        <v>-2.1638870239257813E-3</v>
      </c>
      <c r="P1324" s="11">
        <v>1.8862905502319336</v>
      </c>
      <c r="Q1324" s="11">
        <v>1.8036385774612427</v>
      </c>
      <c r="R1324" s="11">
        <v>2.2189905643463135</v>
      </c>
      <c r="S1324" s="11">
        <v>2.6895787715911865</v>
      </c>
      <c r="T1324" s="11">
        <v>3.1655592918395996</v>
      </c>
      <c r="U1324" s="11">
        <v>2.5936355590820313</v>
      </c>
      <c r="V1324" s="11">
        <v>2.5628035068511963</v>
      </c>
      <c r="W1324" s="11">
        <v>3.9368016719818115</v>
      </c>
      <c r="X1324" s="11">
        <v>4.9412837028503418</v>
      </c>
      <c r="Y1324" s="11">
        <v>4.9590044021606445</v>
      </c>
      <c r="Z1324" s="11">
        <v>4.4768857955932617</v>
      </c>
      <c r="AA1324" s="11">
        <v>6.0683646202087402</v>
      </c>
      <c r="AB1324" s="11">
        <v>8.4383888244628906</v>
      </c>
      <c r="AC1324" s="11">
        <v>4.1473946571350098</v>
      </c>
      <c r="AD1324" s="11">
        <v>6.3884592056274414</v>
      </c>
      <c r="AE1324" s="11">
        <v>8.7057476043701172</v>
      </c>
      <c r="AF1324" s="11">
        <v>9.9425525665283203</v>
      </c>
      <c r="AG1324" s="11">
        <v>11.814407348632813</v>
      </c>
      <c r="AH1324" s="11">
        <v>9.1126642227172852</v>
      </c>
      <c r="AI1324" s="11">
        <v>9.1996498107910156</v>
      </c>
      <c r="AJ1324" s="11">
        <v>9.2952842712402344</v>
      </c>
      <c r="AK1324" s="11">
        <v>9.3832368850708008</v>
      </c>
      <c r="AL1324" s="11">
        <v>9.7951383590698242</v>
      </c>
      <c r="AM1324" s="11">
        <v>10.535043716430664</v>
      </c>
      <c r="AN1324" s="11">
        <v>11.304717063903809</v>
      </c>
      <c r="AO1324" s="11">
        <v>12.785243034362793</v>
      </c>
      <c r="AP1324" s="11">
        <v>13.628801345825195</v>
      </c>
      <c r="AQ1324" s="11">
        <v>12.996020317077637</v>
      </c>
      <c r="AR1324" s="11">
        <v>17.494852066040039</v>
      </c>
      <c r="AS1324" s="11">
        <v>14.038091659545898</v>
      </c>
      <c r="AT1324" s="11">
        <v>14.973395347595215</v>
      </c>
      <c r="AU1324" s="11">
        <v>15.947873115539551</v>
      </c>
      <c r="AV1324" s="11">
        <v>18.071512222290039</v>
      </c>
      <c r="AW1324" s="11">
        <v>12.62965202331543</v>
      </c>
      <c r="AX1324" s="11">
        <v>12.811966896057129</v>
      </c>
      <c r="AY1324" s="11">
        <v>17.256715774536133</v>
      </c>
      <c r="AZ1324" s="11">
        <v>17.547796249389648</v>
      </c>
      <c r="BA1324" s="11">
        <v>16.460872650146484</v>
      </c>
      <c r="BB1324" s="11">
        <v>13.99809741973877</v>
      </c>
      <c r="BC1324" s="11">
        <v>18.917654037475586</v>
      </c>
    </row>
    <row r="1325" spans="1:55" x14ac:dyDescent="0.45">
      <c r="A1325" s="1" t="s">
        <v>23</v>
      </c>
      <c r="B1325" s="1" t="s">
        <v>6</v>
      </c>
      <c r="C1325" s="1" t="s">
        <v>24</v>
      </c>
      <c r="D1325" s="1" t="s">
        <v>124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4.6218280792236328</v>
      </c>
      <c r="M1325" s="11">
        <v>0</v>
      </c>
      <c r="N1325" s="11">
        <v>1.8649381399154663</v>
      </c>
      <c r="O1325" s="11">
        <v>1.7082757949829102</v>
      </c>
      <c r="P1325" s="11">
        <v>-1.7180442810058594E-3</v>
      </c>
      <c r="Q1325" s="11">
        <v>1.5060915946960449</v>
      </c>
      <c r="R1325" s="11">
        <v>1.4480165243148804</v>
      </c>
      <c r="S1325" s="11">
        <v>1.7910504341125488</v>
      </c>
      <c r="T1325" s="11">
        <v>2.1822969913482666</v>
      </c>
      <c r="U1325" s="11">
        <v>2.5817105770111084</v>
      </c>
      <c r="V1325" s="11">
        <v>2.1239786148071289</v>
      </c>
      <c r="W1325" s="11">
        <v>2.1072173118591309</v>
      </c>
      <c r="X1325" s="11">
        <v>3.2498254776000977</v>
      </c>
      <c r="Y1325" s="11">
        <v>4.0949535369873047</v>
      </c>
      <c r="Z1325" s="11">
        <v>4.1254129409790039</v>
      </c>
      <c r="AA1325" s="11">
        <v>3.7368423938751221</v>
      </c>
      <c r="AB1325" s="11">
        <v>5.0819940567016602</v>
      </c>
      <c r="AC1325" s="11">
        <v>7.0898022651672363</v>
      </c>
      <c r="AD1325" s="11">
        <v>3.4957540035247803</v>
      </c>
      <c r="AE1325" s="11">
        <v>5.4017167091369629</v>
      </c>
      <c r="AF1325" s="11">
        <v>7.3839993476867676</v>
      </c>
      <c r="AG1325" s="11">
        <v>8.458892822265625</v>
      </c>
      <c r="AH1325" s="11">
        <v>10.081801414489746</v>
      </c>
      <c r="AI1325" s="11">
        <v>7.7994346618652344</v>
      </c>
      <c r="AJ1325" s="11">
        <v>7.8969969749450684</v>
      </c>
      <c r="AK1325" s="11">
        <v>8.0021734237670898</v>
      </c>
      <c r="AL1325" s="11">
        <v>8.1009283065795898</v>
      </c>
      <c r="AM1325" s="11">
        <v>8.4803142547607422</v>
      </c>
      <c r="AN1325" s="11">
        <v>9.1461811065673828</v>
      </c>
      <c r="AO1325" s="11">
        <v>9.8412094116210938</v>
      </c>
      <c r="AP1325" s="11">
        <v>11.156344413757324</v>
      </c>
      <c r="AQ1325" s="11">
        <v>11.920167922973633</v>
      </c>
      <c r="AR1325" s="11">
        <v>11.392910957336426</v>
      </c>
      <c r="AS1325" s="11">
        <v>15.371710777282715</v>
      </c>
      <c r="AT1325" s="11">
        <v>12.362203598022461</v>
      </c>
      <c r="AU1325" s="11">
        <v>13.211008071899414</v>
      </c>
      <c r="AV1325" s="11">
        <v>14.097363471984863</v>
      </c>
      <c r="AW1325" s="11">
        <v>16.004453659057617</v>
      </c>
      <c r="AX1325" s="11">
        <v>11.205747604370117</v>
      </c>
      <c r="AY1325" s="11">
        <v>11.388339042663574</v>
      </c>
      <c r="AZ1325" s="11">
        <v>15.367029190063477</v>
      </c>
      <c r="BA1325" s="11">
        <v>15.654449462890625</v>
      </c>
      <c r="BB1325" s="11">
        <v>14.710698127746582</v>
      </c>
      <c r="BC1325" s="11">
        <v>12.531880378723145</v>
      </c>
    </row>
    <row r="1326" spans="1:55" x14ac:dyDescent="0.45">
      <c r="A1326" s="1" t="s">
        <v>23</v>
      </c>
      <c r="B1326" s="1" t="s">
        <v>6</v>
      </c>
      <c r="C1326" s="1" t="s">
        <v>24</v>
      </c>
      <c r="D1326" s="1" t="s">
        <v>125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3.6265406608581543</v>
      </c>
      <c r="N1326" s="11">
        <v>0</v>
      </c>
      <c r="O1326" s="11">
        <v>1.4788501262664795</v>
      </c>
      <c r="P1326" s="11">
        <v>1.3615630865097046</v>
      </c>
      <c r="Q1326" s="11">
        <v>-1.3768672943115234E-3</v>
      </c>
      <c r="R1326" s="11">
        <v>1.213552713394165</v>
      </c>
      <c r="S1326" s="11">
        <v>1.1729143857955933</v>
      </c>
      <c r="T1326" s="11">
        <v>1.4582637548446655</v>
      </c>
      <c r="U1326" s="11">
        <v>1.7857847213745117</v>
      </c>
      <c r="V1326" s="11">
        <v>2.1211652755737305</v>
      </c>
      <c r="W1326" s="11">
        <v>1.7520169019699097</v>
      </c>
      <c r="X1326" s="11">
        <v>1.7449737787246704</v>
      </c>
      <c r="Y1326" s="11">
        <v>2.7014815807342529</v>
      </c>
      <c r="Z1326" s="11">
        <v>3.4168426990509033</v>
      </c>
      <c r="AA1326" s="11">
        <v>3.4536104202270508</v>
      </c>
      <c r="AB1326" s="11">
        <v>3.1384773254394531</v>
      </c>
      <c r="AC1326" s="11">
        <v>4.2818899154663086</v>
      </c>
      <c r="AD1326" s="11">
        <v>5.9924149513244629</v>
      </c>
      <c r="AE1326" s="11">
        <v>2.9638397693634033</v>
      </c>
      <c r="AF1326" s="11">
        <v>4.5937981605529785</v>
      </c>
      <c r="AG1326" s="11">
        <v>6.2985210418701172</v>
      </c>
      <c r="AH1326" s="11">
        <v>7.2368278503417969</v>
      </c>
      <c r="AI1326" s="11">
        <v>8.6505155563354492</v>
      </c>
      <c r="AJ1326" s="11">
        <v>6.7114729881286621</v>
      </c>
      <c r="AK1326" s="11">
        <v>6.8147463798522949</v>
      </c>
      <c r="AL1326" s="11">
        <v>6.9248623847961426</v>
      </c>
      <c r="AM1326" s="11">
        <v>7.0296926498413086</v>
      </c>
      <c r="AN1326" s="11">
        <v>7.3789577484130859</v>
      </c>
      <c r="AO1326" s="11">
        <v>7.9797258377075195</v>
      </c>
      <c r="AP1326" s="11">
        <v>8.6060400009155273</v>
      </c>
      <c r="AQ1326" s="11">
        <v>9.7784805297851563</v>
      </c>
      <c r="AR1326" s="11">
        <v>10.471634864807129</v>
      </c>
      <c r="AS1326" s="11">
        <v>10.030850410461426</v>
      </c>
      <c r="AT1326" s="11">
        <v>13.56390380859375</v>
      </c>
      <c r="AU1326" s="11">
        <v>10.928794860839844</v>
      </c>
      <c r="AV1326" s="11">
        <v>11.70086669921875</v>
      </c>
      <c r="AW1326" s="11">
        <v>12.508856773376465</v>
      </c>
      <c r="AX1326" s="11">
        <v>14.226897239685059</v>
      </c>
      <c r="AY1326" s="11">
        <v>9.9791145324707031</v>
      </c>
      <c r="AZ1326" s="11">
        <v>10.159811019897461</v>
      </c>
      <c r="BA1326" s="11">
        <v>13.733636856079102</v>
      </c>
      <c r="BB1326" s="11">
        <v>14.014769554138184</v>
      </c>
      <c r="BC1326" s="11">
        <v>13.192754745483398</v>
      </c>
    </row>
    <row r="1327" spans="1:55" x14ac:dyDescent="0.45">
      <c r="A1327" s="1" t="s">
        <v>23</v>
      </c>
      <c r="B1327" s="1" t="s">
        <v>6</v>
      </c>
      <c r="C1327" s="1" t="s">
        <v>24</v>
      </c>
      <c r="D1327" s="1" t="s">
        <v>126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2.7358906269073486</v>
      </c>
      <c r="O1327" s="11">
        <v>1.2814024686813354</v>
      </c>
      <c r="P1327" s="11">
        <v>1.7132889032363892</v>
      </c>
      <c r="Q1327" s="11">
        <v>1.8057218790054321</v>
      </c>
      <c r="R1327" s="11">
        <v>0.77632343769073486</v>
      </c>
      <c r="S1327" s="11">
        <v>1.2703506946563721</v>
      </c>
      <c r="T1327" s="11">
        <v>1.436460018157959</v>
      </c>
      <c r="U1327" s="11">
        <v>1.7185251712799072</v>
      </c>
      <c r="V1327" s="11">
        <v>2.076481819152832</v>
      </c>
      <c r="W1327" s="11">
        <v>2.4659223556518555</v>
      </c>
      <c r="X1327" s="11">
        <v>2.298661470413208</v>
      </c>
      <c r="Y1327" s="11">
        <v>2.2154726982116699</v>
      </c>
      <c r="Z1327" s="11">
        <v>2.942986011505127</v>
      </c>
      <c r="AA1327" s="11">
        <v>3.7536358833312988</v>
      </c>
      <c r="AB1327" s="11">
        <v>4.0306320190429688</v>
      </c>
      <c r="AC1327" s="11">
        <v>3.8377494812011719</v>
      </c>
      <c r="AD1327" s="11">
        <v>4.6904397010803223</v>
      </c>
      <c r="AE1327" s="11">
        <v>6.3334269523620605</v>
      </c>
      <c r="AF1327" s="11">
        <v>4.2882976531982422</v>
      </c>
      <c r="AG1327" s="11">
        <v>5.0197153091430664</v>
      </c>
      <c r="AH1327" s="11">
        <v>6.6188535690307617</v>
      </c>
      <c r="AI1327" s="11">
        <v>7.8094267845153809</v>
      </c>
      <c r="AJ1327" s="11">
        <v>9.2747583389282227</v>
      </c>
      <c r="AK1327" s="11">
        <v>7.9831814765930176</v>
      </c>
      <c r="AL1327" s="11">
        <v>7.7072644233703613</v>
      </c>
      <c r="AM1327" s="11">
        <v>7.6992626190185547</v>
      </c>
      <c r="AN1327" s="11">
        <v>7.754488468170166</v>
      </c>
      <c r="AO1327" s="11">
        <v>8.0340261459350586</v>
      </c>
      <c r="AP1327" s="11">
        <v>8.5773305892944336</v>
      </c>
      <c r="AQ1327" s="11">
        <v>9.1993513107299805</v>
      </c>
      <c r="AR1327" s="11">
        <v>10.304276466369629</v>
      </c>
      <c r="AS1327" s="11">
        <v>11.093366622924805</v>
      </c>
      <c r="AT1327" s="11">
        <v>10.833746910095215</v>
      </c>
      <c r="AU1327" s="11">
        <v>13.799894332885742</v>
      </c>
      <c r="AV1327" s="11">
        <v>12.033603668212891</v>
      </c>
      <c r="AW1327" s="11">
        <v>12.336015701293945</v>
      </c>
      <c r="AX1327" s="11">
        <v>13.054522514343262</v>
      </c>
      <c r="AY1327" s="11">
        <v>14.639663696289063</v>
      </c>
      <c r="AZ1327" s="11">
        <v>11.152117729187012</v>
      </c>
      <c r="BA1327" s="11">
        <v>10.699967384338379</v>
      </c>
      <c r="BB1327" s="11">
        <v>13.736161231994629</v>
      </c>
      <c r="BC1327" s="11">
        <v>14.42429256439209</v>
      </c>
    </row>
    <row r="1328" spans="1:55" x14ac:dyDescent="0.45">
      <c r="A1328" s="1" t="s">
        <v>23</v>
      </c>
      <c r="B1328" s="1" t="s">
        <v>6</v>
      </c>
      <c r="C1328" s="1" t="s">
        <v>127</v>
      </c>
      <c r="D1328" s="1" t="s">
        <v>25</v>
      </c>
      <c r="E1328" s="11">
        <v>0</v>
      </c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</row>
    <row r="1329" spans="1:55" x14ac:dyDescent="0.45">
      <c r="A1329" s="1" t="s">
        <v>23</v>
      </c>
      <c r="B1329" s="1" t="s">
        <v>6</v>
      </c>
      <c r="C1329" s="1" t="s">
        <v>127</v>
      </c>
      <c r="D1329" s="1" t="s">
        <v>26</v>
      </c>
      <c r="E1329" s="11">
        <v>67.868850708007813</v>
      </c>
      <c r="F1329" s="11">
        <v>63.521961212158203</v>
      </c>
      <c r="G1329" s="11">
        <v>64.156463623046875</v>
      </c>
      <c r="H1329" s="11">
        <v>64.3653564453125</v>
      </c>
      <c r="I1329" s="11">
        <v>63.840072631835938</v>
      </c>
      <c r="J1329" s="11">
        <v>63.248401641845703</v>
      </c>
      <c r="K1329" s="11">
        <v>63.103103637695313</v>
      </c>
      <c r="L1329" s="11">
        <v>62.967639923095703</v>
      </c>
      <c r="M1329" s="11">
        <v>62.734809875488281</v>
      </c>
      <c r="N1329" s="11">
        <v>62.61181640625</v>
      </c>
      <c r="O1329" s="11">
        <v>62.988677978515625</v>
      </c>
      <c r="P1329" s="11">
        <v>63.902320861816406</v>
      </c>
      <c r="Q1329" s="11">
        <v>65.463912963867188</v>
      </c>
      <c r="R1329" s="11">
        <v>66.693679809570313</v>
      </c>
      <c r="S1329" s="11">
        <v>67.628921508789063</v>
      </c>
      <c r="T1329" s="11">
        <v>68.52117919921875</v>
      </c>
      <c r="U1329" s="11">
        <v>70.149238586425781</v>
      </c>
      <c r="V1329" s="11">
        <v>71.925491333007813</v>
      </c>
      <c r="W1329" s="11">
        <v>73.539848327636719</v>
      </c>
      <c r="X1329" s="11">
        <v>74.579147338867188</v>
      </c>
      <c r="Y1329" s="11">
        <v>75.422714233398438</v>
      </c>
      <c r="Z1329" s="11">
        <v>76.39788818359375</v>
      </c>
      <c r="AA1329" s="11">
        <v>77.507232666015625</v>
      </c>
      <c r="AB1329" s="11">
        <v>77.902572631835938</v>
      </c>
      <c r="AC1329" s="11">
        <v>77.657623291015625</v>
      </c>
      <c r="AD1329" s="11">
        <v>77.376800537109375</v>
      </c>
      <c r="AE1329" s="11">
        <v>77.191314697265625</v>
      </c>
      <c r="AF1329" s="11">
        <v>76.905075073242188</v>
      </c>
      <c r="AG1329" s="11">
        <v>76.509292602539063</v>
      </c>
      <c r="AH1329" s="11">
        <v>75.483200073242188</v>
      </c>
      <c r="AI1329" s="11">
        <v>74.434577941894531</v>
      </c>
      <c r="AJ1329" s="11">
        <v>73.749542236328125</v>
      </c>
      <c r="AK1329" s="11">
        <v>73.096282958984375</v>
      </c>
      <c r="AL1329" s="11">
        <v>72.575164794921875</v>
      </c>
      <c r="AM1329" s="11">
        <v>72.013504028320313</v>
      </c>
      <c r="AN1329" s="11">
        <v>71.56988525390625</v>
      </c>
      <c r="AO1329" s="11">
        <v>71.362197875976563</v>
      </c>
      <c r="AP1329" s="11">
        <v>71.377197265625</v>
      </c>
      <c r="AQ1329" s="11">
        <v>71.5657958984375</v>
      </c>
      <c r="AR1329" s="11">
        <v>71.8641357421875</v>
      </c>
      <c r="AS1329" s="11">
        <v>72.293167114257813</v>
      </c>
      <c r="AT1329" s="11">
        <v>72.889686584472656</v>
      </c>
      <c r="AU1329" s="11">
        <v>73.577369689941406</v>
      </c>
      <c r="AV1329" s="11">
        <v>74.345001220703125</v>
      </c>
      <c r="AW1329" s="11">
        <v>75.163421630859375</v>
      </c>
      <c r="AX1329" s="11">
        <v>76.017471313476563</v>
      </c>
      <c r="AY1329" s="11">
        <v>76.890640258789063</v>
      </c>
      <c r="AZ1329" s="11">
        <v>77.74578857421875</v>
      </c>
      <c r="BA1329" s="11">
        <v>78.54437255859375</v>
      </c>
      <c r="BB1329" s="11">
        <v>79.274093627929688</v>
      </c>
      <c r="BC1329" s="11">
        <v>79.929595947265625</v>
      </c>
    </row>
    <row r="1330" spans="1:55" x14ac:dyDescent="0.45">
      <c r="A1330" s="1" t="s">
        <v>23</v>
      </c>
      <c r="B1330" s="1" t="s">
        <v>6</v>
      </c>
      <c r="C1330" s="1" t="s">
        <v>127</v>
      </c>
      <c r="D1330" s="1" t="s">
        <v>27</v>
      </c>
      <c r="E1330" s="11">
        <v>82.622947692871094</v>
      </c>
      <c r="F1330" s="11">
        <v>67.934104919433594</v>
      </c>
      <c r="G1330" s="11">
        <v>63.934764862060547</v>
      </c>
      <c r="H1330" s="11">
        <v>64.499923706054688</v>
      </c>
      <c r="I1330" s="11">
        <v>64.58624267578125</v>
      </c>
      <c r="J1330" s="11">
        <v>63.992038726806641</v>
      </c>
      <c r="K1330" s="11">
        <v>63.365329742431641</v>
      </c>
      <c r="L1330" s="11">
        <v>63.204288482666016</v>
      </c>
      <c r="M1330" s="11">
        <v>63.067153930664063</v>
      </c>
      <c r="N1330" s="11">
        <v>62.841659545898438</v>
      </c>
      <c r="O1330" s="11">
        <v>62.731082916259766</v>
      </c>
      <c r="P1330" s="11">
        <v>63.122020721435547</v>
      </c>
      <c r="Q1330" s="11">
        <v>64.049583435058594</v>
      </c>
      <c r="R1330" s="11">
        <v>65.623138427734375</v>
      </c>
      <c r="S1330" s="11">
        <v>66.865524291992188</v>
      </c>
      <c r="T1330" s="11">
        <v>67.813575744628906</v>
      </c>
      <c r="U1330" s="11">
        <v>68.718208312988281</v>
      </c>
      <c r="V1330" s="11">
        <v>70.354789733886719</v>
      </c>
      <c r="W1330" s="11">
        <v>72.138275146484375</v>
      </c>
      <c r="X1330" s="11">
        <v>73.759193420410156</v>
      </c>
      <c r="Y1330" s="11">
        <v>74.806076049804688</v>
      </c>
      <c r="Z1330" s="11">
        <v>75.656997680664063</v>
      </c>
      <c r="AA1330" s="11">
        <v>76.638191223144531</v>
      </c>
      <c r="AB1330" s="11">
        <v>77.752601623535156</v>
      </c>
      <c r="AC1330" s="11">
        <v>78.154525756835938</v>
      </c>
      <c r="AD1330" s="11">
        <v>77.917503356933594</v>
      </c>
      <c r="AE1330" s="11">
        <v>77.644706726074219</v>
      </c>
      <c r="AF1330" s="11">
        <v>77.466636657714844</v>
      </c>
      <c r="AG1330" s="11">
        <v>77.188186645507813</v>
      </c>
      <c r="AH1330" s="11">
        <v>76.800186157226563</v>
      </c>
      <c r="AI1330" s="11">
        <v>75.783523559570313</v>
      </c>
      <c r="AJ1330" s="11">
        <v>74.744964599609375</v>
      </c>
      <c r="AK1330" s="11">
        <v>74.06939697265625</v>
      </c>
      <c r="AL1330" s="11">
        <v>73.426200866699219</v>
      </c>
      <c r="AM1330" s="11">
        <v>72.914451599121094</v>
      </c>
      <c r="AN1330" s="11">
        <v>72.361900329589844</v>
      </c>
      <c r="AO1330" s="11">
        <v>71.926788330078125</v>
      </c>
      <c r="AP1330" s="11">
        <v>71.726875305175781</v>
      </c>
      <c r="AQ1330" s="11">
        <v>71.749237060546875</v>
      </c>
      <c r="AR1330" s="11">
        <v>71.943885803222656</v>
      </c>
      <c r="AS1330" s="11">
        <v>72.247512817382813</v>
      </c>
      <c r="AT1330" s="11">
        <v>72.681953430175781</v>
      </c>
      <c r="AU1330" s="11">
        <v>73.282455444335938</v>
      </c>
      <c r="AV1330" s="11">
        <v>73.973075866699219</v>
      </c>
      <c r="AW1330" s="11">
        <v>74.743743896484375</v>
      </c>
      <c r="AX1330" s="11">
        <v>75.564285278320313</v>
      </c>
      <c r="AY1330" s="11">
        <v>76.420295715332031</v>
      </c>
      <c r="AZ1330" s="11">
        <v>77.294921875</v>
      </c>
      <c r="BA1330" s="11">
        <v>78.151519775390625</v>
      </c>
      <c r="BB1330" s="11">
        <v>78.949134826660156</v>
      </c>
      <c r="BC1330" s="11">
        <v>79.678390502929688</v>
      </c>
    </row>
    <row r="1331" spans="1:55" x14ac:dyDescent="0.45">
      <c r="A1331" s="1" t="s">
        <v>23</v>
      </c>
      <c r="B1331" s="1" t="s">
        <v>6</v>
      </c>
      <c r="C1331" s="1" t="s">
        <v>127</v>
      </c>
      <c r="D1331" s="1" t="s">
        <v>28</v>
      </c>
      <c r="E1331" s="11">
        <v>79.672134399414063</v>
      </c>
      <c r="F1331" s="11">
        <v>83.15252685546875</v>
      </c>
      <c r="G1331" s="11">
        <v>69.113624572753906</v>
      </c>
      <c r="H1331" s="11">
        <v>64.985084533691406</v>
      </c>
      <c r="I1331" s="11">
        <v>65.297897338867188</v>
      </c>
      <c r="J1331" s="11">
        <v>65.233978271484375</v>
      </c>
      <c r="K1331" s="11">
        <v>64.556976318359375</v>
      </c>
      <c r="L1331" s="11">
        <v>63.890354156494141</v>
      </c>
      <c r="M1331" s="11">
        <v>63.717437744140625</v>
      </c>
      <c r="N1331" s="11">
        <v>63.585903167724609</v>
      </c>
      <c r="O1331" s="11">
        <v>63.376960754394531</v>
      </c>
      <c r="P1331" s="11">
        <v>63.289127349853516</v>
      </c>
      <c r="Q1331" s="11">
        <v>63.704563140869141</v>
      </c>
      <c r="R1331" s="11">
        <v>64.655929565429688</v>
      </c>
      <c r="S1331" s="11">
        <v>66.252548217773438</v>
      </c>
      <c r="T1331" s="11">
        <v>67.516845703125</v>
      </c>
      <c r="U1331" s="11">
        <v>68.485748291015625</v>
      </c>
      <c r="V1331" s="11">
        <v>69.408607482910156</v>
      </c>
      <c r="W1331" s="11">
        <v>71.061149597167969</v>
      </c>
      <c r="X1331" s="11">
        <v>72.858268737792969</v>
      </c>
      <c r="Y1331" s="11">
        <v>74.492149353027344</v>
      </c>
      <c r="Z1331" s="11">
        <v>75.550704956054688</v>
      </c>
      <c r="AA1331" s="11">
        <v>76.411994934082031</v>
      </c>
      <c r="AB1331" s="11">
        <v>77.402145385742188</v>
      </c>
      <c r="AC1331" s="11">
        <v>78.525382995605469</v>
      </c>
      <c r="AD1331" s="11">
        <v>78.936363220214844</v>
      </c>
      <c r="AE1331" s="11">
        <v>78.708648681640625</v>
      </c>
      <c r="AF1331" s="11">
        <v>78.445144653320313</v>
      </c>
      <c r="AG1331" s="11">
        <v>78.276756286621094</v>
      </c>
      <c r="AH1331" s="11">
        <v>78.007659912109375</v>
      </c>
      <c r="AI1331" s="11">
        <v>77.629981994628906</v>
      </c>
      <c r="AJ1331" s="11">
        <v>76.625045776367188</v>
      </c>
      <c r="AK1331" s="11">
        <v>75.598556518554688</v>
      </c>
      <c r="AL1331" s="11">
        <v>74.9364013671875</v>
      </c>
      <c r="AM1331" s="11">
        <v>74.305824279785156</v>
      </c>
      <c r="AN1331" s="11">
        <v>73.80609130859375</v>
      </c>
      <c r="AO1331" s="11">
        <v>73.264884948730469</v>
      </c>
      <c r="AP1331" s="11">
        <v>72.840553283691406</v>
      </c>
      <c r="AQ1331" s="11">
        <v>72.651359558105469</v>
      </c>
      <c r="AR1331" s="11">
        <v>72.682411193847656</v>
      </c>
      <c r="AS1331" s="11">
        <v>72.884597778320313</v>
      </c>
      <c r="AT1331" s="11">
        <v>73.196403503417969</v>
      </c>
      <c r="AU1331" s="11">
        <v>73.6373291015625</v>
      </c>
      <c r="AV1331" s="11">
        <v>74.242469787597656</v>
      </c>
      <c r="AW1331" s="11">
        <v>74.938117980957031</v>
      </c>
      <c r="AX1331" s="11">
        <v>75.712135314941406</v>
      </c>
      <c r="AY1331" s="11">
        <v>76.535751342773438</v>
      </c>
      <c r="AZ1331" s="11">
        <v>77.393852233886719</v>
      </c>
      <c r="BA1331" s="11">
        <v>78.270423889160156</v>
      </c>
      <c r="BB1331" s="11">
        <v>79.124038696289063</v>
      </c>
      <c r="BC1331" s="11">
        <v>79.919425964355469</v>
      </c>
    </row>
    <row r="1332" spans="1:55" x14ac:dyDescent="0.45">
      <c r="A1332" s="1" t="s">
        <v>23</v>
      </c>
      <c r="B1332" s="1" t="s">
        <v>6</v>
      </c>
      <c r="C1332" s="1" t="s">
        <v>127</v>
      </c>
      <c r="D1332" s="1" t="s">
        <v>29</v>
      </c>
      <c r="E1332" s="11">
        <v>56.065574645996094</v>
      </c>
      <c r="F1332" s="11">
        <v>80.147453308105469</v>
      </c>
      <c r="G1332" s="11">
        <v>84.250801086425781</v>
      </c>
      <c r="H1332" s="11">
        <v>70.100677490234375</v>
      </c>
      <c r="I1332" s="11">
        <v>65.724769592285156</v>
      </c>
      <c r="J1332" s="11">
        <v>65.889205932617188</v>
      </c>
      <c r="K1332" s="11">
        <v>65.742744445800781</v>
      </c>
      <c r="L1332" s="11">
        <v>65.025344848632813</v>
      </c>
      <c r="M1332" s="11">
        <v>64.345947265625</v>
      </c>
      <c r="N1332" s="11">
        <v>64.177352905273438</v>
      </c>
      <c r="O1332" s="11">
        <v>64.060890197753906</v>
      </c>
      <c r="P1332" s="11">
        <v>63.873165130615234</v>
      </c>
      <c r="Q1332" s="11">
        <v>63.808452606201172</v>
      </c>
      <c r="R1332" s="11">
        <v>64.246475219726563</v>
      </c>
      <c r="S1332" s="11">
        <v>65.2198486328125</v>
      </c>
      <c r="T1332" s="11">
        <v>66.837226867675781</v>
      </c>
      <c r="U1332" s="11">
        <v>68.121223449707031</v>
      </c>
      <c r="V1332" s="11">
        <v>69.107383728027344</v>
      </c>
      <c r="W1332" s="11">
        <v>70.045509338378906</v>
      </c>
      <c r="X1332" s="11">
        <v>71.711006164550781</v>
      </c>
      <c r="Y1332" s="11">
        <v>73.520378112792969</v>
      </c>
      <c r="Z1332" s="11">
        <v>75.165176391601563</v>
      </c>
      <c r="AA1332" s="11">
        <v>76.233428955078125</v>
      </c>
      <c r="AB1332" s="11">
        <v>77.10308837890625</v>
      </c>
      <c r="AC1332" s="11">
        <v>78.101509094238281</v>
      </c>
      <c r="AD1332" s="11">
        <v>79.233085632324219</v>
      </c>
      <c r="AE1332" s="11">
        <v>79.652595520019531</v>
      </c>
      <c r="AF1332" s="11">
        <v>79.433456420898438</v>
      </c>
      <c r="AG1332" s="11">
        <v>79.178955078125</v>
      </c>
      <c r="AH1332" s="11">
        <v>79.019218444824219</v>
      </c>
      <c r="AI1332" s="11">
        <v>78.75970458984375</v>
      </c>
      <c r="AJ1332" s="11">
        <v>78.392852783203125</v>
      </c>
      <c r="AK1332" s="11">
        <v>77.399139404296875</v>
      </c>
      <c r="AL1332" s="11">
        <v>76.38525390625</v>
      </c>
      <c r="AM1332" s="11">
        <v>75.734909057617188</v>
      </c>
      <c r="AN1332" s="11">
        <v>75.115585327148438</v>
      </c>
      <c r="AO1332" s="11">
        <v>74.626449584960938</v>
      </c>
      <c r="AP1332" s="11">
        <v>74.095321655273438</v>
      </c>
      <c r="AQ1332" s="11">
        <v>73.681045532226563</v>
      </c>
      <c r="AR1332" s="11">
        <v>73.499961853027344</v>
      </c>
      <c r="AS1332" s="11">
        <v>73.538040161132813</v>
      </c>
      <c r="AT1332" s="11">
        <v>73.747856140136719</v>
      </c>
      <c r="AU1332" s="11">
        <v>74.065704345703125</v>
      </c>
      <c r="AV1332" s="11">
        <v>74.510902404785156</v>
      </c>
      <c r="AW1332" s="11">
        <v>75.120681762695313</v>
      </c>
      <c r="AX1332" s="11">
        <v>75.819381713867188</v>
      </c>
      <c r="AY1332" s="11">
        <v>76.596168518066406</v>
      </c>
      <c r="AZ1332" s="11">
        <v>77.421592712402344</v>
      </c>
      <c r="BA1332" s="11">
        <v>78.281387329101563</v>
      </c>
      <c r="BB1332" s="11">
        <v>79.154869079589844</v>
      </c>
      <c r="BC1332" s="11">
        <v>80.006141662597656</v>
      </c>
    </row>
    <row r="1333" spans="1:55" x14ac:dyDescent="0.45">
      <c r="A1333" s="1" t="s">
        <v>23</v>
      </c>
      <c r="B1333" s="1" t="s">
        <v>6</v>
      </c>
      <c r="C1333" s="1" t="s">
        <v>127</v>
      </c>
      <c r="D1333" s="1" t="s">
        <v>30</v>
      </c>
      <c r="E1333" s="11">
        <v>73.770492553710938</v>
      </c>
      <c r="F1333" s="11">
        <v>56.495254516601563</v>
      </c>
      <c r="G1333" s="11">
        <v>81.179328918457031</v>
      </c>
      <c r="H1333" s="11">
        <v>85.170013427734375</v>
      </c>
      <c r="I1333" s="11">
        <v>70.780319213867188</v>
      </c>
      <c r="J1333" s="11">
        <v>66.260406494140625</v>
      </c>
      <c r="K1333" s="11">
        <v>66.344123840332031</v>
      </c>
      <c r="L1333" s="11">
        <v>66.157882690429688</v>
      </c>
      <c r="M1333" s="11">
        <v>65.427604675292969</v>
      </c>
      <c r="N1333" s="11">
        <v>64.752006530761719</v>
      </c>
      <c r="O1333" s="11">
        <v>64.597587585449219</v>
      </c>
      <c r="P1333" s="11">
        <v>64.501258850097656</v>
      </c>
      <c r="Q1333" s="11">
        <v>64.335548400878906</v>
      </c>
      <c r="R1333" s="11">
        <v>64.292411804199219</v>
      </c>
      <c r="S1333" s="11">
        <v>64.751449584960938</v>
      </c>
      <c r="T1333" s="11">
        <v>65.744674682617188</v>
      </c>
      <c r="U1333" s="11">
        <v>67.380790710449219</v>
      </c>
      <c r="V1333" s="11">
        <v>68.681159973144531</v>
      </c>
      <c r="W1333" s="11">
        <v>69.681800842285156</v>
      </c>
      <c r="X1333" s="11">
        <v>70.63226318359375</v>
      </c>
      <c r="Y1333" s="11">
        <v>72.309379577636719</v>
      </c>
      <c r="Z1333" s="11">
        <v>74.129043579101563</v>
      </c>
      <c r="AA1333" s="11">
        <v>75.782920837402344</v>
      </c>
      <c r="AB1333" s="11">
        <v>76.858985900878906</v>
      </c>
      <c r="AC1333" s="11">
        <v>77.736412048339844</v>
      </c>
      <c r="AD1333" s="11">
        <v>78.742668151855469</v>
      </c>
      <c r="AE1333" s="11">
        <v>79.882171630859375</v>
      </c>
      <c r="AF1333" s="11">
        <v>80.309684753417969</v>
      </c>
      <c r="AG1333" s="11">
        <v>80.098991394042969</v>
      </c>
      <c r="AH1333" s="11">
        <v>79.852622985839844</v>
      </c>
      <c r="AI1333" s="11">
        <v>79.701889038085938</v>
      </c>
      <c r="AJ1333" s="11">
        <v>79.452590942382813</v>
      </c>
      <c r="AK1333" s="11">
        <v>79.096298217773438</v>
      </c>
      <c r="AL1333" s="11">
        <v>78.114532470703125</v>
      </c>
      <c r="AM1333" s="11">
        <v>77.111846923828125</v>
      </c>
      <c r="AN1333" s="11">
        <v>76.472137451171875</v>
      </c>
      <c r="AO1333" s="11">
        <v>75.862831115722656</v>
      </c>
      <c r="AP1333" s="11">
        <v>75.383216857910156</v>
      </c>
      <c r="AQ1333" s="11">
        <v>74.861595153808594</v>
      </c>
      <c r="AR1333" s="11">
        <v>74.454963684082031</v>
      </c>
      <c r="AS1333" s="11">
        <v>74.280479431152344</v>
      </c>
      <c r="AT1333" s="11">
        <v>74.32574462890625</v>
      </c>
      <c r="AU1333" s="11">
        <v>74.541229248046875</v>
      </c>
      <c r="AV1333" s="11">
        <v>74.863021850585938</v>
      </c>
      <c r="AW1333" s="11">
        <v>75.312545776367188</v>
      </c>
      <c r="AX1333" s="11">
        <v>75.925094604492188</v>
      </c>
      <c r="AY1333" s="11">
        <v>76.626312255859375</v>
      </c>
      <c r="AZ1333" s="11">
        <v>77.404685974121094</v>
      </c>
      <c r="BA1333" s="11">
        <v>78.231582641601563</v>
      </c>
      <c r="BB1333" s="11">
        <v>79.088233947753906</v>
      </c>
      <c r="BC1333" s="11">
        <v>79.959297180175781</v>
      </c>
    </row>
    <row r="1334" spans="1:55" x14ac:dyDescent="0.45">
      <c r="A1334" s="1" t="s">
        <v>23</v>
      </c>
      <c r="B1334" s="1" t="s">
        <v>6</v>
      </c>
      <c r="C1334" s="1" t="s">
        <v>127</v>
      </c>
      <c r="D1334" s="1" t="s">
        <v>31</v>
      </c>
      <c r="E1334" s="11">
        <v>71.176467895507813</v>
      </c>
      <c r="F1334" s="11">
        <v>74.169174194335938</v>
      </c>
      <c r="G1334" s="11">
        <v>57.48712158203125</v>
      </c>
      <c r="H1334" s="11">
        <v>82.039093017578125</v>
      </c>
      <c r="I1334" s="11">
        <v>85.796989440917969</v>
      </c>
      <c r="J1334" s="11">
        <v>71.269996643066406</v>
      </c>
      <c r="K1334" s="11">
        <v>66.673187255859375</v>
      </c>
      <c r="L1334" s="11">
        <v>66.718841552734375</v>
      </c>
      <c r="M1334" s="11">
        <v>66.520347595214844</v>
      </c>
      <c r="N1334" s="11">
        <v>65.793853759765625</v>
      </c>
      <c r="O1334" s="11">
        <v>65.13201904296875</v>
      </c>
      <c r="P1334" s="11">
        <v>64.997001647949219</v>
      </c>
      <c r="Q1334" s="11">
        <v>64.921821594238281</v>
      </c>
      <c r="R1334" s="11">
        <v>64.776802062988281</v>
      </c>
      <c r="S1334" s="11">
        <v>64.753837585449219</v>
      </c>
      <c r="T1334" s="11">
        <v>65.231903076171875</v>
      </c>
      <c r="U1334" s="11">
        <v>66.243064880371094</v>
      </c>
      <c r="V1334" s="11">
        <v>67.894752502441406</v>
      </c>
      <c r="W1334" s="11">
        <v>69.208869934082031</v>
      </c>
      <c r="X1334" s="11">
        <v>70.221199035644531</v>
      </c>
      <c r="Y1334" s="11">
        <v>71.182723999023438</v>
      </c>
      <c r="Z1334" s="11">
        <v>72.86956787109375</v>
      </c>
      <c r="AA1334" s="11">
        <v>74.697769165039063</v>
      </c>
      <c r="AB1334" s="11">
        <v>76.358940124511719</v>
      </c>
      <c r="AC1334" s="11">
        <v>77.442253112792969</v>
      </c>
      <c r="AD1334" s="11">
        <v>78.327041625976563</v>
      </c>
      <c r="AE1334" s="11">
        <v>79.340751647949219</v>
      </c>
      <c r="AF1334" s="11">
        <v>80.487724304199219</v>
      </c>
      <c r="AG1334" s="11">
        <v>80.923126220703125</v>
      </c>
      <c r="AH1334" s="11">
        <v>80.720054626464844</v>
      </c>
      <c r="AI1334" s="11">
        <v>80.482177734375</v>
      </c>
      <c r="AJ1334" s="11">
        <v>80.341087341308594</v>
      </c>
      <c r="AK1334" s="11">
        <v>80.101760864257813</v>
      </c>
      <c r="AL1334" s="11">
        <v>79.756729125976563</v>
      </c>
      <c r="AM1334" s="11">
        <v>78.785560607910156</v>
      </c>
      <c r="AN1334" s="11">
        <v>77.79296875</v>
      </c>
      <c r="AO1334" s="11">
        <v>77.162727355957031</v>
      </c>
      <c r="AP1334" s="11">
        <v>76.562416076660156</v>
      </c>
      <c r="AQ1334" s="11">
        <v>76.091781616210938</v>
      </c>
      <c r="AR1334" s="11">
        <v>75.577362060546875</v>
      </c>
      <c r="AS1334" s="11">
        <v>75.176933288574219</v>
      </c>
      <c r="AT1334" s="11">
        <v>75.009223937988281</v>
      </c>
      <c r="AU1334" s="11">
        <v>75.059799194335938</v>
      </c>
      <c r="AV1334" s="11">
        <v>75.278945922851563</v>
      </c>
      <c r="AW1334" s="11">
        <v>75.604751586914063</v>
      </c>
      <c r="AX1334" s="11">
        <v>76.056808471679688</v>
      </c>
      <c r="AY1334" s="11">
        <v>76.671638488769531</v>
      </c>
      <c r="AZ1334" s="11">
        <v>77.374237060546875</v>
      </c>
      <c r="BA1334" s="11">
        <v>78.153884887695313</v>
      </c>
      <c r="BB1334" s="11">
        <v>78.977638244628906</v>
      </c>
      <c r="BC1334" s="11">
        <v>79.831802368164063</v>
      </c>
    </row>
    <row r="1335" spans="1:55" x14ac:dyDescent="0.45">
      <c r="A1335" s="1" t="s">
        <v>23</v>
      </c>
      <c r="B1335" s="1" t="s">
        <v>6</v>
      </c>
      <c r="C1335" s="1" t="s">
        <v>127</v>
      </c>
      <c r="D1335" s="1" t="s">
        <v>32</v>
      </c>
      <c r="E1335" s="11">
        <v>90.588233947753906</v>
      </c>
      <c r="F1335" s="11">
        <v>71.570892333984375</v>
      </c>
      <c r="G1335" s="11">
        <v>75.144081115722656</v>
      </c>
      <c r="H1335" s="11">
        <v>58.296463012695313</v>
      </c>
      <c r="I1335" s="11">
        <v>82.625808715820313</v>
      </c>
      <c r="J1335" s="11">
        <v>86.252204895019531</v>
      </c>
      <c r="K1335" s="11">
        <v>71.653892517089844</v>
      </c>
      <c r="L1335" s="11">
        <v>67.022300720214844</v>
      </c>
      <c r="M1335" s="11">
        <v>67.057212829589844</v>
      </c>
      <c r="N1335" s="11">
        <v>66.863067626953125</v>
      </c>
      <c r="O1335" s="11">
        <v>66.15032958984375</v>
      </c>
      <c r="P1335" s="11">
        <v>65.507530212402344</v>
      </c>
      <c r="Q1335" s="11">
        <v>65.393035888671875</v>
      </c>
      <c r="R1335" s="11">
        <v>65.33782958984375</v>
      </c>
      <c r="S1335" s="11">
        <v>65.212226867675781</v>
      </c>
      <c r="T1335" s="11">
        <v>65.207542419433594</v>
      </c>
      <c r="U1335" s="11">
        <v>65.702835083007813</v>
      </c>
      <c r="V1335" s="11">
        <v>66.728919982910156</v>
      </c>
      <c r="W1335" s="11">
        <v>68.393669128417969</v>
      </c>
      <c r="X1335" s="11">
        <v>69.718856811523438</v>
      </c>
      <c r="Y1335" s="11">
        <v>70.741653442382813</v>
      </c>
      <c r="Z1335" s="11">
        <v>71.712417602539063</v>
      </c>
      <c r="AA1335" s="11">
        <v>73.407325744628906</v>
      </c>
      <c r="AB1335" s="11">
        <v>75.242362976074219</v>
      </c>
      <c r="AC1335" s="11">
        <v>76.910316467285156</v>
      </c>
      <c r="AD1335" s="11">
        <v>78.000511169433594</v>
      </c>
      <c r="AE1335" s="11">
        <v>78.892295837402344</v>
      </c>
      <c r="AF1335" s="11">
        <v>79.91302490234375</v>
      </c>
      <c r="AG1335" s="11">
        <v>81.067352294921875</v>
      </c>
      <c r="AH1335" s="11">
        <v>81.509880065917969</v>
      </c>
      <c r="AI1335" s="11">
        <v>81.314788818359375</v>
      </c>
      <c r="AJ1335" s="11">
        <v>81.086006164550781</v>
      </c>
      <c r="AK1335" s="11">
        <v>80.954322814941406</v>
      </c>
      <c r="AL1335" s="11">
        <v>80.72564697265625</v>
      </c>
      <c r="AM1335" s="11">
        <v>80.390586853027344</v>
      </c>
      <c r="AN1335" s="11">
        <v>79.428939819335938</v>
      </c>
      <c r="AO1335" s="11">
        <v>78.445304870605469</v>
      </c>
      <c r="AP1335" s="11">
        <v>77.823539733886719</v>
      </c>
      <c r="AQ1335" s="11">
        <v>77.231712341308594</v>
      </c>
      <c r="AR1335" s="11">
        <v>76.767837524414063</v>
      </c>
      <c r="AS1335" s="11">
        <v>76.259231567382813</v>
      </c>
      <c r="AT1335" s="11">
        <v>75.865180969238281</v>
      </c>
      <c r="AU1335" s="11">
        <v>75.702438354492188</v>
      </c>
      <c r="AV1335" s="11">
        <v>75.756393432617188</v>
      </c>
      <c r="AW1335" s="11">
        <v>75.979270935058594</v>
      </c>
      <c r="AX1335" s="11">
        <v>76.307380676269531</v>
      </c>
      <c r="AY1335" s="11">
        <v>76.761512756347656</v>
      </c>
      <c r="AZ1335" s="11">
        <v>77.3775634765625</v>
      </c>
      <c r="BA1335" s="11">
        <v>78.081268310546875</v>
      </c>
      <c r="BB1335" s="11">
        <v>78.857757568359375</v>
      </c>
      <c r="BC1335" s="11">
        <v>79.679000854492188</v>
      </c>
    </row>
    <row r="1336" spans="1:55" x14ac:dyDescent="0.45">
      <c r="A1336" s="1" t="s">
        <v>23</v>
      </c>
      <c r="B1336" s="1" t="s">
        <v>6</v>
      </c>
      <c r="C1336" s="1" t="s">
        <v>127</v>
      </c>
      <c r="D1336" s="1" t="s">
        <v>33</v>
      </c>
      <c r="E1336" s="11">
        <v>110</v>
      </c>
      <c r="F1336" s="11">
        <v>90.999542236328125</v>
      </c>
      <c r="G1336" s="11">
        <v>72.558723449707031</v>
      </c>
      <c r="H1336" s="11">
        <v>75.904327392578125</v>
      </c>
      <c r="I1336" s="11">
        <v>58.852386474609375</v>
      </c>
      <c r="J1336" s="11">
        <v>83.058601379394531</v>
      </c>
      <c r="K1336" s="11">
        <v>86.618728637695313</v>
      </c>
      <c r="L1336" s="11">
        <v>71.990470886230469</v>
      </c>
      <c r="M1336" s="11">
        <v>67.350936889648438</v>
      </c>
      <c r="N1336" s="11">
        <v>67.391502380371094</v>
      </c>
      <c r="O1336" s="11">
        <v>67.211585998535156</v>
      </c>
      <c r="P1336" s="11">
        <v>66.517860412597656</v>
      </c>
      <c r="Q1336" s="11">
        <v>65.895301818847656</v>
      </c>
      <c r="R1336" s="11">
        <v>65.800323486328125</v>
      </c>
      <c r="S1336" s="11">
        <v>65.763938903808594</v>
      </c>
      <c r="T1336" s="11">
        <v>65.655982971191406</v>
      </c>
      <c r="U1336" s="11">
        <v>65.667854309082031</v>
      </c>
      <c r="V1336" s="11">
        <v>66.177474975585938</v>
      </c>
      <c r="W1336" s="11">
        <v>67.216072082519531</v>
      </c>
      <c r="X1336" s="11">
        <v>68.891342163085938</v>
      </c>
      <c r="Y1336" s="11">
        <v>70.226448059082031</v>
      </c>
      <c r="Z1336" s="11">
        <v>71.257980346679688</v>
      </c>
      <c r="AA1336" s="11">
        <v>72.236381530761719</v>
      </c>
      <c r="AB1336" s="11">
        <v>73.937721252441406</v>
      </c>
      <c r="AC1336" s="11">
        <v>75.77911376953125</v>
      </c>
      <c r="AD1336" s="11">
        <v>77.453498840332031</v>
      </c>
      <c r="AE1336" s="11">
        <v>78.550254821777344</v>
      </c>
      <c r="AF1336" s="11">
        <v>79.448631286621094</v>
      </c>
      <c r="AG1336" s="11">
        <v>80.476295471191406</v>
      </c>
      <c r="AH1336" s="11">
        <v>81.637283325195313</v>
      </c>
      <c r="AI1336" s="11">
        <v>82.0872802734375</v>
      </c>
      <c r="AJ1336" s="11">
        <v>81.900772094726563</v>
      </c>
      <c r="AK1336" s="11">
        <v>81.680877685546875</v>
      </c>
      <c r="AL1336" s="11">
        <v>81.55926513671875</v>
      </c>
      <c r="AM1336" s="11">
        <v>81.34002685546875</v>
      </c>
      <c r="AN1336" s="11">
        <v>81.013931274414063</v>
      </c>
      <c r="AO1336" s="11">
        <v>80.060745239257813</v>
      </c>
      <c r="AP1336" s="11">
        <v>79.085121154785156</v>
      </c>
      <c r="AQ1336" s="11">
        <v>78.47137451171875</v>
      </c>
      <c r="AR1336" s="11">
        <v>77.88592529296875</v>
      </c>
      <c r="AS1336" s="11">
        <v>77.427505493164063</v>
      </c>
      <c r="AT1336" s="11">
        <v>76.924888610839844</v>
      </c>
      <c r="AU1336" s="11">
        <v>76.535507202148438</v>
      </c>
      <c r="AV1336" s="11">
        <v>76.375907897949219</v>
      </c>
      <c r="AW1336" s="11">
        <v>76.433349609375</v>
      </c>
      <c r="AX1336" s="11">
        <v>76.658332824707031</v>
      </c>
      <c r="AY1336" s="11">
        <v>76.988334655761719</v>
      </c>
      <c r="AZ1336" s="11">
        <v>77.443527221679688</v>
      </c>
      <c r="BA1336" s="11">
        <v>78.060539245605469</v>
      </c>
      <c r="BB1336" s="11">
        <v>78.761123657226563</v>
      </c>
      <c r="BC1336" s="11">
        <v>79.535110473632813</v>
      </c>
    </row>
    <row r="1337" spans="1:55" x14ac:dyDescent="0.45">
      <c r="A1337" s="1" t="s">
        <v>23</v>
      </c>
      <c r="B1337" s="1" t="s">
        <v>6</v>
      </c>
      <c r="C1337" s="1" t="s">
        <v>127</v>
      </c>
      <c r="D1337" s="1" t="s">
        <v>34</v>
      </c>
      <c r="E1337" s="11">
        <v>100.29412078857422</v>
      </c>
      <c r="F1337" s="11">
        <v>110.45299530029297</v>
      </c>
      <c r="G1337" s="11">
        <v>92.028068542480469</v>
      </c>
      <c r="H1337" s="11">
        <v>73.277984619140625</v>
      </c>
      <c r="I1337" s="11">
        <v>76.435401916503906</v>
      </c>
      <c r="J1337" s="11">
        <v>59.275463104248047</v>
      </c>
      <c r="K1337" s="11">
        <v>83.422164916992188</v>
      </c>
      <c r="L1337" s="11">
        <v>86.956398010253906</v>
      </c>
      <c r="M1337" s="11">
        <v>72.324172973632813</v>
      </c>
      <c r="N1337" s="11">
        <v>67.692558288574219</v>
      </c>
      <c r="O1337" s="11">
        <v>67.74835205078125</v>
      </c>
      <c r="P1337" s="11">
        <v>67.5877685546875</v>
      </c>
      <c r="Q1337" s="11">
        <v>66.91424560546875</v>
      </c>
      <c r="R1337" s="11">
        <v>66.310958862304688</v>
      </c>
      <c r="S1337" s="11">
        <v>66.234367370605469</v>
      </c>
      <c r="T1337" s="11">
        <v>66.215095520019531</v>
      </c>
      <c r="U1337" s="11">
        <v>66.123123168945313</v>
      </c>
      <c r="V1337" s="11">
        <v>66.148780822753906</v>
      </c>
      <c r="W1337" s="11">
        <v>66.670402526855469</v>
      </c>
      <c r="X1337" s="11">
        <v>67.719070434570313</v>
      </c>
      <c r="Y1337" s="11">
        <v>69.40374755859375</v>
      </c>
      <c r="Z1337" s="11">
        <v>70.747108459472656</v>
      </c>
      <c r="AA1337" s="11">
        <v>71.785858154296875</v>
      </c>
      <c r="AB1337" s="11">
        <v>72.770355224609375</v>
      </c>
      <c r="AC1337" s="11">
        <v>74.4776611328125</v>
      </c>
      <c r="AD1337" s="11">
        <v>76.325096130371094</v>
      </c>
      <c r="AE1337" s="11">
        <v>78.005615234375</v>
      </c>
      <c r="AF1337" s="11">
        <v>79.108543395996094</v>
      </c>
      <c r="AG1337" s="11">
        <v>80.013435363769531</v>
      </c>
      <c r="AH1337" s="11">
        <v>81.04736328125</v>
      </c>
      <c r="AI1337" s="11">
        <v>82.215354919433594</v>
      </c>
      <c r="AJ1337" s="11">
        <v>82.673416137695313</v>
      </c>
      <c r="AK1337" s="11">
        <v>82.49530029296875</v>
      </c>
      <c r="AL1337" s="11">
        <v>82.284919738769531</v>
      </c>
      <c r="AM1337" s="11">
        <v>82.172218322753906</v>
      </c>
      <c r="AN1337" s="11">
        <v>81.961448669433594</v>
      </c>
      <c r="AO1337" s="11">
        <v>81.643302917480469</v>
      </c>
      <c r="AP1337" s="11">
        <v>80.69769287109375</v>
      </c>
      <c r="AQ1337" s="11">
        <v>79.729644775390625</v>
      </c>
      <c r="AR1337" s="11">
        <v>79.12188720703125</v>
      </c>
      <c r="AS1337" s="11">
        <v>78.541572570800781</v>
      </c>
      <c r="AT1337" s="11">
        <v>78.088798522949219</v>
      </c>
      <c r="AU1337" s="11">
        <v>77.590553283691406</v>
      </c>
      <c r="AV1337" s="11">
        <v>77.204093933105469</v>
      </c>
      <c r="AW1337" s="11">
        <v>77.047752380371094</v>
      </c>
      <c r="AX1337" s="11">
        <v>77.107139587402344</v>
      </c>
      <c r="AY1337" s="11">
        <v>77.333847045898438</v>
      </c>
      <c r="AZ1337" s="11">
        <v>77.664787292480469</v>
      </c>
      <c r="BA1337" s="11">
        <v>78.120826721191406</v>
      </c>
      <c r="BB1337" s="11">
        <v>78.734779357910156</v>
      </c>
      <c r="BC1337" s="11">
        <v>79.432884216308594</v>
      </c>
    </row>
    <row r="1338" spans="1:55" x14ac:dyDescent="0.45">
      <c r="A1338" s="1" t="s">
        <v>23</v>
      </c>
      <c r="B1338" s="1" t="s">
        <v>6</v>
      </c>
      <c r="C1338" s="1" t="s">
        <v>127</v>
      </c>
      <c r="D1338" s="1" t="s">
        <v>35</v>
      </c>
      <c r="E1338" s="11">
        <v>67.941177368164063</v>
      </c>
      <c r="F1338" s="11">
        <v>100.81317901611328</v>
      </c>
      <c r="G1338" s="11">
        <v>111.54985809326172</v>
      </c>
      <c r="H1338" s="11">
        <v>92.709999084472656</v>
      </c>
      <c r="I1338" s="11">
        <v>73.793525695800781</v>
      </c>
      <c r="J1338" s="11">
        <v>76.855606079101563</v>
      </c>
      <c r="K1338" s="11">
        <v>59.648517608642578</v>
      </c>
      <c r="L1338" s="11">
        <v>83.774444580078125</v>
      </c>
      <c r="M1338" s="11">
        <v>87.307746887207031</v>
      </c>
      <c r="N1338" s="11">
        <v>72.68670654296875</v>
      </c>
      <c r="O1338" s="11">
        <v>68.072097778320313</v>
      </c>
      <c r="P1338" s="11">
        <v>68.147926330566406</v>
      </c>
      <c r="Q1338" s="11">
        <v>68.007736206054688</v>
      </c>
      <c r="R1338" s="11">
        <v>67.353416442871094</v>
      </c>
      <c r="S1338" s="11">
        <v>66.768287658691406</v>
      </c>
      <c r="T1338" s="11">
        <v>66.708396911621094</v>
      </c>
      <c r="U1338" s="11">
        <v>66.704620361328125</v>
      </c>
      <c r="V1338" s="11">
        <v>66.625968933105469</v>
      </c>
      <c r="W1338" s="11">
        <v>66.663177490234375</v>
      </c>
      <c r="X1338" s="11">
        <v>67.194450378417969</v>
      </c>
      <c r="Y1338" s="11">
        <v>68.252105712890625</v>
      </c>
      <c r="Z1338" s="11">
        <v>69.944610595703125</v>
      </c>
      <c r="AA1338" s="11">
        <v>71.294769287109375</v>
      </c>
      <c r="AB1338" s="11">
        <v>72.339263916015625</v>
      </c>
      <c r="AC1338" s="11">
        <v>73.32940673828125</v>
      </c>
      <c r="AD1338" s="11">
        <v>75.042381286621094</v>
      </c>
      <c r="AE1338" s="11">
        <v>76.895561218261719</v>
      </c>
      <c r="AF1338" s="11">
        <v>78.581855773925781</v>
      </c>
      <c r="AG1338" s="11">
        <v>79.690902709960938</v>
      </c>
      <c r="AH1338" s="11">
        <v>80.601669311523438</v>
      </c>
      <c r="AI1338" s="11">
        <v>81.642196655273438</v>
      </c>
      <c r="AJ1338" s="11">
        <v>82.817764282226563</v>
      </c>
      <c r="AK1338" s="11">
        <v>83.283706665039063</v>
      </c>
      <c r="AL1338" s="11">
        <v>83.114585876464844</v>
      </c>
      <c r="AM1338" s="11">
        <v>82.912628173828125</v>
      </c>
      <c r="AN1338" s="11">
        <v>82.807914733886719</v>
      </c>
      <c r="AO1338" s="11">
        <v>82.604652404785156</v>
      </c>
      <c r="AP1338" s="11">
        <v>82.293632507324219</v>
      </c>
      <c r="AQ1338" s="11">
        <v>81.355171203613281</v>
      </c>
      <c r="AR1338" s="11">
        <v>80.392791748046875</v>
      </c>
      <c r="AS1338" s="11">
        <v>79.789848327636719</v>
      </c>
      <c r="AT1338" s="11">
        <v>79.214866638183594</v>
      </c>
      <c r="AU1338" s="11">
        <v>78.766189575195313</v>
      </c>
      <c r="AV1338" s="11">
        <v>78.270683288574219</v>
      </c>
      <c r="AW1338" s="11">
        <v>77.88726806640625</v>
      </c>
      <c r="AX1338" s="11">
        <v>77.732719421386719</v>
      </c>
      <c r="AY1338" s="11">
        <v>77.793701171875</v>
      </c>
      <c r="AZ1338" s="11">
        <v>78.021263122558594</v>
      </c>
      <c r="BA1338" s="11">
        <v>78.352943420410156</v>
      </c>
      <c r="BB1338" s="11">
        <v>78.806015014648438</v>
      </c>
      <c r="BC1338" s="11">
        <v>79.417556762695313</v>
      </c>
    </row>
    <row r="1339" spans="1:55" x14ac:dyDescent="0.45">
      <c r="A1339" s="1" t="s">
        <v>23</v>
      </c>
      <c r="B1339" s="1" t="s">
        <v>6</v>
      </c>
      <c r="C1339" s="1" t="s">
        <v>127</v>
      </c>
      <c r="D1339" s="1" t="s">
        <v>36</v>
      </c>
      <c r="E1339" s="11">
        <v>89.05511474609375</v>
      </c>
      <c r="F1339" s="11">
        <v>68.54736328125</v>
      </c>
      <c r="G1339" s="11">
        <v>102.00497436523438</v>
      </c>
      <c r="H1339" s="11">
        <v>112.198486328125</v>
      </c>
      <c r="I1339" s="11">
        <v>93.214683532714844</v>
      </c>
      <c r="J1339" s="11">
        <v>74.220199584960938</v>
      </c>
      <c r="K1339" s="11">
        <v>77.244598388671875</v>
      </c>
      <c r="L1339" s="11">
        <v>60.026973724365234</v>
      </c>
      <c r="M1339" s="11">
        <v>84.1553955078125</v>
      </c>
      <c r="N1339" s="11">
        <v>87.701889038085938</v>
      </c>
      <c r="O1339" s="11">
        <v>73.100517272949219</v>
      </c>
      <c r="P1339" s="11">
        <v>68.507278442382813</v>
      </c>
      <c r="Q1339" s="11">
        <v>68.603973388671875</v>
      </c>
      <c r="R1339" s="11">
        <v>68.48309326171875</v>
      </c>
      <c r="S1339" s="11">
        <v>67.846794128417969</v>
      </c>
      <c r="T1339" s="11">
        <v>67.278121948242188</v>
      </c>
      <c r="U1339" s="11">
        <v>67.233345031738281</v>
      </c>
      <c r="V1339" s="11">
        <v>67.242462158203125</v>
      </c>
      <c r="W1339" s="11">
        <v>67.174949645996094</v>
      </c>
      <c r="X1339" s="11">
        <v>67.221450805664063</v>
      </c>
      <c r="Y1339" s="11">
        <v>67.761322021484375</v>
      </c>
      <c r="Z1339" s="11">
        <v>68.826438903808594</v>
      </c>
      <c r="AA1339" s="11">
        <v>70.525352478027344</v>
      </c>
      <c r="AB1339" s="11">
        <v>71.880905151367188</v>
      </c>
      <c r="AC1339" s="11">
        <v>72.93072509765625</v>
      </c>
      <c r="AD1339" s="11">
        <v>73.926223754882813</v>
      </c>
      <c r="AE1339" s="11">
        <v>75.64459228515625</v>
      </c>
      <c r="AF1339" s="11">
        <v>77.503189086914063</v>
      </c>
      <c r="AG1339" s="11">
        <v>79.1951904296875</v>
      </c>
      <c r="AH1339" s="11">
        <v>80.309738159179688</v>
      </c>
      <c r="AI1339" s="11">
        <v>81.226715087890625</v>
      </c>
      <c r="AJ1339" s="11">
        <v>82.274383544921875</v>
      </c>
      <c r="AK1339" s="11">
        <v>83.45733642578125</v>
      </c>
      <c r="AL1339" s="11">
        <v>83.931755065917969</v>
      </c>
      <c r="AM1339" s="11">
        <v>83.770576477050781</v>
      </c>
      <c r="AN1339" s="11">
        <v>83.576156616210938</v>
      </c>
      <c r="AO1339" s="11">
        <v>83.478546142578125</v>
      </c>
      <c r="AP1339" s="11">
        <v>83.281997680664063</v>
      </c>
      <c r="AQ1339" s="11">
        <v>82.977706909179688</v>
      </c>
      <c r="AR1339" s="11">
        <v>82.044586181640625</v>
      </c>
      <c r="AS1339" s="11">
        <v>81.086769104003906</v>
      </c>
      <c r="AT1339" s="11">
        <v>80.488845825195313</v>
      </c>
      <c r="AU1339" s="11">
        <v>79.917732238769531</v>
      </c>
      <c r="AV1339" s="11">
        <v>79.47161865234375</v>
      </c>
      <c r="AW1339" s="11">
        <v>78.978981018066406</v>
      </c>
      <c r="AX1339" s="11">
        <v>78.597236633300781</v>
      </c>
      <c r="AY1339" s="11">
        <v>78.444168090820313</v>
      </c>
      <c r="AZ1339" s="11">
        <v>78.50592041015625</v>
      </c>
      <c r="BA1339" s="11">
        <v>78.734153747558594</v>
      </c>
      <c r="BB1339" s="11">
        <v>79.062965393066406</v>
      </c>
      <c r="BC1339" s="11">
        <v>79.513717651367188</v>
      </c>
    </row>
    <row r="1340" spans="1:55" x14ac:dyDescent="0.45">
      <c r="A1340" s="1" t="s">
        <v>23</v>
      </c>
      <c r="B1340" s="1" t="s">
        <v>6</v>
      </c>
      <c r="C1340" s="1" t="s">
        <v>127</v>
      </c>
      <c r="D1340" s="1" t="s">
        <v>37</v>
      </c>
      <c r="E1340" s="11">
        <v>82.913383483886719</v>
      </c>
      <c r="F1340" s="11">
        <v>89.7620849609375</v>
      </c>
      <c r="G1340" s="11">
        <v>69.858856201171875</v>
      </c>
      <c r="H1340" s="11">
        <v>102.62884521484375</v>
      </c>
      <c r="I1340" s="11">
        <v>112.6998291015625</v>
      </c>
      <c r="J1340" s="11">
        <v>93.65435791015625</v>
      </c>
      <c r="K1340" s="11">
        <v>74.635177612304688</v>
      </c>
      <c r="L1340" s="11">
        <v>77.655685424804688</v>
      </c>
      <c r="M1340" s="11">
        <v>60.448661804199219</v>
      </c>
      <c r="N1340" s="11">
        <v>84.5927734375</v>
      </c>
      <c r="O1340" s="11">
        <v>88.159950256347656</v>
      </c>
      <c r="P1340" s="11">
        <v>73.5816650390625</v>
      </c>
      <c r="Q1340" s="11">
        <v>69.010139465332031</v>
      </c>
      <c r="R1340" s="11">
        <v>69.126365661621094</v>
      </c>
      <c r="S1340" s="11">
        <v>69.0234375</v>
      </c>
      <c r="T1340" s="11">
        <v>68.403366088867188</v>
      </c>
      <c r="U1340" s="11">
        <v>67.849456787109375</v>
      </c>
      <c r="V1340" s="11">
        <v>67.817192077636719</v>
      </c>
      <c r="W1340" s="11">
        <v>67.837051391601563</v>
      </c>
      <c r="X1340" s="11">
        <v>67.7784423828125</v>
      </c>
      <c r="Y1340" s="11">
        <v>67.833183288574219</v>
      </c>
      <c r="Z1340" s="11">
        <v>68.380165100097656</v>
      </c>
      <c r="AA1340" s="11">
        <v>69.451385498046875</v>
      </c>
      <c r="AB1340" s="11">
        <v>71.155357360839844</v>
      </c>
      <c r="AC1340" s="11">
        <v>72.515899658203125</v>
      </c>
      <c r="AD1340" s="11">
        <v>73.570747375488281</v>
      </c>
      <c r="AE1340" s="11">
        <v>74.571319580078125</v>
      </c>
      <c r="AF1340" s="11">
        <v>76.294769287109375</v>
      </c>
      <c r="AG1340" s="11">
        <v>78.158714294433594</v>
      </c>
      <c r="AH1340" s="11">
        <v>79.855850219726563</v>
      </c>
      <c r="AI1340" s="11">
        <v>80.9761962890625</v>
      </c>
      <c r="AJ1340" s="11">
        <v>81.899887084960938</v>
      </c>
      <c r="AK1340" s="11">
        <v>82.954513549804688</v>
      </c>
      <c r="AL1340" s="11">
        <v>84.145401000976563</v>
      </c>
      <c r="AM1340" s="11">
        <v>84.627265930175781</v>
      </c>
      <c r="AN1340" s="11">
        <v>84.473167419433594</v>
      </c>
      <c r="AO1340" s="11">
        <v>84.285408020019531</v>
      </c>
      <c r="AP1340" s="11">
        <v>84.194099426269531</v>
      </c>
      <c r="AQ1340" s="11">
        <v>84.003875732421875</v>
      </c>
      <c r="AR1340" s="11">
        <v>83.704559326171875</v>
      </c>
      <c r="AS1340" s="11">
        <v>82.775711059570313</v>
      </c>
      <c r="AT1340" s="11">
        <v>81.822593688964844</v>
      </c>
      <c r="AU1340" s="11">
        <v>81.228294372558594</v>
      </c>
      <c r="AV1340" s="11">
        <v>80.659553527832031</v>
      </c>
      <c r="AW1340" s="11">
        <v>80.216094970703125</v>
      </c>
      <c r="AX1340" s="11">
        <v>79.724998474121094</v>
      </c>
      <c r="AY1340" s="11">
        <v>79.344627380371094</v>
      </c>
      <c r="AZ1340" s="11">
        <v>79.192245483398438</v>
      </c>
      <c r="BA1340" s="11">
        <v>79.254592895507813</v>
      </c>
      <c r="BB1340" s="11">
        <v>79.480079650878906</v>
      </c>
      <c r="BC1340" s="11">
        <v>79.806617736816406</v>
      </c>
    </row>
    <row r="1341" spans="1:55" x14ac:dyDescent="0.45">
      <c r="A1341" s="1" t="s">
        <v>23</v>
      </c>
      <c r="B1341" s="1" t="s">
        <v>6</v>
      </c>
      <c r="C1341" s="1" t="s">
        <v>127</v>
      </c>
      <c r="D1341" s="1" t="s">
        <v>38</v>
      </c>
      <c r="E1341" s="11">
        <v>79.842521667480469</v>
      </c>
      <c r="F1341" s="11">
        <v>83.728202819824219</v>
      </c>
      <c r="G1341" s="11">
        <v>91.199264526367188</v>
      </c>
      <c r="H1341" s="11">
        <v>70.455970764160156</v>
      </c>
      <c r="I1341" s="11">
        <v>103.12586212158203</v>
      </c>
      <c r="J1341" s="11">
        <v>113.15065002441406</v>
      </c>
      <c r="K1341" s="11">
        <v>94.092864990234375</v>
      </c>
      <c r="L1341" s="11">
        <v>75.079696655273438</v>
      </c>
      <c r="M1341" s="11">
        <v>78.115493774414063</v>
      </c>
      <c r="N1341" s="11">
        <v>60.930370330810547</v>
      </c>
      <c r="O1341" s="11">
        <v>85.096328735351563</v>
      </c>
      <c r="P1341" s="11">
        <v>88.687095642089844</v>
      </c>
      <c r="Q1341" s="11">
        <v>74.1319580078125</v>
      </c>
      <c r="R1341" s="11">
        <v>69.580604553222656</v>
      </c>
      <c r="S1341" s="11">
        <v>69.714828491210938</v>
      </c>
      <c r="T1341" s="11">
        <v>69.627967834472656</v>
      </c>
      <c r="U1341" s="11">
        <v>69.022384643554688</v>
      </c>
      <c r="V1341" s="11">
        <v>68.480690002441406</v>
      </c>
      <c r="W1341" s="11">
        <v>68.458808898925781</v>
      </c>
      <c r="X1341" s="11">
        <v>68.487213134765625</v>
      </c>
      <c r="Y1341" s="11">
        <v>68.436470031738281</v>
      </c>
      <c r="Z1341" s="11">
        <v>68.497970581054688</v>
      </c>
      <c r="AA1341" s="11">
        <v>69.050727844238281</v>
      </c>
      <c r="AB1341" s="11">
        <v>70.126716613769531</v>
      </c>
      <c r="AC1341" s="11">
        <v>71.8353271484375</v>
      </c>
      <c r="AD1341" s="11">
        <v>73.200531005859375</v>
      </c>
      <c r="AE1341" s="11">
        <v>74.260116577148438</v>
      </c>
      <c r="AF1341" s="11">
        <v>75.265426635742188</v>
      </c>
      <c r="AG1341" s="11">
        <v>76.993850708007813</v>
      </c>
      <c r="AH1341" s="11">
        <v>78.862548828125</v>
      </c>
      <c r="AI1341" s="11">
        <v>80.565086364746094</v>
      </c>
      <c r="AJ1341" s="11">
        <v>81.691673278808594</v>
      </c>
      <c r="AK1341" s="11">
        <v>82.621879577636719</v>
      </c>
      <c r="AL1341" s="11">
        <v>83.683944702148438</v>
      </c>
      <c r="AM1341" s="11">
        <v>84.881782531738281</v>
      </c>
      <c r="AN1341" s="11">
        <v>85.370277404785156</v>
      </c>
      <c r="AO1341" s="11">
        <v>85.222412109375</v>
      </c>
      <c r="AP1341" s="11">
        <v>85.040573120117188</v>
      </c>
      <c r="AQ1341" s="11">
        <v>84.955192565917969</v>
      </c>
      <c r="AR1341" s="11">
        <v>84.769607543945313</v>
      </c>
      <c r="AS1341" s="11">
        <v>84.474258422851563</v>
      </c>
      <c r="AT1341" s="11">
        <v>83.549827575683594</v>
      </c>
      <c r="AU1341" s="11">
        <v>82.600090026855469</v>
      </c>
      <c r="AV1341" s="11">
        <v>82.00799560546875</v>
      </c>
      <c r="AW1341" s="11">
        <v>81.441734313964844</v>
      </c>
      <c r="AX1341" s="11">
        <v>80.999679565429688</v>
      </c>
      <c r="AY1341" s="11">
        <v>80.50982666015625</v>
      </c>
      <c r="AZ1341" s="11">
        <v>80.130073547363281</v>
      </c>
      <c r="BA1341" s="11">
        <v>79.978218078613281</v>
      </c>
      <c r="BB1341" s="11">
        <v>80.037879943847656</v>
      </c>
      <c r="BC1341" s="11">
        <v>80.26116943359375</v>
      </c>
    </row>
    <row r="1342" spans="1:55" x14ac:dyDescent="0.45">
      <c r="A1342" s="1" t="s">
        <v>23</v>
      </c>
      <c r="B1342" s="1" t="s">
        <v>6</v>
      </c>
      <c r="C1342" s="1" t="s">
        <v>127</v>
      </c>
      <c r="D1342" s="1" t="s">
        <v>39</v>
      </c>
      <c r="E1342" s="11">
        <v>70.629920959472656</v>
      </c>
      <c r="F1342" s="11">
        <v>80.748825073242188</v>
      </c>
      <c r="G1342" s="11">
        <v>85.280387878417969</v>
      </c>
      <c r="H1342" s="11">
        <v>91.745712280273438</v>
      </c>
      <c r="I1342" s="11">
        <v>70.930168151855469</v>
      </c>
      <c r="J1342" s="11">
        <v>103.56891632080078</v>
      </c>
      <c r="K1342" s="11">
        <v>113.59157562255859</v>
      </c>
      <c r="L1342" s="11">
        <v>94.548728942871094</v>
      </c>
      <c r="M1342" s="11">
        <v>75.558464050292969</v>
      </c>
      <c r="N1342" s="11">
        <v>78.618873596191406</v>
      </c>
      <c r="O1342" s="11">
        <v>61.460895538330078</v>
      </c>
      <c r="P1342" s="11">
        <v>85.650390625</v>
      </c>
      <c r="Q1342" s="11">
        <v>89.26409912109375</v>
      </c>
      <c r="R1342" s="11">
        <v>74.730323791503906</v>
      </c>
      <c r="S1342" s="11">
        <v>70.197357177734375</v>
      </c>
      <c r="T1342" s="11">
        <v>70.34747314453125</v>
      </c>
      <c r="U1342" s="11">
        <v>70.274765014648438</v>
      </c>
      <c r="V1342" s="11">
        <v>69.681015014648438</v>
      </c>
      <c r="W1342" s="11">
        <v>69.149307250976563</v>
      </c>
      <c r="X1342" s="11">
        <v>69.135551452636719</v>
      </c>
      <c r="Y1342" s="11">
        <v>69.171340942382813</v>
      </c>
      <c r="Z1342" s="11">
        <v>69.126907348632813</v>
      </c>
      <c r="AA1342" s="11">
        <v>69.193756103515625</v>
      </c>
      <c r="AB1342" s="11">
        <v>69.750869750976563</v>
      </c>
      <c r="AC1342" s="11">
        <v>70.8310546875</v>
      </c>
      <c r="AD1342" s="11">
        <v>72.543838500976563</v>
      </c>
      <c r="AE1342" s="11">
        <v>73.913299560546875</v>
      </c>
      <c r="AF1342" s="11">
        <v>74.977142333984375</v>
      </c>
      <c r="AG1342" s="11">
        <v>75.986961364746094</v>
      </c>
      <c r="AH1342" s="11">
        <v>77.719657897949219</v>
      </c>
      <c r="AI1342" s="11">
        <v>79.593238830566406</v>
      </c>
      <c r="AJ1342" s="11">
        <v>81.301475524902344</v>
      </c>
      <c r="AK1342" s="11">
        <v>82.43402099609375</v>
      </c>
      <c r="AL1342" s="11">
        <v>83.37109375</v>
      </c>
      <c r="AM1342" s="11">
        <v>84.439567565917969</v>
      </c>
      <c r="AN1342" s="11">
        <v>85.643470764160156</v>
      </c>
      <c r="AO1342" s="11">
        <v>86.137680053710938</v>
      </c>
      <c r="AP1342" s="11">
        <v>85.995254516601563</v>
      </c>
      <c r="AQ1342" s="11">
        <v>85.818870544433594</v>
      </c>
      <c r="AR1342" s="11">
        <v>85.73773193359375</v>
      </c>
      <c r="AS1342" s="11">
        <v>85.555740356445313</v>
      </c>
      <c r="AT1342" s="11">
        <v>85.264396667480469</v>
      </c>
      <c r="AU1342" s="11">
        <v>84.343002319335938</v>
      </c>
      <c r="AV1342" s="11">
        <v>83.395217895507813</v>
      </c>
      <c r="AW1342" s="11">
        <v>82.8052978515625</v>
      </c>
      <c r="AX1342" s="11">
        <v>82.240211486816406</v>
      </c>
      <c r="AY1342" s="11">
        <v>81.799163818359375</v>
      </c>
      <c r="AZ1342" s="11">
        <v>81.309730529785156</v>
      </c>
      <c r="BA1342" s="11">
        <v>80.930313110351563</v>
      </c>
      <c r="BB1342" s="11">
        <v>80.775726318359375</v>
      </c>
      <c r="BC1342" s="11">
        <v>80.833114624023438</v>
      </c>
    </row>
    <row r="1343" spans="1:55" x14ac:dyDescent="0.45">
      <c r="A1343" s="1" t="s">
        <v>23</v>
      </c>
      <c r="B1343" s="1" t="s">
        <v>6</v>
      </c>
      <c r="C1343" s="1" t="s">
        <v>127</v>
      </c>
      <c r="D1343" s="1" t="s">
        <v>40</v>
      </c>
      <c r="E1343" s="11">
        <v>67.559051513671875</v>
      </c>
      <c r="F1343" s="11">
        <v>71.489295959472656</v>
      </c>
      <c r="G1343" s="11">
        <v>82.279273986816406</v>
      </c>
      <c r="H1343" s="11">
        <v>85.638755798339844</v>
      </c>
      <c r="I1343" s="11">
        <v>92.05157470703125</v>
      </c>
      <c r="J1343" s="11">
        <v>71.225906372070313</v>
      </c>
      <c r="K1343" s="11">
        <v>103.87174987792969</v>
      </c>
      <c r="L1343" s="11">
        <v>113.91516876220703</v>
      </c>
      <c r="M1343" s="11">
        <v>94.901351928710938</v>
      </c>
      <c r="N1343" s="11">
        <v>75.941596984863281</v>
      </c>
      <c r="O1343" s="11">
        <v>79.030128479003906</v>
      </c>
      <c r="P1343" s="11">
        <v>61.900501251220703</v>
      </c>
      <c r="Q1343" s="11">
        <v>86.111831665039063</v>
      </c>
      <c r="R1343" s="11">
        <v>89.745803833007813</v>
      </c>
      <c r="S1343" s="11">
        <v>75.23114013671875</v>
      </c>
      <c r="T1343" s="11">
        <v>70.713981628417969</v>
      </c>
      <c r="U1343" s="11">
        <v>70.877548217773438</v>
      </c>
      <c r="V1343" s="11">
        <v>70.815811157226563</v>
      </c>
      <c r="W1343" s="11">
        <v>70.231124877929688</v>
      </c>
      <c r="X1343" s="11">
        <v>69.70654296875</v>
      </c>
      <c r="Y1343" s="11">
        <v>69.6990966796875</v>
      </c>
      <c r="Z1343" s="11">
        <v>69.740074157714844</v>
      </c>
      <c r="AA1343" s="11">
        <v>69.699859619140625</v>
      </c>
      <c r="AB1343" s="11">
        <v>69.769950866699219</v>
      </c>
      <c r="AC1343" s="11">
        <v>70.330131530761719</v>
      </c>
      <c r="AD1343" s="11">
        <v>71.41339111328125</v>
      </c>
      <c r="AE1343" s="11">
        <v>73.129241943359375</v>
      </c>
      <c r="AF1343" s="11">
        <v>74.501815795898438</v>
      </c>
      <c r="AG1343" s="11">
        <v>75.569038391113281</v>
      </c>
      <c r="AH1343" s="11">
        <v>76.582069396972656</v>
      </c>
      <c r="AI1343" s="11">
        <v>78.31854248046875</v>
      </c>
      <c r="AJ1343" s="11">
        <v>80.196739196777344</v>
      </c>
      <c r="AK1343" s="11">
        <v>81.909881591796875</v>
      </c>
      <c r="AL1343" s="11">
        <v>83.048248291015625</v>
      </c>
      <c r="AM1343" s="11">
        <v>83.990715026855469</v>
      </c>
      <c r="AN1343" s="11">
        <v>85.064254760742188</v>
      </c>
      <c r="AO1343" s="11">
        <v>86.272850036621094</v>
      </c>
      <c r="AP1343" s="11">
        <v>86.771507263183594</v>
      </c>
      <c r="AQ1343" s="11">
        <v>86.633575439453125</v>
      </c>
      <c r="AR1343" s="11">
        <v>86.460494995117188</v>
      </c>
      <c r="AS1343" s="11">
        <v>86.382003784179688</v>
      </c>
      <c r="AT1343" s="11">
        <v>86.203079223632813</v>
      </c>
      <c r="AU1343" s="11">
        <v>85.913825988769531</v>
      </c>
      <c r="AV1343" s="11">
        <v>84.993453979492188</v>
      </c>
      <c r="AW1343" s="11">
        <v>84.046966552734375</v>
      </c>
      <c r="AX1343" s="11">
        <v>83.457321166992188</v>
      </c>
      <c r="AY1343" s="11">
        <v>82.892349243164063</v>
      </c>
      <c r="AZ1343" s="11">
        <v>82.450813293457031</v>
      </c>
      <c r="BA1343" s="11">
        <v>81.960807800292969</v>
      </c>
      <c r="BB1343" s="11">
        <v>81.577735900878906</v>
      </c>
      <c r="BC1343" s="11">
        <v>81.419952392578125</v>
      </c>
    </row>
    <row r="1344" spans="1:55" x14ac:dyDescent="0.45">
      <c r="A1344" s="1" t="s">
        <v>23</v>
      </c>
      <c r="B1344" s="1" t="s">
        <v>6</v>
      </c>
      <c r="C1344" s="1" t="s">
        <v>127</v>
      </c>
      <c r="D1344" s="1" t="s">
        <v>41</v>
      </c>
      <c r="E1344" s="11">
        <v>59.607841491699219</v>
      </c>
      <c r="F1344" s="11">
        <v>68.038185119628906</v>
      </c>
      <c r="G1344" s="11">
        <v>72.667213439941406</v>
      </c>
      <c r="H1344" s="11">
        <v>82.119438171386719</v>
      </c>
      <c r="I1344" s="11">
        <v>85.445625305175781</v>
      </c>
      <c r="J1344" s="11">
        <v>91.859718322753906</v>
      </c>
      <c r="K1344" s="11">
        <v>71.057525634765625</v>
      </c>
      <c r="L1344" s="11">
        <v>103.72881317138672</v>
      </c>
      <c r="M1344" s="11">
        <v>113.80377197265625</v>
      </c>
      <c r="N1344" s="11">
        <v>94.824699401855469</v>
      </c>
      <c r="O1344" s="11">
        <v>75.897979736328125</v>
      </c>
      <c r="P1344" s="11">
        <v>79.01446533203125</v>
      </c>
      <c r="Q1344" s="11">
        <v>61.911190032958984</v>
      </c>
      <c r="R1344" s="11">
        <v>86.140304565429688</v>
      </c>
      <c r="S1344" s="11">
        <v>89.791107177734375</v>
      </c>
      <c r="T1344" s="11">
        <v>75.292228698730469</v>
      </c>
      <c r="U1344" s="11">
        <v>70.787528991699219</v>
      </c>
      <c r="V1344" s="11">
        <v>70.960212707519531</v>
      </c>
      <c r="W1344" s="11">
        <v>70.9053955078125</v>
      </c>
      <c r="X1344" s="11">
        <v>70.325546264648438</v>
      </c>
      <c r="Y1344" s="11">
        <v>69.804893493652344</v>
      </c>
      <c r="Z1344" s="11">
        <v>69.800079345703125</v>
      </c>
      <c r="AA1344" s="11">
        <v>69.842628479003906</v>
      </c>
      <c r="AB1344" s="11">
        <v>69.80291748046875</v>
      </c>
      <c r="AC1344" s="11">
        <v>69.8734130859375</v>
      </c>
      <c r="AD1344" s="11">
        <v>70.434013366699219</v>
      </c>
      <c r="AE1344" s="11">
        <v>71.51776123046875</v>
      </c>
      <c r="AF1344" s="11">
        <v>73.234062194824219</v>
      </c>
      <c r="AG1344" s="11">
        <v>74.607467651367188</v>
      </c>
      <c r="AH1344" s="11">
        <v>75.675392150878906</v>
      </c>
      <c r="AI1344" s="11">
        <v>76.689865112304688</v>
      </c>
      <c r="AJ1344" s="11">
        <v>78.428726196289063</v>
      </c>
      <c r="AK1344" s="11">
        <v>80.309654235839844</v>
      </c>
      <c r="AL1344" s="11">
        <v>82.026565551757813</v>
      </c>
      <c r="AM1344" s="11">
        <v>83.168266296386719</v>
      </c>
      <c r="AN1344" s="11">
        <v>84.11376953125</v>
      </c>
      <c r="AO1344" s="11">
        <v>85.189933776855469</v>
      </c>
      <c r="AP1344" s="11">
        <v>86.400848388671875</v>
      </c>
      <c r="AQ1344" s="11">
        <v>86.90191650390625</v>
      </c>
      <c r="AR1344" s="11">
        <v>86.765159606933594</v>
      </c>
      <c r="AS1344" s="11">
        <v>86.592521667480469</v>
      </c>
      <c r="AT1344" s="11">
        <v>86.51495361328125</v>
      </c>
      <c r="AU1344" s="11">
        <v>86.33587646484375</v>
      </c>
      <c r="AV1344" s="11">
        <v>86.045265197753906</v>
      </c>
      <c r="AW1344" s="11">
        <v>85.123870849609375</v>
      </c>
      <c r="AX1344" s="11">
        <v>84.175254821777344</v>
      </c>
      <c r="AY1344" s="11">
        <v>83.583290100097656</v>
      </c>
      <c r="AZ1344" s="11">
        <v>83.015342712402344</v>
      </c>
      <c r="BA1344" s="11">
        <v>82.570663452148438</v>
      </c>
      <c r="BB1344" s="11">
        <v>82.074111938476563</v>
      </c>
      <c r="BC1344" s="11">
        <v>81.684921264648438</v>
      </c>
    </row>
    <row r="1345" spans="1:55" x14ac:dyDescent="0.45">
      <c r="A1345" s="1" t="s">
        <v>23</v>
      </c>
      <c r="B1345" s="1" t="s">
        <v>6</v>
      </c>
      <c r="C1345" s="1" t="s">
        <v>127</v>
      </c>
      <c r="D1345" s="1" t="s">
        <v>42</v>
      </c>
      <c r="E1345" s="11">
        <v>87.8431396484375</v>
      </c>
      <c r="F1345" s="11">
        <v>59.407352447509766</v>
      </c>
      <c r="G1345" s="11">
        <v>68.562210083007813</v>
      </c>
      <c r="H1345" s="11">
        <v>71.697044372558594</v>
      </c>
      <c r="I1345" s="11">
        <v>81.129493713378906</v>
      </c>
      <c r="J1345" s="11">
        <v>84.468910217285156</v>
      </c>
      <c r="K1345" s="11">
        <v>90.911766052246094</v>
      </c>
      <c r="L1345" s="11">
        <v>70.1497802734375</v>
      </c>
      <c r="M1345" s="11">
        <v>102.85240173339844</v>
      </c>
      <c r="N1345" s="11">
        <v>112.96151733398438</v>
      </c>
      <c r="O1345" s="11">
        <v>94.019195556640625</v>
      </c>
      <c r="P1345" s="11">
        <v>75.125564575195313</v>
      </c>
      <c r="Q1345" s="11">
        <v>78.266357421875</v>
      </c>
      <c r="R1345" s="11">
        <v>61.185806274414063</v>
      </c>
      <c r="S1345" s="11">
        <v>85.426734924316406</v>
      </c>
      <c r="T1345" s="11">
        <v>89.089485168457031</v>
      </c>
      <c r="U1345" s="11">
        <v>74.60272216796875</v>
      </c>
      <c r="V1345" s="11">
        <v>70.105056762695313</v>
      </c>
      <c r="W1345" s="11">
        <v>70.281402587890625</v>
      </c>
      <c r="X1345" s="11">
        <v>70.227714538574219</v>
      </c>
      <c r="Y1345" s="11">
        <v>69.648048400878906</v>
      </c>
      <c r="Z1345" s="11">
        <v>69.1260986328125</v>
      </c>
      <c r="AA1345" s="11">
        <v>69.118629455566406</v>
      </c>
      <c r="AB1345" s="11">
        <v>69.157318115234375</v>
      </c>
      <c r="AC1345" s="11">
        <v>69.113670349121094</v>
      </c>
      <c r="AD1345" s="11">
        <v>69.18035888671875</v>
      </c>
      <c r="AE1345" s="11">
        <v>69.737281799316406</v>
      </c>
      <c r="AF1345" s="11">
        <v>70.817344665527344</v>
      </c>
      <c r="AG1345" s="11">
        <v>72.53033447265625</v>
      </c>
      <c r="AH1345" s="11">
        <v>73.900367736816406</v>
      </c>
      <c r="AI1345" s="11">
        <v>74.965919494628906</v>
      </c>
      <c r="AJ1345" s="11">
        <v>75.979347229003906</v>
      </c>
      <c r="AK1345" s="11">
        <v>77.717575073242188</v>
      </c>
      <c r="AL1345" s="11">
        <v>79.599105834960938</v>
      </c>
      <c r="AM1345" s="11">
        <v>81.31610107421875</v>
      </c>
      <c r="AN1345" s="11">
        <v>82.457611083984375</v>
      </c>
      <c r="AO1345" s="11">
        <v>83.402503967285156</v>
      </c>
      <c r="AP1345" s="11">
        <v>84.477706909179688</v>
      </c>
      <c r="AQ1345" s="11">
        <v>85.687744140625</v>
      </c>
      <c r="AR1345" s="11">
        <v>86.186500549316406</v>
      </c>
      <c r="AS1345" s="11">
        <v>86.046646118164063</v>
      </c>
      <c r="AT1345" s="11">
        <v>85.871498107910156</v>
      </c>
      <c r="AU1345" s="11">
        <v>85.790107727050781</v>
      </c>
      <c r="AV1345" s="11">
        <v>85.605781555175781</v>
      </c>
      <c r="AW1345" s="11">
        <v>85.310310363769531</v>
      </c>
      <c r="AX1345" s="11">
        <v>84.382781982421875</v>
      </c>
      <c r="AY1345" s="11">
        <v>83.427825927734375</v>
      </c>
      <c r="AZ1345" s="11">
        <v>82.828704833984375</v>
      </c>
      <c r="BA1345" s="11">
        <v>82.25335693359375</v>
      </c>
      <c r="BB1345" s="11">
        <v>81.797073364257813</v>
      </c>
      <c r="BC1345" s="11">
        <v>81.2894287109375</v>
      </c>
    </row>
    <row r="1346" spans="1:55" x14ac:dyDescent="0.45">
      <c r="A1346" s="1" t="s">
        <v>23</v>
      </c>
      <c r="B1346" s="1" t="s">
        <v>6</v>
      </c>
      <c r="C1346" s="1" t="s">
        <v>127</v>
      </c>
      <c r="D1346" s="1" t="s">
        <v>43</v>
      </c>
      <c r="E1346" s="11">
        <v>72.1568603515625</v>
      </c>
      <c r="F1346" s="11">
        <v>87.104072570800781</v>
      </c>
      <c r="G1346" s="11">
        <v>59.429073333740234</v>
      </c>
      <c r="H1346" s="11">
        <v>66.948387145996094</v>
      </c>
      <c r="I1346" s="11">
        <v>70.077812194824219</v>
      </c>
      <c r="J1346" s="11">
        <v>79.532470703125</v>
      </c>
      <c r="K1346" s="11">
        <v>82.909500122070313</v>
      </c>
      <c r="L1346" s="11">
        <v>89.393455505371094</v>
      </c>
      <c r="M1346" s="11">
        <v>68.678611755371094</v>
      </c>
      <c r="N1346" s="11">
        <v>101.41367340087891</v>
      </c>
      <c r="O1346" s="11">
        <v>111.55657196044922</v>
      </c>
      <c r="P1346" s="11">
        <v>92.649803161621094</v>
      </c>
      <c r="Q1346" s="11">
        <v>73.785896301269531</v>
      </c>
      <c r="R1346" s="11">
        <v>76.945892333984375</v>
      </c>
      <c r="S1346" s="11">
        <v>59.884017944335938</v>
      </c>
      <c r="T1346" s="11">
        <v>84.131668090820313</v>
      </c>
      <c r="U1346" s="11">
        <v>87.802047729492188</v>
      </c>
      <c r="V1346" s="11">
        <v>73.322273254394531</v>
      </c>
      <c r="W1346" s="11">
        <v>68.826652526855469</v>
      </c>
      <c r="X1346" s="11">
        <v>69.001235961914063</v>
      </c>
      <c r="Y1346" s="11">
        <v>68.944648742675781</v>
      </c>
      <c r="Z1346" s="11">
        <v>68.360488891601563</v>
      </c>
      <c r="AA1346" s="11">
        <v>67.832588195800781</v>
      </c>
      <c r="AB1346" s="11">
        <v>67.817672729492188</v>
      </c>
      <c r="AC1346" s="11">
        <v>67.848854064941406</v>
      </c>
      <c r="AD1346" s="11">
        <v>67.797943115234375</v>
      </c>
      <c r="AE1346" s="11">
        <v>67.857589721679688</v>
      </c>
      <c r="AF1346" s="11">
        <v>68.407524108886719</v>
      </c>
      <c r="AG1346" s="11">
        <v>69.4810791015625</v>
      </c>
      <c r="AH1346" s="11">
        <v>71.187370300292969</v>
      </c>
      <c r="AI1346" s="11">
        <v>72.55194091796875</v>
      </c>
      <c r="AJ1346" s="11">
        <v>73.613685607910156</v>
      </c>
      <c r="AK1346" s="11">
        <v>74.623931884765625</v>
      </c>
      <c r="AL1346" s="11">
        <v>76.360374450683594</v>
      </c>
      <c r="AM1346" s="11">
        <v>78.239501953125</v>
      </c>
      <c r="AN1346" s="11">
        <v>79.953720092773438</v>
      </c>
      <c r="AO1346" s="11">
        <v>81.092033386230469</v>
      </c>
      <c r="AP1346" s="11">
        <v>82.033393859863281</v>
      </c>
      <c r="AQ1346" s="11">
        <v>83.105186462402344</v>
      </c>
      <c r="AR1346" s="11">
        <v>84.310043334960938</v>
      </c>
      <c r="AS1346" s="11">
        <v>84.802719116210938</v>
      </c>
      <c r="AT1346" s="11">
        <v>84.657562255859375</v>
      </c>
      <c r="AU1346" s="11">
        <v>84.475593566894531</v>
      </c>
      <c r="AV1346" s="11">
        <v>84.385704040527344</v>
      </c>
      <c r="AW1346" s="11">
        <v>84.193336486816406</v>
      </c>
      <c r="AX1346" s="11">
        <v>83.888275146484375</v>
      </c>
      <c r="AY1346" s="11">
        <v>82.950996398925781</v>
      </c>
      <c r="AZ1346" s="11">
        <v>81.985343933105469</v>
      </c>
      <c r="BA1346" s="11">
        <v>81.375198364257813</v>
      </c>
      <c r="BB1346" s="11">
        <v>80.783851623535156</v>
      </c>
      <c r="BC1346" s="11">
        <v>80.312126159667969</v>
      </c>
    </row>
    <row r="1347" spans="1:55" x14ac:dyDescent="0.45">
      <c r="A1347" s="1" t="s">
        <v>23</v>
      </c>
      <c r="B1347" s="1" t="s">
        <v>6</v>
      </c>
      <c r="C1347" s="1" t="s">
        <v>127</v>
      </c>
      <c r="D1347" s="1" t="s">
        <v>44</v>
      </c>
      <c r="E1347" s="11">
        <v>56.470588684082031</v>
      </c>
      <c r="F1347" s="11">
        <v>71.358963012695313</v>
      </c>
      <c r="G1347" s="11">
        <v>87.082122802734375</v>
      </c>
      <c r="H1347" s="11">
        <v>57.667217254638672</v>
      </c>
      <c r="I1347" s="11">
        <v>65.193023681640625</v>
      </c>
      <c r="J1347" s="11">
        <v>68.356803894042969</v>
      </c>
      <c r="K1347" s="11">
        <v>77.855819702148438</v>
      </c>
      <c r="L1347" s="11">
        <v>81.281425476074219</v>
      </c>
      <c r="M1347" s="11">
        <v>87.811775207519531</v>
      </c>
      <c r="N1347" s="11">
        <v>67.146774291992188</v>
      </c>
      <c r="O1347" s="11">
        <v>99.912696838378906</v>
      </c>
      <c r="P1347" s="11">
        <v>110.087646484375</v>
      </c>
      <c r="Q1347" s="11">
        <v>91.214111328125</v>
      </c>
      <c r="R1347" s="11">
        <v>72.37664794921875</v>
      </c>
      <c r="S1347" s="11">
        <v>75.5526123046875</v>
      </c>
      <c r="T1347" s="11">
        <v>58.507232666015625</v>
      </c>
      <c r="U1347" s="11">
        <v>82.758201599121094</v>
      </c>
      <c r="V1347" s="11">
        <v>86.432502746582031</v>
      </c>
      <c r="W1347" s="11">
        <v>71.957427978515625</v>
      </c>
      <c r="X1347" s="11">
        <v>67.460983276367188</v>
      </c>
      <c r="Y1347" s="11">
        <v>67.632423400878906</v>
      </c>
      <c r="Z1347" s="11">
        <v>67.5709228515625</v>
      </c>
      <c r="AA1347" s="11">
        <v>66.980384826660156</v>
      </c>
      <c r="AB1347" s="11">
        <v>66.444595336914063</v>
      </c>
      <c r="AC1347" s="11">
        <v>66.421607971191406</v>
      </c>
      <c r="AD1347" s="11">
        <v>66.444953918457031</v>
      </c>
      <c r="AE1347" s="11">
        <v>66.386489868164063</v>
      </c>
      <c r="AF1347" s="11">
        <v>66.438697814941406</v>
      </c>
      <c r="AG1347" s="11">
        <v>66.981727600097656</v>
      </c>
      <c r="AH1347" s="11">
        <v>68.048164367675781</v>
      </c>
      <c r="AI1347" s="11">
        <v>69.748497009277344</v>
      </c>
      <c r="AJ1347" s="11">
        <v>71.108932495117188</v>
      </c>
      <c r="AK1347" s="11">
        <v>72.167274475097656</v>
      </c>
      <c r="AL1347" s="11">
        <v>73.175743103027344</v>
      </c>
      <c r="AM1347" s="11">
        <v>74.909637451171875</v>
      </c>
      <c r="AN1347" s="11">
        <v>76.785751342773438</v>
      </c>
      <c r="AO1347" s="11">
        <v>78.496452331542969</v>
      </c>
      <c r="AP1347" s="11">
        <v>79.630943298339844</v>
      </c>
      <c r="AQ1347" s="11">
        <v>80.568656921386719</v>
      </c>
      <c r="AR1347" s="11">
        <v>81.634895324707031</v>
      </c>
      <c r="AS1347" s="11">
        <v>82.833084106445313</v>
      </c>
      <c r="AT1347" s="11">
        <v>83.319961547851563</v>
      </c>
      <c r="AU1347" s="11">
        <v>83.167449951171875</v>
      </c>
      <c r="AV1347" s="11">
        <v>82.976318359375</v>
      </c>
      <c r="AW1347" s="11">
        <v>82.877738952636719</v>
      </c>
      <c r="AX1347" s="11">
        <v>82.674980163574219</v>
      </c>
      <c r="AY1347" s="11">
        <v>82.359306335449219</v>
      </c>
      <c r="AZ1347" s="11">
        <v>81.410469055175781</v>
      </c>
      <c r="BA1347" s="11">
        <v>80.432929992675781</v>
      </c>
      <c r="BB1347" s="11">
        <v>79.805450439453125</v>
      </c>
      <c r="BC1347" s="11">
        <v>79.197380065917969</v>
      </c>
    </row>
    <row r="1348" spans="1:55" x14ac:dyDescent="0.45">
      <c r="A1348" s="1" t="s">
        <v>23</v>
      </c>
      <c r="B1348" s="1" t="s">
        <v>6</v>
      </c>
      <c r="C1348" s="1" t="s">
        <v>127</v>
      </c>
      <c r="D1348" s="1" t="s">
        <v>45</v>
      </c>
      <c r="E1348" s="11">
        <v>43.92156982421875</v>
      </c>
      <c r="F1348" s="11">
        <v>55.929386138916016</v>
      </c>
      <c r="G1348" s="11">
        <v>71.618278503417969</v>
      </c>
      <c r="H1348" s="11">
        <v>85.498321533203125</v>
      </c>
      <c r="I1348" s="11">
        <v>56.113956451416016</v>
      </c>
      <c r="J1348" s="11">
        <v>63.682704925537109</v>
      </c>
      <c r="K1348" s="11">
        <v>66.9007568359375</v>
      </c>
      <c r="L1348" s="11">
        <v>76.453163146972656</v>
      </c>
      <c r="M1348" s="11">
        <v>79.931510925292969</v>
      </c>
      <c r="N1348" s="11">
        <v>86.508949279785156</v>
      </c>
      <c r="O1348" s="11">
        <v>65.893295288085938</v>
      </c>
      <c r="P1348" s="11">
        <v>98.688507080078125</v>
      </c>
      <c r="Q1348" s="11">
        <v>108.89228057861328</v>
      </c>
      <c r="R1348" s="11">
        <v>90.048171997070313</v>
      </c>
      <c r="S1348" s="11">
        <v>71.234703063964844</v>
      </c>
      <c r="T1348" s="11">
        <v>74.424552917480469</v>
      </c>
      <c r="U1348" s="11">
        <v>57.394321441650391</v>
      </c>
      <c r="V1348" s="11">
        <v>81.646156311035156</v>
      </c>
      <c r="W1348" s="11">
        <v>85.32281494140625</v>
      </c>
      <c r="X1348" s="11">
        <v>70.850883483886719</v>
      </c>
      <c r="Y1348" s="11">
        <v>66.353904724121094</v>
      </c>
      <c r="Z1348" s="11">
        <v>66.521873474121094</v>
      </c>
      <c r="AA1348" s="11">
        <v>66.455322265625</v>
      </c>
      <c r="AB1348" s="11">
        <v>65.858253479003906</v>
      </c>
      <c r="AC1348" s="11">
        <v>65.315841674804688</v>
      </c>
      <c r="AD1348" s="11">
        <v>65.286346435546875</v>
      </c>
      <c r="AE1348" s="11">
        <v>65.303436279296875</v>
      </c>
      <c r="AF1348" s="11">
        <v>65.238861083984375</v>
      </c>
      <c r="AG1348" s="11">
        <v>65.285552978515625</v>
      </c>
      <c r="AH1348" s="11">
        <v>65.822845458984375</v>
      </c>
      <c r="AI1348" s="11">
        <v>66.884727478027344</v>
      </c>
      <c r="AJ1348" s="11">
        <v>68.582160949707031</v>
      </c>
      <c r="AK1348" s="11">
        <v>69.940460205078125</v>
      </c>
      <c r="AL1348" s="11">
        <v>70.998374938964844</v>
      </c>
      <c r="AM1348" s="11">
        <v>72.0057373046875</v>
      </c>
      <c r="AN1348" s="11">
        <v>73.7379150390625</v>
      </c>
      <c r="AO1348" s="11">
        <v>75.611740112304688</v>
      </c>
      <c r="AP1348" s="11">
        <v>77.319740295410156</v>
      </c>
      <c r="AQ1348" s="11">
        <v>78.451766967773438</v>
      </c>
      <c r="AR1348" s="11">
        <v>79.385055541992188</v>
      </c>
      <c r="AS1348" s="11">
        <v>80.445724487304688</v>
      </c>
      <c r="AT1348" s="11">
        <v>81.639083862304688</v>
      </c>
      <c r="AU1348" s="11">
        <v>82.119552612304688</v>
      </c>
      <c r="AV1348" s="11">
        <v>81.958816528320313</v>
      </c>
      <c r="AW1348" s="11">
        <v>81.759956359863281</v>
      </c>
      <c r="AX1348" s="11">
        <v>81.651885986328125</v>
      </c>
      <c r="AY1348" s="11">
        <v>81.439384460449219</v>
      </c>
      <c r="AZ1348" s="11">
        <v>81.112892150878906</v>
      </c>
      <c r="BA1348" s="11">
        <v>80.152992248535156</v>
      </c>
      <c r="BB1348" s="11">
        <v>79.158836364746094</v>
      </c>
      <c r="BC1348" s="11">
        <v>78.515327453613281</v>
      </c>
    </row>
    <row r="1349" spans="1:55" x14ac:dyDescent="0.45">
      <c r="A1349" s="1" t="s">
        <v>23</v>
      </c>
      <c r="B1349" s="1" t="s">
        <v>6</v>
      </c>
      <c r="C1349" s="1" t="s">
        <v>127</v>
      </c>
      <c r="D1349" s="1" t="s">
        <v>46</v>
      </c>
      <c r="E1349" s="11">
        <v>42.531646728515625</v>
      </c>
      <c r="F1349" s="11">
        <v>43.744564056396484</v>
      </c>
      <c r="G1349" s="11">
        <v>56.574325561523438</v>
      </c>
      <c r="H1349" s="11">
        <v>70.356979370117188</v>
      </c>
      <c r="I1349" s="11">
        <v>84.264411926269531</v>
      </c>
      <c r="J1349" s="11">
        <v>54.941082000732422</v>
      </c>
      <c r="K1349" s="11">
        <v>62.569553375244141</v>
      </c>
      <c r="L1349" s="11">
        <v>65.848320007324219</v>
      </c>
      <c r="M1349" s="11">
        <v>75.456634521484375</v>
      </c>
      <c r="N1349" s="11">
        <v>78.986991882324219</v>
      </c>
      <c r="O1349" s="11">
        <v>85.610038757324219</v>
      </c>
      <c r="P1349" s="11">
        <v>65.040451049804688</v>
      </c>
      <c r="Q1349" s="11">
        <v>97.8624267578125</v>
      </c>
      <c r="R1349" s="11">
        <v>108.09111785888672</v>
      </c>
      <c r="S1349" s="11">
        <v>89.272933959960938</v>
      </c>
      <c r="T1349" s="11">
        <v>70.480537414550781</v>
      </c>
      <c r="U1349" s="11">
        <v>73.683074951171875</v>
      </c>
      <c r="V1349" s="11">
        <v>56.665084838867188</v>
      </c>
      <c r="W1349" s="11">
        <v>80.917366027832031</v>
      </c>
      <c r="X1349" s="11">
        <v>84.595237731933594</v>
      </c>
      <c r="Y1349" s="11">
        <v>70.12664794921875</v>
      </c>
      <c r="Z1349" s="11">
        <v>65.629104614257813</v>
      </c>
      <c r="AA1349" s="11">
        <v>65.793937683105469</v>
      </c>
      <c r="AB1349" s="11">
        <v>65.722694396972656</v>
      </c>
      <c r="AC1349" s="11">
        <v>65.120903015136719</v>
      </c>
      <c r="AD1349" s="11">
        <v>64.573974609375</v>
      </c>
      <c r="AE1349" s="11">
        <v>64.540107727050781</v>
      </c>
      <c r="AF1349" s="11">
        <v>64.552925109863281</v>
      </c>
      <c r="AG1349" s="11">
        <v>64.48468017578125</v>
      </c>
      <c r="AH1349" s="11">
        <v>64.527511596679688</v>
      </c>
      <c r="AI1349" s="11">
        <v>65.062149047851563</v>
      </c>
      <c r="AJ1349" s="11">
        <v>66.123054504394531</v>
      </c>
      <c r="AK1349" s="11">
        <v>67.820068359375</v>
      </c>
      <c r="AL1349" s="11">
        <v>69.179649353027344</v>
      </c>
      <c r="AM1349" s="11">
        <v>70.238166809082031</v>
      </c>
      <c r="AN1349" s="11">
        <v>71.245674133300781</v>
      </c>
      <c r="AO1349" s="11">
        <v>72.977264404296875</v>
      </c>
      <c r="AP1349" s="11">
        <v>74.850028991699219</v>
      </c>
      <c r="AQ1349" s="11">
        <v>76.557136535644531</v>
      </c>
      <c r="AR1349" s="11">
        <v>77.686302185058594</v>
      </c>
      <c r="AS1349" s="11">
        <v>78.615615844726563</v>
      </c>
      <c r="AT1349" s="11">
        <v>79.673057556152344</v>
      </c>
      <c r="AU1349" s="11">
        <v>80.861434936523438</v>
      </c>
      <c r="AV1349" s="11">
        <v>81.3350830078125</v>
      </c>
      <c r="AW1349" s="11">
        <v>81.1680908203125</v>
      </c>
      <c r="AX1349" s="11">
        <v>80.961196899414063</v>
      </c>
      <c r="AY1349" s="11">
        <v>80.844825744628906</v>
      </c>
      <c r="AZ1349" s="11">
        <v>80.622917175292969</v>
      </c>
      <c r="BA1349" s="11">
        <v>80.286735534667969</v>
      </c>
      <c r="BB1349" s="11">
        <v>79.311576843261719</v>
      </c>
      <c r="BC1349" s="11">
        <v>78.302848815917969</v>
      </c>
    </row>
    <row r="1350" spans="1:55" x14ac:dyDescent="0.45">
      <c r="A1350" s="1" t="s">
        <v>23</v>
      </c>
      <c r="B1350" s="1" t="s">
        <v>6</v>
      </c>
      <c r="C1350" s="1" t="s">
        <v>127</v>
      </c>
      <c r="D1350" s="1" t="s">
        <v>47</v>
      </c>
      <c r="E1350" s="11">
        <v>42.531646728515625</v>
      </c>
      <c r="F1350" s="11">
        <v>42.675018310546875</v>
      </c>
      <c r="G1350" s="11">
        <v>44.726665496826172</v>
      </c>
      <c r="H1350" s="11">
        <v>55.6129150390625</v>
      </c>
      <c r="I1350" s="11">
        <v>69.429290771484375</v>
      </c>
      <c r="J1350" s="11">
        <v>83.391563415527344</v>
      </c>
      <c r="K1350" s="11">
        <v>54.141788482666016</v>
      </c>
      <c r="L1350" s="11">
        <v>61.833461761474609</v>
      </c>
      <c r="M1350" s="11">
        <v>65.172798156738281</v>
      </c>
      <c r="N1350" s="11">
        <v>74.834365844726563</v>
      </c>
      <c r="O1350" s="11">
        <v>78.413536071777344</v>
      </c>
      <c r="P1350" s="11">
        <v>85.078643798828125</v>
      </c>
      <c r="Q1350" s="11">
        <v>64.550071716308594</v>
      </c>
      <c r="R1350" s="11">
        <v>97.393890380859375</v>
      </c>
      <c r="S1350" s="11">
        <v>107.64417266845703</v>
      </c>
      <c r="T1350" s="11">
        <v>88.849029541015625</v>
      </c>
      <c r="U1350" s="11">
        <v>70.075759887695313</v>
      </c>
      <c r="V1350" s="11">
        <v>73.288261413574219</v>
      </c>
      <c r="W1350" s="11">
        <v>56.280704498291016</v>
      </c>
      <c r="X1350" s="11">
        <v>80.531913757324219</v>
      </c>
      <c r="Y1350" s="11">
        <v>84.211418151855469</v>
      </c>
      <c r="Z1350" s="11">
        <v>69.745895385742188</v>
      </c>
      <c r="AA1350" s="11">
        <v>65.247802734375</v>
      </c>
      <c r="AB1350" s="11">
        <v>65.409599304199219</v>
      </c>
      <c r="AC1350" s="11">
        <v>65.335227966308594</v>
      </c>
      <c r="AD1350" s="11">
        <v>64.730583190917969</v>
      </c>
      <c r="AE1350" s="11">
        <v>64.180992126464844</v>
      </c>
      <c r="AF1350" s="11">
        <v>64.144493103027344</v>
      </c>
      <c r="AG1350" s="11">
        <v>64.155227661132813</v>
      </c>
      <c r="AH1350" s="11">
        <v>64.084716796875</v>
      </c>
      <c r="AI1350" s="11">
        <v>64.12652587890625</v>
      </c>
      <c r="AJ1350" s="11">
        <v>64.661773681640625</v>
      </c>
      <c r="AK1350" s="11">
        <v>65.723846435546875</v>
      </c>
      <c r="AL1350" s="11">
        <v>67.423568725585938</v>
      </c>
      <c r="AM1350" s="11">
        <v>68.785202026367188</v>
      </c>
      <c r="AN1350" s="11">
        <v>69.845283508300781</v>
      </c>
      <c r="AO1350" s="11">
        <v>70.853752136230469</v>
      </c>
      <c r="AP1350" s="11">
        <v>72.585739135742188</v>
      </c>
      <c r="AQ1350" s="11">
        <v>74.458984375</v>
      </c>
      <c r="AR1350" s="11">
        <v>76.164535522460938</v>
      </c>
      <c r="AS1350" s="11">
        <v>77.29107666015625</v>
      </c>
      <c r="AT1350" s="11">
        <v>78.218551635742188</v>
      </c>
      <c r="AU1350" s="11">
        <v>79.272384643554688</v>
      </c>
      <c r="AV1350" s="11">
        <v>80.4552001953125</v>
      </c>
      <c r="AW1350" s="11">
        <v>80.923873901367188</v>
      </c>
      <c r="AX1350" s="11">
        <v>80.75018310546875</v>
      </c>
      <c r="AY1350" s="11">
        <v>80.536308288574219</v>
      </c>
      <c r="AZ1350" s="11">
        <v>80.411857604980469</v>
      </c>
      <c r="BA1350" s="11">
        <v>80.181594848632813</v>
      </c>
      <c r="BB1350" s="11">
        <v>79.8314208984375</v>
      </c>
      <c r="BC1350" s="11">
        <v>78.843040466308594</v>
      </c>
    </row>
    <row r="1351" spans="1:55" x14ac:dyDescent="0.45">
      <c r="A1351" s="1" t="s">
        <v>23</v>
      </c>
      <c r="B1351" s="1" t="s">
        <v>6</v>
      </c>
      <c r="C1351" s="1" t="s">
        <v>127</v>
      </c>
      <c r="D1351" s="1" t="s">
        <v>48</v>
      </c>
      <c r="E1351" s="11">
        <v>51.64556884765625</v>
      </c>
      <c r="F1351" s="11">
        <v>43.005752563476563</v>
      </c>
      <c r="G1351" s="11">
        <v>43.995857238769531</v>
      </c>
      <c r="H1351" s="11">
        <v>44.095817565917969</v>
      </c>
      <c r="I1351" s="11">
        <v>55.019943237304688</v>
      </c>
      <c r="J1351" s="11">
        <v>68.894058227539063</v>
      </c>
      <c r="K1351" s="11">
        <v>82.92138671875</v>
      </c>
      <c r="L1351" s="11">
        <v>53.745750427246094</v>
      </c>
      <c r="M1351" s="11">
        <v>61.498931884765625</v>
      </c>
      <c r="N1351" s="11">
        <v>64.894874572753906</v>
      </c>
      <c r="O1351" s="11">
        <v>74.60565185546875</v>
      </c>
      <c r="P1351" s="11">
        <v>78.229286193847656</v>
      </c>
      <c r="Q1351" s="11">
        <v>84.931045532226563</v>
      </c>
      <c r="R1351" s="11">
        <v>64.437530517578125</v>
      </c>
      <c r="S1351" s="11">
        <v>97.300125122070313</v>
      </c>
      <c r="T1351" s="11">
        <v>107.56918334960938</v>
      </c>
      <c r="U1351" s="11">
        <v>88.794784545898438</v>
      </c>
      <c r="V1351" s="11">
        <v>70.037528991699219</v>
      </c>
      <c r="W1351" s="11">
        <v>73.258369445800781</v>
      </c>
      <c r="X1351" s="11">
        <v>56.259468078613281</v>
      </c>
      <c r="Y1351" s="11">
        <v>80.510528564453125</v>
      </c>
      <c r="Z1351" s="11">
        <v>84.191680908203125</v>
      </c>
      <c r="AA1351" s="11">
        <v>69.729240417480469</v>
      </c>
      <c r="AB1351" s="11">
        <v>65.230857849121094</v>
      </c>
      <c r="AC1351" s="11">
        <v>65.391410827636719</v>
      </c>
      <c r="AD1351" s="11">
        <v>65.315986633300781</v>
      </c>
      <c r="AE1351" s="11">
        <v>64.7105712890625</v>
      </c>
      <c r="AF1351" s="11">
        <v>64.160255432128906</v>
      </c>
      <c r="AG1351" s="11">
        <v>64.123489379882813</v>
      </c>
      <c r="AH1351" s="11">
        <v>64.133750915527344</v>
      </c>
      <c r="AI1351" s="11">
        <v>64.06396484375</v>
      </c>
      <c r="AJ1351" s="11">
        <v>64.108146667480469</v>
      </c>
      <c r="AK1351" s="11">
        <v>64.646263122558594</v>
      </c>
      <c r="AL1351" s="11">
        <v>65.712760925292969</v>
      </c>
      <c r="AM1351" s="11">
        <v>67.416069030761719</v>
      </c>
      <c r="AN1351" s="11">
        <v>68.780807495117188</v>
      </c>
      <c r="AO1351" s="11">
        <v>69.843429565429688</v>
      </c>
      <c r="AP1351" s="11">
        <v>70.853950500488281</v>
      </c>
      <c r="AQ1351" s="11">
        <v>72.587997436523438</v>
      </c>
      <c r="AR1351" s="11">
        <v>74.461219787597656</v>
      </c>
      <c r="AS1351" s="11">
        <v>76.165626525878906</v>
      </c>
      <c r="AT1351" s="11">
        <v>77.291847229003906</v>
      </c>
      <c r="AU1351" s="11">
        <v>78.217300415039063</v>
      </c>
      <c r="AV1351" s="11">
        <v>79.267158508300781</v>
      </c>
      <c r="AW1351" s="11">
        <v>80.446464538574219</v>
      </c>
      <c r="AX1351" s="11">
        <v>80.909934997558594</v>
      </c>
      <c r="AY1351" s="11">
        <v>80.730850219726563</v>
      </c>
      <c r="AZ1351" s="11">
        <v>80.510482788085938</v>
      </c>
      <c r="BA1351" s="11">
        <v>80.3792724609375</v>
      </c>
      <c r="BB1351" s="11">
        <v>80.13671875</v>
      </c>
      <c r="BC1351" s="11">
        <v>79.77496337890625</v>
      </c>
    </row>
    <row r="1352" spans="1:55" x14ac:dyDescent="0.45">
      <c r="A1352" s="1" t="s">
        <v>23</v>
      </c>
      <c r="B1352" s="1" t="s">
        <v>6</v>
      </c>
      <c r="C1352" s="1" t="s">
        <v>127</v>
      </c>
      <c r="D1352" s="1" t="s">
        <v>49</v>
      </c>
      <c r="E1352" s="11">
        <v>57.721519470214844</v>
      </c>
      <c r="F1352" s="11">
        <v>52.40380859375</v>
      </c>
      <c r="G1352" s="11">
        <v>44.614639282226563</v>
      </c>
      <c r="H1352" s="11">
        <v>43.667919158935547</v>
      </c>
      <c r="I1352" s="11">
        <v>43.808452606201172</v>
      </c>
      <c r="J1352" s="11">
        <v>54.79083251953125</v>
      </c>
      <c r="K1352" s="11">
        <v>68.72991943359375</v>
      </c>
      <c r="L1352" s="11">
        <v>82.821426391601563</v>
      </c>
      <c r="M1352" s="11">
        <v>53.717170715332031</v>
      </c>
      <c r="N1352" s="11">
        <v>61.526535034179688</v>
      </c>
      <c r="O1352" s="11">
        <v>64.973861694335938</v>
      </c>
      <c r="P1352" s="11">
        <v>74.728515625</v>
      </c>
      <c r="Q1352" s="11">
        <v>78.390480041503906</v>
      </c>
      <c r="R1352" s="11">
        <v>85.122810363769531</v>
      </c>
      <c r="S1352" s="11">
        <v>64.66064453125</v>
      </c>
      <c r="T1352" s="11">
        <v>97.5382080078125</v>
      </c>
      <c r="U1352" s="11">
        <v>107.82373046875</v>
      </c>
      <c r="V1352" s="11">
        <v>89.067390441894531</v>
      </c>
      <c r="W1352" s="11">
        <v>70.324623107910156</v>
      </c>
      <c r="X1352" s="11">
        <v>73.552139282226563</v>
      </c>
      <c r="Y1352" s="11">
        <v>56.562522888183594</v>
      </c>
      <c r="Z1352" s="11">
        <v>80.812957763671875</v>
      </c>
      <c r="AA1352" s="11">
        <v>84.495849609375</v>
      </c>
      <c r="AB1352" s="11">
        <v>70.036918640136719</v>
      </c>
      <c r="AC1352" s="11">
        <v>65.539993286132813</v>
      </c>
      <c r="AD1352" s="11">
        <v>65.701255798339844</v>
      </c>
      <c r="AE1352" s="11">
        <v>65.626731872558594</v>
      </c>
      <c r="AF1352" s="11">
        <v>65.022377014160156</v>
      </c>
      <c r="AG1352" s="11">
        <v>64.473602294921875</v>
      </c>
      <c r="AH1352" s="11">
        <v>64.43804931640625</v>
      </c>
      <c r="AI1352" s="11">
        <v>64.450660705566406</v>
      </c>
      <c r="AJ1352" s="11">
        <v>64.384803771972656</v>
      </c>
      <c r="AK1352" s="11">
        <v>64.433425903320313</v>
      </c>
      <c r="AL1352" s="11">
        <v>64.97747802734375</v>
      </c>
      <c r="AM1352" s="11">
        <v>66.049064636230469</v>
      </c>
      <c r="AN1352" s="11">
        <v>67.756851196289063</v>
      </c>
      <c r="AO1352" s="11">
        <v>69.125503540039063</v>
      </c>
      <c r="AP1352" s="11">
        <v>70.191596984863281</v>
      </c>
      <c r="AQ1352" s="11">
        <v>71.205680847167969</v>
      </c>
      <c r="AR1352" s="11">
        <v>72.941146850585938</v>
      </c>
      <c r="AS1352" s="11">
        <v>74.814659118652344</v>
      </c>
      <c r="AT1352" s="11">
        <v>76.520088195800781</v>
      </c>
      <c r="AU1352" s="11">
        <v>77.645706176757813</v>
      </c>
      <c r="AV1352" s="11">
        <v>78.568710327148438</v>
      </c>
      <c r="AW1352" s="11">
        <v>79.616539001464844</v>
      </c>
      <c r="AX1352" s="11">
        <v>80.792083740234375</v>
      </c>
      <c r="AY1352" s="11">
        <v>81.2515869140625</v>
      </c>
      <c r="AZ1352" s="11">
        <v>81.067581176757813</v>
      </c>
      <c r="BA1352" s="11">
        <v>80.842033386230469</v>
      </c>
      <c r="BB1352" s="11">
        <v>80.700263977050781</v>
      </c>
      <c r="BC1352" s="11">
        <v>80.447830200195313</v>
      </c>
    </row>
    <row r="1353" spans="1:55" x14ac:dyDescent="0.45">
      <c r="A1353" s="1" t="s">
        <v>23</v>
      </c>
      <c r="B1353" s="1" t="s">
        <v>6</v>
      </c>
      <c r="C1353" s="1" t="s">
        <v>127</v>
      </c>
      <c r="D1353" s="1" t="s">
        <v>50</v>
      </c>
      <c r="E1353" s="11">
        <v>45.569622039794922</v>
      </c>
      <c r="F1353" s="11">
        <v>58.686355590820313</v>
      </c>
      <c r="G1353" s="11">
        <v>54.213207244873047</v>
      </c>
      <c r="H1353" s="11">
        <v>44.52789306640625</v>
      </c>
      <c r="I1353" s="11">
        <v>43.618621826171875</v>
      </c>
      <c r="J1353" s="11">
        <v>43.817771911621094</v>
      </c>
      <c r="K1353" s="11">
        <v>54.864158630371094</v>
      </c>
      <c r="L1353" s="11">
        <v>68.866348266601563</v>
      </c>
      <c r="M1353" s="11">
        <v>83.017715454101563</v>
      </c>
      <c r="N1353" s="11">
        <v>53.978031158447266</v>
      </c>
      <c r="O1353" s="11">
        <v>61.837665557861328</v>
      </c>
      <c r="P1353" s="11">
        <v>65.33050537109375</v>
      </c>
      <c r="Q1353" s="11">
        <v>75.12249755859375</v>
      </c>
      <c r="R1353" s="11">
        <v>78.816314697265625</v>
      </c>
      <c r="S1353" s="11">
        <v>85.574737548828125</v>
      </c>
      <c r="T1353" s="11">
        <v>65.139732360839844</v>
      </c>
      <c r="U1353" s="11">
        <v>98.030204772949219</v>
      </c>
      <c r="V1353" s="11">
        <v>108.32891082763672</v>
      </c>
      <c r="W1353" s="11">
        <v>89.588058471679688</v>
      </c>
      <c r="X1353" s="11">
        <v>70.857414245605469</v>
      </c>
      <c r="Y1353" s="11">
        <v>74.091583251953125</v>
      </c>
      <c r="Z1353" s="11">
        <v>57.110408782958984</v>
      </c>
      <c r="AA1353" s="11">
        <v>81.360282897949219</v>
      </c>
      <c r="AB1353" s="11">
        <v>85.044761657714844</v>
      </c>
      <c r="AC1353" s="11">
        <v>70.590354919433594</v>
      </c>
      <c r="AD1353" s="11">
        <v>66.096290588378906</v>
      </c>
      <c r="AE1353" s="11">
        <v>66.259750366210938</v>
      </c>
      <c r="AF1353" s="11">
        <v>66.187507629394531</v>
      </c>
      <c r="AG1353" s="11">
        <v>65.585990905761719</v>
      </c>
      <c r="AH1353" s="11">
        <v>65.039779663085938</v>
      </c>
      <c r="AI1353" s="11">
        <v>65.0078125</v>
      </c>
      <c r="AJ1353" s="11">
        <v>65.025489807128906</v>
      </c>
      <c r="AK1353" s="11">
        <v>64.965194702148438</v>
      </c>
      <c r="AL1353" s="11">
        <v>65.0208740234375</v>
      </c>
      <c r="AM1353" s="11">
        <v>65.571159362792969</v>
      </c>
      <c r="AN1353" s="11">
        <v>66.648391723632813</v>
      </c>
      <c r="AO1353" s="11">
        <v>68.361106872558594</v>
      </c>
      <c r="AP1353" s="11">
        <v>69.734275817871094</v>
      </c>
      <c r="AQ1353" s="11">
        <v>70.804954528808594</v>
      </c>
      <c r="AR1353" s="11">
        <v>71.821670532226563</v>
      </c>
      <c r="AS1353" s="11">
        <v>73.558555603027344</v>
      </c>
      <c r="AT1353" s="11">
        <v>75.434173583984375</v>
      </c>
      <c r="AU1353" s="11">
        <v>77.140068054199219</v>
      </c>
      <c r="AV1353" s="11">
        <v>78.264381408691406</v>
      </c>
      <c r="AW1353" s="11">
        <v>79.186538696289063</v>
      </c>
      <c r="AX1353" s="11">
        <v>80.231819152832031</v>
      </c>
      <c r="AY1353" s="11">
        <v>81.404525756835938</v>
      </c>
      <c r="AZ1353" s="11">
        <v>81.860244750976563</v>
      </c>
      <c r="BA1353" s="11">
        <v>81.672309875488281</v>
      </c>
      <c r="BB1353" s="11">
        <v>81.4376220703125</v>
      </c>
      <c r="BC1353" s="11">
        <v>81.287368774414063</v>
      </c>
    </row>
    <row r="1354" spans="1:55" x14ac:dyDescent="0.45">
      <c r="A1354" s="1" t="s">
        <v>23</v>
      </c>
      <c r="B1354" s="1" t="s">
        <v>6</v>
      </c>
      <c r="C1354" s="1" t="s">
        <v>127</v>
      </c>
      <c r="D1354" s="1" t="s">
        <v>51</v>
      </c>
      <c r="E1354" s="11">
        <v>53.428569793701172</v>
      </c>
      <c r="F1354" s="11">
        <v>46.669792175292969</v>
      </c>
      <c r="G1354" s="11">
        <v>60.615234375</v>
      </c>
      <c r="H1354" s="11">
        <v>54.305057525634766</v>
      </c>
      <c r="I1354" s="11">
        <v>44.653003692626953</v>
      </c>
      <c r="J1354" s="11">
        <v>43.797702789306641</v>
      </c>
      <c r="K1354" s="11">
        <v>44.059829711914063</v>
      </c>
      <c r="L1354" s="11">
        <v>55.167327880859375</v>
      </c>
      <c r="M1354" s="11">
        <v>69.227470397949219</v>
      </c>
      <c r="N1354" s="11">
        <v>83.432029724121094</v>
      </c>
      <c r="O1354" s="11">
        <v>54.449939727783203</v>
      </c>
      <c r="P1354" s="11">
        <v>62.353534698486328</v>
      </c>
      <c r="Q1354" s="11">
        <v>65.884811401367188</v>
      </c>
      <c r="R1354" s="11">
        <v>75.707374572753906</v>
      </c>
      <c r="S1354" s="11">
        <v>79.428131103515625</v>
      </c>
      <c r="T1354" s="11">
        <v>86.208587646484375</v>
      </c>
      <c r="U1354" s="11">
        <v>65.7974853515625</v>
      </c>
      <c r="V1354" s="11">
        <v>98.697494506835938</v>
      </c>
      <c r="W1354" s="11">
        <v>109.00690460205078</v>
      </c>
      <c r="X1354" s="11">
        <v>90.278961181640625</v>
      </c>
      <c r="Y1354" s="11">
        <v>71.559829711914063</v>
      </c>
      <c r="Z1354" s="11">
        <v>74.799751281738281</v>
      </c>
      <c r="AA1354" s="11">
        <v>57.826229095458984</v>
      </c>
      <c r="AB1354" s="11">
        <v>82.0751953125</v>
      </c>
      <c r="AC1354" s="11">
        <v>85.762123107910156</v>
      </c>
      <c r="AD1354" s="11">
        <v>71.313201904296875</v>
      </c>
      <c r="AE1354" s="11">
        <v>66.823074340820313</v>
      </c>
      <c r="AF1354" s="11">
        <v>66.989730834960938</v>
      </c>
      <c r="AG1354" s="11">
        <v>66.921180725097656</v>
      </c>
      <c r="AH1354" s="11">
        <v>66.323165893554688</v>
      </c>
      <c r="AI1354" s="11">
        <v>65.781478881835938</v>
      </c>
      <c r="AJ1354" s="11">
        <v>65.755386352539063</v>
      </c>
      <c r="AK1354" s="11">
        <v>65.779388427734375</v>
      </c>
      <c r="AL1354" s="11">
        <v>65.726898193359375</v>
      </c>
      <c r="AM1354" s="11">
        <v>65.789627075195313</v>
      </c>
      <c r="AN1354" s="11">
        <v>66.346359252929688</v>
      </c>
      <c r="AO1354" s="11">
        <v>67.429374694824219</v>
      </c>
      <c r="AP1354" s="11">
        <v>69.147300720214844</v>
      </c>
      <c r="AQ1354" s="11">
        <v>70.525764465332031</v>
      </c>
      <c r="AR1354" s="11">
        <v>71.599861145019531</v>
      </c>
      <c r="AS1354" s="11">
        <v>72.618911743164063</v>
      </c>
      <c r="AT1354" s="11">
        <v>74.358711242675781</v>
      </c>
      <c r="AU1354" s="11">
        <v>76.235618591308594</v>
      </c>
      <c r="AV1354" s="11">
        <v>77.941024780273438</v>
      </c>
      <c r="AW1354" s="11">
        <v>79.065322875976563</v>
      </c>
      <c r="AX1354" s="11">
        <v>79.985870361328125</v>
      </c>
      <c r="AY1354" s="11">
        <v>81.029243469238281</v>
      </c>
      <c r="AZ1354" s="11">
        <v>82.19903564453125</v>
      </c>
      <c r="BA1354" s="11">
        <v>82.651718139648438</v>
      </c>
      <c r="BB1354" s="11">
        <v>82.455757141113281</v>
      </c>
      <c r="BC1354" s="11">
        <v>82.213722229003906</v>
      </c>
    </row>
    <row r="1355" spans="1:55" x14ac:dyDescent="0.45">
      <c r="A1355" s="1" t="s">
        <v>23</v>
      </c>
      <c r="B1355" s="1" t="s">
        <v>6</v>
      </c>
      <c r="C1355" s="1" t="s">
        <v>127</v>
      </c>
      <c r="D1355" s="1" t="s">
        <v>52</v>
      </c>
      <c r="E1355" s="11">
        <v>53.428569793701172</v>
      </c>
      <c r="F1355" s="11">
        <v>54.594631195068359</v>
      </c>
      <c r="G1355" s="11">
        <v>48.65380859375</v>
      </c>
      <c r="H1355" s="11">
        <v>60.836544036865234</v>
      </c>
      <c r="I1355" s="11">
        <v>54.549846649169922</v>
      </c>
      <c r="J1355" s="11">
        <v>44.947052001953125</v>
      </c>
      <c r="K1355" s="11">
        <v>44.149703979492188</v>
      </c>
      <c r="L1355" s="11">
        <v>44.471488952636719</v>
      </c>
      <c r="M1355" s="11">
        <v>55.634559631347656</v>
      </c>
      <c r="N1355" s="11">
        <v>69.745651245117188</v>
      </c>
      <c r="O1355" s="11">
        <v>83.996620178222656</v>
      </c>
      <c r="P1355" s="11">
        <v>55.065383911132813</v>
      </c>
      <c r="Q1355" s="11">
        <v>63.005672454833984</v>
      </c>
      <c r="R1355" s="11">
        <v>66.568359375</v>
      </c>
      <c r="S1355" s="11">
        <v>76.416404724121094</v>
      </c>
      <c r="T1355" s="11">
        <v>80.159774780273438</v>
      </c>
      <c r="U1355" s="11">
        <v>86.959022521972656</v>
      </c>
      <c r="V1355" s="11">
        <v>66.567848205566406</v>
      </c>
      <c r="W1355" s="11">
        <v>99.474685668945313</v>
      </c>
      <c r="X1355" s="11">
        <v>109.792236328125</v>
      </c>
      <c r="Y1355" s="11">
        <v>91.076446533203125</v>
      </c>
      <c r="Z1355" s="11">
        <v>72.367584228515625</v>
      </c>
      <c r="AA1355" s="11">
        <v>75.61236572265625</v>
      </c>
      <c r="AB1355" s="11">
        <v>58.645618438720703</v>
      </c>
      <c r="AC1355" s="11">
        <v>82.894279479980469</v>
      </c>
      <c r="AD1355" s="11">
        <v>86.584442138671875</v>
      </c>
      <c r="AE1355" s="11">
        <v>72.141761779785156</v>
      </c>
      <c r="AF1355" s="11">
        <v>67.65625</v>
      </c>
      <c r="AG1355" s="11">
        <v>67.82720947265625</v>
      </c>
      <c r="AH1355" s="11">
        <v>67.762733459472656</v>
      </c>
      <c r="AI1355" s="11">
        <v>67.16986083984375</v>
      </c>
      <c r="AJ1355" s="11">
        <v>66.634666442871094</v>
      </c>
      <c r="AK1355" s="11">
        <v>66.615432739257813</v>
      </c>
      <c r="AL1355" s="11">
        <v>66.647682189941406</v>
      </c>
      <c r="AM1355" s="11">
        <v>66.602729797363281</v>
      </c>
      <c r="AN1355" s="11">
        <v>66.672477722167969</v>
      </c>
      <c r="AO1355" s="11">
        <v>67.235557556152344</v>
      </c>
      <c r="AP1355" s="11">
        <v>68.324371337890625</v>
      </c>
      <c r="AQ1355" s="11">
        <v>70.048057556152344</v>
      </c>
      <c r="AR1355" s="11">
        <v>71.430435180664063</v>
      </c>
      <c r="AS1355" s="11">
        <v>72.507438659667969</v>
      </c>
      <c r="AT1355" s="11">
        <v>73.530044555664063</v>
      </c>
      <c r="AU1355" s="11">
        <v>75.271736145019531</v>
      </c>
      <c r="AV1355" s="11">
        <v>77.148780822753906</v>
      </c>
      <c r="AW1355" s="11">
        <v>78.854736328125</v>
      </c>
      <c r="AX1355" s="11">
        <v>79.978073120117188</v>
      </c>
      <c r="AY1355" s="11">
        <v>80.897415161132813</v>
      </c>
      <c r="AZ1355" s="11">
        <v>81.938606262207031</v>
      </c>
      <c r="BA1355" s="11">
        <v>83.106010437011719</v>
      </c>
      <c r="BB1355" s="11">
        <v>83.551498413085938</v>
      </c>
      <c r="BC1355" s="11">
        <v>83.34906005859375</v>
      </c>
    </row>
    <row r="1356" spans="1:55" x14ac:dyDescent="0.45">
      <c r="A1356" s="1" t="s">
        <v>23</v>
      </c>
      <c r="B1356" s="1" t="s">
        <v>6</v>
      </c>
      <c r="C1356" s="1" t="s">
        <v>127</v>
      </c>
      <c r="D1356" s="1" t="s">
        <v>53</v>
      </c>
      <c r="E1356" s="11">
        <v>72.285713195800781</v>
      </c>
      <c r="F1356" s="11">
        <v>54.611434936523438</v>
      </c>
      <c r="G1356" s="11">
        <v>56.573074340820313</v>
      </c>
      <c r="H1356" s="11">
        <v>48.969955444335938</v>
      </c>
      <c r="I1356" s="11">
        <v>61.160305023193359</v>
      </c>
      <c r="J1356" s="11">
        <v>54.913608551025391</v>
      </c>
      <c r="K1356" s="11">
        <v>45.364452362060547</v>
      </c>
      <c r="L1356" s="11">
        <v>44.622047424316406</v>
      </c>
      <c r="M1356" s="11">
        <v>44.998096466064453</v>
      </c>
      <c r="N1356" s="11">
        <v>56.209774017333984</v>
      </c>
      <c r="O1356" s="11">
        <v>70.364990234375</v>
      </c>
      <c r="P1356" s="11">
        <v>84.655738830566406</v>
      </c>
      <c r="Q1356" s="11">
        <v>55.768150329589844</v>
      </c>
      <c r="R1356" s="11">
        <v>63.738082885742188</v>
      </c>
      <c r="S1356" s="11">
        <v>67.326972961425781</v>
      </c>
      <c r="T1356" s="11">
        <v>77.196029663085938</v>
      </c>
      <c r="U1356" s="11">
        <v>80.958641052246094</v>
      </c>
      <c r="V1356" s="11">
        <v>87.772659301757813</v>
      </c>
      <c r="W1356" s="11">
        <v>67.398521423339844</v>
      </c>
      <c r="X1356" s="11">
        <v>100.30937957763672</v>
      </c>
      <c r="Y1356" s="11">
        <v>110.6341552734375</v>
      </c>
      <c r="Z1356" s="11">
        <v>91.92919921875</v>
      </c>
      <c r="AA1356" s="11">
        <v>73.229560852050781</v>
      </c>
      <c r="AB1356" s="11">
        <v>76.478179931640625</v>
      </c>
      <c r="AC1356" s="11">
        <v>59.5185546875</v>
      </c>
      <c r="AD1356" s="11">
        <v>83.767379760742188</v>
      </c>
      <c r="AE1356" s="11">
        <v>87.461341857910156</v>
      </c>
      <c r="AF1356" s="11">
        <v>73.025421142578125</v>
      </c>
      <c r="AG1356" s="11">
        <v>68.545394897460938</v>
      </c>
      <c r="AH1356" s="11">
        <v>68.720832824707031</v>
      </c>
      <c r="AI1356" s="11">
        <v>68.661827087402344</v>
      </c>
      <c r="AJ1356" s="11">
        <v>68.075798034667969</v>
      </c>
      <c r="AK1356" s="11">
        <v>67.547859191894531</v>
      </c>
      <c r="AL1356" s="11">
        <v>67.537147521972656</v>
      </c>
      <c r="AM1356" s="11">
        <v>67.577224731445313</v>
      </c>
      <c r="AN1356" s="11">
        <v>67.53961181640625</v>
      </c>
      <c r="AO1356" s="11">
        <v>67.6160888671875</v>
      </c>
      <c r="AP1356" s="11">
        <v>68.18536376953125</v>
      </c>
      <c r="AQ1356" s="11">
        <v>69.280326843261719</v>
      </c>
      <c r="AR1356" s="11">
        <v>71.00823974609375</v>
      </c>
      <c r="AS1356" s="11">
        <v>72.393875122070313</v>
      </c>
      <c r="AT1356" s="11">
        <v>73.474800109863281</v>
      </c>
      <c r="AU1356" s="11">
        <v>74.499786376953125</v>
      </c>
      <c r="AV1356" s="11">
        <v>76.242095947265625</v>
      </c>
      <c r="AW1356" s="11">
        <v>78.120109558105469</v>
      </c>
      <c r="AX1356" s="11">
        <v>79.825515747070313</v>
      </c>
      <c r="AY1356" s="11">
        <v>80.948127746582031</v>
      </c>
      <c r="AZ1356" s="11">
        <v>81.865837097167969</v>
      </c>
      <c r="BA1356" s="11">
        <v>82.905189514160156</v>
      </c>
      <c r="BB1356" s="11">
        <v>84.066009521484375</v>
      </c>
      <c r="BC1356" s="11">
        <v>84.505638122558594</v>
      </c>
    </row>
    <row r="1357" spans="1:55" x14ac:dyDescent="0.45">
      <c r="A1357" s="1" t="s">
        <v>23</v>
      </c>
      <c r="B1357" s="1" t="s">
        <v>6</v>
      </c>
      <c r="C1357" s="1" t="s">
        <v>127</v>
      </c>
      <c r="D1357" s="1" t="s">
        <v>54</v>
      </c>
      <c r="E1357" s="11">
        <v>75.428573608398438</v>
      </c>
      <c r="F1357" s="11">
        <v>73.442283630371094</v>
      </c>
      <c r="G1357" s="11">
        <v>56.544837951660156</v>
      </c>
      <c r="H1357" s="11">
        <v>56.950168609619141</v>
      </c>
      <c r="I1357" s="11">
        <v>49.347080230712891</v>
      </c>
      <c r="J1357" s="11">
        <v>61.562995910644531</v>
      </c>
      <c r="K1357" s="11">
        <v>55.361572265625</v>
      </c>
      <c r="L1357" s="11">
        <v>45.863693237304688</v>
      </c>
      <c r="M1357" s="11">
        <v>45.171417236328125</v>
      </c>
      <c r="N1357" s="11">
        <v>45.595237731933594</v>
      </c>
      <c r="O1357" s="11">
        <v>56.849170684814453</v>
      </c>
      <c r="P1357" s="11">
        <v>71.042266845703125</v>
      </c>
      <c r="Q1357" s="11">
        <v>85.365859985351563</v>
      </c>
      <c r="R1357" s="11">
        <v>56.514636993408203</v>
      </c>
      <c r="S1357" s="11">
        <v>64.509124755859375</v>
      </c>
      <c r="T1357" s="11">
        <v>68.119804382324219</v>
      </c>
      <c r="U1357" s="11">
        <v>78.006568908691406</v>
      </c>
      <c r="V1357" s="11">
        <v>81.784400939941406</v>
      </c>
      <c r="W1357" s="11">
        <v>88.610252380371094</v>
      </c>
      <c r="X1357" s="11">
        <v>68.2501220703125</v>
      </c>
      <c r="Y1357" s="11">
        <v>101.16428375244141</v>
      </c>
      <c r="Z1357" s="11">
        <v>111.49488067626953</v>
      </c>
      <c r="AA1357" s="11">
        <v>92.799331665039063</v>
      </c>
      <c r="AB1357" s="11">
        <v>74.107582092285156</v>
      </c>
      <c r="AC1357" s="11">
        <v>77.360176086425781</v>
      </c>
      <c r="AD1357" s="11">
        <v>60.407890319824219</v>
      </c>
      <c r="AE1357" s="11">
        <v>84.657470703125</v>
      </c>
      <c r="AF1357" s="11">
        <v>88.355522155761719</v>
      </c>
      <c r="AG1357" s="11">
        <v>73.926918029785156</v>
      </c>
      <c r="AH1357" s="11">
        <v>69.452354431152344</v>
      </c>
      <c r="AI1357" s="11">
        <v>69.633453369140625</v>
      </c>
      <c r="AJ1357" s="11">
        <v>69.581405639648438</v>
      </c>
      <c r="AK1357" s="11">
        <v>69.0028076171875</v>
      </c>
      <c r="AL1357" s="11">
        <v>68.483596801757813</v>
      </c>
      <c r="AM1357" s="11">
        <v>68.480850219726563</v>
      </c>
      <c r="AN1357" s="11">
        <v>68.528411865234375</v>
      </c>
      <c r="AO1357" s="11">
        <v>68.497703552246094</v>
      </c>
      <c r="AP1357" s="11">
        <v>68.580619812011719</v>
      </c>
      <c r="AQ1357" s="11">
        <v>69.156288146972656</v>
      </c>
      <c r="AR1357" s="11">
        <v>70.255783081054688</v>
      </c>
      <c r="AS1357" s="11">
        <v>71.987167358398438</v>
      </c>
      <c r="AT1357" s="11">
        <v>73.376914978027344</v>
      </c>
      <c r="AU1357" s="11">
        <v>74.460502624511719</v>
      </c>
      <c r="AV1357" s="11">
        <v>75.486503601074219</v>
      </c>
      <c r="AW1357" s="11">
        <v>77.230117797851563</v>
      </c>
      <c r="AX1357" s="11">
        <v>79.107917785644531</v>
      </c>
      <c r="AY1357" s="11">
        <v>80.812896728515625</v>
      </c>
      <c r="AZ1357" s="11">
        <v>81.934234619140625</v>
      </c>
      <c r="BA1357" s="11">
        <v>82.850509643554688</v>
      </c>
      <c r="BB1357" s="11">
        <v>83.883842468261719</v>
      </c>
      <c r="BC1357" s="11">
        <v>85.039253234863281</v>
      </c>
    </row>
    <row r="1358" spans="1:55" x14ac:dyDescent="0.45">
      <c r="A1358" s="1" t="s">
        <v>23</v>
      </c>
      <c r="B1358" s="1" t="s">
        <v>6</v>
      </c>
      <c r="C1358" s="1" t="s">
        <v>127</v>
      </c>
      <c r="D1358" s="1" t="s">
        <v>55</v>
      </c>
      <c r="E1358" s="11">
        <v>75.428573608398438</v>
      </c>
      <c r="F1358" s="11">
        <v>76.535064697265625</v>
      </c>
      <c r="G1358" s="11">
        <v>75.294960021972656</v>
      </c>
      <c r="H1358" s="11">
        <v>56.963428497314453</v>
      </c>
      <c r="I1358" s="11">
        <v>57.352993011474609</v>
      </c>
      <c r="J1358" s="11">
        <v>49.769542694091797</v>
      </c>
      <c r="K1358" s="11">
        <v>62.01824951171875</v>
      </c>
      <c r="L1358" s="11">
        <v>55.860969543457031</v>
      </c>
      <c r="M1358" s="11">
        <v>46.410289764404297</v>
      </c>
      <c r="N1358" s="11">
        <v>45.7623291015625</v>
      </c>
      <c r="O1358" s="11">
        <v>46.227943420410156</v>
      </c>
      <c r="P1358" s="11">
        <v>57.518329620361328</v>
      </c>
      <c r="Q1358" s="11">
        <v>71.742759704589844</v>
      </c>
      <c r="R1358" s="11">
        <v>86.092750549316406</v>
      </c>
      <c r="S1358" s="11">
        <v>57.272319793701172</v>
      </c>
      <c r="T1358" s="11">
        <v>65.287147521972656</v>
      </c>
      <c r="U1358" s="11">
        <v>68.916290283203125</v>
      </c>
      <c r="V1358" s="11">
        <v>78.816902160644531</v>
      </c>
      <c r="W1358" s="11">
        <v>82.60699462890625</v>
      </c>
      <c r="X1358" s="11">
        <v>89.441940307617188</v>
      </c>
      <c r="Y1358" s="11">
        <v>69.094375610351563</v>
      </c>
      <c r="Z1358" s="11">
        <v>102.01077270507813</v>
      </c>
      <c r="AA1358" s="11">
        <v>112.34600067138672</v>
      </c>
      <c r="AB1358" s="11">
        <v>93.6583251953125</v>
      </c>
      <c r="AC1358" s="11">
        <v>74.974189758300781</v>
      </c>
      <c r="AD1358" s="11">
        <v>78.23101806640625</v>
      </c>
      <c r="AE1358" s="11">
        <v>61.286083221435547</v>
      </c>
      <c r="AF1358" s="11">
        <v>85.536880493164063</v>
      </c>
      <c r="AG1358" s="11">
        <v>89.239631652832031</v>
      </c>
      <c r="AH1358" s="11">
        <v>74.818023681640625</v>
      </c>
      <c r="AI1358" s="11">
        <v>70.34991455078125</v>
      </c>
      <c r="AJ1358" s="11">
        <v>70.538002014160156</v>
      </c>
      <c r="AK1358" s="11">
        <v>70.493362426757813</v>
      </c>
      <c r="AL1358" s="11">
        <v>69.923515319824219</v>
      </c>
      <c r="AM1358" s="11">
        <v>69.412391662597656</v>
      </c>
      <c r="AN1358" s="11">
        <v>69.41717529296875</v>
      </c>
      <c r="AO1358" s="11">
        <v>69.471694946289063</v>
      </c>
      <c r="AP1358" s="11">
        <v>69.447509765625</v>
      </c>
      <c r="AQ1358" s="11">
        <v>69.536964416503906</v>
      </c>
      <c r="AR1358" s="11">
        <v>70.117355346679688</v>
      </c>
      <c r="AS1358" s="11">
        <v>71.220535278320313</v>
      </c>
      <c r="AT1358" s="11">
        <v>72.956130981445313</v>
      </c>
      <c r="AU1358" s="11">
        <v>74.348686218261719</v>
      </c>
      <c r="AV1358" s="11">
        <v>75.433494567871094</v>
      </c>
      <c r="AW1358" s="11">
        <v>76.461105346679688</v>
      </c>
      <c r="AX1358" s="11">
        <v>78.204765319824219</v>
      </c>
      <c r="AY1358" s="11">
        <v>80.082382202148438</v>
      </c>
      <c r="AZ1358" s="11">
        <v>81.786293029785156</v>
      </c>
      <c r="BA1358" s="11">
        <v>82.906478881835938</v>
      </c>
      <c r="BB1358" s="11">
        <v>83.817176818847656</v>
      </c>
      <c r="BC1358" s="11">
        <v>84.845527648925781</v>
      </c>
    </row>
    <row r="1359" spans="1:55" x14ac:dyDescent="0.45">
      <c r="A1359" s="1" t="s">
        <v>23</v>
      </c>
      <c r="B1359" s="1" t="s">
        <v>6</v>
      </c>
      <c r="C1359" s="1" t="s">
        <v>127</v>
      </c>
      <c r="D1359" s="1" t="s">
        <v>56</v>
      </c>
      <c r="E1359" s="11">
        <v>51.376148223876953</v>
      </c>
      <c r="F1359" s="11">
        <v>76.462623596191406</v>
      </c>
      <c r="G1359" s="11">
        <v>78.2861328125</v>
      </c>
      <c r="H1359" s="11">
        <v>75.732246398925781</v>
      </c>
      <c r="I1359" s="11">
        <v>57.375331878662109</v>
      </c>
      <c r="J1359" s="11">
        <v>57.771564483642578</v>
      </c>
      <c r="K1359" s="11">
        <v>50.216884613037109</v>
      </c>
      <c r="L1359" s="11">
        <v>62.498897552490234</v>
      </c>
      <c r="M1359" s="11">
        <v>56.383190155029297</v>
      </c>
      <c r="N1359" s="11">
        <v>46.974983215332031</v>
      </c>
      <c r="O1359" s="11">
        <v>46.366073608398438</v>
      </c>
      <c r="P1359" s="11">
        <v>46.867996215820313</v>
      </c>
      <c r="Q1359" s="11">
        <v>58.188350677490234</v>
      </c>
      <c r="R1359" s="11">
        <v>72.437644958496094</v>
      </c>
      <c r="S1359" s="11">
        <v>86.809135437011719</v>
      </c>
      <c r="T1359" s="11">
        <v>58.015579223632813</v>
      </c>
      <c r="U1359" s="11">
        <v>66.047401428222656</v>
      </c>
      <c r="V1359" s="11">
        <v>69.691085815429688</v>
      </c>
      <c r="W1359" s="11">
        <v>79.602523803710938</v>
      </c>
      <c r="X1359" s="11">
        <v>83.402046203613281</v>
      </c>
      <c r="Y1359" s="11">
        <v>90.244903564453125</v>
      </c>
      <c r="Z1359" s="11">
        <v>69.908538818359375</v>
      </c>
      <c r="AA1359" s="11">
        <v>102.82553863525391</v>
      </c>
      <c r="AB1359" s="11">
        <v>113.16403961181641</v>
      </c>
      <c r="AC1359" s="11">
        <v>94.484359741210938</v>
      </c>
      <c r="AD1359" s="11">
        <v>75.808143615722656</v>
      </c>
      <c r="AE1359" s="11">
        <v>79.069366455078125</v>
      </c>
      <c r="AF1359" s="11">
        <v>62.132022857666016</v>
      </c>
      <c r="AG1359" s="11">
        <v>86.384315490722656</v>
      </c>
      <c r="AH1359" s="11">
        <v>90.091545104980469</v>
      </c>
      <c r="AI1359" s="11">
        <v>75.678016662597656</v>
      </c>
      <c r="AJ1359" s="11">
        <v>71.217636108398438</v>
      </c>
      <c r="AK1359" s="11">
        <v>71.413108825683594</v>
      </c>
      <c r="AL1359" s="11">
        <v>71.37713623046875</v>
      </c>
      <c r="AM1359" s="11">
        <v>70.815376281738281</v>
      </c>
      <c r="AN1359" s="11">
        <v>70.311843872070313</v>
      </c>
      <c r="AO1359" s="11">
        <v>70.323623657226563</v>
      </c>
      <c r="AP1359" s="11">
        <v>70.384681701660156</v>
      </c>
      <c r="AQ1359" s="11">
        <v>70.367057800292969</v>
      </c>
      <c r="AR1359" s="11">
        <v>70.46136474609375</v>
      </c>
      <c r="AS1359" s="11">
        <v>71.045600891113281</v>
      </c>
      <c r="AT1359" s="11">
        <v>72.153129577636719</v>
      </c>
      <c r="AU1359" s="11">
        <v>73.891578674316406</v>
      </c>
      <c r="AV1359" s="11">
        <v>75.285469055175781</v>
      </c>
      <c r="AW1359" s="11">
        <v>76.37200927734375</v>
      </c>
      <c r="AX1359" s="11">
        <v>77.399940490722656</v>
      </c>
      <c r="AY1359" s="11">
        <v>79.143585205078125</v>
      </c>
      <c r="AZ1359" s="11">
        <v>81.02032470703125</v>
      </c>
      <c r="BA1359" s="11">
        <v>82.723228454589844</v>
      </c>
      <c r="BB1359" s="11">
        <v>83.838150024414063</v>
      </c>
      <c r="BC1359" s="11">
        <v>84.744216918945313</v>
      </c>
    </row>
    <row r="1360" spans="1:55" x14ac:dyDescent="0.45">
      <c r="A1360" s="1" t="s">
        <v>23</v>
      </c>
      <c r="B1360" s="1" t="s">
        <v>6</v>
      </c>
      <c r="C1360" s="1" t="s">
        <v>127</v>
      </c>
      <c r="D1360" s="1" t="s">
        <v>57</v>
      </c>
      <c r="E1360" s="11">
        <v>80.275230407714844</v>
      </c>
      <c r="F1360" s="11">
        <v>52.329654693603516</v>
      </c>
      <c r="G1360" s="11">
        <v>78.095832824707031</v>
      </c>
      <c r="H1360" s="11">
        <v>78.732070922851563</v>
      </c>
      <c r="I1360" s="11">
        <v>76.134407043457031</v>
      </c>
      <c r="J1360" s="11">
        <v>57.778415679931641</v>
      </c>
      <c r="K1360" s="11">
        <v>58.192790985107422</v>
      </c>
      <c r="L1360" s="11">
        <v>50.66973876953125</v>
      </c>
      <c r="M1360" s="11">
        <v>62.983394622802734</v>
      </c>
      <c r="N1360" s="11">
        <v>56.905780792236328</v>
      </c>
      <c r="O1360" s="11">
        <v>47.535984039306641</v>
      </c>
      <c r="P1360" s="11">
        <v>46.961307525634766</v>
      </c>
      <c r="Q1360" s="11">
        <v>47.493682861328125</v>
      </c>
      <c r="R1360" s="11">
        <v>58.837699890136719</v>
      </c>
      <c r="S1360" s="11">
        <v>73.106910705566406</v>
      </c>
      <c r="T1360" s="11">
        <v>87.495498657226563</v>
      </c>
      <c r="U1360" s="11">
        <v>58.726650238037109</v>
      </c>
      <c r="V1360" s="11">
        <v>66.771469116210938</v>
      </c>
      <c r="W1360" s="11">
        <v>70.426750183105469</v>
      </c>
      <c r="X1360" s="11">
        <v>80.345993041992188</v>
      </c>
      <c r="Y1360" s="11">
        <v>84.153755187988281</v>
      </c>
      <c r="Z1360" s="11">
        <v>91.002815246582031</v>
      </c>
      <c r="AA1360" s="11">
        <v>70.676918029785156</v>
      </c>
      <c r="AB1360" s="11">
        <v>103.59230804443359</v>
      </c>
      <c r="AC1360" s="11">
        <v>113.93372344970703</v>
      </c>
      <c r="AD1360" s="11">
        <v>95.262710571289063</v>
      </c>
      <c r="AE1360" s="11">
        <v>76.595085144042969</v>
      </c>
      <c r="AF1360" s="11">
        <v>79.860671997070313</v>
      </c>
      <c r="AG1360" s="11">
        <v>62.931804656982422</v>
      </c>
      <c r="AH1360" s="11">
        <v>87.184738159179688</v>
      </c>
      <c r="AI1360" s="11">
        <v>90.897254943847656</v>
      </c>
      <c r="AJ1360" s="11">
        <v>76.493362426757813</v>
      </c>
      <c r="AK1360" s="11">
        <v>72.041160583496094</v>
      </c>
      <c r="AL1360" s="11">
        <v>72.245223999023438</v>
      </c>
      <c r="AM1360" s="11">
        <v>72.217231750488281</v>
      </c>
      <c r="AN1360" s="11">
        <v>71.663070678710938</v>
      </c>
      <c r="AO1360" s="11">
        <v>71.166603088378906</v>
      </c>
      <c r="AP1360" s="11">
        <v>71.184921264648438</v>
      </c>
      <c r="AQ1360" s="11">
        <v>71.252532958984375</v>
      </c>
      <c r="AR1360" s="11">
        <v>71.239830017089844</v>
      </c>
      <c r="AS1360" s="11">
        <v>71.338096618652344</v>
      </c>
      <c r="AT1360" s="11">
        <v>71.926788330078125</v>
      </c>
      <c r="AU1360" s="11">
        <v>73.03729248046875</v>
      </c>
      <c r="AV1360" s="11">
        <v>74.777122497558594</v>
      </c>
      <c r="AW1360" s="11">
        <v>76.172767639160156</v>
      </c>
      <c r="AX1360" s="11">
        <v>77.259735107421875</v>
      </c>
      <c r="AY1360" s="11">
        <v>78.287879943847656</v>
      </c>
      <c r="AZ1360" s="11">
        <v>80.030799865722656</v>
      </c>
      <c r="BA1360" s="11">
        <v>81.906646728515625</v>
      </c>
      <c r="BB1360" s="11">
        <v>83.604484558105469</v>
      </c>
      <c r="BC1360" s="11">
        <v>84.715019226074219</v>
      </c>
    </row>
    <row r="1361" spans="1:55" x14ac:dyDescent="0.45">
      <c r="A1361" s="1" t="s">
        <v>23</v>
      </c>
      <c r="B1361" s="1" t="s">
        <v>6</v>
      </c>
      <c r="C1361" s="1" t="s">
        <v>127</v>
      </c>
      <c r="D1361" s="1" t="s">
        <v>58</v>
      </c>
      <c r="E1361" s="11">
        <v>73.85321044921875</v>
      </c>
      <c r="F1361" s="11">
        <v>81.122337341308594</v>
      </c>
      <c r="G1361" s="11">
        <v>53.844795227050781</v>
      </c>
      <c r="H1361" s="11">
        <v>78.542518615722656</v>
      </c>
      <c r="I1361" s="11">
        <v>79.119598388671875</v>
      </c>
      <c r="J1361" s="11">
        <v>76.507293701171875</v>
      </c>
      <c r="K1361" s="11">
        <v>58.167331695556641</v>
      </c>
      <c r="L1361" s="11">
        <v>58.604469299316406</v>
      </c>
      <c r="M1361" s="11">
        <v>51.113815307617188</v>
      </c>
      <c r="N1361" s="11">
        <v>63.456024169921875</v>
      </c>
      <c r="O1361" s="11">
        <v>57.413307189941406</v>
      </c>
      <c r="P1361" s="11">
        <v>48.078224182128906</v>
      </c>
      <c r="Q1361" s="11">
        <v>47.532546997070313</v>
      </c>
      <c r="R1361" s="11">
        <v>48.089870452880859</v>
      </c>
      <c r="S1361" s="11">
        <v>59.452892303466797</v>
      </c>
      <c r="T1361" s="11">
        <v>73.73773193359375</v>
      </c>
      <c r="U1361" s="11">
        <v>88.139907836914063</v>
      </c>
      <c r="V1361" s="11">
        <v>59.393352508544922</v>
      </c>
      <c r="W1361" s="11">
        <v>67.4481201171875</v>
      </c>
      <c r="X1361" s="11">
        <v>71.112236022949219</v>
      </c>
      <c r="Y1361" s="11">
        <v>81.037857055664063</v>
      </c>
      <c r="Z1361" s="11">
        <v>84.852218627929688</v>
      </c>
      <c r="AA1361" s="11">
        <v>91.705917358398438</v>
      </c>
      <c r="AB1361" s="11">
        <v>71.389999389648438</v>
      </c>
      <c r="AC1361" s="11">
        <v>104.30249786376953</v>
      </c>
      <c r="AD1361" s="11">
        <v>114.64659118652344</v>
      </c>
      <c r="AE1361" s="11">
        <v>95.985031127929688</v>
      </c>
      <c r="AF1361" s="11">
        <v>77.326690673828125</v>
      </c>
      <c r="AG1361" s="11">
        <v>80.596923828125</v>
      </c>
      <c r="AH1361" s="11">
        <v>63.676872253417969</v>
      </c>
      <c r="AI1361" s="11">
        <v>87.930488586425781</v>
      </c>
      <c r="AJ1361" s="11">
        <v>91.649299621582031</v>
      </c>
      <c r="AK1361" s="11">
        <v>77.255844116210938</v>
      </c>
      <c r="AL1361" s="11">
        <v>72.813102722167969</v>
      </c>
      <c r="AM1361" s="11">
        <v>73.025062561035156</v>
      </c>
      <c r="AN1361" s="11">
        <v>73.004554748535156</v>
      </c>
      <c r="AO1361" s="11">
        <v>72.457450866699219</v>
      </c>
      <c r="AP1361" s="11">
        <v>71.967620849609375</v>
      </c>
      <c r="AQ1361" s="11">
        <v>71.992469787597656</v>
      </c>
      <c r="AR1361" s="11">
        <v>72.064994812011719</v>
      </c>
      <c r="AS1361" s="11">
        <v>72.056320190429688</v>
      </c>
      <c r="AT1361" s="11">
        <v>72.159126281738281</v>
      </c>
      <c r="AU1361" s="11">
        <v>72.75091552734375</v>
      </c>
      <c r="AV1361" s="11">
        <v>73.862953186035156</v>
      </c>
      <c r="AW1361" s="11">
        <v>75.604522705078125</v>
      </c>
      <c r="AX1361" s="11">
        <v>77.000633239746094</v>
      </c>
      <c r="AY1361" s="11">
        <v>78.087890625</v>
      </c>
      <c r="AZ1361" s="11">
        <v>79.115524291992188</v>
      </c>
      <c r="BA1361" s="11">
        <v>80.857681274414063</v>
      </c>
      <c r="BB1361" s="11">
        <v>82.7286376953125</v>
      </c>
      <c r="BC1361" s="11">
        <v>84.422210693359375</v>
      </c>
    </row>
    <row r="1362" spans="1:55" x14ac:dyDescent="0.45">
      <c r="A1362" s="1" t="s">
        <v>23</v>
      </c>
      <c r="B1362" s="1" t="s">
        <v>6</v>
      </c>
      <c r="C1362" s="1" t="s">
        <v>127</v>
      </c>
      <c r="D1362" s="1" t="s">
        <v>59</v>
      </c>
      <c r="E1362" s="11">
        <v>70.642204284667969</v>
      </c>
      <c r="F1362" s="11">
        <v>74.603744506835938</v>
      </c>
      <c r="G1362" s="11">
        <v>82.496940612792969</v>
      </c>
      <c r="H1362" s="11">
        <v>54.298065185546875</v>
      </c>
      <c r="I1362" s="11">
        <v>78.912559509277344</v>
      </c>
      <c r="J1362" s="11">
        <v>79.4630126953125</v>
      </c>
      <c r="K1362" s="11">
        <v>76.853157043457031</v>
      </c>
      <c r="L1362" s="11">
        <v>58.536769866943359</v>
      </c>
      <c r="M1362" s="11">
        <v>58.99871826171875</v>
      </c>
      <c r="N1362" s="11">
        <v>51.539539337158203</v>
      </c>
      <c r="O1362" s="11">
        <v>63.907279968261719</v>
      </c>
      <c r="P1362" s="11">
        <v>57.896297454833984</v>
      </c>
      <c r="Q1362" s="11">
        <v>48.591598510742188</v>
      </c>
      <c r="R1362" s="11">
        <v>48.069915771484375</v>
      </c>
      <c r="S1362" s="11">
        <v>48.648323059082031</v>
      </c>
      <c r="T1362" s="11">
        <v>60.026504516601563</v>
      </c>
      <c r="U1362" s="11">
        <v>74.323745727539063</v>
      </c>
      <c r="V1362" s="11">
        <v>88.735588073730469</v>
      </c>
      <c r="W1362" s="11">
        <v>60.009651184082031</v>
      </c>
      <c r="X1362" s="11">
        <v>68.071571350097656</v>
      </c>
      <c r="Y1362" s="11">
        <v>71.743370056152344</v>
      </c>
      <c r="Z1362" s="11">
        <v>81.673599243164063</v>
      </c>
      <c r="AA1362" s="11">
        <v>85.493156433105469</v>
      </c>
      <c r="AB1362" s="11">
        <v>92.350067138671875</v>
      </c>
      <c r="AC1362" s="11">
        <v>72.044624328613281</v>
      </c>
      <c r="AD1362" s="11">
        <v>104.95333099365234</v>
      </c>
      <c r="AE1362" s="11">
        <v>115.29991149902344</v>
      </c>
      <c r="AF1362" s="11">
        <v>96.648345947265625</v>
      </c>
      <c r="AG1362" s="11">
        <v>78.000167846679688</v>
      </c>
      <c r="AH1362" s="11">
        <v>81.274726867675781</v>
      </c>
      <c r="AI1362" s="11">
        <v>64.364768981933594</v>
      </c>
      <c r="AJ1362" s="11">
        <v>88.619476318359375</v>
      </c>
      <c r="AK1362" s="11">
        <v>92.344772338867188</v>
      </c>
      <c r="AL1362" s="11">
        <v>77.963218688964844</v>
      </c>
      <c r="AM1362" s="11">
        <v>73.529388427734375</v>
      </c>
      <c r="AN1362" s="11">
        <v>73.748725891113281</v>
      </c>
      <c r="AO1362" s="11">
        <v>73.735122680664063</v>
      </c>
      <c r="AP1362" s="11">
        <v>73.19464111328125</v>
      </c>
      <c r="AQ1362" s="11">
        <v>72.711418151855469</v>
      </c>
      <c r="AR1362" s="11">
        <v>72.741188049316406</v>
      </c>
      <c r="AS1362" s="11">
        <v>72.817733764648438</v>
      </c>
      <c r="AT1362" s="11">
        <v>72.813629150390625</v>
      </c>
      <c r="AU1362" s="11">
        <v>72.919662475585938</v>
      </c>
      <c r="AV1362" s="11">
        <v>73.513092041015625</v>
      </c>
      <c r="AW1362" s="11">
        <v>74.627029418945313</v>
      </c>
      <c r="AX1362" s="11">
        <v>76.369033813476563</v>
      </c>
      <c r="AY1362" s="11">
        <v>77.76544189453125</v>
      </c>
      <c r="AZ1362" s="11">
        <v>78.852264404296875</v>
      </c>
      <c r="BA1362" s="11">
        <v>79.879341125488281</v>
      </c>
      <c r="BB1362" s="11">
        <v>81.6168212890625</v>
      </c>
      <c r="BC1362" s="11">
        <v>83.483642578125</v>
      </c>
    </row>
    <row r="1363" spans="1:55" x14ac:dyDescent="0.45">
      <c r="A1363" s="1" t="s">
        <v>23</v>
      </c>
      <c r="B1363" s="1" t="s">
        <v>6</v>
      </c>
      <c r="C1363" s="1" t="s">
        <v>127</v>
      </c>
      <c r="D1363" s="1" t="s">
        <v>60</v>
      </c>
      <c r="E1363" s="11">
        <v>73.85321044921875</v>
      </c>
      <c r="F1363" s="11">
        <v>71.297203063964844</v>
      </c>
      <c r="G1363" s="11">
        <v>75.854072570800781</v>
      </c>
      <c r="H1363" s="11">
        <v>82.932937622070313</v>
      </c>
      <c r="I1363" s="11">
        <v>54.660427093505859</v>
      </c>
      <c r="J1363" s="11">
        <v>79.227287292480469</v>
      </c>
      <c r="K1363" s="11">
        <v>79.770912170410156</v>
      </c>
      <c r="L1363" s="11">
        <v>77.172554016113281</v>
      </c>
      <c r="M1363" s="11">
        <v>58.883937835693359</v>
      </c>
      <c r="N1363" s="11">
        <v>59.370750427246094</v>
      </c>
      <c r="O1363" s="11">
        <v>51.941658020019531</v>
      </c>
      <c r="P1363" s="11">
        <v>64.332008361816406</v>
      </c>
      <c r="Q1363" s="11">
        <v>58.34881591796875</v>
      </c>
      <c r="R1363" s="11">
        <v>49.070121765136719</v>
      </c>
      <c r="S1363" s="11">
        <v>48.568931579589844</v>
      </c>
      <c r="T1363" s="11">
        <v>49.165195465087891</v>
      </c>
      <c r="U1363" s="11">
        <v>60.555747985839844</v>
      </c>
      <c r="V1363" s="11">
        <v>74.861808776855469</v>
      </c>
      <c r="W1363" s="11">
        <v>89.280502319335938</v>
      </c>
      <c r="X1363" s="11">
        <v>60.573291778564453</v>
      </c>
      <c r="Y1363" s="11">
        <v>68.641212463378906</v>
      </c>
      <c r="Z1363" s="11">
        <v>72.319206237792969</v>
      </c>
      <c r="AA1363" s="11">
        <v>82.252586364746094</v>
      </c>
      <c r="AB1363" s="11">
        <v>86.0760498046875</v>
      </c>
      <c r="AC1363" s="11">
        <v>92.935905456542969</v>
      </c>
      <c r="AD1363" s="11">
        <v>72.641357421875</v>
      </c>
      <c r="AE1363" s="11">
        <v>105.54576873779297</v>
      </c>
      <c r="AF1363" s="11">
        <v>115.89461517333984</v>
      </c>
      <c r="AG1363" s="11">
        <v>97.253692626953125</v>
      </c>
      <c r="AH1363" s="11">
        <v>78.615753173828125</v>
      </c>
      <c r="AI1363" s="11">
        <v>81.895332336425781</v>
      </c>
      <c r="AJ1363" s="11">
        <v>64.996757507324219</v>
      </c>
      <c r="AK1363" s="11">
        <v>89.252433776855469</v>
      </c>
      <c r="AL1363" s="11">
        <v>92.985214233398438</v>
      </c>
      <c r="AM1363" s="11">
        <v>78.615119934082031</v>
      </c>
      <c r="AN1363" s="11">
        <v>74.189735412597656</v>
      </c>
      <c r="AO1363" s="11">
        <v>74.415870666503906</v>
      </c>
      <c r="AP1363" s="11">
        <v>74.408706665039063</v>
      </c>
      <c r="AQ1363" s="11">
        <v>73.874809265136719</v>
      </c>
      <c r="AR1363" s="11">
        <v>73.396598815917969</v>
      </c>
      <c r="AS1363" s="11">
        <v>73.430404663085938</v>
      </c>
      <c r="AT1363" s="11">
        <v>73.511482238769531</v>
      </c>
      <c r="AU1363" s="11">
        <v>73.510627746582031</v>
      </c>
      <c r="AV1363" s="11">
        <v>73.618453979492188</v>
      </c>
      <c r="AW1363" s="11">
        <v>74.213897705078125</v>
      </c>
      <c r="AX1363" s="11">
        <v>75.328437805175781</v>
      </c>
      <c r="AY1363" s="11">
        <v>77.070716857910156</v>
      </c>
      <c r="AZ1363" s="11">
        <v>78.466697692871094</v>
      </c>
      <c r="BA1363" s="11">
        <v>79.553024291992188</v>
      </c>
      <c r="BB1363" s="11">
        <v>80.575729370117188</v>
      </c>
      <c r="BC1363" s="11">
        <v>82.309242248535156</v>
      </c>
    </row>
    <row r="1364" spans="1:55" x14ac:dyDescent="0.45">
      <c r="A1364" s="1" t="s">
        <v>23</v>
      </c>
      <c r="B1364" s="1" t="s">
        <v>6</v>
      </c>
      <c r="C1364" s="1" t="s">
        <v>127</v>
      </c>
      <c r="D1364" s="1" t="s">
        <v>61</v>
      </c>
      <c r="E1364" s="11">
        <v>52.888889312744141</v>
      </c>
      <c r="F1364" s="11">
        <v>74.417739868164063</v>
      </c>
      <c r="G1364" s="11">
        <v>72.430702209472656</v>
      </c>
      <c r="H1364" s="11">
        <v>76.291206359863281</v>
      </c>
      <c r="I1364" s="11">
        <v>83.268478393554688</v>
      </c>
      <c r="J1364" s="11">
        <v>54.961021423339844</v>
      </c>
      <c r="K1364" s="11">
        <v>79.503669738769531</v>
      </c>
      <c r="L1364" s="11">
        <v>80.051589965820313</v>
      </c>
      <c r="M1364" s="11">
        <v>77.470024108886719</v>
      </c>
      <c r="N1364" s="11">
        <v>59.209903717041016</v>
      </c>
      <c r="O1364" s="11">
        <v>59.720977783203125</v>
      </c>
      <c r="P1364" s="11">
        <v>52.319793701171875</v>
      </c>
      <c r="Q1364" s="11">
        <v>64.729591369628906</v>
      </c>
      <c r="R1364" s="11">
        <v>58.769844055175781</v>
      </c>
      <c r="S1364" s="11">
        <v>49.513652801513672</v>
      </c>
      <c r="T1364" s="11">
        <v>49.029933929443359</v>
      </c>
      <c r="U1364" s="11">
        <v>49.641643524169922</v>
      </c>
      <c r="V1364" s="11">
        <v>61.041679382324219</v>
      </c>
      <c r="W1364" s="11">
        <v>75.354461669921875</v>
      </c>
      <c r="X1364" s="11">
        <v>89.777969360351563</v>
      </c>
      <c r="Y1364" s="11">
        <v>61.087779998779297</v>
      </c>
      <c r="Z1364" s="11">
        <v>69.160469055175781</v>
      </c>
      <c r="AA1364" s="11">
        <v>72.84344482421875</v>
      </c>
      <c r="AB1364" s="11">
        <v>82.778953552246094</v>
      </c>
      <c r="AC1364" s="11">
        <v>86.606231689453125</v>
      </c>
      <c r="AD1364" s="11">
        <v>93.469169616699219</v>
      </c>
      <c r="AE1364" s="11">
        <v>73.185096740722656</v>
      </c>
      <c r="AF1364" s="11">
        <v>106.08580017089844</v>
      </c>
      <c r="AG1364" s="11">
        <v>116.4373779296875</v>
      </c>
      <c r="AH1364" s="11">
        <v>97.806404113769531</v>
      </c>
      <c r="AI1364" s="11">
        <v>79.179031372070313</v>
      </c>
      <c r="AJ1364" s="11">
        <v>82.464653015136719</v>
      </c>
      <c r="AK1364" s="11">
        <v>65.577346801757813</v>
      </c>
      <c r="AL1364" s="11">
        <v>89.835433959960938</v>
      </c>
      <c r="AM1364" s="11">
        <v>93.575057983398438</v>
      </c>
      <c r="AN1364" s="11">
        <v>79.215599060058594</v>
      </c>
      <c r="AO1364" s="11">
        <v>74.797981262207031</v>
      </c>
      <c r="AP1364" s="11">
        <v>75.030418395996094</v>
      </c>
      <c r="AQ1364" s="11">
        <v>75.029609680175781</v>
      </c>
      <c r="AR1364" s="11">
        <v>74.50067138671875</v>
      </c>
      <c r="AS1364" s="11">
        <v>74.026557922363281</v>
      </c>
      <c r="AT1364" s="11">
        <v>74.064857482910156</v>
      </c>
      <c r="AU1364" s="11">
        <v>74.149139404296875</v>
      </c>
      <c r="AV1364" s="11">
        <v>74.150100708007813</v>
      </c>
      <c r="AW1364" s="11">
        <v>74.260047912597656</v>
      </c>
      <c r="AX1364" s="11">
        <v>74.856239318847656</v>
      </c>
      <c r="AY1364" s="11">
        <v>75.971214294433594</v>
      </c>
      <c r="AZ1364" s="11">
        <v>77.713066101074219</v>
      </c>
      <c r="BA1364" s="11">
        <v>79.108558654785156</v>
      </c>
      <c r="BB1364" s="11">
        <v>80.190628051757813</v>
      </c>
      <c r="BC1364" s="11">
        <v>81.209663391113281</v>
      </c>
    </row>
    <row r="1365" spans="1:55" x14ac:dyDescent="0.45">
      <c r="A1365" s="1" t="s">
        <v>23</v>
      </c>
      <c r="B1365" s="1" t="s">
        <v>6</v>
      </c>
      <c r="C1365" s="1" t="s">
        <v>127</v>
      </c>
      <c r="D1365" s="1" t="s">
        <v>62</v>
      </c>
      <c r="E1365" s="11">
        <v>52.888889312744141</v>
      </c>
      <c r="F1365" s="11">
        <v>53.375896453857422</v>
      </c>
      <c r="G1365" s="11">
        <v>75.434188842773438</v>
      </c>
      <c r="H1365" s="11">
        <v>72.863304138183594</v>
      </c>
      <c r="I1365" s="11">
        <v>76.6121826171875</v>
      </c>
      <c r="J1365" s="11">
        <v>83.53106689453125</v>
      </c>
      <c r="K1365" s="11">
        <v>55.214324951171875</v>
      </c>
      <c r="L1365" s="11">
        <v>79.745849609375</v>
      </c>
      <c r="M1365" s="11">
        <v>80.30517578125</v>
      </c>
      <c r="N1365" s="11">
        <v>77.743057250976563</v>
      </c>
      <c r="O1365" s="11">
        <v>59.512039184570313</v>
      </c>
      <c r="P1365" s="11">
        <v>60.04620361328125</v>
      </c>
      <c r="Q1365" s="11">
        <v>52.670108795166016</v>
      </c>
      <c r="R1365" s="11">
        <v>65.095573425292969</v>
      </c>
      <c r="S1365" s="11">
        <v>59.156501770019531</v>
      </c>
      <c r="T1365" s="11">
        <v>49.920200347900391</v>
      </c>
      <c r="U1365" s="11">
        <v>49.451763153076172</v>
      </c>
      <c r="V1365" s="11">
        <v>50.075931549072266</v>
      </c>
      <c r="W1365" s="11">
        <v>61.483062744140625</v>
      </c>
      <c r="X1365" s="11">
        <v>75.800178527832031</v>
      </c>
      <c r="Y1365" s="11">
        <v>90.22747802734375</v>
      </c>
      <c r="Z1365" s="11">
        <v>61.553230285644531</v>
      </c>
      <c r="AA1365" s="11">
        <v>69.629409790039063</v>
      </c>
      <c r="AB1365" s="11">
        <v>73.316154479980469</v>
      </c>
      <c r="AC1365" s="11">
        <v>83.253578186035156</v>
      </c>
      <c r="AD1365" s="11">
        <v>87.084671020507813</v>
      </c>
      <c r="AE1365" s="11">
        <v>93.950698852539063</v>
      </c>
      <c r="AF1365" s="11">
        <v>73.677215576171875</v>
      </c>
      <c r="AG1365" s="11">
        <v>106.57424163818359</v>
      </c>
      <c r="AH1365" s="11">
        <v>116.92818450927734</v>
      </c>
      <c r="AI1365" s="11">
        <v>98.30804443359375</v>
      </c>
      <c r="AJ1365" s="11">
        <v>79.692367553710938</v>
      </c>
      <c r="AK1365" s="11">
        <v>82.984230041503906</v>
      </c>
      <c r="AL1365" s="11">
        <v>66.109344482421875</v>
      </c>
      <c r="AM1365" s="11">
        <v>90.368988037109375</v>
      </c>
      <c r="AN1365" s="11">
        <v>94.114898681640625</v>
      </c>
      <c r="AO1365" s="11">
        <v>79.765640258789063</v>
      </c>
      <c r="AP1365" s="11">
        <v>75.355361938476563</v>
      </c>
      <c r="AQ1365" s="11">
        <v>75.594047546386719</v>
      </c>
      <c r="AR1365" s="11">
        <v>75.598052978515625</v>
      </c>
      <c r="AS1365" s="11">
        <v>75.073211669921875</v>
      </c>
      <c r="AT1365" s="11">
        <v>74.603675842285156</v>
      </c>
      <c r="AU1365" s="11">
        <v>74.645187377929688</v>
      </c>
      <c r="AV1365" s="11">
        <v>74.731292724609375</v>
      </c>
      <c r="AW1365" s="11">
        <v>74.734420776367188</v>
      </c>
      <c r="AX1365" s="11">
        <v>74.845260620117188</v>
      </c>
      <c r="AY1365" s="11">
        <v>75.442024230957031</v>
      </c>
      <c r="AZ1365" s="11">
        <v>76.556739807128906</v>
      </c>
      <c r="BA1365" s="11">
        <v>78.298080444335938</v>
      </c>
      <c r="BB1365" s="11">
        <v>79.689407348632813</v>
      </c>
      <c r="BC1365" s="11">
        <v>80.767913818359375</v>
      </c>
    </row>
    <row r="1366" spans="1:55" x14ac:dyDescent="0.45">
      <c r="A1366" s="1" t="s">
        <v>23</v>
      </c>
      <c r="B1366" s="1" t="s">
        <v>6</v>
      </c>
      <c r="C1366" s="1" t="s">
        <v>127</v>
      </c>
      <c r="D1366" s="1" t="s">
        <v>63</v>
      </c>
      <c r="E1366" s="11">
        <v>59.111110687255859</v>
      </c>
      <c r="F1366" s="11">
        <v>53.294754028320313</v>
      </c>
      <c r="G1366" s="11">
        <v>54.293785095214844</v>
      </c>
      <c r="H1366" s="11">
        <v>75.858360290527344</v>
      </c>
      <c r="I1366" s="11">
        <v>73.168769836425781</v>
      </c>
      <c r="J1366" s="11">
        <v>76.852500915527344</v>
      </c>
      <c r="K1366" s="11">
        <v>83.740852355957031</v>
      </c>
      <c r="L1366" s="11">
        <v>55.430877685546875</v>
      </c>
      <c r="M1366" s="11">
        <v>79.959396362304688</v>
      </c>
      <c r="N1366" s="11">
        <v>80.533973693847656</v>
      </c>
      <c r="O1366" s="11">
        <v>77.992721557617188</v>
      </c>
      <c r="P1366" s="11">
        <v>59.790779113769531</v>
      </c>
      <c r="Q1366" s="11">
        <v>60.345703125</v>
      </c>
      <c r="R1366" s="11">
        <v>52.991649627685547</v>
      </c>
      <c r="S1366" s="11">
        <v>65.430068969726563</v>
      </c>
      <c r="T1366" s="11">
        <v>59.50933837890625</v>
      </c>
      <c r="U1366" s="11">
        <v>50.291103363037109</v>
      </c>
      <c r="V1366" s="11">
        <v>49.83514404296875</v>
      </c>
      <c r="W1366" s="11">
        <v>50.469612121582031</v>
      </c>
      <c r="X1366" s="11">
        <v>61.881465911865234</v>
      </c>
      <c r="Y1366" s="11">
        <v>76.201828002929688</v>
      </c>
      <c r="Z1366" s="11">
        <v>90.631401062011719</v>
      </c>
      <c r="AA1366" s="11">
        <v>61.972446441650391</v>
      </c>
      <c r="AB1366" s="11">
        <v>70.050857543945313</v>
      </c>
      <c r="AC1366" s="11">
        <v>73.7412109375</v>
      </c>
      <c r="AD1366" s="11">
        <v>83.680412292480469</v>
      </c>
      <c r="AE1366" s="11">
        <v>87.515327453613281</v>
      </c>
      <c r="AF1366" s="11">
        <v>94.384284973144531</v>
      </c>
      <c r="AG1366" s="11">
        <v>74.122047424316406</v>
      </c>
      <c r="AH1366" s="11">
        <v>107.01458740234375</v>
      </c>
      <c r="AI1366" s="11">
        <v>117.37144470214844</v>
      </c>
      <c r="AJ1366" s="11">
        <v>98.763420104980469</v>
      </c>
      <c r="AK1366" s="11">
        <v>80.159965515136719</v>
      </c>
      <c r="AL1366" s="11">
        <v>83.459030151367188</v>
      </c>
      <c r="AM1366" s="11">
        <v>66.596183776855469</v>
      </c>
      <c r="AN1366" s="11">
        <v>90.856513977050781</v>
      </c>
      <c r="AO1366" s="11">
        <v>94.608139038085938</v>
      </c>
      <c r="AP1366" s="11">
        <v>80.268836975097656</v>
      </c>
      <c r="AQ1366" s="11">
        <v>75.865928649902344</v>
      </c>
      <c r="AR1366" s="11">
        <v>76.109352111816406</v>
      </c>
      <c r="AS1366" s="11">
        <v>76.117340087890625</v>
      </c>
      <c r="AT1366" s="11">
        <v>75.597076416015625</v>
      </c>
      <c r="AU1366" s="11">
        <v>75.130874633789063</v>
      </c>
      <c r="AV1366" s="11">
        <v>75.17425537109375</v>
      </c>
      <c r="AW1366" s="11">
        <v>75.262527465820313</v>
      </c>
      <c r="AX1366" s="11">
        <v>75.2666015625</v>
      </c>
      <c r="AY1366" s="11">
        <v>75.378173828125</v>
      </c>
      <c r="AZ1366" s="11">
        <v>75.974838256835938</v>
      </c>
      <c r="BA1366" s="11">
        <v>77.0892333984375</v>
      </c>
      <c r="BB1366" s="11">
        <v>78.826454162597656</v>
      </c>
      <c r="BC1366" s="11">
        <v>80.214271545410156</v>
      </c>
    </row>
    <row r="1367" spans="1:55" x14ac:dyDescent="0.45">
      <c r="A1367" s="1" t="s">
        <v>23</v>
      </c>
      <c r="B1367" s="1" t="s">
        <v>6</v>
      </c>
      <c r="C1367" s="1" t="s">
        <v>127</v>
      </c>
      <c r="D1367" s="1" t="s">
        <v>64</v>
      </c>
      <c r="E1367" s="11">
        <v>59.111110687255859</v>
      </c>
      <c r="F1367" s="11">
        <v>59.437446594238281</v>
      </c>
      <c r="G1367" s="11">
        <v>54.111053466796875</v>
      </c>
      <c r="H1367" s="11">
        <v>54.720127105712891</v>
      </c>
      <c r="I1367" s="11">
        <v>76.144119262695313</v>
      </c>
      <c r="J1367" s="11">
        <v>73.385612487792969</v>
      </c>
      <c r="K1367" s="11">
        <v>77.034477233886719</v>
      </c>
      <c r="L1367" s="11">
        <v>83.909248352050781</v>
      </c>
      <c r="M1367" s="11">
        <v>55.617786407470703</v>
      </c>
      <c r="N1367" s="11">
        <v>80.14703369140625</v>
      </c>
      <c r="O1367" s="11">
        <v>80.739097595214844</v>
      </c>
      <c r="P1367" s="11">
        <v>78.219131469726563</v>
      </c>
      <c r="Q1367" s="11">
        <v>60.045433044433594</v>
      </c>
      <c r="R1367" s="11">
        <v>60.618358612060547</v>
      </c>
      <c r="S1367" s="11">
        <v>53.284542083740234</v>
      </c>
      <c r="T1367" s="11">
        <v>65.733177185058594</v>
      </c>
      <c r="U1367" s="11">
        <v>59.82928466796875</v>
      </c>
      <c r="V1367" s="11">
        <v>50.626880645751953</v>
      </c>
      <c r="W1367" s="11">
        <v>50.181407928466797</v>
      </c>
      <c r="X1367" s="11">
        <v>50.824108123779297</v>
      </c>
      <c r="Y1367" s="11">
        <v>62.239452362060547</v>
      </c>
      <c r="Z1367" s="11">
        <v>76.561279296875</v>
      </c>
      <c r="AA1367" s="11">
        <v>90.991424560546875</v>
      </c>
      <c r="AB1367" s="11">
        <v>62.347892761230469</v>
      </c>
      <c r="AC1367" s="11">
        <v>70.428123474121094</v>
      </c>
      <c r="AD1367" s="11">
        <v>74.122024536132813</v>
      </c>
      <c r="AE1367" s="11">
        <v>84.062744140625</v>
      </c>
      <c r="AF1367" s="11">
        <v>87.901321411132813</v>
      </c>
      <c r="AG1367" s="11">
        <v>94.773262023925781</v>
      </c>
      <c r="AH1367" s="11">
        <v>74.5228271484375</v>
      </c>
      <c r="AI1367" s="11">
        <v>107.41038513183594</v>
      </c>
      <c r="AJ1367" s="11">
        <v>117.77078247070313</v>
      </c>
      <c r="AK1367" s="11">
        <v>99.175796508789063</v>
      </c>
      <c r="AL1367" s="11">
        <v>80.58624267578125</v>
      </c>
      <c r="AM1367" s="11">
        <v>83.891792297363281</v>
      </c>
      <c r="AN1367" s="11">
        <v>67.041099548339844</v>
      </c>
      <c r="AO1367" s="11">
        <v>91.300804138183594</v>
      </c>
      <c r="AP1367" s="11">
        <v>95.057632446289063</v>
      </c>
      <c r="AQ1367" s="11">
        <v>80.728752136230469</v>
      </c>
      <c r="AR1367" s="11">
        <v>76.331901550292969</v>
      </c>
      <c r="AS1367" s="11">
        <v>76.579238891601563</v>
      </c>
      <c r="AT1367" s="11">
        <v>76.591712951660156</v>
      </c>
      <c r="AU1367" s="11">
        <v>76.074821472167969</v>
      </c>
      <c r="AV1367" s="11">
        <v>75.610679626464844</v>
      </c>
      <c r="AW1367" s="11">
        <v>75.656272888183594</v>
      </c>
      <c r="AX1367" s="11">
        <v>75.74554443359375</v>
      </c>
      <c r="AY1367" s="11">
        <v>75.750450134277344</v>
      </c>
      <c r="AZ1367" s="11">
        <v>75.862106323242188</v>
      </c>
      <c r="BA1367" s="11">
        <v>76.458610534667969</v>
      </c>
      <c r="BB1367" s="11">
        <v>77.569129943847656</v>
      </c>
      <c r="BC1367" s="11">
        <v>79.302871704101563</v>
      </c>
    </row>
    <row r="1368" spans="1:55" x14ac:dyDescent="0.45">
      <c r="A1368" s="1" t="s">
        <v>23</v>
      </c>
      <c r="B1368" s="1" t="s">
        <v>6</v>
      </c>
      <c r="C1368" s="1" t="s">
        <v>127</v>
      </c>
      <c r="D1368" s="1" t="s">
        <v>65</v>
      </c>
      <c r="E1368" s="11">
        <v>56</v>
      </c>
      <c r="F1368" s="11">
        <v>59.370552062988281</v>
      </c>
      <c r="G1368" s="11">
        <v>60.159072875976563</v>
      </c>
      <c r="H1368" s="11">
        <v>54.531406402587891</v>
      </c>
      <c r="I1368" s="11">
        <v>55.003711700439453</v>
      </c>
      <c r="J1368" s="11">
        <v>76.338996887207031</v>
      </c>
      <c r="K1368" s="11">
        <v>73.544219970703125</v>
      </c>
      <c r="L1368" s="11">
        <v>77.1771240234375</v>
      </c>
      <c r="M1368" s="11">
        <v>84.049667358398438</v>
      </c>
      <c r="N1368" s="11">
        <v>55.783344268798828</v>
      </c>
      <c r="O1368" s="11">
        <v>80.315826416015625</v>
      </c>
      <c r="P1368" s="11">
        <v>80.926216125488281</v>
      </c>
      <c r="Q1368" s="11">
        <v>78.42633056640625</v>
      </c>
      <c r="R1368" s="11">
        <v>60.278804779052734</v>
      </c>
      <c r="S1368" s="11">
        <v>60.867820739746094</v>
      </c>
      <c r="T1368" s="11">
        <v>53.552383422851563</v>
      </c>
      <c r="U1368" s="11">
        <v>66.009376525878906</v>
      </c>
      <c r="V1368" s="11">
        <v>60.119873046875</v>
      </c>
      <c r="W1368" s="11">
        <v>50.931522369384766</v>
      </c>
      <c r="X1368" s="11">
        <v>50.49456787109375</v>
      </c>
      <c r="Y1368" s="11">
        <v>51.144760131835938</v>
      </c>
      <c r="Z1368" s="11">
        <v>62.562229156494141</v>
      </c>
      <c r="AA1368" s="11">
        <v>76.884178161621094</v>
      </c>
      <c r="AB1368" s="11">
        <v>91.313606262207031</v>
      </c>
      <c r="AC1368" s="11">
        <v>62.685882568359375</v>
      </c>
      <c r="AD1368" s="11">
        <v>70.767868041992188</v>
      </c>
      <c r="AE1368" s="11">
        <v>74.465324401855469</v>
      </c>
      <c r="AF1368" s="11">
        <v>84.407341003417969</v>
      </c>
      <c r="AG1368" s="11">
        <v>88.24981689453125</v>
      </c>
      <c r="AH1368" s="11">
        <v>95.124404907226563</v>
      </c>
      <c r="AI1368" s="11">
        <v>74.88677978515625</v>
      </c>
      <c r="AJ1368" s="11">
        <v>107.76976776123047</v>
      </c>
      <c r="AK1368" s="11">
        <v>118.13377380371094</v>
      </c>
      <c r="AL1368" s="11">
        <v>99.553092956542969</v>
      </c>
      <c r="AM1368" s="11">
        <v>80.977096557617188</v>
      </c>
      <c r="AN1368" s="11">
        <v>84.288612365722656</v>
      </c>
      <c r="AO1368" s="11">
        <v>67.449790954589844</v>
      </c>
      <c r="AP1368" s="11">
        <v>91.708114624023438</v>
      </c>
      <c r="AQ1368" s="11">
        <v>95.470054626464844</v>
      </c>
      <c r="AR1368" s="11">
        <v>81.150352478027344</v>
      </c>
      <c r="AS1368" s="11">
        <v>76.758811950683594</v>
      </c>
      <c r="AT1368" s="11">
        <v>77.010528564453125</v>
      </c>
      <c r="AU1368" s="11">
        <v>77.026252746582031</v>
      </c>
      <c r="AV1368" s="11">
        <v>76.511459350585938</v>
      </c>
      <c r="AW1368" s="11">
        <v>76.049690246582031</v>
      </c>
      <c r="AX1368" s="11">
        <v>76.096351623535156</v>
      </c>
      <c r="AY1368" s="11">
        <v>76.18646240234375</v>
      </c>
      <c r="AZ1368" s="11">
        <v>76.191535949707031</v>
      </c>
      <c r="BA1368" s="11">
        <v>76.303230285644531</v>
      </c>
      <c r="BB1368" s="11">
        <v>76.896110534667969</v>
      </c>
      <c r="BC1368" s="11">
        <v>78.003402709960938</v>
      </c>
    </row>
    <row r="1369" spans="1:55" x14ac:dyDescent="0.45">
      <c r="A1369" s="1" t="s">
        <v>23</v>
      </c>
      <c r="B1369" s="1" t="s">
        <v>6</v>
      </c>
      <c r="C1369" s="1" t="s">
        <v>127</v>
      </c>
      <c r="D1369" s="1" t="s">
        <v>66</v>
      </c>
      <c r="E1369" s="11">
        <v>43.191490173339844</v>
      </c>
      <c r="F1369" s="11">
        <v>56.202075958251953</v>
      </c>
      <c r="G1369" s="11">
        <v>60.010013580322266</v>
      </c>
      <c r="H1369" s="11">
        <v>60.56976318359375</v>
      </c>
      <c r="I1369" s="11">
        <v>54.802925109863281</v>
      </c>
      <c r="J1369" s="11">
        <v>55.193134307861328</v>
      </c>
      <c r="K1369" s="11">
        <v>76.473945617675781</v>
      </c>
      <c r="L1369" s="11">
        <v>73.663436889648438</v>
      </c>
      <c r="M1369" s="11">
        <v>77.293014526367188</v>
      </c>
      <c r="N1369" s="11">
        <v>84.170211791992188</v>
      </c>
      <c r="O1369" s="11">
        <v>55.933082580566406</v>
      </c>
      <c r="P1369" s="11">
        <v>80.46990966796875</v>
      </c>
      <c r="Q1369" s="11">
        <v>81.097801208496094</v>
      </c>
      <c r="R1369" s="11">
        <v>78.615951538085938</v>
      </c>
      <c r="S1369" s="11">
        <v>60.493133544921875</v>
      </c>
      <c r="T1369" s="11">
        <v>61.096435546875</v>
      </c>
      <c r="U1369" s="11">
        <v>53.797924041748047</v>
      </c>
      <c r="V1369" s="11">
        <v>66.260711669921875</v>
      </c>
      <c r="W1369" s="11">
        <v>60.383811950683594</v>
      </c>
      <c r="X1369" s="11">
        <v>51.207714080810547</v>
      </c>
      <c r="Y1369" s="11">
        <v>50.778575897216797</v>
      </c>
      <c r="Z1369" s="11">
        <v>51.435108184814453</v>
      </c>
      <c r="AA1369" s="11">
        <v>62.853519439697266</v>
      </c>
      <c r="AB1369" s="11">
        <v>77.174407958984375</v>
      </c>
      <c r="AC1369" s="11">
        <v>91.602874755859375</v>
      </c>
      <c r="AD1369" s="11">
        <v>62.991287231445313</v>
      </c>
      <c r="AE1369" s="11">
        <v>71.075004577636719</v>
      </c>
      <c r="AF1369" s="11">
        <v>74.775924682617188</v>
      </c>
      <c r="AG1369" s="11">
        <v>84.719429016113281</v>
      </c>
      <c r="AH1369" s="11">
        <v>88.565505981445313</v>
      </c>
      <c r="AI1369" s="11">
        <v>95.443344116210938</v>
      </c>
      <c r="AJ1369" s="11">
        <v>75.219612121582031</v>
      </c>
      <c r="AK1369" s="11">
        <v>108.09793853759766</v>
      </c>
      <c r="AL1369" s="11">
        <v>118.46640777587891</v>
      </c>
      <c r="AM1369" s="11">
        <v>99.899581909179688</v>
      </c>
      <c r="AN1369" s="11">
        <v>81.336845397949219</v>
      </c>
      <c r="AO1369" s="11">
        <v>84.653793334960938</v>
      </c>
      <c r="AP1369" s="11">
        <v>67.826576232910156</v>
      </c>
      <c r="AQ1369" s="11">
        <v>92.083267211914063</v>
      </c>
      <c r="AR1369" s="11">
        <v>95.848854064941406</v>
      </c>
      <c r="AS1369" s="11">
        <v>81.537635803222656</v>
      </c>
      <c r="AT1369" s="11">
        <v>77.151885986328125</v>
      </c>
      <c r="AU1369" s="11">
        <v>77.406784057617188</v>
      </c>
      <c r="AV1369" s="11">
        <v>77.424468994140625</v>
      </c>
      <c r="AW1369" s="11">
        <v>76.912086486816406</v>
      </c>
      <c r="AX1369" s="11">
        <v>76.451560974121094</v>
      </c>
      <c r="AY1369" s="11">
        <v>76.499114990234375</v>
      </c>
      <c r="AZ1369" s="11">
        <v>76.589431762695313</v>
      </c>
      <c r="BA1369" s="11">
        <v>76.594619750976563</v>
      </c>
      <c r="BB1369" s="11">
        <v>76.702934265136719</v>
      </c>
      <c r="BC1369" s="11">
        <v>77.292816162109375</v>
      </c>
    </row>
    <row r="1370" spans="1:55" x14ac:dyDescent="0.45">
      <c r="A1370" s="1" t="s">
        <v>23</v>
      </c>
      <c r="B1370" s="1" t="s">
        <v>6</v>
      </c>
      <c r="C1370" s="1" t="s">
        <v>127</v>
      </c>
      <c r="D1370" s="1" t="s">
        <v>67</v>
      </c>
      <c r="E1370" s="11">
        <v>61.702129364013672</v>
      </c>
      <c r="F1370" s="11">
        <v>43.346782684326172</v>
      </c>
      <c r="G1370" s="11">
        <v>56.766109466552734</v>
      </c>
      <c r="H1370" s="11">
        <v>60.410594940185547</v>
      </c>
      <c r="I1370" s="11">
        <v>60.822513580322266</v>
      </c>
      <c r="J1370" s="11">
        <v>54.973625183105469</v>
      </c>
      <c r="K1370" s="11">
        <v>55.317901611328125</v>
      </c>
      <c r="L1370" s="11">
        <v>76.564888000488281</v>
      </c>
      <c r="M1370" s="11">
        <v>73.752601623535156</v>
      </c>
      <c r="N1370" s="11">
        <v>77.386505126953125</v>
      </c>
      <c r="O1370" s="11">
        <v>84.272369384765625</v>
      </c>
      <c r="P1370" s="11">
        <v>56.067970275878906</v>
      </c>
      <c r="Q1370" s="11">
        <v>80.607429504394531</v>
      </c>
      <c r="R1370" s="11">
        <v>81.251136779785156</v>
      </c>
      <c r="S1370" s="11">
        <v>78.786102294921875</v>
      </c>
      <c r="T1370" s="11">
        <v>60.687335968017578</v>
      </c>
      <c r="U1370" s="11">
        <v>61.303569793701172</v>
      </c>
      <c r="V1370" s="11">
        <v>54.020050048828125</v>
      </c>
      <c r="W1370" s="11">
        <v>66.486305236816406</v>
      </c>
      <c r="X1370" s="11">
        <v>60.620498657226563</v>
      </c>
      <c r="Y1370" s="11">
        <v>51.456451416015625</v>
      </c>
      <c r="Z1370" s="11">
        <v>51.034072875976563</v>
      </c>
      <c r="AA1370" s="11">
        <v>51.695896148681641</v>
      </c>
      <c r="AB1370" s="11">
        <v>63.113742828369141</v>
      </c>
      <c r="AC1370" s="11">
        <v>77.432884216308594</v>
      </c>
      <c r="AD1370" s="11">
        <v>91.85986328125</v>
      </c>
      <c r="AE1370" s="11">
        <v>63.265731811523438</v>
      </c>
      <c r="AF1370" s="11">
        <v>71.350814819335938</v>
      </c>
      <c r="AG1370" s="11">
        <v>75.055335998535156</v>
      </c>
      <c r="AH1370" s="11">
        <v>84.99969482421875</v>
      </c>
      <c r="AI1370" s="11">
        <v>88.849906921386719</v>
      </c>
      <c r="AJ1370" s="11">
        <v>95.731620788574219</v>
      </c>
      <c r="AK1370" s="11">
        <v>75.522834777832031</v>
      </c>
      <c r="AL1370" s="11">
        <v>108.39618682861328</v>
      </c>
      <c r="AM1370" s="11">
        <v>118.76817321777344</v>
      </c>
      <c r="AN1370" s="11">
        <v>100.21549987792969</v>
      </c>
      <c r="AO1370" s="11">
        <v>81.666236877441406</v>
      </c>
      <c r="AP1370" s="11">
        <v>84.988105773925781</v>
      </c>
      <c r="AQ1370" s="11">
        <v>68.173072814941406</v>
      </c>
      <c r="AR1370" s="11">
        <v>92.4259033203125</v>
      </c>
      <c r="AS1370" s="11">
        <v>96.194259643554688</v>
      </c>
      <c r="AT1370" s="11">
        <v>81.892494201660156</v>
      </c>
      <c r="AU1370" s="11">
        <v>77.511489868164063</v>
      </c>
      <c r="AV1370" s="11">
        <v>77.768325805664063</v>
      </c>
      <c r="AW1370" s="11">
        <v>77.788307189941406</v>
      </c>
      <c r="AX1370" s="11">
        <v>77.277252197265625</v>
      </c>
      <c r="AY1370" s="11">
        <v>76.817848205566406</v>
      </c>
      <c r="AZ1370" s="11">
        <v>76.865676879882813</v>
      </c>
      <c r="BA1370" s="11">
        <v>76.956146240234375</v>
      </c>
      <c r="BB1370" s="11">
        <v>76.9581298828125</v>
      </c>
      <c r="BC1370" s="11">
        <v>77.063690185546875</v>
      </c>
    </row>
    <row r="1371" spans="1:55" x14ac:dyDescent="0.45">
      <c r="A1371" s="1" t="s">
        <v>23</v>
      </c>
      <c r="B1371" s="1" t="s">
        <v>6</v>
      </c>
      <c r="C1371" s="1" t="s">
        <v>127</v>
      </c>
      <c r="D1371" s="1" t="s">
        <v>68</v>
      </c>
      <c r="E1371" s="11">
        <v>58.617019653320313</v>
      </c>
      <c r="F1371" s="11">
        <v>61.792068481445313</v>
      </c>
      <c r="G1371" s="11">
        <v>43.849910736083984</v>
      </c>
      <c r="H1371" s="11">
        <v>57.156803131103516</v>
      </c>
      <c r="I1371" s="11">
        <v>60.647300720214844</v>
      </c>
      <c r="J1371" s="11">
        <v>60.969795227050781</v>
      </c>
      <c r="K1371" s="11">
        <v>55.076820373535156</v>
      </c>
      <c r="L1371" s="11">
        <v>55.398185729980469</v>
      </c>
      <c r="M1371" s="11">
        <v>76.624626159667969</v>
      </c>
      <c r="N1371" s="11">
        <v>73.819328308105469</v>
      </c>
      <c r="O1371" s="11">
        <v>77.462303161621094</v>
      </c>
      <c r="P1371" s="11">
        <v>84.358787536621094</v>
      </c>
      <c r="Q1371" s="11">
        <v>56.188804626464844</v>
      </c>
      <c r="R1371" s="11">
        <v>80.728073120117188</v>
      </c>
      <c r="S1371" s="11">
        <v>81.386421203613281</v>
      </c>
      <c r="T1371" s="11">
        <v>78.936965942382813</v>
      </c>
      <c r="U1371" s="11">
        <v>60.862018585205078</v>
      </c>
      <c r="V1371" s="11">
        <v>61.488941192626953</v>
      </c>
      <c r="W1371" s="11">
        <v>54.219150543212891</v>
      </c>
      <c r="X1371" s="11">
        <v>66.686477661132813</v>
      </c>
      <c r="Y1371" s="11">
        <v>60.831474304199219</v>
      </c>
      <c r="Z1371" s="11">
        <v>51.678901672363281</v>
      </c>
      <c r="AA1371" s="11">
        <v>51.262306213378906</v>
      </c>
      <c r="AB1371" s="11">
        <v>51.928417205810547</v>
      </c>
      <c r="AC1371" s="11">
        <v>63.345066070556641</v>
      </c>
      <c r="AD1371" s="11">
        <v>77.661842346191406</v>
      </c>
      <c r="AE1371" s="11">
        <v>92.086746215820313</v>
      </c>
      <c r="AF1371" s="11">
        <v>63.511375427246094</v>
      </c>
      <c r="AG1371" s="11">
        <v>71.597724914550781</v>
      </c>
      <c r="AH1371" s="11">
        <v>75.305458068847656</v>
      </c>
      <c r="AI1371" s="11">
        <v>85.250885009765625</v>
      </c>
      <c r="AJ1371" s="11">
        <v>89.105941772460938</v>
      </c>
      <c r="AK1371" s="11">
        <v>95.991470336914063</v>
      </c>
      <c r="AL1371" s="11">
        <v>75.7994384765625</v>
      </c>
      <c r="AM1371" s="11">
        <v>108.66585540771484</v>
      </c>
      <c r="AN1371" s="11">
        <v>119.04051208496094</v>
      </c>
      <c r="AO1371" s="11">
        <v>100.50231170654297</v>
      </c>
      <c r="AP1371" s="11">
        <v>81.966896057128906</v>
      </c>
      <c r="AQ1371" s="11">
        <v>85.293540954589844</v>
      </c>
      <c r="AR1371" s="11">
        <v>68.489990234375</v>
      </c>
      <c r="AS1371" s="11">
        <v>92.737281799316406</v>
      </c>
      <c r="AT1371" s="11">
        <v>96.508743286132813</v>
      </c>
      <c r="AU1371" s="11">
        <v>82.215774536132813</v>
      </c>
      <c r="AV1371" s="11">
        <v>77.838470458984375</v>
      </c>
      <c r="AW1371" s="11">
        <v>78.0975341796875</v>
      </c>
      <c r="AX1371" s="11">
        <v>78.118728637695313</v>
      </c>
      <c r="AY1371" s="11">
        <v>77.608871459960938</v>
      </c>
      <c r="AZ1371" s="11">
        <v>77.150001525878906</v>
      </c>
      <c r="BA1371" s="11">
        <v>77.19805908203125</v>
      </c>
      <c r="BB1371" s="11">
        <v>77.285408020019531</v>
      </c>
      <c r="BC1371" s="11">
        <v>77.284797668457031</v>
      </c>
    </row>
    <row r="1372" spans="1:55" x14ac:dyDescent="0.45">
      <c r="A1372" s="1" t="s">
        <v>23</v>
      </c>
      <c r="B1372" s="1" t="s">
        <v>6</v>
      </c>
      <c r="C1372" s="1" t="s">
        <v>127</v>
      </c>
      <c r="D1372" s="1" t="s">
        <v>69</v>
      </c>
      <c r="E1372" s="11">
        <v>64.7872314453125</v>
      </c>
      <c r="F1372" s="11">
        <v>58.664196014404297</v>
      </c>
      <c r="G1372" s="11">
        <v>62.216415405273438</v>
      </c>
      <c r="H1372" s="11">
        <v>44.238674163818359</v>
      </c>
      <c r="I1372" s="11">
        <v>57.380630493164063</v>
      </c>
      <c r="J1372" s="11">
        <v>60.776699066162109</v>
      </c>
      <c r="K1372" s="11">
        <v>61.048397064208984</v>
      </c>
      <c r="L1372" s="11">
        <v>55.135425567626953</v>
      </c>
      <c r="M1372" s="11">
        <v>55.449237823486328</v>
      </c>
      <c r="N1372" s="11">
        <v>76.663566589355469</v>
      </c>
      <c r="O1372" s="11">
        <v>73.870719909667969</v>
      </c>
      <c r="P1372" s="11">
        <v>77.525337219238281</v>
      </c>
      <c r="Q1372" s="11">
        <v>84.432533264160156</v>
      </c>
      <c r="R1372" s="11">
        <v>56.296527862548828</v>
      </c>
      <c r="S1372" s="11">
        <v>80.833900451660156</v>
      </c>
      <c r="T1372" s="11">
        <v>81.50555419921875</v>
      </c>
      <c r="U1372" s="11">
        <v>79.070602416992188</v>
      </c>
      <c r="V1372" s="11">
        <v>61.017753601074219</v>
      </c>
      <c r="W1372" s="11">
        <v>61.653717041015625</v>
      </c>
      <c r="X1372" s="11">
        <v>54.396129608154297</v>
      </c>
      <c r="Y1372" s="11">
        <v>66.863594055175781</v>
      </c>
      <c r="Z1372" s="11">
        <v>61.018486022949219</v>
      </c>
      <c r="AA1372" s="11">
        <v>51.8765869140625</v>
      </c>
      <c r="AB1372" s="11">
        <v>51.464790344238281</v>
      </c>
      <c r="AC1372" s="11">
        <v>52.135059356689453</v>
      </c>
      <c r="AD1372" s="11">
        <v>63.550254821777344</v>
      </c>
      <c r="AE1372" s="11">
        <v>77.864372253417969</v>
      </c>
      <c r="AF1372" s="11">
        <v>92.286735534667969</v>
      </c>
      <c r="AG1372" s="11">
        <v>63.731067657470703</v>
      </c>
      <c r="AH1372" s="11">
        <v>71.818222045898438</v>
      </c>
      <c r="AI1372" s="11">
        <v>75.529670715332031</v>
      </c>
      <c r="AJ1372" s="11">
        <v>85.476768493652344</v>
      </c>
      <c r="AK1372" s="11">
        <v>89.336761474609375</v>
      </c>
      <c r="AL1372" s="11">
        <v>96.226844787597656</v>
      </c>
      <c r="AM1372" s="11">
        <v>76.051406860351563</v>
      </c>
      <c r="AN1372" s="11">
        <v>108.90972137451172</v>
      </c>
      <c r="AO1372" s="11">
        <v>119.28633880615234</v>
      </c>
      <c r="AP1372" s="11">
        <v>100.76258087158203</v>
      </c>
      <c r="AQ1372" s="11">
        <v>82.241340637207031</v>
      </c>
      <c r="AR1372" s="11">
        <v>85.571311950683594</v>
      </c>
      <c r="AS1372" s="11">
        <v>68.77880859375</v>
      </c>
      <c r="AT1372" s="11">
        <v>93.020500183105469</v>
      </c>
      <c r="AU1372" s="11">
        <v>96.793769836425781</v>
      </c>
      <c r="AV1372" s="11">
        <v>82.508659362792969</v>
      </c>
      <c r="AW1372" s="11">
        <v>78.135421752929688</v>
      </c>
      <c r="AX1372" s="11">
        <v>78.395614624023438</v>
      </c>
      <c r="AY1372" s="11">
        <v>78.417831420898438</v>
      </c>
      <c r="AZ1372" s="11">
        <v>77.908554077148438</v>
      </c>
      <c r="BA1372" s="11">
        <v>77.450149536132813</v>
      </c>
      <c r="BB1372" s="11">
        <v>77.495170593261719</v>
      </c>
      <c r="BC1372" s="11">
        <v>77.579978942871094</v>
      </c>
    </row>
    <row r="1373" spans="1:55" x14ac:dyDescent="0.45">
      <c r="A1373" s="1" t="s">
        <v>23</v>
      </c>
      <c r="B1373" s="1" t="s">
        <v>6</v>
      </c>
      <c r="C1373" s="1" t="s">
        <v>127</v>
      </c>
      <c r="D1373" s="1" t="s">
        <v>70</v>
      </c>
      <c r="E1373" s="11">
        <v>61.702129364013672</v>
      </c>
      <c r="F1373" s="11">
        <v>64.780204772949219</v>
      </c>
      <c r="G1373" s="11">
        <v>59.026203155517578</v>
      </c>
      <c r="H1373" s="11">
        <v>62.567840576171875</v>
      </c>
      <c r="I1373" s="11">
        <v>44.452064514160156</v>
      </c>
      <c r="J1373" s="11">
        <v>57.488262176513672</v>
      </c>
      <c r="K1373" s="11">
        <v>60.829116821289063</v>
      </c>
      <c r="L1373" s="11">
        <v>61.074687957763672</v>
      </c>
      <c r="M1373" s="11">
        <v>55.158432006835938</v>
      </c>
      <c r="N1373" s="11">
        <v>55.474323272705078</v>
      </c>
      <c r="O1373" s="11">
        <v>76.68011474609375</v>
      </c>
      <c r="P1373" s="11">
        <v>73.903121948242188</v>
      </c>
      <c r="Q1373" s="11">
        <v>77.569648742675781</v>
      </c>
      <c r="R1373" s="11">
        <v>84.485977172851563</v>
      </c>
      <c r="S1373" s="11">
        <v>56.385856628417969</v>
      </c>
      <c r="T1373" s="11">
        <v>80.917945861816406</v>
      </c>
      <c r="U1373" s="11">
        <v>81.601898193359375</v>
      </c>
      <c r="V1373" s="11">
        <v>79.179573059082031</v>
      </c>
      <c r="W1373" s="11">
        <v>61.148952484130859</v>
      </c>
      <c r="X1373" s="11">
        <v>61.792282104492188</v>
      </c>
      <c r="Y1373" s="11">
        <v>54.546981811523438</v>
      </c>
      <c r="Z1373" s="11">
        <v>67.012542724609375</v>
      </c>
      <c r="AA1373" s="11">
        <v>61.176845550537109</v>
      </c>
      <c r="AB1373" s="11">
        <v>52.045440673828125</v>
      </c>
      <c r="AC1373" s="11">
        <v>51.638401031494141</v>
      </c>
      <c r="AD1373" s="11">
        <v>52.312816619873047</v>
      </c>
      <c r="AE1373" s="11">
        <v>63.725734710693359</v>
      </c>
      <c r="AF1373" s="11">
        <v>78.035995483398438</v>
      </c>
      <c r="AG1373" s="11">
        <v>92.454971313476563</v>
      </c>
      <c r="AH1373" s="11">
        <v>63.920986175537109</v>
      </c>
      <c r="AI1373" s="11">
        <v>72.008941650390625</v>
      </c>
      <c r="AJ1373" s="11">
        <v>75.724685668945313</v>
      </c>
      <c r="AK1373" s="11">
        <v>85.672943115234375</v>
      </c>
      <c r="AL1373" s="11">
        <v>89.53851318359375</v>
      </c>
      <c r="AM1373" s="11">
        <v>96.432113647460938</v>
      </c>
      <c r="AN1373" s="11">
        <v>76.274261474609375</v>
      </c>
      <c r="AO1373" s="11">
        <v>109.12178802490234</v>
      </c>
      <c r="AP1373" s="11">
        <v>119.49934387207031</v>
      </c>
      <c r="AQ1373" s="11">
        <v>100.99127197265625</v>
      </c>
      <c r="AR1373" s="11">
        <v>82.484092712402344</v>
      </c>
      <c r="AS1373" s="11">
        <v>85.816474914550781</v>
      </c>
      <c r="AT1373" s="11">
        <v>69.0364990234375</v>
      </c>
      <c r="AU1373" s="11">
        <v>93.269920349121094</v>
      </c>
      <c r="AV1373" s="11">
        <v>97.043594360351563</v>
      </c>
      <c r="AW1373" s="11">
        <v>82.76751708984375</v>
      </c>
      <c r="AX1373" s="11">
        <v>78.397552490234375</v>
      </c>
      <c r="AY1373" s="11">
        <v>78.658699035644531</v>
      </c>
      <c r="AZ1373" s="11">
        <v>78.681358337402344</v>
      </c>
      <c r="BA1373" s="11">
        <v>78.172637939453125</v>
      </c>
      <c r="BB1373" s="11">
        <v>77.711540222167969</v>
      </c>
      <c r="BC1373" s="11">
        <v>77.754135131835938</v>
      </c>
    </row>
    <row r="1374" spans="1:55" x14ac:dyDescent="0.45">
      <c r="A1374" s="1" t="s">
        <v>23</v>
      </c>
      <c r="B1374" s="1" t="s">
        <v>6</v>
      </c>
      <c r="C1374" s="1" t="s">
        <v>127</v>
      </c>
      <c r="D1374" s="1" t="s">
        <v>71</v>
      </c>
      <c r="E1374" s="11">
        <v>59.150943756103516</v>
      </c>
      <c r="F1374" s="11">
        <v>61.654811859130859</v>
      </c>
      <c r="G1374" s="11">
        <v>65.076393127441406</v>
      </c>
      <c r="H1374" s="11">
        <v>59.357891082763672</v>
      </c>
      <c r="I1374" s="11">
        <v>62.740020751953125</v>
      </c>
      <c r="J1374" s="11">
        <v>44.548549652099609</v>
      </c>
      <c r="K1374" s="11">
        <v>57.518310546875</v>
      </c>
      <c r="L1374" s="11">
        <v>60.828884124755859</v>
      </c>
      <c r="M1374" s="11">
        <v>61.06475830078125</v>
      </c>
      <c r="N1374" s="11">
        <v>55.155544281005859</v>
      </c>
      <c r="O1374" s="11">
        <v>55.479557037353516</v>
      </c>
      <c r="P1374" s="11">
        <v>76.678863525390625</v>
      </c>
      <c r="Q1374" s="11">
        <v>73.918624877929688</v>
      </c>
      <c r="R1374" s="11">
        <v>77.596046447753906</v>
      </c>
      <c r="S1374" s="11">
        <v>84.520423889160156</v>
      </c>
      <c r="T1374" s="11">
        <v>56.456489562988281</v>
      </c>
      <c r="U1374" s="11">
        <v>80.981094360351563</v>
      </c>
      <c r="V1374" s="11">
        <v>81.675163269042969</v>
      </c>
      <c r="W1374" s="11">
        <v>79.26409912109375</v>
      </c>
      <c r="X1374" s="11">
        <v>61.254936218261719</v>
      </c>
      <c r="Y1374" s="11">
        <v>61.905010223388672</v>
      </c>
      <c r="Z1374" s="11">
        <v>54.671302795410156</v>
      </c>
      <c r="AA1374" s="11">
        <v>67.133331298828125</v>
      </c>
      <c r="AB1374" s="11">
        <v>61.306343078613281</v>
      </c>
      <c r="AC1374" s="11">
        <v>52.185714721679688</v>
      </c>
      <c r="AD1374" s="11">
        <v>51.783424377441406</v>
      </c>
      <c r="AE1374" s="11">
        <v>52.461963653564453</v>
      </c>
      <c r="AF1374" s="11">
        <v>63.871952056884766</v>
      </c>
      <c r="AG1374" s="11">
        <v>78.177925109863281</v>
      </c>
      <c r="AH1374" s="11">
        <v>92.592620849609375</v>
      </c>
      <c r="AI1374" s="11">
        <v>64.082061767578125</v>
      </c>
      <c r="AJ1374" s="11">
        <v>72.171257019042969</v>
      </c>
      <c r="AK1374" s="11">
        <v>75.891288757324219</v>
      </c>
      <c r="AL1374" s="11">
        <v>85.841110229492188</v>
      </c>
      <c r="AM1374" s="11">
        <v>89.711509704589844</v>
      </c>
      <c r="AN1374" s="11">
        <v>96.607887268066406</v>
      </c>
      <c r="AO1374" s="11">
        <v>76.467887878417969</v>
      </c>
      <c r="AP1374" s="11">
        <v>109.30295562744141</v>
      </c>
      <c r="AQ1374" s="11">
        <v>119.68100738525391</v>
      </c>
      <c r="AR1374" s="11">
        <v>101.18795776367188</v>
      </c>
      <c r="AS1374" s="11">
        <v>82.694747924804688</v>
      </c>
      <c r="AT1374" s="11">
        <v>86.029777526855469</v>
      </c>
      <c r="AU1374" s="11">
        <v>69.26171875</v>
      </c>
      <c r="AV1374" s="11">
        <v>93.484809875488281</v>
      </c>
      <c r="AW1374" s="11">
        <v>97.259002685546875</v>
      </c>
      <c r="AX1374" s="11">
        <v>82.991355895996094</v>
      </c>
      <c r="AY1374" s="11">
        <v>78.624603271484375</v>
      </c>
      <c r="AZ1374" s="11">
        <v>78.886077880859375</v>
      </c>
      <c r="BA1374" s="11">
        <v>78.909080505371094</v>
      </c>
      <c r="BB1374" s="11">
        <v>78.397758483886719</v>
      </c>
      <c r="BC1374" s="11">
        <v>77.93450927734375</v>
      </c>
    </row>
    <row r="1375" spans="1:55" x14ac:dyDescent="0.45">
      <c r="A1375" s="1" t="s">
        <v>23</v>
      </c>
      <c r="B1375" s="1" t="s">
        <v>6</v>
      </c>
      <c r="C1375" s="1" t="s">
        <v>127</v>
      </c>
      <c r="D1375" s="1" t="s">
        <v>72</v>
      </c>
      <c r="E1375" s="11">
        <v>71.603775024414063</v>
      </c>
      <c r="F1375" s="11">
        <v>59.071033477783203</v>
      </c>
      <c r="G1375" s="11">
        <v>61.904033660888672</v>
      </c>
      <c r="H1375" s="11">
        <v>65.380950927734375</v>
      </c>
      <c r="I1375" s="11">
        <v>59.512603759765625</v>
      </c>
      <c r="J1375" s="11">
        <v>62.796775817871094</v>
      </c>
      <c r="K1375" s="11">
        <v>44.568843841552734</v>
      </c>
      <c r="L1375" s="11">
        <v>57.498237609863281</v>
      </c>
      <c r="M1375" s="11">
        <v>60.795310974121094</v>
      </c>
      <c r="N1375" s="11">
        <v>61.031608581542969</v>
      </c>
      <c r="O1375" s="11">
        <v>55.135295867919922</v>
      </c>
      <c r="P1375" s="11">
        <v>55.470729827880859</v>
      </c>
      <c r="Q1375" s="11">
        <v>76.665306091308594</v>
      </c>
      <c r="R1375" s="11">
        <v>73.920814514160156</v>
      </c>
      <c r="S1375" s="11">
        <v>77.608482360839844</v>
      </c>
      <c r="T1375" s="11">
        <v>84.540016174316406</v>
      </c>
      <c r="U1375" s="11">
        <v>56.509864807128906</v>
      </c>
      <c r="V1375" s="11">
        <v>81.025833129882813</v>
      </c>
      <c r="W1375" s="11">
        <v>81.728408813476563</v>
      </c>
      <c r="X1375" s="11">
        <v>79.326728820800781</v>
      </c>
      <c r="Y1375" s="11">
        <v>61.337619781494141</v>
      </c>
      <c r="Z1375" s="11">
        <v>61.993320465087891</v>
      </c>
      <c r="AA1375" s="11">
        <v>54.769794464111328</v>
      </c>
      <c r="AB1375" s="11">
        <v>67.227645874023438</v>
      </c>
      <c r="AC1375" s="11">
        <v>61.408905029296875</v>
      </c>
      <c r="AD1375" s="11">
        <v>52.298618316650391</v>
      </c>
      <c r="AE1375" s="11">
        <v>51.900955200195313</v>
      </c>
      <c r="AF1375" s="11">
        <v>52.583400726318359</v>
      </c>
      <c r="AG1375" s="11">
        <v>63.990886688232422</v>
      </c>
      <c r="AH1375" s="11">
        <v>78.2926025390625</v>
      </c>
      <c r="AI1375" s="11">
        <v>92.703872680664063</v>
      </c>
      <c r="AJ1375" s="11">
        <v>64.216537475585938</v>
      </c>
      <c r="AK1375" s="11">
        <v>72.307235717773438</v>
      </c>
      <c r="AL1375" s="11">
        <v>76.032341003417969</v>
      </c>
      <c r="AM1375" s="11">
        <v>85.983283996582031</v>
      </c>
      <c r="AN1375" s="11">
        <v>89.8580322265625</v>
      </c>
      <c r="AO1375" s="11">
        <v>96.756767272949219</v>
      </c>
      <c r="AP1375" s="11">
        <v>76.633522033691406</v>
      </c>
      <c r="AQ1375" s="11">
        <v>109.45682525634766</v>
      </c>
      <c r="AR1375" s="11">
        <v>119.83418273925781</v>
      </c>
      <c r="AS1375" s="11">
        <v>101.35478973388672</v>
      </c>
      <c r="AT1375" s="11">
        <v>82.87530517578125</v>
      </c>
      <c r="AU1375" s="11">
        <v>86.211776733398438</v>
      </c>
      <c r="AV1375" s="11">
        <v>69.453926086425781</v>
      </c>
      <c r="AW1375" s="11">
        <v>93.667396545410156</v>
      </c>
      <c r="AX1375" s="11">
        <v>97.441024780273438</v>
      </c>
      <c r="AY1375" s="11">
        <v>83.181190490722656</v>
      </c>
      <c r="AZ1375" s="11">
        <v>78.816848754882813</v>
      </c>
      <c r="BA1375" s="11">
        <v>79.078460693359375</v>
      </c>
      <c r="BB1375" s="11">
        <v>79.098587036132813</v>
      </c>
      <c r="BC1375" s="11">
        <v>78.585090637207031</v>
      </c>
    </row>
    <row r="1376" spans="1:55" x14ac:dyDescent="0.45">
      <c r="A1376" s="1" t="s">
        <v>23</v>
      </c>
      <c r="B1376" s="1" t="s">
        <v>6</v>
      </c>
      <c r="C1376" s="1" t="s">
        <v>127</v>
      </c>
      <c r="D1376" s="1" t="s">
        <v>73</v>
      </c>
      <c r="E1376" s="11">
        <v>52.924530029296875</v>
      </c>
      <c r="F1376" s="11">
        <v>71.460067749023438</v>
      </c>
      <c r="G1376" s="11">
        <v>59.260929107666016</v>
      </c>
      <c r="H1376" s="11">
        <v>62.173175811767578</v>
      </c>
      <c r="I1376" s="11">
        <v>65.491546630859375</v>
      </c>
      <c r="J1376" s="11">
        <v>59.535701751708984</v>
      </c>
      <c r="K1376" s="11">
        <v>62.762157440185547</v>
      </c>
      <c r="L1376" s="11">
        <v>44.525741577148438</v>
      </c>
      <c r="M1376" s="11">
        <v>57.430152893066406</v>
      </c>
      <c r="N1376" s="11">
        <v>60.723823547363281</v>
      </c>
      <c r="O1376" s="11">
        <v>60.967002868652344</v>
      </c>
      <c r="P1376" s="11">
        <v>55.087875366210938</v>
      </c>
      <c r="Q1376" s="11">
        <v>55.435710906982422</v>
      </c>
      <c r="R1376" s="11">
        <v>76.622726440429688</v>
      </c>
      <c r="S1376" s="11">
        <v>73.893745422363281</v>
      </c>
      <c r="T1376" s="11">
        <v>77.590370178222656</v>
      </c>
      <c r="U1376" s="11">
        <v>84.527534484863281</v>
      </c>
      <c r="V1376" s="11">
        <v>56.531978607177734</v>
      </c>
      <c r="W1376" s="11">
        <v>81.035392761230469</v>
      </c>
      <c r="X1376" s="11">
        <v>81.744873046875</v>
      </c>
      <c r="Y1376" s="11">
        <v>79.352272033691406</v>
      </c>
      <c r="Z1376" s="11">
        <v>61.383934020996094</v>
      </c>
      <c r="AA1376" s="11">
        <v>62.044155120849609</v>
      </c>
      <c r="AB1376" s="11">
        <v>54.830493927001953</v>
      </c>
      <c r="AC1376" s="11">
        <v>67.282882690429688</v>
      </c>
      <c r="AD1376" s="11">
        <v>61.472877502441406</v>
      </c>
      <c r="AE1376" s="11">
        <v>52.373706817626953</v>
      </c>
      <c r="AF1376" s="11">
        <v>51.980522155761719</v>
      </c>
      <c r="AG1376" s="11">
        <v>52.666934967041016</v>
      </c>
      <c r="AH1376" s="11">
        <v>64.070632934570313</v>
      </c>
      <c r="AI1376" s="11">
        <v>78.367393493652344</v>
      </c>
      <c r="AJ1376" s="11">
        <v>92.7747802734375</v>
      </c>
      <c r="AK1376" s="11">
        <v>64.313087463378906</v>
      </c>
      <c r="AL1376" s="11">
        <v>72.405403137207031</v>
      </c>
      <c r="AM1376" s="11">
        <v>76.134674072265625</v>
      </c>
      <c r="AN1376" s="11">
        <v>86.085502624511719</v>
      </c>
      <c r="AO1376" s="11">
        <v>89.963798522949219</v>
      </c>
      <c r="AP1376" s="11">
        <v>96.86395263671875</v>
      </c>
      <c r="AQ1376" s="11">
        <v>76.758834838867188</v>
      </c>
      <c r="AR1376" s="11">
        <v>109.56670379638672</v>
      </c>
      <c r="AS1376" s="11">
        <v>119.94192504882813</v>
      </c>
      <c r="AT1376" s="11">
        <v>101.47783660888672</v>
      </c>
      <c r="AU1376" s="11">
        <v>83.012161254882813</v>
      </c>
      <c r="AV1376" s="11">
        <v>86.3486328125</v>
      </c>
      <c r="AW1376" s="11">
        <v>69.602340698242188</v>
      </c>
      <c r="AX1376" s="11">
        <v>93.803489685058594</v>
      </c>
      <c r="AY1376" s="11">
        <v>97.576118469238281</v>
      </c>
      <c r="AZ1376" s="11">
        <v>83.324394226074219</v>
      </c>
      <c r="BA1376" s="11">
        <v>78.962623596191406</v>
      </c>
      <c r="BB1376" s="11">
        <v>79.221267700195313</v>
      </c>
      <c r="BC1376" s="11">
        <v>79.239006042480469</v>
      </c>
    </row>
    <row r="1377" spans="1:55" x14ac:dyDescent="0.45">
      <c r="A1377" s="1" t="s">
        <v>23</v>
      </c>
      <c r="B1377" s="1" t="s">
        <v>6</v>
      </c>
      <c r="C1377" s="1" t="s">
        <v>127</v>
      </c>
      <c r="D1377" s="1" t="s">
        <v>74</v>
      </c>
      <c r="E1377" s="11">
        <v>71.603775024414063</v>
      </c>
      <c r="F1377" s="11">
        <v>52.757892608642578</v>
      </c>
      <c r="G1377" s="11">
        <v>71.573760986328125</v>
      </c>
      <c r="H1377" s="11">
        <v>59.491661071777344</v>
      </c>
      <c r="I1377" s="11">
        <v>62.247383117675781</v>
      </c>
      <c r="J1377" s="11">
        <v>65.46820068359375</v>
      </c>
      <c r="K1377" s="11">
        <v>59.465763092041016</v>
      </c>
      <c r="L1377" s="11">
        <v>62.659912109375</v>
      </c>
      <c r="M1377" s="11">
        <v>44.433319091796875</v>
      </c>
      <c r="N1377" s="11">
        <v>57.322338104248047</v>
      </c>
      <c r="O1377" s="11">
        <v>60.618877410888672</v>
      </c>
      <c r="P1377" s="11">
        <v>60.872531890869141</v>
      </c>
      <c r="Q1377" s="11">
        <v>55.01202392578125</v>
      </c>
      <c r="R1377" s="11">
        <v>55.371681213378906</v>
      </c>
      <c r="S1377" s="11">
        <v>76.549270629882813</v>
      </c>
      <c r="T1377" s="11">
        <v>73.834999084472656</v>
      </c>
      <c r="U1377" s="11">
        <v>77.539451599121094</v>
      </c>
      <c r="V1377" s="11">
        <v>84.479713439941406</v>
      </c>
      <c r="W1377" s="11">
        <v>56.518913269042969</v>
      </c>
      <c r="X1377" s="11">
        <v>81.006736755371094</v>
      </c>
      <c r="Y1377" s="11">
        <v>81.722442626953125</v>
      </c>
      <c r="Z1377" s="11">
        <v>79.338005065917969</v>
      </c>
      <c r="AA1377" s="11">
        <v>61.390300750732422</v>
      </c>
      <c r="AB1377" s="11">
        <v>62.053974151611328</v>
      </c>
      <c r="AC1377" s="11">
        <v>54.850330352783203</v>
      </c>
      <c r="AD1377" s="11">
        <v>67.296463012695313</v>
      </c>
      <c r="AE1377" s="11">
        <v>61.495407104492188</v>
      </c>
      <c r="AF1377" s="11">
        <v>52.407550811767578</v>
      </c>
      <c r="AG1377" s="11">
        <v>52.018928527832031</v>
      </c>
      <c r="AH1377" s="11">
        <v>52.708873748779297</v>
      </c>
      <c r="AI1377" s="11">
        <v>64.108604431152344</v>
      </c>
      <c r="AJ1377" s="11">
        <v>78.400314331054688</v>
      </c>
      <c r="AK1377" s="11">
        <v>92.80316162109375</v>
      </c>
      <c r="AL1377" s="11">
        <v>64.369163513183594</v>
      </c>
      <c r="AM1377" s="11">
        <v>72.462013244628906</v>
      </c>
      <c r="AN1377" s="11">
        <v>76.194725036621094</v>
      </c>
      <c r="AO1377" s="11">
        <v>86.144393920898438</v>
      </c>
      <c r="AP1377" s="11">
        <v>90.02557373046875</v>
      </c>
      <c r="AQ1377" s="11">
        <v>96.926673889160156</v>
      </c>
      <c r="AR1377" s="11">
        <v>76.839210510253906</v>
      </c>
      <c r="AS1377" s="11">
        <v>109.62943267822266</v>
      </c>
      <c r="AT1377" s="11">
        <v>120.00236511230469</v>
      </c>
      <c r="AU1377" s="11">
        <v>101.55306243896484</v>
      </c>
      <c r="AV1377" s="11">
        <v>83.100738525390625</v>
      </c>
      <c r="AW1377" s="11">
        <v>86.437217712402344</v>
      </c>
      <c r="AX1377" s="11">
        <v>69.7020263671875</v>
      </c>
      <c r="AY1377" s="11">
        <v>93.889617919921875</v>
      </c>
      <c r="AZ1377" s="11">
        <v>97.660423278808594</v>
      </c>
      <c r="BA1377" s="11">
        <v>83.417182922363281</v>
      </c>
      <c r="BB1377" s="11">
        <v>79.055046081542969</v>
      </c>
      <c r="BC1377" s="11">
        <v>79.311126708984375</v>
      </c>
    </row>
    <row r="1378" spans="1:55" x14ac:dyDescent="0.45">
      <c r="A1378" s="1" t="s">
        <v>23</v>
      </c>
      <c r="B1378" s="1" t="s">
        <v>6</v>
      </c>
      <c r="C1378" s="1" t="s">
        <v>127</v>
      </c>
      <c r="D1378" s="1" t="s">
        <v>75</v>
      </c>
      <c r="E1378" s="11">
        <v>74.71697998046875</v>
      </c>
      <c r="F1378" s="11">
        <v>71.356399536132813</v>
      </c>
      <c r="G1378" s="11">
        <v>52.832229614257813</v>
      </c>
      <c r="H1378" s="11">
        <v>71.734672546386719</v>
      </c>
      <c r="I1378" s="11">
        <v>59.519805908203125</v>
      </c>
      <c r="J1378" s="11">
        <v>62.179424285888672</v>
      </c>
      <c r="K1378" s="11">
        <v>65.34259033203125</v>
      </c>
      <c r="L1378" s="11">
        <v>59.319869995117188</v>
      </c>
      <c r="M1378" s="11">
        <v>62.498336791992188</v>
      </c>
      <c r="N1378" s="11">
        <v>44.294364929199219</v>
      </c>
      <c r="O1378" s="11">
        <v>57.173007965087891</v>
      </c>
      <c r="P1378" s="11">
        <v>60.4757080078125</v>
      </c>
      <c r="Q1378" s="11">
        <v>60.740997314453125</v>
      </c>
      <c r="R1378" s="11">
        <v>54.8992919921875</v>
      </c>
      <c r="S1378" s="11">
        <v>55.270210266113281</v>
      </c>
      <c r="T1378" s="11">
        <v>76.435249328613281</v>
      </c>
      <c r="U1378" s="11">
        <v>73.735130310058594</v>
      </c>
      <c r="V1378" s="11">
        <v>77.4449462890625</v>
      </c>
      <c r="W1378" s="11">
        <v>84.386184692382813</v>
      </c>
      <c r="X1378" s="11">
        <v>56.461349487304688</v>
      </c>
      <c r="Y1378" s="11">
        <v>80.930549621582031</v>
      </c>
      <c r="Z1378" s="11">
        <v>81.651405334472656</v>
      </c>
      <c r="AA1378" s="11">
        <v>79.274253845214844</v>
      </c>
      <c r="AB1378" s="11">
        <v>61.347862243652344</v>
      </c>
      <c r="AC1378" s="11">
        <v>62.014690399169922</v>
      </c>
      <c r="AD1378" s="11">
        <v>54.821598052978516</v>
      </c>
      <c r="AE1378" s="11">
        <v>67.260261535644531</v>
      </c>
      <c r="AF1378" s="11">
        <v>61.468364715576172</v>
      </c>
      <c r="AG1378" s="11">
        <v>52.392681121826172</v>
      </c>
      <c r="AH1378" s="11">
        <v>52.008235931396484</v>
      </c>
      <c r="AI1378" s="11">
        <v>52.702037811279297</v>
      </c>
      <c r="AJ1378" s="11">
        <v>64.097419738769531</v>
      </c>
      <c r="AK1378" s="11">
        <v>78.382919311523438</v>
      </c>
      <c r="AL1378" s="11">
        <v>92.780723571777344</v>
      </c>
      <c r="AM1378" s="11">
        <v>64.37603759765625</v>
      </c>
      <c r="AN1378" s="11">
        <v>72.468231201171875</v>
      </c>
      <c r="AO1378" s="11">
        <v>76.203514099121094</v>
      </c>
      <c r="AP1378" s="11">
        <v>86.150772094726563</v>
      </c>
      <c r="AQ1378" s="11">
        <v>90.034385681152344</v>
      </c>
      <c r="AR1378" s="11">
        <v>96.934585571289063</v>
      </c>
      <c r="AS1378" s="11">
        <v>76.865432739257813</v>
      </c>
      <c r="AT1378" s="11">
        <v>109.63594818115234</v>
      </c>
      <c r="AU1378" s="11">
        <v>120.00455474853516</v>
      </c>
      <c r="AV1378" s="11">
        <v>101.57016754150391</v>
      </c>
      <c r="AW1378" s="11">
        <v>83.13262939453125</v>
      </c>
      <c r="AX1378" s="11">
        <v>86.467781066894531</v>
      </c>
      <c r="AY1378" s="11">
        <v>69.74456787109375</v>
      </c>
      <c r="AZ1378" s="11">
        <v>93.916297912597656</v>
      </c>
      <c r="BA1378" s="11">
        <v>97.684860229492188</v>
      </c>
      <c r="BB1378" s="11">
        <v>83.447990417480469</v>
      </c>
      <c r="BC1378" s="11">
        <v>79.086174011230469</v>
      </c>
    </row>
    <row r="1379" spans="1:55" x14ac:dyDescent="0.45">
      <c r="A1379" s="1" t="s">
        <v>23</v>
      </c>
      <c r="B1379" s="1" t="s">
        <v>6</v>
      </c>
      <c r="C1379" s="1" t="s">
        <v>127</v>
      </c>
      <c r="D1379" s="1" t="s">
        <v>76</v>
      </c>
      <c r="E1379" s="11">
        <v>65.757575988769531</v>
      </c>
      <c r="F1379" s="11">
        <v>74.406051635742188</v>
      </c>
      <c r="G1379" s="11">
        <v>71.33349609375</v>
      </c>
      <c r="H1379" s="11">
        <v>52.963230133056641</v>
      </c>
      <c r="I1379" s="11">
        <v>71.687911987304688</v>
      </c>
      <c r="J1379" s="11">
        <v>59.401844024658203</v>
      </c>
      <c r="K1379" s="11">
        <v>62.0048828125</v>
      </c>
      <c r="L1379" s="11">
        <v>65.135276794433594</v>
      </c>
      <c r="M1379" s="11">
        <v>59.109912872314453</v>
      </c>
      <c r="N1379" s="11">
        <v>62.282825469970703</v>
      </c>
      <c r="O1379" s="11">
        <v>44.110134124755859</v>
      </c>
      <c r="P1379" s="11">
        <v>56.980571746826172</v>
      </c>
      <c r="Q1379" s="11">
        <v>60.290264129638672</v>
      </c>
      <c r="R1379" s="11">
        <v>60.566719055175781</v>
      </c>
      <c r="S1379" s="11">
        <v>54.743896484375</v>
      </c>
      <c r="T1379" s="11">
        <v>55.125106811523438</v>
      </c>
      <c r="U1379" s="11">
        <v>76.274612426757813</v>
      </c>
      <c r="V1379" s="11">
        <v>73.5867919921875</v>
      </c>
      <c r="W1379" s="11">
        <v>77.300155639648438</v>
      </c>
      <c r="X1379" s="11">
        <v>84.240097045898438</v>
      </c>
      <c r="Y1379" s="11">
        <v>56.353267669677734</v>
      </c>
      <c r="Z1379" s="11">
        <v>80.800483703613281</v>
      </c>
      <c r="AA1379" s="11">
        <v>81.525230407714844</v>
      </c>
      <c r="AB1379" s="11">
        <v>79.154556274414063</v>
      </c>
      <c r="AC1379" s="11">
        <v>61.250850677490234</v>
      </c>
      <c r="AD1379" s="11">
        <v>61.920612335205078</v>
      </c>
      <c r="AE1379" s="11">
        <v>54.738548278808594</v>
      </c>
      <c r="AF1379" s="11">
        <v>67.168296813964844</v>
      </c>
      <c r="AG1379" s="11">
        <v>61.386070251464844</v>
      </c>
      <c r="AH1379" s="11">
        <v>52.322898864746094</v>
      </c>
      <c r="AI1379" s="11">
        <v>51.9429931640625</v>
      </c>
      <c r="AJ1379" s="11">
        <v>52.641120910644531</v>
      </c>
      <c r="AK1379" s="11">
        <v>64.03118896484375</v>
      </c>
      <c r="AL1379" s="11">
        <v>78.309944152832031</v>
      </c>
      <c r="AM1379" s="11">
        <v>92.70086669921875</v>
      </c>
      <c r="AN1379" s="11">
        <v>64.327133178710938</v>
      </c>
      <c r="AO1379" s="11">
        <v>72.417427062988281</v>
      </c>
      <c r="AP1379" s="11">
        <v>76.154472351074219</v>
      </c>
      <c r="AQ1379" s="11">
        <v>86.098403930664063</v>
      </c>
      <c r="AR1379" s="11">
        <v>89.982795715332031</v>
      </c>
      <c r="AS1379" s="11">
        <v>96.880813598632813</v>
      </c>
      <c r="AT1379" s="11">
        <v>76.831581115722656</v>
      </c>
      <c r="AU1379" s="11">
        <v>109.57878112792969</v>
      </c>
      <c r="AV1379" s="11">
        <v>119.941162109375</v>
      </c>
      <c r="AW1379" s="11">
        <v>101.52305603027344</v>
      </c>
      <c r="AX1379" s="11">
        <v>83.100433349609375</v>
      </c>
      <c r="AY1379" s="11">
        <v>86.433746337890625</v>
      </c>
      <c r="AZ1379" s="11">
        <v>69.722923278808594</v>
      </c>
      <c r="BA1379" s="11">
        <v>93.877021789550781</v>
      </c>
      <c r="BB1379" s="11">
        <v>97.640068054199219</v>
      </c>
      <c r="BC1379" s="11">
        <v>83.41082763671875</v>
      </c>
    </row>
    <row r="1380" spans="1:55" x14ac:dyDescent="0.45">
      <c r="A1380" s="1" t="s">
        <v>23</v>
      </c>
      <c r="B1380" s="1" t="s">
        <v>6</v>
      </c>
      <c r="C1380" s="1" t="s">
        <v>127</v>
      </c>
      <c r="D1380" s="1" t="s">
        <v>77</v>
      </c>
      <c r="E1380" s="11">
        <v>56.363636016845703</v>
      </c>
      <c r="F1380" s="11">
        <v>65.406265258789063</v>
      </c>
      <c r="G1380" s="11">
        <v>74.310821533203125</v>
      </c>
      <c r="H1380" s="11">
        <v>71.37249755859375</v>
      </c>
      <c r="I1380" s="11">
        <v>52.889579772949219</v>
      </c>
      <c r="J1380" s="11">
        <v>71.494384765625</v>
      </c>
      <c r="K1380" s="11">
        <v>59.176990509033203</v>
      </c>
      <c r="L1380" s="11">
        <v>61.748123168945313</v>
      </c>
      <c r="M1380" s="11">
        <v>64.862159729003906</v>
      </c>
      <c r="N1380" s="11">
        <v>58.844814300537109</v>
      </c>
      <c r="O1380" s="11">
        <v>62.018383026123047</v>
      </c>
      <c r="P1380" s="11">
        <v>43.881565093994141</v>
      </c>
      <c r="Q1380" s="11">
        <v>56.744182586669922</v>
      </c>
      <c r="R1380" s="11">
        <v>60.060176849365234</v>
      </c>
      <c r="S1380" s="11">
        <v>60.347183227539063</v>
      </c>
      <c r="T1380" s="11">
        <v>54.542526245117188</v>
      </c>
      <c r="U1380" s="11">
        <v>54.933017730712891</v>
      </c>
      <c r="V1380" s="11">
        <v>76.063758850097656</v>
      </c>
      <c r="W1380" s="11">
        <v>73.386817932128906</v>
      </c>
      <c r="X1380" s="11">
        <v>77.101860046386719</v>
      </c>
      <c r="Y1380" s="11">
        <v>84.039443969726563</v>
      </c>
      <c r="Z1380" s="11">
        <v>56.190799713134766</v>
      </c>
      <c r="AA1380" s="11">
        <v>80.61358642578125</v>
      </c>
      <c r="AB1380" s="11">
        <v>81.341087341308594</v>
      </c>
      <c r="AC1380" s="11">
        <v>78.976646423339844</v>
      </c>
      <c r="AD1380" s="11">
        <v>61.096225738525391</v>
      </c>
      <c r="AE1380" s="11">
        <v>61.768646240234375</v>
      </c>
      <c r="AF1380" s="11">
        <v>54.597503662109375</v>
      </c>
      <c r="AG1380" s="11">
        <v>67.017684936523438</v>
      </c>
      <c r="AH1380" s="11">
        <v>61.244895935058594</v>
      </c>
      <c r="AI1380" s="11">
        <v>52.194896697998047</v>
      </c>
      <c r="AJ1380" s="11">
        <v>51.819999694824219</v>
      </c>
      <c r="AK1380" s="11">
        <v>52.522312164306641</v>
      </c>
      <c r="AL1380" s="11">
        <v>63.907077789306641</v>
      </c>
      <c r="AM1380" s="11">
        <v>78.177696228027344</v>
      </c>
      <c r="AN1380" s="11">
        <v>92.560516357421875</v>
      </c>
      <c r="AO1380" s="11">
        <v>64.218208312988281</v>
      </c>
      <c r="AP1380" s="11">
        <v>72.305694580078125</v>
      </c>
      <c r="AQ1380" s="11">
        <v>76.0440673828125</v>
      </c>
      <c r="AR1380" s="11">
        <v>85.982864379882813</v>
      </c>
      <c r="AS1380" s="11">
        <v>89.86700439453125</v>
      </c>
      <c r="AT1380" s="11">
        <v>96.762725830078125</v>
      </c>
      <c r="AU1380" s="11">
        <v>76.732780456542969</v>
      </c>
      <c r="AV1380" s="11">
        <v>109.45415496826172</v>
      </c>
      <c r="AW1380" s="11">
        <v>119.80995941162109</v>
      </c>
      <c r="AX1380" s="11">
        <v>101.40765380859375</v>
      </c>
      <c r="AY1380" s="11">
        <v>83.000282287597656</v>
      </c>
      <c r="AZ1380" s="11">
        <v>86.330879211425781</v>
      </c>
      <c r="BA1380" s="11">
        <v>69.632736206054688</v>
      </c>
      <c r="BB1380" s="11">
        <v>93.76531982421875</v>
      </c>
      <c r="BC1380" s="11">
        <v>97.523033142089844</v>
      </c>
    </row>
    <row r="1381" spans="1:55" x14ac:dyDescent="0.45">
      <c r="A1381" s="1" t="s">
        <v>23</v>
      </c>
      <c r="B1381" s="1" t="s">
        <v>6</v>
      </c>
      <c r="C1381" s="1" t="s">
        <v>127</v>
      </c>
      <c r="D1381" s="1" t="s">
        <v>78</v>
      </c>
      <c r="E1381" s="11">
        <v>62.626262664794922</v>
      </c>
      <c r="F1381" s="11">
        <v>55.96942138671875</v>
      </c>
      <c r="G1381" s="11">
        <v>65.255638122558594</v>
      </c>
      <c r="H1381" s="11">
        <v>74.273635864257813</v>
      </c>
      <c r="I1381" s="11">
        <v>71.200935363769531</v>
      </c>
      <c r="J1381" s="11">
        <v>52.665149688720703</v>
      </c>
      <c r="K1381" s="11">
        <v>71.186782836914063</v>
      </c>
      <c r="L1381" s="11">
        <v>58.863662719726563</v>
      </c>
      <c r="M1381" s="11">
        <v>61.418983459472656</v>
      </c>
      <c r="N1381" s="11">
        <v>64.526535034179688</v>
      </c>
      <c r="O1381" s="11">
        <v>58.524124145507813</v>
      </c>
      <c r="P1381" s="11">
        <v>61.701583862304688</v>
      </c>
      <c r="Q1381" s="11">
        <v>43.603408813476563</v>
      </c>
      <c r="R1381" s="11">
        <v>56.456584930419922</v>
      </c>
      <c r="S1381" s="11">
        <v>59.778022766113281</v>
      </c>
      <c r="T1381" s="11">
        <v>60.074592590332031</v>
      </c>
      <c r="U1381" s="11">
        <v>54.287605285644531</v>
      </c>
      <c r="V1381" s="11">
        <v>54.685203552246094</v>
      </c>
      <c r="W1381" s="11">
        <v>75.79388427734375</v>
      </c>
      <c r="X1381" s="11">
        <v>73.126434326171875</v>
      </c>
      <c r="Y1381" s="11">
        <v>76.842140197753906</v>
      </c>
      <c r="Z1381" s="11">
        <v>83.77569580078125</v>
      </c>
      <c r="AA1381" s="11">
        <v>55.966133117675781</v>
      </c>
      <c r="AB1381" s="11">
        <v>80.361488342285156</v>
      </c>
      <c r="AC1381" s="11">
        <v>81.091346740722656</v>
      </c>
      <c r="AD1381" s="11">
        <v>78.733085632324219</v>
      </c>
      <c r="AE1381" s="11">
        <v>60.877037048339844</v>
      </c>
      <c r="AF1381" s="11">
        <v>61.551609039306641</v>
      </c>
      <c r="AG1381" s="11">
        <v>54.391826629638672</v>
      </c>
      <c r="AH1381" s="11">
        <v>66.801017761230469</v>
      </c>
      <c r="AI1381" s="11">
        <v>61.038333892822266</v>
      </c>
      <c r="AJ1381" s="11">
        <v>52.002582550048828</v>
      </c>
      <c r="AK1381" s="11">
        <v>51.632602691650391</v>
      </c>
      <c r="AL1381" s="11">
        <v>52.339519500732422</v>
      </c>
      <c r="AM1381" s="11">
        <v>63.717445373535156</v>
      </c>
      <c r="AN1381" s="11">
        <v>77.978363037109375</v>
      </c>
      <c r="AO1381" s="11">
        <v>92.351486206054688</v>
      </c>
      <c r="AP1381" s="11">
        <v>64.041801452636719</v>
      </c>
      <c r="AQ1381" s="11">
        <v>72.125679016113281</v>
      </c>
      <c r="AR1381" s="11">
        <v>75.863754272460938</v>
      </c>
      <c r="AS1381" s="11">
        <v>85.795944213867188</v>
      </c>
      <c r="AT1381" s="11">
        <v>89.679740905761719</v>
      </c>
      <c r="AU1381" s="11">
        <v>96.571365356445313</v>
      </c>
      <c r="AV1381" s="11">
        <v>76.560653686523438</v>
      </c>
      <c r="AW1381" s="11">
        <v>109.25431823730469</v>
      </c>
      <c r="AX1381" s="11">
        <v>119.60181427001953</v>
      </c>
      <c r="AY1381" s="11">
        <v>101.21603393554688</v>
      </c>
      <c r="AZ1381" s="11">
        <v>82.824180603027344</v>
      </c>
      <c r="BA1381" s="11">
        <v>86.151603698730469</v>
      </c>
      <c r="BB1381" s="11">
        <v>69.464027404785156</v>
      </c>
      <c r="BC1381" s="11">
        <v>93.574089050292969</v>
      </c>
    </row>
    <row r="1382" spans="1:55" x14ac:dyDescent="0.45">
      <c r="A1382" s="1" t="s">
        <v>23</v>
      </c>
      <c r="B1382" s="1" t="s">
        <v>6</v>
      </c>
      <c r="C1382" s="1" t="s">
        <v>127</v>
      </c>
      <c r="D1382" s="1" t="s">
        <v>79</v>
      </c>
      <c r="E1382" s="11">
        <v>50.101009368896484</v>
      </c>
      <c r="F1382" s="11">
        <v>62.145133972167969</v>
      </c>
      <c r="G1382" s="11">
        <v>55.755504608154297</v>
      </c>
      <c r="H1382" s="11">
        <v>65.149765014648438</v>
      </c>
      <c r="I1382" s="11">
        <v>74.012474060058594</v>
      </c>
      <c r="J1382" s="11">
        <v>70.863265991210938</v>
      </c>
      <c r="K1382" s="11">
        <v>52.317550659179688</v>
      </c>
      <c r="L1382" s="11">
        <v>70.775131225585938</v>
      </c>
      <c r="M1382" s="11">
        <v>58.465774536132813</v>
      </c>
      <c r="N1382" s="11">
        <v>61.014785766601563</v>
      </c>
      <c r="O1382" s="11">
        <v>64.1214599609375</v>
      </c>
      <c r="P1382" s="11">
        <v>58.139114379882813</v>
      </c>
      <c r="Q1382" s="11">
        <v>61.321041107177734</v>
      </c>
      <c r="R1382" s="11">
        <v>43.265380859375</v>
      </c>
      <c r="S1382" s="11">
        <v>56.105747222900391</v>
      </c>
      <c r="T1382" s="11">
        <v>59.431110382080078</v>
      </c>
      <c r="U1382" s="11">
        <v>59.73638916015625</v>
      </c>
      <c r="V1382" s="11">
        <v>53.966281890869141</v>
      </c>
      <c r="W1382" s="11">
        <v>54.369483947753906</v>
      </c>
      <c r="X1382" s="11">
        <v>75.4501953125</v>
      </c>
      <c r="Y1382" s="11">
        <v>72.792198181152344</v>
      </c>
      <c r="Z1382" s="11">
        <v>76.506858825683594</v>
      </c>
      <c r="AA1382" s="11">
        <v>83.433876037597656</v>
      </c>
      <c r="AB1382" s="11">
        <v>55.667922973632813</v>
      </c>
      <c r="AC1382" s="11">
        <v>80.030853271484375</v>
      </c>
      <c r="AD1382" s="11">
        <v>80.762847900390625</v>
      </c>
      <c r="AE1382" s="11">
        <v>78.411140441894531</v>
      </c>
      <c r="AF1382" s="11">
        <v>60.582382202148438</v>
      </c>
      <c r="AG1382" s="11">
        <v>61.25897216796875</v>
      </c>
      <c r="AH1382" s="11">
        <v>54.111423492431641</v>
      </c>
      <c r="AI1382" s="11">
        <v>66.507720947265625</v>
      </c>
      <c r="AJ1382" s="11">
        <v>60.756660461425781</v>
      </c>
      <c r="AK1382" s="11">
        <v>51.736671447753906</v>
      </c>
      <c r="AL1382" s="11">
        <v>51.3721923828125</v>
      </c>
      <c r="AM1382" s="11">
        <v>52.082878112792969</v>
      </c>
      <c r="AN1382" s="11">
        <v>63.451511383056641</v>
      </c>
      <c r="AO1382" s="11">
        <v>77.699821472167969</v>
      </c>
      <c r="AP1382" s="11">
        <v>92.060508728027344</v>
      </c>
      <c r="AQ1382" s="11">
        <v>63.787712097167969</v>
      </c>
      <c r="AR1382" s="11">
        <v>71.865447998046875</v>
      </c>
      <c r="AS1382" s="11">
        <v>75.60186767578125</v>
      </c>
      <c r="AT1382" s="11">
        <v>85.526191711425781</v>
      </c>
      <c r="AU1382" s="11">
        <v>89.407798767089844</v>
      </c>
      <c r="AV1382" s="11">
        <v>96.293167114257813</v>
      </c>
      <c r="AW1382" s="11">
        <v>76.304695129394531</v>
      </c>
      <c r="AX1382" s="11">
        <v>108.96493530273438</v>
      </c>
      <c r="AY1382" s="11">
        <v>119.30247497558594</v>
      </c>
      <c r="AZ1382" s="11">
        <v>100.93515777587891</v>
      </c>
      <c r="BA1382" s="11">
        <v>82.561149597167969</v>
      </c>
      <c r="BB1382" s="11">
        <v>85.882080078125</v>
      </c>
      <c r="BC1382" s="11">
        <v>69.207603454589844</v>
      </c>
    </row>
    <row r="1383" spans="1:55" x14ac:dyDescent="0.45">
      <c r="A1383" s="1" t="s">
        <v>23</v>
      </c>
      <c r="B1383" s="1" t="s">
        <v>6</v>
      </c>
      <c r="C1383" s="1" t="s">
        <v>127</v>
      </c>
      <c r="D1383" s="1" t="s">
        <v>80</v>
      </c>
      <c r="E1383" s="11">
        <v>75.151512145996094</v>
      </c>
      <c r="F1383" s="11">
        <v>49.596752166748047</v>
      </c>
      <c r="G1383" s="11">
        <v>61.856067657470703</v>
      </c>
      <c r="H1383" s="11">
        <v>55.605213165283203</v>
      </c>
      <c r="I1383" s="11">
        <v>64.847160339355469</v>
      </c>
      <c r="J1383" s="11">
        <v>73.610298156738281</v>
      </c>
      <c r="K1383" s="11">
        <v>70.420875549316406</v>
      </c>
      <c r="L1383" s="11">
        <v>51.886962890625</v>
      </c>
      <c r="M1383" s="11">
        <v>70.297042846679688</v>
      </c>
      <c r="N1383" s="11">
        <v>58.010231018066406</v>
      </c>
      <c r="O1383" s="11">
        <v>60.558910369873047</v>
      </c>
      <c r="P1383" s="11">
        <v>63.668041229248047</v>
      </c>
      <c r="Q1383" s="11">
        <v>57.706344604492188</v>
      </c>
      <c r="R1383" s="11">
        <v>60.892196655273438</v>
      </c>
      <c r="S1383" s="11">
        <v>42.877212524414063</v>
      </c>
      <c r="T1383" s="11">
        <v>55.704326629638672</v>
      </c>
      <c r="U1383" s="11">
        <v>59.032623291015625</v>
      </c>
      <c r="V1383" s="11">
        <v>59.344226837158203</v>
      </c>
      <c r="W1383" s="11">
        <v>53.589054107666016</v>
      </c>
      <c r="X1383" s="11">
        <v>53.996086120605469</v>
      </c>
      <c r="Y1383" s="11">
        <v>75.048843383789063</v>
      </c>
      <c r="Z1383" s="11">
        <v>72.398880004882813</v>
      </c>
      <c r="AA1383" s="11">
        <v>76.111160278320313</v>
      </c>
      <c r="AB1383" s="11">
        <v>83.030632019042969</v>
      </c>
      <c r="AC1383" s="11">
        <v>55.306686401367188</v>
      </c>
      <c r="AD1383" s="11">
        <v>79.637710571289063</v>
      </c>
      <c r="AE1383" s="11">
        <v>80.3714599609375</v>
      </c>
      <c r="AF1383" s="11">
        <v>78.025497436523438</v>
      </c>
      <c r="AG1383" s="11">
        <v>60.223220825195313</v>
      </c>
      <c r="AH1383" s="11">
        <v>60.901210784912109</v>
      </c>
      <c r="AI1383" s="11">
        <v>53.765754699707031</v>
      </c>
      <c r="AJ1383" s="11">
        <v>66.149848937988281</v>
      </c>
      <c r="AK1383" s="11">
        <v>60.409988403320313</v>
      </c>
      <c r="AL1383" s="11">
        <v>51.405807495117188</v>
      </c>
      <c r="AM1383" s="11">
        <v>51.045925140380859</v>
      </c>
      <c r="AN1383" s="11">
        <v>51.759635925292969</v>
      </c>
      <c r="AO1383" s="11">
        <v>63.118522644042969</v>
      </c>
      <c r="AP1383" s="11">
        <v>77.35394287109375</v>
      </c>
      <c r="AQ1383" s="11">
        <v>91.702178955078125</v>
      </c>
      <c r="AR1383" s="11">
        <v>63.463951110839844</v>
      </c>
      <c r="AS1383" s="11">
        <v>71.534767150878906</v>
      </c>
      <c r="AT1383" s="11">
        <v>75.269607543945313</v>
      </c>
      <c r="AU1383" s="11">
        <v>85.184822082519531</v>
      </c>
      <c r="AV1383" s="11">
        <v>89.062980651855469</v>
      </c>
      <c r="AW1383" s="11">
        <v>95.942146301269531</v>
      </c>
      <c r="AX1383" s="11">
        <v>75.974166870117188</v>
      </c>
      <c r="AY1383" s="11">
        <v>108.60130310058594</v>
      </c>
      <c r="AZ1383" s="11">
        <v>118.92827606201172</v>
      </c>
      <c r="BA1383" s="11">
        <v>100.57857513427734</v>
      </c>
      <c r="BB1383" s="11">
        <v>82.218940734863281</v>
      </c>
      <c r="BC1383" s="11">
        <v>85.533584594726563</v>
      </c>
    </row>
    <row r="1384" spans="1:55" x14ac:dyDescent="0.45">
      <c r="A1384" s="1" t="s">
        <v>23</v>
      </c>
      <c r="B1384" s="1" t="s">
        <v>6</v>
      </c>
      <c r="C1384" s="1" t="s">
        <v>127</v>
      </c>
      <c r="D1384" s="1" t="s">
        <v>81</v>
      </c>
      <c r="E1384" s="11">
        <v>75.428573608398438</v>
      </c>
      <c r="F1384" s="11">
        <v>74.518035888671875</v>
      </c>
      <c r="G1384" s="11">
        <v>49.262599945068359</v>
      </c>
      <c r="H1384" s="11">
        <v>61.609981536865234</v>
      </c>
      <c r="I1384" s="11">
        <v>55.246929168701172</v>
      </c>
      <c r="J1384" s="11">
        <v>64.388832092285156</v>
      </c>
      <c r="K1384" s="11">
        <v>73.086807250976563</v>
      </c>
      <c r="L1384" s="11">
        <v>69.88031005859375</v>
      </c>
      <c r="M1384" s="11">
        <v>51.376773834228516</v>
      </c>
      <c r="N1384" s="11">
        <v>69.745689392089844</v>
      </c>
      <c r="O1384" s="11">
        <v>57.489471435546875</v>
      </c>
      <c r="P1384" s="11">
        <v>60.040706634521484</v>
      </c>
      <c r="Q1384" s="11">
        <v>63.152980804443359</v>
      </c>
      <c r="R1384" s="11">
        <v>57.212409973144531</v>
      </c>
      <c r="S1384" s="11">
        <v>60.401176452636719</v>
      </c>
      <c r="T1384" s="11">
        <v>42.428611755371094</v>
      </c>
      <c r="U1384" s="11">
        <v>55.239696502685547</v>
      </c>
      <c r="V1384" s="11">
        <v>58.56829833984375</v>
      </c>
      <c r="W1384" s="11">
        <v>58.884727478027344</v>
      </c>
      <c r="X1384" s="11">
        <v>53.14373779296875</v>
      </c>
      <c r="Y1384" s="11">
        <v>53.553821563720703</v>
      </c>
      <c r="Z1384" s="11">
        <v>74.574661254882813</v>
      </c>
      <c r="AA1384" s="11">
        <v>71.931846618652344</v>
      </c>
      <c r="AB1384" s="11">
        <v>75.640220642089844</v>
      </c>
      <c r="AC1384" s="11">
        <v>82.550933837890625</v>
      </c>
      <c r="AD1384" s="11">
        <v>54.872409820556641</v>
      </c>
      <c r="AE1384" s="11">
        <v>79.168205261230469</v>
      </c>
      <c r="AF1384" s="11">
        <v>79.903091430664063</v>
      </c>
      <c r="AG1384" s="11">
        <v>77.563117980957031</v>
      </c>
      <c r="AH1384" s="11">
        <v>59.789089202880859</v>
      </c>
      <c r="AI1384" s="11">
        <v>60.468631744384766</v>
      </c>
      <c r="AJ1384" s="11">
        <v>53.346546173095703</v>
      </c>
      <c r="AK1384" s="11">
        <v>65.716865539550781</v>
      </c>
      <c r="AL1384" s="11">
        <v>59.989326477050781</v>
      </c>
      <c r="AM1384" s="11">
        <v>51.001235961914063</v>
      </c>
      <c r="AN1384" s="11">
        <v>50.645359039306641</v>
      </c>
      <c r="AO1384" s="11">
        <v>51.361335754394531</v>
      </c>
      <c r="AP1384" s="11">
        <v>62.708644866943359</v>
      </c>
      <c r="AQ1384" s="11">
        <v>76.929374694824219</v>
      </c>
      <c r="AR1384" s="11">
        <v>91.262336730957031</v>
      </c>
      <c r="AS1384" s="11">
        <v>63.060802459716797</v>
      </c>
      <c r="AT1384" s="11">
        <v>71.123985290527344</v>
      </c>
      <c r="AU1384" s="11">
        <v>74.85552978515625</v>
      </c>
      <c r="AV1384" s="11">
        <v>84.759429931640625</v>
      </c>
      <c r="AW1384" s="11">
        <v>88.6337890625</v>
      </c>
      <c r="AX1384" s="11">
        <v>95.504989624023438</v>
      </c>
      <c r="AY1384" s="11">
        <v>75.559127807617188</v>
      </c>
      <c r="AZ1384" s="11">
        <v>108.14935302734375</v>
      </c>
      <c r="BA1384" s="11">
        <v>118.46455383300781</v>
      </c>
      <c r="BB1384" s="11">
        <v>100.13138580322266</v>
      </c>
      <c r="BC1384" s="11">
        <v>81.7880859375</v>
      </c>
    </row>
    <row r="1385" spans="1:55" x14ac:dyDescent="0.45">
      <c r="A1385" s="1" t="s">
        <v>23</v>
      </c>
      <c r="B1385" s="1" t="s">
        <v>6</v>
      </c>
      <c r="C1385" s="1" t="s">
        <v>127</v>
      </c>
      <c r="D1385" s="1" t="s">
        <v>82</v>
      </c>
      <c r="E1385" s="11">
        <v>75.428573608398438</v>
      </c>
      <c r="F1385" s="11">
        <v>74.744522094726563</v>
      </c>
      <c r="G1385" s="11">
        <v>74.063468933105469</v>
      </c>
      <c r="H1385" s="11">
        <v>48.981071472167969</v>
      </c>
      <c r="I1385" s="11">
        <v>61.175735473632813</v>
      </c>
      <c r="J1385" s="11">
        <v>54.752124786376953</v>
      </c>
      <c r="K1385" s="11">
        <v>63.829055786132813</v>
      </c>
      <c r="L1385" s="11">
        <v>72.483840942382813</v>
      </c>
      <c r="M1385" s="11">
        <v>69.274658203125</v>
      </c>
      <c r="N1385" s="11">
        <v>50.809623718261719</v>
      </c>
      <c r="O1385" s="11">
        <v>69.143684387207031</v>
      </c>
      <c r="P1385" s="11">
        <v>56.920455932617188</v>
      </c>
      <c r="Q1385" s="11">
        <v>59.475231170654297</v>
      </c>
      <c r="R1385" s="11">
        <v>62.590053558349609</v>
      </c>
      <c r="S1385" s="11">
        <v>56.669521331787109</v>
      </c>
      <c r="T1385" s="11">
        <v>59.860202789306641</v>
      </c>
      <c r="U1385" s="11">
        <v>41.928108215332031</v>
      </c>
      <c r="V1385" s="11">
        <v>54.721385955810547</v>
      </c>
      <c r="W1385" s="11">
        <v>58.048782348632813</v>
      </c>
      <c r="X1385" s="11">
        <v>58.368316650390625</v>
      </c>
      <c r="Y1385" s="11">
        <v>52.640426635742188</v>
      </c>
      <c r="Z1385" s="11">
        <v>53.052326202392578</v>
      </c>
      <c r="AA1385" s="11">
        <v>74.040489196777344</v>
      </c>
      <c r="AB1385" s="11">
        <v>71.403533935546875</v>
      </c>
      <c r="AC1385" s="11">
        <v>75.107597351074219</v>
      </c>
      <c r="AD1385" s="11">
        <v>82.009346008300781</v>
      </c>
      <c r="AE1385" s="11">
        <v>54.375114440917969</v>
      </c>
      <c r="AF1385" s="11">
        <v>78.6356201171875</v>
      </c>
      <c r="AG1385" s="11">
        <v>79.371444702148438</v>
      </c>
      <c r="AH1385" s="11">
        <v>77.03680419921875</v>
      </c>
      <c r="AI1385" s="11">
        <v>59.290706634521484</v>
      </c>
      <c r="AJ1385" s="11">
        <v>59.972095489501953</v>
      </c>
      <c r="AK1385" s="11">
        <v>52.862998962402344</v>
      </c>
      <c r="AL1385" s="11">
        <v>65.220115661621094</v>
      </c>
      <c r="AM1385" s="11">
        <v>59.503913879394531</v>
      </c>
      <c r="AN1385" s="11">
        <v>50.530990600585938</v>
      </c>
      <c r="AO1385" s="11">
        <v>50.178333282470703</v>
      </c>
      <c r="AP1385" s="11">
        <v>50.895915985107422</v>
      </c>
      <c r="AQ1385" s="11">
        <v>62.231483459472656</v>
      </c>
      <c r="AR1385" s="11">
        <v>76.436378479003906</v>
      </c>
      <c r="AS1385" s="11">
        <v>90.753410339355469</v>
      </c>
      <c r="AT1385" s="11">
        <v>62.587963104248047</v>
      </c>
      <c r="AU1385" s="11">
        <v>70.642219543457031</v>
      </c>
      <c r="AV1385" s="11">
        <v>74.369232177734375</v>
      </c>
      <c r="AW1385" s="11">
        <v>84.261886596679688</v>
      </c>
      <c r="AX1385" s="11">
        <v>88.13128662109375</v>
      </c>
      <c r="AY1385" s="11">
        <v>94.994209289550781</v>
      </c>
      <c r="AZ1385" s="11">
        <v>75.0693359375</v>
      </c>
      <c r="BA1385" s="11">
        <v>107.62276458740234</v>
      </c>
      <c r="BB1385" s="11">
        <v>117.92343902587891</v>
      </c>
      <c r="BC1385" s="11">
        <v>99.606636047363281</v>
      </c>
    </row>
    <row r="1386" spans="1:55" x14ac:dyDescent="0.45">
      <c r="A1386" s="1" t="s">
        <v>23</v>
      </c>
      <c r="B1386" s="1" t="s">
        <v>6</v>
      </c>
      <c r="C1386" s="1" t="s">
        <v>127</v>
      </c>
      <c r="D1386" s="1" t="s">
        <v>83</v>
      </c>
      <c r="E1386" s="11">
        <v>66</v>
      </c>
      <c r="F1386" s="11">
        <v>74.678359985351563</v>
      </c>
      <c r="G1386" s="11">
        <v>74.216079711914063</v>
      </c>
      <c r="H1386" s="11">
        <v>73.638908386230469</v>
      </c>
      <c r="I1386" s="11">
        <v>48.506278991699219</v>
      </c>
      <c r="J1386" s="11">
        <v>60.596622467041016</v>
      </c>
      <c r="K1386" s="11">
        <v>54.147422790527344</v>
      </c>
      <c r="L1386" s="11">
        <v>63.178867340087891</v>
      </c>
      <c r="M1386" s="11">
        <v>71.803230285644531</v>
      </c>
      <c r="N1386" s="11">
        <v>68.600936889648438</v>
      </c>
      <c r="O1386" s="11">
        <v>50.183280944824219</v>
      </c>
      <c r="P1386" s="11">
        <v>68.48236083984375</v>
      </c>
      <c r="Q1386" s="11">
        <v>56.295330047607422</v>
      </c>
      <c r="R1386" s="11">
        <v>58.852760314941406</v>
      </c>
      <c r="S1386" s="11">
        <v>61.969120025634766</v>
      </c>
      <c r="T1386" s="11">
        <v>56.068706512451172</v>
      </c>
      <c r="U1386" s="11">
        <v>59.259971618652344</v>
      </c>
      <c r="V1386" s="11">
        <v>41.369007110595703</v>
      </c>
      <c r="W1386" s="11">
        <v>54.141094207763672</v>
      </c>
      <c r="X1386" s="11">
        <v>57.465305328369141</v>
      </c>
      <c r="Y1386" s="11">
        <v>57.787242889404297</v>
      </c>
      <c r="Z1386" s="11">
        <v>52.072269439697266</v>
      </c>
      <c r="AA1386" s="11">
        <v>52.484745025634766</v>
      </c>
      <c r="AB1386" s="11">
        <v>73.436233520507813</v>
      </c>
      <c r="AC1386" s="11">
        <v>70.805259704589844</v>
      </c>
      <c r="AD1386" s="11">
        <v>74.50433349609375</v>
      </c>
      <c r="AE1386" s="11">
        <v>81.39605712890625</v>
      </c>
      <c r="AF1386" s="11">
        <v>53.809383392333984</v>
      </c>
      <c r="AG1386" s="11">
        <v>78.031280517578125</v>
      </c>
      <c r="AH1386" s="11">
        <v>78.767555236816406</v>
      </c>
      <c r="AI1386" s="11">
        <v>76.438850402832031</v>
      </c>
      <c r="AJ1386" s="11">
        <v>58.723423004150391</v>
      </c>
      <c r="AK1386" s="11">
        <v>59.406505584716797</v>
      </c>
      <c r="AL1386" s="11">
        <v>52.311729431152344</v>
      </c>
      <c r="AM1386" s="11">
        <v>64.653419494628906</v>
      </c>
      <c r="AN1386" s="11">
        <v>58.948692321777344</v>
      </c>
      <c r="AO1386" s="11">
        <v>49.991374969482422</v>
      </c>
      <c r="AP1386" s="11">
        <v>49.641433715820313</v>
      </c>
      <c r="AQ1386" s="11">
        <v>50.360279083251953</v>
      </c>
      <c r="AR1386" s="11">
        <v>61.681564331054688</v>
      </c>
      <c r="AS1386" s="11">
        <v>75.868278503417969</v>
      </c>
      <c r="AT1386" s="11">
        <v>90.16796875</v>
      </c>
      <c r="AU1386" s="11">
        <v>62.040382385253906</v>
      </c>
      <c r="AV1386" s="11">
        <v>70.083694458007813</v>
      </c>
      <c r="AW1386" s="11">
        <v>73.805824279785156</v>
      </c>
      <c r="AX1386" s="11">
        <v>83.685157775878906</v>
      </c>
      <c r="AY1386" s="11">
        <v>87.548934936523438</v>
      </c>
      <c r="AZ1386" s="11">
        <v>94.402252197265625</v>
      </c>
      <c r="BA1386" s="11">
        <v>74.500137329101563</v>
      </c>
      <c r="BB1386" s="11">
        <v>107.0108642578125</v>
      </c>
      <c r="BC1386" s="11">
        <v>117.29634094238281</v>
      </c>
    </row>
    <row r="1387" spans="1:55" x14ac:dyDescent="0.45">
      <c r="A1387" s="1" t="s">
        <v>23</v>
      </c>
      <c r="B1387" s="1" t="s">
        <v>6</v>
      </c>
      <c r="C1387" s="1" t="s">
        <v>127</v>
      </c>
      <c r="D1387" s="1" t="s">
        <v>84</v>
      </c>
      <c r="E1387" s="11">
        <v>59.714286804199219</v>
      </c>
      <c r="F1387" s="11">
        <v>65.232902526855469</v>
      </c>
      <c r="G1387" s="11">
        <v>74.098602294921875</v>
      </c>
      <c r="H1387" s="11">
        <v>73.728782653808594</v>
      </c>
      <c r="I1387" s="11">
        <v>73.041641235351563</v>
      </c>
      <c r="J1387" s="11">
        <v>47.907257080078125</v>
      </c>
      <c r="K1387" s="11">
        <v>59.925773620605469</v>
      </c>
      <c r="L1387" s="11">
        <v>53.471115112304688</v>
      </c>
      <c r="M1387" s="11">
        <v>62.470691680908203</v>
      </c>
      <c r="N1387" s="11">
        <v>71.073036193847656</v>
      </c>
      <c r="O1387" s="11">
        <v>67.882774353027344</v>
      </c>
      <c r="P1387" s="11">
        <v>49.515243530273438</v>
      </c>
      <c r="Q1387" s="11">
        <v>67.780265808105469</v>
      </c>
      <c r="R1387" s="11">
        <v>55.628677368164063</v>
      </c>
      <c r="S1387" s="11">
        <v>58.188045501708984</v>
      </c>
      <c r="T1387" s="11">
        <v>61.304920196533203</v>
      </c>
      <c r="U1387" s="11">
        <v>55.423553466796875</v>
      </c>
      <c r="V1387" s="11">
        <v>58.613117218017578</v>
      </c>
      <c r="W1387" s="11">
        <v>40.761844635009766</v>
      </c>
      <c r="X1387" s="11">
        <v>53.511131286621094</v>
      </c>
      <c r="Y1387" s="11">
        <v>56.831367492675781</v>
      </c>
      <c r="Z1387" s="11">
        <v>57.154590606689453</v>
      </c>
      <c r="AA1387" s="11">
        <v>51.451271057128906</v>
      </c>
      <c r="AB1387" s="11">
        <v>51.863258361816406</v>
      </c>
      <c r="AC1387" s="11">
        <v>72.777565002441406</v>
      </c>
      <c r="AD1387" s="11">
        <v>70.152290344238281</v>
      </c>
      <c r="AE1387" s="11">
        <v>73.846099853515625</v>
      </c>
      <c r="AF1387" s="11">
        <v>80.727104187011719</v>
      </c>
      <c r="AG1387" s="11">
        <v>53.188098907470703</v>
      </c>
      <c r="AH1387" s="11">
        <v>77.370658874511719</v>
      </c>
      <c r="AI1387" s="11">
        <v>78.107551574707031</v>
      </c>
      <c r="AJ1387" s="11">
        <v>75.785140991210938</v>
      </c>
      <c r="AK1387" s="11">
        <v>58.100395202636719</v>
      </c>
      <c r="AL1387" s="11">
        <v>58.7855224609375</v>
      </c>
      <c r="AM1387" s="11">
        <v>51.704364776611328</v>
      </c>
      <c r="AN1387" s="11">
        <v>64.029891967773438</v>
      </c>
      <c r="AO1387" s="11">
        <v>58.335994720458984</v>
      </c>
      <c r="AP1387" s="11">
        <v>49.393760681152344</v>
      </c>
      <c r="AQ1387" s="11">
        <v>49.046211242675781</v>
      </c>
      <c r="AR1387" s="11">
        <v>49.765003204345703</v>
      </c>
      <c r="AS1387" s="11">
        <v>61.071067810058594</v>
      </c>
      <c r="AT1387" s="11">
        <v>75.23956298828125</v>
      </c>
      <c r="AU1387" s="11">
        <v>89.520401000976563</v>
      </c>
      <c r="AV1387" s="11">
        <v>61.429744720458984</v>
      </c>
      <c r="AW1387" s="11">
        <v>69.462020874023438</v>
      </c>
      <c r="AX1387" s="11">
        <v>73.178138732910156</v>
      </c>
      <c r="AY1387" s="11">
        <v>83.043701171875</v>
      </c>
      <c r="AZ1387" s="11">
        <v>86.901123046875</v>
      </c>
      <c r="BA1387" s="11">
        <v>93.74444580078125</v>
      </c>
      <c r="BB1387" s="11">
        <v>73.862510681152344</v>
      </c>
      <c r="BC1387" s="11">
        <v>106.33049011230469</v>
      </c>
    </row>
    <row r="1388" spans="1:55" x14ac:dyDescent="0.45">
      <c r="A1388" s="1" t="s">
        <v>23</v>
      </c>
      <c r="B1388" s="1" t="s">
        <v>6</v>
      </c>
      <c r="C1388" s="1" t="s">
        <v>127</v>
      </c>
      <c r="D1388" s="1" t="s">
        <v>85</v>
      </c>
      <c r="E1388" s="11">
        <v>53.428569793701172</v>
      </c>
      <c r="F1388" s="11">
        <v>58.896846771240234</v>
      </c>
      <c r="G1388" s="11">
        <v>64.601821899414063</v>
      </c>
      <c r="H1388" s="11">
        <v>73.517280578613281</v>
      </c>
      <c r="I1388" s="11">
        <v>73.043235778808594</v>
      </c>
      <c r="J1388" s="11">
        <v>72.294395446777344</v>
      </c>
      <c r="K1388" s="11">
        <v>47.202316284179688</v>
      </c>
      <c r="L1388" s="11">
        <v>59.163200378417969</v>
      </c>
      <c r="M1388" s="11">
        <v>52.719799041748047</v>
      </c>
      <c r="N1388" s="11">
        <v>61.691951751708984</v>
      </c>
      <c r="O1388" s="11">
        <v>70.273902893066406</v>
      </c>
      <c r="P1388" s="11">
        <v>67.100379943847656</v>
      </c>
      <c r="Q1388" s="11">
        <v>48.7923583984375</v>
      </c>
      <c r="R1388" s="11">
        <v>67.015518188476563</v>
      </c>
      <c r="S1388" s="11">
        <v>54.904247283935547</v>
      </c>
      <c r="T1388" s="11">
        <v>57.464073181152344</v>
      </c>
      <c r="U1388" s="11">
        <v>60.579807281494141</v>
      </c>
      <c r="V1388" s="11">
        <v>54.71795654296875</v>
      </c>
      <c r="W1388" s="11">
        <v>57.903594970703125</v>
      </c>
      <c r="X1388" s="11">
        <v>40.097606658935547</v>
      </c>
      <c r="Y1388" s="11">
        <v>52.818984985351563</v>
      </c>
      <c r="Z1388" s="11">
        <v>56.133380889892578</v>
      </c>
      <c r="AA1388" s="11">
        <v>56.456886291503906</v>
      </c>
      <c r="AB1388" s="11">
        <v>50.766574859619141</v>
      </c>
      <c r="AC1388" s="11">
        <v>51.177894592285156</v>
      </c>
      <c r="AD1388" s="11">
        <v>72.0479736328125</v>
      </c>
      <c r="AE1388" s="11">
        <v>69.429489135742188</v>
      </c>
      <c r="AF1388" s="11">
        <v>73.1165771484375</v>
      </c>
      <c r="AG1388" s="11">
        <v>79.984878540039063</v>
      </c>
      <c r="AH1388" s="11">
        <v>52.502365112304688</v>
      </c>
      <c r="AI1388" s="11">
        <v>76.63836669921875</v>
      </c>
      <c r="AJ1388" s="11">
        <v>77.376411437988281</v>
      </c>
      <c r="AK1388" s="11">
        <v>75.061264038085938</v>
      </c>
      <c r="AL1388" s="11">
        <v>57.413284301757813</v>
      </c>
      <c r="AM1388" s="11">
        <v>58.099811553955078</v>
      </c>
      <c r="AN1388" s="11">
        <v>51.034011840820313</v>
      </c>
      <c r="AO1388" s="11">
        <v>63.339443206787109</v>
      </c>
      <c r="AP1388" s="11">
        <v>57.657726287841797</v>
      </c>
      <c r="AQ1388" s="11">
        <v>48.7330322265625</v>
      </c>
      <c r="AR1388" s="11">
        <v>48.386951446533203</v>
      </c>
      <c r="AS1388" s="11">
        <v>49.104896545410156</v>
      </c>
      <c r="AT1388" s="11">
        <v>60.393039703369141</v>
      </c>
      <c r="AU1388" s="11">
        <v>74.538505554199219</v>
      </c>
      <c r="AV1388" s="11">
        <v>88.795928955078125</v>
      </c>
      <c r="AW1388" s="11">
        <v>60.749736785888672</v>
      </c>
      <c r="AX1388" s="11">
        <v>68.76812744140625</v>
      </c>
      <c r="AY1388" s="11">
        <v>72.47723388671875</v>
      </c>
      <c r="AZ1388" s="11">
        <v>82.326210021972656</v>
      </c>
      <c r="BA1388" s="11">
        <v>86.17633056640625</v>
      </c>
      <c r="BB1388" s="11">
        <v>93.005706787109375</v>
      </c>
      <c r="BC1388" s="11">
        <v>73.149162292480469</v>
      </c>
    </row>
    <row r="1389" spans="1:55" x14ac:dyDescent="0.45">
      <c r="A1389" s="1" t="s">
        <v>23</v>
      </c>
      <c r="B1389" s="1" t="s">
        <v>6</v>
      </c>
      <c r="C1389" s="1" t="s">
        <v>127</v>
      </c>
      <c r="D1389" s="1" t="s">
        <v>86</v>
      </c>
      <c r="E1389" s="11">
        <v>55.416667938232422</v>
      </c>
      <c r="F1389" s="11">
        <v>52.598453521728516</v>
      </c>
      <c r="G1389" s="11">
        <v>58.245212554931641</v>
      </c>
      <c r="H1389" s="11">
        <v>63.996456146240234</v>
      </c>
      <c r="I1389" s="11">
        <v>72.780143737792969</v>
      </c>
      <c r="J1389" s="11">
        <v>72.2474365234375</v>
      </c>
      <c r="K1389" s="11">
        <v>71.467208862304688</v>
      </c>
      <c r="L1389" s="11">
        <v>46.438880920410156</v>
      </c>
      <c r="M1389" s="11">
        <v>58.353420257568359</v>
      </c>
      <c r="N1389" s="11">
        <v>51.929904937744141</v>
      </c>
      <c r="O1389" s="11">
        <v>60.878463745117188</v>
      </c>
      <c r="P1389" s="11">
        <v>69.441764831542969</v>
      </c>
      <c r="Q1389" s="11">
        <v>66.286407470703125</v>
      </c>
      <c r="R1389" s="11">
        <v>48.039196014404297</v>
      </c>
      <c r="S1389" s="11">
        <v>66.218185424804688</v>
      </c>
      <c r="T1389" s="11">
        <v>54.147563934326172</v>
      </c>
      <c r="U1389" s="11">
        <v>56.706798553466797</v>
      </c>
      <c r="V1389" s="11">
        <v>59.818920135498047</v>
      </c>
      <c r="W1389" s="11">
        <v>53.975936889648438</v>
      </c>
      <c r="X1389" s="11">
        <v>57.156017303466797</v>
      </c>
      <c r="Y1389" s="11">
        <v>39.396457672119141</v>
      </c>
      <c r="Z1389" s="11">
        <v>52.087833404541016</v>
      </c>
      <c r="AA1389" s="11">
        <v>55.394954681396484</v>
      </c>
      <c r="AB1389" s="11">
        <v>55.717891693115234</v>
      </c>
      <c r="AC1389" s="11">
        <v>50.040927886962891</v>
      </c>
      <c r="AD1389" s="11">
        <v>50.451435089111328</v>
      </c>
      <c r="AE1389" s="11">
        <v>71.275337219238281</v>
      </c>
      <c r="AF1389" s="11">
        <v>68.663375854492188</v>
      </c>
      <c r="AG1389" s="11">
        <v>72.343460083007813</v>
      </c>
      <c r="AH1389" s="11">
        <v>79.198135375976563</v>
      </c>
      <c r="AI1389" s="11">
        <v>51.774917602539063</v>
      </c>
      <c r="AJ1389" s="11">
        <v>75.86273193359375</v>
      </c>
      <c r="AK1389" s="11">
        <v>76.601890563964844</v>
      </c>
      <c r="AL1389" s="11">
        <v>74.294715881347656</v>
      </c>
      <c r="AM1389" s="11">
        <v>56.684410095214844</v>
      </c>
      <c r="AN1389" s="11">
        <v>57.371810913085938</v>
      </c>
      <c r="AO1389" s="11">
        <v>50.321426391601563</v>
      </c>
      <c r="AP1389" s="11">
        <v>62.605365753173828</v>
      </c>
      <c r="AQ1389" s="11">
        <v>56.936103820800781</v>
      </c>
      <c r="AR1389" s="11">
        <v>48.028522491455078</v>
      </c>
      <c r="AS1389" s="11">
        <v>47.683231353759766</v>
      </c>
      <c r="AT1389" s="11">
        <v>48.400436401367188</v>
      </c>
      <c r="AU1389" s="11">
        <v>59.668643951416016</v>
      </c>
      <c r="AV1389" s="11">
        <v>73.789024353027344</v>
      </c>
      <c r="AW1389" s="11">
        <v>88.0220947265625</v>
      </c>
      <c r="AX1389" s="11">
        <v>60.021522521972656</v>
      </c>
      <c r="AY1389" s="11">
        <v>68.025238037109375</v>
      </c>
      <c r="AZ1389" s="11">
        <v>71.726531982421875</v>
      </c>
      <c r="BA1389" s="11">
        <v>81.558067321777344</v>
      </c>
      <c r="BB1389" s="11">
        <v>85.398193359375</v>
      </c>
      <c r="BC1389" s="11">
        <v>92.213508605957031</v>
      </c>
    </row>
    <row r="1390" spans="1:55" x14ac:dyDescent="0.45">
      <c r="A1390" s="1" t="s">
        <v>23</v>
      </c>
      <c r="B1390" s="1" t="s">
        <v>6</v>
      </c>
      <c r="C1390" s="1" t="s">
        <v>127</v>
      </c>
      <c r="D1390" s="1" t="s">
        <v>87</v>
      </c>
      <c r="E1390" s="11">
        <v>64.166664123535156</v>
      </c>
      <c r="F1390" s="11">
        <v>54.540981292724609</v>
      </c>
      <c r="G1390" s="11">
        <v>51.927268981933594</v>
      </c>
      <c r="H1390" s="11">
        <v>57.604854583740234</v>
      </c>
      <c r="I1390" s="11">
        <v>63.238239288330078</v>
      </c>
      <c r="J1390" s="11">
        <v>71.931396484375</v>
      </c>
      <c r="K1390" s="11">
        <v>71.369552612304688</v>
      </c>
      <c r="L1390" s="11">
        <v>70.576026916503906</v>
      </c>
      <c r="M1390" s="11">
        <v>45.631702423095703</v>
      </c>
      <c r="N1390" s="11">
        <v>57.503993988037109</v>
      </c>
      <c r="O1390" s="11">
        <v>51.107135772705078</v>
      </c>
      <c r="P1390" s="11">
        <v>60.032245635986328</v>
      </c>
      <c r="Q1390" s="11">
        <v>68.575782775878906</v>
      </c>
      <c r="R1390" s="11">
        <v>65.439254760742188</v>
      </c>
      <c r="S1390" s="11">
        <v>47.2574462890625</v>
      </c>
      <c r="T1390" s="11">
        <v>65.386962890625</v>
      </c>
      <c r="U1390" s="11">
        <v>53.359577178955078</v>
      </c>
      <c r="V1390" s="11">
        <v>55.915641784667969</v>
      </c>
      <c r="W1390" s="11">
        <v>59.022377014160156</v>
      </c>
      <c r="X1390" s="11">
        <v>53.198673248291016</v>
      </c>
      <c r="Y1390" s="11">
        <v>56.372093200683594</v>
      </c>
      <c r="Z1390" s="11">
        <v>38.662586212158203</v>
      </c>
      <c r="AA1390" s="11">
        <v>51.320022583007813</v>
      </c>
      <c r="AB1390" s="11">
        <v>54.618465423583984</v>
      </c>
      <c r="AC1390" s="11">
        <v>54.940773010253906</v>
      </c>
      <c r="AD1390" s="11">
        <v>49.278545379638672</v>
      </c>
      <c r="AE1390" s="11">
        <v>49.688247680664063</v>
      </c>
      <c r="AF1390" s="11">
        <v>70.460983276367188</v>
      </c>
      <c r="AG1390" s="11">
        <v>67.856391906738281</v>
      </c>
      <c r="AH1390" s="11">
        <v>71.528564453125</v>
      </c>
      <c r="AI1390" s="11">
        <v>78.368682861328125</v>
      </c>
      <c r="AJ1390" s="11">
        <v>51.011287689208984</v>
      </c>
      <c r="AK1390" s="11">
        <v>75.046043395996094</v>
      </c>
      <c r="AL1390" s="11">
        <v>75.786842346191406</v>
      </c>
      <c r="AM1390" s="11">
        <v>73.487785339355469</v>
      </c>
      <c r="AN1390" s="11">
        <v>55.918388366699219</v>
      </c>
      <c r="AO1390" s="11">
        <v>56.606185913085938</v>
      </c>
      <c r="AP1390" s="11">
        <v>49.572311401367188</v>
      </c>
      <c r="AQ1390" s="11">
        <v>61.832401275634766</v>
      </c>
      <c r="AR1390" s="11">
        <v>56.175746917724609</v>
      </c>
      <c r="AS1390" s="11">
        <v>47.286388397216797</v>
      </c>
      <c r="AT1390" s="11">
        <v>46.942237854003906</v>
      </c>
      <c r="AU1390" s="11">
        <v>47.657550811767578</v>
      </c>
      <c r="AV1390" s="11">
        <v>58.902938842773438</v>
      </c>
      <c r="AW1390" s="11">
        <v>72.995986938476563</v>
      </c>
      <c r="AX1390" s="11">
        <v>87.2015380859375</v>
      </c>
      <c r="AY1390" s="11">
        <v>59.251354217529297</v>
      </c>
      <c r="AZ1390" s="11">
        <v>67.238655090332031</v>
      </c>
      <c r="BA1390" s="11">
        <v>70.931510925292969</v>
      </c>
      <c r="BB1390" s="11">
        <v>80.74176025390625</v>
      </c>
      <c r="BC1390" s="11">
        <v>84.57177734375</v>
      </c>
    </row>
    <row r="1391" spans="1:55" x14ac:dyDescent="0.45">
      <c r="A1391" s="1" t="s">
        <v>23</v>
      </c>
      <c r="B1391" s="1" t="s">
        <v>6</v>
      </c>
      <c r="C1391" s="1" t="s">
        <v>127</v>
      </c>
      <c r="D1391" s="1" t="s">
        <v>88</v>
      </c>
      <c r="E1391" s="11">
        <v>46.666667938232422</v>
      </c>
      <c r="F1391" s="11">
        <v>63.237895965576172</v>
      </c>
      <c r="G1391" s="11">
        <v>53.841880798339844</v>
      </c>
      <c r="H1391" s="11">
        <v>51.2794189453125</v>
      </c>
      <c r="I1391" s="11">
        <v>56.843280792236328</v>
      </c>
      <c r="J1391" s="11">
        <v>62.400157928466797</v>
      </c>
      <c r="K1391" s="11">
        <v>71.029777526855469</v>
      </c>
      <c r="L1391" s="11">
        <v>70.455451965332031</v>
      </c>
      <c r="M1391" s="11">
        <v>69.660369873046875</v>
      </c>
      <c r="N1391" s="11">
        <v>44.809566497802734</v>
      </c>
      <c r="O1391" s="11">
        <v>56.642929077148438</v>
      </c>
      <c r="P1391" s="11">
        <v>50.275722503662109</v>
      </c>
      <c r="Q1391" s="11">
        <v>59.177597045898438</v>
      </c>
      <c r="R1391" s="11">
        <v>67.700225830078125</v>
      </c>
      <c r="S1391" s="11">
        <v>64.582275390625</v>
      </c>
      <c r="T1391" s="11">
        <v>46.466480255126953</v>
      </c>
      <c r="U1391" s="11">
        <v>64.544525146484375</v>
      </c>
      <c r="V1391" s="11">
        <v>52.559135437011719</v>
      </c>
      <c r="W1391" s="11">
        <v>55.110733032226563</v>
      </c>
      <c r="X1391" s="11">
        <v>58.210700988769531</v>
      </c>
      <c r="Y1391" s="11">
        <v>52.406318664550781</v>
      </c>
      <c r="Z1391" s="11">
        <v>55.572109222412109</v>
      </c>
      <c r="AA1391" s="11">
        <v>37.913082122802734</v>
      </c>
      <c r="AB1391" s="11">
        <v>50.534873962402344</v>
      </c>
      <c r="AC1391" s="11">
        <v>53.824325561523438</v>
      </c>
      <c r="AD1391" s="11">
        <v>54.145980834960938</v>
      </c>
      <c r="AE1391" s="11">
        <v>48.498973846435547</v>
      </c>
      <c r="AF1391" s="11">
        <v>48.907493591308594</v>
      </c>
      <c r="AG1391" s="11">
        <v>69.627555847167969</v>
      </c>
      <c r="AH1391" s="11">
        <v>67.030364990234375</v>
      </c>
      <c r="AI1391" s="11">
        <v>70.694770812988281</v>
      </c>
      <c r="AJ1391" s="11">
        <v>77.520393371582031</v>
      </c>
      <c r="AK1391" s="11">
        <v>50.230968475341797</v>
      </c>
      <c r="AL1391" s="11">
        <v>74.211463928222656</v>
      </c>
      <c r="AM1391" s="11">
        <v>74.95343017578125</v>
      </c>
      <c r="AN1391" s="11">
        <v>72.662307739257813</v>
      </c>
      <c r="AO1391" s="11">
        <v>55.134647369384766</v>
      </c>
      <c r="AP1391" s="11">
        <v>55.822486877441406</v>
      </c>
      <c r="AQ1391" s="11">
        <v>48.805503845214844</v>
      </c>
      <c r="AR1391" s="11">
        <v>61.039997100830078</v>
      </c>
      <c r="AS1391" s="11">
        <v>55.395755767822266</v>
      </c>
      <c r="AT1391" s="11">
        <v>46.525417327880859</v>
      </c>
      <c r="AU1391" s="11">
        <v>46.181377410888672</v>
      </c>
      <c r="AV1391" s="11">
        <v>46.893886566162109</v>
      </c>
      <c r="AW1391" s="11">
        <v>58.115917205810547</v>
      </c>
      <c r="AX1391" s="11">
        <v>72.179962158203125</v>
      </c>
      <c r="AY1391" s="11">
        <v>86.357025146484375</v>
      </c>
      <c r="AZ1391" s="11">
        <v>58.458549499511719</v>
      </c>
      <c r="BA1391" s="11">
        <v>66.428871154785156</v>
      </c>
      <c r="BB1391" s="11">
        <v>70.11083984375</v>
      </c>
      <c r="BC1391" s="11">
        <v>79.899642944335938</v>
      </c>
    </row>
    <row r="1392" spans="1:55" x14ac:dyDescent="0.45">
      <c r="A1392" s="1" t="s">
        <v>23</v>
      </c>
      <c r="B1392" s="1" t="s">
        <v>6</v>
      </c>
      <c r="C1392" s="1" t="s">
        <v>127</v>
      </c>
      <c r="D1392" s="1" t="s">
        <v>89</v>
      </c>
      <c r="E1392" s="11">
        <v>49.583332061767578</v>
      </c>
      <c r="F1392" s="11">
        <v>45.794967651367188</v>
      </c>
      <c r="G1392" s="11">
        <v>62.466655731201172</v>
      </c>
      <c r="H1392" s="11">
        <v>53.143680572509766</v>
      </c>
      <c r="I1392" s="11">
        <v>50.509033203125</v>
      </c>
      <c r="J1392" s="11">
        <v>55.9971923828125</v>
      </c>
      <c r="K1392" s="11">
        <v>61.502162933349609</v>
      </c>
      <c r="L1392" s="11">
        <v>70.080841064453125</v>
      </c>
      <c r="M1392" s="11">
        <v>69.505867004394531</v>
      </c>
      <c r="N1392" s="11">
        <v>68.716896057128906</v>
      </c>
      <c r="O1392" s="11">
        <v>43.974277496337891</v>
      </c>
      <c r="P1392" s="11">
        <v>55.766620635986328</v>
      </c>
      <c r="Q1392" s="11">
        <v>49.432826995849609</v>
      </c>
      <c r="R1392" s="11">
        <v>58.30804443359375</v>
      </c>
      <c r="S1392" s="11">
        <v>66.806617736816406</v>
      </c>
      <c r="T1392" s="11">
        <v>63.708152770996094</v>
      </c>
      <c r="U1392" s="11">
        <v>45.664371490478516</v>
      </c>
      <c r="V1392" s="11">
        <v>63.682918548583984</v>
      </c>
      <c r="W1392" s="11">
        <v>51.743000030517578</v>
      </c>
      <c r="X1392" s="11">
        <v>54.288497924804688</v>
      </c>
      <c r="Y1392" s="11">
        <v>57.380592346191406</v>
      </c>
      <c r="Z1392" s="11">
        <v>51.597072601318359</v>
      </c>
      <c r="AA1392" s="11">
        <v>54.753505706787109</v>
      </c>
      <c r="AB1392" s="11">
        <v>37.150257110595703</v>
      </c>
      <c r="AC1392" s="11">
        <v>49.732597351074219</v>
      </c>
      <c r="AD1392" s="11">
        <v>53.012317657470703</v>
      </c>
      <c r="AE1392" s="11">
        <v>53.333560943603516</v>
      </c>
      <c r="AF1392" s="11">
        <v>47.703357696533203</v>
      </c>
      <c r="AG1392" s="11">
        <v>48.110931396484375</v>
      </c>
      <c r="AH1392" s="11">
        <v>68.772254943847656</v>
      </c>
      <c r="AI1392" s="11">
        <v>66.183914184570313</v>
      </c>
      <c r="AJ1392" s="11">
        <v>69.840347290039063</v>
      </c>
      <c r="AK1392" s="11">
        <v>76.649978637695313</v>
      </c>
      <c r="AL1392" s="11">
        <v>49.436912536621094</v>
      </c>
      <c r="AM1392" s="11">
        <v>73.356391906738281</v>
      </c>
      <c r="AN1392" s="11">
        <v>74.099288940429688</v>
      </c>
      <c r="AO1392" s="11">
        <v>71.816650390625</v>
      </c>
      <c r="AP1392" s="11">
        <v>54.335258483886719</v>
      </c>
      <c r="AQ1392" s="11">
        <v>55.023109436035156</v>
      </c>
      <c r="AR1392" s="11">
        <v>48.024085998535156</v>
      </c>
      <c r="AS1392" s="11">
        <v>60.229637145996094</v>
      </c>
      <c r="AT1392" s="11">
        <v>54.599651336669922</v>
      </c>
      <c r="AU1392" s="11">
        <v>45.749607086181641</v>
      </c>
      <c r="AV1392" s="11">
        <v>45.405105590820313</v>
      </c>
      <c r="AW1392" s="11">
        <v>46.114971160888672</v>
      </c>
      <c r="AX1392" s="11">
        <v>57.310447692871094</v>
      </c>
      <c r="AY1392" s="11">
        <v>71.342369079589844</v>
      </c>
      <c r="AZ1392" s="11">
        <v>85.487571716308594</v>
      </c>
      <c r="BA1392" s="11">
        <v>57.647216796875</v>
      </c>
      <c r="BB1392" s="11">
        <v>65.596847534179688</v>
      </c>
      <c r="BC1392" s="11">
        <v>69.26776123046875</v>
      </c>
    </row>
    <row r="1393" spans="1:55" x14ac:dyDescent="0.45">
      <c r="A1393" s="1" t="s">
        <v>23</v>
      </c>
      <c r="B1393" s="1" t="s">
        <v>6</v>
      </c>
      <c r="C1393" s="1" t="s">
        <v>127</v>
      </c>
      <c r="D1393" s="1" t="s">
        <v>90</v>
      </c>
      <c r="E1393" s="11">
        <v>64.166664123535156</v>
      </c>
      <c r="F1393" s="11">
        <v>48.675407409667969</v>
      </c>
      <c r="G1393" s="11">
        <v>45.085975646972656</v>
      </c>
      <c r="H1393" s="11">
        <v>61.678432464599609</v>
      </c>
      <c r="I1393" s="11">
        <v>52.329242706298828</v>
      </c>
      <c r="J1393" s="11">
        <v>49.662796020507813</v>
      </c>
      <c r="K1393" s="11">
        <v>55.097888946533203</v>
      </c>
      <c r="L1393" s="11">
        <v>60.563278198242188</v>
      </c>
      <c r="M1393" s="11">
        <v>69.097213745117188</v>
      </c>
      <c r="N1393" s="11">
        <v>68.529136657714844</v>
      </c>
      <c r="O1393" s="11">
        <v>67.751373291015625</v>
      </c>
      <c r="P1393" s="11">
        <v>43.13323974609375</v>
      </c>
      <c r="Q1393" s="11">
        <v>54.879730224609375</v>
      </c>
      <c r="R1393" s="11">
        <v>48.582687377929688</v>
      </c>
      <c r="S1393" s="11">
        <v>57.4268798828125</v>
      </c>
      <c r="T1393" s="11">
        <v>65.897247314453125</v>
      </c>
      <c r="U1393" s="11">
        <v>62.81982421875</v>
      </c>
      <c r="V1393" s="11">
        <v>44.855037689208984</v>
      </c>
      <c r="W1393" s="11">
        <v>62.805004119873047</v>
      </c>
      <c r="X1393" s="11">
        <v>50.915653228759766</v>
      </c>
      <c r="Y1393" s="11">
        <v>53.453983306884766</v>
      </c>
      <c r="Z1393" s="11">
        <v>56.536685943603516</v>
      </c>
      <c r="AA1393" s="11">
        <v>50.776058197021484</v>
      </c>
      <c r="AB1393" s="11">
        <v>53.921581268310547</v>
      </c>
      <c r="AC1393" s="11">
        <v>36.382095336914063</v>
      </c>
      <c r="AD1393" s="11">
        <v>48.920013427734375</v>
      </c>
      <c r="AE1393" s="11">
        <v>52.189125061035156</v>
      </c>
      <c r="AF1393" s="11">
        <v>52.509799957275391</v>
      </c>
      <c r="AG1393" s="11">
        <v>46.899227142333984</v>
      </c>
      <c r="AH1393" s="11">
        <v>47.305877685546875</v>
      </c>
      <c r="AI1393" s="11">
        <v>67.9010009765625</v>
      </c>
      <c r="AJ1393" s="11">
        <v>65.323524475097656</v>
      </c>
      <c r="AK1393" s="11">
        <v>68.97113037109375</v>
      </c>
      <c r="AL1393" s="11">
        <v>75.763153076171875</v>
      </c>
      <c r="AM1393" s="11">
        <v>48.636627197265625</v>
      </c>
      <c r="AN1393" s="11">
        <v>72.486358642578125</v>
      </c>
      <c r="AO1393" s="11">
        <v>73.230033874511719</v>
      </c>
      <c r="AP1393" s="11">
        <v>70.956855773925781</v>
      </c>
      <c r="AQ1393" s="11">
        <v>53.528205871582031</v>
      </c>
      <c r="AR1393" s="11">
        <v>54.215301513671875</v>
      </c>
      <c r="AS1393" s="11">
        <v>47.236423492431641</v>
      </c>
      <c r="AT1393" s="11">
        <v>59.4095458984375</v>
      </c>
      <c r="AU1393" s="11">
        <v>53.794895172119141</v>
      </c>
      <c r="AV1393" s="11">
        <v>44.967555999755859</v>
      </c>
      <c r="AW1393" s="11">
        <v>44.623134613037109</v>
      </c>
      <c r="AX1393" s="11">
        <v>45.329689025878906</v>
      </c>
      <c r="AY1393" s="11">
        <v>56.495269775390625</v>
      </c>
      <c r="AZ1393" s="11">
        <v>70.490676879882813</v>
      </c>
      <c r="BA1393" s="11">
        <v>84.600013732910156</v>
      </c>
      <c r="BB1393" s="11">
        <v>56.824474334716797</v>
      </c>
      <c r="BC1393" s="11">
        <v>64.751777648925781</v>
      </c>
    </row>
    <row r="1394" spans="1:55" x14ac:dyDescent="0.45">
      <c r="A1394" s="1" t="s">
        <v>23</v>
      </c>
      <c r="B1394" s="1" t="s">
        <v>6</v>
      </c>
      <c r="C1394" s="1" t="s">
        <v>127</v>
      </c>
      <c r="D1394" s="1" t="s">
        <v>91</v>
      </c>
      <c r="E1394" s="11">
        <v>53.372093200683594</v>
      </c>
      <c r="F1394" s="11">
        <v>63.166007995605469</v>
      </c>
      <c r="G1394" s="11">
        <v>47.946269989013672</v>
      </c>
      <c r="H1394" s="11">
        <v>44.378772735595703</v>
      </c>
      <c r="I1394" s="11">
        <v>60.800041198730469</v>
      </c>
      <c r="J1394" s="11">
        <v>51.464588165283203</v>
      </c>
      <c r="K1394" s="11">
        <v>48.791519165039063</v>
      </c>
      <c r="L1394" s="11">
        <v>54.186031341552734</v>
      </c>
      <c r="M1394" s="11">
        <v>59.620231628417969</v>
      </c>
      <c r="N1394" s="11">
        <v>68.113021850585938</v>
      </c>
      <c r="O1394" s="11">
        <v>67.55615234375</v>
      </c>
      <c r="P1394" s="11">
        <v>66.792266845703125</v>
      </c>
      <c r="Q1394" s="11">
        <v>42.307731628417969</v>
      </c>
      <c r="R1394" s="11">
        <v>54.004634857177734</v>
      </c>
      <c r="S1394" s="11">
        <v>47.746059417724609</v>
      </c>
      <c r="T1394" s="11">
        <v>56.556381225585938</v>
      </c>
      <c r="U1394" s="11">
        <v>64.995979309082031</v>
      </c>
      <c r="V1394" s="11">
        <v>61.938426971435547</v>
      </c>
      <c r="W1394" s="11">
        <v>44.057239532470703</v>
      </c>
      <c r="X1394" s="11">
        <v>61.932910919189453</v>
      </c>
      <c r="Y1394" s="11">
        <v>50.097431182861328</v>
      </c>
      <c r="Z1394" s="11">
        <v>52.627658843994141</v>
      </c>
      <c r="AA1394" s="11">
        <v>55.699420928955078</v>
      </c>
      <c r="AB1394" s="11">
        <v>49.963031768798828</v>
      </c>
      <c r="AC1394" s="11">
        <v>53.097122192382813</v>
      </c>
      <c r="AD1394" s="11">
        <v>35.626335144042969</v>
      </c>
      <c r="AE1394" s="11">
        <v>48.116962432861328</v>
      </c>
      <c r="AF1394" s="11">
        <v>51.374465942382813</v>
      </c>
      <c r="AG1394" s="11">
        <v>51.6949462890625</v>
      </c>
      <c r="AH1394" s="11">
        <v>46.105571746826172</v>
      </c>
      <c r="AI1394" s="11">
        <v>46.511844635009766</v>
      </c>
      <c r="AJ1394" s="11">
        <v>67.036544799804688</v>
      </c>
      <c r="AK1394" s="11">
        <v>64.471000671386719</v>
      </c>
      <c r="AL1394" s="11">
        <v>68.109718322753906</v>
      </c>
      <c r="AM1394" s="11">
        <v>74.88250732421875</v>
      </c>
      <c r="AN1394" s="11">
        <v>47.848766326904297</v>
      </c>
      <c r="AO1394" s="11">
        <v>71.623306274414063</v>
      </c>
      <c r="AP1394" s="11">
        <v>72.36767578125</v>
      </c>
      <c r="AQ1394" s="11">
        <v>70.104743957519531</v>
      </c>
      <c r="AR1394" s="11">
        <v>52.732032775878906</v>
      </c>
      <c r="AS1394" s="11">
        <v>53.418014526367188</v>
      </c>
      <c r="AT1394" s="11">
        <v>46.461208343505859</v>
      </c>
      <c r="AU1394" s="11">
        <v>58.598529815673828</v>
      </c>
      <c r="AV1394" s="11">
        <v>52.999893188476563</v>
      </c>
      <c r="AW1394" s="11">
        <v>44.197479248046875</v>
      </c>
      <c r="AX1394" s="11">
        <v>43.852756500244141</v>
      </c>
      <c r="AY1394" s="11">
        <v>44.555992126464844</v>
      </c>
      <c r="AZ1394" s="11">
        <v>55.689369201660156</v>
      </c>
      <c r="BA1394" s="11">
        <v>69.645759582519531</v>
      </c>
      <c r="BB1394" s="11">
        <v>83.71490478515625</v>
      </c>
      <c r="BC1394" s="11">
        <v>56.010055541992188</v>
      </c>
    </row>
    <row r="1395" spans="1:55" x14ac:dyDescent="0.45">
      <c r="A1395" s="1" t="s">
        <v>23</v>
      </c>
      <c r="B1395" s="1" t="s">
        <v>6</v>
      </c>
      <c r="C1395" s="1" t="s">
        <v>127</v>
      </c>
      <c r="D1395" s="1" t="s">
        <v>92</v>
      </c>
      <c r="E1395" s="11">
        <v>50.232559204101563</v>
      </c>
      <c r="F1395" s="11">
        <v>52.487800598144531</v>
      </c>
      <c r="G1395" s="11">
        <v>62.391834259033203</v>
      </c>
      <c r="H1395" s="11">
        <v>47.249168395996094</v>
      </c>
      <c r="I1395" s="11">
        <v>43.634616851806641</v>
      </c>
      <c r="J1395" s="11">
        <v>59.924949645996094</v>
      </c>
      <c r="K1395" s="11">
        <v>50.621768951416016</v>
      </c>
      <c r="L1395" s="11">
        <v>47.953857421875</v>
      </c>
      <c r="M1395" s="11">
        <v>53.318603515625</v>
      </c>
      <c r="N1395" s="11">
        <v>58.728744506835938</v>
      </c>
      <c r="O1395" s="11">
        <v>67.186180114746094</v>
      </c>
      <c r="P1395" s="11">
        <v>66.641738891601563</v>
      </c>
      <c r="Q1395" s="11">
        <v>65.892135620117188</v>
      </c>
      <c r="R1395" s="11">
        <v>41.532527923583984</v>
      </c>
      <c r="S1395" s="11">
        <v>53.182659149169922</v>
      </c>
      <c r="T1395" s="11">
        <v>46.959709167480469</v>
      </c>
      <c r="U1395" s="11">
        <v>55.737876892089844</v>
      </c>
      <c r="V1395" s="11">
        <v>64.146392822265625</v>
      </c>
      <c r="W1395" s="11">
        <v>61.106784820556641</v>
      </c>
      <c r="X1395" s="11">
        <v>43.303466796875</v>
      </c>
      <c r="Y1395" s="11">
        <v>61.108898162841797</v>
      </c>
      <c r="Z1395" s="11">
        <v>49.323619842529297</v>
      </c>
      <c r="AA1395" s="11">
        <v>51.845241546630859</v>
      </c>
      <c r="AB1395" s="11">
        <v>54.906169891357422</v>
      </c>
      <c r="AC1395" s="11">
        <v>49.192626953125</v>
      </c>
      <c r="AD1395" s="11">
        <v>52.315967559814453</v>
      </c>
      <c r="AE1395" s="11">
        <v>34.91009521484375</v>
      </c>
      <c r="AF1395" s="11">
        <v>47.355686187744141</v>
      </c>
      <c r="AG1395" s="11">
        <v>50.602390289306641</v>
      </c>
      <c r="AH1395" s="11">
        <v>50.922588348388672</v>
      </c>
      <c r="AI1395" s="11">
        <v>45.353656768798828</v>
      </c>
      <c r="AJ1395" s="11">
        <v>45.760120391845703</v>
      </c>
      <c r="AK1395" s="11">
        <v>66.218399047851563</v>
      </c>
      <c r="AL1395" s="11">
        <v>63.664699554443359</v>
      </c>
      <c r="AM1395" s="11">
        <v>67.294769287109375</v>
      </c>
      <c r="AN1395" s="11">
        <v>74.049163818359375</v>
      </c>
      <c r="AO1395" s="11">
        <v>47.102939605712891</v>
      </c>
      <c r="AP1395" s="11">
        <v>70.806228637695313</v>
      </c>
      <c r="AQ1395" s="11">
        <v>71.551277160644531</v>
      </c>
      <c r="AR1395" s="11">
        <v>69.297309875488281</v>
      </c>
      <c r="AS1395" s="11">
        <v>51.977073669433594</v>
      </c>
      <c r="AT1395" s="11">
        <v>52.662250518798828</v>
      </c>
      <c r="AU1395" s="11">
        <v>45.725341796875</v>
      </c>
      <c r="AV1395" s="11">
        <v>57.828048706054688</v>
      </c>
      <c r="AW1395" s="11">
        <v>52.244747161865234</v>
      </c>
      <c r="AX1395" s="11">
        <v>43.465309143066406</v>
      </c>
      <c r="AY1395" s="11">
        <v>43.120197296142578</v>
      </c>
      <c r="AZ1395" s="11">
        <v>43.819915771484375</v>
      </c>
      <c r="BA1395" s="11">
        <v>54.922664642333984</v>
      </c>
      <c r="BB1395" s="11">
        <v>68.840164184570313</v>
      </c>
      <c r="BC1395" s="11">
        <v>82.871467590332031</v>
      </c>
    </row>
    <row r="1396" spans="1:55" x14ac:dyDescent="0.45">
      <c r="A1396" s="1" t="s">
        <v>23</v>
      </c>
      <c r="B1396" s="1" t="s">
        <v>6</v>
      </c>
      <c r="C1396" s="1" t="s">
        <v>127</v>
      </c>
      <c r="D1396" s="1" t="s">
        <v>93</v>
      </c>
      <c r="E1396" s="11">
        <v>53.372093200683594</v>
      </c>
      <c r="F1396" s="11">
        <v>49.398471832275391</v>
      </c>
      <c r="G1396" s="11">
        <v>51.803871154785156</v>
      </c>
      <c r="H1396" s="11">
        <v>61.620948791503906</v>
      </c>
      <c r="I1396" s="11">
        <v>46.508186340332031</v>
      </c>
      <c r="J1396" s="11">
        <v>42.879261016845703</v>
      </c>
      <c r="K1396" s="11">
        <v>59.059394836425781</v>
      </c>
      <c r="L1396" s="11">
        <v>49.80120849609375</v>
      </c>
      <c r="M1396" s="11">
        <v>47.147468566894531</v>
      </c>
      <c r="N1396" s="11">
        <v>52.487548828125</v>
      </c>
      <c r="O1396" s="11">
        <v>57.876602172851563</v>
      </c>
      <c r="P1396" s="11">
        <v>66.299995422363281</v>
      </c>
      <c r="Q1396" s="11">
        <v>65.769149780273438</v>
      </c>
      <c r="R1396" s="11">
        <v>65.033454895019531</v>
      </c>
      <c r="S1396" s="11">
        <v>40.799476623535156</v>
      </c>
      <c r="T1396" s="11">
        <v>52.401847839355469</v>
      </c>
      <c r="U1396" s="11">
        <v>46.214344024658203</v>
      </c>
      <c r="V1396" s="11">
        <v>54.95794677734375</v>
      </c>
      <c r="W1396" s="11">
        <v>63.334228515625</v>
      </c>
      <c r="X1396" s="11">
        <v>60.312068939208984</v>
      </c>
      <c r="Y1396" s="11">
        <v>42.587528228759766</v>
      </c>
      <c r="Z1396" s="11">
        <v>60.321399688720703</v>
      </c>
      <c r="AA1396" s="11">
        <v>48.58624267578125</v>
      </c>
      <c r="AB1396" s="11">
        <v>51.098827362060547</v>
      </c>
      <c r="AC1396" s="11">
        <v>54.148971557617188</v>
      </c>
      <c r="AD1396" s="11">
        <v>48.458904266357422</v>
      </c>
      <c r="AE1396" s="11">
        <v>51.571624755859375</v>
      </c>
      <c r="AF1396" s="11">
        <v>34.231586456298828</v>
      </c>
      <c r="AG1396" s="11">
        <v>46.631687164306641</v>
      </c>
      <c r="AH1396" s="11">
        <v>49.867485046386719</v>
      </c>
      <c r="AI1396" s="11">
        <v>50.187950134277344</v>
      </c>
      <c r="AJ1396" s="11">
        <v>44.640514373779297</v>
      </c>
      <c r="AK1396" s="11">
        <v>45.047454833984375</v>
      </c>
      <c r="AL1396" s="11">
        <v>65.438735961914063</v>
      </c>
      <c r="AM1396" s="11">
        <v>62.896884918212891</v>
      </c>
      <c r="AN1396" s="11">
        <v>66.518028259277344</v>
      </c>
      <c r="AO1396" s="11">
        <v>73.253578186035156</v>
      </c>
      <c r="AP1396" s="11">
        <v>46.396331787109375</v>
      </c>
      <c r="AQ1396" s="11">
        <v>70.0272216796875</v>
      </c>
      <c r="AR1396" s="11">
        <v>70.772369384765625</v>
      </c>
      <c r="AS1396" s="11">
        <v>68.52728271484375</v>
      </c>
      <c r="AT1396" s="11">
        <v>51.260829925537109</v>
      </c>
      <c r="AU1396" s="11">
        <v>51.944316864013672</v>
      </c>
      <c r="AV1396" s="11">
        <v>45.027229309082031</v>
      </c>
      <c r="AW1396" s="11">
        <v>57.095005035400391</v>
      </c>
      <c r="AX1396" s="11">
        <v>51.526954650878906</v>
      </c>
      <c r="AY1396" s="11">
        <v>42.771106719970703</v>
      </c>
      <c r="AZ1396" s="11">
        <v>42.425498962402344</v>
      </c>
      <c r="BA1396" s="11">
        <v>43.121803283691406</v>
      </c>
      <c r="BB1396" s="11">
        <v>54.191780090332031</v>
      </c>
      <c r="BC1396" s="11">
        <v>68.070274353027344</v>
      </c>
    </row>
    <row r="1397" spans="1:55" x14ac:dyDescent="0.45">
      <c r="A1397" s="1" t="s">
        <v>23</v>
      </c>
      <c r="B1397" s="1" t="s">
        <v>6</v>
      </c>
      <c r="C1397" s="1" t="s">
        <v>127</v>
      </c>
      <c r="D1397" s="1" t="s">
        <v>94</v>
      </c>
      <c r="E1397" s="11">
        <v>56.511627197265625</v>
      </c>
      <c r="F1397" s="11">
        <v>52.482070922851563</v>
      </c>
      <c r="G1397" s="11">
        <v>48.70159912109375</v>
      </c>
      <c r="H1397" s="11">
        <v>51.049724578857422</v>
      </c>
      <c r="I1397" s="11">
        <v>60.740081787109375</v>
      </c>
      <c r="J1397" s="11">
        <v>45.708770751953125</v>
      </c>
      <c r="K1397" s="11">
        <v>42.091411590576172</v>
      </c>
      <c r="L1397" s="11">
        <v>58.154193878173828</v>
      </c>
      <c r="M1397" s="11">
        <v>48.961795806884766</v>
      </c>
      <c r="N1397" s="11">
        <v>46.331569671630859</v>
      </c>
      <c r="O1397" s="11">
        <v>51.644927978515625</v>
      </c>
      <c r="P1397" s="11">
        <v>57.009628295898438</v>
      </c>
      <c r="Q1397" s="11">
        <v>65.392166137695313</v>
      </c>
      <c r="R1397" s="11">
        <v>64.876686096191406</v>
      </c>
      <c r="S1397" s="11">
        <v>64.156852722167969</v>
      </c>
      <c r="T1397" s="11">
        <v>40.07427978515625</v>
      </c>
      <c r="U1397" s="11">
        <v>51.617870330810547</v>
      </c>
      <c r="V1397" s="11">
        <v>45.470970153808594</v>
      </c>
      <c r="W1397" s="11">
        <v>54.171646118164063</v>
      </c>
      <c r="X1397" s="11">
        <v>62.508010864257813</v>
      </c>
      <c r="Y1397" s="11">
        <v>59.507183074951172</v>
      </c>
      <c r="Z1397" s="11">
        <v>41.878547668457031</v>
      </c>
      <c r="AA1397" s="11">
        <v>59.524589538574219</v>
      </c>
      <c r="AB1397" s="11">
        <v>47.850814819335938</v>
      </c>
      <c r="AC1397" s="11">
        <v>50.353099822998047</v>
      </c>
      <c r="AD1397" s="11">
        <v>53.390827178955078</v>
      </c>
      <c r="AE1397" s="11">
        <v>47.730220794677734</v>
      </c>
      <c r="AF1397" s="11">
        <v>50.830062866210938</v>
      </c>
      <c r="AG1397" s="11">
        <v>33.571422576904297</v>
      </c>
      <c r="AH1397" s="11">
        <v>45.91632080078125</v>
      </c>
      <c r="AI1397" s="11">
        <v>49.139705657958984</v>
      </c>
      <c r="AJ1397" s="11">
        <v>49.461479187011719</v>
      </c>
      <c r="AK1397" s="11">
        <v>43.940807342529297</v>
      </c>
      <c r="AL1397" s="11">
        <v>44.349067687988281</v>
      </c>
      <c r="AM1397" s="11">
        <v>64.658187866210938</v>
      </c>
      <c r="AN1397" s="11">
        <v>62.130794525146484</v>
      </c>
      <c r="AO1397" s="11">
        <v>65.740989685058594</v>
      </c>
      <c r="AP1397" s="11">
        <v>72.453529357910156</v>
      </c>
      <c r="AQ1397" s="11">
        <v>45.705432891845703</v>
      </c>
      <c r="AR1397" s="11">
        <v>69.247329711914063</v>
      </c>
      <c r="AS1397" s="11">
        <v>69.992637634277344</v>
      </c>
      <c r="AT1397" s="11">
        <v>67.7591552734375</v>
      </c>
      <c r="AU1397" s="11">
        <v>50.557853698730469</v>
      </c>
      <c r="AV1397" s="11">
        <v>51.239234924316406</v>
      </c>
      <c r="AW1397" s="11">
        <v>44.347358703613281</v>
      </c>
      <c r="AX1397" s="11">
        <v>56.372413635253906</v>
      </c>
      <c r="AY1397" s="11">
        <v>50.823833465576172</v>
      </c>
      <c r="AZ1397" s="11">
        <v>42.097454071044922</v>
      </c>
      <c r="BA1397" s="11">
        <v>41.752098083496094</v>
      </c>
      <c r="BB1397" s="11">
        <v>42.443450927734375</v>
      </c>
      <c r="BC1397" s="11">
        <v>53.474933624267578</v>
      </c>
    </row>
    <row r="1398" spans="1:55" x14ac:dyDescent="0.45">
      <c r="A1398" s="1" t="s">
        <v>23</v>
      </c>
      <c r="B1398" s="1" t="s">
        <v>6</v>
      </c>
      <c r="C1398" s="1" t="s">
        <v>127</v>
      </c>
      <c r="D1398" s="1" t="s">
        <v>95</v>
      </c>
      <c r="E1398" s="11">
        <v>56.511627197265625</v>
      </c>
      <c r="F1398" s="11">
        <v>55.614421844482422</v>
      </c>
      <c r="G1398" s="11">
        <v>51.7781982421875</v>
      </c>
      <c r="H1398" s="11">
        <v>47.977409362792969</v>
      </c>
      <c r="I1398" s="11">
        <v>50.257980346679688</v>
      </c>
      <c r="J1398" s="11">
        <v>59.847858428955078</v>
      </c>
      <c r="K1398" s="11">
        <v>44.921905517578125</v>
      </c>
      <c r="L1398" s="11">
        <v>41.328048706054688</v>
      </c>
      <c r="M1398" s="11">
        <v>57.276206970214844</v>
      </c>
      <c r="N1398" s="11">
        <v>48.157550811767578</v>
      </c>
      <c r="O1398" s="11">
        <v>45.554721832275391</v>
      </c>
      <c r="P1398" s="11">
        <v>50.841480255126953</v>
      </c>
      <c r="Q1398" s="11">
        <v>56.181602478027344</v>
      </c>
      <c r="R1398" s="11">
        <v>64.520858764648438</v>
      </c>
      <c r="S1398" s="11">
        <v>64.020858764648438</v>
      </c>
      <c r="T1398" s="11">
        <v>63.317035675048828</v>
      </c>
      <c r="U1398" s="11">
        <v>39.392082214355469</v>
      </c>
      <c r="V1398" s="11">
        <v>50.871940612792969</v>
      </c>
      <c r="W1398" s="11">
        <v>44.766998291015625</v>
      </c>
      <c r="X1398" s="11">
        <v>53.422031402587891</v>
      </c>
      <c r="Y1398" s="11">
        <v>61.716438293457031</v>
      </c>
      <c r="Z1398" s="11">
        <v>58.737754821777344</v>
      </c>
      <c r="AA1398" s="11">
        <v>41.209056854248047</v>
      </c>
      <c r="AB1398" s="11">
        <v>58.762596130371094</v>
      </c>
      <c r="AC1398" s="11">
        <v>47.153717041015625</v>
      </c>
      <c r="AD1398" s="11">
        <v>49.645545959472656</v>
      </c>
      <c r="AE1398" s="11">
        <v>52.670642852783203</v>
      </c>
      <c r="AF1398" s="11">
        <v>47.040760040283203</v>
      </c>
      <c r="AG1398" s="11">
        <v>50.127487182617188</v>
      </c>
      <c r="AH1398" s="11">
        <v>32.954849243164063</v>
      </c>
      <c r="AI1398" s="11">
        <v>45.242183685302734</v>
      </c>
      <c r="AJ1398" s="11">
        <v>48.453201293945313</v>
      </c>
      <c r="AK1398" s="11">
        <v>48.776676177978516</v>
      </c>
      <c r="AL1398" s="11">
        <v>43.28485107421875</v>
      </c>
      <c r="AM1398" s="11">
        <v>43.694362640380859</v>
      </c>
      <c r="AN1398" s="11">
        <v>63.916831970214844</v>
      </c>
      <c r="AO1398" s="11">
        <v>61.404609680175781</v>
      </c>
      <c r="AP1398" s="11">
        <v>65.003257751464844</v>
      </c>
      <c r="AQ1398" s="11">
        <v>71.691734313964844</v>
      </c>
      <c r="AR1398" s="11">
        <v>45.058197021484375</v>
      </c>
      <c r="AS1398" s="11">
        <v>68.506187438964844</v>
      </c>
      <c r="AT1398" s="11">
        <v>69.252128601074219</v>
      </c>
      <c r="AU1398" s="11">
        <v>67.029823303222656</v>
      </c>
      <c r="AV1398" s="11">
        <v>49.897052764892578</v>
      </c>
      <c r="AW1398" s="11">
        <v>50.576694488525391</v>
      </c>
      <c r="AX1398" s="11">
        <v>43.711231231689453</v>
      </c>
      <c r="AY1398" s="11">
        <v>55.691452026367188</v>
      </c>
      <c r="AZ1398" s="11">
        <v>50.163505554199219</v>
      </c>
      <c r="BA1398" s="11">
        <v>41.468585968017578</v>
      </c>
      <c r="BB1398" s="11">
        <v>41.122276306152344</v>
      </c>
      <c r="BC1398" s="11">
        <v>41.809219360351563</v>
      </c>
    </row>
    <row r="1399" spans="1:55" x14ac:dyDescent="0.45">
      <c r="A1399" s="1" t="s">
        <v>23</v>
      </c>
      <c r="B1399" s="1" t="s">
        <v>6</v>
      </c>
      <c r="C1399" s="1" t="s">
        <v>127</v>
      </c>
      <c r="D1399" s="1" t="s">
        <v>96</v>
      </c>
      <c r="E1399" s="11">
        <v>40.925926208496094</v>
      </c>
      <c r="F1399" s="11">
        <v>55.628532409667969</v>
      </c>
      <c r="G1399" s="11">
        <v>54.896297454833984</v>
      </c>
      <c r="H1399" s="11">
        <v>51.031227111816406</v>
      </c>
      <c r="I1399" s="11">
        <v>47.220710754394531</v>
      </c>
      <c r="J1399" s="11">
        <v>49.46038818359375</v>
      </c>
      <c r="K1399" s="11">
        <v>58.964298248291016</v>
      </c>
      <c r="L1399" s="11">
        <v>44.1591796875</v>
      </c>
      <c r="M1399" s="11">
        <v>40.597713470458984</v>
      </c>
      <c r="N1399" s="11">
        <v>56.429718017578125</v>
      </c>
      <c r="O1399" s="11">
        <v>47.391208648681641</v>
      </c>
      <c r="P1399" s="11">
        <v>44.818416595458984</v>
      </c>
      <c r="Q1399" s="11">
        <v>50.077976226806641</v>
      </c>
      <c r="R1399" s="11">
        <v>55.391632080078125</v>
      </c>
      <c r="S1399" s="11">
        <v>63.684856414794922</v>
      </c>
      <c r="T1399" s="11">
        <v>63.2005615234375</v>
      </c>
      <c r="U1399" s="11">
        <v>62.513053894042969</v>
      </c>
      <c r="V1399" s="11">
        <v>38.751602172851563</v>
      </c>
      <c r="W1399" s="11">
        <v>50.163593292236328</v>
      </c>
      <c r="X1399" s="11">
        <v>44.102348327636719</v>
      </c>
      <c r="Y1399" s="11">
        <v>52.709163665771484</v>
      </c>
      <c r="Z1399" s="11">
        <v>60.959098815917969</v>
      </c>
      <c r="AA1399" s="11">
        <v>58.002841949462891</v>
      </c>
      <c r="AB1399" s="11">
        <v>40.579761505126953</v>
      </c>
      <c r="AC1399" s="11">
        <v>58.035808563232422</v>
      </c>
      <c r="AD1399" s="11">
        <v>46.495944976806641</v>
      </c>
      <c r="AE1399" s="11">
        <v>48.977142333984375</v>
      </c>
      <c r="AF1399" s="11">
        <v>51.988521575927734</v>
      </c>
      <c r="AG1399" s="11">
        <v>46.391681671142578</v>
      </c>
      <c r="AH1399" s="11">
        <v>49.464717864990234</v>
      </c>
      <c r="AI1399" s="11">
        <v>32.383892059326172</v>
      </c>
      <c r="AJ1399" s="11">
        <v>44.610893249511719</v>
      </c>
      <c r="AK1399" s="11">
        <v>47.809131622314453</v>
      </c>
      <c r="AL1399" s="11">
        <v>48.135017395019531</v>
      </c>
      <c r="AM1399" s="11">
        <v>42.673656463623047</v>
      </c>
      <c r="AN1399" s="11">
        <v>43.084449768066406</v>
      </c>
      <c r="AO1399" s="11">
        <v>63.215007781982422</v>
      </c>
      <c r="AP1399" s="11">
        <v>60.718887329101563</v>
      </c>
      <c r="AQ1399" s="11">
        <v>64.305488586425781</v>
      </c>
      <c r="AR1399" s="11">
        <v>70.968032836914063</v>
      </c>
      <c r="AS1399" s="11">
        <v>44.455795288085938</v>
      </c>
      <c r="AT1399" s="11">
        <v>67.804740905761719</v>
      </c>
      <c r="AU1399" s="11">
        <v>68.550277709960938</v>
      </c>
      <c r="AV1399" s="11">
        <v>66.339591979980469</v>
      </c>
      <c r="AW1399" s="11">
        <v>49.280124664306641</v>
      </c>
      <c r="AX1399" s="11">
        <v>49.957736968994141</v>
      </c>
      <c r="AY1399" s="11">
        <v>43.120639801025391</v>
      </c>
      <c r="AZ1399" s="11">
        <v>55.053337097167969</v>
      </c>
      <c r="BA1399" s="11">
        <v>49.54766845703125</v>
      </c>
      <c r="BB1399" s="11">
        <v>40.885051727294922</v>
      </c>
      <c r="BC1399" s="11">
        <v>40.538551330566406</v>
      </c>
    </row>
    <row r="1400" spans="1:55" x14ac:dyDescent="0.45">
      <c r="A1400" s="1" t="s">
        <v>23</v>
      </c>
      <c r="B1400" s="1" t="s">
        <v>6</v>
      </c>
      <c r="C1400" s="1" t="s">
        <v>127</v>
      </c>
      <c r="D1400" s="1" t="s">
        <v>97</v>
      </c>
      <c r="E1400" s="11">
        <v>40.925926208496094</v>
      </c>
      <c r="F1400" s="11">
        <v>40.160545349121094</v>
      </c>
      <c r="G1400" s="11">
        <v>54.853851318359375</v>
      </c>
      <c r="H1400" s="11">
        <v>54.056610107421875</v>
      </c>
      <c r="I1400" s="11">
        <v>50.197532653808594</v>
      </c>
      <c r="J1400" s="11">
        <v>46.410282135009766</v>
      </c>
      <c r="K1400" s="11">
        <v>48.6239013671875</v>
      </c>
      <c r="L1400" s="11">
        <v>58.037628173828125</v>
      </c>
      <c r="M1400" s="11">
        <v>43.383213043212891</v>
      </c>
      <c r="N1400" s="11">
        <v>39.864448547363281</v>
      </c>
      <c r="O1400" s="11">
        <v>55.561569213867188</v>
      </c>
      <c r="P1400" s="11">
        <v>46.618362426757813</v>
      </c>
      <c r="Q1400" s="11">
        <v>44.08135986328125</v>
      </c>
      <c r="R1400" s="11">
        <v>49.307773590087891</v>
      </c>
      <c r="S1400" s="11">
        <v>54.589290618896484</v>
      </c>
      <c r="T1400" s="11">
        <v>62.827415466308594</v>
      </c>
      <c r="U1400" s="11">
        <v>62.360843658447266</v>
      </c>
      <c r="V1400" s="11">
        <v>61.689189910888672</v>
      </c>
      <c r="W1400" s="11">
        <v>38.120471954345703</v>
      </c>
      <c r="X1400" s="11">
        <v>49.45159912109375</v>
      </c>
      <c r="Y1400" s="11">
        <v>43.442058563232422</v>
      </c>
      <c r="Z1400" s="11">
        <v>51.991718292236328</v>
      </c>
      <c r="AA1400" s="11">
        <v>60.188018798828125</v>
      </c>
      <c r="AB1400" s="11">
        <v>57.258453369140625</v>
      </c>
      <c r="AC1400" s="11">
        <v>39.961174011230469</v>
      </c>
      <c r="AD1400" s="11">
        <v>57.302173614501953</v>
      </c>
      <c r="AE1400" s="11">
        <v>45.844799041748047</v>
      </c>
      <c r="AF1400" s="11">
        <v>48.313117980957031</v>
      </c>
      <c r="AG1400" s="11">
        <v>51.308815002441406</v>
      </c>
      <c r="AH1400" s="11">
        <v>45.751628875732422</v>
      </c>
      <c r="AI1400" s="11">
        <v>48.809146881103516</v>
      </c>
      <c r="AJ1400" s="11">
        <v>31.838245391845703</v>
      </c>
      <c r="AK1400" s="11">
        <v>43.993896484375</v>
      </c>
      <c r="AL1400" s="11">
        <v>47.177558898925781</v>
      </c>
      <c r="AM1400" s="11">
        <v>47.506172180175781</v>
      </c>
      <c r="AN1400" s="11">
        <v>42.080982208251953</v>
      </c>
      <c r="AO1400" s="11">
        <v>42.493267059326172</v>
      </c>
      <c r="AP1400" s="11">
        <v>62.514629364013672</v>
      </c>
      <c r="AQ1400" s="11">
        <v>60.037876129150391</v>
      </c>
      <c r="AR1400" s="11">
        <v>63.609786987304688</v>
      </c>
      <c r="AS1400" s="11">
        <v>70.241539001464844</v>
      </c>
      <c r="AT1400" s="11">
        <v>43.874034881591797</v>
      </c>
      <c r="AU1400" s="11">
        <v>67.10418701171875</v>
      </c>
      <c r="AV1400" s="11">
        <v>67.849174499511719</v>
      </c>
      <c r="AW1400" s="11">
        <v>65.653053283691406</v>
      </c>
      <c r="AX1400" s="11">
        <v>48.680976867675781</v>
      </c>
      <c r="AY1400" s="11">
        <v>49.356761932373047</v>
      </c>
      <c r="AZ1400" s="11">
        <v>42.553855895996094</v>
      </c>
      <c r="BA1400" s="11">
        <v>54.430610656738281</v>
      </c>
      <c r="BB1400" s="11">
        <v>48.950763702392578</v>
      </c>
      <c r="BC1400" s="11">
        <v>40.32794189453125</v>
      </c>
    </row>
    <row r="1401" spans="1:55" x14ac:dyDescent="0.45">
      <c r="A1401" s="1" t="s">
        <v>23</v>
      </c>
      <c r="B1401" s="1" t="s">
        <v>6</v>
      </c>
      <c r="C1401" s="1" t="s">
        <v>127</v>
      </c>
      <c r="D1401" s="1" t="s">
        <v>98</v>
      </c>
      <c r="E1401" s="11">
        <v>31.481481552124023</v>
      </c>
      <c r="F1401" s="11">
        <v>40.215572357177734</v>
      </c>
      <c r="G1401" s="11">
        <v>39.606792449951172</v>
      </c>
      <c r="H1401" s="11">
        <v>54.054168701171875</v>
      </c>
      <c r="I1401" s="11">
        <v>53.235603332519531</v>
      </c>
      <c r="J1401" s="11">
        <v>49.404083251953125</v>
      </c>
      <c r="K1401" s="11">
        <v>45.653392791748047</v>
      </c>
      <c r="L1401" s="11">
        <v>47.848731994628906</v>
      </c>
      <c r="M1401" s="11">
        <v>57.180980682373047</v>
      </c>
      <c r="N1401" s="11">
        <v>42.675853729248047</v>
      </c>
      <c r="O1401" s="11">
        <v>39.200439453125</v>
      </c>
      <c r="P1401" s="11">
        <v>54.768142700195313</v>
      </c>
      <c r="Q1401" s="11">
        <v>45.918197631835938</v>
      </c>
      <c r="R1401" s="11">
        <v>43.415348052978516</v>
      </c>
      <c r="S1401" s="11">
        <v>48.609413146972656</v>
      </c>
      <c r="T1401" s="11">
        <v>53.859539031982422</v>
      </c>
      <c r="U1401" s="11">
        <v>62.044136047363281</v>
      </c>
      <c r="V1401" s="11">
        <v>61.591724395751953</v>
      </c>
      <c r="W1401" s="11">
        <v>60.934967041015625</v>
      </c>
      <c r="X1401" s="11">
        <v>37.552734375</v>
      </c>
      <c r="Y1401" s="11">
        <v>48.805320739746094</v>
      </c>
      <c r="Z1401" s="11">
        <v>42.845714569091797</v>
      </c>
      <c r="AA1401" s="11">
        <v>51.338851928710938</v>
      </c>
      <c r="AB1401" s="11">
        <v>59.482803344726563</v>
      </c>
      <c r="AC1401" s="11">
        <v>56.579376220703125</v>
      </c>
      <c r="AD1401" s="11">
        <v>39.404666900634766</v>
      </c>
      <c r="AE1401" s="11">
        <v>56.634033203125</v>
      </c>
      <c r="AF1401" s="11">
        <v>45.256340026855469</v>
      </c>
      <c r="AG1401" s="11">
        <v>47.712409973144531</v>
      </c>
      <c r="AH1401" s="11">
        <v>50.692916870117188</v>
      </c>
      <c r="AI1401" s="11">
        <v>45.174858093261719</v>
      </c>
      <c r="AJ1401" s="11">
        <v>48.217811584472656</v>
      </c>
      <c r="AK1401" s="11">
        <v>31.354362487792969</v>
      </c>
      <c r="AL1401" s="11">
        <v>43.440975189208984</v>
      </c>
      <c r="AM1401" s="11">
        <v>46.610336303710938</v>
      </c>
      <c r="AN1401" s="11">
        <v>46.941593170166016</v>
      </c>
      <c r="AO1401" s="11">
        <v>41.551628112792969</v>
      </c>
      <c r="AP1401" s="11">
        <v>41.965373992919922</v>
      </c>
      <c r="AQ1401" s="11">
        <v>61.880420684814453</v>
      </c>
      <c r="AR1401" s="11">
        <v>59.422153472900391</v>
      </c>
      <c r="AS1401" s="11">
        <v>62.979595184326172</v>
      </c>
      <c r="AT1401" s="11">
        <v>69.581672668457031</v>
      </c>
      <c r="AU1401" s="11">
        <v>43.354343414306641</v>
      </c>
      <c r="AV1401" s="11">
        <v>66.468032836914063</v>
      </c>
      <c r="AW1401" s="11">
        <v>67.212791442871094</v>
      </c>
      <c r="AX1401" s="11">
        <v>65.030624389648438</v>
      </c>
      <c r="AY1401" s="11">
        <v>48.14410400390625</v>
      </c>
      <c r="AZ1401" s="11">
        <v>48.818031311035156</v>
      </c>
      <c r="BA1401" s="11">
        <v>42.048679351806641</v>
      </c>
      <c r="BB1401" s="11">
        <v>53.869571685791016</v>
      </c>
      <c r="BC1401" s="11">
        <v>48.4154052734375</v>
      </c>
    </row>
    <row r="1402" spans="1:55" x14ac:dyDescent="0.45">
      <c r="A1402" s="1" t="s">
        <v>23</v>
      </c>
      <c r="B1402" s="1" t="s">
        <v>6</v>
      </c>
      <c r="C1402" s="1" t="s">
        <v>127</v>
      </c>
      <c r="D1402" s="1" t="s">
        <v>99</v>
      </c>
      <c r="E1402" s="11">
        <v>34.629631042480469</v>
      </c>
      <c r="F1402" s="11">
        <v>30.896993637084961</v>
      </c>
      <c r="G1402" s="11">
        <v>39.670379638671875</v>
      </c>
      <c r="H1402" s="11">
        <v>38.968101501464844</v>
      </c>
      <c r="I1402" s="11">
        <v>53.223762512207031</v>
      </c>
      <c r="J1402" s="11">
        <v>52.406959533691406</v>
      </c>
      <c r="K1402" s="11">
        <v>48.619842529296875</v>
      </c>
      <c r="L1402" s="11">
        <v>44.914909362792969</v>
      </c>
      <c r="M1402" s="11">
        <v>47.096721649169922</v>
      </c>
      <c r="N1402" s="11">
        <v>56.346073150634766</v>
      </c>
      <c r="O1402" s="11">
        <v>42.000553131103516</v>
      </c>
      <c r="P1402" s="11">
        <v>38.571689605712891</v>
      </c>
      <c r="Q1402" s="11">
        <v>54.003349304199219</v>
      </c>
      <c r="R1402" s="11">
        <v>45.2510986328125</v>
      </c>
      <c r="S1402" s="11">
        <v>42.783672332763672</v>
      </c>
      <c r="T1402" s="11">
        <v>47.942970275878906</v>
      </c>
      <c r="U1402" s="11">
        <v>53.159435272216797</v>
      </c>
      <c r="V1402" s="11">
        <v>61.284217834472656</v>
      </c>
      <c r="W1402" s="11">
        <v>60.846260070800781</v>
      </c>
      <c r="X1402" s="11">
        <v>60.204795837402344</v>
      </c>
      <c r="Y1402" s="11">
        <v>37.020343780517578</v>
      </c>
      <c r="Z1402" s="11">
        <v>48.189399719238281</v>
      </c>
      <c r="AA1402" s="11">
        <v>42.281867980957031</v>
      </c>
      <c r="AB1402" s="11">
        <v>50.714801788330078</v>
      </c>
      <c r="AC1402" s="11">
        <v>58.803371429443359</v>
      </c>
      <c r="AD1402" s="11">
        <v>55.928035736083984</v>
      </c>
      <c r="AE1402" s="11">
        <v>38.884082794189453</v>
      </c>
      <c r="AF1402" s="11">
        <v>55.993991851806641</v>
      </c>
      <c r="AG1402" s="11">
        <v>44.701663970947266</v>
      </c>
      <c r="AH1402" s="11">
        <v>47.144855499267578</v>
      </c>
      <c r="AI1402" s="11">
        <v>50.109691619873047</v>
      </c>
      <c r="AJ1402" s="11">
        <v>44.633934020996094</v>
      </c>
      <c r="AK1402" s="11">
        <v>47.661628723144531</v>
      </c>
      <c r="AL1402" s="11">
        <v>30.913274765014648</v>
      </c>
      <c r="AM1402" s="11">
        <v>42.926158905029297</v>
      </c>
      <c r="AN1402" s="11">
        <v>46.080234527587891</v>
      </c>
      <c r="AO1402" s="11">
        <v>46.414260864257813</v>
      </c>
      <c r="AP1402" s="11">
        <v>41.061859130859375</v>
      </c>
      <c r="AQ1402" s="11">
        <v>41.477317810058594</v>
      </c>
      <c r="AR1402" s="11">
        <v>61.278640747070313</v>
      </c>
      <c r="AS1402" s="11">
        <v>58.839996337890625</v>
      </c>
      <c r="AT1402" s="11">
        <v>62.382423400878906</v>
      </c>
      <c r="AU1402" s="11">
        <v>68.951553344726563</v>
      </c>
      <c r="AV1402" s="11">
        <v>42.873878479003906</v>
      </c>
      <c r="AW1402" s="11">
        <v>65.863494873046875</v>
      </c>
      <c r="AX1402" s="11">
        <v>66.607864379882813</v>
      </c>
      <c r="AY1402" s="11">
        <v>64.440902709960938</v>
      </c>
      <c r="AZ1402" s="11">
        <v>47.645942687988281</v>
      </c>
      <c r="BA1402" s="11">
        <v>48.318206787109375</v>
      </c>
      <c r="BB1402" s="11">
        <v>41.583805084228516</v>
      </c>
      <c r="BC1402" s="11">
        <v>53.345733642578125</v>
      </c>
    </row>
    <row r="1403" spans="1:55" x14ac:dyDescent="0.45">
      <c r="A1403" s="1" t="s">
        <v>23</v>
      </c>
      <c r="B1403" s="1" t="s">
        <v>6</v>
      </c>
      <c r="C1403" s="1" t="s">
        <v>127</v>
      </c>
      <c r="D1403" s="1" t="s">
        <v>100</v>
      </c>
      <c r="E1403" s="11">
        <v>22.037036895751953</v>
      </c>
      <c r="F1403" s="11">
        <v>34.023654937744141</v>
      </c>
      <c r="G1403" s="11">
        <v>30.480518341064453</v>
      </c>
      <c r="H1403" s="11">
        <v>39.029800415039063</v>
      </c>
      <c r="I1403" s="11">
        <v>38.313556671142578</v>
      </c>
      <c r="J1403" s="11">
        <v>52.391712188720703</v>
      </c>
      <c r="K1403" s="11">
        <v>51.590534210205078</v>
      </c>
      <c r="L1403" s="11">
        <v>47.855480194091797</v>
      </c>
      <c r="M1403" s="11">
        <v>44.2034912109375</v>
      </c>
      <c r="N1403" s="11">
        <v>46.374061584472656</v>
      </c>
      <c r="O1403" s="11">
        <v>55.538227081298828</v>
      </c>
      <c r="P1403" s="11">
        <v>41.360015869140625</v>
      </c>
      <c r="Q1403" s="11">
        <v>37.980369567871094</v>
      </c>
      <c r="R1403" s="11">
        <v>53.269439697265625</v>
      </c>
      <c r="S1403" s="11">
        <v>44.618412017822266</v>
      </c>
      <c r="T1403" s="11">
        <v>42.187332153320313</v>
      </c>
      <c r="U1403" s="11">
        <v>47.30987548828125</v>
      </c>
      <c r="V1403" s="11">
        <v>52.488174438476563</v>
      </c>
      <c r="W1403" s="11">
        <v>60.549728393554688</v>
      </c>
      <c r="X1403" s="11">
        <v>60.126422882080078</v>
      </c>
      <c r="Y1403" s="11">
        <v>59.5008544921875</v>
      </c>
      <c r="Z1403" s="11">
        <v>36.523468017578125</v>
      </c>
      <c r="AA1403" s="11">
        <v>47.603897094726563</v>
      </c>
      <c r="AB1403" s="11">
        <v>41.750965118408203</v>
      </c>
      <c r="AC1403" s="11">
        <v>50.120899200439453</v>
      </c>
      <c r="AD1403" s="11">
        <v>58.151504516601563</v>
      </c>
      <c r="AE1403" s="11">
        <v>55.306034088134766</v>
      </c>
      <c r="AF1403" s="11">
        <v>38.398963928222656</v>
      </c>
      <c r="AG1403" s="11">
        <v>55.383399963378906</v>
      </c>
      <c r="AH1403" s="11">
        <v>44.181129455566406</v>
      </c>
      <c r="AI1403" s="11">
        <v>46.611225128173828</v>
      </c>
      <c r="AJ1403" s="11">
        <v>49.560077667236328</v>
      </c>
      <c r="AK1403" s="11">
        <v>44.129131317138672</v>
      </c>
      <c r="AL1403" s="11">
        <v>47.141216278076172</v>
      </c>
      <c r="AM1403" s="11">
        <v>30.513988494873047</v>
      </c>
      <c r="AN1403" s="11">
        <v>42.449165344238281</v>
      </c>
      <c r="AO1403" s="11">
        <v>45.587093353271484</v>
      </c>
      <c r="AP1403" s="11">
        <v>45.924030303955078</v>
      </c>
      <c r="AQ1403" s="11">
        <v>40.611328125</v>
      </c>
      <c r="AR1403" s="11">
        <v>41.028232574462891</v>
      </c>
      <c r="AS1403" s="11">
        <v>60.709678649902344</v>
      </c>
      <c r="AT1403" s="11">
        <v>58.292072296142578</v>
      </c>
      <c r="AU1403" s="11">
        <v>61.817417144775391</v>
      </c>
      <c r="AV1403" s="11">
        <v>68.351531982421875</v>
      </c>
      <c r="AW1403" s="11">
        <v>42.432277679443359</v>
      </c>
      <c r="AX1403" s="11">
        <v>65.290718078613281</v>
      </c>
      <c r="AY1403" s="11">
        <v>66.034919738769531</v>
      </c>
      <c r="AZ1403" s="11">
        <v>63.884090423583984</v>
      </c>
      <c r="BA1403" s="11">
        <v>47.186077117919922</v>
      </c>
      <c r="BB1403" s="11">
        <v>47.855693817138672</v>
      </c>
      <c r="BC1403" s="11">
        <v>41.158851623535156</v>
      </c>
    </row>
    <row r="1404" spans="1:55" x14ac:dyDescent="0.45">
      <c r="A1404" s="1" t="s">
        <v>23</v>
      </c>
      <c r="B1404" s="1" t="s">
        <v>6</v>
      </c>
      <c r="C1404" s="1" t="s">
        <v>127</v>
      </c>
      <c r="D1404" s="1" t="s">
        <v>101</v>
      </c>
      <c r="E1404" s="11">
        <v>24.186046600341797</v>
      </c>
      <c r="F1404" s="11">
        <v>21.581171035766602</v>
      </c>
      <c r="G1404" s="11">
        <v>33.517570495605469</v>
      </c>
      <c r="H1404" s="11">
        <v>29.905649185180664</v>
      </c>
      <c r="I1404" s="11">
        <v>38.309291839599609</v>
      </c>
      <c r="J1404" s="11">
        <v>37.601222991943359</v>
      </c>
      <c r="K1404" s="11">
        <v>51.486801147460938</v>
      </c>
      <c r="L1404" s="11">
        <v>50.709415435791016</v>
      </c>
      <c r="M1404" s="11">
        <v>47.040523529052734</v>
      </c>
      <c r="N1404" s="11">
        <v>43.453182220458984</v>
      </c>
      <c r="O1404" s="11">
        <v>45.611328125</v>
      </c>
      <c r="P1404" s="11">
        <v>54.675209045410156</v>
      </c>
      <c r="Q1404" s="11">
        <v>40.693889617919922</v>
      </c>
      <c r="R1404" s="11">
        <v>37.370655059814453</v>
      </c>
      <c r="S1404" s="11">
        <v>52.49127197265625</v>
      </c>
      <c r="T1404" s="11">
        <v>43.958019256591797</v>
      </c>
      <c r="U1404" s="11">
        <v>41.568737030029297</v>
      </c>
      <c r="V1404" s="11">
        <v>46.644622802734375</v>
      </c>
      <c r="W1404" s="11">
        <v>51.777175903320313</v>
      </c>
      <c r="X1404" s="11">
        <v>59.763580322265625</v>
      </c>
      <c r="Y1404" s="11">
        <v>59.357345581054688</v>
      </c>
      <c r="Z1404" s="11">
        <v>58.750301361083984</v>
      </c>
      <c r="AA1404" s="11">
        <v>36.016105651855469</v>
      </c>
      <c r="AB1404" s="11">
        <v>46.991706848144531</v>
      </c>
      <c r="AC1404" s="11">
        <v>41.203643798828125</v>
      </c>
      <c r="AD1404" s="11">
        <v>49.499397277832031</v>
      </c>
      <c r="AE1404" s="11">
        <v>57.461883544921875</v>
      </c>
      <c r="AF1404" s="11">
        <v>54.650730133056641</v>
      </c>
      <c r="AG1404" s="11">
        <v>37.90631103515625</v>
      </c>
      <c r="AH1404" s="11">
        <v>54.742195129394531</v>
      </c>
      <c r="AI1404" s="11">
        <v>43.647171020507813</v>
      </c>
      <c r="AJ1404" s="11">
        <v>46.062263488769531</v>
      </c>
      <c r="AK1404" s="11">
        <v>48.992374420166016</v>
      </c>
      <c r="AL1404" s="11">
        <v>43.614936828613281</v>
      </c>
      <c r="AM1404" s="11">
        <v>46.608314514160156</v>
      </c>
      <c r="AN1404" s="11">
        <v>30.124557495117188</v>
      </c>
      <c r="AO1404" s="11">
        <v>41.967494964599609</v>
      </c>
      <c r="AP1404" s="11">
        <v>45.086231231689453</v>
      </c>
      <c r="AQ1404" s="11">
        <v>45.426708221435547</v>
      </c>
      <c r="AR1404" s="11">
        <v>40.160694122314453</v>
      </c>
      <c r="AS1404" s="11">
        <v>40.579238891601563</v>
      </c>
      <c r="AT1404" s="11">
        <v>60.118995666503906</v>
      </c>
      <c r="AU1404" s="11">
        <v>57.724948883056641</v>
      </c>
      <c r="AV1404" s="11">
        <v>61.2298583984375</v>
      </c>
      <c r="AW1404" s="11">
        <v>67.722854614257813</v>
      </c>
      <c r="AX1404" s="11">
        <v>41.991863250732422</v>
      </c>
      <c r="AY1404" s="11">
        <v>64.694786071777344</v>
      </c>
      <c r="AZ1404" s="11">
        <v>65.439041137695313</v>
      </c>
      <c r="BA1404" s="11">
        <v>63.307834625244141</v>
      </c>
      <c r="BB1404" s="11">
        <v>46.724422454833984</v>
      </c>
      <c r="BC1404" s="11">
        <v>47.391876220703125</v>
      </c>
    </row>
    <row r="1405" spans="1:55" x14ac:dyDescent="0.45">
      <c r="A1405" s="1" t="s">
        <v>23</v>
      </c>
      <c r="B1405" s="1" t="s">
        <v>6</v>
      </c>
      <c r="C1405" s="1" t="s">
        <v>127</v>
      </c>
      <c r="D1405" s="1" t="s">
        <v>102</v>
      </c>
      <c r="E1405" s="11">
        <v>33.255813598632813</v>
      </c>
      <c r="F1405" s="11">
        <v>23.715354919433594</v>
      </c>
      <c r="G1405" s="11">
        <v>21.287940979003906</v>
      </c>
      <c r="H1405" s="11">
        <v>32.8944091796875</v>
      </c>
      <c r="I1405" s="11">
        <v>29.326274871826172</v>
      </c>
      <c r="J1405" s="11">
        <v>37.5989990234375</v>
      </c>
      <c r="K1405" s="11">
        <v>36.910324096679688</v>
      </c>
      <c r="L1405" s="11">
        <v>50.602508544921875</v>
      </c>
      <c r="M1405" s="11">
        <v>49.853446960449219</v>
      </c>
      <c r="N1405" s="11">
        <v>46.254531860351563</v>
      </c>
      <c r="O1405" s="11">
        <v>42.734416961669922</v>
      </c>
      <c r="P1405" s="11">
        <v>44.88006591796875</v>
      </c>
      <c r="Q1405" s="11">
        <v>53.842235565185547</v>
      </c>
      <c r="R1405" s="11">
        <v>40.061714172363281</v>
      </c>
      <c r="S1405" s="11">
        <v>36.795574188232422</v>
      </c>
      <c r="T1405" s="11">
        <v>51.743053436279297</v>
      </c>
      <c r="U1405" s="11">
        <v>43.329917907714844</v>
      </c>
      <c r="V1405" s="11">
        <v>40.980400085449219</v>
      </c>
      <c r="W1405" s="11">
        <v>46.007705688476563</v>
      </c>
      <c r="X1405" s="11">
        <v>51.092674255371094</v>
      </c>
      <c r="Y1405" s="11">
        <v>59.001502990722656</v>
      </c>
      <c r="Z1405" s="11">
        <v>58.612598419189453</v>
      </c>
      <c r="AA1405" s="11">
        <v>58.022918701171875</v>
      </c>
      <c r="AB1405" s="11">
        <v>35.539608001708984</v>
      </c>
      <c r="AC1405" s="11">
        <v>46.407150268554688</v>
      </c>
      <c r="AD1405" s="11">
        <v>40.686199188232422</v>
      </c>
      <c r="AE1405" s="11">
        <v>48.905605316162109</v>
      </c>
      <c r="AF1405" s="11">
        <v>56.796493530273438</v>
      </c>
      <c r="AG1405" s="11">
        <v>54.0211181640625</v>
      </c>
      <c r="AH1405" s="11">
        <v>37.445163726806641</v>
      </c>
      <c r="AI1405" s="11">
        <v>54.127616882324219</v>
      </c>
      <c r="AJ1405" s="11">
        <v>43.144062042236328</v>
      </c>
      <c r="AK1405" s="11">
        <v>45.543796539306641</v>
      </c>
      <c r="AL1405" s="11">
        <v>48.454879760742188</v>
      </c>
      <c r="AM1405" s="11">
        <v>43.132728576660156</v>
      </c>
      <c r="AN1405" s="11">
        <v>46.106674194335938</v>
      </c>
      <c r="AO1405" s="11">
        <v>29.77140998840332</v>
      </c>
      <c r="AP1405" s="11">
        <v>41.518798828125</v>
      </c>
      <c r="AQ1405" s="11">
        <v>44.617748260498047</v>
      </c>
      <c r="AR1405" s="11">
        <v>44.961551666259766</v>
      </c>
      <c r="AS1405" s="11">
        <v>39.743770599365234</v>
      </c>
      <c r="AT1405" s="11">
        <v>40.164306640625</v>
      </c>
      <c r="AU1405" s="11">
        <v>59.555793762207031</v>
      </c>
      <c r="AV1405" s="11">
        <v>57.185977935791016</v>
      </c>
      <c r="AW1405" s="11">
        <v>60.669952392578125</v>
      </c>
      <c r="AX1405" s="11">
        <v>67.120071411132813</v>
      </c>
      <c r="AY1405" s="11">
        <v>41.584754943847656</v>
      </c>
      <c r="AZ1405" s="11">
        <v>64.126190185546875</v>
      </c>
      <c r="BA1405" s="11">
        <v>64.870689392089844</v>
      </c>
      <c r="BB1405" s="11">
        <v>62.759033203125</v>
      </c>
      <c r="BC1405" s="11">
        <v>46.295131683349609</v>
      </c>
    </row>
    <row r="1406" spans="1:55" x14ac:dyDescent="0.45">
      <c r="A1406" s="1" t="s">
        <v>23</v>
      </c>
      <c r="B1406" s="1" t="s">
        <v>6</v>
      </c>
      <c r="C1406" s="1" t="s">
        <v>127</v>
      </c>
      <c r="D1406" s="1" t="s">
        <v>103</v>
      </c>
      <c r="E1406" s="11">
        <v>27.20930290222168</v>
      </c>
      <c r="F1406" s="11">
        <v>32.564292907714844</v>
      </c>
      <c r="G1406" s="11">
        <v>23.332645416259766</v>
      </c>
      <c r="H1406" s="11">
        <v>20.823482513427734</v>
      </c>
      <c r="I1406" s="11">
        <v>32.209270477294922</v>
      </c>
      <c r="J1406" s="11">
        <v>28.704519271850586</v>
      </c>
      <c r="K1406" s="11">
        <v>36.844707489013672</v>
      </c>
      <c r="L1406" s="11">
        <v>36.179355621337891</v>
      </c>
      <c r="M1406" s="11">
        <v>49.663459777832031</v>
      </c>
      <c r="N1406" s="11">
        <v>48.946147918701172</v>
      </c>
      <c r="O1406" s="11">
        <v>45.423301696777344</v>
      </c>
      <c r="P1406" s="11">
        <v>41.97576904296875</v>
      </c>
      <c r="Q1406" s="11">
        <v>44.10809326171875</v>
      </c>
      <c r="R1406" s="11">
        <v>52.958160400390625</v>
      </c>
      <c r="S1406" s="11">
        <v>39.394813537597656</v>
      </c>
      <c r="T1406" s="11">
        <v>36.189731597900391</v>
      </c>
      <c r="U1406" s="11">
        <v>50.947895050048828</v>
      </c>
      <c r="V1406" s="11">
        <v>42.661670684814453</v>
      </c>
      <c r="W1406" s="11">
        <v>40.354801177978516</v>
      </c>
      <c r="X1406" s="11">
        <v>45.328266143798828</v>
      </c>
      <c r="Y1406" s="11">
        <v>50.360790252685547</v>
      </c>
      <c r="Z1406" s="11">
        <v>58.184329986572266</v>
      </c>
      <c r="AA1406" s="11">
        <v>57.812347412109375</v>
      </c>
      <c r="AB1406" s="11">
        <v>57.241413116455078</v>
      </c>
      <c r="AC1406" s="11">
        <v>35.033302307128906</v>
      </c>
      <c r="AD1406" s="11">
        <v>45.782318115234375</v>
      </c>
      <c r="AE1406" s="11">
        <v>40.135139465332031</v>
      </c>
      <c r="AF1406" s="11">
        <v>48.26947021484375</v>
      </c>
      <c r="AG1406" s="11">
        <v>56.081729888916016</v>
      </c>
      <c r="AH1406" s="11">
        <v>53.345661163330078</v>
      </c>
      <c r="AI1406" s="11">
        <v>36.955245971679688</v>
      </c>
      <c r="AJ1406" s="11">
        <v>53.469196319580078</v>
      </c>
      <c r="AK1406" s="11">
        <v>42.608280181884766</v>
      </c>
      <c r="AL1406" s="11">
        <v>44.991317749023438</v>
      </c>
      <c r="AM1406" s="11">
        <v>47.881175994873047</v>
      </c>
      <c r="AN1406" s="11">
        <v>42.619625091552734</v>
      </c>
      <c r="AO1406" s="11">
        <v>45.571956634521484</v>
      </c>
      <c r="AP1406" s="11">
        <v>29.399898529052734</v>
      </c>
      <c r="AQ1406" s="11">
        <v>41.042102813720703</v>
      </c>
      <c r="AR1406" s="11">
        <v>44.118827819824219</v>
      </c>
      <c r="AS1406" s="11">
        <v>44.466072082519531</v>
      </c>
      <c r="AT1406" s="11">
        <v>39.301540374755859</v>
      </c>
      <c r="AU1406" s="11">
        <v>39.722957611083984</v>
      </c>
      <c r="AV1406" s="11">
        <v>58.950553894042969</v>
      </c>
      <c r="AW1406" s="11">
        <v>56.607700347900391</v>
      </c>
      <c r="AX1406" s="11">
        <v>60.068359375</v>
      </c>
      <c r="AY1406" s="11">
        <v>66.471275329589844</v>
      </c>
      <c r="AZ1406" s="11">
        <v>41.151878356933594</v>
      </c>
      <c r="BA1406" s="11">
        <v>63.515300750732422</v>
      </c>
      <c r="BB1406" s="11">
        <v>64.259300231933594</v>
      </c>
      <c r="BC1406" s="11">
        <v>62.169765472412109</v>
      </c>
    </row>
    <row r="1407" spans="1:55" x14ac:dyDescent="0.45">
      <c r="A1407" s="1" t="s">
        <v>23</v>
      </c>
      <c r="B1407" s="1" t="s">
        <v>6</v>
      </c>
      <c r="C1407" s="1" t="s">
        <v>127</v>
      </c>
      <c r="D1407" s="1" t="s">
        <v>104</v>
      </c>
      <c r="E1407" s="11">
        <v>27.20930290222168</v>
      </c>
      <c r="F1407" s="11">
        <v>26.553516387939453</v>
      </c>
      <c r="G1407" s="11">
        <v>31.914932250976563</v>
      </c>
      <c r="H1407" s="11">
        <v>22.768308639526367</v>
      </c>
      <c r="I1407" s="11">
        <v>20.300186157226563</v>
      </c>
      <c r="J1407" s="11">
        <v>31.455915451049805</v>
      </c>
      <c r="K1407" s="11">
        <v>28.030864715576172</v>
      </c>
      <c r="L1407" s="11">
        <v>36.025043487548828</v>
      </c>
      <c r="M1407" s="11">
        <v>35.388141632080078</v>
      </c>
      <c r="N1407" s="11">
        <v>48.640007019042969</v>
      </c>
      <c r="O1407" s="11">
        <v>47.957866668701172</v>
      </c>
      <c r="P1407" s="11">
        <v>44.519351959228516</v>
      </c>
      <c r="Q1407" s="11">
        <v>41.153434753417969</v>
      </c>
      <c r="R1407" s="11">
        <v>43.269302368164063</v>
      </c>
      <c r="S1407" s="11">
        <v>51.992610931396484</v>
      </c>
      <c r="T1407" s="11">
        <v>38.671028137207031</v>
      </c>
      <c r="U1407" s="11">
        <v>35.533256530761719</v>
      </c>
      <c r="V1407" s="11">
        <v>50.074775695800781</v>
      </c>
      <c r="W1407" s="11">
        <v>41.930351257324219</v>
      </c>
      <c r="X1407" s="11">
        <v>39.67071533203125</v>
      </c>
      <c r="Y1407" s="11">
        <v>44.583209991455078</v>
      </c>
      <c r="Z1407" s="11">
        <v>49.556316375732422</v>
      </c>
      <c r="AA1407" s="11">
        <v>57.281612396240234</v>
      </c>
      <c r="AB1407" s="11">
        <v>56.928394317626953</v>
      </c>
      <c r="AC1407" s="11">
        <v>56.378623962402344</v>
      </c>
      <c r="AD1407" s="11">
        <v>34.480880737304688</v>
      </c>
      <c r="AE1407" s="11">
        <v>45.096336364746094</v>
      </c>
      <c r="AF1407" s="11">
        <v>39.531105041503906</v>
      </c>
      <c r="AG1407" s="11">
        <v>47.569332122802734</v>
      </c>
      <c r="AH1407" s="11">
        <v>55.292598724365234</v>
      </c>
      <c r="AI1407" s="11">
        <v>52.601188659667969</v>
      </c>
      <c r="AJ1407" s="11">
        <v>36.420909881591797</v>
      </c>
      <c r="AK1407" s="11">
        <v>52.744205474853516</v>
      </c>
      <c r="AL1407" s="11">
        <v>42.022201538085938</v>
      </c>
      <c r="AM1407" s="11">
        <v>44.386032104492188</v>
      </c>
      <c r="AN1407" s="11">
        <v>47.251621246337891</v>
      </c>
      <c r="AO1407" s="11">
        <v>42.058395385742188</v>
      </c>
      <c r="AP1407" s="11">
        <v>44.986076354980469</v>
      </c>
      <c r="AQ1407" s="11">
        <v>28.998636245727539</v>
      </c>
      <c r="AR1407" s="11">
        <v>40.521354675292969</v>
      </c>
      <c r="AS1407" s="11">
        <v>43.572708129882813</v>
      </c>
      <c r="AT1407" s="11">
        <v>43.924015045166016</v>
      </c>
      <c r="AU1407" s="11">
        <v>38.818332672119141</v>
      </c>
      <c r="AV1407" s="11">
        <v>39.240486145019531</v>
      </c>
      <c r="AW1407" s="11">
        <v>58.282283782958984</v>
      </c>
      <c r="AX1407" s="11">
        <v>55.9698486328125</v>
      </c>
      <c r="AY1407" s="11">
        <v>59.404182434082031</v>
      </c>
      <c r="AZ1407" s="11">
        <v>65.753547668457031</v>
      </c>
      <c r="BA1407" s="11">
        <v>40.679443359375</v>
      </c>
      <c r="BB1407" s="11">
        <v>62.840103149414063</v>
      </c>
      <c r="BC1407" s="11">
        <v>63.584129333496094</v>
      </c>
    </row>
    <row r="1408" spans="1:55" x14ac:dyDescent="0.45">
      <c r="A1408" s="1" t="s">
        <v>23</v>
      </c>
      <c r="B1408" s="1" t="s">
        <v>6</v>
      </c>
      <c r="C1408" s="1" t="s">
        <v>127</v>
      </c>
      <c r="D1408" s="1" t="s">
        <v>105</v>
      </c>
      <c r="E1408" s="11">
        <v>18.139533996582031</v>
      </c>
      <c r="F1408" s="11">
        <v>26.481328964233398</v>
      </c>
      <c r="G1408" s="11">
        <v>25.956985473632813</v>
      </c>
      <c r="H1408" s="11">
        <v>31.089778900146484</v>
      </c>
      <c r="I1408" s="11">
        <v>22.152835845947266</v>
      </c>
      <c r="J1408" s="11">
        <v>19.742725372314453</v>
      </c>
      <c r="K1408" s="11">
        <v>30.658586502075195</v>
      </c>
      <c r="L1408" s="11">
        <v>27.320968627929688</v>
      </c>
      <c r="M1408" s="11">
        <v>35.159107208251953</v>
      </c>
      <c r="N1408" s="11">
        <v>34.553691864013672</v>
      </c>
      <c r="O1408" s="11">
        <v>47.553554534912109</v>
      </c>
      <c r="P1408" s="11">
        <v>46.908740997314453</v>
      </c>
      <c r="Q1408" s="11">
        <v>43.562416076660156</v>
      </c>
      <c r="R1408" s="11">
        <v>40.283390045166016</v>
      </c>
      <c r="S1408" s="11">
        <v>42.380180358886719</v>
      </c>
      <c r="T1408" s="11">
        <v>50.965221405029297</v>
      </c>
      <c r="U1408" s="11">
        <v>37.904472351074219</v>
      </c>
      <c r="V1408" s="11">
        <v>34.835647583007813</v>
      </c>
      <c r="W1408" s="11">
        <v>49.14056396484375</v>
      </c>
      <c r="X1408" s="11">
        <v>41.149806976318359</v>
      </c>
      <c r="Y1408" s="11">
        <v>38.941150665283203</v>
      </c>
      <c r="Z1408" s="11">
        <v>43.786834716796875</v>
      </c>
      <c r="AA1408" s="11">
        <v>48.692977905273438</v>
      </c>
      <c r="AB1408" s="11">
        <v>56.310672760009766</v>
      </c>
      <c r="AC1408" s="11">
        <v>55.977901458740234</v>
      </c>
      <c r="AD1408" s="11">
        <v>55.451103210449219</v>
      </c>
      <c r="AE1408" s="11">
        <v>33.892513275146484</v>
      </c>
      <c r="AF1408" s="11">
        <v>44.360404968261719</v>
      </c>
      <c r="AG1408" s="11">
        <v>38.885005950927734</v>
      </c>
      <c r="AH1408" s="11">
        <v>46.81787109375</v>
      </c>
      <c r="AI1408" s="11">
        <v>54.443790435791016</v>
      </c>
      <c r="AJ1408" s="11">
        <v>51.801483154296875</v>
      </c>
      <c r="AK1408" s="11">
        <v>35.8514404296875</v>
      </c>
      <c r="AL1408" s="11">
        <v>51.965930938720703</v>
      </c>
      <c r="AM1408" s="11">
        <v>41.3958740234375</v>
      </c>
      <c r="AN1408" s="11">
        <v>43.738418579101563</v>
      </c>
      <c r="AO1408" s="11">
        <v>46.577167510986328</v>
      </c>
      <c r="AP1408" s="11">
        <v>41.458644866943359</v>
      </c>
      <c r="AQ1408" s="11">
        <v>44.359218597412109</v>
      </c>
      <c r="AR1408" s="11">
        <v>28.573768615722656</v>
      </c>
      <c r="AS1408" s="11">
        <v>39.965274810791016</v>
      </c>
      <c r="AT1408" s="11">
        <v>42.988937377929688</v>
      </c>
      <c r="AU1408" s="11">
        <v>43.342990875244141</v>
      </c>
      <c r="AV1408" s="11">
        <v>38.301750183105469</v>
      </c>
      <c r="AW1408" s="11">
        <v>38.724899291992188</v>
      </c>
      <c r="AX1408" s="11">
        <v>57.562156677246094</v>
      </c>
      <c r="AY1408" s="11">
        <v>55.283271789550781</v>
      </c>
      <c r="AZ1408" s="11">
        <v>58.688636779785156</v>
      </c>
      <c r="BA1408" s="11">
        <v>64.979255676269531</v>
      </c>
      <c r="BB1408" s="11">
        <v>40.174251556396484</v>
      </c>
      <c r="BC1408" s="11">
        <v>62.112369537353516</v>
      </c>
    </row>
    <row r="1409" spans="1:55" x14ac:dyDescent="0.45">
      <c r="A1409" s="1" t="s">
        <v>23</v>
      </c>
      <c r="B1409" s="1" t="s">
        <v>6</v>
      </c>
      <c r="C1409" s="1" t="s">
        <v>127</v>
      </c>
      <c r="D1409" s="1" t="s">
        <v>106</v>
      </c>
      <c r="E1409" s="11">
        <v>23.333333969116211</v>
      </c>
      <c r="F1409" s="11">
        <v>17.571052551269531</v>
      </c>
      <c r="G1409" s="11">
        <v>25.781290054321289</v>
      </c>
      <c r="H1409" s="11">
        <v>25.182437896728516</v>
      </c>
      <c r="I1409" s="11">
        <v>30.175531387329102</v>
      </c>
      <c r="J1409" s="11">
        <v>21.483064651489258</v>
      </c>
      <c r="K1409" s="11">
        <v>19.144628524780273</v>
      </c>
      <c r="L1409" s="11">
        <v>29.796335220336914</v>
      </c>
      <c r="M1409" s="11">
        <v>26.557533264160156</v>
      </c>
      <c r="N1409" s="11">
        <v>34.223079681396484</v>
      </c>
      <c r="O1409" s="11">
        <v>33.652118682861328</v>
      </c>
      <c r="P1409" s="11">
        <v>46.371326446533203</v>
      </c>
      <c r="Q1409" s="11">
        <v>45.769008636474609</v>
      </c>
      <c r="R1409" s="11">
        <v>42.523288726806641</v>
      </c>
      <c r="S1409" s="11">
        <v>39.339187622070313</v>
      </c>
      <c r="T1409" s="11">
        <v>41.413719177246094</v>
      </c>
      <c r="U1409" s="11">
        <v>49.844364166259766</v>
      </c>
      <c r="V1409" s="11">
        <v>37.068256378173828</v>
      </c>
      <c r="W1409" s="11">
        <v>34.075469970703125</v>
      </c>
      <c r="X1409" s="11">
        <v>48.115840911865234</v>
      </c>
      <c r="Y1409" s="11">
        <v>40.29595947265625</v>
      </c>
      <c r="Z1409" s="11">
        <v>38.143722534179688</v>
      </c>
      <c r="AA1409" s="11">
        <v>42.912548065185547</v>
      </c>
      <c r="AB1409" s="11">
        <v>47.743453979492188</v>
      </c>
      <c r="AC1409" s="11">
        <v>55.240676879882813</v>
      </c>
      <c r="AD1409" s="11">
        <v>54.930583953857422</v>
      </c>
      <c r="AE1409" s="11">
        <v>54.429576873779297</v>
      </c>
      <c r="AF1409" s="11">
        <v>33.249168395996094</v>
      </c>
      <c r="AG1409" s="11">
        <v>43.551464080810547</v>
      </c>
      <c r="AH1409" s="11">
        <v>38.176811218261719</v>
      </c>
      <c r="AI1409" s="11">
        <v>45.991504669189453</v>
      </c>
      <c r="AJ1409" s="11">
        <v>53.50823974609375</v>
      </c>
      <c r="AK1409" s="11">
        <v>50.921001434326172</v>
      </c>
      <c r="AL1409" s="11">
        <v>35.2296142578125</v>
      </c>
      <c r="AM1409" s="11">
        <v>51.109237670898438</v>
      </c>
      <c r="AN1409" s="11">
        <v>40.7095947265625</v>
      </c>
      <c r="AO1409" s="11">
        <v>43.027973175048828</v>
      </c>
      <c r="AP1409" s="11">
        <v>45.836349487304688</v>
      </c>
      <c r="AQ1409" s="11">
        <v>40.801658630371094</v>
      </c>
      <c r="AR1409" s="11">
        <v>43.671344757080078</v>
      </c>
      <c r="AS1409" s="11">
        <v>28.112689971923828</v>
      </c>
      <c r="AT1409" s="11">
        <v>39.356838226318359</v>
      </c>
      <c r="AU1409" s="11">
        <v>42.347492218017578</v>
      </c>
      <c r="AV1409" s="11">
        <v>42.704391479492188</v>
      </c>
      <c r="AW1409" s="11">
        <v>37.735965728759766</v>
      </c>
      <c r="AX1409" s="11">
        <v>38.160053253173828</v>
      </c>
      <c r="AY1409" s="11">
        <v>56.766815185546875</v>
      </c>
      <c r="AZ1409" s="11">
        <v>54.525737762451172</v>
      </c>
      <c r="BA1409" s="11">
        <v>57.898590087890625</v>
      </c>
      <c r="BB1409" s="11">
        <v>64.122352600097656</v>
      </c>
      <c r="BC1409" s="11">
        <v>39.621311187744141</v>
      </c>
    </row>
    <row r="1410" spans="1:55" x14ac:dyDescent="0.45">
      <c r="A1410" s="1" t="s">
        <v>23</v>
      </c>
      <c r="B1410" s="1" t="s">
        <v>6</v>
      </c>
      <c r="C1410" s="1" t="s">
        <v>127</v>
      </c>
      <c r="D1410" s="1" t="s">
        <v>107</v>
      </c>
      <c r="E1410" s="11">
        <v>16.666666030883789</v>
      </c>
      <c r="F1410" s="11">
        <v>22.589740753173828</v>
      </c>
      <c r="G1410" s="11">
        <v>17.096073150634766</v>
      </c>
      <c r="H1410" s="11">
        <v>24.986087799072266</v>
      </c>
      <c r="I1410" s="11">
        <v>24.404441833496094</v>
      </c>
      <c r="J1410" s="11">
        <v>29.269065856933594</v>
      </c>
      <c r="K1410" s="11">
        <v>20.824914932250977</v>
      </c>
      <c r="L1410" s="11">
        <v>18.558544158935547</v>
      </c>
      <c r="M1410" s="11">
        <v>28.948448181152344</v>
      </c>
      <c r="N1410" s="11">
        <v>25.808757781982422</v>
      </c>
      <c r="O1410" s="11">
        <v>33.301834106445313</v>
      </c>
      <c r="P1410" s="11">
        <v>32.764717102050781</v>
      </c>
      <c r="Q1410" s="11">
        <v>45.205158233642578</v>
      </c>
      <c r="R1410" s="11">
        <v>44.643978118896484</v>
      </c>
      <c r="S1410" s="11">
        <v>41.497447967529297</v>
      </c>
      <c r="T1410" s="11">
        <v>38.407184600830078</v>
      </c>
      <c r="U1410" s="11">
        <v>40.458690643310547</v>
      </c>
      <c r="V1410" s="11">
        <v>48.729297637939453</v>
      </c>
      <c r="W1410" s="11">
        <v>36.238014221191406</v>
      </c>
      <c r="X1410" s="11">
        <v>33.320934295654297</v>
      </c>
      <c r="Y1410" s="11">
        <v>47.095279693603516</v>
      </c>
      <c r="Z1410" s="11">
        <v>39.446495056152344</v>
      </c>
      <c r="AA1410" s="11">
        <v>37.348789215087891</v>
      </c>
      <c r="AB1410" s="11">
        <v>42.039863586425781</v>
      </c>
      <c r="AC1410" s="11">
        <v>46.794845581054688</v>
      </c>
      <c r="AD1410" s="11">
        <v>54.170425415039063</v>
      </c>
      <c r="AE1410" s="11">
        <v>53.883163452148438</v>
      </c>
      <c r="AF1410" s="11">
        <v>53.405586242675781</v>
      </c>
      <c r="AG1410" s="11">
        <v>32.607303619384766</v>
      </c>
      <c r="AH1410" s="11">
        <v>42.742095947265625</v>
      </c>
      <c r="AI1410" s="11">
        <v>37.469341278076172</v>
      </c>
      <c r="AJ1410" s="11">
        <v>45.164653778076172</v>
      </c>
      <c r="AK1410" s="11">
        <v>52.570896148681641</v>
      </c>
      <c r="AL1410" s="11">
        <v>50.039394378662109</v>
      </c>
      <c r="AM1410" s="11">
        <v>34.609359741210938</v>
      </c>
      <c r="AN1410" s="11">
        <v>50.251167297363281</v>
      </c>
      <c r="AO1410" s="11">
        <v>40.023704528808594</v>
      </c>
      <c r="AP1410" s="11">
        <v>42.31744384765625</v>
      </c>
      <c r="AQ1410" s="11">
        <v>45.094982147216797</v>
      </c>
      <c r="AR1410" s="11">
        <v>40.144756317138672</v>
      </c>
      <c r="AS1410" s="11">
        <v>42.982944488525391</v>
      </c>
      <c r="AT1410" s="11">
        <v>27.653942108154297</v>
      </c>
      <c r="AU1410" s="11">
        <v>38.747089385986328</v>
      </c>
      <c r="AV1410" s="11">
        <v>41.703956604003906</v>
      </c>
      <c r="AW1410" s="11">
        <v>42.063816070556641</v>
      </c>
      <c r="AX1410" s="11">
        <v>37.169109344482422</v>
      </c>
      <c r="AY1410" s="11">
        <v>37.594161987304688</v>
      </c>
      <c r="AZ1410" s="11">
        <v>55.966701507568359</v>
      </c>
      <c r="BA1410" s="11">
        <v>53.764057159423828</v>
      </c>
      <c r="BB1410" s="11">
        <v>57.10321044921875</v>
      </c>
      <c r="BC1410" s="11">
        <v>63.259296417236328</v>
      </c>
    </row>
    <row r="1411" spans="1:55" x14ac:dyDescent="0.45">
      <c r="A1411" s="1" t="s">
        <v>23</v>
      </c>
      <c r="B1411" s="1" t="s">
        <v>6</v>
      </c>
      <c r="C1411" s="1" t="s">
        <v>127</v>
      </c>
      <c r="D1411" s="1" t="s">
        <v>108</v>
      </c>
      <c r="E1411" s="11">
        <v>26.666666030883789</v>
      </c>
      <c r="F1411" s="11">
        <v>16.079622268676758</v>
      </c>
      <c r="G1411" s="11">
        <v>21.899101257324219</v>
      </c>
      <c r="H1411" s="11">
        <v>16.508485794067383</v>
      </c>
      <c r="I1411" s="11">
        <v>24.153505325317383</v>
      </c>
      <c r="J1411" s="11">
        <v>23.599763870239258</v>
      </c>
      <c r="K1411" s="11">
        <v>28.336410522460938</v>
      </c>
      <c r="L1411" s="11">
        <v>20.151012420654297</v>
      </c>
      <c r="M1411" s="11">
        <v>17.96148681640625</v>
      </c>
      <c r="N1411" s="11">
        <v>28.077783584594727</v>
      </c>
      <c r="O1411" s="11">
        <v>25.041454315185547</v>
      </c>
      <c r="P1411" s="11">
        <v>32.353153228759766</v>
      </c>
      <c r="Q1411" s="11">
        <v>31.852348327636719</v>
      </c>
      <c r="R1411" s="11">
        <v>43.999923706054688</v>
      </c>
      <c r="S1411" s="11">
        <v>43.480480194091797</v>
      </c>
      <c r="T1411" s="11">
        <v>40.436790466308594</v>
      </c>
      <c r="U1411" s="11">
        <v>37.443866729736328</v>
      </c>
      <c r="V1411" s="11">
        <v>39.465850830078125</v>
      </c>
      <c r="W1411" s="11">
        <v>47.567161560058594</v>
      </c>
      <c r="X1411" s="11">
        <v>35.375160217285156</v>
      </c>
      <c r="Y1411" s="11">
        <v>32.537330627441406</v>
      </c>
      <c r="Z1411" s="11">
        <v>46.030895233154297</v>
      </c>
      <c r="AA1411" s="11">
        <v>38.560031890869141</v>
      </c>
      <c r="AB1411" s="11">
        <v>36.519596099853516</v>
      </c>
      <c r="AC1411" s="11">
        <v>41.12835693359375</v>
      </c>
      <c r="AD1411" s="11">
        <v>45.802810668945313</v>
      </c>
      <c r="AE1411" s="11">
        <v>53.049728393554688</v>
      </c>
      <c r="AF1411" s="11">
        <v>52.783832550048828</v>
      </c>
      <c r="AG1411" s="11">
        <v>52.331005096435547</v>
      </c>
      <c r="AH1411" s="11">
        <v>31.937892913818359</v>
      </c>
      <c r="AI1411" s="11">
        <v>41.895023345947266</v>
      </c>
      <c r="AJ1411" s="11">
        <v>36.730445861816406</v>
      </c>
      <c r="AK1411" s="11">
        <v>44.298965454101563</v>
      </c>
      <c r="AL1411" s="11">
        <v>51.587921142578125</v>
      </c>
      <c r="AM1411" s="11">
        <v>49.115261077880859</v>
      </c>
      <c r="AN1411" s="11">
        <v>33.96246337890625</v>
      </c>
      <c r="AO1411" s="11">
        <v>49.351482391357422</v>
      </c>
      <c r="AP1411" s="11">
        <v>39.306667327880859</v>
      </c>
      <c r="AQ1411" s="11">
        <v>41.574104309082031</v>
      </c>
      <c r="AR1411" s="11">
        <v>44.318496704101563</v>
      </c>
      <c r="AS1411" s="11">
        <v>39.457786560058594</v>
      </c>
      <c r="AT1411" s="11">
        <v>42.262554168701172</v>
      </c>
      <c r="AU1411" s="11">
        <v>27.176149368286133</v>
      </c>
      <c r="AV1411" s="11">
        <v>38.108127593994141</v>
      </c>
      <c r="AW1411" s="11">
        <v>41.029064178466797</v>
      </c>
      <c r="AX1411" s="11">
        <v>41.391883850097656</v>
      </c>
      <c r="AY1411" s="11">
        <v>36.575801849365234</v>
      </c>
      <c r="AZ1411" s="11">
        <v>37.001827239990234</v>
      </c>
      <c r="BA1411" s="11">
        <v>55.124687194824219</v>
      </c>
      <c r="BB1411" s="11">
        <v>52.962459564208984</v>
      </c>
      <c r="BC1411" s="11">
        <v>56.265983581542969</v>
      </c>
    </row>
    <row r="1412" spans="1:55" x14ac:dyDescent="0.45">
      <c r="A1412" s="1" t="s">
        <v>23</v>
      </c>
      <c r="B1412" s="1" t="s">
        <v>6</v>
      </c>
      <c r="C1412" s="1" t="s">
        <v>127</v>
      </c>
      <c r="D1412" s="1" t="s">
        <v>109</v>
      </c>
      <c r="E1412" s="11">
        <v>6.6666665077209473</v>
      </c>
      <c r="F1412" s="11">
        <v>25.566905975341797</v>
      </c>
      <c r="G1412" s="11">
        <v>15.484440803527832</v>
      </c>
      <c r="H1412" s="11">
        <v>21.019712448120117</v>
      </c>
      <c r="I1412" s="11">
        <v>15.836017608642578</v>
      </c>
      <c r="J1412" s="11">
        <v>23.210817337036133</v>
      </c>
      <c r="K1412" s="11">
        <v>22.694980621337891</v>
      </c>
      <c r="L1412" s="11">
        <v>27.283096313476563</v>
      </c>
      <c r="M1412" s="11">
        <v>19.397417068481445</v>
      </c>
      <c r="N1412" s="11">
        <v>17.296709060668945</v>
      </c>
      <c r="O1412" s="11">
        <v>27.09625244140625</v>
      </c>
      <c r="P1412" s="11">
        <v>24.178274154663086</v>
      </c>
      <c r="Q1412" s="11">
        <v>31.28118896484375</v>
      </c>
      <c r="R1412" s="11">
        <v>30.820686340332031</v>
      </c>
      <c r="S1412" s="11">
        <v>42.628562927246094</v>
      </c>
      <c r="T1412" s="11">
        <v>42.156028747558594</v>
      </c>
      <c r="U1412" s="11">
        <v>39.229946136474609</v>
      </c>
      <c r="V1412" s="11">
        <v>36.343387603759766</v>
      </c>
      <c r="W1412" s="11">
        <v>38.330131530761719</v>
      </c>
      <c r="X1412" s="11">
        <v>46.233921051025391</v>
      </c>
      <c r="Y1412" s="11">
        <v>34.389156341552734</v>
      </c>
      <c r="Z1412" s="11">
        <v>31.642978668212891</v>
      </c>
      <c r="AA1412" s="11">
        <v>44.806617736816406</v>
      </c>
      <c r="AB1412" s="11">
        <v>37.542869567871094</v>
      </c>
      <c r="AC1412" s="11">
        <v>35.569103240966797</v>
      </c>
      <c r="AD1412" s="11">
        <v>40.081508636474609</v>
      </c>
      <c r="AE1412" s="11">
        <v>44.661911010742188</v>
      </c>
      <c r="AF1412" s="11">
        <v>51.755268096923828</v>
      </c>
      <c r="AG1412" s="11">
        <v>51.514236450195313</v>
      </c>
      <c r="AH1412" s="11">
        <v>51.090145111083984</v>
      </c>
      <c r="AI1412" s="11">
        <v>31.17158317565918</v>
      </c>
      <c r="AJ1412" s="11">
        <v>40.920578002929688</v>
      </c>
      <c r="AK1412" s="11">
        <v>35.882583618164063</v>
      </c>
      <c r="AL1412" s="11">
        <v>43.30242919921875</v>
      </c>
      <c r="AM1412" s="11">
        <v>50.4534912109375</v>
      </c>
      <c r="AN1412" s="11">
        <v>48.049449920654297</v>
      </c>
      <c r="AO1412" s="11">
        <v>33.221412658691406</v>
      </c>
      <c r="AP1412" s="11">
        <v>48.313697814941406</v>
      </c>
      <c r="AQ1412" s="11">
        <v>38.482917785644531</v>
      </c>
      <c r="AR1412" s="11">
        <v>40.719089508056641</v>
      </c>
      <c r="AS1412" s="11">
        <v>43.424335479736328</v>
      </c>
      <c r="AT1412" s="11">
        <v>38.668678283691406</v>
      </c>
      <c r="AU1412" s="11">
        <v>41.431755065917969</v>
      </c>
      <c r="AV1412" s="11">
        <v>26.630687713623047</v>
      </c>
      <c r="AW1412" s="11">
        <v>37.373054504394531</v>
      </c>
      <c r="AX1412" s="11">
        <v>40.251533508300781</v>
      </c>
      <c r="AY1412" s="11">
        <v>40.617904663085938</v>
      </c>
      <c r="AZ1412" s="11">
        <v>35.894416809082031</v>
      </c>
      <c r="BA1412" s="11">
        <v>36.321723937988281</v>
      </c>
      <c r="BB1412" s="11">
        <v>54.150066375732422</v>
      </c>
      <c r="BC1412" s="11">
        <v>52.035869598388672</v>
      </c>
    </row>
    <row r="1413" spans="1:55" x14ac:dyDescent="0.45">
      <c r="A1413" s="1" t="s">
        <v>23</v>
      </c>
      <c r="B1413" s="1" t="s">
        <v>6</v>
      </c>
      <c r="C1413" s="1" t="s">
        <v>127</v>
      </c>
      <c r="D1413" s="1" t="s">
        <v>110</v>
      </c>
      <c r="E1413" s="11">
        <v>16.666666030883789</v>
      </c>
      <c r="F1413" s="11">
        <v>6.3436298370361328</v>
      </c>
      <c r="G1413" s="11">
        <v>24.493291854858398</v>
      </c>
      <c r="H1413" s="11">
        <v>14.794081687927246</v>
      </c>
      <c r="I1413" s="11">
        <v>20.105361938476563</v>
      </c>
      <c r="J1413" s="11">
        <v>15.144193649291992</v>
      </c>
      <c r="K1413" s="11">
        <v>22.24298095703125</v>
      </c>
      <c r="L1413" s="11">
        <v>21.764612197875977</v>
      </c>
      <c r="M1413" s="11">
        <v>26.198421478271484</v>
      </c>
      <c r="N1413" s="11">
        <v>18.625707626342773</v>
      </c>
      <c r="O1413" s="11">
        <v>16.61724853515625</v>
      </c>
      <c r="P1413" s="11">
        <v>26.084697723388672</v>
      </c>
      <c r="Q1413" s="11">
        <v>23.291276931762695</v>
      </c>
      <c r="R1413" s="11">
        <v>30.174764633178711</v>
      </c>
      <c r="S1413" s="11">
        <v>29.755008697509766</v>
      </c>
      <c r="T1413" s="11">
        <v>41.20648193359375</v>
      </c>
      <c r="U1413" s="11">
        <v>40.781795501708984</v>
      </c>
      <c r="V1413" s="11">
        <v>37.971866607666016</v>
      </c>
      <c r="W1413" s="11">
        <v>35.196292877197266</v>
      </c>
      <c r="X1413" s="11">
        <v>37.145175933837891</v>
      </c>
      <c r="Y1413" s="11">
        <v>44.840133666992188</v>
      </c>
      <c r="Z1413" s="11">
        <v>33.360553741455078</v>
      </c>
      <c r="AA1413" s="11">
        <v>30.708330154418945</v>
      </c>
      <c r="AB1413" s="11">
        <v>43.522769927978516</v>
      </c>
      <c r="AC1413" s="11">
        <v>36.477664947509766</v>
      </c>
      <c r="AD1413" s="11">
        <v>34.573993682861328</v>
      </c>
      <c r="AE1413" s="11">
        <v>38.984310150146484</v>
      </c>
      <c r="AF1413" s="11">
        <v>43.461959838867188</v>
      </c>
      <c r="AG1413" s="11">
        <v>50.392074584960938</v>
      </c>
      <c r="AH1413" s="11">
        <v>50.177078247070313</v>
      </c>
      <c r="AI1413" s="11">
        <v>49.783290863037109</v>
      </c>
      <c r="AJ1413" s="11">
        <v>30.368658065795898</v>
      </c>
      <c r="AK1413" s="11">
        <v>39.89630126953125</v>
      </c>
      <c r="AL1413" s="11">
        <v>34.992698669433594</v>
      </c>
      <c r="AM1413" s="11">
        <v>42.254108428955078</v>
      </c>
      <c r="AN1413" s="11">
        <v>49.258182525634766</v>
      </c>
      <c r="AO1413" s="11">
        <v>46.926738739013672</v>
      </c>
      <c r="AP1413" s="11">
        <v>32.443840026855469</v>
      </c>
      <c r="AQ1413" s="11">
        <v>47.220191955566406</v>
      </c>
      <c r="AR1413" s="11">
        <v>37.616741180419922</v>
      </c>
      <c r="AS1413" s="11">
        <v>39.819343566894531</v>
      </c>
      <c r="AT1413" s="11">
        <v>42.482837677001953</v>
      </c>
      <c r="AU1413" s="11">
        <v>37.836509704589844</v>
      </c>
      <c r="AV1413" s="11">
        <v>40.554779052734375</v>
      </c>
      <c r="AW1413" s="11">
        <v>26.058507919311523</v>
      </c>
      <c r="AX1413" s="11">
        <v>36.598106384277344</v>
      </c>
      <c r="AY1413" s="11">
        <v>39.431179046630859</v>
      </c>
      <c r="AZ1413" s="11">
        <v>39.801246643066406</v>
      </c>
      <c r="BA1413" s="11">
        <v>35.176731109619141</v>
      </c>
      <c r="BB1413" s="11">
        <v>35.604942321777344</v>
      </c>
      <c r="BC1413" s="11">
        <v>53.118629455566406</v>
      </c>
    </row>
    <row r="1414" spans="1:55" x14ac:dyDescent="0.45">
      <c r="A1414" s="1" t="s">
        <v>23</v>
      </c>
      <c r="B1414" s="1" t="s">
        <v>6</v>
      </c>
      <c r="C1414" s="1" t="s">
        <v>127</v>
      </c>
      <c r="D1414" s="1" t="s">
        <v>111</v>
      </c>
      <c r="E1414" s="11">
        <v>13.333333015441895</v>
      </c>
      <c r="F1414" s="11">
        <v>15.765471458435059</v>
      </c>
      <c r="G1414" s="11">
        <v>6.0423994064331055</v>
      </c>
      <c r="H1414" s="11">
        <v>23.232067108154297</v>
      </c>
      <c r="I1414" s="11">
        <v>14.026698112487793</v>
      </c>
      <c r="J1414" s="11">
        <v>19.09620475769043</v>
      </c>
      <c r="K1414" s="11">
        <v>14.387434005737305</v>
      </c>
      <c r="L1414" s="11">
        <v>21.175331115722656</v>
      </c>
      <c r="M1414" s="11">
        <v>20.739461898803711</v>
      </c>
      <c r="N1414" s="11">
        <v>24.999576568603516</v>
      </c>
      <c r="O1414" s="11">
        <v>17.777542114257813</v>
      </c>
      <c r="P1414" s="11">
        <v>15.87175464630127</v>
      </c>
      <c r="Q1414" s="11">
        <v>24.96656608581543</v>
      </c>
      <c r="R1414" s="11">
        <v>22.311502456665039</v>
      </c>
      <c r="S1414" s="11">
        <v>28.94671630859375</v>
      </c>
      <c r="T1414" s="11">
        <v>28.571487426757813</v>
      </c>
      <c r="U1414" s="11">
        <v>39.620357513427734</v>
      </c>
      <c r="V1414" s="11">
        <v>39.240955352783203</v>
      </c>
      <c r="W1414" s="11">
        <v>36.561389923095703</v>
      </c>
      <c r="X1414" s="11">
        <v>33.910636901855469</v>
      </c>
      <c r="Y1414" s="11">
        <v>35.815700531005859</v>
      </c>
      <c r="Z1414" s="11">
        <v>43.273014068603516</v>
      </c>
      <c r="AA1414" s="11">
        <v>32.204319000244141</v>
      </c>
      <c r="AB1414" s="11">
        <v>29.658466339111328</v>
      </c>
      <c r="AC1414" s="11">
        <v>42.075069427490234</v>
      </c>
      <c r="AD1414" s="11">
        <v>35.278312683105469</v>
      </c>
      <c r="AE1414" s="11">
        <v>33.454277038574219</v>
      </c>
      <c r="AF1414" s="11">
        <v>37.744888305664063</v>
      </c>
      <c r="AG1414" s="11">
        <v>42.104816436767578</v>
      </c>
      <c r="AH1414" s="11">
        <v>48.847892761230469</v>
      </c>
      <c r="AI1414" s="11">
        <v>48.662338256835938</v>
      </c>
      <c r="AJ1414" s="11">
        <v>48.302898406982422</v>
      </c>
      <c r="AK1414" s="11">
        <v>29.464422225952148</v>
      </c>
      <c r="AL1414" s="11">
        <v>38.738533020019531</v>
      </c>
      <c r="AM1414" s="11">
        <v>33.988288879394531</v>
      </c>
      <c r="AN1414" s="11">
        <v>41.067863464355469</v>
      </c>
      <c r="AO1414" s="11">
        <v>47.903121948242188</v>
      </c>
      <c r="AP1414" s="11">
        <v>45.654403686523438</v>
      </c>
      <c r="AQ1414" s="11">
        <v>31.566677093505859</v>
      </c>
      <c r="AR1414" s="11">
        <v>45.980434417724609</v>
      </c>
      <c r="AS1414" s="11">
        <v>36.637252807617188</v>
      </c>
      <c r="AT1414" s="11">
        <v>38.801227569580078</v>
      </c>
      <c r="AU1414" s="11">
        <v>41.413581848144531</v>
      </c>
      <c r="AV1414" s="11">
        <v>36.892734527587891</v>
      </c>
      <c r="AW1414" s="11">
        <v>39.559413909912109</v>
      </c>
      <c r="AX1414" s="11">
        <v>25.413713455200195</v>
      </c>
      <c r="AY1414" s="11">
        <v>35.719902038574219</v>
      </c>
      <c r="AZ1414" s="11">
        <v>38.500606536865234</v>
      </c>
      <c r="BA1414" s="11">
        <v>38.874935150146484</v>
      </c>
      <c r="BB1414" s="11">
        <v>34.363998413085938</v>
      </c>
      <c r="BC1414" s="11">
        <v>34.79351806640625</v>
      </c>
    </row>
    <row r="1415" spans="1:55" x14ac:dyDescent="0.45">
      <c r="A1415" s="1" t="s">
        <v>23</v>
      </c>
      <c r="B1415" s="1" t="s">
        <v>6</v>
      </c>
      <c r="C1415" s="1" t="s">
        <v>127</v>
      </c>
      <c r="D1415" s="1" t="s">
        <v>112</v>
      </c>
      <c r="E1415" s="11">
        <v>10</v>
      </c>
      <c r="F1415" s="11">
        <v>12.510980606079102</v>
      </c>
      <c r="G1415" s="11">
        <v>14.859858512878418</v>
      </c>
      <c r="H1415" s="11">
        <v>5.668614387512207</v>
      </c>
      <c r="I1415" s="11">
        <v>21.895530700683594</v>
      </c>
      <c r="J1415" s="11">
        <v>13.220037460327148</v>
      </c>
      <c r="K1415" s="11">
        <v>18.0357666015625</v>
      </c>
      <c r="L1415" s="11">
        <v>13.593138694763184</v>
      </c>
      <c r="M1415" s="11">
        <v>20.048833847045898</v>
      </c>
      <c r="N1415" s="11">
        <v>19.657829284667969</v>
      </c>
      <c r="O1415" s="11">
        <v>23.730657577514648</v>
      </c>
      <c r="P1415" s="11">
        <v>16.883161544799805</v>
      </c>
      <c r="Q1415" s="11">
        <v>15.087925910949707</v>
      </c>
      <c r="R1415" s="11">
        <v>23.78211784362793</v>
      </c>
      <c r="S1415" s="11">
        <v>21.273750305175781</v>
      </c>
      <c r="T1415" s="11">
        <v>27.641254425048828</v>
      </c>
      <c r="U1415" s="11">
        <v>27.312397003173828</v>
      </c>
      <c r="V1415" s="11">
        <v>37.919242858886719</v>
      </c>
      <c r="W1415" s="11">
        <v>37.587383270263672</v>
      </c>
      <c r="X1415" s="11">
        <v>35.047603607177734</v>
      </c>
      <c r="Y1415" s="11">
        <v>32.530708312988281</v>
      </c>
      <c r="Z1415" s="11">
        <v>34.387413024902344</v>
      </c>
      <c r="AA1415" s="11">
        <v>41.582450866699219</v>
      </c>
      <c r="AB1415" s="11">
        <v>30.959177017211914</v>
      </c>
      <c r="AC1415" s="11">
        <v>28.528379440307617</v>
      </c>
      <c r="AD1415" s="11">
        <v>40.511726379394531</v>
      </c>
      <c r="AE1415" s="11">
        <v>33.984661102294922</v>
      </c>
      <c r="AF1415" s="11">
        <v>32.243789672851563</v>
      </c>
      <c r="AG1415" s="11">
        <v>36.403335571289063</v>
      </c>
      <c r="AH1415" s="11">
        <v>40.634208679199219</v>
      </c>
      <c r="AI1415" s="11">
        <v>47.172538757324219</v>
      </c>
      <c r="AJ1415" s="11">
        <v>47.018630981445313</v>
      </c>
      <c r="AK1415" s="11">
        <v>46.696125030517578</v>
      </c>
      <c r="AL1415" s="11">
        <v>28.487157821655273</v>
      </c>
      <c r="AM1415" s="11">
        <v>37.483440399169922</v>
      </c>
      <c r="AN1415" s="11">
        <v>32.900478363037109</v>
      </c>
      <c r="AO1415" s="11">
        <v>39.780536651611328</v>
      </c>
      <c r="AP1415" s="11">
        <v>46.430431365966797</v>
      </c>
      <c r="AQ1415" s="11">
        <v>44.271812438964844</v>
      </c>
      <c r="AR1415" s="11">
        <v>30.616458892822266</v>
      </c>
      <c r="AS1415" s="11">
        <v>44.632438659667969</v>
      </c>
      <c r="AT1415" s="11">
        <v>35.574272155761719</v>
      </c>
      <c r="AU1415" s="11">
        <v>37.692447662353516</v>
      </c>
      <c r="AV1415" s="11">
        <v>40.248184204101563</v>
      </c>
      <c r="AW1415" s="11">
        <v>35.865226745605469</v>
      </c>
      <c r="AX1415" s="11">
        <v>38.474834442138672</v>
      </c>
      <c r="AY1415" s="11">
        <v>24.714899063110352</v>
      </c>
      <c r="AZ1415" s="11">
        <v>34.763961791992188</v>
      </c>
      <c r="BA1415" s="11">
        <v>37.486896514892578</v>
      </c>
      <c r="BB1415" s="11">
        <v>37.865478515625</v>
      </c>
      <c r="BC1415" s="11">
        <v>33.479789733886719</v>
      </c>
    </row>
    <row r="1416" spans="1:55" x14ac:dyDescent="0.45">
      <c r="A1416" s="1" t="s">
        <v>23</v>
      </c>
      <c r="B1416" s="1" t="s">
        <v>6</v>
      </c>
      <c r="C1416" s="1" t="s">
        <v>127</v>
      </c>
      <c r="D1416" s="1" t="s">
        <v>113</v>
      </c>
      <c r="E1416" s="11">
        <v>16.666666030883789</v>
      </c>
      <c r="F1416" s="11">
        <v>9.327580451965332</v>
      </c>
      <c r="G1416" s="11">
        <v>11.725594520568848</v>
      </c>
      <c r="H1416" s="11">
        <v>13.90842342376709</v>
      </c>
      <c r="I1416" s="11">
        <v>5.2938833236694336</v>
      </c>
      <c r="J1416" s="11">
        <v>20.558073043823242</v>
      </c>
      <c r="K1416" s="11">
        <v>12.417386054992676</v>
      </c>
      <c r="L1416" s="11">
        <v>16.973464965820313</v>
      </c>
      <c r="M1416" s="11">
        <v>12.80021858215332</v>
      </c>
      <c r="N1416" s="11">
        <v>18.91847038269043</v>
      </c>
      <c r="O1416" s="11">
        <v>18.571649551391602</v>
      </c>
      <c r="P1416" s="11">
        <v>22.452789306640625</v>
      </c>
      <c r="Q1416" s="11">
        <v>15.986600875854492</v>
      </c>
      <c r="R1416" s="11">
        <v>14.302228927612305</v>
      </c>
      <c r="S1416" s="11">
        <v>22.587711334228516</v>
      </c>
      <c r="T1416" s="11">
        <v>20.22722053527832</v>
      </c>
      <c r="U1416" s="11">
        <v>26.320699691772461</v>
      </c>
      <c r="V1416" s="11">
        <v>26.031652450561523</v>
      </c>
      <c r="W1416" s="11">
        <v>36.184131622314453</v>
      </c>
      <c r="X1416" s="11">
        <v>35.899723052978516</v>
      </c>
      <c r="Y1416" s="11">
        <v>33.501991271972656</v>
      </c>
      <c r="Z1416" s="11">
        <v>31.121465682983398</v>
      </c>
      <c r="AA1416" s="11">
        <v>32.923992156982422</v>
      </c>
      <c r="AB1416" s="11">
        <v>39.847690582275391</v>
      </c>
      <c r="AC1416" s="11">
        <v>29.683015823364258</v>
      </c>
      <c r="AD1416" s="11">
        <v>27.370149612426758</v>
      </c>
      <c r="AE1416" s="11">
        <v>38.905563354492188</v>
      </c>
      <c r="AF1416" s="11">
        <v>32.653076171875</v>
      </c>
      <c r="AG1416" s="11">
        <v>30.997846603393555</v>
      </c>
      <c r="AH1416" s="11">
        <v>35.020919799804688</v>
      </c>
      <c r="AI1416" s="11">
        <v>39.117355346679688</v>
      </c>
      <c r="AJ1416" s="11">
        <v>45.442581176757813</v>
      </c>
      <c r="AK1416" s="11">
        <v>45.320781707763672</v>
      </c>
      <c r="AL1416" s="11">
        <v>45.035961151123047</v>
      </c>
      <c r="AM1416" s="11">
        <v>27.480405807495117</v>
      </c>
      <c r="AN1416" s="11">
        <v>36.187339782714844</v>
      </c>
      <c r="AO1416" s="11">
        <v>31.777750015258789</v>
      </c>
      <c r="AP1416" s="11">
        <v>38.449703216552734</v>
      </c>
      <c r="AQ1416" s="11">
        <v>44.906116485595703</v>
      </c>
      <c r="AR1416" s="11">
        <v>42.840591430664063</v>
      </c>
      <c r="AS1416" s="11">
        <v>29.635034561157227</v>
      </c>
      <c r="AT1416" s="11">
        <v>43.236217498779297</v>
      </c>
      <c r="AU1416" s="11">
        <v>34.4715576171875</v>
      </c>
      <c r="AV1416" s="11">
        <v>36.541431427001953</v>
      </c>
      <c r="AW1416" s="11">
        <v>39.037696838378906</v>
      </c>
      <c r="AX1416" s="11">
        <v>34.798618316650391</v>
      </c>
      <c r="AY1416" s="11">
        <v>37.348258972167969</v>
      </c>
      <c r="AZ1416" s="11">
        <v>23.991899490356445</v>
      </c>
      <c r="BA1416" s="11">
        <v>33.771595001220703</v>
      </c>
      <c r="BB1416" s="11">
        <v>36.433574676513672</v>
      </c>
      <c r="BC1416" s="11">
        <v>36.816574096679688</v>
      </c>
    </row>
    <row r="1417" spans="1:55" x14ac:dyDescent="0.45">
      <c r="A1417" s="1" t="s">
        <v>23</v>
      </c>
      <c r="B1417" s="1" t="s">
        <v>6</v>
      </c>
      <c r="C1417" s="1" t="s">
        <v>127</v>
      </c>
      <c r="D1417" s="1" t="s">
        <v>114</v>
      </c>
      <c r="E1417" s="11">
        <v>10</v>
      </c>
      <c r="F1417" s="11">
        <v>15.350541114807129</v>
      </c>
      <c r="G1417" s="11">
        <v>8.6270790100097656</v>
      </c>
      <c r="H1417" s="11">
        <v>10.834704399108887</v>
      </c>
      <c r="I1417" s="11">
        <v>12.874222755432129</v>
      </c>
      <c r="J1417" s="11">
        <v>4.8937268257141113</v>
      </c>
      <c r="K1417" s="11">
        <v>19.106792449951172</v>
      </c>
      <c r="L1417" s="11">
        <v>11.547866821289063</v>
      </c>
      <c r="M1417" s="11">
        <v>15.817465782165527</v>
      </c>
      <c r="N1417" s="11">
        <v>11.940235137939453</v>
      </c>
      <c r="O1417" s="11">
        <v>17.684539794921875</v>
      </c>
      <c r="P1417" s="11">
        <v>17.38482666015625</v>
      </c>
      <c r="Q1417" s="11">
        <v>21.055231094360352</v>
      </c>
      <c r="R1417" s="11">
        <v>15.008353233337402</v>
      </c>
      <c r="S1417" s="11">
        <v>13.44499683380127</v>
      </c>
      <c r="T1417" s="11">
        <v>21.27650260925293</v>
      </c>
      <c r="U1417" s="11">
        <v>19.078264236450195</v>
      </c>
      <c r="V1417" s="11">
        <v>24.859279632568359</v>
      </c>
      <c r="W1417" s="11">
        <v>24.613210678100586</v>
      </c>
      <c r="X1417" s="11">
        <v>34.25701904296875</v>
      </c>
      <c r="Y1417" s="11">
        <v>34.023849487304688</v>
      </c>
      <c r="Z1417" s="11">
        <v>31.78350830078125</v>
      </c>
      <c r="AA1417" s="11">
        <v>29.550590515136719</v>
      </c>
      <c r="AB1417" s="11">
        <v>31.291231155395508</v>
      </c>
      <c r="AC1417" s="11">
        <v>37.909076690673828</v>
      </c>
      <c r="AD1417" s="11">
        <v>28.258634567260742</v>
      </c>
      <c r="AE1417" s="11">
        <v>26.077798843383789</v>
      </c>
      <c r="AF1417" s="11">
        <v>37.103767395019531</v>
      </c>
      <c r="AG1417" s="11">
        <v>31.160430908203125</v>
      </c>
      <c r="AH1417" s="11">
        <v>29.601190567016602</v>
      </c>
      <c r="AI1417" s="11">
        <v>33.469383239746094</v>
      </c>
      <c r="AJ1417" s="11">
        <v>37.413093566894531</v>
      </c>
      <c r="AK1417" s="11">
        <v>43.496379852294922</v>
      </c>
      <c r="AL1417" s="11">
        <v>43.409999847412109</v>
      </c>
      <c r="AM1417" s="11">
        <v>43.166843414306641</v>
      </c>
      <c r="AN1417" s="11">
        <v>26.350608825683594</v>
      </c>
      <c r="AO1417" s="11">
        <v>34.728977203369141</v>
      </c>
      <c r="AP1417" s="11">
        <v>30.515268325805664</v>
      </c>
      <c r="AQ1417" s="11">
        <v>36.950550079345703</v>
      </c>
      <c r="AR1417" s="11">
        <v>43.186603546142578</v>
      </c>
      <c r="AS1417" s="11">
        <v>41.226020812988281</v>
      </c>
      <c r="AT1417" s="11">
        <v>28.530767440795898</v>
      </c>
      <c r="AU1417" s="11">
        <v>41.655723571777344</v>
      </c>
      <c r="AV1417" s="11">
        <v>33.225051879882813</v>
      </c>
      <c r="AW1417" s="11">
        <v>35.239528656005859</v>
      </c>
      <c r="AX1417" s="11">
        <v>37.667522430419922</v>
      </c>
      <c r="AY1417" s="11">
        <v>33.592262268066406</v>
      </c>
      <c r="AZ1417" s="11">
        <v>36.073146820068359</v>
      </c>
      <c r="BA1417" s="11">
        <v>23.177309036254883</v>
      </c>
      <c r="BB1417" s="11">
        <v>32.649028778076172</v>
      </c>
      <c r="BC1417" s="11">
        <v>35.241310119628906</v>
      </c>
    </row>
    <row r="1418" spans="1:55" x14ac:dyDescent="0.45">
      <c r="A1418" s="1" t="s">
        <v>23</v>
      </c>
      <c r="B1418" s="1" t="s">
        <v>6</v>
      </c>
      <c r="C1418" s="1" t="s">
        <v>127</v>
      </c>
      <c r="D1418" s="1" t="s">
        <v>115</v>
      </c>
      <c r="E1418" s="11">
        <v>0</v>
      </c>
      <c r="F1418" s="11">
        <v>9.1291065216064453</v>
      </c>
      <c r="G1418" s="11">
        <v>14.065194129943848</v>
      </c>
      <c r="H1418" s="11">
        <v>7.9066028594970703</v>
      </c>
      <c r="I1418" s="11">
        <v>9.9503641128540039</v>
      </c>
      <c r="J1418" s="11">
        <v>11.849047660827637</v>
      </c>
      <c r="K1418" s="11">
        <v>4.5027551651000977</v>
      </c>
      <c r="L1418" s="11">
        <v>17.657112121582031</v>
      </c>
      <c r="M1418" s="11">
        <v>10.682639122009277</v>
      </c>
      <c r="N1418" s="11">
        <v>14.66221809387207</v>
      </c>
      <c r="O1418" s="11">
        <v>11.082108497619629</v>
      </c>
      <c r="P1418" s="11">
        <v>16.446779251098633</v>
      </c>
      <c r="Q1418" s="11">
        <v>16.195512771606445</v>
      </c>
      <c r="R1418" s="11">
        <v>19.650674819946289</v>
      </c>
      <c r="S1418" s="11">
        <v>14.026220321655273</v>
      </c>
      <c r="T1418" s="11">
        <v>12.584111213684082</v>
      </c>
      <c r="U1418" s="11">
        <v>19.953189849853516</v>
      </c>
      <c r="V1418" s="11">
        <v>17.912601470947266</v>
      </c>
      <c r="W1418" s="11">
        <v>23.372714996337891</v>
      </c>
      <c r="X1418" s="11">
        <v>23.169160842895508</v>
      </c>
      <c r="Y1418" s="11">
        <v>32.290122985839844</v>
      </c>
      <c r="Z1418" s="11">
        <v>32.107601165771484</v>
      </c>
      <c r="AA1418" s="11">
        <v>30.022855758666992</v>
      </c>
      <c r="AB1418" s="11">
        <v>27.940526962280273</v>
      </c>
      <c r="AC1418" s="11">
        <v>29.616157531738281</v>
      </c>
      <c r="AD1418" s="11">
        <v>35.916980743408203</v>
      </c>
      <c r="AE1418" s="11">
        <v>26.796138763427734</v>
      </c>
      <c r="AF1418" s="11">
        <v>24.747320175170898</v>
      </c>
      <c r="AG1418" s="11">
        <v>35.244522094726563</v>
      </c>
      <c r="AH1418" s="11">
        <v>29.620601654052734</v>
      </c>
      <c r="AI1418" s="11">
        <v>28.160049438476563</v>
      </c>
      <c r="AJ1418" s="11">
        <v>31.86659049987793</v>
      </c>
      <c r="AK1418" s="11">
        <v>35.650653839111328</v>
      </c>
      <c r="AL1418" s="11">
        <v>41.481399536132813</v>
      </c>
      <c r="AM1418" s="11">
        <v>41.430595397949219</v>
      </c>
      <c r="AN1418" s="11">
        <v>41.229595184326172</v>
      </c>
      <c r="AO1418" s="11">
        <v>25.182050704956055</v>
      </c>
      <c r="AP1418" s="11">
        <v>33.217395782470703</v>
      </c>
      <c r="AQ1418" s="11">
        <v>29.207023620605469</v>
      </c>
      <c r="AR1418" s="11">
        <v>35.394660949707031</v>
      </c>
      <c r="AS1418" s="11">
        <v>41.399909973144531</v>
      </c>
      <c r="AT1418" s="11">
        <v>39.548007965087891</v>
      </c>
      <c r="AU1418" s="11">
        <v>27.381753921508789</v>
      </c>
      <c r="AV1418" s="11">
        <v>40.007099151611328</v>
      </c>
      <c r="AW1418" s="11">
        <v>31.925975799560547</v>
      </c>
      <c r="AX1418" s="11">
        <v>33.881797790527344</v>
      </c>
      <c r="AY1418" s="11">
        <v>36.237663269042969</v>
      </c>
      <c r="AZ1418" s="11">
        <v>32.333850860595703</v>
      </c>
      <c r="BA1418" s="11">
        <v>34.742111206054688</v>
      </c>
      <c r="BB1418" s="11">
        <v>22.329534530639648</v>
      </c>
      <c r="BC1418" s="11">
        <v>31.477451324462891</v>
      </c>
    </row>
    <row r="1419" spans="1:55" x14ac:dyDescent="0.45">
      <c r="A1419" s="1" t="s">
        <v>23</v>
      </c>
      <c r="B1419" s="1" t="s">
        <v>6</v>
      </c>
      <c r="C1419" s="1" t="s">
        <v>127</v>
      </c>
      <c r="D1419" s="1" t="s">
        <v>116</v>
      </c>
      <c r="E1419" s="11">
        <v>14.545454978942871</v>
      </c>
      <c r="F1419" s="11">
        <v>-3.9653778076171875E-3</v>
      </c>
      <c r="G1419" s="11">
        <v>8.202397346496582</v>
      </c>
      <c r="H1419" s="11">
        <v>12.659834861755371</v>
      </c>
      <c r="I1419" s="11">
        <v>7.1312198638916016</v>
      </c>
      <c r="J1419" s="11">
        <v>8.998600959777832</v>
      </c>
      <c r="K1419" s="11">
        <v>10.743816375732422</v>
      </c>
      <c r="L1419" s="11">
        <v>4.0858898162841797</v>
      </c>
      <c r="M1419" s="11">
        <v>16.078517913818359</v>
      </c>
      <c r="N1419" s="11">
        <v>9.7437114715576172</v>
      </c>
      <c r="O1419" s="11">
        <v>13.402408599853516</v>
      </c>
      <c r="P1419" s="11">
        <v>10.147472381591797</v>
      </c>
      <c r="Q1419" s="11">
        <v>15.09462833404541</v>
      </c>
      <c r="R1419" s="11">
        <v>14.894284248352051</v>
      </c>
      <c r="S1419" s="11">
        <v>18.109304428100586</v>
      </c>
      <c r="T1419" s="11">
        <v>12.949540138244629</v>
      </c>
      <c r="U1419" s="11">
        <v>11.639894485473633</v>
      </c>
      <c r="V1419" s="11">
        <v>18.487768173217773</v>
      </c>
      <c r="W1419" s="11">
        <v>16.621204376220703</v>
      </c>
      <c r="X1419" s="11">
        <v>21.721601486206055</v>
      </c>
      <c r="Y1419" s="11">
        <v>21.563545227050781</v>
      </c>
      <c r="Z1419" s="11">
        <v>30.097721099853516</v>
      </c>
      <c r="AA1419" s="11">
        <v>29.964529037475586</v>
      </c>
      <c r="AB1419" s="11">
        <v>28.05272102355957</v>
      </c>
      <c r="AC1419" s="11">
        <v>26.138080596923828</v>
      </c>
      <c r="AD1419" s="11">
        <v>27.738719940185547</v>
      </c>
      <c r="AE1419" s="11">
        <v>33.680999755859375</v>
      </c>
      <c r="AF1419" s="11">
        <v>25.151432037353516</v>
      </c>
      <c r="AG1419" s="11">
        <v>23.250822067260742</v>
      </c>
      <c r="AH1419" s="11">
        <v>33.148300170898438</v>
      </c>
      <c r="AI1419" s="11">
        <v>27.88484001159668</v>
      </c>
      <c r="AJ1419" s="11">
        <v>26.534996032714844</v>
      </c>
      <c r="AK1419" s="11">
        <v>30.057004928588867</v>
      </c>
      <c r="AL1419" s="11">
        <v>33.658588409423828</v>
      </c>
      <c r="AM1419" s="11">
        <v>39.201030731201172</v>
      </c>
      <c r="AN1419" s="11">
        <v>39.189121246337891</v>
      </c>
      <c r="AO1419" s="11">
        <v>39.034576416015625</v>
      </c>
      <c r="AP1419" s="11">
        <v>23.860555648803711</v>
      </c>
      <c r="AQ1419" s="11">
        <v>31.504367828369141</v>
      </c>
      <c r="AR1419" s="11">
        <v>27.724617004394531</v>
      </c>
      <c r="AS1419" s="11">
        <v>33.628971099853516</v>
      </c>
      <c r="AT1419" s="11">
        <v>39.369869232177734</v>
      </c>
      <c r="AU1419" s="11">
        <v>37.635513305664063</v>
      </c>
      <c r="AV1419" s="11">
        <v>26.074239730834961</v>
      </c>
      <c r="AW1419" s="11">
        <v>38.126491546630859</v>
      </c>
      <c r="AX1419" s="11">
        <v>30.445261001586914</v>
      </c>
      <c r="AY1419" s="11">
        <v>32.333198547363281</v>
      </c>
      <c r="AZ1419" s="11">
        <v>34.605644226074219</v>
      </c>
      <c r="BA1419" s="11">
        <v>30.898038864135742</v>
      </c>
      <c r="BB1419" s="11">
        <v>33.222286224365234</v>
      </c>
      <c r="BC1419" s="11">
        <v>21.364572525024414</v>
      </c>
    </row>
    <row r="1420" spans="1:55" x14ac:dyDescent="0.45">
      <c r="A1420" s="1" t="s">
        <v>23</v>
      </c>
      <c r="B1420" s="1" t="s">
        <v>6</v>
      </c>
      <c r="C1420" s="1" t="s">
        <v>127</v>
      </c>
      <c r="D1420" s="1" t="s">
        <v>117</v>
      </c>
      <c r="E1420" s="11">
        <v>7.2727274894714355</v>
      </c>
      <c r="F1420" s="11">
        <v>12.798342704772949</v>
      </c>
      <c r="G1420" s="11">
        <v>-3.4999847412109375E-3</v>
      </c>
      <c r="H1420" s="11">
        <v>7.2631044387817383</v>
      </c>
      <c r="I1420" s="11">
        <v>11.244385719299316</v>
      </c>
      <c r="J1420" s="11">
        <v>6.3529458045959473</v>
      </c>
      <c r="K1420" s="11">
        <v>8.0401153564453125</v>
      </c>
      <c r="L1420" s="11">
        <v>9.6221141815185547</v>
      </c>
      <c r="M1420" s="11">
        <v>3.6677999496459961</v>
      </c>
      <c r="N1420" s="11">
        <v>14.466367721557617</v>
      </c>
      <c r="O1420" s="11">
        <v>8.786372184753418</v>
      </c>
      <c r="P1420" s="11">
        <v>12.112213134765625</v>
      </c>
      <c r="Q1420" s="11">
        <v>9.1927032470703125</v>
      </c>
      <c r="R1420" s="11">
        <v>13.706710815429688</v>
      </c>
      <c r="S1420" s="11">
        <v>13.556013107299805</v>
      </c>
      <c r="T1420" s="11">
        <v>16.51966667175293</v>
      </c>
      <c r="U1420" s="11">
        <v>11.839221954345703</v>
      </c>
      <c r="V1420" s="11">
        <v>10.660595893859863</v>
      </c>
      <c r="W1420" s="11">
        <v>16.961706161499023</v>
      </c>
      <c r="X1420" s="11">
        <v>15.275410652160645</v>
      </c>
      <c r="Y1420" s="11">
        <v>19.996433258056641</v>
      </c>
      <c r="Z1420" s="11">
        <v>19.883876800537109</v>
      </c>
      <c r="AA1420" s="11">
        <v>27.793184280395508</v>
      </c>
      <c r="AB1420" s="11">
        <v>27.709482192993164</v>
      </c>
      <c r="AC1420" s="11">
        <v>25.977949142456055</v>
      </c>
      <c r="AD1420" s="11">
        <v>24.238178253173828</v>
      </c>
      <c r="AE1420" s="11">
        <v>25.757637023925781</v>
      </c>
      <c r="AF1420" s="11">
        <v>31.311794281005859</v>
      </c>
      <c r="AG1420" s="11">
        <v>23.4090576171875</v>
      </c>
      <c r="AH1420" s="11">
        <v>21.664699554443359</v>
      </c>
      <c r="AI1420" s="11">
        <v>30.921728134155273</v>
      </c>
      <c r="AJ1420" s="11">
        <v>26.040771484375</v>
      </c>
      <c r="AK1420" s="11">
        <v>24.807502746582031</v>
      </c>
      <c r="AL1420" s="11">
        <v>28.13087272644043</v>
      </c>
      <c r="AM1420" s="11">
        <v>31.535678863525391</v>
      </c>
      <c r="AN1420" s="11">
        <v>36.767822265625</v>
      </c>
      <c r="AO1420" s="11">
        <v>36.795562744140625</v>
      </c>
      <c r="AP1420" s="11">
        <v>36.688873291015625</v>
      </c>
      <c r="AQ1420" s="11">
        <v>22.449981689453125</v>
      </c>
      <c r="AR1420" s="11">
        <v>29.672372817993164</v>
      </c>
      <c r="AS1420" s="11">
        <v>26.138992309570313</v>
      </c>
      <c r="AT1420" s="11">
        <v>31.737617492675781</v>
      </c>
      <c r="AU1420" s="11">
        <v>37.186603546142578</v>
      </c>
      <c r="AV1420" s="11">
        <v>35.577816009521484</v>
      </c>
      <c r="AW1420" s="11">
        <v>24.668863296508789</v>
      </c>
      <c r="AX1420" s="11">
        <v>36.100856781005859</v>
      </c>
      <c r="AY1420" s="11">
        <v>28.850990295410156</v>
      </c>
      <c r="AZ1420" s="11">
        <v>30.66459846496582</v>
      </c>
      <c r="BA1420" s="11">
        <v>32.845844268798828</v>
      </c>
      <c r="BB1420" s="11">
        <v>29.349891662597656</v>
      </c>
      <c r="BC1420" s="11">
        <v>31.582357406616211</v>
      </c>
    </row>
    <row r="1421" spans="1:55" x14ac:dyDescent="0.45">
      <c r="A1421" s="1" t="s">
        <v>23</v>
      </c>
      <c r="B1421" s="1" t="s">
        <v>6</v>
      </c>
      <c r="C1421" s="1" t="s">
        <v>127</v>
      </c>
      <c r="D1421" s="1" t="s">
        <v>118</v>
      </c>
      <c r="E1421" s="11">
        <v>7.2727274894714355</v>
      </c>
      <c r="F1421" s="11">
        <v>6.3205752372741699</v>
      </c>
      <c r="G1421" s="11">
        <v>11.162189483642578</v>
      </c>
      <c r="H1421" s="11">
        <v>-3.063201904296875E-3</v>
      </c>
      <c r="I1421" s="11">
        <v>6.3779807090759277</v>
      </c>
      <c r="J1421" s="11">
        <v>9.9068050384521484</v>
      </c>
      <c r="K1421" s="11">
        <v>5.6153793334960938</v>
      </c>
      <c r="L1421" s="11">
        <v>7.1251659393310547</v>
      </c>
      <c r="M1421" s="11">
        <v>8.5489425659179688</v>
      </c>
      <c r="N1421" s="11">
        <v>3.2669506072998047</v>
      </c>
      <c r="O1421" s="11">
        <v>12.917134284973145</v>
      </c>
      <c r="P1421" s="11">
        <v>7.8644428253173828</v>
      </c>
      <c r="Q1421" s="11">
        <v>10.870046615600586</v>
      </c>
      <c r="R1421" s="11">
        <v>8.2714052200317383</v>
      </c>
      <c r="S1421" s="11">
        <v>12.364336967468262</v>
      </c>
      <c r="T1421" s="11">
        <v>12.259001731872559</v>
      </c>
      <c r="U1421" s="11">
        <v>14.975799560546875</v>
      </c>
      <c r="V1421" s="11">
        <v>10.753534317016602</v>
      </c>
      <c r="W1421" s="11">
        <v>9.7014503479003906</v>
      </c>
      <c r="X1421" s="11">
        <v>15.464776992797852</v>
      </c>
      <c r="Y1421" s="11">
        <v>13.953056335449219</v>
      </c>
      <c r="Z1421" s="11">
        <v>18.298690795898438</v>
      </c>
      <c r="AA1421" s="11">
        <v>18.224416732788086</v>
      </c>
      <c r="AB1421" s="11">
        <v>25.513357162475586</v>
      </c>
      <c r="AC1421" s="11">
        <v>25.475709915161133</v>
      </c>
      <c r="AD1421" s="11">
        <v>23.919794082641602</v>
      </c>
      <c r="AE1421" s="11">
        <v>22.351352691650391</v>
      </c>
      <c r="AF1421" s="11">
        <v>23.782764434814453</v>
      </c>
      <c r="AG1421" s="11">
        <v>28.94749641418457</v>
      </c>
      <c r="AH1421" s="11">
        <v>21.668462753295898</v>
      </c>
      <c r="AI1421" s="11">
        <v>20.07855224609375</v>
      </c>
      <c r="AJ1421" s="11">
        <v>28.692840576171875</v>
      </c>
      <c r="AK1421" s="11">
        <v>24.192920684814453</v>
      </c>
      <c r="AL1421" s="11">
        <v>23.074741363525391</v>
      </c>
      <c r="AM1421" s="11">
        <v>26.196971893310547</v>
      </c>
      <c r="AN1421" s="11">
        <v>29.402145385742188</v>
      </c>
      <c r="AO1421" s="11">
        <v>34.320102691650391</v>
      </c>
      <c r="AP1421" s="11">
        <v>34.385467529296875</v>
      </c>
      <c r="AQ1421" s="11">
        <v>34.324771881103516</v>
      </c>
      <c r="AR1421" s="11">
        <v>21.027046203613281</v>
      </c>
      <c r="AS1421" s="11">
        <v>27.822666168212891</v>
      </c>
      <c r="AT1421" s="11">
        <v>24.536619186401367</v>
      </c>
      <c r="AU1421" s="11">
        <v>29.819248199462891</v>
      </c>
      <c r="AV1421" s="11">
        <v>34.970523834228516</v>
      </c>
      <c r="AW1421" s="11">
        <v>33.487674713134766</v>
      </c>
      <c r="AX1421" s="11">
        <v>23.240301132202148</v>
      </c>
      <c r="AY1421" s="11">
        <v>34.04034423828125</v>
      </c>
      <c r="AZ1421" s="11">
        <v>27.228134155273438</v>
      </c>
      <c r="BA1421" s="11">
        <v>28.964906692504883</v>
      </c>
      <c r="BB1421" s="11">
        <v>31.052030563354492</v>
      </c>
      <c r="BC1421" s="11">
        <v>27.770763397216797</v>
      </c>
    </row>
    <row r="1422" spans="1:55" x14ac:dyDescent="0.45">
      <c r="A1422" s="1" t="s">
        <v>23</v>
      </c>
      <c r="B1422" s="1" t="s">
        <v>6</v>
      </c>
      <c r="C1422" s="1" t="s">
        <v>127</v>
      </c>
      <c r="D1422" s="1" t="s">
        <v>119</v>
      </c>
      <c r="E1422" s="11">
        <v>0</v>
      </c>
      <c r="F1422" s="11">
        <v>6.1683201789855957</v>
      </c>
      <c r="G1422" s="11">
        <v>5.3833379745483398</v>
      </c>
      <c r="H1422" s="11">
        <v>9.5461654663085938</v>
      </c>
      <c r="I1422" s="11">
        <v>-2.6302337646484375E-3</v>
      </c>
      <c r="J1422" s="11">
        <v>5.4979653358459473</v>
      </c>
      <c r="K1422" s="11">
        <v>8.572723388671875</v>
      </c>
      <c r="L1422" s="11">
        <v>4.8741774559020996</v>
      </c>
      <c r="M1422" s="11">
        <v>6.2034087181091309</v>
      </c>
      <c r="N1422" s="11">
        <v>7.4652395248413086</v>
      </c>
      <c r="O1422" s="11">
        <v>2.8611407279968262</v>
      </c>
      <c r="P1422" s="11">
        <v>11.345046997070313</v>
      </c>
      <c r="Q1422" s="11">
        <v>6.9289360046386719</v>
      </c>
      <c r="R1422" s="11">
        <v>9.6064424514770508</v>
      </c>
      <c r="S1422" s="11">
        <v>7.3318071365356445</v>
      </c>
      <c r="T1422" s="11">
        <v>10.992176055908203</v>
      </c>
      <c r="U1422" s="11">
        <v>10.930119514465332</v>
      </c>
      <c r="V1422" s="11">
        <v>13.382877349853516</v>
      </c>
      <c r="W1422" s="11">
        <v>9.631317138671875</v>
      </c>
      <c r="X1422" s="11">
        <v>8.7083539962768555</v>
      </c>
      <c r="Y1422" s="11">
        <v>13.911954879760742</v>
      </c>
      <c r="Z1422" s="11">
        <v>12.578978538513184</v>
      </c>
      <c r="AA1422" s="11">
        <v>16.527322769165039</v>
      </c>
      <c r="AB1422" s="11">
        <v>16.490453720092773</v>
      </c>
      <c r="AC1422" s="11">
        <v>23.127737045288086</v>
      </c>
      <c r="AD1422" s="11">
        <v>23.134597778320313</v>
      </c>
      <c r="AE1422" s="11">
        <v>21.760000228881836</v>
      </c>
      <c r="AF1422" s="11">
        <v>20.363611221313477</v>
      </c>
      <c r="AG1422" s="11">
        <v>21.699811935424805</v>
      </c>
      <c r="AH1422" s="11">
        <v>26.450904846191406</v>
      </c>
      <c r="AI1422" s="11">
        <v>19.828359603881836</v>
      </c>
      <c r="AJ1422" s="11">
        <v>18.399826049804688</v>
      </c>
      <c r="AK1422" s="11">
        <v>26.331222534179688</v>
      </c>
      <c r="AL1422" s="11">
        <v>22.232872009277344</v>
      </c>
      <c r="AM1422" s="11">
        <v>21.234771728515625</v>
      </c>
      <c r="AN1422" s="11">
        <v>24.141216278076172</v>
      </c>
      <c r="AO1422" s="11">
        <v>27.131778717041016</v>
      </c>
      <c r="AP1422" s="11">
        <v>31.712686538696289</v>
      </c>
      <c r="AQ1422" s="11">
        <v>31.815492630004883</v>
      </c>
      <c r="AR1422" s="11">
        <v>31.801294326782227</v>
      </c>
      <c r="AS1422" s="11">
        <v>19.506668090820313</v>
      </c>
      <c r="AT1422" s="11">
        <v>25.84434700012207</v>
      </c>
      <c r="AU1422" s="11">
        <v>22.816352844238281</v>
      </c>
      <c r="AV1422" s="11">
        <v>27.758056640625</v>
      </c>
      <c r="AW1422" s="11">
        <v>32.587535858154297</v>
      </c>
      <c r="AX1422" s="11">
        <v>31.238321304321289</v>
      </c>
      <c r="AY1422" s="11">
        <v>21.701711654663086</v>
      </c>
      <c r="AZ1422" s="11">
        <v>31.819408416748047</v>
      </c>
      <c r="BA1422" s="11">
        <v>25.477588653564453</v>
      </c>
      <c r="BB1422" s="11">
        <v>27.130092620849609</v>
      </c>
      <c r="BC1422" s="11">
        <v>29.114164352416992</v>
      </c>
    </row>
    <row r="1423" spans="1:55" x14ac:dyDescent="0.45">
      <c r="A1423" s="1" t="s">
        <v>23</v>
      </c>
      <c r="B1423" s="1" t="s">
        <v>6</v>
      </c>
      <c r="C1423" s="1" t="s">
        <v>127</v>
      </c>
      <c r="D1423" s="1" t="s">
        <v>120</v>
      </c>
      <c r="E1423" s="11">
        <v>10.909090995788574</v>
      </c>
      <c r="F1423" s="11">
        <v>0</v>
      </c>
      <c r="G1423" s="11">
        <v>5.1847019195556641</v>
      </c>
      <c r="H1423" s="11">
        <v>4.5451974868774414</v>
      </c>
      <c r="I1423" s="11">
        <v>8.0950555801391602</v>
      </c>
      <c r="J1423" s="11">
        <v>-2.2401809692382813E-3</v>
      </c>
      <c r="K1423" s="11">
        <v>4.7017736434936523</v>
      </c>
      <c r="L1423" s="11">
        <v>7.3558568954467773</v>
      </c>
      <c r="M1423" s="11">
        <v>4.1960840225219727</v>
      </c>
      <c r="N1423" s="11">
        <v>5.3577499389648438</v>
      </c>
      <c r="O1423" s="11">
        <v>6.4680204391479492</v>
      </c>
      <c r="P1423" s="11">
        <v>2.486670970916748</v>
      </c>
      <c r="Q1423" s="11">
        <v>9.8937644958496094</v>
      </c>
      <c r="R1423" s="11">
        <v>6.062746524810791</v>
      </c>
      <c r="S1423" s="11">
        <v>8.4329185485839844</v>
      </c>
      <c r="T1423" s="11">
        <v>6.4567985534667969</v>
      </c>
      <c r="U1423" s="11">
        <v>9.710784912109375</v>
      </c>
      <c r="V1423" s="11">
        <v>9.6798715591430664</v>
      </c>
      <c r="W1423" s="11">
        <v>11.880973815917969</v>
      </c>
      <c r="X1423" s="11">
        <v>8.571070671081543</v>
      </c>
      <c r="Y1423" s="11">
        <v>7.7680230140686035</v>
      </c>
      <c r="Z1423" s="11">
        <v>12.43863582611084</v>
      </c>
      <c r="AA1423" s="11">
        <v>11.269493103027344</v>
      </c>
      <c r="AB1423" s="11">
        <v>14.836276054382324</v>
      </c>
      <c r="AC1423" s="11">
        <v>14.832268714904785</v>
      </c>
      <c r="AD1423" s="11">
        <v>20.842159271240234</v>
      </c>
      <c r="AE1423" s="11">
        <v>20.888216018676758</v>
      </c>
      <c r="AF1423" s="11">
        <v>19.678955078125</v>
      </c>
      <c r="AG1423" s="11">
        <v>18.445655822753906</v>
      </c>
      <c r="AH1423" s="11">
        <v>19.687202453613281</v>
      </c>
      <c r="AI1423" s="11">
        <v>24.03532600402832</v>
      </c>
      <c r="AJ1423" s="11">
        <v>18.045568466186523</v>
      </c>
      <c r="AK1423" s="11">
        <v>16.771219253540039</v>
      </c>
      <c r="AL1423" s="11">
        <v>24.037101745605469</v>
      </c>
      <c r="AM1423" s="11">
        <v>20.326375961303711</v>
      </c>
      <c r="AN1423" s="11">
        <v>19.442785263061523</v>
      </c>
      <c r="AO1423" s="11">
        <v>22.136547088623047</v>
      </c>
      <c r="AP1423" s="11">
        <v>24.915077209472656</v>
      </c>
      <c r="AQ1423" s="11">
        <v>29.163780212402344</v>
      </c>
      <c r="AR1423" s="11">
        <v>29.300149917602539</v>
      </c>
      <c r="AS1423" s="11">
        <v>29.328517913818359</v>
      </c>
      <c r="AT1423" s="11">
        <v>18.015085220336914</v>
      </c>
      <c r="AU1423" s="11">
        <v>23.895790100097656</v>
      </c>
      <c r="AV1423" s="11">
        <v>21.120319366455078</v>
      </c>
      <c r="AW1423" s="11">
        <v>25.723943710327148</v>
      </c>
      <c r="AX1423" s="11">
        <v>30.233619689941406</v>
      </c>
      <c r="AY1423" s="11">
        <v>29.014320373535156</v>
      </c>
      <c r="AZ1423" s="11">
        <v>20.179052352905273</v>
      </c>
      <c r="BA1423" s="11">
        <v>29.619451522827148</v>
      </c>
      <c r="BB1423" s="11">
        <v>23.742008209228516</v>
      </c>
      <c r="BC1423" s="11">
        <v>25.309337615966797</v>
      </c>
    </row>
    <row r="1424" spans="1:55" x14ac:dyDescent="0.45">
      <c r="A1424" s="1" t="s">
        <v>23</v>
      </c>
      <c r="B1424" s="1" t="s">
        <v>6</v>
      </c>
      <c r="C1424" s="1" t="s">
        <v>127</v>
      </c>
      <c r="D1424" s="1" t="s">
        <v>121</v>
      </c>
      <c r="E1424" s="11">
        <v>0</v>
      </c>
      <c r="F1424" s="11">
        <v>8.7660894393920898</v>
      </c>
      <c r="G1424" s="11">
        <v>0</v>
      </c>
      <c r="H1424" s="11">
        <v>4.2136907577514648</v>
      </c>
      <c r="I1424" s="11">
        <v>3.7140865325927734</v>
      </c>
      <c r="J1424" s="11">
        <v>6.6501855850219727</v>
      </c>
      <c r="K1424" s="11">
        <v>-1.850128173828125E-3</v>
      </c>
      <c r="L1424" s="11">
        <v>3.8989484310150146</v>
      </c>
      <c r="M1424" s="11">
        <v>6.1248607635498047</v>
      </c>
      <c r="N1424" s="11">
        <v>3.5079960823059082</v>
      </c>
      <c r="O1424" s="11">
        <v>4.4968266487121582</v>
      </c>
      <c r="P1424" s="11">
        <v>5.4497008323669434</v>
      </c>
      <c r="Q1424" s="11">
        <v>2.1040232181549072</v>
      </c>
      <c r="R1424" s="11">
        <v>8.4059696197509766</v>
      </c>
      <c r="S1424" s="11">
        <v>5.1718358993530273</v>
      </c>
      <c r="T1424" s="11">
        <v>7.2222809791564941</v>
      </c>
      <c r="U1424" s="11">
        <v>5.5513777732849121</v>
      </c>
      <c r="V1424" s="11">
        <v>8.3746175765991211</v>
      </c>
      <c r="W1424" s="11">
        <v>8.3731069564819336</v>
      </c>
      <c r="X1424" s="11">
        <v>10.307684898376465</v>
      </c>
      <c r="Y1424" s="11">
        <v>7.457763671875</v>
      </c>
      <c r="Z1424" s="11">
        <v>6.7784347534179688</v>
      </c>
      <c r="AA1424" s="11">
        <v>10.881010055541992</v>
      </c>
      <c r="AB1424" s="11">
        <v>9.882441520690918</v>
      </c>
      <c r="AC1424" s="11">
        <v>13.041707038879395</v>
      </c>
      <c r="AD1424" s="11">
        <v>13.069052696228027</v>
      </c>
      <c r="AE1424" s="11">
        <v>18.407718658447266</v>
      </c>
      <c r="AF1424" s="11">
        <v>18.485185623168945</v>
      </c>
      <c r="AG1424" s="11">
        <v>17.449386596679688</v>
      </c>
      <c r="AH1424" s="11">
        <v>16.387716293334961</v>
      </c>
      <c r="AI1424" s="11">
        <v>17.524486541748047</v>
      </c>
      <c r="AJ1424" s="11">
        <v>21.435770034790039</v>
      </c>
      <c r="AK1424" s="11">
        <v>16.124210357666016</v>
      </c>
      <c r="AL1424" s="11">
        <v>15.013517379760742</v>
      </c>
      <c r="AM1424" s="11">
        <v>21.557638168334961</v>
      </c>
      <c r="AN1424" s="11">
        <v>18.262981414794922</v>
      </c>
      <c r="AO1424" s="11">
        <v>17.500659942626953</v>
      </c>
      <c r="AP1424" s="11">
        <v>19.960973739624023</v>
      </c>
      <c r="AQ1424" s="11">
        <v>22.506179809570313</v>
      </c>
      <c r="AR1424" s="11">
        <v>26.390220642089844</v>
      </c>
      <c r="AS1424" s="11">
        <v>26.559551239013672</v>
      </c>
      <c r="AT1424" s="11">
        <v>26.630842208862305</v>
      </c>
      <c r="AU1424" s="11">
        <v>16.381210327148438</v>
      </c>
      <c r="AV1424" s="11">
        <v>21.759082794189453</v>
      </c>
      <c r="AW1424" s="11">
        <v>19.258567810058594</v>
      </c>
      <c r="AX1424" s="11">
        <v>23.488763809204102</v>
      </c>
      <c r="AY1424" s="11">
        <v>27.644378662109375</v>
      </c>
      <c r="AZ1424" s="11">
        <v>26.56550407409668</v>
      </c>
      <c r="BA1424" s="11">
        <v>18.500797271728516</v>
      </c>
      <c r="BB1424" s="11">
        <v>27.192291259765625</v>
      </c>
      <c r="BC1424" s="11">
        <v>21.825311660766602</v>
      </c>
    </row>
    <row r="1425" spans="1:55" x14ac:dyDescent="0.45">
      <c r="A1425" s="1" t="s">
        <v>23</v>
      </c>
      <c r="B1425" s="1" t="s">
        <v>6</v>
      </c>
      <c r="C1425" s="1" t="s">
        <v>127</v>
      </c>
      <c r="D1425" s="1" t="s">
        <v>122</v>
      </c>
      <c r="E1425" s="11">
        <v>0</v>
      </c>
      <c r="F1425" s="11">
        <v>0</v>
      </c>
      <c r="G1425" s="11">
        <v>7.031315803527832</v>
      </c>
      <c r="H1425" s="11">
        <v>0</v>
      </c>
      <c r="I1425" s="11">
        <v>3.4187932014465332</v>
      </c>
      <c r="J1425" s="11">
        <v>3.0301699638366699</v>
      </c>
      <c r="K1425" s="11">
        <v>5.4550237655639648</v>
      </c>
      <c r="L1425" s="11">
        <v>-1.5244483947753906E-3</v>
      </c>
      <c r="M1425" s="11">
        <v>3.2257966995239258</v>
      </c>
      <c r="N1425" s="11">
        <v>5.0886735916137695</v>
      </c>
      <c r="O1425" s="11">
        <v>2.9264514446258545</v>
      </c>
      <c r="P1425" s="11">
        <v>3.7664265632629395</v>
      </c>
      <c r="Q1425" s="11">
        <v>4.5845422744750977</v>
      </c>
      <c r="R1425" s="11">
        <v>1.7776050567626953</v>
      </c>
      <c r="S1425" s="11">
        <v>7.1316027641296387</v>
      </c>
      <c r="T1425" s="11">
        <v>4.405846118927002</v>
      </c>
      <c r="U1425" s="11">
        <v>6.1774411201477051</v>
      </c>
      <c r="V1425" s="11">
        <v>4.7633357048034668</v>
      </c>
      <c r="W1425" s="11">
        <v>7.2082514762878418</v>
      </c>
      <c r="X1425" s="11">
        <v>7.2292146682739258</v>
      </c>
      <c r="Y1425" s="11">
        <v>8.9264011383056641</v>
      </c>
      <c r="Z1425" s="11">
        <v>6.4776091575622559</v>
      </c>
      <c r="AA1425" s="11">
        <v>5.9027214050292969</v>
      </c>
      <c r="AB1425" s="11">
        <v>9.4993553161621094</v>
      </c>
      <c r="AC1425" s="11">
        <v>8.6492176055908203</v>
      </c>
      <c r="AD1425" s="11">
        <v>11.442243576049805</v>
      </c>
      <c r="AE1425" s="11">
        <v>11.494189262390137</v>
      </c>
      <c r="AF1425" s="11">
        <v>16.222976684570313</v>
      </c>
      <c r="AG1425" s="11">
        <v>16.324533462524414</v>
      </c>
      <c r="AH1425" s="11">
        <v>15.440937995910645</v>
      </c>
      <c r="AI1425" s="11">
        <v>14.530441284179688</v>
      </c>
      <c r="AJ1425" s="11">
        <v>15.569082260131836</v>
      </c>
      <c r="AK1425" s="11">
        <v>19.081159591674805</v>
      </c>
      <c r="AL1425" s="11">
        <v>14.380794525146484</v>
      </c>
      <c r="AM1425" s="11">
        <v>13.415799140930176</v>
      </c>
      <c r="AN1425" s="11">
        <v>19.299942016601563</v>
      </c>
      <c r="AO1425" s="11">
        <v>16.380926132202148</v>
      </c>
      <c r="AP1425" s="11">
        <v>15.726223945617676</v>
      </c>
      <c r="AQ1425" s="11">
        <v>17.969934463500977</v>
      </c>
      <c r="AR1425" s="11">
        <v>20.297983169555664</v>
      </c>
      <c r="AS1425" s="11">
        <v>23.843622207641602</v>
      </c>
      <c r="AT1425" s="11">
        <v>24.039192199707031</v>
      </c>
      <c r="AU1425" s="11">
        <v>24.139062881469727</v>
      </c>
      <c r="AV1425" s="11">
        <v>14.87004566192627</v>
      </c>
      <c r="AW1425" s="11">
        <v>19.7802734375</v>
      </c>
      <c r="AX1425" s="11">
        <v>17.532171249389648</v>
      </c>
      <c r="AY1425" s="11">
        <v>21.413444519042969</v>
      </c>
      <c r="AZ1425" s="11">
        <v>25.237287521362305</v>
      </c>
      <c r="BA1425" s="11">
        <v>24.286121368408203</v>
      </c>
      <c r="BB1425" s="11">
        <v>16.936735153198242</v>
      </c>
      <c r="BC1425" s="11">
        <v>24.927524566650391</v>
      </c>
    </row>
    <row r="1426" spans="1:55" x14ac:dyDescent="0.45">
      <c r="A1426" s="1" t="s">
        <v>23</v>
      </c>
      <c r="B1426" s="1" t="s">
        <v>6</v>
      </c>
      <c r="C1426" s="1" t="s">
        <v>127</v>
      </c>
      <c r="D1426" s="1" t="s">
        <v>123</v>
      </c>
      <c r="E1426" s="11">
        <v>0</v>
      </c>
      <c r="F1426" s="11">
        <v>0</v>
      </c>
      <c r="G1426" s="11">
        <v>0</v>
      </c>
      <c r="H1426" s="11">
        <v>5.4339737892150879</v>
      </c>
      <c r="I1426" s="11">
        <v>0</v>
      </c>
      <c r="J1426" s="11">
        <v>2.6786038875579834</v>
      </c>
      <c r="K1426" s="11">
        <v>2.3898770809173584</v>
      </c>
      <c r="L1426" s="11">
        <v>4.3251843452453613</v>
      </c>
      <c r="M1426" s="11">
        <v>-1.2149810791015625E-3</v>
      </c>
      <c r="N1426" s="11">
        <v>2.5841472148895264</v>
      </c>
      <c r="O1426" s="11">
        <v>4.0968203544616699</v>
      </c>
      <c r="P1426" s="11">
        <v>2.3675761222839355</v>
      </c>
      <c r="Q1426" s="11">
        <v>3.0634007453918457</v>
      </c>
      <c r="R1426" s="11">
        <v>3.7482879161834717</v>
      </c>
      <c r="S1426" s="11">
        <v>1.4607498645782471</v>
      </c>
      <c r="T1426" s="11">
        <v>5.88970947265625</v>
      </c>
      <c r="U1426" s="11">
        <v>3.6564290523529053</v>
      </c>
      <c r="V1426" s="11">
        <v>5.146399974822998</v>
      </c>
      <c r="W1426" s="11">
        <v>3.9833261966705322</v>
      </c>
      <c r="X1426" s="11">
        <v>6.0504150390625</v>
      </c>
      <c r="Y1426" s="11">
        <v>6.0901932716369629</v>
      </c>
      <c r="Z1426" s="11">
        <v>7.547029972076416</v>
      </c>
      <c r="AA1426" s="11">
        <v>5.4936752319335938</v>
      </c>
      <c r="AB1426" s="11">
        <v>5.0214672088623047</v>
      </c>
      <c r="AC1426" s="11">
        <v>8.1055870056152344</v>
      </c>
      <c r="AD1426" s="11">
        <v>7.4020185470581055</v>
      </c>
      <c r="AE1426" s="11">
        <v>9.8210725784301758</v>
      </c>
      <c r="AF1426" s="11">
        <v>9.8902158737182617</v>
      </c>
      <c r="AG1426" s="11">
        <v>13.993461608886719</v>
      </c>
      <c r="AH1426" s="11">
        <v>14.115306854248047</v>
      </c>
      <c r="AI1426" s="11">
        <v>13.383388519287109</v>
      </c>
      <c r="AJ1426" s="11">
        <v>12.624152183532715</v>
      </c>
      <c r="AK1426" s="11">
        <v>13.558315277099609</v>
      </c>
      <c r="AL1426" s="11">
        <v>16.655410766601563</v>
      </c>
      <c r="AM1426" s="11">
        <v>12.581428527832031</v>
      </c>
      <c r="AN1426" s="11">
        <v>11.763838768005371</v>
      </c>
      <c r="AO1426" s="11">
        <v>16.961450576782227</v>
      </c>
      <c r="AP1426" s="11">
        <v>14.428101539611816</v>
      </c>
      <c r="AQ1426" s="11">
        <v>13.881882667541504</v>
      </c>
      <c r="AR1426" s="11">
        <v>15.896925926208496</v>
      </c>
      <c r="AS1426" s="11">
        <v>17.99500846862793</v>
      </c>
      <c r="AT1426" s="11">
        <v>21.183309555053711</v>
      </c>
      <c r="AU1426" s="11">
        <v>21.394571304321289</v>
      </c>
      <c r="AV1426" s="11">
        <v>21.520849227905273</v>
      </c>
      <c r="AW1426" s="11">
        <v>13.280055046081543</v>
      </c>
      <c r="AX1426" s="11">
        <v>17.695457458496094</v>
      </c>
      <c r="AY1426" s="11">
        <v>15.710881233215332</v>
      </c>
      <c r="AZ1426" s="11">
        <v>19.221189498901367</v>
      </c>
      <c r="BA1426" s="11">
        <v>22.691274642944336</v>
      </c>
      <c r="BB1426" s="11">
        <v>21.872102737426758</v>
      </c>
      <c r="BC1426" s="11">
        <v>15.278194427490234</v>
      </c>
    </row>
    <row r="1427" spans="1:55" x14ac:dyDescent="0.45">
      <c r="A1427" s="1" t="s">
        <v>23</v>
      </c>
      <c r="B1427" s="1" t="s">
        <v>6</v>
      </c>
      <c r="C1427" s="1" t="s">
        <v>127</v>
      </c>
      <c r="D1427" s="1" t="s">
        <v>124</v>
      </c>
      <c r="E1427" s="11">
        <v>0</v>
      </c>
      <c r="F1427" s="11">
        <v>0</v>
      </c>
      <c r="G1427" s="11">
        <v>0</v>
      </c>
      <c r="H1427" s="11">
        <v>0</v>
      </c>
      <c r="I1427" s="11">
        <v>4.2736749649047852</v>
      </c>
      <c r="J1427" s="11">
        <v>0</v>
      </c>
      <c r="K1427" s="11">
        <v>2.1337182521820068</v>
      </c>
      <c r="L1427" s="11">
        <v>1.9133573770523071</v>
      </c>
      <c r="M1427" s="11">
        <v>3.4799561500549316</v>
      </c>
      <c r="N1427" s="11">
        <v>-9.822845458984375E-4</v>
      </c>
      <c r="O1427" s="11">
        <v>2.0992550849914551</v>
      </c>
      <c r="P1427" s="11">
        <v>3.3436284065246582</v>
      </c>
      <c r="Q1427" s="11">
        <v>1.9421435594558716</v>
      </c>
      <c r="R1427" s="11">
        <v>2.5254640579223633</v>
      </c>
      <c r="S1427" s="11">
        <v>3.1050913333892822</v>
      </c>
      <c r="T1427" s="11">
        <v>1.2158671617507935</v>
      </c>
      <c r="U1427" s="11">
        <v>4.9252743721008301</v>
      </c>
      <c r="V1427" s="11">
        <v>3.0689265727996826</v>
      </c>
      <c r="W1427" s="11">
        <v>4.3351078033447266</v>
      </c>
      <c r="X1427" s="11">
        <v>3.3673722743988037</v>
      </c>
      <c r="Y1427" s="11">
        <v>5.1326937675476074</v>
      </c>
      <c r="Z1427" s="11">
        <v>5.1842083930969238</v>
      </c>
      <c r="AA1427" s="11">
        <v>6.4434280395507813</v>
      </c>
      <c r="AB1427" s="11">
        <v>4.7040934562683105</v>
      </c>
      <c r="AC1427" s="11">
        <v>4.3121967315673828</v>
      </c>
      <c r="AD1427" s="11">
        <v>6.9803900718688965</v>
      </c>
      <c r="AE1427" s="11">
        <v>6.3924102783203125</v>
      </c>
      <c r="AF1427" s="11">
        <v>8.501713752746582</v>
      </c>
      <c r="AG1427" s="11">
        <v>8.5817251205444336</v>
      </c>
      <c r="AH1427" s="11">
        <v>12.170364379882813</v>
      </c>
      <c r="AI1427" s="11">
        <v>12.304583549499512</v>
      </c>
      <c r="AJ1427" s="11">
        <v>11.693099021911621</v>
      </c>
      <c r="AK1427" s="11">
        <v>11.054562568664551</v>
      </c>
      <c r="AL1427" s="11">
        <v>11.898987770080566</v>
      </c>
      <c r="AM1427" s="11">
        <v>14.649197578430176</v>
      </c>
      <c r="AN1427" s="11">
        <v>11.090014457702637</v>
      </c>
      <c r="AO1427" s="11">
        <v>10.391650199890137</v>
      </c>
      <c r="AP1427" s="11">
        <v>15.014867782592773</v>
      </c>
      <c r="AQ1427" s="11">
        <v>12.799138069152832</v>
      </c>
      <c r="AR1427" s="11">
        <v>12.340224266052246</v>
      </c>
      <c r="AS1427" s="11">
        <v>14.160586357116699</v>
      </c>
      <c r="AT1427" s="11">
        <v>16.062160491943359</v>
      </c>
      <c r="AU1427" s="11">
        <v>18.939828872680664</v>
      </c>
      <c r="AV1427" s="11">
        <v>19.160623550415039</v>
      </c>
      <c r="AW1427" s="11">
        <v>19.305578231811523</v>
      </c>
      <c r="AX1427" s="11">
        <v>11.932580947875977</v>
      </c>
      <c r="AY1427" s="11">
        <v>15.925795555114746</v>
      </c>
      <c r="AZ1427" s="11">
        <v>14.162455558776855</v>
      </c>
      <c r="BA1427" s="11">
        <v>17.354450225830078</v>
      </c>
      <c r="BB1427" s="11">
        <v>20.519941329956055</v>
      </c>
      <c r="BC1427" s="11">
        <v>19.8101806640625</v>
      </c>
    </row>
    <row r="1428" spans="1:55" x14ac:dyDescent="0.45">
      <c r="A1428" s="1" t="s">
        <v>23</v>
      </c>
      <c r="B1428" s="1" t="s">
        <v>6</v>
      </c>
      <c r="C1428" s="1" t="s">
        <v>127</v>
      </c>
      <c r="D1428" s="1" t="s">
        <v>125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  <c r="J1428" s="11">
        <v>3.2326173782348633</v>
      </c>
      <c r="K1428" s="11">
        <v>0</v>
      </c>
      <c r="L1428" s="11">
        <v>1.6364845037460327</v>
      </c>
      <c r="M1428" s="11">
        <v>1.4763550758361816</v>
      </c>
      <c r="N1428" s="11">
        <v>2.7011349201202393</v>
      </c>
      <c r="O1428" s="11">
        <v>-7.66754150390625E-4</v>
      </c>
      <c r="P1428" s="11">
        <v>1.6481869220733643</v>
      </c>
      <c r="Q1428" s="11">
        <v>2.6414246559143066</v>
      </c>
      <c r="R1428" s="11">
        <v>1.5435528755187988</v>
      </c>
      <c r="S1428" s="11">
        <v>2.0189750194549561</v>
      </c>
      <c r="T1428" s="11">
        <v>2.496711254119873</v>
      </c>
      <c r="U1428" s="11">
        <v>0.98317408561706543</v>
      </c>
      <c r="V1428" s="11">
        <v>4.0003609657287598</v>
      </c>
      <c r="W1428" s="11">
        <v>2.5034968852996826</v>
      </c>
      <c r="X1428" s="11">
        <v>3.5516412258148193</v>
      </c>
      <c r="Y1428" s="11">
        <v>2.7704262733459473</v>
      </c>
      <c r="Z1428" s="11">
        <v>4.2403059005737305</v>
      </c>
      <c r="AA1428" s="11">
        <v>4.2982015609741211</v>
      </c>
      <c r="AB1428" s="11">
        <v>5.3610739707946777</v>
      </c>
      <c r="AC1428" s="11">
        <v>3.927532434463501</v>
      </c>
      <c r="AD1428" s="11">
        <v>3.6125791072845459</v>
      </c>
      <c r="AE1428" s="11">
        <v>5.8676323890686035</v>
      </c>
      <c r="AF1428" s="11">
        <v>5.3887495994567871</v>
      </c>
      <c r="AG1428" s="11">
        <v>7.1871256828308105</v>
      </c>
      <c r="AH1428" s="11">
        <v>7.2750210762023926</v>
      </c>
      <c r="AI1428" s="11">
        <v>10.345698356628418</v>
      </c>
      <c r="AJ1428" s="11">
        <v>10.488313674926758</v>
      </c>
      <c r="AK1428" s="11">
        <v>9.9939489364624023</v>
      </c>
      <c r="AL1428" s="11">
        <v>9.4733648300170898</v>
      </c>
      <c r="AM1428" s="11">
        <v>10.223852157592773</v>
      </c>
      <c r="AN1428" s="11">
        <v>12.619645118713379</v>
      </c>
      <c r="AO1428" s="11">
        <v>9.5781421661376953</v>
      </c>
      <c r="AP1428" s="11">
        <v>8.9978113174438477</v>
      </c>
      <c r="AQ1428" s="11">
        <v>13.03360652923584</v>
      </c>
      <c r="AR1428" s="11">
        <v>11.137873649597168</v>
      </c>
      <c r="AS1428" s="11">
        <v>10.764925956726074</v>
      </c>
      <c r="AT1428" s="11">
        <v>12.382941246032715</v>
      </c>
      <c r="AU1428" s="11">
        <v>14.074002265930176</v>
      </c>
      <c r="AV1428" s="11">
        <v>16.628488540649414</v>
      </c>
      <c r="AW1428" s="11">
        <v>16.855493545532227</v>
      </c>
      <c r="AX1428" s="11">
        <v>17.016178131103516</v>
      </c>
      <c r="AY1428" s="11">
        <v>10.537879943847656</v>
      </c>
      <c r="AZ1428" s="11">
        <v>14.09133243560791</v>
      </c>
      <c r="BA1428" s="11">
        <v>12.554922103881836</v>
      </c>
      <c r="BB1428" s="11">
        <v>15.413578987121582</v>
      </c>
      <c r="BC1428" s="11">
        <v>18.259069442749023</v>
      </c>
    </row>
    <row r="1429" spans="1:55" x14ac:dyDescent="0.45">
      <c r="A1429" s="1" t="s">
        <v>23</v>
      </c>
      <c r="B1429" s="1" t="s">
        <v>6</v>
      </c>
      <c r="C1429" s="1" t="s">
        <v>127</v>
      </c>
      <c r="D1429" s="1" t="s">
        <v>126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  <c r="J1429" s="11">
        <v>0</v>
      </c>
      <c r="K1429" s="11">
        <v>2.3241844177246094</v>
      </c>
      <c r="L1429" s="11">
        <v>1.3412224054336548</v>
      </c>
      <c r="M1429" s="11">
        <v>1.9472301006317139</v>
      </c>
      <c r="N1429" s="11">
        <v>2.1481056213378906</v>
      </c>
      <c r="O1429" s="11">
        <v>3.1403722763061523</v>
      </c>
      <c r="P1429" s="11">
        <v>1.619045615196228</v>
      </c>
      <c r="Q1429" s="11">
        <v>2.0509216785430908</v>
      </c>
      <c r="R1429" s="11">
        <v>3.0006027221679688</v>
      </c>
      <c r="S1429" s="11">
        <v>2.6001050472259521</v>
      </c>
      <c r="T1429" s="11">
        <v>2.7498555183410645</v>
      </c>
      <c r="U1429" s="11">
        <v>3.164292573928833</v>
      </c>
      <c r="V1429" s="11">
        <v>2.1437656879425049</v>
      </c>
      <c r="W1429" s="11">
        <v>4.0374279022216797</v>
      </c>
      <c r="X1429" s="11">
        <v>3.6318738460540771</v>
      </c>
      <c r="Y1429" s="11">
        <v>4.2621002197265625</v>
      </c>
      <c r="Z1429" s="11">
        <v>3.8608856201171875</v>
      </c>
      <c r="AA1429" s="11">
        <v>4.8456234931945801</v>
      </c>
      <c r="AB1429" s="11">
        <v>5.2287387847900391</v>
      </c>
      <c r="AC1429" s="11">
        <v>6.1866512298583984</v>
      </c>
      <c r="AD1429" s="11">
        <v>5.3275737762451172</v>
      </c>
      <c r="AE1429" s="11">
        <v>4.7347421646118164</v>
      </c>
      <c r="AF1429" s="11">
        <v>6.3365535736083984</v>
      </c>
      <c r="AG1429" s="11">
        <v>6.4310092926025391</v>
      </c>
      <c r="AH1429" s="11">
        <v>7.8939743041992188</v>
      </c>
      <c r="AI1429" s="11">
        <v>8.3732089996337891</v>
      </c>
      <c r="AJ1429" s="11">
        <v>11.002848625183105</v>
      </c>
      <c r="AK1429" s="11">
        <v>11.832708358764648</v>
      </c>
      <c r="AL1429" s="11">
        <v>11.593703269958496</v>
      </c>
      <c r="AM1429" s="11">
        <v>11.030679702758789</v>
      </c>
      <c r="AN1429" s="11">
        <v>11.44853401184082</v>
      </c>
      <c r="AO1429" s="11">
        <v>13.511521339416504</v>
      </c>
      <c r="AP1429" s="11">
        <v>11.41651439666748</v>
      </c>
      <c r="AQ1429" s="11">
        <v>10.352275848388672</v>
      </c>
      <c r="AR1429" s="11">
        <v>13.465497970581055</v>
      </c>
      <c r="AS1429" s="11">
        <v>12.532388687133789</v>
      </c>
      <c r="AT1429" s="11">
        <v>11.950329780578613</v>
      </c>
      <c r="AU1429" s="11">
        <v>13.151208877563477</v>
      </c>
      <c r="AV1429" s="11">
        <v>14.804465293884277</v>
      </c>
      <c r="AW1429" s="11">
        <v>17.285440444946289</v>
      </c>
      <c r="AX1429" s="11">
        <v>17.92303466796875</v>
      </c>
      <c r="AY1429" s="11">
        <v>18.123510360717773</v>
      </c>
      <c r="AZ1429" s="11">
        <v>12.503141403198242</v>
      </c>
      <c r="BA1429" s="11">
        <v>14.481406211853027</v>
      </c>
      <c r="BB1429" s="11">
        <v>13.463588714599609</v>
      </c>
      <c r="BC1429" s="11">
        <v>15.727897644042969</v>
      </c>
    </row>
    <row r="1430" spans="1:55" x14ac:dyDescent="0.45">
      <c r="A1430" s="1" t="s">
        <v>23</v>
      </c>
      <c r="B1430" s="1" t="s">
        <v>7</v>
      </c>
      <c r="C1430" s="1" t="s">
        <v>24</v>
      </c>
      <c r="D1430" s="1" t="s">
        <v>25</v>
      </c>
      <c r="E1430" s="11">
        <v>0</v>
      </c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</row>
    <row r="1431" spans="1:55" x14ac:dyDescent="0.45">
      <c r="A1431" s="1" t="s">
        <v>23</v>
      </c>
      <c r="B1431" s="1" t="s">
        <v>7</v>
      </c>
      <c r="C1431" s="1" t="s">
        <v>24</v>
      </c>
      <c r="D1431" s="1" t="s">
        <v>26</v>
      </c>
      <c r="E1431" s="11">
        <v>198.41526794433594</v>
      </c>
      <c r="F1431" s="11">
        <v>175.81610107421875</v>
      </c>
      <c r="G1431" s="11">
        <v>177.52593994140625</v>
      </c>
      <c r="H1431" s="11">
        <v>178.86929321289063</v>
      </c>
      <c r="I1431" s="11">
        <v>177.5250244140625</v>
      </c>
      <c r="J1431" s="11">
        <v>175.54714965820313</v>
      </c>
      <c r="K1431" s="11">
        <v>173.40927124023438</v>
      </c>
      <c r="L1431" s="11">
        <v>171.51889038085938</v>
      </c>
      <c r="M1431" s="11">
        <v>170.44873046875</v>
      </c>
      <c r="N1431" s="11">
        <v>168.94146728515625</v>
      </c>
      <c r="O1431" s="11">
        <v>168.14248657226563</v>
      </c>
      <c r="P1431" s="11">
        <v>167.11041259765625</v>
      </c>
      <c r="Q1431" s="11">
        <v>166.72433471679688</v>
      </c>
      <c r="R1431" s="11">
        <v>167.47384643554688</v>
      </c>
      <c r="S1431" s="11">
        <v>168.063720703125</v>
      </c>
      <c r="T1431" s="11">
        <v>169.12759399414063</v>
      </c>
      <c r="U1431" s="11">
        <v>169.77191162109375</v>
      </c>
      <c r="V1431" s="11">
        <v>170.9989013671875</v>
      </c>
      <c r="W1431" s="11">
        <v>173.353759765625</v>
      </c>
      <c r="X1431" s="11">
        <v>175.67674255371094</v>
      </c>
      <c r="Y1431" s="11">
        <v>177.68203735351563</v>
      </c>
      <c r="Z1431" s="11">
        <v>178.50726318359375</v>
      </c>
      <c r="AA1431" s="11">
        <v>179.41580200195313</v>
      </c>
      <c r="AB1431" s="11">
        <v>180.80670166015625</v>
      </c>
      <c r="AC1431" s="11">
        <v>181.957763671875</v>
      </c>
      <c r="AD1431" s="11">
        <v>182.97369384765625</v>
      </c>
      <c r="AE1431" s="11">
        <v>182.85171508789063</v>
      </c>
      <c r="AF1431" s="11">
        <v>182.86647033691406</v>
      </c>
      <c r="AG1431" s="11">
        <v>182.928955078125</v>
      </c>
      <c r="AH1431" s="11">
        <v>182.6632080078125</v>
      </c>
      <c r="AI1431" s="11">
        <v>182.09194946289063</v>
      </c>
      <c r="AJ1431" s="11">
        <v>181.27960205078125</v>
      </c>
      <c r="AK1431" s="11">
        <v>180.64907836914063</v>
      </c>
      <c r="AL1431" s="11">
        <v>180.00588989257813</v>
      </c>
      <c r="AM1431" s="11">
        <v>179.39997863769531</v>
      </c>
      <c r="AN1431" s="11">
        <v>178.79508972167969</v>
      </c>
      <c r="AO1431" s="11">
        <v>178.260986328125</v>
      </c>
      <c r="AP1431" s="11">
        <v>178.06149291992188</v>
      </c>
      <c r="AQ1431" s="11">
        <v>178.1187744140625</v>
      </c>
      <c r="AR1431" s="11">
        <v>178.32989501953125</v>
      </c>
      <c r="AS1431" s="11">
        <v>178.74174499511719</v>
      </c>
      <c r="AT1431" s="11">
        <v>179.35223388671875</v>
      </c>
      <c r="AU1431" s="11">
        <v>180.19293212890625</v>
      </c>
      <c r="AV1431" s="11">
        <v>181.20724487304688</v>
      </c>
      <c r="AW1431" s="11">
        <v>182.3492431640625</v>
      </c>
      <c r="AX1431" s="11">
        <v>183.58586120605469</v>
      </c>
      <c r="AY1431" s="11">
        <v>184.87971496582031</v>
      </c>
      <c r="AZ1431" s="11">
        <v>186.23995971679688</v>
      </c>
      <c r="BA1431" s="11">
        <v>187.62484741210938</v>
      </c>
      <c r="BB1431" s="11">
        <v>188.965576171875</v>
      </c>
      <c r="BC1431" s="11">
        <v>190.23995971679688</v>
      </c>
    </row>
    <row r="1432" spans="1:55" x14ac:dyDescent="0.45">
      <c r="A1432" s="1" t="s">
        <v>23</v>
      </c>
      <c r="B1432" s="1" t="s">
        <v>7</v>
      </c>
      <c r="C1432" s="1" t="s">
        <v>24</v>
      </c>
      <c r="D1432" s="1" t="s">
        <v>27</v>
      </c>
      <c r="E1432" s="11">
        <v>173.99491882324219</v>
      </c>
      <c r="F1432" s="11">
        <v>198.46040344238281</v>
      </c>
      <c r="G1432" s="11">
        <v>177.08352661132813</v>
      </c>
      <c r="H1432" s="11">
        <v>176.83328247070313</v>
      </c>
      <c r="I1432" s="11">
        <v>178.19027709960938</v>
      </c>
      <c r="J1432" s="11">
        <v>176.91941833496094</v>
      </c>
      <c r="K1432" s="11">
        <v>175.04071044921875</v>
      </c>
      <c r="L1432" s="11">
        <v>173.01155090332031</v>
      </c>
      <c r="M1432" s="11">
        <v>171.22994995117188</v>
      </c>
      <c r="N1432" s="11">
        <v>170.26152038574219</v>
      </c>
      <c r="O1432" s="11">
        <v>168.85287475585938</v>
      </c>
      <c r="P1432" s="11">
        <v>168.14326477050781</v>
      </c>
      <c r="Q1432" s="11">
        <v>167.19580078125</v>
      </c>
      <c r="R1432" s="11">
        <v>166.8858642578125</v>
      </c>
      <c r="S1432" s="11">
        <v>167.7012939453125</v>
      </c>
      <c r="T1432" s="11">
        <v>168.35279846191406</v>
      </c>
      <c r="U1432" s="11">
        <v>169.47198486328125</v>
      </c>
      <c r="V1432" s="11">
        <v>170.16810607910156</v>
      </c>
      <c r="W1432" s="11">
        <v>171.44100952148438</v>
      </c>
      <c r="X1432" s="11">
        <v>173.83395385742188</v>
      </c>
      <c r="Y1432" s="11">
        <v>176.19183349609375</v>
      </c>
      <c r="Z1432" s="11">
        <v>178.23023986816406</v>
      </c>
      <c r="AA1432" s="11">
        <v>179.0882568359375</v>
      </c>
      <c r="AB1432" s="11">
        <v>180.02703857421875</v>
      </c>
      <c r="AC1432" s="11">
        <v>181.4442138671875</v>
      </c>
      <c r="AD1432" s="11">
        <v>182.62051391601563</v>
      </c>
      <c r="AE1432" s="11">
        <v>183.66015625</v>
      </c>
      <c r="AF1432" s="11">
        <v>183.56417846679688</v>
      </c>
      <c r="AG1432" s="11">
        <v>183.60333251953125</v>
      </c>
      <c r="AH1432" s="11">
        <v>183.68913269042969</v>
      </c>
      <c r="AI1432" s="11">
        <v>183.44670104980469</v>
      </c>
      <c r="AJ1432" s="11">
        <v>182.89839172363281</v>
      </c>
      <c r="AK1432" s="11">
        <v>182.10908508300781</v>
      </c>
      <c r="AL1432" s="11">
        <v>181.49998474121094</v>
      </c>
      <c r="AM1432" s="11">
        <v>180.87776184082031</v>
      </c>
      <c r="AN1432" s="11">
        <v>180.29209899902344</v>
      </c>
      <c r="AO1432" s="11">
        <v>179.70718383789063</v>
      </c>
      <c r="AP1432" s="11">
        <v>179.19058227539063</v>
      </c>
      <c r="AQ1432" s="11">
        <v>179.00717163085938</v>
      </c>
      <c r="AR1432" s="11">
        <v>179.07936096191406</v>
      </c>
      <c r="AS1432" s="11">
        <v>179.30409240722656</v>
      </c>
      <c r="AT1432" s="11">
        <v>179.72853088378906</v>
      </c>
      <c r="AU1432" s="11">
        <v>180.34895324707031</v>
      </c>
      <c r="AV1432" s="11">
        <v>181.19847106933594</v>
      </c>
      <c r="AW1432" s="11">
        <v>182.22023010253906</v>
      </c>
      <c r="AX1432" s="11">
        <v>183.36885070800781</v>
      </c>
      <c r="AY1432" s="11">
        <v>184.61099243164063</v>
      </c>
      <c r="AZ1432" s="11">
        <v>185.90943908691406</v>
      </c>
      <c r="BA1432" s="11">
        <v>187.27273559570313</v>
      </c>
      <c r="BB1432" s="11">
        <v>188.66075134277344</v>
      </c>
      <c r="BC1432" s="11">
        <v>190.00361633300781</v>
      </c>
    </row>
    <row r="1433" spans="1:55" x14ac:dyDescent="0.45">
      <c r="A1433" s="1" t="s">
        <v>23</v>
      </c>
      <c r="B1433" s="1" t="s">
        <v>7</v>
      </c>
      <c r="C1433" s="1" t="s">
        <v>24</v>
      </c>
      <c r="D1433" s="1" t="s">
        <v>28</v>
      </c>
      <c r="E1433" s="11">
        <v>201.46780395507813</v>
      </c>
      <c r="F1433" s="11">
        <v>175.88363647460938</v>
      </c>
      <c r="G1433" s="11">
        <v>202.44717407226563</v>
      </c>
      <c r="H1433" s="11">
        <v>177.36698913574219</v>
      </c>
      <c r="I1433" s="11">
        <v>177.0992431640625</v>
      </c>
      <c r="J1433" s="11">
        <v>178.53633117675781</v>
      </c>
      <c r="K1433" s="11">
        <v>177.39736938476563</v>
      </c>
      <c r="L1433" s="11">
        <v>175.67298889160156</v>
      </c>
      <c r="M1433" s="11">
        <v>173.80447387695313</v>
      </c>
      <c r="N1433" s="11">
        <v>172.1800537109375</v>
      </c>
      <c r="O1433" s="11">
        <v>171.36062622070313</v>
      </c>
      <c r="P1433" s="11">
        <v>170.09111022949219</v>
      </c>
      <c r="Q1433" s="11">
        <v>169.51036071777344</v>
      </c>
      <c r="R1433" s="11">
        <v>168.68182373046875</v>
      </c>
      <c r="S1433" s="11">
        <v>168.48062133789063</v>
      </c>
      <c r="T1433" s="11">
        <v>169.39506530761719</v>
      </c>
      <c r="U1433" s="11">
        <v>170.13734436035156</v>
      </c>
      <c r="V1433" s="11">
        <v>171.33961486816406</v>
      </c>
      <c r="W1433" s="11">
        <v>172.1119384765625</v>
      </c>
      <c r="X1433" s="11">
        <v>173.45384216308594</v>
      </c>
      <c r="Y1433" s="11">
        <v>175.90861511230469</v>
      </c>
      <c r="Z1433" s="11">
        <v>178.32232666015625</v>
      </c>
      <c r="AA1433" s="11">
        <v>180.41207885742188</v>
      </c>
      <c r="AB1433" s="11">
        <v>181.31753540039063</v>
      </c>
      <c r="AC1433" s="11">
        <v>182.29917907714844</v>
      </c>
      <c r="AD1433" s="11">
        <v>183.75523376464844</v>
      </c>
      <c r="AE1433" s="11">
        <v>184.96659851074219</v>
      </c>
      <c r="AF1433" s="11">
        <v>186.03848266601563</v>
      </c>
      <c r="AG1433" s="11">
        <v>185.97303771972656</v>
      </c>
      <c r="AH1433" s="11">
        <v>186.04100036621094</v>
      </c>
      <c r="AI1433" s="11">
        <v>186.15370178222656</v>
      </c>
      <c r="AJ1433" s="11">
        <v>185.9359130859375</v>
      </c>
      <c r="AK1433" s="11">
        <v>185.411376953125</v>
      </c>
      <c r="AL1433" s="11">
        <v>184.64411926269531</v>
      </c>
      <c r="AM1433" s="11">
        <v>184.05635070800781</v>
      </c>
      <c r="AN1433" s="11">
        <v>183.45455932617188</v>
      </c>
      <c r="AO1433" s="11">
        <v>182.88905334472656</v>
      </c>
      <c r="AP1433" s="11">
        <v>182.32203674316406</v>
      </c>
      <c r="AQ1433" s="11">
        <v>181.822509765625</v>
      </c>
      <c r="AR1433" s="11">
        <v>181.65536499023438</v>
      </c>
      <c r="AS1433" s="11">
        <v>181.74215698242188</v>
      </c>
      <c r="AT1433" s="11">
        <v>181.98056030273438</v>
      </c>
      <c r="AU1433" s="11">
        <v>182.41630554199219</v>
      </c>
      <c r="AV1433" s="11">
        <v>183.0469970703125</v>
      </c>
      <c r="AW1433" s="11">
        <v>183.90487670898438</v>
      </c>
      <c r="AX1433" s="11">
        <v>184.93399047851563</v>
      </c>
      <c r="AY1433" s="11">
        <v>186.08815002441406</v>
      </c>
      <c r="AZ1433" s="11">
        <v>187.33421325683594</v>
      </c>
      <c r="BA1433" s="11">
        <v>188.6337890625</v>
      </c>
      <c r="BB1433" s="11">
        <v>189.99833679199219</v>
      </c>
      <c r="BC1433" s="11">
        <v>191.38542175292969</v>
      </c>
    </row>
    <row r="1434" spans="1:55" x14ac:dyDescent="0.45">
      <c r="A1434" s="1" t="s">
        <v>23</v>
      </c>
      <c r="B1434" s="1" t="s">
        <v>7</v>
      </c>
      <c r="C1434" s="1" t="s">
        <v>24</v>
      </c>
      <c r="D1434" s="1" t="s">
        <v>29</v>
      </c>
      <c r="E1434" s="11">
        <v>195.36271667480469</v>
      </c>
      <c r="F1434" s="11">
        <v>202.92195129394531</v>
      </c>
      <c r="G1434" s="11">
        <v>179.33399963378906</v>
      </c>
      <c r="H1434" s="11">
        <v>202.59992980957031</v>
      </c>
      <c r="I1434" s="11">
        <v>177.46426391601563</v>
      </c>
      <c r="J1434" s="11">
        <v>177.24226379394531</v>
      </c>
      <c r="K1434" s="11">
        <v>178.78256225585938</v>
      </c>
      <c r="L1434" s="11">
        <v>177.77537536621094</v>
      </c>
      <c r="M1434" s="11">
        <v>176.19367980957031</v>
      </c>
      <c r="N1434" s="11">
        <v>174.468017578125</v>
      </c>
      <c r="O1434" s="11">
        <v>172.98124694824219</v>
      </c>
      <c r="P1434" s="11">
        <v>172.2913818359375</v>
      </c>
      <c r="Q1434" s="11">
        <v>171.14309692382813</v>
      </c>
      <c r="R1434" s="11">
        <v>170.67466735839844</v>
      </c>
      <c r="S1434" s="11">
        <v>169.94944763183594</v>
      </c>
      <c r="T1434" s="11">
        <v>169.84284973144531</v>
      </c>
      <c r="U1434" s="11">
        <v>170.84393310546875</v>
      </c>
      <c r="V1434" s="11">
        <v>171.66583251953125</v>
      </c>
      <c r="W1434" s="11">
        <v>172.94096374511719</v>
      </c>
      <c r="X1434" s="11">
        <v>173.77949523925781</v>
      </c>
      <c r="Y1434" s="11">
        <v>175.18096923828125</v>
      </c>
      <c r="Z1434" s="11">
        <v>177.68928527832031</v>
      </c>
      <c r="AA1434" s="11">
        <v>180.15217590332031</v>
      </c>
      <c r="AB1434" s="11">
        <v>182.28703308105469</v>
      </c>
      <c r="AC1434" s="11">
        <v>183.23333740234375</v>
      </c>
      <c r="AD1434" s="11">
        <v>184.25216674804688</v>
      </c>
      <c r="AE1434" s="11">
        <v>185.74147033691406</v>
      </c>
      <c r="AF1434" s="11">
        <v>186.98335266113281</v>
      </c>
      <c r="AG1434" s="11">
        <v>188.08383178710938</v>
      </c>
      <c r="AH1434" s="11">
        <v>188.04545593261719</v>
      </c>
      <c r="AI1434" s="11">
        <v>188.13870239257813</v>
      </c>
      <c r="AJ1434" s="11">
        <v>188.27442932128906</v>
      </c>
      <c r="AK1434" s="11">
        <v>188.07872009277344</v>
      </c>
      <c r="AL1434" s="11">
        <v>187.57463073730469</v>
      </c>
      <c r="AM1434" s="11">
        <v>186.82716369628906</v>
      </c>
      <c r="AN1434" s="11">
        <v>186.25830078125</v>
      </c>
      <c r="AO1434" s="11">
        <v>185.67515563964844</v>
      </c>
      <c r="AP1434" s="11">
        <v>185.12614440917969</v>
      </c>
      <c r="AQ1434" s="11">
        <v>184.5748291015625</v>
      </c>
      <c r="AR1434" s="11">
        <v>184.09028625488281</v>
      </c>
      <c r="AS1434" s="11">
        <v>183.93650817871094</v>
      </c>
      <c r="AT1434" s="11">
        <v>184.03579711914063</v>
      </c>
      <c r="AU1434" s="11">
        <v>184.28440856933594</v>
      </c>
      <c r="AV1434" s="11">
        <v>184.72941589355469</v>
      </c>
      <c r="AW1434" s="11">
        <v>185.36750793457031</v>
      </c>
      <c r="AX1434" s="11">
        <v>186.23175048828125</v>
      </c>
      <c r="AY1434" s="11">
        <v>187.26551818847656</v>
      </c>
      <c r="AZ1434" s="11">
        <v>188.42277526855469</v>
      </c>
      <c r="BA1434" s="11">
        <v>189.66914367675781</v>
      </c>
      <c r="BB1434" s="11">
        <v>190.96917724609375</v>
      </c>
      <c r="BC1434" s="11">
        <v>192.33204650878906</v>
      </c>
    </row>
    <row r="1435" spans="1:55" x14ac:dyDescent="0.45">
      <c r="A1435" s="1" t="s">
        <v>23</v>
      </c>
      <c r="B1435" s="1" t="s">
        <v>7</v>
      </c>
      <c r="C1435" s="1" t="s">
        <v>24</v>
      </c>
      <c r="D1435" s="1" t="s">
        <v>30</v>
      </c>
      <c r="E1435" s="11">
        <v>192.3101806640625</v>
      </c>
      <c r="F1435" s="11">
        <v>196.42233276367188</v>
      </c>
      <c r="G1435" s="11">
        <v>205.86358642578125</v>
      </c>
      <c r="H1435" s="11">
        <v>179.3529052734375</v>
      </c>
      <c r="I1435" s="11">
        <v>202.51673889160156</v>
      </c>
      <c r="J1435" s="11">
        <v>177.4029541015625</v>
      </c>
      <c r="K1435" s="11">
        <v>177.26127624511719</v>
      </c>
      <c r="L1435" s="11">
        <v>178.91419982910156</v>
      </c>
      <c r="M1435" s="11">
        <v>178.03462219238281</v>
      </c>
      <c r="N1435" s="11">
        <v>176.58372497558594</v>
      </c>
      <c r="O1435" s="11">
        <v>174.98600769042969</v>
      </c>
      <c r="P1435" s="11">
        <v>173.62100219726563</v>
      </c>
      <c r="Q1435" s="11">
        <v>173.045654296875</v>
      </c>
      <c r="R1435" s="11">
        <v>172.00424194335938</v>
      </c>
      <c r="S1435" s="11">
        <v>171.63433837890625</v>
      </c>
      <c r="T1435" s="11">
        <v>170.999755859375</v>
      </c>
      <c r="U1435" s="11">
        <v>170.97640991210938</v>
      </c>
      <c r="V1435" s="11">
        <v>172.05387878417969</v>
      </c>
      <c r="W1435" s="11">
        <v>172.94587707519531</v>
      </c>
      <c r="X1435" s="11">
        <v>174.2845458984375</v>
      </c>
      <c r="Y1435" s="11">
        <v>175.18038940429688</v>
      </c>
      <c r="Z1435" s="11">
        <v>176.63340759277344</v>
      </c>
      <c r="AA1435" s="11">
        <v>179.18891906738281</v>
      </c>
      <c r="AB1435" s="11">
        <v>181.69503784179688</v>
      </c>
      <c r="AC1435" s="11">
        <v>183.86878967285156</v>
      </c>
      <c r="AD1435" s="11">
        <v>184.85063171386719</v>
      </c>
      <c r="AE1435" s="11">
        <v>185.90129089355469</v>
      </c>
      <c r="AF1435" s="11">
        <v>187.41961669921875</v>
      </c>
      <c r="AG1435" s="11">
        <v>188.68862915039063</v>
      </c>
      <c r="AH1435" s="11">
        <v>189.81471252441406</v>
      </c>
      <c r="AI1435" s="11">
        <v>189.80032348632813</v>
      </c>
      <c r="AJ1435" s="11">
        <v>189.91531372070313</v>
      </c>
      <c r="AK1435" s="11">
        <v>190.0718994140625</v>
      </c>
      <c r="AL1435" s="11">
        <v>189.89541625976563</v>
      </c>
      <c r="AM1435" s="11">
        <v>189.40994262695313</v>
      </c>
      <c r="AN1435" s="11">
        <v>188.68025207519531</v>
      </c>
      <c r="AO1435" s="11">
        <v>188.12890625</v>
      </c>
      <c r="AP1435" s="11">
        <v>187.56120300292969</v>
      </c>
      <c r="AQ1435" s="11">
        <v>187.02684020996094</v>
      </c>
      <c r="AR1435" s="11">
        <v>186.48948669433594</v>
      </c>
      <c r="AS1435" s="11">
        <v>186.01739501953125</v>
      </c>
      <c r="AT1435" s="11">
        <v>185.87516784667969</v>
      </c>
      <c r="AU1435" s="11">
        <v>185.98379516601563</v>
      </c>
      <c r="AV1435" s="11">
        <v>186.24079895019531</v>
      </c>
      <c r="AW1435" s="11">
        <v>186.69241333007813</v>
      </c>
      <c r="AX1435" s="11">
        <v>187.33612060546875</v>
      </c>
      <c r="AY1435" s="11">
        <v>188.20428466796875</v>
      </c>
      <c r="AZ1435" s="11">
        <v>189.24041748046875</v>
      </c>
      <c r="BA1435" s="11">
        <v>190.39736938476563</v>
      </c>
      <c r="BB1435" s="11">
        <v>191.64352416992188</v>
      </c>
      <c r="BC1435" s="11">
        <v>192.9412841796875</v>
      </c>
    </row>
    <row r="1436" spans="1:55" x14ac:dyDescent="0.45">
      <c r="A1436" s="1" t="s">
        <v>23</v>
      </c>
      <c r="B1436" s="1" t="s">
        <v>7</v>
      </c>
      <c r="C1436" s="1" t="s">
        <v>24</v>
      </c>
      <c r="D1436" s="1" t="s">
        <v>31</v>
      </c>
      <c r="E1436" s="11">
        <v>192.9718017578125</v>
      </c>
      <c r="F1436" s="11">
        <v>193.03056335449219</v>
      </c>
      <c r="G1436" s="11">
        <v>198.93209838867188</v>
      </c>
      <c r="H1436" s="11">
        <v>205.74935913085938</v>
      </c>
      <c r="I1436" s="11">
        <v>179.11759948730469</v>
      </c>
      <c r="J1436" s="11">
        <v>202.26971435546875</v>
      </c>
      <c r="K1436" s="11">
        <v>177.22163391113281</v>
      </c>
      <c r="L1436" s="11">
        <v>177.17715454101563</v>
      </c>
      <c r="M1436" s="11">
        <v>178.94441223144531</v>
      </c>
      <c r="N1436" s="11">
        <v>178.18502807617188</v>
      </c>
      <c r="O1436" s="11">
        <v>176.85348510742188</v>
      </c>
      <c r="P1436" s="11">
        <v>175.37045288085938</v>
      </c>
      <c r="Q1436" s="11">
        <v>174.11415100097656</v>
      </c>
      <c r="R1436" s="11">
        <v>173.64048767089844</v>
      </c>
      <c r="S1436" s="11">
        <v>172.69331359863281</v>
      </c>
      <c r="T1436" s="11">
        <v>172.41014099121094</v>
      </c>
      <c r="U1436" s="11">
        <v>171.85551452636719</v>
      </c>
      <c r="V1436" s="11">
        <v>171.90571594238281</v>
      </c>
      <c r="W1436" s="11">
        <v>173.05050659179688</v>
      </c>
      <c r="X1436" s="11">
        <v>174.00360107421875</v>
      </c>
      <c r="Y1436" s="11">
        <v>175.39723205566406</v>
      </c>
      <c r="Z1436" s="11">
        <v>176.3426513671875</v>
      </c>
      <c r="AA1436" s="11">
        <v>177.84104919433594</v>
      </c>
      <c r="AB1436" s="11">
        <v>180.43795776367188</v>
      </c>
      <c r="AC1436" s="11">
        <v>182.98124694824219</v>
      </c>
      <c r="AD1436" s="11">
        <v>185.18881225585938</v>
      </c>
      <c r="AE1436" s="11">
        <v>186.20098876953125</v>
      </c>
      <c r="AF1436" s="11">
        <v>187.27934265136719</v>
      </c>
      <c r="AG1436" s="11">
        <v>188.82345581054688</v>
      </c>
      <c r="AH1436" s="11">
        <v>190.11674499511719</v>
      </c>
      <c r="AI1436" s="11">
        <v>191.26539611816406</v>
      </c>
      <c r="AJ1436" s="11">
        <v>191.27163696289063</v>
      </c>
      <c r="AK1436" s="11">
        <v>191.40631103515625</v>
      </c>
      <c r="AL1436" s="11">
        <v>191.58100891113281</v>
      </c>
      <c r="AM1436" s="11">
        <v>191.42201232910156</v>
      </c>
      <c r="AN1436" s="11">
        <v>190.95323181152344</v>
      </c>
      <c r="AO1436" s="11">
        <v>190.24003601074219</v>
      </c>
      <c r="AP1436" s="11">
        <v>189.70314025878906</v>
      </c>
      <c r="AQ1436" s="11">
        <v>189.14912414550781</v>
      </c>
      <c r="AR1436" s="11">
        <v>188.62777709960938</v>
      </c>
      <c r="AS1436" s="11">
        <v>188.10195922851563</v>
      </c>
      <c r="AT1436" s="11">
        <v>187.64057922363281</v>
      </c>
      <c r="AU1436" s="11">
        <v>187.50688171386719</v>
      </c>
      <c r="AV1436" s="11">
        <v>187.62310791015625</v>
      </c>
      <c r="AW1436" s="11">
        <v>187.88597106933594</v>
      </c>
      <c r="AX1436" s="11">
        <v>188.34249877929688</v>
      </c>
      <c r="AY1436" s="11">
        <v>188.98948669433594</v>
      </c>
      <c r="AZ1436" s="11">
        <v>189.85939025878906</v>
      </c>
      <c r="BA1436" s="11">
        <v>190.89463806152344</v>
      </c>
      <c r="BB1436" s="11">
        <v>192.05082702636719</v>
      </c>
      <c r="BC1436" s="11">
        <v>193.29417419433594</v>
      </c>
    </row>
    <row r="1437" spans="1:55" x14ac:dyDescent="0.45">
      <c r="A1437" s="1" t="s">
        <v>23</v>
      </c>
      <c r="B1437" s="1" t="s">
        <v>7</v>
      </c>
      <c r="C1437" s="1" t="s">
        <v>24</v>
      </c>
      <c r="D1437" s="1" t="s">
        <v>32</v>
      </c>
      <c r="E1437" s="11">
        <v>211.35006713867188</v>
      </c>
      <c r="F1437" s="11">
        <v>193.41812133789063</v>
      </c>
      <c r="G1437" s="11">
        <v>195.18753051757813</v>
      </c>
      <c r="H1437" s="11">
        <v>198.71446228027344</v>
      </c>
      <c r="I1437" s="11">
        <v>205.3809814453125</v>
      </c>
      <c r="J1437" s="11">
        <v>178.72628784179688</v>
      </c>
      <c r="K1437" s="11">
        <v>201.91986083984375</v>
      </c>
      <c r="L1437" s="11">
        <v>176.95907592773438</v>
      </c>
      <c r="M1437" s="11">
        <v>177.0181884765625</v>
      </c>
      <c r="N1437" s="11">
        <v>178.89614868164063</v>
      </c>
      <c r="O1437" s="11">
        <v>178.24827575683594</v>
      </c>
      <c r="P1437" s="11">
        <v>177.02485656738281</v>
      </c>
      <c r="Q1437" s="11">
        <v>175.64492797851563</v>
      </c>
      <c r="R1437" s="11">
        <v>174.48556518554688</v>
      </c>
      <c r="S1437" s="11">
        <v>174.10182189941406</v>
      </c>
      <c r="T1437" s="11">
        <v>173.23770141601563</v>
      </c>
      <c r="U1437" s="11">
        <v>173.03106689453125</v>
      </c>
      <c r="V1437" s="11">
        <v>172.5469970703125</v>
      </c>
      <c r="W1437" s="11">
        <v>172.66191101074219</v>
      </c>
      <c r="X1437" s="11">
        <v>173.86526489257813</v>
      </c>
      <c r="Y1437" s="11">
        <v>174.87109375</v>
      </c>
      <c r="Z1437" s="11">
        <v>176.31210327148438</v>
      </c>
      <c r="AA1437" s="11">
        <v>177.301025390625</v>
      </c>
      <c r="AB1437" s="11">
        <v>178.83915710449219</v>
      </c>
      <c r="AC1437" s="11">
        <v>181.47160339355469</v>
      </c>
      <c r="AD1437" s="11">
        <v>184.04707336425781</v>
      </c>
      <c r="AE1437" s="11">
        <v>186.28338623046875</v>
      </c>
      <c r="AF1437" s="11">
        <v>187.32182312011719</v>
      </c>
      <c r="AG1437" s="11">
        <v>188.4246826171875</v>
      </c>
      <c r="AH1437" s="11">
        <v>189.99174499511719</v>
      </c>
      <c r="AI1437" s="11">
        <v>191.30635070800781</v>
      </c>
      <c r="AJ1437" s="11">
        <v>192.47427368164063</v>
      </c>
      <c r="AK1437" s="11">
        <v>192.49906921386719</v>
      </c>
      <c r="AL1437" s="11">
        <v>192.65069580078125</v>
      </c>
      <c r="AM1437" s="11">
        <v>192.84173583984375</v>
      </c>
      <c r="AN1437" s="11">
        <v>192.69828796386719</v>
      </c>
      <c r="AO1437" s="11">
        <v>192.24490356445313</v>
      </c>
      <c r="AP1437" s="11">
        <v>191.54513549804688</v>
      </c>
      <c r="AQ1437" s="11">
        <v>191.02088928222656</v>
      </c>
      <c r="AR1437" s="11">
        <v>190.47891235351563</v>
      </c>
      <c r="AS1437" s="11">
        <v>189.96815490722656</v>
      </c>
      <c r="AT1437" s="11">
        <v>189.45213317871094</v>
      </c>
      <c r="AU1437" s="11">
        <v>188.99850463867188</v>
      </c>
      <c r="AV1437" s="11">
        <v>188.87161254882813</v>
      </c>
      <c r="AW1437" s="11">
        <v>188.99298095703125</v>
      </c>
      <c r="AX1437" s="11">
        <v>189.26002502441406</v>
      </c>
      <c r="AY1437" s="11">
        <v>189.71919250488281</v>
      </c>
      <c r="AZ1437" s="11">
        <v>190.3673095703125</v>
      </c>
      <c r="BA1437" s="11">
        <v>191.23577880859375</v>
      </c>
      <c r="BB1437" s="11">
        <v>192.26969909667969</v>
      </c>
      <c r="BC1437" s="11">
        <v>193.42259216308594</v>
      </c>
    </row>
    <row r="1438" spans="1:55" x14ac:dyDescent="0.45">
      <c r="A1438" s="1" t="s">
        <v>23</v>
      </c>
      <c r="B1438" s="1" t="s">
        <v>7</v>
      </c>
      <c r="C1438" s="1" t="s">
        <v>24</v>
      </c>
      <c r="D1438" s="1" t="s">
        <v>33</v>
      </c>
      <c r="E1438" s="11">
        <v>196.03483581542969</v>
      </c>
      <c r="F1438" s="11">
        <v>211.56507873535156</v>
      </c>
      <c r="G1438" s="11">
        <v>195.28195190429688</v>
      </c>
      <c r="H1438" s="11">
        <v>194.87025451660156</v>
      </c>
      <c r="I1438" s="11">
        <v>198.22872924804688</v>
      </c>
      <c r="J1438" s="11">
        <v>204.85221862792969</v>
      </c>
      <c r="K1438" s="11">
        <v>178.23249816894531</v>
      </c>
      <c r="L1438" s="11">
        <v>201.4962158203125</v>
      </c>
      <c r="M1438" s="11">
        <v>176.63287353515625</v>
      </c>
      <c r="N1438" s="11">
        <v>176.795166015625</v>
      </c>
      <c r="O1438" s="11">
        <v>178.77780151367188</v>
      </c>
      <c r="P1438" s="11">
        <v>178.23231506347656</v>
      </c>
      <c r="Q1438" s="11">
        <v>177.10704040527344</v>
      </c>
      <c r="R1438" s="11">
        <v>175.81974792480469</v>
      </c>
      <c r="S1438" s="11">
        <v>174.74656677246094</v>
      </c>
      <c r="T1438" s="11">
        <v>174.4423828125</v>
      </c>
      <c r="U1438" s="11">
        <v>173.65179443359375</v>
      </c>
      <c r="V1438" s="11">
        <v>173.51284790039063</v>
      </c>
      <c r="W1438" s="11">
        <v>173.0909423828125</v>
      </c>
      <c r="X1438" s="11">
        <v>173.26217651367188</v>
      </c>
      <c r="Y1438" s="11">
        <v>174.51608276367188</v>
      </c>
      <c r="Z1438" s="11">
        <v>175.56730651855469</v>
      </c>
      <c r="AA1438" s="11">
        <v>177.04997253417969</v>
      </c>
      <c r="AB1438" s="11">
        <v>178.076904296875</v>
      </c>
      <c r="AC1438" s="11">
        <v>179.6490478515625</v>
      </c>
      <c r="AD1438" s="11">
        <v>182.31216430664063</v>
      </c>
      <c r="AE1438" s="11">
        <v>184.91494750976563</v>
      </c>
      <c r="AF1438" s="11">
        <v>187.17611694335938</v>
      </c>
      <c r="AG1438" s="11">
        <v>188.23774719238281</v>
      </c>
      <c r="AH1438" s="11">
        <v>189.36238098144531</v>
      </c>
      <c r="AI1438" s="11">
        <v>190.9495849609375</v>
      </c>
      <c r="AJ1438" s="11">
        <v>192.2823486328125</v>
      </c>
      <c r="AK1438" s="11">
        <v>193.4676513671875</v>
      </c>
      <c r="AL1438" s="11">
        <v>193.50836181640625</v>
      </c>
      <c r="AM1438" s="11">
        <v>193.67532348632813</v>
      </c>
      <c r="AN1438" s="11">
        <v>193.88092041015625</v>
      </c>
      <c r="AO1438" s="11">
        <v>193.7518310546875</v>
      </c>
      <c r="AP1438" s="11">
        <v>193.31094360351563</v>
      </c>
      <c r="AQ1438" s="11">
        <v>192.62295532226563</v>
      </c>
      <c r="AR1438" s="11">
        <v>192.10984802246094</v>
      </c>
      <c r="AS1438" s="11">
        <v>191.57765197753906</v>
      </c>
      <c r="AT1438" s="11">
        <v>191.07588195800781</v>
      </c>
      <c r="AU1438" s="11">
        <v>190.56684875488281</v>
      </c>
      <c r="AV1438" s="11">
        <v>190.11932373046875</v>
      </c>
      <c r="AW1438" s="11">
        <v>189.99693298339844</v>
      </c>
      <c r="AX1438" s="11">
        <v>190.12185668945313</v>
      </c>
      <c r="AY1438" s="11">
        <v>190.39093017578125</v>
      </c>
      <c r="AZ1438" s="11">
        <v>190.8507080078125</v>
      </c>
      <c r="BA1438" s="11">
        <v>191.49691772460938</v>
      </c>
      <c r="BB1438" s="11">
        <v>192.36358642578125</v>
      </c>
      <c r="BC1438" s="11">
        <v>193.39378356933594</v>
      </c>
    </row>
    <row r="1439" spans="1:55" x14ac:dyDescent="0.45">
      <c r="A1439" s="1" t="s">
        <v>23</v>
      </c>
      <c r="B1439" s="1" t="s">
        <v>7</v>
      </c>
      <c r="C1439" s="1" t="s">
        <v>24</v>
      </c>
      <c r="D1439" s="1" t="s">
        <v>34</v>
      </c>
      <c r="E1439" s="11">
        <v>192.9718017578125</v>
      </c>
      <c r="F1439" s="11">
        <v>196.06660461425781</v>
      </c>
      <c r="G1439" s="11">
        <v>213.19329833984375</v>
      </c>
      <c r="H1439" s="11">
        <v>194.87069702148438</v>
      </c>
      <c r="I1439" s="11">
        <v>194.27684020996094</v>
      </c>
      <c r="J1439" s="11">
        <v>197.58049011230469</v>
      </c>
      <c r="K1439" s="11">
        <v>204.22447204589844</v>
      </c>
      <c r="L1439" s="11">
        <v>177.67239379882813</v>
      </c>
      <c r="M1439" s="11">
        <v>201.02015686035156</v>
      </c>
      <c r="N1439" s="11">
        <v>176.25669860839844</v>
      </c>
      <c r="O1439" s="11">
        <v>176.51828002929688</v>
      </c>
      <c r="P1439" s="11">
        <v>178.59817504882813</v>
      </c>
      <c r="Q1439" s="11">
        <v>178.146484375</v>
      </c>
      <c r="R1439" s="11">
        <v>177.10997009277344</v>
      </c>
      <c r="S1439" s="11">
        <v>175.90542602539063</v>
      </c>
      <c r="T1439" s="11">
        <v>174.9088134765625</v>
      </c>
      <c r="U1439" s="11">
        <v>174.67521667480469</v>
      </c>
      <c r="V1439" s="11">
        <v>173.94975280761719</v>
      </c>
      <c r="W1439" s="11">
        <v>173.87051391601563</v>
      </c>
      <c r="X1439" s="11">
        <v>173.50276184082031</v>
      </c>
      <c r="Y1439" s="11">
        <v>173.72256469726563</v>
      </c>
      <c r="Z1439" s="11">
        <v>175.01997375488281</v>
      </c>
      <c r="AA1439" s="11">
        <v>176.111083984375</v>
      </c>
      <c r="AB1439" s="11">
        <v>177.63006591796875</v>
      </c>
      <c r="AC1439" s="11">
        <v>178.68948364257813</v>
      </c>
      <c r="AD1439" s="11">
        <v>180.29096984863281</v>
      </c>
      <c r="AE1439" s="11">
        <v>182.98004150390625</v>
      </c>
      <c r="AF1439" s="11">
        <v>185.60633850097656</v>
      </c>
      <c r="AG1439" s="11">
        <v>187.88941955566406</v>
      </c>
      <c r="AH1439" s="11">
        <v>188.97164916992188</v>
      </c>
      <c r="AI1439" s="11">
        <v>190.1153564453125</v>
      </c>
      <c r="AJ1439" s="11">
        <v>191.71968078613281</v>
      </c>
      <c r="AK1439" s="11">
        <v>193.06878662109375</v>
      </c>
      <c r="AL1439" s="11">
        <v>194.26898193359375</v>
      </c>
      <c r="AM1439" s="11">
        <v>194.32405090332031</v>
      </c>
      <c r="AN1439" s="11">
        <v>194.50466918945313</v>
      </c>
      <c r="AO1439" s="11">
        <v>194.72370910644531</v>
      </c>
      <c r="AP1439" s="11">
        <v>194.60624694824219</v>
      </c>
      <c r="AQ1439" s="11">
        <v>194.17631530761719</v>
      </c>
      <c r="AR1439" s="11">
        <v>193.49871826171875</v>
      </c>
      <c r="AS1439" s="11">
        <v>192.99459838867188</v>
      </c>
      <c r="AT1439" s="11">
        <v>192.47067260742188</v>
      </c>
      <c r="AU1439" s="11">
        <v>191.97520446777344</v>
      </c>
      <c r="AV1439" s="11">
        <v>191.47166442871094</v>
      </c>
      <c r="AW1439" s="11">
        <v>191.02804565429688</v>
      </c>
      <c r="AX1439" s="11">
        <v>190.90866088867188</v>
      </c>
      <c r="AY1439" s="11">
        <v>191.03512573242188</v>
      </c>
      <c r="AZ1439" s="11">
        <v>191.30433654785156</v>
      </c>
      <c r="BA1439" s="11">
        <v>191.76179504394531</v>
      </c>
      <c r="BB1439" s="11">
        <v>192.40577697753906</v>
      </c>
      <c r="BC1439" s="11">
        <v>193.26832580566406</v>
      </c>
    </row>
    <row r="1440" spans="1:55" x14ac:dyDescent="0.45">
      <c r="A1440" s="1" t="s">
        <v>23</v>
      </c>
      <c r="B1440" s="1" t="s">
        <v>7</v>
      </c>
      <c r="C1440" s="1" t="s">
        <v>24</v>
      </c>
      <c r="D1440" s="1" t="s">
        <v>35</v>
      </c>
      <c r="E1440" s="11">
        <v>208.28701782226563</v>
      </c>
      <c r="F1440" s="11">
        <v>192.86680603027344</v>
      </c>
      <c r="G1440" s="11">
        <v>197.52926635742188</v>
      </c>
      <c r="H1440" s="11">
        <v>212.69911193847656</v>
      </c>
      <c r="I1440" s="11">
        <v>194.18551635742188</v>
      </c>
      <c r="J1440" s="11">
        <v>193.52778625488281</v>
      </c>
      <c r="K1440" s="11">
        <v>196.84420776367188</v>
      </c>
      <c r="L1440" s="11">
        <v>203.54452514648438</v>
      </c>
      <c r="M1440" s="11">
        <v>177.07647705078125</v>
      </c>
      <c r="N1440" s="11">
        <v>200.51295471191406</v>
      </c>
      <c r="O1440" s="11">
        <v>175.846923828125</v>
      </c>
      <c r="P1440" s="11">
        <v>176.20169067382813</v>
      </c>
      <c r="Q1440" s="11">
        <v>178.37124633789063</v>
      </c>
      <c r="R1440" s="11">
        <v>178.00477600097656</v>
      </c>
      <c r="S1440" s="11">
        <v>177.04780578613281</v>
      </c>
      <c r="T1440" s="11">
        <v>175.91683959960938</v>
      </c>
      <c r="U1440" s="11">
        <v>174.98818969726563</v>
      </c>
      <c r="V1440" s="11">
        <v>174.81716918945313</v>
      </c>
      <c r="W1440" s="11">
        <v>174.14909362792969</v>
      </c>
      <c r="X1440" s="11">
        <v>174.12178039550781</v>
      </c>
      <c r="Y1440" s="11">
        <v>173.8006591796875</v>
      </c>
      <c r="Z1440" s="11">
        <v>174.06217956542969</v>
      </c>
      <c r="AA1440" s="11">
        <v>175.397705078125</v>
      </c>
      <c r="AB1440" s="11">
        <v>176.52352905273438</v>
      </c>
      <c r="AC1440" s="11">
        <v>178.07344055175781</v>
      </c>
      <c r="AD1440" s="11">
        <v>179.16082763671875</v>
      </c>
      <c r="AE1440" s="11">
        <v>180.78704833984375</v>
      </c>
      <c r="AF1440" s="11">
        <v>183.49839782714844</v>
      </c>
      <c r="AG1440" s="11">
        <v>186.14537048339844</v>
      </c>
      <c r="AH1440" s="11">
        <v>188.44781494140625</v>
      </c>
      <c r="AI1440" s="11">
        <v>189.54801940917969</v>
      </c>
      <c r="AJ1440" s="11">
        <v>190.70785522460938</v>
      </c>
      <c r="AK1440" s="11">
        <v>192.3275146484375</v>
      </c>
      <c r="AL1440" s="11">
        <v>193.6905517578125</v>
      </c>
      <c r="AM1440" s="11">
        <v>194.90412902832031</v>
      </c>
      <c r="AN1440" s="11">
        <v>194.97196960449219</v>
      </c>
      <c r="AO1440" s="11">
        <v>195.16511535644531</v>
      </c>
      <c r="AP1440" s="11">
        <v>195.39492797851563</v>
      </c>
      <c r="AQ1440" s="11">
        <v>195.28759765625</v>
      </c>
      <c r="AR1440" s="11">
        <v>194.86721801757813</v>
      </c>
      <c r="AS1440" s="11">
        <v>194.19792175292969</v>
      </c>
      <c r="AT1440" s="11">
        <v>193.70133972167969</v>
      </c>
      <c r="AU1440" s="11">
        <v>193.18307495117188</v>
      </c>
      <c r="AV1440" s="11">
        <v>192.69242858886719</v>
      </c>
      <c r="AW1440" s="11">
        <v>192.19221496582031</v>
      </c>
      <c r="AX1440" s="11">
        <v>191.75106811523438</v>
      </c>
      <c r="AY1440" s="11">
        <v>191.63273620605469</v>
      </c>
      <c r="AZ1440" s="11">
        <v>191.75888061523438</v>
      </c>
      <c r="BA1440" s="11">
        <v>192.025390625</v>
      </c>
      <c r="BB1440" s="11">
        <v>192.48025512695313</v>
      </c>
      <c r="BC1440" s="11">
        <v>193.11979675292969</v>
      </c>
    </row>
    <row r="1441" spans="1:55" x14ac:dyDescent="0.45">
      <c r="A1441" s="1" t="s">
        <v>23</v>
      </c>
      <c r="B1441" s="1" t="s">
        <v>7</v>
      </c>
      <c r="C1441" s="1" t="s">
        <v>24</v>
      </c>
      <c r="D1441" s="1" t="s">
        <v>36</v>
      </c>
      <c r="E1441" s="11">
        <v>218.2327880859375</v>
      </c>
      <c r="F1441" s="11">
        <v>208.07846069335938</v>
      </c>
      <c r="G1441" s="11">
        <v>194.21562194824219</v>
      </c>
      <c r="H1441" s="11">
        <v>196.96047973632813</v>
      </c>
      <c r="I1441" s="11">
        <v>211.92616271972656</v>
      </c>
      <c r="J1441" s="11">
        <v>193.34403991699219</v>
      </c>
      <c r="K1441" s="11">
        <v>192.69337463378906</v>
      </c>
      <c r="L1441" s="11">
        <v>196.06109619140625</v>
      </c>
      <c r="M1441" s="11">
        <v>202.83663940429688</v>
      </c>
      <c r="N1441" s="11">
        <v>176.45927429199219</v>
      </c>
      <c r="O1441" s="11">
        <v>199.98347473144531</v>
      </c>
      <c r="P1441" s="11">
        <v>175.41030883789063</v>
      </c>
      <c r="Q1441" s="11">
        <v>175.85163879394531</v>
      </c>
      <c r="R1441" s="11">
        <v>178.10305786132813</v>
      </c>
      <c r="S1441" s="11">
        <v>177.813232421875</v>
      </c>
      <c r="T1441" s="11">
        <v>176.92718505859375</v>
      </c>
      <c r="U1441" s="11">
        <v>175.86172485351563</v>
      </c>
      <c r="V1441" s="11">
        <v>174.99339294433594</v>
      </c>
      <c r="W1441" s="11">
        <v>174.87754821777344</v>
      </c>
      <c r="X1441" s="11">
        <v>174.25942993164063</v>
      </c>
      <c r="Y1441" s="11">
        <v>174.27684020996094</v>
      </c>
      <c r="Z1441" s="11">
        <v>173.99575805664063</v>
      </c>
      <c r="AA1441" s="11">
        <v>174.29383850097656</v>
      </c>
      <c r="AB1441" s="11">
        <v>175.66249084472656</v>
      </c>
      <c r="AC1441" s="11">
        <v>176.81784057617188</v>
      </c>
      <c r="AD1441" s="11">
        <v>178.39430236816406</v>
      </c>
      <c r="AE1441" s="11">
        <v>179.50521850585938</v>
      </c>
      <c r="AF1441" s="11">
        <v>181.15263366699219</v>
      </c>
      <c r="AG1441" s="11">
        <v>183.88349914550781</v>
      </c>
      <c r="AH1441" s="11">
        <v>186.5487060546875</v>
      </c>
      <c r="AI1441" s="11">
        <v>188.86798095703125</v>
      </c>
      <c r="AJ1441" s="11">
        <v>189.98336791992188</v>
      </c>
      <c r="AK1441" s="11">
        <v>191.15765380859375</v>
      </c>
      <c r="AL1441" s="11">
        <v>192.79032897949219</v>
      </c>
      <c r="AM1441" s="11">
        <v>194.16587829589844</v>
      </c>
      <c r="AN1441" s="11">
        <v>195.39129638671875</v>
      </c>
      <c r="AO1441" s="11">
        <v>195.47085571289063</v>
      </c>
      <c r="AP1441" s="11">
        <v>195.67404174804688</v>
      </c>
      <c r="AQ1441" s="11">
        <v>195.91317749023438</v>
      </c>
      <c r="AR1441" s="11">
        <v>195.81471252441406</v>
      </c>
      <c r="AS1441" s="11">
        <v>195.40191650390625</v>
      </c>
      <c r="AT1441" s="11">
        <v>194.73953247070313</v>
      </c>
      <c r="AU1441" s="11">
        <v>194.24801635742188</v>
      </c>
      <c r="AV1441" s="11">
        <v>193.73402404785156</v>
      </c>
      <c r="AW1441" s="11">
        <v>193.24618530273438</v>
      </c>
      <c r="AX1441" s="11">
        <v>192.74798583984375</v>
      </c>
      <c r="AY1441" s="11">
        <v>192.30744934082031</v>
      </c>
      <c r="AZ1441" s="11">
        <v>192.18841552734375</v>
      </c>
      <c r="BA1441" s="11">
        <v>192.31153869628906</v>
      </c>
      <c r="BB1441" s="11">
        <v>192.57508850097656</v>
      </c>
      <c r="BC1441" s="11">
        <v>193.02523803710938</v>
      </c>
    </row>
    <row r="1442" spans="1:55" x14ac:dyDescent="0.45">
      <c r="A1442" s="1" t="s">
        <v>23</v>
      </c>
      <c r="B1442" s="1" t="s">
        <v>7</v>
      </c>
      <c r="C1442" s="1" t="s">
        <v>24</v>
      </c>
      <c r="D1442" s="1" t="s">
        <v>37</v>
      </c>
      <c r="E1442" s="11">
        <v>162.11578369140625</v>
      </c>
      <c r="F1442" s="11">
        <v>217.9635009765625</v>
      </c>
      <c r="G1442" s="11">
        <v>209.36941528320313</v>
      </c>
      <c r="H1442" s="11">
        <v>193.5821533203125</v>
      </c>
      <c r="I1442" s="11">
        <v>196.1181640625</v>
      </c>
      <c r="J1442" s="11">
        <v>211.00534057617188</v>
      </c>
      <c r="K1442" s="11">
        <v>192.42823791503906</v>
      </c>
      <c r="L1442" s="11">
        <v>191.82546997070313</v>
      </c>
      <c r="M1442" s="11">
        <v>195.26522827148438</v>
      </c>
      <c r="N1442" s="11">
        <v>202.123779296875</v>
      </c>
      <c r="O1442" s="11">
        <v>175.83732604980469</v>
      </c>
      <c r="P1442" s="11">
        <v>199.44535827636719</v>
      </c>
      <c r="Q1442" s="11">
        <v>174.95895385742188</v>
      </c>
      <c r="R1442" s="11">
        <v>175.47962951660156</v>
      </c>
      <c r="S1442" s="11">
        <v>177.80473327636719</v>
      </c>
      <c r="T1442" s="11">
        <v>177.58329772949219</v>
      </c>
      <c r="U1442" s="11">
        <v>176.7603759765625</v>
      </c>
      <c r="V1442" s="11">
        <v>175.75300598144531</v>
      </c>
      <c r="W1442" s="11">
        <v>174.93778991699219</v>
      </c>
      <c r="X1442" s="11">
        <v>174.869873046875</v>
      </c>
      <c r="Y1442" s="11">
        <v>174.29466247558594</v>
      </c>
      <c r="Z1442" s="11">
        <v>174.35037231445313</v>
      </c>
      <c r="AA1442" s="11">
        <v>174.10423278808594</v>
      </c>
      <c r="AB1442" s="11">
        <v>174.43400573730469</v>
      </c>
      <c r="AC1442" s="11">
        <v>175.83076477050781</v>
      </c>
      <c r="AD1442" s="11">
        <v>177.0113525390625</v>
      </c>
      <c r="AE1442" s="11">
        <v>178.61004638671875</v>
      </c>
      <c r="AF1442" s="11">
        <v>179.74102783203125</v>
      </c>
      <c r="AG1442" s="11">
        <v>181.40695190429688</v>
      </c>
      <c r="AH1442" s="11">
        <v>184.15498352050781</v>
      </c>
      <c r="AI1442" s="11">
        <v>186.83598327636719</v>
      </c>
      <c r="AJ1442" s="11">
        <v>189.16938781738281</v>
      </c>
      <c r="AK1442" s="11">
        <v>190.29827880859375</v>
      </c>
      <c r="AL1442" s="11">
        <v>191.4847412109375</v>
      </c>
      <c r="AM1442" s="11">
        <v>193.12904357910156</v>
      </c>
      <c r="AN1442" s="11">
        <v>194.51556396484375</v>
      </c>
      <c r="AO1442" s="11">
        <v>195.75181579589844</v>
      </c>
      <c r="AP1442" s="11">
        <v>195.84065246582031</v>
      </c>
      <c r="AQ1442" s="11">
        <v>196.05242919921875</v>
      </c>
      <c r="AR1442" s="11">
        <v>196.29965209960938</v>
      </c>
      <c r="AS1442" s="11">
        <v>196.20805358886719</v>
      </c>
      <c r="AT1442" s="11">
        <v>195.801513671875</v>
      </c>
      <c r="AU1442" s="11">
        <v>195.14363098144531</v>
      </c>
      <c r="AV1442" s="11">
        <v>194.65583801269531</v>
      </c>
      <c r="AW1442" s="11">
        <v>194.14411926269531</v>
      </c>
      <c r="AX1442" s="11">
        <v>193.65777587890625</v>
      </c>
      <c r="AY1442" s="11">
        <v>193.15974426269531</v>
      </c>
      <c r="AZ1442" s="11">
        <v>192.71812438964844</v>
      </c>
      <c r="BA1442" s="11">
        <v>192.59574890136719</v>
      </c>
      <c r="BB1442" s="11">
        <v>192.71559143066406</v>
      </c>
      <c r="BC1442" s="11">
        <v>192.97415161132813</v>
      </c>
    </row>
    <row r="1443" spans="1:55" x14ac:dyDescent="0.45">
      <c r="A1443" s="1" t="s">
        <v>23</v>
      </c>
      <c r="B1443" s="1" t="s">
        <v>7</v>
      </c>
      <c r="C1443" s="1" t="s">
        <v>24</v>
      </c>
      <c r="D1443" s="1" t="s">
        <v>38</v>
      </c>
      <c r="E1443" s="11">
        <v>180.82144165039063</v>
      </c>
      <c r="F1443" s="11">
        <v>161.82382202148438</v>
      </c>
      <c r="G1443" s="11">
        <v>219.24105834960938</v>
      </c>
      <c r="H1443" s="11">
        <v>208.66796875</v>
      </c>
      <c r="I1443" s="11">
        <v>192.67042541503906</v>
      </c>
      <c r="J1443" s="11">
        <v>195.12652587890625</v>
      </c>
      <c r="K1443" s="11">
        <v>210.01152038574219</v>
      </c>
      <c r="L1443" s="11">
        <v>191.48226928710938</v>
      </c>
      <c r="M1443" s="11">
        <v>190.94967651367188</v>
      </c>
      <c r="N1443" s="11">
        <v>194.47048950195313</v>
      </c>
      <c r="O1443" s="11">
        <v>201.41340637207031</v>
      </c>
      <c r="P1443" s="11">
        <v>175.21453857421875</v>
      </c>
      <c r="Q1443" s="11">
        <v>198.90113830566406</v>
      </c>
      <c r="R1443" s="11">
        <v>174.49464416503906</v>
      </c>
      <c r="S1443" s="11">
        <v>175.0869140625</v>
      </c>
      <c r="T1443" s="11">
        <v>177.47782897949219</v>
      </c>
      <c r="U1443" s="11">
        <v>177.31727600097656</v>
      </c>
      <c r="V1443" s="11">
        <v>176.55030822753906</v>
      </c>
      <c r="W1443" s="11">
        <v>175.59405517578125</v>
      </c>
      <c r="X1443" s="11">
        <v>174.82489013671875</v>
      </c>
      <c r="Y1443" s="11">
        <v>174.79804992675781</v>
      </c>
      <c r="Z1443" s="11">
        <v>174.259521484375</v>
      </c>
      <c r="AA1443" s="11">
        <v>174.34855651855469</v>
      </c>
      <c r="AB1443" s="11">
        <v>174.13267517089844</v>
      </c>
      <c r="AC1443" s="11">
        <v>174.48921203613281</v>
      </c>
      <c r="AD1443" s="11">
        <v>175.90986633300781</v>
      </c>
      <c r="AE1443" s="11">
        <v>177.11151123046875</v>
      </c>
      <c r="AF1443" s="11">
        <v>178.72903442382813</v>
      </c>
      <c r="AG1443" s="11">
        <v>179.87747192382813</v>
      </c>
      <c r="AH1443" s="11">
        <v>181.5595703125</v>
      </c>
      <c r="AI1443" s="11">
        <v>184.3223876953125</v>
      </c>
      <c r="AJ1443" s="11">
        <v>187.01649475097656</v>
      </c>
      <c r="AK1443" s="11">
        <v>189.36239624023438</v>
      </c>
      <c r="AL1443" s="11">
        <v>190.50257873535156</v>
      </c>
      <c r="AM1443" s="11">
        <v>191.69984436035156</v>
      </c>
      <c r="AN1443" s="11">
        <v>193.35427856445313</v>
      </c>
      <c r="AO1443" s="11">
        <v>194.75079345703125</v>
      </c>
      <c r="AP1443" s="11">
        <v>195.99543762207031</v>
      </c>
      <c r="AQ1443" s="11">
        <v>196.0921630859375</v>
      </c>
      <c r="AR1443" s="11">
        <v>196.31130981445313</v>
      </c>
      <c r="AS1443" s="11">
        <v>196.564697265625</v>
      </c>
      <c r="AT1443" s="11">
        <v>196.47866821289063</v>
      </c>
      <c r="AU1443" s="11">
        <v>196.07598876953125</v>
      </c>
      <c r="AV1443" s="11">
        <v>195.42129516601563</v>
      </c>
      <c r="AW1443" s="11">
        <v>194.93525695800781</v>
      </c>
      <c r="AX1443" s="11">
        <v>194.42454528808594</v>
      </c>
      <c r="AY1443" s="11">
        <v>193.93791198730469</v>
      </c>
      <c r="AZ1443" s="11">
        <v>193.43838500976563</v>
      </c>
      <c r="BA1443" s="11">
        <v>192.99310302734375</v>
      </c>
      <c r="BB1443" s="11">
        <v>192.86709594726563</v>
      </c>
      <c r="BC1443" s="11">
        <v>192.98165893554688</v>
      </c>
    </row>
    <row r="1444" spans="1:55" x14ac:dyDescent="0.45">
      <c r="A1444" s="1" t="s">
        <v>23</v>
      </c>
      <c r="B1444" s="1" t="s">
        <v>7</v>
      </c>
      <c r="C1444" s="1" t="s">
        <v>24</v>
      </c>
      <c r="D1444" s="1" t="s">
        <v>39</v>
      </c>
      <c r="E1444" s="11">
        <v>202.64472961425781</v>
      </c>
      <c r="F1444" s="11">
        <v>180.47793579101563</v>
      </c>
      <c r="G1444" s="11">
        <v>163.09321594238281</v>
      </c>
      <c r="H1444" s="11">
        <v>218.42613220214844</v>
      </c>
      <c r="I1444" s="11">
        <v>207.64131164550781</v>
      </c>
      <c r="J1444" s="11">
        <v>191.56620788574219</v>
      </c>
      <c r="K1444" s="11">
        <v>194.02130126953125</v>
      </c>
      <c r="L1444" s="11">
        <v>208.94882202148438</v>
      </c>
      <c r="M1444" s="11">
        <v>190.49151611328125</v>
      </c>
      <c r="N1444" s="11">
        <v>190.03929138183594</v>
      </c>
      <c r="O1444" s="11">
        <v>193.64341735839844</v>
      </c>
      <c r="P1444" s="11">
        <v>200.66816711425781</v>
      </c>
      <c r="Q1444" s="11">
        <v>174.55245971679688</v>
      </c>
      <c r="R1444" s="11">
        <v>198.31106567382813</v>
      </c>
      <c r="S1444" s="11">
        <v>173.97750854492188</v>
      </c>
      <c r="T1444" s="11">
        <v>174.63383483886719</v>
      </c>
      <c r="U1444" s="11">
        <v>177.08332824707031</v>
      </c>
      <c r="V1444" s="11">
        <v>176.97671508789063</v>
      </c>
      <c r="W1444" s="11">
        <v>176.25897216796875</v>
      </c>
      <c r="X1444" s="11">
        <v>175.34700012207031</v>
      </c>
      <c r="Y1444" s="11">
        <v>174.61724853515625</v>
      </c>
      <c r="Z1444" s="11">
        <v>174.62535095214844</v>
      </c>
      <c r="AA1444" s="11">
        <v>174.11862182617188</v>
      </c>
      <c r="AB1444" s="11">
        <v>174.23629760742188</v>
      </c>
      <c r="AC1444" s="11">
        <v>174.04576110839844</v>
      </c>
      <c r="AD1444" s="11">
        <v>174.42491149902344</v>
      </c>
      <c r="AE1444" s="11">
        <v>175.86521911621094</v>
      </c>
      <c r="AF1444" s="11">
        <v>177.08451843261719</v>
      </c>
      <c r="AG1444" s="11">
        <v>178.71820068359375</v>
      </c>
      <c r="AH1444" s="11">
        <v>179.88166809082031</v>
      </c>
      <c r="AI1444" s="11">
        <v>181.57746887207031</v>
      </c>
      <c r="AJ1444" s="11">
        <v>184.352294921875</v>
      </c>
      <c r="AK1444" s="11">
        <v>187.05781555175781</v>
      </c>
      <c r="AL1444" s="11">
        <v>189.41386413574219</v>
      </c>
      <c r="AM1444" s="11">
        <v>190.56385803222656</v>
      </c>
      <c r="AN1444" s="11">
        <v>191.77032470703125</v>
      </c>
      <c r="AO1444" s="11">
        <v>193.43376159667969</v>
      </c>
      <c r="AP1444" s="11">
        <v>194.83775329589844</v>
      </c>
      <c r="AQ1444" s="11">
        <v>196.08930969238281</v>
      </c>
      <c r="AR1444" s="11">
        <v>196.19255065917969</v>
      </c>
      <c r="AS1444" s="11">
        <v>196.41706848144531</v>
      </c>
      <c r="AT1444" s="11">
        <v>196.67518615722656</v>
      </c>
      <c r="AU1444" s="11">
        <v>196.59222412109375</v>
      </c>
      <c r="AV1444" s="11">
        <v>196.19198608398438</v>
      </c>
      <c r="AW1444" s="11">
        <v>195.53839111328125</v>
      </c>
      <c r="AX1444" s="11">
        <v>195.05267333984375</v>
      </c>
      <c r="AY1444" s="11">
        <v>194.54106140136719</v>
      </c>
      <c r="AZ1444" s="11">
        <v>194.05233764648438</v>
      </c>
      <c r="BA1444" s="11">
        <v>193.54861450195313</v>
      </c>
      <c r="BB1444" s="11">
        <v>193.09915161132813</v>
      </c>
      <c r="BC1444" s="11">
        <v>192.96736145019531</v>
      </c>
    </row>
    <row r="1445" spans="1:55" x14ac:dyDescent="0.45">
      <c r="A1445" s="1" t="s">
        <v>23</v>
      </c>
      <c r="B1445" s="1" t="s">
        <v>7</v>
      </c>
      <c r="C1445" s="1" t="s">
        <v>24</v>
      </c>
      <c r="D1445" s="1" t="s">
        <v>40</v>
      </c>
      <c r="E1445" s="11">
        <v>177.70384216308594</v>
      </c>
      <c r="F1445" s="11">
        <v>201.99493408203125</v>
      </c>
      <c r="G1445" s="11">
        <v>181.486083984375</v>
      </c>
      <c r="H1445" s="11">
        <v>161.89863586425781</v>
      </c>
      <c r="I1445" s="11">
        <v>217.011474609375</v>
      </c>
      <c r="J1445" s="11">
        <v>206.15225219726563</v>
      </c>
      <c r="K1445" s="11">
        <v>190.08267211914063</v>
      </c>
      <c r="L1445" s="11">
        <v>192.58474731445313</v>
      </c>
      <c r="M1445" s="11">
        <v>207.58097839355469</v>
      </c>
      <c r="N1445" s="11">
        <v>189.20843505859375</v>
      </c>
      <c r="O1445" s="11">
        <v>188.84083557128906</v>
      </c>
      <c r="P1445" s="11">
        <v>192.52742004394531</v>
      </c>
      <c r="Q1445" s="11">
        <v>199.63059997558594</v>
      </c>
      <c r="R1445" s="11">
        <v>173.59353637695313</v>
      </c>
      <c r="S1445" s="11">
        <v>197.41751098632813</v>
      </c>
      <c r="T1445" s="11">
        <v>173.15071105957031</v>
      </c>
      <c r="U1445" s="11">
        <v>173.8646240234375</v>
      </c>
      <c r="V1445" s="11">
        <v>176.36631774902344</v>
      </c>
      <c r="W1445" s="11">
        <v>176.30732727050781</v>
      </c>
      <c r="X1445" s="11">
        <v>175.63223266601563</v>
      </c>
      <c r="Y1445" s="11">
        <v>174.75802612304688</v>
      </c>
      <c r="Z1445" s="11">
        <v>174.06153869628906</v>
      </c>
      <c r="AA1445" s="11">
        <v>174.09954833984375</v>
      </c>
      <c r="AB1445" s="11">
        <v>173.61970520019531</v>
      </c>
      <c r="AC1445" s="11">
        <v>173.7608642578125</v>
      </c>
      <c r="AD1445" s="11">
        <v>173.59112548828125</v>
      </c>
      <c r="AE1445" s="11">
        <v>173.98822021484375</v>
      </c>
      <c r="AF1445" s="11">
        <v>175.44424438476563</v>
      </c>
      <c r="AG1445" s="11">
        <v>176.67787170410156</v>
      </c>
      <c r="AH1445" s="11">
        <v>178.32472229003906</v>
      </c>
      <c r="AI1445" s="11">
        <v>179.5001220703125</v>
      </c>
      <c r="AJ1445" s="11">
        <v>181.20623779296875</v>
      </c>
      <c r="AK1445" s="11">
        <v>183.99066162109375</v>
      </c>
      <c r="AL1445" s="11">
        <v>186.70455932617188</v>
      </c>
      <c r="AM1445" s="11">
        <v>189.06854248046875</v>
      </c>
      <c r="AN1445" s="11">
        <v>190.22602844238281</v>
      </c>
      <c r="AO1445" s="11">
        <v>191.43983459472656</v>
      </c>
      <c r="AP1445" s="11">
        <v>193.10899353027344</v>
      </c>
      <c r="AQ1445" s="11">
        <v>194.51815795898438</v>
      </c>
      <c r="AR1445" s="11">
        <v>195.77442932128906</v>
      </c>
      <c r="AS1445" s="11">
        <v>195.88136291503906</v>
      </c>
      <c r="AT1445" s="11">
        <v>196.10890197753906</v>
      </c>
      <c r="AU1445" s="11">
        <v>196.36837768554688</v>
      </c>
      <c r="AV1445" s="11">
        <v>196.28611755371094</v>
      </c>
      <c r="AW1445" s="11">
        <v>195.88525390625</v>
      </c>
      <c r="AX1445" s="11">
        <v>195.23028564453125</v>
      </c>
      <c r="AY1445" s="11">
        <v>194.741943359375</v>
      </c>
      <c r="AZ1445" s="11">
        <v>194.22653198242188</v>
      </c>
      <c r="BA1445" s="11">
        <v>193.73184204101563</v>
      </c>
      <c r="BB1445" s="11">
        <v>193.22216796875</v>
      </c>
      <c r="BC1445" s="11">
        <v>192.76510620117188</v>
      </c>
    </row>
    <row r="1446" spans="1:55" x14ac:dyDescent="0.45">
      <c r="A1446" s="1" t="s">
        <v>23</v>
      </c>
      <c r="B1446" s="1" t="s">
        <v>7</v>
      </c>
      <c r="C1446" s="1" t="s">
        <v>24</v>
      </c>
      <c r="D1446" s="1" t="s">
        <v>41</v>
      </c>
      <c r="E1446" s="11">
        <v>161.0230712890625</v>
      </c>
      <c r="F1446" s="11">
        <v>176.14540100097656</v>
      </c>
      <c r="G1446" s="11">
        <v>202.14010620117188</v>
      </c>
      <c r="H1446" s="11">
        <v>179.27029418945313</v>
      </c>
      <c r="I1446" s="11">
        <v>159.48773193359375</v>
      </c>
      <c r="J1446" s="11">
        <v>214.52247619628906</v>
      </c>
      <c r="K1446" s="11">
        <v>203.67813110351563</v>
      </c>
      <c r="L1446" s="11">
        <v>187.66816711425781</v>
      </c>
      <c r="M1446" s="11">
        <v>190.24851989746094</v>
      </c>
      <c r="N1446" s="11">
        <v>205.32980346679688</v>
      </c>
      <c r="O1446" s="11">
        <v>187.05091857910156</v>
      </c>
      <c r="P1446" s="11">
        <v>186.77081298828125</v>
      </c>
      <c r="Q1446" s="11">
        <v>190.53970336914063</v>
      </c>
      <c r="R1446" s="11">
        <v>197.71896362304688</v>
      </c>
      <c r="S1446" s="11">
        <v>171.75762939453125</v>
      </c>
      <c r="T1446" s="11">
        <v>195.64176940917969</v>
      </c>
      <c r="U1446" s="11">
        <v>171.43768310546875</v>
      </c>
      <c r="V1446" s="11">
        <v>172.20420837402344</v>
      </c>
      <c r="W1446" s="11">
        <v>174.75277709960938</v>
      </c>
      <c r="X1446" s="11">
        <v>174.73554992675781</v>
      </c>
      <c r="Y1446" s="11">
        <v>174.096923828125</v>
      </c>
      <c r="Z1446" s="11">
        <v>173.25439453125</v>
      </c>
      <c r="AA1446" s="11">
        <v>172.58601379394531</v>
      </c>
      <c r="AB1446" s="11">
        <v>172.64865112304688</v>
      </c>
      <c r="AC1446" s="11">
        <v>172.18992614746094</v>
      </c>
      <c r="AD1446" s="11">
        <v>172.34925842285156</v>
      </c>
      <c r="AE1446" s="11">
        <v>172.1947021484375</v>
      </c>
      <c r="AF1446" s="11">
        <v>172.60470581054688</v>
      </c>
      <c r="AG1446" s="11">
        <v>174.07199096679688</v>
      </c>
      <c r="AH1446" s="11">
        <v>175.31571960449219</v>
      </c>
      <c r="AI1446" s="11">
        <v>176.9713134765625</v>
      </c>
      <c r="AJ1446" s="11">
        <v>178.15396118164063</v>
      </c>
      <c r="AK1446" s="11">
        <v>179.86666870117188</v>
      </c>
      <c r="AL1446" s="11">
        <v>182.65620422363281</v>
      </c>
      <c r="AM1446" s="11">
        <v>185.374755859375</v>
      </c>
      <c r="AN1446" s="11">
        <v>187.74281311035156</v>
      </c>
      <c r="AO1446" s="11">
        <v>188.90434265136719</v>
      </c>
      <c r="AP1446" s="11">
        <v>190.12057495117188</v>
      </c>
      <c r="AQ1446" s="11">
        <v>191.79144287109375</v>
      </c>
      <c r="AR1446" s="11">
        <v>193.20188903808594</v>
      </c>
      <c r="AS1446" s="11">
        <v>194.45819091796875</v>
      </c>
      <c r="AT1446" s="11">
        <v>194.56463623046875</v>
      </c>
      <c r="AU1446" s="11">
        <v>194.789794921875</v>
      </c>
      <c r="AV1446" s="11">
        <v>195.04617309570313</v>
      </c>
      <c r="AW1446" s="11">
        <v>194.95938110351563</v>
      </c>
      <c r="AX1446" s="11">
        <v>194.55317687988281</v>
      </c>
      <c r="AY1446" s="11">
        <v>193.89154052734375</v>
      </c>
      <c r="AZ1446" s="11">
        <v>193.39518737792969</v>
      </c>
      <c r="BA1446" s="11">
        <v>192.86935424804688</v>
      </c>
      <c r="BB1446" s="11">
        <v>192.36421203613281</v>
      </c>
      <c r="BC1446" s="11">
        <v>191.84220886230469</v>
      </c>
    </row>
    <row r="1447" spans="1:55" x14ac:dyDescent="0.45">
      <c r="A1447" s="1" t="s">
        <v>23</v>
      </c>
      <c r="B1447" s="1" t="s">
        <v>7</v>
      </c>
      <c r="C1447" s="1" t="s">
        <v>24</v>
      </c>
      <c r="D1447" s="1" t="s">
        <v>42</v>
      </c>
      <c r="E1447" s="11">
        <v>167.21626281738281</v>
      </c>
      <c r="F1447" s="11">
        <v>157.93402099609375</v>
      </c>
      <c r="G1447" s="11">
        <v>174.82313537597656</v>
      </c>
      <c r="H1447" s="11">
        <v>198.26002502441406</v>
      </c>
      <c r="I1447" s="11">
        <v>175.22239685058594</v>
      </c>
      <c r="J1447" s="11">
        <v>155.40333557128906</v>
      </c>
      <c r="K1447" s="11">
        <v>210.4405517578125</v>
      </c>
      <c r="L1447" s="11">
        <v>199.67472839355469</v>
      </c>
      <c r="M1447" s="11">
        <v>183.7666015625</v>
      </c>
      <c r="N1447" s="11">
        <v>186.44725036621094</v>
      </c>
      <c r="O1447" s="11">
        <v>201.62332153320313</v>
      </c>
      <c r="P1447" s="11">
        <v>183.4508056640625</v>
      </c>
      <c r="Q1447" s="11">
        <v>183.26290893554688</v>
      </c>
      <c r="R1447" s="11">
        <v>187.11526489257813</v>
      </c>
      <c r="S1447" s="11">
        <v>194.36888122558594</v>
      </c>
      <c r="T1447" s="11">
        <v>168.48844909667969</v>
      </c>
      <c r="U1447" s="11">
        <v>192.42524719238281</v>
      </c>
      <c r="V1447" s="11">
        <v>168.28712463378906</v>
      </c>
      <c r="W1447" s="11">
        <v>169.10284423828125</v>
      </c>
      <c r="X1447" s="11">
        <v>171.69342041015625</v>
      </c>
      <c r="Y1447" s="11">
        <v>171.71295166015625</v>
      </c>
      <c r="Z1447" s="11">
        <v>171.10563659667969</v>
      </c>
      <c r="AA1447" s="11">
        <v>170.29025268554688</v>
      </c>
      <c r="AB1447" s="11">
        <v>169.64506530761719</v>
      </c>
      <c r="AC1447" s="11">
        <v>169.72647094726563</v>
      </c>
      <c r="AD1447" s="11">
        <v>169.28343200683594</v>
      </c>
      <c r="AE1447" s="11">
        <v>169.45474243164063</v>
      </c>
      <c r="AF1447" s="11">
        <v>169.30972290039063</v>
      </c>
      <c r="AG1447" s="11">
        <v>169.7274169921875</v>
      </c>
      <c r="AH1447" s="11">
        <v>171.20074462890625</v>
      </c>
      <c r="AI1447" s="11">
        <v>172.44915771484375</v>
      </c>
      <c r="AJ1447" s="11">
        <v>174.10760498046875</v>
      </c>
      <c r="AK1447" s="11">
        <v>175.29264831542969</v>
      </c>
      <c r="AL1447" s="11">
        <v>177.00602722167969</v>
      </c>
      <c r="AM1447" s="11">
        <v>179.79544067382813</v>
      </c>
      <c r="AN1447" s="11">
        <v>182.51315307617188</v>
      </c>
      <c r="AO1447" s="11">
        <v>184.88031005859375</v>
      </c>
      <c r="AP1447" s="11">
        <v>186.03935241699219</v>
      </c>
      <c r="AQ1447" s="11">
        <v>187.25236511230469</v>
      </c>
      <c r="AR1447" s="11">
        <v>188.91938781738281</v>
      </c>
      <c r="AS1447" s="11">
        <v>190.32450866699219</v>
      </c>
      <c r="AT1447" s="11">
        <v>191.57479858398438</v>
      </c>
      <c r="AU1447" s="11">
        <v>191.67333984375</v>
      </c>
      <c r="AV1447" s="11">
        <v>191.8896484375</v>
      </c>
      <c r="AW1447" s="11">
        <v>192.13546752929688</v>
      </c>
      <c r="AX1447" s="11">
        <v>192.0372314453125</v>
      </c>
      <c r="AY1447" s="11">
        <v>191.61805725097656</v>
      </c>
      <c r="AZ1447" s="11">
        <v>190.94189453125</v>
      </c>
      <c r="BA1447" s="11">
        <v>190.42805480957031</v>
      </c>
      <c r="BB1447" s="11">
        <v>189.88461303710938</v>
      </c>
      <c r="BC1447" s="11">
        <v>189.35957336425781</v>
      </c>
    </row>
    <row r="1448" spans="1:55" x14ac:dyDescent="0.45">
      <c r="A1448" s="1" t="s">
        <v>23</v>
      </c>
      <c r="B1448" s="1" t="s">
        <v>7</v>
      </c>
      <c r="C1448" s="1" t="s">
        <v>24</v>
      </c>
      <c r="D1448" s="1" t="s">
        <v>43</v>
      </c>
      <c r="E1448" s="11">
        <v>157.92648315429688</v>
      </c>
      <c r="F1448" s="11">
        <v>162.97622680664063</v>
      </c>
      <c r="G1448" s="11">
        <v>155.54425048828125</v>
      </c>
      <c r="H1448" s="11">
        <v>169.69160461425781</v>
      </c>
      <c r="I1448" s="11">
        <v>192.9593505859375</v>
      </c>
      <c r="J1448" s="11">
        <v>169.91365051269531</v>
      </c>
      <c r="K1448" s="11">
        <v>150.1593017578125</v>
      </c>
      <c r="L1448" s="11">
        <v>205.25663757324219</v>
      </c>
      <c r="M1448" s="11">
        <v>194.60946655273438</v>
      </c>
      <c r="N1448" s="11">
        <v>178.82833862304688</v>
      </c>
      <c r="O1448" s="11">
        <v>181.62385559082031</v>
      </c>
      <c r="P1448" s="11">
        <v>196.90235900878906</v>
      </c>
      <c r="Q1448" s="11">
        <v>178.84333801269531</v>
      </c>
      <c r="R1448" s="11">
        <v>178.75086975097656</v>
      </c>
      <c r="S1448" s="11">
        <v>182.6875</v>
      </c>
      <c r="T1448" s="11">
        <v>190.01496887207031</v>
      </c>
      <c r="U1448" s="11">
        <v>164.2166748046875</v>
      </c>
      <c r="V1448" s="11">
        <v>188.20323181152344</v>
      </c>
      <c r="W1448" s="11">
        <v>164.13082885742188</v>
      </c>
      <c r="X1448" s="11">
        <v>164.99264526367188</v>
      </c>
      <c r="Y1448" s="11">
        <v>167.6212158203125</v>
      </c>
      <c r="Z1448" s="11">
        <v>167.67343139648438</v>
      </c>
      <c r="AA1448" s="11">
        <v>167.09419250488281</v>
      </c>
      <c r="AB1448" s="11">
        <v>166.30247497558594</v>
      </c>
      <c r="AC1448" s="11">
        <v>165.67605590820313</v>
      </c>
      <c r="AD1448" s="11">
        <v>165.77218627929688</v>
      </c>
      <c r="AE1448" s="11">
        <v>165.340087890625</v>
      </c>
      <c r="AF1448" s="11">
        <v>165.5191650390625</v>
      </c>
      <c r="AG1448" s="11">
        <v>165.38011169433594</v>
      </c>
      <c r="AH1448" s="11">
        <v>165.80209350585938</v>
      </c>
      <c r="AI1448" s="11">
        <v>167.27769470214844</v>
      </c>
      <c r="AJ1448" s="11">
        <v>168.52653503417969</v>
      </c>
      <c r="AK1448" s="11">
        <v>170.18460083007813</v>
      </c>
      <c r="AL1448" s="11">
        <v>171.36767578125</v>
      </c>
      <c r="AM1448" s="11">
        <v>173.07829284667969</v>
      </c>
      <c r="AN1448" s="11">
        <v>175.86373901367188</v>
      </c>
      <c r="AO1448" s="11">
        <v>178.57734680175781</v>
      </c>
      <c r="AP1448" s="11">
        <v>180.93824768066406</v>
      </c>
      <c r="AQ1448" s="11">
        <v>182.09065246582031</v>
      </c>
      <c r="AR1448" s="11">
        <v>183.29641723632813</v>
      </c>
      <c r="AS1448" s="11">
        <v>184.95431518554688</v>
      </c>
      <c r="AT1448" s="11">
        <v>186.34945678710938</v>
      </c>
      <c r="AU1448" s="11">
        <v>187.58724975585938</v>
      </c>
      <c r="AV1448" s="11">
        <v>187.67266845703125</v>
      </c>
      <c r="AW1448" s="11">
        <v>187.87379455566406</v>
      </c>
      <c r="AX1448" s="11">
        <v>188.10325622558594</v>
      </c>
      <c r="AY1448" s="11">
        <v>187.9869384765625</v>
      </c>
      <c r="AZ1448" s="11">
        <v>187.5478515625</v>
      </c>
      <c r="BA1448" s="11">
        <v>186.84840393066406</v>
      </c>
      <c r="BB1448" s="11">
        <v>186.31100463867188</v>
      </c>
      <c r="BC1448" s="11">
        <v>185.74130249023438</v>
      </c>
    </row>
    <row r="1449" spans="1:55" x14ac:dyDescent="0.45">
      <c r="A1449" s="1" t="s">
        <v>23</v>
      </c>
      <c r="B1449" s="1" t="s">
        <v>7</v>
      </c>
      <c r="C1449" s="1" t="s">
        <v>24</v>
      </c>
      <c r="D1449" s="1" t="s">
        <v>44</v>
      </c>
      <c r="E1449" s="11">
        <v>154.82987976074219</v>
      </c>
      <c r="F1449" s="11">
        <v>153.6087646484375</v>
      </c>
      <c r="G1449" s="11">
        <v>160.56381225585938</v>
      </c>
      <c r="H1449" s="11">
        <v>150.2218017578125</v>
      </c>
      <c r="I1449" s="11">
        <v>164.23423767089844</v>
      </c>
      <c r="J1449" s="11">
        <v>187.48863220214844</v>
      </c>
      <c r="K1449" s="11">
        <v>164.5361328125</v>
      </c>
      <c r="L1449" s="11">
        <v>144.90928649902344</v>
      </c>
      <c r="M1449" s="11">
        <v>200.09768676757813</v>
      </c>
      <c r="N1449" s="11">
        <v>189.59214782714844</v>
      </c>
      <c r="O1449" s="11">
        <v>173.95277404785156</v>
      </c>
      <c r="P1449" s="11">
        <v>176.8702392578125</v>
      </c>
      <c r="Q1449" s="11">
        <v>192.25439453125</v>
      </c>
      <c r="R1449" s="11">
        <v>174.31336975097656</v>
      </c>
      <c r="S1449" s="11">
        <v>174.31723022460938</v>
      </c>
      <c r="T1449" s="11">
        <v>178.3380126953125</v>
      </c>
      <c r="U1449" s="11">
        <v>185.73876953125</v>
      </c>
      <c r="V1449" s="11">
        <v>160.02493286132813</v>
      </c>
      <c r="W1449" s="11">
        <v>184.05860900878906</v>
      </c>
      <c r="X1449" s="11">
        <v>160.05288696289063</v>
      </c>
      <c r="Y1449" s="11">
        <v>160.95909118652344</v>
      </c>
      <c r="Z1449" s="11">
        <v>163.62394714355469</v>
      </c>
      <c r="AA1449" s="11">
        <v>163.70852661132813</v>
      </c>
      <c r="AB1449" s="11">
        <v>163.1571044921875</v>
      </c>
      <c r="AC1449" s="11">
        <v>162.38801574707031</v>
      </c>
      <c r="AD1449" s="11">
        <v>161.780029296875</v>
      </c>
      <c r="AE1449" s="11">
        <v>161.88983154296875</v>
      </c>
      <c r="AF1449" s="11">
        <v>161.46846008300781</v>
      </c>
      <c r="AG1449" s="11">
        <v>161.65585327148438</v>
      </c>
      <c r="AH1449" s="11">
        <v>161.52365112304688</v>
      </c>
      <c r="AI1449" s="11">
        <v>161.95040893554688</v>
      </c>
      <c r="AJ1449" s="11">
        <v>163.42813110351563</v>
      </c>
      <c r="AK1449" s="11">
        <v>164.67848205566406</v>
      </c>
      <c r="AL1449" s="11">
        <v>166.33590698242188</v>
      </c>
      <c r="AM1449" s="11">
        <v>167.51789855957031</v>
      </c>
      <c r="AN1449" s="11">
        <v>169.22627258300781</v>
      </c>
      <c r="AO1449" s="11">
        <v>172.00883483886719</v>
      </c>
      <c r="AP1449" s="11">
        <v>174.71705627441406</v>
      </c>
      <c r="AQ1449" s="11">
        <v>177.07182312011719</v>
      </c>
      <c r="AR1449" s="11">
        <v>178.21797180175781</v>
      </c>
      <c r="AS1449" s="11">
        <v>179.41549682617188</v>
      </c>
      <c r="AT1449" s="11">
        <v>181.06401062011719</v>
      </c>
      <c r="AU1449" s="11">
        <v>182.447021484375</v>
      </c>
      <c r="AV1449" s="11">
        <v>183.67161560058594</v>
      </c>
      <c r="AW1449" s="11">
        <v>183.74209594726563</v>
      </c>
      <c r="AX1449" s="11">
        <v>183.92698669433594</v>
      </c>
      <c r="AY1449" s="11">
        <v>184.13813781738281</v>
      </c>
      <c r="AZ1449" s="11">
        <v>184.00154113769531</v>
      </c>
      <c r="BA1449" s="11">
        <v>183.53854370117188</v>
      </c>
      <c r="BB1449" s="11">
        <v>182.81501770019531</v>
      </c>
      <c r="BC1449" s="11">
        <v>182.25059509277344</v>
      </c>
    </row>
    <row r="1450" spans="1:55" x14ac:dyDescent="0.45">
      <c r="A1450" s="1" t="s">
        <v>23</v>
      </c>
      <c r="B1450" s="1" t="s">
        <v>7</v>
      </c>
      <c r="C1450" s="1" t="s">
        <v>24</v>
      </c>
      <c r="D1450" s="1" t="s">
        <v>45</v>
      </c>
      <c r="E1450" s="11">
        <v>170.3128662109375</v>
      </c>
      <c r="F1450" s="11">
        <v>151.13267517089844</v>
      </c>
      <c r="G1450" s="11">
        <v>151.87748718261719</v>
      </c>
      <c r="H1450" s="11">
        <v>155.73240661621094</v>
      </c>
      <c r="I1450" s="11">
        <v>145.3077392578125</v>
      </c>
      <c r="J1450" s="11">
        <v>159.33888244628906</v>
      </c>
      <c r="K1450" s="11">
        <v>182.67233276367188</v>
      </c>
      <c r="L1450" s="11">
        <v>159.87074279785156</v>
      </c>
      <c r="M1450" s="11">
        <v>140.40565490722656</v>
      </c>
      <c r="N1450" s="11">
        <v>195.69903564453125</v>
      </c>
      <c r="O1450" s="11">
        <v>185.34541320800781</v>
      </c>
      <c r="P1450" s="11">
        <v>169.85317993164063</v>
      </c>
      <c r="Q1450" s="11">
        <v>172.89460754394531</v>
      </c>
      <c r="R1450" s="11">
        <v>188.38389587402344</v>
      </c>
      <c r="S1450" s="11">
        <v>170.56109619140625</v>
      </c>
      <c r="T1450" s="11">
        <v>170.66017150878906</v>
      </c>
      <c r="U1450" s="11">
        <v>174.76402282714844</v>
      </c>
      <c r="V1450" s="11">
        <v>182.23687744140625</v>
      </c>
      <c r="W1450" s="11">
        <v>156.60833740234375</v>
      </c>
      <c r="X1450" s="11">
        <v>180.68653869628906</v>
      </c>
      <c r="Y1450" s="11">
        <v>156.74757385253906</v>
      </c>
      <c r="Z1450" s="11">
        <v>157.697265625</v>
      </c>
      <c r="AA1450" s="11">
        <v>160.39892578125</v>
      </c>
      <c r="AB1450" s="11">
        <v>160.51675415039063</v>
      </c>
      <c r="AC1450" s="11">
        <v>159.99343872070313</v>
      </c>
      <c r="AD1450" s="11">
        <v>159.24819946289063</v>
      </c>
      <c r="AE1450" s="11">
        <v>158.65934753417969</v>
      </c>
      <c r="AF1450" s="11">
        <v>158.78443908691406</v>
      </c>
      <c r="AG1450" s="11">
        <v>158.37641906738281</v>
      </c>
      <c r="AH1450" s="11">
        <v>158.5750732421875</v>
      </c>
      <c r="AI1450" s="11">
        <v>158.45236206054688</v>
      </c>
      <c r="AJ1450" s="11">
        <v>158.88594055175781</v>
      </c>
      <c r="AK1450" s="11">
        <v>160.36912536621094</v>
      </c>
      <c r="AL1450" s="11">
        <v>161.62295532226563</v>
      </c>
      <c r="AM1450" s="11">
        <v>163.28289794921875</v>
      </c>
      <c r="AN1450" s="11">
        <v>164.46669006347656</v>
      </c>
      <c r="AO1450" s="11">
        <v>166.17637634277344</v>
      </c>
      <c r="AP1450" s="11">
        <v>168.95703125</v>
      </c>
      <c r="AQ1450" s="11">
        <v>171.66242980957031</v>
      </c>
      <c r="AR1450" s="11">
        <v>174.01382446289063</v>
      </c>
      <c r="AS1450" s="11">
        <v>175.15516662597656</v>
      </c>
      <c r="AT1450" s="11">
        <v>176.3468017578125</v>
      </c>
      <c r="AU1450" s="11">
        <v>177.98622131347656</v>
      </c>
      <c r="AV1450" s="11">
        <v>179.35908508300781</v>
      </c>
      <c r="AW1450" s="11">
        <v>180.57127380371094</v>
      </c>
      <c r="AX1450" s="11">
        <v>180.62855529785156</v>
      </c>
      <c r="AY1450" s="11">
        <v>180.7979736328125</v>
      </c>
      <c r="AZ1450" s="11">
        <v>180.99151611328125</v>
      </c>
      <c r="BA1450" s="11">
        <v>180.83357238769531</v>
      </c>
      <c r="BB1450" s="11">
        <v>180.34909057617188</v>
      </c>
      <c r="BC1450" s="11">
        <v>179.6011962890625</v>
      </c>
    </row>
    <row r="1451" spans="1:55" x14ac:dyDescent="0.45">
      <c r="A1451" s="1" t="s">
        <v>23</v>
      </c>
      <c r="B1451" s="1" t="s">
        <v>7</v>
      </c>
      <c r="C1451" s="1" t="s">
        <v>24</v>
      </c>
      <c r="D1451" s="1" t="s">
        <v>46</v>
      </c>
      <c r="E1451" s="11">
        <v>152.52601623535156</v>
      </c>
      <c r="F1451" s="11">
        <v>167.42597961425781</v>
      </c>
      <c r="G1451" s="11">
        <v>150.27049255371094</v>
      </c>
      <c r="H1451" s="11">
        <v>147.7540283203125</v>
      </c>
      <c r="I1451" s="11">
        <v>151.54586791992188</v>
      </c>
      <c r="J1451" s="11">
        <v>141.18580627441406</v>
      </c>
      <c r="K1451" s="11">
        <v>155.32241821289063</v>
      </c>
      <c r="L1451" s="11">
        <v>178.7840576171875</v>
      </c>
      <c r="M1451" s="11">
        <v>156.16116333007813</v>
      </c>
      <c r="N1451" s="11">
        <v>136.87098693847656</v>
      </c>
      <c r="O1451" s="11">
        <v>192.27317810058594</v>
      </c>
      <c r="P1451" s="11">
        <v>182.07199096679688</v>
      </c>
      <c r="Q1451" s="11">
        <v>166.72579956054688</v>
      </c>
      <c r="R1451" s="11">
        <v>169.88833618164063</v>
      </c>
      <c r="S1451" s="11">
        <v>185.47862243652344</v>
      </c>
      <c r="T1451" s="11">
        <v>167.77066040039063</v>
      </c>
      <c r="U1451" s="11">
        <v>167.96174621582031</v>
      </c>
      <c r="V1451" s="11">
        <v>172.14570617675781</v>
      </c>
      <c r="W1451" s="11">
        <v>179.68795776367188</v>
      </c>
      <c r="X1451" s="11">
        <v>154.142333984375</v>
      </c>
      <c r="Y1451" s="11">
        <v>178.26182556152344</v>
      </c>
      <c r="Z1451" s="11">
        <v>154.38796997070313</v>
      </c>
      <c r="AA1451" s="11">
        <v>155.3807373046875</v>
      </c>
      <c r="AB1451" s="11">
        <v>158.11912536621094</v>
      </c>
      <c r="AC1451" s="11">
        <v>158.26968383789063</v>
      </c>
      <c r="AD1451" s="11">
        <v>157.77497863769531</v>
      </c>
      <c r="AE1451" s="11">
        <v>157.05369567871094</v>
      </c>
      <c r="AF1451" s="11">
        <v>156.48519897460938</v>
      </c>
      <c r="AG1451" s="11">
        <v>156.62789916992188</v>
      </c>
      <c r="AH1451" s="11">
        <v>156.23590087890625</v>
      </c>
      <c r="AI1451" s="11">
        <v>156.44821166992188</v>
      </c>
      <c r="AJ1451" s="11">
        <v>156.33685302734375</v>
      </c>
      <c r="AK1451" s="11">
        <v>156.78053283691406</v>
      </c>
      <c r="AL1451" s="11">
        <v>158.27110290527344</v>
      </c>
      <c r="AM1451" s="11">
        <v>159.53163146972656</v>
      </c>
      <c r="AN1451" s="11">
        <v>161.19708251953125</v>
      </c>
      <c r="AO1451" s="11">
        <v>162.38636779785156</v>
      </c>
      <c r="AP1451" s="11">
        <v>164.09844970703125</v>
      </c>
      <c r="AQ1451" s="11">
        <v>166.87997436523438</v>
      </c>
      <c r="AR1451" s="11">
        <v>169.58555603027344</v>
      </c>
      <c r="AS1451" s="11">
        <v>171.93525695800781</v>
      </c>
      <c r="AT1451" s="11">
        <v>173.07440185546875</v>
      </c>
      <c r="AU1451" s="11">
        <v>174.2607421875</v>
      </c>
      <c r="AV1451" s="11">
        <v>175.89341735839844</v>
      </c>
      <c r="AW1451" s="11">
        <v>177.25732421875</v>
      </c>
      <c r="AX1451" s="11">
        <v>178.45928955078125</v>
      </c>
      <c r="AY1451" s="11">
        <v>178.504638671875</v>
      </c>
      <c r="AZ1451" s="11">
        <v>178.659912109375</v>
      </c>
      <c r="BA1451" s="11">
        <v>178.83534240722656</v>
      </c>
      <c r="BB1451" s="11">
        <v>178.65927124023438</v>
      </c>
      <c r="BC1451" s="11">
        <v>178.15377807617188</v>
      </c>
    </row>
    <row r="1452" spans="1:55" x14ac:dyDescent="0.45">
      <c r="A1452" s="1" t="s">
        <v>23</v>
      </c>
      <c r="B1452" s="1" t="s">
        <v>7</v>
      </c>
      <c r="C1452" s="1" t="s">
        <v>24</v>
      </c>
      <c r="D1452" s="1" t="s">
        <v>47</v>
      </c>
      <c r="E1452" s="11">
        <v>155.771240234375</v>
      </c>
      <c r="F1452" s="11">
        <v>150.32705688476563</v>
      </c>
      <c r="G1452" s="11">
        <v>167.24452209472656</v>
      </c>
      <c r="H1452" s="11">
        <v>146.69789123535156</v>
      </c>
      <c r="I1452" s="11">
        <v>144.15428161621094</v>
      </c>
      <c r="J1452" s="11">
        <v>148.02021789550781</v>
      </c>
      <c r="K1452" s="11">
        <v>137.8043212890625</v>
      </c>
      <c r="L1452" s="11">
        <v>152.08857727050781</v>
      </c>
      <c r="M1452" s="11">
        <v>175.69879150390625</v>
      </c>
      <c r="N1452" s="11">
        <v>153.26348876953125</v>
      </c>
      <c r="O1452" s="11">
        <v>134.14979553222656</v>
      </c>
      <c r="P1452" s="11">
        <v>189.65455627441406</v>
      </c>
      <c r="Q1452" s="11">
        <v>179.60136413574219</v>
      </c>
      <c r="R1452" s="11">
        <v>164.39591979980469</v>
      </c>
      <c r="S1452" s="11">
        <v>167.67262268066406</v>
      </c>
      <c r="T1452" s="11">
        <v>183.35667419433594</v>
      </c>
      <c r="U1452" s="11">
        <v>165.75846862792969</v>
      </c>
      <c r="V1452" s="11">
        <v>166.03617858886719</v>
      </c>
      <c r="W1452" s="11">
        <v>170.29521179199219</v>
      </c>
      <c r="X1452" s="11">
        <v>177.90139770507813</v>
      </c>
      <c r="Y1452" s="11">
        <v>152.434814453125</v>
      </c>
      <c r="Z1452" s="11">
        <v>176.59053039550781</v>
      </c>
      <c r="AA1452" s="11">
        <v>152.78034973144531</v>
      </c>
      <c r="AB1452" s="11">
        <v>153.81425476074219</v>
      </c>
      <c r="AC1452" s="11">
        <v>156.58689880371094</v>
      </c>
      <c r="AD1452" s="11">
        <v>156.76893615722656</v>
      </c>
      <c r="AE1452" s="11">
        <v>156.30126953125</v>
      </c>
      <c r="AF1452" s="11">
        <v>155.60362243652344</v>
      </c>
      <c r="AG1452" s="11">
        <v>155.05624389648438</v>
      </c>
      <c r="AH1452" s="11">
        <v>155.21774291992188</v>
      </c>
      <c r="AI1452" s="11">
        <v>154.84272766113281</v>
      </c>
      <c r="AJ1452" s="11">
        <v>155.069091796875</v>
      </c>
      <c r="AK1452" s="11">
        <v>154.97100830078125</v>
      </c>
      <c r="AL1452" s="11">
        <v>155.42543029785156</v>
      </c>
      <c r="AM1452" s="11">
        <v>156.92532348632813</v>
      </c>
      <c r="AN1452" s="11">
        <v>158.19429016113281</v>
      </c>
      <c r="AO1452" s="11">
        <v>159.86766052246094</v>
      </c>
      <c r="AP1452" s="11">
        <v>161.06228637695313</v>
      </c>
      <c r="AQ1452" s="11">
        <v>162.77842712402344</v>
      </c>
      <c r="AR1452" s="11">
        <v>165.56268310546875</v>
      </c>
      <c r="AS1452" s="11">
        <v>168.26896667480469</v>
      </c>
      <c r="AT1452" s="11">
        <v>170.61842346191406</v>
      </c>
      <c r="AU1452" s="11">
        <v>171.75492858886719</v>
      </c>
      <c r="AV1452" s="11">
        <v>172.93731689453125</v>
      </c>
      <c r="AW1452" s="11">
        <v>174.5634765625</v>
      </c>
      <c r="AX1452" s="11">
        <v>175.91963195800781</v>
      </c>
      <c r="AY1452" s="11">
        <v>177.11174011230469</v>
      </c>
      <c r="AZ1452" s="11">
        <v>177.14556884765625</v>
      </c>
      <c r="BA1452" s="11">
        <v>177.28535461425781</v>
      </c>
      <c r="BB1452" s="11">
        <v>177.44517517089844</v>
      </c>
      <c r="BC1452" s="11">
        <v>177.25064086914063</v>
      </c>
    </row>
    <row r="1453" spans="1:55" x14ac:dyDescent="0.45">
      <c r="A1453" s="1" t="s">
        <v>23</v>
      </c>
      <c r="B1453" s="1" t="s">
        <v>7</v>
      </c>
      <c r="C1453" s="1" t="s">
        <v>24</v>
      </c>
      <c r="D1453" s="1" t="s">
        <v>48</v>
      </c>
      <c r="E1453" s="11">
        <v>178.48788452148438</v>
      </c>
      <c r="F1453" s="11">
        <v>154.25013732910156</v>
      </c>
      <c r="G1453" s="11">
        <v>150.85292053222656</v>
      </c>
      <c r="H1453" s="11">
        <v>164.22477722167969</v>
      </c>
      <c r="I1453" s="11">
        <v>143.69389343261719</v>
      </c>
      <c r="J1453" s="11">
        <v>141.24844360351563</v>
      </c>
      <c r="K1453" s="11">
        <v>145.25804138183594</v>
      </c>
      <c r="L1453" s="11">
        <v>135.22050476074219</v>
      </c>
      <c r="M1453" s="11">
        <v>149.6680908203125</v>
      </c>
      <c r="N1453" s="11">
        <v>173.43037414550781</v>
      </c>
      <c r="O1453" s="11">
        <v>151.17680358886719</v>
      </c>
      <c r="P1453" s="11">
        <v>132.23036193847656</v>
      </c>
      <c r="Q1453" s="11">
        <v>187.83221435546875</v>
      </c>
      <c r="R1453" s="11">
        <v>177.91680908203125</v>
      </c>
      <c r="S1453" s="11">
        <v>162.84115600585938</v>
      </c>
      <c r="T1453" s="11">
        <v>166.22270202636719</v>
      </c>
      <c r="U1453" s="11">
        <v>181.99284362792969</v>
      </c>
      <c r="V1453" s="11">
        <v>164.49559020996094</v>
      </c>
      <c r="W1453" s="11">
        <v>164.85281372070313</v>
      </c>
      <c r="X1453" s="11">
        <v>169.17991638183594</v>
      </c>
      <c r="Y1453" s="11">
        <v>176.84364318847656</v>
      </c>
      <c r="Z1453" s="11">
        <v>151.44900512695313</v>
      </c>
      <c r="AA1453" s="11">
        <v>175.63815307617188</v>
      </c>
      <c r="AB1453" s="11">
        <v>151.88725280761719</v>
      </c>
      <c r="AC1453" s="11">
        <v>152.958740234375</v>
      </c>
      <c r="AD1453" s="11">
        <v>155.76335144042969</v>
      </c>
      <c r="AE1453" s="11">
        <v>155.97419738769531</v>
      </c>
      <c r="AF1453" s="11">
        <v>155.53221130371094</v>
      </c>
      <c r="AG1453" s="11">
        <v>154.85800170898438</v>
      </c>
      <c r="AH1453" s="11">
        <v>154.33206176757813</v>
      </c>
      <c r="AI1453" s="11">
        <v>154.51243591308594</v>
      </c>
      <c r="AJ1453" s="11">
        <v>154.15403747558594</v>
      </c>
      <c r="AK1453" s="11">
        <v>154.39566040039063</v>
      </c>
      <c r="AL1453" s="11">
        <v>154.31085205078125</v>
      </c>
      <c r="AM1453" s="11">
        <v>154.77738952636719</v>
      </c>
      <c r="AN1453" s="11">
        <v>156.28781127929688</v>
      </c>
      <c r="AO1453" s="11">
        <v>157.56715393066406</v>
      </c>
      <c r="AP1453" s="11">
        <v>159.24789428710938</v>
      </c>
      <c r="AQ1453" s="11">
        <v>160.4490966796875</v>
      </c>
      <c r="AR1453" s="11">
        <v>162.1707763671875</v>
      </c>
      <c r="AS1453" s="11">
        <v>164.95799255371094</v>
      </c>
      <c r="AT1453" s="11">
        <v>167.66622924804688</v>
      </c>
      <c r="AU1453" s="11">
        <v>170.01478576660156</v>
      </c>
      <c r="AV1453" s="11">
        <v>171.14973449707031</v>
      </c>
      <c r="AW1453" s="11">
        <v>172.32823181152344</v>
      </c>
      <c r="AX1453" s="11">
        <v>173.94895935058594</v>
      </c>
      <c r="AY1453" s="11">
        <v>175.29762268066406</v>
      </c>
      <c r="AZ1453" s="11">
        <v>176.48014831542969</v>
      </c>
      <c r="BA1453" s="11">
        <v>176.50114440917969</v>
      </c>
      <c r="BB1453" s="11">
        <v>176.62794494628906</v>
      </c>
      <c r="BC1453" s="11">
        <v>176.77180480957031</v>
      </c>
    </row>
    <row r="1454" spans="1:55" x14ac:dyDescent="0.45">
      <c r="A1454" s="1" t="s">
        <v>23</v>
      </c>
      <c r="B1454" s="1" t="s">
        <v>7</v>
      </c>
      <c r="C1454" s="1" t="s">
        <v>24</v>
      </c>
      <c r="D1454" s="1" t="s">
        <v>49</v>
      </c>
      <c r="E1454" s="11">
        <v>155.771240234375</v>
      </c>
      <c r="F1454" s="11">
        <v>177.5399169921875</v>
      </c>
      <c r="G1454" s="11">
        <v>155.36164855957031</v>
      </c>
      <c r="H1454" s="11">
        <v>148.35064697265625</v>
      </c>
      <c r="I1454" s="11">
        <v>161.72882080078125</v>
      </c>
      <c r="J1454" s="11">
        <v>141.327392578125</v>
      </c>
      <c r="K1454" s="11">
        <v>139.04043579101563</v>
      </c>
      <c r="L1454" s="11">
        <v>143.2215576171875</v>
      </c>
      <c r="M1454" s="11">
        <v>133.37155151367188</v>
      </c>
      <c r="N1454" s="11">
        <v>147.98011779785156</v>
      </c>
      <c r="O1454" s="11">
        <v>171.88645935058594</v>
      </c>
      <c r="P1454" s="11">
        <v>149.80352783203125</v>
      </c>
      <c r="Q1454" s="11">
        <v>131.01286315917969</v>
      </c>
      <c r="R1454" s="11">
        <v>186.70014953613281</v>
      </c>
      <c r="S1454" s="11">
        <v>176.91056823730469</v>
      </c>
      <c r="T1454" s="11">
        <v>161.95346069335938</v>
      </c>
      <c r="U1454" s="11">
        <v>165.42979431152344</v>
      </c>
      <c r="V1454" s="11">
        <v>181.27685546875</v>
      </c>
      <c r="W1454" s="11">
        <v>163.87214660644531</v>
      </c>
      <c r="X1454" s="11">
        <v>164.30055236816406</v>
      </c>
      <c r="Y1454" s="11">
        <v>168.68792724609375</v>
      </c>
      <c r="Z1454" s="11">
        <v>176.40245056152344</v>
      </c>
      <c r="AA1454" s="11">
        <v>151.07489013671875</v>
      </c>
      <c r="AB1454" s="11">
        <v>175.29327392578125</v>
      </c>
      <c r="AC1454" s="11">
        <v>151.59725952148438</v>
      </c>
      <c r="AD1454" s="11">
        <v>152.70309448242188</v>
      </c>
      <c r="AE1454" s="11">
        <v>155.53631591796875</v>
      </c>
      <c r="AF1454" s="11">
        <v>155.77397155761719</v>
      </c>
      <c r="AG1454" s="11">
        <v>155.35687255859375</v>
      </c>
      <c r="AH1454" s="11">
        <v>154.70579528808594</v>
      </c>
      <c r="AI1454" s="11">
        <v>154.20079040527344</v>
      </c>
      <c r="AJ1454" s="11">
        <v>154.39912414550781</v>
      </c>
      <c r="AK1454" s="11">
        <v>154.0579833984375</v>
      </c>
      <c r="AL1454" s="11">
        <v>154.31437683105469</v>
      </c>
      <c r="AM1454" s="11">
        <v>154.24371337890625</v>
      </c>
      <c r="AN1454" s="11">
        <v>154.72306823730469</v>
      </c>
      <c r="AO1454" s="11">
        <v>156.24545288085938</v>
      </c>
      <c r="AP1454" s="11">
        <v>157.53413391113281</v>
      </c>
      <c r="AQ1454" s="11">
        <v>159.2230224609375</v>
      </c>
      <c r="AR1454" s="11">
        <v>160.43180847167969</v>
      </c>
      <c r="AS1454" s="11">
        <v>162.15884399414063</v>
      </c>
      <c r="AT1454" s="11">
        <v>164.9498291015625</v>
      </c>
      <c r="AU1454" s="11">
        <v>167.65895080566406</v>
      </c>
      <c r="AV1454" s="11">
        <v>170.00736999511719</v>
      </c>
      <c r="AW1454" s="11">
        <v>171.1405029296875</v>
      </c>
      <c r="AX1454" s="11">
        <v>172.31587219238281</v>
      </c>
      <c r="AY1454" s="11">
        <v>173.93115234375</v>
      </c>
      <c r="AZ1454" s="11">
        <v>175.27241516113281</v>
      </c>
      <c r="BA1454" s="11">
        <v>176.4439697265625</v>
      </c>
      <c r="BB1454" s="11">
        <v>176.4544677734375</v>
      </c>
      <c r="BC1454" s="11">
        <v>176.56787109375</v>
      </c>
    </row>
    <row r="1455" spans="1:55" x14ac:dyDescent="0.45">
      <c r="A1455" s="1" t="s">
        <v>23</v>
      </c>
      <c r="B1455" s="1" t="s">
        <v>7</v>
      </c>
      <c r="C1455" s="1" t="s">
        <v>24</v>
      </c>
      <c r="D1455" s="1" t="s">
        <v>50</v>
      </c>
      <c r="E1455" s="11">
        <v>168.75218200683594</v>
      </c>
      <c r="F1455" s="11">
        <v>155.30830383300781</v>
      </c>
      <c r="G1455" s="11">
        <v>179.07183837890625</v>
      </c>
      <c r="H1455" s="11">
        <v>153.24798583984375</v>
      </c>
      <c r="I1455" s="11">
        <v>146.27980041503906</v>
      </c>
      <c r="J1455" s="11">
        <v>159.7672119140625</v>
      </c>
      <c r="K1455" s="11">
        <v>139.54576110839844</v>
      </c>
      <c r="L1455" s="11">
        <v>137.43861389160156</v>
      </c>
      <c r="M1455" s="11">
        <v>141.79583740234375</v>
      </c>
      <c r="N1455" s="11">
        <v>132.12669372558594</v>
      </c>
      <c r="O1455" s="11">
        <v>146.88601684570313</v>
      </c>
      <c r="P1455" s="11">
        <v>170.92430114746094</v>
      </c>
      <c r="Q1455" s="11">
        <v>148.99739074707031</v>
      </c>
      <c r="R1455" s="11">
        <v>130.34809875488281</v>
      </c>
      <c r="S1455" s="11">
        <v>186.11026000976563</v>
      </c>
      <c r="T1455" s="11">
        <v>176.43345642089844</v>
      </c>
      <c r="U1455" s="11">
        <v>161.58293151855469</v>
      </c>
      <c r="V1455" s="11">
        <v>165.1439208984375</v>
      </c>
      <c r="W1455" s="11">
        <v>181.05917358398438</v>
      </c>
      <c r="X1455" s="11">
        <v>163.73690795898438</v>
      </c>
      <c r="Y1455" s="11">
        <v>164.22775268554688</v>
      </c>
      <c r="Z1455" s="11">
        <v>168.66792297363281</v>
      </c>
      <c r="AA1455" s="11">
        <v>176.42774963378906</v>
      </c>
      <c r="AB1455" s="11">
        <v>151.16116333007813</v>
      </c>
      <c r="AC1455" s="11">
        <v>175.40444946289063</v>
      </c>
      <c r="AD1455" s="11">
        <v>151.75830078125</v>
      </c>
      <c r="AE1455" s="11">
        <v>152.89434814453125</v>
      </c>
      <c r="AF1455" s="11">
        <v>155.75346374511719</v>
      </c>
      <c r="AG1455" s="11">
        <v>156.01626586914063</v>
      </c>
      <c r="AH1455" s="11">
        <v>155.62286376953125</v>
      </c>
      <c r="AI1455" s="11">
        <v>154.99356079101563</v>
      </c>
      <c r="AJ1455" s="11">
        <v>154.50773620605469</v>
      </c>
      <c r="AK1455" s="11">
        <v>154.72384643554688</v>
      </c>
      <c r="AL1455" s="11">
        <v>154.39871215820313</v>
      </c>
      <c r="AM1455" s="11">
        <v>154.67001342773438</v>
      </c>
      <c r="AN1455" s="11">
        <v>154.61338806152344</v>
      </c>
      <c r="AO1455" s="11">
        <v>155.10623168945313</v>
      </c>
      <c r="AP1455" s="11">
        <v>156.63888549804688</v>
      </c>
      <c r="AQ1455" s="11">
        <v>157.93702697753906</v>
      </c>
      <c r="AR1455" s="11">
        <v>159.63438415527344</v>
      </c>
      <c r="AS1455" s="11">
        <v>160.8499755859375</v>
      </c>
      <c r="AT1455" s="11">
        <v>162.58253479003906</v>
      </c>
      <c r="AU1455" s="11">
        <v>165.37571716308594</v>
      </c>
      <c r="AV1455" s="11">
        <v>168.08592224121094</v>
      </c>
      <c r="AW1455" s="11">
        <v>170.43336486816406</v>
      </c>
      <c r="AX1455" s="11">
        <v>171.56491088867188</v>
      </c>
      <c r="AY1455" s="11">
        <v>172.73658752441406</v>
      </c>
      <c r="AZ1455" s="11">
        <v>174.34597778320313</v>
      </c>
      <c r="BA1455" s="11">
        <v>175.677978515625</v>
      </c>
      <c r="BB1455" s="11">
        <v>176.84031677246094</v>
      </c>
      <c r="BC1455" s="11">
        <v>176.83934020996094</v>
      </c>
    </row>
    <row r="1456" spans="1:55" x14ac:dyDescent="0.45">
      <c r="A1456" s="1" t="s">
        <v>23</v>
      </c>
      <c r="B1456" s="1" t="s">
        <v>7</v>
      </c>
      <c r="C1456" s="1" t="s">
        <v>24</v>
      </c>
      <c r="D1456" s="1" t="s">
        <v>51</v>
      </c>
      <c r="E1456" s="11">
        <v>166.02067565917969</v>
      </c>
      <c r="F1456" s="11">
        <v>168.60687255859375</v>
      </c>
      <c r="G1456" s="11">
        <v>157.15811157226563</v>
      </c>
      <c r="H1456" s="11">
        <v>177.2259521484375</v>
      </c>
      <c r="I1456" s="11">
        <v>151.47552490234375</v>
      </c>
      <c r="J1456" s="11">
        <v>144.64157104492188</v>
      </c>
      <c r="K1456" s="11">
        <v>158.28254699707031</v>
      </c>
      <c r="L1456" s="11">
        <v>138.25701904296875</v>
      </c>
      <c r="M1456" s="11">
        <v>136.33016967773438</v>
      </c>
      <c r="N1456" s="11">
        <v>140.85470581054688</v>
      </c>
      <c r="O1456" s="11">
        <v>131.35334777832031</v>
      </c>
      <c r="P1456" s="11">
        <v>146.24874877929688</v>
      </c>
      <c r="Q1456" s="11">
        <v>170.40469360351563</v>
      </c>
      <c r="R1456" s="11">
        <v>148.619384765625</v>
      </c>
      <c r="S1456" s="11">
        <v>130.0972900390625</v>
      </c>
      <c r="T1456" s="11">
        <v>185.92179870605469</v>
      </c>
      <c r="U1456" s="11">
        <v>176.34605407714844</v>
      </c>
      <c r="V1456" s="11">
        <v>161.59132385253906</v>
      </c>
      <c r="W1456" s="11">
        <v>165.2271728515625</v>
      </c>
      <c r="X1456" s="11">
        <v>181.20114135742188</v>
      </c>
      <c r="Y1456" s="11">
        <v>163.95220947265625</v>
      </c>
      <c r="Z1456" s="11">
        <v>164.49754333496094</v>
      </c>
      <c r="AA1456" s="11">
        <v>168.98439025878906</v>
      </c>
      <c r="AB1456" s="11">
        <v>176.78408813476563</v>
      </c>
      <c r="AC1456" s="11">
        <v>151.57275390625</v>
      </c>
      <c r="AD1456" s="11">
        <v>175.8365478515625</v>
      </c>
      <c r="AE1456" s="11">
        <v>152.23568725585938</v>
      </c>
      <c r="AF1456" s="11">
        <v>153.39871215820313</v>
      </c>
      <c r="AG1456" s="11">
        <v>156.28164672851563</v>
      </c>
      <c r="AH1456" s="11">
        <v>156.5679931640625</v>
      </c>
      <c r="AI1456" s="11">
        <v>156.196533203125</v>
      </c>
      <c r="AJ1456" s="11">
        <v>155.58688354492188</v>
      </c>
      <c r="AK1456" s="11">
        <v>155.11962890625</v>
      </c>
      <c r="AL1456" s="11">
        <v>155.35191345214844</v>
      </c>
      <c r="AM1456" s="11">
        <v>155.04246520996094</v>
      </c>
      <c r="AN1456" s="11">
        <v>155.32818603515625</v>
      </c>
      <c r="AO1456" s="11">
        <v>155.28585815429688</v>
      </c>
      <c r="AP1456" s="11">
        <v>155.79011535644531</v>
      </c>
      <c r="AQ1456" s="11">
        <v>157.33274841308594</v>
      </c>
      <c r="AR1456" s="11">
        <v>158.64021301269531</v>
      </c>
      <c r="AS1456" s="11">
        <v>160.34486389160156</v>
      </c>
      <c r="AT1456" s="11">
        <v>161.5670166015625</v>
      </c>
      <c r="AU1456" s="11">
        <v>163.3031005859375</v>
      </c>
      <c r="AV1456" s="11">
        <v>166.09825134277344</v>
      </c>
      <c r="AW1456" s="11">
        <v>168.80830383300781</v>
      </c>
      <c r="AX1456" s="11">
        <v>171.15463256835938</v>
      </c>
      <c r="AY1456" s="11">
        <v>172.28361511230469</v>
      </c>
      <c r="AZ1456" s="11">
        <v>173.45082092285156</v>
      </c>
      <c r="BA1456" s="11">
        <v>175.05215454101563</v>
      </c>
      <c r="BB1456" s="11">
        <v>176.37620544433594</v>
      </c>
      <c r="BC1456" s="11">
        <v>177.52809143066406</v>
      </c>
    </row>
    <row r="1457" spans="1:55" x14ac:dyDescent="0.45">
      <c r="A1457" s="1" t="s">
        <v>23</v>
      </c>
      <c r="B1457" s="1" t="s">
        <v>7</v>
      </c>
      <c r="C1457" s="1" t="s">
        <v>24</v>
      </c>
      <c r="D1457" s="1" t="s">
        <v>52</v>
      </c>
      <c r="E1457" s="11">
        <v>181.68299865722656</v>
      </c>
      <c r="F1457" s="11">
        <v>166.11128234863281</v>
      </c>
      <c r="G1457" s="11">
        <v>170.63395690917969</v>
      </c>
      <c r="H1457" s="11">
        <v>155.55607604980469</v>
      </c>
      <c r="I1457" s="11">
        <v>175.66409301757813</v>
      </c>
      <c r="J1457" s="11">
        <v>150.06809997558594</v>
      </c>
      <c r="K1457" s="11">
        <v>143.40554809570313</v>
      </c>
      <c r="L1457" s="11">
        <v>157.21183776855469</v>
      </c>
      <c r="M1457" s="11">
        <v>137.3790283203125</v>
      </c>
      <c r="N1457" s="11">
        <v>135.621337890625</v>
      </c>
      <c r="O1457" s="11">
        <v>140.298828125</v>
      </c>
      <c r="P1457" s="11">
        <v>130.94915771484375</v>
      </c>
      <c r="Q1457" s="11">
        <v>145.96572875976563</v>
      </c>
      <c r="R1457" s="11">
        <v>170.22508239746094</v>
      </c>
      <c r="S1457" s="11">
        <v>148.56654357910156</v>
      </c>
      <c r="T1457" s="11">
        <v>130.15803527832031</v>
      </c>
      <c r="U1457" s="11">
        <v>186.03416442871094</v>
      </c>
      <c r="V1457" s="11">
        <v>176.54840087890625</v>
      </c>
      <c r="W1457" s="11">
        <v>161.87924194335938</v>
      </c>
      <c r="X1457" s="11">
        <v>165.58035278320313</v>
      </c>
      <c r="Y1457" s="11">
        <v>181.60418701171875</v>
      </c>
      <c r="Z1457" s="11">
        <v>164.42018127441406</v>
      </c>
      <c r="AA1457" s="11">
        <v>165.01364135742188</v>
      </c>
      <c r="AB1457" s="11">
        <v>169.54159545898438</v>
      </c>
      <c r="AC1457" s="11">
        <v>177.37544250488281</v>
      </c>
      <c r="AD1457" s="11">
        <v>152.21430969238281</v>
      </c>
      <c r="AE1457" s="11">
        <v>176.49423217773438</v>
      </c>
      <c r="AF1457" s="11">
        <v>152.93484497070313</v>
      </c>
      <c r="AG1457" s="11">
        <v>154.12251281738281</v>
      </c>
      <c r="AH1457" s="11">
        <v>157.02738952636719</v>
      </c>
      <c r="AI1457" s="11">
        <v>157.33526611328125</v>
      </c>
      <c r="AJ1457" s="11">
        <v>156.98332214355469</v>
      </c>
      <c r="AK1457" s="11">
        <v>156.39239501953125</v>
      </c>
      <c r="AL1457" s="11">
        <v>155.94181823730469</v>
      </c>
      <c r="AM1457" s="11">
        <v>156.18968200683594</v>
      </c>
      <c r="AN1457" s="11">
        <v>155.89512634277344</v>
      </c>
      <c r="AO1457" s="11">
        <v>156.19517517089844</v>
      </c>
      <c r="AP1457" s="11">
        <v>156.16484069824219</v>
      </c>
      <c r="AQ1457" s="11">
        <v>156.67991638183594</v>
      </c>
      <c r="AR1457" s="11">
        <v>158.23211669921875</v>
      </c>
      <c r="AS1457" s="11">
        <v>159.5474853515625</v>
      </c>
      <c r="AT1457" s="11">
        <v>161.2589111328125</v>
      </c>
      <c r="AU1457" s="11">
        <v>162.48541259765625</v>
      </c>
      <c r="AV1457" s="11">
        <v>164.22451782226563</v>
      </c>
      <c r="AW1457" s="11">
        <v>167.02017211914063</v>
      </c>
      <c r="AX1457" s="11">
        <v>169.72967529296875</v>
      </c>
      <c r="AY1457" s="11">
        <v>172.07366943359375</v>
      </c>
      <c r="AZ1457" s="11">
        <v>173.19908142089844</v>
      </c>
      <c r="BA1457" s="11">
        <v>174.35943603515625</v>
      </c>
      <c r="BB1457" s="11">
        <v>175.95376586914063</v>
      </c>
      <c r="BC1457" s="11">
        <v>177.26840209960938</v>
      </c>
    </row>
    <row r="1458" spans="1:55" x14ac:dyDescent="0.45">
      <c r="A1458" s="1" t="s">
        <v>23</v>
      </c>
      <c r="B1458" s="1" t="s">
        <v>7</v>
      </c>
      <c r="C1458" s="1" t="s">
        <v>24</v>
      </c>
      <c r="D1458" s="1" t="s">
        <v>53</v>
      </c>
      <c r="E1458" s="11">
        <v>169.15313720703125</v>
      </c>
      <c r="F1458" s="11">
        <v>181.90876770019531</v>
      </c>
      <c r="G1458" s="11">
        <v>168.23834228515625</v>
      </c>
      <c r="H1458" s="11">
        <v>169.19184875488281</v>
      </c>
      <c r="I1458" s="11">
        <v>154.18972778320313</v>
      </c>
      <c r="J1458" s="11">
        <v>174.41104125976563</v>
      </c>
      <c r="K1458" s="11">
        <v>149.00108337402344</v>
      </c>
      <c r="L1458" s="11">
        <v>142.51760864257813</v>
      </c>
      <c r="M1458" s="11">
        <v>156.48410034179688</v>
      </c>
      <c r="N1458" s="11">
        <v>136.83139038085938</v>
      </c>
      <c r="O1458" s="11">
        <v>135.22747802734375</v>
      </c>
      <c r="P1458" s="11">
        <v>140.04151916503906</v>
      </c>
      <c r="Q1458" s="11">
        <v>130.82801818847656</v>
      </c>
      <c r="R1458" s="11">
        <v>145.95094299316406</v>
      </c>
      <c r="S1458" s="11">
        <v>170.29946899414063</v>
      </c>
      <c r="T1458" s="11">
        <v>148.75450134277344</v>
      </c>
      <c r="U1458" s="11">
        <v>130.44784545898438</v>
      </c>
      <c r="V1458" s="11">
        <v>186.36497497558594</v>
      </c>
      <c r="W1458" s="11">
        <v>176.95941162109375</v>
      </c>
      <c r="X1458" s="11">
        <v>162.36628723144531</v>
      </c>
      <c r="Y1458" s="11">
        <v>166.12371826171875</v>
      </c>
      <c r="Z1458" s="11">
        <v>182.18946838378906</v>
      </c>
      <c r="AA1458" s="11">
        <v>165.06407165527344</v>
      </c>
      <c r="AB1458" s="11">
        <v>165.7000732421875</v>
      </c>
      <c r="AC1458" s="11">
        <v>170.26333618164063</v>
      </c>
      <c r="AD1458" s="11">
        <v>178.12666320800781</v>
      </c>
      <c r="AE1458" s="11">
        <v>153.01107788085938</v>
      </c>
      <c r="AF1458" s="11">
        <v>177.3035888671875</v>
      </c>
      <c r="AG1458" s="11">
        <v>153.78326416015625</v>
      </c>
      <c r="AH1458" s="11">
        <v>154.99359130859375</v>
      </c>
      <c r="AI1458" s="11">
        <v>157.91830444335938</v>
      </c>
      <c r="AJ1458" s="11">
        <v>158.24519348144531</v>
      </c>
      <c r="AK1458" s="11">
        <v>157.91175842285156</v>
      </c>
      <c r="AL1458" s="11">
        <v>157.33758544921875</v>
      </c>
      <c r="AM1458" s="11">
        <v>156.9029541015625</v>
      </c>
      <c r="AN1458" s="11">
        <v>157.16548156738281</v>
      </c>
      <c r="AO1458" s="11">
        <v>156.8856201171875</v>
      </c>
      <c r="AP1458" s="11">
        <v>157.19761657714844</v>
      </c>
      <c r="AQ1458" s="11">
        <v>157.17855834960938</v>
      </c>
      <c r="AR1458" s="11">
        <v>157.70387268066406</v>
      </c>
      <c r="AS1458" s="11">
        <v>159.26409912109375</v>
      </c>
      <c r="AT1458" s="11">
        <v>160.58670043945313</v>
      </c>
      <c r="AU1458" s="11">
        <v>162.30259704589844</v>
      </c>
      <c r="AV1458" s="11">
        <v>163.53279113769531</v>
      </c>
      <c r="AW1458" s="11">
        <v>165.27336120605469</v>
      </c>
      <c r="AX1458" s="11">
        <v>168.06892395019531</v>
      </c>
      <c r="AY1458" s="11">
        <v>170.77651977539063</v>
      </c>
      <c r="AZ1458" s="11">
        <v>173.11708068847656</v>
      </c>
      <c r="BA1458" s="11">
        <v>174.23646545410156</v>
      </c>
      <c r="BB1458" s="11">
        <v>175.39080810546875</v>
      </c>
      <c r="BC1458" s="11">
        <v>176.97653198242188</v>
      </c>
    </row>
    <row r="1459" spans="1:55" x14ac:dyDescent="0.45">
      <c r="A1459" s="1" t="s">
        <v>23</v>
      </c>
      <c r="B1459" s="1" t="s">
        <v>7</v>
      </c>
      <c r="C1459" s="1" t="s">
        <v>24</v>
      </c>
      <c r="D1459" s="1" t="s">
        <v>54</v>
      </c>
      <c r="E1459" s="11">
        <v>153.49081420898438</v>
      </c>
      <c r="F1459" s="11">
        <v>169.48695373535156</v>
      </c>
      <c r="G1459" s="11">
        <v>184.05706787109375</v>
      </c>
      <c r="H1459" s="11">
        <v>166.94606018066406</v>
      </c>
      <c r="I1459" s="11">
        <v>167.9595947265625</v>
      </c>
      <c r="J1459" s="11">
        <v>153.09819030761719</v>
      </c>
      <c r="K1459" s="11">
        <v>173.46070861816406</v>
      </c>
      <c r="L1459" s="11">
        <v>148.24014282226563</v>
      </c>
      <c r="M1459" s="11">
        <v>141.92842102050781</v>
      </c>
      <c r="N1459" s="11">
        <v>156.04205322265625</v>
      </c>
      <c r="O1459" s="11">
        <v>136.55247497558594</v>
      </c>
      <c r="P1459" s="11">
        <v>135.0855712890625</v>
      </c>
      <c r="Q1459" s="11">
        <v>140.020751953125</v>
      </c>
      <c r="R1459" s="11">
        <v>130.92819213867188</v>
      </c>
      <c r="S1459" s="11">
        <v>146.14396667480469</v>
      </c>
      <c r="T1459" s="11">
        <v>170.56968688964844</v>
      </c>
      <c r="U1459" s="11">
        <v>149.12582397460938</v>
      </c>
      <c r="V1459" s="11">
        <v>130.90969848632813</v>
      </c>
      <c r="W1459" s="11">
        <v>186.86039733886719</v>
      </c>
      <c r="X1459" s="11">
        <v>177.52529907226563</v>
      </c>
      <c r="Y1459" s="11">
        <v>162.99880981445313</v>
      </c>
      <c r="Z1459" s="11">
        <v>166.8048095703125</v>
      </c>
      <c r="AA1459" s="11">
        <v>182.90678405761719</v>
      </c>
      <c r="AB1459" s="11">
        <v>165.8338623046875</v>
      </c>
      <c r="AC1459" s="11">
        <v>166.50669860839844</v>
      </c>
      <c r="AD1459" s="11">
        <v>171.10073852539063</v>
      </c>
      <c r="AE1459" s="11">
        <v>178.98908996582031</v>
      </c>
      <c r="AF1459" s="11">
        <v>153.91468811035156</v>
      </c>
      <c r="AG1459" s="11">
        <v>178.218017578125</v>
      </c>
      <c r="AH1459" s="11">
        <v>154.73393249511719</v>
      </c>
      <c r="AI1459" s="11">
        <v>155.9647216796875</v>
      </c>
      <c r="AJ1459" s="11">
        <v>158.90678405761719</v>
      </c>
      <c r="AK1459" s="11">
        <v>159.25157165527344</v>
      </c>
      <c r="AL1459" s="11">
        <v>158.9345703125</v>
      </c>
      <c r="AM1459" s="11">
        <v>158.37628173828125</v>
      </c>
      <c r="AN1459" s="11">
        <v>157.95654296875</v>
      </c>
      <c r="AO1459" s="11">
        <v>158.23333740234375</v>
      </c>
      <c r="AP1459" s="11">
        <v>157.96572875976563</v>
      </c>
      <c r="AQ1459" s="11">
        <v>158.28880310058594</v>
      </c>
      <c r="AR1459" s="11">
        <v>158.28028869628906</v>
      </c>
      <c r="AS1459" s="11">
        <v>158.81422424316406</v>
      </c>
      <c r="AT1459" s="11">
        <v>160.3817138671875</v>
      </c>
      <c r="AU1459" s="11">
        <v>161.70921325683594</v>
      </c>
      <c r="AV1459" s="11">
        <v>163.42887878417969</v>
      </c>
      <c r="AW1459" s="11">
        <v>164.66110229492188</v>
      </c>
      <c r="AX1459" s="11">
        <v>166.40245056152344</v>
      </c>
      <c r="AY1459" s="11">
        <v>169.196533203125</v>
      </c>
      <c r="AZ1459" s="11">
        <v>171.90104675292969</v>
      </c>
      <c r="BA1459" s="11">
        <v>174.23570251464844</v>
      </c>
      <c r="BB1459" s="11">
        <v>175.34974670410156</v>
      </c>
      <c r="BC1459" s="11">
        <v>176.49641418457031</v>
      </c>
    </row>
    <row r="1460" spans="1:55" x14ac:dyDescent="0.45">
      <c r="A1460" s="1" t="s">
        <v>23</v>
      </c>
      <c r="B1460" s="1" t="s">
        <v>7</v>
      </c>
      <c r="C1460" s="1" t="s">
        <v>24</v>
      </c>
      <c r="D1460" s="1" t="s">
        <v>55</v>
      </c>
      <c r="E1460" s="11">
        <v>140.96095275878906</v>
      </c>
      <c r="F1460" s="11">
        <v>153.88223266601563</v>
      </c>
      <c r="G1460" s="11">
        <v>171.62411499023438</v>
      </c>
      <c r="H1460" s="11">
        <v>182.87370300292969</v>
      </c>
      <c r="I1460" s="11">
        <v>165.8330078125</v>
      </c>
      <c r="J1460" s="11">
        <v>166.96669006347656</v>
      </c>
      <c r="K1460" s="11">
        <v>152.26889038085938</v>
      </c>
      <c r="L1460" s="11">
        <v>172.77618408203125</v>
      </c>
      <c r="M1460" s="11">
        <v>147.73590087890625</v>
      </c>
      <c r="N1460" s="11">
        <v>141.58152770996094</v>
      </c>
      <c r="O1460" s="11">
        <v>155.8267822265625</v>
      </c>
      <c r="P1460" s="11">
        <v>136.48301696777344</v>
      </c>
      <c r="Q1460" s="11">
        <v>135.13774108886719</v>
      </c>
      <c r="R1460" s="11">
        <v>140.17974853515625</v>
      </c>
      <c r="S1460" s="11">
        <v>131.19404602050781</v>
      </c>
      <c r="T1460" s="11">
        <v>146.4906005859375</v>
      </c>
      <c r="U1460" s="11">
        <v>170.983154296875</v>
      </c>
      <c r="V1460" s="11">
        <v>149.62950134277344</v>
      </c>
      <c r="W1460" s="11">
        <v>131.49407958984375</v>
      </c>
      <c r="X1460" s="11">
        <v>187.47109985351563</v>
      </c>
      <c r="Y1460" s="11">
        <v>178.19764709472656</v>
      </c>
      <c r="Z1460" s="11">
        <v>163.72981262207031</v>
      </c>
      <c r="AA1460" s="11">
        <v>167.57846069335938</v>
      </c>
      <c r="AB1460" s="11">
        <v>183.71171569824219</v>
      </c>
      <c r="AC1460" s="11">
        <v>166.68527221679688</v>
      </c>
      <c r="AD1460" s="11">
        <v>167.39044189453125</v>
      </c>
      <c r="AE1460" s="11">
        <v>172.01081848144531</v>
      </c>
      <c r="AF1460" s="11">
        <v>179.92095947265625</v>
      </c>
      <c r="AG1460" s="11">
        <v>154.88465881347656</v>
      </c>
      <c r="AH1460" s="11">
        <v>179.19734191894531</v>
      </c>
      <c r="AI1460" s="11">
        <v>155.74674987792969</v>
      </c>
      <c r="AJ1460" s="11">
        <v>156.99554443359375</v>
      </c>
      <c r="AK1460" s="11">
        <v>159.95384216308594</v>
      </c>
      <c r="AL1460" s="11">
        <v>160.31452941894531</v>
      </c>
      <c r="AM1460" s="11">
        <v>160.01307678222656</v>
      </c>
      <c r="AN1460" s="11">
        <v>159.46958923339844</v>
      </c>
      <c r="AO1460" s="11">
        <v>159.06434631347656</v>
      </c>
      <c r="AP1460" s="11">
        <v>159.35305786132813</v>
      </c>
      <c r="AQ1460" s="11">
        <v>159.09677124023438</v>
      </c>
      <c r="AR1460" s="11">
        <v>159.43022155761719</v>
      </c>
      <c r="AS1460" s="11">
        <v>159.4306640625</v>
      </c>
      <c r="AT1460" s="11">
        <v>159.97239685058594</v>
      </c>
      <c r="AU1460" s="11">
        <v>161.54484558105469</v>
      </c>
      <c r="AV1460" s="11">
        <v>162.87646484375</v>
      </c>
      <c r="AW1460" s="11">
        <v>164.59820556640625</v>
      </c>
      <c r="AX1460" s="11">
        <v>165.83175659179688</v>
      </c>
      <c r="AY1460" s="11">
        <v>167.57247924804688</v>
      </c>
      <c r="AZ1460" s="11">
        <v>170.36386108398438</v>
      </c>
      <c r="BA1460" s="11">
        <v>173.0628662109375</v>
      </c>
      <c r="BB1460" s="11">
        <v>175.39218139648438</v>
      </c>
      <c r="BC1460" s="11">
        <v>176.49920654296875</v>
      </c>
    </row>
    <row r="1461" spans="1:55" x14ac:dyDescent="0.45">
      <c r="A1461" s="1" t="s">
        <v>23</v>
      </c>
      <c r="B1461" s="1" t="s">
        <v>7</v>
      </c>
      <c r="C1461" s="1" t="s">
        <v>24</v>
      </c>
      <c r="D1461" s="1" t="s">
        <v>56</v>
      </c>
      <c r="E1461" s="11">
        <v>150.47100830078125</v>
      </c>
      <c r="F1461" s="11">
        <v>141.37162780761719</v>
      </c>
      <c r="G1461" s="11">
        <v>155.97186279296875</v>
      </c>
      <c r="H1461" s="11">
        <v>170.56468200683594</v>
      </c>
      <c r="I1461" s="11">
        <v>181.85153198242188</v>
      </c>
      <c r="J1461" s="11">
        <v>164.93560791015625</v>
      </c>
      <c r="K1461" s="11">
        <v>166.210693359375</v>
      </c>
      <c r="L1461" s="11">
        <v>151.67681884765625</v>
      </c>
      <c r="M1461" s="11">
        <v>172.32191467285156</v>
      </c>
      <c r="N1461" s="11">
        <v>147.44580078125</v>
      </c>
      <c r="O1461" s="11">
        <v>141.43238830566406</v>
      </c>
      <c r="P1461" s="11">
        <v>155.7940673828125</v>
      </c>
      <c r="Q1461" s="11">
        <v>136.57974243164063</v>
      </c>
      <c r="R1461" s="11">
        <v>135.34190368652344</v>
      </c>
      <c r="S1461" s="11">
        <v>140.47772216796875</v>
      </c>
      <c r="T1461" s="11">
        <v>131.58604431152344</v>
      </c>
      <c r="U1461" s="11">
        <v>146.95358276367188</v>
      </c>
      <c r="V1461" s="11">
        <v>171.5047607421875</v>
      </c>
      <c r="W1461" s="11">
        <v>150.23095703125</v>
      </c>
      <c r="X1461" s="11">
        <v>132.1663818359375</v>
      </c>
      <c r="Y1461" s="11">
        <v>188.16493225097656</v>
      </c>
      <c r="Z1461" s="11">
        <v>178.94520568847656</v>
      </c>
      <c r="AA1461" s="11">
        <v>164.52928161621094</v>
      </c>
      <c r="AB1461" s="11">
        <v>168.41560363769531</v>
      </c>
      <c r="AC1461" s="11">
        <v>184.57562255859375</v>
      </c>
      <c r="AD1461" s="11">
        <v>167.59031677246094</v>
      </c>
      <c r="AE1461" s="11">
        <v>168.32337951660156</v>
      </c>
      <c r="AF1461" s="11">
        <v>172.96696472167969</v>
      </c>
      <c r="AG1461" s="11">
        <v>180.89682006835938</v>
      </c>
      <c r="AH1461" s="11">
        <v>155.895263671875</v>
      </c>
      <c r="AI1461" s="11">
        <v>180.21640014648438</v>
      </c>
      <c r="AJ1461" s="11">
        <v>156.79562377929688</v>
      </c>
      <c r="AK1461" s="11">
        <v>158.06126403808594</v>
      </c>
      <c r="AL1461" s="11">
        <v>161.03395080566406</v>
      </c>
      <c r="AM1461" s="11">
        <v>161.40962219238281</v>
      </c>
      <c r="AN1461" s="11">
        <v>161.12261962890625</v>
      </c>
      <c r="AO1461" s="11">
        <v>160.59346008300781</v>
      </c>
      <c r="AP1461" s="11">
        <v>160.2003173828125</v>
      </c>
      <c r="AQ1461" s="11">
        <v>160.49998474121094</v>
      </c>
      <c r="AR1461" s="11">
        <v>160.2542724609375</v>
      </c>
      <c r="AS1461" s="11">
        <v>160.59646606445313</v>
      </c>
      <c r="AT1461" s="11">
        <v>160.60494995117188</v>
      </c>
      <c r="AU1461" s="11">
        <v>161.1522216796875</v>
      </c>
      <c r="AV1461" s="11">
        <v>162.72882080078125</v>
      </c>
      <c r="AW1461" s="11">
        <v>164.06291198730469</v>
      </c>
      <c r="AX1461" s="11">
        <v>165.78599548339844</v>
      </c>
      <c r="AY1461" s="11">
        <v>167.01942443847656</v>
      </c>
      <c r="AZ1461" s="11">
        <v>168.75827026367188</v>
      </c>
      <c r="BA1461" s="11">
        <v>171.54457092285156</v>
      </c>
      <c r="BB1461" s="11">
        <v>174.23861694335938</v>
      </c>
      <c r="BC1461" s="11">
        <v>176.56097412109375</v>
      </c>
    </row>
    <row r="1462" spans="1:55" x14ac:dyDescent="0.45">
      <c r="A1462" s="1" t="s">
        <v>23</v>
      </c>
      <c r="B1462" s="1" t="s">
        <v>7</v>
      </c>
      <c r="C1462" s="1" t="s">
        <v>24</v>
      </c>
      <c r="D1462" s="1" t="s">
        <v>57</v>
      </c>
      <c r="E1462" s="11">
        <v>137.66496276855469</v>
      </c>
      <c r="F1462" s="11">
        <v>150.82705688476563</v>
      </c>
      <c r="G1462" s="11">
        <v>143.352783203125</v>
      </c>
      <c r="H1462" s="11">
        <v>155.00193786621094</v>
      </c>
      <c r="I1462" s="11">
        <v>169.61579895019531</v>
      </c>
      <c r="J1462" s="11">
        <v>180.99310302734375</v>
      </c>
      <c r="K1462" s="11">
        <v>164.22349548339844</v>
      </c>
      <c r="L1462" s="11">
        <v>165.64164733886719</v>
      </c>
      <c r="M1462" s="11">
        <v>151.26460266113281</v>
      </c>
      <c r="N1462" s="11">
        <v>172.03311157226563</v>
      </c>
      <c r="O1462" s="11">
        <v>147.30754089355469</v>
      </c>
      <c r="P1462" s="11">
        <v>141.42022705078125</v>
      </c>
      <c r="Q1462" s="11">
        <v>155.88359069824219</v>
      </c>
      <c r="R1462" s="11">
        <v>136.78654479980469</v>
      </c>
      <c r="S1462" s="11">
        <v>135.64375305175781</v>
      </c>
      <c r="T1462" s="11">
        <v>140.86178588867188</v>
      </c>
      <c r="U1462" s="11">
        <v>132.05455017089844</v>
      </c>
      <c r="V1462" s="11">
        <v>147.48330688476563</v>
      </c>
      <c r="W1462" s="11">
        <v>172.08370971679688</v>
      </c>
      <c r="X1462" s="11">
        <v>150.88265991210938</v>
      </c>
      <c r="Y1462" s="11">
        <v>132.88217163085938</v>
      </c>
      <c r="Z1462" s="11">
        <v>188.89308166503906</v>
      </c>
      <c r="AA1462" s="11">
        <v>179.72212219238281</v>
      </c>
      <c r="AB1462" s="11">
        <v>165.35404968261719</v>
      </c>
      <c r="AC1462" s="11">
        <v>169.27294921875</v>
      </c>
      <c r="AD1462" s="11">
        <v>185.45503234863281</v>
      </c>
      <c r="AE1462" s="11">
        <v>168.50752258300781</v>
      </c>
      <c r="AF1462" s="11">
        <v>169.26547241210938</v>
      </c>
      <c r="AG1462" s="11">
        <v>173.92996215820313</v>
      </c>
      <c r="AH1462" s="11">
        <v>181.87750244140625</v>
      </c>
      <c r="AI1462" s="11">
        <v>156.90983581542969</v>
      </c>
      <c r="AJ1462" s="11">
        <v>181.23625183105469</v>
      </c>
      <c r="AK1462" s="11">
        <v>157.84523010253906</v>
      </c>
      <c r="AL1462" s="11">
        <v>159.12596130371094</v>
      </c>
      <c r="AM1462" s="11">
        <v>162.11227416992188</v>
      </c>
      <c r="AN1462" s="11">
        <v>162.5020751953125</v>
      </c>
      <c r="AO1462" s="11">
        <v>162.22932434082031</v>
      </c>
      <c r="AP1462" s="11">
        <v>161.71238708496094</v>
      </c>
      <c r="AQ1462" s="11">
        <v>161.33058166503906</v>
      </c>
      <c r="AR1462" s="11">
        <v>161.640625</v>
      </c>
      <c r="AS1462" s="11">
        <v>161.40408325195313</v>
      </c>
      <c r="AT1462" s="11">
        <v>161.75431823730469</v>
      </c>
      <c r="AU1462" s="11">
        <v>161.76873779296875</v>
      </c>
      <c r="AV1462" s="11">
        <v>162.32080078125</v>
      </c>
      <c r="AW1462" s="11">
        <v>163.89999389648438</v>
      </c>
      <c r="AX1462" s="11">
        <v>165.23585510253906</v>
      </c>
      <c r="AY1462" s="11">
        <v>166.95890808105469</v>
      </c>
      <c r="AZ1462" s="11">
        <v>168.19102478027344</v>
      </c>
      <c r="BA1462" s="11">
        <v>169.92562866210938</v>
      </c>
      <c r="BB1462" s="11">
        <v>172.70733642578125</v>
      </c>
      <c r="BC1462" s="11">
        <v>175.39472961425781</v>
      </c>
    </row>
    <row r="1463" spans="1:55" x14ac:dyDescent="0.45">
      <c r="A1463" s="1" t="s">
        <v>23</v>
      </c>
      <c r="B1463" s="1" t="s">
        <v>7</v>
      </c>
      <c r="C1463" s="1" t="s">
        <v>24</v>
      </c>
      <c r="D1463" s="1" t="s">
        <v>58</v>
      </c>
      <c r="E1463" s="11">
        <v>144.06797790527344</v>
      </c>
      <c r="F1463" s="11">
        <v>137.96923828125</v>
      </c>
      <c r="G1463" s="11">
        <v>152.66171264648438</v>
      </c>
      <c r="H1463" s="11">
        <v>142.46986389160156</v>
      </c>
      <c r="I1463" s="11">
        <v>154.12693786621094</v>
      </c>
      <c r="J1463" s="11">
        <v>168.81437683105469</v>
      </c>
      <c r="K1463" s="11">
        <v>180.302490234375</v>
      </c>
      <c r="L1463" s="11">
        <v>163.68144226074219</v>
      </c>
      <c r="M1463" s="11">
        <v>165.23536682128906</v>
      </c>
      <c r="N1463" s="11">
        <v>151.00273132324219</v>
      </c>
      <c r="O1463" s="11">
        <v>171.88035583496094</v>
      </c>
      <c r="P1463" s="11">
        <v>147.29103088378906</v>
      </c>
      <c r="Q1463" s="11">
        <v>141.51646423339844</v>
      </c>
      <c r="R1463" s="11">
        <v>156.06889343261719</v>
      </c>
      <c r="S1463" s="11">
        <v>137.07728576660156</v>
      </c>
      <c r="T1463" s="11">
        <v>136.01866149902344</v>
      </c>
      <c r="U1463" s="11">
        <v>141.30928039550781</v>
      </c>
      <c r="V1463" s="11">
        <v>132.57780456542969</v>
      </c>
      <c r="W1463" s="11">
        <v>148.0596923828125</v>
      </c>
      <c r="X1463" s="11">
        <v>172.701416015625</v>
      </c>
      <c r="Y1463" s="11">
        <v>151.56591796875</v>
      </c>
      <c r="Z1463" s="11">
        <v>133.62307739257813</v>
      </c>
      <c r="AA1463" s="11">
        <v>189.6407470703125</v>
      </c>
      <c r="AB1463" s="11">
        <v>180.5140380859375</v>
      </c>
      <c r="AC1463" s="11">
        <v>166.18913269042969</v>
      </c>
      <c r="AD1463" s="11">
        <v>170.13665771484375</v>
      </c>
      <c r="AE1463" s="11">
        <v>186.33673095703125</v>
      </c>
      <c r="AF1463" s="11">
        <v>169.4241943359375</v>
      </c>
      <c r="AG1463" s="11">
        <v>170.20492553710938</v>
      </c>
      <c r="AH1463" s="11">
        <v>174.88853454589844</v>
      </c>
      <c r="AI1463" s="11">
        <v>182.85186767578125</v>
      </c>
      <c r="AJ1463" s="11">
        <v>157.91604614257813</v>
      </c>
      <c r="AK1463" s="11">
        <v>182.24664306640625</v>
      </c>
      <c r="AL1463" s="11">
        <v>158.88385009765625</v>
      </c>
      <c r="AM1463" s="11">
        <v>160.17893981933594</v>
      </c>
      <c r="AN1463" s="11">
        <v>163.17796325683594</v>
      </c>
      <c r="AO1463" s="11">
        <v>163.58160400390625</v>
      </c>
      <c r="AP1463" s="11">
        <v>163.32096862792969</v>
      </c>
      <c r="AQ1463" s="11">
        <v>162.81549072265625</v>
      </c>
      <c r="AR1463" s="11">
        <v>162.44442749023438</v>
      </c>
      <c r="AS1463" s="11">
        <v>162.763427734375</v>
      </c>
      <c r="AT1463" s="11">
        <v>162.53530883789063</v>
      </c>
      <c r="AU1463" s="11">
        <v>162.89146423339844</v>
      </c>
      <c r="AV1463" s="11">
        <v>162.91107177734375</v>
      </c>
      <c r="AW1463" s="11">
        <v>163.46638488769531</v>
      </c>
      <c r="AX1463" s="11">
        <v>165.04747009277344</v>
      </c>
      <c r="AY1463" s="11">
        <v>166.38372802734375</v>
      </c>
      <c r="AZ1463" s="11">
        <v>168.10557556152344</v>
      </c>
      <c r="BA1463" s="11">
        <v>169.33404541015625</v>
      </c>
      <c r="BB1463" s="11">
        <v>171.06488037109375</v>
      </c>
      <c r="BC1463" s="11">
        <v>173.84036254882813</v>
      </c>
    </row>
    <row r="1464" spans="1:55" x14ac:dyDescent="0.45">
      <c r="A1464" s="1" t="s">
        <v>23</v>
      </c>
      <c r="B1464" s="1" t="s">
        <v>7</v>
      </c>
      <c r="C1464" s="1" t="s">
        <v>24</v>
      </c>
      <c r="D1464" s="1" t="s">
        <v>59</v>
      </c>
      <c r="E1464" s="11">
        <v>137.66496276855469</v>
      </c>
      <c r="F1464" s="11">
        <v>144.27879333496094</v>
      </c>
      <c r="G1464" s="11">
        <v>139.65425109863281</v>
      </c>
      <c r="H1464" s="11">
        <v>151.83366394042969</v>
      </c>
      <c r="I1464" s="11">
        <v>141.65274047851563</v>
      </c>
      <c r="J1464" s="11">
        <v>153.37031555175781</v>
      </c>
      <c r="K1464" s="11">
        <v>168.15225219726563</v>
      </c>
      <c r="L1464" s="11">
        <v>179.75422668457031</v>
      </c>
      <c r="M1464" s="11">
        <v>163.2764892578125</v>
      </c>
      <c r="N1464" s="11">
        <v>164.95501708984375</v>
      </c>
      <c r="O1464" s="11">
        <v>150.85430908203125</v>
      </c>
      <c r="P1464" s="11">
        <v>171.82695007324219</v>
      </c>
      <c r="Q1464" s="11">
        <v>147.3623046875</v>
      </c>
      <c r="R1464" s="11">
        <v>141.68899536132813</v>
      </c>
      <c r="S1464" s="11">
        <v>156.31884765625</v>
      </c>
      <c r="T1464" s="11">
        <v>137.42308044433594</v>
      </c>
      <c r="U1464" s="11">
        <v>136.43960571289063</v>
      </c>
      <c r="V1464" s="11">
        <v>141.79443359375</v>
      </c>
      <c r="W1464" s="11">
        <v>133.13148498535156</v>
      </c>
      <c r="X1464" s="11">
        <v>148.65870666503906</v>
      </c>
      <c r="Y1464" s="11">
        <v>173.33404541015625</v>
      </c>
      <c r="Z1464" s="11">
        <v>152.25860595703125</v>
      </c>
      <c r="AA1464" s="11">
        <v>134.36907958984375</v>
      </c>
      <c r="AB1464" s="11">
        <v>190.38740539550781</v>
      </c>
      <c r="AC1464" s="11">
        <v>181.30070495605469</v>
      </c>
      <c r="AD1464" s="11">
        <v>167.01570129394531</v>
      </c>
      <c r="AE1464" s="11">
        <v>170.98800659179688</v>
      </c>
      <c r="AF1464" s="11">
        <v>187.20285034179688</v>
      </c>
      <c r="AG1464" s="11">
        <v>170.32382202148438</v>
      </c>
      <c r="AH1464" s="11">
        <v>171.12571716308594</v>
      </c>
      <c r="AI1464" s="11">
        <v>175.82658386230469</v>
      </c>
      <c r="AJ1464" s="11">
        <v>183.80343627929688</v>
      </c>
      <c r="AK1464" s="11">
        <v>158.89930725097656</v>
      </c>
      <c r="AL1464" s="11">
        <v>183.23182678222656</v>
      </c>
      <c r="AM1464" s="11">
        <v>159.89724731445313</v>
      </c>
      <c r="AN1464" s="11">
        <v>161.20590209960938</v>
      </c>
      <c r="AO1464" s="11">
        <v>164.21737670898438</v>
      </c>
      <c r="AP1464" s="11">
        <v>164.63279724121094</v>
      </c>
      <c r="AQ1464" s="11">
        <v>164.38360595703125</v>
      </c>
      <c r="AR1464" s="11">
        <v>163.88905334472656</v>
      </c>
      <c r="AS1464" s="11">
        <v>163.52740478515625</v>
      </c>
      <c r="AT1464" s="11">
        <v>163.85469055175781</v>
      </c>
      <c r="AU1464" s="11">
        <v>163.63294982910156</v>
      </c>
      <c r="AV1464" s="11">
        <v>163.99433898925781</v>
      </c>
      <c r="AW1464" s="11">
        <v>164.0177001953125</v>
      </c>
      <c r="AX1464" s="11">
        <v>164.57557678222656</v>
      </c>
      <c r="AY1464" s="11">
        <v>166.15725708007813</v>
      </c>
      <c r="AZ1464" s="11">
        <v>167.49273681640625</v>
      </c>
      <c r="BA1464" s="11">
        <v>169.21112060546875</v>
      </c>
      <c r="BB1464" s="11">
        <v>170.43641662597656</v>
      </c>
      <c r="BC1464" s="11">
        <v>172.16188049316406</v>
      </c>
    </row>
    <row r="1465" spans="1:55" x14ac:dyDescent="0.45">
      <c r="A1465" s="1" t="s">
        <v>23</v>
      </c>
      <c r="B1465" s="1" t="s">
        <v>7</v>
      </c>
      <c r="C1465" s="1" t="s">
        <v>24</v>
      </c>
      <c r="D1465" s="1" t="s">
        <v>60</v>
      </c>
      <c r="E1465" s="11">
        <v>131.26194763183594</v>
      </c>
      <c r="F1465" s="11">
        <v>137.78086853027344</v>
      </c>
      <c r="G1465" s="11">
        <v>145.78216552734375</v>
      </c>
      <c r="H1465" s="11">
        <v>138.89591979980469</v>
      </c>
      <c r="I1465" s="11">
        <v>151.04548645019531</v>
      </c>
      <c r="J1465" s="11">
        <v>140.93055725097656</v>
      </c>
      <c r="K1465" s="11">
        <v>152.73139953613281</v>
      </c>
      <c r="L1465" s="11">
        <v>167.61250305175781</v>
      </c>
      <c r="M1465" s="11">
        <v>179.32368469238281</v>
      </c>
      <c r="N1465" s="11">
        <v>162.9803466796875</v>
      </c>
      <c r="O1465" s="11">
        <v>164.77177429199219</v>
      </c>
      <c r="P1465" s="11">
        <v>150.79139709472656</v>
      </c>
      <c r="Q1465" s="11">
        <v>171.84678649902344</v>
      </c>
      <c r="R1465" s="11">
        <v>147.49693298339844</v>
      </c>
      <c r="S1465" s="11">
        <v>141.91465759277344</v>
      </c>
      <c r="T1465" s="11">
        <v>156.61178588867188</v>
      </c>
      <c r="U1465" s="11">
        <v>137.80406188964844</v>
      </c>
      <c r="V1465" s="11">
        <v>136.88801574707031</v>
      </c>
      <c r="W1465" s="11">
        <v>142.29975891113281</v>
      </c>
      <c r="X1465" s="11">
        <v>133.69868469238281</v>
      </c>
      <c r="Y1465" s="11">
        <v>149.26405334472656</v>
      </c>
      <c r="Z1465" s="11">
        <v>173.96627807617188</v>
      </c>
      <c r="AA1465" s="11">
        <v>152.9468994140625</v>
      </c>
      <c r="AB1465" s="11">
        <v>135.10719299316406</v>
      </c>
      <c r="AC1465" s="11">
        <v>191.119873046875</v>
      </c>
      <c r="AD1465" s="11">
        <v>182.06999206542969</v>
      </c>
      <c r="AE1465" s="11">
        <v>167.82180786132813</v>
      </c>
      <c r="AF1465" s="11">
        <v>171.81610107421875</v>
      </c>
      <c r="AG1465" s="11">
        <v>188.04335021972656</v>
      </c>
      <c r="AH1465" s="11">
        <v>171.1968994140625</v>
      </c>
      <c r="AI1465" s="11">
        <v>172.01828002929688</v>
      </c>
      <c r="AJ1465" s="11">
        <v>176.73432922363281</v>
      </c>
      <c r="AK1465" s="11">
        <v>184.72364807128906</v>
      </c>
      <c r="AL1465" s="11">
        <v>159.8504638671875</v>
      </c>
      <c r="AM1465" s="11">
        <v>184.18360900878906</v>
      </c>
      <c r="AN1465" s="11">
        <v>160.87724304199219</v>
      </c>
      <c r="AO1465" s="11">
        <v>162.19924926757813</v>
      </c>
      <c r="AP1465" s="11">
        <v>165.22109985351563</v>
      </c>
      <c r="AQ1465" s="11">
        <v>165.64765930175781</v>
      </c>
      <c r="AR1465" s="11">
        <v>165.40939331054688</v>
      </c>
      <c r="AS1465" s="11">
        <v>164.92449951171875</v>
      </c>
      <c r="AT1465" s="11">
        <v>164.57167053222656</v>
      </c>
      <c r="AU1465" s="11">
        <v>164.90524291992188</v>
      </c>
      <c r="AV1465" s="11">
        <v>164.68923950195313</v>
      </c>
      <c r="AW1465" s="11">
        <v>165.054443359375</v>
      </c>
      <c r="AX1465" s="11">
        <v>165.08091735839844</v>
      </c>
      <c r="AY1465" s="11">
        <v>165.64010620117188</v>
      </c>
      <c r="AZ1465" s="11">
        <v>167.22120666503906</v>
      </c>
      <c r="BA1465" s="11">
        <v>168.55374145507813</v>
      </c>
      <c r="BB1465" s="11">
        <v>170.26905822753906</v>
      </c>
      <c r="BC1465" s="11">
        <v>171.48965454101563</v>
      </c>
    </row>
    <row r="1466" spans="1:55" x14ac:dyDescent="0.45">
      <c r="A1466" s="1" t="s">
        <v>23</v>
      </c>
      <c r="B1466" s="1" t="s">
        <v>7</v>
      </c>
      <c r="C1466" s="1" t="s">
        <v>24</v>
      </c>
      <c r="D1466" s="1" t="s">
        <v>61</v>
      </c>
      <c r="E1466" s="11">
        <v>137.2266845703125</v>
      </c>
      <c r="F1466" s="11">
        <v>131.29087829589844</v>
      </c>
      <c r="G1466" s="11">
        <v>139.12519836425781</v>
      </c>
      <c r="H1466" s="11">
        <v>145.08589172363281</v>
      </c>
      <c r="I1466" s="11">
        <v>138.16917419433594</v>
      </c>
      <c r="J1466" s="11">
        <v>150.34632873535156</v>
      </c>
      <c r="K1466" s="11">
        <v>140.32221984863281</v>
      </c>
      <c r="L1466" s="11">
        <v>152.21437072753906</v>
      </c>
      <c r="M1466" s="11">
        <v>167.19305419921875</v>
      </c>
      <c r="N1466" s="11">
        <v>179.00592041015625</v>
      </c>
      <c r="O1466" s="11">
        <v>162.78562927246094</v>
      </c>
      <c r="P1466" s="11">
        <v>164.67872619628906</v>
      </c>
      <c r="Q1466" s="11">
        <v>150.80723571777344</v>
      </c>
      <c r="R1466" s="11">
        <v>171.93614196777344</v>
      </c>
      <c r="S1466" s="11">
        <v>147.68983459472656</v>
      </c>
      <c r="T1466" s="11">
        <v>142.18904113769531</v>
      </c>
      <c r="U1466" s="11">
        <v>156.94593811035156</v>
      </c>
      <c r="V1466" s="11">
        <v>138.21771240234375</v>
      </c>
      <c r="W1466" s="11">
        <v>137.36210632324219</v>
      </c>
      <c r="X1466" s="11">
        <v>142.82415771484375</v>
      </c>
      <c r="Y1466" s="11">
        <v>134.27804565429688</v>
      </c>
      <c r="Z1466" s="11">
        <v>149.87641906738281</v>
      </c>
      <c r="AA1466" s="11">
        <v>174.60183715820313</v>
      </c>
      <c r="AB1466" s="11">
        <v>153.633544921875</v>
      </c>
      <c r="AC1466" s="11">
        <v>135.83859252929688</v>
      </c>
      <c r="AD1466" s="11">
        <v>191.84426879882813</v>
      </c>
      <c r="AE1466" s="11">
        <v>182.82720947265625</v>
      </c>
      <c r="AF1466" s="11">
        <v>168.61256408691406</v>
      </c>
      <c r="AG1466" s="11">
        <v>172.62705993652344</v>
      </c>
      <c r="AH1466" s="11">
        <v>188.86569213867188</v>
      </c>
      <c r="AI1466" s="11">
        <v>172.04945373535156</v>
      </c>
      <c r="AJ1466" s="11">
        <v>172.88829040527344</v>
      </c>
      <c r="AK1466" s="11">
        <v>177.61874389648438</v>
      </c>
      <c r="AL1466" s="11">
        <v>185.61918640136719</v>
      </c>
      <c r="AM1466" s="11">
        <v>160.77537536621094</v>
      </c>
      <c r="AN1466" s="11">
        <v>185.10916137695313</v>
      </c>
      <c r="AO1466" s="11">
        <v>161.82989501953125</v>
      </c>
      <c r="AP1466" s="11">
        <v>163.1632080078125</v>
      </c>
      <c r="AQ1466" s="11">
        <v>166.19480895996094</v>
      </c>
      <c r="AR1466" s="11">
        <v>166.63189697265625</v>
      </c>
      <c r="AS1466" s="11">
        <v>166.40316772460938</v>
      </c>
      <c r="AT1466" s="11">
        <v>165.92720031738281</v>
      </c>
      <c r="AU1466" s="11">
        <v>165.58111572265625</v>
      </c>
      <c r="AV1466" s="11">
        <v>165.92024230957031</v>
      </c>
      <c r="AW1466" s="11">
        <v>165.70846557617188</v>
      </c>
      <c r="AX1466" s="11">
        <v>166.07675170898438</v>
      </c>
      <c r="AY1466" s="11">
        <v>166.10501098632813</v>
      </c>
      <c r="AZ1466" s="11">
        <v>166.66435241699219</v>
      </c>
      <c r="BA1466" s="11">
        <v>168.24270629882813</v>
      </c>
      <c r="BB1466" s="11">
        <v>169.57266235351563</v>
      </c>
      <c r="BC1466" s="11">
        <v>171.28338623046875</v>
      </c>
    </row>
    <row r="1467" spans="1:55" x14ac:dyDescent="0.45">
      <c r="A1467" s="1" t="s">
        <v>23</v>
      </c>
      <c r="B1467" s="1" t="s">
        <v>7</v>
      </c>
      <c r="C1467" s="1" t="s">
        <v>24</v>
      </c>
      <c r="D1467" s="1" t="s">
        <v>62</v>
      </c>
      <c r="E1467" s="11">
        <v>124.157470703125</v>
      </c>
      <c r="F1467" s="11">
        <v>137.11825561523438</v>
      </c>
      <c r="G1467" s="11">
        <v>132.44216918945313</v>
      </c>
      <c r="H1467" s="11">
        <v>138.46708679199219</v>
      </c>
      <c r="I1467" s="11">
        <v>144.3641357421875</v>
      </c>
      <c r="J1467" s="11">
        <v>137.4786376953125</v>
      </c>
      <c r="K1467" s="11">
        <v>149.71052551269531</v>
      </c>
      <c r="L1467" s="11">
        <v>139.78945922851563</v>
      </c>
      <c r="M1467" s="11">
        <v>151.77153015136719</v>
      </c>
      <c r="N1467" s="11">
        <v>166.83987426757813</v>
      </c>
      <c r="O1467" s="11">
        <v>178.74441528320313</v>
      </c>
      <c r="P1467" s="11">
        <v>162.64024353027344</v>
      </c>
      <c r="Q1467" s="11">
        <v>164.62574768066406</v>
      </c>
      <c r="R1467" s="11">
        <v>150.85621643066406</v>
      </c>
      <c r="S1467" s="11">
        <v>172.04704284667969</v>
      </c>
      <c r="T1467" s="11">
        <v>147.89949035644531</v>
      </c>
      <c r="U1467" s="11">
        <v>142.47366333007813</v>
      </c>
      <c r="V1467" s="11">
        <v>157.28169250488281</v>
      </c>
      <c r="W1467" s="11">
        <v>138.62930297851563</v>
      </c>
      <c r="X1467" s="11">
        <v>137.82815551757813</v>
      </c>
      <c r="Y1467" s="11">
        <v>143.333984375</v>
      </c>
      <c r="Z1467" s="11">
        <v>134.83871459960938</v>
      </c>
      <c r="AA1467" s="11">
        <v>150.46405029296875</v>
      </c>
      <c r="AB1467" s="11">
        <v>175.20610046386719</v>
      </c>
      <c r="AC1467" s="11">
        <v>154.28759765625</v>
      </c>
      <c r="AD1467" s="11">
        <v>136.53639221191406</v>
      </c>
      <c r="AE1467" s="11">
        <v>192.52546691894531</v>
      </c>
      <c r="AF1467" s="11">
        <v>183.54005432128906</v>
      </c>
      <c r="AG1467" s="11">
        <v>169.35905456542969</v>
      </c>
      <c r="AH1467" s="11">
        <v>173.39215087890625</v>
      </c>
      <c r="AI1467" s="11">
        <v>189.63914489746094</v>
      </c>
      <c r="AJ1467" s="11">
        <v>172.85330200195313</v>
      </c>
      <c r="AK1467" s="11">
        <v>173.708984375</v>
      </c>
      <c r="AL1467" s="11">
        <v>178.45219421386719</v>
      </c>
      <c r="AM1467" s="11">
        <v>186.46263122558594</v>
      </c>
      <c r="AN1467" s="11">
        <v>161.6502685546875</v>
      </c>
      <c r="AO1467" s="11">
        <v>185.98234558105469</v>
      </c>
      <c r="AP1467" s="11">
        <v>162.73075866699219</v>
      </c>
      <c r="AQ1467" s="11">
        <v>164.07484436035156</v>
      </c>
      <c r="AR1467" s="11">
        <v>167.11557006835938</v>
      </c>
      <c r="AS1467" s="11">
        <v>167.56210327148438</v>
      </c>
      <c r="AT1467" s="11">
        <v>167.342529296875</v>
      </c>
      <c r="AU1467" s="11">
        <v>166.87373352050781</v>
      </c>
      <c r="AV1467" s="11">
        <v>166.533935546875</v>
      </c>
      <c r="AW1467" s="11">
        <v>166.87738037109375</v>
      </c>
      <c r="AX1467" s="11">
        <v>166.66938781738281</v>
      </c>
      <c r="AY1467" s="11">
        <v>167.0396728515625</v>
      </c>
      <c r="AZ1467" s="11">
        <v>167.06877136230469</v>
      </c>
      <c r="BA1467" s="11">
        <v>167.62625122070313</v>
      </c>
      <c r="BB1467" s="11">
        <v>169.2022705078125</v>
      </c>
      <c r="BC1467" s="11">
        <v>170.52821350097656</v>
      </c>
    </row>
    <row r="1468" spans="1:55" x14ac:dyDescent="0.45">
      <c r="A1468" s="1" t="s">
        <v>23</v>
      </c>
      <c r="B1468" s="1" t="s">
        <v>7</v>
      </c>
      <c r="C1468" s="1" t="s">
        <v>24</v>
      </c>
      <c r="D1468" s="1" t="s">
        <v>63</v>
      </c>
      <c r="E1468" s="11">
        <v>104.55366516113281</v>
      </c>
      <c r="F1468" s="11">
        <v>123.94942474365234</v>
      </c>
      <c r="G1468" s="11">
        <v>138.07879638671875</v>
      </c>
      <c r="H1468" s="11">
        <v>131.83541870117188</v>
      </c>
      <c r="I1468" s="11">
        <v>137.77629089355469</v>
      </c>
      <c r="J1468" s="11">
        <v>143.67337036132813</v>
      </c>
      <c r="K1468" s="11">
        <v>136.85166931152344</v>
      </c>
      <c r="L1468" s="11">
        <v>149.15083312988281</v>
      </c>
      <c r="M1468" s="11">
        <v>139.3359375</v>
      </c>
      <c r="N1468" s="11">
        <v>151.40325927734375</v>
      </c>
      <c r="O1468" s="11">
        <v>166.55354309082031</v>
      </c>
      <c r="P1468" s="11">
        <v>178.54083251953125</v>
      </c>
      <c r="Q1468" s="11">
        <v>162.54525756835938</v>
      </c>
      <c r="R1468" s="11">
        <v>164.61479187011719</v>
      </c>
      <c r="S1468" s="11">
        <v>150.93962097167969</v>
      </c>
      <c r="T1468" s="11">
        <v>172.18356323242188</v>
      </c>
      <c r="U1468" s="11">
        <v>148.12886047363281</v>
      </c>
      <c r="V1468" s="11">
        <v>142.77168273925781</v>
      </c>
      <c r="W1468" s="11">
        <v>157.62411499023438</v>
      </c>
      <c r="X1468" s="11">
        <v>139.04237365722656</v>
      </c>
      <c r="Y1468" s="11">
        <v>138.28993225097656</v>
      </c>
      <c r="Z1468" s="11">
        <v>143.83413696289063</v>
      </c>
      <c r="AA1468" s="11">
        <v>135.38587951660156</v>
      </c>
      <c r="AB1468" s="11">
        <v>151.03382873535156</v>
      </c>
      <c r="AC1468" s="11">
        <v>175.78753662109375</v>
      </c>
      <c r="AD1468" s="11">
        <v>154.91661071777344</v>
      </c>
      <c r="AE1468" s="11">
        <v>137.20677185058594</v>
      </c>
      <c r="AF1468" s="11">
        <v>193.17448425292969</v>
      </c>
      <c r="AG1468" s="11">
        <v>184.219482421875</v>
      </c>
      <c r="AH1468" s="11">
        <v>170.07147216796875</v>
      </c>
      <c r="AI1468" s="11">
        <v>174.12159729003906</v>
      </c>
      <c r="AJ1468" s="11">
        <v>190.37451171875</v>
      </c>
      <c r="AK1468" s="11">
        <v>173.61907958984375</v>
      </c>
      <c r="AL1468" s="11">
        <v>174.49026489257813</v>
      </c>
      <c r="AM1468" s="11">
        <v>179.24557495117188</v>
      </c>
      <c r="AN1468" s="11">
        <v>187.26515197753906</v>
      </c>
      <c r="AO1468" s="11">
        <v>162.48506164550781</v>
      </c>
      <c r="AP1468" s="11">
        <v>186.81266784667969</v>
      </c>
      <c r="AQ1468" s="11">
        <v>163.58908081054688</v>
      </c>
      <c r="AR1468" s="11">
        <v>164.94346618652344</v>
      </c>
      <c r="AS1468" s="11">
        <v>167.99205017089844</v>
      </c>
      <c r="AT1468" s="11">
        <v>168.447509765625</v>
      </c>
      <c r="AU1468" s="11">
        <v>168.23521423339844</v>
      </c>
      <c r="AV1468" s="11">
        <v>167.77302551269531</v>
      </c>
      <c r="AW1468" s="11">
        <v>167.43820190429688</v>
      </c>
      <c r="AX1468" s="11">
        <v>167.78538513183594</v>
      </c>
      <c r="AY1468" s="11">
        <v>167.58004760742188</v>
      </c>
      <c r="AZ1468" s="11">
        <v>167.95126342773438</v>
      </c>
      <c r="BA1468" s="11">
        <v>167.97918701171875</v>
      </c>
      <c r="BB1468" s="11">
        <v>168.53524780273438</v>
      </c>
      <c r="BC1468" s="11">
        <v>170.10745239257813</v>
      </c>
    </row>
    <row r="1469" spans="1:55" x14ac:dyDescent="0.45">
      <c r="A1469" s="1" t="s">
        <v>23</v>
      </c>
      <c r="B1469" s="1" t="s">
        <v>7</v>
      </c>
      <c r="C1469" s="1" t="s">
        <v>24</v>
      </c>
      <c r="D1469" s="1" t="s">
        <v>64</v>
      </c>
      <c r="E1469" s="11">
        <v>133.95938110351563</v>
      </c>
      <c r="F1469" s="11">
        <v>104.26847076416016</v>
      </c>
      <c r="G1469" s="11">
        <v>124.76011657714844</v>
      </c>
      <c r="H1469" s="11">
        <v>137.51620483398438</v>
      </c>
      <c r="I1469" s="11">
        <v>131.18478393554688</v>
      </c>
      <c r="J1469" s="11">
        <v>137.1097412109375</v>
      </c>
      <c r="K1469" s="11">
        <v>143.0426025390625</v>
      </c>
      <c r="L1469" s="11">
        <v>136.30059814453125</v>
      </c>
      <c r="M1469" s="11">
        <v>148.67216491699219</v>
      </c>
      <c r="N1469" s="11">
        <v>138.96104431152344</v>
      </c>
      <c r="O1469" s="11">
        <v>151.1083984375</v>
      </c>
      <c r="P1469" s="11">
        <v>166.33364868164063</v>
      </c>
      <c r="Q1469" s="11">
        <v>178.39645385742188</v>
      </c>
      <c r="R1469" s="11">
        <v>162.50144958496094</v>
      </c>
      <c r="S1469" s="11">
        <v>164.64720153808594</v>
      </c>
      <c r="T1469" s="11">
        <v>151.05860900878906</v>
      </c>
      <c r="U1469" s="11">
        <v>172.34930419921875</v>
      </c>
      <c r="V1469" s="11">
        <v>148.3804931640625</v>
      </c>
      <c r="W1469" s="11">
        <v>143.08595275878906</v>
      </c>
      <c r="X1469" s="11">
        <v>157.97711181640625</v>
      </c>
      <c r="Y1469" s="11">
        <v>139.45994567871094</v>
      </c>
      <c r="Z1469" s="11">
        <v>138.75105285644531</v>
      </c>
      <c r="AA1469" s="11">
        <v>144.32948303222656</v>
      </c>
      <c r="AB1469" s="11">
        <v>135.92445373535156</v>
      </c>
      <c r="AC1469" s="11">
        <v>151.59138488769531</v>
      </c>
      <c r="AD1469" s="11">
        <v>176.35391235351563</v>
      </c>
      <c r="AE1469" s="11">
        <v>155.52703857421875</v>
      </c>
      <c r="AF1469" s="11">
        <v>137.85586547851563</v>
      </c>
      <c r="AG1469" s="11">
        <v>193.80130004882813</v>
      </c>
      <c r="AH1469" s="11">
        <v>184.87522888183594</v>
      </c>
      <c r="AI1469" s="11">
        <v>170.75846862792969</v>
      </c>
      <c r="AJ1469" s="11">
        <v>174.82379150390625</v>
      </c>
      <c r="AK1469" s="11">
        <v>191.08209228515625</v>
      </c>
      <c r="AL1469" s="11">
        <v>174.35542297363281</v>
      </c>
      <c r="AM1469" s="11">
        <v>175.24156188964844</v>
      </c>
      <c r="AN1469" s="11">
        <v>180.00830078125</v>
      </c>
      <c r="AO1469" s="11">
        <v>188.03691101074219</v>
      </c>
      <c r="AP1469" s="11">
        <v>163.286865234375</v>
      </c>
      <c r="AQ1469" s="11">
        <v>187.60963439941406</v>
      </c>
      <c r="AR1469" s="11">
        <v>164.41331481933594</v>
      </c>
      <c r="AS1469" s="11">
        <v>165.77676391601563</v>
      </c>
      <c r="AT1469" s="11">
        <v>168.83262634277344</v>
      </c>
      <c r="AU1469" s="11">
        <v>169.29505920410156</v>
      </c>
      <c r="AV1469" s="11">
        <v>169.08932495117188</v>
      </c>
      <c r="AW1469" s="11">
        <v>168.63240051269531</v>
      </c>
      <c r="AX1469" s="11">
        <v>168.30189514160156</v>
      </c>
      <c r="AY1469" s="11">
        <v>168.65159606933594</v>
      </c>
      <c r="AZ1469" s="11">
        <v>168.44776916503906</v>
      </c>
      <c r="BA1469" s="11">
        <v>168.81791687011719</v>
      </c>
      <c r="BB1469" s="11">
        <v>168.84498596191406</v>
      </c>
      <c r="BC1469" s="11">
        <v>169.39814758300781</v>
      </c>
    </row>
    <row r="1470" spans="1:55" x14ac:dyDescent="0.45">
      <c r="A1470" s="1" t="s">
        <v>23</v>
      </c>
      <c r="B1470" s="1" t="s">
        <v>7</v>
      </c>
      <c r="C1470" s="1" t="s">
        <v>24</v>
      </c>
      <c r="D1470" s="1" t="s">
        <v>65</v>
      </c>
      <c r="E1470" s="11">
        <v>111.08826446533203</v>
      </c>
      <c r="F1470" s="11">
        <v>133.52641296386719</v>
      </c>
      <c r="G1470" s="11">
        <v>104.93736267089844</v>
      </c>
      <c r="H1470" s="11">
        <v>124.25363159179688</v>
      </c>
      <c r="I1470" s="11">
        <v>136.8785400390625</v>
      </c>
      <c r="J1470" s="11">
        <v>130.53184509277344</v>
      </c>
      <c r="K1470" s="11">
        <v>136.48017883300781</v>
      </c>
      <c r="L1470" s="11">
        <v>142.46791076660156</v>
      </c>
      <c r="M1470" s="11">
        <v>135.81340026855469</v>
      </c>
      <c r="N1470" s="11">
        <v>148.25698852539063</v>
      </c>
      <c r="O1470" s="11">
        <v>138.646240234375</v>
      </c>
      <c r="P1470" s="11">
        <v>150.86732482910156</v>
      </c>
      <c r="Q1470" s="11">
        <v>166.16075134277344</v>
      </c>
      <c r="R1470" s="11">
        <v>178.29191589355469</v>
      </c>
      <c r="S1470" s="11">
        <v>162.49098205566406</v>
      </c>
      <c r="T1470" s="11">
        <v>164.70606994628906</v>
      </c>
      <c r="U1470" s="11">
        <v>151.19828796386719</v>
      </c>
      <c r="V1470" s="11">
        <v>172.52906799316406</v>
      </c>
      <c r="W1470" s="11">
        <v>148.64141845703125</v>
      </c>
      <c r="X1470" s="11">
        <v>143.40409851074219</v>
      </c>
      <c r="Y1470" s="11">
        <v>158.328125</v>
      </c>
      <c r="Z1470" s="11">
        <v>139.87124633789063</v>
      </c>
      <c r="AA1470" s="11">
        <v>139.201904296875</v>
      </c>
      <c r="AB1470" s="11">
        <v>144.81094360351563</v>
      </c>
      <c r="AC1470" s="11">
        <v>136.44575500488281</v>
      </c>
      <c r="AD1470" s="11">
        <v>152.12818908691406</v>
      </c>
      <c r="AE1470" s="11">
        <v>176.89567565917969</v>
      </c>
      <c r="AF1470" s="11">
        <v>156.11125183105469</v>
      </c>
      <c r="AG1470" s="11">
        <v>138.47773742675781</v>
      </c>
      <c r="AH1470" s="11">
        <v>194.39794921875</v>
      </c>
      <c r="AI1470" s="11">
        <v>185.49969482421875</v>
      </c>
      <c r="AJ1470" s="11">
        <v>171.41290283203125</v>
      </c>
      <c r="AK1470" s="11">
        <v>175.49267578125</v>
      </c>
      <c r="AL1470" s="11">
        <v>191.75460815429688</v>
      </c>
      <c r="AM1470" s="11">
        <v>175.05673217773438</v>
      </c>
      <c r="AN1470" s="11">
        <v>175.95719909667969</v>
      </c>
      <c r="AO1470" s="11">
        <v>180.73518371582031</v>
      </c>
      <c r="AP1470" s="11">
        <v>188.77078247070313</v>
      </c>
      <c r="AQ1470" s="11">
        <v>164.0509033203125</v>
      </c>
      <c r="AR1470" s="11">
        <v>188.36778259277344</v>
      </c>
      <c r="AS1470" s="11">
        <v>165.19818115234375</v>
      </c>
      <c r="AT1470" s="11">
        <v>166.57012939453125</v>
      </c>
      <c r="AU1470" s="11">
        <v>169.63133239746094</v>
      </c>
      <c r="AV1470" s="11">
        <v>170.10011291503906</v>
      </c>
      <c r="AW1470" s="11">
        <v>169.89971923828125</v>
      </c>
      <c r="AX1470" s="11">
        <v>169.44744873046875</v>
      </c>
      <c r="AY1470" s="11">
        <v>169.12016296386719</v>
      </c>
      <c r="AZ1470" s="11">
        <v>169.4713134765625</v>
      </c>
      <c r="BA1470" s="11">
        <v>169.26707458496094</v>
      </c>
      <c r="BB1470" s="11">
        <v>169.636474609375</v>
      </c>
      <c r="BC1470" s="11">
        <v>169.66130065917969</v>
      </c>
    </row>
    <row r="1471" spans="1:55" x14ac:dyDescent="0.45">
      <c r="A1471" s="1" t="s">
        <v>23</v>
      </c>
      <c r="B1471" s="1" t="s">
        <v>7</v>
      </c>
      <c r="C1471" s="1" t="s">
        <v>24</v>
      </c>
      <c r="D1471" s="1" t="s">
        <v>66</v>
      </c>
      <c r="E1471" s="11">
        <v>111.20740509033203</v>
      </c>
      <c r="F1471" s="11">
        <v>110.58612823486328</v>
      </c>
      <c r="G1471" s="11">
        <v>133.9967041015625</v>
      </c>
      <c r="H1471" s="11">
        <v>104.49576568603516</v>
      </c>
      <c r="I1471" s="11">
        <v>123.65345001220703</v>
      </c>
      <c r="J1471" s="11">
        <v>136.22380065917969</v>
      </c>
      <c r="K1471" s="11">
        <v>129.90521240234375</v>
      </c>
      <c r="L1471" s="11">
        <v>135.89910888671875</v>
      </c>
      <c r="M1471" s="11">
        <v>141.95158386230469</v>
      </c>
      <c r="N1471" s="11">
        <v>135.38670349121094</v>
      </c>
      <c r="O1471" s="11">
        <v>147.89985656738281</v>
      </c>
      <c r="P1471" s="11">
        <v>138.38497924804688</v>
      </c>
      <c r="Q1471" s="11">
        <v>150.67420959472656</v>
      </c>
      <c r="R1471" s="11">
        <v>166.02946472167969</v>
      </c>
      <c r="S1471" s="11">
        <v>178.2222900390625</v>
      </c>
      <c r="T1471" s="11">
        <v>162.50933837890625</v>
      </c>
      <c r="U1471" s="11">
        <v>164.787841796875</v>
      </c>
      <c r="V1471" s="11">
        <v>151.3553466796875</v>
      </c>
      <c r="W1471" s="11">
        <v>172.72053527832031</v>
      </c>
      <c r="X1471" s="11">
        <v>148.90907287597656</v>
      </c>
      <c r="Y1471" s="11">
        <v>143.72380065917969</v>
      </c>
      <c r="Z1471" s="11">
        <v>158.67567443847656</v>
      </c>
      <c r="AA1471" s="11">
        <v>140.27546691894531</v>
      </c>
      <c r="AB1471" s="11">
        <v>139.64231872558594</v>
      </c>
      <c r="AC1471" s="11">
        <v>145.27822875976563</v>
      </c>
      <c r="AD1471" s="11">
        <v>136.95008850097656</v>
      </c>
      <c r="AE1471" s="11">
        <v>152.64466857910156</v>
      </c>
      <c r="AF1471" s="11">
        <v>177.41439819335938</v>
      </c>
      <c r="AG1471" s="11">
        <v>156.67129516601563</v>
      </c>
      <c r="AH1471" s="11">
        <v>139.07452392578125</v>
      </c>
      <c r="AI1471" s="11">
        <v>194.96708679199219</v>
      </c>
      <c r="AJ1471" s="11">
        <v>186.0950927734375</v>
      </c>
      <c r="AK1471" s="11">
        <v>172.03782653808594</v>
      </c>
      <c r="AL1471" s="11">
        <v>176.13067626953125</v>
      </c>
      <c r="AM1471" s="11">
        <v>192.3955078125</v>
      </c>
      <c r="AN1471" s="11">
        <v>175.72608947753906</v>
      </c>
      <c r="AO1471" s="11">
        <v>176.6407470703125</v>
      </c>
      <c r="AP1471" s="11">
        <v>181.42805480957031</v>
      </c>
      <c r="AQ1471" s="11">
        <v>189.46995544433594</v>
      </c>
      <c r="AR1471" s="11">
        <v>164.78022766113281</v>
      </c>
      <c r="AS1471" s="11">
        <v>189.08967590332031</v>
      </c>
      <c r="AT1471" s="11">
        <v>165.94659423828125</v>
      </c>
      <c r="AU1471" s="11">
        <v>167.32518005371094</v>
      </c>
      <c r="AV1471" s="11">
        <v>170.39105224609375</v>
      </c>
      <c r="AW1471" s="11">
        <v>170.86491394042969</v>
      </c>
      <c r="AX1471" s="11">
        <v>170.66923522949219</v>
      </c>
      <c r="AY1471" s="11">
        <v>170.22047424316406</v>
      </c>
      <c r="AZ1471" s="11">
        <v>169.89535522460938</v>
      </c>
      <c r="BA1471" s="11">
        <v>170.24601745605469</v>
      </c>
      <c r="BB1471" s="11">
        <v>170.04170227050781</v>
      </c>
      <c r="BC1471" s="11">
        <v>170.40896606445313</v>
      </c>
    </row>
    <row r="1472" spans="1:55" x14ac:dyDescent="0.45">
      <c r="A1472" s="1" t="s">
        <v>23</v>
      </c>
      <c r="B1472" s="1" t="s">
        <v>7</v>
      </c>
      <c r="C1472" s="1" t="s">
        <v>24</v>
      </c>
      <c r="D1472" s="1" t="s">
        <v>67</v>
      </c>
      <c r="E1472" s="11">
        <v>129.74197387695313</v>
      </c>
      <c r="F1472" s="11">
        <v>110.58258819580078</v>
      </c>
      <c r="G1472" s="11">
        <v>110.91397857666016</v>
      </c>
      <c r="H1472" s="11">
        <v>133.51641845703125</v>
      </c>
      <c r="I1472" s="11">
        <v>103.91675567626953</v>
      </c>
      <c r="J1472" s="11">
        <v>122.99289703369141</v>
      </c>
      <c r="K1472" s="11">
        <v>135.55313110351563</v>
      </c>
      <c r="L1472" s="11">
        <v>129.28999328613281</v>
      </c>
      <c r="M1472" s="11">
        <v>135.34104919433594</v>
      </c>
      <c r="N1472" s="11">
        <v>141.46134948730469</v>
      </c>
      <c r="O1472" s="11">
        <v>134.98739624023438</v>
      </c>
      <c r="P1472" s="11">
        <v>147.56440734863281</v>
      </c>
      <c r="Q1472" s="11">
        <v>138.14353942871094</v>
      </c>
      <c r="R1472" s="11">
        <v>150.49354553222656</v>
      </c>
      <c r="S1472" s="11">
        <v>165.90217590332031</v>
      </c>
      <c r="T1472" s="11">
        <v>178.14891052246094</v>
      </c>
      <c r="U1472" s="11">
        <v>162.5220947265625</v>
      </c>
      <c r="V1472" s="11">
        <v>164.85859680175781</v>
      </c>
      <c r="W1472" s="11">
        <v>151.4993896484375</v>
      </c>
      <c r="X1472" s="11">
        <v>172.89022827148438</v>
      </c>
      <c r="Y1472" s="11">
        <v>149.15472412109375</v>
      </c>
      <c r="Z1472" s="11">
        <v>144.01826477050781</v>
      </c>
      <c r="AA1472" s="11">
        <v>158.99176025390625</v>
      </c>
      <c r="AB1472" s="11">
        <v>140.64851379394531</v>
      </c>
      <c r="AC1472" s="11">
        <v>140.04847717285156</v>
      </c>
      <c r="AD1472" s="11">
        <v>145.70771789550781</v>
      </c>
      <c r="AE1472" s="11">
        <v>137.41534423828125</v>
      </c>
      <c r="AF1472" s="11">
        <v>153.11753845214844</v>
      </c>
      <c r="AG1472" s="11">
        <v>177.88432312011719</v>
      </c>
      <c r="AH1472" s="11">
        <v>157.18501281738281</v>
      </c>
      <c r="AI1472" s="11">
        <v>139.62672424316406</v>
      </c>
      <c r="AJ1472" s="11">
        <v>195.48152160644531</v>
      </c>
      <c r="AK1472" s="11">
        <v>186.63688659667969</v>
      </c>
      <c r="AL1472" s="11">
        <v>172.61041259765625</v>
      </c>
      <c r="AM1472" s="11">
        <v>176.71559143066406</v>
      </c>
      <c r="AN1472" s="11">
        <v>192.98069763183594</v>
      </c>
      <c r="AO1472" s="11">
        <v>176.34243774414063</v>
      </c>
      <c r="AP1472" s="11">
        <v>177.26962280273438</v>
      </c>
      <c r="AQ1472" s="11">
        <v>182.06533813476563</v>
      </c>
      <c r="AR1472" s="11">
        <v>190.11224365234375</v>
      </c>
      <c r="AS1472" s="11">
        <v>165.45529174804688</v>
      </c>
      <c r="AT1472" s="11">
        <v>189.75369262695313</v>
      </c>
      <c r="AU1472" s="11">
        <v>166.638671875</v>
      </c>
      <c r="AV1472" s="11">
        <v>168.0233154296875</v>
      </c>
      <c r="AW1472" s="11">
        <v>171.09242248535156</v>
      </c>
      <c r="AX1472" s="11">
        <v>171.5709228515625</v>
      </c>
      <c r="AY1472" s="11">
        <v>171.37908935546875</v>
      </c>
      <c r="AZ1472" s="11">
        <v>170.93310546875</v>
      </c>
      <c r="BA1472" s="11">
        <v>170.60845947265625</v>
      </c>
      <c r="BB1472" s="11">
        <v>170.95913696289063</v>
      </c>
      <c r="BC1472" s="11">
        <v>170.75358581542969</v>
      </c>
    </row>
    <row r="1473" spans="1:55" x14ac:dyDescent="0.45">
      <c r="A1473" s="1" t="s">
        <v>23</v>
      </c>
      <c r="B1473" s="1" t="s">
        <v>7</v>
      </c>
      <c r="C1473" s="1" t="s">
        <v>24</v>
      </c>
      <c r="D1473" s="1" t="s">
        <v>68</v>
      </c>
      <c r="E1473" s="11">
        <v>123.56378173828125</v>
      </c>
      <c r="F1473" s="11">
        <v>128.99533081054688</v>
      </c>
      <c r="G1473" s="11">
        <v>110.77214050292969</v>
      </c>
      <c r="H1473" s="11">
        <v>110.50249481201172</v>
      </c>
      <c r="I1473" s="11">
        <v>132.90472412109375</v>
      </c>
      <c r="J1473" s="11">
        <v>103.29167938232422</v>
      </c>
      <c r="K1473" s="11">
        <v>122.33663177490234</v>
      </c>
      <c r="L1473" s="11">
        <v>134.91487121582031</v>
      </c>
      <c r="M1473" s="11">
        <v>128.72183227539063</v>
      </c>
      <c r="N1473" s="11">
        <v>134.835693359375</v>
      </c>
      <c r="O1473" s="11">
        <v>141.02444458007813</v>
      </c>
      <c r="P1473" s="11">
        <v>134.638916015625</v>
      </c>
      <c r="Q1473" s="11">
        <v>147.276123046875</v>
      </c>
      <c r="R1473" s="11">
        <v>137.94450378417969</v>
      </c>
      <c r="S1473" s="11">
        <v>150.34980773925781</v>
      </c>
      <c r="T1473" s="11">
        <v>165.80619812011719</v>
      </c>
      <c r="U1473" s="11">
        <v>178.10159301757813</v>
      </c>
      <c r="V1473" s="11">
        <v>162.55545043945313</v>
      </c>
      <c r="W1473" s="11">
        <v>164.94500732421875</v>
      </c>
      <c r="X1473" s="11">
        <v>151.65396118164063</v>
      </c>
      <c r="Y1473" s="11">
        <v>173.0654296875</v>
      </c>
      <c r="Z1473" s="11">
        <v>149.40132141113281</v>
      </c>
      <c r="AA1473" s="11">
        <v>144.30967712402344</v>
      </c>
      <c r="AB1473" s="11">
        <v>159.30140686035156</v>
      </c>
      <c r="AC1473" s="11">
        <v>141.01173400878906</v>
      </c>
      <c r="AD1473" s="11">
        <v>140.44186401367188</v>
      </c>
      <c r="AE1473" s="11">
        <v>146.12139892578125</v>
      </c>
      <c r="AF1473" s="11">
        <v>137.86264038085938</v>
      </c>
      <c r="AG1473" s="11">
        <v>153.57083129882813</v>
      </c>
      <c r="AH1473" s="11">
        <v>178.333251953125</v>
      </c>
      <c r="AI1473" s="11">
        <v>157.6763916015625</v>
      </c>
      <c r="AJ1473" s="11">
        <v>140.15492248535156</v>
      </c>
      <c r="AK1473" s="11">
        <v>195.97103881835938</v>
      </c>
      <c r="AL1473" s="11">
        <v>187.1524658203125</v>
      </c>
      <c r="AM1473" s="11">
        <v>173.15631103515625</v>
      </c>
      <c r="AN1473" s="11">
        <v>177.27317810058594</v>
      </c>
      <c r="AO1473" s="11">
        <v>193.538330078125</v>
      </c>
      <c r="AP1473" s="11">
        <v>176.9293212890625</v>
      </c>
      <c r="AQ1473" s="11">
        <v>177.86843872070313</v>
      </c>
      <c r="AR1473" s="11">
        <v>182.67204284667969</v>
      </c>
      <c r="AS1473" s="11">
        <v>190.72279357910156</v>
      </c>
      <c r="AT1473" s="11">
        <v>166.09809875488281</v>
      </c>
      <c r="AU1473" s="11">
        <v>190.3834228515625</v>
      </c>
      <c r="AV1473" s="11">
        <v>167.29594421386719</v>
      </c>
      <c r="AW1473" s="11">
        <v>168.68531799316406</v>
      </c>
      <c r="AX1473" s="11">
        <v>171.75700378417969</v>
      </c>
      <c r="AY1473" s="11">
        <v>172.23896789550781</v>
      </c>
      <c r="AZ1473" s="11">
        <v>172.04988098144531</v>
      </c>
      <c r="BA1473" s="11">
        <v>171.60470581054688</v>
      </c>
      <c r="BB1473" s="11">
        <v>171.28085327148438</v>
      </c>
      <c r="BC1473" s="11">
        <v>171.63011169433594</v>
      </c>
    </row>
    <row r="1474" spans="1:55" x14ac:dyDescent="0.45">
      <c r="A1474" s="1" t="s">
        <v>23</v>
      </c>
      <c r="B1474" s="1" t="s">
        <v>7</v>
      </c>
      <c r="C1474" s="1" t="s">
        <v>24</v>
      </c>
      <c r="D1474" s="1" t="s">
        <v>69</v>
      </c>
      <c r="E1474" s="11">
        <v>132.83106994628906</v>
      </c>
      <c r="F1474" s="11">
        <v>122.73529815673828</v>
      </c>
      <c r="G1474" s="11">
        <v>129.01405334472656</v>
      </c>
      <c r="H1474" s="11">
        <v>110.37847900390625</v>
      </c>
      <c r="I1474" s="11">
        <v>109.93365478515625</v>
      </c>
      <c r="J1474" s="11">
        <v>132.22390747070313</v>
      </c>
      <c r="K1474" s="11">
        <v>102.65282440185547</v>
      </c>
      <c r="L1474" s="11">
        <v>121.69651031494141</v>
      </c>
      <c r="M1474" s="11">
        <v>134.30897521972656</v>
      </c>
      <c r="N1474" s="11">
        <v>128.19380187988281</v>
      </c>
      <c r="O1474" s="11">
        <v>134.3721923828125</v>
      </c>
      <c r="P1474" s="11">
        <v>140.62779235839844</v>
      </c>
      <c r="Q1474" s="11">
        <v>134.32821655273438</v>
      </c>
      <c r="R1474" s="11">
        <v>147.02104187011719</v>
      </c>
      <c r="S1474" s="11">
        <v>137.77418518066406</v>
      </c>
      <c r="T1474" s="11">
        <v>150.2291259765625</v>
      </c>
      <c r="U1474" s="11">
        <v>165.72772216796875</v>
      </c>
      <c r="V1474" s="11">
        <v>178.06611633300781</v>
      </c>
      <c r="W1474" s="11">
        <v>162.59672546386719</v>
      </c>
      <c r="X1474" s="11">
        <v>165.03437805175781</v>
      </c>
      <c r="Y1474" s="11">
        <v>151.80723571777344</v>
      </c>
      <c r="Z1474" s="11">
        <v>173.23406982421875</v>
      </c>
      <c r="AA1474" s="11">
        <v>149.63847351074219</v>
      </c>
      <c r="AB1474" s="11">
        <v>144.58871459960938</v>
      </c>
      <c r="AC1474" s="11">
        <v>159.59461975097656</v>
      </c>
      <c r="AD1474" s="11">
        <v>141.35652160644531</v>
      </c>
      <c r="AE1474" s="11">
        <v>140.81391906738281</v>
      </c>
      <c r="AF1474" s="11">
        <v>146.51141357421875</v>
      </c>
      <c r="AG1474" s="11">
        <v>138.28509521484375</v>
      </c>
      <c r="AH1474" s="11">
        <v>153.99745178222656</v>
      </c>
      <c r="AI1474" s="11">
        <v>178.75320434570313</v>
      </c>
      <c r="AJ1474" s="11">
        <v>158.13795471191406</v>
      </c>
      <c r="AK1474" s="11">
        <v>140.6533203125</v>
      </c>
      <c r="AL1474" s="11">
        <v>196.4273681640625</v>
      </c>
      <c r="AM1474" s="11">
        <v>187.63479614257813</v>
      </c>
      <c r="AN1474" s="11">
        <v>173.66888427734375</v>
      </c>
      <c r="AO1474" s="11">
        <v>177.79719543457031</v>
      </c>
      <c r="AP1474" s="11">
        <v>194.05989074707031</v>
      </c>
      <c r="AQ1474" s="11">
        <v>177.48023986816406</v>
      </c>
      <c r="AR1474" s="11">
        <v>178.43084716796875</v>
      </c>
      <c r="AS1474" s="11">
        <v>183.24107360839844</v>
      </c>
      <c r="AT1474" s="11">
        <v>191.29484558105469</v>
      </c>
      <c r="AU1474" s="11">
        <v>166.70140075683594</v>
      </c>
      <c r="AV1474" s="11">
        <v>190.97213745117188</v>
      </c>
      <c r="AW1474" s="11">
        <v>167.91180419921875</v>
      </c>
      <c r="AX1474" s="11">
        <v>169.30528259277344</v>
      </c>
      <c r="AY1474" s="11">
        <v>172.37828063964844</v>
      </c>
      <c r="AZ1474" s="11">
        <v>172.86265563964844</v>
      </c>
      <c r="BA1474" s="11">
        <v>172.6744384765625</v>
      </c>
      <c r="BB1474" s="11">
        <v>172.23042297363281</v>
      </c>
      <c r="BC1474" s="11">
        <v>171.90594482421875</v>
      </c>
    </row>
    <row r="1475" spans="1:55" x14ac:dyDescent="0.45">
      <c r="A1475" s="1" t="s">
        <v>23</v>
      </c>
      <c r="B1475" s="1" t="s">
        <v>7</v>
      </c>
      <c r="C1475" s="1" t="s">
        <v>24</v>
      </c>
      <c r="D1475" s="1" t="s">
        <v>70</v>
      </c>
      <c r="E1475" s="11">
        <v>163.72201538085938</v>
      </c>
      <c r="F1475" s="11">
        <v>131.89970397949219</v>
      </c>
      <c r="G1475" s="11">
        <v>122.63834381103516</v>
      </c>
      <c r="H1475" s="11">
        <v>128.60086059570313</v>
      </c>
      <c r="I1475" s="11">
        <v>109.81238555908203</v>
      </c>
      <c r="J1475" s="11">
        <v>109.28539276123047</v>
      </c>
      <c r="K1475" s="11">
        <v>131.5198974609375</v>
      </c>
      <c r="L1475" s="11">
        <v>102.02466583251953</v>
      </c>
      <c r="M1475" s="11">
        <v>121.08547210693359</v>
      </c>
      <c r="N1475" s="11">
        <v>133.7408447265625</v>
      </c>
      <c r="O1475" s="11">
        <v>127.70682525634766</v>
      </c>
      <c r="P1475" s="11">
        <v>133.94917297363281</v>
      </c>
      <c r="Q1475" s="11">
        <v>140.26934814453125</v>
      </c>
      <c r="R1475" s="11">
        <v>134.05229187011719</v>
      </c>
      <c r="S1475" s="11">
        <v>146.79594421386719</v>
      </c>
      <c r="T1475" s="11">
        <v>137.62911987304688</v>
      </c>
      <c r="U1475" s="11">
        <v>150.12876892089844</v>
      </c>
      <c r="V1475" s="11">
        <v>165.66433715820313</v>
      </c>
      <c r="W1475" s="11">
        <v>178.04092407226563</v>
      </c>
      <c r="X1475" s="11">
        <v>162.64375305175781</v>
      </c>
      <c r="Y1475" s="11">
        <v>165.1246337890625</v>
      </c>
      <c r="Z1475" s="11">
        <v>151.95722961425781</v>
      </c>
      <c r="AA1475" s="11">
        <v>173.39503479003906</v>
      </c>
      <c r="AB1475" s="11">
        <v>149.865234375</v>
      </c>
      <c r="AC1475" s="11">
        <v>144.85403442382813</v>
      </c>
      <c r="AD1475" s="11">
        <v>159.87098693847656</v>
      </c>
      <c r="AE1475" s="11">
        <v>141.68185424804688</v>
      </c>
      <c r="AF1475" s="11">
        <v>141.16438293457031</v>
      </c>
      <c r="AG1475" s="11">
        <v>146.87818908691406</v>
      </c>
      <c r="AH1475" s="11">
        <v>138.68319702148438</v>
      </c>
      <c r="AI1475" s="11">
        <v>154.39799499511719</v>
      </c>
      <c r="AJ1475" s="11">
        <v>179.14492797851563</v>
      </c>
      <c r="AK1475" s="11">
        <v>158.5709228515625</v>
      </c>
      <c r="AL1475" s="11">
        <v>141.12213134765625</v>
      </c>
      <c r="AM1475" s="11">
        <v>196.85263061523438</v>
      </c>
      <c r="AN1475" s="11">
        <v>188.08555603027344</v>
      </c>
      <c r="AO1475" s="11">
        <v>174.14993286132813</v>
      </c>
      <c r="AP1475" s="11">
        <v>178.28767395019531</v>
      </c>
      <c r="AQ1475" s="11">
        <v>194.54702758789063</v>
      </c>
      <c r="AR1475" s="11">
        <v>177.99653625488281</v>
      </c>
      <c r="AS1475" s="11">
        <v>178.95744323730469</v>
      </c>
      <c r="AT1475" s="11">
        <v>183.77362060546875</v>
      </c>
      <c r="AU1475" s="11">
        <v>191.82827758789063</v>
      </c>
      <c r="AV1475" s="11">
        <v>167.265869140625</v>
      </c>
      <c r="AW1475" s="11">
        <v>191.52029418945313</v>
      </c>
      <c r="AX1475" s="11">
        <v>168.48684692382813</v>
      </c>
      <c r="AY1475" s="11">
        <v>169.88319396972656</v>
      </c>
      <c r="AZ1475" s="11">
        <v>172.95639038085938</v>
      </c>
      <c r="BA1475" s="11">
        <v>173.44123840332031</v>
      </c>
      <c r="BB1475" s="11">
        <v>173.25411987304688</v>
      </c>
      <c r="BC1475" s="11">
        <v>172.80982971191406</v>
      </c>
    </row>
    <row r="1476" spans="1:55" x14ac:dyDescent="0.45">
      <c r="A1476" s="1" t="s">
        <v>23</v>
      </c>
      <c r="B1476" s="1" t="s">
        <v>7</v>
      </c>
      <c r="C1476" s="1" t="s">
        <v>24</v>
      </c>
      <c r="D1476" s="1" t="s">
        <v>71</v>
      </c>
      <c r="E1476" s="11">
        <v>141.343505859375</v>
      </c>
      <c r="F1476" s="11">
        <v>162.64567565917969</v>
      </c>
      <c r="G1476" s="11">
        <v>131.66311645507813</v>
      </c>
      <c r="H1476" s="11">
        <v>122.24248504638672</v>
      </c>
      <c r="I1476" s="11">
        <v>127.99638366699219</v>
      </c>
      <c r="J1476" s="11">
        <v>109.15164184570313</v>
      </c>
      <c r="K1476" s="11">
        <v>108.60189819335938</v>
      </c>
      <c r="L1476" s="11">
        <v>130.8157958984375</v>
      </c>
      <c r="M1476" s="11">
        <v>101.41744995117188</v>
      </c>
      <c r="N1476" s="11">
        <v>120.50536346435547</v>
      </c>
      <c r="O1476" s="11">
        <v>133.20770263671875</v>
      </c>
      <c r="P1476" s="11">
        <v>127.25528717041016</v>
      </c>
      <c r="Q1476" s="11">
        <v>133.55995178222656</v>
      </c>
      <c r="R1476" s="11">
        <v>139.94155883789063</v>
      </c>
      <c r="S1476" s="11">
        <v>133.80290222167969</v>
      </c>
      <c r="T1476" s="11">
        <v>146.59260559082031</v>
      </c>
      <c r="U1476" s="11">
        <v>137.50143432617188</v>
      </c>
      <c r="V1476" s="11">
        <v>150.04074096679688</v>
      </c>
      <c r="W1476" s="11">
        <v>165.60858154296875</v>
      </c>
      <c r="X1476" s="11">
        <v>178.01838684082031</v>
      </c>
      <c r="Y1476" s="11">
        <v>162.68896484375</v>
      </c>
      <c r="Z1476" s="11">
        <v>165.20867919921875</v>
      </c>
      <c r="AA1476" s="11">
        <v>152.09730529785156</v>
      </c>
      <c r="AB1476" s="11">
        <v>173.54243469238281</v>
      </c>
      <c r="AC1476" s="11">
        <v>150.07553100585938</v>
      </c>
      <c r="AD1476" s="11">
        <v>145.10012817382813</v>
      </c>
      <c r="AE1476" s="11">
        <v>160.12490844726563</v>
      </c>
      <c r="AF1476" s="11">
        <v>141.98289489746094</v>
      </c>
      <c r="AG1476" s="11">
        <v>141.48899841308594</v>
      </c>
      <c r="AH1476" s="11">
        <v>147.21768188476563</v>
      </c>
      <c r="AI1476" s="11">
        <v>139.05276489257813</v>
      </c>
      <c r="AJ1476" s="11">
        <v>154.76795959472656</v>
      </c>
      <c r="AK1476" s="11">
        <v>179.50489807128906</v>
      </c>
      <c r="AL1476" s="11">
        <v>158.97116088867188</v>
      </c>
      <c r="AM1476" s="11">
        <v>141.55792236328125</v>
      </c>
      <c r="AN1476" s="11">
        <v>197.24330139160156</v>
      </c>
      <c r="AO1476" s="11">
        <v>188.50161743164063</v>
      </c>
      <c r="AP1476" s="11">
        <v>174.59452819824219</v>
      </c>
      <c r="AQ1476" s="11">
        <v>178.74099731445313</v>
      </c>
      <c r="AR1476" s="11">
        <v>194.9962158203125</v>
      </c>
      <c r="AS1476" s="11">
        <v>178.47395324707031</v>
      </c>
      <c r="AT1476" s="11">
        <v>179.44453430175781</v>
      </c>
      <c r="AU1476" s="11">
        <v>184.26455688476563</v>
      </c>
      <c r="AV1476" s="11">
        <v>192.31927490234375</v>
      </c>
      <c r="AW1476" s="11">
        <v>167.78704833984375</v>
      </c>
      <c r="AX1476" s="11">
        <v>192.02401733398438</v>
      </c>
      <c r="AY1476" s="11">
        <v>169.01664733886719</v>
      </c>
      <c r="AZ1476" s="11">
        <v>170.41473388671875</v>
      </c>
      <c r="BA1476" s="11">
        <v>173.48611450195313</v>
      </c>
      <c r="BB1476" s="11">
        <v>173.97161865234375</v>
      </c>
      <c r="BC1476" s="11">
        <v>173.78416442871094</v>
      </c>
    </row>
    <row r="1477" spans="1:55" x14ac:dyDescent="0.45">
      <c r="A1477" s="1" t="s">
        <v>23</v>
      </c>
      <c r="B1477" s="1" t="s">
        <v>7</v>
      </c>
      <c r="C1477" s="1" t="s">
        <v>24</v>
      </c>
      <c r="D1477" s="1" t="s">
        <v>72</v>
      </c>
      <c r="E1477" s="11">
        <v>162.85231018066406</v>
      </c>
      <c r="F1477" s="11">
        <v>140.17927551269531</v>
      </c>
      <c r="G1477" s="11">
        <v>162.17295837402344</v>
      </c>
      <c r="H1477" s="11">
        <v>131.20161437988281</v>
      </c>
      <c r="I1477" s="11">
        <v>121.59716033935547</v>
      </c>
      <c r="J1477" s="11">
        <v>127.24044036865234</v>
      </c>
      <c r="K1477" s="11">
        <v>108.40837097167969</v>
      </c>
      <c r="L1477" s="11">
        <v>107.87425994873047</v>
      </c>
      <c r="M1477" s="11">
        <v>130.08319091796875</v>
      </c>
      <c r="N1477" s="11">
        <v>100.80329895019531</v>
      </c>
      <c r="O1477" s="11">
        <v>119.91823577880859</v>
      </c>
      <c r="P1477" s="11">
        <v>132.66549682617188</v>
      </c>
      <c r="Q1477" s="11">
        <v>126.79623413085938</v>
      </c>
      <c r="R1477" s="11">
        <v>133.15946960449219</v>
      </c>
      <c r="S1477" s="11">
        <v>139.59754943847656</v>
      </c>
      <c r="T1477" s="11">
        <v>133.53538513183594</v>
      </c>
      <c r="U1477" s="11">
        <v>146.36399841308594</v>
      </c>
      <c r="V1477" s="11">
        <v>137.34689331054688</v>
      </c>
      <c r="W1477" s="11">
        <v>149.91885375976563</v>
      </c>
      <c r="X1477" s="11">
        <v>165.51084899902344</v>
      </c>
      <c r="Y1477" s="11">
        <v>177.94682312011719</v>
      </c>
      <c r="Z1477" s="11">
        <v>162.68544006347656</v>
      </c>
      <c r="AA1477" s="11">
        <v>165.23994445800781</v>
      </c>
      <c r="AB1477" s="11">
        <v>152.18521118164063</v>
      </c>
      <c r="AC1477" s="11">
        <v>173.62957763671875</v>
      </c>
      <c r="AD1477" s="11">
        <v>150.22891235351563</v>
      </c>
      <c r="AE1477" s="11">
        <v>145.28805541992188</v>
      </c>
      <c r="AF1477" s="11">
        <v>160.31539916992188</v>
      </c>
      <c r="AG1477" s="11">
        <v>142.2236328125</v>
      </c>
      <c r="AH1477" s="11">
        <v>141.75253295898438</v>
      </c>
      <c r="AI1477" s="11">
        <v>147.49383544921875</v>
      </c>
      <c r="AJ1477" s="11">
        <v>139.35945129394531</v>
      </c>
      <c r="AK1477" s="11">
        <v>155.07127380371094</v>
      </c>
      <c r="AL1477" s="11">
        <v>179.79209899902344</v>
      </c>
      <c r="AM1477" s="11">
        <v>159.30287170410156</v>
      </c>
      <c r="AN1477" s="11">
        <v>141.92849731445313</v>
      </c>
      <c r="AO1477" s="11">
        <v>197.55764770507813</v>
      </c>
      <c r="AP1477" s="11">
        <v>188.84158325195313</v>
      </c>
      <c r="AQ1477" s="11">
        <v>174.96562194824219</v>
      </c>
      <c r="AR1477" s="11">
        <v>179.11985778808594</v>
      </c>
      <c r="AS1477" s="11">
        <v>195.36705017089844</v>
      </c>
      <c r="AT1477" s="11">
        <v>178.87600708007813</v>
      </c>
      <c r="AU1477" s="11">
        <v>179.85438537597656</v>
      </c>
      <c r="AV1477" s="11">
        <v>184.67701721191406</v>
      </c>
      <c r="AW1477" s="11">
        <v>192.72933959960938</v>
      </c>
      <c r="AX1477" s="11">
        <v>168.23141479492188</v>
      </c>
      <c r="AY1477" s="11">
        <v>192.4456787109375</v>
      </c>
      <c r="AZ1477" s="11">
        <v>169.46774291992188</v>
      </c>
      <c r="BA1477" s="11">
        <v>170.86569213867188</v>
      </c>
      <c r="BB1477" s="11">
        <v>173.93521118164063</v>
      </c>
      <c r="BC1477" s="11">
        <v>174.420166015625</v>
      </c>
    </row>
    <row r="1478" spans="1:55" x14ac:dyDescent="0.45">
      <c r="A1478" s="1" t="s">
        <v>23</v>
      </c>
      <c r="B1478" s="1" t="s">
        <v>7</v>
      </c>
      <c r="C1478" s="1" t="s">
        <v>24</v>
      </c>
      <c r="D1478" s="1" t="s">
        <v>73</v>
      </c>
      <c r="E1478" s="11">
        <v>162.85231018066406</v>
      </c>
      <c r="F1478" s="11">
        <v>161.53802490234375</v>
      </c>
      <c r="G1478" s="11">
        <v>139.6314697265625</v>
      </c>
      <c r="H1478" s="11">
        <v>161.6124267578125</v>
      </c>
      <c r="I1478" s="11">
        <v>130.50413513183594</v>
      </c>
      <c r="J1478" s="11">
        <v>120.81851196289063</v>
      </c>
      <c r="K1478" s="11">
        <v>126.41488647460938</v>
      </c>
      <c r="L1478" s="11">
        <v>107.63640594482422</v>
      </c>
      <c r="M1478" s="11">
        <v>107.14157867431641</v>
      </c>
      <c r="N1478" s="11">
        <v>129.35662841796875</v>
      </c>
      <c r="O1478" s="11">
        <v>100.20359802246094</v>
      </c>
      <c r="P1478" s="11">
        <v>119.34601593017578</v>
      </c>
      <c r="Q1478" s="11">
        <v>132.13691711425781</v>
      </c>
      <c r="R1478" s="11">
        <v>126.34909057617188</v>
      </c>
      <c r="S1478" s="11">
        <v>132.76701354980469</v>
      </c>
      <c r="T1478" s="11">
        <v>139.257080078125</v>
      </c>
      <c r="U1478" s="11">
        <v>133.26774597167969</v>
      </c>
      <c r="V1478" s="11">
        <v>146.12986755371094</v>
      </c>
      <c r="W1478" s="11">
        <v>137.18325805664063</v>
      </c>
      <c r="X1478" s="11">
        <v>149.78250122070313</v>
      </c>
      <c r="Y1478" s="11">
        <v>165.39317321777344</v>
      </c>
      <c r="Z1478" s="11">
        <v>177.85035705566406</v>
      </c>
      <c r="AA1478" s="11">
        <v>162.65388488769531</v>
      </c>
      <c r="AB1478" s="11">
        <v>165.23995971679688</v>
      </c>
      <c r="AC1478" s="11">
        <v>152.23942565917969</v>
      </c>
      <c r="AD1478" s="11">
        <v>173.6788330078125</v>
      </c>
      <c r="AE1478" s="11">
        <v>150.34304809570313</v>
      </c>
      <c r="AF1478" s="11">
        <v>145.43489074707031</v>
      </c>
      <c r="AG1478" s="11">
        <v>160.46237182617188</v>
      </c>
      <c r="AH1478" s="11">
        <v>142.420654296875</v>
      </c>
      <c r="AI1478" s="11">
        <v>141.97097778320313</v>
      </c>
      <c r="AJ1478" s="11">
        <v>147.72282409667969</v>
      </c>
      <c r="AK1478" s="11">
        <v>139.61868286132813</v>
      </c>
      <c r="AL1478" s="11">
        <v>155.32496643066406</v>
      </c>
      <c r="AM1478" s="11">
        <v>180.02769470214844</v>
      </c>
      <c r="AN1478" s="11">
        <v>159.58348083496094</v>
      </c>
      <c r="AO1478" s="11">
        <v>142.24867248535156</v>
      </c>
      <c r="AP1478" s="11">
        <v>197.81654357910156</v>
      </c>
      <c r="AQ1478" s="11">
        <v>189.1259765625</v>
      </c>
      <c r="AR1478" s="11">
        <v>175.2813720703125</v>
      </c>
      <c r="AS1478" s="11">
        <v>179.44200134277344</v>
      </c>
      <c r="AT1478" s="11">
        <v>195.67971801757813</v>
      </c>
      <c r="AU1478" s="11">
        <v>179.21865844726563</v>
      </c>
      <c r="AV1478" s="11">
        <v>180.20413208007813</v>
      </c>
      <c r="AW1478" s="11">
        <v>185.02780151367188</v>
      </c>
      <c r="AX1478" s="11">
        <v>193.07661437988281</v>
      </c>
      <c r="AY1478" s="11">
        <v>168.61308288574219</v>
      </c>
      <c r="AZ1478" s="11">
        <v>192.80230712890625</v>
      </c>
      <c r="BA1478" s="11">
        <v>169.85301208496094</v>
      </c>
      <c r="BB1478" s="11">
        <v>171.25091552734375</v>
      </c>
      <c r="BC1478" s="11">
        <v>174.31698608398438</v>
      </c>
    </row>
    <row r="1479" spans="1:55" x14ac:dyDescent="0.45">
      <c r="A1479" s="1" t="s">
        <v>23</v>
      </c>
      <c r="B1479" s="1" t="s">
        <v>7</v>
      </c>
      <c r="C1479" s="1" t="s">
        <v>24</v>
      </c>
      <c r="D1479" s="1" t="s">
        <v>74</v>
      </c>
      <c r="E1479" s="11">
        <v>150.56156921386719</v>
      </c>
      <c r="F1479" s="11">
        <v>161.43302917480469</v>
      </c>
      <c r="G1479" s="11">
        <v>160.802001953125</v>
      </c>
      <c r="H1479" s="11">
        <v>139.08613586425781</v>
      </c>
      <c r="I1479" s="11">
        <v>160.79225158691406</v>
      </c>
      <c r="J1479" s="11">
        <v>129.65438842773438</v>
      </c>
      <c r="K1479" s="11">
        <v>119.95461273193359</v>
      </c>
      <c r="L1479" s="11">
        <v>125.54450225830078</v>
      </c>
      <c r="M1479" s="11">
        <v>106.84632873535156</v>
      </c>
      <c r="N1479" s="11">
        <v>106.40462493896484</v>
      </c>
      <c r="O1479" s="11">
        <v>128.63069152832031</v>
      </c>
      <c r="P1479" s="11">
        <v>99.60968017578125</v>
      </c>
      <c r="Q1479" s="11">
        <v>118.77793121337891</v>
      </c>
      <c r="R1479" s="11">
        <v>131.60957336425781</v>
      </c>
      <c r="S1479" s="11">
        <v>125.9005126953125</v>
      </c>
      <c r="T1479" s="11">
        <v>132.36872863769531</v>
      </c>
      <c r="U1479" s="11">
        <v>138.90634155273438</v>
      </c>
      <c r="V1479" s="11">
        <v>132.98591613769531</v>
      </c>
      <c r="W1479" s="11">
        <v>145.8763427734375</v>
      </c>
      <c r="X1479" s="11">
        <v>136.99655151367188</v>
      </c>
      <c r="Y1479" s="11">
        <v>149.61758422851563</v>
      </c>
      <c r="Z1479" s="11">
        <v>165.2415771484375</v>
      </c>
      <c r="AA1479" s="11">
        <v>177.71482849121094</v>
      </c>
      <c r="AB1479" s="11">
        <v>162.58148193359375</v>
      </c>
      <c r="AC1479" s="11">
        <v>165.19557189941406</v>
      </c>
      <c r="AD1479" s="11">
        <v>152.24754333496094</v>
      </c>
      <c r="AE1479" s="11">
        <v>173.67744445800781</v>
      </c>
      <c r="AF1479" s="11">
        <v>150.40620422363281</v>
      </c>
      <c r="AG1479" s="11">
        <v>145.52960205078125</v>
      </c>
      <c r="AH1479" s="11">
        <v>160.55477905273438</v>
      </c>
      <c r="AI1479" s="11">
        <v>142.56306457519531</v>
      </c>
      <c r="AJ1479" s="11">
        <v>142.13310241699219</v>
      </c>
      <c r="AK1479" s="11">
        <v>147.89430236816406</v>
      </c>
      <c r="AL1479" s="11">
        <v>139.81962585449219</v>
      </c>
      <c r="AM1479" s="11">
        <v>155.51872253417969</v>
      </c>
      <c r="AN1479" s="11">
        <v>180.20098876953125</v>
      </c>
      <c r="AO1479" s="11">
        <v>159.80291748046875</v>
      </c>
      <c r="AP1479" s="11">
        <v>142.5068359375</v>
      </c>
      <c r="AQ1479" s="11">
        <v>198.00901794433594</v>
      </c>
      <c r="AR1479" s="11">
        <v>189.34402465820313</v>
      </c>
      <c r="AS1479" s="11">
        <v>175.53053283691406</v>
      </c>
      <c r="AT1479" s="11">
        <v>179.69664001464844</v>
      </c>
      <c r="AU1479" s="11">
        <v>195.92172241210938</v>
      </c>
      <c r="AV1479" s="11">
        <v>179.49102783203125</v>
      </c>
      <c r="AW1479" s="11">
        <v>180.48219299316406</v>
      </c>
      <c r="AX1479" s="11">
        <v>185.30589294433594</v>
      </c>
      <c r="AY1479" s="11">
        <v>193.34947204589844</v>
      </c>
      <c r="AZ1479" s="11">
        <v>168.92074584960938</v>
      </c>
      <c r="BA1479" s="11">
        <v>193.08148193359375</v>
      </c>
      <c r="BB1479" s="11">
        <v>170.16238403320313</v>
      </c>
      <c r="BC1479" s="11">
        <v>171.5587158203125</v>
      </c>
    </row>
    <row r="1480" spans="1:55" x14ac:dyDescent="0.45">
      <c r="A1480" s="1" t="s">
        <v>23</v>
      </c>
      <c r="B1480" s="1" t="s">
        <v>7</v>
      </c>
      <c r="C1480" s="1" t="s">
        <v>24</v>
      </c>
      <c r="D1480" s="1" t="s">
        <v>75</v>
      </c>
      <c r="E1480" s="11">
        <v>153.63424682617188</v>
      </c>
      <c r="F1480" s="11">
        <v>149.04779052734375</v>
      </c>
      <c r="G1480" s="11">
        <v>160.53868103027344</v>
      </c>
      <c r="H1480" s="11">
        <v>160.12449645996094</v>
      </c>
      <c r="I1480" s="11">
        <v>138.24836730957031</v>
      </c>
      <c r="J1480" s="11">
        <v>159.78085327148438</v>
      </c>
      <c r="K1480" s="11">
        <v>128.68850708007813</v>
      </c>
      <c r="L1480" s="11">
        <v>119.01934814453125</v>
      </c>
      <c r="M1480" s="11">
        <v>124.62775421142578</v>
      </c>
      <c r="N1480" s="11">
        <v>106.02881622314453</v>
      </c>
      <c r="O1480" s="11">
        <v>105.64815521240234</v>
      </c>
      <c r="P1480" s="11">
        <v>127.88387298583984</v>
      </c>
      <c r="Q1480" s="11">
        <v>99.001495361328125</v>
      </c>
      <c r="R1480" s="11">
        <v>118.19049072265625</v>
      </c>
      <c r="S1480" s="11">
        <v>131.05763244628906</v>
      </c>
      <c r="T1480" s="11">
        <v>125.42501831054688</v>
      </c>
      <c r="U1480" s="11">
        <v>131.93875122070313</v>
      </c>
      <c r="V1480" s="11">
        <v>138.51852416992188</v>
      </c>
      <c r="W1480" s="11">
        <v>132.66427612304688</v>
      </c>
      <c r="X1480" s="11">
        <v>145.57652282714844</v>
      </c>
      <c r="Y1480" s="11">
        <v>136.76091003417969</v>
      </c>
      <c r="Z1480" s="11">
        <v>149.39764404296875</v>
      </c>
      <c r="AA1480" s="11">
        <v>165.02830505371094</v>
      </c>
      <c r="AB1480" s="11">
        <v>177.5125732421875</v>
      </c>
      <c r="AC1480" s="11">
        <v>162.44187927246094</v>
      </c>
      <c r="AD1480" s="11">
        <v>165.08097839355469</v>
      </c>
      <c r="AE1480" s="11">
        <v>152.18490600585938</v>
      </c>
      <c r="AF1480" s="11">
        <v>173.59982299804688</v>
      </c>
      <c r="AG1480" s="11">
        <v>150.39558410644531</v>
      </c>
      <c r="AH1480" s="11">
        <v>145.55012512207031</v>
      </c>
      <c r="AI1480" s="11">
        <v>160.56939697265625</v>
      </c>
      <c r="AJ1480" s="11">
        <v>142.62884521484375</v>
      </c>
      <c r="AK1480" s="11">
        <v>142.218017578125</v>
      </c>
      <c r="AL1480" s="11">
        <v>147.98652648925781</v>
      </c>
      <c r="AM1480" s="11">
        <v>139.94203186035156</v>
      </c>
      <c r="AN1480" s="11">
        <v>155.63108825683594</v>
      </c>
      <c r="AO1480" s="11">
        <v>180.28932189941406</v>
      </c>
      <c r="AP1480" s="11">
        <v>159.93832397460938</v>
      </c>
      <c r="AQ1480" s="11">
        <v>142.68284606933594</v>
      </c>
      <c r="AR1480" s="11">
        <v>198.11122131347656</v>
      </c>
      <c r="AS1480" s="11">
        <v>189.47198486328125</v>
      </c>
      <c r="AT1480" s="11">
        <v>175.69096374511719</v>
      </c>
      <c r="AU1480" s="11">
        <v>179.86001586914063</v>
      </c>
      <c r="AV1480" s="11">
        <v>196.06964111328125</v>
      </c>
      <c r="AW1480" s="11">
        <v>179.67031860351563</v>
      </c>
      <c r="AX1480" s="11">
        <v>180.66641235351563</v>
      </c>
      <c r="AY1480" s="11">
        <v>185.4884033203125</v>
      </c>
      <c r="AZ1480" s="11">
        <v>193.52476501464844</v>
      </c>
      <c r="BA1480" s="11">
        <v>169.132080078125</v>
      </c>
      <c r="BB1480" s="11">
        <v>193.26156616210938</v>
      </c>
      <c r="BC1480" s="11">
        <v>170.37413024902344</v>
      </c>
    </row>
    <row r="1481" spans="1:55" x14ac:dyDescent="0.45">
      <c r="A1481" s="1" t="s">
        <v>23</v>
      </c>
      <c r="B1481" s="1" t="s">
        <v>7</v>
      </c>
      <c r="C1481" s="1" t="s">
        <v>24</v>
      </c>
      <c r="D1481" s="1" t="s">
        <v>76</v>
      </c>
      <c r="E1481" s="11">
        <v>159.26829528808594</v>
      </c>
      <c r="F1481" s="11">
        <v>152.01174926757813</v>
      </c>
      <c r="G1481" s="11">
        <v>148.06517028808594</v>
      </c>
      <c r="H1481" s="11">
        <v>159.80747985839844</v>
      </c>
      <c r="I1481" s="11">
        <v>159.16792297363281</v>
      </c>
      <c r="J1481" s="11">
        <v>137.23898315429688</v>
      </c>
      <c r="K1481" s="11">
        <v>158.66612243652344</v>
      </c>
      <c r="L1481" s="11">
        <v>127.66300201416016</v>
      </c>
      <c r="M1481" s="11">
        <v>118.05123138427734</v>
      </c>
      <c r="N1481" s="11">
        <v>123.69317626953125</v>
      </c>
      <c r="O1481" s="11">
        <v>105.20175170898438</v>
      </c>
      <c r="P1481" s="11">
        <v>104.88533782958984</v>
      </c>
      <c r="Q1481" s="11">
        <v>127.13095092773438</v>
      </c>
      <c r="R1481" s="11">
        <v>98.386192321777344</v>
      </c>
      <c r="S1481" s="11">
        <v>117.59258270263672</v>
      </c>
      <c r="T1481" s="11">
        <v>130.49130249023438</v>
      </c>
      <c r="U1481" s="11">
        <v>124.93125152587891</v>
      </c>
      <c r="V1481" s="11">
        <v>131.48582458496094</v>
      </c>
      <c r="W1481" s="11">
        <v>138.10342407226563</v>
      </c>
      <c r="X1481" s="11">
        <v>132.31086730957031</v>
      </c>
      <c r="Y1481" s="11">
        <v>145.24006652832031</v>
      </c>
      <c r="Z1481" s="11">
        <v>136.48442077636719</v>
      </c>
      <c r="AA1481" s="11">
        <v>149.13221740722656</v>
      </c>
      <c r="AB1481" s="11">
        <v>164.76589965820313</v>
      </c>
      <c r="AC1481" s="11">
        <v>177.25740051269531</v>
      </c>
      <c r="AD1481" s="11">
        <v>162.24673461914063</v>
      </c>
      <c r="AE1481" s="11">
        <v>164.90769958496094</v>
      </c>
      <c r="AF1481" s="11">
        <v>152.0615234375</v>
      </c>
      <c r="AG1481" s="11">
        <v>173.45924377441406</v>
      </c>
      <c r="AH1481" s="11">
        <v>150.32095336914063</v>
      </c>
      <c r="AI1481" s="11">
        <v>145.505126953125</v>
      </c>
      <c r="AJ1481" s="11">
        <v>160.51622009277344</v>
      </c>
      <c r="AK1481" s="11">
        <v>142.62620544433594</v>
      </c>
      <c r="AL1481" s="11">
        <v>142.23298645019531</v>
      </c>
      <c r="AM1481" s="11">
        <v>148.00785827636719</v>
      </c>
      <c r="AN1481" s="11">
        <v>139.99281311035156</v>
      </c>
      <c r="AO1481" s="11">
        <v>155.67106628417969</v>
      </c>
      <c r="AP1481" s="11">
        <v>180.30242919921875</v>
      </c>
      <c r="AQ1481" s="11">
        <v>159.99807739257813</v>
      </c>
      <c r="AR1481" s="11">
        <v>142.78282165527344</v>
      </c>
      <c r="AS1481" s="11">
        <v>198.13484191894531</v>
      </c>
      <c r="AT1481" s="11">
        <v>189.52067565917969</v>
      </c>
      <c r="AU1481" s="11">
        <v>175.77008056640625</v>
      </c>
      <c r="AV1481" s="11">
        <v>179.94105529785156</v>
      </c>
      <c r="AW1481" s="11">
        <v>196.13336181640625</v>
      </c>
      <c r="AX1481" s="11">
        <v>179.76486206054688</v>
      </c>
      <c r="AY1481" s="11">
        <v>180.76451110839844</v>
      </c>
      <c r="AZ1481" s="11">
        <v>185.5833740234375</v>
      </c>
      <c r="BA1481" s="11">
        <v>193.61024475097656</v>
      </c>
      <c r="BB1481" s="11">
        <v>169.2540283203125</v>
      </c>
      <c r="BC1481" s="11">
        <v>193.35015869140625</v>
      </c>
    </row>
    <row r="1482" spans="1:55" x14ac:dyDescent="0.45">
      <c r="A1482" s="1" t="s">
        <v>23</v>
      </c>
      <c r="B1482" s="1" t="s">
        <v>7</v>
      </c>
      <c r="C1482" s="1" t="s">
        <v>24</v>
      </c>
      <c r="D1482" s="1" t="s">
        <v>77</v>
      </c>
      <c r="E1482" s="11">
        <v>153.02247619628906</v>
      </c>
      <c r="F1482" s="11">
        <v>157.45941162109375</v>
      </c>
      <c r="G1482" s="11">
        <v>150.83174133300781</v>
      </c>
      <c r="H1482" s="11">
        <v>147.2490234375</v>
      </c>
      <c r="I1482" s="11">
        <v>158.72166442871094</v>
      </c>
      <c r="J1482" s="11">
        <v>157.96630859375</v>
      </c>
      <c r="K1482" s="11">
        <v>136.06376647949219</v>
      </c>
      <c r="L1482" s="11">
        <v>157.42254638671875</v>
      </c>
      <c r="M1482" s="11">
        <v>126.54844665527344</v>
      </c>
      <c r="N1482" s="11">
        <v>117.01407623291016</v>
      </c>
      <c r="O1482" s="11">
        <v>122.69678497314453</v>
      </c>
      <c r="P1482" s="11">
        <v>104.32359313964844</v>
      </c>
      <c r="Q1482" s="11">
        <v>104.07305908203125</v>
      </c>
      <c r="R1482" s="11">
        <v>126.32057189941406</v>
      </c>
      <c r="S1482" s="11">
        <v>97.720664978027344</v>
      </c>
      <c r="T1482" s="11">
        <v>116.93527221679688</v>
      </c>
      <c r="U1482" s="11">
        <v>129.85835266113281</v>
      </c>
      <c r="V1482" s="11">
        <v>124.36871337890625</v>
      </c>
      <c r="W1482" s="11">
        <v>130.95858764648438</v>
      </c>
      <c r="X1482" s="11">
        <v>137.60816955566406</v>
      </c>
      <c r="Y1482" s="11">
        <v>131.87501525878906</v>
      </c>
      <c r="Z1482" s="11">
        <v>144.81376647949219</v>
      </c>
      <c r="AA1482" s="11">
        <v>136.11676025390625</v>
      </c>
      <c r="AB1482" s="11">
        <v>148.76925659179688</v>
      </c>
      <c r="AC1482" s="11">
        <v>164.39854431152344</v>
      </c>
      <c r="AD1482" s="11">
        <v>176.89144897460938</v>
      </c>
      <c r="AE1482" s="11">
        <v>161.94248962402344</v>
      </c>
      <c r="AF1482" s="11">
        <v>164.622802734375</v>
      </c>
      <c r="AG1482" s="11">
        <v>151.82875061035156</v>
      </c>
      <c r="AH1482" s="11">
        <v>173.20265197753906</v>
      </c>
      <c r="AI1482" s="11">
        <v>150.13522338867188</v>
      </c>
      <c r="AJ1482" s="11">
        <v>145.34880065917969</v>
      </c>
      <c r="AK1482" s="11">
        <v>160.34747314453125</v>
      </c>
      <c r="AL1482" s="11">
        <v>142.51133728027344</v>
      </c>
      <c r="AM1482" s="11">
        <v>142.13546752929688</v>
      </c>
      <c r="AN1482" s="11">
        <v>147.91487121582031</v>
      </c>
      <c r="AO1482" s="11">
        <v>139.93112182617188</v>
      </c>
      <c r="AP1482" s="11">
        <v>155.59298706054688</v>
      </c>
      <c r="AQ1482" s="11">
        <v>180.19137573242188</v>
      </c>
      <c r="AR1482" s="11">
        <v>159.93800354003906</v>
      </c>
      <c r="AS1482" s="11">
        <v>142.76583862304688</v>
      </c>
      <c r="AT1482" s="11">
        <v>198.02880859375</v>
      </c>
      <c r="AU1482" s="11">
        <v>189.43963623046875</v>
      </c>
      <c r="AV1482" s="11">
        <v>175.72195434570313</v>
      </c>
      <c r="AW1482" s="11">
        <v>179.89283752441406</v>
      </c>
      <c r="AX1482" s="11">
        <v>196.06385803222656</v>
      </c>
      <c r="AY1482" s="11">
        <v>179.72862243652344</v>
      </c>
      <c r="AZ1482" s="11">
        <v>180.73069763183594</v>
      </c>
      <c r="BA1482" s="11">
        <v>185.54371643066406</v>
      </c>
      <c r="BB1482" s="11">
        <v>193.55976867675781</v>
      </c>
      <c r="BC1482" s="11">
        <v>169.24368286132813</v>
      </c>
    </row>
    <row r="1483" spans="1:55" x14ac:dyDescent="0.45">
      <c r="A1483" s="1" t="s">
        <v>23</v>
      </c>
      <c r="B1483" s="1" t="s">
        <v>7</v>
      </c>
      <c r="C1483" s="1" t="s">
        <v>24</v>
      </c>
      <c r="D1483" s="1" t="s">
        <v>78</v>
      </c>
      <c r="E1483" s="11">
        <v>174.88282775878906</v>
      </c>
      <c r="F1483" s="11">
        <v>151.104736328125</v>
      </c>
      <c r="G1483" s="11">
        <v>156.10578918457031</v>
      </c>
      <c r="H1483" s="11">
        <v>149.90892028808594</v>
      </c>
      <c r="I1483" s="11">
        <v>146.10716247558594</v>
      </c>
      <c r="J1483" s="11">
        <v>157.41799926757813</v>
      </c>
      <c r="K1483" s="11">
        <v>156.61782836914063</v>
      </c>
      <c r="L1483" s="11">
        <v>134.78962707519531</v>
      </c>
      <c r="M1483" s="11">
        <v>156.10549926757813</v>
      </c>
      <c r="N1483" s="11">
        <v>125.38079071044922</v>
      </c>
      <c r="O1483" s="11">
        <v>115.93403625488281</v>
      </c>
      <c r="P1483" s="11">
        <v>121.66086578369141</v>
      </c>
      <c r="Q1483" s="11">
        <v>103.40938568115234</v>
      </c>
      <c r="R1483" s="11">
        <v>103.22379302978516</v>
      </c>
      <c r="S1483" s="11">
        <v>125.46806335449219</v>
      </c>
      <c r="T1483" s="11">
        <v>97.012802124023438</v>
      </c>
      <c r="U1483" s="11">
        <v>116.22984313964844</v>
      </c>
      <c r="V1483" s="11">
        <v>129.17144775390625</v>
      </c>
      <c r="W1483" s="11">
        <v>123.74882507324219</v>
      </c>
      <c r="X1483" s="11">
        <v>130.36888122558594</v>
      </c>
      <c r="Y1483" s="11">
        <v>137.04521179199219</v>
      </c>
      <c r="Z1483" s="11">
        <v>131.36790466308594</v>
      </c>
      <c r="AA1483" s="11">
        <v>144.31040954589844</v>
      </c>
      <c r="AB1483" s="11">
        <v>135.66981506347656</v>
      </c>
      <c r="AC1483" s="11">
        <v>148.32218933105469</v>
      </c>
      <c r="AD1483" s="11">
        <v>163.94256591796875</v>
      </c>
      <c r="AE1483" s="11">
        <v>176.43260192871094</v>
      </c>
      <c r="AF1483" s="11">
        <v>161.54463195800781</v>
      </c>
      <c r="AG1483" s="11">
        <v>164.24238586425781</v>
      </c>
      <c r="AH1483" s="11">
        <v>151.50027465820313</v>
      </c>
      <c r="AI1483" s="11">
        <v>172.84671020507813</v>
      </c>
      <c r="AJ1483" s="11">
        <v>149.85052490234375</v>
      </c>
      <c r="AK1483" s="11">
        <v>145.09303283691406</v>
      </c>
      <c r="AL1483" s="11">
        <v>160.076416015625</v>
      </c>
      <c r="AM1483" s="11">
        <v>142.29507446289063</v>
      </c>
      <c r="AN1483" s="11">
        <v>141.93571472167969</v>
      </c>
      <c r="AO1483" s="11">
        <v>147.71868896484375</v>
      </c>
      <c r="AP1483" s="11">
        <v>139.76467895507813</v>
      </c>
      <c r="AQ1483" s="11">
        <v>155.40791320800781</v>
      </c>
      <c r="AR1483" s="11">
        <v>179.97038269042969</v>
      </c>
      <c r="AS1483" s="11">
        <v>159.76849365234375</v>
      </c>
      <c r="AT1483" s="11">
        <v>142.64010620117188</v>
      </c>
      <c r="AU1483" s="11">
        <v>197.80682373046875</v>
      </c>
      <c r="AV1483" s="11">
        <v>189.2425537109375</v>
      </c>
      <c r="AW1483" s="11">
        <v>175.55752563476563</v>
      </c>
      <c r="AX1483" s="11">
        <v>179.72705078125</v>
      </c>
      <c r="AY1483" s="11">
        <v>195.87411499023438</v>
      </c>
      <c r="AZ1483" s="11">
        <v>179.57228088378906</v>
      </c>
      <c r="BA1483" s="11">
        <v>180.57463073730469</v>
      </c>
      <c r="BB1483" s="11">
        <v>185.38140869140625</v>
      </c>
      <c r="BC1483" s="11">
        <v>193.38442993164063</v>
      </c>
    </row>
    <row r="1484" spans="1:55" x14ac:dyDescent="0.45">
      <c r="A1484" s="1" t="s">
        <v>23</v>
      </c>
      <c r="B1484" s="1" t="s">
        <v>7</v>
      </c>
      <c r="C1484" s="1" t="s">
        <v>24</v>
      </c>
      <c r="D1484" s="1" t="s">
        <v>79</v>
      </c>
      <c r="E1484" s="11">
        <v>174.88282775878906</v>
      </c>
      <c r="F1484" s="11">
        <v>172.7545166015625</v>
      </c>
      <c r="G1484" s="11">
        <v>149.63107299804688</v>
      </c>
      <c r="H1484" s="11">
        <v>155.06744384765625</v>
      </c>
      <c r="I1484" s="11">
        <v>148.66035461425781</v>
      </c>
      <c r="J1484" s="11">
        <v>144.74951171875</v>
      </c>
      <c r="K1484" s="11">
        <v>155.9691162109375</v>
      </c>
      <c r="L1484" s="11">
        <v>155.1695556640625</v>
      </c>
      <c r="M1484" s="11">
        <v>133.44534301757813</v>
      </c>
      <c r="N1484" s="11">
        <v>154.73382568359375</v>
      </c>
      <c r="O1484" s="11">
        <v>124.16925811767578</v>
      </c>
      <c r="P1484" s="11">
        <v>114.81471252441406</v>
      </c>
      <c r="Q1484" s="11">
        <v>120.58663940429688</v>
      </c>
      <c r="R1484" s="11">
        <v>102.45677185058594</v>
      </c>
      <c r="S1484" s="11">
        <v>102.33345031738281</v>
      </c>
      <c r="T1484" s="11">
        <v>124.56993103027344</v>
      </c>
      <c r="U1484" s="11">
        <v>96.256813049316406</v>
      </c>
      <c r="V1484" s="11">
        <v>115.47085571289063</v>
      </c>
      <c r="W1484" s="11">
        <v>128.42619323730469</v>
      </c>
      <c r="X1484" s="11">
        <v>123.06626129150391</v>
      </c>
      <c r="Y1484" s="11">
        <v>129.71153259277344</v>
      </c>
      <c r="Z1484" s="11">
        <v>136.40998840332031</v>
      </c>
      <c r="AA1484" s="11">
        <v>130.78414916992188</v>
      </c>
      <c r="AB1484" s="11">
        <v>143.72633361816406</v>
      </c>
      <c r="AC1484" s="11">
        <v>135.13902282714844</v>
      </c>
      <c r="AD1484" s="11">
        <v>147.78758239746094</v>
      </c>
      <c r="AE1484" s="11">
        <v>163.39508056640625</v>
      </c>
      <c r="AF1484" s="11">
        <v>175.87916564941406</v>
      </c>
      <c r="AG1484" s="11">
        <v>161.05111694335938</v>
      </c>
      <c r="AH1484" s="11">
        <v>163.76455688476563</v>
      </c>
      <c r="AI1484" s="11">
        <v>151.07330322265625</v>
      </c>
      <c r="AJ1484" s="11">
        <v>172.38923645019531</v>
      </c>
      <c r="AK1484" s="11">
        <v>149.46429443359375</v>
      </c>
      <c r="AL1484" s="11">
        <v>144.73432922363281</v>
      </c>
      <c r="AM1484" s="11">
        <v>159.70082092285156</v>
      </c>
      <c r="AN1484" s="11">
        <v>141.97407531738281</v>
      </c>
      <c r="AO1484" s="11">
        <v>141.63066101074219</v>
      </c>
      <c r="AP1484" s="11">
        <v>147.41447448730469</v>
      </c>
      <c r="AQ1484" s="11">
        <v>139.48957824707031</v>
      </c>
      <c r="AR1484" s="11">
        <v>155.11262512207031</v>
      </c>
      <c r="AS1484" s="11">
        <v>179.63662719726563</v>
      </c>
      <c r="AT1484" s="11">
        <v>159.48614501953125</v>
      </c>
      <c r="AU1484" s="11">
        <v>142.39985656738281</v>
      </c>
      <c r="AV1484" s="11">
        <v>197.46669006347656</v>
      </c>
      <c r="AW1484" s="11">
        <v>188.92616271972656</v>
      </c>
      <c r="AX1484" s="11">
        <v>175.27342224121094</v>
      </c>
      <c r="AY1484" s="11">
        <v>179.43997192382813</v>
      </c>
      <c r="AZ1484" s="11">
        <v>195.56097412109375</v>
      </c>
      <c r="BA1484" s="11">
        <v>179.29109191894531</v>
      </c>
      <c r="BB1484" s="11">
        <v>180.29347229003906</v>
      </c>
      <c r="BC1484" s="11">
        <v>185.09208679199219</v>
      </c>
    </row>
    <row r="1485" spans="1:55" x14ac:dyDescent="0.45">
      <c r="A1485" s="1" t="s">
        <v>23</v>
      </c>
      <c r="B1485" s="1" t="s">
        <v>7</v>
      </c>
      <c r="C1485" s="1" t="s">
        <v>24</v>
      </c>
      <c r="D1485" s="1" t="s">
        <v>80</v>
      </c>
      <c r="E1485" s="11">
        <v>159.26829528808594</v>
      </c>
      <c r="F1485" s="11">
        <v>172.56159973144531</v>
      </c>
      <c r="G1485" s="11">
        <v>170.98612976074219</v>
      </c>
      <c r="H1485" s="11">
        <v>148.46221923828125</v>
      </c>
      <c r="I1485" s="11">
        <v>153.64126586914063</v>
      </c>
      <c r="J1485" s="11">
        <v>147.1375732421875</v>
      </c>
      <c r="K1485" s="11">
        <v>143.1917724609375</v>
      </c>
      <c r="L1485" s="11">
        <v>154.36262512207031</v>
      </c>
      <c r="M1485" s="11">
        <v>153.59378051757813</v>
      </c>
      <c r="N1485" s="11">
        <v>131.99920654296875</v>
      </c>
      <c r="O1485" s="11">
        <v>153.26303100585938</v>
      </c>
      <c r="P1485" s="11">
        <v>122.87435913085938</v>
      </c>
      <c r="Q1485" s="11">
        <v>113.6173095703125</v>
      </c>
      <c r="R1485" s="11">
        <v>119.43216705322266</v>
      </c>
      <c r="S1485" s="11">
        <v>101.42786407470703</v>
      </c>
      <c r="T1485" s="11">
        <v>101.36392211914063</v>
      </c>
      <c r="U1485" s="11">
        <v>123.58243560791016</v>
      </c>
      <c r="V1485" s="11">
        <v>95.416252136230469</v>
      </c>
      <c r="W1485" s="11">
        <v>114.61767578125</v>
      </c>
      <c r="X1485" s="11">
        <v>127.57875823974609</v>
      </c>
      <c r="Y1485" s="11">
        <v>122.279052734375</v>
      </c>
      <c r="Z1485" s="11">
        <v>128.94380187988281</v>
      </c>
      <c r="AA1485" s="11">
        <v>135.65817260742188</v>
      </c>
      <c r="AB1485" s="11">
        <v>130.08255004882813</v>
      </c>
      <c r="AC1485" s="11">
        <v>143.01754760742188</v>
      </c>
      <c r="AD1485" s="11">
        <v>134.48336791992188</v>
      </c>
      <c r="AE1485" s="11">
        <v>147.12185668945313</v>
      </c>
      <c r="AF1485" s="11">
        <v>162.71023559570313</v>
      </c>
      <c r="AG1485" s="11">
        <v>175.18367004394531</v>
      </c>
      <c r="AH1485" s="11">
        <v>160.41842651367188</v>
      </c>
      <c r="AI1485" s="11">
        <v>163.14559936523438</v>
      </c>
      <c r="AJ1485" s="11">
        <v>150.5069580078125</v>
      </c>
      <c r="AK1485" s="11">
        <v>171.78639221191406</v>
      </c>
      <c r="AL1485" s="11">
        <v>148.93730163574219</v>
      </c>
      <c r="AM1485" s="11">
        <v>144.23551940917969</v>
      </c>
      <c r="AN1485" s="11">
        <v>159.18092346191406</v>
      </c>
      <c r="AO1485" s="11">
        <v>141.51286315917969</v>
      </c>
      <c r="AP1485" s="11">
        <v>141.18330383300781</v>
      </c>
      <c r="AQ1485" s="11">
        <v>146.96598815917969</v>
      </c>
      <c r="AR1485" s="11">
        <v>139.07154846191406</v>
      </c>
      <c r="AS1485" s="11">
        <v>154.669677734375</v>
      </c>
      <c r="AT1485" s="11">
        <v>179.14915466308594</v>
      </c>
      <c r="AU1485" s="11">
        <v>159.05238342285156</v>
      </c>
      <c r="AV1485" s="11">
        <v>142.01127624511719</v>
      </c>
      <c r="AW1485" s="11">
        <v>196.96481323242188</v>
      </c>
      <c r="AX1485" s="11">
        <v>188.44926452636719</v>
      </c>
      <c r="AY1485" s="11">
        <v>174.83064270019531</v>
      </c>
      <c r="AZ1485" s="11">
        <v>178.9923095703125</v>
      </c>
      <c r="BA1485" s="11">
        <v>195.08204650878906</v>
      </c>
      <c r="BB1485" s="11">
        <v>178.84767150878906</v>
      </c>
      <c r="BC1485" s="11">
        <v>179.8485107421875</v>
      </c>
    </row>
    <row r="1486" spans="1:55" x14ac:dyDescent="0.45">
      <c r="A1486" s="1" t="s">
        <v>23</v>
      </c>
      <c r="B1486" s="1" t="s">
        <v>7</v>
      </c>
      <c r="C1486" s="1" t="s">
        <v>24</v>
      </c>
      <c r="D1486" s="1" t="s">
        <v>81</v>
      </c>
      <c r="E1486" s="11">
        <v>190.00794982910156</v>
      </c>
      <c r="F1486" s="11">
        <v>156.84298706054688</v>
      </c>
      <c r="G1486" s="11">
        <v>170.59657287597656</v>
      </c>
      <c r="H1486" s="11">
        <v>169.56503295898438</v>
      </c>
      <c r="I1486" s="11">
        <v>146.91398620605469</v>
      </c>
      <c r="J1486" s="11">
        <v>151.94517517089844</v>
      </c>
      <c r="K1486" s="11">
        <v>145.41952514648438</v>
      </c>
      <c r="L1486" s="11">
        <v>141.48670959472656</v>
      </c>
      <c r="M1486" s="11">
        <v>152.63528442382813</v>
      </c>
      <c r="N1486" s="11">
        <v>151.91520690917969</v>
      </c>
      <c r="O1486" s="11">
        <v>130.46664428710938</v>
      </c>
      <c r="P1486" s="11">
        <v>151.70487976074219</v>
      </c>
      <c r="Q1486" s="11">
        <v>121.50252532958984</v>
      </c>
      <c r="R1486" s="11">
        <v>112.34508514404297</v>
      </c>
      <c r="S1486" s="11">
        <v>118.19927215576172</v>
      </c>
      <c r="T1486" s="11">
        <v>100.32212829589844</v>
      </c>
      <c r="U1486" s="11">
        <v>100.31417846679688</v>
      </c>
      <c r="V1486" s="11">
        <v>122.50492095947266</v>
      </c>
      <c r="W1486" s="11">
        <v>94.488822937011719</v>
      </c>
      <c r="X1486" s="11">
        <v>113.66867065429688</v>
      </c>
      <c r="Y1486" s="11">
        <v>126.62812805175781</v>
      </c>
      <c r="Z1486" s="11">
        <v>121.38590240478516</v>
      </c>
      <c r="AA1486" s="11">
        <v>128.06402587890625</v>
      </c>
      <c r="AB1486" s="11">
        <v>134.78964233398438</v>
      </c>
      <c r="AC1486" s="11">
        <v>129.26226806640625</v>
      </c>
      <c r="AD1486" s="11">
        <v>142.18434143066406</v>
      </c>
      <c r="AE1486" s="11">
        <v>133.70237731933594</v>
      </c>
      <c r="AF1486" s="11">
        <v>146.32582092285156</v>
      </c>
      <c r="AG1486" s="11">
        <v>161.89010620117188</v>
      </c>
      <c r="AH1486" s="11">
        <v>174.34893798828125</v>
      </c>
      <c r="AI1486" s="11">
        <v>159.64828491210938</v>
      </c>
      <c r="AJ1486" s="11">
        <v>162.38697814941406</v>
      </c>
      <c r="AK1486" s="11">
        <v>149.80281066894531</v>
      </c>
      <c r="AL1486" s="11">
        <v>171.04010009765625</v>
      </c>
      <c r="AM1486" s="11">
        <v>148.27085876464844</v>
      </c>
      <c r="AN1486" s="11">
        <v>143.59748840332031</v>
      </c>
      <c r="AO1486" s="11">
        <v>158.51858520507813</v>
      </c>
      <c r="AP1486" s="11">
        <v>140.91029357910156</v>
      </c>
      <c r="AQ1486" s="11">
        <v>140.59393310546875</v>
      </c>
      <c r="AR1486" s="11">
        <v>146.37374877929688</v>
      </c>
      <c r="AS1486" s="11">
        <v>138.50999450683594</v>
      </c>
      <c r="AT1486" s="11">
        <v>154.07958984375</v>
      </c>
      <c r="AU1486" s="11">
        <v>178.507568359375</v>
      </c>
      <c r="AV1486" s="11">
        <v>158.46748352050781</v>
      </c>
      <c r="AW1486" s="11">
        <v>141.47329711914063</v>
      </c>
      <c r="AX1486" s="11">
        <v>196.30281066894531</v>
      </c>
      <c r="AY1486" s="11">
        <v>187.81257629394531</v>
      </c>
      <c r="AZ1486" s="11">
        <v>174.22933959960938</v>
      </c>
      <c r="BA1486" s="11">
        <v>178.38345336914063</v>
      </c>
      <c r="BB1486" s="11">
        <v>194.439208984375</v>
      </c>
      <c r="BC1486" s="11">
        <v>178.24165344238281</v>
      </c>
    </row>
    <row r="1487" spans="1:55" x14ac:dyDescent="0.45">
      <c r="A1487" s="1" t="s">
        <v>23</v>
      </c>
      <c r="B1487" s="1" t="s">
        <v>7</v>
      </c>
      <c r="C1487" s="1" t="s">
        <v>24</v>
      </c>
      <c r="D1487" s="1" t="s">
        <v>82</v>
      </c>
      <c r="E1487" s="11">
        <v>159.36151123046875</v>
      </c>
      <c r="F1487" s="11">
        <v>187.25239562988281</v>
      </c>
      <c r="G1487" s="11">
        <v>154.77285766601563</v>
      </c>
      <c r="H1487" s="11">
        <v>169.02153015136719</v>
      </c>
      <c r="I1487" s="11">
        <v>167.76385498046875</v>
      </c>
      <c r="J1487" s="11">
        <v>145.10260009765625</v>
      </c>
      <c r="K1487" s="11">
        <v>150.0572509765625</v>
      </c>
      <c r="L1487" s="11">
        <v>143.55812072753906</v>
      </c>
      <c r="M1487" s="11">
        <v>139.66899108886719</v>
      </c>
      <c r="N1487" s="11">
        <v>150.81040954589844</v>
      </c>
      <c r="O1487" s="11">
        <v>150.14949035644531</v>
      </c>
      <c r="P1487" s="11">
        <v>128.85690307617188</v>
      </c>
      <c r="Q1487" s="11">
        <v>150.0667724609375</v>
      </c>
      <c r="R1487" s="11">
        <v>120.05715179443359</v>
      </c>
      <c r="S1487" s="11">
        <v>110.99916076660156</v>
      </c>
      <c r="T1487" s="11">
        <v>116.8883056640625</v>
      </c>
      <c r="U1487" s="11">
        <v>99.138648986816406</v>
      </c>
      <c r="V1487" s="11">
        <v>99.182304382324219</v>
      </c>
      <c r="W1487" s="11">
        <v>121.33665466308594</v>
      </c>
      <c r="X1487" s="11">
        <v>93.472099304199219</v>
      </c>
      <c r="Y1487" s="11">
        <v>112.62202453613281</v>
      </c>
      <c r="Z1487" s="11">
        <v>125.57316589355469</v>
      </c>
      <c r="AA1487" s="11">
        <v>120.38474273681641</v>
      </c>
      <c r="AB1487" s="11">
        <v>127.07167816162109</v>
      </c>
      <c r="AC1487" s="11">
        <v>133.80380249023438</v>
      </c>
      <c r="AD1487" s="11">
        <v>128.32293701171875</v>
      </c>
      <c r="AE1487" s="11">
        <v>141.22660827636719</v>
      </c>
      <c r="AF1487" s="11">
        <v>132.79624938964844</v>
      </c>
      <c r="AG1487" s="11">
        <v>145.40055847167969</v>
      </c>
      <c r="AH1487" s="11">
        <v>160.93644714355469</v>
      </c>
      <c r="AI1487" s="11">
        <v>173.37692260742188</v>
      </c>
      <c r="AJ1487" s="11">
        <v>158.7418212890625</v>
      </c>
      <c r="AK1487" s="11">
        <v>161.49069213867188</v>
      </c>
      <c r="AL1487" s="11">
        <v>148.96177673339844</v>
      </c>
      <c r="AM1487" s="11">
        <v>170.15260314941406</v>
      </c>
      <c r="AN1487" s="11">
        <v>147.46632385253906</v>
      </c>
      <c r="AO1487" s="11">
        <v>142.82174682617188</v>
      </c>
      <c r="AP1487" s="11">
        <v>157.71354675292969</v>
      </c>
      <c r="AQ1487" s="11">
        <v>140.16717529296875</v>
      </c>
      <c r="AR1487" s="11">
        <v>139.86335754394531</v>
      </c>
      <c r="AS1487" s="11">
        <v>145.6380615234375</v>
      </c>
      <c r="AT1487" s="11">
        <v>137.80545043945313</v>
      </c>
      <c r="AU1487" s="11">
        <v>153.34150695800781</v>
      </c>
      <c r="AV1487" s="11">
        <v>177.71319580078125</v>
      </c>
      <c r="AW1487" s="11">
        <v>157.73159790039063</v>
      </c>
      <c r="AX1487" s="11">
        <v>140.78611755371094</v>
      </c>
      <c r="AY1487" s="11">
        <v>195.48179626464844</v>
      </c>
      <c r="AZ1487" s="11">
        <v>187.01702880859375</v>
      </c>
      <c r="BA1487" s="11">
        <v>173.46926879882813</v>
      </c>
      <c r="BB1487" s="11">
        <v>177.61517333984375</v>
      </c>
      <c r="BC1487" s="11">
        <v>193.63307189941406</v>
      </c>
    </row>
    <row r="1488" spans="1:55" x14ac:dyDescent="0.45">
      <c r="A1488" s="1" t="s">
        <v>23</v>
      </c>
      <c r="B1488" s="1" t="s">
        <v>7</v>
      </c>
      <c r="C1488" s="1" t="s">
        <v>24</v>
      </c>
      <c r="D1488" s="1" t="s">
        <v>83</v>
      </c>
      <c r="E1488" s="11">
        <v>168.55545043945313</v>
      </c>
      <c r="F1488" s="11">
        <v>156.61825561523438</v>
      </c>
      <c r="G1488" s="11">
        <v>184.84637451171875</v>
      </c>
      <c r="H1488" s="11">
        <v>153.13859558105469</v>
      </c>
      <c r="I1488" s="11">
        <v>167.07894897460938</v>
      </c>
      <c r="J1488" s="11">
        <v>165.70600891113281</v>
      </c>
      <c r="K1488" s="11">
        <v>143.11141967773438</v>
      </c>
      <c r="L1488" s="11">
        <v>148.03524780273438</v>
      </c>
      <c r="M1488" s="11">
        <v>141.593505859375</v>
      </c>
      <c r="N1488" s="11">
        <v>137.76649475097656</v>
      </c>
      <c r="O1488" s="11">
        <v>148.9088134765625</v>
      </c>
      <c r="P1488" s="11">
        <v>148.31208801269531</v>
      </c>
      <c r="Q1488" s="11">
        <v>127.18108367919922</v>
      </c>
      <c r="R1488" s="11">
        <v>148.35847473144531</v>
      </c>
      <c r="S1488" s="11">
        <v>118.54434204101563</v>
      </c>
      <c r="T1488" s="11">
        <v>109.58403778076172</v>
      </c>
      <c r="U1488" s="11">
        <v>115.50363159179688</v>
      </c>
      <c r="V1488" s="11">
        <v>97.87969970703125</v>
      </c>
      <c r="W1488" s="11">
        <v>97.970870971679688</v>
      </c>
      <c r="X1488" s="11">
        <v>120.08084106445313</v>
      </c>
      <c r="Y1488" s="11">
        <v>92.367637634277344</v>
      </c>
      <c r="Z1488" s="11">
        <v>111.48043060302734</v>
      </c>
      <c r="AA1488" s="11">
        <v>124.41629791259766</v>
      </c>
      <c r="AB1488" s="11">
        <v>119.27923583984375</v>
      </c>
      <c r="AC1488" s="11">
        <v>125.97044372558594</v>
      </c>
      <c r="AD1488" s="11">
        <v>132.70506286621094</v>
      </c>
      <c r="AE1488" s="11">
        <v>127.26850891113281</v>
      </c>
      <c r="AF1488" s="11">
        <v>140.14944458007813</v>
      </c>
      <c r="AG1488" s="11">
        <v>131.77018737792969</v>
      </c>
      <c r="AH1488" s="11">
        <v>144.35197448730469</v>
      </c>
      <c r="AI1488" s="11">
        <v>159.85562133789063</v>
      </c>
      <c r="AJ1488" s="11">
        <v>172.27413940429688</v>
      </c>
      <c r="AK1488" s="11">
        <v>157.7056884765625</v>
      </c>
      <c r="AL1488" s="11">
        <v>160.462890625</v>
      </c>
      <c r="AM1488" s="11">
        <v>147.99017333984375</v>
      </c>
      <c r="AN1488" s="11">
        <v>169.13079833984375</v>
      </c>
      <c r="AO1488" s="11">
        <v>146.52999877929688</v>
      </c>
      <c r="AP1488" s="11">
        <v>141.91221618652344</v>
      </c>
      <c r="AQ1488" s="11">
        <v>156.77188110351563</v>
      </c>
      <c r="AR1488" s="11">
        <v>139.28898620605469</v>
      </c>
      <c r="AS1488" s="11">
        <v>138.99638366699219</v>
      </c>
      <c r="AT1488" s="11">
        <v>144.76434326171875</v>
      </c>
      <c r="AU1488" s="11">
        <v>136.96128845214844</v>
      </c>
      <c r="AV1488" s="11">
        <v>152.46089172363281</v>
      </c>
      <c r="AW1488" s="11">
        <v>176.77166748046875</v>
      </c>
      <c r="AX1488" s="11">
        <v>156.85017395019531</v>
      </c>
      <c r="AY1488" s="11">
        <v>139.95417785644531</v>
      </c>
      <c r="AZ1488" s="11">
        <v>194.50796508789063</v>
      </c>
      <c r="BA1488" s="11">
        <v>186.06770324707031</v>
      </c>
      <c r="BB1488" s="11">
        <v>172.55696105957031</v>
      </c>
      <c r="BC1488" s="11">
        <v>176.69256591796875</v>
      </c>
    </row>
    <row r="1489" spans="1:55" x14ac:dyDescent="0.45">
      <c r="A1489" s="1" t="s">
        <v>23</v>
      </c>
      <c r="B1489" s="1" t="s">
        <v>7</v>
      </c>
      <c r="C1489" s="1" t="s">
        <v>24</v>
      </c>
      <c r="D1489" s="1" t="s">
        <v>84</v>
      </c>
      <c r="E1489" s="11">
        <v>159.36151123046875</v>
      </c>
      <c r="F1489" s="11">
        <v>165.63031005859375</v>
      </c>
      <c r="G1489" s="11">
        <v>154.24189758300781</v>
      </c>
      <c r="H1489" s="11">
        <v>182.91815185546875</v>
      </c>
      <c r="I1489" s="11">
        <v>151.16098022460938</v>
      </c>
      <c r="J1489" s="11">
        <v>164.901611328125</v>
      </c>
      <c r="K1489" s="11">
        <v>163.48554992675781</v>
      </c>
      <c r="L1489" s="11">
        <v>141.00607299804688</v>
      </c>
      <c r="M1489" s="11">
        <v>145.92805480957031</v>
      </c>
      <c r="N1489" s="11">
        <v>139.56173706054688</v>
      </c>
      <c r="O1489" s="11">
        <v>135.80699157714844</v>
      </c>
      <c r="P1489" s="11">
        <v>146.95384216308594</v>
      </c>
      <c r="Q1489" s="11">
        <v>146.42304992675781</v>
      </c>
      <c r="R1489" s="11">
        <v>125.45467376708984</v>
      </c>
      <c r="S1489" s="11">
        <v>146.59535217285156</v>
      </c>
      <c r="T1489" s="11">
        <v>116.97573852539063</v>
      </c>
      <c r="U1489" s="11">
        <v>108.11005401611328</v>
      </c>
      <c r="V1489" s="11">
        <v>114.05473327636719</v>
      </c>
      <c r="W1489" s="11">
        <v>96.553802490234375</v>
      </c>
      <c r="X1489" s="11">
        <v>96.687828063964844</v>
      </c>
      <c r="Y1489" s="11">
        <v>118.74691772460938</v>
      </c>
      <c r="Z1489" s="11">
        <v>91.182868957519531</v>
      </c>
      <c r="AA1489" s="11">
        <v>110.25196838378906</v>
      </c>
      <c r="AB1489" s="11">
        <v>123.16795349121094</v>
      </c>
      <c r="AC1489" s="11">
        <v>118.07911682128906</v>
      </c>
      <c r="AD1489" s="11">
        <v>124.77091217041016</v>
      </c>
      <c r="AE1489" s="11">
        <v>131.5042724609375</v>
      </c>
      <c r="AF1489" s="11">
        <v>126.11000823974609</v>
      </c>
      <c r="AG1489" s="11">
        <v>138.9652099609375</v>
      </c>
      <c r="AH1489" s="11">
        <v>130.6361083984375</v>
      </c>
      <c r="AI1489" s="11">
        <v>143.19258117675781</v>
      </c>
      <c r="AJ1489" s="11">
        <v>158.66070556640625</v>
      </c>
      <c r="AK1489" s="11">
        <v>171.05516052246094</v>
      </c>
      <c r="AL1489" s="11">
        <v>156.55291748046875</v>
      </c>
      <c r="AM1489" s="11">
        <v>159.31733703613281</v>
      </c>
      <c r="AN1489" s="11">
        <v>146.90072631835938</v>
      </c>
      <c r="AO1489" s="11">
        <v>167.98895263671875</v>
      </c>
      <c r="AP1489" s="11">
        <v>145.47259521484375</v>
      </c>
      <c r="AQ1489" s="11">
        <v>140.88096618652344</v>
      </c>
      <c r="AR1489" s="11">
        <v>155.70646667480469</v>
      </c>
      <c r="AS1489" s="11">
        <v>138.28692626953125</v>
      </c>
      <c r="AT1489" s="11">
        <v>138.00460815429688</v>
      </c>
      <c r="AU1489" s="11">
        <v>143.7626953125</v>
      </c>
      <c r="AV1489" s="11">
        <v>135.98880004882813</v>
      </c>
      <c r="AW1489" s="11">
        <v>151.44914245605469</v>
      </c>
      <c r="AX1489" s="11">
        <v>175.69615173339844</v>
      </c>
      <c r="AY1489" s="11">
        <v>155.83485412597656</v>
      </c>
      <c r="AZ1489" s="11">
        <v>138.98828125</v>
      </c>
      <c r="BA1489" s="11">
        <v>193.39402770996094</v>
      </c>
      <c r="BB1489" s="11">
        <v>184.97866821289063</v>
      </c>
      <c r="BC1489" s="11">
        <v>171.50428771972656</v>
      </c>
    </row>
    <row r="1490" spans="1:55" x14ac:dyDescent="0.45">
      <c r="A1490" s="1" t="s">
        <v>23</v>
      </c>
      <c r="B1490" s="1" t="s">
        <v>7</v>
      </c>
      <c r="C1490" s="1" t="s">
        <v>24</v>
      </c>
      <c r="D1490" s="1" t="s">
        <v>85</v>
      </c>
      <c r="E1490" s="11">
        <v>144.03828430175781</v>
      </c>
      <c r="F1490" s="11">
        <v>156.33946228027344</v>
      </c>
      <c r="G1490" s="11">
        <v>163.03385925292969</v>
      </c>
      <c r="H1490" s="11">
        <v>152.33970642089844</v>
      </c>
      <c r="I1490" s="11">
        <v>180.61480712890625</v>
      </c>
      <c r="J1490" s="11">
        <v>148.92807006835938</v>
      </c>
      <c r="K1490" s="11">
        <v>162.53720092773438</v>
      </c>
      <c r="L1490" s="11">
        <v>161.12527465820313</v>
      </c>
      <c r="M1490" s="11">
        <v>138.79731750488281</v>
      </c>
      <c r="N1490" s="11">
        <v>143.7340087890625</v>
      </c>
      <c r="O1490" s="11">
        <v>137.4552001953125</v>
      </c>
      <c r="P1490" s="11">
        <v>133.77885437011719</v>
      </c>
      <c r="Q1490" s="11">
        <v>144.92947387695313</v>
      </c>
      <c r="R1490" s="11">
        <v>144.46450805664063</v>
      </c>
      <c r="S1490" s="11">
        <v>123.66212463378906</v>
      </c>
      <c r="T1490" s="11">
        <v>144.75782775878906</v>
      </c>
      <c r="U1490" s="11">
        <v>115.33672332763672</v>
      </c>
      <c r="V1490" s="11">
        <v>106.56329345703125</v>
      </c>
      <c r="W1490" s="11">
        <v>112.52770233154297</v>
      </c>
      <c r="X1490" s="11">
        <v>95.149673461914063</v>
      </c>
      <c r="Y1490" s="11">
        <v>95.322113037109375</v>
      </c>
      <c r="Z1490" s="11">
        <v>117.32110595703125</v>
      </c>
      <c r="AA1490" s="11">
        <v>89.907958984375</v>
      </c>
      <c r="AB1490" s="11">
        <v>108.92555999755859</v>
      </c>
      <c r="AC1490" s="11">
        <v>121.81528472900391</v>
      </c>
      <c r="AD1490" s="11">
        <v>116.77306365966797</v>
      </c>
      <c r="AE1490" s="11">
        <v>123.46102142333984</v>
      </c>
      <c r="AF1490" s="11">
        <v>130.18940734863281</v>
      </c>
      <c r="AG1490" s="11">
        <v>124.83701324462891</v>
      </c>
      <c r="AH1490" s="11">
        <v>137.66227722167969</v>
      </c>
      <c r="AI1490" s="11">
        <v>129.38368225097656</v>
      </c>
      <c r="AJ1490" s="11">
        <v>141.91046142578125</v>
      </c>
      <c r="AK1490" s="11">
        <v>157.33903503417969</v>
      </c>
      <c r="AL1490" s="11">
        <v>169.70567321777344</v>
      </c>
      <c r="AM1490" s="11">
        <v>155.27198791503906</v>
      </c>
      <c r="AN1490" s="11">
        <v>158.0423583984375</v>
      </c>
      <c r="AO1490" s="11">
        <v>145.68402099609375</v>
      </c>
      <c r="AP1490" s="11">
        <v>166.71315002441406</v>
      </c>
      <c r="AQ1490" s="11">
        <v>144.28495788574219</v>
      </c>
      <c r="AR1490" s="11">
        <v>139.71981811523438</v>
      </c>
      <c r="AS1490" s="11">
        <v>154.50712585449219</v>
      </c>
      <c r="AT1490" s="11">
        <v>137.15353393554688</v>
      </c>
      <c r="AU1490" s="11">
        <v>136.87904357910156</v>
      </c>
      <c r="AV1490" s="11">
        <v>142.62535095214844</v>
      </c>
      <c r="AW1490" s="11">
        <v>134.88075256347656</v>
      </c>
      <c r="AX1490" s="11">
        <v>150.29818725585938</v>
      </c>
      <c r="AY1490" s="11">
        <v>174.47586059570313</v>
      </c>
      <c r="AZ1490" s="11">
        <v>154.67726135253906</v>
      </c>
      <c r="BA1490" s="11">
        <v>137.8812255859375</v>
      </c>
      <c r="BB1490" s="11">
        <v>192.12937927246094</v>
      </c>
      <c r="BC1490" s="11">
        <v>183.73905944824219</v>
      </c>
    </row>
    <row r="1491" spans="1:55" x14ac:dyDescent="0.45">
      <c r="A1491" s="1" t="s">
        <v>23</v>
      </c>
      <c r="B1491" s="1" t="s">
        <v>7</v>
      </c>
      <c r="C1491" s="1" t="s">
        <v>24</v>
      </c>
      <c r="D1491" s="1" t="s">
        <v>86</v>
      </c>
      <c r="E1491" s="11">
        <v>144.23263549804688</v>
      </c>
      <c r="F1491" s="11">
        <v>140.98085021972656</v>
      </c>
      <c r="G1491" s="11">
        <v>153.64933776855469</v>
      </c>
      <c r="H1491" s="11">
        <v>160.92951965332031</v>
      </c>
      <c r="I1491" s="11">
        <v>150.08255004882813</v>
      </c>
      <c r="J1491" s="11">
        <v>178.05677795410156</v>
      </c>
      <c r="K1491" s="11">
        <v>146.52250671386719</v>
      </c>
      <c r="L1491" s="11">
        <v>160.04252624511719</v>
      </c>
      <c r="M1491" s="11">
        <v>158.66502380371094</v>
      </c>
      <c r="N1491" s="11">
        <v>136.51319885253906</v>
      </c>
      <c r="O1491" s="11">
        <v>141.47348022460938</v>
      </c>
      <c r="P1491" s="11">
        <v>135.28910827636719</v>
      </c>
      <c r="Q1491" s="11">
        <v>131.69439697265625</v>
      </c>
      <c r="R1491" s="11">
        <v>142.84539794921875</v>
      </c>
      <c r="S1491" s="11">
        <v>142.44442749023438</v>
      </c>
      <c r="T1491" s="11">
        <v>121.81067657470703</v>
      </c>
      <c r="U1491" s="11">
        <v>142.85260009765625</v>
      </c>
      <c r="V1491" s="11">
        <v>113.63301849365234</v>
      </c>
      <c r="W1491" s="11">
        <v>104.95025634765625</v>
      </c>
      <c r="X1491" s="11">
        <v>110.92861175537109</v>
      </c>
      <c r="Y1491" s="11">
        <v>93.673553466796875</v>
      </c>
      <c r="Z1491" s="11">
        <v>93.880271911621094</v>
      </c>
      <c r="AA1491" s="11">
        <v>115.80873870849609</v>
      </c>
      <c r="AB1491" s="11">
        <v>88.550384521484375</v>
      </c>
      <c r="AC1491" s="11">
        <v>107.50835418701172</v>
      </c>
      <c r="AD1491" s="11">
        <v>120.36586761474609</v>
      </c>
      <c r="AE1491" s="11">
        <v>115.36866760253906</v>
      </c>
      <c r="AF1491" s="11">
        <v>122.04903411865234</v>
      </c>
      <c r="AG1491" s="11">
        <v>128.76927185058594</v>
      </c>
      <c r="AH1491" s="11">
        <v>123.45867919921875</v>
      </c>
      <c r="AI1491" s="11">
        <v>136.24964904785156</v>
      </c>
      <c r="AJ1491" s="11">
        <v>128.02182006835938</v>
      </c>
      <c r="AK1491" s="11">
        <v>140.51533508300781</v>
      </c>
      <c r="AL1491" s="11">
        <v>155.89971923828125</v>
      </c>
      <c r="AM1491" s="11">
        <v>168.2353515625</v>
      </c>
      <c r="AN1491" s="11">
        <v>153.87271118164063</v>
      </c>
      <c r="AO1491" s="11">
        <v>156.64822387695313</v>
      </c>
      <c r="AP1491" s="11">
        <v>144.34822082519531</v>
      </c>
      <c r="AQ1491" s="11">
        <v>165.31317138671875</v>
      </c>
      <c r="AR1491" s="11">
        <v>142.97732543945313</v>
      </c>
      <c r="AS1491" s="11">
        <v>138.43844604492188</v>
      </c>
      <c r="AT1491" s="11">
        <v>153.1839599609375</v>
      </c>
      <c r="AU1491" s="11">
        <v>135.89732360839844</v>
      </c>
      <c r="AV1491" s="11">
        <v>135.62997436523438</v>
      </c>
      <c r="AW1491" s="11">
        <v>141.36215209960938</v>
      </c>
      <c r="AX1491" s="11">
        <v>133.64765930175781</v>
      </c>
      <c r="AY1491" s="11">
        <v>149.01803588867188</v>
      </c>
      <c r="AZ1491" s="11">
        <v>173.12069702148438</v>
      </c>
      <c r="BA1491" s="11">
        <v>153.3868408203125</v>
      </c>
      <c r="BB1491" s="11">
        <v>136.64451599121094</v>
      </c>
      <c r="BC1491" s="11">
        <v>190.72373962402344</v>
      </c>
    </row>
    <row r="1492" spans="1:55" x14ac:dyDescent="0.45">
      <c r="A1492" s="1" t="s">
        <v>23</v>
      </c>
      <c r="B1492" s="1" t="s">
        <v>7</v>
      </c>
      <c r="C1492" s="1" t="s">
        <v>24</v>
      </c>
      <c r="D1492" s="1" t="s">
        <v>87</v>
      </c>
      <c r="E1492" s="11">
        <v>147.30140686035156</v>
      </c>
      <c r="F1492" s="11">
        <v>140.90168762207031</v>
      </c>
      <c r="G1492" s="11">
        <v>138.11961364746094</v>
      </c>
      <c r="H1492" s="11">
        <v>151.31663513183594</v>
      </c>
      <c r="I1492" s="11">
        <v>158.32177734375</v>
      </c>
      <c r="J1492" s="11">
        <v>147.44793701171875</v>
      </c>
      <c r="K1492" s="11">
        <v>175.15945434570313</v>
      </c>
      <c r="L1492" s="11">
        <v>143.86732482910156</v>
      </c>
      <c r="M1492" s="11">
        <v>157.31364440917969</v>
      </c>
      <c r="N1492" s="11">
        <v>155.99298095703125</v>
      </c>
      <c r="O1492" s="11">
        <v>134.05693054199219</v>
      </c>
      <c r="P1492" s="11">
        <v>139.0423583984375</v>
      </c>
      <c r="Q1492" s="11">
        <v>132.96414184570313</v>
      </c>
      <c r="R1492" s="11">
        <v>129.45703125</v>
      </c>
      <c r="S1492" s="11">
        <v>140.59629821777344</v>
      </c>
      <c r="T1492" s="11">
        <v>140.25923156738281</v>
      </c>
      <c r="U1492" s="11">
        <v>119.81504821777344</v>
      </c>
      <c r="V1492" s="11">
        <v>140.77809143066406</v>
      </c>
      <c r="W1492" s="11">
        <v>111.78848266601563</v>
      </c>
      <c r="X1492" s="11">
        <v>103.20258331298828</v>
      </c>
      <c r="Y1492" s="11">
        <v>109.18610382080078</v>
      </c>
      <c r="Z1492" s="11">
        <v>92.068367004394531</v>
      </c>
      <c r="AA1492" s="11">
        <v>92.30535888671875</v>
      </c>
      <c r="AB1492" s="11">
        <v>114.14002227783203</v>
      </c>
      <c r="AC1492" s="11">
        <v>87.06036376953125</v>
      </c>
      <c r="AD1492" s="11">
        <v>105.93911743164063</v>
      </c>
      <c r="AE1492" s="11">
        <v>118.75087738037109</v>
      </c>
      <c r="AF1492" s="11">
        <v>113.8023681640625</v>
      </c>
      <c r="AG1492" s="11">
        <v>120.46877288818359</v>
      </c>
      <c r="AH1492" s="11">
        <v>127.17488861083984</v>
      </c>
      <c r="AI1492" s="11">
        <v>121.91060638427734</v>
      </c>
      <c r="AJ1492" s="11">
        <v>134.65599060058594</v>
      </c>
      <c r="AK1492" s="11">
        <v>126.48641204833984</v>
      </c>
      <c r="AL1492" s="11">
        <v>138.93632507324219</v>
      </c>
      <c r="AM1492" s="11">
        <v>154.26483154296875</v>
      </c>
      <c r="AN1492" s="11">
        <v>166.56040954589844</v>
      </c>
      <c r="AO1492" s="11">
        <v>152.28153991699219</v>
      </c>
      <c r="AP1492" s="11">
        <v>155.05868530273438</v>
      </c>
      <c r="AQ1492" s="11">
        <v>142.82720947265625</v>
      </c>
      <c r="AR1492" s="11">
        <v>163.71266174316406</v>
      </c>
      <c r="AS1492" s="11">
        <v>141.4862060546875</v>
      </c>
      <c r="AT1492" s="11">
        <v>136.97747802734375</v>
      </c>
      <c r="AU1492" s="11">
        <v>151.66871643066406</v>
      </c>
      <c r="AV1492" s="11">
        <v>134.4620361328125</v>
      </c>
      <c r="AW1492" s="11">
        <v>134.20172119140625</v>
      </c>
      <c r="AX1492" s="11">
        <v>139.91586303710938</v>
      </c>
      <c r="AY1492" s="11">
        <v>132.23674011230469</v>
      </c>
      <c r="AZ1492" s="11">
        <v>147.54925537109375</v>
      </c>
      <c r="BA1492" s="11">
        <v>171.55961608886719</v>
      </c>
      <c r="BB1492" s="11">
        <v>151.90512084960938</v>
      </c>
      <c r="BC1492" s="11">
        <v>135.22744750976563</v>
      </c>
    </row>
    <row r="1493" spans="1:55" x14ac:dyDescent="0.45">
      <c r="A1493" s="1" t="s">
        <v>23</v>
      </c>
      <c r="B1493" s="1" t="s">
        <v>7</v>
      </c>
      <c r="C1493" s="1" t="s">
        <v>24</v>
      </c>
      <c r="D1493" s="1" t="s">
        <v>88</v>
      </c>
      <c r="E1493" s="11">
        <v>144.23263549804688</v>
      </c>
      <c r="F1493" s="11">
        <v>143.83157348632813</v>
      </c>
      <c r="G1493" s="11">
        <v>137.92221069335938</v>
      </c>
      <c r="H1493" s="11">
        <v>135.79327392578125</v>
      </c>
      <c r="I1493" s="11">
        <v>148.66262817382813</v>
      </c>
      <c r="J1493" s="11">
        <v>155.49774169921875</v>
      </c>
      <c r="K1493" s="11">
        <v>144.67149353027344</v>
      </c>
      <c r="L1493" s="11">
        <v>172.15663146972656</v>
      </c>
      <c r="M1493" s="11">
        <v>141.14642333984375</v>
      </c>
      <c r="N1493" s="11">
        <v>154.53215026855469</v>
      </c>
      <c r="O1493" s="11">
        <v>153.2789306640625</v>
      </c>
      <c r="P1493" s="11">
        <v>131.57054138183594</v>
      </c>
      <c r="Q1493" s="11">
        <v>136.58160400390625</v>
      </c>
      <c r="R1493" s="11">
        <v>130.61102294921875</v>
      </c>
      <c r="S1493" s="11">
        <v>127.19050598144531</v>
      </c>
      <c r="T1493" s="11">
        <v>138.311767578125</v>
      </c>
      <c r="U1493" s="11">
        <v>138.03544616699219</v>
      </c>
      <c r="V1493" s="11">
        <v>117.78170013427734</v>
      </c>
      <c r="W1493" s="11">
        <v>138.656005859375</v>
      </c>
      <c r="X1493" s="11">
        <v>109.90060424804688</v>
      </c>
      <c r="Y1493" s="11">
        <v>101.40975952148438</v>
      </c>
      <c r="Z1493" s="11">
        <v>107.39284515380859</v>
      </c>
      <c r="AA1493" s="11">
        <v>90.412017822265625</v>
      </c>
      <c r="AB1493" s="11">
        <v>90.676132202148438</v>
      </c>
      <c r="AC1493" s="11">
        <v>112.4075927734375</v>
      </c>
      <c r="AD1493" s="11">
        <v>85.5115966796875</v>
      </c>
      <c r="AE1493" s="11">
        <v>104.30312347412109</v>
      </c>
      <c r="AF1493" s="11">
        <v>117.06357574462891</v>
      </c>
      <c r="AG1493" s="11">
        <v>112.16363525390625</v>
      </c>
      <c r="AH1493" s="11">
        <v>118.81307220458984</v>
      </c>
      <c r="AI1493" s="11">
        <v>125.50202941894531</v>
      </c>
      <c r="AJ1493" s="11">
        <v>120.283935546875</v>
      </c>
      <c r="AK1493" s="11">
        <v>132.97982788085938</v>
      </c>
      <c r="AL1493" s="11">
        <v>124.86940002441406</v>
      </c>
      <c r="AM1493" s="11">
        <v>137.27217102050781</v>
      </c>
      <c r="AN1493" s="11">
        <v>152.54055786132813</v>
      </c>
      <c r="AO1493" s="11">
        <v>164.7930908203125</v>
      </c>
      <c r="AP1493" s="11">
        <v>150.5986328125</v>
      </c>
      <c r="AQ1493" s="11">
        <v>153.37628173828125</v>
      </c>
      <c r="AR1493" s="11">
        <v>141.21585083007813</v>
      </c>
      <c r="AS1493" s="11">
        <v>162.01600646972656</v>
      </c>
      <c r="AT1493" s="11">
        <v>139.90364074707031</v>
      </c>
      <c r="AU1493" s="11">
        <v>135.42355346679688</v>
      </c>
      <c r="AV1493" s="11">
        <v>150.0565185546875</v>
      </c>
      <c r="AW1493" s="11">
        <v>132.93272399902344</v>
      </c>
      <c r="AX1493" s="11">
        <v>132.67893981933594</v>
      </c>
      <c r="AY1493" s="11">
        <v>138.37281799316406</v>
      </c>
      <c r="AZ1493" s="11">
        <v>130.72993469238281</v>
      </c>
      <c r="BA1493" s="11">
        <v>145.97964477539063</v>
      </c>
      <c r="BB1493" s="11">
        <v>169.89274597167969</v>
      </c>
      <c r="BC1493" s="11">
        <v>150.32078552246094</v>
      </c>
    </row>
    <row r="1494" spans="1:55" x14ac:dyDescent="0.45">
      <c r="A1494" s="1" t="s">
        <v>23</v>
      </c>
      <c r="B1494" s="1" t="s">
        <v>7</v>
      </c>
      <c r="C1494" s="1" t="s">
        <v>24</v>
      </c>
      <c r="D1494" s="1" t="s">
        <v>89</v>
      </c>
      <c r="E1494" s="11">
        <v>147.30140686035156</v>
      </c>
      <c r="F1494" s="11">
        <v>140.73526000976563</v>
      </c>
      <c r="G1494" s="11">
        <v>140.76028442382813</v>
      </c>
      <c r="H1494" s="11">
        <v>135.52442932128906</v>
      </c>
      <c r="I1494" s="11">
        <v>133.20616149902344</v>
      </c>
      <c r="J1494" s="11">
        <v>145.8516845703125</v>
      </c>
      <c r="K1494" s="11">
        <v>152.58505249023438</v>
      </c>
      <c r="L1494" s="11">
        <v>141.85200500488281</v>
      </c>
      <c r="M1494" s="11">
        <v>169.13594055175781</v>
      </c>
      <c r="N1494" s="11">
        <v>138.42747497558594</v>
      </c>
      <c r="O1494" s="11">
        <v>151.760498046875</v>
      </c>
      <c r="P1494" s="11">
        <v>150.57899475097656</v>
      </c>
      <c r="Q1494" s="11">
        <v>129.10186767578125</v>
      </c>
      <c r="R1494" s="11">
        <v>134.13703918457031</v>
      </c>
      <c r="S1494" s="11">
        <v>128.27201843261719</v>
      </c>
      <c r="T1494" s="11">
        <v>124.9349365234375</v>
      </c>
      <c r="U1494" s="11">
        <v>136.0333251953125</v>
      </c>
      <c r="V1494" s="11">
        <v>135.81204223632813</v>
      </c>
      <c r="W1494" s="11">
        <v>115.7467041015625</v>
      </c>
      <c r="X1494" s="11">
        <v>136.525634765625</v>
      </c>
      <c r="Y1494" s="11">
        <v>108.00287628173828</v>
      </c>
      <c r="Z1494" s="11">
        <v>99.603729248046875</v>
      </c>
      <c r="AA1494" s="11">
        <v>105.58000183105469</v>
      </c>
      <c r="AB1494" s="11">
        <v>88.734893798828125</v>
      </c>
      <c r="AC1494" s="11">
        <v>89.022735595703125</v>
      </c>
      <c r="AD1494" s="11">
        <v>110.64557647705078</v>
      </c>
      <c r="AE1494" s="11">
        <v>83.933502197265625</v>
      </c>
      <c r="AF1494" s="11">
        <v>102.63336181640625</v>
      </c>
      <c r="AG1494" s="11">
        <v>115.33936309814453</v>
      </c>
      <c r="AH1494" s="11">
        <v>110.48708343505859</v>
      </c>
      <c r="AI1494" s="11">
        <v>117.1173095703125</v>
      </c>
      <c r="AJ1494" s="11">
        <v>123.78668212890625</v>
      </c>
      <c r="AK1494" s="11">
        <v>118.61441040039063</v>
      </c>
      <c r="AL1494" s="11">
        <v>131.25810241699219</v>
      </c>
      <c r="AM1494" s="11">
        <v>123.20697021484375</v>
      </c>
      <c r="AN1494" s="11">
        <v>135.56051635742188</v>
      </c>
      <c r="AO1494" s="11">
        <v>150.76679992675781</v>
      </c>
      <c r="AP1494" s="11">
        <v>162.97193908691406</v>
      </c>
      <c r="AQ1494" s="11">
        <v>148.86276245117188</v>
      </c>
      <c r="AR1494" s="11">
        <v>151.64004516601563</v>
      </c>
      <c r="AS1494" s="11">
        <v>139.55079650878906</v>
      </c>
      <c r="AT1494" s="11">
        <v>160.26283264160156</v>
      </c>
      <c r="AU1494" s="11">
        <v>138.2640380859375</v>
      </c>
      <c r="AV1494" s="11">
        <v>133.8123779296875</v>
      </c>
      <c r="AW1494" s="11">
        <v>148.38430786132813</v>
      </c>
      <c r="AX1494" s="11">
        <v>131.3446044921875</v>
      </c>
      <c r="AY1494" s="11">
        <v>131.09629821777344</v>
      </c>
      <c r="AZ1494" s="11">
        <v>136.76838684082031</v>
      </c>
      <c r="BA1494" s="11">
        <v>129.16085815429688</v>
      </c>
      <c r="BB1494" s="11">
        <v>144.34628295898438</v>
      </c>
      <c r="BC1494" s="11">
        <v>168.15850830078125</v>
      </c>
    </row>
    <row r="1495" spans="1:55" x14ac:dyDescent="0.45">
      <c r="A1495" s="1" t="s">
        <v>23</v>
      </c>
      <c r="B1495" s="1" t="s">
        <v>7</v>
      </c>
      <c r="C1495" s="1" t="s">
        <v>24</v>
      </c>
      <c r="D1495" s="1" t="s">
        <v>90</v>
      </c>
      <c r="E1495" s="11">
        <v>138.09507751464844</v>
      </c>
      <c r="F1495" s="11">
        <v>143.67259216308594</v>
      </c>
      <c r="G1495" s="11">
        <v>137.58816528320313</v>
      </c>
      <c r="H1495" s="11">
        <v>138.21780395507813</v>
      </c>
      <c r="I1495" s="11">
        <v>132.83229064941406</v>
      </c>
      <c r="J1495" s="11">
        <v>130.43057250976563</v>
      </c>
      <c r="K1495" s="11">
        <v>142.91482543945313</v>
      </c>
      <c r="L1495" s="11">
        <v>149.587890625</v>
      </c>
      <c r="M1495" s="11">
        <v>138.98196411132813</v>
      </c>
      <c r="N1495" s="11">
        <v>166.06898498535156</v>
      </c>
      <c r="O1495" s="11">
        <v>135.68699645996094</v>
      </c>
      <c r="P1495" s="11">
        <v>148.96615600585938</v>
      </c>
      <c r="Q1495" s="11">
        <v>147.85931396484375</v>
      </c>
      <c r="R1495" s="11">
        <v>126.62299346923828</v>
      </c>
      <c r="S1495" s="11">
        <v>131.67829895019531</v>
      </c>
      <c r="T1495" s="11">
        <v>125.91877746582031</v>
      </c>
      <c r="U1495" s="11">
        <v>122.66358184814453</v>
      </c>
      <c r="V1495" s="11">
        <v>133.7294921875</v>
      </c>
      <c r="W1495" s="11">
        <v>133.56004333496094</v>
      </c>
      <c r="X1495" s="11">
        <v>113.68776702880859</v>
      </c>
      <c r="Y1495" s="11">
        <v>134.35916137695313</v>
      </c>
      <c r="Z1495" s="11">
        <v>106.07705688476563</v>
      </c>
      <c r="AA1495" s="11">
        <v>97.767745971679688</v>
      </c>
      <c r="AB1495" s="11">
        <v>103.73200988769531</v>
      </c>
      <c r="AC1495" s="11">
        <v>87.026664733886719</v>
      </c>
      <c r="AD1495" s="11">
        <v>87.335723876953125</v>
      </c>
      <c r="AE1495" s="11">
        <v>108.83902740478516</v>
      </c>
      <c r="AF1495" s="11">
        <v>82.319488525390625</v>
      </c>
      <c r="AG1495" s="11">
        <v>100.91925811767578</v>
      </c>
      <c r="AH1495" s="11">
        <v>113.56507110595703</v>
      </c>
      <c r="AI1495" s="11">
        <v>108.76128387451172</v>
      </c>
      <c r="AJ1495" s="11">
        <v>115.36868286132813</v>
      </c>
      <c r="AK1495" s="11">
        <v>122.01566314697266</v>
      </c>
      <c r="AL1495" s="11">
        <v>116.89024353027344</v>
      </c>
      <c r="AM1495" s="11">
        <v>129.47712707519531</v>
      </c>
      <c r="AN1495" s="11">
        <v>121.48779296875</v>
      </c>
      <c r="AO1495" s="11">
        <v>133.78800964355469</v>
      </c>
      <c r="AP1495" s="11">
        <v>148.92460632324219</v>
      </c>
      <c r="AQ1495" s="11">
        <v>161.07806396484375</v>
      </c>
      <c r="AR1495" s="11">
        <v>147.05891418457031</v>
      </c>
      <c r="AS1495" s="11">
        <v>149.83433532714844</v>
      </c>
      <c r="AT1495" s="11">
        <v>137.82011413574219</v>
      </c>
      <c r="AU1495" s="11">
        <v>158.43476867675781</v>
      </c>
      <c r="AV1495" s="11">
        <v>136.55656433105469</v>
      </c>
      <c r="AW1495" s="11">
        <v>132.13404846191406</v>
      </c>
      <c r="AX1495" s="11">
        <v>146.64010620117188</v>
      </c>
      <c r="AY1495" s="11">
        <v>129.68927001953125</v>
      </c>
      <c r="AZ1495" s="11">
        <v>129.44602966308594</v>
      </c>
      <c r="BA1495" s="11">
        <v>135.09335327148438</v>
      </c>
      <c r="BB1495" s="11">
        <v>127.52397918701172</v>
      </c>
      <c r="BC1495" s="11">
        <v>142.63981628417969</v>
      </c>
    </row>
    <row r="1496" spans="1:55" x14ac:dyDescent="0.45">
      <c r="A1496" s="1" t="s">
        <v>23</v>
      </c>
      <c r="B1496" s="1" t="s">
        <v>7</v>
      </c>
      <c r="C1496" s="1" t="s">
        <v>24</v>
      </c>
      <c r="D1496" s="1" t="s">
        <v>91</v>
      </c>
      <c r="E1496" s="11">
        <v>117.77790069580078</v>
      </c>
      <c r="F1496" s="11">
        <v>134.54385375976563</v>
      </c>
      <c r="G1496" s="11">
        <v>140.4669189453125</v>
      </c>
      <c r="H1496" s="11">
        <v>135.03190612792969</v>
      </c>
      <c r="I1496" s="11">
        <v>135.46018981933594</v>
      </c>
      <c r="J1496" s="11">
        <v>130.02717590332031</v>
      </c>
      <c r="K1496" s="11">
        <v>127.60874176025391</v>
      </c>
      <c r="L1496" s="11">
        <v>139.97323608398438</v>
      </c>
      <c r="M1496" s="11">
        <v>146.61228942871094</v>
      </c>
      <c r="N1496" s="11">
        <v>136.15032958984375</v>
      </c>
      <c r="O1496" s="11">
        <v>163.04656982421875</v>
      </c>
      <c r="P1496" s="11">
        <v>132.99774169921875</v>
      </c>
      <c r="Q1496" s="11">
        <v>146.22299194335938</v>
      </c>
      <c r="R1496" s="11">
        <v>145.18975830078125</v>
      </c>
      <c r="S1496" s="11">
        <v>124.19347381591797</v>
      </c>
      <c r="T1496" s="11">
        <v>129.26496887207031</v>
      </c>
      <c r="U1496" s="11">
        <v>123.60765838623047</v>
      </c>
      <c r="V1496" s="11">
        <v>120.42892456054688</v>
      </c>
      <c r="W1496" s="11">
        <v>131.45718383789063</v>
      </c>
      <c r="X1496" s="11">
        <v>131.33523559570313</v>
      </c>
      <c r="Y1496" s="11">
        <v>111.65367126464844</v>
      </c>
      <c r="Z1496" s="11">
        <v>132.21150207519531</v>
      </c>
      <c r="AA1496" s="11">
        <v>104.16682434082031</v>
      </c>
      <c r="AB1496" s="11">
        <v>95.94525146484375</v>
      </c>
      <c r="AC1496" s="11">
        <v>101.89364624023438</v>
      </c>
      <c r="AD1496" s="11">
        <v>85.327392578125</v>
      </c>
      <c r="AE1496" s="11">
        <v>85.654914855957031</v>
      </c>
      <c r="AF1496" s="11">
        <v>107.03407287597656</v>
      </c>
      <c r="AG1496" s="11">
        <v>80.70855712890625</v>
      </c>
      <c r="AH1496" s="11">
        <v>99.204788208007813</v>
      </c>
      <c r="AI1496" s="11">
        <v>111.78761291503906</v>
      </c>
      <c r="AJ1496" s="11">
        <v>107.03128051757813</v>
      </c>
      <c r="AK1496" s="11">
        <v>113.61434936523438</v>
      </c>
      <c r="AL1496" s="11">
        <v>120.23699951171875</v>
      </c>
      <c r="AM1496" s="11">
        <v>115.15834808349609</v>
      </c>
      <c r="AN1496" s="11">
        <v>127.6864013671875</v>
      </c>
      <c r="AO1496" s="11">
        <v>119.75936126708984</v>
      </c>
      <c r="AP1496" s="11">
        <v>132.00213623046875</v>
      </c>
      <c r="AQ1496" s="11">
        <v>147.06678771972656</v>
      </c>
      <c r="AR1496" s="11">
        <v>159.16679382324219</v>
      </c>
      <c r="AS1496" s="11">
        <v>145.23822021484375</v>
      </c>
      <c r="AT1496" s="11">
        <v>148.01095581054688</v>
      </c>
      <c r="AU1496" s="11">
        <v>136.07026672363281</v>
      </c>
      <c r="AV1496" s="11">
        <v>156.58467102050781</v>
      </c>
      <c r="AW1496" s="11">
        <v>134.82858276367188</v>
      </c>
      <c r="AX1496" s="11">
        <v>130.4351806640625</v>
      </c>
      <c r="AY1496" s="11">
        <v>144.8729248046875</v>
      </c>
      <c r="AZ1496" s="11">
        <v>128.01206970214844</v>
      </c>
      <c r="BA1496" s="11">
        <v>127.77246856689453</v>
      </c>
      <c r="BB1496" s="11">
        <v>133.39463806152344</v>
      </c>
      <c r="BC1496" s="11">
        <v>125.86326599121094</v>
      </c>
    </row>
    <row r="1497" spans="1:55" x14ac:dyDescent="0.45">
      <c r="A1497" s="1" t="s">
        <v>23</v>
      </c>
      <c r="B1497" s="1" t="s">
        <v>7</v>
      </c>
      <c r="C1497" s="1" t="s">
        <v>24</v>
      </c>
      <c r="D1497" s="1" t="s">
        <v>92</v>
      </c>
      <c r="E1497" s="11">
        <v>132.87763977050781</v>
      </c>
      <c r="F1497" s="11">
        <v>114.02817535400391</v>
      </c>
      <c r="G1497" s="11">
        <v>130.94972229003906</v>
      </c>
      <c r="H1497" s="11">
        <v>137.35806274414063</v>
      </c>
      <c r="I1497" s="11">
        <v>131.82170104980469</v>
      </c>
      <c r="J1497" s="11">
        <v>132.15568542480469</v>
      </c>
      <c r="K1497" s="11">
        <v>126.76754760742188</v>
      </c>
      <c r="L1497" s="11">
        <v>124.39052581787109</v>
      </c>
      <c r="M1497" s="11">
        <v>136.62921142578125</v>
      </c>
      <c r="N1497" s="11">
        <v>143.237060546875</v>
      </c>
      <c r="O1497" s="11">
        <v>132.96919250488281</v>
      </c>
      <c r="P1497" s="11">
        <v>159.60371398925781</v>
      </c>
      <c r="Q1497" s="11">
        <v>129.98928833007813</v>
      </c>
      <c r="R1497" s="11">
        <v>143.12800598144531</v>
      </c>
      <c r="S1497" s="11">
        <v>142.17694091796875</v>
      </c>
      <c r="T1497" s="11">
        <v>121.48495483398438</v>
      </c>
      <c r="U1497" s="11">
        <v>126.56156921386719</v>
      </c>
      <c r="V1497" s="11">
        <v>121.02253723144531</v>
      </c>
      <c r="W1497" s="11">
        <v>117.93080139160156</v>
      </c>
      <c r="X1497" s="11">
        <v>128.89366149902344</v>
      </c>
      <c r="Y1497" s="11">
        <v>128.82148742675781</v>
      </c>
      <c r="Z1497" s="11">
        <v>109.38301849365234</v>
      </c>
      <c r="AA1497" s="11">
        <v>129.77296447753906</v>
      </c>
      <c r="AB1497" s="11">
        <v>102.03773498535156</v>
      </c>
      <c r="AC1497" s="11">
        <v>93.924888610839844</v>
      </c>
      <c r="AD1497" s="11">
        <v>99.843757629394531</v>
      </c>
      <c r="AE1497" s="11">
        <v>83.457199096679688</v>
      </c>
      <c r="AF1497" s="11">
        <v>83.803321838378906</v>
      </c>
      <c r="AG1497" s="11">
        <v>105.01010131835938</v>
      </c>
      <c r="AH1497" s="11">
        <v>78.941154479980469</v>
      </c>
      <c r="AI1497" s="11">
        <v>97.293525695800781</v>
      </c>
      <c r="AJ1497" s="11">
        <v>109.78723907470703</v>
      </c>
      <c r="AK1497" s="11">
        <v>105.09165191650391</v>
      </c>
      <c r="AL1497" s="11">
        <v>111.63850402832031</v>
      </c>
      <c r="AM1497" s="11">
        <v>118.22585296630859</v>
      </c>
      <c r="AN1497" s="11">
        <v>113.20770263671875</v>
      </c>
      <c r="AO1497" s="11">
        <v>125.65449523925781</v>
      </c>
      <c r="AP1497" s="11">
        <v>117.80654907226563</v>
      </c>
      <c r="AQ1497" s="11">
        <v>129.96998596191406</v>
      </c>
      <c r="AR1497" s="11">
        <v>144.93597412109375</v>
      </c>
      <c r="AS1497" s="11">
        <v>156.96189880371094</v>
      </c>
      <c r="AT1497" s="11">
        <v>143.15438842773438</v>
      </c>
      <c r="AU1497" s="11">
        <v>145.91954040527344</v>
      </c>
      <c r="AV1497" s="11">
        <v>134.07769775390625</v>
      </c>
      <c r="AW1497" s="11">
        <v>154.45567321777344</v>
      </c>
      <c r="AX1497" s="11">
        <v>132.86471557617188</v>
      </c>
      <c r="AY1497" s="11">
        <v>128.51055908203125</v>
      </c>
      <c r="AZ1497" s="11">
        <v>142.85612487792969</v>
      </c>
      <c r="BA1497" s="11">
        <v>126.11689758300781</v>
      </c>
      <c r="BB1497" s="11">
        <v>125.88433074951172</v>
      </c>
      <c r="BC1497" s="11">
        <v>131.47340393066406</v>
      </c>
    </row>
    <row r="1498" spans="1:55" x14ac:dyDescent="0.45">
      <c r="A1498" s="1" t="s">
        <v>23</v>
      </c>
      <c r="B1498" s="1" t="s">
        <v>7</v>
      </c>
      <c r="C1498" s="1" t="s">
        <v>24</v>
      </c>
      <c r="D1498" s="1" t="s">
        <v>93</v>
      </c>
      <c r="E1498" s="11">
        <v>123.81779479980469</v>
      </c>
      <c r="F1498" s="11">
        <v>128.9014892578125</v>
      </c>
      <c r="G1498" s="11">
        <v>110.73383331298828</v>
      </c>
      <c r="H1498" s="11">
        <v>127.94315338134766</v>
      </c>
      <c r="I1498" s="11">
        <v>134.08592224121094</v>
      </c>
      <c r="J1498" s="11">
        <v>128.54557800292969</v>
      </c>
      <c r="K1498" s="11">
        <v>128.84854125976563</v>
      </c>
      <c r="L1498" s="11">
        <v>123.54586029052734</v>
      </c>
      <c r="M1498" s="11">
        <v>121.23551940917969</v>
      </c>
      <c r="N1498" s="11">
        <v>133.36233520507813</v>
      </c>
      <c r="O1498" s="11">
        <v>139.94630432128906</v>
      </c>
      <c r="P1498" s="11">
        <v>129.87606811523438</v>
      </c>
      <c r="Q1498" s="11">
        <v>156.24800109863281</v>
      </c>
      <c r="R1498" s="11">
        <v>127.06792449951172</v>
      </c>
      <c r="S1498" s="11">
        <v>140.11625671386719</v>
      </c>
      <c r="T1498" s="11">
        <v>139.24365234375</v>
      </c>
      <c r="U1498" s="11">
        <v>118.85310363769531</v>
      </c>
      <c r="V1498" s="11">
        <v>123.92779541015625</v>
      </c>
      <c r="W1498" s="11">
        <v>118.50328826904297</v>
      </c>
      <c r="X1498" s="11">
        <v>115.494384765625</v>
      </c>
      <c r="Y1498" s="11">
        <v>126.38661956787109</v>
      </c>
      <c r="Z1498" s="11">
        <v>126.36021423339844</v>
      </c>
      <c r="AA1498" s="11">
        <v>107.15906524658203</v>
      </c>
      <c r="AB1498" s="11">
        <v>127.37564086914063</v>
      </c>
      <c r="AC1498" s="11">
        <v>99.95013427734375</v>
      </c>
      <c r="AD1498" s="11">
        <v>91.944358825683594</v>
      </c>
      <c r="AE1498" s="11">
        <v>97.830429077148438</v>
      </c>
      <c r="AF1498" s="11">
        <v>81.6234130859375</v>
      </c>
      <c r="AG1498" s="11">
        <v>81.986572265625</v>
      </c>
      <c r="AH1498" s="11">
        <v>103.01728820800781</v>
      </c>
      <c r="AI1498" s="11">
        <v>77.20648193359375</v>
      </c>
      <c r="AJ1498" s="11">
        <v>95.411476135253906</v>
      </c>
      <c r="AK1498" s="11">
        <v>107.81391906738281</v>
      </c>
      <c r="AL1498" s="11">
        <v>103.17841339111328</v>
      </c>
      <c r="AM1498" s="11">
        <v>109.68775177001953</v>
      </c>
      <c r="AN1498" s="11">
        <v>116.23843383789063</v>
      </c>
      <c r="AO1498" s="11">
        <v>111.28097534179688</v>
      </c>
      <c r="AP1498" s="11">
        <v>123.64192962646484</v>
      </c>
      <c r="AQ1498" s="11">
        <v>115.87348175048828</v>
      </c>
      <c r="AR1498" s="11">
        <v>127.95571899414063</v>
      </c>
      <c r="AS1498" s="11">
        <v>142.8204345703125</v>
      </c>
      <c r="AT1498" s="11">
        <v>154.77047729492188</v>
      </c>
      <c r="AU1498" s="11">
        <v>141.08226013183594</v>
      </c>
      <c r="AV1498" s="11">
        <v>143.83905029296875</v>
      </c>
      <c r="AW1498" s="11">
        <v>132.09675598144531</v>
      </c>
      <c r="AX1498" s="11">
        <v>152.33537292480469</v>
      </c>
      <c r="AY1498" s="11">
        <v>130.91154479980469</v>
      </c>
      <c r="AZ1498" s="11">
        <v>126.59656524658203</v>
      </c>
      <c r="BA1498" s="11">
        <v>140.84701538085938</v>
      </c>
      <c r="BB1498" s="11">
        <v>124.23175811767578</v>
      </c>
      <c r="BC1498" s="11">
        <v>124.00546264648438</v>
      </c>
    </row>
    <row r="1499" spans="1:55" x14ac:dyDescent="0.45">
      <c r="A1499" s="1" t="s">
        <v>23</v>
      </c>
      <c r="B1499" s="1" t="s">
        <v>7</v>
      </c>
      <c r="C1499" s="1" t="s">
        <v>24</v>
      </c>
      <c r="D1499" s="1" t="s">
        <v>94</v>
      </c>
      <c r="E1499" s="11">
        <v>114.75795745849609</v>
      </c>
      <c r="F1499" s="11">
        <v>119.78622436523438</v>
      </c>
      <c r="G1499" s="11">
        <v>125.17298126220703</v>
      </c>
      <c r="H1499" s="11">
        <v>107.83322906494141</v>
      </c>
      <c r="I1499" s="11">
        <v>124.58893585205078</v>
      </c>
      <c r="J1499" s="11">
        <v>130.55484008789063</v>
      </c>
      <c r="K1499" s="11">
        <v>125.08474731445313</v>
      </c>
      <c r="L1499" s="11">
        <v>125.39922332763672</v>
      </c>
      <c r="M1499" s="11">
        <v>120.21812438964844</v>
      </c>
      <c r="N1499" s="11">
        <v>117.99542999267578</v>
      </c>
      <c r="O1499" s="11">
        <v>130.00349426269531</v>
      </c>
      <c r="P1499" s="11">
        <v>136.56063842773438</v>
      </c>
      <c r="Q1499" s="11">
        <v>126.70651245117188</v>
      </c>
      <c r="R1499" s="11">
        <v>152.78121948242188</v>
      </c>
      <c r="S1499" s="11">
        <v>124.07598876953125</v>
      </c>
      <c r="T1499" s="11">
        <v>137.01612854003906</v>
      </c>
      <c r="U1499" s="11">
        <v>136.22270202636719</v>
      </c>
      <c r="V1499" s="11">
        <v>116.15625762939453</v>
      </c>
      <c r="W1499" s="11">
        <v>121.22107696533203</v>
      </c>
      <c r="X1499" s="11">
        <v>115.91637420654297</v>
      </c>
      <c r="Y1499" s="11">
        <v>112.99238586425781</v>
      </c>
      <c r="Z1499" s="11">
        <v>123.79930114746094</v>
      </c>
      <c r="AA1499" s="11">
        <v>123.81278228759766</v>
      </c>
      <c r="AB1499" s="11">
        <v>104.87155151367188</v>
      </c>
      <c r="AC1499" s="11">
        <v>124.88927459716797</v>
      </c>
      <c r="AD1499" s="11">
        <v>97.8056640625</v>
      </c>
      <c r="AE1499" s="11">
        <v>89.915451049804688</v>
      </c>
      <c r="AF1499" s="11">
        <v>95.761459350585938</v>
      </c>
      <c r="AG1499" s="11">
        <v>79.75250244140625</v>
      </c>
      <c r="AH1499" s="11">
        <v>80.132316589355469</v>
      </c>
      <c r="AI1499" s="11">
        <v>100.96375274658203</v>
      </c>
      <c r="AJ1499" s="11">
        <v>75.439300537109375</v>
      </c>
      <c r="AK1499" s="11">
        <v>93.477821350097656</v>
      </c>
      <c r="AL1499" s="11">
        <v>105.77623748779297</v>
      </c>
      <c r="AM1499" s="11">
        <v>101.20664215087891</v>
      </c>
      <c r="AN1499" s="11">
        <v>107.67267608642578</v>
      </c>
      <c r="AO1499" s="11">
        <v>114.18136596679688</v>
      </c>
      <c r="AP1499" s="11">
        <v>109.28791809082031</v>
      </c>
      <c r="AQ1499" s="11">
        <v>121.55159759521484</v>
      </c>
      <c r="AR1499" s="11">
        <v>113.87141418457031</v>
      </c>
      <c r="AS1499" s="11">
        <v>125.86131286621094</v>
      </c>
      <c r="AT1499" s="11">
        <v>140.61167907714844</v>
      </c>
      <c r="AU1499" s="11">
        <v>152.47245788574219</v>
      </c>
      <c r="AV1499" s="11">
        <v>138.91777038574219</v>
      </c>
      <c r="AW1499" s="11">
        <v>141.664306640625</v>
      </c>
      <c r="AX1499" s="11">
        <v>130.03355407714844</v>
      </c>
      <c r="AY1499" s="11">
        <v>150.11497497558594</v>
      </c>
      <c r="AZ1499" s="11">
        <v>128.87867736816406</v>
      </c>
      <c r="BA1499" s="11">
        <v>124.60689544677734</v>
      </c>
      <c r="BB1499" s="11">
        <v>138.751220703125</v>
      </c>
      <c r="BC1499" s="11">
        <v>122.27512359619141</v>
      </c>
    </row>
    <row r="1500" spans="1:55" x14ac:dyDescent="0.45">
      <c r="A1500" s="1" t="s">
        <v>23</v>
      </c>
      <c r="B1500" s="1" t="s">
        <v>7</v>
      </c>
      <c r="C1500" s="1" t="s">
        <v>24</v>
      </c>
      <c r="D1500" s="1" t="s">
        <v>95</v>
      </c>
      <c r="E1500" s="11">
        <v>111.73801422119141</v>
      </c>
      <c r="F1500" s="11">
        <v>110.86850738525391</v>
      </c>
      <c r="G1500" s="11">
        <v>116.18714141845703</v>
      </c>
      <c r="H1500" s="11">
        <v>121.96561431884766</v>
      </c>
      <c r="I1500" s="11">
        <v>104.77725219726563</v>
      </c>
      <c r="J1500" s="11">
        <v>121.16712188720703</v>
      </c>
      <c r="K1500" s="11">
        <v>127.01475524902344</v>
      </c>
      <c r="L1500" s="11">
        <v>121.65480804443359</v>
      </c>
      <c r="M1500" s="11">
        <v>122.00465393066406</v>
      </c>
      <c r="N1500" s="11">
        <v>116.96042633056641</v>
      </c>
      <c r="O1500" s="11">
        <v>114.83342742919922</v>
      </c>
      <c r="P1500" s="11">
        <v>126.72254180908203</v>
      </c>
      <c r="Q1500" s="11">
        <v>133.25196838378906</v>
      </c>
      <c r="R1500" s="11">
        <v>123.61513519287109</v>
      </c>
      <c r="S1500" s="11">
        <v>149.38311767578125</v>
      </c>
      <c r="T1500" s="11">
        <v>121.15694427490234</v>
      </c>
      <c r="U1500" s="11">
        <v>133.98204040527344</v>
      </c>
      <c r="V1500" s="11">
        <v>133.26097106933594</v>
      </c>
      <c r="W1500" s="11">
        <v>113.52059173583984</v>
      </c>
      <c r="X1500" s="11">
        <v>118.57030487060547</v>
      </c>
      <c r="Y1500" s="11">
        <v>113.38307189941406</v>
      </c>
      <c r="Z1500" s="11">
        <v>110.54132080078125</v>
      </c>
      <c r="AA1500" s="11">
        <v>121.25170135498047</v>
      </c>
      <c r="AB1500" s="11">
        <v>121.30242156982422</v>
      </c>
      <c r="AC1500" s="11">
        <v>102.62445068359375</v>
      </c>
      <c r="AD1500" s="11">
        <v>122.43512725830078</v>
      </c>
      <c r="AE1500" s="11">
        <v>95.699424743652344</v>
      </c>
      <c r="AF1500" s="11">
        <v>87.925468444824219</v>
      </c>
      <c r="AG1500" s="11">
        <v>93.728523254394531</v>
      </c>
      <c r="AH1500" s="11">
        <v>77.921279907226563</v>
      </c>
      <c r="AI1500" s="11">
        <v>78.316596984863281</v>
      </c>
      <c r="AJ1500" s="11">
        <v>98.941680908203125</v>
      </c>
      <c r="AK1500" s="11">
        <v>73.710258483886719</v>
      </c>
      <c r="AL1500" s="11">
        <v>91.576400756835938</v>
      </c>
      <c r="AM1500" s="11">
        <v>103.76709747314453</v>
      </c>
      <c r="AN1500" s="11">
        <v>99.264297485351563</v>
      </c>
      <c r="AO1500" s="11">
        <v>105.68523406982422</v>
      </c>
      <c r="AP1500" s="11">
        <v>112.14710998535156</v>
      </c>
      <c r="AQ1500" s="11">
        <v>107.31880187988281</v>
      </c>
      <c r="AR1500" s="11">
        <v>119.48169708251953</v>
      </c>
      <c r="AS1500" s="11">
        <v>111.89134216308594</v>
      </c>
      <c r="AT1500" s="11">
        <v>123.78550720214844</v>
      </c>
      <c r="AU1500" s="11">
        <v>138.41423034667969</v>
      </c>
      <c r="AV1500" s="11">
        <v>150.18234252929688</v>
      </c>
      <c r="AW1500" s="11">
        <v>136.76454162597656</v>
      </c>
      <c r="AX1500" s="11">
        <v>139.50004577636719</v>
      </c>
      <c r="AY1500" s="11">
        <v>127.98368835449219</v>
      </c>
      <c r="AZ1500" s="11">
        <v>147.90225219726563</v>
      </c>
      <c r="BA1500" s="11">
        <v>126.85841369628906</v>
      </c>
      <c r="BB1500" s="11">
        <v>122.63156890869141</v>
      </c>
      <c r="BC1500" s="11">
        <v>136.66567993164063</v>
      </c>
    </row>
    <row r="1501" spans="1:55" x14ac:dyDescent="0.45">
      <c r="A1501" s="1" t="s">
        <v>23</v>
      </c>
      <c r="B1501" s="1" t="s">
        <v>7</v>
      </c>
      <c r="C1501" s="1" t="s">
        <v>24</v>
      </c>
      <c r="D1501" s="1" t="s">
        <v>96</v>
      </c>
      <c r="E1501" s="11">
        <v>131.75096130371094</v>
      </c>
      <c r="F1501" s="11">
        <v>107.88152313232422</v>
      </c>
      <c r="G1501" s="11">
        <v>107.40444946289063</v>
      </c>
      <c r="H1501" s="11">
        <v>113.07896423339844</v>
      </c>
      <c r="I1501" s="11">
        <v>118.60308074951172</v>
      </c>
      <c r="J1501" s="11">
        <v>101.66147613525391</v>
      </c>
      <c r="K1501" s="11">
        <v>117.73845672607422</v>
      </c>
      <c r="L1501" s="11">
        <v>123.50309753417969</v>
      </c>
      <c r="M1501" s="11">
        <v>118.27825164794922</v>
      </c>
      <c r="N1501" s="11">
        <v>118.67681121826172</v>
      </c>
      <c r="O1501" s="11">
        <v>113.77831268310547</v>
      </c>
      <c r="P1501" s="11">
        <v>111.75063323974609</v>
      </c>
      <c r="Q1501" s="11">
        <v>123.51778411865234</v>
      </c>
      <c r="R1501" s="11">
        <v>130.01609802246094</v>
      </c>
      <c r="S1501" s="11">
        <v>120.59708404541016</v>
      </c>
      <c r="T1501" s="11">
        <v>146.04722595214844</v>
      </c>
      <c r="U1501" s="11">
        <v>118.30549621582031</v>
      </c>
      <c r="V1501" s="11">
        <v>131.00468444824219</v>
      </c>
      <c r="W1501" s="11">
        <v>130.35279846191406</v>
      </c>
      <c r="X1501" s="11">
        <v>110.94129180908203</v>
      </c>
      <c r="Y1501" s="11">
        <v>115.97069549560547</v>
      </c>
      <c r="Z1501" s="11">
        <v>110.89934539794922</v>
      </c>
      <c r="AA1501" s="11">
        <v>108.13286590576172</v>
      </c>
      <c r="AB1501" s="11">
        <v>118.7403564453125</v>
      </c>
      <c r="AC1501" s="11">
        <v>118.82603454589844</v>
      </c>
      <c r="AD1501" s="11">
        <v>100.41593170166016</v>
      </c>
      <c r="AE1501" s="11">
        <v>120.01069641113281</v>
      </c>
      <c r="AF1501" s="11">
        <v>93.63067626953125</v>
      </c>
      <c r="AG1501" s="11">
        <v>85.974571228027344</v>
      </c>
      <c r="AH1501" s="11">
        <v>91.731834411621094</v>
      </c>
      <c r="AI1501" s="11">
        <v>76.13067626953125</v>
      </c>
      <c r="AJ1501" s="11">
        <v>76.540290832519531</v>
      </c>
      <c r="AK1501" s="11">
        <v>96.951866149902344</v>
      </c>
      <c r="AL1501" s="11">
        <v>72.020828247070313</v>
      </c>
      <c r="AM1501" s="11">
        <v>89.708625793457031</v>
      </c>
      <c r="AN1501" s="11">
        <v>101.78746032714844</v>
      </c>
      <c r="AO1501" s="11">
        <v>97.352859497070313</v>
      </c>
      <c r="AP1501" s="11">
        <v>103.72377777099609</v>
      </c>
      <c r="AQ1501" s="11">
        <v>110.13658905029297</v>
      </c>
      <c r="AR1501" s="11">
        <v>105.37492370605469</v>
      </c>
      <c r="AS1501" s="11">
        <v>117.43273162841797</v>
      </c>
      <c r="AT1501" s="11">
        <v>109.93449401855469</v>
      </c>
      <c r="AU1501" s="11">
        <v>121.72618865966797</v>
      </c>
      <c r="AV1501" s="11">
        <v>136.22848510742188</v>
      </c>
      <c r="AW1501" s="11">
        <v>147.89987182617188</v>
      </c>
      <c r="AX1501" s="11">
        <v>134.623291015625</v>
      </c>
      <c r="AY1501" s="11">
        <v>137.34671020507813</v>
      </c>
      <c r="AZ1501" s="11">
        <v>125.94821929931641</v>
      </c>
      <c r="BA1501" s="11">
        <v>145.69715881347656</v>
      </c>
      <c r="BB1501" s="11">
        <v>124.85289764404297</v>
      </c>
      <c r="BC1501" s="11">
        <v>120.67196655273438</v>
      </c>
    </row>
    <row r="1502" spans="1:55" x14ac:dyDescent="0.45">
      <c r="A1502" s="1" t="s">
        <v>23</v>
      </c>
      <c r="B1502" s="1" t="s">
        <v>7</v>
      </c>
      <c r="C1502" s="1" t="s">
        <v>24</v>
      </c>
      <c r="D1502" s="1" t="s">
        <v>97</v>
      </c>
      <c r="E1502" s="11">
        <v>119.20325469970703</v>
      </c>
      <c r="F1502" s="11">
        <v>127.22203063964844</v>
      </c>
      <c r="G1502" s="11">
        <v>104.26315307617188</v>
      </c>
      <c r="H1502" s="11">
        <v>104.22674560546875</v>
      </c>
      <c r="I1502" s="11">
        <v>109.64306640625</v>
      </c>
      <c r="J1502" s="11">
        <v>114.99251556396484</v>
      </c>
      <c r="K1502" s="11">
        <v>98.389999389648438</v>
      </c>
      <c r="L1502" s="11">
        <v>114.16299438476563</v>
      </c>
      <c r="M1502" s="11">
        <v>119.85987854003906</v>
      </c>
      <c r="N1502" s="11">
        <v>114.79609680175781</v>
      </c>
      <c r="O1502" s="11">
        <v>115.25295257568359</v>
      </c>
      <c r="P1502" s="11">
        <v>110.51482391357422</v>
      </c>
      <c r="Q1502" s="11">
        <v>108.59381103515625</v>
      </c>
      <c r="R1502" s="11">
        <v>120.22080230712891</v>
      </c>
      <c r="S1502" s="11">
        <v>126.67807006835938</v>
      </c>
      <c r="T1502" s="11">
        <v>117.49259185791016</v>
      </c>
      <c r="U1502" s="11">
        <v>142.58407592773438</v>
      </c>
      <c r="V1502" s="11">
        <v>115.36724090576172</v>
      </c>
      <c r="W1502" s="11">
        <v>127.91987609863281</v>
      </c>
      <c r="X1502" s="11">
        <v>127.33769989013672</v>
      </c>
      <c r="Y1502" s="11">
        <v>108.28415679931641</v>
      </c>
      <c r="Z1502" s="11">
        <v>113.28502655029297</v>
      </c>
      <c r="AA1502" s="11">
        <v>108.33098602294922</v>
      </c>
      <c r="AB1502" s="11">
        <v>105.64341735839844</v>
      </c>
      <c r="AC1502" s="11">
        <v>116.13187408447266</v>
      </c>
      <c r="AD1502" s="11">
        <v>116.25252532958984</v>
      </c>
      <c r="AE1502" s="11">
        <v>98.137039184570313</v>
      </c>
      <c r="AF1502" s="11">
        <v>117.48818969726563</v>
      </c>
      <c r="AG1502" s="11">
        <v>91.501976013183594</v>
      </c>
      <c r="AH1502" s="11">
        <v>83.974998474121094</v>
      </c>
      <c r="AI1502" s="11">
        <v>89.679107666015625</v>
      </c>
      <c r="AJ1502" s="11">
        <v>74.305488586425781</v>
      </c>
      <c r="AK1502" s="11">
        <v>74.729598999023438</v>
      </c>
      <c r="AL1502" s="11">
        <v>94.901412963867188</v>
      </c>
      <c r="AM1502" s="11">
        <v>70.304107666015625</v>
      </c>
      <c r="AN1502" s="11">
        <v>87.791847229003906</v>
      </c>
      <c r="AO1502" s="11">
        <v>99.74505615234375</v>
      </c>
      <c r="AP1502" s="11">
        <v>95.382583618164063</v>
      </c>
      <c r="AQ1502" s="11">
        <v>101.6966552734375</v>
      </c>
      <c r="AR1502" s="11">
        <v>108.0538330078125</v>
      </c>
      <c r="AS1502" s="11">
        <v>103.36549377441406</v>
      </c>
      <c r="AT1502" s="11">
        <v>115.30511474609375</v>
      </c>
      <c r="AU1502" s="11">
        <v>107.90618133544922</v>
      </c>
      <c r="AV1502" s="11">
        <v>119.58257293701172</v>
      </c>
      <c r="AW1502" s="11">
        <v>133.94247436523438</v>
      </c>
      <c r="AX1502" s="11">
        <v>145.505126953125</v>
      </c>
      <c r="AY1502" s="11">
        <v>132.38630676269531</v>
      </c>
      <c r="AZ1502" s="11">
        <v>135.09585571289063</v>
      </c>
      <c r="BA1502" s="11">
        <v>123.82875061035156</v>
      </c>
      <c r="BB1502" s="11">
        <v>143.3883056640625</v>
      </c>
      <c r="BC1502" s="11">
        <v>122.76752471923828</v>
      </c>
    </row>
    <row r="1503" spans="1:55" x14ac:dyDescent="0.45">
      <c r="A1503" s="1" t="s">
        <v>23</v>
      </c>
      <c r="B1503" s="1" t="s">
        <v>7</v>
      </c>
      <c r="C1503" s="1" t="s">
        <v>24</v>
      </c>
      <c r="D1503" s="1" t="s">
        <v>98</v>
      </c>
      <c r="E1503" s="11">
        <v>112.92939758300781</v>
      </c>
      <c r="F1503" s="11">
        <v>114.99301147460938</v>
      </c>
      <c r="G1503" s="11">
        <v>123.20142364501953</v>
      </c>
      <c r="H1503" s="11">
        <v>101.161376953125</v>
      </c>
      <c r="I1503" s="11">
        <v>100.99469757080078</v>
      </c>
      <c r="J1503" s="11">
        <v>106.23728179931641</v>
      </c>
      <c r="K1503" s="11">
        <v>111.46689605712891</v>
      </c>
      <c r="L1503" s="11">
        <v>95.22991943359375</v>
      </c>
      <c r="M1503" s="11">
        <v>110.72457122802734</v>
      </c>
      <c r="N1503" s="11">
        <v>116.36625671386719</v>
      </c>
      <c r="O1503" s="11">
        <v>111.46656036376953</v>
      </c>
      <c r="P1503" s="11">
        <v>111.98265075683594</v>
      </c>
      <c r="Q1503" s="11">
        <v>107.40235900878906</v>
      </c>
      <c r="R1503" s="11">
        <v>105.58440399169922</v>
      </c>
      <c r="S1503" s="11">
        <v>117.07058715820313</v>
      </c>
      <c r="T1503" s="11">
        <v>123.48392486572266</v>
      </c>
      <c r="U1503" s="11">
        <v>114.52466583251953</v>
      </c>
      <c r="V1503" s="11">
        <v>139.25468444824219</v>
      </c>
      <c r="W1503" s="11">
        <v>112.55197906494141</v>
      </c>
      <c r="X1503" s="11">
        <v>124.95598602294922</v>
      </c>
      <c r="Y1503" s="11">
        <v>124.43869018554688</v>
      </c>
      <c r="Z1503" s="11">
        <v>105.73503875732422</v>
      </c>
      <c r="AA1503" s="11">
        <v>110.6983642578125</v>
      </c>
      <c r="AB1503" s="11">
        <v>105.85770416259766</v>
      </c>
      <c r="AC1503" s="11">
        <v>103.24574279785156</v>
      </c>
      <c r="AD1503" s="11">
        <v>113.61370849609375</v>
      </c>
      <c r="AE1503" s="11">
        <v>113.76664733886719</v>
      </c>
      <c r="AF1503" s="11">
        <v>95.941619873046875</v>
      </c>
      <c r="AG1503" s="11">
        <v>115.04944610595703</v>
      </c>
      <c r="AH1503" s="11">
        <v>89.452842712402344</v>
      </c>
      <c r="AI1503" s="11">
        <v>82.052780151367188</v>
      </c>
      <c r="AJ1503" s="11">
        <v>87.702674865722656</v>
      </c>
      <c r="AK1503" s="11">
        <v>72.554214477539063</v>
      </c>
      <c r="AL1503" s="11">
        <v>72.991561889648438</v>
      </c>
      <c r="AM1503" s="11">
        <v>92.924468994140625</v>
      </c>
      <c r="AN1503" s="11">
        <v>68.658027648925781</v>
      </c>
      <c r="AO1503" s="11">
        <v>85.94647216796875</v>
      </c>
      <c r="AP1503" s="11">
        <v>97.77117919921875</v>
      </c>
      <c r="AQ1503" s="11">
        <v>93.479911804199219</v>
      </c>
      <c r="AR1503" s="11">
        <v>99.736793518066406</v>
      </c>
      <c r="AS1503" s="11">
        <v>106.03763580322266</v>
      </c>
      <c r="AT1503" s="11">
        <v>101.42178344726563</v>
      </c>
      <c r="AU1503" s="11">
        <v>113.23987579345703</v>
      </c>
      <c r="AV1503" s="11">
        <v>105.9395751953125</v>
      </c>
      <c r="AW1503" s="11">
        <v>117.5</v>
      </c>
      <c r="AX1503" s="11">
        <v>131.71719360351563</v>
      </c>
      <c r="AY1503" s="11">
        <v>143.17051696777344</v>
      </c>
      <c r="AZ1503" s="11">
        <v>130.20867919921875</v>
      </c>
      <c r="BA1503" s="11">
        <v>132.90327453613281</v>
      </c>
      <c r="BB1503" s="11">
        <v>121.76756286621094</v>
      </c>
      <c r="BC1503" s="11">
        <v>141.13717651367188</v>
      </c>
    </row>
    <row r="1504" spans="1:55" x14ac:dyDescent="0.45">
      <c r="A1504" s="1" t="s">
        <v>23</v>
      </c>
      <c r="B1504" s="1" t="s">
        <v>7</v>
      </c>
      <c r="C1504" s="1" t="s">
        <v>24</v>
      </c>
      <c r="D1504" s="1" t="s">
        <v>99</v>
      </c>
      <c r="E1504" s="11">
        <v>109.79247283935547</v>
      </c>
      <c r="F1504" s="11">
        <v>108.71112060546875</v>
      </c>
      <c r="G1504" s="11">
        <v>111.08898162841797</v>
      </c>
      <c r="H1504" s="11">
        <v>119.47781372070313</v>
      </c>
      <c r="I1504" s="11">
        <v>97.851219177246094</v>
      </c>
      <c r="J1504" s="11">
        <v>97.636863708496094</v>
      </c>
      <c r="K1504" s="11">
        <v>102.75383758544922</v>
      </c>
      <c r="L1504" s="11">
        <v>107.89263153076172</v>
      </c>
      <c r="M1504" s="11">
        <v>92.060569763183594</v>
      </c>
      <c r="N1504" s="11">
        <v>107.27352905273438</v>
      </c>
      <c r="O1504" s="11">
        <v>112.86174011230469</v>
      </c>
      <c r="P1504" s="11">
        <v>108.13492584228516</v>
      </c>
      <c r="Q1504" s="11">
        <v>108.71165466308594</v>
      </c>
      <c r="R1504" s="11">
        <v>104.29367065429688</v>
      </c>
      <c r="S1504" s="11">
        <v>102.57941436767578</v>
      </c>
      <c r="T1504" s="11">
        <v>113.91190338134766</v>
      </c>
      <c r="U1504" s="11">
        <v>120.2734375</v>
      </c>
      <c r="V1504" s="11">
        <v>111.54319763183594</v>
      </c>
      <c r="W1504" s="11">
        <v>135.88600158691406</v>
      </c>
      <c r="X1504" s="11">
        <v>109.72101593017578</v>
      </c>
      <c r="Y1504" s="11">
        <v>121.96274566650391</v>
      </c>
      <c r="Z1504" s="11">
        <v>121.50921630859375</v>
      </c>
      <c r="AA1504" s="11">
        <v>103.16490173339844</v>
      </c>
      <c r="AB1504" s="11">
        <v>108.08447265625</v>
      </c>
      <c r="AC1504" s="11">
        <v>103.36071014404297</v>
      </c>
      <c r="AD1504" s="11">
        <v>100.82588958740234</v>
      </c>
      <c r="AE1504" s="11">
        <v>111.06285095214844</v>
      </c>
      <c r="AF1504" s="11">
        <v>111.24758148193359</v>
      </c>
      <c r="AG1504" s="11">
        <v>93.729118347167969</v>
      </c>
      <c r="AH1504" s="11">
        <v>112.57662200927734</v>
      </c>
      <c r="AI1504" s="11">
        <v>87.392303466796875</v>
      </c>
      <c r="AJ1504" s="11">
        <v>80.1253662109375</v>
      </c>
      <c r="AK1504" s="11">
        <v>85.716445922851563</v>
      </c>
      <c r="AL1504" s="11">
        <v>70.805915832519531</v>
      </c>
      <c r="AM1504" s="11">
        <v>71.25640869140625</v>
      </c>
      <c r="AN1504" s="11">
        <v>90.934242248535156</v>
      </c>
      <c r="AO1504" s="11">
        <v>67.01898193359375</v>
      </c>
      <c r="AP1504" s="11">
        <v>84.091766357421875</v>
      </c>
      <c r="AQ1504" s="11">
        <v>95.778701782226563</v>
      </c>
      <c r="AR1504" s="11">
        <v>91.562637329101563</v>
      </c>
      <c r="AS1504" s="11">
        <v>97.757545471191406</v>
      </c>
      <c r="AT1504" s="11">
        <v>103.99763488769531</v>
      </c>
      <c r="AU1504" s="11">
        <v>99.455421447753906</v>
      </c>
      <c r="AV1504" s="11">
        <v>111.14310455322266</v>
      </c>
      <c r="AW1504" s="11">
        <v>103.94745635986328</v>
      </c>
      <c r="AX1504" s="11">
        <v>115.38352966308594</v>
      </c>
      <c r="AY1504" s="11">
        <v>129.44757080078125</v>
      </c>
      <c r="AZ1504" s="11">
        <v>140.78355407714844</v>
      </c>
      <c r="BA1504" s="11">
        <v>127.98870849609375</v>
      </c>
      <c r="BB1504" s="11">
        <v>130.66767883300781</v>
      </c>
      <c r="BC1504" s="11">
        <v>119.67205810546875</v>
      </c>
    </row>
    <row r="1505" spans="1:55" x14ac:dyDescent="0.45">
      <c r="A1505" s="1" t="s">
        <v>23</v>
      </c>
      <c r="B1505" s="1" t="s">
        <v>7</v>
      </c>
      <c r="C1505" s="1" t="s">
        <v>24</v>
      </c>
      <c r="D1505" s="1" t="s">
        <v>100</v>
      </c>
      <c r="E1505" s="11">
        <v>97.244758605957031</v>
      </c>
      <c r="F1505" s="11">
        <v>105.47060394287109</v>
      </c>
      <c r="G1505" s="11">
        <v>104.78014373779297</v>
      </c>
      <c r="H1505" s="11">
        <v>107.44779205322266</v>
      </c>
      <c r="I1505" s="11">
        <v>115.51260375976563</v>
      </c>
      <c r="J1505" s="11">
        <v>94.406288146972656</v>
      </c>
      <c r="K1505" s="11">
        <v>94.196586608886719</v>
      </c>
      <c r="L1505" s="11">
        <v>99.215171813964844</v>
      </c>
      <c r="M1505" s="11">
        <v>104.27817535400391</v>
      </c>
      <c r="N1505" s="11">
        <v>88.882537841796875</v>
      </c>
      <c r="O1505" s="11">
        <v>103.80314636230469</v>
      </c>
      <c r="P1505" s="11">
        <v>109.33502960205078</v>
      </c>
      <c r="Q1505" s="11">
        <v>104.78850555419922</v>
      </c>
      <c r="R1505" s="11">
        <v>105.42519378662109</v>
      </c>
      <c r="S1505" s="11">
        <v>101.17344665527344</v>
      </c>
      <c r="T1505" s="11">
        <v>99.563201904296875</v>
      </c>
      <c r="U1505" s="11">
        <v>110.72808074951172</v>
      </c>
      <c r="V1505" s="11">
        <v>117.02494812011719</v>
      </c>
      <c r="W1505" s="11">
        <v>108.53157043457031</v>
      </c>
      <c r="X1505" s="11">
        <v>132.45927429199219</v>
      </c>
      <c r="Y1505" s="11">
        <v>106.858154296875</v>
      </c>
      <c r="Z1505" s="11">
        <v>118.92335510253906</v>
      </c>
      <c r="AA1505" s="11">
        <v>118.52499389648438</v>
      </c>
      <c r="AB1505" s="11">
        <v>100.55881500244141</v>
      </c>
      <c r="AC1505" s="11">
        <v>105.42839813232422</v>
      </c>
      <c r="AD1505" s="11">
        <v>100.82583618164063</v>
      </c>
      <c r="AE1505" s="11">
        <v>98.370079040527344</v>
      </c>
      <c r="AF1505" s="11">
        <v>108.46515655517578</v>
      </c>
      <c r="AG1505" s="11">
        <v>108.68167114257813</v>
      </c>
      <c r="AH1505" s="11">
        <v>91.487693786621094</v>
      </c>
      <c r="AI1505" s="11">
        <v>110.0562744140625</v>
      </c>
      <c r="AJ1505" s="11">
        <v>85.309120178222656</v>
      </c>
      <c r="AK1505" s="11">
        <v>78.182731628417969</v>
      </c>
      <c r="AL1505" s="11">
        <v>83.709701538085938</v>
      </c>
      <c r="AM1505" s="11">
        <v>69.051666259765625</v>
      </c>
      <c r="AN1505" s="11">
        <v>69.515151977539063</v>
      </c>
      <c r="AO1505" s="11">
        <v>88.920394897460938</v>
      </c>
      <c r="AP1505" s="11">
        <v>65.376106262207031</v>
      </c>
      <c r="AQ1505" s="11">
        <v>82.217742919921875</v>
      </c>
      <c r="AR1505" s="11">
        <v>93.756790161132813</v>
      </c>
      <c r="AS1505" s="11">
        <v>89.620048522949219</v>
      </c>
      <c r="AT1505" s="11">
        <v>95.748054504394531</v>
      </c>
      <c r="AU1505" s="11">
        <v>101.91921997070313</v>
      </c>
      <c r="AV1505" s="11">
        <v>97.455314636230469</v>
      </c>
      <c r="AW1505" s="11">
        <v>109.00255584716797</v>
      </c>
      <c r="AX1505" s="11">
        <v>101.91860198974609</v>
      </c>
      <c r="AY1505" s="11">
        <v>113.22087097167969</v>
      </c>
      <c r="AZ1505" s="11">
        <v>127.12034606933594</v>
      </c>
      <c r="BA1505" s="11">
        <v>138.32974243164063</v>
      </c>
      <c r="BB1505" s="11">
        <v>125.71414947509766</v>
      </c>
      <c r="BC1505" s="11">
        <v>128.37593078613281</v>
      </c>
    </row>
    <row r="1506" spans="1:55" x14ac:dyDescent="0.45">
      <c r="A1506" s="1" t="s">
        <v>23</v>
      </c>
      <c r="B1506" s="1" t="s">
        <v>7</v>
      </c>
      <c r="C1506" s="1" t="s">
        <v>24</v>
      </c>
      <c r="D1506" s="1" t="s">
        <v>101</v>
      </c>
      <c r="E1506" s="11">
        <v>76.736671447753906</v>
      </c>
      <c r="F1506" s="11">
        <v>93.122955322265625</v>
      </c>
      <c r="G1506" s="11">
        <v>101.45802307128906</v>
      </c>
      <c r="H1506" s="11">
        <v>101.11624908447266</v>
      </c>
      <c r="I1506" s="11">
        <v>103.61141967773438</v>
      </c>
      <c r="J1506" s="11">
        <v>111.42066955566406</v>
      </c>
      <c r="K1506" s="11">
        <v>90.90478515625</v>
      </c>
      <c r="L1506" s="11">
        <v>90.731414794921875</v>
      </c>
      <c r="M1506" s="11">
        <v>95.666450500488281</v>
      </c>
      <c r="N1506" s="11">
        <v>100.66036224365234</v>
      </c>
      <c r="O1506" s="11">
        <v>85.721969604492188</v>
      </c>
      <c r="P1506" s="11">
        <v>100.33893585205078</v>
      </c>
      <c r="Q1506" s="11">
        <v>105.81056976318359</v>
      </c>
      <c r="R1506" s="11">
        <v>101.44780731201172</v>
      </c>
      <c r="S1506" s="11">
        <v>102.14229583740234</v>
      </c>
      <c r="T1506" s="11">
        <v>98.058563232421875</v>
      </c>
      <c r="U1506" s="11">
        <v>96.551528930664063</v>
      </c>
      <c r="V1506" s="11">
        <v>107.53227996826172</v>
      </c>
      <c r="W1506" s="11">
        <v>113.75661468505859</v>
      </c>
      <c r="X1506" s="11">
        <v>105.5054931640625</v>
      </c>
      <c r="Y1506" s="11">
        <v>128.99476623535156</v>
      </c>
      <c r="Z1506" s="11">
        <v>103.97820281982422</v>
      </c>
      <c r="AA1506" s="11">
        <v>115.84629821777344</v>
      </c>
      <c r="AB1506" s="11">
        <v>115.50205230712891</v>
      </c>
      <c r="AC1506" s="11">
        <v>97.929473876953125</v>
      </c>
      <c r="AD1506" s="11">
        <v>102.74363708496094</v>
      </c>
      <c r="AE1506" s="11">
        <v>98.265457153320313</v>
      </c>
      <c r="AF1506" s="11">
        <v>95.890380859375</v>
      </c>
      <c r="AG1506" s="11">
        <v>105.83446502685547</v>
      </c>
      <c r="AH1506" s="11">
        <v>106.08257293701172</v>
      </c>
      <c r="AI1506" s="11">
        <v>89.22784423828125</v>
      </c>
      <c r="AJ1506" s="11">
        <v>107.50149536132813</v>
      </c>
      <c r="AK1506" s="11">
        <v>83.212661743164063</v>
      </c>
      <c r="AL1506" s="11">
        <v>76.232635498046875</v>
      </c>
      <c r="AM1506" s="11">
        <v>81.691192626953125</v>
      </c>
      <c r="AN1506" s="11">
        <v>67.297721862792969</v>
      </c>
      <c r="AO1506" s="11">
        <v>67.774139404296875</v>
      </c>
      <c r="AP1506" s="11">
        <v>86.888404846191406</v>
      </c>
      <c r="AQ1506" s="11">
        <v>63.734489440917969</v>
      </c>
      <c r="AR1506" s="11">
        <v>80.3316650390625</v>
      </c>
      <c r="AS1506" s="11">
        <v>91.713714599609375</v>
      </c>
      <c r="AT1506" s="11">
        <v>87.659942626953125</v>
      </c>
      <c r="AU1506" s="11">
        <v>93.713371276855469</v>
      </c>
      <c r="AV1506" s="11">
        <v>99.811088562011719</v>
      </c>
      <c r="AW1506" s="11">
        <v>95.429206848144531</v>
      </c>
      <c r="AX1506" s="11">
        <v>106.82745361328125</v>
      </c>
      <c r="AY1506" s="11">
        <v>99.861007690429688</v>
      </c>
      <c r="AZ1506" s="11">
        <v>111.02120208740234</v>
      </c>
      <c r="BA1506" s="11">
        <v>124.74568939208984</v>
      </c>
      <c r="BB1506" s="11">
        <v>135.82131958007813</v>
      </c>
      <c r="BC1506" s="11">
        <v>123.39487457275391</v>
      </c>
    </row>
    <row r="1507" spans="1:55" x14ac:dyDescent="0.45">
      <c r="A1507" s="1" t="s">
        <v>23</v>
      </c>
      <c r="B1507" s="1" t="s">
        <v>7</v>
      </c>
      <c r="C1507" s="1" t="s">
        <v>24</v>
      </c>
      <c r="D1507" s="1" t="s">
        <v>102</v>
      </c>
      <c r="E1507" s="11">
        <v>92.084007263183594</v>
      </c>
      <c r="F1507" s="11">
        <v>72.734512329101563</v>
      </c>
      <c r="G1507" s="11">
        <v>88.859893798828125</v>
      </c>
      <c r="H1507" s="11">
        <v>97.201728820800781</v>
      </c>
      <c r="I1507" s="11">
        <v>96.79449462890625</v>
      </c>
      <c r="J1507" s="11">
        <v>99.186103820800781</v>
      </c>
      <c r="K1507" s="11">
        <v>106.75399780273438</v>
      </c>
      <c r="L1507" s="11">
        <v>86.978744506835938</v>
      </c>
      <c r="M1507" s="11">
        <v>86.869094848632813</v>
      </c>
      <c r="N1507" s="11">
        <v>91.71337890625</v>
      </c>
      <c r="O1507" s="11">
        <v>96.626480102539063</v>
      </c>
      <c r="P1507" s="11">
        <v>82.230751037597656</v>
      </c>
      <c r="Q1507" s="11">
        <v>96.479804992675781</v>
      </c>
      <c r="R1507" s="11">
        <v>101.87172698974609</v>
      </c>
      <c r="S1507" s="11">
        <v>97.719970703125</v>
      </c>
      <c r="T1507" s="11">
        <v>98.474601745605469</v>
      </c>
      <c r="U1507" s="11">
        <v>94.582992553710938</v>
      </c>
      <c r="V1507" s="11">
        <v>93.185951232910156</v>
      </c>
      <c r="W1507" s="11">
        <v>103.93754577636719</v>
      </c>
      <c r="X1507" s="11">
        <v>110.06671142578125</v>
      </c>
      <c r="Y1507" s="11">
        <v>102.09869384765625</v>
      </c>
      <c r="Z1507" s="11">
        <v>125.05450439453125</v>
      </c>
      <c r="AA1507" s="11">
        <v>100.72420501708984</v>
      </c>
      <c r="AB1507" s="11">
        <v>112.34876251220703</v>
      </c>
      <c r="AC1507" s="11">
        <v>112.06472778320313</v>
      </c>
      <c r="AD1507" s="11">
        <v>94.962432861328125</v>
      </c>
      <c r="AE1507" s="11">
        <v>99.705429077148438</v>
      </c>
      <c r="AF1507" s="11">
        <v>95.373741149902344</v>
      </c>
      <c r="AG1507" s="11">
        <v>93.092987060546875</v>
      </c>
      <c r="AH1507" s="11">
        <v>102.85192108154297</v>
      </c>
      <c r="AI1507" s="11">
        <v>103.13546752929688</v>
      </c>
      <c r="AJ1507" s="11">
        <v>86.688018798828125</v>
      </c>
      <c r="AK1507" s="11">
        <v>104.60319519042969</v>
      </c>
      <c r="AL1507" s="11">
        <v>80.866203308105469</v>
      </c>
      <c r="AM1507" s="11">
        <v>74.061515808105469</v>
      </c>
      <c r="AN1507" s="11">
        <v>79.435752868652344</v>
      </c>
      <c r="AO1507" s="11">
        <v>65.360992431640625</v>
      </c>
      <c r="AP1507" s="11">
        <v>65.848579406738281</v>
      </c>
      <c r="AQ1507" s="11">
        <v>84.60882568359375</v>
      </c>
      <c r="AR1507" s="11">
        <v>61.927223205566406</v>
      </c>
      <c r="AS1507" s="11">
        <v>78.226615905761719</v>
      </c>
      <c r="AT1507" s="11">
        <v>89.417282104492188</v>
      </c>
      <c r="AU1507" s="11">
        <v>85.4595947265625</v>
      </c>
      <c r="AV1507" s="11">
        <v>91.421699523925781</v>
      </c>
      <c r="AW1507" s="11">
        <v>97.429290771484375</v>
      </c>
      <c r="AX1507" s="11">
        <v>93.146759033203125</v>
      </c>
      <c r="AY1507" s="11">
        <v>104.36325836181641</v>
      </c>
      <c r="AZ1507" s="11">
        <v>97.539451599121094</v>
      </c>
      <c r="BA1507" s="11">
        <v>108.52622985839844</v>
      </c>
      <c r="BB1507" s="11">
        <v>122.03837585449219</v>
      </c>
      <c r="BC1507" s="11">
        <v>132.95112609863281</v>
      </c>
    </row>
    <row r="1508" spans="1:55" x14ac:dyDescent="0.45">
      <c r="A1508" s="1" t="s">
        <v>23</v>
      </c>
      <c r="B1508" s="1" t="s">
        <v>7</v>
      </c>
      <c r="C1508" s="1" t="s">
        <v>24</v>
      </c>
      <c r="D1508" s="1" t="s">
        <v>103</v>
      </c>
      <c r="E1508" s="11">
        <v>89.014541625976563</v>
      </c>
      <c r="F1508" s="11">
        <v>87.2611083984375</v>
      </c>
      <c r="G1508" s="11">
        <v>69.03125</v>
      </c>
      <c r="H1508" s="11">
        <v>84.801666259765625</v>
      </c>
      <c r="I1508" s="11">
        <v>92.750045776367188</v>
      </c>
      <c r="J1508" s="11">
        <v>92.350791931152344</v>
      </c>
      <c r="K1508" s="11">
        <v>94.682586669921875</v>
      </c>
      <c r="L1508" s="11">
        <v>102.02896881103516</v>
      </c>
      <c r="M1508" s="11">
        <v>83.036186218261719</v>
      </c>
      <c r="N1508" s="11">
        <v>83.000167846679688</v>
      </c>
      <c r="O1508" s="11">
        <v>87.752655029296875</v>
      </c>
      <c r="P1508" s="11">
        <v>92.580413818359375</v>
      </c>
      <c r="Q1508" s="11">
        <v>78.744911193847656</v>
      </c>
      <c r="R1508" s="11">
        <v>92.60723876953125</v>
      </c>
      <c r="S1508" s="11">
        <v>97.910682678222656</v>
      </c>
      <c r="T1508" s="11">
        <v>93.972221374511719</v>
      </c>
      <c r="U1508" s="11">
        <v>94.783409118652344</v>
      </c>
      <c r="V1508" s="11">
        <v>91.080535888671875</v>
      </c>
      <c r="W1508" s="11">
        <v>89.792610168457031</v>
      </c>
      <c r="X1508" s="11">
        <v>100.29948425292969</v>
      </c>
      <c r="Y1508" s="11">
        <v>106.32380676269531</v>
      </c>
      <c r="Z1508" s="11">
        <v>98.646354675292969</v>
      </c>
      <c r="AA1508" s="11">
        <v>121.02757263183594</v>
      </c>
      <c r="AB1508" s="11">
        <v>97.412925720214844</v>
      </c>
      <c r="AC1508" s="11">
        <v>108.77826690673828</v>
      </c>
      <c r="AD1508" s="11">
        <v>108.55393981933594</v>
      </c>
      <c r="AE1508" s="11">
        <v>91.942222595214844</v>
      </c>
      <c r="AF1508" s="11">
        <v>96.607681274414063</v>
      </c>
      <c r="AG1508" s="11">
        <v>92.427574157714844</v>
      </c>
      <c r="AH1508" s="11">
        <v>90.243812561035156</v>
      </c>
      <c r="AI1508" s="11">
        <v>99.805931091308594</v>
      </c>
      <c r="AJ1508" s="11">
        <v>100.12458038330078</v>
      </c>
      <c r="AK1508" s="11">
        <v>84.103996276855469</v>
      </c>
      <c r="AL1508" s="11">
        <v>101.64010620117188</v>
      </c>
      <c r="AM1508" s="11">
        <v>78.482620239257813</v>
      </c>
      <c r="AN1508" s="11">
        <v>71.861251831054688</v>
      </c>
      <c r="AO1508" s="11">
        <v>77.145614624023438</v>
      </c>
      <c r="AP1508" s="11">
        <v>63.402233123779297</v>
      </c>
      <c r="AQ1508" s="11">
        <v>63.900623321533203</v>
      </c>
      <c r="AR1508" s="11">
        <v>82.286056518554688</v>
      </c>
      <c r="AS1508" s="11">
        <v>60.102203369140625</v>
      </c>
      <c r="AT1508" s="11">
        <v>76.086112976074219</v>
      </c>
      <c r="AU1508" s="11">
        <v>87.069572448730469</v>
      </c>
      <c r="AV1508" s="11">
        <v>83.212913513183594</v>
      </c>
      <c r="AW1508" s="11">
        <v>89.077339172363281</v>
      </c>
      <c r="AX1508" s="11">
        <v>94.988807678222656</v>
      </c>
      <c r="AY1508" s="11">
        <v>90.810768127441406</v>
      </c>
      <c r="AZ1508" s="11">
        <v>101.83396911621094</v>
      </c>
      <c r="BA1508" s="11">
        <v>95.160385131835938</v>
      </c>
      <c r="BB1508" s="11">
        <v>105.96328735351563</v>
      </c>
      <c r="BC1508" s="11">
        <v>119.24959564208984</v>
      </c>
    </row>
    <row r="1509" spans="1:55" x14ac:dyDescent="0.45">
      <c r="A1509" s="1" t="s">
        <v>23</v>
      </c>
      <c r="B1509" s="1" t="s">
        <v>7</v>
      </c>
      <c r="C1509" s="1" t="s">
        <v>24</v>
      </c>
      <c r="D1509" s="1" t="s">
        <v>104</v>
      </c>
      <c r="E1509" s="11">
        <v>58.319869995117188</v>
      </c>
      <c r="F1509" s="11">
        <v>84.125137329101563</v>
      </c>
      <c r="G1509" s="11">
        <v>82.771324157714844</v>
      </c>
      <c r="H1509" s="11">
        <v>65.595695495605469</v>
      </c>
      <c r="I1509" s="11">
        <v>80.638954162597656</v>
      </c>
      <c r="J1509" s="11">
        <v>88.257186889648438</v>
      </c>
      <c r="K1509" s="11">
        <v>87.908203125</v>
      </c>
      <c r="L1509" s="11">
        <v>90.20452880859375</v>
      </c>
      <c r="M1509" s="11">
        <v>97.340179443359375</v>
      </c>
      <c r="N1509" s="11">
        <v>79.1474609375</v>
      </c>
      <c r="O1509" s="11">
        <v>79.188011169433594</v>
      </c>
      <c r="P1509" s="11">
        <v>83.845710754394531</v>
      </c>
      <c r="Q1509" s="11">
        <v>88.583892822265625</v>
      </c>
      <c r="R1509" s="11">
        <v>75.313560485839844</v>
      </c>
      <c r="S1509" s="11">
        <v>88.777145385742188</v>
      </c>
      <c r="T1509" s="11">
        <v>93.98480224609375</v>
      </c>
      <c r="U1509" s="11">
        <v>90.257965087890625</v>
      </c>
      <c r="V1509" s="11">
        <v>91.11553955078125</v>
      </c>
      <c r="W1509" s="11">
        <v>87.600227355957031</v>
      </c>
      <c r="X1509" s="11">
        <v>86.418632507324219</v>
      </c>
      <c r="Y1509" s="11">
        <v>96.6700439453125</v>
      </c>
      <c r="Z1509" s="11">
        <v>102.58221435546875</v>
      </c>
      <c r="AA1509" s="11">
        <v>95.187263488769531</v>
      </c>
      <c r="AB1509" s="11">
        <v>116.97346496582031</v>
      </c>
      <c r="AC1509" s="11">
        <v>94.09149169921875</v>
      </c>
      <c r="AD1509" s="11">
        <v>105.18677520751953</v>
      </c>
      <c r="AE1509" s="11">
        <v>105.02067565917969</v>
      </c>
      <c r="AF1509" s="11">
        <v>88.911376953125</v>
      </c>
      <c r="AG1509" s="11">
        <v>93.494659423828125</v>
      </c>
      <c r="AH1509" s="11">
        <v>89.468612670898438</v>
      </c>
      <c r="AI1509" s="11">
        <v>87.382774353027344</v>
      </c>
      <c r="AJ1509" s="11">
        <v>96.739830017089844</v>
      </c>
      <c r="AK1509" s="11">
        <v>97.093002319335938</v>
      </c>
      <c r="AL1509" s="11">
        <v>81.511039733886719</v>
      </c>
      <c r="AM1509" s="11">
        <v>98.654472351074219</v>
      </c>
      <c r="AN1509" s="11">
        <v>76.093887329101563</v>
      </c>
      <c r="AO1509" s="11">
        <v>69.660751342773438</v>
      </c>
      <c r="AP1509" s="11">
        <v>74.847129821777344</v>
      </c>
      <c r="AQ1509" s="11">
        <v>61.445838928222656</v>
      </c>
      <c r="AR1509" s="11">
        <v>61.954517364501953</v>
      </c>
      <c r="AS1509" s="11">
        <v>79.950523376464844</v>
      </c>
      <c r="AT1509" s="11">
        <v>58.281528472900391</v>
      </c>
      <c r="AU1509" s="11">
        <v>73.933914184570313</v>
      </c>
      <c r="AV1509" s="11">
        <v>84.701370239257813</v>
      </c>
      <c r="AW1509" s="11">
        <v>80.94873046875</v>
      </c>
      <c r="AX1509" s="11">
        <v>86.710968017578125</v>
      </c>
      <c r="AY1509" s="11">
        <v>92.521697998046875</v>
      </c>
      <c r="AZ1509" s="11">
        <v>88.451568603515625</v>
      </c>
      <c r="BA1509" s="11">
        <v>99.272773742675781</v>
      </c>
      <c r="BB1509" s="11">
        <v>92.755294799804688</v>
      </c>
      <c r="BC1509" s="11">
        <v>103.36623382568359</v>
      </c>
    </row>
    <row r="1510" spans="1:55" x14ac:dyDescent="0.45">
      <c r="A1510" s="1" t="s">
        <v>23</v>
      </c>
      <c r="B1510" s="1" t="s">
        <v>7</v>
      </c>
      <c r="C1510" s="1" t="s">
        <v>24</v>
      </c>
      <c r="D1510" s="1" t="s">
        <v>105</v>
      </c>
      <c r="E1510" s="11">
        <v>64.45880126953125</v>
      </c>
      <c r="F1510" s="11">
        <v>54.634838104248047</v>
      </c>
      <c r="G1510" s="11">
        <v>79.509895324707031</v>
      </c>
      <c r="H1510" s="11">
        <v>78.487174987792969</v>
      </c>
      <c r="I1510" s="11">
        <v>62.043289184570313</v>
      </c>
      <c r="J1510" s="11">
        <v>76.408683776855469</v>
      </c>
      <c r="K1510" s="11">
        <v>83.729339599609375</v>
      </c>
      <c r="L1510" s="11">
        <v>83.455162048339844</v>
      </c>
      <c r="M1510" s="11">
        <v>85.727783203125</v>
      </c>
      <c r="N1510" s="11">
        <v>92.652687072753906</v>
      </c>
      <c r="O1510" s="11">
        <v>75.281120300292969</v>
      </c>
      <c r="P1510" s="11">
        <v>75.398124694824219</v>
      </c>
      <c r="Q1510" s="11">
        <v>79.955192565917969</v>
      </c>
      <c r="R1510" s="11">
        <v>84.596168518066406</v>
      </c>
      <c r="S1510" s="11">
        <v>71.901390075683594</v>
      </c>
      <c r="T1510" s="11">
        <v>84.9488525390625</v>
      </c>
      <c r="U1510" s="11">
        <v>90.051856994628906</v>
      </c>
      <c r="V1510" s="11">
        <v>86.531211853027344</v>
      </c>
      <c r="W1510" s="11">
        <v>87.431083679199219</v>
      </c>
      <c r="X1510" s="11">
        <v>84.104072570800781</v>
      </c>
      <c r="Y1510" s="11">
        <v>83.02716064453125</v>
      </c>
      <c r="Z1510" s="11">
        <v>93.009376525878906</v>
      </c>
      <c r="AA1510" s="11">
        <v>98.788795471191406</v>
      </c>
      <c r="AB1510" s="11">
        <v>91.683204650878906</v>
      </c>
      <c r="AC1510" s="11">
        <v>112.8470458984375</v>
      </c>
      <c r="AD1510" s="11">
        <v>90.723670959472656</v>
      </c>
      <c r="AE1510" s="11">
        <v>101.53459930419922</v>
      </c>
      <c r="AF1510" s="11">
        <v>101.42613983154297</v>
      </c>
      <c r="AG1510" s="11">
        <v>85.837539672851563</v>
      </c>
      <c r="AH1510" s="11">
        <v>90.332939147949219</v>
      </c>
      <c r="AI1510" s="11">
        <v>86.465225219726563</v>
      </c>
      <c r="AJ1510" s="11">
        <v>84.479301452636719</v>
      </c>
      <c r="AK1510" s="11">
        <v>93.620712280273438</v>
      </c>
      <c r="AL1510" s="11">
        <v>94.007919311523438</v>
      </c>
      <c r="AM1510" s="11">
        <v>78.882171630859375</v>
      </c>
      <c r="AN1510" s="11">
        <v>95.614128112792969</v>
      </c>
      <c r="AO1510" s="11">
        <v>73.675582885742188</v>
      </c>
      <c r="AP1510" s="11">
        <v>67.4339599609375</v>
      </c>
      <c r="AQ1510" s="11">
        <v>72.516632080078125</v>
      </c>
      <c r="AR1510" s="11">
        <v>59.472625732421875</v>
      </c>
      <c r="AS1510" s="11">
        <v>59.990932464599609</v>
      </c>
      <c r="AT1510" s="11">
        <v>77.577896118164063</v>
      </c>
      <c r="AU1510" s="11">
        <v>56.444545745849609</v>
      </c>
      <c r="AV1510" s="11">
        <v>71.747909545898438</v>
      </c>
      <c r="AW1510" s="11">
        <v>82.287445068359375</v>
      </c>
      <c r="AX1510" s="11">
        <v>78.643417358398438</v>
      </c>
      <c r="AY1510" s="11">
        <v>84.29742431640625</v>
      </c>
      <c r="AZ1510" s="11">
        <v>90.001502990722656</v>
      </c>
      <c r="BA1510" s="11">
        <v>86.043876647949219</v>
      </c>
      <c r="BB1510" s="11">
        <v>96.652442932128906</v>
      </c>
      <c r="BC1510" s="11">
        <v>90.29852294921875</v>
      </c>
    </row>
    <row r="1511" spans="1:55" x14ac:dyDescent="0.45">
      <c r="A1511" s="1" t="s">
        <v>23</v>
      </c>
      <c r="B1511" s="1" t="s">
        <v>7</v>
      </c>
      <c r="C1511" s="1" t="s">
        <v>24</v>
      </c>
      <c r="D1511" s="1" t="s">
        <v>106</v>
      </c>
      <c r="E1511" s="11">
        <v>62.023113250732422</v>
      </c>
      <c r="F1511" s="11">
        <v>60.256767272949219</v>
      </c>
      <c r="G1511" s="11">
        <v>51.213520050048828</v>
      </c>
      <c r="H1511" s="11">
        <v>75.061531066894531</v>
      </c>
      <c r="I1511" s="11">
        <v>74.059173583984375</v>
      </c>
      <c r="J1511" s="11">
        <v>58.426994323730469</v>
      </c>
      <c r="K1511" s="11">
        <v>72.133460998535156</v>
      </c>
      <c r="L1511" s="11">
        <v>79.169532775878906</v>
      </c>
      <c r="M1511" s="11">
        <v>78.98345947265625</v>
      </c>
      <c r="N1511" s="11">
        <v>81.235847473144531</v>
      </c>
      <c r="O1511" s="11">
        <v>87.943275451660156</v>
      </c>
      <c r="P1511" s="11">
        <v>71.415725708007813</v>
      </c>
      <c r="Q1511" s="11">
        <v>71.60791015625</v>
      </c>
      <c r="R1511" s="11">
        <v>76.055564880371094</v>
      </c>
      <c r="S1511" s="11">
        <v>80.589981079101563</v>
      </c>
      <c r="T1511" s="11">
        <v>68.484519958496094</v>
      </c>
      <c r="U1511" s="11">
        <v>81.09503173828125</v>
      </c>
      <c r="V1511" s="11">
        <v>86.076957702636719</v>
      </c>
      <c r="W1511" s="11">
        <v>82.764602661132813</v>
      </c>
      <c r="X1511" s="11">
        <v>83.702682495117188</v>
      </c>
      <c r="Y1511" s="11">
        <v>80.566024780273438</v>
      </c>
      <c r="Z1511" s="11">
        <v>79.593002319335938</v>
      </c>
      <c r="AA1511" s="11">
        <v>89.278266906738281</v>
      </c>
      <c r="AB1511" s="11">
        <v>94.914398193359375</v>
      </c>
      <c r="AC1511" s="11">
        <v>88.107795715332031</v>
      </c>
      <c r="AD1511" s="11">
        <v>108.61661529541016</v>
      </c>
      <c r="AE1511" s="11">
        <v>87.283935546875</v>
      </c>
      <c r="AF1511" s="11">
        <v>97.793960571289063</v>
      </c>
      <c r="AG1511" s="11">
        <v>97.74310302734375</v>
      </c>
      <c r="AH1511" s="11">
        <v>82.6978759765625</v>
      </c>
      <c r="AI1511" s="11">
        <v>87.098747253417969</v>
      </c>
      <c r="AJ1511" s="11">
        <v>83.394805908203125</v>
      </c>
      <c r="AK1511" s="11">
        <v>81.511848449707031</v>
      </c>
      <c r="AL1511" s="11">
        <v>90.424797058105469</v>
      </c>
      <c r="AM1511" s="11">
        <v>90.845977783203125</v>
      </c>
      <c r="AN1511" s="11">
        <v>76.197944641113281</v>
      </c>
      <c r="AO1511" s="11">
        <v>92.495903015136719</v>
      </c>
      <c r="AP1511" s="11">
        <v>71.205528259277344</v>
      </c>
      <c r="AQ1511" s="11">
        <v>65.16455078125</v>
      </c>
      <c r="AR1511" s="11">
        <v>70.136787414550781</v>
      </c>
      <c r="AS1511" s="11">
        <v>57.468311309814453</v>
      </c>
      <c r="AT1511" s="11">
        <v>57.995826721191406</v>
      </c>
      <c r="AU1511" s="11">
        <v>75.14581298828125</v>
      </c>
      <c r="AV1511" s="11">
        <v>54.578178405761719</v>
      </c>
      <c r="AW1511" s="11">
        <v>69.511405944824219</v>
      </c>
      <c r="AX1511" s="11">
        <v>79.809036254882813</v>
      </c>
      <c r="AY1511" s="11">
        <v>76.27911376953125</v>
      </c>
      <c r="AZ1511" s="11">
        <v>81.817802429199219</v>
      </c>
      <c r="BA1511" s="11">
        <v>87.407951354980469</v>
      </c>
      <c r="BB1511" s="11">
        <v>83.569290161132813</v>
      </c>
      <c r="BC1511" s="11">
        <v>93.951858520507813</v>
      </c>
    </row>
    <row r="1512" spans="1:55" x14ac:dyDescent="0.45">
      <c r="A1512" s="1" t="s">
        <v>23</v>
      </c>
      <c r="B1512" s="1" t="s">
        <v>7</v>
      </c>
      <c r="C1512" s="1" t="s">
        <v>24</v>
      </c>
      <c r="D1512" s="1" t="s">
        <v>107</v>
      </c>
      <c r="E1512" s="11">
        <v>47.255706787109375</v>
      </c>
      <c r="F1512" s="11">
        <v>58.009407043457031</v>
      </c>
      <c r="G1512" s="11">
        <v>56.587627410888672</v>
      </c>
      <c r="H1512" s="11">
        <v>48.2235107421875</v>
      </c>
      <c r="I1512" s="11">
        <v>70.836540222167969</v>
      </c>
      <c r="J1512" s="11">
        <v>69.898422241210938</v>
      </c>
      <c r="K1512" s="11">
        <v>55.054534912109375</v>
      </c>
      <c r="L1512" s="11">
        <v>68.160118103027344</v>
      </c>
      <c r="M1512" s="11">
        <v>74.937858581542969</v>
      </c>
      <c r="N1512" s="11">
        <v>74.837837219238281</v>
      </c>
      <c r="O1512" s="11">
        <v>77.071266174316406</v>
      </c>
      <c r="P1512" s="11">
        <v>83.571670532226563</v>
      </c>
      <c r="Q1512" s="11">
        <v>67.835899353027344</v>
      </c>
      <c r="R1512" s="11">
        <v>68.094985961914063</v>
      </c>
      <c r="S1512" s="11">
        <v>72.435073852539063</v>
      </c>
      <c r="T1512" s="11">
        <v>76.86419677734375</v>
      </c>
      <c r="U1512" s="11">
        <v>65.31072998046875</v>
      </c>
      <c r="V1512" s="11">
        <v>77.497886657714844</v>
      </c>
      <c r="W1512" s="11">
        <v>82.360557556152344</v>
      </c>
      <c r="X1512" s="11">
        <v>79.2412109375</v>
      </c>
      <c r="Y1512" s="11">
        <v>80.211219787597656</v>
      </c>
      <c r="Z1512" s="11">
        <v>77.251251220703125</v>
      </c>
      <c r="AA1512" s="11">
        <v>76.362960815429688</v>
      </c>
      <c r="AB1512" s="11">
        <v>85.761360168457031</v>
      </c>
      <c r="AC1512" s="11">
        <v>91.257720947265625</v>
      </c>
      <c r="AD1512" s="11">
        <v>84.7337646484375</v>
      </c>
      <c r="AE1512" s="11">
        <v>104.61357116699219</v>
      </c>
      <c r="AF1512" s="11">
        <v>84.034217834472656</v>
      </c>
      <c r="AG1512" s="11">
        <v>94.254081726074219</v>
      </c>
      <c r="AH1512" s="11">
        <v>94.256095886230469</v>
      </c>
      <c r="AI1512" s="11">
        <v>79.729034423828125</v>
      </c>
      <c r="AJ1512" s="11">
        <v>84.037330627441406</v>
      </c>
      <c r="AK1512" s="11">
        <v>80.488624572753906</v>
      </c>
      <c r="AL1512" s="11">
        <v>78.702606201171875</v>
      </c>
      <c r="AM1512" s="11">
        <v>87.394882202148438</v>
      </c>
      <c r="AN1512" s="11">
        <v>87.847061157226563</v>
      </c>
      <c r="AO1512" s="11">
        <v>73.656242370605469</v>
      </c>
      <c r="AP1512" s="11">
        <v>89.530624389648438</v>
      </c>
      <c r="AQ1512" s="11">
        <v>68.862945556640625</v>
      </c>
      <c r="AR1512" s="11">
        <v>63.014141082763672</v>
      </c>
      <c r="AS1512" s="11">
        <v>67.878837585449219</v>
      </c>
      <c r="AT1512" s="11">
        <v>55.571262359619141</v>
      </c>
      <c r="AU1512" s="11">
        <v>56.103446960449219</v>
      </c>
      <c r="AV1512" s="11">
        <v>72.830467224121094</v>
      </c>
      <c r="AW1512" s="11">
        <v>52.808578491210938</v>
      </c>
      <c r="AX1512" s="11">
        <v>67.383316040039063</v>
      </c>
      <c r="AY1512" s="11">
        <v>77.446128845214844</v>
      </c>
      <c r="AZ1512" s="11">
        <v>74.025711059570313</v>
      </c>
      <c r="BA1512" s="11">
        <v>79.451759338378906</v>
      </c>
      <c r="BB1512" s="11">
        <v>84.931205749511719</v>
      </c>
      <c r="BC1512" s="11">
        <v>81.206779479980469</v>
      </c>
    </row>
    <row r="1513" spans="1:55" x14ac:dyDescent="0.45">
      <c r="A1513" s="1" t="s">
        <v>23</v>
      </c>
      <c r="B1513" s="1" t="s">
        <v>7</v>
      </c>
      <c r="C1513" s="1" t="s">
        <v>24</v>
      </c>
      <c r="D1513" s="1" t="s">
        <v>108</v>
      </c>
      <c r="E1513" s="11">
        <v>41.348743438720703</v>
      </c>
      <c r="F1513" s="11">
        <v>43.924701690673828</v>
      </c>
      <c r="G1513" s="11">
        <v>54.305488586425781</v>
      </c>
      <c r="H1513" s="11">
        <v>53.166473388671875</v>
      </c>
      <c r="I1513" s="11">
        <v>45.218471527099609</v>
      </c>
      <c r="J1513" s="11">
        <v>66.650169372558594</v>
      </c>
      <c r="K1513" s="11">
        <v>65.804969787597656</v>
      </c>
      <c r="L1513" s="11">
        <v>51.764141082763672</v>
      </c>
      <c r="M1513" s="11">
        <v>64.278549194335938</v>
      </c>
      <c r="N1513" s="11">
        <v>70.800926208496094</v>
      </c>
      <c r="O1513" s="11">
        <v>70.786155700683594</v>
      </c>
      <c r="P1513" s="11">
        <v>72.997337341308594</v>
      </c>
      <c r="Q1513" s="11">
        <v>79.286354064941406</v>
      </c>
      <c r="R1513" s="11">
        <v>64.339241027832031</v>
      </c>
      <c r="S1513" s="11">
        <v>64.660171508789063</v>
      </c>
      <c r="T1513" s="11">
        <v>68.886695861816406</v>
      </c>
      <c r="U1513" s="11">
        <v>73.204368591308594</v>
      </c>
      <c r="V1513" s="11">
        <v>62.195816040039063</v>
      </c>
      <c r="W1513" s="11">
        <v>73.950927734375</v>
      </c>
      <c r="X1513" s="11">
        <v>78.68804931640625</v>
      </c>
      <c r="Y1513" s="11">
        <v>75.758644104003906</v>
      </c>
      <c r="Z1513" s="11">
        <v>76.756278991699219</v>
      </c>
      <c r="AA1513" s="11">
        <v>73.960060119628906</v>
      </c>
      <c r="AB1513" s="11">
        <v>73.153968811035156</v>
      </c>
      <c r="AC1513" s="11">
        <v>82.257621765136719</v>
      </c>
      <c r="AD1513" s="11">
        <v>87.608543395996094</v>
      </c>
      <c r="AE1513" s="11">
        <v>81.368858337402344</v>
      </c>
      <c r="AF1513" s="11">
        <v>100.60561370849609</v>
      </c>
      <c r="AG1513" s="11">
        <v>80.790550231933594</v>
      </c>
      <c r="AH1513" s="11">
        <v>90.712455749511719</v>
      </c>
      <c r="AI1513" s="11">
        <v>90.765914916992188</v>
      </c>
      <c r="AJ1513" s="11">
        <v>76.764808654785156</v>
      </c>
      <c r="AK1513" s="11">
        <v>80.976806640625</v>
      </c>
      <c r="AL1513" s="11">
        <v>77.584541320800781</v>
      </c>
      <c r="AM1513" s="11">
        <v>75.89581298828125</v>
      </c>
      <c r="AN1513" s="11">
        <v>84.361053466796875</v>
      </c>
      <c r="AO1513" s="11">
        <v>84.843360900878906</v>
      </c>
      <c r="AP1513" s="11">
        <v>71.113700866699219</v>
      </c>
      <c r="AQ1513" s="11">
        <v>86.552810668945313</v>
      </c>
      <c r="AR1513" s="11">
        <v>66.522048950195313</v>
      </c>
      <c r="AS1513" s="11">
        <v>60.869029998779297</v>
      </c>
      <c r="AT1513" s="11">
        <v>65.622421264648438</v>
      </c>
      <c r="AU1513" s="11">
        <v>53.680744171142578</v>
      </c>
      <c r="AV1513" s="11">
        <v>54.216983795166016</v>
      </c>
      <c r="AW1513" s="11">
        <v>70.508056640625</v>
      </c>
      <c r="AX1513" s="11">
        <v>51.046947479248047</v>
      </c>
      <c r="AY1513" s="11">
        <v>65.252006530761719</v>
      </c>
      <c r="AZ1513" s="11">
        <v>75.072364807128906</v>
      </c>
      <c r="BA1513" s="11">
        <v>71.763755798339844</v>
      </c>
      <c r="BB1513" s="11">
        <v>77.073463439941406</v>
      </c>
      <c r="BC1513" s="11">
        <v>82.438140869140625</v>
      </c>
    </row>
    <row r="1514" spans="1:55" x14ac:dyDescent="0.45">
      <c r="A1514" s="1" t="s">
        <v>23</v>
      </c>
      <c r="B1514" s="1" t="s">
        <v>7</v>
      </c>
      <c r="C1514" s="1" t="s">
        <v>24</v>
      </c>
      <c r="D1514" s="1" t="s">
        <v>109</v>
      </c>
      <c r="E1514" s="11">
        <v>47.255706787109375</v>
      </c>
      <c r="F1514" s="11">
        <v>38.150779724121094</v>
      </c>
      <c r="G1514" s="11">
        <v>40.768810272216797</v>
      </c>
      <c r="H1514" s="11">
        <v>50.699413299560547</v>
      </c>
      <c r="I1514" s="11">
        <v>49.613712310791016</v>
      </c>
      <c r="J1514" s="11">
        <v>42.145267486572266</v>
      </c>
      <c r="K1514" s="11">
        <v>62.378345489501953</v>
      </c>
      <c r="L1514" s="11">
        <v>61.645099639892578</v>
      </c>
      <c r="M1514" s="11">
        <v>48.447795867919922</v>
      </c>
      <c r="N1514" s="11">
        <v>60.348373413085938</v>
      </c>
      <c r="O1514" s="11">
        <v>66.602638244628906</v>
      </c>
      <c r="P1514" s="11">
        <v>66.672554016113281</v>
      </c>
      <c r="Q1514" s="11">
        <v>68.855636596679688</v>
      </c>
      <c r="R1514" s="11">
        <v>74.917060852050781</v>
      </c>
      <c r="S1514" s="11">
        <v>60.788982391357422</v>
      </c>
      <c r="T1514" s="11">
        <v>61.168407440185547</v>
      </c>
      <c r="U1514" s="11">
        <v>65.269554138183594</v>
      </c>
      <c r="V1514" s="11">
        <v>69.457717895507813</v>
      </c>
      <c r="W1514" s="11">
        <v>59.016819000244141</v>
      </c>
      <c r="X1514" s="11">
        <v>70.311378479003906</v>
      </c>
      <c r="Y1514" s="11">
        <v>74.910636901855469</v>
      </c>
      <c r="Z1514" s="11">
        <v>72.176307678222656</v>
      </c>
      <c r="AA1514" s="11">
        <v>73.186378479003906</v>
      </c>
      <c r="AB1514" s="11">
        <v>70.559349060058594</v>
      </c>
      <c r="AC1514" s="11">
        <v>69.836860656738281</v>
      </c>
      <c r="AD1514" s="11">
        <v>78.624191284179688</v>
      </c>
      <c r="AE1514" s="11">
        <v>83.817146301269531</v>
      </c>
      <c r="AF1514" s="11">
        <v>77.876190185546875</v>
      </c>
      <c r="AG1514" s="11">
        <v>96.426544189453125</v>
      </c>
      <c r="AH1514" s="11">
        <v>77.421241760253906</v>
      </c>
      <c r="AI1514" s="11">
        <v>87.023521423339844</v>
      </c>
      <c r="AJ1514" s="11">
        <v>87.129051208496094</v>
      </c>
      <c r="AK1514" s="11">
        <v>73.685707092285156</v>
      </c>
      <c r="AL1514" s="11">
        <v>77.79290771484375</v>
      </c>
      <c r="AM1514" s="11">
        <v>74.5654296875</v>
      </c>
      <c r="AN1514" s="11">
        <v>72.97857666015625</v>
      </c>
      <c r="AO1514" s="11">
        <v>81.199920654296875</v>
      </c>
      <c r="AP1514" s="11">
        <v>81.706687927246094</v>
      </c>
      <c r="AQ1514" s="11">
        <v>68.46881103515625</v>
      </c>
      <c r="AR1514" s="11">
        <v>83.440750122070313</v>
      </c>
      <c r="AS1514" s="11">
        <v>64.090293884277344</v>
      </c>
      <c r="AT1514" s="11">
        <v>58.645793914794922</v>
      </c>
      <c r="AU1514" s="11">
        <v>63.274501800537109</v>
      </c>
      <c r="AV1514" s="11">
        <v>51.724864959716797</v>
      </c>
      <c r="AW1514" s="11">
        <v>52.264583587646484</v>
      </c>
      <c r="AX1514" s="11">
        <v>68.086517333984375</v>
      </c>
      <c r="AY1514" s="11">
        <v>49.227321624755859</v>
      </c>
      <c r="AZ1514" s="11">
        <v>63.034286499023438</v>
      </c>
      <c r="BA1514" s="11">
        <v>72.593025207519531</v>
      </c>
      <c r="BB1514" s="11">
        <v>69.404373168945313</v>
      </c>
      <c r="BC1514" s="11">
        <v>74.588241577148438</v>
      </c>
    </row>
    <row r="1515" spans="1:55" x14ac:dyDescent="0.45">
      <c r="A1515" s="1" t="s">
        <v>23</v>
      </c>
      <c r="B1515" s="1" t="s">
        <v>7</v>
      </c>
      <c r="C1515" s="1" t="s">
        <v>24</v>
      </c>
      <c r="D1515" s="1" t="s">
        <v>110</v>
      </c>
      <c r="E1515" s="11">
        <v>32.488296508789063</v>
      </c>
      <c r="F1515" s="11">
        <v>43.292510986328125</v>
      </c>
      <c r="G1515" s="11">
        <v>35.037693023681641</v>
      </c>
      <c r="H1515" s="11">
        <v>37.635402679443359</v>
      </c>
      <c r="I1515" s="11">
        <v>46.869480133056641</v>
      </c>
      <c r="J1515" s="11">
        <v>45.885177612304688</v>
      </c>
      <c r="K1515" s="11">
        <v>38.955448150634766</v>
      </c>
      <c r="L1515" s="11">
        <v>57.921146392822266</v>
      </c>
      <c r="M1515" s="11">
        <v>57.313137054443359</v>
      </c>
      <c r="N1515" s="11">
        <v>45.020320892333984</v>
      </c>
      <c r="O1515" s="11">
        <v>56.259914398193359</v>
      </c>
      <c r="P1515" s="11">
        <v>62.220863342285156</v>
      </c>
      <c r="Q1515" s="11">
        <v>62.375839233398438</v>
      </c>
      <c r="R1515" s="11">
        <v>64.521232604980469</v>
      </c>
      <c r="S1515" s="11">
        <v>70.329696655273438</v>
      </c>
      <c r="T1515" s="11">
        <v>57.077121734619141</v>
      </c>
      <c r="U1515" s="11">
        <v>57.512630462646484</v>
      </c>
      <c r="V1515" s="11">
        <v>61.464927673339844</v>
      </c>
      <c r="W1515" s="11">
        <v>65.506195068359375</v>
      </c>
      <c r="X1515" s="11">
        <v>55.674461364746094</v>
      </c>
      <c r="Y1515" s="11">
        <v>66.463363647460938</v>
      </c>
      <c r="Z1515" s="11">
        <v>70.907035827636719</v>
      </c>
      <c r="AA1515" s="11">
        <v>68.366226196289063</v>
      </c>
      <c r="AB1515" s="11">
        <v>69.384941101074219</v>
      </c>
      <c r="AC1515" s="11">
        <v>66.93865966796875</v>
      </c>
      <c r="AD1515" s="11">
        <v>66.303611755371094</v>
      </c>
      <c r="AE1515" s="11">
        <v>74.741134643554688</v>
      </c>
      <c r="AF1515" s="11">
        <v>79.757522583007813</v>
      </c>
      <c r="AG1515" s="11">
        <v>74.1402587890625</v>
      </c>
      <c r="AH1515" s="11">
        <v>91.935348510742188</v>
      </c>
      <c r="AI1515" s="11">
        <v>73.814376831054688</v>
      </c>
      <c r="AJ1515" s="11">
        <v>83.0631103515625</v>
      </c>
      <c r="AK1515" s="11">
        <v>83.222969055175781</v>
      </c>
      <c r="AL1515" s="11">
        <v>70.389289855957031</v>
      </c>
      <c r="AM1515" s="11">
        <v>74.37908935546875</v>
      </c>
      <c r="AN1515" s="11">
        <v>71.330451965332031</v>
      </c>
      <c r="AO1515" s="11">
        <v>69.85357666015625</v>
      </c>
      <c r="AP1515" s="11">
        <v>77.798080444335938</v>
      </c>
      <c r="AQ1515" s="11">
        <v>78.3299560546875</v>
      </c>
      <c r="AR1515" s="11">
        <v>65.632965087890625</v>
      </c>
      <c r="AS1515" s="11">
        <v>80.087501525878906</v>
      </c>
      <c r="AT1515" s="11">
        <v>61.486705780029297</v>
      </c>
      <c r="AU1515" s="11">
        <v>56.26678466796875</v>
      </c>
      <c r="AV1515" s="11">
        <v>60.75640869140625</v>
      </c>
      <c r="AW1515" s="11">
        <v>49.639972686767578</v>
      </c>
      <c r="AX1515" s="11">
        <v>50.182777404785156</v>
      </c>
      <c r="AY1515" s="11">
        <v>65.483795166015625</v>
      </c>
      <c r="AZ1515" s="11">
        <v>47.291221618652344</v>
      </c>
      <c r="BA1515" s="11">
        <v>60.655803680419922</v>
      </c>
      <c r="BB1515" s="11">
        <v>69.923858642578125</v>
      </c>
      <c r="BC1515" s="11">
        <v>66.867599487304688</v>
      </c>
    </row>
    <row r="1516" spans="1:55" x14ac:dyDescent="0.45">
      <c r="A1516" s="1" t="s">
        <v>23</v>
      </c>
      <c r="B1516" s="1" t="s">
        <v>7</v>
      </c>
      <c r="C1516" s="1" t="s">
        <v>24</v>
      </c>
      <c r="D1516" s="1" t="s">
        <v>111</v>
      </c>
      <c r="E1516" s="11">
        <v>39.063003540039063</v>
      </c>
      <c r="F1516" s="11">
        <v>29.449789047241211</v>
      </c>
      <c r="G1516" s="11">
        <v>39.568351745605469</v>
      </c>
      <c r="H1516" s="11">
        <v>32.109272003173828</v>
      </c>
      <c r="I1516" s="11">
        <v>34.504875183105469</v>
      </c>
      <c r="J1516" s="11">
        <v>43.076705932617188</v>
      </c>
      <c r="K1516" s="11">
        <v>42.213546752929688</v>
      </c>
      <c r="L1516" s="11">
        <v>35.834503173828125</v>
      </c>
      <c r="M1516" s="11">
        <v>53.530841827392578</v>
      </c>
      <c r="N1516" s="11">
        <v>53.047370910644531</v>
      </c>
      <c r="O1516" s="11">
        <v>41.661975860595703</v>
      </c>
      <c r="P1516" s="11">
        <v>52.229988098144531</v>
      </c>
      <c r="Q1516" s="11">
        <v>57.888877868652344</v>
      </c>
      <c r="R1516" s="11">
        <v>58.122402191162109</v>
      </c>
      <c r="S1516" s="11">
        <v>60.222160339355469</v>
      </c>
      <c r="T1516" s="11">
        <v>65.766624450683594</v>
      </c>
      <c r="U1516" s="11">
        <v>53.394760131835938</v>
      </c>
      <c r="V1516" s="11">
        <v>53.874320983886719</v>
      </c>
      <c r="W1516" s="11">
        <v>57.668834686279297</v>
      </c>
      <c r="X1516" s="11">
        <v>61.554119110107422</v>
      </c>
      <c r="Y1516" s="11">
        <v>52.338153839111328</v>
      </c>
      <c r="Z1516" s="11">
        <v>62.605159759521484</v>
      </c>
      <c r="AA1516" s="11">
        <v>66.870277404785156</v>
      </c>
      <c r="AB1516" s="11">
        <v>64.523246765136719</v>
      </c>
      <c r="AC1516" s="11">
        <v>65.54681396484375</v>
      </c>
      <c r="AD1516" s="11">
        <v>63.282390594482422</v>
      </c>
      <c r="AE1516" s="11">
        <v>62.733505249023438</v>
      </c>
      <c r="AF1516" s="11">
        <v>70.80712890625</v>
      </c>
      <c r="AG1516" s="11">
        <v>75.637969970703125</v>
      </c>
      <c r="AH1516" s="11">
        <v>70.351104736328125</v>
      </c>
      <c r="AI1516" s="11">
        <v>87.36334228515625</v>
      </c>
      <c r="AJ1516" s="11">
        <v>70.152099609375</v>
      </c>
      <c r="AK1516" s="11">
        <v>79.032585144042969</v>
      </c>
      <c r="AL1516" s="11">
        <v>79.245498657226563</v>
      </c>
      <c r="AM1516" s="11">
        <v>67.039878845214844</v>
      </c>
      <c r="AN1516" s="11">
        <v>70.905670166015625</v>
      </c>
      <c r="AO1516" s="11">
        <v>68.039947509765625</v>
      </c>
      <c r="AP1516" s="11">
        <v>66.668746948242188</v>
      </c>
      <c r="AQ1516" s="11">
        <v>74.323577880859375</v>
      </c>
      <c r="AR1516" s="11">
        <v>74.879539489746094</v>
      </c>
      <c r="AS1516" s="11">
        <v>62.743167877197266</v>
      </c>
      <c r="AT1516" s="11">
        <v>76.657539367675781</v>
      </c>
      <c r="AU1516" s="11">
        <v>58.830406188964844</v>
      </c>
      <c r="AV1516" s="11">
        <v>53.843673706054688</v>
      </c>
      <c r="AW1516" s="11">
        <v>58.186843872070313</v>
      </c>
      <c r="AX1516" s="11">
        <v>47.521881103515625</v>
      </c>
      <c r="AY1516" s="11">
        <v>48.066951751708984</v>
      </c>
      <c r="AZ1516" s="11">
        <v>62.822456359863281</v>
      </c>
      <c r="BA1516" s="11">
        <v>45.325942993164063</v>
      </c>
      <c r="BB1516" s="11">
        <v>58.227180480957031</v>
      </c>
      <c r="BC1516" s="11">
        <v>67.1900634765625</v>
      </c>
    </row>
    <row r="1517" spans="1:55" x14ac:dyDescent="0.45">
      <c r="A1517" s="1" t="s">
        <v>23</v>
      </c>
      <c r="B1517" s="1" t="s">
        <v>7</v>
      </c>
      <c r="C1517" s="1" t="s">
        <v>24</v>
      </c>
      <c r="D1517" s="1" t="s">
        <v>112</v>
      </c>
      <c r="E1517" s="11">
        <v>32.552505493164063</v>
      </c>
      <c r="F1517" s="11">
        <v>34.513641357421875</v>
      </c>
      <c r="G1517" s="11">
        <v>26.084648132324219</v>
      </c>
      <c r="H1517" s="11">
        <v>35.297100067138672</v>
      </c>
      <c r="I1517" s="11">
        <v>28.623626708984375</v>
      </c>
      <c r="J1517" s="11">
        <v>30.816787719726563</v>
      </c>
      <c r="K1517" s="11">
        <v>38.607032775878906</v>
      </c>
      <c r="L1517" s="11">
        <v>37.901836395263672</v>
      </c>
      <c r="M1517" s="11">
        <v>32.197261810302734</v>
      </c>
      <c r="N1517" s="11">
        <v>48.340824127197266</v>
      </c>
      <c r="O1517" s="11">
        <v>48.002429962158203</v>
      </c>
      <c r="P1517" s="11">
        <v>37.719573974609375</v>
      </c>
      <c r="Q1517" s="11">
        <v>47.45538330078125</v>
      </c>
      <c r="R1517" s="11">
        <v>52.732379913330078</v>
      </c>
      <c r="S1517" s="11">
        <v>53.051250457763672</v>
      </c>
      <c r="T1517" s="11">
        <v>55.083663940429688</v>
      </c>
      <c r="U1517" s="11">
        <v>60.291545867919922</v>
      </c>
      <c r="V1517" s="11">
        <v>48.988269805908203</v>
      </c>
      <c r="W1517" s="11">
        <v>49.513336181640625</v>
      </c>
      <c r="X1517" s="11">
        <v>53.103515625</v>
      </c>
      <c r="Y1517" s="11">
        <v>56.786674499511719</v>
      </c>
      <c r="Z1517" s="11">
        <v>48.327449798583984</v>
      </c>
      <c r="AA1517" s="11">
        <v>57.921703338623047</v>
      </c>
      <c r="AB1517" s="11">
        <v>61.956752777099609</v>
      </c>
      <c r="AC1517" s="11">
        <v>59.846046447753906</v>
      </c>
      <c r="AD1517" s="11">
        <v>60.869827270507813</v>
      </c>
      <c r="AE1517" s="11">
        <v>58.827552795410156</v>
      </c>
      <c r="AF1517" s="11">
        <v>58.381587982177734</v>
      </c>
      <c r="AG1517" s="11">
        <v>65.994125366210938</v>
      </c>
      <c r="AH1517" s="11">
        <v>70.587249755859375</v>
      </c>
      <c r="AI1517" s="11">
        <v>65.710502624511719</v>
      </c>
      <c r="AJ1517" s="11">
        <v>81.734275817871094</v>
      </c>
      <c r="AK1517" s="11">
        <v>65.662490844726563</v>
      </c>
      <c r="AL1517" s="11">
        <v>74.075408935546875</v>
      </c>
      <c r="AM1517" s="11">
        <v>74.351066589355469</v>
      </c>
      <c r="AN1517" s="11">
        <v>62.933059692382813</v>
      </c>
      <c r="AO1517" s="11">
        <v>66.63916015625</v>
      </c>
      <c r="AP1517" s="11">
        <v>63.9930419921875</v>
      </c>
      <c r="AQ1517" s="11">
        <v>62.75274658203125</v>
      </c>
      <c r="AR1517" s="11">
        <v>70.038253784179688</v>
      </c>
      <c r="AS1517" s="11">
        <v>70.621849060058594</v>
      </c>
      <c r="AT1517" s="11">
        <v>59.193332672119141</v>
      </c>
      <c r="AU1517" s="11">
        <v>72.412185668945313</v>
      </c>
      <c r="AV1517" s="11">
        <v>55.566432952880859</v>
      </c>
      <c r="AW1517" s="11">
        <v>50.874599456787109</v>
      </c>
      <c r="AX1517" s="11">
        <v>55.030097961425781</v>
      </c>
      <c r="AY1517" s="11">
        <v>44.938419342041016</v>
      </c>
      <c r="AZ1517" s="11">
        <v>45.4853515625</v>
      </c>
      <c r="BA1517" s="11">
        <v>59.544830322265625</v>
      </c>
      <c r="BB1517" s="11">
        <v>42.934635162353516</v>
      </c>
      <c r="BC1517" s="11">
        <v>55.244369506835938</v>
      </c>
    </row>
    <row r="1518" spans="1:55" x14ac:dyDescent="0.45">
      <c r="A1518" s="1" t="s">
        <v>23</v>
      </c>
      <c r="B1518" s="1" t="s">
        <v>7</v>
      </c>
      <c r="C1518" s="1" t="s">
        <v>24</v>
      </c>
      <c r="D1518" s="1" t="s">
        <v>113</v>
      </c>
      <c r="E1518" s="11">
        <v>19.531501770019531</v>
      </c>
      <c r="F1518" s="11">
        <v>28.350147247314453</v>
      </c>
      <c r="G1518" s="11">
        <v>30.228738784790039</v>
      </c>
      <c r="H1518" s="11">
        <v>22.915508270263672</v>
      </c>
      <c r="I1518" s="11">
        <v>31.103115081787109</v>
      </c>
      <c r="J1518" s="11">
        <v>25.22767448425293</v>
      </c>
      <c r="K1518" s="11">
        <v>27.231903076171875</v>
      </c>
      <c r="L1518" s="11">
        <v>34.249771118164063</v>
      </c>
      <c r="M1518" s="11">
        <v>33.698928833007813</v>
      </c>
      <c r="N1518" s="11">
        <v>28.661052703857422</v>
      </c>
      <c r="O1518" s="11">
        <v>43.247173309326172</v>
      </c>
      <c r="P1518" s="11">
        <v>43.0430908203125</v>
      </c>
      <c r="Q1518" s="11">
        <v>33.855388641357422</v>
      </c>
      <c r="R1518" s="11">
        <v>42.745731353759766</v>
      </c>
      <c r="S1518" s="11">
        <v>47.627468109130859</v>
      </c>
      <c r="T1518" s="11">
        <v>48.020835876464844</v>
      </c>
      <c r="U1518" s="11">
        <v>49.974025726318359</v>
      </c>
      <c r="V1518" s="11">
        <v>54.820404052734375</v>
      </c>
      <c r="W1518" s="11">
        <v>44.591205596923828</v>
      </c>
      <c r="X1518" s="11">
        <v>45.153728485107422</v>
      </c>
      <c r="Y1518" s="11">
        <v>48.527400970458984</v>
      </c>
      <c r="Z1518" s="11">
        <v>51.996006011962891</v>
      </c>
      <c r="AA1518" s="11">
        <v>44.286582946777344</v>
      </c>
      <c r="AB1518" s="11">
        <v>53.184043884277344</v>
      </c>
      <c r="AC1518" s="11">
        <v>56.9765625</v>
      </c>
      <c r="AD1518" s="11">
        <v>55.102203369140625</v>
      </c>
      <c r="AE1518" s="11">
        <v>56.119979858398438</v>
      </c>
      <c r="AF1518" s="11">
        <v>54.300651550292969</v>
      </c>
      <c r="AG1518" s="11">
        <v>53.955333709716797</v>
      </c>
      <c r="AH1518" s="11">
        <v>61.086521148681641</v>
      </c>
      <c r="AI1518" s="11">
        <v>65.428291320800781</v>
      </c>
      <c r="AJ1518" s="11">
        <v>60.970073699951172</v>
      </c>
      <c r="AK1518" s="11">
        <v>75.964973449707031</v>
      </c>
      <c r="AL1518" s="11">
        <v>61.068336486816406</v>
      </c>
      <c r="AM1518" s="11">
        <v>68.991310119628906</v>
      </c>
      <c r="AN1518" s="11">
        <v>69.327003479003906</v>
      </c>
      <c r="AO1518" s="11">
        <v>58.72283935546875</v>
      </c>
      <c r="AP1518" s="11">
        <v>62.250038146972656</v>
      </c>
      <c r="AQ1518" s="11">
        <v>59.829311370849609</v>
      </c>
      <c r="AR1518" s="11">
        <v>58.722217559814453</v>
      </c>
      <c r="AS1518" s="11">
        <v>65.618331909179688</v>
      </c>
      <c r="AT1518" s="11">
        <v>66.227287292480469</v>
      </c>
      <c r="AU1518" s="11">
        <v>55.528892517089844</v>
      </c>
      <c r="AV1518" s="11">
        <v>68.015373229980469</v>
      </c>
      <c r="AW1518" s="11">
        <v>52.197238922119141</v>
      </c>
      <c r="AX1518" s="11">
        <v>47.813125610351563</v>
      </c>
      <c r="AY1518" s="11">
        <v>51.769355773925781</v>
      </c>
      <c r="AZ1518" s="11">
        <v>42.278812408447266</v>
      </c>
      <c r="BA1518" s="11">
        <v>42.826053619384766</v>
      </c>
      <c r="BB1518" s="11">
        <v>56.151073455810547</v>
      </c>
      <c r="BC1518" s="11">
        <v>40.473091125488281</v>
      </c>
    </row>
    <row r="1519" spans="1:55" x14ac:dyDescent="0.45">
      <c r="A1519" s="1" t="s">
        <v>23</v>
      </c>
      <c r="B1519" s="1" t="s">
        <v>7</v>
      </c>
      <c r="C1519" s="1" t="s">
        <v>24</v>
      </c>
      <c r="D1519" s="1" t="s">
        <v>114</v>
      </c>
      <c r="E1519" s="11">
        <v>22.786752700805664</v>
      </c>
      <c r="F1519" s="11">
        <v>16.687290191650391</v>
      </c>
      <c r="G1519" s="11">
        <v>24.446020126342773</v>
      </c>
      <c r="H1519" s="11">
        <v>26.199600219726563</v>
      </c>
      <c r="I1519" s="11">
        <v>19.863119125366211</v>
      </c>
      <c r="J1519" s="11">
        <v>27.07072639465332</v>
      </c>
      <c r="K1519" s="11">
        <v>21.979738235473633</v>
      </c>
      <c r="L1519" s="11">
        <v>23.800464630126953</v>
      </c>
      <c r="M1519" s="11">
        <v>30.057884216308594</v>
      </c>
      <c r="N1519" s="11">
        <v>29.651144027709961</v>
      </c>
      <c r="O1519" s="11">
        <v>25.261064529418945</v>
      </c>
      <c r="P1519" s="11">
        <v>38.301235198974609</v>
      </c>
      <c r="Q1519" s="11">
        <v>38.218456268310547</v>
      </c>
      <c r="R1519" s="11">
        <v>30.103914260864258</v>
      </c>
      <c r="S1519" s="11">
        <v>38.144481658935547</v>
      </c>
      <c r="T1519" s="11">
        <v>42.621242523193359</v>
      </c>
      <c r="U1519" s="11">
        <v>43.076759338378906</v>
      </c>
      <c r="V1519" s="11">
        <v>44.929840087890625</v>
      </c>
      <c r="W1519" s="11">
        <v>49.402843475341797</v>
      </c>
      <c r="X1519" s="11">
        <v>40.241416931152344</v>
      </c>
      <c r="Y1519" s="11">
        <v>40.832527160644531</v>
      </c>
      <c r="Z1519" s="11">
        <v>43.979221343994141</v>
      </c>
      <c r="AA1519" s="11">
        <v>47.205024719238281</v>
      </c>
      <c r="AB1519" s="11">
        <v>40.248462677001953</v>
      </c>
      <c r="AC1519" s="11">
        <v>48.432109832763672</v>
      </c>
      <c r="AD1519" s="11">
        <v>51.970954895019531</v>
      </c>
      <c r="AE1519" s="11">
        <v>50.330177307128906</v>
      </c>
      <c r="AF1519" s="11">
        <v>51.335239410400391</v>
      </c>
      <c r="AG1519" s="11">
        <v>49.737125396728516</v>
      </c>
      <c r="AH1519" s="11">
        <v>49.48870849609375</v>
      </c>
      <c r="AI1519" s="11">
        <v>56.121623992919922</v>
      </c>
      <c r="AJ1519" s="11">
        <v>60.199695587158203</v>
      </c>
      <c r="AK1519" s="11">
        <v>56.164417266845703</v>
      </c>
      <c r="AL1519" s="11">
        <v>70.097282409667969</v>
      </c>
      <c r="AM1519" s="11">
        <v>56.401676177978516</v>
      </c>
      <c r="AN1519" s="11">
        <v>63.815258026123047</v>
      </c>
      <c r="AO1519" s="11">
        <v>64.207038879394531</v>
      </c>
      <c r="AP1519" s="11">
        <v>54.427909851074219</v>
      </c>
      <c r="AQ1519" s="11">
        <v>57.765995025634766</v>
      </c>
      <c r="AR1519" s="11">
        <v>55.574321746826172</v>
      </c>
      <c r="AS1519" s="11">
        <v>54.601200103759766</v>
      </c>
      <c r="AT1519" s="11">
        <v>61.089897155761719</v>
      </c>
      <c r="AU1519" s="11">
        <v>61.71209716796875</v>
      </c>
      <c r="AV1519" s="11">
        <v>51.769981384277344</v>
      </c>
      <c r="AW1519" s="11">
        <v>63.491077423095703</v>
      </c>
      <c r="AX1519" s="11">
        <v>48.740425109863281</v>
      </c>
      <c r="AY1519" s="11">
        <v>44.674705505371094</v>
      </c>
      <c r="AZ1519" s="11">
        <v>48.420848846435547</v>
      </c>
      <c r="BA1519" s="11">
        <v>39.555660247802734</v>
      </c>
      <c r="BB1519" s="11">
        <v>40.101619720458984</v>
      </c>
      <c r="BC1519" s="11">
        <v>52.657005310058594</v>
      </c>
    </row>
    <row r="1520" spans="1:55" x14ac:dyDescent="0.45">
      <c r="A1520" s="1" t="s">
        <v>23</v>
      </c>
      <c r="B1520" s="1" t="s">
        <v>7</v>
      </c>
      <c r="C1520" s="1" t="s">
        <v>24</v>
      </c>
      <c r="D1520" s="1" t="s">
        <v>115</v>
      </c>
      <c r="E1520" s="11">
        <v>16.276252746582031</v>
      </c>
      <c r="F1520" s="11">
        <v>19.278793334960938</v>
      </c>
      <c r="G1520" s="11">
        <v>14.164303779602051</v>
      </c>
      <c r="H1520" s="11">
        <v>20.897651672363281</v>
      </c>
      <c r="I1520" s="11">
        <v>22.455465316772461</v>
      </c>
      <c r="J1520" s="11">
        <v>17.044780731201172</v>
      </c>
      <c r="K1520" s="11">
        <v>23.333902359008789</v>
      </c>
      <c r="L1520" s="11">
        <v>18.980033874511719</v>
      </c>
      <c r="M1520" s="11">
        <v>20.622617721557617</v>
      </c>
      <c r="N1520" s="11">
        <v>26.151449203491211</v>
      </c>
      <c r="O1520" s="11">
        <v>25.871761322021484</v>
      </c>
      <c r="P1520" s="11">
        <v>22.088954925537109</v>
      </c>
      <c r="Q1520" s="11">
        <v>33.642356872558594</v>
      </c>
      <c r="R1520" s="11">
        <v>33.662609100341797</v>
      </c>
      <c r="S1520" s="11">
        <v>26.566368103027344</v>
      </c>
      <c r="T1520" s="11">
        <v>33.778629302978516</v>
      </c>
      <c r="U1520" s="11">
        <v>37.852825164794922</v>
      </c>
      <c r="V1520" s="11">
        <v>38.347370147705078</v>
      </c>
      <c r="W1520" s="11">
        <v>40.092155456542969</v>
      </c>
      <c r="X1520" s="11">
        <v>44.19091796875</v>
      </c>
      <c r="Y1520" s="11">
        <v>36.0587158203125</v>
      </c>
      <c r="Z1520" s="11">
        <v>36.668529510498047</v>
      </c>
      <c r="AA1520" s="11">
        <v>39.568161010742188</v>
      </c>
      <c r="AB1520" s="11">
        <v>42.54718017578125</v>
      </c>
      <c r="AC1520" s="11">
        <v>36.324756622314453</v>
      </c>
      <c r="AD1520" s="11">
        <v>43.79803466796875</v>
      </c>
      <c r="AE1520" s="11">
        <v>47.079097747802734</v>
      </c>
      <c r="AF1520" s="11">
        <v>45.661918640136719</v>
      </c>
      <c r="AG1520" s="11">
        <v>46.647499084472656</v>
      </c>
      <c r="AH1520" s="11">
        <v>45.261955261230469</v>
      </c>
      <c r="AI1520" s="11">
        <v>45.103382110595703</v>
      </c>
      <c r="AJ1520" s="11">
        <v>51.234825134277344</v>
      </c>
      <c r="AK1520" s="11">
        <v>55.043842315673828</v>
      </c>
      <c r="AL1520" s="11">
        <v>51.423225402832031</v>
      </c>
      <c r="AM1520" s="11">
        <v>64.29022216796875</v>
      </c>
      <c r="AN1520" s="11">
        <v>51.787143707275391</v>
      </c>
      <c r="AO1520" s="11">
        <v>58.685436248779297</v>
      </c>
      <c r="AP1520" s="11">
        <v>59.117023468017578</v>
      </c>
      <c r="AQ1520" s="11">
        <v>50.161170959472656</v>
      </c>
      <c r="AR1520" s="11">
        <v>53.304603576660156</v>
      </c>
      <c r="AS1520" s="11">
        <v>51.338802337646484</v>
      </c>
      <c r="AT1520" s="11">
        <v>50.496337890625</v>
      </c>
      <c r="AU1520" s="11">
        <v>56.560951232910156</v>
      </c>
      <c r="AV1520" s="11">
        <v>57.192707061767578</v>
      </c>
      <c r="AW1520" s="11">
        <v>48.012279510498047</v>
      </c>
      <c r="AX1520" s="11">
        <v>58.955001831054688</v>
      </c>
      <c r="AY1520" s="11">
        <v>45.282905578613281</v>
      </c>
      <c r="AZ1520" s="11">
        <v>41.537532806396484</v>
      </c>
      <c r="BA1520" s="11">
        <v>45.067916870117188</v>
      </c>
      <c r="BB1520" s="11">
        <v>36.835830688476563</v>
      </c>
      <c r="BC1520" s="11">
        <v>37.378524780273438</v>
      </c>
    </row>
    <row r="1521" spans="1:55" x14ac:dyDescent="0.45">
      <c r="A1521" s="1" t="s">
        <v>23</v>
      </c>
      <c r="B1521" s="1" t="s">
        <v>7</v>
      </c>
      <c r="C1521" s="1" t="s">
        <v>24</v>
      </c>
      <c r="D1521" s="1" t="s">
        <v>116</v>
      </c>
      <c r="E1521" s="11">
        <v>13.354873657226563</v>
      </c>
      <c r="F1521" s="11">
        <v>13.725368499755859</v>
      </c>
      <c r="G1521" s="11">
        <v>16.345029830932617</v>
      </c>
      <c r="H1521" s="11">
        <v>12.051115036010742</v>
      </c>
      <c r="I1521" s="11">
        <v>17.847621917724609</v>
      </c>
      <c r="J1521" s="11">
        <v>19.238857269287109</v>
      </c>
      <c r="K1521" s="11">
        <v>14.634622573852539</v>
      </c>
      <c r="L1521" s="11">
        <v>20.11656379699707</v>
      </c>
      <c r="M1521" s="11">
        <v>16.402795791625977</v>
      </c>
      <c r="N1521" s="11">
        <v>17.881610870361328</v>
      </c>
      <c r="O1521" s="11">
        <v>22.7586669921875</v>
      </c>
      <c r="P1521" s="11">
        <v>22.580976486206055</v>
      </c>
      <c r="Q1521" s="11">
        <v>19.327781677246094</v>
      </c>
      <c r="R1521" s="11">
        <v>29.547918319702148</v>
      </c>
      <c r="S1521" s="11">
        <v>29.647903442382813</v>
      </c>
      <c r="T1521" s="11">
        <v>23.451499938964844</v>
      </c>
      <c r="U1521" s="11">
        <v>29.910970687866211</v>
      </c>
      <c r="V1521" s="11">
        <v>33.604080200195313</v>
      </c>
      <c r="W1521" s="11">
        <v>34.123172760009766</v>
      </c>
      <c r="X1521" s="11">
        <v>35.759502410888672</v>
      </c>
      <c r="Y1521" s="11">
        <v>39.508338928222656</v>
      </c>
      <c r="Z1521" s="11">
        <v>32.301094055175781</v>
      </c>
      <c r="AA1521" s="11">
        <v>32.905422210693359</v>
      </c>
      <c r="AB1521" s="11">
        <v>35.571372985839844</v>
      </c>
      <c r="AC1521" s="11">
        <v>38.317234039306641</v>
      </c>
      <c r="AD1521" s="11">
        <v>32.762039184570313</v>
      </c>
      <c r="AE1521" s="11">
        <v>39.575450897216797</v>
      </c>
      <c r="AF1521" s="11">
        <v>42.611984252929688</v>
      </c>
      <c r="AG1521" s="11">
        <v>41.394020080566406</v>
      </c>
      <c r="AH1521" s="11">
        <v>42.354877471923828</v>
      </c>
      <c r="AI1521" s="11">
        <v>41.159481048583984</v>
      </c>
      <c r="AJ1521" s="11">
        <v>41.077953338623047</v>
      </c>
      <c r="AK1521" s="11">
        <v>46.737861633300781</v>
      </c>
      <c r="AL1521" s="11">
        <v>50.290199279785156</v>
      </c>
      <c r="AM1521" s="11">
        <v>47.048854827880859</v>
      </c>
      <c r="AN1521" s="11">
        <v>58.916107177734375</v>
      </c>
      <c r="AO1521" s="11">
        <v>47.518840789794922</v>
      </c>
      <c r="AP1521" s="11">
        <v>53.920257568359375</v>
      </c>
      <c r="AQ1521" s="11">
        <v>54.383579254150391</v>
      </c>
      <c r="AR1521" s="11">
        <v>46.195026397705078</v>
      </c>
      <c r="AS1521" s="11">
        <v>49.151004791259766</v>
      </c>
      <c r="AT1521" s="11">
        <v>47.393035888671875</v>
      </c>
      <c r="AU1521" s="11">
        <v>46.661495208740234</v>
      </c>
      <c r="AV1521" s="11">
        <v>52.321975708007813</v>
      </c>
      <c r="AW1521" s="11">
        <v>52.958858489990234</v>
      </c>
      <c r="AX1521" s="11">
        <v>44.495365142822266</v>
      </c>
      <c r="AY1521" s="11">
        <v>54.697788238525391</v>
      </c>
      <c r="AZ1521" s="11">
        <v>42.044368743896484</v>
      </c>
      <c r="BA1521" s="11">
        <v>38.600162506103516</v>
      </c>
      <c r="BB1521" s="11">
        <v>41.923324584960938</v>
      </c>
      <c r="BC1521" s="11">
        <v>34.290367126464844</v>
      </c>
    </row>
    <row r="1522" spans="1:55" x14ac:dyDescent="0.45">
      <c r="A1522" s="1" t="s">
        <v>23</v>
      </c>
      <c r="B1522" s="1" t="s">
        <v>7</v>
      </c>
      <c r="C1522" s="1" t="s">
        <v>24</v>
      </c>
      <c r="D1522" s="1" t="s">
        <v>117</v>
      </c>
      <c r="E1522" s="11">
        <v>13.354873657226563</v>
      </c>
      <c r="F1522" s="11">
        <v>11.076811790466309</v>
      </c>
      <c r="G1522" s="11">
        <v>11.429347991943359</v>
      </c>
      <c r="H1522" s="11">
        <v>13.663747787475586</v>
      </c>
      <c r="I1522" s="11">
        <v>10.112606048583984</v>
      </c>
      <c r="J1522" s="11">
        <v>15.032594680786133</v>
      </c>
      <c r="K1522" s="11">
        <v>16.263626098632813</v>
      </c>
      <c r="L1522" s="11">
        <v>12.415693283081055</v>
      </c>
      <c r="M1522" s="11">
        <v>17.126274108886719</v>
      </c>
      <c r="N1522" s="11">
        <v>14.012502670288086</v>
      </c>
      <c r="O1522" s="11">
        <v>15.32720947265625</v>
      </c>
      <c r="P1522" s="11">
        <v>19.571689605712891</v>
      </c>
      <c r="Q1522" s="11">
        <v>19.481826782226563</v>
      </c>
      <c r="R1522" s="11">
        <v>16.727941513061523</v>
      </c>
      <c r="S1522" s="11">
        <v>25.652748107910156</v>
      </c>
      <c r="T1522" s="11">
        <v>25.817911148071289</v>
      </c>
      <c r="U1522" s="11">
        <v>20.482933044433594</v>
      </c>
      <c r="V1522" s="11">
        <v>26.194223403930664</v>
      </c>
      <c r="W1522" s="11">
        <v>29.50531005859375</v>
      </c>
      <c r="X1522" s="11">
        <v>30.037988662719727</v>
      </c>
      <c r="Y1522" s="11">
        <v>31.557804107666016</v>
      </c>
      <c r="Z1522" s="11">
        <v>34.952552795410156</v>
      </c>
      <c r="AA1522" s="11">
        <v>28.632240295410156</v>
      </c>
      <c r="AB1522" s="11">
        <v>29.223743438720703</v>
      </c>
      <c r="AC1522" s="11">
        <v>31.651391983032227</v>
      </c>
      <c r="AD1522" s="11">
        <v>34.15850830078125</v>
      </c>
      <c r="AE1522" s="11">
        <v>29.260194778442383</v>
      </c>
      <c r="AF1522" s="11">
        <v>35.409748077392578</v>
      </c>
      <c r="AG1522" s="11">
        <v>38.195198059082031</v>
      </c>
      <c r="AH1522" s="11">
        <v>37.169281005859375</v>
      </c>
      <c r="AI1522" s="11">
        <v>38.098625183105469</v>
      </c>
      <c r="AJ1522" s="11">
        <v>37.0872802734375</v>
      </c>
      <c r="AK1522" s="11">
        <v>37.076885223388672</v>
      </c>
      <c r="AL1522" s="11">
        <v>42.256443023681641</v>
      </c>
      <c r="AM1522" s="11">
        <v>45.543617248535156</v>
      </c>
      <c r="AN1522" s="11">
        <v>42.677986145019531</v>
      </c>
      <c r="AO1522" s="11">
        <v>53.529159545898438</v>
      </c>
      <c r="AP1522" s="11">
        <v>43.234333038330078</v>
      </c>
      <c r="AQ1522" s="11">
        <v>49.126369476318359</v>
      </c>
      <c r="AR1522" s="11">
        <v>49.616207122802734</v>
      </c>
      <c r="AS1522" s="11">
        <v>42.202426910400391</v>
      </c>
      <c r="AT1522" s="11">
        <v>44.962928771972656</v>
      </c>
      <c r="AU1522" s="11">
        <v>43.403919219970703</v>
      </c>
      <c r="AV1522" s="11">
        <v>42.781955718994141</v>
      </c>
      <c r="AW1522" s="11">
        <v>48.025192260742188</v>
      </c>
      <c r="AX1522" s="11">
        <v>48.663356781005859</v>
      </c>
      <c r="AY1522" s="11">
        <v>40.930988311767578</v>
      </c>
      <c r="AZ1522" s="11">
        <v>50.370563507080078</v>
      </c>
      <c r="BA1522" s="11">
        <v>38.759677886962891</v>
      </c>
      <c r="BB1522" s="11">
        <v>35.622337341308594</v>
      </c>
      <c r="BC1522" s="11">
        <v>38.729843139648438</v>
      </c>
    </row>
    <row r="1523" spans="1:55" x14ac:dyDescent="0.45">
      <c r="A1523" s="1" t="s">
        <v>23</v>
      </c>
      <c r="B1523" s="1" t="s">
        <v>7</v>
      </c>
      <c r="C1523" s="1" t="s">
        <v>24</v>
      </c>
      <c r="D1523" s="1" t="s">
        <v>118</v>
      </c>
      <c r="E1523" s="11">
        <v>0</v>
      </c>
      <c r="F1523" s="11">
        <v>10.874027252197266</v>
      </c>
      <c r="G1523" s="11">
        <v>9.0589065551757813</v>
      </c>
      <c r="H1523" s="11">
        <v>9.3875513076782227</v>
      </c>
      <c r="I1523" s="11">
        <v>11.270186424255371</v>
      </c>
      <c r="J1523" s="11">
        <v>8.3756074905395508</v>
      </c>
      <c r="K1523" s="11">
        <v>12.500910758972168</v>
      </c>
      <c r="L1523" s="11">
        <v>13.578198432922363</v>
      </c>
      <c r="M1523" s="11">
        <v>10.405838012695313</v>
      </c>
      <c r="N1523" s="11">
        <v>14.408392906188965</v>
      </c>
      <c r="O1523" s="11">
        <v>11.832623481750488</v>
      </c>
      <c r="P1523" s="11">
        <v>12.989828109741211</v>
      </c>
      <c r="Q1523" s="11">
        <v>16.646444320678711</v>
      </c>
      <c r="R1523" s="11">
        <v>16.627994537353516</v>
      </c>
      <c r="S1523" s="11">
        <v>14.326475143432617</v>
      </c>
      <c r="T1523" s="11">
        <v>22.04387092590332</v>
      </c>
      <c r="U1523" s="11">
        <v>22.258882522583008</v>
      </c>
      <c r="V1523" s="11">
        <v>17.711151123046875</v>
      </c>
      <c r="W1523" s="11">
        <v>22.714847564697266</v>
      </c>
      <c r="X1523" s="11">
        <v>25.658536911010742</v>
      </c>
      <c r="Y1523" s="11">
        <v>26.19438362121582</v>
      </c>
      <c r="Z1523" s="11">
        <v>27.594882965087891</v>
      </c>
      <c r="AA1523" s="11">
        <v>30.629144668579102</v>
      </c>
      <c r="AB1523" s="11">
        <v>25.143503189086914</v>
      </c>
      <c r="AC1523" s="11">
        <v>25.716602325439453</v>
      </c>
      <c r="AD1523" s="11">
        <v>27.910345077514648</v>
      </c>
      <c r="AE1523" s="11">
        <v>30.182390213012695</v>
      </c>
      <c r="AF1523" s="11">
        <v>25.906110763549805</v>
      </c>
      <c r="AG1523" s="11">
        <v>31.412769317626953</v>
      </c>
      <c r="AH1523" s="11">
        <v>33.949932098388672</v>
      </c>
      <c r="AI1523" s="11">
        <v>33.101642608642578</v>
      </c>
      <c r="AJ1523" s="11">
        <v>33.993724822998047</v>
      </c>
      <c r="AK1523" s="11">
        <v>33.153354644775391</v>
      </c>
      <c r="AL1523" s="11">
        <v>33.205341339111328</v>
      </c>
      <c r="AM1523" s="11">
        <v>37.913093566894531</v>
      </c>
      <c r="AN1523" s="11">
        <v>40.935955047607422</v>
      </c>
      <c r="AO1523" s="11">
        <v>38.428394317626953</v>
      </c>
      <c r="AP1523" s="11">
        <v>48.273109436035156</v>
      </c>
      <c r="AQ1523" s="11">
        <v>39.048336029052734</v>
      </c>
      <c r="AR1523" s="11">
        <v>44.436504364013672</v>
      </c>
      <c r="AS1523" s="11">
        <v>44.946193695068359</v>
      </c>
      <c r="AT1523" s="11">
        <v>38.286323547363281</v>
      </c>
      <c r="AU1523" s="11">
        <v>40.841468811035156</v>
      </c>
      <c r="AV1523" s="11">
        <v>39.473987579345703</v>
      </c>
      <c r="AW1523" s="11">
        <v>38.955875396728516</v>
      </c>
      <c r="AX1523" s="11">
        <v>43.783115386962891</v>
      </c>
      <c r="AY1523" s="11">
        <v>44.418087005615234</v>
      </c>
      <c r="AZ1523" s="11">
        <v>37.404632568359375</v>
      </c>
      <c r="BA1523" s="11">
        <v>46.085102081298828</v>
      </c>
      <c r="BB1523" s="11">
        <v>35.503376007080078</v>
      </c>
      <c r="BC1523" s="11">
        <v>32.667285919189453</v>
      </c>
    </row>
    <row r="1524" spans="1:55" x14ac:dyDescent="0.45">
      <c r="A1524" s="1" t="s">
        <v>23</v>
      </c>
      <c r="B1524" s="1" t="s">
        <v>7</v>
      </c>
      <c r="C1524" s="1" t="s">
        <v>24</v>
      </c>
      <c r="D1524" s="1" t="s">
        <v>119</v>
      </c>
      <c r="E1524" s="11">
        <v>13.354873657226563</v>
      </c>
      <c r="F1524" s="11">
        <v>0</v>
      </c>
      <c r="G1524" s="11">
        <v>8.8401632308959961</v>
      </c>
      <c r="H1524" s="11">
        <v>7.3973603248596191</v>
      </c>
      <c r="I1524" s="11">
        <v>7.6991615295410156</v>
      </c>
      <c r="J1524" s="11">
        <v>9.282658576965332</v>
      </c>
      <c r="K1524" s="11">
        <v>6.9273777008056641</v>
      </c>
      <c r="L1524" s="11">
        <v>10.381655693054199</v>
      </c>
      <c r="M1524" s="11">
        <v>11.32145881652832</v>
      </c>
      <c r="N1524" s="11">
        <v>8.7103672027587891</v>
      </c>
      <c r="O1524" s="11">
        <v>12.107068061828613</v>
      </c>
      <c r="P1524" s="11">
        <v>9.9799747467041016</v>
      </c>
      <c r="Q1524" s="11">
        <v>10.996479988098145</v>
      </c>
      <c r="R1524" s="11">
        <v>14.142839431762695</v>
      </c>
      <c r="S1524" s="11">
        <v>14.177129745483398</v>
      </c>
      <c r="T1524" s="11">
        <v>12.257176399230957</v>
      </c>
      <c r="U1524" s="11">
        <v>18.923946380615234</v>
      </c>
      <c r="V1524" s="11">
        <v>19.166339874267578</v>
      </c>
      <c r="W1524" s="11">
        <v>15.295755386352539</v>
      </c>
      <c r="X1524" s="11">
        <v>19.674299240112305</v>
      </c>
      <c r="Y1524" s="11">
        <v>22.287641525268555</v>
      </c>
      <c r="Z1524" s="11">
        <v>22.817138671875</v>
      </c>
      <c r="AA1524" s="11">
        <v>24.090419769287109</v>
      </c>
      <c r="AB1524" s="11">
        <v>26.797428131103516</v>
      </c>
      <c r="AC1524" s="11">
        <v>22.045448303222656</v>
      </c>
      <c r="AD1524" s="11">
        <v>22.595848083496094</v>
      </c>
      <c r="AE1524" s="11">
        <v>24.57476806640625</v>
      </c>
      <c r="AF1524" s="11">
        <v>26.630203247070313</v>
      </c>
      <c r="AG1524" s="11">
        <v>22.903791427612305</v>
      </c>
      <c r="AH1524" s="11">
        <v>27.828105926513672</v>
      </c>
      <c r="AI1524" s="11">
        <v>30.13538932800293</v>
      </c>
      <c r="AJ1524" s="11">
        <v>29.439895629882813</v>
      </c>
      <c r="AK1524" s="11">
        <v>30.291646957397461</v>
      </c>
      <c r="AL1524" s="11">
        <v>29.599052429199219</v>
      </c>
      <c r="AM1524" s="11">
        <v>29.701168060302734</v>
      </c>
      <c r="AN1524" s="11">
        <v>33.974983215332031</v>
      </c>
      <c r="AO1524" s="11">
        <v>36.750972747802734</v>
      </c>
      <c r="AP1524" s="11">
        <v>34.554328918457031</v>
      </c>
      <c r="AQ1524" s="11">
        <v>43.474437713623047</v>
      </c>
      <c r="AR1524" s="11">
        <v>35.221027374267578</v>
      </c>
      <c r="AS1524" s="11">
        <v>40.142326354980469</v>
      </c>
      <c r="AT1524" s="11">
        <v>40.664112091064453</v>
      </c>
      <c r="AU1524" s="11">
        <v>34.683143615722656</v>
      </c>
      <c r="AV1524" s="11">
        <v>37.0447998046875</v>
      </c>
      <c r="AW1524" s="11">
        <v>35.849468231201172</v>
      </c>
      <c r="AX1524" s="11">
        <v>35.423000335693359</v>
      </c>
      <c r="AY1524" s="11">
        <v>39.861587524414063</v>
      </c>
      <c r="AZ1524" s="11">
        <v>40.489112854003906</v>
      </c>
      <c r="BA1524" s="11">
        <v>34.137310028076172</v>
      </c>
      <c r="BB1524" s="11">
        <v>42.109981536865234</v>
      </c>
      <c r="BC1524" s="11">
        <v>32.479537963867188</v>
      </c>
    </row>
    <row r="1525" spans="1:55" x14ac:dyDescent="0.45">
      <c r="A1525" s="1" t="s">
        <v>23</v>
      </c>
      <c r="B1525" s="1" t="s">
        <v>7</v>
      </c>
      <c r="C1525" s="1" t="s">
        <v>24</v>
      </c>
      <c r="D1525" s="1" t="s">
        <v>120</v>
      </c>
      <c r="E1525" s="11">
        <v>0</v>
      </c>
      <c r="F1525" s="11">
        <v>10.662141799926758</v>
      </c>
      <c r="G1525" s="11">
        <v>0</v>
      </c>
      <c r="H1525" s="11">
        <v>7.1260294914245605</v>
      </c>
      <c r="I1525" s="11">
        <v>5.9908437728881836</v>
      </c>
      <c r="J1525" s="11">
        <v>6.2637605667114258</v>
      </c>
      <c r="K1525" s="11">
        <v>7.5858173370361328</v>
      </c>
      <c r="L1525" s="11">
        <v>5.685844898223877</v>
      </c>
      <c r="M1525" s="11">
        <v>8.5575351715087891</v>
      </c>
      <c r="N1525" s="11">
        <v>9.3713302612304688</v>
      </c>
      <c r="O1525" s="11">
        <v>7.239591121673584</v>
      </c>
      <c r="P1525" s="11">
        <v>10.103062629699707</v>
      </c>
      <c r="Q1525" s="11">
        <v>8.3609371185302734</v>
      </c>
      <c r="R1525" s="11">
        <v>9.2480592727661133</v>
      </c>
      <c r="S1525" s="11">
        <v>11.939082145690918</v>
      </c>
      <c r="T1525" s="11">
        <v>12.012319564819336</v>
      </c>
      <c r="U1525" s="11">
        <v>10.423197746276855</v>
      </c>
      <c r="V1525" s="11">
        <v>16.144412994384766</v>
      </c>
      <c r="W1525" s="11">
        <v>16.403038024902344</v>
      </c>
      <c r="X1525" s="11">
        <v>13.131239891052246</v>
      </c>
      <c r="Y1525" s="11">
        <v>16.941797256469727</v>
      </c>
      <c r="Z1525" s="11">
        <v>19.249792098999023</v>
      </c>
      <c r="AA1525" s="11">
        <v>19.753749847412109</v>
      </c>
      <c r="AB1525" s="11">
        <v>20.904384613037109</v>
      </c>
      <c r="AC1525" s="11">
        <v>23.306797027587891</v>
      </c>
      <c r="AD1525" s="11">
        <v>19.217231750488281</v>
      </c>
      <c r="AE1525" s="11">
        <v>19.741004943847656</v>
      </c>
      <c r="AF1525" s="11">
        <v>21.517175674438477</v>
      </c>
      <c r="AG1525" s="11">
        <v>23.367504119873047</v>
      </c>
      <c r="AH1525" s="11">
        <v>20.140687942504883</v>
      </c>
      <c r="AI1525" s="11">
        <v>24.522621154785156</v>
      </c>
      <c r="AJ1525" s="11">
        <v>26.611166000366211</v>
      </c>
      <c r="AK1525" s="11">
        <v>26.050432205200195</v>
      </c>
      <c r="AL1525" s="11">
        <v>26.858461380004883</v>
      </c>
      <c r="AM1525" s="11">
        <v>26.296855926513672</v>
      </c>
      <c r="AN1525" s="11">
        <v>26.43964958190918</v>
      </c>
      <c r="AO1525" s="11">
        <v>30.303041458129883</v>
      </c>
      <c r="AP1525" s="11">
        <v>32.834175109863281</v>
      </c>
      <c r="AQ1525" s="11">
        <v>30.922996520996094</v>
      </c>
      <c r="AR1525" s="11">
        <v>38.96966552734375</v>
      </c>
      <c r="AS1525" s="11">
        <v>31.62278938293457</v>
      </c>
      <c r="AT1525" s="11">
        <v>36.099246978759766</v>
      </c>
      <c r="AU1525" s="11">
        <v>36.618343353271484</v>
      </c>
      <c r="AV1525" s="11">
        <v>31.27461051940918</v>
      </c>
      <c r="AW1525" s="11">
        <v>33.448844909667969</v>
      </c>
      <c r="AX1525" s="11">
        <v>32.412422180175781</v>
      </c>
      <c r="AY1525" s="11">
        <v>32.068855285644531</v>
      </c>
      <c r="AZ1525" s="11">
        <v>36.134052276611328</v>
      </c>
      <c r="BA1525" s="11">
        <v>36.750137329101563</v>
      </c>
      <c r="BB1525" s="11">
        <v>31.024396896362305</v>
      </c>
      <c r="BC1525" s="11">
        <v>38.318393707275391</v>
      </c>
    </row>
    <row r="1526" spans="1:55" x14ac:dyDescent="0.45">
      <c r="A1526" s="1" t="s">
        <v>23</v>
      </c>
      <c r="B1526" s="1" t="s">
        <v>7</v>
      </c>
      <c r="C1526" s="1" t="s">
        <v>24</v>
      </c>
      <c r="D1526" s="1" t="s">
        <v>121</v>
      </c>
      <c r="E1526" s="11">
        <v>0</v>
      </c>
      <c r="F1526" s="11">
        <v>0</v>
      </c>
      <c r="G1526" s="11">
        <v>8.2613353729248047</v>
      </c>
      <c r="H1526" s="11">
        <v>0</v>
      </c>
      <c r="I1526" s="11">
        <v>5.5830888748168945</v>
      </c>
      <c r="J1526" s="11">
        <v>4.7189488410949707</v>
      </c>
      <c r="K1526" s="11">
        <v>4.9598813056945801</v>
      </c>
      <c r="L1526" s="11">
        <v>6.0376238822937012</v>
      </c>
      <c r="M1526" s="11">
        <v>4.5481772422790527</v>
      </c>
      <c r="N1526" s="11">
        <v>6.8789515495300293</v>
      </c>
      <c r="O1526" s="11">
        <v>7.569371223449707</v>
      </c>
      <c r="P1526" s="11">
        <v>5.8749847412109375</v>
      </c>
      <c r="Q1526" s="11">
        <v>8.2366237640380859</v>
      </c>
      <c r="R1526" s="11">
        <v>6.8470945358276367</v>
      </c>
      <c r="S1526" s="11">
        <v>7.6070489883422852</v>
      </c>
      <c r="T1526" s="11">
        <v>9.8630409240722656</v>
      </c>
      <c r="U1526" s="11">
        <v>9.9655723571777344</v>
      </c>
      <c r="V1526" s="11">
        <v>8.6798076629638672</v>
      </c>
      <c r="W1526" s="11">
        <v>13.493808746337891</v>
      </c>
      <c r="X1526" s="11">
        <v>13.759732246398926</v>
      </c>
      <c r="Y1526" s="11">
        <v>11.054412841796875</v>
      </c>
      <c r="Z1526" s="11">
        <v>14.312165260314941</v>
      </c>
      <c r="AA1526" s="11">
        <v>16.306724548339844</v>
      </c>
      <c r="AB1526" s="11">
        <v>16.778736114501953</v>
      </c>
      <c r="AC1526" s="11">
        <v>17.80352783203125</v>
      </c>
      <c r="AD1526" s="11">
        <v>19.90185546875</v>
      </c>
      <c r="AE1526" s="11">
        <v>16.452342987060547</v>
      </c>
      <c r="AF1526" s="11">
        <v>16.944002151489258</v>
      </c>
      <c r="AG1526" s="11">
        <v>18.515104293823242</v>
      </c>
      <c r="AH1526" s="11">
        <v>20.157279968261719</v>
      </c>
      <c r="AI1526" s="11">
        <v>17.416360855102539</v>
      </c>
      <c r="AJ1526" s="11">
        <v>21.256841659545898</v>
      </c>
      <c r="AK1526" s="11">
        <v>23.12224006652832</v>
      </c>
      <c r="AL1526" s="11">
        <v>22.688238143920898</v>
      </c>
      <c r="AM1526" s="11">
        <v>23.446218490600586</v>
      </c>
      <c r="AN1526" s="11">
        <v>23.008462905883789</v>
      </c>
      <c r="AO1526" s="11">
        <v>23.185588836669922</v>
      </c>
      <c r="AP1526" s="11">
        <v>26.62529182434082</v>
      </c>
      <c r="AQ1526" s="11">
        <v>28.904804229736328</v>
      </c>
      <c r="AR1526" s="11">
        <v>27.274164199829102</v>
      </c>
      <c r="AS1526" s="11">
        <v>34.436016082763672</v>
      </c>
      <c r="AT1526" s="11">
        <v>27.995824813842773</v>
      </c>
      <c r="AU1526" s="11">
        <v>32.009262084960938</v>
      </c>
      <c r="AV1526" s="11">
        <v>32.520256042480469</v>
      </c>
      <c r="AW1526" s="11">
        <v>27.817506790161133</v>
      </c>
      <c r="AX1526" s="11">
        <v>29.796957015991211</v>
      </c>
      <c r="AY1526" s="11">
        <v>28.917469024658203</v>
      </c>
      <c r="AZ1526" s="11">
        <v>28.653907775878906</v>
      </c>
      <c r="BA1526" s="11">
        <v>32.334220886230469</v>
      </c>
      <c r="BB1526" s="11">
        <v>32.933944702148438</v>
      </c>
      <c r="BC1526" s="11">
        <v>27.843328475952148</v>
      </c>
    </row>
    <row r="1527" spans="1:55" x14ac:dyDescent="0.45">
      <c r="A1527" s="1" t="s">
        <v>23</v>
      </c>
      <c r="B1527" s="1" t="s">
        <v>7</v>
      </c>
      <c r="C1527" s="1" t="s">
        <v>24</v>
      </c>
      <c r="D1527" s="1" t="s">
        <v>122</v>
      </c>
      <c r="E1527" s="11">
        <v>0</v>
      </c>
      <c r="F1527" s="11">
        <v>0</v>
      </c>
      <c r="G1527" s="11">
        <v>0</v>
      </c>
      <c r="H1527" s="11">
        <v>6.3006162643432617</v>
      </c>
      <c r="I1527" s="11">
        <v>0</v>
      </c>
      <c r="J1527" s="11">
        <v>4.3090429306030273</v>
      </c>
      <c r="K1527" s="11">
        <v>3.6631169319152832</v>
      </c>
      <c r="L1527" s="11">
        <v>3.8718497753143311</v>
      </c>
      <c r="M1527" s="11">
        <v>4.7391486167907715</v>
      </c>
      <c r="N1527" s="11">
        <v>3.5892648696899414</v>
      </c>
      <c r="O1527" s="11">
        <v>5.4572343826293945</v>
      </c>
      <c r="P1527" s="11">
        <v>6.0358123779296875</v>
      </c>
      <c r="Q1527" s="11">
        <v>4.7084035873413086</v>
      </c>
      <c r="R1527" s="11">
        <v>6.6336660385131836</v>
      </c>
      <c r="S1527" s="11">
        <v>5.5411815643310547</v>
      </c>
      <c r="T1527" s="11">
        <v>6.1852817535400391</v>
      </c>
      <c r="U1527" s="11">
        <v>8.0567178726196289</v>
      </c>
      <c r="V1527" s="11">
        <v>8.1739645004272461</v>
      </c>
      <c r="W1527" s="11">
        <v>7.1480855941772461</v>
      </c>
      <c r="X1527" s="11">
        <v>11.156559944152832</v>
      </c>
      <c r="Y1527" s="11">
        <v>11.420616149902344</v>
      </c>
      <c r="Z1527" s="11">
        <v>9.2101688385009766</v>
      </c>
      <c r="AA1527" s="11">
        <v>11.960221290588379</v>
      </c>
      <c r="AB1527" s="11">
        <v>13.667030334472656</v>
      </c>
      <c r="AC1527" s="11">
        <v>14.103569030761719</v>
      </c>
      <c r="AD1527" s="11">
        <v>15.007893562316895</v>
      </c>
      <c r="AE1527" s="11">
        <v>16.82414436340332</v>
      </c>
      <c r="AF1527" s="11">
        <v>13.946819305419922</v>
      </c>
      <c r="AG1527" s="11">
        <v>14.403034210205078</v>
      </c>
      <c r="AH1527" s="11">
        <v>15.781116485595703</v>
      </c>
      <c r="AI1527" s="11">
        <v>17.226629257202148</v>
      </c>
      <c r="AJ1527" s="11">
        <v>14.923346519470215</v>
      </c>
      <c r="AK1527" s="11">
        <v>18.261308670043945</v>
      </c>
      <c r="AL1527" s="11">
        <v>19.914604187011719</v>
      </c>
      <c r="AM1527" s="11">
        <v>19.590057373046875</v>
      </c>
      <c r="AN1527" s="11">
        <v>20.294845581054688</v>
      </c>
      <c r="AO1527" s="11">
        <v>19.964742660522461</v>
      </c>
      <c r="AP1527" s="11">
        <v>20.161035537719727</v>
      </c>
      <c r="AQ1527" s="11">
        <v>23.200464248657227</v>
      </c>
      <c r="AR1527" s="11">
        <v>25.238828659057617</v>
      </c>
      <c r="AS1527" s="11">
        <v>23.8636474609375</v>
      </c>
      <c r="AT1527" s="11">
        <v>30.190765380859375</v>
      </c>
      <c r="AU1527" s="11">
        <v>24.586536407470703</v>
      </c>
      <c r="AV1527" s="11">
        <v>28.158864974975586</v>
      </c>
      <c r="AW1527" s="11">
        <v>28.656394958496094</v>
      </c>
      <c r="AX1527" s="11">
        <v>24.553117752075195</v>
      </c>
      <c r="AY1527" s="11">
        <v>26.343538284301758</v>
      </c>
      <c r="AZ1527" s="11">
        <v>25.607620239257813</v>
      </c>
      <c r="BA1527" s="11">
        <v>25.415145874023438</v>
      </c>
      <c r="BB1527" s="11">
        <v>28.725271224975586</v>
      </c>
      <c r="BC1527" s="11">
        <v>29.304328918457031</v>
      </c>
    </row>
    <row r="1528" spans="1:55" x14ac:dyDescent="0.45">
      <c r="A1528" s="1" t="s">
        <v>23</v>
      </c>
      <c r="B1528" s="1" t="s">
        <v>7</v>
      </c>
      <c r="C1528" s="1" t="s">
        <v>24</v>
      </c>
      <c r="D1528" s="1" t="s">
        <v>123</v>
      </c>
      <c r="E1528" s="11">
        <v>0</v>
      </c>
      <c r="F1528" s="11">
        <v>0</v>
      </c>
      <c r="G1528" s="11">
        <v>0</v>
      </c>
      <c r="H1528" s="11">
        <v>0</v>
      </c>
      <c r="I1528" s="11">
        <v>4.6784548759460449</v>
      </c>
      <c r="J1528" s="11">
        <v>0</v>
      </c>
      <c r="K1528" s="11">
        <v>3.2424654960632324</v>
      </c>
      <c r="L1528" s="11">
        <v>2.7741553783416748</v>
      </c>
      <c r="M1528" s="11">
        <v>2.9506616592407227</v>
      </c>
      <c r="N1528" s="11">
        <v>3.6337878704071045</v>
      </c>
      <c r="O1528" s="11">
        <v>2.7686140537261963</v>
      </c>
      <c r="P1528" s="11">
        <v>4.2340970039367676</v>
      </c>
      <c r="Q1528" s="11">
        <v>4.7099270820617676</v>
      </c>
      <c r="R1528" s="11">
        <v>3.6947054862976074</v>
      </c>
      <c r="S1528" s="11">
        <v>5.2340021133422852</v>
      </c>
      <c r="T1528" s="11">
        <v>4.3954663276672363</v>
      </c>
      <c r="U1528" s="11">
        <v>4.9321231842041016</v>
      </c>
      <c r="V1528" s="11">
        <v>6.4543542861938477</v>
      </c>
      <c r="W1528" s="11">
        <v>6.5782151222229004</v>
      </c>
      <c r="X1528" s="11">
        <v>5.7783956527709961</v>
      </c>
      <c r="Y1528" s="11">
        <v>9.0584211349487305</v>
      </c>
      <c r="Z1528" s="11">
        <v>9.3127927780151367</v>
      </c>
      <c r="AA1528" s="11">
        <v>7.535799503326416</v>
      </c>
      <c r="AB1528" s="11">
        <v>9.8183765411376953</v>
      </c>
      <c r="AC1528" s="11">
        <v>11.256415367126465</v>
      </c>
      <c r="AD1528" s="11">
        <v>11.653573036193848</v>
      </c>
      <c r="AE1528" s="11">
        <v>12.440360069274902</v>
      </c>
      <c r="AF1528" s="11">
        <v>13.989712715148926</v>
      </c>
      <c r="AG1528" s="11">
        <v>11.633049011230469</v>
      </c>
      <c r="AH1528" s="11">
        <v>12.050226211547852</v>
      </c>
      <c r="AI1528" s="11">
        <v>13.242880821228027</v>
      </c>
      <c r="AJ1528" s="11">
        <v>14.498721122741699</v>
      </c>
      <c r="AK1528" s="11">
        <v>12.596843719482422</v>
      </c>
      <c r="AL1528" s="11">
        <v>15.458786010742188</v>
      </c>
      <c r="AM1528" s="11">
        <v>16.90617561340332</v>
      </c>
      <c r="AN1528" s="11">
        <v>16.677162170410156</v>
      </c>
      <c r="AO1528" s="11">
        <v>17.324787139892578</v>
      </c>
      <c r="AP1528" s="11">
        <v>17.083572387695313</v>
      </c>
      <c r="AQ1528" s="11">
        <v>17.292112350463867</v>
      </c>
      <c r="AR1528" s="11">
        <v>19.945259094238281</v>
      </c>
      <c r="AS1528" s="11">
        <v>21.747426986694336</v>
      </c>
      <c r="AT1528" s="11">
        <v>20.609107971191406</v>
      </c>
      <c r="AU1528" s="11">
        <v>26.123458862304688</v>
      </c>
      <c r="AV1528" s="11">
        <v>21.314716339111328</v>
      </c>
      <c r="AW1528" s="11">
        <v>24.457645416259766</v>
      </c>
      <c r="AX1528" s="11">
        <v>24.936185836791992</v>
      </c>
      <c r="AY1528" s="11">
        <v>21.405036926269531</v>
      </c>
      <c r="AZ1528" s="11">
        <v>23.007862091064453</v>
      </c>
      <c r="BA1528" s="11">
        <v>22.405582427978516</v>
      </c>
      <c r="BB1528" s="11">
        <v>22.277000427246094</v>
      </c>
      <c r="BC1528" s="11">
        <v>25.223052978515625</v>
      </c>
    </row>
    <row r="1529" spans="1:55" x14ac:dyDescent="0.45">
      <c r="A1529" s="1" t="s">
        <v>23</v>
      </c>
      <c r="B1529" s="1" t="s">
        <v>7</v>
      </c>
      <c r="C1529" s="1" t="s">
        <v>24</v>
      </c>
      <c r="D1529" s="1" t="s">
        <v>124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  <c r="J1529" s="11">
        <v>3.4756655693054199</v>
      </c>
      <c r="K1529" s="11">
        <v>0</v>
      </c>
      <c r="L1529" s="11">
        <v>2.4411156177520752</v>
      </c>
      <c r="M1529" s="11">
        <v>2.1019914150238037</v>
      </c>
      <c r="N1529" s="11">
        <v>2.2497913837432861</v>
      </c>
      <c r="O1529" s="11">
        <v>2.7876772880554199</v>
      </c>
      <c r="P1529" s="11">
        <v>2.1366684436798096</v>
      </c>
      <c r="Q1529" s="11">
        <v>3.2868883609771729</v>
      </c>
      <c r="R1529" s="11">
        <v>3.6772518157958984</v>
      </c>
      <c r="S1529" s="11">
        <v>2.9008078575134277</v>
      </c>
      <c r="T1529" s="11">
        <v>4.1318974494934082</v>
      </c>
      <c r="U1529" s="11">
        <v>3.4885523319244385</v>
      </c>
      <c r="V1529" s="11">
        <v>3.9331555366516113</v>
      </c>
      <c r="W1529" s="11">
        <v>5.1711397171020508</v>
      </c>
      <c r="X1529" s="11">
        <v>5.2945394515991211</v>
      </c>
      <c r="Y1529" s="11">
        <v>4.6717061996459961</v>
      </c>
      <c r="Z1529" s="11">
        <v>7.3558244705200195</v>
      </c>
      <c r="AA1529" s="11">
        <v>7.5886306762695313</v>
      </c>
      <c r="AB1529" s="11">
        <v>6.161463737487793</v>
      </c>
      <c r="AC1529" s="11">
        <v>8.0547447204589844</v>
      </c>
      <c r="AD1529" s="11">
        <v>9.2650489807128906</v>
      </c>
      <c r="AE1529" s="11">
        <v>9.6232271194458008</v>
      </c>
      <c r="AF1529" s="11">
        <v>10.305937767028809</v>
      </c>
      <c r="AG1529" s="11">
        <v>11.626142501831055</v>
      </c>
      <c r="AH1529" s="11">
        <v>9.6977834701538086</v>
      </c>
      <c r="AI1529" s="11">
        <v>10.076421737670898</v>
      </c>
      <c r="AJ1529" s="11">
        <v>11.107248306274414</v>
      </c>
      <c r="AK1529" s="11">
        <v>12.196846008300781</v>
      </c>
      <c r="AL1529" s="11">
        <v>10.628080368041992</v>
      </c>
      <c r="AM1529" s="11">
        <v>13.080533027648926</v>
      </c>
      <c r="AN1529" s="11">
        <v>14.346122741699219</v>
      </c>
      <c r="AO1529" s="11">
        <v>14.191648483276367</v>
      </c>
      <c r="AP1529" s="11">
        <v>14.77861499786377</v>
      </c>
      <c r="AQ1529" s="11">
        <v>14.607864379882813</v>
      </c>
      <c r="AR1529" s="11">
        <v>14.821274757385254</v>
      </c>
      <c r="AS1529" s="11">
        <v>17.135396957397461</v>
      </c>
      <c r="AT1529" s="11">
        <v>18.726953506469727</v>
      </c>
      <c r="AU1529" s="11">
        <v>17.781581878662109</v>
      </c>
      <c r="AV1529" s="11">
        <v>22.583181381225586</v>
      </c>
      <c r="AW1529" s="11">
        <v>18.461570739746094</v>
      </c>
      <c r="AX1529" s="11">
        <v>21.224130630493164</v>
      </c>
      <c r="AY1529" s="11">
        <v>21.68018913269043</v>
      </c>
      <c r="AZ1529" s="11">
        <v>18.64483642578125</v>
      </c>
      <c r="BA1529" s="11">
        <v>20.077993392944336</v>
      </c>
      <c r="BB1529" s="11">
        <v>19.588165283203125</v>
      </c>
      <c r="BC1529" s="11">
        <v>19.511011123657227</v>
      </c>
    </row>
    <row r="1530" spans="1:55" x14ac:dyDescent="0.45">
      <c r="A1530" s="1" t="s">
        <v>23</v>
      </c>
      <c r="B1530" s="1" t="s">
        <v>7</v>
      </c>
      <c r="C1530" s="1" t="s">
        <v>24</v>
      </c>
      <c r="D1530" s="1" t="s">
        <v>125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11">
        <v>0</v>
      </c>
      <c r="K1530" s="11">
        <v>2.6109621524810791</v>
      </c>
      <c r="L1530" s="11">
        <v>0</v>
      </c>
      <c r="M1530" s="11">
        <v>1.857353687286377</v>
      </c>
      <c r="N1530" s="11">
        <v>1.6092123985290527</v>
      </c>
      <c r="O1530" s="11">
        <v>1.7327649593353271</v>
      </c>
      <c r="P1530" s="11">
        <v>2.159672737121582</v>
      </c>
      <c r="Q1530" s="11">
        <v>1.6649043560028076</v>
      </c>
      <c r="R1530" s="11">
        <v>2.5756134986877441</v>
      </c>
      <c r="S1530" s="11">
        <v>2.8974020481109619</v>
      </c>
      <c r="T1530" s="11">
        <v>2.2979555130004883</v>
      </c>
      <c r="U1530" s="11">
        <v>3.290475606918335</v>
      </c>
      <c r="V1530" s="11">
        <v>2.7911782264709473</v>
      </c>
      <c r="W1530" s="11">
        <v>3.1613807678222656</v>
      </c>
      <c r="X1530" s="11">
        <v>4.1751923561096191</v>
      </c>
      <c r="Y1530" s="11">
        <v>4.293734073638916</v>
      </c>
      <c r="Z1530" s="11">
        <v>3.8050680160522461</v>
      </c>
      <c r="AA1530" s="11">
        <v>6.0117216110229492</v>
      </c>
      <c r="AB1530" s="11">
        <v>6.2226963043212891</v>
      </c>
      <c r="AC1530" s="11">
        <v>5.0691304206848145</v>
      </c>
      <c r="AD1530" s="11">
        <v>6.6483545303344727</v>
      </c>
      <c r="AE1530" s="11">
        <v>7.6718807220458984</v>
      </c>
      <c r="AF1530" s="11">
        <v>7.9936642646789551</v>
      </c>
      <c r="AG1530" s="11">
        <v>8.5874347686767578</v>
      </c>
      <c r="AH1530" s="11">
        <v>9.7172307968139648</v>
      </c>
      <c r="AI1530" s="11">
        <v>8.1300067901611328</v>
      </c>
      <c r="AJ1530" s="11">
        <v>8.4726104736328125</v>
      </c>
      <c r="AK1530" s="11">
        <v>9.3667984008789063</v>
      </c>
      <c r="AL1530" s="11">
        <v>10.315441131591797</v>
      </c>
      <c r="AM1530" s="11">
        <v>9.0143146514892578</v>
      </c>
      <c r="AN1530" s="11">
        <v>11.125598907470703</v>
      </c>
      <c r="AO1530" s="11">
        <v>12.235884666442871</v>
      </c>
      <c r="AP1530" s="11">
        <v>12.133125305175781</v>
      </c>
      <c r="AQ1530" s="11">
        <v>12.66484546661377</v>
      </c>
      <c r="AR1530" s="11">
        <v>12.547775268554688</v>
      </c>
      <c r="AS1530" s="11">
        <v>12.76048469543457</v>
      </c>
      <c r="AT1530" s="11">
        <v>14.786498069763184</v>
      </c>
      <c r="AU1530" s="11">
        <v>16.191139221191406</v>
      </c>
      <c r="AV1530" s="11">
        <v>15.40320873260498</v>
      </c>
      <c r="AW1530" s="11">
        <v>19.599637985229492</v>
      </c>
      <c r="AX1530" s="11">
        <v>16.052597045898438</v>
      </c>
      <c r="AY1530" s="11">
        <v>18.488945007324219</v>
      </c>
      <c r="AZ1530" s="11">
        <v>18.920942306518555</v>
      </c>
      <c r="BA1530" s="11">
        <v>16.301507949829102</v>
      </c>
      <c r="BB1530" s="11">
        <v>17.586164474487305</v>
      </c>
      <c r="BC1530" s="11">
        <v>17.187726974487305</v>
      </c>
    </row>
    <row r="1531" spans="1:55" x14ac:dyDescent="0.45">
      <c r="A1531" s="1" t="s">
        <v>23</v>
      </c>
      <c r="B1531" s="1" t="s">
        <v>7</v>
      </c>
      <c r="C1531" s="1" t="s">
        <v>24</v>
      </c>
      <c r="D1531" s="1" t="s">
        <v>126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1">
        <v>1.8832308053970337</v>
      </c>
      <c r="M1531" s="11">
        <v>0.8968966007232666</v>
      </c>
      <c r="N1531" s="11">
        <v>1.7751226425170898</v>
      </c>
      <c r="O1531" s="11">
        <v>1.9858592748641968</v>
      </c>
      <c r="P1531" s="11">
        <v>2.1560549736022949</v>
      </c>
      <c r="Q1531" s="11">
        <v>2.532496452331543</v>
      </c>
      <c r="R1531" s="11">
        <v>2.3012888431549072</v>
      </c>
      <c r="S1531" s="11">
        <v>2.877464771270752</v>
      </c>
      <c r="T1531" s="11">
        <v>3.3351230621337891</v>
      </c>
      <c r="U1531" s="11">
        <v>3.0319180488586426</v>
      </c>
      <c r="V1531" s="11">
        <v>3.6602482795715332</v>
      </c>
      <c r="W1531" s="11">
        <v>3.4816381931304932</v>
      </c>
      <c r="X1531" s="11">
        <v>3.6830182075500488</v>
      </c>
      <c r="Y1531" s="11">
        <v>4.5254955291748047</v>
      </c>
      <c r="Z1531" s="11">
        <v>4.8794946670532227</v>
      </c>
      <c r="AA1531" s="11">
        <v>4.5788440704345703</v>
      </c>
      <c r="AB1531" s="11">
        <v>6.2061104774475098</v>
      </c>
      <c r="AC1531" s="11">
        <v>6.847773551940918</v>
      </c>
      <c r="AD1531" s="11">
        <v>6.0807514190673828</v>
      </c>
      <c r="AE1531" s="11">
        <v>7.0886678695678711</v>
      </c>
      <c r="AF1531" s="11">
        <v>8.1671485900878906</v>
      </c>
      <c r="AG1531" s="11">
        <v>8.688323974609375</v>
      </c>
      <c r="AH1531" s="11">
        <v>9.2702245712280273</v>
      </c>
      <c r="AI1531" s="11">
        <v>10.301959037780762</v>
      </c>
      <c r="AJ1531" s="11">
        <v>9.2227535247802734</v>
      </c>
      <c r="AK1531" s="11">
        <v>9.1938228607177734</v>
      </c>
      <c r="AL1531" s="11">
        <v>9.8852119445800781</v>
      </c>
      <c r="AM1531" s="11">
        <v>10.79362678527832</v>
      </c>
      <c r="AN1531" s="11">
        <v>9.8826484680175781</v>
      </c>
      <c r="AO1531" s="11">
        <v>11.399085998535156</v>
      </c>
      <c r="AP1531" s="11">
        <v>12.611738204956055</v>
      </c>
      <c r="AQ1531" s="11">
        <v>12.736113548278809</v>
      </c>
      <c r="AR1531" s="11">
        <v>13.163082122802734</v>
      </c>
      <c r="AS1531" s="11">
        <v>13.105745315551758</v>
      </c>
      <c r="AT1531" s="11">
        <v>13.2318115234375</v>
      </c>
      <c r="AU1531" s="11">
        <v>14.923357009887695</v>
      </c>
      <c r="AV1531" s="11">
        <v>16.375505447387695</v>
      </c>
      <c r="AW1531" s="11">
        <v>15.914806365966797</v>
      </c>
      <c r="AX1531" s="11">
        <v>19.358005523681641</v>
      </c>
      <c r="AY1531" s="11">
        <v>16.859104156494141</v>
      </c>
      <c r="AZ1531" s="11">
        <v>18.484764099121094</v>
      </c>
      <c r="BA1531" s="11">
        <v>19.065603256225586</v>
      </c>
      <c r="BB1531" s="11">
        <v>16.859855651855469</v>
      </c>
      <c r="BC1531" s="11">
        <v>17.591365814208984</v>
      </c>
    </row>
    <row r="1532" spans="1:55" x14ac:dyDescent="0.45">
      <c r="A1532" s="1" t="s">
        <v>23</v>
      </c>
      <c r="B1532" s="1" t="s">
        <v>7</v>
      </c>
      <c r="C1532" s="1" t="s">
        <v>127</v>
      </c>
      <c r="D1532" s="1" t="s">
        <v>25</v>
      </c>
      <c r="E1532" s="11">
        <v>0</v>
      </c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</row>
    <row r="1533" spans="1:55" x14ac:dyDescent="0.45">
      <c r="A1533" s="1" t="s">
        <v>23</v>
      </c>
      <c r="B1533" s="1" t="s">
        <v>7</v>
      </c>
      <c r="C1533" s="1" t="s">
        <v>127</v>
      </c>
      <c r="D1533" s="1" t="s">
        <v>26</v>
      </c>
      <c r="E1533" s="11">
        <v>186.01277160644531</v>
      </c>
      <c r="F1533" s="11">
        <v>166.61038208007813</v>
      </c>
      <c r="G1533" s="11">
        <v>168.2315673828125</v>
      </c>
      <c r="H1533" s="11">
        <v>169.50543212890625</v>
      </c>
      <c r="I1533" s="11">
        <v>168.23239135742188</v>
      </c>
      <c r="J1533" s="11">
        <v>166.35885620117188</v>
      </c>
      <c r="K1533" s="11">
        <v>164.33367919921875</v>
      </c>
      <c r="L1533" s="11">
        <v>162.54302978515625</v>
      </c>
      <c r="M1533" s="11">
        <v>161.52964782714844</v>
      </c>
      <c r="N1533" s="11">
        <v>160.10202026367188</v>
      </c>
      <c r="O1533" s="11">
        <v>159.34559631347656</v>
      </c>
      <c r="P1533" s="11">
        <v>158.36827087402344</v>
      </c>
      <c r="Q1533" s="11">
        <v>158.00308227539063</v>
      </c>
      <c r="R1533" s="11">
        <v>158.714111328125</v>
      </c>
      <c r="S1533" s="11">
        <v>159.27386474609375</v>
      </c>
      <c r="T1533" s="11">
        <v>160.28280639648438</v>
      </c>
      <c r="U1533" s="11">
        <v>160.89413452148438</v>
      </c>
      <c r="V1533" s="11">
        <v>162.05685424804688</v>
      </c>
      <c r="W1533" s="11">
        <v>164.2884521484375</v>
      </c>
      <c r="X1533" s="11">
        <v>166.48989868164063</v>
      </c>
      <c r="Y1533" s="11">
        <v>168.39027404785156</v>
      </c>
      <c r="Z1533" s="11">
        <v>169.17227172851563</v>
      </c>
      <c r="AA1533" s="11">
        <v>170.03439331054688</v>
      </c>
      <c r="AB1533" s="11">
        <v>171.35362243652344</v>
      </c>
      <c r="AC1533" s="11">
        <v>172.44558715820313</v>
      </c>
      <c r="AD1533" s="11">
        <v>173.40945434570313</v>
      </c>
      <c r="AE1533" s="11">
        <v>173.29487609863281</v>
      </c>
      <c r="AF1533" s="11">
        <v>173.30854797363281</v>
      </c>
      <c r="AG1533" s="11">
        <v>173.36747741699219</v>
      </c>
      <c r="AH1533" s="11">
        <v>173.11534118652344</v>
      </c>
      <c r="AI1533" s="11">
        <v>172.57366943359375</v>
      </c>
      <c r="AJ1533" s="11">
        <v>171.80355834960938</v>
      </c>
      <c r="AK1533" s="11">
        <v>171.20573425292969</v>
      </c>
      <c r="AL1533" s="11">
        <v>170.595947265625</v>
      </c>
      <c r="AM1533" s="11">
        <v>170.02149963378906</v>
      </c>
      <c r="AN1533" s="11">
        <v>169.44802856445313</v>
      </c>
      <c r="AO1533" s="11">
        <v>168.94166564941406</v>
      </c>
      <c r="AP1533" s="11">
        <v>168.75288391113281</v>
      </c>
      <c r="AQ1533" s="11">
        <v>168.80747985839844</v>
      </c>
      <c r="AR1533" s="11">
        <v>169.0078125</v>
      </c>
      <c r="AS1533" s="11">
        <v>169.39842224121094</v>
      </c>
      <c r="AT1533" s="11">
        <v>169.97731018066406</v>
      </c>
      <c r="AU1533" s="11">
        <v>170.77423095703125</v>
      </c>
      <c r="AV1533" s="11">
        <v>171.73568725585938</v>
      </c>
      <c r="AW1533" s="11">
        <v>172.81817626953125</v>
      </c>
      <c r="AX1533" s="11">
        <v>173.9903564453125</v>
      </c>
      <c r="AY1533" s="11">
        <v>175.21673583984375</v>
      </c>
      <c r="AZ1533" s="11">
        <v>176.50607299804688</v>
      </c>
      <c r="BA1533" s="11">
        <v>177.81878662109375</v>
      </c>
      <c r="BB1533" s="11">
        <v>179.08961486816406</v>
      </c>
      <c r="BC1533" s="11">
        <v>180.29757690429688</v>
      </c>
    </row>
    <row r="1534" spans="1:55" x14ac:dyDescent="0.45">
      <c r="A1534" s="1" t="s">
        <v>23</v>
      </c>
      <c r="B1534" s="1" t="s">
        <v>7</v>
      </c>
      <c r="C1534" s="1" t="s">
        <v>127</v>
      </c>
      <c r="D1534" s="1" t="s">
        <v>27</v>
      </c>
      <c r="E1534" s="11">
        <v>195.16094970703125</v>
      </c>
      <c r="F1534" s="11">
        <v>186.21780395507813</v>
      </c>
      <c r="G1534" s="11">
        <v>168.00869750976563</v>
      </c>
      <c r="H1534" s="11">
        <v>167.66815185546875</v>
      </c>
      <c r="I1534" s="11">
        <v>168.95426940917969</v>
      </c>
      <c r="J1534" s="11">
        <v>167.75137329101563</v>
      </c>
      <c r="K1534" s="11">
        <v>165.973388671875</v>
      </c>
      <c r="L1534" s="11">
        <v>164.05332946777344</v>
      </c>
      <c r="M1534" s="11">
        <v>162.36808776855469</v>
      </c>
      <c r="N1534" s="11">
        <v>161.45372009277344</v>
      </c>
      <c r="O1534" s="11">
        <v>160.12176513671875</v>
      </c>
      <c r="P1534" s="11">
        <v>159.45233154296875</v>
      </c>
      <c r="Q1534" s="11">
        <v>158.55706787109375</v>
      </c>
      <c r="R1534" s="11">
        <v>158.26596069335938</v>
      </c>
      <c r="S1534" s="11">
        <v>159.04156494140625</v>
      </c>
      <c r="T1534" s="11">
        <v>159.66154479980469</v>
      </c>
      <c r="U1534" s="11">
        <v>160.72468566894531</v>
      </c>
      <c r="V1534" s="11">
        <v>161.38536071777344</v>
      </c>
      <c r="W1534" s="11">
        <v>162.59190368652344</v>
      </c>
      <c r="X1534" s="11">
        <v>164.860107421875</v>
      </c>
      <c r="Y1534" s="11">
        <v>167.09494018554688</v>
      </c>
      <c r="Z1534" s="11">
        <v>169.02676391601563</v>
      </c>
      <c r="AA1534" s="11">
        <v>169.84170532226563</v>
      </c>
      <c r="AB1534" s="11">
        <v>170.73432922363281</v>
      </c>
      <c r="AC1534" s="11">
        <v>172.08026123046875</v>
      </c>
      <c r="AD1534" s="11">
        <v>173.19778442382813</v>
      </c>
      <c r="AE1534" s="11">
        <v>174.18559265136719</v>
      </c>
      <c r="AF1534" s="11">
        <v>174.09443664550781</v>
      </c>
      <c r="AG1534" s="11">
        <v>174.13005065917969</v>
      </c>
      <c r="AH1534" s="11">
        <v>174.20989990234375</v>
      </c>
      <c r="AI1534" s="11">
        <v>173.97857666015625</v>
      </c>
      <c r="AJ1534" s="11">
        <v>173.45726013183594</v>
      </c>
      <c r="AK1534" s="11">
        <v>172.70758056640625</v>
      </c>
      <c r="AL1534" s="11">
        <v>172.12869262695313</v>
      </c>
      <c r="AM1534" s="11">
        <v>171.53744506835938</v>
      </c>
      <c r="AN1534" s="11">
        <v>170.98088073730469</v>
      </c>
      <c r="AO1534" s="11">
        <v>170.42507934570313</v>
      </c>
      <c r="AP1534" s="11">
        <v>169.93501281738281</v>
      </c>
      <c r="AQ1534" s="11">
        <v>169.76121520996094</v>
      </c>
      <c r="AR1534" s="11">
        <v>169.8297119140625</v>
      </c>
      <c r="AS1534" s="11">
        <v>170.04273986816406</v>
      </c>
      <c r="AT1534" s="11">
        <v>170.44512939453125</v>
      </c>
      <c r="AU1534" s="11">
        <v>171.03318786621094</v>
      </c>
      <c r="AV1534" s="11">
        <v>171.83824157714844</v>
      </c>
      <c r="AW1534" s="11">
        <v>172.80653381347656</v>
      </c>
      <c r="AX1534" s="11">
        <v>173.89508056640625</v>
      </c>
      <c r="AY1534" s="11">
        <v>175.07225036621094</v>
      </c>
      <c r="AZ1534" s="11">
        <v>176.30268859863281</v>
      </c>
      <c r="BA1534" s="11">
        <v>177.59458923339844</v>
      </c>
      <c r="BB1534" s="11">
        <v>178.90992736816406</v>
      </c>
      <c r="BC1534" s="11">
        <v>180.182373046875</v>
      </c>
    </row>
    <row r="1535" spans="1:55" x14ac:dyDescent="0.45">
      <c r="A1535" s="1" t="s">
        <v>23</v>
      </c>
      <c r="B1535" s="1" t="s">
        <v>7</v>
      </c>
      <c r="C1535" s="1" t="s">
        <v>127</v>
      </c>
      <c r="D1535" s="1" t="s">
        <v>28</v>
      </c>
      <c r="E1535" s="11">
        <v>179.91400146484375</v>
      </c>
      <c r="F1535" s="11">
        <v>197.04307556152344</v>
      </c>
      <c r="G1535" s="11">
        <v>190.21273803710938</v>
      </c>
      <c r="H1535" s="11">
        <v>168.29850769042969</v>
      </c>
      <c r="I1535" s="11">
        <v>167.94038391113281</v>
      </c>
      <c r="J1535" s="11">
        <v>169.30654907226563</v>
      </c>
      <c r="K1535" s="11">
        <v>168.23538208007813</v>
      </c>
      <c r="L1535" s="11">
        <v>166.61155700683594</v>
      </c>
      <c r="M1535" s="11">
        <v>164.85198974609375</v>
      </c>
      <c r="N1535" s="11">
        <v>163.32377624511719</v>
      </c>
      <c r="O1535" s="11">
        <v>162.55828857421875</v>
      </c>
      <c r="P1535" s="11">
        <v>161.36532592773438</v>
      </c>
      <c r="Q1535" s="11">
        <v>160.82464599609375</v>
      </c>
      <c r="R1535" s="11">
        <v>160.04820251464844</v>
      </c>
      <c r="S1535" s="11">
        <v>159.86573791503906</v>
      </c>
      <c r="T1535" s="11">
        <v>160.74031066894531</v>
      </c>
      <c r="U1535" s="11">
        <v>161.45098876953125</v>
      </c>
      <c r="V1535" s="11">
        <v>162.59707641601563</v>
      </c>
      <c r="W1535" s="11">
        <v>163.33378601074219</v>
      </c>
      <c r="X1535" s="11">
        <v>164.60917663574219</v>
      </c>
      <c r="Y1535" s="11">
        <v>166.93911743164063</v>
      </c>
      <c r="Z1535" s="11">
        <v>169.22966003417969</v>
      </c>
      <c r="AA1535" s="11">
        <v>171.21290588378906</v>
      </c>
      <c r="AB1535" s="11">
        <v>172.07536315917969</v>
      </c>
      <c r="AC1535" s="11">
        <v>173.01087951660156</v>
      </c>
      <c r="AD1535" s="11">
        <v>174.39578247070313</v>
      </c>
      <c r="AE1535" s="11">
        <v>175.54843139648438</v>
      </c>
      <c r="AF1535" s="11">
        <v>176.56831359863281</v>
      </c>
      <c r="AG1535" s="11">
        <v>176.50752258300781</v>
      </c>
      <c r="AH1535" s="11">
        <v>176.57177734375</v>
      </c>
      <c r="AI1535" s="11">
        <v>176.67835998535156</v>
      </c>
      <c r="AJ1535" s="11">
        <v>176.47152709960938</v>
      </c>
      <c r="AK1535" s="11">
        <v>175.97381591796875</v>
      </c>
      <c r="AL1535" s="11">
        <v>175.24601745605469</v>
      </c>
      <c r="AM1535" s="11">
        <v>174.68830871582031</v>
      </c>
      <c r="AN1535" s="11">
        <v>174.11732482910156</v>
      </c>
      <c r="AO1535" s="11">
        <v>173.58076477050781</v>
      </c>
      <c r="AP1535" s="11">
        <v>173.04280090332031</v>
      </c>
      <c r="AQ1535" s="11">
        <v>172.56974792480469</v>
      </c>
      <c r="AR1535" s="11">
        <v>172.41215515136719</v>
      </c>
      <c r="AS1535" s="11">
        <v>172.49520874023438</v>
      </c>
      <c r="AT1535" s="11">
        <v>172.72187805175781</v>
      </c>
      <c r="AU1535" s="11">
        <v>173.13551330566406</v>
      </c>
      <c r="AV1535" s="11">
        <v>173.73379516601563</v>
      </c>
      <c r="AW1535" s="11">
        <v>174.54718017578125</v>
      </c>
      <c r="AX1535" s="11">
        <v>175.52278137207031</v>
      </c>
      <c r="AY1535" s="11">
        <v>176.61685180664063</v>
      </c>
      <c r="AZ1535" s="11">
        <v>177.79789733886719</v>
      </c>
      <c r="BA1535" s="11">
        <v>179.02943420410156</v>
      </c>
      <c r="BB1535" s="11">
        <v>180.32255554199219</v>
      </c>
      <c r="BC1535" s="11">
        <v>181.63693237304688</v>
      </c>
    </row>
    <row r="1536" spans="1:55" x14ac:dyDescent="0.45">
      <c r="A1536" s="1" t="s">
        <v>23</v>
      </c>
      <c r="B1536" s="1" t="s">
        <v>7</v>
      </c>
      <c r="C1536" s="1" t="s">
        <v>127</v>
      </c>
      <c r="D1536" s="1" t="s">
        <v>29</v>
      </c>
      <c r="E1536" s="11">
        <v>182.96337890625</v>
      </c>
      <c r="F1536" s="11">
        <v>181.37358093261719</v>
      </c>
      <c r="G1536" s="11">
        <v>200.48847961425781</v>
      </c>
      <c r="H1536" s="11">
        <v>190.3685302734375</v>
      </c>
      <c r="I1536" s="11">
        <v>168.39802551269531</v>
      </c>
      <c r="J1536" s="11">
        <v>168.08563232421875</v>
      </c>
      <c r="K1536" s="11">
        <v>169.55499267578125</v>
      </c>
      <c r="L1536" s="11">
        <v>168.61555480957031</v>
      </c>
      <c r="M1536" s="11">
        <v>167.13435363769531</v>
      </c>
      <c r="N1536" s="11">
        <v>165.517578125</v>
      </c>
      <c r="O1536" s="11">
        <v>164.126953125</v>
      </c>
      <c r="P1536" s="11">
        <v>163.49099731445313</v>
      </c>
      <c r="Q1536" s="11">
        <v>162.41921997070313</v>
      </c>
      <c r="R1536" s="11">
        <v>161.99082946777344</v>
      </c>
      <c r="S1536" s="11">
        <v>161.31765747070313</v>
      </c>
      <c r="T1536" s="11">
        <v>161.22978210449219</v>
      </c>
      <c r="U1536" s="11">
        <v>162.19097900390625</v>
      </c>
      <c r="V1536" s="11">
        <v>162.981201171875</v>
      </c>
      <c r="W1536" s="11">
        <v>164.2000732421875</v>
      </c>
      <c r="X1536" s="11">
        <v>165.0029296875</v>
      </c>
      <c r="Y1536" s="11">
        <v>166.33779907226563</v>
      </c>
      <c r="Z1536" s="11">
        <v>168.72122192382813</v>
      </c>
      <c r="AA1536" s="11">
        <v>171.06098937988281</v>
      </c>
      <c r="AB1536" s="11">
        <v>173.08940124511719</v>
      </c>
      <c r="AC1536" s="11">
        <v>173.99275207519531</v>
      </c>
      <c r="AD1536" s="11">
        <v>174.96548461914063</v>
      </c>
      <c r="AE1536" s="11">
        <v>176.38368225097656</v>
      </c>
      <c r="AF1536" s="11">
        <v>177.56678771972656</v>
      </c>
      <c r="AG1536" s="11">
        <v>178.61518859863281</v>
      </c>
      <c r="AH1536" s="11">
        <v>178.58139038085938</v>
      </c>
      <c r="AI1536" s="11">
        <v>178.67083740234375</v>
      </c>
      <c r="AJ1536" s="11">
        <v>178.80036926269531</v>
      </c>
      <c r="AK1536" s="11">
        <v>178.61553955078125</v>
      </c>
      <c r="AL1536" s="11">
        <v>178.13818359375</v>
      </c>
      <c r="AM1536" s="11">
        <v>177.43009948730469</v>
      </c>
      <c r="AN1536" s="11">
        <v>176.89122009277344</v>
      </c>
      <c r="AO1536" s="11">
        <v>176.33883666992188</v>
      </c>
      <c r="AP1536" s="11">
        <v>175.81874084472656</v>
      </c>
      <c r="AQ1536" s="11">
        <v>175.29644775390625</v>
      </c>
      <c r="AR1536" s="11">
        <v>174.83836364746094</v>
      </c>
      <c r="AS1536" s="11">
        <v>174.69412231445313</v>
      </c>
      <c r="AT1536" s="11">
        <v>174.78964233398438</v>
      </c>
      <c r="AU1536" s="11">
        <v>175.02651977539063</v>
      </c>
      <c r="AV1536" s="11">
        <v>175.44938659667969</v>
      </c>
      <c r="AW1536" s="11">
        <v>176.05503845214844</v>
      </c>
      <c r="AX1536" s="11">
        <v>176.87477111816406</v>
      </c>
      <c r="AY1536" s="11">
        <v>177.85502624511719</v>
      </c>
      <c r="AZ1536" s="11">
        <v>178.95217895507813</v>
      </c>
      <c r="BA1536" s="11">
        <v>180.13351440429688</v>
      </c>
      <c r="BB1536" s="11">
        <v>181.36549377441406</v>
      </c>
      <c r="BC1536" s="11">
        <v>182.65692138671875</v>
      </c>
    </row>
    <row r="1537" spans="1:55" x14ac:dyDescent="0.45">
      <c r="A1537" s="1" t="s">
        <v>23</v>
      </c>
      <c r="B1537" s="1" t="s">
        <v>7</v>
      </c>
      <c r="C1537" s="1" t="s">
        <v>127</v>
      </c>
      <c r="D1537" s="1" t="s">
        <v>30</v>
      </c>
      <c r="E1537" s="11">
        <v>198.2103271484375</v>
      </c>
      <c r="F1537" s="11">
        <v>184.02618408203125</v>
      </c>
      <c r="G1537" s="11">
        <v>184.3203125</v>
      </c>
      <c r="H1537" s="11">
        <v>200.50343322753906</v>
      </c>
      <c r="I1537" s="11">
        <v>190.28836059570313</v>
      </c>
      <c r="J1537" s="11">
        <v>168.3389892578125</v>
      </c>
      <c r="K1537" s="11">
        <v>168.10690307617188</v>
      </c>
      <c r="L1537" s="11">
        <v>169.68885803222656</v>
      </c>
      <c r="M1537" s="11">
        <v>168.87698364257813</v>
      </c>
      <c r="N1537" s="11">
        <v>167.52653503417969</v>
      </c>
      <c r="O1537" s="11">
        <v>166.03764343261719</v>
      </c>
      <c r="P1537" s="11">
        <v>164.76872253417969</v>
      </c>
      <c r="Q1537" s="11">
        <v>164.24725341796875</v>
      </c>
      <c r="R1537" s="11">
        <v>163.28228759765625</v>
      </c>
      <c r="S1537" s="11">
        <v>162.952392578125</v>
      </c>
      <c r="T1537" s="11">
        <v>162.36981201171875</v>
      </c>
      <c r="U1537" s="11">
        <v>162.36515808105469</v>
      </c>
      <c r="V1537" s="11">
        <v>163.40267944335938</v>
      </c>
      <c r="W1537" s="11">
        <v>164.26292419433594</v>
      </c>
      <c r="X1537" s="11">
        <v>165.54527282714844</v>
      </c>
      <c r="Y1537" s="11">
        <v>166.40538024902344</v>
      </c>
      <c r="Z1537" s="11">
        <v>167.79173278808594</v>
      </c>
      <c r="AA1537" s="11">
        <v>170.22239685058594</v>
      </c>
      <c r="AB1537" s="11">
        <v>172.60542297363281</v>
      </c>
      <c r="AC1537" s="11">
        <v>174.67279052734375</v>
      </c>
      <c r="AD1537" s="11">
        <v>175.61170959472656</v>
      </c>
      <c r="AE1537" s="11">
        <v>176.61631774902344</v>
      </c>
      <c r="AF1537" s="11">
        <v>178.06346130371094</v>
      </c>
      <c r="AG1537" s="11">
        <v>179.27363586425781</v>
      </c>
      <c r="AH1537" s="11">
        <v>180.34756469726563</v>
      </c>
      <c r="AI1537" s="11">
        <v>180.33766174316406</v>
      </c>
      <c r="AJ1537" s="11">
        <v>180.44879150390625</v>
      </c>
      <c r="AK1537" s="11">
        <v>180.59912109375</v>
      </c>
      <c r="AL1537" s="11">
        <v>180.43344116210938</v>
      </c>
      <c r="AM1537" s="11">
        <v>179.97462463378906</v>
      </c>
      <c r="AN1537" s="11">
        <v>179.28425598144531</v>
      </c>
      <c r="AO1537" s="11">
        <v>178.7628173828125</v>
      </c>
      <c r="AP1537" s="11">
        <v>178.22586059570313</v>
      </c>
      <c r="AQ1537" s="11">
        <v>177.72039794921875</v>
      </c>
      <c r="AR1537" s="11">
        <v>177.2120361328125</v>
      </c>
      <c r="AS1537" s="11">
        <v>176.76637268066406</v>
      </c>
      <c r="AT1537" s="11">
        <v>176.6336669921875</v>
      </c>
      <c r="AU1537" s="11">
        <v>176.73851013183594</v>
      </c>
      <c r="AV1537" s="11">
        <v>176.9837646484375</v>
      </c>
      <c r="AW1537" s="11">
        <v>177.4132080078125</v>
      </c>
      <c r="AX1537" s="11">
        <v>178.02444458007813</v>
      </c>
      <c r="AY1537" s="11">
        <v>178.84809875488281</v>
      </c>
      <c r="AZ1537" s="11">
        <v>179.83070373535156</v>
      </c>
      <c r="BA1537" s="11">
        <v>180.92755126953125</v>
      </c>
      <c r="BB1537" s="11">
        <v>182.108642578125</v>
      </c>
      <c r="BC1537" s="11">
        <v>183.33833312988281</v>
      </c>
    </row>
    <row r="1538" spans="1:55" x14ac:dyDescent="0.45">
      <c r="A1538" s="1" t="s">
        <v>23</v>
      </c>
      <c r="B1538" s="1" t="s">
        <v>7</v>
      </c>
      <c r="C1538" s="1" t="s">
        <v>127</v>
      </c>
      <c r="D1538" s="1" t="s">
        <v>31</v>
      </c>
      <c r="E1538" s="11">
        <v>207.68290710449219</v>
      </c>
      <c r="F1538" s="11">
        <v>198.93199157714844</v>
      </c>
      <c r="G1538" s="11">
        <v>186.54083251953125</v>
      </c>
      <c r="H1538" s="11">
        <v>184.21270751953125</v>
      </c>
      <c r="I1538" s="11">
        <v>200.266357421875</v>
      </c>
      <c r="J1538" s="11">
        <v>190.04598999023438</v>
      </c>
      <c r="K1538" s="11">
        <v>168.161376953125</v>
      </c>
      <c r="L1538" s="11">
        <v>168.02644348144531</v>
      </c>
      <c r="M1538" s="11">
        <v>169.72268676757813</v>
      </c>
      <c r="N1538" s="11">
        <v>169.03092956542969</v>
      </c>
      <c r="O1538" s="11">
        <v>167.79972839355469</v>
      </c>
      <c r="P1538" s="11">
        <v>166.42543029785156</v>
      </c>
      <c r="Q1538" s="11">
        <v>165.26513671875</v>
      </c>
      <c r="R1538" s="11">
        <v>164.84527587890625</v>
      </c>
      <c r="S1538" s="11">
        <v>163.97447204589844</v>
      </c>
      <c r="T1538" s="11">
        <v>163.73124694824219</v>
      </c>
      <c r="U1538" s="11">
        <v>163.22857666015625</v>
      </c>
      <c r="V1538" s="11">
        <v>163.29736328125</v>
      </c>
      <c r="W1538" s="11">
        <v>164.40211486816406</v>
      </c>
      <c r="X1538" s="11">
        <v>165.32337951660156</v>
      </c>
      <c r="Y1538" s="11">
        <v>166.66061401367188</v>
      </c>
      <c r="Z1538" s="11">
        <v>167.57020568847656</v>
      </c>
      <c r="AA1538" s="11">
        <v>169.00199890136719</v>
      </c>
      <c r="AB1538" s="11">
        <v>171.47409057617188</v>
      </c>
      <c r="AC1538" s="11">
        <v>173.89433288574219</v>
      </c>
      <c r="AD1538" s="11">
        <v>175.99554443359375</v>
      </c>
      <c r="AE1538" s="11">
        <v>176.96481323242188</v>
      </c>
      <c r="AF1538" s="11">
        <v>177.99703979492188</v>
      </c>
      <c r="AG1538" s="11">
        <v>179.46989440917969</v>
      </c>
      <c r="AH1538" s="11">
        <v>180.70428466796875</v>
      </c>
      <c r="AI1538" s="11">
        <v>181.80070495605469</v>
      </c>
      <c r="AJ1538" s="11">
        <v>181.81134033203125</v>
      </c>
      <c r="AK1538" s="11">
        <v>181.94209289550781</v>
      </c>
      <c r="AL1538" s="11">
        <v>182.11044311523438</v>
      </c>
      <c r="AM1538" s="11">
        <v>181.96217346191406</v>
      </c>
      <c r="AN1538" s="11">
        <v>181.51997375488281</v>
      </c>
      <c r="AO1538" s="11">
        <v>180.84599304199219</v>
      </c>
      <c r="AP1538" s="11">
        <v>180.33897399902344</v>
      </c>
      <c r="AQ1538" s="11">
        <v>179.815673828125</v>
      </c>
      <c r="AR1538" s="11">
        <v>179.32318115234375</v>
      </c>
      <c r="AS1538" s="11">
        <v>178.82632446289063</v>
      </c>
      <c r="AT1538" s="11">
        <v>178.39132690429688</v>
      </c>
      <c r="AU1538" s="11">
        <v>178.26712036132813</v>
      </c>
      <c r="AV1538" s="11">
        <v>178.37954711914063</v>
      </c>
      <c r="AW1538" s="11">
        <v>178.63063049316406</v>
      </c>
      <c r="AX1538" s="11">
        <v>179.06495666503906</v>
      </c>
      <c r="AY1538" s="11">
        <v>179.679443359375</v>
      </c>
      <c r="AZ1538" s="11">
        <v>180.50482177734375</v>
      </c>
      <c r="BA1538" s="11">
        <v>181.48652648925781</v>
      </c>
      <c r="BB1538" s="11">
        <v>182.58259582519531</v>
      </c>
      <c r="BC1538" s="11">
        <v>183.76084899902344</v>
      </c>
    </row>
    <row r="1539" spans="1:55" x14ac:dyDescent="0.45">
      <c r="A1539" s="1" t="s">
        <v>23</v>
      </c>
      <c r="B1539" s="1" t="s">
        <v>7</v>
      </c>
      <c r="C1539" s="1" t="s">
        <v>127</v>
      </c>
      <c r="D1539" s="1" t="s">
        <v>32</v>
      </c>
      <c r="E1539" s="11">
        <v>169.92237854003906</v>
      </c>
      <c r="F1539" s="11">
        <v>208.13264465332031</v>
      </c>
      <c r="G1539" s="11">
        <v>201.09341430664063</v>
      </c>
      <c r="H1539" s="11">
        <v>186.32989501953125</v>
      </c>
      <c r="I1539" s="11">
        <v>183.8521728515625</v>
      </c>
      <c r="J1539" s="11">
        <v>199.87709045410156</v>
      </c>
      <c r="K1539" s="11">
        <v>189.70254516601563</v>
      </c>
      <c r="L1539" s="11">
        <v>167.90414428710938</v>
      </c>
      <c r="M1539" s="11">
        <v>167.87271118164063</v>
      </c>
      <c r="N1539" s="11">
        <v>169.67959594726563</v>
      </c>
      <c r="O1539" s="11">
        <v>169.09922790527344</v>
      </c>
      <c r="P1539" s="11">
        <v>167.97602844238281</v>
      </c>
      <c r="Q1539" s="11">
        <v>166.70469665527344</v>
      </c>
      <c r="R1539" s="11">
        <v>165.64122009277344</v>
      </c>
      <c r="S1539" s="11">
        <v>165.31117248535156</v>
      </c>
      <c r="T1539" s="11">
        <v>164.5233154296875</v>
      </c>
      <c r="U1539" s="11">
        <v>164.35653686523438</v>
      </c>
      <c r="V1539" s="11">
        <v>163.92430114746094</v>
      </c>
      <c r="W1539" s="11">
        <v>164.05769348144531</v>
      </c>
      <c r="X1539" s="11">
        <v>165.22093200683594</v>
      </c>
      <c r="Y1539" s="11">
        <v>166.19485473632813</v>
      </c>
      <c r="Z1539" s="11">
        <v>167.57939147949219</v>
      </c>
      <c r="AA1539" s="11">
        <v>168.53248596191406</v>
      </c>
      <c r="AB1539" s="11">
        <v>170.00401306152344</v>
      </c>
      <c r="AC1539" s="11">
        <v>172.51165771484375</v>
      </c>
      <c r="AD1539" s="11">
        <v>174.964111328125</v>
      </c>
      <c r="AE1539" s="11">
        <v>177.09408569335938</v>
      </c>
      <c r="AF1539" s="11">
        <v>178.08955383300781</v>
      </c>
      <c r="AG1539" s="11">
        <v>179.14620971679688</v>
      </c>
      <c r="AH1539" s="11">
        <v>180.64195251464844</v>
      </c>
      <c r="AI1539" s="11">
        <v>181.89761352539063</v>
      </c>
      <c r="AJ1539" s="11">
        <v>183.01322937011719</v>
      </c>
      <c r="AK1539" s="11">
        <v>183.04232788085938</v>
      </c>
      <c r="AL1539" s="11">
        <v>183.18995666503906</v>
      </c>
      <c r="AM1539" s="11">
        <v>183.37455749511719</v>
      </c>
      <c r="AN1539" s="11">
        <v>183.24176025390625</v>
      </c>
      <c r="AO1539" s="11">
        <v>182.81486511230469</v>
      </c>
      <c r="AP1539" s="11">
        <v>182.15425109863281</v>
      </c>
      <c r="AQ1539" s="11">
        <v>181.65983581542969</v>
      </c>
      <c r="AR1539" s="11">
        <v>181.14849853515625</v>
      </c>
      <c r="AS1539" s="11">
        <v>180.66654968261719</v>
      </c>
      <c r="AT1539" s="11">
        <v>180.179443359375</v>
      </c>
      <c r="AU1539" s="11">
        <v>179.75215148925781</v>
      </c>
      <c r="AV1539" s="11">
        <v>179.63468933105469</v>
      </c>
      <c r="AW1539" s="11">
        <v>179.75222778320313</v>
      </c>
      <c r="AX1539" s="11">
        <v>180.0074462890625</v>
      </c>
      <c r="AY1539" s="11">
        <v>180.44438171386719</v>
      </c>
      <c r="AZ1539" s="11">
        <v>181.05996704101563</v>
      </c>
      <c r="BA1539" s="11">
        <v>181.88389587402344</v>
      </c>
      <c r="BB1539" s="11">
        <v>182.86424255371094</v>
      </c>
      <c r="BC1539" s="11">
        <v>183.95700073242188</v>
      </c>
    </row>
    <row r="1540" spans="1:55" x14ac:dyDescent="0.45">
      <c r="A1540" s="1" t="s">
        <v>23</v>
      </c>
      <c r="B1540" s="1" t="s">
        <v>7</v>
      </c>
      <c r="C1540" s="1" t="s">
        <v>127</v>
      </c>
      <c r="D1540" s="1" t="s">
        <v>33</v>
      </c>
      <c r="E1540" s="11">
        <v>191.94935607910156</v>
      </c>
      <c r="F1540" s="11">
        <v>170.14622497558594</v>
      </c>
      <c r="G1540" s="11">
        <v>209.99844360351563</v>
      </c>
      <c r="H1540" s="11">
        <v>200.779052734375</v>
      </c>
      <c r="I1540" s="11">
        <v>185.84907531738281</v>
      </c>
      <c r="J1540" s="11">
        <v>183.32933044433594</v>
      </c>
      <c r="K1540" s="11">
        <v>199.38417053222656</v>
      </c>
      <c r="L1540" s="11">
        <v>189.28358459472656</v>
      </c>
      <c r="M1540" s="11">
        <v>167.58180236816406</v>
      </c>
      <c r="N1540" s="11">
        <v>167.65348815917969</v>
      </c>
      <c r="O1540" s="11">
        <v>169.56501770019531</v>
      </c>
      <c r="P1540" s="11">
        <v>169.08695983886719</v>
      </c>
      <c r="Q1540" s="11">
        <v>168.06181335449219</v>
      </c>
      <c r="R1540" s="11">
        <v>166.88301086425781</v>
      </c>
      <c r="S1540" s="11">
        <v>165.9056396484375</v>
      </c>
      <c r="T1540" s="11">
        <v>165.65507507324219</v>
      </c>
      <c r="U1540" s="11">
        <v>164.94065856933594</v>
      </c>
      <c r="V1540" s="11">
        <v>164.84149169921875</v>
      </c>
      <c r="W1540" s="11">
        <v>164.4713134765625</v>
      </c>
      <c r="X1540" s="11">
        <v>164.66094970703125</v>
      </c>
      <c r="Y1540" s="11">
        <v>165.87467956542969</v>
      </c>
      <c r="Z1540" s="11">
        <v>166.89393615722656</v>
      </c>
      <c r="AA1540" s="11">
        <v>168.32011413574219</v>
      </c>
      <c r="AB1540" s="11">
        <v>169.31123352050781</v>
      </c>
      <c r="AC1540" s="11">
        <v>170.8167724609375</v>
      </c>
      <c r="AD1540" s="11">
        <v>173.35513305664063</v>
      </c>
      <c r="AE1540" s="11">
        <v>175.83489990234375</v>
      </c>
      <c r="AF1540" s="11">
        <v>177.98970031738281</v>
      </c>
      <c r="AG1540" s="11">
        <v>179.00830078125</v>
      </c>
      <c r="AH1540" s="11">
        <v>180.08668518066406</v>
      </c>
      <c r="AI1540" s="11">
        <v>181.60250854492188</v>
      </c>
      <c r="AJ1540" s="11">
        <v>182.87628173828125</v>
      </c>
      <c r="AK1540" s="11">
        <v>184.00921630859375</v>
      </c>
      <c r="AL1540" s="11">
        <v>184.05418395996094</v>
      </c>
      <c r="AM1540" s="11">
        <v>184.21705627441406</v>
      </c>
      <c r="AN1540" s="11">
        <v>184.41615295410156</v>
      </c>
      <c r="AO1540" s="11">
        <v>184.29766845703125</v>
      </c>
      <c r="AP1540" s="11">
        <v>183.88320922851563</v>
      </c>
      <c r="AQ1540" s="11">
        <v>183.23432922363281</v>
      </c>
      <c r="AR1540" s="11">
        <v>182.75103759765625</v>
      </c>
      <c r="AS1540" s="11">
        <v>182.24943542480469</v>
      </c>
      <c r="AT1540" s="11">
        <v>181.77641296386719</v>
      </c>
      <c r="AU1540" s="11">
        <v>181.2962646484375</v>
      </c>
      <c r="AV1540" s="11">
        <v>180.87504577636719</v>
      </c>
      <c r="AW1540" s="11">
        <v>180.76203918457031</v>
      </c>
      <c r="AX1540" s="11">
        <v>180.88311767578125</v>
      </c>
      <c r="AY1540" s="11">
        <v>181.14031982421875</v>
      </c>
      <c r="AZ1540" s="11">
        <v>181.57785034179688</v>
      </c>
      <c r="BA1540" s="11">
        <v>182.19151306152344</v>
      </c>
      <c r="BB1540" s="11">
        <v>183.01362609863281</v>
      </c>
      <c r="BC1540" s="11">
        <v>183.99021911621094</v>
      </c>
    </row>
    <row r="1541" spans="1:55" x14ac:dyDescent="0.45">
      <c r="A1541" s="1" t="s">
        <v>23</v>
      </c>
      <c r="B1541" s="1" t="s">
        <v>7</v>
      </c>
      <c r="C1541" s="1" t="s">
        <v>127</v>
      </c>
      <c r="D1541" s="1" t="s">
        <v>34</v>
      </c>
      <c r="E1541" s="11">
        <v>198.24276733398438</v>
      </c>
      <c r="F1541" s="11">
        <v>191.98887634277344</v>
      </c>
      <c r="G1541" s="11">
        <v>171.78656005859375</v>
      </c>
      <c r="H1541" s="11">
        <v>209.59268188476563</v>
      </c>
      <c r="I1541" s="11">
        <v>200.19192504882813</v>
      </c>
      <c r="J1541" s="11">
        <v>185.20890808105469</v>
      </c>
      <c r="K1541" s="11">
        <v>182.71061706542969</v>
      </c>
      <c r="L1541" s="11">
        <v>198.8280029296875</v>
      </c>
      <c r="M1541" s="11">
        <v>188.81523132324219</v>
      </c>
      <c r="N1541" s="11">
        <v>167.21211242675781</v>
      </c>
      <c r="O1541" s="11">
        <v>167.38298034667969</v>
      </c>
      <c r="P1541" s="11">
        <v>169.39170837402344</v>
      </c>
      <c r="Q1541" s="11">
        <v>169.00730895996094</v>
      </c>
      <c r="R1541" s="11">
        <v>168.07077026367188</v>
      </c>
      <c r="S1541" s="11">
        <v>166.97454833984375</v>
      </c>
      <c r="T1541" s="11">
        <v>166.07359313964844</v>
      </c>
      <c r="U1541" s="11">
        <v>165.89350891113281</v>
      </c>
      <c r="V1541" s="11">
        <v>165.24406433105469</v>
      </c>
      <c r="W1541" s="11">
        <v>165.2044677734375</v>
      </c>
      <c r="X1541" s="11">
        <v>164.88829040527344</v>
      </c>
      <c r="Y1541" s="11">
        <v>165.12640380859375</v>
      </c>
      <c r="Z1541" s="11">
        <v>166.38356018066406</v>
      </c>
      <c r="AA1541" s="11">
        <v>167.44267272949219</v>
      </c>
      <c r="AB1541" s="11">
        <v>168.9051513671875</v>
      </c>
      <c r="AC1541" s="11">
        <v>169.92874145507813</v>
      </c>
      <c r="AD1541" s="11">
        <v>171.463623046875</v>
      </c>
      <c r="AE1541" s="11">
        <v>174.02793884277344</v>
      </c>
      <c r="AF1541" s="11">
        <v>176.53120422363281</v>
      </c>
      <c r="AG1541" s="11">
        <v>178.70785522460938</v>
      </c>
      <c r="AH1541" s="11">
        <v>179.74699401855469</v>
      </c>
      <c r="AI1541" s="11">
        <v>180.84439086914063</v>
      </c>
      <c r="AJ1541" s="11">
        <v>182.37727355957031</v>
      </c>
      <c r="AK1541" s="11">
        <v>183.66731262207031</v>
      </c>
      <c r="AL1541" s="11">
        <v>184.8150634765625</v>
      </c>
      <c r="AM1541" s="11">
        <v>184.87431335449219</v>
      </c>
      <c r="AN1541" s="11">
        <v>185.05075073242188</v>
      </c>
      <c r="AO1541" s="11">
        <v>185.26319885253906</v>
      </c>
      <c r="AP1541" s="11">
        <v>185.15628051757813</v>
      </c>
      <c r="AQ1541" s="11">
        <v>184.75270080566406</v>
      </c>
      <c r="AR1541" s="11">
        <v>184.11412048339844</v>
      </c>
      <c r="AS1541" s="11">
        <v>183.63975524902344</v>
      </c>
      <c r="AT1541" s="11">
        <v>183.1463623046875</v>
      </c>
      <c r="AU1541" s="11">
        <v>182.6795654296875</v>
      </c>
      <c r="AV1541" s="11">
        <v>182.20484924316406</v>
      </c>
      <c r="AW1541" s="11">
        <v>181.7874755859375</v>
      </c>
      <c r="AX1541" s="11">
        <v>181.67744445800781</v>
      </c>
      <c r="AY1541" s="11">
        <v>181.79998779296875</v>
      </c>
      <c r="AZ1541" s="11">
        <v>182.05728149414063</v>
      </c>
      <c r="BA1541" s="11">
        <v>182.49246215820313</v>
      </c>
      <c r="BB1541" s="11">
        <v>183.10385131835938</v>
      </c>
      <c r="BC1541" s="11">
        <v>183.92182922363281</v>
      </c>
    </row>
    <row r="1542" spans="1:55" x14ac:dyDescent="0.45">
      <c r="A1542" s="1" t="s">
        <v>23</v>
      </c>
      <c r="B1542" s="1" t="s">
        <v>7</v>
      </c>
      <c r="C1542" s="1" t="s">
        <v>127</v>
      </c>
      <c r="D1542" s="1" t="s">
        <v>35</v>
      </c>
      <c r="E1542" s="11">
        <v>204.53619384765625</v>
      </c>
      <c r="F1542" s="11">
        <v>198.14271545410156</v>
      </c>
      <c r="G1542" s="11">
        <v>193.45745849609375</v>
      </c>
      <c r="H1542" s="11">
        <v>171.30244445800781</v>
      </c>
      <c r="I1542" s="11">
        <v>208.9112548828125</v>
      </c>
      <c r="J1542" s="11">
        <v>199.44741821289063</v>
      </c>
      <c r="K1542" s="11">
        <v>184.47892761230469</v>
      </c>
      <c r="L1542" s="11">
        <v>182.03790283203125</v>
      </c>
      <c r="M1542" s="11">
        <v>198.23452758789063</v>
      </c>
      <c r="N1542" s="11">
        <v>188.31404113769531</v>
      </c>
      <c r="O1542" s="11">
        <v>166.807373046875</v>
      </c>
      <c r="P1542" s="11">
        <v>167.07135009765625</v>
      </c>
      <c r="Q1542" s="11">
        <v>169.16970825195313</v>
      </c>
      <c r="R1542" s="11">
        <v>168.87040710449219</v>
      </c>
      <c r="S1542" s="11">
        <v>168.01329040527344</v>
      </c>
      <c r="T1542" s="11">
        <v>166.99053955078125</v>
      </c>
      <c r="U1542" s="11">
        <v>166.15742492675781</v>
      </c>
      <c r="V1542" s="11">
        <v>166.039794921875</v>
      </c>
      <c r="W1542" s="11">
        <v>165.4476318359375</v>
      </c>
      <c r="X1542" s="11">
        <v>165.4598388671875</v>
      </c>
      <c r="Y1542" s="11">
        <v>165.190185546875</v>
      </c>
      <c r="Z1542" s="11">
        <v>165.46992492675781</v>
      </c>
      <c r="AA1542" s="11">
        <v>166.76519775390625</v>
      </c>
      <c r="AB1542" s="11">
        <v>167.8590087890625</v>
      </c>
      <c r="AC1542" s="11">
        <v>169.3524169921875</v>
      </c>
      <c r="AD1542" s="11">
        <v>170.40396118164063</v>
      </c>
      <c r="AE1542" s="11">
        <v>171.96356201171875</v>
      </c>
      <c r="AF1542" s="11">
        <v>174.55014038085938</v>
      </c>
      <c r="AG1542" s="11">
        <v>177.07405090332031</v>
      </c>
      <c r="AH1542" s="11">
        <v>179.27001953125</v>
      </c>
      <c r="AI1542" s="11">
        <v>180.32708740234375</v>
      </c>
      <c r="AJ1542" s="11">
        <v>181.4405517578125</v>
      </c>
      <c r="AK1542" s="11">
        <v>182.98870849609375</v>
      </c>
      <c r="AL1542" s="11">
        <v>184.29261779785156</v>
      </c>
      <c r="AM1542" s="11">
        <v>185.45368957519531</v>
      </c>
      <c r="AN1542" s="11">
        <v>185.52561950683594</v>
      </c>
      <c r="AO1542" s="11">
        <v>185.71453857421875</v>
      </c>
      <c r="AP1542" s="11">
        <v>185.93771362304688</v>
      </c>
      <c r="AQ1542" s="11">
        <v>185.84085083007813</v>
      </c>
      <c r="AR1542" s="11">
        <v>185.44677734375</v>
      </c>
      <c r="AS1542" s="11">
        <v>184.81643676757813</v>
      </c>
      <c r="AT1542" s="11">
        <v>184.34956359863281</v>
      </c>
      <c r="AU1542" s="11">
        <v>183.86177062988281</v>
      </c>
      <c r="AV1542" s="11">
        <v>183.39974975585938</v>
      </c>
      <c r="AW1542" s="11">
        <v>182.92831420898438</v>
      </c>
      <c r="AX1542" s="11">
        <v>182.51336669921875</v>
      </c>
      <c r="AY1542" s="11">
        <v>182.40434265136719</v>
      </c>
      <c r="AZ1542" s="11">
        <v>182.52653503417969</v>
      </c>
      <c r="BA1542" s="11">
        <v>182.78108215332031</v>
      </c>
      <c r="BB1542" s="11">
        <v>183.21363830566406</v>
      </c>
      <c r="BC1542" s="11">
        <v>183.820556640625</v>
      </c>
    </row>
    <row r="1543" spans="1:55" x14ac:dyDescent="0.45">
      <c r="A1543" s="1" t="s">
        <v>23</v>
      </c>
      <c r="B1543" s="1" t="s">
        <v>7</v>
      </c>
      <c r="C1543" s="1" t="s">
        <v>127</v>
      </c>
      <c r="D1543" s="1" t="s">
        <v>36</v>
      </c>
      <c r="E1543" s="11">
        <v>197.63259887695313</v>
      </c>
      <c r="F1543" s="11">
        <v>204.33572387695313</v>
      </c>
      <c r="G1543" s="11">
        <v>199.49790954589844</v>
      </c>
      <c r="H1543" s="11">
        <v>192.89610290527344</v>
      </c>
      <c r="I1543" s="11">
        <v>170.54139709472656</v>
      </c>
      <c r="J1543" s="11">
        <v>208.07479858398438</v>
      </c>
      <c r="K1543" s="11">
        <v>198.61883544921875</v>
      </c>
      <c r="L1543" s="11">
        <v>183.70353698730469</v>
      </c>
      <c r="M1543" s="11">
        <v>181.33872985839844</v>
      </c>
      <c r="N1543" s="11">
        <v>197.62080383300781</v>
      </c>
      <c r="O1543" s="11">
        <v>187.79194641113281</v>
      </c>
      <c r="P1543" s="11">
        <v>166.37693786621094</v>
      </c>
      <c r="Q1543" s="11">
        <v>166.72740173339844</v>
      </c>
      <c r="R1543" s="11">
        <v>168.90756225585938</v>
      </c>
      <c r="S1543" s="11">
        <v>168.68478393554688</v>
      </c>
      <c r="T1543" s="11">
        <v>167.89845275878906</v>
      </c>
      <c r="U1543" s="11">
        <v>166.94105529785156</v>
      </c>
      <c r="V1543" s="11">
        <v>166.1680908203125</v>
      </c>
      <c r="W1543" s="11">
        <v>166.10551452636719</v>
      </c>
      <c r="X1543" s="11">
        <v>165.56315612792969</v>
      </c>
      <c r="Y1543" s="11">
        <v>165.61996459960938</v>
      </c>
      <c r="Z1543" s="11">
        <v>165.39022827148438</v>
      </c>
      <c r="AA1543" s="11">
        <v>165.70646667480469</v>
      </c>
      <c r="AB1543" s="11">
        <v>167.03485107421875</v>
      </c>
      <c r="AC1543" s="11">
        <v>168.15818786621094</v>
      </c>
      <c r="AD1543" s="11">
        <v>169.67813110351563</v>
      </c>
      <c r="AE1543" s="11">
        <v>170.75318908691406</v>
      </c>
      <c r="AF1543" s="11">
        <v>172.33392333984375</v>
      </c>
      <c r="AG1543" s="11">
        <v>174.93997192382813</v>
      </c>
      <c r="AH1543" s="11">
        <v>177.48210144042969</v>
      </c>
      <c r="AI1543" s="11">
        <v>179.69485473632813</v>
      </c>
      <c r="AJ1543" s="11">
        <v>180.76702880859375</v>
      </c>
      <c r="AK1543" s="11">
        <v>181.89486694335938</v>
      </c>
      <c r="AL1543" s="11">
        <v>183.45599365234375</v>
      </c>
      <c r="AM1543" s="11">
        <v>184.7723388671875</v>
      </c>
      <c r="AN1543" s="11">
        <v>185.9451904296875</v>
      </c>
      <c r="AO1543" s="11">
        <v>186.02874755859375</v>
      </c>
      <c r="AP1543" s="11">
        <v>186.22764587402344</v>
      </c>
      <c r="AQ1543" s="11">
        <v>186.4600830078125</v>
      </c>
      <c r="AR1543" s="11">
        <v>186.37202453613281</v>
      </c>
      <c r="AS1543" s="11">
        <v>185.98545837402344</v>
      </c>
      <c r="AT1543" s="11">
        <v>185.36195373535156</v>
      </c>
      <c r="AU1543" s="11">
        <v>184.90008544921875</v>
      </c>
      <c r="AV1543" s="11">
        <v>184.41651916503906</v>
      </c>
      <c r="AW1543" s="11">
        <v>183.95722961425781</v>
      </c>
      <c r="AX1543" s="11">
        <v>183.48774719238281</v>
      </c>
      <c r="AY1543" s="11">
        <v>183.07333374023438</v>
      </c>
      <c r="AZ1543" s="11">
        <v>182.96356201171875</v>
      </c>
      <c r="BA1543" s="11">
        <v>183.08270263671875</v>
      </c>
      <c r="BB1543" s="11">
        <v>183.33424377441406</v>
      </c>
      <c r="BC1543" s="11">
        <v>183.76203918457031</v>
      </c>
    </row>
    <row r="1544" spans="1:55" x14ac:dyDescent="0.45">
      <c r="A1544" s="1" t="s">
        <v>23</v>
      </c>
      <c r="B1544" s="1" t="s">
        <v>7</v>
      </c>
      <c r="C1544" s="1" t="s">
        <v>127</v>
      </c>
      <c r="D1544" s="1" t="s">
        <v>37</v>
      </c>
      <c r="E1544" s="11">
        <v>163.12532043457031</v>
      </c>
      <c r="F1544" s="11">
        <v>197.37611389160156</v>
      </c>
      <c r="G1544" s="11">
        <v>205.63714599609375</v>
      </c>
      <c r="H1544" s="11">
        <v>198.87315368652344</v>
      </c>
      <c r="I1544" s="11">
        <v>192.06332397460938</v>
      </c>
      <c r="J1544" s="11">
        <v>169.634033203125</v>
      </c>
      <c r="K1544" s="11">
        <v>207.16632080078125</v>
      </c>
      <c r="L1544" s="11">
        <v>197.75886535644531</v>
      </c>
      <c r="M1544" s="11">
        <v>182.91717529296875</v>
      </c>
      <c r="N1544" s="11">
        <v>180.63626098632813</v>
      </c>
      <c r="O1544" s="11">
        <v>197.00440979003906</v>
      </c>
      <c r="P1544" s="11">
        <v>187.26295471191406</v>
      </c>
      <c r="Q1544" s="11">
        <v>165.93328857421875</v>
      </c>
      <c r="R1544" s="11">
        <v>166.36297607421875</v>
      </c>
      <c r="S1544" s="11">
        <v>168.61677551269531</v>
      </c>
      <c r="T1544" s="11">
        <v>168.46224975585938</v>
      </c>
      <c r="U1544" s="11">
        <v>167.73884582519531</v>
      </c>
      <c r="V1544" s="11">
        <v>166.83934020996094</v>
      </c>
      <c r="W1544" s="11">
        <v>166.11929321289063</v>
      </c>
      <c r="X1544" s="11">
        <v>166.1044921875</v>
      </c>
      <c r="Y1544" s="11">
        <v>165.60487365722656</v>
      </c>
      <c r="Z1544" s="11">
        <v>165.6998291015625</v>
      </c>
      <c r="AA1544" s="11">
        <v>165.50495910644531</v>
      </c>
      <c r="AB1544" s="11">
        <v>165.85282897949219</v>
      </c>
      <c r="AC1544" s="11">
        <v>167.20930480957031</v>
      </c>
      <c r="AD1544" s="11">
        <v>168.35783386230469</v>
      </c>
      <c r="AE1544" s="11">
        <v>169.89999389648438</v>
      </c>
      <c r="AF1544" s="11">
        <v>170.99504089355469</v>
      </c>
      <c r="AG1544" s="11">
        <v>172.59422302246094</v>
      </c>
      <c r="AH1544" s="11">
        <v>175.21739196777344</v>
      </c>
      <c r="AI1544" s="11">
        <v>177.77529907226563</v>
      </c>
      <c r="AJ1544" s="11">
        <v>180.00213623046875</v>
      </c>
      <c r="AK1544" s="11">
        <v>181.08770751953125</v>
      </c>
      <c r="AL1544" s="11">
        <v>182.22767639160156</v>
      </c>
      <c r="AM1544" s="11">
        <v>183.80036926269531</v>
      </c>
      <c r="AN1544" s="11">
        <v>185.12760925292969</v>
      </c>
      <c r="AO1544" s="11">
        <v>186.31121826171875</v>
      </c>
      <c r="AP1544" s="11">
        <v>186.40396118164063</v>
      </c>
      <c r="AQ1544" s="11">
        <v>186.61137390136719</v>
      </c>
      <c r="AR1544" s="11">
        <v>186.85183715820313</v>
      </c>
      <c r="AS1544" s="11">
        <v>186.77056884765625</v>
      </c>
      <c r="AT1544" s="11">
        <v>186.39016723632813</v>
      </c>
      <c r="AU1544" s="11">
        <v>185.77108764648438</v>
      </c>
      <c r="AV1544" s="11">
        <v>185.31285095214844</v>
      </c>
      <c r="AW1544" s="11">
        <v>184.83149719238281</v>
      </c>
      <c r="AX1544" s="11">
        <v>184.37361145019531</v>
      </c>
      <c r="AY1544" s="11">
        <v>183.90423583984375</v>
      </c>
      <c r="AZ1544" s="11">
        <v>183.48866271972656</v>
      </c>
      <c r="BA1544" s="11">
        <v>183.37548828125</v>
      </c>
      <c r="BB1544" s="11">
        <v>183.49127197265625</v>
      </c>
      <c r="BC1544" s="11">
        <v>183.73777770996094</v>
      </c>
    </row>
    <row r="1545" spans="1:55" x14ac:dyDescent="0.45">
      <c r="A1545" s="1" t="s">
        <v>23</v>
      </c>
      <c r="B1545" s="1" t="s">
        <v>7</v>
      </c>
      <c r="C1545" s="1" t="s">
        <v>127</v>
      </c>
      <c r="D1545" s="1" t="s">
        <v>38</v>
      </c>
      <c r="E1545" s="11">
        <v>159.98828125</v>
      </c>
      <c r="F1545" s="11">
        <v>162.83969116210938</v>
      </c>
      <c r="G1545" s="11">
        <v>198.66441345214844</v>
      </c>
      <c r="H1545" s="11">
        <v>204.94410705566406</v>
      </c>
      <c r="I1545" s="11">
        <v>197.96817016601563</v>
      </c>
      <c r="J1545" s="11">
        <v>191.07931518554688</v>
      </c>
      <c r="K1545" s="11">
        <v>168.65190124511719</v>
      </c>
      <c r="L1545" s="11">
        <v>206.22575378417969</v>
      </c>
      <c r="M1545" s="11">
        <v>196.88920593261719</v>
      </c>
      <c r="N1545" s="11">
        <v>182.13023376464844</v>
      </c>
      <c r="O1545" s="11">
        <v>179.93461608886719</v>
      </c>
      <c r="P1545" s="11">
        <v>196.38552856445313</v>
      </c>
      <c r="Q1545" s="11">
        <v>186.72624206542969</v>
      </c>
      <c r="R1545" s="11">
        <v>165.47528076171875</v>
      </c>
      <c r="S1545" s="11">
        <v>165.97648620605469</v>
      </c>
      <c r="T1545" s="11">
        <v>168.29603576660156</v>
      </c>
      <c r="U1545" s="11">
        <v>168.2022705078125</v>
      </c>
      <c r="V1545" s="11">
        <v>167.53465270996094</v>
      </c>
      <c r="W1545" s="11">
        <v>166.68609619140625</v>
      </c>
      <c r="X1545" s="11">
        <v>166.01193237304688</v>
      </c>
      <c r="Y1545" s="11">
        <v>166.03810119628906</v>
      </c>
      <c r="Z1545" s="11">
        <v>165.57499694824219</v>
      </c>
      <c r="AA1545" s="11">
        <v>165.7032470703125</v>
      </c>
      <c r="AB1545" s="11">
        <v>165.53855895996094</v>
      </c>
      <c r="AC1545" s="11">
        <v>165.91314697265625</v>
      </c>
      <c r="AD1545" s="11">
        <v>167.29350280761719</v>
      </c>
      <c r="AE1545" s="11">
        <v>168.46305847167969</v>
      </c>
      <c r="AF1545" s="11">
        <v>170.02400207519531</v>
      </c>
      <c r="AG1545" s="11">
        <v>171.13642883300781</v>
      </c>
      <c r="AH1545" s="11">
        <v>172.75173950195313</v>
      </c>
      <c r="AI1545" s="11">
        <v>175.3896484375</v>
      </c>
      <c r="AJ1545" s="11">
        <v>177.96064758300781</v>
      </c>
      <c r="AK1545" s="11">
        <v>180.19993591308594</v>
      </c>
      <c r="AL1545" s="11">
        <v>181.29673767089844</v>
      </c>
      <c r="AM1545" s="11">
        <v>182.44743347167969</v>
      </c>
      <c r="AN1545" s="11">
        <v>184.03018188476563</v>
      </c>
      <c r="AO1545" s="11">
        <v>185.36735534667969</v>
      </c>
      <c r="AP1545" s="11">
        <v>186.55931091308594</v>
      </c>
      <c r="AQ1545" s="11">
        <v>186.65989685058594</v>
      </c>
      <c r="AR1545" s="11">
        <v>186.87461853027344</v>
      </c>
      <c r="AS1545" s="11">
        <v>187.12118530273438</v>
      </c>
      <c r="AT1545" s="11">
        <v>187.04541015625</v>
      </c>
      <c r="AU1545" s="11">
        <v>186.66880798339844</v>
      </c>
      <c r="AV1545" s="11">
        <v>186.05284118652344</v>
      </c>
      <c r="AW1545" s="11">
        <v>185.59629821777344</v>
      </c>
      <c r="AX1545" s="11">
        <v>185.11589050292969</v>
      </c>
      <c r="AY1545" s="11">
        <v>184.65765380859375</v>
      </c>
      <c r="AZ1545" s="11">
        <v>184.18670654296875</v>
      </c>
      <c r="BA1545" s="11">
        <v>183.76742553710938</v>
      </c>
      <c r="BB1545" s="11">
        <v>183.65054321289063</v>
      </c>
      <c r="BC1545" s="11">
        <v>183.76100158691406</v>
      </c>
    </row>
    <row r="1546" spans="1:55" x14ac:dyDescent="0.45">
      <c r="A1546" s="1" t="s">
        <v>23</v>
      </c>
      <c r="B1546" s="1" t="s">
        <v>7</v>
      </c>
      <c r="C1546" s="1" t="s">
        <v>127</v>
      </c>
      <c r="D1546" s="1" t="s">
        <v>39</v>
      </c>
      <c r="E1546" s="11">
        <v>156.85125732421875</v>
      </c>
      <c r="F1546" s="11">
        <v>159.65440368652344</v>
      </c>
      <c r="G1546" s="11">
        <v>164.11512756347656</v>
      </c>
      <c r="H1546" s="11">
        <v>197.86015319824219</v>
      </c>
      <c r="I1546" s="11">
        <v>203.92549133300781</v>
      </c>
      <c r="J1546" s="11">
        <v>196.87020874023438</v>
      </c>
      <c r="K1546" s="11">
        <v>189.98138427734375</v>
      </c>
      <c r="L1546" s="11">
        <v>167.60110473632813</v>
      </c>
      <c r="M1546" s="11">
        <v>205.23982238769531</v>
      </c>
      <c r="N1546" s="11">
        <v>195.98448181152344</v>
      </c>
      <c r="O1546" s="11">
        <v>181.310791015625</v>
      </c>
      <c r="P1546" s="11">
        <v>179.19804382324219</v>
      </c>
      <c r="Q1546" s="11">
        <v>195.72677612304688</v>
      </c>
      <c r="R1546" s="11">
        <v>186.14350891113281</v>
      </c>
      <c r="S1546" s="11">
        <v>164.96427917480469</v>
      </c>
      <c r="T1546" s="11">
        <v>165.52946472167969</v>
      </c>
      <c r="U1546" s="11">
        <v>167.90754699707031</v>
      </c>
      <c r="V1546" s="11">
        <v>167.86758422851563</v>
      </c>
      <c r="W1546" s="11">
        <v>167.2490234375</v>
      </c>
      <c r="X1546" s="11">
        <v>166.444580078125</v>
      </c>
      <c r="Y1546" s="11">
        <v>165.80967712402344</v>
      </c>
      <c r="Z1546" s="11">
        <v>165.87065124511719</v>
      </c>
      <c r="AA1546" s="11">
        <v>165.43927001953125</v>
      </c>
      <c r="AB1546" s="11">
        <v>165.59611511230469</v>
      </c>
      <c r="AC1546" s="11">
        <v>165.45671081542969</v>
      </c>
      <c r="AD1546" s="11">
        <v>165.85386657714844</v>
      </c>
      <c r="AE1546" s="11">
        <v>167.25387573242188</v>
      </c>
      <c r="AF1546" s="11">
        <v>168.44100952148438</v>
      </c>
      <c r="AG1546" s="11">
        <v>170.01805114746094</v>
      </c>
      <c r="AH1546" s="11">
        <v>171.14543151855469</v>
      </c>
      <c r="AI1546" s="11">
        <v>172.77439880371094</v>
      </c>
      <c r="AJ1546" s="11">
        <v>175.42428588867188</v>
      </c>
      <c r="AK1546" s="11">
        <v>178.00663757324219</v>
      </c>
      <c r="AL1546" s="11">
        <v>180.25604248046875</v>
      </c>
      <c r="AM1546" s="11">
        <v>181.36257934570313</v>
      </c>
      <c r="AN1546" s="11">
        <v>182.52239990234375</v>
      </c>
      <c r="AO1546" s="11">
        <v>184.11410522460938</v>
      </c>
      <c r="AP1546" s="11">
        <v>185.45870971679688</v>
      </c>
      <c r="AQ1546" s="11">
        <v>186.65753173828125</v>
      </c>
      <c r="AR1546" s="11">
        <v>186.76457214355469</v>
      </c>
      <c r="AS1546" s="11">
        <v>186.98460388183594</v>
      </c>
      <c r="AT1546" s="11">
        <v>187.23583984375</v>
      </c>
      <c r="AU1546" s="11">
        <v>187.1630859375</v>
      </c>
      <c r="AV1546" s="11">
        <v>186.78884887695313</v>
      </c>
      <c r="AW1546" s="11">
        <v>186.17391967773438</v>
      </c>
      <c r="AX1546" s="11">
        <v>185.71762084960938</v>
      </c>
      <c r="AY1546" s="11">
        <v>185.23625183105469</v>
      </c>
      <c r="AZ1546" s="11">
        <v>184.77584838867188</v>
      </c>
      <c r="BA1546" s="11">
        <v>184.3006591796875</v>
      </c>
      <c r="BB1546" s="11">
        <v>183.87713623046875</v>
      </c>
      <c r="BC1546" s="11">
        <v>183.75440979003906</v>
      </c>
    </row>
    <row r="1547" spans="1:55" x14ac:dyDescent="0.45">
      <c r="A1547" s="1" t="s">
        <v>23</v>
      </c>
      <c r="B1547" s="1" t="s">
        <v>7</v>
      </c>
      <c r="C1547" s="1" t="s">
        <v>127</v>
      </c>
      <c r="D1547" s="1" t="s">
        <v>40</v>
      </c>
      <c r="E1547" s="11">
        <v>194.49555969238281</v>
      </c>
      <c r="F1547" s="11">
        <v>156.21751403808594</v>
      </c>
      <c r="G1547" s="11">
        <v>160.67375183105469</v>
      </c>
      <c r="H1547" s="11">
        <v>162.92764282226563</v>
      </c>
      <c r="I1547" s="11">
        <v>196.45783996582031</v>
      </c>
      <c r="J1547" s="11">
        <v>202.44580078125</v>
      </c>
      <c r="K1547" s="11">
        <v>195.39398193359375</v>
      </c>
      <c r="L1547" s="11">
        <v>188.55332946777344</v>
      </c>
      <c r="M1547" s="11">
        <v>166.24696350097656</v>
      </c>
      <c r="N1547" s="11">
        <v>203.96243286132813</v>
      </c>
      <c r="O1547" s="11">
        <v>194.79267883300781</v>
      </c>
      <c r="P1547" s="11">
        <v>180.20365905761719</v>
      </c>
      <c r="Q1547" s="11">
        <v>178.17050170898438</v>
      </c>
      <c r="R1547" s="11">
        <v>194.77182006835938</v>
      </c>
      <c r="S1547" s="11">
        <v>185.25848388671875</v>
      </c>
      <c r="T1547" s="11">
        <v>164.14463806152344</v>
      </c>
      <c r="U1547" s="11">
        <v>164.76728820800781</v>
      </c>
      <c r="V1547" s="11">
        <v>167.197509765625</v>
      </c>
      <c r="W1547" s="11">
        <v>167.20500183105469</v>
      </c>
      <c r="X1547" s="11">
        <v>166.62890625</v>
      </c>
      <c r="Y1547" s="11">
        <v>165.86203002929688</v>
      </c>
      <c r="Z1547" s="11">
        <v>165.26022338867188</v>
      </c>
      <c r="AA1547" s="11">
        <v>165.35102844238281</v>
      </c>
      <c r="AB1547" s="11">
        <v>164.94645690917969</v>
      </c>
      <c r="AC1547" s="11">
        <v>165.126708984375</v>
      </c>
      <c r="AD1547" s="11">
        <v>165.00804138183594</v>
      </c>
      <c r="AE1547" s="11">
        <v>165.423095703125</v>
      </c>
      <c r="AF1547" s="11">
        <v>166.83872985839844</v>
      </c>
      <c r="AG1547" s="11">
        <v>168.04011535644531</v>
      </c>
      <c r="AH1547" s="11">
        <v>169.6302490234375</v>
      </c>
      <c r="AI1547" s="11">
        <v>170.76948547363281</v>
      </c>
      <c r="AJ1547" s="11">
        <v>172.40869140625</v>
      </c>
      <c r="AK1547" s="11">
        <v>175.06814575195313</v>
      </c>
      <c r="AL1547" s="11">
        <v>177.65882873535156</v>
      </c>
      <c r="AM1547" s="11">
        <v>179.91612243652344</v>
      </c>
      <c r="AN1547" s="11">
        <v>181.03007507324219</v>
      </c>
      <c r="AO1547" s="11">
        <v>182.19712829589844</v>
      </c>
      <c r="AP1547" s="11">
        <v>183.79452514648438</v>
      </c>
      <c r="AQ1547" s="11">
        <v>185.14425659179688</v>
      </c>
      <c r="AR1547" s="11">
        <v>186.34776306152344</v>
      </c>
      <c r="AS1547" s="11">
        <v>186.45841979980469</v>
      </c>
      <c r="AT1547" s="11">
        <v>186.68141174316406</v>
      </c>
      <c r="AU1547" s="11">
        <v>186.93394470214844</v>
      </c>
      <c r="AV1547" s="11">
        <v>186.86181640625</v>
      </c>
      <c r="AW1547" s="11">
        <v>186.48687744140625</v>
      </c>
      <c r="AX1547" s="11">
        <v>185.87049865722656</v>
      </c>
      <c r="AY1547" s="11">
        <v>185.4114990234375</v>
      </c>
      <c r="AZ1547" s="11">
        <v>184.92625427246094</v>
      </c>
      <c r="BA1547" s="11">
        <v>184.45980834960938</v>
      </c>
      <c r="BB1547" s="11">
        <v>183.97857666015625</v>
      </c>
      <c r="BC1547" s="11">
        <v>183.54739379882813</v>
      </c>
    </row>
    <row r="1548" spans="1:55" x14ac:dyDescent="0.45">
      <c r="A1548" s="1" t="s">
        <v>23</v>
      </c>
      <c r="B1548" s="1" t="s">
        <v>7</v>
      </c>
      <c r="C1548" s="1" t="s">
        <v>127</v>
      </c>
      <c r="D1548" s="1" t="s">
        <v>41</v>
      </c>
      <c r="E1548" s="11">
        <v>189.89122009277344</v>
      </c>
      <c r="F1548" s="11">
        <v>192.94517517089844</v>
      </c>
      <c r="G1548" s="11">
        <v>156.38285827636719</v>
      </c>
      <c r="H1548" s="11">
        <v>158.47224426269531</v>
      </c>
      <c r="I1548" s="11">
        <v>160.5260009765625</v>
      </c>
      <c r="J1548" s="11">
        <v>193.98458862304688</v>
      </c>
      <c r="K1548" s="11">
        <v>199.98385620117188</v>
      </c>
      <c r="L1548" s="11">
        <v>192.98910522460938</v>
      </c>
      <c r="M1548" s="11">
        <v>186.22813415527344</v>
      </c>
      <c r="N1548" s="11">
        <v>164.01296997070313</v>
      </c>
      <c r="O1548" s="11">
        <v>201.81260681152344</v>
      </c>
      <c r="P1548" s="11">
        <v>192.7314453125</v>
      </c>
      <c r="Q1548" s="11">
        <v>178.22732543945313</v>
      </c>
      <c r="R1548" s="11">
        <v>176.27163696289063</v>
      </c>
      <c r="S1548" s="11">
        <v>192.94143676757813</v>
      </c>
      <c r="T1548" s="11">
        <v>183.49369812011719</v>
      </c>
      <c r="U1548" s="11">
        <v>162.44081115722656</v>
      </c>
      <c r="V1548" s="11">
        <v>163.11592102050781</v>
      </c>
      <c r="W1548" s="11">
        <v>165.59292602539063</v>
      </c>
      <c r="X1548" s="11">
        <v>165.6419677734375</v>
      </c>
      <c r="Y1548" s="11">
        <v>165.10211181640625</v>
      </c>
      <c r="Z1548" s="11">
        <v>164.36666870117188</v>
      </c>
      <c r="AA1548" s="11">
        <v>163.7928466796875</v>
      </c>
      <c r="AB1548" s="11">
        <v>163.908203125</v>
      </c>
      <c r="AC1548" s="11">
        <v>163.52462768554688</v>
      </c>
      <c r="AD1548" s="11">
        <v>163.72296142578125</v>
      </c>
      <c r="AE1548" s="11">
        <v>163.619384765625</v>
      </c>
      <c r="AF1548" s="11">
        <v>164.04721069335938</v>
      </c>
      <c r="AG1548" s="11">
        <v>165.4739990234375</v>
      </c>
      <c r="AH1548" s="11">
        <v>166.68537902832031</v>
      </c>
      <c r="AI1548" s="11">
        <v>168.2841796875</v>
      </c>
      <c r="AJ1548" s="11">
        <v>169.43055725097656</v>
      </c>
      <c r="AK1548" s="11">
        <v>171.07626342773438</v>
      </c>
      <c r="AL1548" s="11">
        <v>173.74078369140625</v>
      </c>
      <c r="AM1548" s="11">
        <v>176.33609008789063</v>
      </c>
      <c r="AN1548" s="11">
        <v>178.59738159179688</v>
      </c>
      <c r="AO1548" s="11">
        <v>179.71528625488281</v>
      </c>
      <c r="AP1548" s="11">
        <v>180.88468933105469</v>
      </c>
      <c r="AQ1548" s="11">
        <v>182.4837646484375</v>
      </c>
      <c r="AR1548" s="11">
        <v>183.83473205566406</v>
      </c>
      <c r="AS1548" s="11">
        <v>185.0382080078125</v>
      </c>
      <c r="AT1548" s="11">
        <v>185.14826965332031</v>
      </c>
      <c r="AU1548" s="11">
        <v>185.36880493164063</v>
      </c>
      <c r="AV1548" s="11">
        <v>185.61814880371094</v>
      </c>
      <c r="AW1548" s="11">
        <v>185.54139709472656</v>
      </c>
      <c r="AX1548" s="11">
        <v>185.16104125976563</v>
      </c>
      <c r="AY1548" s="11">
        <v>184.53787231445313</v>
      </c>
      <c r="AZ1548" s="11">
        <v>184.07077026367188</v>
      </c>
      <c r="BA1548" s="11">
        <v>183.57499694824219</v>
      </c>
      <c r="BB1548" s="11">
        <v>183.09800720214844</v>
      </c>
      <c r="BC1548" s="11">
        <v>182.60435485839844</v>
      </c>
    </row>
    <row r="1549" spans="1:55" x14ac:dyDescent="0.45">
      <c r="A1549" s="1" t="s">
        <v>23</v>
      </c>
      <c r="B1549" s="1" t="s">
        <v>7</v>
      </c>
      <c r="C1549" s="1" t="s">
        <v>127</v>
      </c>
      <c r="D1549" s="1" t="s">
        <v>42</v>
      </c>
      <c r="E1549" s="11">
        <v>186.61723327636719</v>
      </c>
      <c r="F1549" s="11">
        <v>186.82752990722656</v>
      </c>
      <c r="G1549" s="11">
        <v>191.65525817871094</v>
      </c>
      <c r="H1549" s="11">
        <v>152.56013488769531</v>
      </c>
      <c r="I1549" s="11">
        <v>154.46786499023438</v>
      </c>
      <c r="J1549" s="11">
        <v>156.47341918945313</v>
      </c>
      <c r="K1549" s="11">
        <v>189.95147705078125</v>
      </c>
      <c r="L1549" s="11">
        <v>196.02114868164063</v>
      </c>
      <c r="M1549" s="11">
        <v>189.12173461914063</v>
      </c>
      <c r="N1549" s="11">
        <v>182.46357727050781</v>
      </c>
      <c r="O1549" s="11">
        <v>160.35586547851563</v>
      </c>
      <c r="P1549" s="11">
        <v>198.24205017089844</v>
      </c>
      <c r="Q1549" s="11">
        <v>189.25486755371094</v>
      </c>
      <c r="R1549" s="11">
        <v>174.83914184570313</v>
      </c>
      <c r="S1549" s="11">
        <v>172.96070861816406</v>
      </c>
      <c r="T1549" s="11">
        <v>189.69541931152344</v>
      </c>
      <c r="U1549" s="11">
        <v>180.31216430664063</v>
      </c>
      <c r="V1549" s="11">
        <v>159.31983947753906</v>
      </c>
      <c r="W1549" s="11">
        <v>160.04368591308594</v>
      </c>
      <c r="X1549" s="11">
        <v>162.5625</v>
      </c>
      <c r="Y1549" s="11">
        <v>162.64767456054688</v>
      </c>
      <c r="Z1549" s="11">
        <v>162.138427734375</v>
      </c>
      <c r="AA1549" s="11">
        <v>161.42962646484375</v>
      </c>
      <c r="AB1549" s="11">
        <v>160.87857055664063</v>
      </c>
      <c r="AC1549" s="11">
        <v>161.01237487792969</v>
      </c>
      <c r="AD1549" s="11">
        <v>160.64405822753906</v>
      </c>
      <c r="AE1549" s="11">
        <v>160.85406494140625</v>
      </c>
      <c r="AF1549" s="11">
        <v>160.75953674316406</v>
      </c>
      <c r="AG1549" s="11">
        <v>161.19464111328125</v>
      </c>
      <c r="AH1549" s="11">
        <v>162.62722778320313</v>
      </c>
      <c r="AI1549" s="11">
        <v>163.843017578125</v>
      </c>
      <c r="AJ1549" s="11">
        <v>165.44442749023438</v>
      </c>
      <c r="AK1549" s="11">
        <v>166.59291076660156</v>
      </c>
      <c r="AL1549" s="11">
        <v>168.23908996582031</v>
      </c>
      <c r="AM1549" s="11">
        <v>170.90338134765625</v>
      </c>
      <c r="AN1549" s="11">
        <v>173.49775695800781</v>
      </c>
      <c r="AO1549" s="11">
        <v>175.75801086425781</v>
      </c>
      <c r="AP1549" s="11">
        <v>176.87322998046875</v>
      </c>
      <c r="AQ1549" s="11">
        <v>178.03923034667969</v>
      </c>
      <c r="AR1549" s="11">
        <v>179.63430786132813</v>
      </c>
      <c r="AS1549" s="11">
        <v>180.97981262207031</v>
      </c>
      <c r="AT1549" s="11">
        <v>182.17709350585938</v>
      </c>
      <c r="AU1549" s="11">
        <v>182.27894592285156</v>
      </c>
      <c r="AV1549" s="11">
        <v>182.49038696289063</v>
      </c>
      <c r="AW1549" s="11">
        <v>182.72891235351563</v>
      </c>
      <c r="AX1549" s="11">
        <v>182.64042663574219</v>
      </c>
      <c r="AY1549" s="11">
        <v>182.24678039550781</v>
      </c>
      <c r="AZ1549" s="11">
        <v>181.60873413085938</v>
      </c>
      <c r="BA1549" s="11">
        <v>181.12382507324219</v>
      </c>
      <c r="BB1549" s="11">
        <v>180.610107421875</v>
      </c>
      <c r="BC1549" s="11">
        <v>180.1129150390625</v>
      </c>
    </row>
    <row r="1550" spans="1:55" x14ac:dyDescent="0.45">
      <c r="A1550" s="1" t="s">
        <v>23</v>
      </c>
      <c r="B1550" s="1" t="s">
        <v>7</v>
      </c>
      <c r="C1550" s="1" t="s">
        <v>127</v>
      </c>
      <c r="D1550" s="1" t="s">
        <v>43</v>
      </c>
      <c r="E1550" s="11">
        <v>160.42533874511719</v>
      </c>
      <c r="F1550" s="11">
        <v>182.41758728027344</v>
      </c>
      <c r="G1550" s="11">
        <v>184.47151184082031</v>
      </c>
      <c r="H1550" s="11">
        <v>186.56552124023438</v>
      </c>
      <c r="I1550" s="11">
        <v>147.32904052734375</v>
      </c>
      <c r="J1550" s="11">
        <v>149.21249389648438</v>
      </c>
      <c r="K1550" s="11">
        <v>151.26910400390625</v>
      </c>
      <c r="L1550" s="11">
        <v>184.82789611816406</v>
      </c>
      <c r="M1550" s="11">
        <v>191.00682067871094</v>
      </c>
      <c r="N1550" s="11">
        <v>184.22662353515625</v>
      </c>
      <c r="O1550" s="11">
        <v>177.68609619140625</v>
      </c>
      <c r="P1550" s="11">
        <v>155.695068359375</v>
      </c>
      <c r="Q1550" s="11">
        <v>193.67237854003906</v>
      </c>
      <c r="R1550" s="11">
        <v>184.782470703125</v>
      </c>
      <c r="S1550" s="11">
        <v>170.4564208984375</v>
      </c>
      <c r="T1550" s="11">
        <v>168.65516662597656</v>
      </c>
      <c r="U1550" s="11">
        <v>185.45361328125</v>
      </c>
      <c r="V1550" s="11">
        <v>176.13365173339844</v>
      </c>
      <c r="W1550" s="11">
        <v>155.20034790039063</v>
      </c>
      <c r="X1550" s="11">
        <v>155.96971130371094</v>
      </c>
      <c r="Y1550" s="11">
        <v>158.52630615234375</v>
      </c>
      <c r="Z1550" s="11">
        <v>158.64341735839844</v>
      </c>
      <c r="AA1550" s="11">
        <v>158.16166687011719</v>
      </c>
      <c r="AB1550" s="11">
        <v>157.47590637207031</v>
      </c>
      <c r="AC1550" s="11">
        <v>156.94308471679688</v>
      </c>
      <c r="AD1550" s="11">
        <v>157.09115600585938</v>
      </c>
      <c r="AE1550" s="11">
        <v>156.73324584960938</v>
      </c>
      <c r="AF1550" s="11">
        <v>156.95046997070313</v>
      </c>
      <c r="AG1550" s="11">
        <v>156.86129760742188</v>
      </c>
      <c r="AH1550" s="11">
        <v>157.30020141601563</v>
      </c>
      <c r="AI1550" s="11">
        <v>158.73477172851563</v>
      </c>
      <c r="AJ1550" s="11">
        <v>159.95063781738281</v>
      </c>
      <c r="AK1550" s="11">
        <v>161.55142211914063</v>
      </c>
      <c r="AL1550" s="11">
        <v>162.69757080078125</v>
      </c>
      <c r="AM1550" s="11">
        <v>164.34072875976563</v>
      </c>
      <c r="AN1550" s="11">
        <v>167.0009765625</v>
      </c>
      <c r="AO1550" s="11">
        <v>169.59114074707031</v>
      </c>
      <c r="AP1550" s="11">
        <v>171.8450927734375</v>
      </c>
      <c r="AQ1550" s="11">
        <v>172.95343017578125</v>
      </c>
      <c r="AR1550" s="11">
        <v>174.11196899414063</v>
      </c>
      <c r="AS1550" s="11">
        <v>175.69775390625</v>
      </c>
      <c r="AT1550" s="11">
        <v>177.03306579589844</v>
      </c>
      <c r="AU1550" s="11">
        <v>178.21768188476563</v>
      </c>
      <c r="AV1550" s="11">
        <v>178.30606079101563</v>
      </c>
      <c r="AW1550" s="11">
        <v>178.50199890136719</v>
      </c>
      <c r="AX1550" s="11">
        <v>178.72383117675781</v>
      </c>
      <c r="AY1550" s="11">
        <v>178.61689758300781</v>
      </c>
      <c r="AZ1550" s="11">
        <v>178.20294189453125</v>
      </c>
      <c r="BA1550" s="11">
        <v>177.54115295410156</v>
      </c>
      <c r="BB1550" s="11">
        <v>177.03227233886719</v>
      </c>
      <c r="BC1550" s="11">
        <v>176.49188232421875</v>
      </c>
    </row>
    <row r="1551" spans="1:55" x14ac:dyDescent="0.45">
      <c r="A1551" s="1" t="s">
        <v>23</v>
      </c>
      <c r="B1551" s="1" t="s">
        <v>7</v>
      </c>
      <c r="C1551" s="1" t="s">
        <v>127</v>
      </c>
      <c r="D1551" s="1" t="s">
        <v>44</v>
      </c>
      <c r="E1551" s="11">
        <v>137.50743103027344</v>
      </c>
      <c r="F1551" s="11">
        <v>156.16329956054688</v>
      </c>
      <c r="G1551" s="11">
        <v>180.0545654296875</v>
      </c>
      <c r="H1551" s="11">
        <v>179.19035339355469</v>
      </c>
      <c r="I1551" s="11">
        <v>181.15853881835938</v>
      </c>
      <c r="J1551" s="11">
        <v>141.94119262695313</v>
      </c>
      <c r="K1551" s="11">
        <v>143.89862060546875</v>
      </c>
      <c r="L1551" s="11">
        <v>146.0665283203125</v>
      </c>
      <c r="M1551" s="11">
        <v>179.74131774902344</v>
      </c>
      <c r="N1551" s="11">
        <v>186.05081176757813</v>
      </c>
      <c r="O1551" s="11">
        <v>179.40304565429688</v>
      </c>
      <c r="P1551" s="11">
        <v>172.98771667480469</v>
      </c>
      <c r="Q1551" s="11">
        <v>151.11903381347656</v>
      </c>
      <c r="R1551" s="11">
        <v>189.18820190429688</v>
      </c>
      <c r="S1551" s="11">
        <v>180.396728515625</v>
      </c>
      <c r="T1551" s="11">
        <v>166.16110229492188</v>
      </c>
      <c r="U1551" s="11">
        <v>164.43705749511719</v>
      </c>
      <c r="V1551" s="11">
        <v>181.2982177734375</v>
      </c>
      <c r="W1551" s="11">
        <v>172.04141235351563</v>
      </c>
      <c r="X1551" s="11">
        <v>151.16659545898438</v>
      </c>
      <c r="Y1551" s="11">
        <v>151.97970581054688</v>
      </c>
      <c r="Z1551" s="11">
        <v>154.57235717773438</v>
      </c>
      <c r="AA1551" s="11">
        <v>154.72126770019531</v>
      </c>
      <c r="AB1551" s="11">
        <v>154.26663208007813</v>
      </c>
      <c r="AC1551" s="11">
        <v>153.60273742675781</v>
      </c>
      <c r="AD1551" s="11">
        <v>153.08763122558594</v>
      </c>
      <c r="AE1551" s="11">
        <v>153.24887084960938</v>
      </c>
      <c r="AF1551" s="11">
        <v>152.90086364746094</v>
      </c>
      <c r="AG1551" s="11">
        <v>153.12574768066406</v>
      </c>
      <c r="AH1551" s="11">
        <v>153.04270935058594</v>
      </c>
      <c r="AI1551" s="11">
        <v>153.48579406738281</v>
      </c>
      <c r="AJ1551" s="11">
        <v>154.92214965820313</v>
      </c>
      <c r="AK1551" s="11">
        <v>156.13912963867188</v>
      </c>
      <c r="AL1551" s="11">
        <v>157.73895263671875</v>
      </c>
      <c r="AM1551" s="11">
        <v>158.88360595703125</v>
      </c>
      <c r="AN1551" s="11">
        <v>160.52421569824219</v>
      </c>
      <c r="AO1551" s="11">
        <v>163.18150329589844</v>
      </c>
      <c r="AP1551" s="11">
        <v>165.76631164550781</v>
      </c>
      <c r="AQ1551" s="11">
        <v>168.01406860351563</v>
      </c>
      <c r="AR1551" s="11">
        <v>169.11585998535156</v>
      </c>
      <c r="AS1551" s="11">
        <v>170.26589965820313</v>
      </c>
      <c r="AT1551" s="11">
        <v>171.84210205078125</v>
      </c>
      <c r="AU1551" s="11">
        <v>173.16510009765625</v>
      </c>
      <c r="AV1551" s="11">
        <v>174.3363037109375</v>
      </c>
      <c r="AW1551" s="11">
        <v>174.4093017578125</v>
      </c>
      <c r="AX1551" s="11">
        <v>174.58859252929688</v>
      </c>
      <c r="AY1551" s="11">
        <v>174.79173278808594</v>
      </c>
      <c r="AZ1551" s="11">
        <v>174.6640625</v>
      </c>
      <c r="BA1551" s="11">
        <v>174.2257080078125</v>
      </c>
      <c r="BB1551" s="11">
        <v>173.53929138183594</v>
      </c>
      <c r="BC1551" s="11">
        <v>173.00286865234375</v>
      </c>
    </row>
    <row r="1552" spans="1:55" x14ac:dyDescent="0.45">
      <c r="A1552" s="1" t="s">
        <v>23</v>
      </c>
      <c r="B1552" s="1" t="s">
        <v>7</v>
      </c>
      <c r="C1552" s="1" t="s">
        <v>127</v>
      </c>
      <c r="D1552" s="1" t="s">
        <v>45</v>
      </c>
      <c r="E1552" s="11">
        <v>137.50743103027344</v>
      </c>
      <c r="F1552" s="11">
        <v>133.88734436035156</v>
      </c>
      <c r="G1552" s="11">
        <v>154.49873352050781</v>
      </c>
      <c r="H1552" s="11">
        <v>175.28355407714844</v>
      </c>
      <c r="I1552" s="11">
        <v>174.32705688476563</v>
      </c>
      <c r="J1552" s="11">
        <v>176.32388305664063</v>
      </c>
      <c r="K1552" s="11">
        <v>137.21961975097656</v>
      </c>
      <c r="L1552" s="11">
        <v>139.306884765625</v>
      </c>
      <c r="M1552" s="11">
        <v>141.61882019042969</v>
      </c>
      <c r="N1552" s="11">
        <v>175.42721557617188</v>
      </c>
      <c r="O1552" s="11">
        <v>181.87664794921875</v>
      </c>
      <c r="P1552" s="11">
        <v>175.365478515625</v>
      </c>
      <c r="Q1552" s="11">
        <v>169.077392578125</v>
      </c>
      <c r="R1552" s="11">
        <v>147.33134460449219</v>
      </c>
      <c r="S1552" s="11">
        <v>185.49130249023438</v>
      </c>
      <c r="T1552" s="11">
        <v>176.79698181152344</v>
      </c>
      <c r="U1552" s="11">
        <v>162.6507568359375</v>
      </c>
      <c r="V1552" s="11">
        <v>161.00300598144531</v>
      </c>
      <c r="W1552" s="11">
        <v>177.926025390625</v>
      </c>
      <c r="X1552" s="11">
        <v>168.73106384277344</v>
      </c>
      <c r="Y1552" s="11">
        <v>147.91331481933594</v>
      </c>
      <c r="Z1552" s="11">
        <v>148.76918029785156</v>
      </c>
      <c r="AA1552" s="11">
        <v>151.39877319335938</v>
      </c>
      <c r="AB1552" s="11">
        <v>151.58027648925781</v>
      </c>
      <c r="AC1552" s="11">
        <v>151.15287780761719</v>
      </c>
      <c r="AD1552" s="11">
        <v>150.51193237304688</v>
      </c>
      <c r="AE1552" s="11">
        <v>150.01509094238281</v>
      </c>
      <c r="AF1552" s="11">
        <v>150.19082641601563</v>
      </c>
      <c r="AG1552" s="11">
        <v>149.85520935058594</v>
      </c>
      <c r="AH1552" s="11">
        <v>150.09059143066406</v>
      </c>
      <c r="AI1552" s="11">
        <v>150.01620483398438</v>
      </c>
      <c r="AJ1552" s="11">
        <v>150.4654541015625</v>
      </c>
      <c r="AK1552" s="11">
        <v>151.90687561035156</v>
      </c>
      <c r="AL1552" s="11">
        <v>153.12687683105469</v>
      </c>
      <c r="AM1552" s="11">
        <v>154.7288818359375</v>
      </c>
      <c r="AN1552" s="11">
        <v>155.8748779296875</v>
      </c>
      <c r="AO1552" s="11">
        <v>157.5164794921875</v>
      </c>
      <c r="AP1552" s="11">
        <v>160.17193603515625</v>
      </c>
      <c r="AQ1552" s="11">
        <v>162.75398254394531</v>
      </c>
      <c r="AR1552" s="11">
        <v>164.99832153320313</v>
      </c>
      <c r="AS1552" s="11">
        <v>166.094970703125</v>
      </c>
      <c r="AT1552" s="11">
        <v>167.23878479003906</v>
      </c>
      <c r="AU1552" s="11">
        <v>168.80574035644531</v>
      </c>
      <c r="AV1552" s="11">
        <v>170.11837768554688</v>
      </c>
      <c r="AW1552" s="11">
        <v>171.27693176269531</v>
      </c>
      <c r="AX1552" s="11">
        <v>171.33619689941406</v>
      </c>
      <c r="AY1552" s="11">
        <v>171.49955749511719</v>
      </c>
      <c r="AZ1552" s="11">
        <v>171.68460083007813</v>
      </c>
      <c r="BA1552" s="11">
        <v>171.5350341796875</v>
      </c>
      <c r="BB1552" s="11">
        <v>171.07460021972656</v>
      </c>
      <c r="BC1552" s="11">
        <v>170.3631591796875</v>
      </c>
    </row>
    <row r="1553" spans="1:55" x14ac:dyDescent="0.45">
      <c r="A1553" s="1" t="s">
        <v>23</v>
      </c>
      <c r="B1553" s="1" t="s">
        <v>7</v>
      </c>
      <c r="C1553" s="1" t="s">
        <v>127</v>
      </c>
      <c r="D1553" s="1" t="s">
        <v>46</v>
      </c>
      <c r="E1553" s="11">
        <v>139.11892700195313</v>
      </c>
      <c r="F1553" s="11">
        <v>134.725830078125</v>
      </c>
      <c r="G1553" s="11">
        <v>133.11253356933594</v>
      </c>
      <c r="H1553" s="11">
        <v>150.4527587890625</v>
      </c>
      <c r="I1553" s="11">
        <v>171.16850280761719</v>
      </c>
      <c r="J1553" s="11">
        <v>170.26644897460938</v>
      </c>
      <c r="K1553" s="11">
        <v>172.37893676757813</v>
      </c>
      <c r="L1553" s="11">
        <v>133.43528747558594</v>
      </c>
      <c r="M1553" s="11">
        <v>135.67964172363281</v>
      </c>
      <c r="N1553" s="11">
        <v>138.14833068847656</v>
      </c>
      <c r="O1553" s="11">
        <v>172.09686279296875</v>
      </c>
      <c r="P1553" s="11">
        <v>178.68667602539063</v>
      </c>
      <c r="Q1553" s="11">
        <v>172.31021118164063</v>
      </c>
      <c r="R1553" s="11">
        <v>166.14613342285156</v>
      </c>
      <c r="S1553" s="11">
        <v>144.51777648925781</v>
      </c>
      <c r="T1553" s="11">
        <v>182.76629638671875</v>
      </c>
      <c r="U1553" s="11">
        <v>174.16537475585938</v>
      </c>
      <c r="V1553" s="11">
        <v>160.10496520996094</v>
      </c>
      <c r="W1553" s="11">
        <v>158.53076171875</v>
      </c>
      <c r="X1553" s="11">
        <v>175.51329040527344</v>
      </c>
      <c r="Y1553" s="11">
        <v>166.37689208984375</v>
      </c>
      <c r="Z1553" s="11">
        <v>145.61323547363281</v>
      </c>
      <c r="AA1553" s="11">
        <v>146.51171875</v>
      </c>
      <c r="AB1553" s="11">
        <v>149.17823791503906</v>
      </c>
      <c r="AC1553" s="11">
        <v>149.39169311523438</v>
      </c>
      <c r="AD1553" s="11">
        <v>148.99189758300781</v>
      </c>
      <c r="AE1553" s="11">
        <v>148.37384033203125</v>
      </c>
      <c r="AF1553" s="11">
        <v>147.89619445800781</v>
      </c>
      <c r="AG1553" s="11">
        <v>148.08863830566406</v>
      </c>
      <c r="AH1553" s="11">
        <v>147.76799011230469</v>
      </c>
      <c r="AI1553" s="11">
        <v>148.01617431640625</v>
      </c>
      <c r="AJ1553" s="11">
        <v>147.95219421386719</v>
      </c>
      <c r="AK1553" s="11">
        <v>148.41081237792969</v>
      </c>
      <c r="AL1553" s="11">
        <v>149.85920715332031</v>
      </c>
      <c r="AM1553" s="11">
        <v>151.08543395996094</v>
      </c>
      <c r="AN1553" s="11">
        <v>152.69258117675781</v>
      </c>
      <c r="AO1553" s="11">
        <v>153.84355163574219</v>
      </c>
      <c r="AP1553" s="11">
        <v>155.48736572265625</v>
      </c>
      <c r="AQ1553" s="11">
        <v>158.14381408691406</v>
      </c>
      <c r="AR1553" s="11">
        <v>160.72611999511719</v>
      </c>
      <c r="AS1553" s="11">
        <v>162.96871948242188</v>
      </c>
      <c r="AT1553" s="11">
        <v>164.06278991699219</v>
      </c>
      <c r="AU1553" s="11">
        <v>165.20101928710938</v>
      </c>
      <c r="AV1553" s="11">
        <v>166.76107788085938</v>
      </c>
      <c r="AW1553" s="11">
        <v>168.06451416015625</v>
      </c>
      <c r="AX1553" s="11">
        <v>169.21255493164063</v>
      </c>
      <c r="AY1553" s="11">
        <v>169.25929260253906</v>
      </c>
      <c r="AZ1553" s="11">
        <v>169.40794372558594</v>
      </c>
      <c r="BA1553" s="11">
        <v>169.5743408203125</v>
      </c>
      <c r="BB1553" s="11">
        <v>169.40599060058594</v>
      </c>
      <c r="BC1553" s="11">
        <v>168.92384338378906</v>
      </c>
    </row>
    <row r="1554" spans="1:55" x14ac:dyDescent="0.45">
      <c r="A1554" s="1" t="s">
        <v>23</v>
      </c>
      <c r="B1554" s="1" t="s">
        <v>7</v>
      </c>
      <c r="C1554" s="1" t="s">
        <v>127</v>
      </c>
      <c r="D1554" s="1" t="s">
        <v>47</v>
      </c>
      <c r="E1554" s="11">
        <v>120.56974029541016</v>
      </c>
      <c r="F1554" s="11">
        <v>137.01959228515625</v>
      </c>
      <c r="G1554" s="11">
        <v>134.65943908691406</v>
      </c>
      <c r="H1554" s="11">
        <v>129.63545227050781</v>
      </c>
      <c r="I1554" s="11">
        <v>146.93763732910156</v>
      </c>
      <c r="J1554" s="11">
        <v>167.72171020507813</v>
      </c>
      <c r="K1554" s="11">
        <v>166.95301818847656</v>
      </c>
      <c r="L1554" s="11">
        <v>169.22402954101563</v>
      </c>
      <c r="M1554" s="11">
        <v>130.462158203125</v>
      </c>
      <c r="N1554" s="11">
        <v>132.871337890625</v>
      </c>
      <c r="O1554" s="11">
        <v>135.49737548828125</v>
      </c>
      <c r="P1554" s="11">
        <v>169.58261108398438</v>
      </c>
      <c r="Q1554" s="11">
        <v>176.30781555175781</v>
      </c>
      <c r="R1554" s="11">
        <v>170.05992126464844</v>
      </c>
      <c r="S1554" s="11">
        <v>164.01289367675781</v>
      </c>
      <c r="T1554" s="11">
        <v>142.49542236328125</v>
      </c>
      <c r="U1554" s="11">
        <v>180.82681274414063</v>
      </c>
      <c r="V1554" s="11">
        <v>172.31378173828125</v>
      </c>
      <c r="W1554" s="11">
        <v>158.33413696289063</v>
      </c>
      <c r="X1554" s="11">
        <v>156.82821655273438</v>
      </c>
      <c r="Y1554" s="11">
        <v>173.86534118652344</v>
      </c>
      <c r="Z1554" s="11">
        <v>164.78323364257813</v>
      </c>
      <c r="AA1554" s="11">
        <v>144.07148742675781</v>
      </c>
      <c r="AB1554" s="11">
        <v>145.01063537597656</v>
      </c>
      <c r="AC1554" s="11">
        <v>147.71163940429688</v>
      </c>
      <c r="AD1554" s="11">
        <v>147.9556884765625</v>
      </c>
      <c r="AE1554" s="11">
        <v>147.58183288574219</v>
      </c>
      <c r="AF1554" s="11">
        <v>146.98605346679688</v>
      </c>
      <c r="AG1554" s="11">
        <v>146.52825927734375</v>
      </c>
      <c r="AH1554" s="11">
        <v>146.738525390625</v>
      </c>
      <c r="AI1554" s="11">
        <v>146.4337158203125</v>
      </c>
      <c r="AJ1554" s="11">
        <v>146.69502258300781</v>
      </c>
      <c r="AK1554" s="11">
        <v>146.643310546875</v>
      </c>
      <c r="AL1554" s="11">
        <v>147.11186218261719</v>
      </c>
      <c r="AM1554" s="11">
        <v>148.56913757324219</v>
      </c>
      <c r="AN1554" s="11">
        <v>149.80326843261719</v>
      </c>
      <c r="AO1554" s="11">
        <v>151.41795349121094</v>
      </c>
      <c r="AP1554" s="11">
        <v>152.57389831542969</v>
      </c>
      <c r="AQ1554" s="11">
        <v>154.2215576171875</v>
      </c>
      <c r="AR1554" s="11">
        <v>156.880859375</v>
      </c>
      <c r="AS1554" s="11">
        <v>159.46397399902344</v>
      </c>
      <c r="AT1554" s="11">
        <v>161.706298828125</v>
      </c>
      <c r="AU1554" s="11">
        <v>162.79739379882813</v>
      </c>
      <c r="AV1554" s="11">
        <v>163.93136596679688</v>
      </c>
      <c r="AW1554" s="11">
        <v>165.48472595214844</v>
      </c>
      <c r="AX1554" s="11">
        <v>166.7801513671875</v>
      </c>
      <c r="AY1554" s="11">
        <v>167.91801452636719</v>
      </c>
      <c r="AZ1554" s="11">
        <v>167.95256042480469</v>
      </c>
      <c r="BA1554" s="11">
        <v>168.0850830078125</v>
      </c>
      <c r="BB1554" s="11">
        <v>168.23527526855469</v>
      </c>
      <c r="BC1554" s="11">
        <v>168.04774475097656</v>
      </c>
    </row>
    <row r="1555" spans="1:55" x14ac:dyDescent="0.45">
      <c r="A1555" s="1" t="s">
        <v>23</v>
      </c>
      <c r="B1555" s="1" t="s">
        <v>7</v>
      </c>
      <c r="C1555" s="1" t="s">
        <v>127</v>
      </c>
      <c r="D1555" s="1" t="s">
        <v>48</v>
      </c>
      <c r="E1555" s="11">
        <v>145.302001953125</v>
      </c>
      <c r="F1555" s="11">
        <v>119.15332794189453</v>
      </c>
      <c r="G1555" s="11">
        <v>137.63729858398438</v>
      </c>
      <c r="H1555" s="11">
        <v>131.7454833984375</v>
      </c>
      <c r="I1555" s="11">
        <v>126.71817779541016</v>
      </c>
      <c r="J1555" s="11">
        <v>144.1083984375</v>
      </c>
      <c r="K1555" s="11">
        <v>165.03083801269531</v>
      </c>
      <c r="L1555" s="11">
        <v>164.43058776855469</v>
      </c>
      <c r="M1555" s="11">
        <v>166.87515258789063</v>
      </c>
      <c r="N1555" s="11">
        <v>128.29637145996094</v>
      </c>
      <c r="O1555" s="11">
        <v>130.86625671386719</v>
      </c>
      <c r="P1555" s="11">
        <v>133.64189147949219</v>
      </c>
      <c r="Q1555" s="11">
        <v>167.85589599609375</v>
      </c>
      <c r="R1555" s="11">
        <v>174.707275390625</v>
      </c>
      <c r="S1555" s="11">
        <v>168.57795715332031</v>
      </c>
      <c r="T1555" s="11">
        <v>162.63853454589844</v>
      </c>
      <c r="U1555" s="11">
        <v>141.22312927246094</v>
      </c>
      <c r="V1555" s="11">
        <v>179.63052368164063</v>
      </c>
      <c r="W1555" s="11">
        <v>171.19825744628906</v>
      </c>
      <c r="X1555" s="11">
        <v>157.29205322265625</v>
      </c>
      <c r="Y1555" s="11">
        <v>155.84776306152344</v>
      </c>
      <c r="Z1555" s="11">
        <v>172.93408203125</v>
      </c>
      <c r="AA1555" s="11">
        <v>163.90269470214844</v>
      </c>
      <c r="AB1555" s="11">
        <v>143.23928833007813</v>
      </c>
      <c r="AC1555" s="11">
        <v>144.21560668945313</v>
      </c>
      <c r="AD1555" s="11">
        <v>146.94877624511719</v>
      </c>
      <c r="AE1555" s="11">
        <v>147.22085571289063</v>
      </c>
      <c r="AF1555" s="11">
        <v>146.87150573730469</v>
      </c>
      <c r="AG1555" s="11">
        <v>146.29792785644531</v>
      </c>
      <c r="AH1555" s="11">
        <v>145.86039733886719</v>
      </c>
      <c r="AI1555" s="11">
        <v>146.08863830566406</v>
      </c>
      <c r="AJ1555" s="11">
        <v>145.79939270019531</v>
      </c>
      <c r="AK1555" s="11">
        <v>146.07510375976563</v>
      </c>
      <c r="AL1555" s="11">
        <v>146.03570556640625</v>
      </c>
      <c r="AM1555" s="11">
        <v>146.51564025878906</v>
      </c>
      <c r="AN1555" s="11">
        <v>147.9830322265625</v>
      </c>
      <c r="AO1555" s="11">
        <v>149.22708129882813</v>
      </c>
      <c r="AP1555" s="11">
        <v>150.84893798828125</v>
      </c>
      <c r="AQ1555" s="11">
        <v>152.0111083984375</v>
      </c>
      <c r="AR1555" s="11">
        <v>153.66410827636719</v>
      </c>
      <c r="AS1555" s="11">
        <v>156.32652282714844</v>
      </c>
      <c r="AT1555" s="11">
        <v>158.91165161132813</v>
      </c>
      <c r="AU1555" s="11">
        <v>161.15315246582031</v>
      </c>
      <c r="AV1555" s="11">
        <v>162.24240112304688</v>
      </c>
      <c r="AW1555" s="11">
        <v>163.37217712402344</v>
      </c>
      <c r="AX1555" s="11">
        <v>164.91993713378906</v>
      </c>
      <c r="AY1555" s="11">
        <v>166.20761108398438</v>
      </c>
      <c r="AZ1555" s="11">
        <v>167.33560180664063</v>
      </c>
      <c r="BA1555" s="11">
        <v>167.356689453125</v>
      </c>
      <c r="BB1555" s="11">
        <v>167.47563171386719</v>
      </c>
      <c r="BC1555" s="11">
        <v>167.60928344726563</v>
      </c>
    </row>
    <row r="1556" spans="1:55" x14ac:dyDescent="0.45">
      <c r="A1556" s="1" t="s">
        <v>23</v>
      </c>
      <c r="B1556" s="1" t="s">
        <v>7</v>
      </c>
      <c r="C1556" s="1" t="s">
        <v>127</v>
      </c>
      <c r="D1556" s="1" t="s">
        <v>49</v>
      </c>
      <c r="E1556" s="11">
        <v>120.56974029541016</v>
      </c>
      <c r="F1556" s="11">
        <v>144.47050476074219</v>
      </c>
      <c r="G1556" s="11">
        <v>120.36669921875</v>
      </c>
      <c r="H1556" s="11">
        <v>135.22332763671875</v>
      </c>
      <c r="I1556" s="11">
        <v>129.35092163085938</v>
      </c>
      <c r="J1556" s="11">
        <v>124.43426513671875</v>
      </c>
      <c r="K1556" s="11">
        <v>141.97267150878906</v>
      </c>
      <c r="L1556" s="11">
        <v>163.06111145019531</v>
      </c>
      <c r="M1556" s="11">
        <v>162.63870239257813</v>
      </c>
      <c r="N1556" s="11">
        <v>165.25454711914063</v>
      </c>
      <c r="O1556" s="11">
        <v>126.85162353515625</v>
      </c>
      <c r="P1556" s="11">
        <v>129.57127380371094</v>
      </c>
      <c r="Q1556" s="11">
        <v>132.48515319824219</v>
      </c>
      <c r="R1556" s="11">
        <v>166.81571960449219</v>
      </c>
      <c r="S1556" s="11">
        <v>173.78135681152344</v>
      </c>
      <c r="T1556" s="11">
        <v>167.7596435546875</v>
      </c>
      <c r="U1556" s="11">
        <v>161.91795349121094</v>
      </c>
      <c r="V1556" s="11">
        <v>140.59588623046875</v>
      </c>
      <c r="W1556" s="11">
        <v>179.07037353515625</v>
      </c>
      <c r="X1556" s="11">
        <v>170.71073913574219</v>
      </c>
      <c r="Y1556" s="11">
        <v>156.87046813964844</v>
      </c>
      <c r="Z1556" s="11">
        <v>155.48112487792969</v>
      </c>
      <c r="AA1556" s="11">
        <v>172.61201477050781</v>
      </c>
      <c r="AB1556" s="11">
        <v>163.62738037109375</v>
      </c>
      <c r="AC1556" s="11">
        <v>143.00820922851563</v>
      </c>
      <c r="AD1556" s="11">
        <v>144.01849365234375</v>
      </c>
      <c r="AE1556" s="11">
        <v>146.78050231933594</v>
      </c>
      <c r="AF1556" s="11">
        <v>147.0784912109375</v>
      </c>
      <c r="AG1556" s="11">
        <v>146.75288391113281</v>
      </c>
      <c r="AH1556" s="11">
        <v>146.20123291015625</v>
      </c>
      <c r="AI1556" s="11">
        <v>145.78350830078125</v>
      </c>
      <c r="AJ1556" s="11">
        <v>146.02882385253906</v>
      </c>
      <c r="AK1556" s="11">
        <v>145.75579833984375</v>
      </c>
      <c r="AL1556" s="11">
        <v>146.04545593261719</v>
      </c>
      <c r="AM1556" s="11">
        <v>146.019287109375</v>
      </c>
      <c r="AN1556" s="11">
        <v>146.51132202148438</v>
      </c>
      <c r="AO1556" s="11">
        <v>147.99028015136719</v>
      </c>
      <c r="AP1556" s="11">
        <v>149.24334716796875</v>
      </c>
      <c r="AQ1556" s="11">
        <v>150.87318420410156</v>
      </c>
      <c r="AR1556" s="11">
        <v>152.0426025390625</v>
      </c>
      <c r="AS1556" s="11">
        <v>153.70075988769531</v>
      </c>
      <c r="AT1556" s="11">
        <v>156.36708068847656</v>
      </c>
      <c r="AU1556" s="11">
        <v>158.95326232910156</v>
      </c>
      <c r="AV1556" s="11">
        <v>161.1947021484375</v>
      </c>
      <c r="AW1556" s="11">
        <v>162.28181457519531</v>
      </c>
      <c r="AX1556" s="11">
        <v>163.40818786621094</v>
      </c>
      <c r="AY1556" s="11">
        <v>164.95033264160156</v>
      </c>
      <c r="AZ1556" s="11">
        <v>166.2303466796875</v>
      </c>
      <c r="BA1556" s="11">
        <v>167.34707641601563</v>
      </c>
      <c r="BB1556" s="11">
        <v>167.35704040527344</v>
      </c>
      <c r="BC1556" s="11">
        <v>167.46200561523438</v>
      </c>
    </row>
    <row r="1557" spans="1:55" x14ac:dyDescent="0.45">
      <c r="A1557" s="1" t="s">
        <v>23</v>
      </c>
      <c r="B1557" s="1" t="s">
        <v>7</v>
      </c>
      <c r="C1557" s="1" t="s">
        <v>127</v>
      </c>
      <c r="D1557" s="1" t="s">
        <v>50</v>
      </c>
      <c r="E1557" s="11">
        <v>136.02740478515625</v>
      </c>
      <c r="F1557" s="11">
        <v>120.20653533935547</v>
      </c>
      <c r="G1557" s="11">
        <v>146.11170959472656</v>
      </c>
      <c r="H1557" s="11">
        <v>118.34820556640625</v>
      </c>
      <c r="I1557" s="11">
        <v>133.23402404785156</v>
      </c>
      <c r="J1557" s="11">
        <v>127.48317718505859</v>
      </c>
      <c r="K1557" s="11">
        <v>122.72895812988281</v>
      </c>
      <c r="L1557" s="11">
        <v>140.43765258789063</v>
      </c>
      <c r="M1557" s="11">
        <v>161.69712829589844</v>
      </c>
      <c r="N1557" s="11">
        <v>161.44660949707031</v>
      </c>
      <c r="O1557" s="11">
        <v>164.22293090820313</v>
      </c>
      <c r="P1557" s="11">
        <v>125.98179626464844</v>
      </c>
      <c r="Q1557" s="11">
        <v>128.83799743652344</v>
      </c>
      <c r="R1557" s="11">
        <v>131.87689208984375</v>
      </c>
      <c r="S1557" s="11">
        <v>166.31153869628906</v>
      </c>
      <c r="T1557" s="11">
        <v>173.37918090820313</v>
      </c>
      <c r="U1557" s="11">
        <v>167.45384216308594</v>
      </c>
      <c r="V1557" s="11">
        <v>161.69961547851563</v>
      </c>
      <c r="W1557" s="11">
        <v>140.461181640625</v>
      </c>
      <c r="X1557" s="11">
        <v>178.99427795410156</v>
      </c>
      <c r="Y1557" s="11">
        <v>170.69847106933594</v>
      </c>
      <c r="Z1557" s="11">
        <v>156.91632080078125</v>
      </c>
      <c r="AA1557" s="11">
        <v>155.57659912109375</v>
      </c>
      <c r="AB1557" s="11">
        <v>172.74734497070313</v>
      </c>
      <c r="AC1557" s="11">
        <v>163.80406188964844</v>
      </c>
      <c r="AD1557" s="11">
        <v>143.22476196289063</v>
      </c>
      <c r="AE1557" s="11">
        <v>144.26490783691406</v>
      </c>
      <c r="AF1557" s="11">
        <v>147.05287170410156</v>
      </c>
      <c r="AG1557" s="11">
        <v>147.37515258789063</v>
      </c>
      <c r="AH1557" s="11">
        <v>147.07218933105469</v>
      </c>
      <c r="AI1557" s="11">
        <v>146.54116821289063</v>
      </c>
      <c r="AJ1557" s="11">
        <v>146.14157104492188</v>
      </c>
      <c r="AK1557" s="11">
        <v>146.40383911132813</v>
      </c>
      <c r="AL1557" s="11">
        <v>146.14584350585938</v>
      </c>
      <c r="AM1557" s="11">
        <v>146.44964599609375</v>
      </c>
      <c r="AN1557" s="11">
        <v>146.4366455078125</v>
      </c>
      <c r="AO1557" s="11">
        <v>146.94148254394531</v>
      </c>
      <c r="AP1557" s="11">
        <v>148.43051147460938</v>
      </c>
      <c r="AQ1557" s="11">
        <v>149.6927490234375</v>
      </c>
      <c r="AR1557" s="11">
        <v>151.33088684082031</v>
      </c>
      <c r="AS1557" s="11">
        <v>152.50677490234375</v>
      </c>
      <c r="AT1557" s="11">
        <v>154.17027282714844</v>
      </c>
      <c r="AU1557" s="11">
        <v>156.8389892578125</v>
      </c>
      <c r="AV1557" s="11">
        <v>159.42643737792969</v>
      </c>
      <c r="AW1557" s="11">
        <v>161.66694641113281</v>
      </c>
      <c r="AX1557" s="11">
        <v>162.75218200683594</v>
      </c>
      <c r="AY1557" s="11">
        <v>163.87458801269531</v>
      </c>
      <c r="AZ1557" s="11">
        <v>165.41067504882813</v>
      </c>
      <c r="BA1557" s="11">
        <v>166.68118286132813</v>
      </c>
      <c r="BB1557" s="11">
        <v>167.78840637207031</v>
      </c>
      <c r="BC1557" s="11">
        <v>167.78631591796875</v>
      </c>
    </row>
    <row r="1558" spans="1:55" x14ac:dyDescent="0.45">
      <c r="A1558" s="1" t="s">
        <v>23</v>
      </c>
      <c r="B1558" s="1" t="s">
        <v>7</v>
      </c>
      <c r="C1558" s="1" t="s">
        <v>127</v>
      </c>
      <c r="D1558" s="1" t="s">
        <v>51</v>
      </c>
      <c r="E1558" s="11">
        <v>170.9140625</v>
      </c>
      <c r="F1558" s="11">
        <v>135.99087524414063</v>
      </c>
      <c r="G1558" s="11">
        <v>122.15696716308594</v>
      </c>
      <c r="H1558" s="11">
        <v>144.37571716308594</v>
      </c>
      <c r="I1558" s="11">
        <v>116.67036437988281</v>
      </c>
      <c r="J1558" s="11">
        <v>131.67715454101563</v>
      </c>
      <c r="K1558" s="11">
        <v>126.09204864501953</v>
      </c>
      <c r="L1558" s="11">
        <v>121.51640319824219</v>
      </c>
      <c r="M1558" s="11">
        <v>139.39625549316406</v>
      </c>
      <c r="N1558" s="11">
        <v>160.81834411621094</v>
      </c>
      <c r="O1558" s="11">
        <v>160.72677612304688</v>
      </c>
      <c r="P1558" s="11">
        <v>163.64888000488281</v>
      </c>
      <c r="Q1558" s="11">
        <v>125.55451965332031</v>
      </c>
      <c r="R1558" s="11">
        <v>128.53311157226563</v>
      </c>
      <c r="S1558" s="11">
        <v>131.68313598632813</v>
      </c>
      <c r="T1558" s="11">
        <v>166.20933532714844</v>
      </c>
      <c r="U1558" s="11">
        <v>173.36746215820313</v>
      </c>
      <c r="V1558" s="11">
        <v>167.52778625488281</v>
      </c>
      <c r="W1558" s="11">
        <v>161.85118103027344</v>
      </c>
      <c r="X1558" s="11">
        <v>140.68655395507813</v>
      </c>
      <c r="Y1558" s="11">
        <v>179.26969909667969</v>
      </c>
      <c r="Z1558" s="11">
        <v>171.02969360351563</v>
      </c>
      <c r="AA1558" s="11">
        <v>157.29975891113281</v>
      </c>
      <c r="AB1558" s="11">
        <v>156.00421142578125</v>
      </c>
      <c r="AC1558" s="11">
        <v>173.2093505859375</v>
      </c>
      <c r="AD1558" s="11">
        <v>164.30282592773438</v>
      </c>
      <c r="AE1558" s="11">
        <v>143.75868225097656</v>
      </c>
      <c r="AF1558" s="11">
        <v>144.82530212402344</v>
      </c>
      <c r="AG1558" s="11">
        <v>147.63716125488281</v>
      </c>
      <c r="AH1558" s="11">
        <v>147.98213195800781</v>
      </c>
      <c r="AI1558" s="11">
        <v>147.70002746582031</v>
      </c>
      <c r="AJ1558" s="11">
        <v>147.18753051757813</v>
      </c>
      <c r="AK1558" s="11">
        <v>146.805419921875</v>
      </c>
      <c r="AL1558" s="11">
        <v>147.08305358886719</v>
      </c>
      <c r="AM1558" s="11">
        <v>146.83975219726563</v>
      </c>
      <c r="AN1558" s="11">
        <v>147.15719604492188</v>
      </c>
      <c r="AO1558" s="11">
        <v>147.15762329101563</v>
      </c>
      <c r="AP1558" s="11">
        <v>147.67333984375</v>
      </c>
      <c r="AQ1558" s="11">
        <v>149.172119140625</v>
      </c>
      <c r="AR1558" s="11">
        <v>150.44338989257813</v>
      </c>
      <c r="AS1558" s="11">
        <v>152.08863830566406</v>
      </c>
      <c r="AT1558" s="11">
        <v>153.27076721191406</v>
      </c>
      <c r="AU1558" s="11">
        <v>154.93771362304688</v>
      </c>
      <c r="AV1558" s="11">
        <v>157.60858154296875</v>
      </c>
      <c r="AW1558" s="11">
        <v>160.196044921875</v>
      </c>
      <c r="AX1558" s="11">
        <v>162.43548583984375</v>
      </c>
      <c r="AY1558" s="11">
        <v>163.51785278320313</v>
      </c>
      <c r="AZ1558" s="11">
        <v>164.635498046875</v>
      </c>
      <c r="BA1558" s="11">
        <v>166.16337585449219</v>
      </c>
      <c r="BB1558" s="11">
        <v>167.42567443847656</v>
      </c>
      <c r="BC1558" s="11">
        <v>168.52214050292969</v>
      </c>
    </row>
    <row r="1559" spans="1:55" x14ac:dyDescent="0.45">
      <c r="A1559" s="1" t="s">
        <v>23</v>
      </c>
      <c r="B1559" s="1" t="s">
        <v>7</v>
      </c>
      <c r="C1559" s="1" t="s">
        <v>127</v>
      </c>
      <c r="D1559" s="1" t="s">
        <v>52</v>
      </c>
      <c r="E1559" s="11">
        <v>183.81324768066406</v>
      </c>
      <c r="F1559" s="11">
        <v>171.09983825683594</v>
      </c>
      <c r="G1559" s="11">
        <v>138.12675476074219</v>
      </c>
      <c r="H1559" s="11">
        <v>120.65502166748047</v>
      </c>
      <c r="I1559" s="11">
        <v>142.92233276367188</v>
      </c>
      <c r="J1559" s="11">
        <v>115.35608673095703</v>
      </c>
      <c r="K1559" s="11">
        <v>130.52169799804688</v>
      </c>
      <c r="L1559" s="11">
        <v>125.11369323730469</v>
      </c>
      <c r="M1559" s="11">
        <v>120.71391296386719</v>
      </c>
      <c r="N1559" s="11">
        <v>138.75437927246094</v>
      </c>
      <c r="O1559" s="11">
        <v>160.3251953125</v>
      </c>
      <c r="P1559" s="11">
        <v>160.37677001953125</v>
      </c>
      <c r="Q1559" s="11">
        <v>163.42951965332031</v>
      </c>
      <c r="R1559" s="11">
        <v>125.46633911132813</v>
      </c>
      <c r="S1559" s="11">
        <v>128.55311584472656</v>
      </c>
      <c r="T1559" s="11">
        <v>131.80111694335938</v>
      </c>
      <c r="U1559" s="11">
        <v>166.40780639648438</v>
      </c>
      <c r="V1559" s="11">
        <v>173.64576721191406</v>
      </c>
      <c r="W1559" s="11">
        <v>167.88169860839844</v>
      </c>
      <c r="X1559" s="11">
        <v>162.27294921875</v>
      </c>
      <c r="Y1559" s="11">
        <v>141.17263793945313</v>
      </c>
      <c r="Z1559" s="11">
        <v>179.79847717285156</v>
      </c>
      <c r="AA1559" s="11">
        <v>171.60813903808594</v>
      </c>
      <c r="AB1559" s="11">
        <v>157.92454528808594</v>
      </c>
      <c r="AC1559" s="11">
        <v>156.66729736328125</v>
      </c>
      <c r="AD1559" s="11">
        <v>173.90245056152344</v>
      </c>
      <c r="AE1559" s="11">
        <v>165.02781677246094</v>
      </c>
      <c r="AF1559" s="11">
        <v>144.51481628417969</v>
      </c>
      <c r="AG1559" s="11">
        <v>145.6055908203125</v>
      </c>
      <c r="AH1559" s="11">
        <v>148.43946838378906</v>
      </c>
      <c r="AI1559" s="11">
        <v>148.80511474609375</v>
      </c>
      <c r="AJ1559" s="11">
        <v>148.54145812988281</v>
      </c>
      <c r="AK1559" s="11">
        <v>148.04655456542969</v>
      </c>
      <c r="AL1559" s="11">
        <v>147.68003845214844</v>
      </c>
      <c r="AM1559" s="11">
        <v>147.97242736816406</v>
      </c>
      <c r="AN1559" s="11">
        <v>147.7430419921875</v>
      </c>
      <c r="AO1559" s="11">
        <v>148.07403564453125</v>
      </c>
      <c r="AP1559" s="11">
        <v>148.08572387695313</v>
      </c>
      <c r="AQ1559" s="11">
        <v>148.61172485351563</v>
      </c>
      <c r="AR1559" s="11">
        <v>150.11984252929688</v>
      </c>
      <c r="AS1559" s="11">
        <v>151.39871215820313</v>
      </c>
      <c r="AT1559" s="11">
        <v>153.05055236816406</v>
      </c>
      <c r="AU1559" s="11">
        <v>154.23678588867188</v>
      </c>
      <c r="AV1559" s="11">
        <v>155.90666198730469</v>
      </c>
      <c r="AW1559" s="11">
        <v>158.5782470703125</v>
      </c>
      <c r="AX1559" s="11">
        <v>161.16531372070313</v>
      </c>
      <c r="AY1559" s="11">
        <v>163.4024658203125</v>
      </c>
      <c r="AZ1559" s="11">
        <v>164.48095703125</v>
      </c>
      <c r="BA1559" s="11">
        <v>165.59146118164063</v>
      </c>
      <c r="BB1559" s="11">
        <v>167.11215209960938</v>
      </c>
      <c r="BC1559" s="11">
        <v>168.36477661132813</v>
      </c>
    </row>
    <row r="1560" spans="1:55" x14ac:dyDescent="0.45">
      <c r="A1560" s="1" t="s">
        <v>23</v>
      </c>
      <c r="B1560" s="1" t="s">
        <v>7</v>
      </c>
      <c r="C1560" s="1" t="s">
        <v>127</v>
      </c>
      <c r="D1560" s="1" t="s">
        <v>53</v>
      </c>
      <c r="E1560" s="11">
        <v>170.9140625</v>
      </c>
      <c r="F1560" s="11">
        <v>184.14585876464844</v>
      </c>
      <c r="G1560" s="11">
        <v>173.3221435546875</v>
      </c>
      <c r="H1560" s="11">
        <v>136.79312133789063</v>
      </c>
      <c r="I1560" s="11">
        <v>119.38750457763672</v>
      </c>
      <c r="J1560" s="11">
        <v>141.7764892578125</v>
      </c>
      <c r="K1560" s="11">
        <v>114.38115692138672</v>
      </c>
      <c r="L1560" s="11">
        <v>129.71333312988281</v>
      </c>
      <c r="M1560" s="11">
        <v>124.47742462158203</v>
      </c>
      <c r="N1560" s="11">
        <v>120.24101257324219</v>
      </c>
      <c r="O1560" s="11">
        <v>138.42677307128906</v>
      </c>
      <c r="P1560" s="11">
        <v>160.12997436523438</v>
      </c>
      <c r="Q1560" s="11">
        <v>160.30924987792969</v>
      </c>
      <c r="R1560" s="11">
        <v>163.47787475585938</v>
      </c>
      <c r="S1560" s="11">
        <v>125.6317138671875</v>
      </c>
      <c r="T1560" s="11">
        <v>128.81356811523438</v>
      </c>
      <c r="U1560" s="11">
        <v>132.14788818359375</v>
      </c>
      <c r="V1560" s="11">
        <v>166.82438659667969</v>
      </c>
      <c r="W1560" s="11">
        <v>174.13241577148438</v>
      </c>
      <c r="X1560" s="11">
        <v>168.43447875976563</v>
      </c>
      <c r="Y1560" s="11">
        <v>162.88467407226563</v>
      </c>
      <c r="Z1560" s="11">
        <v>141.84078979492188</v>
      </c>
      <c r="AA1560" s="11">
        <v>180.50334167480469</v>
      </c>
      <c r="AB1560" s="11">
        <v>172.35713195800781</v>
      </c>
      <c r="AC1560" s="11">
        <v>158.71412658691406</v>
      </c>
      <c r="AD1560" s="11">
        <v>157.49055480957031</v>
      </c>
      <c r="AE1560" s="11">
        <v>174.75096130371094</v>
      </c>
      <c r="AF1560" s="11">
        <v>165.90457153320313</v>
      </c>
      <c r="AG1560" s="11">
        <v>145.42034912109375</v>
      </c>
      <c r="AH1560" s="11">
        <v>146.53329467773438</v>
      </c>
      <c r="AI1560" s="11">
        <v>149.3870849609375</v>
      </c>
      <c r="AJ1560" s="11">
        <v>149.77090454101563</v>
      </c>
      <c r="AK1560" s="11">
        <v>149.52467346191406</v>
      </c>
      <c r="AL1560" s="11">
        <v>149.04537963867188</v>
      </c>
      <c r="AM1560" s="11">
        <v>148.69375610351563</v>
      </c>
      <c r="AN1560" s="11">
        <v>148.99996948242188</v>
      </c>
      <c r="AO1560" s="11">
        <v>148.78428649902344</v>
      </c>
      <c r="AP1560" s="11">
        <v>149.12661743164063</v>
      </c>
      <c r="AQ1560" s="11">
        <v>149.14883422851563</v>
      </c>
      <c r="AR1560" s="11">
        <v>149.68453979492188</v>
      </c>
      <c r="AS1560" s="11">
        <v>151.20045471191406</v>
      </c>
      <c r="AT1560" s="11">
        <v>152.48626708984375</v>
      </c>
      <c r="AU1560" s="11">
        <v>154.1424560546875</v>
      </c>
      <c r="AV1560" s="11">
        <v>155.33213806152344</v>
      </c>
      <c r="AW1560" s="11">
        <v>157.00338745117188</v>
      </c>
      <c r="AX1560" s="11">
        <v>159.67506408691406</v>
      </c>
      <c r="AY1560" s="11">
        <v>162.26039123535156</v>
      </c>
      <c r="AZ1560" s="11">
        <v>164.494140625</v>
      </c>
      <c r="BA1560" s="11">
        <v>165.56629943847656</v>
      </c>
      <c r="BB1560" s="11">
        <v>166.67048645019531</v>
      </c>
      <c r="BC1560" s="11">
        <v>168.182373046875</v>
      </c>
    </row>
    <row r="1561" spans="1:55" x14ac:dyDescent="0.45">
      <c r="A1561" s="1" t="s">
        <v>23</v>
      </c>
      <c r="B1561" s="1" t="s">
        <v>7</v>
      </c>
      <c r="C1561" s="1" t="s">
        <v>127</v>
      </c>
      <c r="D1561" s="1" t="s">
        <v>54</v>
      </c>
      <c r="E1561" s="11">
        <v>148.34051513671875</v>
      </c>
      <c r="F1561" s="11">
        <v>171.34307861328125</v>
      </c>
      <c r="G1561" s="11">
        <v>186.39494323730469</v>
      </c>
      <c r="H1561" s="11">
        <v>172.11932373046875</v>
      </c>
      <c r="I1561" s="11">
        <v>135.66203308105469</v>
      </c>
      <c r="J1561" s="11">
        <v>118.38816070556641</v>
      </c>
      <c r="K1561" s="11">
        <v>140.92626953125</v>
      </c>
      <c r="L1561" s="11">
        <v>113.70629119873047</v>
      </c>
      <c r="M1561" s="11">
        <v>129.19844055175781</v>
      </c>
      <c r="N1561" s="11">
        <v>124.12100982666016</v>
      </c>
      <c r="O1561" s="11">
        <v>120.03203582763672</v>
      </c>
      <c r="P1561" s="11">
        <v>138.34681701660156</v>
      </c>
      <c r="Q1561" s="11">
        <v>160.16722106933594</v>
      </c>
      <c r="R1561" s="11">
        <v>160.45950317382813</v>
      </c>
      <c r="S1561" s="11">
        <v>163.72999572753906</v>
      </c>
      <c r="T1561" s="11">
        <v>125.98744964599609</v>
      </c>
      <c r="U1561" s="11">
        <v>129.25299072265625</v>
      </c>
      <c r="V1561" s="11">
        <v>132.66326904296875</v>
      </c>
      <c r="W1561" s="11">
        <v>167.40046691894531</v>
      </c>
      <c r="X1561" s="11">
        <v>174.76939392089844</v>
      </c>
      <c r="Y1561" s="11">
        <v>169.12876892089844</v>
      </c>
      <c r="Z1561" s="11">
        <v>163.63008117675781</v>
      </c>
      <c r="AA1561" s="11">
        <v>142.63661193847656</v>
      </c>
      <c r="AB1561" s="11">
        <v>181.33082580566406</v>
      </c>
      <c r="AC1561" s="11">
        <v>173.22297668457031</v>
      </c>
      <c r="AD1561" s="11">
        <v>159.61581420898438</v>
      </c>
      <c r="AE1561" s="11">
        <v>158.42123413085938</v>
      </c>
      <c r="AF1561" s="11">
        <v>175.70339965820313</v>
      </c>
      <c r="AG1561" s="11">
        <v>166.88270568847656</v>
      </c>
      <c r="AH1561" s="11">
        <v>146.425048828125</v>
      </c>
      <c r="AI1561" s="11">
        <v>147.5579833984375</v>
      </c>
      <c r="AJ1561" s="11">
        <v>150.42919921875</v>
      </c>
      <c r="AK1561" s="11">
        <v>150.83010864257813</v>
      </c>
      <c r="AL1561" s="11">
        <v>150.59930419921875</v>
      </c>
      <c r="AM1561" s="11">
        <v>150.13479614257813</v>
      </c>
      <c r="AN1561" s="11">
        <v>149.79705810546875</v>
      </c>
      <c r="AO1561" s="11">
        <v>150.11677551269531</v>
      </c>
      <c r="AP1561" s="11">
        <v>149.91255187988281</v>
      </c>
      <c r="AQ1561" s="11">
        <v>150.265380859375</v>
      </c>
      <c r="AR1561" s="11">
        <v>150.29743957519531</v>
      </c>
      <c r="AS1561" s="11">
        <v>150.84124755859375</v>
      </c>
      <c r="AT1561" s="11">
        <v>152.36421203613281</v>
      </c>
      <c r="AU1561" s="11">
        <v>153.65472412109375</v>
      </c>
      <c r="AV1561" s="11">
        <v>155.31455993652344</v>
      </c>
      <c r="AW1561" s="11">
        <v>156.50604248046875</v>
      </c>
      <c r="AX1561" s="11">
        <v>158.177978515625</v>
      </c>
      <c r="AY1561" s="11">
        <v>160.84835815429688</v>
      </c>
      <c r="AZ1561" s="11">
        <v>163.43072509765625</v>
      </c>
      <c r="BA1561" s="11">
        <v>165.65859985351563</v>
      </c>
      <c r="BB1561" s="11">
        <v>166.72512817382813</v>
      </c>
      <c r="BC1561" s="11">
        <v>167.82135009765625</v>
      </c>
    </row>
    <row r="1562" spans="1:55" x14ac:dyDescent="0.45">
      <c r="A1562" s="1" t="s">
        <v>23</v>
      </c>
      <c r="B1562" s="1" t="s">
        <v>7</v>
      </c>
      <c r="C1562" s="1" t="s">
        <v>127</v>
      </c>
      <c r="D1562" s="1" t="s">
        <v>55</v>
      </c>
      <c r="E1562" s="11">
        <v>158.014892578125</v>
      </c>
      <c r="F1562" s="11">
        <v>148.81951904296875</v>
      </c>
      <c r="G1562" s="11">
        <v>173.57302856445313</v>
      </c>
      <c r="H1562" s="11">
        <v>185.30934143066406</v>
      </c>
      <c r="I1562" s="11">
        <v>171.09223937988281</v>
      </c>
      <c r="J1562" s="11">
        <v>134.76597595214844</v>
      </c>
      <c r="K1562" s="11">
        <v>117.64708709716797</v>
      </c>
      <c r="L1562" s="11">
        <v>140.33773803710938</v>
      </c>
      <c r="M1562" s="11">
        <v>113.28453063964844</v>
      </c>
      <c r="N1562" s="11">
        <v>128.92300415039063</v>
      </c>
      <c r="O1562" s="11">
        <v>123.98796844482422</v>
      </c>
      <c r="P1562" s="11">
        <v>120.02994537353516</v>
      </c>
      <c r="Q1562" s="11">
        <v>138.45889282226563</v>
      </c>
      <c r="R1562" s="11">
        <v>160.38255310058594</v>
      </c>
      <c r="S1562" s="11">
        <v>160.774169921875</v>
      </c>
      <c r="T1562" s="11">
        <v>164.13406372070313</v>
      </c>
      <c r="U1562" s="11">
        <v>126.4832763671875</v>
      </c>
      <c r="V1562" s="11">
        <v>129.82252502441406</v>
      </c>
      <c r="W1562" s="11">
        <v>133.29962158203125</v>
      </c>
      <c r="X1562" s="11">
        <v>168.08918762207031</v>
      </c>
      <c r="Y1562" s="11">
        <v>175.51069641113281</v>
      </c>
      <c r="Z1562" s="11">
        <v>169.91981506347656</v>
      </c>
      <c r="AA1562" s="11">
        <v>164.46652221679688</v>
      </c>
      <c r="AB1562" s="11">
        <v>143.51780700683594</v>
      </c>
      <c r="AC1562" s="11">
        <v>182.23881530761719</v>
      </c>
      <c r="AD1562" s="11">
        <v>174.16468811035156</v>
      </c>
      <c r="AE1562" s="11">
        <v>160.58859252929688</v>
      </c>
      <c r="AF1562" s="11">
        <v>159.41944885253906</v>
      </c>
      <c r="AG1562" s="11">
        <v>176.72120666503906</v>
      </c>
      <c r="AH1562" s="11">
        <v>167.92404174804688</v>
      </c>
      <c r="AI1562" s="11">
        <v>147.49052429199219</v>
      </c>
      <c r="AJ1562" s="11">
        <v>148.6409912109375</v>
      </c>
      <c r="AK1562" s="11">
        <v>151.52851867675781</v>
      </c>
      <c r="AL1562" s="11">
        <v>151.94454956054688</v>
      </c>
      <c r="AM1562" s="11">
        <v>151.72831726074219</v>
      </c>
      <c r="AN1562" s="11">
        <v>151.27757263183594</v>
      </c>
      <c r="AO1562" s="11">
        <v>150.95333862304688</v>
      </c>
      <c r="AP1562" s="11">
        <v>151.28436279296875</v>
      </c>
      <c r="AQ1562" s="11">
        <v>151.0906982421875</v>
      </c>
      <c r="AR1562" s="11">
        <v>151.45333862304688</v>
      </c>
      <c r="AS1562" s="11">
        <v>151.49366760253906</v>
      </c>
      <c r="AT1562" s="11">
        <v>152.04476928710938</v>
      </c>
      <c r="AU1562" s="11">
        <v>153.57257080078125</v>
      </c>
      <c r="AV1562" s="11">
        <v>154.86698913574219</v>
      </c>
      <c r="AW1562" s="11">
        <v>156.52880859375</v>
      </c>
      <c r="AX1562" s="11">
        <v>157.72137451171875</v>
      </c>
      <c r="AY1562" s="11">
        <v>159.392578125</v>
      </c>
      <c r="AZ1562" s="11">
        <v>162.0604248046875</v>
      </c>
      <c r="BA1562" s="11">
        <v>164.63742065429688</v>
      </c>
      <c r="BB1562" s="11">
        <v>166.85997009277344</v>
      </c>
      <c r="BC1562" s="11">
        <v>167.91917419433594</v>
      </c>
    </row>
    <row r="1563" spans="1:55" x14ac:dyDescent="0.45">
      <c r="A1563" s="1" t="s">
        <v>23</v>
      </c>
      <c r="B1563" s="1" t="s">
        <v>7</v>
      </c>
      <c r="C1563" s="1" t="s">
        <v>127</v>
      </c>
      <c r="D1563" s="1" t="s">
        <v>56</v>
      </c>
      <c r="E1563" s="11">
        <v>163.33843994140625</v>
      </c>
      <c r="F1563" s="11">
        <v>158.48544311523438</v>
      </c>
      <c r="G1563" s="11">
        <v>150.98211669921875</v>
      </c>
      <c r="H1563" s="11">
        <v>172.58999633789063</v>
      </c>
      <c r="I1563" s="11">
        <v>184.36689758300781</v>
      </c>
      <c r="J1563" s="11">
        <v>170.26472473144531</v>
      </c>
      <c r="K1563" s="11">
        <v>134.09141540527344</v>
      </c>
      <c r="L1563" s="11">
        <v>117.12958526611328</v>
      </c>
      <c r="M1563" s="11">
        <v>139.96429443359375</v>
      </c>
      <c r="N1563" s="11">
        <v>113.06428527832031</v>
      </c>
      <c r="O1563" s="11">
        <v>128.83332824707031</v>
      </c>
      <c r="P1563" s="11">
        <v>124.02480316162109</v>
      </c>
      <c r="Q1563" s="11">
        <v>120.18304443359375</v>
      </c>
      <c r="R1563" s="11">
        <v>138.71217346191406</v>
      </c>
      <c r="S1563" s="11">
        <v>160.72576904296875</v>
      </c>
      <c r="T1563" s="11">
        <v>161.20477294921875</v>
      </c>
      <c r="U1563" s="11">
        <v>164.64344787597656</v>
      </c>
      <c r="V1563" s="11">
        <v>127.07521820068359</v>
      </c>
      <c r="W1563" s="11">
        <v>130.47938537597656</v>
      </c>
      <c r="X1563" s="11">
        <v>134.01475524902344</v>
      </c>
      <c r="Y1563" s="11">
        <v>168.84835815429688</v>
      </c>
      <c r="Z1563" s="11">
        <v>176.31524658203125</v>
      </c>
      <c r="AA1563" s="11">
        <v>170.76884460449219</v>
      </c>
      <c r="AB1563" s="11">
        <v>165.35597229003906</v>
      </c>
      <c r="AC1563" s="11">
        <v>144.44696044921875</v>
      </c>
      <c r="AD1563" s="11">
        <v>183.19020080566406</v>
      </c>
      <c r="AE1563" s="11">
        <v>175.14555358886719</v>
      </c>
      <c r="AF1563" s="11">
        <v>161.59727478027344</v>
      </c>
      <c r="AG1563" s="11">
        <v>160.45123291015625</v>
      </c>
      <c r="AH1563" s="11">
        <v>177.77053833007813</v>
      </c>
      <c r="AI1563" s="11">
        <v>168.99497985839844</v>
      </c>
      <c r="AJ1563" s="11">
        <v>148.58341979980469</v>
      </c>
      <c r="AK1563" s="11">
        <v>149.75032043457031</v>
      </c>
      <c r="AL1563" s="11">
        <v>152.65228271484375</v>
      </c>
      <c r="AM1563" s="11">
        <v>153.08262634277344</v>
      </c>
      <c r="AN1563" s="11">
        <v>152.8800048828125</v>
      </c>
      <c r="AO1563" s="11">
        <v>152.44271850585938</v>
      </c>
      <c r="AP1563" s="11">
        <v>152.1298828125</v>
      </c>
      <c r="AQ1563" s="11">
        <v>152.47134399414063</v>
      </c>
      <c r="AR1563" s="11">
        <v>152.28761291503906</v>
      </c>
      <c r="AS1563" s="11">
        <v>152.65850830078125</v>
      </c>
      <c r="AT1563" s="11">
        <v>152.70631408691406</v>
      </c>
      <c r="AU1563" s="11">
        <v>153.26258850097656</v>
      </c>
      <c r="AV1563" s="11">
        <v>154.79443359375</v>
      </c>
      <c r="AW1563" s="11">
        <v>156.09114074707031</v>
      </c>
      <c r="AX1563" s="11">
        <v>157.75422668457031</v>
      </c>
      <c r="AY1563" s="11">
        <v>158.94645690917969</v>
      </c>
      <c r="AZ1563" s="11">
        <v>160.61567687988281</v>
      </c>
      <c r="BA1563" s="11">
        <v>163.27857971191406</v>
      </c>
      <c r="BB1563" s="11">
        <v>165.85072326660156</v>
      </c>
      <c r="BC1563" s="11">
        <v>168.06629943847656</v>
      </c>
    </row>
    <row r="1564" spans="1:55" x14ac:dyDescent="0.45">
      <c r="A1564" s="1" t="s">
        <v>23</v>
      </c>
      <c r="B1564" s="1" t="s">
        <v>7</v>
      </c>
      <c r="C1564" s="1" t="s">
        <v>127</v>
      </c>
      <c r="D1564" s="1" t="s">
        <v>57</v>
      </c>
      <c r="E1564" s="11">
        <v>163.33843994140625</v>
      </c>
      <c r="F1564" s="11">
        <v>163.75552368164063</v>
      </c>
      <c r="G1564" s="11">
        <v>160.52093505859375</v>
      </c>
      <c r="H1564" s="11">
        <v>150.08102416992188</v>
      </c>
      <c r="I1564" s="11">
        <v>171.711669921875</v>
      </c>
      <c r="J1564" s="11">
        <v>183.58210754394531</v>
      </c>
      <c r="K1564" s="11">
        <v>169.61683654785156</v>
      </c>
      <c r="L1564" s="11">
        <v>133.60147094726563</v>
      </c>
      <c r="M1564" s="11">
        <v>116.79030609130859</v>
      </c>
      <c r="N1564" s="11">
        <v>139.7540283203125</v>
      </c>
      <c r="O1564" s="11">
        <v>112.99454498291016</v>
      </c>
      <c r="P1564" s="11">
        <v>128.87782287597656</v>
      </c>
      <c r="Q1564" s="11">
        <v>124.18226623535156</v>
      </c>
      <c r="R1564" s="11">
        <v>120.44401550292969</v>
      </c>
      <c r="S1564" s="11">
        <v>139.05958557128906</v>
      </c>
      <c r="T1564" s="11">
        <v>161.15031433105469</v>
      </c>
      <c r="U1564" s="11">
        <v>161.706787109375</v>
      </c>
      <c r="V1564" s="11">
        <v>165.21502685546875</v>
      </c>
      <c r="W1564" s="11">
        <v>127.72374725341797</v>
      </c>
      <c r="X1564" s="11">
        <v>131.1845703125</v>
      </c>
      <c r="Y1564" s="11">
        <v>134.77044677734375</v>
      </c>
      <c r="Z1564" s="11">
        <v>169.63909912109375</v>
      </c>
      <c r="AA1564" s="11">
        <v>177.14598083496094</v>
      </c>
      <c r="AB1564" s="11">
        <v>171.63981628417969</v>
      </c>
      <c r="AC1564" s="11">
        <v>166.26286315917969</v>
      </c>
      <c r="AD1564" s="11">
        <v>145.39088439941406</v>
      </c>
      <c r="AE1564" s="11">
        <v>184.15000915527344</v>
      </c>
      <c r="AF1564" s="11">
        <v>176.1322021484375</v>
      </c>
      <c r="AG1564" s="11">
        <v>162.6104736328125</v>
      </c>
      <c r="AH1564" s="11">
        <v>161.48588562011719</v>
      </c>
      <c r="AI1564" s="11">
        <v>178.81991577148438</v>
      </c>
      <c r="AJ1564" s="11">
        <v>170.06428527832031</v>
      </c>
      <c r="AK1564" s="11">
        <v>149.67489624023438</v>
      </c>
      <c r="AL1564" s="11">
        <v>150.85647583007813</v>
      </c>
      <c r="AM1564" s="11">
        <v>153.77207946777344</v>
      </c>
      <c r="AN1564" s="11">
        <v>154.21586608886719</v>
      </c>
      <c r="AO1564" s="11">
        <v>154.02668762207031</v>
      </c>
      <c r="AP1564" s="11">
        <v>153.60092163085938</v>
      </c>
      <c r="AQ1564" s="11">
        <v>153.29875183105469</v>
      </c>
      <c r="AR1564" s="11">
        <v>153.65010070800781</v>
      </c>
      <c r="AS1564" s="11">
        <v>153.47491455078125</v>
      </c>
      <c r="AT1564" s="11">
        <v>153.8533935546875</v>
      </c>
      <c r="AU1564" s="11">
        <v>153.90664672851563</v>
      </c>
      <c r="AV1564" s="11">
        <v>154.46736145019531</v>
      </c>
      <c r="AW1564" s="11">
        <v>156.00169372558594</v>
      </c>
      <c r="AX1564" s="11">
        <v>157.29998779296875</v>
      </c>
      <c r="AY1564" s="11">
        <v>158.96293640136719</v>
      </c>
      <c r="AZ1564" s="11">
        <v>160.15364074707031</v>
      </c>
      <c r="BA1564" s="11">
        <v>161.81852722167969</v>
      </c>
      <c r="BB1564" s="11">
        <v>164.47694396972656</v>
      </c>
      <c r="BC1564" s="11">
        <v>167.04252624511719</v>
      </c>
    </row>
    <row r="1565" spans="1:55" x14ac:dyDescent="0.45">
      <c r="A1565" s="1" t="s">
        <v>23</v>
      </c>
      <c r="B1565" s="1" t="s">
        <v>7</v>
      </c>
      <c r="C1565" s="1" t="s">
        <v>127</v>
      </c>
      <c r="D1565" s="1" t="s">
        <v>58</v>
      </c>
      <c r="E1565" s="11">
        <v>143.73782348632813</v>
      </c>
      <c r="F1565" s="11">
        <v>163.68484497070313</v>
      </c>
      <c r="G1565" s="11">
        <v>165.64370727539063</v>
      </c>
      <c r="H1565" s="11">
        <v>159.68490600585938</v>
      </c>
      <c r="I1565" s="11">
        <v>149.26762390136719</v>
      </c>
      <c r="J1565" s="11">
        <v>170.97268676757813</v>
      </c>
      <c r="K1565" s="11">
        <v>182.95669555664063</v>
      </c>
      <c r="L1565" s="11">
        <v>169.13137817382813</v>
      </c>
      <c r="M1565" s="11">
        <v>133.26864624023438</v>
      </c>
      <c r="N1565" s="11">
        <v>116.59661865234375</v>
      </c>
      <c r="O1565" s="11">
        <v>139.67420959472656</v>
      </c>
      <c r="P1565" s="11">
        <v>113.04222106933594</v>
      </c>
      <c r="Q1565" s="11">
        <v>129.02574157714844</v>
      </c>
      <c r="R1565" s="11">
        <v>124.43094635009766</v>
      </c>
      <c r="S1565" s="11">
        <v>120.78456878662109</v>
      </c>
      <c r="T1565" s="11">
        <v>139.47502136230469</v>
      </c>
      <c r="U1565" s="11">
        <v>161.63247680664063</v>
      </c>
      <c r="V1565" s="11">
        <v>162.25770568847656</v>
      </c>
      <c r="W1565" s="11">
        <v>165.82749938964844</v>
      </c>
      <c r="X1565" s="11">
        <v>128.40707397460938</v>
      </c>
      <c r="Y1565" s="11">
        <v>131.91716003417969</v>
      </c>
      <c r="Z1565" s="11">
        <v>135.54695129394531</v>
      </c>
      <c r="AA1565" s="11">
        <v>170.44453430175781</v>
      </c>
      <c r="AB1565" s="11">
        <v>177.98663330078125</v>
      </c>
      <c r="AC1565" s="11">
        <v>172.51620483398438</v>
      </c>
      <c r="AD1565" s="11">
        <v>167.17153930664063</v>
      </c>
      <c r="AE1565" s="11">
        <v>146.33349609375</v>
      </c>
      <c r="AF1565" s="11">
        <v>185.10395812988281</v>
      </c>
      <c r="AG1565" s="11">
        <v>177.11128234863281</v>
      </c>
      <c r="AH1565" s="11">
        <v>163.61489868164063</v>
      </c>
      <c r="AI1565" s="11">
        <v>162.51002502441406</v>
      </c>
      <c r="AJ1565" s="11">
        <v>179.85601806640625</v>
      </c>
      <c r="AK1565" s="11">
        <v>171.11972045898438</v>
      </c>
      <c r="AL1565" s="11">
        <v>150.75157165527344</v>
      </c>
      <c r="AM1565" s="11">
        <v>151.9471435546875</v>
      </c>
      <c r="AN1565" s="11">
        <v>154.87544250488281</v>
      </c>
      <c r="AO1565" s="11">
        <v>155.33242797851563</v>
      </c>
      <c r="AP1565" s="11">
        <v>155.15475463867188</v>
      </c>
      <c r="AQ1565" s="11">
        <v>154.73977661132813</v>
      </c>
      <c r="AR1565" s="11">
        <v>154.44775390625</v>
      </c>
      <c r="AS1565" s="11">
        <v>154.80760192871094</v>
      </c>
      <c r="AT1565" s="11">
        <v>154.64027404785156</v>
      </c>
      <c r="AU1565" s="11">
        <v>155.0242919921875</v>
      </c>
      <c r="AV1565" s="11">
        <v>155.08229064941406</v>
      </c>
      <c r="AW1565" s="11">
        <v>155.64595031738281</v>
      </c>
      <c r="AX1565" s="11">
        <v>157.18203735351563</v>
      </c>
      <c r="AY1565" s="11">
        <v>158.48057556152344</v>
      </c>
      <c r="AZ1565" s="11">
        <v>160.14219665527344</v>
      </c>
      <c r="BA1565" s="11">
        <v>161.32907104492188</v>
      </c>
      <c r="BB1565" s="11">
        <v>162.99009704589844</v>
      </c>
      <c r="BC1565" s="11">
        <v>165.64236450195313</v>
      </c>
    </row>
    <row r="1566" spans="1:55" x14ac:dyDescent="0.45">
      <c r="A1566" s="1" t="s">
        <v>23</v>
      </c>
      <c r="B1566" s="1" t="s">
        <v>7</v>
      </c>
      <c r="C1566" s="1" t="s">
        <v>127</v>
      </c>
      <c r="D1566" s="1" t="s">
        <v>59</v>
      </c>
      <c r="E1566" s="11">
        <v>140.47105407714844</v>
      </c>
      <c r="F1566" s="11">
        <v>144.00801086425781</v>
      </c>
      <c r="G1566" s="11">
        <v>165.41079711914063</v>
      </c>
      <c r="H1566" s="11">
        <v>164.86839294433594</v>
      </c>
      <c r="I1566" s="11">
        <v>158.91319274902344</v>
      </c>
      <c r="J1566" s="11">
        <v>148.57206726074219</v>
      </c>
      <c r="K1566" s="11">
        <v>170.37217712402344</v>
      </c>
      <c r="L1566" s="11">
        <v>182.47282409667969</v>
      </c>
      <c r="M1566" s="11">
        <v>168.78221130371094</v>
      </c>
      <c r="N1566" s="11">
        <v>133.06245422363281</v>
      </c>
      <c r="O1566" s="11">
        <v>116.51725769042969</v>
      </c>
      <c r="P1566" s="11">
        <v>139.69451904296875</v>
      </c>
      <c r="Q1566" s="11">
        <v>113.17860412597656</v>
      </c>
      <c r="R1566" s="11">
        <v>129.2501220703125</v>
      </c>
      <c r="S1566" s="11">
        <v>124.74510955810547</v>
      </c>
      <c r="T1566" s="11">
        <v>121.18052673339844</v>
      </c>
      <c r="U1566" s="11">
        <v>139.93621826171875</v>
      </c>
      <c r="V1566" s="11">
        <v>162.1513671875</v>
      </c>
      <c r="W1566" s="11">
        <v>162.83786010742188</v>
      </c>
      <c r="X1566" s="11">
        <v>166.46177673339844</v>
      </c>
      <c r="Y1566" s="11">
        <v>129.10652160644531</v>
      </c>
      <c r="Z1566" s="11">
        <v>132.65962219238281</v>
      </c>
      <c r="AA1566" s="11">
        <v>136.32865905761719</v>
      </c>
      <c r="AB1566" s="11">
        <v>171.249755859375</v>
      </c>
      <c r="AC1566" s="11">
        <v>178.82231140136719</v>
      </c>
      <c r="AD1566" s="11">
        <v>173.38409423828125</v>
      </c>
      <c r="AE1566" s="11">
        <v>168.06819152832031</v>
      </c>
      <c r="AF1566" s="11">
        <v>147.26170349121094</v>
      </c>
      <c r="AG1566" s="11">
        <v>186.04037475585938</v>
      </c>
      <c r="AH1566" s="11">
        <v>178.07145690917969</v>
      </c>
      <c r="AI1566" s="11">
        <v>164.59909057617188</v>
      </c>
      <c r="AJ1566" s="11">
        <v>163.51190185546875</v>
      </c>
      <c r="AK1566" s="11">
        <v>180.86849975585938</v>
      </c>
      <c r="AL1566" s="11">
        <v>172.15017700195313</v>
      </c>
      <c r="AM1566" s="11">
        <v>151.80320739746094</v>
      </c>
      <c r="AN1566" s="11">
        <v>153.01193237304688</v>
      </c>
      <c r="AO1566" s="11">
        <v>155.95265197753906</v>
      </c>
      <c r="AP1566" s="11">
        <v>156.42094421386719</v>
      </c>
      <c r="AQ1566" s="11">
        <v>156.25410461425781</v>
      </c>
      <c r="AR1566" s="11">
        <v>155.84939575195313</v>
      </c>
      <c r="AS1566" s="11">
        <v>155.566162109375</v>
      </c>
      <c r="AT1566" s="11">
        <v>155.933837890625</v>
      </c>
      <c r="AU1566" s="11">
        <v>155.77236938476563</v>
      </c>
      <c r="AV1566" s="11">
        <v>156.1612548828125</v>
      </c>
      <c r="AW1566" s="11">
        <v>156.22254943847656</v>
      </c>
      <c r="AX1566" s="11">
        <v>156.78843688964844</v>
      </c>
      <c r="AY1566" s="11">
        <v>158.32498168945313</v>
      </c>
      <c r="AZ1566" s="11">
        <v>159.62255859375</v>
      </c>
      <c r="BA1566" s="11">
        <v>161.28062438964844</v>
      </c>
      <c r="BB1566" s="11">
        <v>162.464111328125</v>
      </c>
      <c r="BC1566" s="11">
        <v>164.11967468261719</v>
      </c>
    </row>
    <row r="1567" spans="1:55" x14ac:dyDescent="0.45">
      <c r="A1567" s="1" t="s">
        <v>23</v>
      </c>
      <c r="B1567" s="1" t="s">
        <v>7</v>
      </c>
      <c r="C1567" s="1" t="s">
        <v>127</v>
      </c>
      <c r="D1567" s="1" t="s">
        <v>60</v>
      </c>
      <c r="E1567" s="11">
        <v>120.87044525146484</v>
      </c>
      <c r="F1567" s="11">
        <v>140.64627075195313</v>
      </c>
      <c r="G1567" s="11">
        <v>145.57463073730469</v>
      </c>
      <c r="H1567" s="11">
        <v>164.69630432128906</v>
      </c>
      <c r="I1567" s="11">
        <v>164.1358642578125</v>
      </c>
      <c r="J1567" s="11">
        <v>158.23895263671875</v>
      </c>
      <c r="K1567" s="11">
        <v>147.99749755859375</v>
      </c>
      <c r="L1567" s="11">
        <v>169.89747619628906</v>
      </c>
      <c r="M1567" s="11">
        <v>182.11032104492188</v>
      </c>
      <c r="N1567" s="11">
        <v>168.54505920410156</v>
      </c>
      <c r="O1567" s="11">
        <v>132.9573974609375</v>
      </c>
      <c r="P1567" s="11">
        <v>116.52716064453125</v>
      </c>
      <c r="Q1567" s="11">
        <v>139.79212951660156</v>
      </c>
      <c r="R1567" s="11">
        <v>113.38195037841797</v>
      </c>
      <c r="S1567" s="11">
        <v>129.53065490722656</v>
      </c>
      <c r="T1567" s="11">
        <v>125.10589599609375</v>
      </c>
      <c r="U1567" s="11">
        <v>121.61463928222656</v>
      </c>
      <c r="V1567" s="11">
        <v>140.42733764648438</v>
      </c>
      <c r="W1567" s="11">
        <v>162.69261169433594</v>
      </c>
      <c r="X1567" s="11">
        <v>163.43336486816406</v>
      </c>
      <c r="Y1567" s="11">
        <v>167.10469055175781</v>
      </c>
      <c r="Z1567" s="11">
        <v>129.80938720703125</v>
      </c>
      <c r="AA1567" s="11">
        <v>133.40104675292969</v>
      </c>
      <c r="AB1567" s="11">
        <v>137.10513305664063</v>
      </c>
      <c r="AC1567" s="11">
        <v>172.04475402832031</v>
      </c>
      <c r="AD1567" s="11">
        <v>179.64410400390625</v>
      </c>
      <c r="AE1567" s="11">
        <v>174.23457336425781</v>
      </c>
      <c r="AF1567" s="11">
        <v>168.94453430175781</v>
      </c>
      <c r="AG1567" s="11">
        <v>148.1680908203125</v>
      </c>
      <c r="AH1567" s="11">
        <v>186.95274353027344</v>
      </c>
      <c r="AI1567" s="11">
        <v>179.00604248046875</v>
      </c>
      <c r="AJ1567" s="11">
        <v>165.55593872070313</v>
      </c>
      <c r="AK1567" s="11">
        <v>164.485595703125</v>
      </c>
      <c r="AL1567" s="11">
        <v>181.85093688964844</v>
      </c>
      <c r="AM1567" s="11">
        <v>173.150146484375</v>
      </c>
      <c r="AN1567" s="11">
        <v>152.82392883300781</v>
      </c>
      <c r="AO1567" s="11">
        <v>154.04557800292969</v>
      </c>
      <c r="AP1567" s="11">
        <v>156.996826171875</v>
      </c>
      <c r="AQ1567" s="11">
        <v>157.47576904296875</v>
      </c>
      <c r="AR1567" s="11">
        <v>157.31918334960938</v>
      </c>
      <c r="AS1567" s="11">
        <v>156.92343139648438</v>
      </c>
      <c r="AT1567" s="11">
        <v>156.64834594726563</v>
      </c>
      <c r="AU1567" s="11">
        <v>157.02189636230469</v>
      </c>
      <c r="AV1567" s="11">
        <v>156.8656005859375</v>
      </c>
      <c r="AW1567" s="11">
        <v>157.25788879394531</v>
      </c>
      <c r="AX1567" s="11">
        <v>157.32182312011719</v>
      </c>
      <c r="AY1567" s="11">
        <v>157.88864135742188</v>
      </c>
      <c r="AZ1567" s="11">
        <v>159.42448425292969</v>
      </c>
      <c r="BA1567" s="11">
        <v>160.71891784667969</v>
      </c>
      <c r="BB1567" s="11">
        <v>162.37379455566406</v>
      </c>
      <c r="BC1567" s="11">
        <v>163.55235290527344</v>
      </c>
    </row>
    <row r="1568" spans="1:55" x14ac:dyDescent="0.45">
      <c r="A1568" s="1" t="s">
        <v>23</v>
      </c>
      <c r="B1568" s="1" t="s">
        <v>7</v>
      </c>
      <c r="C1568" s="1" t="s">
        <v>127</v>
      </c>
      <c r="D1568" s="1" t="s">
        <v>61</v>
      </c>
      <c r="E1568" s="11">
        <v>129.70945739746094</v>
      </c>
      <c r="F1568" s="11">
        <v>120.96173858642578</v>
      </c>
      <c r="G1568" s="11">
        <v>142.04698181152344</v>
      </c>
      <c r="H1568" s="11">
        <v>144.93829345703125</v>
      </c>
      <c r="I1568" s="11">
        <v>164.01081848144531</v>
      </c>
      <c r="J1568" s="11">
        <v>163.48907470703125</v>
      </c>
      <c r="K1568" s="11">
        <v>157.67576599121094</v>
      </c>
      <c r="L1568" s="11">
        <v>147.54103088378906</v>
      </c>
      <c r="M1568" s="11">
        <v>169.53933715820313</v>
      </c>
      <c r="N1568" s="11">
        <v>181.85673522949219</v>
      </c>
      <c r="O1568" s="11">
        <v>168.40603637695313</v>
      </c>
      <c r="P1568" s="11">
        <v>132.93803405761719</v>
      </c>
      <c r="Q1568" s="11">
        <v>116.61160278320313</v>
      </c>
      <c r="R1568" s="11">
        <v>139.95486450195313</v>
      </c>
      <c r="S1568" s="11">
        <v>113.6396484375</v>
      </c>
      <c r="T1568" s="11">
        <v>129.85690307617188</v>
      </c>
      <c r="U1568" s="11">
        <v>125.50406646728516</v>
      </c>
      <c r="V1568" s="11">
        <v>122.07849884033203</v>
      </c>
      <c r="W1568" s="11">
        <v>140.94187927246094</v>
      </c>
      <c r="X1568" s="11">
        <v>163.2510986328125</v>
      </c>
      <c r="Y1568" s="11">
        <v>164.03965759277344</v>
      </c>
      <c r="Z1568" s="11">
        <v>167.75270080566406</v>
      </c>
      <c r="AA1568" s="11">
        <v>130.51210021972656</v>
      </c>
      <c r="AB1568" s="11">
        <v>134.13836669921875</v>
      </c>
      <c r="AC1568" s="11">
        <v>137.87324523925781</v>
      </c>
      <c r="AD1568" s="11">
        <v>172.82876586914063</v>
      </c>
      <c r="AE1568" s="11">
        <v>180.45149230957031</v>
      </c>
      <c r="AF1568" s="11">
        <v>175.06753540039063</v>
      </c>
      <c r="AG1568" s="11">
        <v>169.80136108398438</v>
      </c>
      <c r="AH1568" s="11">
        <v>149.05291748046875</v>
      </c>
      <c r="AI1568" s="11">
        <v>187.84271240234375</v>
      </c>
      <c r="AJ1568" s="11">
        <v>179.91603088378906</v>
      </c>
      <c r="AK1568" s="11">
        <v>166.48698425292969</v>
      </c>
      <c r="AL1568" s="11">
        <v>165.43190002441406</v>
      </c>
      <c r="AM1568" s="11">
        <v>182.80569458007813</v>
      </c>
      <c r="AN1568" s="11">
        <v>174.12147521972656</v>
      </c>
      <c r="AO1568" s="11">
        <v>153.81529235839844</v>
      </c>
      <c r="AP1568" s="11">
        <v>155.04803466796875</v>
      </c>
      <c r="AQ1568" s="11">
        <v>158.0091552734375</v>
      </c>
      <c r="AR1568" s="11">
        <v>158.49815368652344</v>
      </c>
      <c r="AS1568" s="11">
        <v>158.35047912597656</v>
      </c>
      <c r="AT1568" s="11">
        <v>157.96296691894531</v>
      </c>
      <c r="AU1568" s="11">
        <v>157.69406127929688</v>
      </c>
      <c r="AV1568" s="11">
        <v>158.07275390625</v>
      </c>
      <c r="AW1568" s="11">
        <v>157.920166015625</v>
      </c>
      <c r="AX1568" s="11">
        <v>158.31515502929688</v>
      </c>
      <c r="AY1568" s="11">
        <v>158.38040161132813</v>
      </c>
      <c r="AZ1568" s="11">
        <v>158.947021484375</v>
      </c>
      <c r="BA1568" s="11">
        <v>160.47998046875</v>
      </c>
      <c r="BB1568" s="11">
        <v>161.77163696289063</v>
      </c>
      <c r="BC1568" s="11">
        <v>163.42181396484375</v>
      </c>
    </row>
    <row r="1569" spans="1:55" x14ac:dyDescent="0.45">
      <c r="A1569" s="1" t="s">
        <v>23</v>
      </c>
      <c r="B1569" s="1" t="s">
        <v>7</v>
      </c>
      <c r="C1569" s="1" t="s">
        <v>127</v>
      </c>
      <c r="D1569" s="1" t="s">
        <v>62</v>
      </c>
      <c r="E1569" s="11">
        <v>123.67645263671875</v>
      </c>
      <c r="F1569" s="11">
        <v>129.68171691894531</v>
      </c>
      <c r="G1569" s="11">
        <v>122.19119262695313</v>
      </c>
      <c r="H1569" s="11">
        <v>141.46055603027344</v>
      </c>
      <c r="I1569" s="11">
        <v>144.29188537597656</v>
      </c>
      <c r="J1569" s="11">
        <v>163.3743896484375</v>
      </c>
      <c r="K1569" s="11">
        <v>162.92024230957031</v>
      </c>
      <c r="L1569" s="11">
        <v>157.20126342773438</v>
      </c>
      <c r="M1569" s="11">
        <v>147.17405700683594</v>
      </c>
      <c r="N1569" s="11">
        <v>169.26359558105469</v>
      </c>
      <c r="O1569" s="11">
        <v>181.67637634277344</v>
      </c>
      <c r="P1569" s="11">
        <v>168.33134460449219</v>
      </c>
      <c r="Q1569" s="11">
        <v>132.97555541992188</v>
      </c>
      <c r="R1569" s="11">
        <v>116.74460601806641</v>
      </c>
      <c r="S1569" s="11">
        <v>140.15602111816406</v>
      </c>
      <c r="T1569" s="11">
        <v>113.92867279052734</v>
      </c>
      <c r="U1569" s="11">
        <v>130.20622253417969</v>
      </c>
      <c r="V1569" s="11">
        <v>125.91857147216797</v>
      </c>
      <c r="W1569" s="11">
        <v>122.55248260498047</v>
      </c>
      <c r="X1569" s="11">
        <v>141.45936584472656</v>
      </c>
      <c r="Y1569" s="11">
        <v>163.80548095703125</v>
      </c>
      <c r="Z1569" s="11">
        <v>164.63644409179688</v>
      </c>
      <c r="AA1569" s="11">
        <v>168.38714599609375</v>
      </c>
      <c r="AB1569" s="11">
        <v>131.19912719726563</v>
      </c>
      <c r="AC1569" s="11">
        <v>134.8558349609375</v>
      </c>
      <c r="AD1569" s="11">
        <v>138.61811828613281</v>
      </c>
      <c r="AE1569" s="11">
        <v>173.58480834960938</v>
      </c>
      <c r="AF1569" s="11">
        <v>181.22785949707031</v>
      </c>
      <c r="AG1569" s="11">
        <v>175.86802673339844</v>
      </c>
      <c r="AH1569" s="11">
        <v>170.62455749511719</v>
      </c>
      <c r="AI1569" s="11">
        <v>149.90348815917969</v>
      </c>
      <c r="AJ1569" s="11">
        <v>188.69503784179688</v>
      </c>
      <c r="AK1569" s="11">
        <v>180.78797912597656</v>
      </c>
      <c r="AL1569" s="11">
        <v>167.379150390625</v>
      </c>
      <c r="AM1569" s="11">
        <v>166.33885192871094</v>
      </c>
      <c r="AN1569" s="11">
        <v>183.71983337402344</v>
      </c>
      <c r="AO1569" s="11">
        <v>175.05235290527344</v>
      </c>
      <c r="AP1569" s="11">
        <v>154.76530456542969</v>
      </c>
      <c r="AQ1569" s="11">
        <v>156.008544921875</v>
      </c>
      <c r="AR1569" s="11">
        <v>158.97895812988281</v>
      </c>
      <c r="AS1569" s="11">
        <v>159.47679138183594</v>
      </c>
      <c r="AT1569" s="11">
        <v>159.33749389648438</v>
      </c>
      <c r="AU1569" s="11">
        <v>158.95639038085938</v>
      </c>
      <c r="AV1569" s="11">
        <v>158.69305419921875</v>
      </c>
      <c r="AW1569" s="11">
        <v>159.07554626464844</v>
      </c>
      <c r="AX1569" s="11">
        <v>158.92607116699219</v>
      </c>
      <c r="AY1569" s="11">
        <v>159.32254028320313</v>
      </c>
      <c r="AZ1569" s="11">
        <v>159.38804626464844</v>
      </c>
      <c r="BA1569" s="11">
        <v>159.952392578125</v>
      </c>
      <c r="BB1569" s="11">
        <v>161.48281860351563</v>
      </c>
      <c r="BC1569" s="11">
        <v>162.77023315429688</v>
      </c>
    </row>
    <row r="1570" spans="1:55" x14ac:dyDescent="0.45">
      <c r="A1570" s="1" t="s">
        <v>23</v>
      </c>
      <c r="B1570" s="1" t="s">
        <v>7</v>
      </c>
      <c r="C1570" s="1" t="s">
        <v>127</v>
      </c>
      <c r="D1570" s="1" t="s">
        <v>63</v>
      </c>
      <c r="E1570" s="11">
        <v>120.65995788574219</v>
      </c>
      <c r="F1570" s="11">
        <v>123.54341888427734</v>
      </c>
      <c r="G1570" s="11">
        <v>130.72871398925781</v>
      </c>
      <c r="H1570" s="11">
        <v>121.66799163818359</v>
      </c>
      <c r="I1570" s="11">
        <v>140.84617614746094</v>
      </c>
      <c r="J1570" s="11">
        <v>143.68138122558594</v>
      </c>
      <c r="K1570" s="11">
        <v>162.80557250976563</v>
      </c>
      <c r="L1570" s="11">
        <v>162.43222045898438</v>
      </c>
      <c r="M1570" s="11">
        <v>156.81022644042969</v>
      </c>
      <c r="N1570" s="11">
        <v>146.88670349121094</v>
      </c>
      <c r="O1570" s="11">
        <v>169.06004333496094</v>
      </c>
      <c r="P1570" s="11">
        <v>181.55960083007813</v>
      </c>
      <c r="Q1570" s="11">
        <v>168.31208801269531</v>
      </c>
      <c r="R1570" s="11">
        <v>133.06083679199219</v>
      </c>
      <c r="S1570" s="11">
        <v>116.91730499267578</v>
      </c>
      <c r="T1570" s="11">
        <v>140.38856506347656</v>
      </c>
      <c r="U1570" s="11">
        <v>114.24246215820313</v>
      </c>
      <c r="V1570" s="11">
        <v>130.57333374023438</v>
      </c>
      <c r="W1570" s="11">
        <v>126.34484100341797</v>
      </c>
      <c r="X1570" s="11">
        <v>123.03220367431641</v>
      </c>
      <c r="Y1570" s="11">
        <v>141.97637939453125</v>
      </c>
      <c r="Z1570" s="11">
        <v>164.35377502441406</v>
      </c>
      <c r="AA1570" s="11">
        <v>165.22332763671875</v>
      </c>
      <c r="AB1570" s="11">
        <v>169.00796508789063</v>
      </c>
      <c r="AC1570" s="11">
        <v>131.86921691894531</v>
      </c>
      <c r="AD1570" s="11">
        <v>135.5531005859375</v>
      </c>
      <c r="AE1570" s="11">
        <v>139.33950805664063</v>
      </c>
      <c r="AF1570" s="11">
        <v>174.31405639648438</v>
      </c>
      <c r="AG1570" s="11">
        <v>181.97561645507813</v>
      </c>
      <c r="AH1570" s="11">
        <v>176.638671875</v>
      </c>
      <c r="AI1570" s="11">
        <v>171.41651916503906</v>
      </c>
      <c r="AJ1570" s="11">
        <v>150.7213134765625</v>
      </c>
      <c r="AK1570" s="11">
        <v>189.51325988769531</v>
      </c>
      <c r="AL1570" s="11">
        <v>181.62454223632813</v>
      </c>
      <c r="AM1570" s="11">
        <v>168.23562622070313</v>
      </c>
      <c r="AN1570" s="11">
        <v>167.20948791503906</v>
      </c>
      <c r="AO1570" s="11">
        <v>184.59721374511719</v>
      </c>
      <c r="AP1570" s="11">
        <v>175.9449462890625</v>
      </c>
      <c r="AQ1570" s="11">
        <v>155.67674255371094</v>
      </c>
      <c r="AR1570" s="11">
        <v>156.92996215820313</v>
      </c>
      <c r="AS1570" s="11">
        <v>159.90841674804688</v>
      </c>
      <c r="AT1570" s="11">
        <v>160.41450500488281</v>
      </c>
      <c r="AU1570" s="11">
        <v>160.28173828125</v>
      </c>
      <c r="AV1570" s="11">
        <v>159.90641784667969</v>
      </c>
      <c r="AW1570" s="11">
        <v>159.64729309082031</v>
      </c>
      <c r="AX1570" s="11">
        <v>160.032958984375</v>
      </c>
      <c r="AY1570" s="11">
        <v>159.88540649414063</v>
      </c>
      <c r="AZ1570" s="11">
        <v>160.28228759765625</v>
      </c>
      <c r="BA1570" s="11">
        <v>160.34597778320313</v>
      </c>
      <c r="BB1570" s="11">
        <v>160.90843200683594</v>
      </c>
      <c r="BC1570" s="11">
        <v>162.43484497070313</v>
      </c>
    </row>
    <row r="1571" spans="1:55" x14ac:dyDescent="0.45">
      <c r="A1571" s="1" t="s">
        <v>23</v>
      </c>
      <c r="B1571" s="1" t="s">
        <v>7</v>
      </c>
      <c r="C1571" s="1" t="s">
        <v>127</v>
      </c>
      <c r="D1571" s="1" t="s">
        <v>64</v>
      </c>
      <c r="E1571" s="11">
        <v>135.74244689941406</v>
      </c>
      <c r="F1571" s="11">
        <v>120.41690826416016</v>
      </c>
      <c r="G1571" s="11">
        <v>124.41856384277344</v>
      </c>
      <c r="H1571" s="11">
        <v>130.24142456054688</v>
      </c>
      <c r="I1571" s="11">
        <v>121.09022521972656</v>
      </c>
      <c r="J1571" s="11">
        <v>140.24427795410156</v>
      </c>
      <c r="K1571" s="11">
        <v>143.11904907226563</v>
      </c>
      <c r="L1571" s="11">
        <v>162.30020141601563</v>
      </c>
      <c r="M1571" s="11">
        <v>162.01278686523438</v>
      </c>
      <c r="N1571" s="11">
        <v>156.4862060546875</v>
      </c>
      <c r="O1571" s="11">
        <v>146.66163635253906</v>
      </c>
      <c r="P1571" s="11">
        <v>168.91062927246094</v>
      </c>
      <c r="Q1571" s="11">
        <v>181.48912048339844</v>
      </c>
      <c r="R1571" s="11">
        <v>168.3323974609375</v>
      </c>
      <c r="S1571" s="11">
        <v>133.17973327636719</v>
      </c>
      <c r="T1571" s="11">
        <v>117.11707305908203</v>
      </c>
      <c r="U1571" s="11">
        <v>140.64054870605469</v>
      </c>
      <c r="V1571" s="11">
        <v>114.57056427001953</v>
      </c>
      <c r="W1571" s="11">
        <v>130.94828796386719</v>
      </c>
      <c r="X1571" s="11">
        <v>126.77335357666016</v>
      </c>
      <c r="Y1571" s="11">
        <v>123.50875091552734</v>
      </c>
      <c r="Z1571" s="11">
        <v>142.48439025878906</v>
      </c>
      <c r="AA1571" s="11">
        <v>164.88850402832031</v>
      </c>
      <c r="AB1571" s="11">
        <v>165.79312133789063</v>
      </c>
      <c r="AC1571" s="11">
        <v>169.60783386230469</v>
      </c>
      <c r="AD1571" s="11">
        <v>132.51683044433594</v>
      </c>
      <c r="AE1571" s="11">
        <v>136.22462463378906</v>
      </c>
      <c r="AF1571" s="11">
        <v>140.03240966796875</v>
      </c>
      <c r="AG1571" s="11">
        <v>175.0118408203125</v>
      </c>
      <c r="AH1571" s="11">
        <v>182.69036865234375</v>
      </c>
      <c r="AI1571" s="11">
        <v>177.37509155273438</v>
      </c>
      <c r="AJ1571" s="11">
        <v>172.17271423339844</v>
      </c>
      <c r="AK1571" s="11">
        <v>151.50352478027344</v>
      </c>
      <c r="AL1571" s="11">
        <v>190.29307556152344</v>
      </c>
      <c r="AM1571" s="11">
        <v>182.42257690429688</v>
      </c>
      <c r="AN1571" s="11">
        <v>169.05345153808594</v>
      </c>
      <c r="AO1571" s="11">
        <v>168.04142761230469</v>
      </c>
      <c r="AP1571" s="11">
        <v>185.43368530273438</v>
      </c>
      <c r="AQ1571" s="11">
        <v>176.79640197753906</v>
      </c>
      <c r="AR1571" s="11">
        <v>156.54734802246094</v>
      </c>
      <c r="AS1571" s="11">
        <v>157.80935668945313</v>
      </c>
      <c r="AT1571" s="11">
        <v>160.79522705078125</v>
      </c>
      <c r="AU1571" s="11">
        <v>161.30778503417969</v>
      </c>
      <c r="AV1571" s="11">
        <v>161.18092346191406</v>
      </c>
      <c r="AW1571" s="11">
        <v>160.81011962890625</v>
      </c>
      <c r="AX1571" s="11">
        <v>160.55462646484375</v>
      </c>
      <c r="AY1571" s="11">
        <v>160.94232177734375</v>
      </c>
      <c r="AZ1571" s="11">
        <v>160.79563903808594</v>
      </c>
      <c r="BA1571" s="11">
        <v>161.19096374511719</v>
      </c>
      <c r="BB1571" s="11">
        <v>161.25323486328125</v>
      </c>
      <c r="BC1571" s="11">
        <v>161.81234741210938</v>
      </c>
    </row>
    <row r="1572" spans="1:55" x14ac:dyDescent="0.45">
      <c r="A1572" s="1" t="s">
        <v>23</v>
      </c>
      <c r="B1572" s="1" t="s">
        <v>7</v>
      </c>
      <c r="C1572" s="1" t="s">
        <v>127</v>
      </c>
      <c r="D1572" s="1" t="s">
        <v>65</v>
      </c>
      <c r="E1572" s="11">
        <v>141.77545166015625</v>
      </c>
      <c r="F1572" s="11">
        <v>135.38273620605469</v>
      </c>
      <c r="G1572" s="11">
        <v>121.12999725341797</v>
      </c>
      <c r="H1572" s="11">
        <v>123.97929382324219</v>
      </c>
      <c r="I1572" s="11">
        <v>129.68180847167969</v>
      </c>
      <c r="J1572" s="11">
        <v>120.51274108886719</v>
      </c>
      <c r="K1572" s="11">
        <v>139.68174743652344</v>
      </c>
      <c r="L1572" s="11">
        <v>142.61534118652344</v>
      </c>
      <c r="M1572" s="11">
        <v>161.86064147949219</v>
      </c>
      <c r="N1572" s="11">
        <v>161.65922546386719</v>
      </c>
      <c r="O1572" s="11">
        <v>156.22441101074219</v>
      </c>
      <c r="P1572" s="11">
        <v>146.49310302734375</v>
      </c>
      <c r="Q1572" s="11">
        <v>168.81105041503906</v>
      </c>
      <c r="R1572" s="11">
        <v>181.46151733398438</v>
      </c>
      <c r="S1572" s="11">
        <v>168.38873291015625</v>
      </c>
      <c r="T1572" s="11">
        <v>133.32839965820313</v>
      </c>
      <c r="U1572" s="11">
        <v>117.34062194824219</v>
      </c>
      <c r="V1572" s="11">
        <v>140.90988159179688</v>
      </c>
      <c r="W1572" s="11">
        <v>114.91094207763672</v>
      </c>
      <c r="X1572" s="11">
        <v>131.32958984375</v>
      </c>
      <c r="Y1572" s="11">
        <v>127.20285034179688</v>
      </c>
      <c r="Z1572" s="11">
        <v>123.98143768310547</v>
      </c>
      <c r="AA1572" s="11">
        <v>142.98468017578125</v>
      </c>
      <c r="AB1572" s="11">
        <v>165.41171264648438</v>
      </c>
      <c r="AC1572" s="11">
        <v>166.34770202636719</v>
      </c>
      <c r="AD1572" s="11">
        <v>170.18942260742188</v>
      </c>
      <c r="AE1572" s="11">
        <v>133.14360046386719</v>
      </c>
      <c r="AF1572" s="11">
        <v>136.87266540527344</v>
      </c>
      <c r="AG1572" s="11">
        <v>140.70016479492188</v>
      </c>
      <c r="AH1572" s="11">
        <v>175.68260192871094</v>
      </c>
      <c r="AI1572" s="11">
        <v>183.37655639648438</v>
      </c>
      <c r="AJ1572" s="11">
        <v>178.081298828125</v>
      </c>
      <c r="AK1572" s="11">
        <v>172.89808654785156</v>
      </c>
      <c r="AL1572" s="11">
        <v>152.25389099121094</v>
      </c>
      <c r="AM1572" s="11">
        <v>191.03997802734375</v>
      </c>
      <c r="AN1572" s="11">
        <v>183.18717956542969</v>
      </c>
      <c r="AO1572" s="11">
        <v>169.83793640136719</v>
      </c>
      <c r="AP1572" s="11">
        <v>168.83840942382813</v>
      </c>
      <c r="AQ1572" s="11">
        <v>186.23439025878906</v>
      </c>
      <c r="AR1572" s="11">
        <v>177.61177062988281</v>
      </c>
      <c r="AS1572" s="11">
        <v>157.38095092773438</v>
      </c>
      <c r="AT1572" s="11">
        <v>158.65118408203125</v>
      </c>
      <c r="AU1572" s="11">
        <v>161.64262390136719</v>
      </c>
      <c r="AV1572" s="11">
        <v>162.16099548339844</v>
      </c>
      <c r="AW1572" s="11">
        <v>162.03875732421875</v>
      </c>
      <c r="AX1572" s="11">
        <v>161.67184448242188</v>
      </c>
      <c r="AY1572" s="11">
        <v>161.41883850097656</v>
      </c>
      <c r="AZ1572" s="11">
        <v>161.80744934082031</v>
      </c>
      <c r="BA1572" s="11">
        <v>161.65968322753906</v>
      </c>
      <c r="BB1572" s="11">
        <v>162.05374145507813</v>
      </c>
      <c r="BC1572" s="11">
        <v>162.11317443847656</v>
      </c>
    </row>
    <row r="1573" spans="1:55" x14ac:dyDescent="0.45">
      <c r="A1573" s="1" t="s">
        <v>23</v>
      </c>
      <c r="B1573" s="1" t="s">
        <v>7</v>
      </c>
      <c r="C1573" s="1" t="s">
        <v>127</v>
      </c>
      <c r="D1573" s="1" t="s">
        <v>66</v>
      </c>
      <c r="E1573" s="11">
        <v>132.31756591796875</v>
      </c>
      <c r="F1573" s="11">
        <v>141.31167602539063</v>
      </c>
      <c r="G1573" s="11">
        <v>135.92805480957031</v>
      </c>
      <c r="H1573" s="11">
        <v>120.73384094238281</v>
      </c>
      <c r="I1573" s="11">
        <v>123.44760894775391</v>
      </c>
      <c r="J1573" s="11">
        <v>129.10653686523438</v>
      </c>
      <c r="K1573" s="11">
        <v>119.96288299560547</v>
      </c>
      <c r="L1573" s="11">
        <v>139.16902160644531</v>
      </c>
      <c r="M1573" s="11">
        <v>142.17138671875</v>
      </c>
      <c r="N1573" s="11">
        <v>161.482666015625</v>
      </c>
      <c r="O1573" s="11">
        <v>161.36506652832031</v>
      </c>
      <c r="P1573" s="11">
        <v>156.01739501953125</v>
      </c>
      <c r="Q1573" s="11">
        <v>146.37408447265625</v>
      </c>
      <c r="R1573" s="11">
        <v>168.7547607421875</v>
      </c>
      <c r="S1573" s="11">
        <v>181.47061157226563</v>
      </c>
      <c r="T1573" s="11">
        <v>168.47549438476563</v>
      </c>
      <c r="U1573" s="11">
        <v>133.50186157226563</v>
      </c>
      <c r="V1573" s="11">
        <v>117.58333587646484</v>
      </c>
      <c r="W1573" s="11">
        <v>141.19284057617188</v>
      </c>
      <c r="X1573" s="11">
        <v>115.25977325439453</v>
      </c>
      <c r="Y1573" s="11">
        <v>131.71391296386719</v>
      </c>
      <c r="Z1573" s="11">
        <v>127.63063812255859</v>
      </c>
      <c r="AA1573" s="11">
        <v>124.448974609375</v>
      </c>
      <c r="AB1573" s="11">
        <v>143.47627258300781</v>
      </c>
      <c r="AC1573" s="11">
        <v>165.92237854003906</v>
      </c>
      <c r="AD1573" s="11">
        <v>166.88676452636719</v>
      </c>
      <c r="AE1573" s="11">
        <v>170.75241088867188</v>
      </c>
      <c r="AF1573" s="11">
        <v>133.74951171875</v>
      </c>
      <c r="AG1573" s="11">
        <v>137.49827575683594</v>
      </c>
      <c r="AH1573" s="11">
        <v>141.34417724609375</v>
      </c>
      <c r="AI1573" s="11">
        <v>176.32781982421875</v>
      </c>
      <c r="AJ1573" s="11">
        <v>184.03536987304688</v>
      </c>
      <c r="AK1573" s="11">
        <v>178.75947570800781</v>
      </c>
      <c r="AL1573" s="11">
        <v>173.59416198730469</v>
      </c>
      <c r="AM1573" s="11">
        <v>152.97465515136719</v>
      </c>
      <c r="AN1573" s="11">
        <v>191.75628662109375</v>
      </c>
      <c r="AO1573" s="11">
        <v>183.92109680175781</v>
      </c>
      <c r="AP1573" s="11">
        <v>170.59027099609375</v>
      </c>
      <c r="AQ1573" s="11">
        <v>169.60267639160156</v>
      </c>
      <c r="AR1573" s="11">
        <v>187.00173950195313</v>
      </c>
      <c r="AS1573" s="11">
        <v>178.3927001953125</v>
      </c>
      <c r="AT1573" s="11">
        <v>158.17971801757813</v>
      </c>
      <c r="AU1573" s="11">
        <v>159.45635986328125</v>
      </c>
      <c r="AV1573" s="11">
        <v>162.45269775390625</v>
      </c>
      <c r="AW1573" s="11">
        <v>162.97560119628906</v>
      </c>
      <c r="AX1573" s="11">
        <v>162.85733032226563</v>
      </c>
      <c r="AY1573" s="11">
        <v>162.49314880371094</v>
      </c>
      <c r="AZ1573" s="11">
        <v>162.24156188964844</v>
      </c>
      <c r="BA1573" s="11">
        <v>162.62911987304688</v>
      </c>
      <c r="BB1573" s="11">
        <v>162.48057556152344</v>
      </c>
      <c r="BC1573" s="11">
        <v>162.87196350097656</v>
      </c>
    </row>
    <row r="1574" spans="1:55" x14ac:dyDescent="0.45">
      <c r="A1574" s="1" t="s">
        <v>23</v>
      </c>
      <c r="B1574" s="1" t="s">
        <v>7</v>
      </c>
      <c r="C1574" s="1" t="s">
        <v>127</v>
      </c>
      <c r="D1574" s="1" t="s">
        <v>67</v>
      </c>
      <c r="E1574" s="11">
        <v>114.27426147460938</v>
      </c>
      <c r="F1574" s="11">
        <v>131.73362731933594</v>
      </c>
      <c r="G1574" s="11">
        <v>141.66874694824219</v>
      </c>
      <c r="H1574" s="11">
        <v>135.52122497558594</v>
      </c>
      <c r="I1574" s="11">
        <v>120.19503784179688</v>
      </c>
      <c r="J1574" s="11">
        <v>122.85433959960938</v>
      </c>
      <c r="K1574" s="11">
        <v>128.5157470703125</v>
      </c>
      <c r="L1574" s="11">
        <v>119.42561340332031</v>
      </c>
      <c r="M1574" s="11">
        <v>138.67730712890625</v>
      </c>
      <c r="N1574" s="11">
        <v>141.75227355957031</v>
      </c>
      <c r="O1574" s="11">
        <v>161.12509155273438</v>
      </c>
      <c r="P1574" s="11">
        <v>161.08851623535156</v>
      </c>
      <c r="Q1574" s="11">
        <v>155.82539367675781</v>
      </c>
      <c r="R1574" s="11">
        <v>146.2674560546875</v>
      </c>
      <c r="S1574" s="11">
        <v>168.70089721679688</v>
      </c>
      <c r="T1574" s="11">
        <v>181.47425842285156</v>
      </c>
      <c r="U1574" s="11">
        <v>168.55461120605469</v>
      </c>
      <c r="V1574" s="11">
        <v>133.6695556640625</v>
      </c>
      <c r="W1574" s="11">
        <v>117.81871795654297</v>
      </c>
      <c r="X1574" s="11">
        <v>141.45901489257813</v>
      </c>
      <c r="Y1574" s="11">
        <v>115.59205627441406</v>
      </c>
      <c r="Z1574" s="11">
        <v>132.07431030273438</v>
      </c>
      <c r="AA1574" s="11">
        <v>128.03225708007813</v>
      </c>
      <c r="AB1574" s="11">
        <v>124.88798522949219</v>
      </c>
      <c r="AC1574" s="11">
        <v>143.93278503417969</v>
      </c>
      <c r="AD1574" s="11">
        <v>166.39155578613281</v>
      </c>
      <c r="AE1574" s="11">
        <v>167.38162231445313</v>
      </c>
      <c r="AF1574" s="11">
        <v>171.26823425292969</v>
      </c>
      <c r="AG1574" s="11">
        <v>134.3133544921875</v>
      </c>
      <c r="AH1574" s="11">
        <v>138.08016967773438</v>
      </c>
      <c r="AI1574" s="11">
        <v>141.94270324707031</v>
      </c>
      <c r="AJ1574" s="11">
        <v>176.92045593261719</v>
      </c>
      <c r="AK1574" s="11">
        <v>184.64002990722656</v>
      </c>
      <c r="AL1574" s="11">
        <v>179.3834228515625</v>
      </c>
      <c r="AM1574" s="11">
        <v>174.23661804199219</v>
      </c>
      <c r="AN1574" s="11">
        <v>153.64466857910156</v>
      </c>
      <c r="AO1574" s="11">
        <v>192.4161376953125</v>
      </c>
      <c r="AP1574" s="11">
        <v>184.59852600097656</v>
      </c>
      <c r="AQ1574" s="11">
        <v>171.28782653808594</v>
      </c>
      <c r="AR1574" s="11">
        <v>170.3121337890625</v>
      </c>
      <c r="AS1574" s="11">
        <v>187.71099853515625</v>
      </c>
      <c r="AT1574" s="11">
        <v>179.11648559570313</v>
      </c>
      <c r="AU1574" s="11">
        <v>158.92263793945313</v>
      </c>
      <c r="AV1574" s="11">
        <v>160.20512390136719</v>
      </c>
      <c r="AW1574" s="11">
        <v>163.20489501953125</v>
      </c>
      <c r="AX1574" s="11">
        <v>163.73184204101563</v>
      </c>
      <c r="AY1574" s="11">
        <v>163.61663818359375</v>
      </c>
      <c r="AZ1574" s="11">
        <v>163.25442504882813</v>
      </c>
      <c r="BA1574" s="11">
        <v>163.00254821777344</v>
      </c>
      <c r="BB1574" s="11">
        <v>163.38955688476563</v>
      </c>
      <c r="BC1574" s="11">
        <v>163.23904418945313</v>
      </c>
    </row>
    <row r="1575" spans="1:55" x14ac:dyDescent="0.45">
      <c r="A1575" s="1" t="s">
        <v>23</v>
      </c>
      <c r="B1575" s="1" t="s">
        <v>7</v>
      </c>
      <c r="C1575" s="1" t="s">
        <v>127</v>
      </c>
      <c r="D1575" s="1" t="s">
        <v>68</v>
      </c>
      <c r="E1575" s="11">
        <v>129.31034851074219</v>
      </c>
      <c r="F1575" s="11">
        <v>113.61510467529297</v>
      </c>
      <c r="G1575" s="11">
        <v>131.95469665527344</v>
      </c>
      <c r="H1575" s="11">
        <v>141.27674865722656</v>
      </c>
      <c r="I1575" s="11">
        <v>134.97355651855469</v>
      </c>
      <c r="J1575" s="11">
        <v>119.60191345214844</v>
      </c>
      <c r="K1575" s="11">
        <v>122.25704956054688</v>
      </c>
      <c r="L1575" s="11">
        <v>127.94887542724609</v>
      </c>
      <c r="M1575" s="11">
        <v>118.92764282226563</v>
      </c>
      <c r="N1575" s="11">
        <v>138.22956848144531</v>
      </c>
      <c r="O1575" s="11">
        <v>141.37777709960938</v>
      </c>
      <c r="P1575" s="11">
        <v>160.80876159667969</v>
      </c>
      <c r="Q1575" s="11">
        <v>160.84974670410156</v>
      </c>
      <c r="R1575" s="11">
        <v>155.66694641113281</v>
      </c>
      <c r="S1575" s="11">
        <v>146.18960571289063</v>
      </c>
      <c r="T1575" s="11">
        <v>168.669189453125</v>
      </c>
      <c r="U1575" s="11">
        <v>181.49433898925781</v>
      </c>
      <c r="V1575" s="11">
        <v>168.64537048339844</v>
      </c>
      <c r="W1575" s="11">
        <v>133.84597778320313</v>
      </c>
      <c r="X1575" s="11">
        <v>118.05867004394531</v>
      </c>
      <c r="Y1575" s="11">
        <v>141.7236328125</v>
      </c>
      <c r="Z1575" s="11">
        <v>115.91962432861328</v>
      </c>
      <c r="AA1575" s="11">
        <v>132.42593383789063</v>
      </c>
      <c r="AB1575" s="11">
        <v>128.42214965820313</v>
      </c>
      <c r="AC1575" s="11">
        <v>125.31196594238281</v>
      </c>
      <c r="AD1575" s="11">
        <v>144.37055969238281</v>
      </c>
      <c r="AE1575" s="11">
        <v>166.83808898925781</v>
      </c>
      <c r="AF1575" s="11">
        <v>167.85116577148438</v>
      </c>
      <c r="AG1575" s="11">
        <v>171.75712585449219</v>
      </c>
      <c r="AH1575" s="11">
        <v>134.85078430175781</v>
      </c>
      <c r="AI1575" s="11">
        <v>138.63410949707031</v>
      </c>
      <c r="AJ1575" s="11">
        <v>142.51145935058594</v>
      </c>
      <c r="AK1575" s="11">
        <v>177.48109436035156</v>
      </c>
      <c r="AL1575" s="11">
        <v>185.21110534667969</v>
      </c>
      <c r="AM1575" s="11">
        <v>179.97357177734375</v>
      </c>
      <c r="AN1575" s="11">
        <v>174.84498596191406</v>
      </c>
      <c r="AO1575" s="11">
        <v>154.28140258789063</v>
      </c>
      <c r="AP1575" s="11">
        <v>193.03950500488281</v>
      </c>
      <c r="AQ1575" s="11">
        <v>185.23930358886719</v>
      </c>
      <c r="AR1575" s="11">
        <v>171.94886779785156</v>
      </c>
      <c r="AS1575" s="11">
        <v>170.98406982421875</v>
      </c>
      <c r="AT1575" s="11">
        <v>188.38150024414063</v>
      </c>
      <c r="AU1575" s="11">
        <v>179.80009460449219</v>
      </c>
      <c r="AV1575" s="11">
        <v>159.6256103515625</v>
      </c>
      <c r="AW1575" s="11">
        <v>160.91261291503906</v>
      </c>
      <c r="AX1575" s="11">
        <v>163.91513061523438</v>
      </c>
      <c r="AY1575" s="11">
        <v>164.44500732421875</v>
      </c>
      <c r="AZ1575" s="11">
        <v>164.33184814453125</v>
      </c>
      <c r="BA1575" s="11">
        <v>163.96969604492188</v>
      </c>
      <c r="BB1575" s="11">
        <v>163.71788024902344</v>
      </c>
      <c r="BC1575" s="11">
        <v>164.10293579101563</v>
      </c>
    </row>
    <row r="1576" spans="1:55" x14ac:dyDescent="0.45">
      <c r="A1576" s="1" t="s">
        <v>23</v>
      </c>
      <c r="B1576" s="1" t="s">
        <v>7</v>
      </c>
      <c r="C1576" s="1" t="s">
        <v>127</v>
      </c>
      <c r="D1576" s="1" t="s">
        <v>69</v>
      </c>
      <c r="E1576" s="11">
        <v>117.28147888183594</v>
      </c>
      <c r="F1576" s="11">
        <v>128.54438781738281</v>
      </c>
      <c r="G1576" s="11">
        <v>113.72535705566406</v>
      </c>
      <c r="H1576" s="11">
        <v>131.59507751464844</v>
      </c>
      <c r="I1576" s="11">
        <v>140.7293701171875</v>
      </c>
      <c r="J1576" s="11">
        <v>134.36004638671875</v>
      </c>
      <c r="K1576" s="11">
        <v>118.99703979492188</v>
      </c>
      <c r="L1576" s="11">
        <v>121.6788330078125</v>
      </c>
      <c r="M1576" s="11">
        <v>127.41775512695313</v>
      </c>
      <c r="N1576" s="11">
        <v>118.47308349609375</v>
      </c>
      <c r="O1576" s="11">
        <v>137.82673645019531</v>
      </c>
      <c r="P1576" s="11">
        <v>141.04681396484375</v>
      </c>
      <c r="Q1576" s="11">
        <v>160.53265380859375</v>
      </c>
      <c r="R1576" s="11">
        <v>160.647216796875</v>
      </c>
      <c r="S1576" s="11">
        <v>155.5399169921875</v>
      </c>
      <c r="T1576" s="11">
        <v>146.13827514648438</v>
      </c>
      <c r="U1576" s="11">
        <v>168.6585693359375</v>
      </c>
      <c r="V1576" s="11">
        <v>181.52980041503906</v>
      </c>
      <c r="W1576" s="11">
        <v>168.74717712402344</v>
      </c>
      <c r="X1576" s="11">
        <v>134.02938842773438</v>
      </c>
      <c r="Y1576" s="11">
        <v>118.30111694335938</v>
      </c>
      <c r="Z1576" s="11">
        <v>141.98573303222656</v>
      </c>
      <c r="AA1576" s="11">
        <v>116.24205017089844</v>
      </c>
      <c r="AB1576" s="11">
        <v>132.76887512207031</v>
      </c>
      <c r="AC1576" s="11">
        <v>128.79995727539063</v>
      </c>
      <c r="AD1576" s="11">
        <v>125.72111511230469</v>
      </c>
      <c r="AE1576" s="11">
        <v>144.79014587402344</v>
      </c>
      <c r="AF1576" s="11">
        <v>167.26324462890625</v>
      </c>
      <c r="AG1576" s="11">
        <v>168.29776000976563</v>
      </c>
      <c r="AH1576" s="11">
        <v>172.22172546386719</v>
      </c>
      <c r="AI1576" s="11">
        <v>135.36344909667969</v>
      </c>
      <c r="AJ1576" s="11">
        <v>139.16148376464844</v>
      </c>
      <c r="AK1576" s="11">
        <v>143.05282592773438</v>
      </c>
      <c r="AL1576" s="11">
        <v>178.01225280761719</v>
      </c>
      <c r="AM1576" s="11">
        <v>185.7520751953125</v>
      </c>
      <c r="AN1576" s="11">
        <v>180.5330810546875</v>
      </c>
      <c r="AO1576" s="11">
        <v>175.42266845703125</v>
      </c>
      <c r="AP1576" s="11">
        <v>154.88627624511719</v>
      </c>
      <c r="AQ1576" s="11">
        <v>193.62966918945313</v>
      </c>
      <c r="AR1576" s="11">
        <v>185.84657287597656</v>
      </c>
      <c r="AS1576" s="11">
        <v>172.57554626464844</v>
      </c>
      <c r="AT1576" s="11">
        <v>171.62107849121094</v>
      </c>
      <c r="AU1576" s="11">
        <v>189.01486206054688</v>
      </c>
      <c r="AV1576" s="11">
        <v>180.44607543945313</v>
      </c>
      <c r="AW1576" s="11">
        <v>160.29008483886719</v>
      </c>
      <c r="AX1576" s="11">
        <v>161.58094787597656</v>
      </c>
      <c r="AY1576" s="11">
        <v>164.58497619628906</v>
      </c>
      <c r="AZ1576" s="11">
        <v>165.11668395996094</v>
      </c>
      <c r="BA1576" s="11">
        <v>165.00364685058594</v>
      </c>
      <c r="BB1576" s="11">
        <v>164.64186096191406</v>
      </c>
      <c r="BC1576" s="11">
        <v>164.388671875</v>
      </c>
    </row>
    <row r="1577" spans="1:55" x14ac:dyDescent="0.45">
      <c r="A1577" s="1" t="s">
        <v>23</v>
      </c>
      <c r="B1577" s="1" t="s">
        <v>7</v>
      </c>
      <c r="C1577" s="1" t="s">
        <v>127</v>
      </c>
      <c r="D1577" s="1" t="s">
        <v>70</v>
      </c>
      <c r="E1577" s="11">
        <v>168.4041748046875</v>
      </c>
      <c r="F1577" s="11">
        <v>116.43600463867188</v>
      </c>
      <c r="G1577" s="11">
        <v>128.49673461914063</v>
      </c>
      <c r="H1577" s="11">
        <v>113.39281463623047</v>
      </c>
      <c r="I1577" s="11">
        <v>131.04972839355469</v>
      </c>
      <c r="J1577" s="11">
        <v>140.08837890625</v>
      </c>
      <c r="K1577" s="11">
        <v>133.71060180664063</v>
      </c>
      <c r="L1577" s="11">
        <v>118.39149475097656</v>
      </c>
      <c r="M1577" s="11">
        <v>121.11864471435547</v>
      </c>
      <c r="N1577" s="11">
        <v>126.91321563720703</v>
      </c>
      <c r="O1577" s="11">
        <v>118.04947662353516</v>
      </c>
      <c r="P1577" s="11">
        <v>137.45269775390625</v>
      </c>
      <c r="Q1577" s="11">
        <v>140.74240112304688</v>
      </c>
      <c r="R1577" s="11">
        <v>160.27792358398438</v>
      </c>
      <c r="S1577" s="11">
        <v>160.4617919921875</v>
      </c>
      <c r="T1577" s="11">
        <v>155.42588806152344</v>
      </c>
      <c r="U1577" s="11">
        <v>146.09632873535156</v>
      </c>
      <c r="V1577" s="11">
        <v>168.6502685546875</v>
      </c>
      <c r="W1577" s="11">
        <v>181.56204223632813</v>
      </c>
      <c r="X1577" s="11">
        <v>168.84234619140625</v>
      </c>
      <c r="Y1577" s="11">
        <v>134.20465087890625</v>
      </c>
      <c r="Z1577" s="11">
        <v>118.53255462646484</v>
      </c>
      <c r="AA1577" s="11">
        <v>142.23171997070313</v>
      </c>
      <c r="AB1577" s="11">
        <v>116.54753112792969</v>
      </c>
      <c r="AC1577" s="11">
        <v>133.09016418457031</v>
      </c>
      <c r="AD1577" s="11">
        <v>129.15377807617188</v>
      </c>
      <c r="AE1577" s="11">
        <v>126.10372161865234</v>
      </c>
      <c r="AF1577" s="11">
        <v>145.1790771484375</v>
      </c>
      <c r="AG1577" s="11">
        <v>167.65451049804688</v>
      </c>
      <c r="AH1577" s="11">
        <v>168.70925903320313</v>
      </c>
      <c r="AI1577" s="11">
        <v>172.64962768554688</v>
      </c>
      <c r="AJ1577" s="11">
        <v>135.84068298339844</v>
      </c>
      <c r="AK1577" s="11">
        <v>139.65251159667969</v>
      </c>
      <c r="AL1577" s="11">
        <v>143.55636596679688</v>
      </c>
      <c r="AM1577" s="11">
        <v>178.50254821777344</v>
      </c>
      <c r="AN1577" s="11">
        <v>186.25108337402344</v>
      </c>
      <c r="AO1577" s="11">
        <v>181.05096435546875</v>
      </c>
      <c r="AP1577" s="11">
        <v>175.95761108398438</v>
      </c>
      <c r="AQ1577" s="11">
        <v>155.44940185546875</v>
      </c>
      <c r="AR1577" s="11">
        <v>194.17498779296875</v>
      </c>
      <c r="AS1577" s="11">
        <v>186.40850830078125</v>
      </c>
      <c r="AT1577" s="11">
        <v>173.15733337402344</v>
      </c>
      <c r="AU1577" s="11">
        <v>172.21145629882813</v>
      </c>
      <c r="AV1577" s="11">
        <v>189.59982299804688</v>
      </c>
      <c r="AW1577" s="11">
        <v>181.04304504394531</v>
      </c>
      <c r="AX1577" s="11">
        <v>160.90632629394531</v>
      </c>
      <c r="AY1577" s="11">
        <v>162.19985961914063</v>
      </c>
      <c r="AZ1577" s="11">
        <v>165.20420837402344</v>
      </c>
      <c r="BA1577" s="11">
        <v>165.73587036132813</v>
      </c>
      <c r="BB1577" s="11">
        <v>165.62327575683594</v>
      </c>
      <c r="BC1577" s="11">
        <v>165.26051330566406</v>
      </c>
    </row>
    <row r="1578" spans="1:55" x14ac:dyDescent="0.45">
      <c r="A1578" s="1" t="s">
        <v>23</v>
      </c>
      <c r="B1578" s="1" t="s">
        <v>7</v>
      </c>
      <c r="C1578" s="1" t="s">
        <v>127</v>
      </c>
      <c r="D1578" s="1" t="s">
        <v>71</v>
      </c>
      <c r="E1578" s="11">
        <v>157.68180847167969</v>
      </c>
      <c r="F1578" s="11">
        <v>167.39329528808594</v>
      </c>
      <c r="G1578" s="11">
        <v>116.28045654296875</v>
      </c>
      <c r="H1578" s="11">
        <v>128.14466857910156</v>
      </c>
      <c r="I1578" s="11">
        <v>112.86450958251953</v>
      </c>
      <c r="J1578" s="11">
        <v>130.40382385253906</v>
      </c>
      <c r="K1578" s="11">
        <v>139.4058837890625</v>
      </c>
      <c r="L1578" s="11">
        <v>133.05564880371094</v>
      </c>
      <c r="M1578" s="11">
        <v>117.80194854736328</v>
      </c>
      <c r="N1578" s="11">
        <v>120.58474731445313</v>
      </c>
      <c r="O1578" s="11">
        <v>126.43903350830078</v>
      </c>
      <c r="P1578" s="11">
        <v>117.65718841552734</v>
      </c>
      <c r="Q1578" s="11">
        <v>137.10752868652344</v>
      </c>
      <c r="R1578" s="11">
        <v>140.46379089355469</v>
      </c>
      <c r="S1578" s="11">
        <v>160.04396057128906</v>
      </c>
      <c r="T1578" s="11">
        <v>160.29267883300781</v>
      </c>
      <c r="U1578" s="11">
        <v>155.32402038574219</v>
      </c>
      <c r="V1578" s="11">
        <v>146.06196594238281</v>
      </c>
      <c r="W1578" s="11">
        <v>168.64410400390625</v>
      </c>
      <c r="X1578" s="11">
        <v>181.59114074707031</v>
      </c>
      <c r="Y1578" s="11">
        <v>168.93032836914063</v>
      </c>
      <c r="Z1578" s="11">
        <v>134.37010192871094</v>
      </c>
      <c r="AA1578" s="11">
        <v>118.75178527832031</v>
      </c>
      <c r="AB1578" s="11">
        <v>142.46133422851563</v>
      </c>
      <c r="AC1578" s="11">
        <v>116.83441925048828</v>
      </c>
      <c r="AD1578" s="11">
        <v>133.38937377929688</v>
      </c>
      <c r="AE1578" s="11">
        <v>129.48281860351563</v>
      </c>
      <c r="AF1578" s="11">
        <v>126.45899963378906</v>
      </c>
      <c r="AG1578" s="11">
        <v>145.53831481933594</v>
      </c>
      <c r="AH1578" s="11">
        <v>168.01377868652344</v>
      </c>
      <c r="AI1578" s="11">
        <v>169.08737182617188</v>
      </c>
      <c r="AJ1578" s="11">
        <v>173.04228210449219</v>
      </c>
      <c r="AK1578" s="11">
        <v>136.28353881835938</v>
      </c>
      <c r="AL1578" s="11">
        <v>140.10771179199219</v>
      </c>
      <c r="AM1578" s="11">
        <v>144.02337646484375</v>
      </c>
      <c r="AN1578" s="11">
        <v>178.95423889160156</v>
      </c>
      <c r="AO1578" s="11">
        <v>186.71096801757813</v>
      </c>
      <c r="AP1578" s="11">
        <v>181.52838134765625</v>
      </c>
      <c r="AQ1578" s="11">
        <v>176.45173645019531</v>
      </c>
      <c r="AR1578" s="11">
        <v>155.97201538085938</v>
      </c>
      <c r="AS1578" s="11">
        <v>194.67715454101563</v>
      </c>
      <c r="AT1578" s="11">
        <v>186.92703247070313</v>
      </c>
      <c r="AU1578" s="11">
        <v>173.69427490234375</v>
      </c>
      <c r="AV1578" s="11">
        <v>172.75637817382813</v>
      </c>
      <c r="AW1578" s="11">
        <v>190.13742065429688</v>
      </c>
      <c r="AX1578" s="11">
        <v>181.59231567382813</v>
      </c>
      <c r="AY1578" s="11">
        <v>161.47442626953125</v>
      </c>
      <c r="AZ1578" s="11">
        <v>162.76950073242188</v>
      </c>
      <c r="BA1578" s="11">
        <v>165.77212524414063</v>
      </c>
      <c r="BB1578" s="11">
        <v>166.303955078125</v>
      </c>
      <c r="BC1578" s="11">
        <v>166.19041442871094</v>
      </c>
    </row>
    <row r="1579" spans="1:55" x14ac:dyDescent="0.45">
      <c r="A1579" s="1" t="s">
        <v>23</v>
      </c>
      <c r="B1579" s="1" t="s">
        <v>7</v>
      </c>
      <c r="C1579" s="1" t="s">
        <v>127</v>
      </c>
      <c r="D1579" s="1" t="s">
        <v>72</v>
      </c>
      <c r="E1579" s="11">
        <v>176.60362243652344</v>
      </c>
      <c r="F1579" s="11">
        <v>156.59713745117188</v>
      </c>
      <c r="G1579" s="11">
        <v>167.03341674804688</v>
      </c>
      <c r="H1579" s="11">
        <v>115.93901062011719</v>
      </c>
      <c r="I1579" s="11">
        <v>127.57723999023438</v>
      </c>
      <c r="J1579" s="11">
        <v>112.22099304199219</v>
      </c>
      <c r="K1579" s="11">
        <v>129.70359802246094</v>
      </c>
      <c r="L1579" s="11">
        <v>138.70616149902344</v>
      </c>
      <c r="M1579" s="11">
        <v>132.40609741210938</v>
      </c>
      <c r="N1579" s="11">
        <v>117.23036193847656</v>
      </c>
      <c r="O1579" s="11">
        <v>120.07399749755859</v>
      </c>
      <c r="P1579" s="11">
        <v>125.98893737792969</v>
      </c>
      <c r="Q1579" s="11">
        <v>117.28857421875</v>
      </c>
      <c r="R1579" s="11">
        <v>136.78253173828125</v>
      </c>
      <c r="S1579" s="11">
        <v>140.20143127441406</v>
      </c>
      <c r="T1579" s="11">
        <v>159.82106018066406</v>
      </c>
      <c r="U1579" s="11">
        <v>160.13037109375</v>
      </c>
      <c r="V1579" s="11">
        <v>155.22427368164063</v>
      </c>
      <c r="W1579" s="11">
        <v>146.02598571777344</v>
      </c>
      <c r="X1579" s="11">
        <v>168.63052368164063</v>
      </c>
      <c r="Y1579" s="11">
        <v>181.60763549804688</v>
      </c>
      <c r="Z1579" s="11">
        <v>169.00213623046875</v>
      </c>
      <c r="AA1579" s="11">
        <v>134.51799011230469</v>
      </c>
      <c r="AB1579" s="11">
        <v>118.95111083984375</v>
      </c>
      <c r="AC1579" s="11">
        <v>142.66654968261719</v>
      </c>
      <c r="AD1579" s="11">
        <v>117.09531402587891</v>
      </c>
      <c r="AE1579" s="11">
        <v>133.65895080566406</v>
      </c>
      <c r="AF1579" s="11">
        <v>129.77963256835938</v>
      </c>
      <c r="AG1579" s="11">
        <v>126.78070068359375</v>
      </c>
      <c r="AH1579" s="11">
        <v>145.86175537109375</v>
      </c>
      <c r="AI1579" s="11">
        <v>168.33482360839844</v>
      </c>
      <c r="AJ1579" s="11">
        <v>169.42549133300781</v>
      </c>
      <c r="AK1579" s="11">
        <v>173.39399719238281</v>
      </c>
      <c r="AL1579" s="11">
        <v>136.68580627441406</v>
      </c>
      <c r="AM1579" s="11">
        <v>140.52159118652344</v>
      </c>
      <c r="AN1579" s="11">
        <v>144.44818115234375</v>
      </c>
      <c r="AO1579" s="11">
        <v>179.36203002929688</v>
      </c>
      <c r="AP1579" s="11">
        <v>187.12506103515625</v>
      </c>
      <c r="AQ1579" s="11">
        <v>181.95962524414063</v>
      </c>
      <c r="AR1579" s="11">
        <v>176.89935302734375</v>
      </c>
      <c r="AS1579" s="11">
        <v>156.44779968261719</v>
      </c>
      <c r="AT1579" s="11">
        <v>195.13037109375</v>
      </c>
      <c r="AU1579" s="11">
        <v>187.39491271972656</v>
      </c>
      <c r="AV1579" s="11">
        <v>174.18043518066406</v>
      </c>
      <c r="AW1579" s="11">
        <v>173.24923706054688</v>
      </c>
      <c r="AX1579" s="11">
        <v>190.62158203125</v>
      </c>
      <c r="AY1579" s="11">
        <v>182.08729553222656</v>
      </c>
      <c r="AZ1579" s="11">
        <v>161.9879150390625</v>
      </c>
      <c r="BA1579" s="11">
        <v>163.28256225585938</v>
      </c>
      <c r="BB1579" s="11">
        <v>166.28352355957031</v>
      </c>
      <c r="BC1579" s="11">
        <v>166.81405639648438</v>
      </c>
    </row>
    <row r="1580" spans="1:55" x14ac:dyDescent="0.45">
      <c r="A1580" s="1" t="s">
        <v>23</v>
      </c>
      <c r="B1580" s="1" t="s">
        <v>7</v>
      </c>
      <c r="C1580" s="1" t="s">
        <v>127</v>
      </c>
      <c r="D1580" s="1" t="s">
        <v>73</v>
      </c>
      <c r="E1580" s="11">
        <v>163.98907470703125</v>
      </c>
      <c r="F1580" s="11">
        <v>175.38230895996094</v>
      </c>
      <c r="G1580" s="11">
        <v>156.11990356445313</v>
      </c>
      <c r="H1580" s="11">
        <v>166.57772827148438</v>
      </c>
      <c r="I1580" s="11">
        <v>115.35756683349609</v>
      </c>
      <c r="J1580" s="11">
        <v>126.87020874023438</v>
      </c>
      <c r="K1580" s="11">
        <v>111.50401306152344</v>
      </c>
      <c r="L1580" s="11">
        <v>128.96730041503906</v>
      </c>
      <c r="M1580" s="11">
        <v>137.99307250976563</v>
      </c>
      <c r="N1580" s="11">
        <v>131.75688171386719</v>
      </c>
      <c r="O1580" s="11">
        <v>116.66722869873047</v>
      </c>
      <c r="P1580" s="11">
        <v>119.57341003417969</v>
      </c>
      <c r="Q1580" s="11">
        <v>125.54811096191406</v>
      </c>
      <c r="R1580" s="11">
        <v>116.92817687988281</v>
      </c>
      <c r="S1580" s="11">
        <v>136.46038818359375</v>
      </c>
      <c r="T1580" s="11">
        <v>139.93766784667969</v>
      </c>
      <c r="U1580" s="11">
        <v>159.59089660644531</v>
      </c>
      <c r="V1580" s="11">
        <v>159.95602416992188</v>
      </c>
      <c r="W1580" s="11">
        <v>155.10891723632813</v>
      </c>
      <c r="X1580" s="11">
        <v>145.97088623046875</v>
      </c>
      <c r="Y1580" s="11">
        <v>168.59120178222656</v>
      </c>
      <c r="Z1580" s="11">
        <v>181.59306335449219</v>
      </c>
      <c r="AA1580" s="11">
        <v>169.04112243652344</v>
      </c>
      <c r="AB1580" s="11">
        <v>134.63334655761719</v>
      </c>
      <c r="AC1580" s="11">
        <v>119.11603546142578</v>
      </c>
      <c r="AD1580" s="11">
        <v>142.83253479003906</v>
      </c>
      <c r="AE1580" s="11">
        <v>117.31642150878906</v>
      </c>
      <c r="AF1580" s="11">
        <v>133.88455200195313</v>
      </c>
      <c r="AG1580" s="11">
        <v>130.03134155273438</v>
      </c>
      <c r="AH1580" s="11">
        <v>127.05628204345703</v>
      </c>
      <c r="AI1580" s="11">
        <v>146.13601684570313</v>
      </c>
      <c r="AJ1580" s="11">
        <v>168.60307312011719</v>
      </c>
      <c r="AK1580" s="11">
        <v>169.71002197265625</v>
      </c>
      <c r="AL1580" s="11">
        <v>173.69058227539063</v>
      </c>
      <c r="AM1580" s="11">
        <v>137.03543090820313</v>
      </c>
      <c r="AN1580" s="11">
        <v>140.88186645507813</v>
      </c>
      <c r="AO1580" s="11">
        <v>144.81886291503906</v>
      </c>
      <c r="AP1580" s="11">
        <v>179.71138000488281</v>
      </c>
      <c r="AQ1580" s="11">
        <v>187.47953796386719</v>
      </c>
      <c r="AR1580" s="11">
        <v>182.33119201660156</v>
      </c>
      <c r="AS1580" s="11">
        <v>177.28659057617188</v>
      </c>
      <c r="AT1580" s="11">
        <v>156.86416625976563</v>
      </c>
      <c r="AU1580" s="11">
        <v>195.51931762695313</v>
      </c>
      <c r="AV1580" s="11">
        <v>187.79847717285156</v>
      </c>
      <c r="AW1580" s="11">
        <v>174.60200500488281</v>
      </c>
      <c r="AX1580" s="11">
        <v>173.67691040039063</v>
      </c>
      <c r="AY1580" s="11">
        <v>191.03814697265625</v>
      </c>
      <c r="AZ1580" s="11">
        <v>182.51425170898438</v>
      </c>
      <c r="BA1580" s="11">
        <v>162.43287658691406</v>
      </c>
      <c r="BB1580" s="11">
        <v>163.7271728515625</v>
      </c>
      <c r="BC1580" s="11">
        <v>166.72486877441406</v>
      </c>
    </row>
    <row r="1581" spans="1:55" x14ac:dyDescent="0.45">
      <c r="A1581" s="1" t="s">
        <v>23</v>
      </c>
      <c r="B1581" s="1" t="s">
        <v>7</v>
      </c>
      <c r="C1581" s="1" t="s">
        <v>127</v>
      </c>
      <c r="D1581" s="1" t="s">
        <v>74</v>
      </c>
      <c r="E1581" s="11">
        <v>182.910888671875</v>
      </c>
      <c r="F1581" s="11">
        <v>162.69439697265625</v>
      </c>
      <c r="G1581" s="11">
        <v>174.74371337890625</v>
      </c>
      <c r="H1581" s="11">
        <v>155.64883422851563</v>
      </c>
      <c r="I1581" s="11">
        <v>165.8675537109375</v>
      </c>
      <c r="J1581" s="11">
        <v>114.62908172607422</v>
      </c>
      <c r="K1581" s="11">
        <v>126.08127593994141</v>
      </c>
      <c r="L1581" s="11">
        <v>110.74703979492188</v>
      </c>
      <c r="M1581" s="11">
        <v>128.21470642089844</v>
      </c>
      <c r="N1581" s="11">
        <v>137.27691650390625</v>
      </c>
      <c r="O1581" s="11">
        <v>131.11196899414063</v>
      </c>
      <c r="P1581" s="11">
        <v>116.11178588867188</v>
      </c>
      <c r="Q1581" s="11">
        <v>119.08039855957031</v>
      </c>
      <c r="R1581" s="11">
        <v>125.11273956298828</v>
      </c>
      <c r="S1581" s="11">
        <v>116.57049560546875</v>
      </c>
      <c r="T1581" s="11">
        <v>136.13600158691406</v>
      </c>
      <c r="U1581" s="11">
        <v>139.66752624511719</v>
      </c>
      <c r="V1581" s="11">
        <v>159.34841918945313</v>
      </c>
      <c r="W1581" s="11">
        <v>159.76518249511719</v>
      </c>
      <c r="X1581" s="11">
        <v>154.972900390625</v>
      </c>
      <c r="Y1581" s="11">
        <v>145.89109802246094</v>
      </c>
      <c r="Z1581" s="11">
        <v>168.52175903320313</v>
      </c>
      <c r="AA1581" s="11">
        <v>181.54463195800781</v>
      </c>
      <c r="AB1581" s="11">
        <v>169.04388427734375</v>
      </c>
      <c r="AC1581" s="11">
        <v>134.71084594726563</v>
      </c>
      <c r="AD1581" s="11">
        <v>119.24110412597656</v>
      </c>
      <c r="AE1581" s="11">
        <v>142.95452880859375</v>
      </c>
      <c r="AF1581" s="11">
        <v>117.49198150634766</v>
      </c>
      <c r="AG1581" s="11">
        <v>134.06210327148438</v>
      </c>
      <c r="AH1581" s="11">
        <v>130.23384094238281</v>
      </c>
      <c r="AI1581" s="11">
        <v>127.28131103515625</v>
      </c>
      <c r="AJ1581" s="11">
        <v>146.35694885253906</v>
      </c>
      <c r="AK1581" s="11">
        <v>168.81600952148438</v>
      </c>
      <c r="AL1581" s="11">
        <v>169.93778991699219</v>
      </c>
      <c r="AM1581" s="11">
        <v>173.92959594726563</v>
      </c>
      <c r="AN1581" s="11">
        <v>137.32852172851563</v>
      </c>
      <c r="AO1581" s="11">
        <v>141.18508911132813</v>
      </c>
      <c r="AP1581" s="11">
        <v>145.13066101074219</v>
      </c>
      <c r="AQ1581" s="11">
        <v>179.99951171875</v>
      </c>
      <c r="AR1581" s="11">
        <v>187.77188110351563</v>
      </c>
      <c r="AS1581" s="11">
        <v>182.63963317871094</v>
      </c>
      <c r="AT1581" s="11">
        <v>177.61024475097656</v>
      </c>
      <c r="AU1581" s="11">
        <v>157.2158203125</v>
      </c>
      <c r="AV1581" s="11">
        <v>195.84103393554688</v>
      </c>
      <c r="AW1581" s="11">
        <v>188.1337890625</v>
      </c>
      <c r="AX1581" s="11">
        <v>174.95515441894531</v>
      </c>
      <c r="AY1581" s="11">
        <v>174.03492736816406</v>
      </c>
      <c r="AZ1581" s="11">
        <v>191.38313293457031</v>
      </c>
      <c r="BA1581" s="11">
        <v>182.86798095703125</v>
      </c>
      <c r="BB1581" s="11">
        <v>162.80557250976563</v>
      </c>
      <c r="BC1581" s="11">
        <v>164.09797668457031</v>
      </c>
    </row>
    <row r="1582" spans="1:55" x14ac:dyDescent="0.45">
      <c r="A1582" s="1" t="s">
        <v>23</v>
      </c>
      <c r="B1582" s="1" t="s">
        <v>7</v>
      </c>
      <c r="C1582" s="1" t="s">
        <v>127</v>
      </c>
      <c r="D1582" s="1" t="s">
        <v>75</v>
      </c>
      <c r="E1582" s="11">
        <v>160.83544921875</v>
      </c>
      <c r="F1582" s="11">
        <v>181.4654541015625</v>
      </c>
      <c r="G1582" s="11">
        <v>161.94154357910156</v>
      </c>
      <c r="H1582" s="11">
        <v>174.17881774902344</v>
      </c>
      <c r="I1582" s="11">
        <v>154.89753723144531</v>
      </c>
      <c r="J1582" s="11">
        <v>164.98170471191406</v>
      </c>
      <c r="K1582" s="11">
        <v>113.79904937744141</v>
      </c>
      <c r="L1582" s="11">
        <v>125.231689453125</v>
      </c>
      <c r="M1582" s="11">
        <v>109.95729064941406</v>
      </c>
      <c r="N1582" s="11">
        <v>127.44198608398438</v>
      </c>
      <c r="O1582" s="11">
        <v>136.54731750488281</v>
      </c>
      <c r="P1582" s="11">
        <v>130.45744323730469</v>
      </c>
      <c r="Q1582" s="11">
        <v>115.54898071289063</v>
      </c>
      <c r="R1582" s="11">
        <v>118.57830810546875</v>
      </c>
      <c r="S1582" s="11">
        <v>124.66473388671875</v>
      </c>
      <c r="T1582" s="11">
        <v>116.19747924804688</v>
      </c>
      <c r="U1582" s="11">
        <v>135.79051208496094</v>
      </c>
      <c r="V1582" s="11">
        <v>139.37126159667969</v>
      </c>
      <c r="W1582" s="11">
        <v>159.07376098632813</v>
      </c>
      <c r="X1582" s="11">
        <v>159.53781127929688</v>
      </c>
      <c r="Y1582" s="11">
        <v>154.79644775390625</v>
      </c>
      <c r="Z1582" s="11">
        <v>145.76768493652344</v>
      </c>
      <c r="AA1582" s="11">
        <v>168.40350341796875</v>
      </c>
      <c r="AB1582" s="11">
        <v>181.44316101074219</v>
      </c>
      <c r="AC1582" s="11">
        <v>168.99153137207031</v>
      </c>
      <c r="AD1582" s="11">
        <v>134.73368835449219</v>
      </c>
      <c r="AE1582" s="11">
        <v>119.31003570556641</v>
      </c>
      <c r="AF1582" s="11">
        <v>143.01530456542969</v>
      </c>
      <c r="AG1582" s="11">
        <v>117.60710906982422</v>
      </c>
      <c r="AH1582" s="11">
        <v>134.17633056640625</v>
      </c>
      <c r="AI1582" s="11">
        <v>130.37190246582031</v>
      </c>
      <c r="AJ1582" s="11">
        <v>127.44036102294922</v>
      </c>
      <c r="AK1582" s="11">
        <v>146.5093994140625</v>
      </c>
      <c r="AL1582" s="11">
        <v>168.95716857910156</v>
      </c>
      <c r="AM1582" s="11">
        <v>170.09307861328125</v>
      </c>
      <c r="AN1582" s="11">
        <v>174.0950927734375</v>
      </c>
      <c r="AO1582" s="11">
        <v>137.55084228515625</v>
      </c>
      <c r="AP1582" s="11">
        <v>141.41558837890625</v>
      </c>
      <c r="AQ1582" s="11">
        <v>145.36872863769531</v>
      </c>
      <c r="AR1582" s="11">
        <v>180.21055603027344</v>
      </c>
      <c r="AS1582" s="11">
        <v>187.9853515625</v>
      </c>
      <c r="AT1582" s="11">
        <v>182.86895751953125</v>
      </c>
      <c r="AU1582" s="11">
        <v>177.85311889648438</v>
      </c>
      <c r="AV1582" s="11">
        <v>157.48750305175781</v>
      </c>
      <c r="AW1582" s="11">
        <v>196.0784912109375</v>
      </c>
      <c r="AX1582" s="11">
        <v>188.38468933105469</v>
      </c>
      <c r="AY1582" s="11">
        <v>175.22361755371094</v>
      </c>
      <c r="AZ1582" s="11">
        <v>174.30722045898438</v>
      </c>
      <c r="BA1582" s="11">
        <v>191.63916015625</v>
      </c>
      <c r="BB1582" s="11">
        <v>183.13346862792969</v>
      </c>
      <c r="BC1582" s="11">
        <v>163.08998107910156</v>
      </c>
    </row>
    <row r="1583" spans="1:55" x14ac:dyDescent="0.45">
      <c r="A1583" s="1" t="s">
        <v>23</v>
      </c>
      <c r="B1583" s="1" t="s">
        <v>7</v>
      </c>
      <c r="C1583" s="1" t="s">
        <v>127</v>
      </c>
      <c r="D1583" s="1" t="s">
        <v>76</v>
      </c>
      <c r="E1583" s="11">
        <v>166.20771789550781</v>
      </c>
      <c r="F1583" s="11">
        <v>159.32183837890625</v>
      </c>
      <c r="G1583" s="11">
        <v>180.529541015625</v>
      </c>
      <c r="H1583" s="11">
        <v>161.33377075195313</v>
      </c>
      <c r="I1583" s="11">
        <v>173.31558227539063</v>
      </c>
      <c r="J1583" s="11">
        <v>153.95759582519531</v>
      </c>
      <c r="K1583" s="11">
        <v>163.97492980957031</v>
      </c>
      <c r="L1583" s="11">
        <v>112.89765167236328</v>
      </c>
      <c r="M1583" s="11">
        <v>124.33628082275391</v>
      </c>
      <c r="N1583" s="11">
        <v>109.13886260986328</v>
      </c>
      <c r="O1583" s="11">
        <v>126.64687347412109</v>
      </c>
      <c r="P1583" s="11">
        <v>135.79786682128906</v>
      </c>
      <c r="Q1583" s="11">
        <v>129.78459167480469</v>
      </c>
      <c r="R1583" s="11">
        <v>114.96824645996094</v>
      </c>
      <c r="S1583" s="11">
        <v>118.05519866943359</v>
      </c>
      <c r="T1583" s="11">
        <v>124.19159698486328</v>
      </c>
      <c r="U1583" s="11">
        <v>115.79648590087891</v>
      </c>
      <c r="V1583" s="11">
        <v>135.41044616699219</v>
      </c>
      <c r="W1583" s="11">
        <v>139.03607177734375</v>
      </c>
      <c r="X1583" s="11">
        <v>158.75384521484375</v>
      </c>
      <c r="Y1583" s="11">
        <v>159.26072692871094</v>
      </c>
      <c r="Z1583" s="11">
        <v>154.56661987304688</v>
      </c>
      <c r="AA1583" s="11">
        <v>145.58872985839844</v>
      </c>
      <c r="AB1583" s="11">
        <v>168.22457885742188</v>
      </c>
      <c r="AC1583" s="11">
        <v>181.27651977539063</v>
      </c>
      <c r="AD1583" s="11">
        <v>168.87240600585938</v>
      </c>
      <c r="AE1583" s="11">
        <v>134.68989562988281</v>
      </c>
      <c r="AF1583" s="11">
        <v>119.31071472167969</v>
      </c>
      <c r="AG1583" s="11">
        <v>143.00405883789063</v>
      </c>
      <c r="AH1583" s="11">
        <v>117.65106201171875</v>
      </c>
      <c r="AI1583" s="11">
        <v>134.21638488769531</v>
      </c>
      <c r="AJ1583" s="11">
        <v>130.43428039550781</v>
      </c>
      <c r="AK1583" s="11">
        <v>127.5230712890625</v>
      </c>
      <c r="AL1583" s="11">
        <v>146.58247375488281</v>
      </c>
      <c r="AM1583" s="11">
        <v>169.01637268066406</v>
      </c>
      <c r="AN1583" s="11">
        <v>170.16557312011719</v>
      </c>
      <c r="AO1583" s="11">
        <v>174.1771240234375</v>
      </c>
      <c r="AP1583" s="11">
        <v>137.69100952148438</v>
      </c>
      <c r="AQ1583" s="11">
        <v>141.56285095214844</v>
      </c>
      <c r="AR1583" s="11">
        <v>145.52259826660156</v>
      </c>
      <c r="AS1583" s="11">
        <v>180.33345031738281</v>
      </c>
      <c r="AT1583" s="11">
        <v>188.10935974121094</v>
      </c>
      <c r="AU1583" s="11">
        <v>183.00709533691406</v>
      </c>
      <c r="AV1583" s="11">
        <v>178.00437927246094</v>
      </c>
      <c r="AW1583" s="11">
        <v>157.667724609375</v>
      </c>
      <c r="AX1583" s="11">
        <v>196.22077941894531</v>
      </c>
      <c r="AY1583" s="11">
        <v>188.53973388671875</v>
      </c>
      <c r="AZ1583" s="11">
        <v>175.39598083496094</v>
      </c>
      <c r="BA1583" s="11">
        <v>174.48147583007813</v>
      </c>
      <c r="BB1583" s="11">
        <v>191.79594421386719</v>
      </c>
      <c r="BC1583" s="11">
        <v>183.29881286621094</v>
      </c>
    </row>
    <row r="1584" spans="1:55" x14ac:dyDescent="0.45">
      <c r="A1584" s="1" t="s">
        <v>23</v>
      </c>
      <c r="B1584" s="1" t="s">
        <v>7</v>
      </c>
      <c r="C1584" s="1" t="s">
        <v>127</v>
      </c>
      <c r="D1584" s="1" t="s">
        <v>77</v>
      </c>
      <c r="E1584" s="11">
        <v>178.29556274414063</v>
      </c>
      <c r="F1584" s="11">
        <v>164.53622436523438</v>
      </c>
      <c r="G1584" s="11">
        <v>158.26898193359375</v>
      </c>
      <c r="H1584" s="11">
        <v>179.77116394042969</v>
      </c>
      <c r="I1584" s="11">
        <v>160.39192199707031</v>
      </c>
      <c r="J1584" s="11">
        <v>172.2239990234375</v>
      </c>
      <c r="K1584" s="11">
        <v>152.86468505859375</v>
      </c>
      <c r="L1584" s="11">
        <v>162.85743713378906</v>
      </c>
      <c r="M1584" s="11">
        <v>111.92603302001953</v>
      </c>
      <c r="N1584" s="11">
        <v>123.38416290283203</v>
      </c>
      <c r="O1584" s="11">
        <v>108.27627563476563</v>
      </c>
      <c r="P1584" s="11">
        <v>125.80769348144531</v>
      </c>
      <c r="Q1584" s="11">
        <v>135.00369262695313</v>
      </c>
      <c r="R1584" s="11">
        <v>129.06771850585938</v>
      </c>
      <c r="S1584" s="11">
        <v>114.34434509277344</v>
      </c>
      <c r="T1584" s="11">
        <v>117.48511505126953</v>
      </c>
      <c r="U1584" s="11">
        <v>123.66681671142578</v>
      </c>
      <c r="V1584" s="11">
        <v>115.34114837646484</v>
      </c>
      <c r="W1584" s="11">
        <v>134.96818542480469</v>
      </c>
      <c r="X1584" s="11">
        <v>138.63383483886719</v>
      </c>
      <c r="Y1584" s="11">
        <v>158.35874938964844</v>
      </c>
      <c r="Z1584" s="11">
        <v>158.90451049804688</v>
      </c>
      <c r="AA1584" s="11">
        <v>154.25576782226563</v>
      </c>
      <c r="AB1584" s="11">
        <v>145.32763671875</v>
      </c>
      <c r="AC1584" s="11">
        <v>167.95616149902344</v>
      </c>
      <c r="AD1584" s="11">
        <v>181.01551818847656</v>
      </c>
      <c r="AE1584" s="11">
        <v>168.65853881835938</v>
      </c>
      <c r="AF1584" s="11">
        <v>134.55445861816406</v>
      </c>
      <c r="AG1584" s="11">
        <v>119.22097778320313</v>
      </c>
      <c r="AH1584" s="11">
        <v>142.89683532714844</v>
      </c>
      <c r="AI1584" s="11">
        <v>117.60208892822266</v>
      </c>
      <c r="AJ1584" s="11">
        <v>134.15887451171875</v>
      </c>
      <c r="AK1584" s="11">
        <v>130.39897155761719</v>
      </c>
      <c r="AL1584" s="11">
        <v>127.50724792480469</v>
      </c>
      <c r="AM1584" s="11">
        <v>146.55322265625</v>
      </c>
      <c r="AN1584" s="11">
        <v>168.96890258789063</v>
      </c>
      <c r="AO1584" s="11">
        <v>170.13101196289063</v>
      </c>
      <c r="AP1584" s="11">
        <v>174.14994812011719</v>
      </c>
      <c r="AQ1584" s="11">
        <v>137.72709655761719</v>
      </c>
      <c r="AR1584" s="11">
        <v>141.60487365722656</v>
      </c>
      <c r="AS1584" s="11">
        <v>145.56944274902344</v>
      </c>
      <c r="AT1584" s="11">
        <v>180.34346008300781</v>
      </c>
      <c r="AU1584" s="11">
        <v>188.11726379394531</v>
      </c>
      <c r="AV1584" s="11">
        <v>183.02919006347656</v>
      </c>
      <c r="AW1584" s="11">
        <v>178.03907775878906</v>
      </c>
      <c r="AX1584" s="11">
        <v>157.73362731933594</v>
      </c>
      <c r="AY1584" s="11">
        <v>196.24197387695313</v>
      </c>
      <c r="AZ1584" s="11">
        <v>188.57373046875</v>
      </c>
      <c r="BA1584" s="11">
        <v>175.447265625</v>
      </c>
      <c r="BB1584" s="11">
        <v>174.53488159179688</v>
      </c>
      <c r="BC1584" s="11">
        <v>191.82810974121094</v>
      </c>
    </row>
    <row r="1585" spans="1:55" x14ac:dyDescent="0.45">
      <c r="A1585" s="1" t="s">
        <v>23</v>
      </c>
      <c r="B1585" s="1" t="s">
        <v>7</v>
      </c>
      <c r="C1585" s="1" t="s">
        <v>127</v>
      </c>
      <c r="D1585" s="1" t="s">
        <v>78</v>
      </c>
      <c r="E1585" s="11">
        <v>142.03205871582031</v>
      </c>
      <c r="F1585" s="11">
        <v>176.4674072265625</v>
      </c>
      <c r="G1585" s="11">
        <v>163.3250732421875</v>
      </c>
      <c r="H1585" s="11">
        <v>157.47850036621094</v>
      </c>
      <c r="I1585" s="11">
        <v>178.68963623046875</v>
      </c>
      <c r="J1585" s="11">
        <v>159.23799133300781</v>
      </c>
      <c r="K1585" s="11">
        <v>170.98991394042969</v>
      </c>
      <c r="L1585" s="11">
        <v>151.67601013183594</v>
      </c>
      <c r="M1585" s="11">
        <v>161.67146301269531</v>
      </c>
      <c r="N1585" s="11">
        <v>110.90679168701172</v>
      </c>
      <c r="O1585" s="11">
        <v>122.39244079589844</v>
      </c>
      <c r="P1585" s="11">
        <v>107.37940216064453</v>
      </c>
      <c r="Q1585" s="11">
        <v>124.93401336669922</v>
      </c>
      <c r="R1585" s="11">
        <v>134.17338562011719</v>
      </c>
      <c r="S1585" s="11">
        <v>128.31260681152344</v>
      </c>
      <c r="T1585" s="11">
        <v>113.67991638183594</v>
      </c>
      <c r="U1585" s="11">
        <v>116.87058258056641</v>
      </c>
      <c r="V1585" s="11">
        <v>123.09230041503906</v>
      </c>
      <c r="W1585" s="11">
        <v>114.83267211914063</v>
      </c>
      <c r="X1585" s="11">
        <v>134.46676635742188</v>
      </c>
      <c r="Y1585" s="11">
        <v>138.1676025390625</v>
      </c>
      <c r="Z1585" s="11">
        <v>157.89393615722656</v>
      </c>
      <c r="AA1585" s="11">
        <v>158.47541809082031</v>
      </c>
      <c r="AB1585" s="11">
        <v>153.86921691894531</v>
      </c>
      <c r="AC1585" s="11">
        <v>144.98800659179688</v>
      </c>
      <c r="AD1585" s="11">
        <v>167.60470581054688</v>
      </c>
      <c r="AE1585" s="11">
        <v>180.66758728027344</v>
      </c>
      <c r="AF1585" s="11">
        <v>168.35501098632813</v>
      </c>
      <c r="AG1585" s="11">
        <v>134.33018493652344</v>
      </c>
      <c r="AH1585" s="11">
        <v>119.04197692871094</v>
      </c>
      <c r="AI1585" s="11">
        <v>142.69694519042969</v>
      </c>
      <c r="AJ1585" s="11">
        <v>117.46030426025391</v>
      </c>
      <c r="AK1585" s="11">
        <v>134.00636291503906</v>
      </c>
      <c r="AL1585" s="11">
        <v>130.26734924316406</v>
      </c>
      <c r="AM1585" s="11">
        <v>127.39447784423828</v>
      </c>
      <c r="AN1585" s="11">
        <v>146.42478942871094</v>
      </c>
      <c r="AO1585" s="11">
        <v>168.82025146484375</v>
      </c>
      <c r="AP1585" s="11">
        <v>169.99345397949219</v>
      </c>
      <c r="AQ1585" s="11">
        <v>174.01864624023438</v>
      </c>
      <c r="AR1585" s="11">
        <v>137.66056823730469</v>
      </c>
      <c r="AS1585" s="11">
        <v>141.54269409179688</v>
      </c>
      <c r="AT1585" s="11">
        <v>145.51095581054688</v>
      </c>
      <c r="AU1585" s="11">
        <v>180.24366760253906</v>
      </c>
      <c r="AV1585" s="11">
        <v>188.01393127441406</v>
      </c>
      <c r="AW1585" s="11">
        <v>182.93885803222656</v>
      </c>
      <c r="AX1585" s="11">
        <v>177.960693359375</v>
      </c>
      <c r="AY1585" s="11">
        <v>157.68630981445313</v>
      </c>
      <c r="AZ1585" s="11">
        <v>196.14633178710938</v>
      </c>
      <c r="BA1585" s="11">
        <v>188.48922729492188</v>
      </c>
      <c r="BB1585" s="11">
        <v>175.3807373046875</v>
      </c>
      <c r="BC1585" s="11">
        <v>174.46890258789063</v>
      </c>
    </row>
    <row r="1586" spans="1:55" x14ac:dyDescent="0.45">
      <c r="A1586" s="1" t="s">
        <v>23</v>
      </c>
      <c r="B1586" s="1" t="s">
        <v>7</v>
      </c>
      <c r="C1586" s="1" t="s">
        <v>127</v>
      </c>
      <c r="D1586" s="1" t="s">
        <v>79</v>
      </c>
      <c r="E1586" s="11">
        <v>172.25163269042969</v>
      </c>
      <c r="F1586" s="11">
        <v>140.1533203125</v>
      </c>
      <c r="G1586" s="11">
        <v>175.03965759277344</v>
      </c>
      <c r="H1586" s="11">
        <v>162.39094543457031</v>
      </c>
      <c r="I1586" s="11">
        <v>156.326171875</v>
      </c>
      <c r="J1586" s="11">
        <v>177.35073852539063</v>
      </c>
      <c r="K1586" s="11">
        <v>157.90386962890625</v>
      </c>
      <c r="L1586" s="11">
        <v>169.61860656738281</v>
      </c>
      <c r="M1586" s="11">
        <v>150.38436889648438</v>
      </c>
      <c r="N1586" s="11">
        <v>160.39729309082031</v>
      </c>
      <c r="O1586" s="11">
        <v>109.82188415527344</v>
      </c>
      <c r="P1586" s="11">
        <v>121.33688354492188</v>
      </c>
      <c r="Q1586" s="11">
        <v>106.42404174804688</v>
      </c>
      <c r="R1586" s="11">
        <v>123.99725341796875</v>
      </c>
      <c r="S1586" s="11">
        <v>133.27578735351563</v>
      </c>
      <c r="T1586" s="11">
        <v>127.48854064941406</v>
      </c>
      <c r="U1586" s="11">
        <v>112.94649505615234</v>
      </c>
      <c r="V1586" s="11">
        <v>116.18178558349609</v>
      </c>
      <c r="W1586" s="11">
        <v>122.4383544921875</v>
      </c>
      <c r="X1586" s="11">
        <v>114.24236297607422</v>
      </c>
      <c r="Y1586" s="11">
        <v>133.87501525878906</v>
      </c>
      <c r="Z1586" s="11">
        <v>137.60633850097656</v>
      </c>
      <c r="AA1586" s="11">
        <v>157.32711791992188</v>
      </c>
      <c r="AB1586" s="11">
        <v>157.94134521484375</v>
      </c>
      <c r="AC1586" s="11">
        <v>153.37542724609375</v>
      </c>
      <c r="AD1586" s="11">
        <v>144.54026794433594</v>
      </c>
      <c r="AE1586" s="11">
        <v>167.1380615234375</v>
      </c>
      <c r="AF1586" s="11">
        <v>180.19847106933594</v>
      </c>
      <c r="AG1586" s="11">
        <v>167.93124389648438</v>
      </c>
      <c r="AH1586" s="11">
        <v>133.99085998535156</v>
      </c>
      <c r="AI1586" s="11">
        <v>118.74931335449219</v>
      </c>
      <c r="AJ1586" s="11">
        <v>142.37718200683594</v>
      </c>
      <c r="AK1586" s="11">
        <v>117.20242309570313</v>
      </c>
      <c r="AL1586" s="11">
        <v>133.73332214355469</v>
      </c>
      <c r="AM1586" s="11">
        <v>130.01516723632813</v>
      </c>
      <c r="AN1586" s="11">
        <v>127.16085052490234</v>
      </c>
      <c r="AO1586" s="11">
        <v>146.17182922363281</v>
      </c>
      <c r="AP1586" s="11">
        <v>168.54164123535156</v>
      </c>
      <c r="AQ1586" s="11">
        <v>169.72505187988281</v>
      </c>
      <c r="AR1586" s="11">
        <v>173.75526428222656</v>
      </c>
      <c r="AS1586" s="11">
        <v>137.466796875</v>
      </c>
      <c r="AT1586" s="11">
        <v>141.35188293457031</v>
      </c>
      <c r="AU1586" s="11">
        <v>145.321044921875</v>
      </c>
      <c r="AV1586" s="11">
        <v>180.0059814453125</v>
      </c>
      <c r="AW1586" s="11">
        <v>187.7701416015625</v>
      </c>
      <c r="AX1586" s="11">
        <v>182.70814514160156</v>
      </c>
      <c r="AY1586" s="11">
        <v>177.74150085449219</v>
      </c>
      <c r="AZ1586" s="11">
        <v>157.50013732910156</v>
      </c>
      <c r="BA1586" s="11">
        <v>195.90400695800781</v>
      </c>
      <c r="BB1586" s="11">
        <v>188.25926208496094</v>
      </c>
      <c r="BC1586" s="11">
        <v>175.16920471191406</v>
      </c>
    </row>
    <row r="1587" spans="1:55" x14ac:dyDescent="0.45">
      <c r="A1587" s="1" t="s">
        <v>23</v>
      </c>
      <c r="B1587" s="1" t="s">
        <v>7</v>
      </c>
      <c r="C1587" s="1" t="s">
        <v>127</v>
      </c>
      <c r="D1587" s="1" t="s">
        <v>80</v>
      </c>
      <c r="E1587" s="11">
        <v>163.18576049804688</v>
      </c>
      <c r="F1587" s="11">
        <v>170.17770385742188</v>
      </c>
      <c r="G1587" s="11">
        <v>138.7169189453125</v>
      </c>
      <c r="H1587" s="11">
        <v>173.99185180664063</v>
      </c>
      <c r="I1587" s="11">
        <v>161.14372253417969</v>
      </c>
      <c r="J1587" s="11">
        <v>154.96974182128906</v>
      </c>
      <c r="K1587" s="11">
        <v>175.88067626953125</v>
      </c>
      <c r="L1587" s="11">
        <v>156.4822998046875</v>
      </c>
      <c r="M1587" s="11">
        <v>168.18925476074219</v>
      </c>
      <c r="N1587" s="11">
        <v>149.04971313476563</v>
      </c>
      <c r="O1587" s="11">
        <v>159.08998107910156</v>
      </c>
      <c r="P1587" s="11">
        <v>108.70401000976563</v>
      </c>
      <c r="Q1587" s="11">
        <v>120.25033569335938</v>
      </c>
      <c r="R1587" s="11">
        <v>105.43549346923828</v>
      </c>
      <c r="S1587" s="11">
        <v>123.02573394775391</v>
      </c>
      <c r="T1587" s="11">
        <v>132.34036254882813</v>
      </c>
      <c r="U1587" s="11">
        <v>126.62223052978516</v>
      </c>
      <c r="V1587" s="11">
        <v>112.16461181640625</v>
      </c>
      <c r="W1587" s="11">
        <v>115.44035339355469</v>
      </c>
      <c r="X1587" s="11">
        <v>121.72734832763672</v>
      </c>
      <c r="Y1587" s="11">
        <v>113.58966827392578</v>
      </c>
      <c r="Z1587" s="11">
        <v>133.21739196777344</v>
      </c>
      <c r="AA1587" s="11">
        <v>136.97581481933594</v>
      </c>
      <c r="AB1587" s="11">
        <v>156.68853759765625</v>
      </c>
      <c r="AC1587" s="11">
        <v>157.3316650390625</v>
      </c>
      <c r="AD1587" s="11">
        <v>152.80250549316406</v>
      </c>
      <c r="AE1587" s="11">
        <v>144.009521484375</v>
      </c>
      <c r="AF1587" s="11">
        <v>166.58543395996094</v>
      </c>
      <c r="AG1587" s="11">
        <v>179.64181518554688</v>
      </c>
      <c r="AH1587" s="11">
        <v>167.41755676269531</v>
      </c>
      <c r="AI1587" s="11">
        <v>133.55831909179688</v>
      </c>
      <c r="AJ1587" s="11">
        <v>118.36061859130859</v>
      </c>
      <c r="AK1587" s="11">
        <v>141.96101379394531</v>
      </c>
      <c r="AL1587" s="11">
        <v>116.84532928466797</v>
      </c>
      <c r="AM1587" s="11">
        <v>133.36056518554688</v>
      </c>
      <c r="AN1587" s="11">
        <v>129.66194152832031</v>
      </c>
      <c r="AO1587" s="11">
        <v>126.82528686523438</v>
      </c>
      <c r="AP1587" s="11">
        <v>145.81553649902344</v>
      </c>
      <c r="AQ1587" s="11">
        <v>168.15936279296875</v>
      </c>
      <c r="AR1587" s="11">
        <v>169.3519287109375</v>
      </c>
      <c r="AS1587" s="11">
        <v>173.38563537597656</v>
      </c>
      <c r="AT1587" s="11">
        <v>137.16438293457031</v>
      </c>
      <c r="AU1587" s="11">
        <v>141.04995727539063</v>
      </c>
      <c r="AV1587" s="11">
        <v>145.01895141601563</v>
      </c>
      <c r="AW1587" s="11">
        <v>179.65544128417969</v>
      </c>
      <c r="AX1587" s="11">
        <v>187.41250610351563</v>
      </c>
      <c r="AY1587" s="11">
        <v>182.36174011230469</v>
      </c>
      <c r="AZ1587" s="11">
        <v>177.40493774414063</v>
      </c>
      <c r="BA1587" s="11">
        <v>157.19363403320313</v>
      </c>
      <c r="BB1587" s="11">
        <v>195.54208374023438</v>
      </c>
      <c r="BC1587" s="11">
        <v>187.90756225585938</v>
      </c>
    </row>
    <row r="1588" spans="1:55" x14ac:dyDescent="0.45">
      <c r="A1588" s="1" t="s">
        <v>23</v>
      </c>
      <c r="B1588" s="1" t="s">
        <v>7</v>
      </c>
      <c r="C1588" s="1" t="s">
        <v>127</v>
      </c>
      <c r="D1588" s="1" t="s">
        <v>81</v>
      </c>
      <c r="E1588" s="11">
        <v>174.55320739746094</v>
      </c>
      <c r="F1588" s="11">
        <v>160.99285888671875</v>
      </c>
      <c r="G1588" s="11">
        <v>168.48225402832031</v>
      </c>
      <c r="H1588" s="11">
        <v>137.65580749511719</v>
      </c>
      <c r="I1588" s="11">
        <v>172.57872009277344</v>
      </c>
      <c r="J1588" s="11">
        <v>159.64405822753906</v>
      </c>
      <c r="K1588" s="11">
        <v>153.43418884277344</v>
      </c>
      <c r="L1588" s="11">
        <v>174.27432250976563</v>
      </c>
      <c r="M1588" s="11">
        <v>154.95726013183594</v>
      </c>
      <c r="N1588" s="11">
        <v>166.67204284667969</v>
      </c>
      <c r="O1588" s="11">
        <v>147.64036560058594</v>
      </c>
      <c r="P1588" s="11">
        <v>157.71122741699219</v>
      </c>
      <c r="Q1588" s="11">
        <v>107.52442932128906</v>
      </c>
      <c r="R1588" s="11">
        <v>119.09980773925781</v>
      </c>
      <c r="S1588" s="11">
        <v>104.3829345703125</v>
      </c>
      <c r="T1588" s="11">
        <v>121.98444366455078</v>
      </c>
      <c r="U1588" s="11">
        <v>131.33035278320313</v>
      </c>
      <c r="V1588" s="11">
        <v>125.67725372314453</v>
      </c>
      <c r="W1588" s="11">
        <v>111.30223846435547</v>
      </c>
      <c r="X1588" s="11">
        <v>114.61354827880859</v>
      </c>
      <c r="Y1588" s="11">
        <v>120.92558288574219</v>
      </c>
      <c r="Z1588" s="11">
        <v>112.84316253662109</v>
      </c>
      <c r="AA1588" s="11">
        <v>132.46005249023438</v>
      </c>
      <c r="AB1588" s="11">
        <v>136.24192810058594</v>
      </c>
      <c r="AC1588" s="11">
        <v>155.94053649902344</v>
      </c>
      <c r="AD1588" s="11">
        <v>156.60964965820313</v>
      </c>
      <c r="AE1588" s="11">
        <v>152.11488342285156</v>
      </c>
      <c r="AF1588" s="11">
        <v>143.36161804199219</v>
      </c>
      <c r="AG1588" s="11">
        <v>165.91084289550781</v>
      </c>
      <c r="AH1588" s="11">
        <v>178.96000671386719</v>
      </c>
      <c r="AI1588" s="11">
        <v>166.77870178222656</v>
      </c>
      <c r="AJ1588" s="11">
        <v>133.00303649902344</v>
      </c>
      <c r="AK1588" s="11">
        <v>117.85006713867188</v>
      </c>
      <c r="AL1588" s="11">
        <v>141.41847229003906</v>
      </c>
      <c r="AM1588" s="11">
        <v>116.36409759521484</v>
      </c>
      <c r="AN1588" s="11">
        <v>132.86070251464844</v>
      </c>
      <c r="AO1588" s="11">
        <v>129.18148803710938</v>
      </c>
      <c r="AP1588" s="11">
        <v>126.36100769042969</v>
      </c>
      <c r="AQ1588" s="11">
        <v>145.32743835449219</v>
      </c>
      <c r="AR1588" s="11">
        <v>167.64192199707031</v>
      </c>
      <c r="AS1588" s="11">
        <v>168.84219360351563</v>
      </c>
      <c r="AT1588" s="11">
        <v>172.87809753417969</v>
      </c>
      <c r="AU1588" s="11">
        <v>136.72569274902344</v>
      </c>
      <c r="AV1588" s="11">
        <v>140.61038208007813</v>
      </c>
      <c r="AW1588" s="11">
        <v>144.57722473144531</v>
      </c>
      <c r="AX1588" s="11">
        <v>179.16050720214844</v>
      </c>
      <c r="AY1588" s="11">
        <v>186.90826416015625</v>
      </c>
      <c r="AZ1588" s="11">
        <v>181.86799621582031</v>
      </c>
      <c r="BA1588" s="11">
        <v>176.91943359375</v>
      </c>
      <c r="BB1588" s="11">
        <v>156.74015808105469</v>
      </c>
      <c r="BC1588" s="11">
        <v>195.02761840820313</v>
      </c>
    </row>
    <row r="1589" spans="1:55" x14ac:dyDescent="0.45">
      <c r="A1589" s="1" t="s">
        <v>23</v>
      </c>
      <c r="B1589" s="1" t="s">
        <v>7</v>
      </c>
      <c r="C1589" s="1" t="s">
        <v>127</v>
      </c>
      <c r="D1589" s="1" t="s">
        <v>82</v>
      </c>
      <c r="E1589" s="11">
        <v>193.25532531738281</v>
      </c>
      <c r="F1589" s="11">
        <v>172.16139221191406</v>
      </c>
      <c r="G1589" s="11">
        <v>159.15562438964844</v>
      </c>
      <c r="H1589" s="11">
        <v>167.18000793457031</v>
      </c>
      <c r="I1589" s="11">
        <v>136.22515869140625</v>
      </c>
      <c r="J1589" s="11">
        <v>170.89837646484375</v>
      </c>
      <c r="K1589" s="11">
        <v>157.9527587890625</v>
      </c>
      <c r="L1589" s="11">
        <v>151.75521850585938</v>
      </c>
      <c r="M1589" s="11">
        <v>172.54969787597656</v>
      </c>
      <c r="N1589" s="11">
        <v>153.33615112304688</v>
      </c>
      <c r="O1589" s="11">
        <v>165.0665283203125</v>
      </c>
      <c r="P1589" s="11">
        <v>146.15185546875</v>
      </c>
      <c r="Q1589" s="11">
        <v>156.25335693359375</v>
      </c>
      <c r="R1589" s="11">
        <v>106.27562713623047</v>
      </c>
      <c r="S1589" s="11">
        <v>117.87561798095703</v>
      </c>
      <c r="T1589" s="11">
        <v>103.25651550292969</v>
      </c>
      <c r="U1589" s="11">
        <v>120.862548828125</v>
      </c>
      <c r="V1589" s="11">
        <v>130.23300170898438</v>
      </c>
      <c r="W1589" s="11">
        <v>124.64216613769531</v>
      </c>
      <c r="X1589" s="11">
        <v>110.34818267822266</v>
      </c>
      <c r="Y1589" s="11">
        <v>113.69001770019531</v>
      </c>
      <c r="Z1589" s="11">
        <v>120.02179718017578</v>
      </c>
      <c r="AA1589" s="11">
        <v>111.99297332763672</v>
      </c>
      <c r="AB1589" s="11">
        <v>131.59243774414063</v>
      </c>
      <c r="AC1589" s="11">
        <v>135.39372253417969</v>
      </c>
      <c r="AD1589" s="11">
        <v>155.07208251953125</v>
      </c>
      <c r="AE1589" s="11">
        <v>155.76420593261719</v>
      </c>
      <c r="AF1589" s="11">
        <v>151.30087280273438</v>
      </c>
      <c r="AG1589" s="11">
        <v>142.58711242675781</v>
      </c>
      <c r="AH1589" s="11">
        <v>165.1043701171875</v>
      </c>
      <c r="AI1589" s="11">
        <v>178.142578125</v>
      </c>
      <c r="AJ1589" s="11">
        <v>166.00447082519531</v>
      </c>
      <c r="AK1589" s="11">
        <v>132.31697082519531</v>
      </c>
      <c r="AL1589" s="11">
        <v>117.20961761474609</v>
      </c>
      <c r="AM1589" s="11">
        <v>140.741455078125</v>
      </c>
      <c r="AN1589" s="11">
        <v>115.75139617919922</v>
      </c>
      <c r="AO1589" s="11">
        <v>132.22630310058594</v>
      </c>
      <c r="AP1589" s="11">
        <v>128.5653076171875</v>
      </c>
      <c r="AQ1589" s="11">
        <v>125.76056671142578</v>
      </c>
      <c r="AR1589" s="11">
        <v>144.6995849609375</v>
      </c>
      <c r="AS1589" s="11">
        <v>166.98017883300781</v>
      </c>
      <c r="AT1589" s="11">
        <v>168.18719482421875</v>
      </c>
      <c r="AU1589" s="11">
        <v>172.2222900390625</v>
      </c>
      <c r="AV1589" s="11">
        <v>136.14306640625</v>
      </c>
      <c r="AW1589" s="11">
        <v>140.02481079101563</v>
      </c>
      <c r="AX1589" s="11">
        <v>143.98799133300781</v>
      </c>
      <c r="AY1589" s="11">
        <v>178.51193237304688</v>
      </c>
      <c r="AZ1589" s="11">
        <v>186.24809265136719</v>
      </c>
      <c r="BA1589" s="11">
        <v>181.21696472167969</v>
      </c>
      <c r="BB1589" s="11">
        <v>176.27725219726563</v>
      </c>
      <c r="BC1589" s="11">
        <v>156.131103515625</v>
      </c>
    </row>
    <row r="1590" spans="1:55" x14ac:dyDescent="0.45">
      <c r="A1590" s="1" t="s">
        <v>23</v>
      </c>
      <c r="B1590" s="1" t="s">
        <v>7</v>
      </c>
      <c r="C1590" s="1" t="s">
        <v>127</v>
      </c>
      <c r="D1590" s="1" t="s">
        <v>83</v>
      </c>
      <c r="E1590" s="11">
        <v>177.67022705078125</v>
      </c>
      <c r="F1590" s="11">
        <v>190.64216613769531</v>
      </c>
      <c r="G1590" s="11">
        <v>170.12217712402344</v>
      </c>
      <c r="H1590" s="11">
        <v>157.75399780273438</v>
      </c>
      <c r="I1590" s="11">
        <v>165.51161193847656</v>
      </c>
      <c r="J1590" s="11">
        <v>134.54434204101563</v>
      </c>
      <c r="K1590" s="11">
        <v>169.03396606445313</v>
      </c>
      <c r="L1590" s="11">
        <v>156.12635803222656</v>
      </c>
      <c r="M1590" s="11">
        <v>149.971923828125</v>
      </c>
      <c r="N1590" s="11">
        <v>170.73506164550781</v>
      </c>
      <c r="O1590" s="11">
        <v>151.638427734375</v>
      </c>
      <c r="P1590" s="11">
        <v>163.3875732421875</v>
      </c>
      <c r="Q1590" s="11">
        <v>144.59489440917969</v>
      </c>
      <c r="R1590" s="11">
        <v>154.72511291503906</v>
      </c>
      <c r="S1590" s="11">
        <v>104.9619140625</v>
      </c>
      <c r="T1590" s="11">
        <v>116.58160400390625</v>
      </c>
      <c r="U1590" s="11">
        <v>102.05891418457031</v>
      </c>
      <c r="V1590" s="11">
        <v>119.66178894042969</v>
      </c>
      <c r="W1590" s="11">
        <v>129.0513916015625</v>
      </c>
      <c r="X1590" s="11">
        <v>123.51925659179688</v>
      </c>
      <c r="Y1590" s="11">
        <v>109.30392456054688</v>
      </c>
      <c r="Z1590" s="11">
        <v>112.67155456542969</v>
      </c>
      <c r="AA1590" s="11">
        <v>119.01894378662109</v>
      </c>
      <c r="AB1590" s="11">
        <v>111.0416259765625</v>
      </c>
      <c r="AC1590" s="11">
        <v>130.61749267578125</v>
      </c>
      <c r="AD1590" s="11">
        <v>134.43478393554688</v>
      </c>
      <c r="AE1590" s="11">
        <v>154.08729553222656</v>
      </c>
      <c r="AF1590" s="11">
        <v>154.79840087890625</v>
      </c>
      <c r="AG1590" s="11">
        <v>150.36532592773438</v>
      </c>
      <c r="AH1590" s="11">
        <v>141.69073486328125</v>
      </c>
      <c r="AI1590" s="11">
        <v>164.17134094238281</v>
      </c>
      <c r="AJ1590" s="11">
        <v>177.19500732421875</v>
      </c>
      <c r="AK1590" s="11">
        <v>165.10067749023438</v>
      </c>
      <c r="AL1590" s="11">
        <v>131.50416564941406</v>
      </c>
      <c r="AM1590" s="11">
        <v>116.44346618652344</v>
      </c>
      <c r="AN1590" s="11">
        <v>139.93479919433594</v>
      </c>
      <c r="AO1590" s="11">
        <v>115.01158142089844</v>
      </c>
      <c r="AP1590" s="11">
        <v>131.46096801757813</v>
      </c>
      <c r="AQ1590" s="11">
        <v>127.81771087646484</v>
      </c>
      <c r="AR1590" s="11">
        <v>125.02820587158203</v>
      </c>
      <c r="AS1590" s="11">
        <v>143.93621826171875</v>
      </c>
      <c r="AT1590" s="11">
        <v>166.17947387695313</v>
      </c>
      <c r="AU1590" s="11">
        <v>167.39053344726563</v>
      </c>
      <c r="AV1590" s="11">
        <v>171.4234619140625</v>
      </c>
      <c r="AW1590" s="11">
        <v>135.42005920410156</v>
      </c>
      <c r="AX1590" s="11">
        <v>139.29742431640625</v>
      </c>
      <c r="AY1590" s="11">
        <v>143.25511169433594</v>
      </c>
      <c r="AZ1590" s="11">
        <v>177.71453857421875</v>
      </c>
      <c r="BA1590" s="11">
        <v>185.43620300292969</v>
      </c>
      <c r="BB1590" s="11">
        <v>180.41465759277344</v>
      </c>
      <c r="BC1590" s="11">
        <v>175.48269653320313</v>
      </c>
    </row>
    <row r="1591" spans="1:55" x14ac:dyDescent="0.45">
      <c r="A1591" s="1" t="s">
        <v>23</v>
      </c>
      <c r="B1591" s="1" t="s">
        <v>7</v>
      </c>
      <c r="C1591" s="1" t="s">
        <v>127</v>
      </c>
      <c r="D1591" s="1" t="s">
        <v>84</v>
      </c>
      <c r="E1591" s="11">
        <v>165.20213317871094</v>
      </c>
      <c r="F1591" s="11">
        <v>175.01983642578125</v>
      </c>
      <c r="G1591" s="11">
        <v>188.41435241699219</v>
      </c>
      <c r="H1591" s="11">
        <v>168.58203125</v>
      </c>
      <c r="I1591" s="11">
        <v>156.02676391601563</v>
      </c>
      <c r="J1591" s="11">
        <v>163.62712097167969</v>
      </c>
      <c r="K1591" s="11">
        <v>132.71812438964844</v>
      </c>
      <c r="L1591" s="11">
        <v>167.07102966308594</v>
      </c>
      <c r="M1591" s="11">
        <v>154.23025512695313</v>
      </c>
      <c r="N1591" s="11">
        <v>148.13600158691406</v>
      </c>
      <c r="O1591" s="11">
        <v>168.87789916992188</v>
      </c>
      <c r="P1591" s="11">
        <v>149.90217590332031</v>
      </c>
      <c r="Q1591" s="11">
        <v>161.67178344726563</v>
      </c>
      <c r="R1591" s="11">
        <v>142.99978637695313</v>
      </c>
      <c r="S1591" s="11">
        <v>153.15628051757813</v>
      </c>
      <c r="T1591" s="11">
        <v>103.60292053222656</v>
      </c>
      <c r="U1591" s="11">
        <v>115.23867034912109</v>
      </c>
      <c r="V1591" s="11">
        <v>100.80670928955078</v>
      </c>
      <c r="W1591" s="11">
        <v>118.40229797363281</v>
      </c>
      <c r="X1591" s="11">
        <v>127.806396484375</v>
      </c>
      <c r="Y1591" s="11">
        <v>122.32810211181641</v>
      </c>
      <c r="Z1591" s="11">
        <v>108.18675994873047</v>
      </c>
      <c r="AA1591" s="11">
        <v>111.57671356201172</v>
      </c>
      <c r="AB1591" s="11">
        <v>117.93627166748047</v>
      </c>
      <c r="AC1591" s="11">
        <v>110.00661468505859</v>
      </c>
      <c r="AD1591" s="11">
        <v>129.55583190917969</v>
      </c>
      <c r="AE1591" s="11">
        <v>133.38583374023438</v>
      </c>
      <c r="AF1591" s="11">
        <v>153.00836181640625</v>
      </c>
      <c r="AG1591" s="11">
        <v>153.73640441894531</v>
      </c>
      <c r="AH1591" s="11">
        <v>149.33183288574219</v>
      </c>
      <c r="AI1591" s="11">
        <v>140.69450378417969</v>
      </c>
      <c r="AJ1591" s="11">
        <v>163.13626098632813</v>
      </c>
      <c r="AK1591" s="11">
        <v>176.14407348632813</v>
      </c>
      <c r="AL1591" s="11">
        <v>164.09178161621094</v>
      </c>
      <c r="AM1591" s="11">
        <v>130.58522033691406</v>
      </c>
      <c r="AN1591" s="11">
        <v>115.57000732421875</v>
      </c>
      <c r="AO1591" s="11">
        <v>139.02001953125</v>
      </c>
      <c r="AP1591" s="11">
        <v>114.16168975830078</v>
      </c>
      <c r="AQ1591" s="11">
        <v>130.58439636230469</v>
      </c>
      <c r="AR1591" s="11">
        <v>126.95786285400391</v>
      </c>
      <c r="AS1591" s="11">
        <v>124.1820068359375</v>
      </c>
      <c r="AT1591" s="11">
        <v>143.05790710449219</v>
      </c>
      <c r="AU1591" s="11">
        <v>165.26101684570313</v>
      </c>
      <c r="AV1591" s="11">
        <v>166.47500610351563</v>
      </c>
      <c r="AW1591" s="11">
        <v>170.50404357910156</v>
      </c>
      <c r="AX1591" s="11">
        <v>134.57551574707031</v>
      </c>
      <c r="AY1591" s="11">
        <v>138.44691467285156</v>
      </c>
      <c r="AZ1591" s="11">
        <v>142.39762878417969</v>
      </c>
      <c r="BA1591" s="11">
        <v>176.79011535644531</v>
      </c>
      <c r="BB1591" s="11">
        <v>184.49688720703125</v>
      </c>
      <c r="BC1591" s="11">
        <v>179.48316955566406</v>
      </c>
    </row>
    <row r="1592" spans="1:55" x14ac:dyDescent="0.45">
      <c r="A1592" s="1" t="s">
        <v>23</v>
      </c>
      <c r="B1592" s="1" t="s">
        <v>7</v>
      </c>
      <c r="C1592" s="1" t="s">
        <v>127</v>
      </c>
      <c r="D1592" s="1" t="s">
        <v>85</v>
      </c>
      <c r="E1592" s="11">
        <v>171.43618774414063</v>
      </c>
      <c r="F1592" s="11">
        <v>162.42236328125</v>
      </c>
      <c r="G1592" s="11">
        <v>172.65556335449219</v>
      </c>
      <c r="H1592" s="11">
        <v>186.60945129394531</v>
      </c>
      <c r="I1592" s="11">
        <v>166.63578796386719</v>
      </c>
      <c r="J1592" s="11">
        <v>154.01023864746094</v>
      </c>
      <c r="K1592" s="11">
        <v>161.52249145507813</v>
      </c>
      <c r="L1592" s="11">
        <v>130.7340087890625</v>
      </c>
      <c r="M1592" s="11">
        <v>164.96449279785156</v>
      </c>
      <c r="N1592" s="11">
        <v>152.21527099609375</v>
      </c>
      <c r="O1592" s="11">
        <v>146.19500732421875</v>
      </c>
      <c r="P1592" s="11">
        <v>166.91241455078125</v>
      </c>
      <c r="Q1592" s="11">
        <v>148.06878662109375</v>
      </c>
      <c r="R1592" s="11">
        <v>159.85435485839844</v>
      </c>
      <c r="S1592" s="11">
        <v>141.30958557128906</v>
      </c>
      <c r="T1592" s="11">
        <v>151.48593139648438</v>
      </c>
      <c r="U1592" s="11">
        <v>102.15950775146484</v>
      </c>
      <c r="V1592" s="11">
        <v>113.80197906494141</v>
      </c>
      <c r="W1592" s="11">
        <v>99.462959289550781</v>
      </c>
      <c r="X1592" s="11">
        <v>117.04033660888672</v>
      </c>
      <c r="Y1592" s="11">
        <v>126.45134735107422</v>
      </c>
      <c r="Z1592" s="11">
        <v>121.02530670166016</v>
      </c>
      <c r="AA1592" s="11">
        <v>106.96048736572266</v>
      </c>
      <c r="AB1592" s="11">
        <v>110.36872863769531</v>
      </c>
      <c r="AC1592" s="11">
        <v>116.73515319824219</v>
      </c>
      <c r="AD1592" s="11">
        <v>108.85347747802734</v>
      </c>
      <c r="AE1592" s="11">
        <v>128.36669921875</v>
      </c>
      <c r="AF1592" s="11">
        <v>132.20462036132813</v>
      </c>
      <c r="AG1592" s="11">
        <v>151.78892517089844</v>
      </c>
      <c r="AH1592" s="11">
        <v>152.5325927734375</v>
      </c>
      <c r="AI1592" s="11">
        <v>148.15682983398438</v>
      </c>
      <c r="AJ1592" s="11">
        <v>139.55819702148438</v>
      </c>
      <c r="AK1592" s="11">
        <v>161.95307922363281</v>
      </c>
      <c r="AL1592" s="11">
        <v>174.93983459472656</v>
      </c>
      <c r="AM1592" s="11">
        <v>162.93309020996094</v>
      </c>
      <c r="AN1592" s="11">
        <v>129.526611328125</v>
      </c>
      <c r="AO1592" s="11">
        <v>114.56135559082031</v>
      </c>
      <c r="AP1592" s="11">
        <v>137.96138000488281</v>
      </c>
      <c r="AQ1592" s="11">
        <v>113.17494964599609</v>
      </c>
      <c r="AR1592" s="11">
        <v>129.56556701660156</v>
      </c>
      <c r="AS1592" s="11">
        <v>125.95578002929688</v>
      </c>
      <c r="AT1592" s="11">
        <v>123.19382476806641</v>
      </c>
      <c r="AU1592" s="11">
        <v>142.02996826171875</v>
      </c>
      <c r="AV1592" s="11">
        <v>164.1859130859375</v>
      </c>
      <c r="AW1592" s="11">
        <v>165.40139770507813</v>
      </c>
      <c r="AX1592" s="11">
        <v>169.42486572265625</v>
      </c>
      <c r="AY1592" s="11">
        <v>133.58026123046875</v>
      </c>
      <c r="AZ1592" s="11">
        <v>137.44363403320313</v>
      </c>
      <c r="BA1592" s="11">
        <v>141.38453674316406</v>
      </c>
      <c r="BB1592" s="11">
        <v>175.70100402832031</v>
      </c>
      <c r="BC1592" s="11">
        <v>183.38969421386719</v>
      </c>
    </row>
    <row r="1593" spans="1:55" x14ac:dyDescent="0.45">
      <c r="A1593" s="1" t="s">
        <v>23</v>
      </c>
      <c r="B1593" s="1" t="s">
        <v>7</v>
      </c>
      <c r="C1593" s="1" t="s">
        <v>127</v>
      </c>
      <c r="D1593" s="1" t="s">
        <v>86</v>
      </c>
      <c r="E1593" s="11">
        <v>151.29136657714844</v>
      </c>
      <c r="F1593" s="11">
        <v>168.52792358398438</v>
      </c>
      <c r="G1593" s="11">
        <v>160.00642395019531</v>
      </c>
      <c r="H1593" s="11">
        <v>170.81683349609375</v>
      </c>
      <c r="I1593" s="11">
        <v>184.47773742675781</v>
      </c>
      <c r="J1593" s="11">
        <v>164.47332763671875</v>
      </c>
      <c r="K1593" s="11">
        <v>151.84996032714844</v>
      </c>
      <c r="L1593" s="11">
        <v>159.31936645507813</v>
      </c>
      <c r="M1593" s="11">
        <v>128.68367004394531</v>
      </c>
      <c r="N1593" s="11">
        <v>162.80586242675781</v>
      </c>
      <c r="O1593" s="11">
        <v>150.15933227539063</v>
      </c>
      <c r="P1593" s="11">
        <v>144.2183837890625</v>
      </c>
      <c r="Q1593" s="11">
        <v>164.91116333007813</v>
      </c>
      <c r="R1593" s="11">
        <v>146.20072937011719</v>
      </c>
      <c r="S1593" s="11">
        <v>157.99888610839844</v>
      </c>
      <c r="T1593" s="11">
        <v>139.57965087890625</v>
      </c>
      <c r="U1593" s="11">
        <v>149.77140808105469</v>
      </c>
      <c r="V1593" s="11">
        <v>100.67060852050781</v>
      </c>
      <c r="W1593" s="11">
        <v>112.31455230712891</v>
      </c>
      <c r="X1593" s="11">
        <v>98.065292358398438</v>
      </c>
      <c r="Y1593" s="11">
        <v>115.61829376220703</v>
      </c>
      <c r="Z1593" s="11">
        <v>125.03108978271484</v>
      </c>
      <c r="AA1593" s="11">
        <v>119.65450286865234</v>
      </c>
      <c r="AB1593" s="11">
        <v>105.66416168212891</v>
      </c>
      <c r="AC1593" s="11">
        <v>109.08686828613281</v>
      </c>
      <c r="AD1593" s="11">
        <v>115.45665740966797</v>
      </c>
      <c r="AE1593" s="11">
        <v>107.62054443359375</v>
      </c>
      <c r="AF1593" s="11">
        <v>127.09212493896484</v>
      </c>
      <c r="AG1593" s="11">
        <v>130.93577575683594</v>
      </c>
      <c r="AH1593" s="11">
        <v>150.47853088378906</v>
      </c>
      <c r="AI1593" s="11">
        <v>151.236083984375</v>
      </c>
      <c r="AJ1593" s="11">
        <v>146.88761901855469</v>
      </c>
      <c r="AK1593" s="11">
        <v>138.32740783691406</v>
      </c>
      <c r="AL1593" s="11">
        <v>160.67193603515625</v>
      </c>
      <c r="AM1593" s="11">
        <v>173.63566589355469</v>
      </c>
      <c r="AN1593" s="11">
        <v>161.67457580566406</v>
      </c>
      <c r="AO1593" s="11">
        <v>128.370361328125</v>
      </c>
      <c r="AP1593" s="11">
        <v>113.45451354980469</v>
      </c>
      <c r="AQ1593" s="11">
        <v>136.80174255371094</v>
      </c>
      <c r="AR1593" s="11">
        <v>112.08835601806641</v>
      </c>
      <c r="AS1593" s="11">
        <v>128.4442138671875</v>
      </c>
      <c r="AT1593" s="11">
        <v>124.85057067871094</v>
      </c>
      <c r="AU1593" s="11">
        <v>122.10026550292969</v>
      </c>
      <c r="AV1593" s="11">
        <v>140.89418029785156</v>
      </c>
      <c r="AW1593" s="11">
        <v>162.99980163574219</v>
      </c>
      <c r="AX1593" s="11">
        <v>164.21577453613281</v>
      </c>
      <c r="AY1593" s="11">
        <v>168.2320556640625</v>
      </c>
      <c r="AZ1593" s="11">
        <v>132.47286987304688</v>
      </c>
      <c r="BA1593" s="11">
        <v>136.32591247558594</v>
      </c>
      <c r="BB1593" s="11">
        <v>140.25653076171875</v>
      </c>
      <c r="BC1593" s="11">
        <v>174.49295043945313</v>
      </c>
    </row>
    <row r="1594" spans="1:55" x14ac:dyDescent="0.45">
      <c r="A1594" s="1" t="s">
        <v>23</v>
      </c>
      <c r="B1594" s="1" t="s">
        <v>7</v>
      </c>
      <c r="C1594" s="1" t="s">
        <v>127</v>
      </c>
      <c r="D1594" s="1" t="s">
        <v>87</v>
      </c>
      <c r="E1594" s="11">
        <v>160.55410766601563</v>
      </c>
      <c r="F1594" s="11">
        <v>148.25001525878906</v>
      </c>
      <c r="G1594" s="11">
        <v>165.81907653808594</v>
      </c>
      <c r="H1594" s="11">
        <v>157.97897338867188</v>
      </c>
      <c r="I1594" s="11">
        <v>168.50367736816406</v>
      </c>
      <c r="J1594" s="11">
        <v>181.96795654296875</v>
      </c>
      <c r="K1594" s="11">
        <v>162.02772521972656</v>
      </c>
      <c r="L1594" s="11">
        <v>149.46807861328125</v>
      </c>
      <c r="M1594" s="11">
        <v>156.91891479492188</v>
      </c>
      <c r="N1594" s="11">
        <v>126.48611450195313</v>
      </c>
      <c r="O1594" s="11">
        <v>160.47935485839844</v>
      </c>
      <c r="P1594" s="11">
        <v>147.95491027832031</v>
      </c>
      <c r="Q1594" s="11">
        <v>142.10296630859375</v>
      </c>
      <c r="R1594" s="11">
        <v>162.75422668457031</v>
      </c>
      <c r="S1594" s="11">
        <v>144.19389343261719</v>
      </c>
      <c r="T1594" s="11">
        <v>155.99354553222656</v>
      </c>
      <c r="U1594" s="11">
        <v>137.71438598632813</v>
      </c>
      <c r="V1594" s="11">
        <v>147.90866088867188</v>
      </c>
      <c r="W1594" s="11">
        <v>99.072257995605469</v>
      </c>
      <c r="X1594" s="11">
        <v>110.70487976074219</v>
      </c>
      <c r="Y1594" s="11">
        <v>96.5537109375</v>
      </c>
      <c r="Z1594" s="11">
        <v>114.06532287597656</v>
      </c>
      <c r="AA1594" s="11">
        <v>123.47069549560547</v>
      </c>
      <c r="AB1594" s="11">
        <v>118.14593505859375</v>
      </c>
      <c r="AC1594" s="11">
        <v>104.23851776123047</v>
      </c>
      <c r="AD1594" s="11">
        <v>107.67144012451172</v>
      </c>
      <c r="AE1594" s="11">
        <v>114.03818511962891</v>
      </c>
      <c r="AF1594" s="11">
        <v>106.25040435791016</v>
      </c>
      <c r="AG1594" s="11">
        <v>125.66539001464844</v>
      </c>
      <c r="AH1594" s="11">
        <v>129.51155090332031</v>
      </c>
      <c r="AI1594" s="11">
        <v>148.99844360351563</v>
      </c>
      <c r="AJ1594" s="11">
        <v>149.76878356933594</v>
      </c>
      <c r="AK1594" s="11">
        <v>145.45083618164063</v>
      </c>
      <c r="AL1594" s="11">
        <v>136.93447875976563</v>
      </c>
      <c r="AM1594" s="11">
        <v>159.21408081054688</v>
      </c>
      <c r="AN1594" s="11">
        <v>172.1466064453125</v>
      </c>
      <c r="AO1594" s="11">
        <v>160.23976135253906</v>
      </c>
      <c r="AP1594" s="11">
        <v>127.05865478515625</v>
      </c>
      <c r="AQ1594" s="11">
        <v>112.20172882080078</v>
      </c>
      <c r="AR1594" s="11">
        <v>135.48173522949219</v>
      </c>
      <c r="AS1594" s="11">
        <v>110.85622406005859</v>
      </c>
      <c r="AT1594" s="11">
        <v>127.16743469238281</v>
      </c>
      <c r="AU1594" s="11">
        <v>123.59043121337891</v>
      </c>
      <c r="AV1594" s="11">
        <v>120.85328674316406</v>
      </c>
      <c r="AW1594" s="11">
        <v>139.59327697753906</v>
      </c>
      <c r="AX1594" s="11">
        <v>161.63568115234375</v>
      </c>
      <c r="AY1594" s="11">
        <v>162.8511962890625</v>
      </c>
      <c r="AZ1594" s="11">
        <v>166.85783386230469</v>
      </c>
      <c r="BA1594" s="11">
        <v>131.20320129394531</v>
      </c>
      <c r="BB1594" s="11">
        <v>135.04446411132813</v>
      </c>
      <c r="BC1594" s="11">
        <v>138.96199035644531</v>
      </c>
    </row>
    <row r="1595" spans="1:55" x14ac:dyDescent="0.45">
      <c r="A1595" s="1" t="s">
        <v>23</v>
      </c>
      <c r="B1595" s="1" t="s">
        <v>7</v>
      </c>
      <c r="C1595" s="1" t="s">
        <v>127</v>
      </c>
      <c r="D1595" s="1" t="s">
        <v>88</v>
      </c>
      <c r="E1595" s="11">
        <v>142.02862548828125</v>
      </c>
      <c r="F1595" s="11">
        <v>157.39834594726563</v>
      </c>
      <c r="G1595" s="11">
        <v>145.59934997558594</v>
      </c>
      <c r="H1595" s="11">
        <v>163.68302917480469</v>
      </c>
      <c r="I1595" s="11">
        <v>155.6729736328125</v>
      </c>
      <c r="J1595" s="11">
        <v>166.0177001953125</v>
      </c>
      <c r="K1595" s="11">
        <v>179.35438537597656</v>
      </c>
      <c r="L1595" s="11">
        <v>159.52430725097656</v>
      </c>
      <c r="M1595" s="11">
        <v>147.0574951171875</v>
      </c>
      <c r="N1595" s="11">
        <v>154.50628662109375</v>
      </c>
      <c r="O1595" s="11">
        <v>124.28734588623047</v>
      </c>
      <c r="P1595" s="11">
        <v>158.15443420410156</v>
      </c>
      <c r="Q1595" s="11">
        <v>145.75405883789063</v>
      </c>
      <c r="R1595" s="11">
        <v>139.99057006835938</v>
      </c>
      <c r="S1595" s="11">
        <v>160.59683227539063</v>
      </c>
      <c r="T1595" s="11">
        <v>142.18399047851563</v>
      </c>
      <c r="U1595" s="11">
        <v>153.98085021972656</v>
      </c>
      <c r="V1595" s="11">
        <v>135.83595275878906</v>
      </c>
      <c r="W1595" s="11">
        <v>146.02801513671875</v>
      </c>
      <c r="X1595" s="11">
        <v>97.454414367675781</v>
      </c>
      <c r="Y1595" s="11">
        <v>109.07047271728516</v>
      </c>
      <c r="Z1595" s="11">
        <v>95.013931274414063</v>
      </c>
      <c r="AA1595" s="11">
        <v>112.47987365722656</v>
      </c>
      <c r="AB1595" s="11">
        <v>121.87405395507813</v>
      </c>
      <c r="AC1595" s="11">
        <v>116.59795379638672</v>
      </c>
      <c r="AD1595" s="11">
        <v>102.77128601074219</v>
      </c>
      <c r="AE1595" s="11">
        <v>106.21124267578125</v>
      </c>
      <c r="AF1595" s="11">
        <v>112.5703125</v>
      </c>
      <c r="AG1595" s="11">
        <v>104.82961273193359</v>
      </c>
      <c r="AH1595" s="11">
        <v>124.18515777587891</v>
      </c>
      <c r="AI1595" s="11">
        <v>128.03196716308594</v>
      </c>
      <c r="AJ1595" s="11">
        <v>147.45989990234375</v>
      </c>
      <c r="AK1595" s="11">
        <v>148.24198913574219</v>
      </c>
      <c r="AL1595" s="11">
        <v>143.95333862304688</v>
      </c>
      <c r="AM1595" s="11">
        <v>135.4805908203125</v>
      </c>
      <c r="AN1595" s="11">
        <v>157.69296264648438</v>
      </c>
      <c r="AO1595" s="11">
        <v>170.59300231933594</v>
      </c>
      <c r="AP1595" s="11">
        <v>158.73948669433594</v>
      </c>
      <c r="AQ1595" s="11">
        <v>125.6826171875</v>
      </c>
      <c r="AR1595" s="11">
        <v>110.88469696044922</v>
      </c>
      <c r="AS1595" s="11">
        <v>134.09486389160156</v>
      </c>
      <c r="AT1595" s="11">
        <v>109.55782318115234</v>
      </c>
      <c r="AU1595" s="11">
        <v>125.82085418701172</v>
      </c>
      <c r="AV1595" s="11">
        <v>122.25987243652344</v>
      </c>
      <c r="AW1595" s="11">
        <v>119.53473663330078</v>
      </c>
      <c r="AX1595" s="11">
        <v>138.21881103515625</v>
      </c>
      <c r="AY1595" s="11">
        <v>160.19548034667969</v>
      </c>
      <c r="AZ1595" s="11">
        <v>161.40937805175781</v>
      </c>
      <c r="BA1595" s="11">
        <v>165.40432739257813</v>
      </c>
      <c r="BB1595" s="11">
        <v>129.85626220703125</v>
      </c>
      <c r="BC1595" s="11">
        <v>133.68414306640625</v>
      </c>
    </row>
    <row r="1596" spans="1:55" x14ac:dyDescent="0.45">
      <c r="A1596" s="1" t="s">
        <v>23</v>
      </c>
      <c r="B1596" s="1" t="s">
        <v>7</v>
      </c>
      <c r="C1596" s="1" t="s">
        <v>127</v>
      </c>
      <c r="D1596" s="1" t="s">
        <v>89</v>
      </c>
      <c r="E1596" s="11">
        <v>148.20379638671875</v>
      </c>
      <c r="F1596" s="11">
        <v>138.9039306640625</v>
      </c>
      <c r="G1596" s="11">
        <v>154.58323669433594</v>
      </c>
      <c r="H1596" s="11">
        <v>143.47940063476563</v>
      </c>
      <c r="I1596" s="11">
        <v>161.22900390625</v>
      </c>
      <c r="J1596" s="11">
        <v>153.15829467773438</v>
      </c>
      <c r="K1596" s="11">
        <v>163.38874816894531</v>
      </c>
      <c r="L1596" s="11">
        <v>176.6380615234375</v>
      </c>
      <c r="M1596" s="11">
        <v>156.95518493652344</v>
      </c>
      <c r="N1596" s="11">
        <v>144.60366821289063</v>
      </c>
      <c r="O1596" s="11">
        <v>152.05793762207031</v>
      </c>
      <c r="P1596" s="11">
        <v>122.06928253173828</v>
      </c>
      <c r="Q1596" s="11">
        <v>155.80014038085938</v>
      </c>
      <c r="R1596" s="11">
        <v>143.52835083007813</v>
      </c>
      <c r="S1596" s="11">
        <v>137.85365295410156</v>
      </c>
      <c r="T1596" s="11">
        <v>158.40538024902344</v>
      </c>
      <c r="U1596" s="11">
        <v>140.14340209960938</v>
      </c>
      <c r="V1596" s="11">
        <v>151.92732238769531</v>
      </c>
      <c r="W1596" s="11">
        <v>133.91952514648438</v>
      </c>
      <c r="X1596" s="11">
        <v>144.10214233398438</v>
      </c>
      <c r="Y1596" s="11">
        <v>95.803604125976563</v>
      </c>
      <c r="Z1596" s="11">
        <v>107.39558410644531</v>
      </c>
      <c r="AA1596" s="11">
        <v>93.4354248046875</v>
      </c>
      <c r="AB1596" s="11">
        <v>110.84745025634766</v>
      </c>
      <c r="AC1596" s="11">
        <v>120.22465515136719</v>
      </c>
      <c r="AD1596" s="11">
        <v>114.99651336669922</v>
      </c>
      <c r="AE1596" s="11">
        <v>101.2523193359375</v>
      </c>
      <c r="AF1596" s="11">
        <v>104.69446563720703</v>
      </c>
      <c r="AG1596" s="11">
        <v>111.04252624511719</v>
      </c>
      <c r="AH1596" s="11">
        <v>103.35012817382813</v>
      </c>
      <c r="AI1596" s="11">
        <v>122.63921356201172</v>
      </c>
      <c r="AJ1596" s="11">
        <v>126.48419952392578</v>
      </c>
      <c r="AK1596" s="11">
        <v>145.84696960449219</v>
      </c>
      <c r="AL1596" s="11">
        <v>146.63961791992188</v>
      </c>
      <c r="AM1596" s="11">
        <v>142.38119506835938</v>
      </c>
      <c r="AN1596" s="11">
        <v>133.9539794921875</v>
      </c>
      <c r="AO1596" s="11">
        <v>156.09291076660156</v>
      </c>
      <c r="AP1596" s="11">
        <v>168.95588684082031</v>
      </c>
      <c r="AQ1596" s="11">
        <v>157.15861511230469</v>
      </c>
      <c r="AR1596" s="11">
        <v>124.23447418212891</v>
      </c>
      <c r="AS1596" s="11">
        <v>109.49860382080078</v>
      </c>
      <c r="AT1596" s="11">
        <v>132.63252258300781</v>
      </c>
      <c r="AU1596" s="11">
        <v>108.18811798095703</v>
      </c>
      <c r="AV1596" s="11">
        <v>124.39824676513672</v>
      </c>
      <c r="AW1596" s="11">
        <v>120.85325622558594</v>
      </c>
      <c r="AX1596" s="11">
        <v>118.14031982421875</v>
      </c>
      <c r="AY1596" s="11">
        <v>136.76300048828125</v>
      </c>
      <c r="AZ1596" s="11">
        <v>158.6678466796875</v>
      </c>
      <c r="BA1596" s="11">
        <v>159.87846374511719</v>
      </c>
      <c r="BB1596" s="11">
        <v>163.86116027832031</v>
      </c>
      <c r="BC1596" s="11">
        <v>128.42720031738281</v>
      </c>
    </row>
    <row r="1597" spans="1:55" x14ac:dyDescent="0.45">
      <c r="A1597" s="1" t="s">
        <v>23</v>
      </c>
      <c r="B1597" s="1" t="s">
        <v>7</v>
      </c>
      <c r="C1597" s="1" t="s">
        <v>127</v>
      </c>
      <c r="D1597" s="1" t="s">
        <v>90</v>
      </c>
      <c r="E1597" s="11">
        <v>129.67831420898438</v>
      </c>
      <c r="F1597" s="11">
        <v>144.93374633789063</v>
      </c>
      <c r="G1597" s="11">
        <v>136.11431884765625</v>
      </c>
      <c r="H1597" s="11">
        <v>152.2738037109375</v>
      </c>
      <c r="I1597" s="11">
        <v>141.04690551757813</v>
      </c>
      <c r="J1597" s="11">
        <v>158.55670166015625</v>
      </c>
      <c r="K1597" s="11">
        <v>150.49937438964844</v>
      </c>
      <c r="L1597" s="11">
        <v>160.65492248535156</v>
      </c>
      <c r="M1597" s="11">
        <v>173.83869934082031</v>
      </c>
      <c r="N1597" s="11">
        <v>154.33183288574219</v>
      </c>
      <c r="O1597" s="11">
        <v>142.11286926269531</v>
      </c>
      <c r="P1597" s="11">
        <v>149.57424926757813</v>
      </c>
      <c r="Q1597" s="11">
        <v>119.83396148681641</v>
      </c>
      <c r="R1597" s="11">
        <v>153.411865234375</v>
      </c>
      <c r="S1597" s="11">
        <v>141.27357482910156</v>
      </c>
      <c r="T1597" s="11">
        <v>135.68829345703125</v>
      </c>
      <c r="U1597" s="11">
        <v>156.17327880859375</v>
      </c>
      <c r="V1597" s="11">
        <v>138.0648193359375</v>
      </c>
      <c r="W1597" s="11">
        <v>149.82710266113281</v>
      </c>
      <c r="X1597" s="11">
        <v>131.96159362792969</v>
      </c>
      <c r="Y1597" s="11">
        <v>142.12661743164063</v>
      </c>
      <c r="Z1597" s="11">
        <v>94.122016906738281</v>
      </c>
      <c r="AA1597" s="11">
        <v>105.68220520019531</v>
      </c>
      <c r="AB1597" s="11">
        <v>91.822166442871094</v>
      </c>
      <c r="AC1597" s="11">
        <v>109.17005920410156</v>
      </c>
      <c r="AD1597" s="11">
        <v>118.52426147460938</v>
      </c>
      <c r="AE1597" s="11">
        <v>113.34422302246094</v>
      </c>
      <c r="AF1597" s="11">
        <v>99.684547424316406</v>
      </c>
      <c r="AG1597" s="11">
        <v>103.12625885009766</v>
      </c>
      <c r="AH1597" s="11">
        <v>109.45973205566406</v>
      </c>
      <c r="AI1597" s="11">
        <v>101.81787872314453</v>
      </c>
      <c r="AJ1597" s="11">
        <v>121.03141021728516</v>
      </c>
      <c r="AK1597" s="11">
        <v>124.87267303466797</v>
      </c>
      <c r="AL1597" s="11">
        <v>144.16181945800781</v>
      </c>
      <c r="AM1597" s="11">
        <v>144.96469116210938</v>
      </c>
      <c r="AN1597" s="11">
        <v>140.73799133300781</v>
      </c>
      <c r="AO1597" s="11">
        <v>132.3597412109375</v>
      </c>
      <c r="AP1597" s="11">
        <v>154.41600036621094</v>
      </c>
      <c r="AQ1597" s="11">
        <v>167.23710632324219</v>
      </c>
      <c r="AR1597" s="11">
        <v>155.50050354003906</v>
      </c>
      <c r="AS1597" s="11">
        <v>122.72061920166016</v>
      </c>
      <c r="AT1597" s="11">
        <v>108.05190277099609</v>
      </c>
      <c r="AU1597" s="11">
        <v>131.09919738769531</v>
      </c>
      <c r="AV1597" s="11">
        <v>106.75592041015625</v>
      </c>
      <c r="AW1597" s="11">
        <v>122.90666961669922</v>
      </c>
      <c r="AX1597" s="11">
        <v>119.37865447998047</v>
      </c>
      <c r="AY1597" s="11">
        <v>116.67823791503906</v>
      </c>
      <c r="AZ1597" s="11">
        <v>135.23269653320313</v>
      </c>
      <c r="BA1597" s="11">
        <v>157.05720520019531</v>
      </c>
      <c r="BB1597" s="11">
        <v>158.26480102539063</v>
      </c>
      <c r="BC1597" s="11">
        <v>162.23332214355469</v>
      </c>
    </row>
    <row r="1598" spans="1:55" x14ac:dyDescent="0.45">
      <c r="A1598" s="1" t="s">
        <v>23</v>
      </c>
      <c r="B1598" s="1" t="s">
        <v>7</v>
      </c>
      <c r="C1598" s="1" t="s">
        <v>127</v>
      </c>
      <c r="D1598" s="1" t="s">
        <v>91</v>
      </c>
      <c r="E1598" s="11">
        <v>126.45734405517578</v>
      </c>
      <c r="F1598" s="11">
        <v>126.52005767822266</v>
      </c>
      <c r="G1598" s="11">
        <v>142.04681396484375</v>
      </c>
      <c r="H1598" s="11">
        <v>133.87989807128906</v>
      </c>
      <c r="I1598" s="11">
        <v>149.70957946777344</v>
      </c>
      <c r="J1598" s="11">
        <v>138.46537780761719</v>
      </c>
      <c r="K1598" s="11">
        <v>155.79689025878906</v>
      </c>
      <c r="L1598" s="11">
        <v>147.79898071289063</v>
      </c>
      <c r="M1598" s="11">
        <v>157.90423583984375</v>
      </c>
      <c r="N1598" s="11">
        <v>171.03523254394531</v>
      </c>
      <c r="O1598" s="11">
        <v>151.71981811523438</v>
      </c>
      <c r="P1598" s="11">
        <v>139.6417236328125</v>
      </c>
      <c r="Q1598" s="11">
        <v>147.10992431640625</v>
      </c>
      <c r="R1598" s="11">
        <v>117.62602233886719</v>
      </c>
      <c r="S1598" s="11">
        <v>151.03970336914063</v>
      </c>
      <c r="T1598" s="11">
        <v>139.03549194335938</v>
      </c>
      <c r="U1598" s="11">
        <v>133.53804016113281</v>
      </c>
      <c r="V1598" s="11">
        <v>153.94381713867188</v>
      </c>
      <c r="W1598" s="11">
        <v>135.99053955078125</v>
      </c>
      <c r="X1598" s="11">
        <v>147.72415161132813</v>
      </c>
      <c r="Y1598" s="11">
        <v>130.00201416015625</v>
      </c>
      <c r="Z1598" s="11">
        <v>140.14326477050781</v>
      </c>
      <c r="AA1598" s="11">
        <v>92.442558288574219</v>
      </c>
      <c r="AB1598" s="11">
        <v>103.96527099609375</v>
      </c>
      <c r="AC1598" s="11">
        <v>90.206016540527344</v>
      </c>
      <c r="AD1598" s="11">
        <v>107.48310089111328</v>
      </c>
      <c r="AE1598" s="11">
        <v>116.80966949462891</v>
      </c>
      <c r="AF1598" s="11">
        <v>111.67471313476563</v>
      </c>
      <c r="AG1598" s="11">
        <v>98.101821899414063</v>
      </c>
      <c r="AH1598" s="11">
        <v>101.54113006591797</v>
      </c>
      <c r="AI1598" s="11">
        <v>107.85726165771484</v>
      </c>
      <c r="AJ1598" s="11">
        <v>100.26652526855469</v>
      </c>
      <c r="AK1598" s="11">
        <v>119.39922332763672</v>
      </c>
      <c r="AL1598" s="11">
        <v>123.23484802246094</v>
      </c>
      <c r="AM1598" s="11">
        <v>142.4454345703125</v>
      </c>
      <c r="AN1598" s="11">
        <v>143.25791931152344</v>
      </c>
      <c r="AO1598" s="11">
        <v>139.06390380859375</v>
      </c>
      <c r="AP1598" s="11">
        <v>130.73548889160156</v>
      </c>
      <c r="AQ1598" s="11">
        <v>152.70375061035156</v>
      </c>
      <c r="AR1598" s="11">
        <v>165.47988891601563</v>
      </c>
      <c r="AS1598" s="11">
        <v>153.80596923828125</v>
      </c>
      <c r="AT1598" s="11">
        <v>121.17721557617188</v>
      </c>
      <c r="AU1598" s="11">
        <v>106.57663726806641</v>
      </c>
      <c r="AV1598" s="11">
        <v>129.53181457519531</v>
      </c>
      <c r="AW1598" s="11">
        <v>105.29418182373047</v>
      </c>
      <c r="AX1598" s="11">
        <v>121.38166046142578</v>
      </c>
      <c r="AY1598" s="11">
        <v>117.87068176269531</v>
      </c>
      <c r="AZ1598" s="11">
        <v>115.18274688720703</v>
      </c>
      <c r="BA1598" s="11">
        <v>133.66380310058594</v>
      </c>
      <c r="BB1598" s="11">
        <v>155.40391540527344</v>
      </c>
      <c r="BC1598" s="11">
        <v>156.60746765136719</v>
      </c>
    </row>
    <row r="1599" spans="1:55" x14ac:dyDescent="0.45">
      <c r="A1599" s="1" t="s">
        <v>23</v>
      </c>
      <c r="B1599" s="1" t="s">
        <v>7</v>
      </c>
      <c r="C1599" s="1" t="s">
        <v>127</v>
      </c>
      <c r="D1599" s="1" t="s">
        <v>92</v>
      </c>
      <c r="E1599" s="11">
        <v>144.96330261230469</v>
      </c>
      <c r="F1599" s="11">
        <v>123.24919891357422</v>
      </c>
      <c r="G1599" s="11">
        <v>123.70182037353516</v>
      </c>
      <c r="H1599" s="11">
        <v>139.64309692382813</v>
      </c>
      <c r="I1599" s="11">
        <v>131.35789489746094</v>
      </c>
      <c r="J1599" s="11">
        <v>146.94664001464844</v>
      </c>
      <c r="K1599" s="11">
        <v>135.76054382324219</v>
      </c>
      <c r="L1599" s="11">
        <v>152.94464111328125</v>
      </c>
      <c r="M1599" s="11">
        <v>145.04029846191406</v>
      </c>
      <c r="N1599" s="11">
        <v>155.10551452636719</v>
      </c>
      <c r="O1599" s="11">
        <v>168.18524169921875</v>
      </c>
      <c r="P1599" s="11">
        <v>149.08049011230469</v>
      </c>
      <c r="Q1599" s="11">
        <v>137.15428161621094</v>
      </c>
      <c r="R1599" s="11">
        <v>144.6251220703125</v>
      </c>
      <c r="S1599" s="11">
        <v>115.41572570800781</v>
      </c>
      <c r="T1599" s="11">
        <v>148.6422119140625</v>
      </c>
      <c r="U1599" s="11">
        <v>136.77760314941406</v>
      </c>
      <c r="V1599" s="11">
        <v>131.36534118652344</v>
      </c>
      <c r="W1599" s="11">
        <v>151.67655944824219</v>
      </c>
      <c r="X1599" s="11">
        <v>133.88668823242188</v>
      </c>
      <c r="Y1599" s="11">
        <v>145.58168029785156</v>
      </c>
      <c r="Z1599" s="11">
        <v>128.0108642578125</v>
      </c>
      <c r="AA1599" s="11">
        <v>138.12060546875</v>
      </c>
      <c r="AB1599" s="11">
        <v>90.74945068359375</v>
      </c>
      <c r="AC1599" s="11">
        <v>102.22592163085938</v>
      </c>
      <c r="AD1599" s="11">
        <v>88.5733642578125</v>
      </c>
      <c r="AE1599" s="11">
        <v>105.76840209960938</v>
      </c>
      <c r="AF1599" s="11">
        <v>115.05828857421875</v>
      </c>
      <c r="AG1599" s="11">
        <v>109.97053527832031</v>
      </c>
      <c r="AH1599" s="11">
        <v>96.491249084472656</v>
      </c>
      <c r="AI1599" s="11">
        <v>99.925582885742188</v>
      </c>
      <c r="AJ1599" s="11">
        <v>106.22015380859375</v>
      </c>
      <c r="AK1599" s="11">
        <v>98.684417724609375</v>
      </c>
      <c r="AL1599" s="11">
        <v>117.72577667236328</v>
      </c>
      <c r="AM1599" s="11">
        <v>121.55394744873047</v>
      </c>
      <c r="AN1599" s="11">
        <v>140.67636108398438</v>
      </c>
      <c r="AO1599" s="11">
        <v>141.49859619140625</v>
      </c>
      <c r="AP1599" s="11">
        <v>137.33885192871094</v>
      </c>
      <c r="AQ1599" s="11">
        <v>129.06452941894531</v>
      </c>
      <c r="AR1599" s="11">
        <v>150.93455505371094</v>
      </c>
      <c r="AS1599" s="11">
        <v>163.65971374511719</v>
      </c>
      <c r="AT1599" s="11">
        <v>152.05435180664063</v>
      </c>
      <c r="AU1599" s="11">
        <v>119.58988952636719</v>
      </c>
      <c r="AV1599" s="11">
        <v>105.06423187255859</v>
      </c>
      <c r="AW1599" s="11">
        <v>127.91634368896484</v>
      </c>
      <c r="AX1599" s="11">
        <v>103.79538726806641</v>
      </c>
      <c r="AY1599" s="11">
        <v>119.81206512451172</v>
      </c>
      <c r="AZ1599" s="11">
        <v>116.31949615478516</v>
      </c>
      <c r="BA1599" s="11">
        <v>113.64437866210938</v>
      </c>
      <c r="BB1599" s="11">
        <v>132.04483032226563</v>
      </c>
      <c r="BC1599" s="11">
        <v>153.69097900390625</v>
      </c>
    </row>
    <row r="1600" spans="1:55" x14ac:dyDescent="0.45">
      <c r="A1600" s="1" t="s">
        <v>23</v>
      </c>
      <c r="B1600" s="1" t="s">
        <v>7</v>
      </c>
      <c r="C1600" s="1" t="s">
        <v>127</v>
      </c>
      <c r="D1600" s="1" t="s">
        <v>93</v>
      </c>
      <c r="E1600" s="11">
        <v>126.45734405517578</v>
      </c>
      <c r="F1600" s="11">
        <v>141.61647033691406</v>
      </c>
      <c r="G1600" s="11">
        <v>120.49589538574219</v>
      </c>
      <c r="H1600" s="11">
        <v>121.47392272949219</v>
      </c>
      <c r="I1600" s="11">
        <v>137.08085632324219</v>
      </c>
      <c r="J1600" s="11">
        <v>128.77351379394531</v>
      </c>
      <c r="K1600" s="11">
        <v>144.18490600585938</v>
      </c>
      <c r="L1600" s="11">
        <v>133.09683227539063</v>
      </c>
      <c r="M1600" s="11">
        <v>150.15936279296875</v>
      </c>
      <c r="N1600" s="11">
        <v>142.36308288574219</v>
      </c>
      <c r="O1600" s="11">
        <v>152.39651489257813</v>
      </c>
      <c r="P1600" s="11">
        <v>165.42869567871094</v>
      </c>
      <c r="Q1600" s="11">
        <v>146.53471374511719</v>
      </c>
      <c r="R1600" s="11">
        <v>134.75874328613281</v>
      </c>
      <c r="S1600" s="11">
        <v>142.22956848144531</v>
      </c>
      <c r="T1600" s="11">
        <v>113.29039764404297</v>
      </c>
      <c r="U1600" s="11">
        <v>146.32669067382813</v>
      </c>
      <c r="V1600" s="11">
        <v>134.59347534179688</v>
      </c>
      <c r="W1600" s="11">
        <v>129.262451171875</v>
      </c>
      <c r="X1600" s="11">
        <v>149.47474670410156</v>
      </c>
      <c r="Y1600" s="11">
        <v>131.84420776367188</v>
      </c>
      <c r="Z1600" s="11">
        <v>143.49661254882813</v>
      </c>
      <c r="AA1600" s="11">
        <v>126.07424163818359</v>
      </c>
      <c r="AB1600" s="11">
        <v>136.14947509765625</v>
      </c>
      <c r="AC1600" s="11">
        <v>89.105110168457031</v>
      </c>
      <c r="AD1600" s="11">
        <v>100.53266143798828</v>
      </c>
      <c r="AE1600" s="11">
        <v>86.984321594238281</v>
      </c>
      <c r="AF1600" s="11">
        <v>104.09241485595703</v>
      </c>
      <c r="AG1600" s="11">
        <v>113.34384918212891</v>
      </c>
      <c r="AH1600" s="11">
        <v>108.30219268798828</v>
      </c>
      <c r="AI1600" s="11">
        <v>94.915657043457031</v>
      </c>
      <c r="AJ1600" s="11">
        <v>98.343437194824219</v>
      </c>
      <c r="AK1600" s="11">
        <v>104.61547088623047</v>
      </c>
      <c r="AL1600" s="11">
        <v>97.133781433105469</v>
      </c>
      <c r="AM1600" s="11">
        <v>116.08261871337891</v>
      </c>
      <c r="AN1600" s="11">
        <v>119.90251922607422</v>
      </c>
      <c r="AO1600" s="11">
        <v>138.93580627441406</v>
      </c>
      <c r="AP1600" s="11">
        <v>139.76651000976563</v>
      </c>
      <c r="AQ1600" s="11">
        <v>135.64059448242188</v>
      </c>
      <c r="AR1600" s="11">
        <v>127.42005157470703</v>
      </c>
      <c r="AS1600" s="11">
        <v>149.19032287597656</v>
      </c>
      <c r="AT1600" s="11">
        <v>161.8636474609375</v>
      </c>
      <c r="AU1600" s="11">
        <v>150.32420349121094</v>
      </c>
      <c r="AV1600" s="11">
        <v>118.02481842041016</v>
      </c>
      <c r="AW1600" s="11">
        <v>103.57373809814453</v>
      </c>
      <c r="AX1600" s="11">
        <v>126.32141876220703</v>
      </c>
      <c r="AY1600" s="11">
        <v>102.31727600097656</v>
      </c>
      <c r="AZ1600" s="11">
        <v>118.26186370849609</v>
      </c>
      <c r="BA1600" s="11">
        <v>114.78652191162109</v>
      </c>
      <c r="BB1600" s="11">
        <v>112.12455749511719</v>
      </c>
      <c r="BC1600" s="11">
        <v>130.44287109375</v>
      </c>
    </row>
    <row r="1601" spans="1:55" x14ac:dyDescent="0.45">
      <c r="A1601" s="1" t="s">
        <v>23</v>
      </c>
      <c r="B1601" s="1" t="s">
        <v>7</v>
      </c>
      <c r="C1601" s="1" t="s">
        <v>127</v>
      </c>
      <c r="D1601" s="1" t="s">
        <v>94</v>
      </c>
      <c r="E1601" s="11">
        <v>129.54167175292969</v>
      </c>
      <c r="F1601" s="11">
        <v>123.17031097412109</v>
      </c>
      <c r="G1601" s="11">
        <v>138.53857421875</v>
      </c>
      <c r="H1601" s="11">
        <v>118.15711975097656</v>
      </c>
      <c r="I1601" s="11">
        <v>118.94651794433594</v>
      </c>
      <c r="J1601" s="11">
        <v>134.296875</v>
      </c>
      <c r="K1601" s="11">
        <v>126.04212951660156</v>
      </c>
      <c r="L1601" s="11">
        <v>141.30026245117188</v>
      </c>
      <c r="M1601" s="11">
        <v>130.35111999511719</v>
      </c>
      <c r="N1601" s="11">
        <v>147.28999328613281</v>
      </c>
      <c r="O1601" s="11">
        <v>139.62165832519531</v>
      </c>
      <c r="P1601" s="11">
        <v>149.61880493164063</v>
      </c>
      <c r="Q1601" s="11">
        <v>162.59346008300781</v>
      </c>
      <c r="R1601" s="11">
        <v>143.93246459960938</v>
      </c>
      <c r="S1601" s="11">
        <v>132.31929016113281</v>
      </c>
      <c r="T1601" s="11">
        <v>139.78196716308594</v>
      </c>
      <c r="U1601" s="11">
        <v>111.1409912109375</v>
      </c>
      <c r="V1601" s="11">
        <v>143.94851684570313</v>
      </c>
      <c r="W1601" s="11">
        <v>132.35685729980469</v>
      </c>
      <c r="X1601" s="11">
        <v>127.11036682128906</v>
      </c>
      <c r="Y1601" s="11">
        <v>147.20242309570313</v>
      </c>
      <c r="Z1601" s="11">
        <v>129.74644470214844</v>
      </c>
      <c r="AA1601" s="11">
        <v>141.34461975097656</v>
      </c>
      <c r="AB1601" s="11">
        <v>124.08596038818359</v>
      </c>
      <c r="AC1601" s="11">
        <v>134.11662292480469</v>
      </c>
      <c r="AD1601" s="11">
        <v>87.440048217773438</v>
      </c>
      <c r="AE1601" s="11">
        <v>98.807662963867188</v>
      </c>
      <c r="AF1601" s="11">
        <v>85.371971130371094</v>
      </c>
      <c r="AG1601" s="11">
        <v>102.3778076171875</v>
      </c>
      <c r="AH1601" s="11">
        <v>111.58278656005859</v>
      </c>
      <c r="AI1601" s="11">
        <v>106.59150695800781</v>
      </c>
      <c r="AJ1601" s="11">
        <v>93.308677673339844</v>
      </c>
      <c r="AK1601" s="11">
        <v>96.727363586425781</v>
      </c>
      <c r="AL1601" s="11">
        <v>102.97169494628906</v>
      </c>
      <c r="AM1601" s="11">
        <v>95.550590515136719</v>
      </c>
      <c r="AN1601" s="11">
        <v>114.39225769042969</v>
      </c>
      <c r="AO1601" s="11">
        <v>118.20178985595703</v>
      </c>
      <c r="AP1601" s="11">
        <v>137.13130187988281</v>
      </c>
      <c r="AQ1601" s="11">
        <v>137.970703125</v>
      </c>
      <c r="AR1601" s="11">
        <v>133.88261413574219</v>
      </c>
      <c r="AS1601" s="11">
        <v>125.72245788574219</v>
      </c>
      <c r="AT1601" s="11">
        <v>147.37788391113281</v>
      </c>
      <c r="AU1601" s="11">
        <v>159.98841857910156</v>
      </c>
      <c r="AV1601" s="11">
        <v>148.52413940429688</v>
      </c>
      <c r="AW1601" s="11">
        <v>116.41334533691406</v>
      </c>
      <c r="AX1601" s="11">
        <v>102.04757690429688</v>
      </c>
      <c r="AY1601" s="11">
        <v>124.67505645751953</v>
      </c>
      <c r="AZ1601" s="11">
        <v>100.80467987060547</v>
      </c>
      <c r="BA1601" s="11">
        <v>116.66590881347656</v>
      </c>
      <c r="BB1601" s="11">
        <v>113.21133422851563</v>
      </c>
      <c r="BC1601" s="11">
        <v>110.56438446044922</v>
      </c>
    </row>
    <row r="1602" spans="1:55" x14ac:dyDescent="0.45">
      <c r="A1602" s="1" t="s">
        <v>23</v>
      </c>
      <c r="B1602" s="1" t="s">
        <v>7</v>
      </c>
      <c r="C1602" s="1" t="s">
        <v>127</v>
      </c>
      <c r="D1602" s="1" t="s">
        <v>95</v>
      </c>
      <c r="E1602" s="11">
        <v>114.12004089355469</v>
      </c>
      <c r="F1602" s="11">
        <v>126.231201171875</v>
      </c>
      <c r="G1602" s="11">
        <v>120.30707550048828</v>
      </c>
      <c r="H1602" s="11">
        <v>135.97395324707031</v>
      </c>
      <c r="I1602" s="11">
        <v>115.65675354003906</v>
      </c>
      <c r="J1602" s="11">
        <v>116.34918975830078</v>
      </c>
      <c r="K1602" s="11">
        <v>131.49943542480469</v>
      </c>
      <c r="L1602" s="11">
        <v>123.33784484863281</v>
      </c>
      <c r="M1602" s="11">
        <v>138.4635009765625</v>
      </c>
      <c r="N1602" s="11">
        <v>127.67018127441406</v>
      </c>
      <c r="O1602" s="11">
        <v>144.48957824707031</v>
      </c>
      <c r="P1602" s="11">
        <v>136.95460510253906</v>
      </c>
      <c r="Q1602" s="11">
        <v>146.9144287109375</v>
      </c>
      <c r="R1602" s="11">
        <v>159.82803344726563</v>
      </c>
      <c r="S1602" s="11">
        <v>141.40191650390625</v>
      </c>
      <c r="T1602" s="11">
        <v>129.95115661621094</v>
      </c>
      <c r="U1602" s="11">
        <v>137.40104675292969</v>
      </c>
      <c r="V1602" s="11">
        <v>109.056884765625</v>
      </c>
      <c r="W1602" s="11">
        <v>141.62460327148438</v>
      </c>
      <c r="X1602" s="11">
        <v>130.1737060546875</v>
      </c>
      <c r="Y1602" s="11">
        <v>125.00946807861328</v>
      </c>
      <c r="Z1602" s="11">
        <v>144.97358703613281</v>
      </c>
      <c r="AA1602" s="11">
        <v>127.69371795654297</v>
      </c>
      <c r="AB1602" s="11">
        <v>139.23284912109375</v>
      </c>
      <c r="AC1602" s="11">
        <v>122.13920593261719</v>
      </c>
      <c r="AD1602" s="11">
        <v>132.12120056152344</v>
      </c>
      <c r="AE1602" s="11">
        <v>85.820175170898438</v>
      </c>
      <c r="AF1602" s="11">
        <v>97.120796203613281</v>
      </c>
      <c r="AG1602" s="11">
        <v>83.7998046875</v>
      </c>
      <c r="AH1602" s="11">
        <v>100.69852447509766</v>
      </c>
      <c r="AI1602" s="11">
        <v>109.85403442382813</v>
      </c>
      <c r="AJ1602" s="11">
        <v>104.91320037841797</v>
      </c>
      <c r="AK1602" s="11">
        <v>91.736618041992188</v>
      </c>
      <c r="AL1602" s="11">
        <v>95.144630432128906</v>
      </c>
      <c r="AM1602" s="11">
        <v>101.35960388183594</v>
      </c>
      <c r="AN1602" s="11">
        <v>94.000320434570313</v>
      </c>
      <c r="AO1602" s="11">
        <v>112.73075103759766</v>
      </c>
      <c r="AP1602" s="11">
        <v>116.52825927734375</v>
      </c>
      <c r="AQ1602" s="11">
        <v>135.34988403320313</v>
      </c>
      <c r="AR1602" s="11">
        <v>136.19767761230469</v>
      </c>
      <c r="AS1602" s="11">
        <v>132.14778137207031</v>
      </c>
      <c r="AT1602" s="11">
        <v>124.04951477050781</v>
      </c>
      <c r="AU1602" s="11">
        <v>145.58303833007813</v>
      </c>
      <c r="AV1602" s="11">
        <v>158.12806701660156</v>
      </c>
      <c r="AW1602" s="11">
        <v>146.74085998535156</v>
      </c>
      <c r="AX1602" s="11">
        <v>114.82506561279297</v>
      </c>
      <c r="AY1602" s="11">
        <v>100.54705810546875</v>
      </c>
      <c r="AZ1602" s="11">
        <v>123.04950714111328</v>
      </c>
      <c r="BA1602" s="11">
        <v>99.316688537597656</v>
      </c>
      <c r="BB1602" s="11">
        <v>115.09199523925781</v>
      </c>
      <c r="BC1602" s="11">
        <v>111.65834808349609</v>
      </c>
    </row>
    <row r="1603" spans="1:55" x14ac:dyDescent="0.45">
      <c r="A1603" s="1" t="s">
        <v>23</v>
      </c>
      <c r="B1603" s="1" t="s">
        <v>7</v>
      </c>
      <c r="C1603" s="1" t="s">
        <v>127</v>
      </c>
      <c r="D1603" s="1" t="s">
        <v>96</v>
      </c>
      <c r="E1603" s="11">
        <v>131.18440246582031</v>
      </c>
      <c r="F1603" s="11">
        <v>111.00823974609375</v>
      </c>
      <c r="G1603" s="11">
        <v>123.33120727539063</v>
      </c>
      <c r="H1603" s="11">
        <v>117.92678070068359</v>
      </c>
      <c r="I1603" s="11">
        <v>133.24456787109375</v>
      </c>
      <c r="J1603" s="11">
        <v>113.08725738525391</v>
      </c>
      <c r="K1603" s="11">
        <v>113.74087524414063</v>
      </c>
      <c r="L1603" s="11">
        <v>128.72383117675781</v>
      </c>
      <c r="M1603" s="11">
        <v>120.68154144287109</v>
      </c>
      <c r="N1603" s="11">
        <v>135.6842041015625</v>
      </c>
      <c r="O1603" s="11">
        <v>125.05773162841797</v>
      </c>
      <c r="P1603" s="11">
        <v>141.7564697265625</v>
      </c>
      <c r="Q1603" s="11">
        <v>134.35823059082031</v>
      </c>
      <c r="R1603" s="11">
        <v>144.27735900878906</v>
      </c>
      <c r="S1603" s="11">
        <v>157.12449645996094</v>
      </c>
      <c r="T1603" s="11">
        <v>138.93574523925781</v>
      </c>
      <c r="U1603" s="11">
        <v>127.64762115478516</v>
      </c>
      <c r="V1603" s="11">
        <v>135.07464599609375</v>
      </c>
      <c r="W1603" s="11">
        <v>107.03255462646484</v>
      </c>
      <c r="X1603" s="11">
        <v>139.34770202636719</v>
      </c>
      <c r="Y1603" s="11">
        <v>128.03765869140625</v>
      </c>
      <c r="Z1603" s="11">
        <v>122.95420074462891</v>
      </c>
      <c r="AA1603" s="11">
        <v>142.78269958496094</v>
      </c>
      <c r="AB1603" s="11">
        <v>125.68161010742188</v>
      </c>
      <c r="AC1603" s="11">
        <v>137.15638732910156</v>
      </c>
      <c r="AD1603" s="11">
        <v>120.23058319091797</v>
      </c>
      <c r="AE1603" s="11">
        <v>130.1595458984375</v>
      </c>
      <c r="AF1603" s="11">
        <v>84.241775512695313</v>
      </c>
      <c r="AG1603" s="11">
        <v>95.471168518066406</v>
      </c>
      <c r="AH1603" s="11">
        <v>82.267852783203125</v>
      </c>
      <c r="AI1603" s="11">
        <v>99.053878784179688</v>
      </c>
      <c r="AJ1603" s="11">
        <v>108.15644836425781</v>
      </c>
      <c r="AK1603" s="11">
        <v>103.26710510253906</v>
      </c>
      <c r="AL1603" s="11">
        <v>90.19964599609375</v>
      </c>
      <c r="AM1603" s="11">
        <v>93.595855712890625</v>
      </c>
      <c r="AN1603" s="11">
        <v>99.779548645019531</v>
      </c>
      <c r="AO1603" s="11">
        <v>92.484016418457031</v>
      </c>
      <c r="AP1603" s="11">
        <v>111.09764862060547</v>
      </c>
      <c r="AQ1603" s="11">
        <v>114.88203430175781</v>
      </c>
      <c r="AR1603" s="11">
        <v>133.59098815917969</v>
      </c>
      <c r="AS1603" s="11">
        <v>134.44664001464844</v>
      </c>
      <c r="AT1603" s="11">
        <v>130.43594360351563</v>
      </c>
      <c r="AU1603" s="11">
        <v>122.39906311035156</v>
      </c>
      <c r="AV1603" s="11">
        <v>143.80519104003906</v>
      </c>
      <c r="AW1603" s="11">
        <v>156.28128051757813</v>
      </c>
      <c r="AX1603" s="11">
        <v>144.9739990234375</v>
      </c>
      <c r="AY1603" s="11">
        <v>113.2607421875</v>
      </c>
      <c r="AZ1603" s="11">
        <v>99.073692321777344</v>
      </c>
      <c r="BA1603" s="11">
        <v>121.44499969482422</v>
      </c>
      <c r="BB1603" s="11">
        <v>97.855903625488281</v>
      </c>
      <c r="BC1603" s="11">
        <v>113.54121398925781</v>
      </c>
    </row>
    <row r="1604" spans="1:55" x14ac:dyDescent="0.45">
      <c r="A1604" s="1" t="s">
        <v>23</v>
      </c>
      <c r="B1604" s="1" t="s">
        <v>7</v>
      </c>
      <c r="C1604" s="1" t="s">
        <v>127</v>
      </c>
      <c r="D1604" s="1" t="s">
        <v>97</v>
      </c>
      <c r="E1604" s="11">
        <v>115.93040466308594</v>
      </c>
      <c r="F1604" s="11">
        <v>127.49276733398438</v>
      </c>
      <c r="G1604" s="11">
        <v>108.0054931640625</v>
      </c>
      <c r="H1604" s="11">
        <v>120.55608367919922</v>
      </c>
      <c r="I1604" s="11">
        <v>115.08881378173828</v>
      </c>
      <c r="J1604" s="11">
        <v>130.10585021972656</v>
      </c>
      <c r="K1604" s="11">
        <v>110.22861480712891</v>
      </c>
      <c r="L1604" s="11">
        <v>110.88338470458984</v>
      </c>
      <c r="M1604" s="11">
        <v>125.68663024902344</v>
      </c>
      <c r="N1604" s="11">
        <v>117.8046875</v>
      </c>
      <c r="O1604" s="11">
        <v>132.6583251953125</v>
      </c>
      <c r="P1604" s="11">
        <v>122.23567962646484</v>
      </c>
      <c r="Q1604" s="11">
        <v>138.77857971191406</v>
      </c>
      <c r="R1604" s="11">
        <v>131.54106140136719</v>
      </c>
      <c r="S1604" s="11">
        <v>141.39955139160156</v>
      </c>
      <c r="T1604" s="11">
        <v>154.15367126464844</v>
      </c>
      <c r="U1604" s="11">
        <v>136.24848937988281</v>
      </c>
      <c r="V1604" s="11">
        <v>125.14543914794922</v>
      </c>
      <c r="W1604" s="11">
        <v>132.53392028808594</v>
      </c>
      <c r="X1604" s="11">
        <v>104.85818481445313</v>
      </c>
      <c r="Y1604" s="11">
        <v>136.8497314453125</v>
      </c>
      <c r="Z1604" s="11">
        <v>125.70680999755859</v>
      </c>
      <c r="AA1604" s="11">
        <v>120.71697998046875</v>
      </c>
      <c r="AB1604" s="11">
        <v>140.37005615234375</v>
      </c>
      <c r="AC1604" s="11">
        <v>123.48543548583984</v>
      </c>
      <c r="AD1604" s="11">
        <v>134.87478637695313</v>
      </c>
      <c r="AE1604" s="11">
        <v>118.153076171875</v>
      </c>
      <c r="AF1604" s="11">
        <v>128.00633239746094</v>
      </c>
      <c r="AG1604" s="11">
        <v>82.564689636230469</v>
      </c>
      <c r="AH1604" s="11">
        <v>93.701995849609375</v>
      </c>
      <c r="AI1604" s="11">
        <v>80.643104553222656</v>
      </c>
      <c r="AJ1604" s="11">
        <v>97.285346984863281</v>
      </c>
      <c r="AK1604" s="11">
        <v>106.31971740722656</v>
      </c>
      <c r="AL1604" s="11">
        <v>101.49260711669922</v>
      </c>
      <c r="AM1604" s="11">
        <v>88.560165405273438</v>
      </c>
      <c r="AN1604" s="11">
        <v>91.940071105957031</v>
      </c>
      <c r="AO1604" s="11">
        <v>98.083457946777344</v>
      </c>
      <c r="AP1604" s="11">
        <v>90.865806579589844</v>
      </c>
      <c r="AQ1604" s="11">
        <v>109.33211517333984</v>
      </c>
      <c r="AR1604" s="11">
        <v>113.09905242919922</v>
      </c>
      <c r="AS1604" s="11">
        <v>131.66578674316406</v>
      </c>
      <c r="AT1604" s="11">
        <v>132.53057861328125</v>
      </c>
      <c r="AU1604" s="11">
        <v>128.56527709960938</v>
      </c>
      <c r="AV1604" s="11">
        <v>120.60505676269531</v>
      </c>
      <c r="AW1604" s="11">
        <v>141.85078430175781</v>
      </c>
      <c r="AX1604" s="11">
        <v>154.24034118652344</v>
      </c>
      <c r="AY1604" s="11">
        <v>143.033203125</v>
      </c>
      <c r="AZ1604" s="11">
        <v>111.57421112060547</v>
      </c>
      <c r="BA1604" s="11">
        <v>97.501136779785156</v>
      </c>
      <c r="BB1604" s="11">
        <v>119.70928192138672</v>
      </c>
      <c r="BC1604" s="11">
        <v>96.301025390625</v>
      </c>
    </row>
    <row r="1605" spans="1:55" x14ac:dyDescent="0.45">
      <c r="A1605" s="1" t="s">
        <v>23</v>
      </c>
      <c r="B1605" s="1" t="s">
        <v>7</v>
      </c>
      <c r="C1605" s="1" t="s">
        <v>127</v>
      </c>
      <c r="D1605" s="1" t="s">
        <v>98</v>
      </c>
      <c r="E1605" s="11">
        <v>118.98120880126953</v>
      </c>
      <c r="F1605" s="11">
        <v>112.58627319335938</v>
      </c>
      <c r="G1605" s="11">
        <v>124.32067108154297</v>
      </c>
      <c r="H1605" s="11">
        <v>105.5316162109375</v>
      </c>
      <c r="I1605" s="11">
        <v>117.74716186523438</v>
      </c>
      <c r="J1605" s="11">
        <v>112.29524230957031</v>
      </c>
      <c r="K1605" s="11">
        <v>127.07228851318359</v>
      </c>
      <c r="L1605" s="11">
        <v>107.49686431884766</v>
      </c>
      <c r="M1605" s="11">
        <v>108.17298126220703</v>
      </c>
      <c r="N1605" s="11">
        <v>122.81499481201172</v>
      </c>
      <c r="O1605" s="11">
        <v>115.09434509277344</v>
      </c>
      <c r="P1605" s="11">
        <v>129.807373046875</v>
      </c>
      <c r="Q1605" s="11">
        <v>119.58231353759766</v>
      </c>
      <c r="R1605" s="11">
        <v>135.97428894042969</v>
      </c>
      <c r="S1605" s="11">
        <v>128.89002990722656</v>
      </c>
      <c r="T1605" s="11">
        <v>138.68765258789063</v>
      </c>
      <c r="U1605" s="11">
        <v>151.34934997558594</v>
      </c>
      <c r="V1605" s="11">
        <v>133.70855712890625</v>
      </c>
      <c r="W1605" s="11">
        <v>122.78205108642578</v>
      </c>
      <c r="X1605" s="11">
        <v>130.13008117675781</v>
      </c>
      <c r="Y1605" s="11">
        <v>102.80655670166016</v>
      </c>
      <c r="Z1605" s="11">
        <v>134.48139953613281</v>
      </c>
      <c r="AA1605" s="11">
        <v>123.49836730957031</v>
      </c>
      <c r="AB1605" s="11">
        <v>118.59718322753906</v>
      </c>
      <c r="AC1605" s="11">
        <v>138.07778930664063</v>
      </c>
      <c r="AD1605" s="11">
        <v>121.40129089355469</v>
      </c>
      <c r="AE1605" s="11">
        <v>132.70578002929688</v>
      </c>
      <c r="AF1605" s="11">
        <v>116.175537109375</v>
      </c>
      <c r="AG1605" s="11">
        <v>125.95383453369141</v>
      </c>
      <c r="AH1605" s="11">
        <v>80.975395202636719</v>
      </c>
      <c r="AI1605" s="11">
        <v>92.021957397460938</v>
      </c>
      <c r="AJ1605" s="11">
        <v>79.102760314941406</v>
      </c>
      <c r="AK1605" s="11">
        <v>95.604232788085938</v>
      </c>
      <c r="AL1605" s="11">
        <v>104.57117462158203</v>
      </c>
      <c r="AM1605" s="11">
        <v>99.804283142089844</v>
      </c>
      <c r="AN1605" s="11">
        <v>87.002983093261719</v>
      </c>
      <c r="AO1605" s="11">
        <v>90.366714477539063</v>
      </c>
      <c r="AP1605" s="11">
        <v>96.469772338867188</v>
      </c>
      <c r="AQ1605" s="11">
        <v>89.327644348144531</v>
      </c>
      <c r="AR1605" s="11">
        <v>107.64975738525391</v>
      </c>
      <c r="AS1605" s="11">
        <v>111.39900970458984</v>
      </c>
      <c r="AT1605" s="11">
        <v>129.82656860351563</v>
      </c>
      <c r="AU1605" s="11">
        <v>130.69679260253906</v>
      </c>
      <c r="AV1605" s="11">
        <v>126.77546691894531</v>
      </c>
      <c r="AW1605" s="11">
        <v>118.88947296142578</v>
      </c>
      <c r="AX1605" s="11">
        <v>139.97793579101563</v>
      </c>
      <c r="AY1605" s="11">
        <v>152.28219604492188</v>
      </c>
      <c r="AZ1605" s="11">
        <v>141.17243957519531</v>
      </c>
      <c r="BA1605" s="11">
        <v>109.96112060546875</v>
      </c>
      <c r="BB1605" s="11">
        <v>95.999656677246094</v>
      </c>
      <c r="BC1605" s="11">
        <v>118.04747009277344</v>
      </c>
    </row>
    <row r="1606" spans="1:55" x14ac:dyDescent="0.45">
      <c r="A1606" s="1" t="s">
        <v>23</v>
      </c>
      <c r="B1606" s="1" t="s">
        <v>7</v>
      </c>
      <c r="C1606" s="1" t="s">
        <v>127</v>
      </c>
      <c r="D1606" s="1" t="s">
        <v>99</v>
      </c>
      <c r="E1606" s="11">
        <v>112.87960815429688</v>
      </c>
      <c r="F1606" s="11">
        <v>115.55785369873047</v>
      </c>
      <c r="G1606" s="11">
        <v>109.62245178222656</v>
      </c>
      <c r="H1606" s="11">
        <v>121.52556610107422</v>
      </c>
      <c r="I1606" s="11">
        <v>102.91220855712891</v>
      </c>
      <c r="J1606" s="11">
        <v>114.86832427978516</v>
      </c>
      <c r="K1606" s="11">
        <v>109.48666381835938</v>
      </c>
      <c r="L1606" s="11">
        <v>124.0513916015625</v>
      </c>
      <c r="M1606" s="11">
        <v>104.80685424804688</v>
      </c>
      <c r="N1606" s="11">
        <v>105.51645660400391</v>
      </c>
      <c r="O1606" s="11">
        <v>119.99834442138672</v>
      </c>
      <c r="P1606" s="11">
        <v>112.44516754150391</v>
      </c>
      <c r="Q1606" s="11">
        <v>127.012939453125</v>
      </c>
      <c r="R1606" s="11">
        <v>116.98872375488281</v>
      </c>
      <c r="S1606" s="11">
        <v>133.22193908691406</v>
      </c>
      <c r="T1606" s="11">
        <v>126.29128265380859</v>
      </c>
      <c r="U1606" s="11">
        <v>136.02206420898438</v>
      </c>
      <c r="V1606" s="11">
        <v>148.5765380859375</v>
      </c>
      <c r="W1606" s="11">
        <v>131.2047119140625</v>
      </c>
      <c r="X1606" s="11">
        <v>120.45635223388672</v>
      </c>
      <c r="Y1606" s="11">
        <v>127.75833892822266</v>
      </c>
      <c r="Z1606" s="11">
        <v>100.79512023925781</v>
      </c>
      <c r="AA1606" s="11">
        <v>132.13931274414063</v>
      </c>
      <c r="AB1606" s="11">
        <v>121.31864166259766</v>
      </c>
      <c r="AC1606" s="11">
        <v>116.50615692138672</v>
      </c>
      <c r="AD1606" s="11">
        <v>135.80575561523438</v>
      </c>
      <c r="AE1606" s="11">
        <v>119.34207153320313</v>
      </c>
      <c r="AF1606" s="11">
        <v>130.55067443847656</v>
      </c>
      <c r="AG1606" s="11">
        <v>114.21783447265625</v>
      </c>
      <c r="AH1606" s="11">
        <v>123.9168701171875</v>
      </c>
      <c r="AI1606" s="11">
        <v>79.418556213378906</v>
      </c>
      <c r="AJ1606" s="11">
        <v>90.369369506835938</v>
      </c>
      <c r="AK1606" s="11">
        <v>77.594528198242188</v>
      </c>
      <c r="AL1606" s="11">
        <v>93.948486328125</v>
      </c>
      <c r="AM1606" s="11">
        <v>102.84463500976563</v>
      </c>
      <c r="AN1606" s="11">
        <v>98.139617919921875</v>
      </c>
      <c r="AO1606" s="11">
        <v>85.474212646484375</v>
      </c>
      <c r="AP1606" s="11">
        <v>88.819969177246094</v>
      </c>
      <c r="AQ1606" s="11">
        <v>94.880508422851563</v>
      </c>
      <c r="AR1606" s="11">
        <v>87.816329956054688</v>
      </c>
      <c r="AS1606" s="11">
        <v>105.98773193359375</v>
      </c>
      <c r="AT1606" s="11">
        <v>109.71807861328125</v>
      </c>
      <c r="AU1606" s="11">
        <v>127.99729156494141</v>
      </c>
      <c r="AV1606" s="11">
        <v>128.87275695800781</v>
      </c>
      <c r="AW1606" s="11">
        <v>124.99662017822266</v>
      </c>
      <c r="AX1606" s="11">
        <v>117.18772125244141</v>
      </c>
      <c r="AY1606" s="11">
        <v>138.11166381835938</v>
      </c>
      <c r="AZ1606" s="11">
        <v>150.32658386230469</v>
      </c>
      <c r="BA1606" s="11">
        <v>139.31758117675781</v>
      </c>
      <c r="BB1606" s="11">
        <v>108.36492919921875</v>
      </c>
      <c r="BC1606" s="11">
        <v>94.519462585449219</v>
      </c>
    </row>
    <row r="1607" spans="1:55" x14ac:dyDescent="0.45">
      <c r="A1607" s="1" t="s">
        <v>23</v>
      </c>
      <c r="B1607" s="1" t="s">
        <v>7</v>
      </c>
      <c r="C1607" s="1" t="s">
        <v>127</v>
      </c>
      <c r="D1607" s="1" t="s">
        <v>100</v>
      </c>
      <c r="E1607" s="11">
        <v>82.371604919433594</v>
      </c>
      <c r="F1607" s="11">
        <v>109.54023742675781</v>
      </c>
      <c r="G1607" s="11">
        <v>112.51500701904297</v>
      </c>
      <c r="H1607" s="11">
        <v>107.02107238769531</v>
      </c>
      <c r="I1607" s="11">
        <v>118.59471130371094</v>
      </c>
      <c r="J1607" s="11">
        <v>100.24029541015625</v>
      </c>
      <c r="K1607" s="11">
        <v>111.98378753662109</v>
      </c>
      <c r="L1607" s="11">
        <v>106.70616149902344</v>
      </c>
      <c r="M1607" s="11">
        <v>121.07424926757813</v>
      </c>
      <c r="N1607" s="11">
        <v>102.17798614501953</v>
      </c>
      <c r="O1607" s="11">
        <v>102.92716217041016</v>
      </c>
      <c r="P1607" s="11">
        <v>117.24745178222656</v>
      </c>
      <c r="Q1607" s="11">
        <v>109.86457824707031</v>
      </c>
      <c r="R1607" s="11">
        <v>124.28205108642578</v>
      </c>
      <c r="S1607" s="11">
        <v>114.45957946777344</v>
      </c>
      <c r="T1607" s="11">
        <v>130.52700805664063</v>
      </c>
      <c r="U1607" s="11">
        <v>123.74929046630859</v>
      </c>
      <c r="V1607" s="11">
        <v>133.40045166015625</v>
      </c>
      <c r="W1607" s="11">
        <v>145.84098815917969</v>
      </c>
      <c r="X1607" s="11">
        <v>128.74093627929688</v>
      </c>
      <c r="Y1607" s="11">
        <v>118.17137908935547</v>
      </c>
      <c r="Z1607" s="11">
        <v>125.42252349853516</v>
      </c>
      <c r="AA1607" s="11">
        <v>98.826072692871094</v>
      </c>
      <c r="AB1607" s="11">
        <v>129.82820129394531</v>
      </c>
      <c r="AC1607" s="11">
        <v>119.17130279541016</v>
      </c>
      <c r="AD1607" s="11">
        <v>114.44746398925781</v>
      </c>
      <c r="AE1607" s="11">
        <v>133.55891418457031</v>
      </c>
      <c r="AF1607" s="11">
        <v>117.30602264404297</v>
      </c>
      <c r="AG1607" s="11">
        <v>128.41427612304688</v>
      </c>
      <c r="AH1607" s="11">
        <v>112.28372955322266</v>
      </c>
      <c r="AI1607" s="11">
        <v>121.89972686767578</v>
      </c>
      <c r="AJ1607" s="11">
        <v>77.895271301269531</v>
      </c>
      <c r="AK1607" s="11">
        <v>88.746498107910156</v>
      </c>
      <c r="AL1607" s="11">
        <v>76.119499206542969</v>
      </c>
      <c r="AM1607" s="11">
        <v>92.320625305175781</v>
      </c>
      <c r="AN1607" s="11">
        <v>101.14302825927734</v>
      </c>
      <c r="AO1607" s="11">
        <v>96.501388549804688</v>
      </c>
      <c r="AP1607" s="11">
        <v>83.975112915039063</v>
      </c>
      <c r="AQ1607" s="11">
        <v>87.301750183105469</v>
      </c>
      <c r="AR1607" s="11">
        <v>93.317840576171875</v>
      </c>
      <c r="AS1607" s="11">
        <v>86.333412170410156</v>
      </c>
      <c r="AT1607" s="11">
        <v>104.34877014160156</v>
      </c>
      <c r="AU1607" s="11">
        <v>108.05634307861328</v>
      </c>
      <c r="AV1607" s="11">
        <v>126.18165588378906</v>
      </c>
      <c r="AW1607" s="11">
        <v>127.06188201904297</v>
      </c>
      <c r="AX1607" s="11">
        <v>123.23219299316406</v>
      </c>
      <c r="AY1607" s="11">
        <v>115.50255584716797</v>
      </c>
      <c r="AZ1607" s="11">
        <v>136.25581359863281</v>
      </c>
      <c r="BA1607" s="11">
        <v>148.37747192382813</v>
      </c>
      <c r="BB1607" s="11">
        <v>137.4730224609375</v>
      </c>
      <c r="BC1607" s="11">
        <v>106.78765106201172</v>
      </c>
    </row>
    <row r="1608" spans="1:55" x14ac:dyDescent="0.45">
      <c r="A1608" s="1" t="s">
        <v>23</v>
      </c>
      <c r="B1608" s="1" t="s">
        <v>7</v>
      </c>
      <c r="C1608" s="1" t="s">
        <v>127</v>
      </c>
      <c r="D1608" s="1" t="s">
        <v>101</v>
      </c>
      <c r="E1608" s="11">
        <v>85.887947082519531</v>
      </c>
      <c r="F1608" s="11">
        <v>79.433944702148438</v>
      </c>
      <c r="G1608" s="11">
        <v>106.37213897705078</v>
      </c>
      <c r="H1608" s="11">
        <v>109.60063171386719</v>
      </c>
      <c r="I1608" s="11">
        <v>104.10411071777344</v>
      </c>
      <c r="J1608" s="11">
        <v>115.40340423583984</v>
      </c>
      <c r="K1608" s="11">
        <v>97.396812438964844</v>
      </c>
      <c r="L1608" s="11">
        <v>108.93901824951172</v>
      </c>
      <c r="M1608" s="11">
        <v>103.79834747314453</v>
      </c>
      <c r="N1608" s="11">
        <v>117.95738983154297</v>
      </c>
      <c r="O1608" s="11">
        <v>99.454048156738281</v>
      </c>
      <c r="P1608" s="11">
        <v>100.24716186523438</v>
      </c>
      <c r="Q1608" s="11">
        <v>114.38406372070313</v>
      </c>
      <c r="R1608" s="11">
        <v>107.18699645996094</v>
      </c>
      <c r="S1608" s="11">
        <v>121.43079376220703</v>
      </c>
      <c r="T1608" s="11">
        <v>111.82778167724609</v>
      </c>
      <c r="U1608" s="11">
        <v>127.70366668701172</v>
      </c>
      <c r="V1608" s="11">
        <v>121.08305358886719</v>
      </c>
      <c r="W1608" s="11">
        <v>130.63882446289063</v>
      </c>
      <c r="X1608" s="11">
        <v>142.9454345703125</v>
      </c>
      <c r="Y1608" s="11">
        <v>126.14511871337891</v>
      </c>
      <c r="Z1608" s="11">
        <v>115.77142333984375</v>
      </c>
      <c r="AA1608" s="11">
        <v>122.96115112304688</v>
      </c>
      <c r="AB1608" s="11">
        <v>96.772994995117188</v>
      </c>
      <c r="AC1608" s="11">
        <v>127.38665771484375</v>
      </c>
      <c r="AD1608" s="11">
        <v>116.91055297851563</v>
      </c>
      <c r="AE1608" s="11">
        <v>112.28321838378906</v>
      </c>
      <c r="AF1608" s="11">
        <v>131.17295837402344</v>
      </c>
      <c r="AG1608" s="11">
        <v>115.15605926513672</v>
      </c>
      <c r="AH1608" s="11">
        <v>126.14903259277344</v>
      </c>
      <c r="AI1608" s="11">
        <v>110.2452392578125</v>
      </c>
      <c r="AJ1608" s="11">
        <v>119.76555633544922</v>
      </c>
      <c r="AK1608" s="11">
        <v>76.317977905273438</v>
      </c>
      <c r="AL1608" s="11">
        <v>87.05517578125</v>
      </c>
      <c r="AM1608" s="11">
        <v>74.594284057617188</v>
      </c>
      <c r="AN1608" s="11">
        <v>90.621627807617188</v>
      </c>
      <c r="AO1608" s="11">
        <v>99.359886169433594</v>
      </c>
      <c r="AP1608" s="11">
        <v>94.788528442382813</v>
      </c>
      <c r="AQ1608" s="11">
        <v>82.418785095214844</v>
      </c>
      <c r="AR1608" s="11">
        <v>85.723037719726563</v>
      </c>
      <c r="AS1608" s="11">
        <v>91.688011169433594</v>
      </c>
      <c r="AT1608" s="11">
        <v>84.793159484863281</v>
      </c>
      <c r="AU1608" s="11">
        <v>102.62847900390625</v>
      </c>
      <c r="AV1608" s="11">
        <v>106.30982971191406</v>
      </c>
      <c r="AW1608" s="11">
        <v>124.26003265380859</v>
      </c>
      <c r="AX1608" s="11">
        <v>125.14540863037109</v>
      </c>
      <c r="AY1608" s="11">
        <v>121.36798858642578</v>
      </c>
      <c r="AZ1608" s="11">
        <v>113.72798919677734</v>
      </c>
      <c r="BA1608" s="11">
        <v>134.28713989257813</v>
      </c>
      <c r="BB1608" s="11">
        <v>146.30363464355469</v>
      </c>
      <c r="BC1608" s="11">
        <v>135.51763916015625</v>
      </c>
    </row>
    <row r="1609" spans="1:55" x14ac:dyDescent="0.45">
      <c r="A1609" s="1" t="s">
        <v>23</v>
      </c>
      <c r="B1609" s="1" t="s">
        <v>7</v>
      </c>
      <c r="C1609" s="1" t="s">
        <v>127</v>
      </c>
      <c r="D1609" s="1" t="s">
        <v>102</v>
      </c>
      <c r="E1609" s="11">
        <v>82.926292419433594</v>
      </c>
      <c r="F1609" s="11">
        <v>82.565933227539063</v>
      </c>
      <c r="G1609" s="11">
        <v>76.605606079101563</v>
      </c>
      <c r="H1609" s="11">
        <v>103.16349792480469</v>
      </c>
      <c r="I1609" s="11">
        <v>106.21591186523438</v>
      </c>
      <c r="J1609" s="11">
        <v>100.81419372558594</v>
      </c>
      <c r="K1609" s="11">
        <v>111.85459136962891</v>
      </c>
      <c r="L1609" s="11">
        <v>94.290908813476563</v>
      </c>
      <c r="M1609" s="11">
        <v>105.61883544921875</v>
      </c>
      <c r="N1609" s="11">
        <v>100.64799499511719</v>
      </c>
      <c r="O1609" s="11">
        <v>114.56573486328125</v>
      </c>
      <c r="P1609" s="11">
        <v>96.520133972167969</v>
      </c>
      <c r="Q1609" s="11">
        <v>97.360565185546875</v>
      </c>
      <c r="R1609" s="11">
        <v>111.27719879150391</v>
      </c>
      <c r="S1609" s="11">
        <v>104.29054260253906</v>
      </c>
      <c r="T1609" s="11">
        <v>118.32378387451172</v>
      </c>
      <c r="U1609" s="11">
        <v>108.97027587890625</v>
      </c>
      <c r="V1609" s="11">
        <v>124.60490417480469</v>
      </c>
      <c r="W1609" s="11">
        <v>118.16205596923828</v>
      </c>
      <c r="X1609" s="11">
        <v>127.59881591796875</v>
      </c>
      <c r="Y1609" s="11">
        <v>139.74140930175781</v>
      </c>
      <c r="Z1609" s="11">
        <v>123.28784942626953</v>
      </c>
      <c r="AA1609" s="11">
        <v>113.13963317871094</v>
      </c>
      <c r="AB1609" s="11">
        <v>120.25244903564453</v>
      </c>
      <c r="AC1609" s="11">
        <v>94.540420532226563</v>
      </c>
      <c r="AD1609" s="11">
        <v>124.69293212890625</v>
      </c>
      <c r="AE1609" s="11">
        <v>114.42606353759766</v>
      </c>
      <c r="AF1609" s="11">
        <v>109.90167236328125</v>
      </c>
      <c r="AG1609" s="11">
        <v>128.52665710449219</v>
      </c>
      <c r="AH1609" s="11">
        <v>112.78672790527344</v>
      </c>
      <c r="AI1609" s="11">
        <v>123.64115905761719</v>
      </c>
      <c r="AJ1609" s="11">
        <v>108.00355529785156</v>
      </c>
      <c r="AK1609" s="11">
        <v>117.40909576416016</v>
      </c>
      <c r="AL1609" s="11">
        <v>74.618896484375</v>
      </c>
      <c r="AM1609" s="11">
        <v>85.219924926757813</v>
      </c>
      <c r="AN1609" s="11">
        <v>72.954460144042969</v>
      </c>
      <c r="AO1609" s="11">
        <v>88.775115966796875</v>
      </c>
      <c r="AP1609" s="11">
        <v>97.412239074707031</v>
      </c>
      <c r="AQ1609" s="11">
        <v>92.923133850097656</v>
      </c>
      <c r="AR1609" s="11">
        <v>80.737838745117188</v>
      </c>
      <c r="AS1609" s="11">
        <v>84.014625549316406</v>
      </c>
      <c r="AT1609" s="11">
        <v>89.918357849121094</v>
      </c>
      <c r="AU1609" s="11">
        <v>83.12603759765625</v>
      </c>
      <c r="AV1609" s="11">
        <v>100.74713134765625</v>
      </c>
      <c r="AW1609" s="11">
        <v>104.39669799804688</v>
      </c>
      <c r="AX1609" s="11">
        <v>122.13868713378906</v>
      </c>
      <c r="AY1609" s="11">
        <v>123.02979278564453</v>
      </c>
      <c r="AZ1609" s="11">
        <v>119.31425476074219</v>
      </c>
      <c r="BA1609" s="11">
        <v>111.78026580810547</v>
      </c>
      <c r="BB1609" s="11">
        <v>132.10952758789063</v>
      </c>
      <c r="BC1609" s="11">
        <v>144.00106811523438</v>
      </c>
    </row>
    <row r="1610" spans="1:55" x14ac:dyDescent="0.45">
      <c r="A1610" s="1" t="s">
        <v>23</v>
      </c>
      <c r="B1610" s="1" t="s">
        <v>7</v>
      </c>
      <c r="C1610" s="1" t="s">
        <v>127</v>
      </c>
      <c r="D1610" s="1" t="s">
        <v>103</v>
      </c>
      <c r="E1610" s="11">
        <v>88.849601745605469</v>
      </c>
      <c r="F1610" s="11">
        <v>79.572959899902344</v>
      </c>
      <c r="G1610" s="11">
        <v>79.536766052246094</v>
      </c>
      <c r="H1610" s="11">
        <v>74.006126403808594</v>
      </c>
      <c r="I1610" s="11">
        <v>99.769302368164063</v>
      </c>
      <c r="J1610" s="11">
        <v>102.71534729003906</v>
      </c>
      <c r="K1610" s="11">
        <v>97.460693359375</v>
      </c>
      <c r="L1610" s="11">
        <v>108.261474609375</v>
      </c>
      <c r="M1610" s="11">
        <v>91.175865173339844</v>
      </c>
      <c r="N1610" s="11">
        <v>102.28963470458984</v>
      </c>
      <c r="O1610" s="11">
        <v>97.499160766601563</v>
      </c>
      <c r="P1610" s="11">
        <v>111.16551208496094</v>
      </c>
      <c r="Q1610" s="11">
        <v>93.5948486328125</v>
      </c>
      <c r="R1610" s="11">
        <v>94.481231689453125</v>
      </c>
      <c r="S1610" s="11">
        <v>108.163818359375</v>
      </c>
      <c r="T1610" s="11">
        <v>101.39186096191406</v>
      </c>
      <c r="U1610" s="11">
        <v>115.2005615234375</v>
      </c>
      <c r="V1610" s="11">
        <v>106.09353637695313</v>
      </c>
      <c r="W1610" s="11">
        <v>121.47056579589844</v>
      </c>
      <c r="X1610" s="11">
        <v>115.20942687988281</v>
      </c>
      <c r="Y1610" s="11">
        <v>124.51683044433594</v>
      </c>
      <c r="Z1610" s="11">
        <v>136.483154296875</v>
      </c>
      <c r="AA1610" s="11">
        <v>120.38992309570313</v>
      </c>
      <c r="AB1610" s="11">
        <v>110.47509002685547</v>
      </c>
      <c r="AC1610" s="11">
        <v>117.50391387939453</v>
      </c>
      <c r="AD1610" s="11">
        <v>92.289070129394531</v>
      </c>
      <c r="AE1610" s="11">
        <v>121.95453643798828</v>
      </c>
      <c r="AF1610" s="11">
        <v>111.89671325683594</v>
      </c>
      <c r="AG1610" s="11">
        <v>107.47917938232422</v>
      </c>
      <c r="AH1610" s="11">
        <v>125.82308959960938</v>
      </c>
      <c r="AI1610" s="11">
        <v>110.37391662597656</v>
      </c>
      <c r="AJ1610" s="11">
        <v>121.08045959472656</v>
      </c>
      <c r="AK1610" s="11">
        <v>105.72277069091797</v>
      </c>
      <c r="AL1610" s="11">
        <v>115.00575256347656</v>
      </c>
      <c r="AM1610" s="11">
        <v>72.908958435058594</v>
      </c>
      <c r="AN1610" s="11">
        <v>83.365219116210938</v>
      </c>
      <c r="AO1610" s="11">
        <v>71.305549621582031</v>
      </c>
      <c r="AP1610" s="11">
        <v>86.906578063964844</v>
      </c>
      <c r="AQ1610" s="11">
        <v>95.436042785644531</v>
      </c>
      <c r="AR1610" s="11">
        <v>91.033065795898438</v>
      </c>
      <c r="AS1610" s="11">
        <v>79.041946411132813</v>
      </c>
      <c r="AT1610" s="11">
        <v>82.289077758789063</v>
      </c>
      <c r="AU1610" s="11">
        <v>88.124137878417969</v>
      </c>
      <c r="AV1610" s="11">
        <v>81.44000244140625</v>
      </c>
      <c r="AW1610" s="11">
        <v>98.833320617675781</v>
      </c>
      <c r="AX1610" s="11">
        <v>102.44879913330078</v>
      </c>
      <c r="AY1610" s="11">
        <v>119.96947479248047</v>
      </c>
      <c r="AZ1610" s="11">
        <v>120.86619567871094</v>
      </c>
      <c r="BA1610" s="11">
        <v>117.21550750732422</v>
      </c>
      <c r="BB1610" s="11">
        <v>109.79415893554688</v>
      </c>
      <c r="BC1610" s="11">
        <v>129.87918090820313</v>
      </c>
    </row>
    <row r="1611" spans="1:55" x14ac:dyDescent="0.45">
      <c r="A1611" s="1" t="s">
        <v>23</v>
      </c>
      <c r="B1611" s="1" t="s">
        <v>7</v>
      </c>
      <c r="C1611" s="1" t="s">
        <v>127</v>
      </c>
      <c r="D1611" s="1" t="s">
        <v>104</v>
      </c>
      <c r="E1611" s="11">
        <v>71.079681396484375</v>
      </c>
      <c r="F1611" s="11">
        <v>85.128761291503906</v>
      </c>
      <c r="G1611" s="11">
        <v>76.436775207519531</v>
      </c>
      <c r="H1611" s="11">
        <v>76.658828735351563</v>
      </c>
      <c r="I1611" s="11">
        <v>71.206459045410156</v>
      </c>
      <c r="J1611" s="11">
        <v>96.200630187988281</v>
      </c>
      <c r="K1611" s="11">
        <v>99.080833435058594</v>
      </c>
      <c r="L1611" s="11">
        <v>94.011131286621094</v>
      </c>
      <c r="M1611" s="11">
        <v>104.57319641113281</v>
      </c>
      <c r="N1611" s="11">
        <v>88.00439453125</v>
      </c>
      <c r="O1611" s="11">
        <v>98.892829895019531</v>
      </c>
      <c r="P1611" s="11">
        <v>94.293754577636719</v>
      </c>
      <c r="Q1611" s="11">
        <v>107.68942260742188</v>
      </c>
      <c r="R1611" s="11">
        <v>90.621017456054688</v>
      </c>
      <c r="S1611" s="11">
        <v>91.551513671875</v>
      </c>
      <c r="T1611" s="11">
        <v>104.97907257080078</v>
      </c>
      <c r="U1611" s="11">
        <v>98.430931091308594</v>
      </c>
      <c r="V1611" s="11">
        <v>111.98389434814453</v>
      </c>
      <c r="W1611" s="11">
        <v>103.13612365722656</v>
      </c>
      <c r="X1611" s="11">
        <v>118.23176574707031</v>
      </c>
      <c r="Y1611" s="11">
        <v>112.16075897216797</v>
      </c>
      <c r="Z1611" s="11">
        <v>121.32487487792969</v>
      </c>
      <c r="AA1611" s="11">
        <v>133.09809875488281</v>
      </c>
      <c r="AB1611" s="11">
        <v>117.38819885253906</v>
      </c>
      <c r="AC1611" s="11">
        <v>107.72055816650391</v>
      </c>
      <c r="AD1611" s="11">
        <v>114.65610504150391</v>
      </c>
      <c r="AE1611" s="11">
        <v>89.972709655761719</v>
      </c>
      <c r="AF1611" s="11">
        <v>119.1021728515625</v>
      </c>
      <c r="AG1611" s="11">
        <v>109.26811981201172</v>
      </c>
      <c r="AH1611" s="11">
        <v>104.96422576904297</v>
      </c>
      <c r="AI1611" s="11">
        <v>123.00279998779297</v>
      </c>
      <c r="AJ1611" s="11">
        <v>107.86598205566406</v>
      </c>
      <c r="AK1611" s="11">
        <v>118.41144561767578</v>
      </c>
      <c r="AL1611" s="11">
        <v>103.35478973388672</v>
      </c>
      <c r="AM1611" s="11">
        <v>112.50423431396484</v>
      </c>
      <c r="AN1611" s="11">
        <v>71.156005859375</v>
      </c>
      <c r="AO1611" s="11">
        <v>81.4549560546875</v>
      </c>
      <c r="AP1611" s="11">
        <v>69.616554260253906</v>
      </c>
      <c r="AQ1611" s="11">
        <v>84.979255676269531</v>
      </c>
      <c r="AR1611" s="11">
        <v>93.391357421875</v>
      </c>
      <c r="AS1611" s="11">
        <v>89.080741882324219</v>
      </c>
      <c r="AT1611" s="11">
        <v>77.299026489257813</v>
      </c>
      <c r="AU1611" s="11">
        <v>80.510116577148438</v>
      </c>
      <c r="AV1611" s="11">
        <v>86.270172119140625</v>
      </c>
      <c r="AW1611" s="11">
        <v>79.702735900878906</v>
      </c>
      <c r="AX1611" s="11">
        <v>96.848518371582031</v>
      </c>
      <c r="AY1611" s="11">
        <v>100.42648315429688</v>
      </c>
      <c r="AZ1611" s="11">
        <v>117.70655822753906</v>
      </c>
      <c r="BA1611" s="11">
        <v>118.60868835449219</v>
      </c>
      <c r="BB1611" s="11">
        <v>115.02861785888672</v>
      </c>
      <c r="BC1611" s="11">
        <v>107.72919464111328</v>
      </c>
    </row>
    <row r="1612" spans="1:55" x14ac:dyDescent="0.45">
      <c r="A1612" s="1" t="s">
        <v>23</v>
      </c>
      <c r="B1612" s="1" t="s">
        <v>7</v>
      </c>
      <c r="C1612" s="1" t="s">
        <v>127</v>
      </c>
      <c r="D1612" s="1" t="s">
        <v>105</v>
      </c>
      <c r="E1612" s="11">
        <v>62.194721221923828</v>
      </c>
      <c r="F1612" s="11">
        <v>67.780479431152344</v>
      </c>
      <c r="G1612" s="11">
        <v>81.641006469726563</v>
      </c>
      <c r="H1612" s="11">
        <v>73.480148315429688</v>
      </c>
      <c r="I1612" s="11">
        <v>73.624618530273438</v>
      </c>
      <c r="J1612" s="11">
        <v>68.321159362792969</v>
      </c>
      <c r="K1612" s="11">
        <v>92.557609558105469</v>
      </c>
      <c r="L1612" s="11">
        <v>95.394660949707031</v>
      </c>
      <c r="M1612" s="11">
        <v>90.531974792480469</v>
      </c>
      <c r="N1612" s="11">
        <v>100.85220336914063</v>
      </c>
      <c r="O1612" s="11">
        <v>84.824394226074219</v>
      </c>
      <c r="P1612" s="11">
        <v>95.477035522460938</v>
      </c>
      <c r="Q1612" s="11">
        <v>91.075057983398438</v>
      </c>
      <c r="R1612" s="11">
        <v>104.184326171875</v>
      </c>
      <c r="S1612" s="11">
        <v>87.635833740234375</v>
      </c>
      <c r="T1612" s="11">
        <v>88.607574462890625</v>
      </c>
      <c r="U1612" s="11">
        <v>101.763671875</v>
      </c>
      <c r="V1612" s="11">
        <v>95.434654235839844</v>
      </c>
      <c r="W1612" s="11">
        <v>108.71432495117188</v>
      </c>
      <c r="X1612" s="11">
        <v>100.13431549072266</v>
      </c>
      <c r="Y1612" s="11">
        <v>114.92973327636719</v>
      </c>
      <c r="Z1612" s="11">
        <v>109.05448150634766</v>
      </c>
      <c r="AA1612" s="11">
        <v>118.0643310546875</v>
      </c>
      <c r="AB1612" s="11">
        <v>129.63099670410156</v>
      </c>
      <c r="AC1612" s="11">
        <v>114.32109069824219</v>
      </c>
      <c r="AD1612" s="11">
        <v>104.9107666015625</v>
      </c>
      <c r="AE1612" s="11">
        <v>111.74534606933594</v>
      </c>
      <c r="AF1612" s="11">
        <v>87.6112060546875</v>
      </c>
      <c r="AG1612" s="11">
        <v>116.17178344726563</v>
      </c>
      <c r="AH1612" s="11">
        <v>106.57279205322266</v>
      </c>
      <c r="AI1612" s="11">
        <v>102.38752746582031</v>
      </c>
      <c r="AJ1612" s="11">
        <v>120.10121917724609</v>
      </c>
      <c r="AK1612" s="11">
        <v>105.29383087158203</v>
      </c>
      <c r="AL1612" s="11">
        <v>115.66728973388672</v>
      </c>
      <c r="AM1612" s="11">
        <v>100.92840576171875</v>
      </c>
      <c r="AN1612" s="11">
        <v>109.93533325195313</v>
      </c>
      <c r="AO1612" s="11">
        <v>69.379402160644531</v>
      </c>
      <c r="AP1612" s="11">
        <v>79.510459899902344</v>
      </c>
      <c r="AQ1612" s="11">
        <v>67.905776977539063</v>
      </c>
      <c r="AR1612" s="11">
        <v>83.014961242675781</v>
      </c>
      <c r="AS1612" s="11">
        <v>91.30181884765625</v>
      </c>
      <c r="AT1612" s="11">
        <v>87.08843994140625</v>
      </c>
      <c r="AU1612" s="11">
        <v>75.524787902832031</v>
      </c>
      <c r="AV1612" s="11">
        <v>78.697036743164063</v>
      </c>
      <c r="AW1612" s="11">
        <v>84.376670837402344</v>
      </c>
      <c r="AX1612" s="11">
        <v>77.932907104492188</v>
      </c>
      <c r="AY1612" s="11">
        <v>94.81488037109375</v>
      </c>
      <c r="AZ1612" s="11">
        <v>98.352485656738281</v>
      </c>
      <c r="BA1612" s="11">
        <v>115.37586975097656</v>
      </c>
      <c r="BB1612" s="11">
        <v>116.28385162353516</v>
      </c>
      <c r="BC1612" s="11">
        <v>112.77850341796875</v>
      </c>
    </row>
    <row r="1613" spans="1:55" x14ac:dyDescent="0.45">
      <c r="A1613" s="1" t="s">
        <v>23</v>
      </c>
      <c r="B1613" s="1" t="s">
        <v>7</v>
      </c>
      <c r="C1613" s="1" t="s">
        <v>127</v>
      </c>
      <c r="D1613" s="1" t="s">
        <v>106</v>
      </c>
      <c r="E1613" s="11">
        <v>67.456008911132813</v>
      </c>
      <c r="F1613" s="11">
        <v>59.023731231689453</v>
      </c>
      <c r="G1613" s="11">
        <v>64.65887451171875</v>
      </c>
      <c r="H1613" s="11">
        <v>78.241966247558594</v>
      </c>
      <c r="I1613" s="11">
        <v>70.320892333984375</v>
      </c>
      <c r="J1613" s="11">
        <v>70.44830322265625</v>
      </c>
      <c r="K1613" s="11">
        <v>65.343704223632813</v>
      </c>
      <c r="L1613" s="11">
        <v>88.799476623535156</v>
      </c>
      <c r="M1613" s="11">
        <v>91.603874206542969</v>
      </c>
      <c r="N1613" s="11">
        <v>86.967262268066406</v>
      </c>
      <c r="O1613" s="11">
        <v>97.031532287597656</v>
      </c>
      <c r="P1613" s="11">
        <v>81.578048706054688</v>
      </c>
      <c r="Q1613" s="11">
        <v>91.976310729980469</v>
      </c>
      <c r="R1613" s="11">
        <v>87.779960632324219</v>
      </c>
      <c r="S1613" s="11">
        <v>100.57869720458984</v>
      </c>
      <c r="T1613" s="11">
        <v>84.579292297363281</v>
      </c>
      <c r="U1613" s="11">
        <v>85.589736938476563</v>
      </c>
      <c r="V1613" s="11">
        <v>98.439178466796875</v>
      </c>
      <c r="W1613" s="11">
        <v>92.34014892578125</v>
      </c>
      <c r="X1613" s="11">
        <v>105.32168579101563</v>
      </c>
      <c r="Y1613" s="11">
        <v>97.024284362792969</v>
      </c>
      <c r="Z1613" s="11">
        <v>111.49301147460938</v>
      </c>
      <c r="AA1613" s="11">
        <v>105.82412719726563</v>
      </c>
      <c r="AB1613" s="11">
        <v>114.66462707519531</v>
      </c>
      <c r="AC1613" s="11">
        <v>126.00572204589844</v>
      </c>
      <c r="AD1613" s="11">
        <v>111.12258911132813</v>
      </c>
      <c r="AE1613" s="11">
        <v>101.98597717285156</v>
      </c>
      <c r="AF1613" s="11">
        <v>108.69817352294922</v>
      </c>
      <c r="AG1613" s="11">
        <v>85.155532836914063</v>
      </c>
      <c r="AH1613" s="11">
        <v>113.09947204589844</v>
      </c>
      <c r="AI1613" s="11">
        <v>103.75276947021484</v>
      </c>
      <c r="AJ1613" s="11">
        <v>99.693984985351563</v>
      </c>
      <c r="AK1613" s="11">
        <v>117.05492401123047</v>
      </c>
      <c r="AL1613" s="11">
        <v>102.60234069824219</v>
      </c>
      <c r="AM1613" s="11">
        <v>112.78849029541016</v>
      </c>
      <c r="AN1613" s="11">
        <v>98.392303466796875</v>
      </c>
      <c r="AO1613" s="11">
        <v>107.24397277832031</v>
      </c>
      <c r="AP1613" s="11">
        <v>67.544441223144531</v>
      </c>
      <c r="AQ1613" s="11">
        <v>77.492828369140625</v>
      </c>
      <c r="AR1613" s="11">
        <v>66.140365600585938</v>
      </c>
      <c r="AS1613" s="11">
        <v>80.974105834960938</v>
      </c>
      <c r="AT1613" s="11">
        <v>89.124519348144531</v>
      </c>
      <c r="AU1613" s="11">
        <v>85.011634826660156</v>
      </c>
      <c r="AV1613" s="11">
        <v>73.684303283691406</v>
      </c>
      <c r="AW1613" s="11">
        <v>76.813674926757813</v>
      </c>
      <c r="AX1613" s="11">
        <v>82.405487060546875</v>
      </c>
      <c r="AY1613" s="11">
        <v>76.095611572265625</v>
      </c>
      <c r="AZ1613" s="11">
        <v>92.690437316894531</v>
      </c>
      <c r="BA1613" s="11">
        <v>96.183494567871094</v>
      </c>
      <c r="BB1613" s="11">
        <v>112.92793273925781</v>
      </c>
      <c r="BC1613" s="11">
        <v>113.84186553955078</v>
      </c>
    </row>
    <row r="1614" spans="1:55" x14ac:dyDescent="0.45">
      <c r="A1614" s="1" t="s">
        <v>23</v>
      </c>
      <c r="B1614" s="1" t="s">
        <v>7</v>
      </c>
      <c r="C1614" s="1" t="s">
        <v>127</v>
      </c>
      <c r="D1614" s="1" t="s">
        <v>107</v>
      </c>
      <c r="E1614" s="11">
        <v>45.99273681640625</v>
      </c>
      <c r="F1614" s="11">
        <v>63.700279235839844</v>
      </c>
      <c r="G1614" s="11">
        <v>55.886669158935547</v>
      </c>
      <c r="H1614" s="11">
        <v>61.490795135498047</v>
      </c>
      <c r="I1614" s="11">
        <v>74.457740783691406</v>
      </c>
      <c r="J1614" s="11">
        <v>66.870712280273438</v>
      </c>
      <c r="K1614" s="11">
        <v>67.019920349121094</v>
      </c>
      <c r="L1614" s="11">
        <v>62.161594390869141</v>
      </c>
      <c r="M1614" s="11">
        <v>84.756362915039063</v>
      </c>
      <c r="N1614" s="11">
        <v>87.528915405273438</v>
      </c>
      <c r="O1614" s="11">
        <v>83.145652770996094</v>
      </c>
      <c r="P1614" s="11">
        <v>92.920005798339844</v>
      </c>
      <c r="Q1614" s="11">
        <v>78.106040954589844</v>
      </c>
      <c r="R1614" s="11">
        <v>88.213142395019531</v>
      </c>
      <c r="S1614" s="11">
        <v>84.241241455078125</v>
      </c>
      <c r="T1614" s="11">
        <v>96.684417724609375</v>
      </c>
      <c r="U1614" s="11">
        <v>81.295661926269531</v>
      </c>
      <c r="V1614" s="11">
        <v>82.331878662109375</v>
      </c>
      <c r="W1614" s="11">
        <v>94.82891845703125</v>
      </c>
      <c r="X1614" s="11">
        <v>88.984039306640625</v>
      </c>
      <c r="Y1614" s="11">
        <v>101.6229248046875</v>
      </c>
      <c r="Z1614" s="11">
        <v>93.640090942382813</v>
      </c>
      <c r="AA1614" s="11">
        <v>107.73461151123047</v>
      </c>
      <c r="AB1614" s="11">
        <v>102.2950439453125</v>
      </c>
      <c r="AC1614" s="11">
        <v>110.93962860107422</v>
      </c>
      <c r="AD1614" s="11">
        <v>122.02136993408203</v>
      </c>
      <c r="AE1614" s="11">
        <v>107.61830902099609</v>
      </c>
      <c r="AF1614" s="11">
        <v>98.776817321777344</v>
      </c>
      <c r="AG1614" s="11">
        <v>105.34722137451172</v>
      </c>
      <c r="AH1614" s="11">
        <v>82.47625732421875</v>
      </c>
      <c r="AI1614" s="11">
        <v>109.71543884277344</v>
      </c>
      <c r="AJ1614" s="11">
        <v>100.65418243408203</v>
      </c>
      <c r="AK1614" s="11">
        <v>96.737922668457031</v>
      </c>
      <c r="AL1614" s="11">
        <v>113.69477844238281</v>
      </c>
      <c r="AM1614" s="11">
        <v>99.645416259765625</v>
      </c>
      <c r="AN1614" s="11">
        <v>109.61639404296875</v>
      </c>
      <c r="AO1614" s="11">
        <v>95.610008239746094</v>
      </c>
      <c r="AP1614" s="11">
        <v>104.28287506103516</v>
      </c>
      <c r="AQ1614" s="11">
        <v>65.559967041015625</v>
      </c>
      <c r="AR1614" s="11">
        <v>75.298652648925781</v>
      </c>
      <c r="AS1614" s="11">
        <v>64.233345031738281</v>
      </c>
      <c r="AT1614" s="11">
        <v>78.7515869140625</v>
      </c>
      <c r="AU1614" s="11">
        <v>86.740333557128906</v>
      </c>
      <c r="AV1614" s="11">
        <v>82.741920471191406</v>
      </c>
      <c r="AW1614" s="11">
        <v>71.684608459472656</v>
      </c>
      <c r="AX1614" s="11">
        <v>74.764427185058594</v>
      </c>
      <c r="AY1614" s="11">
        <v>80.255043029785156</v>
      </c>
      <c r="AZ1614" s="11">
        <v>74.098258972167969</v>
      </c>
      <c r="BA1614" s="11">
        <v>90.363296508789063</v>
      </c>
      <c r="BB1614" s="11">
        <v>93.805442810058594</v>
      </c>
      <c r="BC1614" s="11">
        <v>110.22963714599609</v>
      </c>
    </row>
    <row r="1615" spans="1:55" x14ac:dyDescent="0.45">
      <c r="A1615" s="1" t="s">
        <v>23</v>
      </c>
      <c r="B1615" s="1" t="s">
        <v>7</v>
      </c>
      <c r="C1615" s="1" t="s">
        <v>127</v>
      </c>
      <c r="D1615" s="1" t="s">
        <v>108</v>
      </c>
      <c r="E1615" s="11">
        <v>61.323646545410156</v>
      </c>
      <c r="F1615" s="11">
        <v>43.135360717773438</v>
      </c>
      <c r="G1615" s="11">
        <v>60.230403900146484</v>
      </c>
      <c r="H1615" s="11">
        <v>52.976627349853516</v>
      </c>
      <c r="I1615" s="11">
        <v>58.290607452392578</v>
      </c>
      <c r="J1615" s="11">
        <v>70.689704895019531</v>
      </c>
      <c r="K1615" s="11">
        <v>63.467189788818359</v>
      </c>
      <c r="L1615" s="11">
        <v>63.655906677246094</v>
      </c>
      <c r="M1615" s="11">
        <v>59.054183959960938</v>
      </c>
      <c r="N1615" s="11">
        <v>80.788543701171875</v>
      </c>
      <c r="O1615" s="11">
        <v>83.529075622558594</v>
      </c>
      <c r="P1615" s="11">
        <v>79.398246765136719</v>
      </c>
      <c r="Q1615" s="11">
        <v>88.877426147460938</v>
      </c>
      <c r="R1615" s="11">
        <v>74.702888488769531</v>
      </c>
      <c r="S1615" s="11">
        <v>84.511917114257813</v>
      </c>
      <c r="T1615" s="11">
        <v>80.76123046875</v>
      </c>
      <c r="U1615" s="11">
        <v>92.840721130371094</v>
      </c>
      <c r="V1615" s="11">
        <v>78.051643371582031</v>
      </c>
      <c r="W1615" s="11">
        <v>79.109634399414063</v>
      </c>
      <c r="X1615" s="11">
        <v>91.2447509765625</v>
      </c>
      <c r="Y1615" s="11">
        <v>85.653556823730469</v>
      </c>
      <c r="Z1615" s="11">
        <v>97.940437316894531</v>
      </c>
      <c r="AA1615" s="11">
        <v>90.273597717285156</v>
      </c>
      <c r="AB1615" s="11">
        <v>103.98429870605469</v>
      </c>
      <c r="AC1615" s="11">
        <v>98.774490356445313</v>
      </c>
      <c r="AD1615" s="11">
        <v>107.21662902832031</v>
      </c>
      <c r="AE1615" s="11">
        <v>118.03129577636719</v>
      </c>
      <c r="AF1615" s="11">
        <v>104.10057830810547</v>
      </c>
      <c r="AG1615" s="11">
        <v>95.558929443359375</v>
      </c>
      <c r="AH1615" s="11">
        <v>101.98233795166016</v>
      </c>
      <c r="AI1615" s="11">
        <v>79.797134399414063</v>
      </c>
      <c r="AJ1615" s="11">
        <v>106.31288909912109</v>
      </c>
      <c r="AK1615" s="11">
        <v>97.542442321777344</v>
      </c>
      <c r="AL1615" s="11">
        <v>93.770622253417969</v>
      </c>
      <c r="AM1615" s="11">
        <v>110.31196594238281</v>
      </c>
      <c r="AN1615" s="11">
        <v>96.674575805664063</v>
      </c>
      <c r="AO1615" s="11">
        <v>106.42371368408203</v>
      </c>
      <c r="AP1615" s="11">
        <v>92.815666198730469</v>
      </c>
      <c r="AQ1615" s="11">
        <v>101.30391693115234</v>
      </c>
      <c r="AR1615" s="11">
        <v>63.582168579101563</v>
      </c>
      <c r="AS1615" s="11">
        <v>73.104698181152344</v>
      </c>
      <c r="AT1615" s="11">
        <v>62.333442687988281</v>
      </c>
      <c r="AU1615" s="11">
        <v>76.522193908691406</v>
      </c>
      <c r="AV1615" s="11">
        <v>84.343772888183594</v>
      </c>
      <c r="AW1615" s="11">
        <v>80.462417602539063</v>
      </c>
      <c r="AX1615" s="11">
        <v>69.682685852050781</v>
      </c>
      <c r="AY1615" s="11">
        <v>72.710784912109375</v>
      </c>
      <c r="AZ1615" s="11">
        <v>78.096534729003906</v>
      </c>
      <c r="BA1615" s="11">
        <v>72.096794128417969</v>
      </c>
      <c r="BB1615" s="11">
        <v>88.021644592285156</v>
      </c>
      <c r="BC1615" s="11">
        <v>91.410713195800781</v>
      </c>
    </row>
    <row r="1616" spans="1:55" x14ac:dyDescent="0.45">
      <c r="A1616" s="1" t="s">
        <v>23</v>
      </c>
      <c r="B1616" s="1" t="s">
        <v>7</v>
      </c>
      <c r="C1616" s="1" t="s">
        <v>127</v>
      </c>
      <c r="D1616" s="1" t="s">
        <v>109</v>
      </c>
      <c r="E1616" s="11">
        <v>49.058917999267578</v>
      </c>
      <c r="F1616" s="11">
        <v>57.375831604003906</v>
      </c>
      <c r="G1616" s="11">
        <v>40.380764007568359</v>
      </c>
      <c r="H1616" s="11">
        <v>56.749225616455078</v>
      </c>
      <c r="I1616" s="11">
        <v>49.853031158447266</v>
      </c>
      <c r="J1616" s="11">
        <v>54.906162261962891</v>
      </c>
      <c r="K1616" s="11">
        <v>66.724632263183594</v>
      </c>
      <c r="L1616" s="11">
        <v>59.912422180175781</v>
      </c>
      <c r="M1616" s="11">
        <v>60.152587890625</v>
      </c>
      <c r="N1616" s="11">
        <v>55.830936431884766</v>
      </c>
      <c r="O1616" s="11">
        <v>76.634689331054688</v>
      </c>
      <c r="P1616" s="11">
        <v>79.336898803710938</v>
      </c>
      <c r="Q1616" s="11">
        <v>75.47430419921875</v>
      </c>
      <c r="R1616" s="11">
        <v>84.627952575683594</v>
      </c>
      <c r="S1616" s="11">
        <v>71.140121459960938</v>
      </c>
      <c r="T1616" s="11">
        <v>80.619598388671875</v>
      </c>
      <c r="U1616" s="11">
        <v>77.102691650390625</v>
      </c>
      <c r="V1616" s="11">
        <v>88.765731811523438</v>
      </c>
      <c r="W1616" s="11">
        <v>74.625442504882813</v>
      </c>
      <c r="X1616" s="11">
        <v>75.701934814453125</v>
      </c>
      <c r="Y1616" s="11">
        <v>87.436599731445313</v>
      </c>
      <c r="Z1616" s="11">
        <v>82.117835998535156</v>
      </c>
      <c r="AA1616" s="11">
        <v>94.015487670898438</v>
      </c>
      <c r="AB1616" s="11">
        <v>86.690162658691406</v>
      </c>
      <c r="AC1616" s="11">
        <v>99.976730346679688</v>
      </c>
      <c r="AD1616" s="11">
        <v>95.014755249023438</v>
      </c>
      <c r="AE1616" s="11">
        <v>103.23155975341797</v>
      </c>
      <c r="AF1616" s="11">
        <v>113.73291778564453</v>
      </c>
      <c r="AG1616" s="11">
        <v>100.31972503662109</v>
      </c>
      <c r="AH1616" s="11">
        <v>92.1060791015625</v>
      </c>
      <c r="AI1616" s="11">
        <v>98.365249633789063</v>
      </c>
      <c r="AJ1616" s="11">
        <v>76.933906555175781</v>
      </c>
      <c r="AK1616" s="11">
        <v>102.65012359619141</v>
      </c>
      <c r="AL1616" s="11">
        <v>94.198501586914063</v>
      </c>
      <c r="AM1616" s="11">
        <v>90.584434509277344</v>
      </c>
      <c r="AN1616" s="11">
        <v>106.66549682617188</v>
      </c>
      <c r="AO1616" s="11">
        <v>93.481468200683594</v>
      </c>
      <c r="AP1616" s="11">
        <v>102.98384094238281</v>
      </c>
      <c r="AQ1616" s="11">
        <v>89.814460754394531</v>
      </c>
      <c r="AR1616" s="11">
        <v>98.097145080566406</v>
      </c>
      <c r="AS1616" s="11">
        <v>61.481082916259766</v>
      </c>
      <c r="AT1616" s="11">
        <v>70.763664245605469</v>
      </c>
      <c r="AU1616" s="11">
        <v>60.312526702880859</v>
      </c>
      <c r="AV1616" s="11">
        <v>74.13519287109375</v>
      </c>
      <c r="AW1616" s="11">
        <v>81.770477294921875</v>
      </c>
      <c r="AX1616" s="11">
        <v>78.018325805664063</v>
      </c>
      <c r="AY1616" s="11">
        <v>67.545967102050781</v>
      </c>
      <c r="AZ1616" s="11">
        <v>70.516120910644531</v>
      </c>
      <c r="BA1616" s="11">
        <v>75.784767150878906</v>
      </c>
      <c r="BB1616" s="11">
        <v>69.9593505859375</v>
      </c>
      <c r="BC1616" s="11">
        <v>85.505928039550781</v>
      </c>
    </row>
    <row r="1617" spans="1:55" x14ac:dyDescent="0.45">
      <c r="A1617" s="1" t="s">
        <v>23</v>
      </c>
      <c r="B1617" s="1" t="s">
        <v>7</v>
      </c>
      <c r="C1617" s="1" t="s">
        <v>127</v>
      </c>
      <c r="D1617" s="1" t="s">
        <v>110</v>
      </c>
      <c r="E1617" s="11">
        <v>36.794189453125</v>
      </c>
      <c r="F1617" s="11">
        <v>45.650539398193359</v>
      </c>
      <c r="G1617" s="11">
        <v>53.675571441650391</v>
      </c>
      <c r="H1617" s="11">
        <v>37.819862365722656</v>
      </c>
      <c r="I1617" s="11">
        <v>53.255031585693359</v>
      </c>
      <c r="J1617" s="11">
        <v>46.756381988525391</v>
      </c>
      <c r="K1617" s="11">
        <v>51.572185516357422</v>
      </c>
      <c r="L1617" s="11">
        <v>62.821453094482422</v>
      </c>
      <c r="M1617" s="11">
        <v>56.427291870117188</v>
      </c>
      <c r="N1617" s="11">
        <v>56.720890045166016</v>
      </c>
      <c r="O1617" s="11">
        <v>52.679901123046875</v>
      </c>
      <c r="P1617" s="11">
        <v>72.543632507324219</v>
      </c>
      <c r="Q1617" s="11">
        <v>75.202537536621094</v>
      </c>
      <c r="R1617" s="11">
        <v>71.605125427246094</v>
      </c>
      <c r="S1617" s="11">
        <v>80.4244384765625</v>
      </c>
      <c r="T1617" s="11">
        <v>67.624526977539063</v>
      </c>
      <c r="U1617" s="11">
        <v>76.765266418457031</v>
      </c>
      <c r="V1617" s="11">
        <v>73.465705871582031</v>
      </c>
      <c r="W1617" s="11">
        <v>84.700355529785156</v>
      </c>
      <c r="X1617" s="11">
        <v>71.21527099609375</v>
      </c>
      <c r="Y1617" s="11">
        <v>72.306159973144531</v>
      </c>
      <c r="Z1617" s="11">
        <v>83.628616333007813</v>
      </c>
      <c r="AA1617" s="11">
        <v>78.583549499511719</v>
      </c>
      <c r="AB1617" s="11">
        <v>90.080429077148438</v>
      </c>
      <c r="AC1617" s="11">
        <v>83.099784851074219</v>
      </c>
      <c r="AD1617" s="11">
        <v>95.949851989746094</v>
      </c>
      <c r="AE1617" s="11">
        <v>91.237579345703125</v>
      </c>
      <c r="AF1617" s="11">
        <v>99.20465087890625</v>
      </c>
      <c r="AG1617" s="11">
        <v>109.38166046142578</v>
      </c>
      <c r="AH1617" s="11">
        <v>96.49774169921875</v>
      </c>
      <c r="AI1617" s="11">
        <v>88.618995666503906</v>
      </c>
      <c r="AJ1617" s="11">
        <v>94.707138061523438</v>
      </c>
      <c r="AK1617" s="11">
        <v>74.049415588378906</v>
      </c>
      <c r="AL1617" s="11">
        <v>98.941047668457031</v>
      </c>
      <c r="AM1617" s="11">
        <v>90.815864562988281</v>
      </c>
      <c r="AN1617" s="11">
        <v>87.362602233886719</v>
      </c>
      <c r="AO1617" s="11">
        <v>102.96791839599609</v>
      </c>
      <c r="AP1617" s="11">
        <v>90.249267578125</v>
      </c>
      <c r="AQ1617" s="11">
        <v>99.495750427246094</v>
      </c>
      <c r="AR1617" s="11">
        <v>86.777069091796875</v>
      </c>
      <c r="AS1617" s="11">
        <v>94.846450805664063</v>
      </c>
      <c r="AT1617" s="11">
        <v>59.370269775390625</v>
      </c>
      <c r="AU1617" s="11">
        <v>68.399101257324219</v>
      </c>
      <c r="AV1617" s="11">
        <v>58.278514862060547</v>
      </c>
      <c r="AW1617" s="11">
        <v>71.721290588378906</v>
      </c>
      <c r="AX1617" s="11">
        <v>79.162879943847656</v>
      </c>
      <c r="AY1617" s="11">
        <v>75.543716430664063</v>
      </c>
      <c r="AZ1617" s="11">
        <v>65.389137268066406</v>
      </c>
      <c r="BA1617" s="11">
        <v>68.298454284667969</v>
      </c>
      <c r="BB1617" s="11">
        <v>73.44537353515625</v>
      </c>
      <c r="BC1617" s="11">
        <v>67.800117492675781</v>
      </c>
    </row>
    <row r="1618" spans="1:55" x14ac:dyDescent="0.45">
      <c r="A1618" s="1" t="s">
        <v>23</v>
      </c>
      <c r="B1618" s="1" t="s">
        <v>7</v>
      </c>
      <c r="C1618" s="1" t="s">
        <v>127</v>
      </c>
      <c r="D1618" s="1" t="s">
        <v>111</v>
      </c>
      <c r="E1618" s="11">
        <v>37.011905670166016</v>
      </c>
      <c r="F1618" s="11">
        <v>33.868659973144531</v>
      </c>
      <c r="G1618" s="11">
        <v>42.300014495849609</v>
      </c>
      <c r="H1618" s="11">
        <v>49.958202362060547</v>
      </c>
      <c r="I1618" s="11">
        <v>35.121318817138672</v>
      </c>
      <c r="J1618" s="11">
        <v>49.606494903564453</v>
      </c>
      <c r="K1618" s="11">
        <v>43.552864074707031</v>
      </c>
      <c r="L1618" s="11">
        <v>48.129062652587891</v>
      </c>
      <c r="M1618" s="11">
        <v>58.778076171875</v>
      </c>
      <c r="N1618" s="11">
        <v>52.829353332519531</v>
      </c>
      <c r="O1618" s="11">
        <v>53.177593231201172</v>
      </c>
      <c r="P1618" s="11">
        <v>49.432022094726563</v>
      </c>
      <c r="Q1618" s="11">
        <v>68.286613464355469</v>
      </c>
      <c r="R1618" s="11">
        <v>70.892684936523438</v>
      </c>
      <c r="S1618" s="11">
        <v>67.572151184082031</v>
      </c>
      <c r="T1618" s="11">
        <v>76.026557922363281</v>
      </c>
      <c r="U1618" s="11">
        <v>63.957241058349609</v>
      </c>
      <c r="V1618" s="11">
        <v>72.712638854980469</v>
      </c>
      <c r="W1618" s="11">
        <v>69.641654968261719</v>
      </c>
      <c r="X1618" s="11">
        <v>80.4085693359375</v>
      </c>
      <c r="Y1618" s="11">
        <v>67.62542724609375</v>
      </c>
      <c r="Z1618" s="11">
        <v>68.727066040039063</v>
      </c>
      <c r="AA1618" s="11">
        <v>79.599464416503906</v>
      </c>
      <c r="AB1618" s="11">
        <v>74.84600830078125</v>
      </c>
      <c r="AC1618" s="11">
        <v>85.904899597167969</v>
      </c>
      <c r="AD1618" s="11">
        <v>79.293495178222656</v>
      </c>
      <c r="AE1618" s="11">
        <v>91.666725158691406</v>
      </c>
      <c r="AF1618" s="11">
        <v>87.205055236816406</v>
      </c>
      <c r="AG1618" s="11">
        <v>94.897193908691406</v>
      </c>
      <c r="AH1618" s="11">
        <v>104.71781921386719</v>
      </c>
      <c r="AI1618" s="11">
        <v>92.408248901367188</v>
      </c>
      <c r="AJ1618" s="11">
        <v>84.892280578613281</v>
      </c>
      <c r="AK1618" s="11">
        <v>90.79156494140625</v>
      </c>
      <c r="AL1618" s="11">
        <v>70.976295471191406</v>
      </c>
      <c r="AM1618" s="11">
        <v>94.965370178222656</v>
      </c>
      <c r="AN1618" s="11">
        <v>87.194847106933594</v>
      </c>
      <c r="AO1618" s="11">
        <v>83.915565490722656</v>
      </c>
      <c r="AP1618" s="11">
        <v>98.99859619140625</v>
      </c>
      <c r="AQ1618" s="11">
        <v>86.7872314453125</v>
      </c>
      <c r="AR1618" s="11">
        <v>95.751655578613281</v>
      </c>
      <c r="AS1618" s="11">
        <v>83.524986267089844</v>
      </c>
      <c r="AT1618" s="11">
        <v>91.359275817871094</v>
      </c>
      <c r="AU1618" s="11">
        <v>57.125774383544922</v>
      </c>
      <c r="AV1618" s="11">
        <v>65.874992370605469</v>
      </c>
      <c r="AW1618" s="11">
        <v>56.116687774658203</v>
      </c>
      <c r="AX1618" s="11">
        <v>69.141143798828125</v>
      </c>
      <c r="AY1618" s="11">
        <v>76.368858337402344</v>
      </c>
      <c r="AZ1618" s="11">
        <v>72.895156860351563</v>
      </c>
      <c r="BA1618" s="11">
        <v>63.089359283447266</v>
      </c>
      <c r="BB1618" s="11">
        <v>65.931411743164063</v>
      </c>
      <c r="BC1618" s="11">
        <v>70.943756103515625</v>
      </c>
    </row>
    <row r="1619" spans="1:55" x14ac:dyDescent="0.45">
      <c r="A1619" s="1" t="s">
        <v>23</v>
      </c>
      <c r="B1619" s="1" t="s">
        <v>7</v>
      </c>
      <c r="C1619" s="1" t="s">
        <v>127</v>
      </c>
      <c r="D1619" s="1" t="s">
        <v>112</v>
      </c>
      <c r="E1619" s="11">
        <v>43.180557250976563</v>
      </c>
      <c r="F1619" s="11">
        <v>33.532539367675781</v>
      </c>
      <c r="G1619" s="11">
        <v>30.802736282348633</v>
      </c>
      <c r="H1619" s="11">
        <v>38.685028076171875</v>
      </c>
      <c r="I1619" s="11">
        <v>45.754253387451172</v>
      </c>
      <c r="J1619" s="11">
        <v>32.120834350585938</v>
      </c>
      <c r="K1619" s="11">
        <v>45.540691375732422</v>
      </c>
      <c r="L1619" s="11">
        <v>40.008045196533203</v>
      </c>
      <c r="M1619" s="11">
        <v>44.313163757324219</v>
      </c>
      <c r="N1619" s="11">
        <v>54.271060943603516</v>
      </c>
      <c r="O1619" s="11">
        <v>48.830284118652344</v>
      </c>
      <c r="P1619" s="11">
        <v>49.2354736328125</v>
      </c>
      <c r="Q1619" s="11">
        <v>45.823722839355469</v>
      </c>
      <c r="R1619" s="11">
        <v>63.505615234375</v>
      </c>
      <c r="S1619" s="11">
        <v>66.041786193847656</v>
      </c>
      <c r="T1619" s="11">
        <v>63.032794952392578</v>
      </c>
      <c r="U1619" s="11">
        <v>71.0560302734375</v>
      </c>
      <c r="V1619" s="11">
        <v>59.809120178222656</v>
      </c>
      <c r="W1619" s="11">
        <v>68.108573913574219</v>
      </c>
      <c r="X1619" s="11">
        <v>65.297256469726563</v>
      </c>
      <c r="Y1619" s="11">
        <v>75.511680603027344</v>
      </c>
      <c r="Z1619" s="11">
        <v>63.541984558105469</v>
      </c>
      <c r="AA1619" s="11">
        <v>64.650711059570313</v>
      </c>
      <c r="AB1619" s="11">
        <v>74.991340637207031</v>
      </c>
      <c r="AC1619" s="11">
        <v>70.573883056640625</v>
      </c>
      <c r="AD1619" s="11">
        <v>81.114753723144531</v>
      </c>
      <c r="AE1619" s="11">
        <v>74.931259155273438</v>
      </c>
      <c r="AF1619" s="11">
        <v>86.720039367675781</v>
      </c>
      <c r="AG1619" s="11">
        <v>82.550086975097656</v>
      </c>
      <c r="AH1619" s="11">
        <v>89.914466857910156</v>
      </c>
      <c r="AI1619" s="11">
        <v>99.310981750488281</v>
      </c>
      <c r="AJ1619" s="11">
        <v>87.675895690917969</v>
      </c>
      <c r="AK1619" s="11">
        <v>80.585433959960938</v>
      </c>
      <c r="AL1619" s="11">
        <v>86.258621215820313</v>
      </c>
      <c r="AM1619" s="11">
        <v>67.436775207519531</v>
      </c>
      <c r="AN1619" s="11">
        <v>90.3558349609375</v>
      </c>
      <c r="AO1619" s="11">
        <v>83.002471923828125</v>
      </c>
      <c r="AP1619" s="11">
        <v>79.926597595214844</v>
      </c>
      <c r="AQ1619" s="11">
        <v>94.388656616210938</v>
      </c>
      <c r="AR1619" s="11">
        <v>82.775749206542969</v>
      </c>
      <c r="AS1619" s="11">
        <v>91.40386962890625</v>
      </c>
      <c r="AT1619" s="11">
        <v>79.7586669921875</v>
      </c>
      <c r="AU1619" s="11">
        <v>87.302955627441406</v>
      </c>
      <c r="AV1619" s="11">
        <v>54.54656982421875</v>
      </c>
      <c r="AW1619" s="11">
        <v>62.961830139160156</v>
      </c>
      <c r="AX1619" s="11">
        <v>53.633892059326172</v>
      </c>
      <c r="AY1619" s="11">
        <v>66.159141540527344</v>
      </c>
      <c r="AZ1619" s="11">
        <v>73.131034851074219</v>
      </c>
      <c r="BA1619" s="11">
        <v>69.829643249511719</v>
      </c>
      <c r="BB1619" s="11">
        <v>60.439159393310547</v>
      </c>
      <c r="BC1619" s="11">
        <v>63.200305938720703</v>
      </c>
    </row>
    <row r="1620" spans="1:55" x14ac:dyDescent="0.45">
      <c r="A1620" s="1" t="s">
        <v>23</v>
      </c>
      <c r="B1620" s="1" t="s">
        <v>7</v>
      </c>
      <c r="C1620" s="1" t="s">
        <v>127</v>
      </c>
      <c r="D1620" s="1" t="s">
        <v>113</v>
      </c>
      <c r="E1620" s="11">
        <v>33.927581787109375</v>
      </c>
      <c r="F1620" s="11">
        <v>39.018062591552734</v>
      </c>
      <c r="G1620" s="11">
        <v>30.368223190307617</v>
      </c>
      <c r="H1620" s="11">
        <v>27.994014739990234</v>
      </c>
      <c r="I1620" s="11">
        <v>35.223453521728516</v>
      </c>
      <c r="J1620" s="11">
        <v>41.748676300048828</v>
      </c>
      <c r="K1620" s="11">
        <v>29.285371780395508</v>
      </c>
      <c r="L1620" s="11">
        <v>41.683574676513672</v>
      </c>
      <c r="M1620" s="11">
        <v>36.654170989990234</v>
      </c>
      <c r="N1620" s="11">
        <v>40.694667816162109</v>
      </c>
      <c r="O1620" s="11">
        <v>49.978218078613281</v>
      </c>
      <c r="P1620" s="11">
        <v>45.023693084716797</v>
      </c>
      <c r="Q1620" s="11">
        <v>45.47760009765625</v>
      </c>
      <c r="R1620" s="11">
        <v>42.383819580078125</v>
      </c>
      <c r="S1620" s="11">
        <v>58.916084289550781</v>
      </c>
      <c r="T1620" s="11">
        <v>61.375782012939453</v>
      </c>
      <c r="U1620" s="11">
        <v>58.663032531738281</v>
      </c>
      <c r="V1620" s="11">
        <v>66.237480163574219</v>
      </c>
      <c r="W1620" s="11">
        <v>55.792572021484375</v>
      </c>
      <c r="X1620" s="11">
        <v>63.637157440185547</v>
      </c>
      <c r="Y1620" s="11">
        <v>61.075504302978516</v>
      </c>
      <c r="Z1620" s="11">
        <v>70.739143371582031</v>
      </c>
      <c r="AA1620" s="11">
        <v>59.566738128662109</v>
      </c>
      <c r="AB1620" s="11">
        <v>60.677425384521484</v>
      </c>
      <c r="AC1620" s="11">
        <v>70.487045288085938</v>
      </c>
      <c r="AD1620" s="11">
        <v>66.397140502929688</v>
      </c>
      <c r="AE1620" s="11">
        <v>76.419853210449219</v>
      </c>
      <c r="AF1620" s="11">
        <v>70.637947082519531</v>
      </c>
      <c r="AG1620" s="11">
        <v>81.840492248535156</v>
      </c>
      <c r="AH1620" s="11">
        <v>77.957740783691406</v>
      </c>
      <c r="AI1620" s="11">
        <v>84.991348266601563</v>
      </c>
      <c r="AJ1620" s="11">
        <v>93.960433959960938</v>
      </c>
      <c r="AK1620" s="11">
        <v>82.995750427246094</v>
      </c>
      <c r="AL1620" s="11">
        <v>76.327507019042969</v>
      </c>
      <c r="AM1620" s="11">
        <v>81.771430969238281</v>
      </c>
      <c r="AN1620" s="11">
        <v>63.941383361816406</v>
      </c>
      <c r="AO1620" s="11">
        <v>85.785858154296875</v>
      </c>
      <c r="AP1620" s="11">
        <v>78.847633361816406</v>
      </c>
      <c r="AQ1620" s="11">
        <v>75.973152160644531</v>
      </c>
      <c r="AR1620" s="11">
        <v>89.808929443359375</v>
      </c>
      <c r="AS1620" s="11">
        <v>78.794624328613281</v>
      </c>
      <c r="AT1620" s="11">
        <v>87.082351684570313</v>
      </c>
      <c r="AU1620" s="11">
        <v>76.010780334472656</v>
      </c>
      <c r="AV1620" s="11">
        <v>83.260772705078125</v>
      </c>
      <c r="AW1620" s="11">
        <v>51.992511749267578</v>
      </c>
      <c r="AX1620" s="11">
        <v>60.069507598876953</v>
      </c>
      <c r="AY1620" s="11">
        <v>51.17474365234375</v>
      </c>
      <c r="AZ1620" s="11">
        <v>63.194591522216797</v>
      </c>
      <c r="BA1620" s="11">
        <v>69.906547546386719</v>
      </c>
      <c r="BB1620" s="11">
        <v>66.778205871582031</v>
      </c>
      <c r="BC1620" s="11">
        <v>57.806533813476563</v>
      </c>
    </row>
    <row r="1621" spans="1:55" x14ac:dyDescent="0.45">
      <c r="A1621" s="1" t="s">
        <v>23</v>
      </c>
      <c r="B1621" s="1" t="s">
        <v>7</v>
      </c>
      <c r="C1621" s="1" t="s">
        <v>127</v>
      </c>
      <c r="D1621" s="1" t="s">
        <v>114</v>
      </c>
      <c r="E1621" s="11">
        <v>27.758928298950195</v>
      </c>
      <c r="F1621" s="11">
        <v>30.238082885742188</v>
      </c>
      <c r="G1621" s="11">
        <v>34.940723419189453</v>
      </c>
      <c r="H1621" s="11">
        <v>27.265344619750977</v>
      </c>
      <c r="I1621" s="11">
        <v>25.149909973144531</v>
      </c>
      <c r="J1621" s="11">
        <v>31.731819152832031</v>
      </c>
      <c r="K1621" s="11">
        <v>37.708873748779297</v>
      </c>
      <c r="L1621" s="11">
        <v>26.451137542724609</v>
      </c>
      <c r="M1621" s="11">
        <v>37.797500610351563</v>
      </c>
      <c r="N1621" s="11">
        <v>33.282917022705078</v>
      </c>
      <c r="O1621" s="11">
        <v>37.044815063476563</v>
      </c>
      <c r="P1621" s="11">
        <v>45.623828887939453</v>
      </c>
      <c r="Q1621" s="11">
        <v>41.164897918701172</v>
      </c>
      <c r="R1621" s="11">
        <v>41.661460876464844</v>
      </c>
      <c r="S1621" s="11">
        <v>38.890235900878906</v>
      </c>
      <c r="T1621" s="11">
        <v>54.218257904052734</v>
      </c>
      <c r="U1621" s="11">
        <v>56.589218139648438</v>
      </c>
      <c r="V1621" s="11">
        <v>54.158676147460938</v>
      </c>
      <c r="W1621" s="11">
        <v>61.254955291748047</v>
      </c>
      <c r="X1621" s="11">
        <v>51.645118713378906</v>
      </c>
      <c r="Y1621" s="11">
        <v>59.004924774169922</v>
      </c>
      <c r="Z1621" s="11">
        <v>56.699501037597656</v>
      </c>
      <c r="AA1621" s="11">
        <v>65.776588439941406</v>
      </c>
      <c r="AB1621" s="11">
        <v>55.438880920410156</v>
      </c>
      <c r="AC1621" s="11">
        <v>56.546199798583984</v>
      </c>
      <c r="AD1621" s="11">
        <v>65.789283752441406</v>
      </c>
      <c r="AE1621" s="11">
        <v>62.040386199951172</v>
      </c>
      <c r="AF1621" s="11">
        <v>71.488380432128906</v>
      </c>
      <c r="AG1621" s="11">
        <v>66.129669189453125</v>
      </c>
      <c r="AH1621" s="11">
        <v>76.703842163085938</v>
      </c>
      <c r="AI1621" s="11">
        <v>73.123039245605469</v>
      </c>
      <c r="AJ1621" s="11">
        <v>79.799842834472656</v>
      </c>
      <c r="AK1621" s="11">
        <v>88.308639526367188</v>
      </c>
      <c r="AL1621" s="11">
        <v>78.055801391601563</v>
      </c>
      <c r="AM1621" s="11">
        <v>71.835205078125</v>
      </c>
      <c r="AN1621" s="11">
        <v>77.030601501464844</v>
      </c>
      <c r="AO1621" s="11">
        <v>60.258712768554688</v>
      </c>
      <c r="AP1621" s="11">
        <v>80.94952392578125</v>
      </c>
      <c r="AQ1621" s="11">
        <v>74.452857971191406</v>
      </c>
      <c r="AR1621" s="11">
        <v>71.790977478027344</v>
      </c>
      <c r="AS1621" s="11">
        <v>84.952285766601563</v>
      </c>
      <c r="AT1621" s="11">
        <v>74.577545166015625</v>
      </c>
      <c r="AU1621" s="11">
        <v>82.486373901367188</v>
      </c>
      <c r="AV1621" s="11">
        <v>72.0303955078125</v>
      </c>
      <c r="AW1621" s="11">
        <v>78.961090087890625</v>
      </c>
      <c r="AX1621" s="11">
        <v>49.295555114746094</v>
      </c>
      <c r="AY1621" s="11">
        <v>57.006240844726563</v>
      </c>
      <c r="AZ1621" s="11">
        <v>48.577651977539063</v>
      </c>
      <c r="BA1621" s="11">
        <v>60.050426483154297</v>
      </c>
      <c r="BB1621" s="11">
        <v>66.480308532714844</v>
      </c>
      <c r="BC1621" s="11">
        <v>63.537574768066406</v>
      </c>
    </row>
    <row r="1622" spans="1:55" x14ac:dyDescent="0.45">
      <c r="A1622" s="1" t="s">
        <v>23</v>
      </c>
      <c r="B1622" s="1" t="s">
        <v>7</v>
      </c>
      <c r="C1622" s="1" t="s">
        <v>127</v>
      </c>
      <c r="D1622" s="1" t="s">
        <v>115</v>
      </c>
      <c r="E1622" s="11">
        <v>18.505952835083008</v>
      </c>
      <c r="F1622" s="11">
        <v>24.548974990844727</v>
      </c>
      <c r="G1622" s="11">
        <v>26.856155395507813</v>
      </c>
      <c r="H1622" s="11">
        <v>31.154399871826172</v>
      </c>
      <c r="I1622" s="11">
        <v>24.331670761108398</v>
      </c>
      <c r="J1622" s="11">
        <v>22.476768493652344</v>
      </c>
      <c r="K1622" s="11">
        <v>28.444906234741211</v>
      </c>
      <c r="L1622" s="11">
        <v>33.896194458007813</v>
      </c>
      <c r="M1622" s="11">
        <v>23.793741226196289</v>
      </c>
      <c r="N1622" s="11">
        <v>34.123142242431641</v>
      </c>
      <c r="O1622" s="11">
        <v>30.098573684692383</v>
      </c>
      <c r="P1622" s="11">
        <v>33.584407806396484</v>
      </c>
      <c r="Q1622" s="11">
        <v>41.473426818847656</v>
      </c>
      <c r="R1622" s="11">
        <v>37.486446380615234</v>
      </c>
      <c r="S1622" s="11">
        <v>38.016311645507813</v>
      </c>
      <c r="T1622" s="11">
        <v>35.551128387451172</v>
      </c>
      <c r="U1622" s="11">
        <v>49.697345733642578</v>
      </c>
      <c r="V1622" s="11">
        <v>51.953647613525391</v>
      </c>
      <c r="W1622" s="11">
        <v>49.792633056640625</v>
      </c>
      <c r="X1622" s="11">
        <v>56.411540985107422</v>
      </c>
      <c r="Y1622" s="11">
        <v>47.616451263427734</v>
      </c>
      <c r="Z1622" s="11">
        <v>54.492038726806641</v>
      </c>
      <c r="AA1622" s="11">
        <v>52.43292236328125</v>
      </c>
      <c r="AB1622" s="11">
        <v>60.924232482910156</v>
      </c>
      <c r="AC1622" s="11">
        <v>51.405708312988281</v>
      </c>
      <c r="AD1622" s="11">
        <v>52.504199981689453</v>
      </c>
      <c r="AE1622" s="11">
        <v>61.180137634277344</v>
      </c>
      <c r="AF1622" s="11">
        <v>57.745674133300781</v>
      </c>
      <c r="AG1622" s="11">
        <v>66.615989685058594</v>
      </c>
      <c r="AH1622" s="11">
        <v>61.6754150390625</v>
      </c>
      <c r="AI1622" s="11">
        <v>71.617401123046875</v>
      </c>
      <c r="AJ1622" s="11">
        <v>68.334075927734375</v>
      </c>
      <c r="AK1622" s="11">
        <v>74.649497985839844</v>
      </c>
      <c r="AL1622" s="11">
        <v>82.692726135253906</v>
      </c>
      <c r="AM1622" s="11">
        <v>73.149002075195313</v>
      </c>
      <c r="AN1622" s="11">
        <v>67.373558044433594</v>
      </c>
      <c r="AO1622" s="11">
        <v>72.315765380859375</v>
      </c>
      <c r="AP1622" s="11">
        <v>56.603488922119141</v>
      </c>
      <c r="AQ1622" s="11">
        <v>76.131134033203125</v>
      </c>
      <c r="AR1622" s="11">
        <v>70.074783325195313</v>
      </c>
      <c r="AS1622" s="11">
        <v>67.624076843261719</v>
      </c>
      <c r="AT1622" s="11">
        <v>80.102508544921875</v>
      </c>
      <c r="AU1622" s="11">
        <v>70.359611511230469</v>
      </c>
      <c r="AV1622" s="11">
        <v>77.882621765136719</v>
      </c>
      <c r="AW1622" s="11">
        <v>68.046958923339844</v>
      </c>
      <c r="AX1622" s="11">
        <v>74.652008056640625</v>
      </c>
      <c r="AY1622" s="11">
        <v>46.608055114746094</v>
      </c>
      <c r="AZ1622" s="11">
        <v>53.945892333984375</v>
      </c>
      <c r="BA1622" s="11">
        <v>45.988521575927734</v>
      </c>
      <c r="BB1622" s="11">
        <v>56.904827117919922</v>
      </c>
      <c r="BC1622" s="11">
        <v>63.046669006347656</v>
      </c>
    </row>
    <row r="1623" spans="1:55" x14ac:dyDescent="0.45">
      <c r="A1623" s="1" t="s">
        <v>23</v>
      </c>
      <c r="B1623" s="1" t="s">
        <v>7</v>
      </c>
      <c r="C1623" s="1" t="s">
        <v>127</v>
      </c>
      <c r="D1623" s="1" t="s">
        <v>116</v>
      </c>
      <c r="E1623" s="11">
        <v>18.304801940917969</v>
      </c>
      <c r="F1623" s="11">
        <v>16.053302764892578</v>
      </c>
      <c r="G1623" s="11">
        <v>21.398422241210938</v>
      </c>
      <c r="H1623" s="11">
        <v>23.496053695678711</v>
      </c>
      <c r="I1623" s="11">
        <v>27.328607559204102</v>
      </c>
      <c r="J1623" s="11">
        <v>21.385894775390625</v>
      </c>
      <c r="K1623" s="11">
        <v>19.801347732543945</v>
      </c>
      <c r="L1623" s="11">
        <v>25.138284683227539</v>
      </c>
      <c r="M1623" s="11">
        <v>30.043617248535156</v>
      </c>
      <c r="N1623" s="11">
        <v>21.126092910766602</v>
      </c>
      <c r="O1623" s="11">
        <v>30.397897720336914</v>
      </c>
      <c r="P1623" s="11">
        <v>26.872430801391602</v>
      </c>
      <c r="Q1623" s="11">
        <v>30.063711166381836</v>
      </c>
      <c r="R1623" s="11">
        <v>37.226367950439453</v>
      </c>
      <c r="S1623" s="11">
        <v>33.721294403076172</v>
      </c>
      <c r="T1623" s="11">
        <v>34.277030944824219</v>
      </c>
      <c r="U1623" s="11">
        <v>32.123313903808594</v>
      </c>
      <c r="V1623" s="11">
        <v>45.00396728515625</v>
      </c>
      <c r="W1623" s="11">
        <v>47.131145477294922</v>
      </c>
      <c r="X1623" s="11">
        <v>45.246246337890625</v>
      </c>
      <c r="Y1623" s="11">
        <v>51.353103637695313</v>
      </c>
      <c r="Z1623" s="11">
        <v>43.411907196044922</v>
      </c>
      <c r="AA1623" s="11">
        <v>49.767803192138672</v>
      </c>
      <c r="AB1623" s="11">
        <v>47.962764739990234</v>
      </c>
      <c r="AC1623" s="11">
        <v>55.825252532958984</v>
      </c>
      <c r="AD1623" s="11">
        <v>47.170627593994141</v>
      </c>
      <c r="AE1623" s="11">
        <v>48.253730773925781</v>
      </c>
      <c r="AF1623" s="11">
        <v>56.298225402832031</v>
      </c>
      <c r="AG1623" s="11">
        <v>53.195693969726563</v>
      </c>
      <c r="AH1623" s="11">
        <v>61.441780090332031</v>
      </c>
      <c r="AI1623" s="11">
        <v>56.945014953613281</v>
      </c>
      <c r="AJ1623" s="11">
        <v>66.203102111816406</v>
      </c>
      <c r="AK1623" s="11">
        <v>63.234642028808594</v>
      </c>
      <c r="AL1623" s="11">
        <v>69.156349182128906</v>
      </c>
      <c r="AM1623" s="11">
        <v>76.693077087402344</v>
      </c>
      <c r="AN1623" s="11">
        <v>67.908607482910156</v>
      </c>
      <c r="AO1623" s="11">
        <v>62.608951568603516</v>
      </c>
      <c r="AP1623" s="11">
        <v>67.273551940917969</v>
      </c>
      <c r="AQ1623" s="11">
        <v>52.702259063720703</v>
      </c>
      <c r="AR1623" s="11">
        <v>70.967948913574219</v>
      </c>
      <c r="AS1623" s="11">
        <v>65.384521484375</v>
      </c>
      <c r="AT1623" s="11">
        <v>63.158843994140625</v>
      </c>
      <c r="AU1623" s="11">
        <v>74.881248474121094</v>
      </c>
      <c r="AV1623" s="11">
        <v>65.822059631347656</v>
      </c>
      <c r="AW1623" s="11">
        <v>72.922325134277344</v>
      </c>
      <c r="AX1623" s="11">
        <v>63.758995056152344</v>
      </c>
      <c r="AY1623" s="11">
        <v>70.006614685058594</v>
      </c>
      <c r="AZ1623" s="11">
        <v>43.727676391601563</v>
      </c>
      <c r="BA1623" s="11">
        <v>50.657154083251953</v>
      </c>
      <c r="BB1623" s="11">
        <v>43.212371826171875</v>
      </c>
      <c r="BC1623" s="11">
        <v>53.519474029541016</v>
      </c>
    </row>
    <row r="1624" spans="1:55" x14ac:dyDescent="0.45">
      <c r="A1624" s="1" t="s">
        <v>23</v>
      </c>
      <c r="B1624" s="1" t="s">
        <v>7</v>
      </c>
      <c r="C1624" s="1" t="s">
        <v>127</v>
      </c>
      <c r="D1624" s="1" t="s">
        <v>117</v>
      </c>
      <c r="E1624" s="11">
        <v>15.254000663757324</v>
      </c>
      <c r="F1624" s="11">
        <v>15.659879684448242</v>
      </c>
      <c r="G1624" s="11">
        <v>13.778910636901855</v>
      </c>
      <c r="H1624" s="11">
        <v>18.426010131835938</v>
      </c>
      <c r="I1624" s="11">
        <v>20.296270370483398</v>
      </c>
      <c r="J1624" s="11">
        <v>23.680120468139648</v>
      </c>
      <c r="K1624" s="11">
        <v>18.587152481079102</v>
      </c>
      <c r="L1624" s="11">
        <v>17.261301040649414</v>
      </c>
      <c r="M1624" s="11">
        <v>21.97773551940918</v>
      </c>
      <c r="N1624" s="11">
        <v>26.341703414916992</v>
      </c>
      <c r="O1624" s="11">
        <v>18.575115203857422</v>
      </c>
      <c r="P1624" s="11">
        <v>26.801153182983398</v>
      </c>
      <c r="Q1624" s="11">
        <v>23.757028579711914</v>
      </c>
      <c r="R1624" s="11">
        <v>26.649011611938477</v>
      </c>
      <c r="S1624" s="11">
        <v>33.084228515625</v>
      </c>
      <c r="T1624" s="11">
        <v>30.045923233032227</v>
      </c>
      <c r="U1624" s="11">
        <v>30.617879867553711</v>
      </c>
      <c r="V1624" s="11">
        <v>28.750862121582031</v>
      </c>
      <c r="W1624" s="11">
        <v>40.357791900634766</v>
      </c>
      <c r="X1624" s="11">
        <v>42.346591949462891</v>
      </c>
      <c r="Y1624" s="11">
        <v>40.730045318603516</v>
      </c>
      <c r="Z1624" s="11">
        <v>46.31365966796875</v>
      </c>
      <c r="AA1624" s="11">
        <v>39.223793029785156</v>
      </c>
      <c r="AB1624" s="11">
        <v>45.048065185546875</v>
      </c>
      <c r="AC1624" s="11">
        <v>43.491836547851563</v>
      </c>
      <c r="AD1624" s="11">
        <v>50.710651397705078</v>
      </c>
      <c r="AE1624" s="11">
        <v>42.923427581787109</v>
      </c>
      <c r="AF1624" s="11">
        <v>43.965618133544922</v>
      </c>
      <c r="AG1624" s="11">
        <v>51.360675811767578</v>
      </c>
      <c r="AH1624" s="11">
        <v>48.591522216796875</v>
      </c>
      <c r="AI1624" s="11">
        <v>56.194026947021484</v>
      </c>
      <c r="AJ1624" s="11">
        <v>52.145740509033203</v>
      </c>
      <c r="AK1624" s="11">
        <v>60.697769165039063</v>
      </c>
      <c r="AL1624" s="11">
        <v>58.046401977539063</v>
      </c>
      <c r="AM1624" s="11">
        <v>63.558372497558594</v>
      </c>
      <c r="AN1624" s="11">
        <v>70.568702697753906</v>
      </c>
      <c r="AO1624" s="11">
        <v>62.559146881103516</v>
      </c>
      <c r="AP1624" s="11">
        <v>57.744064331054688</v>
      </c>
      <c r="AQ1624" s="11">
        <v>62.117664337158203</v>
      </c>
      <c r="AR1624" s="11">
        <v>48.718231201171875</v>
      </c>
      <c r="AS1624" s="11">
        <v>65.677162170410156</v>
      </c>
      <c r="AT1624" s="11">
        <v>60.577602386474609</v>
      </c>
      <c r="AU1624" s="11">
        <v>58.569591522216797</v>
      </c>
      <c r="AV1624" s="11">
        <v>69.503822326660156</v>
      </c>
      <c r="AW1624" s="11">
        <v>61.150703430175781</v>
      </c>
      <c r="AX1624" s="11">
        <v>67.808113098144531</v>
      </c>
      <c r="AY1624" s="11">
        <v>59.340412139892578</v>
      </c>
      <c r="AZ1624" s="11">
        <v>65.21282958984375</v>
      </c>
      <c r="BA1624" s="11">
        <v>40.769191741943359</v>
      </c>
      <c r="BB1624" s="11">
        <v>47.271041870117188</v>
      </c>
      <c r="BC1624" s="11">
        <v>40.358791351318359</v>
      </c>
    </row>
    <row r="1625" spans="1:55" x14ac:dyDescent="0.45">
      <c r="A1625" s="1" t="s">
        <v>23</v>
      </c>
      <c r="B1625" s="1" t="s">
        <v>7</v>
      </c>
      <c r="C1625" s="1" t="s">
        <v>127</v>
      </c>
      <c r="D1625" s="1" t="s">
        <v>118</v>
      </c>
      <c r="E1625" s="11">
        <v>15.254000663757324</v>
      </c>
      <c r="F1625" s="11">
        <v>12.88404655456543</v>
      </c>
      <c r="G1625" s="11">
        <v>13.274279594421387</v>
      </c>
      <c r="H1625" s="11">
        <v>11.720887184143066</v>
      </c>
      <c r="I1625" s="11">
        <v>15.727865219116211</v>
      </c>
      <c r="J1625" s="11">
        <v>17.38273811340332</v>
      </c>
      <c r="K1625" s="11">
        <v>20.347946166992188</v>
      </c>
      <c r="L1625" s="11">
        <v>16.023447036743164</v>
      </c>
      <c r="M1625" s="11">
        <v>14.927797317504883</v>
      </c>
      <c r="N1625" s="11">
        <v>19.065910339355469</v>
      </c>
      <c r="O1625" s="11">
        <v>22.921596527099609</v>
      </c>
      <c r="P1625" s="11">
        <v>16.211887359619141</v>
      </c>
      <c r="Q1625" s="11">
        <v>23.460212707519531</v>
      </c>
      <c r="R1625" s="11">
        <v>20.855607986450195</v>
      </c>
      <c r="S1625" s="11">
        <v>23.460681915283203</v>
      </c>
      <c r="T1625" s="11">
        <v>29.20695686340332</v>
      </c>
      <c r="U1625" s="11">
        <v>26.597099304199219</v>
      </c>
      <c r="V1625" s="11">
        <v>27.161598205566406</v>
      </c>
      <c r="W1625" s="11">
        <v>25.559295654296875</v>
      </c>
      <c r="X1625" s="11">
        <v>35.952556610107422</v>
      </c>
      <c r="Y1625" s="11">
        <v>37.801761627197266</v>
      </c>
      <c r="Z1625" s="11">
        <v>36.432315826416016</v>
      </c>
      <c r="AA1625" s="11">
        <v>41.509391784667969</v>
      </c>
      <c r="AB1625" s="11">
        <v>35.224094390869141</v>
      </c>
      <c r="AC1625" s="11">
        <v>40.532855987548828</v>
      </c>
      <c r="AD1625" s="11">
        <v>39.207366943359375</v>
      </c>
      <c r="AE1625" s="11">
        <v>45.801136016845703</v>
      </c>
      <c r="AF1625" s="11">
        <v>38.821975708007813</v>
      </c>
      <c r="AG1625" s="11">
        <v>39.819534301757813</v>
      </c>
      <c r="AH1625" s="11">
        <v>46.580825805664063</v>
      </c>
      <c r="AI1625" s="11">
        <v>44.129020690917969</v>
      </c>
      <c r="AJ1625" s="11">
        <v>51.101676940917969</v>
      </c>
      <c r="AK1625" s="11">
        <v>47.48309326171875</v>
      </c>
      <c r="AL1625" s="11">
        <v>55.342933654785156</v>
      </c>
      <c r="AM1625" s="11">
        <v>52.994178771972656</v>
      </c>
      <c r="AN1625" s="11">
        <v>58.100959777832031</v>
      </c>
      <c r="AO1625" s="11">
        <v>64.591392517089844</v>
      </c>
      <c r="AP1625" s="11">
        <v>57.332351684570313</v>
      </c>
      <c r="AQ1625" s="11">
        <v>52.985515594482422</v>
      </c>
      <c r="AR1625" s="11">
        <v>57.068534851074219</v>
      </c>
      <c r="AS1625" s="11">
        <v>44.812900543212891</v>
      </c>
      <c r="AT1625" s="11">
        <v>60.485404968261719</v>
      </c>
      <c r="AU1625" s="11">
        <v>55.844696044921875</v>
      </c>
      <c r="AV1625" s="11">
        <v>54.04705810546875</v>
      </c>
      <c r="AW1625" s="11">
        <v>64.200004577636719</v>
      </c>
      <c r="AX1625" s="11">
        <v>56.539348602294922</v>
      </c>
      <c r="AY1625" s="11">
        <v>62.755325317382813</v>
      </c>
      <c r="AZ1625" s="11">
        <v>54.971244812011719</v>
      </c>
      <c r="BA1625" s="11">
        <v>60.468727111816406</v>
      </c>
      <c r="BB1625" s="11">
        <v>37.838966369628906</v>
      </c>
      <c r="BC1625" s="11">
        <v>43.914554595947266</v>
      </c>
    </row>
    <row r="1626" spans="1:55" x14ac:dyDescent="0.45">
      <c r="A1626" s="1" t="s">
        <v>23</v>
      </c>
      <c r="B1626" s="1" t="s">
        <v>7</v>
      </c>
      <c r="C1626" s="1" t="s">
        <v>127</v>
      </c>
      <c r="D1626" s="1" t="s">
        <v>119</v>
      </c>
      <c r="E1626" s="11">
        <v>9.1524009704589844</v>
      </c>
      <c r="F1626" s="11">
        <v>12.562761306762695</v>
      </c>
      <c r="G1626" s="11">
        <v>10.655232429504395</v>
      </c>
      <c r="H1626" s="11">
        <v>11.022848129272461</v>
      </c>
      <c r="I1626" s="11">
        <v>9.7719097137451172</v>
      </c>
      <c r="J1626" s="11">
        <v>13.164054870605469</v>
      </c>
      <c r="K1626" s="11">
        <v>14.605108261108398</v>
      </c>
      <c r="L1626" s="11">
        <v>17.16090202331543</v>
      </c>
      <c r="M1626" s="11">
        <v>13.563626289367676</v>
      </c>
      <c r="N1626" s="11">
        <v>12.681897163391113</v>
      </c>
      <c r="O1626" s="11">
        <v>16.254877090454102</v>
      </c>
      <c r="P1626" s="11">
        <v>19.610044479370117</v>
      </c>
      <c r="Q1626" s="11">
        <v>13.917000770568848</v>
      </c>
      <c r="R1626" s="11">
        <v>20.206623077392578</v>
      </c>
      <c r="S1626" s="11">
        <v>18.022146224975586</v>
      </c>
      <c r="T1626" s="11">
        <v>20.3385009765625</v>
      </c>
      <c r="U1626" s="11">
        <v>25.399944305419922</v>
      </c>
      <c r="V1626" s="11">
        <v>23.187677383422852</v>
      </c>
      <c r="W1626" s="11">
        <v>23.737701416015625</v>
      </c>
      <c r="X1626" s="11">
        <v>22.391166687011719</v>
      </c>
      <c r="Y1626" s="11">
        <v>31.570869445800781</v>
      </c>
      <c r="Z1626" s="11">
        <v>33.27227783203125</v>
      </c>
      <c r="AA1626" s="11">
        <v>32.140735626220703</v>
      </c>
      <c r="AB1626" s="11">
        <v>36.702808380126953</v>
      </c>
      <c r="AC1626" s="11">
        <v>31.214929580688477</v>
      </c>
      <c r="AD1626" s="11">
        <v>35.998569488525391</v>
      </c>
      <c r="AE1626" s="11">
        <v>34.896949768066406</v>
      </c>
      <c r="AF1626" s="11">
        <v>40.831413269042969</v>
      </c>
      <c r="AG1626" s="11">
        <v>34.664638519287109</v>
      </c>
      <c r="AH1626" s="11">
        <v>35.611377716064453</v>
      </c>
      <c r="AI1626" s="11">
        <v>41.723045349121094</v>
      </c>
      <c r="AJ1626" s="11">
        <v>39.587879180908203</v>
      </c>
      <c r="AK1626" s="11">
        <v>45.912944793701172</v>
      </c>
      <c r="AL1626" s="11">
        <v>42.726181030273438</v>
      </c>
      <c r="AM1626" s="11">
        <v>49.873004913330078</v>
      </c>
      <c r="AN1626" s="11">
        <v>47.826984405517578</v>
      </c>
      <c r="AO1626" s="11">
        <v>52.512538909912109</v>
      </c>
      <c r="AP1626" s="11">
        <v>58.463207244873047</v>
      </c>
      <c r="AQ1626" s="11">
        <v>51.967235565185547</v>
      </c>
      <c r="AR1626" s="11">
        <v>48.094818115234375</v>
      </c>
      <c r="AS1626" s="11">
        <v>51.8736572265625</v>
      </c>
      <c r="AT1626" s="11">
        <v>40.79022216796875</v>
      </c>
      <c r="AU1626" s="11">
        <v>55.119056701660156</v>
      </c>
      <c r="AV1626" s="11">
        <v>50.947990417480469</v>
      </c>
      <c r="AW1626" s="11">
        <v>49.363624572753906</v>
      </c>
      <c r="AX1626" s="11">
        <v>58.702388763427734</v>
      </c>
      <c r="AY1626" s="11">
        <v>51.755111694335938</v>
      </c>
      <c r="AZ1626" s="11">
        <v>57.508327484130859</v>
      </c>
      <c r="BA1626" s="11">
        <v>50.430061340332031</v>
      </c>
      <c r="BB1626" s="11">
        <v>55.533447265625</v>
      </c>
      <c r="BC1626" s="11">
        <v>34.787971496582031</v>
      </c>
    </row>
    <row r="1627" spans="1:55" x14ac:dyDescent="0.45">
      <c r="A1627" s="1" t="s">
        <v>23</v>
      </c>
      <c r="B1627" s="1" t="s">
        <v>7</v>
      </c>
      <c r="C1627" s="1" t="s">
        <v>127</v>
      </c>
      <c r="D1627" s="1" t="s">
        <v>120</v>
      </c>
      <c r="E1627" s="11">
        <v>6.101600170135498</v>
      </c>
      <c r="F1627" s="11">
        <v>7.4322371482849121</v>
      </c>
      <c r="G1627" s="11">
        <v>10.24764347076416</v>
      </c>
      <c r="H1627" s="11">
        <v>8.7300271987915039</v>
      </c>
      <c r="I1627" s="11">
        <v>9.0702781677246094</v>
      </c>
      <c r="J1627" s="11">
        <v>8.0749874114990234</v>
      </c>
      <c r="K1627" s="11">
        <v>10.923208236694336</v>
      </c>
      <c r="L1627" s="11">
        <v>12.16820240020752</v>
      </c>
      <c r="M1627" s="11">
        <v>14.354473114013672</v>
      </c>
      <c r="N1627" s="11">
        <v>11.389739990234375</v>
      </c>
      <c r="O1627" s="11">
        <v>10.690036773681641</v>
      </c>
      <c r="P1627" s="11">
        <v>13.753169059753418</v>
      </c>
      <c r="Q1627" s="11">
        <v>16.652900695800781</v>
      </c>
      <c r="R1627" s="11">
        <v>11.860907554626465</v>
      </c>
      <c r="S1627" s="11">
        <v>17.282102584838867</v>
      </c>
      <c r="T1627" s="11">
        <v>15.46714973449707</v>
      </c>
      <c r="U1627" s="11">
        <v>17.514381408691406</v>
      </c>
      <c r="V1627" s="11">
        <v>21.931415557861328</v>
      </c>
      <c r="W1627" s="11">
        <v>20.073890686035156</v>
      </c>
      <c r="X1627" s="11">
        <v>20.603269577026367</v>
      </c>
      <c r="Y1627" s="11">
        <v>19.484102249145508</v>
      </c>
      <c r="Z1627" s="11">
        <v>27.541013717651367</v>
      </c>
      <c r="AA1627" s="11">
        <v>29.09705924987793</v>
      </c>
      <c r="AB1627" s="11">
        <v>28.176019668579102</v>
      </c>
      <c r="AC1627" s="11">
        <v>32.252605438232422</v>
      </c>
      <c r="AD1627" s="11">
        <v>27.495037078857422</v>
      </c>
      <c r="AE1627" s="11">
        <v>31.78254508972168</v>
      </c>
      <c r="AF1627" s="11">
        <v>30.863193511962891</v>
      </c>
      <c r="AG1627" s="11">
        <v>36.173427581787109</v>
      </c>
      <c r="AH1627" s="11">
        <v>30.7620849609375</v>
      </c>
      <c r="AI1627" s="11">
        <v>31.655111312866211</v>
      </c>
      <c r="AJ1627" s="11">
        <v>37.149185180664063</v>
      </c>
      <c r="AK1627" s="11">
        <v>35.305801391601563</v>
      </c>
      <c r="AL1627" s="11">
        <v>41.013042449951172</v>
      </c>
      <c r="AM1627" s="11">
        <v>38.227554321289063</v>
      </c>
      <c r="AN1627" s="11">
        <v>44.692665100097656</v>
      </c>
      <c r="AO1627" s="11">
        <v>42.926429748535156</v>
      </c>
      <c r="AP1627" s="11">
        <v>47.205081939697266</v>
      </c>
      <c r="AQ1627" s="11">
        <v>52.635089874267578</v>
      </c>
      <c r="AR1627" s="11">
        <v>46.857368469238281</v>
      </c>
      <c r="AS1627" s="11">
        <v>43.430980682373047</v>
      </c>
      <c r="AT1627" s="11">
        <v>46.913154602050781</v>
      </c>
      <c r="AU1627" s="11">
        <v>36.934986114501953</v>
      </c>
      <c r="AV1627" s="11">
        <v>49.970447540283203</v>
      </c>
      <c r="AW1627" s="11">
        <v>46.244873046875</v>
      </c>
      <c r="AX1627" s="11">
        <v>44.860515594482422</v>
      </c>
      <c r="AY1627" s="11">
        <v>53.410823822021484</v>
      </c>
      <c r="AZ1627" s="11">
        <v>47.145336151123047</v>
      </c>
      <c r="BA1627" s="11">
        <v>52.447395324707031</v>
      </c>
      <c r="BB1627" s="11">
        <v>46.045391082763672</v>
      </c>
      <c r="BC1627" s="11">
        <v>50.763393402099609</v>
      </c>
    </row>
    <row r="1628" spans="1:55" x14ac:dyDescent="0.45">
      <c r="A1628" s="1" t="s">
        <v>23</v>
      </c>
      <c r="B1628" s="1" t="s">
        <v>7</v>
      </c>
      <c r="C1628" s="1" t="s">
        <v>127</v>
      </c>
      <c r="D1628" s="1" t="s">
        <v>121</v>
      </c>
      <c r="E1628" s="11">
        <v>6.101600170135498</v>
      </c>
      <c r="F1628" s="11">
        <v>4.7514052391052246</v>
      </c>
      <c r="G1628" s="11">
        <v>5.8196420669555664</v>
      </c>
      <c r="H1628" s="11">
        <v>8.0676460266113281</v>
      </c>
      <c r="I1628" s="11">
        <v>6.9092950820922852</v>
      </c>
      <c r="J1628" s="11">
        <v>7.2158036231994629</v>
      </c>
      <c r="K1628" s="11">
        <v>6.4566011428833008</v>
      </c>
      <c r="L1628" s="11">
        <v>8.7773456573486328</v>
      </c>
      <c r="M1628" s="11">
        <v>9.8252792358398438</v>
      </c>
      <c r="N1628" s="11">
        <v>11.645740509033203</v>
      </c>
      <c r="O1628" s="11">
        <v>9.2835073471069336</v>
      </c>
      <c r="P1628" s="11">
        <v>8.7529458999633789</v>
      </c>
      <c r="Q1628" s="11">
        <v>11.311343193054199</v>
      </c>
      <c r="R1628" s="11">
        <v>13.756192207336426</v>
      </c>
      <c r="S1628" s="11">
        <v>9.8397665023803711</v>
      </c>
      <c r="T1628" s="11">
        <v>14.397418022155762</v>
      </c>
      <c r="U1628" s="11">
        <v>12.938478469848633</v>
      </c>
      <c r="V1628" s="11">
        <v>14.698429107666016</v>
      </c>
      <c r="W1628" s="11">
        <v>18.463916778564453</v>
      </c>
      <c r="X1628" s="11">
        <v>16.95306396484375</v>
      </c>
      <c r="Y1628" s="11">
        <v>17.453840255737305</v>
      </c>
      <c r="Z1628" s="11">
        <v>16.555898666381836</v>
      </c>
      <c r="AA1628" s="11">
        <v>23.471948623657227</v>
      </c>
      <c r="AB1628" s="11">
        <v>24.871120452880859</v>
      </c>
      <c r="AC1628" s="11">
        <v>24.1536865234375</v>
      </c>
      <c r="AD1628" s="11">
        <v>27.727270126342773</v>
      </c>
      <c r="AE1628" s="11">
        <v>23.703718185424805</v>
      </c>
      <c r="AF1628" s="11">
        <v>27.457120895385742</v>
      </c>
      <c r="AG1628" s="11">
        <v>26.717830657958984</v>
      </c>
      <c r="AH1628" s="11">
        <v>31.378637313842773</v>
      </c>
      <c r="AI1628" s="11">
        <v>26.738340377807617</v>
      </c>
      <c r="AJ1628" s="11">
        <v>27.569391250610352</v>
      </c>
      <c r="AK1628" s="11">
        <v>32.418113708496094</v>
      </c>
      <c r="AL1628" s="11">
        <v>30.869550704956055</v>
      </c>
      <c r="AM1628" s="11">
        <v>35.928806304931641</v>
      </c>
      <c r="AN1628" s="11">
        <v>33.552494049072266</v>
      </c>
      <c r="AO1628" s="11">
        <v>39.300956726074219</v>
      </c>
      <c r="AP1628" s="11">
        <v>37.818248748779297</v>
      </c>
      <c r="AQ1628" s="11">
        <v>41.664535522460938</v>
      </c>
      <c r="AR1628" s="11">
        <v>46.541500091552734</v>
      </c>
      <c r="AS1628" s="11">
        <v>41.507530212402344</v>
      </c>
      <c r="AT1628" s="11">
        <v>38.541126251220703</v>
      </c>
      <c r="AU1628" s="11">
        <v>41.692714691162109</v>
      </c>
      <c r="AV1628" s="11">
        <v>32.872947692871094</v>
      </c>
      <c r="AW1628" s="11">
        <v>44.539321899414063</v>
      </c>
      <c r="AX1628" s="11">
        <v>41.2779541015625</v>
      </c>
      <c r="AY1628" s="11">
        <v>40.099380493164063</v>
      </c>
      <c r="AZ1628" s="11">
        <v>47.809719085693359</v>
      </c>
      <c r="BA1628" s="11">
        <v>42.260429382324219</v>
      </c>
      <c r="BB1628" s="11">
        <v>47.078449249267578</v>
      </c>
      <c r="BC1628" s="11">
        <v>41.388751983642578</v>
      </c>
    </row>
    <row r="1629" spans="1:55" x14ac:dyDescent="0.45">
      <c r="A1629" s="1" t="s">
        <v>23</v>
      </c>
      <c r="B1629" s="1" t="s">
        <v>7</v>
      </c>
      <c r="C1629" s="1" t="s">
        <v>127</v>
      </c>
      <c r="D1629" s="1" t="s">
        <v>122</v>
      </c>
      <c r="E1629" s="11">
        <v>0</v>
      </c>
      <c r="F1629" s="11">
        <v>4.7132105827331543</v>
      </c>
      <c r="G1629" s="11">
        <v>3.6913151741027832</v>
      </c>
      <c r="H1629" s="11">
        <v>4.5465989112854004</v>
      </c>
      <c r="I1629" s="11">
        <v>6.3374624252319336</v>
      </c>
      <c r="J1629" s="11">
        <v>5.4566855430603027</v>
      </c>
      <c r="K1629" s="11">
        <v>5.7287044525146484</v>
      </c>
      <c r="L1629" s="11">
        <v>5.1523218154907227</v>
      </c>
      <c r="M1629" s="11">
        <v>7.0395059585571289</v>
      </c>
      <c r="N1629" s="11">
        <v>7.9187707901000977</v>
      </c>
      <c r="O1629" s="11">
        <v>9.4312467575073242</v>
      </c>
      <c r="P1629" s="11">
        <v>7.5536994934082031</v>
      </c>
      <c r="Q1629" s="11">
        <v>7.154930591583252</v>
      </c>
      <c r="R1629" s="11">
        <v>9.2881183624267578</v>
      </c>
      <c r="S1629" s="11">
        <v>11.34577751159668</v>
      </c>
      <c r="T1629" s="11">
        <v>8.1508769989013672</v>
      </c>
      <c r="U1629" s="11">
        <v>11.977048873901367</v>
      </c>
      <c r="V1629" s="11">
        <v>10.79939079284668</v>
      </c>
      <c r="W1629" s="11">
        <v>12.308773040771484</v>
      </c>
      <c r="X1629" s="11">
        <v>15.512184143066406</v>
      </c>
      <c r="Y1629" s="11">
        <v>14.288300514221191</v>
      </c>
      <c r="Z1629" s="11">
        <v>14.756555557250977</v>
      </c>
      <c r="AA1629" s="11">
        <v>14.040642738342285</v>
      </c>
      <c r="AB1629" s="11">
        <v>19.966543197631836</v>
      </c>
      <c r="AC1629" s="11">
        <v>21.220148086547852</v>
      </c>
      <c r="AD1629" s="11">
        <v>20.668834686279297</v>
      </c>
      <c r="AE1629" s="11">
        <v>23.795772552490234</v>
      </c>
      <c r="AF1629" s="11">
        <v>20.386520385742188</v>
      </c>
      <c r="AG1629" s="11">
        <v>23.664918899536133</v>
      </c>
      <c r="AH1629" s="11">
        <v>23.076198577880859</v>
      </c>
      <c r="AI1629" s="11">
        <v>27.158140182495117</v>
      </c>
      <c r="AJ1629" s="11">
        <v>23.189599990844727</v>
      </c>
      <c r="AK1629" s="11">
        <v>23.959016799926758</v>
      </c>
      <c r="AL1629" s="11">
        <v>28.229476928710938</v>
      </c>
      <c r="AM1629" s="11">
        <v>26.934513092041016</v>
      </c>
      <c r="AN1629" s="11">
        <v>31.410575866699219</v>
      </c>
      <c r="AO1629" s="11">
        <v>29.390228271484375</v>
      </c>
      <c r="AP1629" s="11">
        <v>34.491905212402344</v>
      </c>
      <c r="AQ1629" s="11">
        <v>33.253887176513672</v>
      </c>
      <c r="AR1629" s="11">
        <v>36.704559326171875</v>
      </c>
      <c r="AS1629" s="11">
        <v>41.077407836914063</v>
      </c>
      <c r="AT1629" s="11">
        <v>36.702033996582031</v>
      </c>
      <c r="AU1629" s="11">
        <v>34.130992889404297</v>
      </c>
      <c r="AV1629" s="11">
        <v>36.97772216796875</v>
      </c>
      <c r="AW1629" s="11">
        <v>29.199026107788086</v>
      </c>
      <c r="AX1629" s="11">
        <v>39.620265960693359</v>
      </c>
      <c r="AY1629" s="11">
        <v>36.773117065429688</v>
      </c>
      <c r="AZ1629" s="11">
        <v>35.7752685546875</v>
      </c>
      <c r="BA1629" s="11">
        <v>42.715839385986328</v>
      </c>
      <c r="BB1629" s="11">
        <v>37.811923980712891</v>
      </c>
      <c r="BC1629" s="11">
        <v>42.182651519775391</v>
      </c>
    </row>
    <row r="1630" spans="1:55" x14ac:dyDescent="0.45">
      <c r="A1630" s="1" t="s">
        <v>23</v>
      </c>
      <c r="B1630" s="1" t="s">
        <v>7</v>
      </c>
      <c r="C1630" s="1" t="s">
        <v>127</v>
      </c>
      <c r="D1630" s="1" t="s">
        <v>123</v>
      </c>
      <c r="E1630" s="11">
        <v>0</v>
      </c>
      <c r="F1630" s="11">
        <v>0</v>
      </c>
      <c r="G1630" s="11">
        <v>3.4960267543792725</v>
      </c>
      <c r="H1630" s="11">
        <v>2.7566702365875244</v>
      </c>
      <c r="I1630" s="11">
        <v>3.4179713726043701</v>
      </c>
      <c r="J1630" s="11">
        <v>4.7952322959899902</v>
      </c>
      <c r="K1630" s="11">
        <v>4.1550102233886719</v>
      </c>
      <c r="L1630" s="11">
        <v>4.3892078399658203</v>
      </c>
      <c r="M1630" s="11">
        <v>3.9715440273284912</v>
      </c>
      <c r="N1630" s="11">
        <v>5.4584231376647949</v>
      </c>
      <c r="O1630" s="11">
        <v>6.1758260726928711</v>
      </c>
      <c r="P1630" s="11">
        <v>7.3971414566040039</v>
      </c>
      <c r="Q1630" s="11">
        <v>5.9574341773986816</v>
      </c>
      <c r="R1630" s="11">
        <v>5.6735935211181641</v>
      </c>
      <c r="S1630" s="11">
        <v>7.4042954444885254</v>
      </c>
      <c r="T1630" s="11">
        <v>9.0916976928710938</v>
      </c>
      <c r="U1630" s="11">
        <v>6.5648159980773926</v>
      </c>
      <c r="V1630" s="11">
        <v>9.6850528717041016</v>
      </c>
      <c r="W1630" s="11">
        <v>8.7671165466308594</v>
      </c>
      <c r="X1630" s="11">
        <v>10.031126022338867</v>
      </c>
      <c r="Y1630" s="11">
        <v>12.689891815185547</v>
      </c>
      <c r="Z1630" s="11">
        <v>11.732453346252441</v>
      </c>
      <c r="AA1630" s="11">
        <v>12.161580085754395</v>
      </c>
      <c r="AB1630" s="11">
        <v>11.613504409790039</v>
      </c>
      <c r="AC1630" s="11">
        <v>16.57392692565918</v>
      </c>
      <c r="AD1630" s="11">
        <v>17.676359176635742</v>
      </c>
      <c r="AE1630" s="11">
        <v>17.276605606079102</v>
      </c>
      <c r="AF1630" s="11">
        <v>19.941226959228516</v>
      </c>
      <c r="AG1630" s="11">
        <v>17.127416610717773</v>
      </c>
      <c r="AH1630" s="11">
        <v>19.931400299072266</v>
      </c>
      <c r="AI1630" s="11">
        <v>19.483570098876953</v>
      </c>
      <c r="AJ1630" s="11">
        <v>22.986003875732422</v>
      </c>
      <c r="AK1630" s="11">
        <v>19.674505233764648</v>
      </c>
      <c r="AL1630" s="11">
        <v>20.375804901123047</v>
      </c>
      <c r="AM1630" s="11">
        <v>24.064235687255859</v>
      </c>
      <c r="AN1630" s="11">
        <v>23.013906478881836</v>
      </c>
      <c r="AO1630" s="11">
        <v>26.900337219238281</v>
      </c>
      <c r="AP1630" s="11">
        <v>25.227502822875977</v>
      </c>
      <c r="AQ1630" s="11">
        <v>29.673377990722656</v>
      </c>
      <c r="AR1630" s="11">
        <v>28.671688079833984</v>
      </c>
      <c r="AS1630" s="11">
        <v>31.716676712036133</v>
      </c>
      <c r="AT1630" s="11">
        <v>35.572715759277344</v>
      </c>
      <c r="AU1630" s="11">
        <v>31.840915679931641</v>
      </c>
      <c r="AV1630" s="11">
        <v>29.663246154785156</v>
      </c>
      <c r="AW1630" s="11">
        <v>32.194175720214844</v>
      </c>
      <c r="AX1630" s="11">
        <v>25.46630859375</v>
      </c>
      <c r="AY1630" s="11">
        <v>34.615345001220703</v>
      </c>
      <c r="AZ1630" s="11">
        <v>32.183162689208984</v>
      </c>
      <c r="BA1630" s="11">
        <v>31.363283157348633</v>
      </c>
      <c r="BB1630" s="11">
        <v>37.511238098144531</v>
      </c>
      <c r="BC1630" s="11">
        <v>33.260482788085938</v>
      </c>
    </row>
    <row r="1631" spans="1:55" x14ac:dyDescent="0.45">
      <c r="A1631" s="1" t="s">
        <v>23</v>
      </c>
      <c r="B1631" s="1" t="s">
        <v>7</v>
      </c>
      <c r="C1631" s="1" t="s">
        <v>127</v>
      </c>
      <c r="D1631" s="1" t="s">
        <v>124</v>
      </c>
      <c r="E1631" s="11">
        <v>0</v>
      </c>
      <c r="F1631" s="11">
        <v>0</v>
      </c>
      <c r="G1631" s="11">
        <v>0</v>
      </c>
      <c r="H1631" s="11">
        <v>2.6408927440643311</v>
      </c>
      <c r="I1631" s="11">
        <v>2.0956075191497803</v>
      </c>
      <c r="J1631" s="11">
        <v>2.614452600479126</v>
      </c>
      <c r="K1631" s="11">
        <v>3.6901938915252686</v>
      </c>
      <c r="L1631" s="11">
        <v>3.2164735794067383</v>
      </c>
      <c r="M1631" s="11">
        <v>3.4174790382385254</v>
      </c>
      <c r="N1631" s="11">
        <v>3.1098248958587646</v>
      </c>
      <c r="O1631" s="11">
        <v>4.2978115081787109</v>
      </c>
      <c r="P1631" s="11">
        <v>4.8890790939331055</v>
      </c>
      <c r="Q1631" s="11">
        <v>5.8870506286621094</v>
      </c>
      <c r="R1631" s="11">
        <v>4.7659134864807129</v>
      </c>
      <c r="S1631" s="11">
        <v>4.561953067779541</v>
      </c>
      <c r="T1631" s="11">
        <v>5.9832344055175781</v>
      </c>
      <c r="U1631" s="11">
        <v>7.3826489448547363</v>
      </c>
      <c r="V1631" s="11">
        <v>5.3512024879455566</v>
      </c>
      <c r="W1631" s="11">
        <v>7.9243793487548828</v>
      </c>
      <c r="X1631" s="11">
        <v>7.1999239921569824</v>
      </c>
      <c r="Y1631" s="11">
        <v>8.2680435180664063</v>
      </c>
      <c r="Z1631" s="11">
        <v>10.49705696105957</v>
      </c>
      <c r="AA1631" s="11">
        <v>9.7393455505371094</v>
      </c>
      <c r="AB1631" s="11">
        <v>10.13066577911377</v>
      </c>
      <c r="AC1631" s="11">
        <v>9.70721435546875</v>
      </c>
      <c r="AD1631" s="11">
        <v>13.900066375732422</v>
      </c>
      <c r="AE1631" s="11">
        <v>14.873791694641113</v>
      </c>
      <c r="AF1631" s="11">
        <v>14.57310962677002</v>
      </c>
      <c r="AG1631" s="11">
        <v>16.861581802368164</v>
      </c>
      <c r="AH1631" s="11">
        <v>14.517064094543457</v>
      </c>
      <c r="AI1631" s="11">
        <v>16.933757781982422</v>
      </c>
      <c r="AJ1631" s="11">
        <v>16.592086791992188</v>
      </c>
      <c r="AK1631" s="11">
        <v>19.620105743408203</v>
      </c>
      <c r="AL1631" s="11">
        <v>16.831998825073242</v>
      </c>
      <c r="AM1631" s="11">
        <v>17.471475601196289</v>
      </c>
      <c r="AN1631" s="11">
        <v>20.680393218994141</v>
      </c>
      <c r="AO1631" s="11">
        <v>19.821577072143555</v>
      </c>
      <c r="AP1631" s="11">
        <v>23.219673156738281</v>
      </c>
      <c r="AQ1631" s="11">
        <v>21.822908401489258</v>
      </c>
      <c r="AR1631" s="11">
        <v>25.723421096801758</v>
      </c>
      <c r="AS1631" s="11">
        <v>24.907741546630859</v>
      </c>
      <c r="AT1631" s="11">
        <v>27.610746383666992</v>
      </c>
      <c r="AU1631" s="11">
        <v>31.021190643310547</v>
      </c>
      <c r="AV1631" s="11">
        <v>27.814496994018555</v>
      </c>
      <c r="AW1631" s="11">
        <v>25.956247329711914</v>
      </c>
      <c r="AX1631" s="11">
        <v>28.218343734741211</v>
      </c>
      <c r="AY1631" s="11">
        <v>22.358606338500977</v>
      </c>
      <c r="AZ1631" s="11">
        <v>30.441459655761719</v>
      </c>
      <c r="BA1631" s="11">
        <v>28.348972320556641</v>
      </c>
      <c r="BB1631" s="11">
        <v>27.671688079833984</v>
      </c>
      <c r="BC1631" s="11">
        <v>33.149341583251953</v>
      </c>
    </row>
    <row r="1632" spans="1:55" x14ac:dyDescent="0.45">
      <c r="A1632" s="1" t="s">
        <v>23</v>
      </c>
      <c r="B1632" s="1" t="s">
        <v>7</v>
      </c>
      <c r="C1632" s="1" t="s">
        <v>127</v>
      </c>
      <c r="D1632" s="1" t="s">
        <v>125</v>
      </c>
      <c r="E1632" s="11">
        <v>0</v>
      </c>
      <c r="F1632" s="11">
        <v>0</v>
      </c>
      <c r="G1632" s="11">
        <v>0</v>
      </c>
      <c r="H1632" s="11">
        <v>0</v>
      </c>
      <c r="I1632" s="11">
        <v>1.9106631278991699</v>
      </c>
      <c r="J1632" s="11">
        <v>1.5275551080703735</v>
      </c>
      <c r="K1632" s="11">
        <v>1.91974937915802</v>
      </c>
      <c r="L1632" s="11">
        <v>2.7290706634521484</v>
      </c>
      <c r="M1632" s="11">
        <v>2.3953852653503418</v>
      </c>
      <c r="N1632" s="11">
        <v>2.5624852180480957</v>
      </c>
      <c r="O1632" s="11">
        <v>2.3473834991455078</v>
      </c>
      <c r="P1632" s="11">
        <v>3.265296459197998</v>
      </c>
      <c r="Q1632" s="11">
        <v>3.7382335662841797</v>
      </c>
      <c r="R1632" s="11">
        <v>4.5293912887573242</v>
      </c>
      <c r="S1632" s="11">
        <v>3.689192533493042</v>
      </c>
      <c r="T1632" s="11">
        <v>3.552396297454834</v>
      </c>
      <c r="U1632" s="11">
        <v>4.6863651275634766</v>
      </c>
      <c r="V1632" s="11">
        <v>5.808952808380127</v>
      </c>
      <c r="W1632" s="11">
        <v>4.2294960021972656</v>
      </c>
      <c r="X1632" s="11">
        <v>6.291020393371582</v>
      </c>
      <c r="Y1632" s="11">
        <v>5.7407679557800293</v>
      </c>
      <c r="Z1632" s="11">
        <v>6.6206331253051758</v>
      </c>
      <c r="AA1632" s="11">
        <v>8.4408807754516602</v>
      </c>
      <c r="AB1632" s="11">
        <v>7.8639960289001465</v>
      </c>
      <c r="AC1632" s="11">
        <v>8.2132577896118164</v>
      </c>
      <c r="AD1632" s="11">
        <v>7.9014596939086914</v>
      </c>
      <c r="AE1632" s="11">
        <v>11.358913421630859</v>
      </c>
      <c r="AF1632" s="11">
        <v>12.190054893493652</v>
      </c>
      <c r="AG1632" s="11">
        <v>11.978021621704102</v>
      </c>
      <c r="AH1632" s="11">
        <v>13.898412704467773</v>
      </c>
      <c r="AI1632" s="11">
        <v>11.999551773071289</v>
      </c>
      <c r="AJ1632" s="11">
        <v>14.036038398742676</v>
      </c>
      <c r="AK1632" s="11">
        <v>13.790594100952148</v>
      </c>
      <c r="AL1632" s="11">
        <v>16.351596832275391</v>
      </c>
      <c r="AM1632" s="11">
        <v>14.065582275390625</v>
      </c>
      <c r="AN1632" s="11">
        <v>14.63865852355957</v>
      </c>
      <c r="AO1632" s="11">
        <v>17.372686386108398</v>
      </c>
      <c r="AP1632" s="11">
        <v>16.694362640380859</v>
      </c>
      <c r="AQ1632" s="11">
        <v>19.606422424316406</v>
      </c>
      <c r="AR1632" s="11">
        <v>18.473339080810547</v>
      </c>
      <c r="AS1632" s="11">
        <v>21.829656600952148</v>
      </c>
      <c r="AT1632" s="11">
        <v>21.189743041992188</v>
      </c>
      <c r="AU1632" s="11">
        <v>23.537235260009766</v>
      </c>
      <c r="AV1632" s="11">
        <v>26.498022079467773</v>
      </c>
      <c r="AW1632" s="11">
        <v>23.806514739990234</v>
      </c>
      <c r="AX1632" s="11">
        <v>22.260149002075195</v>
      </c>
      <c r="AY1632" s="11">
        <v>24.247745513916016</v>
      </c>
      <c r="AZ1632" s="11">
        <v>19.249988555908203</v>
      </c>
      <c r="BA1632" s="11">
        <v>26.259677886962891</v>
      </c>
      <c r="BB1632" s="11">
        <v>24.501455307006836</v>
      </c>
      <c r="BC1632" s="11">
        <v>23.961462020874023</v>
      </c>
    </row>
    <row r="1633" spans="1:55" x14ac:dyDescent="0.45">
      <c r="A1633" s="1" t="s">
        <v>23</v>
      </c>
      <c r="B1633" s="1" t="s">
        <v>7</v>
      </c>
      <c r="C1633" s="1" t="s">
        <v>127</v>
      </c>
      <c r="D1633" s="1" t="s">
        <v>126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  <c r="J1633" s="11">
        <v>1.3060719966888428</v>
      </c>
      <c r="K1633" s="11">
        <v>1.809618353843689</v>
      </c>
      <c r="L1633" s="11">
        <v>2.3543705940246582</v>
      </c>
      <c r="M1633" s="11">
        <v>3.2039632797241211</v>
      </c>
      <c r="N1633" s="11">
        <v>3.4002351760864258</v>
      </c>
      <c r="O1633" s="11">
        <v>3.5878288745880127</v>
      </c>
      <c r="P1633" s="11">
        <v>3.4934239387512207</v>
      </c>
      <c r="Q1633" s="11">
        <v>4.0762605667114258</v>
      </c>
      <c r="R1633" s="11">
        <v>4.6698546409606934</v>
      </c>
      <c r="S1633" s="11">
        <v>5.4935722351074219</v>
      </c>
      <c r="T1633" s="11">
        <v>5.2052946090698242</v>
      </c>
      <c r="U1633" s="11">
        <v>4.9283246994018555</v>
      </c>
      <c r="V1633" s="11">
        <v>5.6143112182617188</v>
      </c>
      <c r="W1633" s="11">
        <v>6.7069931030273438</v>
      </c>
      <c r="X1633" s="11">
        <v>5.9059715270996094</v>
      </c>
      <c r="Y1633" s="11">
        <v>7.1093683242797852</v>
      </c>
      <c r="Z1633" s="11">
        <v>7.1052513122558594</v>
      </c>
      <c r="AA1633" s="11">
        <v>7.7302007675170898</v>
      </c>
      <c r="AB1633" s="11">
        <v>9.3187007904052734</v>
      </c>
      <c r="AC1633" s="11">
        <v>9.3792562484741211</v>
      </c>
      <c r="AD1633" s="11">
        <v>9.6129207611083984</v>
      </c>
      <c r="AE1633" s="11">
        <v>9.3873348236083984</v>
      </c>
      <c r="AF1633" s="11">
        <v>11.978275299072266</v>
      </c>
      <c r="AG1633" s="11">
        <v>13.392772674560547</v>
      </c>
      <c r="AH1633" s="11">
        <v>13.583049774169922</v>
      </c>
      <c r="AI1633" s="11">
        <v>15.090676307678223</v>
      </c>
      <c r="AJ1633" s="11">
        <v>13.929727554321289</v>
      </c>
      <c r="AK1633" s="11">
        <v>15.153163909912109</v>
      </c>
      <c r="AL1633" s="11">
        <v>15.216474533081055</v>
      </c>
      <c r="AM1633" s="11">
        <v>17.225011825561523</v>
      </c>
      <c r="AN1633" s="11">
        <v>15.817594528198242</v>
      </c>
      <c r="AO1633" s="11">
        <v>15.846756935119629</v>
      </c>
      <c r="AP1633" s="11">
        <v>18.012332916259766</v>
      </c>
      <c r="AQ1633" s="11">
        <v>17.90473747253418</v>
      </c>
      <c r="AR1633" s="11">
        <v>20.194231033325195</v>
      </c>
      <c r="AS1633" s="11">
        <v>19.706100463867188</v>
      </c>
      <c r="AT1633" s="11">
        <v>22.292598724365234</v>
      </c>
      <c r="AU1633" s="11">
        <v>22.233486175537109</v>
      </c>
      <c r="AV1633" s="11">
        <v>24.081974029541016</v>
      </c>
      <c r="AW1633" s="11">
        <v>26.833591461181641</v>
      </c>
      <c r="AX1633" s="11">
        <v>25.041759490966797</v>
      </c>
      <c r="AY1633" s="11">
        <v>23.315326690673828</v>
      </c>
      <c r="AZ1633" s="11">
        <v>24.577526092529297</v>
      </c>
      <c r="BA1633" s="11">
        <v>20.534646987915039</v>
      </c>
      <c r="BB1633" s="11">
        <v>25.650613784790039</v>
      </c>
      <c r="BC1633" s="11">
        <v>24.979730606079102</v>
      </c>
    </row>
    <row r="1634" spans="1:55" x14ac:dyDescent="0.45">
      <c r="A1634" s="1" t="s">
        <v>23</v>
      </c>
      <c r="B1634" s="1" t="s">
        <v>8</v>
      </c>
      <c r="C1634" s="1" t="s">
        <v>24</v>
      </c>
      <c r="D1634" s="1" t="s">
        <v>25</v>
      </c>
      <c r="E1634" s="11">
        <v>0</v>
      </c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</row>
    <row r="1635" spans="1:55" x14ac:dyDescent="0.45">
      <c r="A1635" s="1" t="s">
        <v>23</v>
      </c>
      <c r="B1635" s="1" t="s">
        <v>8</v>
      </c>
      <c r="C1635" s="1" t="s">
        <v>24</v>
      </c>
      <c r="D1635" s="1" t="s">
        <v>26</v>
      </c>
      <c r="E1635" s="11">
        <v>68.196130594277278</v>
      </c>
      <c r="F1635" s="11">
        <v>61.015019579052428</v>
      </c>
      <c r="G1635" s="11">
        <v>61.874187540711212</v>
      </c>
      <c r="H1635" s="11">
        <v>62.189742021046236</v>
      </c>
      <c r="I1635" s="11">
        <v>61.529207316671666</v>
      </c>
      <c r="J1635" s="11">
        <v>60.779643988708244</v>
      </c>
      <c r="K1635" s="11">
        <v>60.218038832003643</v>
      </c>
      <c r="L1635" s="11">
        <v>59.875468376761155</v>
      </c>
      <c r="M1635" s="11">
        <v>59.47458910645291</v>
      </c>
      <c r="N1635" s="11">
        <v>58.83216751462691</v>
      </c>
      <c r="O1635" s="11">
        <v>58.160418846795174</v>
      </c>
      <c r="P1635" s="11">
        <v>57.439112429796907</v>
      </c>
      <c r="Q1635" s="11">
        <v>57.15837246748422</v>
      </c>
      <c r="R1635" s="11">
        <v>56.57170192037875</v>
      </c>
      <c r="S1635" s="11">
        <v>55.768706238616055</v>
      </c>
      <c r="T1635" s="11">
        <v>55.543641422794074</v>
      </c>
      <c r="U1635" s="11">
        <v>55.00382664787324</v>
      </c>
      <c r="V1635" s="11">
        <v>55.409616533651395</v>
      </c>
      <c r="W1635" s="11">
        <v>55.264548452068659</v>
      </c>
      <c r="X1635" s="11">
        <v>55.247232270933289</v>
      </c>
      <c r="Y1635" s="11">
        <v>55.538776346262068</v>
      </c>
      <c r="Z1635" s="11">
        <v>55.234155005933836</v>
      </c>
      <c r="AA1635" s="11">
        <v>55.570589089294685</v>
      </c>
      <c r="AB1635" s="11">
        <v>55.447914780422863</v>
      </c>
      <c r="AC1635" s="11">
        <v>55.517619714697368</v>
      </c>
      <c r="AD1635" s="11">
        <v>55.895995159861457</v>
      </c>
      <c r="AE1635" s="11">
        <v>55.63813092401908</v>
      </c>
      <c r="AF1635" s="11">
        <v>55.866960292040559</v>
      </c>
      <c r="AG1635" s="11">
        <v>55.71585071136348</v>
      </c>
      <c r="AH1635" s="11">
        <v>55.703555198131262</v>
      </c>
      <c r="AI1635" s="11">
        <v>55.79380578322035</v>
      </c>
      <c r="AJ1635" s="11">
        <v>55.552016792455646</v>
      </c>
      <c r="AK1635" s="11">
        <v>55.635687001018603</v>
      </c>
      <c r="AL1635" s="11">
        <v>55.504830862971261</v>
      </c>
      <c r="AM1635" s="11">
        <v>55.408633651575116</v>
      </c>
      <c r="AN1635" s="11">
        <v>55.366024385349384</v>
      </c>
      <c r="AO1635" s="11">
        <v>55.226394411933867</v>
      </c>
      <c r="AP1635" s="11">
        <v>55.212542984990165</v>
      </c>
      <c r="AQ1635" s="11">
        <v>55.212231802247864</v>
      </c>
      <c r="AR1635" s="11">
        <v>55.235893075396909</v>
      </c>
      <c r="AS1635" s="11">
        <v>55.318770147458153</v>
      </c>
      <c r="AT1635" s="11">
        <v>55.418929246451349</v>
      </c>
      <c r="AU1635" s="11">
        <v>55.593794973064753</v>
      </c>
      <c r="AV1635" s="11">
        <v>55.782534896090809</v>
      </c>
      <c r="AW1635" s="11">
        <v>55.997546991372012</v>
      </c>
      <c r="AX1635" s="11">
        <v>56.245350916850619</v>
      </c>
      <c r="AY1635" s="11">
        <v>56.49359125715074</v>
      </c>
      <c r="AZ1635" s="11">
        <v>56.759200907347115</v>
      </c>
      <c r="BA1635" s="11">
        <v>57.017292837878976</v>
      </c>
      <c r="BB1635" s="11">
        <v>57.277149402254352</v>
      </c>
      <c r="BC1635" s="11">
        <v>57.537404432336324</v>
      </c>
    </row>
    <row r="1636" spans="1:55" x14ac:dyDescent="0.45">
      <c r="A1636" s="1" t="s">
        <v>23</v>
      </c>
      <c r="B1636" s="1" t="s">
        <v>8</v>
      </c>
      <c r="C1636" s="1" t="s">
        <v>24</v>
      </c>
      <c r="D1636" s="1" t="s">
        <v>27</v>
      </c>
      <c r="E1636" s="11">
        <v>68.196130594277278</v>
      </c>
      <c r="F1636" s="11">
        <v>68.280802659473977</v>
      </c>
      <c r="G1636" s="11">
        <v>61.522425809836484</v>
      </c>
      <c r="H1636" s="11">
        <v>61.664336525058353</v>
      </c>
      <c r="I1636" s="11">
        <v>62.006299794462215</v>
      </c>
      <c r="J1636" s="11">
        <v>61.388954977771554</v>
      </c>
      <c r="K1636" s="11">
        <v>60.687344151413789</v>
      </c>
      <c r="L1636" s="11">
        <v>60.173076720653235</v>
      </c>
      <c r="M1636" s="11">
        <v>59.875248271894655</v>
      </c>
      <c r="N1636" s="11">
        <v>59.51714524391776</v>
      </c>
      <c r="O1636" s="11">
        <v>58.916285522745852</v>
      </c>
      <c r="P1636" s="11">
        <v>58.283692751682644</v>
      </c>
      <c r="Q1636" s="11">
        <v>57.599481594513065</v>
      </c>
      <c r="R1636" s="11">
        <v>57.351366486292164</v>
      </c>
      <c r="S1636" s="11">
        <v>56.797020995270664</v>
      </c>
      <c r="T1636" s="11">
        <v>56.025762158310762</v>
      </c>
      <c r="U1636" s="11">
        <v>55.827982756112128</v>
      </c>
      <c r="V1636" s="11">
        <v>55.315278828886044</v>
      </c>
      <c r="W1636" s="11">
        <v>55.742521349325223</v>
      </c>
      <c r="X1636" s="11">
        <v>55.62044663646904</v>
      </c>
      <c r="Y1636" s="11">
        <v>55.624586884906186</v>
      </c>
      <c r="Z1636" s="11">
        <v>55.935154851541476</v>
      </c>
      <c r="AA1636" s="11">
        <v>55.650908391010709</v>
      </c>
      <c r="AB1636" s="11">
        <v>56.004047674756819</v>
      </c>
      <c r="AC1636" s="11">
        <v>55.899163910956801</v>
      </c>
      <c r="AD1636" s="11">
        <v>55.985061732565221</v>
      </c>
      <c r="AE1636" s="11">
        <v>56.377523889185483</v>
      </c>
      <c r="AF1636" s="11">
        <v>56.135131507493647</v>
      </c>
      <c r="AG1636" s="11">
        <v>56.376818035648078</v>
      </c>
      <c r="AH1636" s="11">
        <v>56.239396700720569</v>
      </c>
      <c r="AI1636" s="11">
        <v>56.239525727711275</v>
      </c>
      <c r="AJ1636" s="11">
        <v>56.341020635549455</v>
      </c>
      <c r="AK1636" s="11">
        <v>56.111310848061969</v>
      </c>
      <c r="AL1636" s="11">
        <v>56.205272856589673</v>
      </c>
      <c r="AM1636" s="11">
        <v>56.084958982665512</v>
      </c>
      <c r="AN1636" s="11">
        <v>55.998685464819438</v>
      </c>
      <c r="AO1636" s="11">
        <v>55.965138447235233</v>
      </c>
      <c r="AP1636" s="11">
        <v>55.834119127993759</v>
      </c>
      <c r="AQ1636" s="11">
        <v>55.82791065279379</v>
      </c>
      <c r="AR1636" s="11">
        <v>55.834692159628965</v>
      </c>
      <c r="AS1636" s="11">
        <v>55.865036271914406</v>
      </c>
      <c r="AT1636" s="11">
        <v>55.953894124486141</v>
      </c>
      <c r="AU1636" s="11">
        <v>56.05953307567296</v>
      </c>
      <c r="AV1636" s="11">
        <v>56.239093107801253</v>
      </c>
      <c r="AW1636" s="11">
        <v>56.432007433467881</v>
      </c>
      <c r="AX1636" s="11">
        <v>56.651049724752973</v>
      </c>
      <c r="AY1636" s="11">
        <v>56.902341173892196</v>
      </c>
      <c r="AZ1636" s="11">
        <v>57.153928626127758</v>
      </c>
      <c r="BA1636" s="11">
        <v>57.422619744455169</v>
      </c>
      <c r="BB1636" s="11">
        <v>57.683853861701934</v>
      </c>
      <c r="BC1636" s="11">
        <v>57.946784304385361</v>
      </c>
    </row>
    <row r="1637" spans="1:55" x14ac:dyDescent="0.45">
      <c r="A1637" s="1" t="s">
        <v>23</v>
      </c>
      <c r="B1637" s="1" t="s">
        <v>8</v>
      </c>
      <c r="C1637" s="1" t="s">
        <v>24</v>
      </c>
      <c r="D1637" s="1" t="s">
        <v>28</v>
      </c>
      <c r="E1637" s="11">
        <v>74.691000174684646</v>
      </c>
      <c r="F1637" s="11">
        <v>69.063700489978075</v>
      </c>
      <c r="G1637" s="11">
        <v>69.872183613757372</v>
      </c>
      <c r="H1637" s="11">
        <v>61.79736335247879</v>
      </c>
      <c r="I1637" s="11">
        <v>61.963292062529888</v>
      </c>
      <c r="J1637" s="11">
        <v>62.356619458970194</v>
      </c>
      <c r="K1637" s="11">
        <v>61.803898190067024</v>
      </c>
      <c r="L1637" s="11">
        <v>61.171123263252227</v>
      </c>
      <c r="M1637" s="11">
        <v>60.725228752832692</v>
      </c>
      <c r="N1637" s="11">
        <v>60.492873912035677</v>
      </c>
      <c r="O1637" s="11">
        <v>60.196703839598847</v>
      </c>
      <c r="P1637" s="11">
        <v>59.653978367564093</v>
      </c>
      <c r="Q1637" s="11">
        <v>59.075869140783283</v>
      </c>
      <c r="R1637" s="11">
        <v>58.442456668837934</v>
      </c>
      <c r="S1637" s="11">
        <v>58.241952520188455</v>
      </c>
      <c r="T1637" s="11">
        <v>57.732648833658686</v>
      </c>
      <c r="U1637" s="11">
        <v>57.003665310713266</v>
      </c>
      <c r="V1637" s="11">
        <v>56.845918429837681</v>
      </c>
      <c r="W1637" s="11">
        <v>56.370947307570844</v>
      </c>
      <c r="X1637" s="11">
        <v>56.833816457091523</v>
      </c>
      <c r="Y1637" s="11">
        <v>56.745820049428346</v>
      </c>
      <c r="Z1637" s="11">
        <v>56.781921042446278</v>
      </c>
      <c r="AA1637" s="11">
        <v>57.12292419924281</v>
      </c>
      <c r="AB1637" s="11">
        <v>56.86747732202047</v>
      </c>
      <c r="AC1637" s="11">
        <v>57.247643965408514</v>
      </c>
      <c r="AD1637" s="11">
        <v>57.168425188025005</v>
      </c>
      <c r="AE1637" s="11">
        <v>57.278204387648969</v>
      </c>
      <c r="AF1637" s="11">
        <v>57.693090676272064</v>
      </c>
      <c r="AG1637" s="11">
        <v>57.471934619286252</v>
      </c>
      <c r="AH1637" s="11">
        <v>57.733555817505135</v>
      </c>
      <c r="AI1637" s="11">
        <v>57.614767498000532</v>
      </c>
      <c r="AJ1637" s="11">
        <v>57.63196983179116</v>
      </c>
      <c r="AK1637" s="11">
        <v>57.749839782714844</v>
      </c>
      <c r="AL1637" s="11">
        <v>57.535453847829729</v>
      </c>
      <c r="AM1637" s="11">
        <v>57.643696108299665</v>
      </c>
      <c r="AN1637" s="11">
        <v>57.53682381087814</v>
      </c>
      <c r="AO1637" s="11">
        <v>57.462712984362085</v>
      </c>
      <c r="AP1637" s="11">
        <v>57.440524136871716</v>
      </c>
      <c r="AQ1637" s="11">
        <v>57.319849746355871</v>
      </c>
      <c r="AR1637" s="11">
        <v>57.322995727982267</v>
      </c>
      <c r="AS1637" s="11">
        <v>57.338494146513248</v>
      </c>
      <c r="AT1637" s="11">
        <v>57.376579878241195</v>
      </c>
      <c r="AU1637" s="11">
        <v>57.472928886097002</v>
      </c>
      <c r="AV1637" s="11">
        <v>57.584988827527312</v>
      </c>
      <c r="AW1637" s="11">
        <v>57.770002147468787</v>
      </c>
      <c r="AX1637" s="11">
        <v>57.96824832378087</v>
      </c>
      <c r="AY1637" s="11">
        <v>58.191719276776453</v>
      </c>
      <c r="AZ1637" s="11">
        <v>58.447154769264316</v>
      </c>
      <c r="BA1637" s="11">
        <v>58.702442260204016</v>
      </c>
      <c r="BB1637" s="11">
        <v>58.974935879845837</v>
      </c>
      <c r="BC1637" s="11">
        <v>59.239809317212874</v>
      </c>
    </row>
    <row r="1638" spans="1:55" x14ac:dyDescent="0.45">
      <c r="A1638" s="1" t="s">
        <v>23</v>
      </c>
      <c r="B1638" s="1" t="s">
        <v>8</v>
      </c>
      <c r="C1638" s="1" t="s">
        <v>24</v>
      </c>
      <c r="D1638" s="1" t="s">
        <v>29</v>
      </c>
      <c r="E1638" s="11">
        <v>68.196130594277278</v>
      </c>
      <c r="F1638" s="11">
        <v>75.332529962310161</v>
      </c>
      <c r="G1638" s="11">
        <v>70.395972477449916</v>
      </c>
      <c r="H1638" s="11">
        <v>70.113039056295179</v>
      </c>
      <c r="I1638" s="11">
        <v>62.028420333545732</v>
      </c>
      <c r="J1638" s="11">
        <v>62.219467562758574</v>
      </c>
      <c r="K1638" s="11">
        <v>62.657863328071059</v>
      </c>
      <c r="L1638" s="11">
        <v>62.159883657431699</v>
      </c>
      <c r="M1638" s="11">
        <v>61.58530749324941</v>
      </c>
      <c r="N1638" s="11">
        <v>61.197505487940617</v>
      </c>
      <c r="O1638" s="11">
        <v>61.021603750490051</v>
      </c>
      <c r="P1638" s="11">
        <v>60.779416294018759</v>
      </c>
      <c r="Q1638" s="11">
        <v>60.288111872692824</v>
      </c>
      <c r="R1638" s="11">
        <v>59.758456075834538</v>
      </c>
      <c r="S1638" s="11">
        <v>59.17101516169631</v>
      </c>
      <c r="T1638" s="11">
        <v>59.014076596968401</v>
      </c>
      <c r="U1638" s="11">
        <v>58.545814878218401</v>
      </c>
      <c r="V1638" s="11">
        <v>57.856108689209236</v>
      </c>
      <c r="W1638" s="11">
        <v>57.735233168384347</v>
      </c>
      <c r="X1638" s="11">
        <v>57.295531953518818</v>
      </c>
      <c r="Y1638" s="11">
        <v>57.791777349606591</v>
      </c>
      <c r="Z1638" s="11">
        <v>57.735244553118818</v>
      </c>
      <c r="AA1638" s="11">
        <v>57.801416424794809</v>
      </c>
      <c r="AB1638" s="11">
        <v>58.170596799415179</v>
      </c>
      <c r="AC1638" s="11">
        <v>57.941919227853354</v>
      </c>
      <c r="AD1638" s="11">
        <v>58.347211980226128</v>
      </c>
      <c r="AE1638" s="11">
        <v>58.291514064266472</v>
      </c>
      <c r="AF1638" s="11">
        <v>58.423417597885447</v>
      </c>
      <c r="AG1638" s="11">
        <v>58.859001333782778</v>
      </c>
      <c r="AH1638" s="11">
        <v>58.657506713234042</v>
      </c>
      <c r="AI1638" s="11">
        <v>58.937301742585369</v>
      </c>
      <c r="AJ1638" s="11">
        <v>58.835233803111983</v>
      </c>
      <c r="AK1638" s="11">
        <v>58.868473432865379</v>
      </c>
      <c r="AL1638" s="11">
        <v>59.001215641923963</v>
      </c>
      <c r="AM1638" s="11">
        <v>58.800810160973263</v>
      </c>
      <c r="AN1638" s="11">
        <v>58.922091737327733</v>
      </c>
      <c r="AO1638" s="11">
        <v>58.827014024821551</v>
      </c>
      <c r="AP1638" s="11">
        <v>58.763931211099582</v>
      </c>
      <c r="AQ1638" s="11">
        <v>58.751730570654651</v>
      </c>
      <c r="AR1638" s="11">
        <v>58.640095659311385</v>
      </c>
      <c r="AS1638" s="11">
        <v>58.651635985156808</v>
      </c>
      <c r="AT1638" s="11">
        <v>58.674568635299494</v>
      </c>
      <c r="AU1638" s="11">
        <v>58.719860903949659</v>
      </c>
      <c r="AV1638" s="11">
        <v>58.822338693864118</v>
      </c>
      <c r="AW1638" s="11">
        <v>58.939586279303207</v>
      </c>
      <c r="AX1638" s="11">
        <v>59.129654421351262</v>
      </c>
      <c r="AY1638" s="11">
        <v>59.332063615569439</v>
      </c>
      <c r="AZ1638" s="11">
        <v>59.559412968109257</v>
      </c>
      <c r="BA1638" s="11">
        <v>59.818286650408353</v>
      </c>
      <c r="BB1638" s="11">
        <v>60.077103409035075</v>
      </c>
      <c r="BC1638" s="11">
        <v>60.352963115169793</v>
      </c>
    </row>
    <row r="1639" spans="1:55" x14ac:dyDescent="0.45">
      <c r="A1639" s="1" t="s">
        <v>23</v>
      </c>
      <c r="B1639" s="1" t="s">
        <v>8</v>
      </c>
      <c r="C1639" s="1" t="s">
        <v>24</v>
      </c>
      <c r="D1639" s="1" t="s">
        <v>30</v>
      </c>
      <c r="E1639" s="11">
        <v>68.196130594277278</v>
      </c>
      <c r="F1639" s="11">
        <v>68.615673239300364</v>
      </c>
      <c r="G1639" s="11">
        <v>76.409594151983612</v>
      </c>
      <c r="H1639" s="11">
        <v>70.595000405529234</v>
      </c>
      <c r="I1639" s="11">
        <v>70.265480650905758</v>
      </c>
      <c r="J1639" s="11">
        <v>62.183062976821333</v>
      </c>
      <c r="K1639" s="11">
        <v>62.401190694436984</v>
      </c>
      <c r="L1639" s="11">
        <v>62.881049662704783</v>
      </c>
      <c r="M1639" s="11">
        <v>62.431842194553234</v>
      </c>
      <c r="N1639" s="11">
        <v>61.908614977761424</v>
      </c>
      <c r="O1639" s="11">
        <v>61.572408589090053</v>
      </c>
      <c r="P1639" s="11">
        <v>61.446918455891591</v>
      </c>
      <c r="Q1639" s="11">
        <v>61.25348422735064</v>
      </c>
      <c r="R1639" s="11">
        <v>60.808697831086597</v>
      </c>
      <c r="S1639" s="11">
        <v>60.323567730757212</v>
      </c>
      <c r="T1639" s="11">
        <v>59.778705723552783</v>
      </c>
      <c r="U1639" s="11">
        <v>59.661890758023716</v>
      </c>
      <c r="V1639" s="11">
        <v>59.232189134938096</v>
      </c>
      <c r="W1639" s="11">
        <v>58.578917891158106</v>
      </c>
      <c r="X1639" s="11">
        <v>58.492773400302745</v>
      </c>
      <c r="Y1639" s="11">
        <v>58.086224532226311</v>
      </c>
      <c r="Z1639" s="11">
        <v>58.613455380641575</v>
      </c>
      <c r="AA1639" s="11">
        <v>58.586670895335089</v>
      </c>
      <c r="AB1639" s="11">
        <v>58.680754341030514</v>
      </c>
      <c r="AC1639" s="11">
        <v>59.076282786135849</v>
      </c>
      <c r="AD1639" s="11">
        <v>58.872541577984187</v>
      </c>
      <c r="AE1639" s="11">
        <v>59.300971905720182</v>
      </c>
      <c r="AF1639" s="11">
        <v>59.267140269774124</v>
      </c>
      <c r="AG1639" s="11">
        <v>59.419509761066358</v>
      </c>
      <c r="AH1639" s="11">
        <v>59.874375442251626</v>
      </c>
      <c r="AI1639" s="11">
        <v>59.69084972761479</v>
      </c>
      <c r="AJ1639" s="11">
        <v>59.98703118478609</v>
      </c>
      <c r="AK1639" s="11">
        <v>59.900757666940017</v>
      </c>
      <c r="AL1639" s="11">
        <v>59.948626680492858</v>
      </c>
      <c r="AM1639" s="11">
        <v>60.095038160743556</v>
      </c>
      <c r="AN1639" s="11">
        <v>59.907455685722383</v>
      </c>
      <c r="AO1639" s="11">
        <v>60.040254818453334</v>
      </c>
      <c r="AP1639" s="11">
        <v>59.955958449494297</v>
      </c>
      <c r="AQ1639" s="11">
        <v>59.902620968482303</v>
      </c>
      <c r="AR1639" s="11">
        <v>59.899209343051517</v>
      </c>
      <c r="AS1639" s="11">
        <v>59.795748671060778</v>
      </c>
      <c r="AT1639" s="11">
        <v>59.814484149093943</v>
      </c>
      <c r="AU1639" s="11">
        <v>59.844388051646376</v>
      </c>
      <c r="AV1639" s="11">
        <v>59.895592792400187</v>
      </c>
      <c r="AW1639" s="11">
        <v>60.003026736722447</v>
      </c>
      <c r="AX1639" s="11">
        <v>60.125116629224593</v>
      </c>
      <c r="AY1639" s="11">
        <v>60.319120094489257</v>
      </c>
      <c r="AZ1639" s="11">
        <v>60.525198968119639</v>
      </c>
      <c r="BA1639" s="11">
        <v>60.755766405604192</v>
      </c>
      <c r="BB1639" s="11">
        <v>61.017945455812317</v>
      </c>
      <c r="BC1639" s="11">
        <v>61.279911990976927</v>
      </c>
    </row>
    <row r="1640" spans="1:55" x14ac:dyDescent="0.45">
      <c r="A1640" s="1" t="s">
        <v>23</v>
      </c>
      <c r="B1640" s="1" t="s">
        <v>8</v>
      </c>
      <c r="C1640" s="1" t="s">
        <v>24</v>
      </c>
      <c r="D1640" s="1" t="s">
        <v>31</v>
      </c>
      <c r="E1640" s="11">
        <v>72.034789825376137</v>
      </c>
      <c r="F1640" s="11">
        <v>68.401458075432359</v>
      </c>
      <c r="G1640" s="11">
        <v>69.455312586424256</v>
      </c>
      <c r="H1640" s="11">
        <v>76.565253831538911</v>
      </c>
      <c r="I1640" s="11">
        <v>70.671854953053582</v>
      </c>
      <c r="J1640" s="11">
        <v>70.318427256034127</v>
      </c>
      <c r="K1640" s="11">
        <v>62.24770170425478</v>
      </c>
      <c r="L1640" s="11">
        <v>62.494875674425813</v>
      </c>
      <c r="M1640" s="11">
        <v>63.014330749195146</v>
      </c>
      <c r="N1640" s="11">
        <v>62.610009494164181</v>
      </c>
      <c r="O1640" s="11">
        <v>62.133782256193676</v>
      </c>
      <c r="P1640" s="11">
        <v>61.844678308953881</v>
      </c>
      <c r="Q1640" s="11">
        <v>61.765493685773791</v>
      </c>
      <c r="R1640" s="11">
        <v>61.616736950221402</v>
      </c>
      <c r="S1640" s="11">
        <v>61.215144236552767</v>
      </c>
      <c r="T1640" s="11">
        <v>60.77157980178896</v>
      </c>
      <c r="U1640" s="11">
        <v>60.266158309714925</v>
      </c>
      <c r="V1640" s="11">
        <v>60.187231740516253</v>
      </c>
      <c r="W1640" s="11">
        <v>59.793411005582058</v>
      </c>
      <c r="X1640" s="11">
        <v>59.174552019206317</v>
      </c>
      <c r="Y1640" s="11">
        <v>59.121119665407043</v>
      </c>
      <c r="Z1640" s="11">
        <v>58.745381683729498</v>
      </c>
      <c r="AA1640" s="11">
        <v>59.301943403061991</v>
      </c>
      <c r="AB1640" s="11">
        <v>59.302789668324579</v>
      </c>
      <c r="AC1640" s="11">
        <v>59.422974515258026</v>
      </c>
      <c r="AD1640" s="11">
        <v>59.843052242801399</v>
      </c>
      <c r="AE1640" s="11">
        <v>59.662277838995841</v>
      </c>
      <c r="AF1640" s="11">
        <v>60.112232904711206</v>
      </c>
      <c r="AG1640" s="11">
        <v>60.098624352102952</v>
      </c>
      <c r="AH1640" s="11">
        <v>60.2700632736396</v>
      </c>
      <c r="AI1640" s="11">
        <v>60.742541139056577</v>
      </c>
      <c r="AJ1640" s="11">
        <v>60.575219696488126</v>
      </c>
      <c r="AK1640" s="11">
        <v>60.886884392544445</v>
      </c>
      <c r="AL1640" s="11">
        <v>60.815008768896838</v>
      </c>
      <c r="AM1640" s="11">
        <v>60.876315564040823</v>
      </c>
      <c r="AN1640" s="11">
        <v>61.035273021682173</v>
      </c>
      <c r="AO1640" s="11">
        <v>60.859010767639923</v>
      </c>
      <c r="AP1640" s="11">
        <v>61.002321805202122</v>
      </c>
      <c r="AQ1640" s="11">
        <v>60.927543074263575</v>
      </c>
      <c r="AR1640" s="11">
        <v>60.882770708487733</v>
      </c>
      <c r="AS1640" s="11">
        <v>60.887294242985519</v>
      </c>
      <c r="AT1640" s="11">
        <v>60.790823797961984</v>
      </c>
      <c r="AU1640" s="11">
        <v>60.816302833715412</v>
      </c>
      <c r="AV1640" s="11">
        <v>60.851899103504991</v>
      </c>
      <c r="AW1640" s="11">
        <v>60.907855073446058</v>
      </c>
      <c r="AX1640" s="11">
        <v>61.019911219964875</v>
      </c>
      <c r="AY1640" s="11">
        <v>61.145750485020557</v>
      </c>
      <c r="AZ1640" s="11">
        <v>61.343203524830926</v>
      </c>
      <c r="BA1640" s="11">
        <v>61.552295558185499</v>
      </c>
      <c r="BB1640" s="11">
        <v>61.785952053624072</v>
      </c>
      <c r="BC1640" s="11">
        <v>62.051064570415072</v>
      </c>
    </row>
    <row r="1641" spans="1:55" x14ac:dyDescent="0.45">
      <c r="A1641" s="1" t="s">
        <v>23</v>
      </c>
      <c r="B1641" s="1" t="s">
        <v>8</v>
      </c>
      <c r="C1641" s="1" t="s">
        <v>24</v>
      </c>
      <c r="D1641" s="1" t="s">
        <v>32</v>
      </c>
      <c r="E1641" s="11">
        <v>78.03768708003507</v>
      </c>
      <c r="F1641" s="11">
        <v>72.039062895715489</v>
      </c>
      <c r="G1641" s="11">
        <v>69.020005879065806</v>
      </c>
      <c r="H1641" s="11">
        <v>69.576195697072137</v>
      </c>
      <c r="I1641" s="11">
        <v>76.571720360720306</v>
      </c>
      <c r="J1641" s="11">
        <v>70.631712379297284</v>
      </c>
      <c r="K1641" s="11">
        <v>70.271210967257801</v>
      </c>
      <c r="L1641" s="11">
        <v>62.218788273601611</v>
      </c>
      <c r="M1641" s="11">
        <v>62.496955285923114</v>
      </c>
      <c r="N1641" s="11">
        <v>63.054890763215504</v>
      </c>
      <c r="O1641" s="11">
        <v>62.69303836268508</v>
      </c>
      <c r="P1641" s="11">
        <v>62.260676506643968</v>
      </c>
      <c r="Q1641" s="11">
        <v>62.015532814120853</v>
      </c>
      <c r="R1641" s="11">
        <v>61.979261050085803</v>
      </c>
      <c r="S1641" s="11">
        <v>61.872324239168918</v>
      </c>
      <c r="T1641" s="11">
        <v>61.511268770051693</v>
      </c>
      <c r="U1641" s="11">
        <v>61.10632135462464</v>
      </c>
      <c r="V1641" s="11">
        <v>60.638211432334302</v>
      </c>
      <c r="W1641" s="11">
        <v>60.594577540005886</v>
      </c>
      <c r="X1641" s="11">
        <v>60.234652954513109</v>
      </c>
      <c r="Y1641" s="11">
        <v>59.648172152982212</v>
      </c>
      <c r="Z1641" s="11">
        <v>59.625110475848821</v>
      </c>
      <c r="AA1641" s="11">
        <v>59.278494644956467</v>
      </c>
      <c r="AB1641" s="11">
        <v>59.862288649151431</v>
      </c>
      <c r="AC1641" s="11">
        <v>59.888932722732733</v>
      </c>
      <c r="AD1641" s="11">
        <v>60.033405003211307</v>
      </c>
      <c r="AE1641" s="11">
        <v>60.476062454128659</v>
      </c>
      <c r="AF1641" s="11">
        <v>60.316604068170442</v>
      </c>
      <c r="AG1641" s="11">
        <v>60.786433085366404</v>
      </c>
      <c r="AH1641" s="11">
        <v>60.791624524286675</v>
      </c>
      <c r="AI1641" s="11">
        <v>60.980440345542561</v>
      </c>
      <c r="AJ1641" s="11">
        <v>61.468765761347726</v>
      </c>
      <c r="AK1641" s="11">
        <v>61.316711247709286</v>
      </c>
      <c r="AL1641" s="11">
        <v>61.642458860310285</v>
      </c>
      <c r="AM1641" s="11">
        <v>61.583770554095381</v>
      </c>
      <c r="AN1641" s="11">
        <v>61.657350093002634</v>
      </c>
      <c r="AO1641" s="11">
        <v>61.827320383792099</v>
      </c>
      <c r="AP1641" s="11">
        <v>61.661353724626089</v>
      </c>
      <c r="AQ1641" s="11">
        <v>61.813901576758418</v>
      </c>
      <c r="AR1641" s="11">
        <v>61.747441291809082</v>
      </c>
      <c r="AS1641" s="11">
        <v>61.710346031980393</v>
      </c>
      <c r="AT1641" s="11">
        <v>61.721601739463964</v>
      </c>
      <c r="AU1641" s="11">
        <v>61.631647157471207</v>
      </c>
      <c r="AV1641" s="11">
        <v>61.662575686126331</v>
      </c>
      <c r="AW1641" s="11">
        <v>61.702699285325174</v>
      </c>
      <c r="AX1641" s="11">
        <v>61.763053557684806</v>
      </c>
      <c r="AY1641" s="11">
        <v>61.878619997333196</v>
      </c>
      <c r="AZ1641" s="11">
        <v>62.007692526979568</v>
      </c>
      <c r="BA1641" s="11">
        <v>62.207931031824643</v>
      </c>
      <c r="BB1641" s="11">
        <v>62.419888223355244</v>
      </c>
      <c r="BC1641" s="11">
        <v>62.656246695775707</v>
      </c>
    </row>
    <row r="1642" spans="1:55" x14ac:dyDescent="0.45">
      <c r="A1642" s="1" t="s">
        <v>23</v>
      </c>
      <c r="B1642" s="1" t="s">
        <v>8</v>
      </c>
      <c r="C1642" s="1" t="s">
        <v>24</v>
      </c>
      <c r="D1642" s="1" t="s">
        <v>33</v>
      </c>
      <c r="E1642" s="11">
        <v>78.03768708003507</v>
      </c>
      <c r="F1642" s="11">
        <v>77.845209169189957</v>
      </c>
      <c r="G1642" s="11">
        <v>72.444215236363078</v>
      </c>
      <c r="H1642" s="11">
        <v>69.101216984982315</v>
      </c>
      <c r="I1642" s="11">
        <v>69.511985794637212</v>
      </c>
      <c r="J1642" s="11">
        <v>76.435930837734105</v>
      </c>
      <c r="K1642" s="11">
        <v>70.473335543114118</v>
      </c>
      <c r="L1642" s="11">
        <v>70.118276034153354</v>
      </c>
      <c r="M1642" s="11">
        <v>62.089749898158665</v>
      </c>
      <c r="N1642" s="11">
        <v>62.400537969660462</v>
      </c>
      <c r="O1642" s="11">
        <v>62.996585743061239</v>
      </c>
      <c r="P1642" s="11">
        <v>62.675559000355577</v>
      </c>
      <c r="Q1642" s="11">
        <v>62.284986709658043</v>
      </c>
      <c r="R1642" s="11">
        <v>62.081192372745498</v>
      </c>
      <c r="S1642" s="11">
        <v>62.085548931137652</v>
      </c>
      <c r="T1642" s="11">
        <v>62.018219611456779</v>
      </c>
      <c r="U1642" s="11">
        <v>61.695090487784867</v>
      </c>
      <c r="V1642" s="11">
        <v>61.326896790152269</v>
      </c>
      <c r="W1642" s="11">
        <v>60.893681079025583</v>
      </c>
      <c r="X1642" s="11">
        <v>60.883510716228564</v>
      </c>
      <c r="Y1642" s="11">
        <v>60.555588619342977</v>
      </c>
      <c r="Z1642" s="11">
        <v>59.999231825231021</v>
      </c>
      <c r="AA1642" s="11">
        <v>60.004954551760093</v>
      </c>
      <c r="AB1642" s="11">
        <v>59.685388849978622</v>
      </c>
      <c r="AC1642" s="11">
        <v>60.29465050519255</v>
      </c>
      <c r="AD1642" s="11">
        <v>60.34533534307203</v>
      </c>
      <c r="AE1642" s="11">
        <v>60.512155857323613</v>
      </c>
      <c r="AF1642" s="11">
        <v>60.975810553523019</v>
      </c>
      <c r="AG1642" s="11">
        <v>60.836036373470826</v>
      </c>
      <c r="AH1642" s="11">
        <v>61.32436558418749</v>
      </c>
      <c r="AI1642" s="11">
        <v>61.346706228137514</v>
      </c>
      <c r="AJ1642" s="11">
        <v>61.551157084738072</v>
      </c>
      <c r="AK1642" s="11">
        <v>62.054445836553931</v>
      </c>
      <c r="AL1642" s="11">
        <v>61.916276904062613</v>
      </c>
      <c r="AM1642" s="11">
        <v>62.254938600468932</v>
      </c>
      <c r="AN1642" s="11">
        <v>62.208314317885275</v>
      </c>
      <c r="AO1642" s="11">
        <v>62.292678995251158</v>
      </c>
      <c r="AP1642" s="11">
        <v>62.472679237112466</v>
      </c>
      <c r="AQ1642" s="11">
        <v>62.315752057119028</v>
      </c>
      <c r="AR1642" s="11">
        <v>62.47637168599362</v>
      </c>
      <c r="AS1642" s="11">
        <v>62.417379786859406</v>
      </c>
      <c r="AT1642" s="11">
        <v>62.38679659515001</v>
      </c>
      <c r="AU1642" s="11">
        <v>62.404332881151888</v>
      </c>
      <c r="AV1642" s="11">
        <v>62.319626661751776</v>
      </c>
      <c r="AW1642" s="11">
        <v>62.354870004772643</v>
      </c>
      <c r="AX1642" s="11">
        <v>62.399171801523551</v>
      </c>
      <c r="AY1642" s="11">
        <v>62.462835236703704</v>
      </c>
      <c r="AZ1642" s="11">
        <v>62.581430015722248</v>
      </c>
      <c r="BA1642" s="11">
        <v>62.713083085182788</v>
      </c>
      <c r="BB1642" s="11">
        <v>62.915974233160377</v>
      </c>
      <c r="BC1642" s="11">
        <v>63.130424681540845</v>
      </c>
    </row>
    <row r="1643" spans="1:55" x14ac:dyDescent="0.45">
      <c r="A1643" s="1" t="s">
        <v>23</v>
      </c>
      <c r="B1643" s="1" t="s">
        <v>8</v>
      </c>
      <c r="C1643" s="1" t="s">
        <v>24</v>
      </c>
      <c r="D1643" s="1" t="s">
        <v>34</v>
      </c>
      <c r="E1643" s="11">
        <v>84.040591924516988</v>
      </c>
      <c r="F1643" s="11">
        <v>77.655949343289578</v>
      </c>
      <c r="G1643" s="11">
        <v>78.046453325580259</v>
      </c>
      <c r="H1643" s="11">
        <v>72.483773393749701</v>
      </c>
      <c r="I1643" s="11">
        <v>68.964873404918364</v>
      </c>
      <c r="J1643" s="11">
        <v>69.28291734719177</v>
      </c>
      <c r="K1643" s="11">
        <v>76.166651508125526</v>
      </c>
      <c r="L1643" s="11">
        <v>70.199251855557392</v>
      </c>
      <c r="M1643" s="11">
        <v>69.85912152840389</v>
      </c>
      <c r="N1643" s="11">
        <v>61.858852303374356</v>
      </c>
      <c r="O1643" s="11">
        <v>62.203802168121967</v>
      </c>
      <c r="P1643" s="11">
        <v>62.83770418364972</v>
      </c>
      <c r="Q1643" s="11">
        <v>62.556425343905246</v>
      </c>
      <c r="R1643" s="11">
        <v>62.205745162805584</v>
      </c>
      <c r="S1643" s="11">
        <v>62.041527957837118</v>
      </c>
      <c r="T1643" s="11">
        <v>62.084668511671644</v>
      </c>
      <c r="U1643" s="11">
        <v>62.054624197394027</v>
      </c>
      <c r="V1643" s="11">
        <v>61.767759247934173</v>
      </c>
      <c r="W1643" s="11">
        <v>61.434049911024168</v>
      </c>
      <c r="X1643" s="11">
        <v>61.034005521244033</v>
      </c>
      <c r="Y1643" s="11">
        <v>61.055496105019976</v>
      </c>
      <c r="Z1643" s="11">
        <v>60.757402012457</v>
      </c>
      <c r="AA1643" s="11">
        <v>60.229632286609949</v>
      </c>
      <c r="AB1643" s="11">
        <v>60.262116728976551</v>
      </c>
      <c r="AC1643" s="11">
        <v>59.967874471577375</v>
      </c>
      <c r="AD1643" s="11">
        <v>60.600865708347179</v>
      </c>
      <c r="AE1643" s="11">
        <v>60.673678675133161</v>
      </c>
      <c r="AF1643" s="11">
        <v>60.861287714534775</v>
      </c>
      <c r="AG1643" s="11">
        <v>61.344334408455367</v>
      </c>
      <c r="AH1643" s="11">
        <v>61.222889650906765</v>
      </c>
      <c r="AI1643" s="11">
        <v>61.7280910381143</v>
      </c>
      <c r="AJ1643" s="11">
        <v>61.765865587099952</v>
      </c>
      <c r="AK1643" s="11">
        <v>61.985082444313647</v>
      </c>
      <c r="AL1643" s="11">
        <v>62.501983543649253</v>
      </c>
      <c r="AM1643" s="11">
        <v>62.376550334123159</v>
      </c>
      <c r="AN1643" s="11">
        <v>62.727021795090799</v>
      </c>
      <c r="AO1643" s="11">
        <v>62.69098531556822</v>
      </c>
      <c r="AP1643" s="11">
        <v>62.785182608608388</v>
      </c>
      <c r="AQ1643" s="11">
        <v>62.973975660395325</v>
      </c>
      <c r="AR1643" s="11">
        <v>62.824945691215547</v>
      </c>
      <c r="AS1643" s="11">
        <v>62.992798421392799</v>
      </c>
      <c r="AT1643" s="11">
        <v>62.940125049891812</v>
      </c>
      <c r="AU1643" s="11">
        <v>62.915621306391671</v>
      </c>
      <c r="AV1643" s="11">
        <v>62.938193439942673</v>
      </c>
      <c r="AW1643" s="11">
        <v>62.857604699510759</v>
      </c>
      <c r="AX1643" s="11">
        <v>62.896836494509117</v>
      </c>
      <c r="AY1643" s="11">
        <v>62.944250118682987</v>
      </c>
      <c r="AZ1643" s="11">
        <v>63.010752147658735</v>
      </c>
      <c r="BA1643" s="11">
        <v>63.131726336182403</v>
      </c>
      <c r="BB1643" s="11">
        <v>63.265834713377892</v>
      </c>
      <c r="BC1643" s="11">
        <v>63.471014192984804</v>
      </c>
    </row>
    <row r="1644" spans="1:55" x14ac:dyDescent="0.45">
      <c r="A1644" s="1" t="s">
        <v>23</v>
      </c>
      <c r="B1644" s="1" t="s">
        <v>8</v>
      </c>
      <c r="C1644" s="1" t="s">
        <v>24</v>
      </c>
      <c r="D1644" s="1" t="s">
        <v>35</v>
      </c>
      <c r="E1644" s="11">
        <v>75.036238452705604</v>
      </c>
      <c r="F1644" s="11">
        <v>83.48023529369307</v>
      </c>
      <c r="G1644" s="11">
        <v>77.668320754751619</v>
      </c>
      <c r="H1644" s="11">
        <v>78.046339478235524</v>
      </c>
      <c r="I1644" s="11">
        <v>72.278309295780929</v>
      </c>
      <c r="J1644" s="11">
        <v>68.646184327691429</v>
      </c>
      <c r="K1644" s="11">
        <v>68.910067293159202</v>
      </c>
      <c r="L1644" s="11">
        <v>75.776519427161006</v>
      </c>
      <c r="M1644" s="11">
        <v>69.817354732529253</v>
      </c>
      <c r="N1644" s="11">
        <v>69.499045146451451</v>
      </c>
      <c r="O1644" s="11">
        <v>61.530300251181195</v>
      </c>
      <c r="P1644" s="11">
        <v>61.910444125100291</v>
      </c>
      <c r="Q1644" s="11">
        <v>62.582029611737894</v>
      </c>
      <c r="R1644" s="11">
        <v>62.339215994870514</v>
      </c>
      <c r="S1644" s="11">
        <v>62.027084524700747</v>
      </c>
      <c r="T1644" s="11">
        <v>61.90089612778786</v>
      </c>
      <c r="U1644" s="11">
        <v>61.980703116452545</v>
      </c>
      <c r="V1644" s="11">
        <v>61.986403073512669</v>
      </c>
      <c r="W1644" s="11">
        <v>61.733612634334328</v>
      </c>
      <c r="X1644" s="11">
        <v>61.432710307267691</v>
      </c>
      <c r="Y1644" s="11">
        <v>61.064065015167614</v>
      </c>
      <c r="Z1644" s="11">
        <v>61.11505344596641</v>
      </c>
      <c r="AA1644" s="11">
        <v>60.845242828749029</v>
      </c>
      <c r="AB1644" s="11">
        <v>60.344037483341964</v>
      </c>
      <c r="AC1644" s="11">
        <v>60.401545572083023</v>
      </c>
      <c r="AD1644" s="11">
        <v>60.130881099780069</v>
      </c>
      <c r="AE1644" s="11">
        <v>60.785696872537066</v>
      </c>
      <c r="AF1644" s="11">
        <v>60.879066874872102</v>
      </c>
      <c r="AG1644" s="11">
        <v>61.085855396951381</v>
      </c>
      <c r="AH1644" s="11">
        <v>61.58693171536774</v>
      </c>
      <c r="AI1644" s="11">
        <v>61.482184568381406</v>
      </c>
      <c r="AJ1644" s="11">
        <v>62.002546626997194</v>
      </c>
      <c r="AK1644" s="11">
        <v>62.054874661552461</v>
      </c>
      <c r="AL1644" s="11">
        <v>62.287498941065365</v>
      </c>
      <c r="AM1644" s="11">
        <v>62.816854939915828</v>
      </c>
      <c r="AN1644" s="11">
        <v>62.703056929022445</v>
      </c>
      <c r="AO1644" s="11">
        <v>63.063854344158251</v>
      </c>
      <c r="AP1644" s="11">
        <v>63.037441760177927</v>
      </c>
      <c r="AQ1644" s="11">
        <v>63.140230732834688</v>
      </c>
      <c r="AR1644" s="11">
        <v>63.33667812109983</v>
      </c>
      <c r="AS1644" s="11">
        <v>63.194699097471116</v>
      </c>
      <c r="AT1644" s="11">
        <v>63.368638865680616</v>
      </c>
      <c r="AU1644" s="11">
        <v>63.321843812079848</v>
      </c>
      <c r="AV1644" s="11">
        <v>63.302170990908294</v>
      </c>
      <c r="AW1644" s="11">
        <v>63.328651883295464</v>
      </c>
      <c r="AX1644" s="11">
        <v>63.251850464531991</v>
      </c>
      <c r="AY1644" s="11">
        <v>63.293996751555767</v>
      </c>
      <c r="AZ1644" s="11">
        <v>63.344044044304688</v>
      </c>
      <c r="BA1644" s="11">
        <v>63.412739532122472</v>
      </c>
      <c r="BB1644" s="11">
        <v>63.535960308249066</v>
      </c>
      <c r="BC1644" s="11">
        <v>63.672163476587826</v>
      </c>
    </row>
    <row r="1645" spans="1:55" x14ac:dyDescent="0.45">
      <c r="A1645" s="1" t="s">
        <v>23</v>
      </c>
      <c r="B1645" s="1" t="s">
        <v>8</v>
      </c>
      <c r="C1645" s="1" t="s">
        <v>24</v>
      </c>
      <c r="D1645" s="1" t="s">
        <v>36</v>
      </c>
      <c r="E1645" s="11">
        <v>72.642962340992028</v>
      </c>
      <c r="F1645" s="11">
        <v>74.309118231302477</v>
      </c>
      <c r="G1645" s="11">
        <v>83.314033350014583</v>
      </c>
      <c r="H1645" s="11">
        <v>77.628352746923923</v>
      </c>
      <c r="I1645" s="11">
        <v>77.772301329616695</v>
      </c>
      <c r="J1645" s="11">
        <v>71.871813556465369</v>
      </c>
      <c r="K1645" s="11">
        <v>68.172253011173225</v>
      </c>
      <c r="L1645" s="11">
        <v>68.409943497527195</v>
      </c>
      <c r="M1645" s="11">
        <v>75.275765676221411</v>
      </c>
      <c r="N1645" s="11">
        <v>69.334383936838492</v>
      </c>
      <c r="O1645" s="11">
        <v>69.043071351110683</v>
      </c>
      <c r="P1645" s="11">
        <v>61.108268144219743</v>
      </c>
      <c r="Q1645" s="11">
        <v>61.52432706049369</v>
      </c>
      <c r="R1645" s="11">
        <v>62.232935703641644</v>
      </c>
      <c r="S1645" s="11">
        <v>62.027699300362364</v>
      </c>
      <c r="T1645" s="11">
        <v>61.752905964356735</v>
      </c>
      <c r="U1645" s="11">
        <v>61.662833740107743</v>
      </c>
      <c r="V1645" s="11">
        <v>61.777922020908214</v>
      </c>
      <c r="W1645" s="11">
        <v>61.817290432720263</v>
      </c>
      <c r="X1645" s="11">
        <v>61.596984435908524</v>
      </c>
      <c r="Y1645" s="11">
        <v>61.327181408514129</v>
      </c>
      <c r="Z1645" s="11">
        <v>60.987802473835927</v>
      </c>
      <c r="AA1645" s="11">
        <v>61.066778376883988</v>
      </c>
      <c r="AB1645" s="11">
        <v>60.823262701390689</v>
      </c>
      <c r="AC1645" s="11">
        <v>60.346906436429478</v>
      </c>
      <c r="AD1645" s="11">
        <v>60.427719076639391</v>
      </c>
      <c r="AE1645" s="11">
        <v>60.178731138775454</v>
      </c>
      <c r="AF1645" s="11">
        <v>60.853807943985174</v>
      </c>
      <c r="AG1645" s="11">
        <v>60.966144913954359</v>
      </c>
      <c r="AH1645" s="11">
        <v>61.190758135308862</v>
      </c>
      <c r="AI1645" s="11">
        <v>61.708243651014143</v>
      </c>
      <c r="AJ1645" s="11">
        <v>61.618497789153423</v>
      </c>
      <c r="AK1645" s="11">
        <v>62.153155279357406</v>
      </c>
      <c r="AL1645" s="11">
        <v>62.218697195725817</v>
      </c>
      <c r="AM1645" s="11">
        <v>62.463590424090498</v>
      </c>
      <c r="AN1645" s="11">
        <v>63.004293208300325</v>
      </c>
      <c r="AO1645" s="11">
        <v>62.900665560203961</v>
      </c>
      <c r="AP1645" s="11">
        <v>63.270843996546574</v>
      </c>
      <c r="AQ1645" s="11">
        <v>63.252840936431255</v>
      </c>
      <c r="AR1645" s="11">
        <v>63.363086910168661</v>
      </c>
      <c r="AS1645" s="11">
        <v>63.566357549295383</v>
      </c>
      <c r="AT1645" s="11">
        <v>63.430298587593299</v>
      </c>
      <c r="AU1645" s="11">
        <v>63.609900363748004</v>
      </c>
      <c r="AV1645" s="11">
        <v>63.567750281812742</v>
      </c>
      <c r="AW1645" s="11">
        <v>63.551804063725768</v>
      </c>
      <c r="AX1645" s="11">
        <v>63.581871147472334</v>
      </c>
      <c r="AY1645" s="11">
        <v>63.507809654805669</v>
      </c>
      <c r="AZ1645" s="11">
        <v>63.552399864829923</v>
      </c>
      <c r="BA1645" s="11">
        <v>63.604450870846314</v>
      </c>
      <c r="BB1645" s="11">
        <v>63.675206995603951</v>
      </c>
      <c r="BC1645" s="11">
        <v>63.800325227476257</v>
      </c>
    </row>
    <row r="1646" spans="1:55" x14ac:dyDescent="0.45">
      <c r="A1646" s="1" t="s">
        <v>23</v>
      </c>
      <c r="B1646" s="1" t="s">
        <v>8</v>
      </c>
      <c r="C1646" s="1" t="s">
        <v>24</v>
      </c>
      <c r="D1646" s="1" t="s">
        <v>37</v>
      </c>
      <c r="E1646" s="11">
        <v>81.360116911132309</v>
      </c>
      <c r="F1646" s="11">
        <v>71.763878683826235</v>
      </c>
      <c r="G1646" s="11">
        <v>73.984091651884853</v>
      </c>
      <c r="H1646" s="11">
        <v>83.23631356267019</v>
      </c>
      <c r="I1646" s="11">
        <v>77.292229846305375</v>
      </c>
      <c r="J1646" s="11">
        <v>77.2847842299592</v>
      </c>
      <c r="K1646" s="11">
        <v>71.304519827435129</v>
      </c>
      <c r="L1646" s="11">
        <v>67.570380048633112</v>
      </c>
      <c r="M1646" s="11">
        <v>67.802089754476583</v>
      </c>
      <c r="N1646" s="11">
        <v>74.679190410123326</v>
      </c>
      <c r="O1646" s="11">
        <v>68.762399697204842</v>
      </c>
      <c r="P1646" s="11">
        <v>68.501545071107216</v>
      </c>
      <c r="Q1646" s="11">
        <v>60.602140798608296</v>
      </c>
      <c r="R1646" s="11">
        <v>61.054004704803845</v>
      </c>
      <c r="S1646" s="11">
        <v>61.799116601587826</v>
      </c>
      <c r="T1646" s="11">
        <v>61.630463145085884</v>
      </c>
      <c r="U1646" s="11">
        <v>61.391231924666407</v>
      </c>
      <c r="V1646" s="11">
        <v>61.335985603174237</v>
      </c>
      <c r="W1646" s="11">
        <v>61.484309718816604</v>
      </c>
      <c r="X1646" s="11">
        <v>61.555756517465682</v>
      </c>
      <c r="Y1646" s="11">
        <v>61.36620827829195</v>
      </c>
      <c r="Z1646" s="11">
        <v>61.125356630665635</v>
      </c>
      <c r="AA1646" s="11">
        <v>60.813722293901243</v>
      </c>
      <c r="AB1646" s="11">
        <v>60.918662981373643</v>
      </c>
      <c r="AC1646" s="11">
        <v>60.699681408672411</v>
      </c>
      <c r="AD1646" s="11">
        <v>60.246417180136525</v>
      </c>
      <c r="AE1646" s="11">
        <v>60.348606556777639</v>
      </c>
      <c r="AF1646" s="11">
        <v>60.119720265083785</v>
      </c>
      <c r="AG1646" s="11">
        <v>60.813445265362368</v>
      </c>
      <c r="AH1646" s="11">
        <v>60.943367855182821</v>
      </c>
      <c r="AI1646" s="11">
        <v>61.184170168959746</v>
      </c>
      <c r="AJ1646" s="11">
        <v>61.716357171782818</v>
      </c>
      <c r="AK1646" s="11">
        <v>61.640720790847212</v>
      </c>
      <c r="AL1646" s="11">
        <v>62.188311339413971</v>
      </c>
      <c r="AM1646" s="11">
        <v>62.265909689590643</v>
      </c>
      <c r="AN1646" s="11">
        <v>62.521967547563101</v>
      </c>
      <c r="AO1646" s="11">
        <v>63.072552281296602</v>
      </c>
      <c r="AP1646" s="11">
        <v>62.978127293566942</v>
      </c>
      <c r="AQ1646" s="11">
        <v>63.356453404881648</v>
      </c>
      <c r="AR1646" s="11">
        <v>63.345713805360916</v>
      </c>
      <c r="AS1646" s="11">
        <v>63.462581899650857</v>
      </c>
      <c r="AT1646" s="11">
        <v>63.671533521280246</v>
      </c>
      <c r="AU1646" s="11">
        <v>63.540962001594764</v>
      </c>
      <c r="AV1646" s="11">
        <v>63.72498105472549</v>
      </c>
      <c r="AW1646" s="11">
        <v>63.686364035388742</v>
      </c>
      <c r="AX1646" s="11">
        <v>63.673810468175105</v>
      </c>
      <c r="AY1646" s="11">
        <v>63.70640875788645</v>
      </c>
      <c r="AZ1646" s="11">
        <v>63.634612827380167</v>
      </c>
      <c r="BA1646" s="11">
        <v>63.681013210185831</v>
      </c>
      <c r="BB1646" s="11">
        <v>63.734938902478987</v>
      </c>
      <c r="BC1646" s="11">
        <v>63.80739894249627</v>
      </c>
    </row>
    <row r="1647" spans="1:55" x14ac:dyDescent="0.45">
      <c r="A1647" s="1" t="s">
        <v>23</v>
      </c>
      <c r="B1647" s="1" t="s">
        <v>8</v>
      </c>
      <c r="C1647" s="1" t="s">
        <v>24</v>
      </c>
      <c r="D1647" s="1" t="s">
        <v>38</v>
      </c>
      <c r="E1647" s="11">
        <v>61.020089580804978</v>
      </c>
      <c r="F1647" s="11">
        <v>80.340431783209198</v>
      </c>
      <c r="G1647" s="11">
        <v>71.293013655793118</v>
      </c>
      <c r="H1647" s="11">
        <v>73.869052704933765</v>
      </c>
      <c r="I1647" s="11">
        <v>82.838288065803496</v>
      </c>
      <c r="J1647" s="11">
        <v>76.728123842927928</v>
      </c>
      <c r="K1647" s="11">
        <v>76.628848958312233</v>
      </c>
      <c r="L1647" s="11">
        <v>70.606476217879305</v>
      </c>
      <c r="M1647" s="11">
        <v>66.861331195752157</v>
      </c>
      <c r="N1647" s="11">
        <v>67.101283449355009</v>
      </c>
      <c r="O1647" s="11">
        <v>73.998193542986982</v>
      </c>
      <c r="P1647" s="11">
        <v>68.110570519791594</v>
      </c>
      <c r="Q1647" s="11">
        <v>67.882481159510945</v>
      </c>
      <c r="R1647" s="11">
        <v>60.018878082022134</v>
      </c>
      <c r="S1647" s="11">
        <v>60.506376207122173</v>
      </c>
      <c r="T1647" s="11">
        <v>61.287228580332396</v>
      </c>
      <c r="U1647" s="11">
        <v>61.153545233223944</v>
      </c>
      <c r="V1647" s="11">
        <v>60.948665551624849</v>
      </c>
      <c r="W1647" s="11">
        <v>60.926252804356494</v>
      </c>
      <c r="X1647" s="11">
        <v>61.106253046217795</v>
      </c>
      <c r="Y1647" s="11">
        <v>61.208062931709762</v>
      </c>
      <c r="Z1647" s="11">
        <v>61.047116940446912</v>
      </c>
      <c r="AA1647" s="11">
        <v>60.833672143611672</v>
      </c>
      <c r="AB1647" s="11">
        <v>60.547733152555729</v>
      </c>
      <c r="AC1647" s="11">
        <v>60.676866400785961</v>
      </c>
      <c r="AD1647" s="11">
        <v>60.480654297033283</v>
      </c>
      <c r="AE1647" s="11">
        <v>60.048527725504641</v>
      </c>
      <c r="AF1647" s="11">
        <v>60.170496180839066</v>
      </c>
      <c r="AG1647" s="11">
        <v>59.960068338639509</v>
      </c>
      <c r="AH1647" s="11">
        <v>60.671045006558117</v>
      </c>
      <c r="AI1647" s="11">
        <v>60.816902429731059</v>
      </c>
      <c r="AJ1647" s="11">
        <v>61.072170946113303</v>
      </c>
      <c r="AK1647" s="11">
        <v>61.61814865729621</v>
      </c>
      <c r="AL1647" s="11">
        <v>61.555255589148807</v>
      </c>
      <c r="AM1647" s="11">
        <v>62.11461036333899</v>
      </c>
      <c r="AN1647" s="11">
        <v>62.20314185352246</v>
      </c>
      <c r="AO1647" s="11">
        <v>62.468872940886563</v>
      </c>
      <c r="AP1647" s="11">
        <v>63.028364331890437</v>
      </c>
      <c r="AQ1647" s="11">
        <v>62.941901068469797</v>
      </c>
      <c r="AR1647" s="11">
        <v>63.32723258639767</v>
      </c>
      <c r="AS1647" s="11">
        <v>63.322898797474458</v>
      </c>
      <c r="AT1647" s="11">
        <v>63.445235359223553</v>
      </c>
      <c r="AU1647" s="11">
        <v>63.659427753622602</v>
      </c>
      <c r="AV1647" s="11">
        <v>63.53308756025006</v>
      </c>
      <c r="AW1647" s="11">
        <v>63.720411981289814</v>
      </c>
      <c r="AX1647" s="11">
        <v>63.684990277428845</v>
      </c>
      <c r="AY1647" s="11">
        <v>63.674774375693929</v>
      </c>
      <c r="AZ1647" s="11">
        <v>63.709421917610641</v>
      </c>
      <c r="BA1647" s="11">
        <v>63.63924261939971</v>
      </c>
      <c r="BB1647" s="11">
        <v>63.687305173438617</v>
      </c>
      <c r="BC1647" s="11">
        <v>63.742733650682375</v>
      </c>
    </row>
    <row r="1648" spans="1:55" x14ac:dyDescent="0.45">
      <c r="A1648" s="1" t="s">
        <v>23</v>
      </c>
      <c r="B1648" s="1" t="s">
        <v>8</v>
      </c>
      <c r="C1648" s="1" t="s">
        <v>24</v>
      </c>
      <c r="D1648" s="1" t="s">
        <v>39</v>
      </c>
      <c r="E1648" s="11">
        <v>75.548680531038784</v>
      </c>
      <c r="F1648" s="11">
        <v>59.861028738536284</v>
      </c>
      <c r="G1648" s="11">
        <v>79.718529277817339</v>
      </c>
      <c r="H1648" s="11">
        <v>71.11679314577728</v>
      </c>
      <c r="I1648" s="11">
        <v>73.392988648157399</v>
      </c>
      <c r="J1648" s="11">
        <v>82.180850009205926</v>
      </c>
      <c r="K1648" s="11">
        <v>75.970940332689722</v>
      </c>
      <c r="L1648" s="11">
        <v>75.822263290278642</v>
      </c>
      <c r="M1648" s="11">
        <v>69.784801981755805</v>
      </c>
      <c r="N1648" s="11">
        <v>66.045288608281936</v>
      </c>
      <c r="O1648" s="11">
        <v>66.303646182618195</v>
      </c>
      <c r="P1648" s="11">
        <v>73.226035312003617</v>
      </c>
      <c r="Q1648" s="11">
        <v>67.370798063476059</v>
      </c>
      <c r="R1648" s="11">
        <v>67.176483415469093</v>
      </c>
      <c r="S1648" s="11">
        <v>59.349007895378648</v>
      </c>
      <c r="T1648" s="11">
        <v>59.871650695800781</v>
      </c>
      <c r="U1648" s="11">
        <v>60.686816658716481</v>
      </c>
      <c r="V1648" s="11">
        <v>60.587025666137947</v>
      </c>
      <c r="W1648" s="11">
        <v>60.414584887967564</v>
      </c>
      <c r="X1648" s="11">
        <v>60.423487750326451</v>
      </c>
      <c r="Y1648" s="11">
        <v>60.633471587881509</v>
      </c>
      <c r="Z1648" s="11">
        <v>60.763500435223719</v>
      </c>
      <c r="AA1648" s="11">
        <v>60.629600778160253</v>
      </c>
      <c r="AB1648" s="11">
        <v>60.441502195176248</v>
      </c>
      <c r="AC1648" s="11">
        <v>60.179467351604792</v>
      </c>
      <c r="AD1648" s="11">
        <v>60.330990577634438</v>
      </c>
      <c r="AE1648" s="11">
        <v>60.155563204120305</v>
      </c>
      <c r="AF1648" s="11">
        <v>59.742950067480571</v>
      </c>
      <c r="AG1648" s="11">
        <v>59.883012660806109</v>
      </c>
      <c r="AH1648" s="11">
        <v>59.689601201734106</v>
      </c>
      <c r="AI1648" s="11">
        <v>60.416125622033086</v>
      </c>
      <c r="AJ1648" s="11">
        <v>60.576138065069046</v>
      </c>
      <c r="AK1648" s="11">
        <v>60.844920261272257</v>
      </c>
      <c r="AL1648" s="11">
        <v>61.40326558900572</v>
      </c>
      <c r="AM1648" s="11">
        <v>61.351886282323306</v>
      </c>
      <c r="AN1648" s="11">
        <v>61.92181747484009</v>
      </c>
      <c r="AO1648" s="11">
        <v>62.019733781141859</v>
      </c>
      <c r="AP1648" s="11">
        <v>62.294105881971937</v>
      </c>
      <c r="AQ1648" s="11">
        <v>62.861198480693133</v>
      </c>
      <c r="AR1648" s="11">
        <v>62.781486364815741</v>
      </c>
      <c r="AS1648" s="11">
        <v>63.172893536041386</v>
      </c>
      <c r="AT1648" s="11">
        <v>63.173751186038452</v>
      </c>
      <c r="AU1648" s="11">
        <v>63.301040107283846</v>
      </c>
      <c r="AV1648" s="11">
        <v>63.519148850342049</v>
      </c>
      <c r="AW1648" s="11">
        <v>63.395852175985631</v>
      </c>
      <c r="AX1648" s="11">
        <v>63.586056934847377</v>
      </c>
      <c r="AY1648" s="11">
        <v>63.552684483191776</v>
      </c>
      <c r="AZ1648" s="11">
        <v>63.544237010211866</v>
      </c>
      <c r="BA1648" s="11">
        <v>63.580208976239092</v>
      </c>
      <c r="BB1648" s="11">
        <v>63.511411025811036</v>
      </c>
      <c r="BC1648" s="11">
        <v>63.560684156615707</v>
      </c>
    </row>
    <row r="1649" spans="1:55" x14ac:dyDescent="0.45">
      <c r="A1649" s="1" t="s">
        <v>23</v>
      </c>
      <c r="B1649" s="1" t="s">
        <v>8</v>
      </c>
      <c r="C1649" s="1" t="s">
        <v>24</v>
      </c>
      <c r="D1649" s="1" t="s">
        <v>40</v>
      </c>
      <c r="E1649" s="11">
        <v>66.831525960898503</v>
      </c>
      <c r="F1649" s="11">
        <v>74.135614877914492</v>
      </c>
      <c r="G1649" s="11">
        <v>58.988157351481966</v>
      </c>
      <c r="H1649" s="11">
        <v>79.348525407403343</v>
      </c>
      <c r="I1649" s="11">
        <v>70.437192806069788</v>
      </c>
      <c r="J1649" s="11">
        <v>72.524895054670779</v>
      </c>
      <c r="K1649" s="11">
        <v>81.204548309452804</v>
      </c>
      <c r="L1649" s="11">
        <v>74.942754603025818</v>
      </c>
      <c r="M1649" s="11">
        <v>74.775528033244655</v>
      </c>
      <c r="N1649" s="11">
        <v>68.742658567626449</v>
      </c>
      <c r="O1649" s="11">
        <v>65.021269691435634</v>
      </c>
      <c r="P1649" s="11">
        <v>65.305538921435343</v>
      </c>
      <c r="Q1649" s="11">
        <v>72.257756055143361</v>
      </c>
      <c r="R1649" s="11">
        <v>66.437098040125676</v>
      </c>
      <c r="S1649" s="11">
        <v>66.277658628724922</v>
      </c>
      <c r="T1649" s="11">
        <v>58.486705336827953</v>
      </c>
      <c r="U1649" s="11">
        <v>59.043635162575114</v>
      </c>
      <c r="V1649" s="11">
        <v>59.892480964977217</v>
      </c>
      <c r="W1649" s="11">
        <v>59.825041592863094</v>
      </c>
      <c r="X1649" s="11">
        <v>59.68383673117863</v>
      </c>
      <c r="Y1649" s="11">
        <v>59.722609341886532</v>
      </c>
      <c r="Z1649" s="11">
        <v>59.960603421159803</v>
      </c>
      <c r="AA1649" s="11">
        <v>60.117435728365948</v>
      </c>
      <c r="AB1649" s="11">
        <v>60.008612846437828</v>
      </c>
      <c r="AC1649" s="11">
        <v>59.844122407841979</v>
      </c>
      <c r="AD1649" s="11">
        <v>59.604215693177032</v>
      </c>
      <c r="AE1649" s="11">
        <v>59.776125183738614</v>
      </c>
      <c r="AF1649" s="11">
        <v>59.619797599760822</v>
      </c>
      <c r="AG1649" s="11">
        <v>59.224940853989473</v>
      </c>
      <c r="AH1649" s="11">
        <v>59.381553056329118</v>
      </c>
      <c r="AI1649" s="11">
        <v>59.203344012691765</v>
      </c>
      <c r="AJ1649" s="11">
        <v>59.943476985598998</v>
      </c>
      <c r="AK1649" s="11">
        <v>60.116543924165462</v>
      </c>
      <c r="AL1649" s="11">
        <v>60.397215578071311</v>
      </c>
      <c r="AM1649" s="11">
        <v>60.96649025090008</v>
      </c>
      <c r="AN1649" s="11">
        <v>60.925220588430825</v>
      </c>
      <c r="AO1649" s="11">
        <v>61.50391043666982</v>
      </c>
      <c r="AP1649" s="11">
        <v>61.609898519713852</v>
      </c>
      <c r="AQ1649" s="11">
        <v>61.891302591537539</v>
      </c>
      <c r="AR1649" s="11">
        <v>62.464455663910542</v>
      </c>
      <c r="AS1649" s="11">
        <v>62.390230990049751</v>
      </c>
      <c r="AT1649" s="11">
        <v>62.786123746658262</v>
      </c>
      <c r="AU1649" s="11">
        <v>62.791284826286599</v>
      </c>
      <c r="AV1649" s="11">
        <v>62.921799422299713</v>
      </c>
      <c r="AW1649" s="11">
        <v>63.142207881721717</v>
      </c>
      <c r="AX1649" s="11">
        <v>63.021104666207343</v>
      </c>
      <c r="AY1649" s="11">
        <v>63.212595900064684</v>
      </c>
      <c r="AZ1649" s="11">
        <v>63.180251869423259</v>
      </c>
      <c r="BA1649" s="11">
        <v>63.172362248432584</v>
      </c>
      <c r="BB1649" s="11">
        <v>63.208914835918002</v>
      </c>
      <c r="BC1649" s="11">
        <v>63.140545710488475</v>
      </c>
    </row>
    <row r="1650" spans="1:55" x14ac:dyDescent="0.45">
      <c r="A1650" s="1" t="s">
        <v>23</v>
      </c>
      <c r="B1650" s="1" t="s">
        <v>8</v>
      </c>
      <c r="C1650" s="1" t="s">
        <v>24</v>
      </c>
      <c r="D1650" s="1" t="s">
        <v>41</v>
      </c>
      <c r="E1650" s="11">
        <v>72.804390286014282</v>
      </c>
      <c r="F1650" s="11">
        <v>64.890557760024961</v>
      </c>
      <c r="G1650" s="11">
        <v>72.729827865030757</v>
      </c>
      <c r="H1650" s="11">
        <v>58.125551200011955</v>
      </c>
      <c r="I1650" s="11">
        <v>78.165211285792935</v>
      </c>
      <c r="J1650" s="11">
        <v>69.066531493950677</v>
      </c>
      <c r="K1650" s="11">
        <v>71.04712616061768</v>
      </c>
      <c r="L1650" s="11">
        <v>79.672231357621953</v>
      </c>
      <c r="M1650" s="11">
        <v>73.394643229567663</v>
      </c>
      <c r="N1650" s="11">
        <v>73.232403173486233</v>
      </c>
      <c r="O1650" s="11">
        <v>67.220041409567685</v>
      </c>
      <c r="P1650" s="11">
        <v>63.527152318677466</v>
      </c>
      <c r="Q1650" s="11">
        <v>63.844072967149408</v>
      </c>
      <c r="R1650" s="11">
        <v>70.829821938795661</v>
      </c>
      <c r="S1650" s="11">
        <v>65.046688008605202</v>
      </c>
      <c r="T1650" s="11">
        <v>64.923770825397924</v>
      </c>
      <c r="U1650" s="11">
        <v>57.169939357710085</v>
      </c>
      <c r="V1650" s="11">
        <v>57.761569854134841</v>
      </c>
      <c r="W1650" s="11">
        <v>58.643382052662957</v>
      </c>
      <c r="X1650" s="11">
        <v>58.607831321811283</v>
      </c>
      <c r="Y1650" s="11">
        <v>58.49704647064209</v>
      </c>
      <c r="Z1650" s="11">
        <v>58.564186044748396</v>
      </c>
      <c r="AA1650" s="11">
        <v>58.829177124371668</v>
      </c>
      <c r="AB1650" s="11">
        <v>59.011116566005093</v>
      </c>
      <c r="AC1650" s="11">
        <v>58.925833520058276</v>
      </c>
      <c r="AD1650" s="11">
        <v>58.783296644440327</v>
      </c>
      <c r="AE1650" s="11">
        <v>58.563540909794852</v>
      </c>
      <c r="AF1650" s="11">
        <v>58.754098595425305</v>
      </c>
      <c r="AG1650" s="11">
        <v>58.614992319795597</v>
      </c>
      <c r="AH1650" s="11">
        <v>58.236188049632979</v>
      </c>
      <c r="AI1650" s="11">
        <v>58.407277839312414</v>
      </c>
      <c r="AJ1650" s="11">
        <v>58.242043598064249</v>
      </c>
      <c r="AK1650" s="11">
        <v>58.994350647035972</v>
      </c>
      <c r="AL1650" s="11">
        <v>59.178453188219507</v>
      </c>
      <c r="AM1650" s="11">
        <v>59.469132023728243</v>
      </c>
      <c r="AN1650" s="11">
        <v>60.047427201172127</v>
      </c>
      <c r="AO1650" s="11">
        <v>60.013876388676437</v>
      </c>
      <c r="AP1650" s="11">
        <v>60.599385692865525</v>
      </c>
      <c r="AQ1650" s="11">
        <v>60.711172400668445</v>
      </c>
      <c r="AR1650" s="11">
        <v>60.99732390676791</v>
      </c>
      <c r="AS1650" s="11">
        <v>61.574488200587354</v>
      </c>
      <c r="AT1650" s="11">
        <v>61.503329815211636</v>
      </c>
      <c r="AU1650" s="11">
        <v>61.901977677562918</v>
      </c>
      <c r="AV1650" s="11">
        <v>61.908789543690027</v>
      </c>
      <c r="AW1650" s="11">
        <v>62.039918915364751</v>
      </c>
      <c r="AX1650" s="11">
        <v>62.260801738723188</v>
      </c>
      <c r="AY1650" s="11">
        <v>62.139250723652822</v>
      </c>
      <c r="AZ1650" s="11">
        <v>62.329941231185472</v>
      </c>
      <c r="BA1650" s="11">
        <v>62.296276571345032</v>
      </c>
      <c r="BB1650" s="11">
        <v>62.287073910978329</v>
      </c>
      <c r="BC1650" s="11">
        <v>62.32208955930971</v>
      </c>
    </row>
    <row r="1651" spans="1:55" x14ac:dyDescent="0.45">
      <c r="A1651" s="1" t="s">
        <v>23</v>
      </c>
      <c r="B1651" s="1" t="s">
        <v>8</v>
      </c>
      <c r="C1651" s="1" t="s">
        <v>24</v>
      </c>
      <c r="D1651" s="1" t="s">
        <v>42</v>
      </c>
      <c r="E1651" s="11">
        <v>76.113682133528201</v>
      </c>
      <c r="F1651" s="11">
        <v>70.045208808297431</v>
      </c>
      <c r="G1651" s="11">
        <v>62.681186854097355</v>
      </c>
      <c r="H1651" s="11">
        <v>71.047217238493474</v>
      </c>
      <c r="I1651" s="11">
        <v>56.143427184013902</v>
      </c>
      <c r="J1651" s="11">
        <v>75.987804919357615</v>
      </c>
      <c r="K1651" s="11">
        <v>66.795140349518704</v>
      </c>
      <c r="L1651" s="11">
        <v>68.728784371213791</v>
      </c>
      <c r="M1651" s="11">
        <v>77.337791553671423</v>
      </c>
      <c r="N1651" s="11">
        <v>71.074692397691408</v>
      </c>
      <c r="O1651" s="11">
        <v>70.937142035773192</v>
      </c>
      <c r="P1651" s="11">
        <v>64.960839520846164</v>
      </c>
      <c r="Q1651" s="11">
        <v>61.307315046856509</v>
      </c>
      <c r="R1651" s="11">
        <v>61.663281539663735</v>
      </c>
      <c r="S1651" s="11">
        <v>68.685476841273641</v>
      </c>
      <c r="T1651" s="11">
        <v>62.945358232838487</v>
      </c>
      <c r="U1651" s="11">
        <v>62.86113396719778</v>
      </c>
      <c r="V1651" s="11">
        <v>55.148746727907806</v>
      </c>
      <c r="W1651" s="11">
        <v>55.775586413150009</v>
      </c>
      <c r="X1651" s="11">
        <v>56.69093424452786</v>
      </c>
      <c r="Y1651" s="11">
        <v>56.687590927503912</v>
      </c>
      <c r="Z1651" s="11">
        <v>56.606668234860749</v>
      </c>
      <c r="AA1651" s="11">
        <v>56.702019180994313</v>
      </c>
      <c r="AB1651" s="11">
        <v>56.992906736635071</v>
      </c>
      <c r="AC1651" s="11">
        <v>57.198932481504578</v>
      </c>
      <c r="AD1651" s="11">
        <v>57.136043208268667</v>
      </c>
      <c r="AE1651" s="11">
        <v>57.013839468421779</v>
      </c>
      <c r="AF1651" s="11">
        <v>56.812788852517535</v>
      </c>
      <c r="AG1651" s="11">
        <v>57.020188355346932</v>
      </c>
      <c r="AH1651" s="11">
        <v>56.896694345592955</v>
      </c>
      <c r="AI1651" s="11">
        <v>56.531935042860106</v>
      </c>
      <c r="AJ1651" s="11">
        <v>56.715107830728236</v>
      </c>
      <c r="AK1651" s="11">
        <v>56.561391145856547</v>
      </c>
      <c r="AL1651" s="11">
        <v>57.323443527538252</v>
      </c>
      <c r="AM1651" s="11">
        <v>57.516369237939351</v>
      </c>
      <c r="AN1651" s="11">
        <v>57.814744153952695</v>
      </c>
      <c r="AO1651" s="11">
        <v>58.399031496641548</v>
      </c>
      <c r="AP1651" s="11">
        <v>58.370766995853408</v>
      </c>
      <c r="AQ1651" s="11">
        <v>58.960078801356907</v>
      </c>
      <c r="AR1651" s="11">
        <v>59.074662358929011</v>
      </c>
      <c r="AS1651" s="11">
        <v>59.362760654623578</v>
      </c>
      <c r="AT1651" s="11">
        <v>59.94056249357358</v>
      </c>
      <c r="AU1651" s="11">
        <v>59.869958165275605</v>
      </c>
      <c r="AV1651" s="11">
        <v>60.267661094665527</v>
      </c>
      <c r="AW1651" s="11">
        <v>60.272495811905607</v>
      </c>
      <c r="AX1651" s="11">
        <v>60.401431724738281</v>
      </c>
      <c r="AY1651" s="11">
        <v>60.618978820895755</v>
      </c>
      <c r="AZ1651" s="11">
        <v>60.493818844997044</v>
      </c>
      <c r="BA1651" s="11">
        <v>60.680130024668586</v>
      </c>
      <c r="BB1651" s="11">
        <v>60.642108806435992</v>
      </c>
      <c r="BC1651" s="11">
        <v>60.628264969315275</v>
      </c>
    </row>
    <row r="1652" spans="1:55" x14ac:dyDescent="0.45">
      <c r="A1652" s="1" t="s">
        <v>23</v>
      </c>
      <c r="B1652" s="1" t="s">
        <v>8</v>
      </c>
      <c r="C1652" s="1" t="s">
        <v>24</v>
      </c>
      <c r="D1652" s="1" t="s">
        <v>43</v>
      </c>
      <c r="E1652" s="11">
        <v>76.113682133528201</v>
      </c>
      <c r="F1652" s="11">
        <v>73.084796296115726</v>
      </c>
      <c r="G1652" s="11">
        <v>67.584368092390505</v>
      </c>
      <c r="H1652" s="11">
        <v>60.708777811517358</v>
      </c>
      <c r="I1652" s="11">
        <v>68.77927187369572</v>
      </c>
      <c r="J1652" s="11">
        <v>53.720987177488716</v>
      </c>
      <c r="K1652" s="11">
        <v>73.466496083746307</v>
      </c>
      <c r="L1652" s="11">
        <v>64.248284169747123</v>
      </c>
      <c r="M1652" s="11">
        <v>66.18180675427449</v>
      </c>
      <c r="N1652" s="11">
        <v>74.806972669862617</v>
      </c>
      <c r="O1652" s="11">
        <v>68.583090129234975</v>
      </c>
      <c r="P1652" s="11">
        <v>68.488027596374764</v>
      </c>
      <c r="Q1652" s="11">
        <v>62.562056992558524</v>
      </c>
      <c r="R1652" s="11">
        <v>58.958545657114371</v>
      </c>
      <c r="S1652" s="11">
        <v>59.362377368562946</v>
      </c>
      <c r="T1652" s="11">
        <v>66.42793712378537</v>
      </c>
      <c r="U1652" s="11">
        <v>60.73704610721699</v>
      </c>
      <c r="V1652" s="11">
        <v>60.697301999167287</v>
      </c>
      <c r="W1652" s="11">
        <v>53.031220269895691</v>
      </c>
      <c r="X1652" s="11">
        <v>53.697652266727935</v>
      </c>
      <c r="Y1652" s="11">
        <v>54.650334437358431</v>
      </c>
      <c r="Z1652" s="11">
        <v>54.682029538134813</v>
      </c>
      <c r="AA1652" s="11">
        <v>54.634335090510575</v>
      </c>
      <c r="AB1652" s="11">
        <v>54.760208509769676</v>
      </c>
      <c r="AC1652" s="11">
        <v>55.07934538655261</v>
      </c>
      <c r="AD1652" s="11">
        <v>55.311548430889971</v>
      </c>
      <c r="AE1652" s="11">
        <v>55.272532945846621</v>
      </c>
      <c r="AF1652" s="11">
        <v>55.172286563889116</v>
      </c>
      <c r="AG1652" s="11">
        <v>54.991242721367676</v>
      </c>
      <c r="AH1652" s="11">
        <v>55.216869184090392</v>
      </c>
      <c r="AI1652" s="11">
        <v>55.109803346182794</v>
      </c>
      <c r="AJ1652" s="11">
        <v>54.759544400258676</v>
      </c>
      <c r="AK1652" s="11">
        <v>54.956143584983479</v>
      </c>
      <c r="AL1652" s="11">
        <v>54.814342922194868</v>
      </c>
      <c r="AM1652" s="11">
        <v>55.586554281939115</v>
      </c>
      <c r="AN1652" s="11">
        <v>55.788614344300079</v>
      </c>
      <c r="AO1652" s="11">
        <v>56.09420338705862</v>
      </c>
      <c r="AP1652" s="11">
        <v>56.684490484815413</v>
      </c>
      <c r="AQ1652" s="11">
        <v>56.660992392860507</v>
      </c>
      <c r="AR1652" s="11">
        <v>57.253450179990395</v>
      </c>
      <c r="AS1652" s="11">
        <v>57.370416941979123</v>
      </c>
      <c r="AT1652" s="11">
        <v>57.659426016431624</v>
      </c>
      <c r="AU1652" s="11">
        <v>58.237660475291655</v>
      </c>
      <c r="AV1652" s="11">
        <v>58.16616813770468</v>
      </c>
      <c r="AW1652" s="11">
        <v>58.561408169536669</v>
      </c>
      <c r="AX1652" s="11">
        <v>58.563742040103897</v>
      </c>
      <c r="AY1652" s="11">
        <v>58.688803348303828</v>
      </c>
      <c r="AZ1652" s="11">
        <v>58.90199009115765</v>
      </c>
      <c r="BA1652" s="11">
        <v>58.7718018575328</v>
      </c>
      <c r="BB1652" s="11">
        <v>58.952902623726622</v>
      </c>
      <c r="BC1652" s="11">
        <v>58.909401553300405</v>
      </c>
    </row>
    <row r="1653" spans="1:55" x14ac:dyDescent="0.45">
      <c r="A1653" s="1" t="s">
        <v>23</v>
      </c>
      <c r="B1653" s="1" t="s">
        <v>8</v>
      </c>
      <c r="C1653" s="1" t="s">
        <v>24</v>
      </c>
      <c r="D1653" s="1" t="s">
        <v>44</v>
      </c>
      <c r="E1653" s="11">
        <v>59.567230485781593</v>
      </c>
      <c r="F1653" s="11">
        <v>73.277448772889443</v>
      </c>
      <c r="G1653" s="11">
        <v>70.836030413995644</v>
      </c>
      <c r="H1653" s="11">
        <v>65.713582984639402</v>
      </c>
      <c r="I1653" s="11">
        <v>58.583824711716524</v>
      </c>
      <c r="J1653" s="11">
        <v>66.504252793877953</v>
      </c>
      <c r="K1653" s="11">
        <v>51.392869696082911</v>
      </c>
      <c r="L1653" s="11">
        <v>71.10411055157293</v>
      </c>
      <c r="M1653" s="11">
        <v>61.907495478871454</v>
      </c>
      <c r="N1653" s="11">
        <v>63.872147722362975</v>
      </c>
      <c r="O1653" s="11">
        <v>72.534799773663408</v>
      </c>
      <c r="P1653" s="11">
        <v>66.366816279304473</v>
      </c>
      <c r="Q1653" s="11">
        <v>66.326134828116395</v>
      </c>
      <c r="R1653" s="11">
        <v>60.45961910263631</v>
      </c>
      <c r="S1653" s="11">
        <v>56.913638625402172</v>
      </c>
      <c r="T1653" s="11">
        <v>57.371153154808454</v>
      </c>
      <c r="U1653" s="11">
        <v>64.483439655224814</v>
      </c>
      <c r="V1653" s="11">
        <v>58.846808283160833</v>
      </c>
      <c r="W1653" s="11">
        <v>58.854481594196493</v>
      </c>
      <c r="X1653" s="11">
        <v>51.238868392849362</v>
      </c>
      <c r="Y1653" s="11">
        <v>51.947731295067243</v>
      </c>
      <c r="Z1653" s="11">
        <v>52.939614901404163</v>
      </c>
      <c r="AA1653" s="11">
        <v>53.009084551166204</v>
      </c>
      <c r="AB1653" s="11">
        <v>52.996371597669928</v>
      </c>
      <c r="AC1653" s="11">
        <v>53.154744638941594</v>
      </c>
      <c r="AD1653" s="11">
        <v>53.503944804559602</v>
      </c>
      <c r="AE1653" s="11">
        <v>53.763600238625934</v>
      </c>
      <c r="AF1653" s="11">
        <v>53.750071379159003</v>
      </c>
      <c r="AG1653" s="11">
        <v>53.673178882519736</v>
      </c>
      <c r="AH1653" s="11">
        <v>53.513796394791349</v>
      </c>
      <c r="AI1653" s="11">
        <v>53.758701007890501</v>
      </c>
      <c r="AJ1653" s="11">
        <v>53.668856478331001</v>
      </c>
      <c r="AK1653" s="11">
        <v>53.335040883899232</v>
      </c>
      <c r="AL1653" s="11">
        <v>53.545958269681179</v>
      </c>
      <c r="AM1653" s="11">
        <v>53.417174153308153</v>
      </c>
      <c r="AN1653" s="11">
        <v>54.20051978336825</v>
      </c>
      <c r="AO1653" s="11">
        <v>54.411960866936013</v>
      </c>
      <c r="AP1653" s="11">
        <v>54.725674815197706</v>
      </c>
      <c r="AQ1653" s="11">
        <v>55.322314594791145</v>
      </c>
      <c r="AR1653" s="11">
        <v>55.303969992641591</v>
      </c>
      <c r="AS1653" s="11">
        <v>55.900237870908875</v>
      </c>
      <c r="AT1653" s="11">
        <v>56.019713069393426</v>
      </c>
      <c r="AU1653" s="11">
        <v>56.310741036759374</v>
      </c>
      <c r="AV1653" s="11">
        <v>56.889131086990545</v>
      </c>
      <c r="AW1653" s="11">
        <v>56.816595148743438</v>
      </c>
      <c r="AX1653" s="11">
        <v>57.210355165093766</v>
      </c>
      <c r="AY1653" s="11">
        <v>57.209945314652693</v>
      </c>
      <c r="AZ1653" s="11">
        <v>57.331701254943596</v>
      </c>
      <c r="BA1653" s="11">
        <v>57.540687030776411</v>
      </c>
      <c r="BB1653" s="11">
        <v>57.406396497829327</v>
      </c>
      <c r="BC1653" s="11">
        <v>57.582890241472555</v>
      </c>
    </row>
    <row r="1654" spans="1:55" x14ac:dyDescent="0.45">
      <c r="A1654" s="1" t="s">
        <v>23</v>
      </c>
      <c r="B1654" s="1" t="s">
        <v>8</v>
      </c>
      <c r="C1654" s="1" t="s">
        <v>24</v>
      </c>
      <c r="D1654" s="1" t="s">
        <v>45</v>
      </c>
      <c r="E1654" s="11">
        <v>43.020778838034985</v>
      </c>
      <c r="F1654" s="11">
        <v>56.980353169421434</v>
      </c>
      <c r="G1654" s="11">
        <v>71.279837723094886</v>
      </c>
      <c r="H1654" s="11">
        <v>69.030047214872113</v>
      </c>
      <c r="I1654" s="11">
        <v>63.688147643789712</v>
      </c>
      <c r="J1654" s="11">
        <v>56.44840145111084</v>
      </c>
      <c r="K1654" s="11">
        <v>64.313495928815783</v>
      </c>
      <c r="L1654" s="11">
        <v>49.212878994921923</v>
      </c>
      <c r="M1654" s="11">
        <v>68.929261955482829</v>
      </c>
      <c r="N1654" s="11">
        <v>59.781343187039326</v>
      </c>
      <c r="O1654" s="11">
        <v>61.794179421737482</v>
      </c>
      <c r="P1654" s="11">
        <v>70.504370329290992</v>
      </c>
      <c r="Q1654" s="11">
        <v>64.399473443565526</v>
      </c>
      <c r="R1654" s="11">
        <v>64.416512596162022</v>
      </c>
      <c r="S1654" s="11">
        <v>58.612055058301237</v>
      </c>
      <c r="T1654" s="11">
        <v>55.124880529538231</v>
      </c>
      <c r="U1654" s="11">
        <v>55.635444126683154</v>
      </c>
      <c r="V1654" s="11">
        <v>62.793850186454804</v>
      </c>
      <c r="W1654" s="11">
        <v>57.210370344739729</v>
      </c>
      <c r="X1654" s="11">
        <v>57.264614809598172</v>
      </c>
      <c r="Y1654" s="11">
        <v>49.698806026664514</v>
      </c>
      <c r="Z1654" s="11">
        <v>50.448107505735024</v>
      </c>
      <c r="AA1654" s="11">
        <v>51.478160331852706</v>
      </c>
      <c r="AB1654" s="11">
        <v>51.583582973084511</v>
      </c>
      <c r="AC1654" s="11">
        <v>51.604477755756299</v>
      </c>
      <c r="AD1654" s="11">
        <v>51.793972866169149</v>
      </c>
      <c r="AE1654" s="11">
        <v>52.171486866424686</v>
      </c>
      <c r="AF1654" s="11">
        <v>52.457346164339313</v>
      </c>
      <c r="AG1654" s="11">
        <v>52.468013660541708</v>
      </c>
      <c r="AH1654" s="11">
        <v>52.41359083484317</v>
      </c>
      <c r="AI1654" s="11">
        <v>52.274552867620315</v>
      </c>
      <c r="AJ1654" s="11">
        <v>52.537259410525756</v>
      </c>
      <c r="AK1654" s="11">
        <v>52.46449957250065</v>
      </c>
      <c r="AL1654" s="11">
        <v>52.146057164520641</v>
      </c>
      <c r="AM1654" s="11">
        <v>52.370526179238475</v>
      </c>
      <c r="AN1654" s="11">
        <v>52.254064140478107</v>
      </c>
      <c r="AO1654" s="11">
        <v>53.047120949044761</v>
      </c>
      <c r="AP1654" s="11">
        <v>53.26737761200711</v>
      </c>
      <c r="AQ1654" s="11">
        <v>53.588199429492235</v>
      </c>
      <c r="AR1654" s="11">
        <v>54.190262137606922</v>
      </c>
      <c r="AS1654" s="11">
        <v>54.176630815529727</v>
      </c>
      <c r="AT1654" s="11">
        <v>54.775714518123642</v>
      </c>
      <c r="AU1654" s="11">
        <v>54.897861334298163</v>
      </c>
      <c r="AV1654" s="11">
        <v>55.189709002546252</v>
      </c>
      <c r="AW1654" s="11">
        <v>55.767252787514842</v>
      </c>
      <c r="AX1654" s="11">
        <v>55.693976841526904</v>
      </c>
      <c r="AY1654" s="11">
        <v>56.085296729788247</v>
      </c>
      <c r="AZ1654" s="11">
        <v>56.08213936342738</v>
      </c>
      <c r="BA1654" s="11">
        <v>56.200225624306071</v>
      </c>
      <c r="BB1654" s="11">
        <v>56.405446847939395</v>
      </c>
      <c r="BC1654" s="11">
        <v>56.26719442739526</v>
      </c>
    </row>
    <row r="1655" spans="1:55" x14ac:dyDescent="0.45">
      <c r="A1655" s="1" t="s">
        <v>23</v>
      </c>
      <c r="B1655" s="1" t="s">
        <v>8</v>
      </c>
      <c r="C1655" s="1" t="s">
        <v>24</v>
      </c>
      <c r="D1655" s="1" t="s">
        <v>46</v>
      </c>
      <c r="E1655" s="11">
        <v>51.183694174675523</v>
      </c>
      <c r="F1655" s="11">
        <v>40.734671026839258</v>
      </c>
      <c r="G1655" s="11">
        <v>55.303476654147708</v>
      </c>
      <c r="H1655" s="11">
        <v>69.523332579996577</v>
      </c>
      <c r="I1655" s="11">
        <v>67.095606261763834</v>
      </c>
      <c r="J1655" s="11">
        <v>61.673178668833373</v>
      </c>
      <c r="K1655" s="11">
        <v>54.414583150776593</v>
      </c>
      <c r="L1655" s="11">
        <v>62.282607300152918</v>
      </c>
      <c r="M1655" s="11">
        <v>47.230284409898942</v>
      </c>
      <c r="N1655" s="11">
        <v>66.974032477224512</v>
      </c>
      <c r="O1655" s="11">
        <v>57.888782877150412</v>
      </c>
      <c r="P1655" s="11">
        <v>59.957165231348569</v>
      </c>
      <c r="Q1655" s="11">
        <v>68.718242107090617</v>
      </c>
      <c r="R1655" s="11">
        <v>62.676894809200554</v>
      </c>
      <c r="S1655" s="11">
        <v>62.750925942575286</v>
      </c>
      <c r="T1655" s="11">
        <v>57.00686821601203</v>
      </c>
      <c r="U1655" s="11">
        <v>53.575289140598407</v>
      </c>
      <c r="V1655" s="11">
        <v>54.136169469208141</v>
      </c>
      <c r="W1655" s="11">
        <v>61.336577609366898</v>
      </c>
      <c r="X1655" s="11">
        <v>55.803141265489252</v>
      </c>
      <c r="Y1655" s="11">
        <v>55.900507309624764</v>
      </c>
      <c r="Z1655" s="11">
        <v>48.380544852419021</v>
      </c>
      <c r="AA1655" s="11">
        <v>49.16721103003411</v>
      </c>
      <c r="AB1655" s="11">
        <v>50.231619189883666</v>
      </c>
      <c r="AC1655" s="11">
        <v>50.369742583437088</v>
      </c>
      <c r="AD1655" s="11">
        <v>50.421099120650545</v>
      </c>
      <c r="AE1655" s="11">
        <v>50.638304674773792</v>
      </c>
      <c r="AF1655" s="11">
        <v>51.041297710782757</v>
      </c>
      <c r="AG1655" s="11">
        <v>51.350564022776496</v>
      </c>
      <c r="AH1655" s="11">
        <v>51.383120568461436</v>
      </c>
      <c r="AI1655" s="11">
        <v>51.348495796013673</v>
      </c>
      <c r="AJ1655" s="11">
        <v>51.227096577402961</v>
      </c>
      <c r="AK1655" s="11">
        <v>51.506273036181184</v>
      </c>
      <c r="AL1655" s="11">
        <v>51.448396841025449</v>
      </c>
      <c r="AM1655" s="11">
        <v>51.143532626361768</v>
      </c>
      <c r="AN1655" s="11">
        <v>51.379856944578812</v>
      </c>
      <c r="AO1655" s="11">
        <v>51.273424856890287</v>
      </c>
      <c r="AP1655" s="11">
        <v>52.074769752154211</v>
      </c>
      <c r="AQ1655" s="11">
        <v>52.302054591198683</v>
      </c>
      <c r="AR1655" s="11">
        <v>52.628352465965939</v>
      </c>
      <c r="AS1655" s="11">
        <v>53.23472239862339</v>
      </c>
      <c r="AT1655" s="11">
        <v>53.224218083615128</v>
      </c>
      <c r="AU1655" s="11">
        <v>53.825688785537153</v>
      </c>
      <c r="AV1655" s="11">
        <v>53.948791919407505</v>
      </c>
      <c r="AW1655" s="11">
        <v>54.240005837436534</v>
      </c>
      <c r="AX1655" s="11">
        <v>54.816551560682875</v>
      </c>
      <c r="AY1655" s="11">
        <v>54.741207387932107</v>
      </c>
      <c r="AZ1655" s="11">
        <v>55.129719041689796</v>
      </c>
      <c r="BA1655" s="11">
        <v>55.123115895694717</v>
      </c>
      <c r="BB1655" s="11">
        <v>55.237653914328931</v>
      </c>
      <c r="BC1655" s="11">
        <v>55.438928430011167</v>
      </c>
    </row>
    <row r="1656" spans="1:55" x14ac:dyDescent="0.45">
      <c r="A1656" s="1" t="s">
        <v>23</v>
      </c>
      <c r="B1656" s="1" t="s">
        <v>8</v>
      </c>
      <c r="C1656" s="1" t="s">
        <v>24</v>
      </c>
      <c r="D1656" s="1" t="s">
        <v>47</v>
      </c>
      <c r="E1656" s="11">
        <v>41.586750093832059</v>
      </c>
      <c r="F1656" s="11">
        <v>49.218825621228987</v>
      </c>
      <c r="G1656" s="11">
        <v>39.431741295019123</v>
      </c>
      <c r="H1656" s="11">
        <v>53.608805798890678</v>
      </c>
      <c r="I1656" s="11">
        <v>67.68540381593823</v>
      </c>
      <c r="J1656" s="11">
        <v>65.210969727069013</v>
      </c>
      <c r="K1656" s="11">
        <v>59.793217465095992</v>
      </c>
      <c r="L1656" s="11">
        <v>52.569850110414116</v>
      </c>
      <c r="M1656" s="11">
        <v>60.47419535767488</v>
      </c>
      <c r="N1656" s="11">
        <v>45.490249182673409</v>
      </c>
      <c r="O1656" s="11">
        <v>65.272341035708351</v>
      </c>
      <c r="P1656" s="11">
        <v>56.255282200223675</v>
      </c>
      <c r="Q1656" s="11">
        <v>58.380948743384906</v>
      </c>
      <c r="R1656" s="11">
        <v>67.19154921409006</v>
      </c>
      <c r="S1656" s="11">
        <v>61.211698456918548</v>
      </c>
      <c r="T1656" s="11">
        <v>61.339647692763457</v>
      </c>
      <c r="U1656" s="11">
        <v>55.651640808928555</v>
      </c>
      <c r="V1656" s="11">
        <v>52.271888839753338</v>
      </c>
      <c r="W1656" s="11">
        <v>52.878114565774119</v>
      </c>
      <c r="X1656" s="11">
        <v>60.11620997195422</v>
      </c>
      <c r="Y1656" s="11">
        <v>54.628566825043613</v>
      </c>
      <c r="Z1656" s="11">
        <v>54.764109678782866</v>
      </c>
      <c r="AA1656" s="11">
        <v>47.286251764574487</v>
      </c>
      <c r="AB1656" s="11">
        <v>48.105740131678921</v>
      </c>
      <c r="AC1656" s="11">
        <v>49.20053035292883</v>
      </c>
      <c r="AD1656" s="11">
        <v>49.367536817843487</v>
      </c>
      <c r="AE1656" s="11">
        <v>49.445328708506224</v>
      </c>
      <c r="AF1656" s="11">
        <v>49.686825491086083</v>
      </c>
      <c r="AG1656" s="11">
        <v>50.111935271267079</v>
      </c>
      <c r="AH1656" s="11">
        <v>50.441758618809871</v>
      </c>
      <c r="AI1656" s="11">
        <v>50.493043052704998</v>
      </c>
      <c r="AJ1656" s="11">
        <v>50.475066556970113</v>
      </c>
      <c r="AK1656" s="11">
        <v>50.369507298924617</v>
      </c>
      <c r="AL1656" s="11">
        <v>50.662538979558036</v>
      </c>
      <c r="AM1656" s="11">
        <v>50.617352968429628</v>
      </c>
      <c r="AN1656" s="11">
        <v>50.32400251523093</v>
      </c>
      <c r="AO1656" s="11">
        <v>50.569567442929596</v>
      </c>
      <c r="AP1656" s="11">
        <v>50.471434826672819</v>
      </c>
      <c r="AQ1656" s="11">
        <v>51.278988197136719</v>
      </c>
      <c r="AR1656" s="11">
        <v>51.511411346340573</v>
      </c>
      <c r="AS1656" s="11">
        <v>51.841826700076027</v>
      </c>
      <c r="AT1656" s="11">
        <v>52.450689889583352</v>
      </c>
      <c r="AU1656" s="11">
        <v>52.442663651778986</v>
      </c>
      <c r="AV1656" s="11">
        <v>53.044627692194894</v>
      </c>
      <c r="AW1656" s="11">
        <v>53.167074306377238</v>
      </c>
      <c r="AX1656" s="11">
        <v>53.457335701621915</v>
      </c>
      <c r="AY1656" s="11">
        <v>54.031414732398829</v>
      </c>
      <c r="AZ1656" s="11">
        <v>53.953501404568371</v>
      </c>
      <c r="BA1656" s="11">
        <v>54.338388917851745</v>
      </c>
      <c r="BB1656" s="11">
        <v>54.328332402399468</v>
      </c>
      <c r="BC1656" s="11">
        <v>54.439014790958389</v>
      </c>
    </row>
    <row r="1657" spans="1:55" x14ac:dyDescent="0.45">
      <c r="A1657" s="1" t="s">
        <v>23</v>
      </c>
      <c r="B1657" s="1" t="s">
        <v>8</v>
      </c>
      <c r="C1657" s="1" t="s">
        <v>24</v>
      </c>
      <c r="D1657" s="1" t="s">
        <v>48</v>
      </c>
      <c r="E1657" s="11">
        <v>60.780638255518994</v>
      </c>
      <c r="F1657" s="11">
        <v>40.100875268833271</v>
      </c>
      <c r="G1657" s="11">
        <v>48.40255913398078</v>
      </c>
      <c r="H1657" s="11">
        <v>37.899128340091941</v>
      </c>
      <c r="I1657" s="11">
        <v>51.99268202168318</v>
      </c>
      <c r="J1657" s="11">
        <v>66.045971692350392</v>
      </c>
      <c r="K1657" s="11">
        <v>63.60052313745269</v>
      </c>
      <c r="L1657" s="11">
        <v>58.234138797427612</v>
      </c>
      <c r="M1657" s="11">
        <v>51.073861846290683</v>
      </c>
      <c r="N1657" s="11">
        <v>59.031047441158059</v>
      </c>
      <c r="O1657" s="11">
        <v>44.122722467446231</v>
      </c>
      <c r="P1657" s="11">
        <v>63.9475981526355</v>
      </c>
      <c r="Q1657" s="11">
        <v>54.998005253645395</v>
      </c>
      <c r="R1657" s="11">
        <v>57.178409600158943</v>
      </c>
      <c r="S1657" s="11">
        <v>66.035725431323542</v>
      </c>
      <c r="T1657" s="11">
        <v>60.112874244753257</v>
      </c>
      <c r="U1657" s="11">
        <v>60.28947045100675</v>
      </c>
      <c r="V1657" s="11">
        <v>54.652592409695828</v>
      </c>
      <c r="W1657" s="11">
        <v>51.318929640583974</v>
      </c>
      <c r="X1657" s="11">
        <v>51.965840612704326</v>
      </c>
      <c r="Y1657" s="11">
        <v>59.23727052142511</v>
      </c>
      <c r="Z1657" s="11">
        <v>53.789834461766162</v>
      </c>
      <c r="AA1657" s="11">
        <v>53.959383517380076</v>
      </c>
      <c r="AB1657" s="11">
        <v>46.518480451275202</v>
      </c>
      <c r="AC1657" s="11">
        <v>47.366707683104202</v>
      </c>
      <c r="AD1657" s="11">
        <v>48.487986386564266</v>
      </c>
      <c r="AE1657" s="11">
        <v>48.679788803163902</v>
      </c>
      <c r="AF1657" s="11">
        <v>48.780551293084237</v>
      </c>
      <c r="AG1657" s="11">
        <v>49.042992192185274</v>
      </c>
      <c r="AH1657" s="11">
        <v>49.487391507477184</v>
      </c>
      <c r="AI1657" s="11">
        <v>49.834686627526501</v>
      </c>
      <c r="AJ1657" s="11">
        <v>49.901632661146742</v>
      </c>
      <c r="AK1657" s="11">
        <v>49.898562577750177</v>
      </c>
      <c r="AL1657" s="11">
        <v>49.806346228508531</v>
      </c>
      <c r="AM1657" s="11">
        <v>50.111176288968792</v>
      </c>
      <c r="AN1657" s="11">
        <v>50.076756441741566</v>
      </c>
      <c r="AO1657" s="11">
        <v>49.792521365945269</v>
      </c>
      <c r="AP1657" s="11">
        <v>50.045797553794515</v>
      </c>
      <c r="AQ1657" s="11">
        <v>49.954139056542111</v>
      </c>
      <c r="AR1657" s="11">
        <v>50.766310834291069</v>
      </c>
      <c r="AS1657" s="11">
        <v>51.002794538790752</v>
      </c>
      <c r="AT1657" s="11">
        <v>51.335839766189764</v>
      </c>
      <c r="AU1657" s="11">
        <v>51.946835695955265</v>
      </c>
      <c r="AV1657" s="11">
        <v>51.939758186023759</v>
      </c>
      <c r="AW1657" s="11">
        <v>52.540997398344807</v>
      </c>
      <c r="AX1657" s="11">
        <v>52.662810262308078</v>
      </c>
      <c r="AY1657" s="11">
        <v>52.951067944285285</v>
      </c>
      <c r="AZ1657" s="11">
        <v>53.522562640336538</v>
      </c>
      <c r="BA1657" s="11">
        <v>53.441655127339345</v>
      </c>
      <c r="BB1657" s="11">
        <v>53.82328660656308</v>
      </c>
      <c r="BC1657" s="11">
        <v>53.809860209706414</v>
      </c>
    </row>
    <row r="1658" spans="1:55" x14ac:dyDescent="0.45">
      <c r="A1658" s="1" t="s">
        <v>23</v>
      </c>
      <c r="B1658" s="1" t="s">
        <v>8</v>
      </c>
      <c r="C1658" s="1" t="s">
        <v>24</v>
      </c>
      <c r="D1658" s="1" t="s">
        <v>49</v>
      </c>
      <c r="E1658" s="11">
        <v>60.780638255518994</v>
      </c>
      <c r="F1658" s="11">
        <v>59.804981690719416</v>
      </c>
      <c r="G1658" s="11">
        <v>39.855420393567854</v>
      </c>
      <c r="H1658" s="11">
        <v>47.051434026219539</v>
      </c>
      <c r="I1658" s="11">
        <v>36.552944207092537</v>
      </c>
      <c r="J1658" s="11">
        <v>50.665411727557043</v>
      </c>
      <c r="K1658" s="11">
        <v>64.759511876403053</v>
      </c>
      <c r="L1658" s="11">
        <v>62.381715208662989</v>
      </c>
      <c r="M1658" s="11">
        <v>57.089028049801392</v>
      </c>
      <c r="N1658" s="11">
        <v>50.003427366992746</v>
      </c>
      <c r="O1658" s="11">
        <v>58.018701672059372</v>
      </c>
      <c r="P1658" s="11">
        <v>43.186783446315907</v>
      </c>
      <c r="Q1658" s="11">
        <v>63.05280735680671</v>
      </c>
      <c r="R1658" s="11">
        <v>54.166889277731237</v>
      </c>
      <c r="S1658" s="11">
        <v>56.397857024956544</v>
      </c>
      <c r="T1658" s="11">
        <v>65.297243244915094</v>
      </c>
      <c r="U1658" s="11">
        <v>59.425786544673173</v>
      </c>
      <c r="V1658" s="11">
        <v>59.646187414272198</v>
      </c>
      <c r="W1658" s="11">
        <v>54.054802771920485</v>
      </c>
      <c r="X1658" s="11">
        <v>50.762436229658327</v>
      </c>
      <c r="Y1658" s="11">
        <v>51.445228089930112</v>
      </c>
      <c r="Z1658" s="11">
        <v>58.744812447005785</v>
      </c>
      <c r="AA1658" s="11">
        <v>53.333428046515373</v>
      </c>
      <c r="AB1658" s="11">
        <v>53.532357306895911</v>
      </c>
      <c r="AC1658" s="11">
        <v>46.124382687802139</v>
      </c>
      <c r="AD1658" s="11">
        <v>46.997527308483839</v>
      </c>
      <c r="AE1658" s="11">
        <v>48.14136676076042</v>
      </c>
      <c r="AF1658" s="11">
        <v>48.354633196755564</v>
      </c>
      <c r="AG1658" s="11">
        <v>48.475170970457718</v>
      </c>
      <c r="AH1658" s="11">
        <v>48.755861598921022</v>
      </c>
      <c r="AI1658" s="11">
        <v>49.216643547121421</v>
      </c>
      <c r="AJ1658" s="11">
        <v>49.57854907641272</v>
      </c>
      <c r="AK1658" s="11">
        <v>49.659562846931678</v>
      </c>
      <c r="AL1658" s="11">
        <v>49.669110844244109</v>
      </c>
      <c r="AM1658" s="11">
        <v>49.588370307352534</v>
      </c>
      <c r="AN1658" s="11">
        <v>49.903287242557006</v>
      </c>
      <c r="AO1658" s="11">
        <v>49.877497024061277</v>
      </c>
      <c r="AP1658" s="11">
        <v>49.601052901556876</v>
      </c>
      <c r="AQ1658" s="11">
        <v>49.860461666376267</v>
      </c>
      <c r="AR1658" s="11">
        <v>49.773911119991318</v>
      </c>
      <c r="AS1658" s="11">
        <v>50.589836065205304</v>
      </c>
      <c r="AT1658" s="11">
        <v>50.829154568589082</v>
      </c>
      <c r="AU1658" s="11">
        <v>51.164647513900057</v>
      </c>
      <c r="AV1658" s="11">
        <v>51.776539042777543</v>
      </c>
      <c r="AW1658" s="11">
        <v>51.76946153284603</v>
      </c>
      <c r="AX1658" s="11">
        <v>52.370211201584688</v>
      </c>
      <c r="AY1658" s="11">
        <v>52.490616153384643</v>
      </c>
      <c r="AZ1658" s="11">
        <v>52.776983969439115</v>
      </c>
      <c r="BA1658" s="11">
        <v>53.345750124128031</v>
      </c>
      <c r="BB1658" s="11">
        <v>53.26244802197975</v>
      </c>
      <c r="BC1658" s="11">
        <v>53.641149829532104</v>
      </c>
    </row>
    <row r="1659" spans="1:55" x14ac:dyDescent="0.45">
      <c r="A1659" s="1" t="s">
        <v>23</v>
      </c>
      <c r="B1659" s="1" t="s">
        <v>8</v>
      </c>
      <c r="C1659" s="1" t="s">
        <v>24</v>
      </c>
      <c r="D1659" s="1" t="s">
        <v>50</v>
      </c>
      <c r="E1659" s="11">
        <v>73.576563696643618</v>
      </c>
      <c r="F1659" s="11">
        <v>60.33754818469162</v>
      </c>
      <c r="G1659" s="11">
        <v>60.09781224104379</v>
      </c>
      <c r="H1659" s="11">
        <v>38.709341943511333</v>
      </c>
      <c r="I1659" s="11">
        <v>45.953334642149109</v>
      </c>
      <c r="J1659" s="11">
        <v>35.541292906796784</v>
      </c>
      <c r="K1659" s="11">
        <v>49.723381873482985</v>
      </c>
      <c r="L1659" s="11">
        <v>63.887714449300809</v>
      </c>
      <c r="M1659" s="11">
        <v>61.592567158932511</v>
      </c>
      <c r="N1659" s="11">
        <v>56.37980842590332</v>
      </c>
      <c r="O1659" s="11">
        <v>49.37012494748064</v>
      </c>
      <c r="P1659" s="11">
        <v>57.442330514741634</v>
      </c>
      <c r="Q1659" s="11">
        <v>42.682553556450173</v>
      </c>
      <c r="R1659" s="11">
        <v>62.586014268803893</v>
      </c>
      <c r="S1659" s="11">
        <v>53.758291157449428</v>
      </c>
      <c r="T1659" s="11">
        <v>56.034775073102892</v>
      </c>
      <c r="U1659" s="11">
        <v>64.970888446475456</v>
      </c>
      <c r="V1659" s="11">
        <v>59.145448842978574</v>
      </c>
      <c r="W1659" s="11">
        <v>59.40402652218134</v>
      </c>
      <c r="X1659" s="11">
        <v>53.853042507567345</v>
      </c>
      <c r="Y1659" s="11">
        <v>50.597061576684979</v>
      </c>
      <c r="Z1659" s="11">
        <v>51.310713657205035</v>
      </c>
      <c r="AA1659" s="11">
        <v>58.634714474816541</v>
      </c>
      <c r="AB1659" s="11">
        <v>53.254660863599341</v>
      </c>
      <c r="AC1659" s="11">
        <v>53.479072954644799</v>
      </c>
      <c r="AD1659" s="11">
        <v>46.099996586558234</v>
      </c>
      <c r="AE1659" s="11">
        <v>46.994320608273583</v>
      </c>
      <c r="AF1659" s="11">
        <v>48.15756723791732</v>
      </c>
      <c r="AG1659" s="11">
        <v>48.389246584468857</v>
      </c>
      <c r="AH1659" s="11">
        <v>48.526960127581205</v>
      </c>
      <c r="AI1659" s="11">
        <v>48.82312261019505</v>
      </c>
      <c r="AJ1659" s="11">
        <v>49.297589009233533</v>
      </c>
      <c r="AK1659" s="11">
        <v>49.672556623878322</v>
      </c>
      <c r="AL1659" s="11">
        <v>49.765456057188423</v>
      </c>
      <c r="AM1659" s="11">
        <v>49.785834731897381</v>
      </c>
      <c r="AN1659" s="11">
        <v>49.714930605591583</v>
      </c>
      <c r="AO1659" s="11">
        <v>50.037934497184281</v>
      </c>
      <c r="AP1659" s="11">
        <v>50.019510201893404</v>
      </c>
      <c r="AQ1659" s="11">
        <v>49.749354247730302</v>
      </c>
      <c r="AR1659" s="11">
        <v>50.013616704347221</v>
      </c>
      <c r="AS1659" s="11">
        <v>49.931365792682065</v>
      </c>
      <c r="AT1659" s="11">
        <v>50.749939586117058</v>
      </c>
      <c r="AU1659" s="11">
        <v>50.991925912279314</v>
      </c>
      <c r="AV1659" s="11">
        <v>51.328743281700802</v>
      </c>
      <c r="AW1659" s="11">
        <v>51.940687939339156</v>
      </c>
      <c r="AX1659" s="11">
        <v>51.933841919008628</v>
      </c>
      <c r="AY1659" s="11">
        <v>52.533426549919412</v>
      </c>
      <c r="AZ1659" s="11">
        <v>52.652564001281235</v>
      </c>
      <c r="BA1659" s="11">
        <v>52.936939488802707</v>
      </c>
      <c r="BB1659" s="11">
        <v>53.503588082879411</v>
      </c>
      <c r="BC1659" s="11">
        <v>53.418210164145314</v>
      </c>
    </row>
    <row r="1660" spans="1:55" x14ac:dyDescent="0.45">
      <c r="A1660" s="1" t="s">
        <v>23</v>
      </c>
      <c r="B1660" s="1" t="s">
        <v>8</v>
      </c>
      <c r="C1660" s="1" t="s">
        <v>24</v>
      </c>
      <c r="D1660" s="1" t="s">
        <v>51</v>
      </c>
      <c r="E1660" s="11">
        <v>61.488753560173066</v>
      </c>
      <c r="F1660" s="11">
        <v>73.610960774401903</v>
      </c>
      <c r="G1660" s="11">
        <v>61.144380521972153</v>
      </c>
      <c r="H1660" s="11">
        <v>59.113529842424192</v>
      </c>
      <c r="I1660" s="11">
        <v>37.859759928279892</v>
      </c>
      <c r="J1660" s="11">
        <v>45.211471189601788</v>
      </c>
      <c r="K1660" s="11">
        <v>34.919534608041594</v>
      </c>
      <c r="L1660" s="11">
        <v>49.188682639252598</v>
      </c>
      <c r="M1660" s="11">
        <v>63.430757771883762</v>
      </c>
      <c r="N1660" s="11">
        <v>61.219409717069126</v>
      </c>
      <c r="O1660" s="11">
        <v>56.084496003463556</v>
      </c>
      <c r="P1660" s="11">
        <v>49.146536352228821</v>
      </c>
      <c r="Q1660" s="11">
        <v>57.27075118147981</v>
      </c>
      <c r="R1660" s="11">
        <v>42.577085376280472</v>
      </c>
      <c r="S1660" s="11">
        <v>62.512624475471213</v>
      </c>
      <c r="T1660" s="11">
        <v>53.737529196679837</v>
      </c>
      <c r="U1660" s="11">
        <v>56.053666142507211</v>
      </c>
      <c r="V1660" s="11">
        <v>65.021565694531958</v>
      </c>
      <c r="W1660" s="11">
        <v>59.236667130497977</v>
      </c>
      <c r="X1660" s="11">
        <v>59.52882977639986</v>
      </c>
      <c r="Y1660" s="11">
        <v>54.013711470291327</v>
      </c>
      <c r="Z1660" s="11">
        <v>50.789357331778497</v>
      </c>
      <c r="AA1660" s="11">
        <v>51.530063336320936</v>
      </c>
      <c r="AB1660" s="11">
        <v>58.874370725323054</v>
      </c>
      <c r="AC1660" s="11">
        <v>53.521997198524318</v>
      </c>
      <c r="AD1660" s="11">
        <v>53.768469110069432</v>
      </c>
      <c r="AE1660" s="11">
        <v>46.414773110037522</v>
      </c>
      <c r="AF1660" s="11">
        <v>47.327320296734698</v>
      </c>
      <c r="AG1660" s="11">
        <v>48.507154484507453</v>
      </c>
      <c r="AH1660" s="11">
        <v>48.75485974228728</v>
      </c>
      <c r="AI1660" s="11">
        <v>48.907191284464602</v>
      </c>
      <c r="AJ1660" s="11">
        <v>49.216328569467635</v>
      </c>
      <c r="AK1660" s="11">
        <v>49.703048737711924</v>
      </c>
      <c r="AL1660" s="11">
        <v>50.089086109177202</v>
      </c>
      <c r="AM1660" s="11">
        <v>50.192231803514154</v>
      </c>
      <c r="AN1660" s="11">
        <v>50.221957345226492</v>
      </c>
      <c r="AO1660" s="11">
        <v>50.159056687256111</v>
      </c>
      <c r="AP1660" s="11">
        <v>50.488993882143646</v>
      </c>
      <c r="AQ1660" s="11">
        <v>50.476592111389664</v>
      </c>
      <c r="AR1660" s="11">
        <v>50.21156308265148</v>
      </c>
      <c r="AS1660" s="11">
        <v>50.479965787705545</v>
      </c>
      <c r="AT1660" s="11">
        <v>50.400982294834499</v>
      </c>
      <c r="AU1660" s="11">
        <v>51.222068319676822</v>
      </c>
      <c r="AV1660" s="11">
        <v>51.465713022160827</v>
      </c>
      <c r="AW1660" s="11">
        <v>51.803084448660066</v>
      </c>
      <c r="AX1660" s="11">
        <v>52.415321314483265</v>
      </c>
      <c r="AY1660" s="11">
        <v>52.408099597915083</v>
      </c>
      <c r="AZ1660" s="11">
        <v>53.006682372192131</v>
      </c>
      <c r="BA1660" s="11">
        <v>53.124487809620454</v>
      </c>
      <c r="BB1660" s="11">
        <v>53.407459179890104</v>
      </c>
      <c r="BC1660" s="11">
        <v>53.972320370654344</v>
      </c>
    </row>
    <row r="1661" spans="1:55" x14ac:dyDescent="0.45">
      <c r="A1661" s="1" t="s">
        <v>23</v>
      </c>
      <c r="B1661" s="1" t="s">
        <v>8</v>
      </c>
      <c r="C1661" s="1" t="s">
        <v>24</v>
      </c>
      <c r="D1661" s="1" t="s">
        <v>52</v>
      </c>
      <c r="E1661" s="11">
        <v>68.320838975708511</v>
      </c>
      <c r="F1661" s="11">
        <v>61.962567234435021</v>
      </c>
      <c r="G1661" s="11">
        <v>74.845855333003755</v>
      </c>
      <c r="H1661" s="11">
        <v>60.322459616601712</v>
      </c>
      <c r="I1661" s="11">
        <v>58.455962758835916</v>
      </c>
      <c r="J1661" s="11">
        <v>37.373479969768603</v>
      </c>
      <c r="K1661" s="11">
        <v>44.849823714291901</v>
      </c>
      <c r="L1661" s="11">
        <v>34.683866809512573</v>
      </c>
      <c r="M1661" s="11">
        <v>49.038977175827341</v>
      </c>
      <c r="N1661" s="11">
        <v>63.35409296993398</v>
      </c>
      <c r="O1661" s="11">
        <v>61.220787269940516</v>
      </c>
      <c r="P1661" s="11">
        <v>56.157217892373744</v>
      </c>
      <c r="Q1661" s="11">
        <v>49.284507949322588</v>
      </c>
      <c r="R1661" s="11">
        <v>57.453722839038896</v>
      </c>
      <c r="S1661" s="11">
        <v>42.820377151995771</v>
      </c>
      <c r="T1661" s="11">
        <v>62.781850676318918</v>
      </c>
      <c r="U1661" s="11">
        <v>54.053702247587971</v>
      </c>
      <c r="V1661" s="11">
        <v>56.404543659004432</v>
      </c>
      <c r="W1661" s="11">
        <v>65.398863384832481</v>
      </c>
      <c r="X1661" s="11">
        <v>59.650312483063374</v>
      </c>
      <c r="Y1661" s="11">
        <v>59.971874308289337</v>
      </c>
      <c r="Z1661" s="11">
        <v>54.488378999638854</v>
      </c>
      <c r="AA1661" s="11">
        <v>51.292221053507319</v>
      </c>
      <c r="AB1661" s="11">
        <v>52.056182275669208</v>
      </c>
      <c r="AC1661" s="11">
        <v>59.417369430985197</v>
      </c>
      <c r="AD1661" s="11">
        <v>54.08968939326116</v>
      </c>
      <c r="AE1661" s="11">
        <v>54.355078938591035</v>
      </c>
      <c r="AF1661" s="11">
        <v>47.024216921003031</v>
      </c>
      <c r="AG1661" s="11">
        <v>47.952421912513827</v>
      </c>
      <c r="AH1661" s="11">
        <v>49.146657789396549</v>
      </c>
      <c r="AI1661" s="11">
        <v>49.408074062394896</v>
      </c>
      <c r="AJ1661" s="11">
        <v>49.572761836388302</v>
      </c>
      <c r="AK1661" s="11">
        <v>49.89358744878492</v>
      </c>
      <c r="AL1661" s="11">
        <v>50.390747418542126</v>
      </c>
      <c r="AM1661" s="11">
        <v>50.786382121169218</v>
      </c>
      <c r="AN1661" s="11">
        <v>50.898445857511021</v>
      </c>
      <c r="AO1661" s="11">
        <v>50.935859889904989</v>
      </c>
      <c r="AP1661" s="11">
        <v>50.879926689432864</v>
      </c>
      <c r="AQ1661" s="11">
        <v>51.2155714312035</v>
      </c>
      <c r="AR1661" s="11">
        <v>51.208148584326274</v>
      </c>
      <c r="AS1661" s="11">
        <v>50.947608935882442</v>
      </c>
      <c r="AT1661" s="11">
        <v>51.219233520792727</v>
      </c>
      <c r="AU1661" s="11">
        <v>51.143407394282548</v>
      </c>
      <c r="AV1661" s="11">
        <v>51.966075897216797</v>
      </c>
      <c r="AW1661" s="11">
        <v>52.210665532662169</v>
      </c>
      <c r="AX1661" s="11">
        <v>52.548830095663114</v>
      </c>
      <c r="AY1661" s="11">
        <v>53.160801317681909</v>
      </c>
      <c r="AZ1661" s="11">
        <v>53.153359496247226</v>
      </c>
      <c r="BA1661" s="11">
        <v>53.750883490218165</v>
      </c>
      <c r="BB1661" s="11">
        <v>53.867899586056275</v>
      </c>
      <c r="BC1661" s="11">
        <v>54.149778021816395</v>
      </c>
    </row>
    <row r="1662" spans="1:55" x14ac:dyDescent="0.45">
      <c r="A1662" s="1" t="s">
        <v>23</v>
      </c>
      <c r="B1662" s="1" t="s">
        <v>8</v>
      </c>
      <c r="C1662" s="1" t="s">
        <v>24</v>
      </c>
      <c r="D1662" s="1" t="s">
        <v>53</v>
      </c>
      <c r="E1662" s="11">
        <v>58.072710852405343</v>
      </c>
      <c r="F1662" s="11">
        <v>69.134786772035469</v>
      </c>
      <c r="G1662" s="11">
        <v>63.566315805268978</v>
      </c>
      <c r="H1662" s="11">
        <v>74.153094240244002</v>
      </c>
      <c r="I1662" s="11">
        <v>59.846938232168618</v>
      </c>
      <c r="J1662" s="11">
        <v>58.157751024016704</v>
      </c>
      <c r="K1662" s="11">
        <v>37.24733331688212</v>
      </c>
      <c r="L1662" s="11">
        <v>44.84262856210416</v>
      </c>
      <c r="M1662" s="11">
        <v>34.794021705374185</v>
      </c>
      <c r="N1662" s="11">
        <v>49.225405997755125</v>
      </c>
      <c r="O1662" s="11">
        <v>63.604147277927005</v>
      </c>
      <c r="P1662" s="11">
        <v>61.539871017962568</v>
      </c>
      <c r="Q1662" s="11">
        <v>56.539456557436111</v>
      </c>
      <c r="R1662" s="11">
        <v>49.724269882771978</v>
      </c>
      <c r="S1662" s="11">
        <v>57.931904456427482</v>
      </c>
      <c r="T1662" s="11">
        <v>43.352917081587542</v>
      </c>
      <c r="U1662" s="11">
        <v>63.334552970664632</v>
      </c>
      <c r="V1662" s="11">
        <v>54.648554623868954</v>
      </c>
      <c r="W1662" s="11">
        <v>57.029201270139069</v>
      </c>
      <c r="X1662" s="11">
        <v>66.045910973766539</v>
      </c>
      <c r="Y1662" s="11">
        <v>60.329852104187012</v>
      </c>
      <c r="Z1662" s="11">
        <v>60.676847426228505</v>
      </c>
      <c r="AA1662" s="11">
        <v>55.221787389383273</v>
      </c>
      <c r="AB1662" s="11">
        <v>52.050410215290754</v>
      </c>
      <c r="AC1662" s="11">
        <v>52.834670419020277</v>
      </c>
      <c r="AD1662" s="11">
        <v>60.209955670526909</v>
      </c>
      <c r="AE1662" s="11">
        <v>54.904134322993485</v>
      </c>
      <c r="AF1662" s="11">
        <v>55.186024143488083</v>
      </c>
      <c r="AG1662" s="11">
        <v>47.875719161449133</v>
      </c>
      <c r="AH1662" s="11">
        <v>48.817654142735904</v>
      </c>
      <c r="AI1662" s="11">
        <v>50.024215892142777</v>
      </c>
      <c r="AJ1662" s="11">
        <v>50.297290133242782</v>
      </c>
      <c r="AK1662" s="11">
        <v>50.473188075781856</v>
      </c>
      <c r="AL1662" s="11">
        <v>50.80407399854225</v>
      </c>
      <c r="AM1662" s="11">
        <v>51.310349345701859</v>
      </c>
      <c r="AN1662" s="11">
        <v>51.714382187459478</v>
      </c>
      <c r="AO1662" s="11">
        <v>51.833864975767014</v>
      </c>
      <c r="AP1662" s="11">
        <v>51.878018770969753</v>
      </c>
      <c r="AQ1662" s="11">
        <v>51.827937324017412</v>
      </c>
      <c r="AR1662" s="11">
        <v>52.168337089886805</v>
      </c>
      <c r="AS1662" s="11">
        <v>52.165308750516644</v>
      </c>
      <c r="AT1662" s="11">
        <v>51.908412217104583</v>
      </c>
      <c r="AU1662" s="11">
        <v>52.183129654880382</v>
      </c>
      <c r="AV1662" s="11">
        <v>52.109610834556989</v>
      </c>
      <c r="AW1662" s="11">
        <v>52.933197706072164</v>
      </c>
      <c r="AX1662" s="11">
        <v>53.178940994610926</v>
      </c>
      <c r="AY1662" s="11">
        <v>53.517363611593289</v>
      </c>
      <c r="AZ1662" s="11">
        <v>54.129190626975415</v>
      </c>
      <c r="BA1662" s="11">
        <v>54.121464187178866</v>
      </c>
      <c r="BB1662" s="11">
        <v>54.718411354603113</v>
      </c>
      <c r="BC1662" s="11">
        <v>54.834896162832429</v>
      </c>
    </row>
    <row r="1663" spans="1:55" x14ac:dyDescent="0.45">
      <c r="A1663" s="1" t="s">
        <v>23</v>
      </c>
      <c r="B1663" s="1" t="s">
        <v>8</v>
      </c>
      <c r="C1663" s="1" t="s">
        <v>24</v>
      </c>
      <c r="D1663" s="1" t="s">
        <v>54</v>
      </c>
      <c r="E1663" s="11">
        <v>68.320838975708511</v>
      </c>
      <c r="F1663" s="11">
        <v>59.160469102661636</v>
      </c>
      <c r="G1663" s="11">
        <v>70.991242293994958</v>
      </c>
      <c r="H1663" s="11">
        <v>63.011328974205426</v>
      </c>
      <c r="I1663" s="11">
        <v>73.81532434803816</v>
      </c>
      <c r="J1663" s="11">
        <v>59.717459646992666</v>
      </c>
      <c r="K1663" s="11">
        <v>58.191571275228284</v>
      </c>
      <c r="L1663" s="11">
        <v>37.436077034819668</v>
      </c>
      <c r="M1663" s="11">
        <v>45.135121365305793</v>
      </c>
      <c r="N1663" s="11">
        <v>35.188794963092725</v>
      </c>
      <c r="O1663" s="11">
        <v>49.684590288217635</v>
      </c>
      <c r="P1663" s="11">
        <v>64.116623510463597</v>
      </c>
      <c r="Q1663" s="11">
        <v>62.111779359366388</v>
      </c>
      <c r="R1663" s="11">
        <v>57.165818083830395</v>
      </c>
      <c r="S1663" s="11">
        <v>50.400822908551859</v>
      </c>
      <c r="T1663" s="11">
        <v>58.641234132758811</v>
      </c>
      <c r="U1663" s="11">
        <v>44.110165105321101</v>
      </c>
      <c r="V1663" s="11">
        <v>64.108305064474393</v>
      </c>
      <c r="W1663" s="11">
        <v>55.459447516445302</v>
      </c>
      <c r="X1663" s="11">
        <v>57.866271462183278</v>
      </c>
      <c r="Y1663" s="11">
        <v>66.902255521275691</v>
      </c>
      <c r="Z1663" s="11">
        <v>61.214829258898973</v>
      </c>
      <c r="AA1663" s="11">
        <v>61.584389124668483</v>
      </c>
      <c r="AB1663" s="11">
        <v>56.154485556099921</v>
      </c>
      <c r="AC1663" s="11">
        <v>53.005137843215117</v>
      </c>
      <c r="AD1663" s="11">
        <v>53.80724551568882</v>
      </c>
      <c r="AE1663" s="11">
        <v>61.194386070694669</v>
      </c>
      <c r="AF1663" s="11">
        <v>55.908062978404189</v>
      </c>
      <c r="AG1663" s="11">
        <v>56.2044190015041</v>
      </c>
      <c r="AH1663" s="11">
        <v>48.91269770103866</v>
      </c>
      <c r="AI1663" s="11">
        <v>49.866533524762545</v>
      </c>
      <c r="AJ1663" s="11">
        <v>51.083614768823651</v>
      </c>
      <c r="AK1663" s="11">
        <v>51.36734512139158</v>
      </c>
      <c r="AL1663" s="11">
        <v>51.552992191552129</v>
      </c>
      <c r="AM1663" s="11">
        <v>51.892754412290962</v>
      </c>
      <c r="AN1663" s="11">
        <v>52.407074971812392</v>
      </c>
      <c r="AO1663" s="11">
        <v>52.818147374386612</v>
      </c>
      <c r="AP1663" s="11">
        <v>52.944161205370889</v>
      </c>
      <c r="AQ1663" s="11">
        <v>52.994033932191208</v>
      </c>
      <c r="AR1663" s="11">
        <v>52.948916229469646</v>
      </c>
      <c r="AS1663" s="11">
        <v>53.293528347094522</v>
      </c>
      <c r="AT1663" s="11">
        <v>53.294086199083765</v>
      </c>
      <c r="AU1663" s="11">
        <v>53.040688574066792</v>
      </c>
      <c r="AV1663" s="11">
        <v>53.317698138383413</v>
      </c>
      <c r="AW1663" s="11">
        <v>53.245833899470284</v>
      </c>
      <c r="AX1663" s="11">
        <v>54.070517500406481</v>
      </c>
      <c r="AY1663" s="11">
        <v>54.316894539164309</v>
      </c>
      <c r="AZ1663" s="11">
        <v>54.655658698180901</v>
      </c>
      <c r="BA1663" s="11">
        <v>55.267250429050556</v>
      </c>
      <c r="BB1663" s="11">
        <v>55.259645426421741</v>
      </c>
      <c r="BC1663" s="11">
        <v>55.856224487431319</v>
      </c>
    </row>
    <row r="1664" spans="1:55" x14ac:dyDescent="0.45">
      <c r="A1664" s="1" t="s">
        <v>23</v>
      </c>
      <c r="B1664" s="1" t="s">
        <v>8</v>
      </c>
      <c r="C1664" s="1" t="s">
        <v>24</v>
      </c>
      <c r="D1664" s="1" t="s">
        <v>55</v>
      </c>
      <c r="E1664" s="11">
        <v>61.488753560173066</v>
      </c>
      <c r="F1664" s="11">
        <v>69.567421861703963</v>
      </c>
      <c r="G1664" s="11">
        <v>61.186712759659002</v>
      </c>
      <c r="H1664" s="11">
        <v>70.530061880087956</v>
      </c>
      <c r="I1664" s="11">
        <v>62.801891603905133</v>
      </c>
      <c r="J1664" s="11">
        <v>73.797890524646547</v>
      </c>
      <c r="K1664" s="11">
        <v>59.881411208156727</v>
      </c>
      <c r="L1664" s="11">
        <v>58.494359673306164</v>
      </c>
      <c r="M1664" s="11">
        <v>37.871398921824095</v>
      </c>
      <c r="N1664" s="11">
        <v>45.656196867281963</v>
      </c>
      <c r="O1664" s="11">
        <v>35.796519679152617</v>
      </c>
      <c r="P1664" s="11">
        <v>50.344699962505167</v>
      </c>
      <c r="Q1664" s="11">
        <v>64.820245639911832</v>
      </c>
      <c r="R1664" s="11">
        <v>62.865847247270132</v>
      </c>
      <c r="S1664" s="11">
        <v>57.966973233519745</v>
      </c>
      <c r="T1664" s="11">
        <v>51.245877594374029</v>
      </c>
      <c r="U1664" s="11">
        <v>59.513900594592592</v>
      </c>
      <c r="V1664" s="11">
        <v>45.025846888910188</v>
      </c>
      <c r="W1664" s="11">
        <v>65.037010984302057</v>
      </c>
      <c r="X1664" s="11">
        <v>56.421594196335406</v>
      </c>
      <c r="Y1664" s="11">
        <v>58.851555717436604</v>
      </c>
      <c r="Z1664" s="11">
        <v>67.903937589083469</v>
      </c>
      <c r="AA1664" s="11">
        <v>62.242438162016178</v>
      </c>
      <c r="AB1664" s="11">
        <v>62.631913723292691</v>
      </c>
      <c r="AC1664" s="11">
        <v>57.224703725442843</v>
      </c>
      <c r="AD1664" s="11">
        <v>54.095127501428372</v>
      </c>
      <c r="AE1664" s="11">
        <v>54.912915748184645</v>
      </c>
      <c r="AF1664" s="11">
        <v>62.310253230367955</v>
      </c>
      <c r="AG1664" s="11">
        <v>57.041504373194272</v>
      </c>
      <c r="AH1664" s="11">
        <v>57.350846583417834</v>
      </c>
      <c r="AI1664" s="11">
        <v>50.075872227364059</v>
      </c>
      <c r="AJ1664" s="11">
        <v>51.040003645964184</v>
      </c>
      <c r="AK1664" s="11">
        <v>52.266773299062898</v>
      </c>
      <c r="AL1664" s="11">
        <v>52.559873288103162</v>
      </c>
      <c r="AM1664" s="11">
        <v>52.754229680136525</v>
      </c>
      <c r="AN1664" s="11">
        <v>53.10191567606946</v>
      </c>
      <c r="AO1664" s="11">
        <v>53.623067076275454</v>
      </c>
      <c r="AP1664" s="11">
        <v>54.040404877722018</v>
      </c>
      <c r="AQ1664" s="11">
        <v>54.172031382802118</v>
      </c>
      <c r="AR1664" s="11">
        <v>54.226803340357861</v>
      </c>
      <c r="AS1664" s="11">
        <v>54.18615224846171</v>
      </c>
      <c r="AT1664" s="11">
        <v>54.534240505012733</v>
      </c>
      <c r="AU1664" s="11">
        <v>54.538244136636187</v>
      </c>
      <c r="AV1664" s="11">
        <v>54.287582642804537</v>
      </c>
      <c r="AW1664" s="11">
        <v>54.566269558000364</v>
      </c>
      <c r="AX1664" s="11">
        <v>54.496188927488205</v>
      </c>
      <c r="AY1664" s="11">
        <v>55.321464534617064</v>
      </c>
      <c r="AZ1664" s="11">
        <v>55.568513272708877</v>
      </c>
      <c r="BA1664" s="11">
        <v>55.907493741680476</v>
      </c>
      <c r="BB1664" s="11">
        <v>56.519210704629351</v>
      </c>
      <c r="BC1664" s="11">
        <v>56.511859961070463</v>
      </c>
    </row>
    <row r="1665" spans="1:55" x14ac:dyDescent="0.45">
      <c r="A1665" s="1" t="s">
        <v>23</v>
      </c>
      <c r="B1665" s="1" t="s">
        <v>8</v>
      </c>
      <c r="C1665" s="1" t="s">
        <v>24</v>
      </c>
      <c r="D1665" s="1" t="s">
        <v>56</v>
      </c>
      <c r="E1665" s="11">
        <v>53.513652188154673</v>
      </c>
      <c r="F1665" s="11">
        <v>62.829381942749023</v>
      </c>
      <c r="G1665" s="11">
        <v>71.650031339083469</v>
      </c>
      <c r="H1665" s="11">
        <v>60.818185109815161</v>
      </c>
      <c r="I1665" s="11">
        <v>70.399752209295372</v>
      </c>
      <c r="J1665" s="11">
        <v>62.883098914910157</v>
      </c>
      <c r="K1665" s="11">
        <v>74.036476610112487</v>
      </c>
      <c r="L1665" s="11">
        <v>60.269243572757453</v>
      </c>
      <c r="M1665" s="11">
        <v>58.995147578449171</v>
      </c>
      <c r="N1665" s="11">
        <v>38.481662433671751</v>
      </c>
      <c r="O1665" s="11">
        <v>46.335888284865256</v>
      </c>
      <c r="P1665" s="11">
        <v>36.548215747374222</v>
      </c>
      <c r="Q1665" s="11">
        <v>51.139001502041005</v>
      </c>
      <c r="R1665" s="11">
        <v>65.65010170521083</v>
      </c>
      <c r="S1665" s="11">
        <v>63.738741403793398</v>
      </c>
      <c r="T1665" s="11">
        <v>58.880639919106891</v>
      </c>
      <c r="U1665" s="11">
        <v>52.197630011689121</v>
      </c>
      <c r="V1665" s="11">
        <v>60.489807623550604</v>
      </c>
      <c r="W1665" s="11">
        <v>46.039790315746764</v>
      </c>
      <c r="X1665" s="11">
        <v>66.062373299816343</v>
      </c>
      <c r="Y1665" s="11">
        <v>57.476981851569846</v>
      </c>
      <c r="Z1665" s="11">
        <v>59.927397945609826</v>
      </c>
      <c r="AA1665" s="11">
        <v>68.994587561896239</v>
      </c>
      <c r="AB1665" s="11">
        <v>63.35627124913006</v>
      </c>
      <c r="AC1665" s="11">
        <v>63.763681562115046</v>
      </c>
      <c r="AD1665" s="11">
        <v>58.376933727026973</v>
      </c>
      <c r="AE1665" s="11">
        <v>55.264988661801667</v>
      </c>
      <c r="AF1665" s="11">
        <v>56.096856030191127</v>
      </c>
      <c r="AG1665" s="11">
        <v>63.503270940661928</v>
      </c>
      <c r="AH1665" s="11">
        <v>58.250472096486703</v>
      </c>
      <c r="AI1665" s="11">
        <v>58.571362222378681</v>
      </c>
      <c r="AJ1665" s="11">
        <v>51.311248739725329</v>
      </c>
      <c r="AK1665" s="11">
        <v>52.284962309841298</v>
      </c>
      <c r="AL1665" s="11">
        <v>53.520331232379583</v>
      </c>
      <c r="AM1665" s="11">
        <v>53.821874899488265</v>
      </c>
      <c r="AN1665" s="11">
        <v>54.024079168485905</v>
      </c>
      <c r="AO1665" s="11">
        <v>54.378580825457433</v>
      </c>
      <c r="AP1665" s="11">
        <v>54.905853417899102</v>
      </c>
      <c r="AQ1665" s="11">
        <v>55.32860655804393</v>
      </c>
      <c r="AR1665" s="11">
        <v>55.465082960010072</v>
      </c>
      <c r="AS1665" s="11">
        <v>55.524275989453329</v>
      </c>
      <c r="AT1665" s="11">
        <v>55.487362885376228</v>
      </c>
      <c r="AU1665" s="11">
        <v>55.838790664039706</v>
      </c>
      <c r="AV1665" s="11">
        <v>55.845503862468036</v>
      </c>
      <c r="AW1665" s="11">
        <v>55.596929569956671</v>
      </c>
      <c r="AX1665" s="11">
        <v>55.877384913907505</v>
      </c>
      <c r="AY1665" s="11">
        <v>55.808545219453045</v>
      </c>
      <c r="AZ1665" s="11">
        <v>56.634420422597543</v>
      </c>
      <c r="BA1665" s="11">
        <v>56.881970089006224</v>
      </c>
      <c r="BB1665" s="11">
        <v>57.221451486294697</v>
      </c>
      <c r="BC1665" s="11">
        <v>57.83338475919858</v>
      </c>
    </row>
    <row r="1666" spans="1:55" x14ac:dyDescent="0.45">
      <c r="A1666" s="1" t="s">
        <v>23</v>
      </c>
      <c r="B1666" s="1" t="s">
        <v>8</v>
      </c>
      <c r="C1666" s="1" t="s">
        <v>24</v>
      </c>
      <c r="D1666" s="1" t="s">
        <v>57</v>
      </c>
      <c r="E1666" s="11">
        <v>47.217928178082857</v>
      </c>
      <c r="F1666" s="11">
        <v>54.864743141712488</v>
      </c>
      <c r="G1666" s="11">
        <v>64.893388763997564</v>
      </c>
      <c r="H1666" s="11">
        <v>71.325885179131859</v>
      </c>
      <c r="I1666" s="11">
        <v>60.745725069797878</v>
      </c>
      <c r="J1666" s="11">
        <v>70.516650662877254</v>
      </c>
      <c r="K1666" s="11">
        <v>63.1699221203436</v>
      </c>
      <c r="L1666" s="11">
        <v>74.445552889242208</v>
      </c>
      <c r="M1666" s="11">
        <v>60.799552094392261</v>
      </c>
      <c r="N1666" s="11">
        <v>59.615645966589206</v>
      </c>
      <c r="O1666" s="11">
        <v>39.194149476363947</v>
      </c>
      <c r="P1666" s="11">
        <v>47.103386364537158</v>
      </c>
      <c r="Q1666" s="11">
        <v>37.376781542766146</v>
      </c>
      <c r="R1666" s="11">
        <v>52.00079933736334</v>
      </c>
      <c r="S1666" s="11">
        <v>66.540175426055782</v>
      </c>
      <c r="T1666" s="11">
        <v>64.666308850173635</v>
      </c>
      <c r="U1666" s="11">
        <v>59.844190716248825</v>
      </c>
      <c r="V1666" s="11">
        <v>53.195725888137503</v>
      </c>
      <c r="W1666" s="11">
        <v>61.508414996610142</v>
      </c>
      <c r="X1666" s="11">
        <v>47.094092626294653</v>
      </c>
      <c r="Y1666" s="11">
        <v>67.125312828918709</v>
      </c>
      <c r="Z1666" s="11">
        <v>58.567696337877962</v>
      </c>
      <c r="AA1666" s="11">
        <v>61.03670749822593</v>
      </c>
      <c r="AB1666" s="11">
        <v>70.116553144336237</v>
      </c>
      <c r="AC1666" s="11">
        <v>64.499886801628648</v>
      </c>
      <c r="AD1666" s="11">
        <v>64.923679747522129</v>
      </c>
      <c r="AE1666" s="11">
        <v>59.55586093095328</v>
      </c>
      <c r="AF1666" s="11">
        <v>56.460249164787072</v>
      </c>
      <c r="AG1666" s="11">
        <v>57.304878820522198</v>
      </c>
      <c r="AH1666" s="11">
        <v>64.719171967249196</v>
      </c>
      <c r="AI1666" s="11">
        <v>59.48119225244799</v>
      </c>
      <c r="AJ1666" s="11">
        <v>59.812374178304715</v>
      </c>
      <c r="AK1666" s="11">
        <v>52.56665858984983</v>
      </c>
      <c r="AL1666" s="11">
        <v>53.548963839582385</v>
      </c>
      <c r="AM1666" s="11">
        <v>54.792123715412565</v>
      </c>
      <c r="AN1666" s="11">
        <v>55.101390027406303</v>
      </c>
      <c r="AO1666" s="11">
        <v>55.310451701468949</v>
      </c>
      <c r="AP1666" s="11">
        <v>55.671150448905976</v>
      </c>
      <c r="AQ1666" s="11">
        <v>56.203773866550556</v>
      </c>
      <c r="AR1666" s="11">
        <v>56.631263056236676</v>
      </c>
      <c r="AS1666" s="11">
        <v>56.772175709736295</v>
      </c>
      <c r="AT1666" s="11">
        <v>56.835144676113522</v>
      </c>
      <c r="AU1666" s="11">
        <v>56.801859507422229</v>
      </c>
      <c r="AV1666" s="11">
        <v>57.155936134306721</v>
      </c>
      <c r="AW1666" s="11">
        <v>57.164763098435778</v>
      </c>
      <c r="AX1666" s="11">
        <v>56.918367085120487</v>
      </c>
      <c r="AY1666" s="11">
        <v>57.200074749863496</v>
      </c>
      <c r="AZ1666" s="11">
        <v>57.132449427086286</v>
      </c>
      <c r="BA1666" s="11">
        <v>57.958742070494843</v>
      </c>
      <c r="BB1666" s="11">
        <v>58.207035539555847</v>
      </c>
      <c r="BC1666" s="11">
        <v>58.547070993922063</v>
      </c>
    </row>
    <row r="1667" spans="1:55" x14ac:dyDescent="0.45">
      <c r="A1667" s="1" t="s">
        <v>23</v>
      </c>
      <c r="B1667" s="1" t="s">
        <v>8</v>
      </c>
      <c r="C1667" s="1" t="s">
        <v>24</v>
      </c>
      <c r="D1667" s="1" t="s">
        <v>58</v>
      </c>
      <c r="E1667" s="11">
        <v>44.070064275591207</v>
      </c>
      <c r="F1667" s="11">
        <v>48.515814472530884</v>
      </c>
      <c r="G1667" s="11">
        <v>56.843759125199064</v>
      </c>
      <c r="H1667" s="11">
        <v>64.614644925129369</v>
      </c>
      <c r="I1667" s="11">
        <v>71.266889485086153</v>
      </c>
      <c r="J1667" s="11">
        <v>60.884812370870122</v>
      </c>
      <c r="K1667" s="11">
        <v>70.79998634465008</v>
      </c>
      <c r="L1667" s="11">
        <v>63.586356732855201</v>
      </c>
      <c r="M1667" s="11">
        <v>74.954625086171006</v>
      </c>
      <c r="N1667" s="11">
        <v>61.406506443419396</v>
      </c>
      <c r="O1667" s="11">
        <v>60.294551837493771</v>
      </c>
      <c r="P1667" s="11">
        <v>39.950888981957654</v>
      </c>
      <c r="Q1667" s="11">
        <v>47.904021611352185</v>
      </c>
      <c r="R1667" s="11">
        <v>38.229680310641086</v>
      </c>
      <c r="S1667" s="11">
        <v>52.88008412483817</v>
      </c>
      <c r="T1667" s="11">
        <v>67.442316965443467</v>
      </c>
      <c r="U1667" s="11">
        <v>65.601390221306886</v>
      </c>
      <c r="V1667" s="11">
        <v>60.81188935165089</v>
      </c>
      <c r="W1667" s="11">
        <v>54.19485018560006</v>
      </c>
      <c r="X1667" s="11">
        <v>62.525637226975313</v>
      </c>
      <c r="Y1667" s="11">
        <v>48.144994696146227</v>
      </c>
      <c r="Z1667" s="11">
        <v>68.182575170429914</v>
      </c>
      <c r="AA1667" s="11">
        <v>59.651204287263859</v>
      </c>
      <c r="AB1667" s="11">
        <v>62.137053469899286</v>
      </c>
      <c r="AC1667" s="11">
        <v>71.228052360882899</v>
      </c>
      <c r="AD1667" s="11">
        <v>65.631711564123378</v>
      </c>
      <c r="AE1667" s="11">
        <v>66.070441281647106</v>
      </c>
      <c r="AF1667" s="11">
        <v>60.720394035592612</v>
      </c>
      <c r="AG1667" s="11">
        <v>57.639980889949562</v>
      </c>
      <c r="AH1667" s="11">
        <v>58.496439284803465</v>
      </c>
      <c r="AI1667" s="11">
        <v>65.917445629958792</v>
      </c>
      <c r="AJ1667" s="11">
        <v>60.693188315110582</v>
      </c>
      <c r="AK1667" s="11">
        <v>61.034153522792202</v>
      </c>
      <c r="AL1667" s="11">
        <v>53.802000948007674</v>
      </c>
      <c r="AM1667" s="11">
        <v>54.792184433996432</v>
      </c>
      <c r="AN1667" s="11">
        <v>56.042467358696015</v>
      </c>
      <c r="AO1667" s="11">
        <v>56.358526562259406</v>
      </c>
      <c r="AP1667" s="11">
        <v>56.573865019928867</v>
      </c>
      <c r="AQ1667" s="11">
        <v>56.940036029736532</v>
      </c>
      <c r="AR1667" s="11">
        <v>57.477361342718986</v>
      </c>
      <c r="AS1667" s="11">
        <v>57.909176731505333</v>
      </c>
      <c r="AT1667" s="11">
        <v>58.053895681230856</v>
      </c>
      <c r="AU1667" s="11">
        <v>58.120519147374324</v>
      </c>
      <c r="AV1667" s="11">
        <v>58.090167445265898</v>
      </c>
      <c r="AW1667" s="11">
        <v>58.446300914178742</v>
      </c>
      <c r="AX1667" s="11">
        <v>58.457283388034931</v>
      </c>
      <c r="AY1667" s="11">
        <v>58.212538161218411</v>
      </c>
      <c r="AZ1667" s="11">
        <v>58.495426043435252</v>
      </c>
      <c r="BA1667" s="11">
        <v>58.428802577291783</v>
      </c>
      <c r="BB1667" s="11">
        <v>59.255702406538965</v>
      </c>
      <c r="BC1667" s="11">
        <v>59.504743473163778</v>
      </c>
    </row>
    <row r="1668" spans="1:55" x14ac:dyDescent="0.45">
      <c r="A1668" s="1" t="s">
        <v>23</v>
      </c>
      <c r="B1668" s="1" t="s">
        <v>8</v>
      </c>
      <c r="C1668" s="1" t="s">
        <v>24</v>
      </c>
      <c r="D1668" s="1" t="s">
        <v>59</v>
      </c>
      <c r="E1668" s="11">
        <v>53.513652188154673</v>
      </c>
      <c r="F1668" s="11">
        <v>45.260998579476386</v>
      </c>
      <c r="G1668" s="11">
        <v>50.353671133270893</v>
      </c>
      <c r="H1668" s="11">
        <v>56.595712325385001</v>
      </c>
      <c r="I1668" s="11">
        <v>64.563550236808808</v>
      </c>
      <c r="J1668" s="11">
        <v>71.380463596201537</v>
      </c>
      <c r="K1668" s="11">
        <v>61.151526340310504</v>
      </c>
      <c r="L1668" s="11">
        <v>71.173640919918839</v>
      </c>
      <c r="M1668" s="11">
        <v>64.064117115068242</v>
      </c>
      <c r="N1668" s="11">
        <v>75.501464242262458</v>
      </c>
      <c r="O1668" s="11">
        <v>62.033957109411723</v>
      </c>
      <c r="P1668" s="11">
        <v>60.980132957711753</v>
      </c>
      <c r="Q1668" s="11">
        <v>40.704471121190494</v>
      </c>
      <c r="R1668" s="11">
        <v>48.692721861526678</v>
      </c>
      <c r="S1668" s="11">
        <v>39.064659506453516</v>
      </c>
      <c r="T1668" s="11">
        <v>53.735954308410896</v>
      </c>
      <c r="U1668" s="11">
        <v>68.316292671741792</v>
      </c>
      <c r="V1668" s="11">
        <v>66.5052925996266</v>
      </c>
      <c r="W1668" s="11">
        <v>61.745733581637943</v>
      </c>
      <c r="X1668" s="11">
        <v>55.15828334048576</v>
      </c>
      <c r="Y1668" s="11">
        <v>63.505031779593949</v>
      </c>
      <c r="Z1668" s="11">
        <v>49.156668765910929</v>
      </c>
      <c r="AA1668" s="11">
        <v>69.198548874914394</v>
      </c>
      <c r="AB1668" s="11">
        <v>60.69220163812281</v>
      </c>
      <c r="AC1668" s="11">
        <v>63.193568213846675</v>
      </c>
      <c r="AD1668" s="11">
        <v>72.29424792404491</v>
      </c>
      <c r="AE1668" s="11">
        <v>66.717162508192899</v>
      </c>
      <c r="AF1668" s="11">
        <v>67.169736062837345</v>
      </c>
      <c r="AG1668" s="11">
        <v>61.836625506769074</v>
      </c>
      <c r="AH1668" s="11">
        <v>58.770701333200286</v>
      </c>
      <c r="AI1668" s="11">
        <v>59.637979020716244</v>
      </c>
      <c r="AJ1668" s="11">
        <v>67.064427268950283</v>
      </c>
      <c r="AK1668" s="11">
        <v>61.853641889896629</v>
      </c>
      <c r="AL1668" s="11">
        <v>62.203578268343975</v>
      </c>
      <c r="AM1668" s="11">
        <v>54.984582651700222</v>
      </c>
      <c r="AN1668" s="11">
        <v>55.982022008460589</v>
      </c>
      <c r="AO1668" s="11">
        <v>57.238532382917604</v>
      </c>
      <c r="AP1668" s="11">
        <v>57.560838010795877</v>
      </c>
      <c r="AQ1668" s="11">
        <v>57.781770168003696</v>
      </c>
      <c r="AR1668" s="11">
        <v>58.152787279785919</v>
      </c>
      <c r="AS1668" s="11">
        <v>58.694427407134121</v>
      </c>
      <c r="AT1668" s="11">
        <v>59.129954219359085</v>
      </c>
      <c r="AU1668" s="11">
        <v>59.278346643408305</v>
      </c>
      <c r="AV1668" s="11">
        <v>59.347945320161053</v>
      </c>
      <c r="AW1668" s="11">
        <v>59.319942668265824</v>
      </c>
      <c r="AX1668" s="11">
        <v>59.678148158852984</v>
      </c>
      <c r="AY1668" s="11">
        <v>59.690754854827503</v>
      </c>
      <c r="AZ1668" s="11">
        <v>59.447580721368432</v>
      </c>
      <c r="BA1668" s="11">
        <v>59.731405946723655</v>
      </c>
      <c r="BB1668" s="11">
        <v>59.665943723496561</v>
      </c>
      <c r="BC1668" s="11">
        <v>60.493412789467456</v>
      </c>
    </row>
    <row r="1669" spans="1:55" x14ac:dyDescent="0.45">
      <c r="A1669" s="1" t="s">
        <v>23</v>
      </c>
      <c r="B1669" s="1" t="s">
        <v>8</v>
      </c>
      <c r="C1669" s="1" t="s">
        <v>24</v>
      </c>
      <c r="D1669" s="1" t="s">
        <v>60</v>
      </c>
      <c r="E1669" s="11">
        <v>59.809372403314995</v>
      </c>
      <c r="F1669" s="11">
        <v>54.547761774656685</v>
      </c>
      <c r="G1669" s="11">
        <v>46.917686165615734</v>
      </c>
      <c r="H1669" s="11">
        <v>50.123836113704193</v>
      </c>
      <c r="I1669" s="11">
        <v>56.538864551243442</v>
      </c>
      <c r="J1669" s="11">
        <v>64.650613096245095</v>
      </c>
      <c r="K1669" s="11">
        <v>71.588326078232882</v>
      </c>
      <c r="L1669" s="11">
        <v>61.477805240520304</v>
      </c>
      <c r="M1669" s="11">
        <v>71.578421359240266</v>
      </c>
      <c r="N1669" s="11">
        <v>64.551398930213267</v>
      </c>
      <c r="O1669" s="11">
        <v>76.04034167404491</v>
      </c>
      <c r="P1669" s="11">
        <v>62.641002536314652</v>
      </c>
      <c r="Q1669" s="11">
        <v>61.635347196175353</v>
      </c>
      <c r="R1669" s="11">
        <v>41.420688561878755</v>
      </c>
      <c r="S1669" s="11">
        <v>49.437788219372763</v>
      </c>
      <c r="T1669" s="11">
        <v>39.851849381854429</v>
      </c>
      <c r="U1669" s="11">
        <v>54.539496457428356</v>
      </c>
      <c r="V1669" s="11">
        <v>69.134521128231071</v>
      </c>
      <c r="W1669" s="11">
        <v>67.35091272726099</v>
      </c>
      <c r="X1669" s="11">
        <v>62.619644774440907</v>
      </c>
      <c r="Y1669" s="11">
        <v>56.060413495138967</v>
      </c>
      <c r="Z1669" s="11">
        <v>64.421066489951741</v>
      </c>
      <c r="AA1669" s="11">
        <v>50.104356833018706</v>
      </c>
      <c r="AB1669" s="11">
        <v>70.14835450263439</v>
      </c>
      <c r="AC1669" s="11">
        <v>61.666256750273014</v>
      </c>
      <c r="AD1669" s="11">
        <v>64.181979476168934</v>
      </c>
      <c r="AE1669" s="11">
        <v>73.290829630808219</v>
      </c>
      <c r="AF1669" s="11">
        <v>67.732233023742424</v>
      </c>
      <c r="AG1669" s="11">
        <v>68.197716867280704</v>
      </c>
      <c r="AH1669" s="11">
        <v>62.881015508501363</v>
      </c>
      <c r="AI1669" s="11">
        <v>59.82878717050513</v>
      </c>
      <c r="AJ1669" s="11">
        <v>60.705874704226417</v>
      </c>
      <c r="AK1669" s="11">
        <v>68.137119720585616</v>
      </c>
      <c r="AL1669" s="11">
        <v>62.93924842533729</v>
      </c>
      <c r="AM1669" s="11">
        <v>63.297560173446215</v>
      </c>
      <c r="AN1669" s="11">
        <v>56.091414127112422</v>
      </c>
      <c r="AO1669" s="11">
        <v>57.095240319912861</v>
      </c>
      <c r="AP1669" s="11">
        <v>58.357424087049559</v>
      </c>
      <c r="AQ1669" s="11">
        <v>58.685312029731719</v>
      </c>
      <c r="AR1669" s="11">
        <v>58.911230700639273</v>
      </c>
      <c r="AS1669" s="11">
        <v>59.286710628335406</v>
      </c>
      <c r="AT1669" s="11">
        <v>59.832046999476262</v>
      </c>
      <c r="AU1669" s="11">
        <v>60.271129643768688</v>
      </c>
      <c r="AV1669" s="11">
        <v>60.422516252984643</v>
      </c>
      <c r="AW1669" s="11">
        <v>60.494486749419536</v>
      </c>
      <c r="AX1669" s="11">
        <v>60.468840737560477</v>
      </c>
      <c r="AY1669" s="11">
        <v>60.828556602921232</v>
      </c>
      <c r="AZ1669" s="11">
        <v>60.842673673669331</v>
      </c>
      <c r="BA1669" s="11">
        <v>60.600816374497789</v>
      </c>
      <c r="BB1669" s="11">
        <v>60.885704175070607</v>
      </c>
      <c r="BC1669" s="11">
        <v>60.821357655821991</v>
      </c>
    </row>
    <row r="1670" spans="1:55" x14ac:dyDescent="0.45">
      <c r="A1670" s="1" t="s">
        <v>23</v>
      </c>
      <c r="B1670" s="1" t="s">
        <v>8</v>
      </c>
      <c r="C1670" s="1" t="s">
        <v>24</v>
      </c>
      <c r="D1670" s="1" t="s">
        <v>61</v>
      </c>
      <c r="E1670" s="11">
        <v>78.511231315581142</v>
      </c>
      <c r="F1670" s="11">
        <v>60.676035315169337</v>
      </c>
      <c r="G1670" s="11">
        <v>55.992871660414572</v>
      </c>
      <c r="H1670" s="11">
        <v>46.700632407952149</v>
      </c>
      <c r="I1670" s="11">
        <v>50.055842684512314</v>
      </c>
      <c r="J1670" s="11">
        <v>56.596334690869597</v>
      </c>
      <c r="K1670" s="11">
        <v>64.81264063728301</v>
      </c>
      <c r="L1670" s="11">
        <v>71.839116599055245</v>
      </c>
      <c r="M1670" s="11">
        <v>61.820481953284549</v>
      </c>
      <c r="N1670" s="11">
        <v>71.97987745609521</v>
      </c>
      <c r="O1670" s="11">
        <v>65.019167310469385</v>
      </c>
      <c r="P1670" s="11">
        <v>76.548214678942415</v>
      </c>
      <c r="Q1670" s="11">
        <v>63.206842814243679</v>
      </c>
      <c r="R1670" s="11">
        <v>62.241876515115443</v>
      </c>
      <c r="S1670" s="11">
        <v>42.081469935500273</v>
      </c>
      <c r="T1670" s="11">
        <v>50.123608419014708</v>
      </c>
      <c r="U1670" s="11">
        <v>40.575546593092291</v>
      </c>
      <c r="V1670" s="11">
        <v>55.277731974589877</v>
      </c>
      <c r="W1670" s="11">
        <v>69.885716268135795</v>
      </c>
      <c r="X1670" s="11">
        <v>68.127617262211089</v>
      </c>
      <c r="Y1670" s="11">
        <v>63.422788457751771</v>
      </c>
      <c r="Z1670" s="11">
        <v>56.889734477917685</v>
      </c>
      <c r="AA1670" s="11">
        <v>65.263514071579294</v>
      </c>
      <c r="AB1670" s="11">
        <v>50.976397134456398</v>
      </c>
      <c r="AC1670" s="11">
        <v>71.0223377987557</v>
      </c>
      <c r="AD1670" s="11">
        <v>62.563013310254362</v>
      </c>
      <c r="AE1670" s="11">
        <v>65.092014431458779</v>
      </c>
      <c r="AF1670" s="11">
        <v>74.208424049788988</v>
      </c>
      <c r="AG1670" s="11">
        <v>68.667124649301115</v>
      </c>
      <c r="AH1670" s="11">
        <v>69.144767389257908</v>
      </c>
      <c r="AI1670" s="11">
        <v>63.843291215382173</v>
      </c>
      <c r="AJ1670" s="11">
        <v>60.803616444599577</v>
      </c>
      <c r="AK1670" s="11">
        <v>61.69013433337706</v>
      </c>
      <c r="AL1670" s="11">
        <v>69.12568657427903</v>
      </c>
      <c r="AM1670" s="11">
        <v>63.939871712838958</v>
      </c>
      <c r="AN1670" s="11">
        <v>64.305951644770829</v>
      </c>
      <c r="AO1670" s="11">
        <v>57.1115091054766</v>
      </c>
      <c r="AP1670" s="11">
        <v>58.121190846708309</v>
      </c>
      <c r="AQ1670" s="11">
        <v>59.388383897013682</v>
      </c>
      <c r="AR1670" s="11">
        <v>59.721205224634701</v>
      </c>
      <c r="AS1670" s="11">
        <v>59.951689174066438</v>
      </c>
      <c r="AT1670" s="11">
        <v>60.33098298781146</v>
      </c>
      <c r="AU1670" s="11">
        <v>60.879829652081881</v>
      </c>
      <c r="AV1670" s="11">
        <v>61.321750890169895</v>
      </c>
      <c r="AW1670" s="11">
        <v>61.475475164864569</v>
      </c>
      <c r="AX1670" s="11">
        <v>61.54976435222072</v>
      </c>
      <c r="AY1670" s="11">
        <v>61.525860204736226</v>
      </c>
      <c r="AZ1670" s="11">
        <v>61.886904289118974</v>
      </c>
      <c r="BA1670" s="11">
        <v>61.902216756986881</v>
      </c>
      <c r="BB1670" s="11">
        <v>61.661725625952251</v>
      </c>
      <c r="BC1670" s="11">
        <v>61.947565949309414</v>
      </c>
    </row>
    <row r="1671" spans="1:55" x14ac:dyDescent="0.45">
      <c r="A1671" s="1" t="s">
        <v>23</v>
      </c>
      <c r="B1671" s="1" t="s">
        <v>8</v>
      </c>
      <c r="C1671" s="1" t="s">
        <v>24</v>
      </c>
      <c r="D1671" s="1" t="s">
        <v>62</v>
      </c>
      <c r="E1671" s="11">
        <v>62.808984293482609</v>
      </c>
      <c r="F1671" s="11">
        <v>79.165360209358184</v>
      </c>
      <c r="G1671" s="11">
        <v>61.888031377831929</v>
      </c>
      <c r="H1671" s="11">
        <v>55.753674594198522</v>
      </c>
      <c r="I1671" s="11">
        <v>46.598424056753579</v>
      </c>
      <c r="J1671" s="11">
        <v>50.060950635379776</v>
      </c>
      <c r="K1671" s="11">
        <v>56.691108810456463</v>
      </c>
      <c r="L1671" s="11">
        <v>64.982106204844115</v>
      </c>
      <c r="M1671" s="11">
        <v>72.073482742942716</v>
      </c>
      <c r="N1671" s="11">
        <v>62.130518632311052</v>
      </c>
      <c r="O1671" s="11">
        <v>72.333160946477989</v>
      </c>
      <c r="P1671" s="11">
        <v>65.429207497117929</v>
      </c>
      <c r="Q1671" s="11">
        <v>76.988356103540951</v>
      </c>
      <c r="R1671" s="11">
        <v>63.700610133127554</v>
      </c>
      <c r="S1671" s="11">
        <v>62.771710672813825</v>
      </c>
      <c r="T1671" s="11">
        <v>42.664941372218472</v>
      </c>
      <c r="U1671" s="11">
        <v>50.727701404777306</v>
      </c>
      <c r="V1671" s="11">
        <v>41.216693094657167</v>
      </c>
      <c r="W1671" s="11">
        <v>55.929132327004588</v>
      </c>
      <c r="X1671" s="11">
        <v>70.546569745075658</v>
      </c>
      <c r="Y1671" s="11">
        <v>68.812955508093623</v>
      </c>
      <c r="Z1671" s="11">
        <v>64.13382204934274</v>
      </c>
      <c r="AA1671" s="11">
        <v>57.626892240215632</v>
      </c>
      <c r="AB1671" s="11">
        <v>66.01154425530018</v>
      </c>
      <c r="AC1671" s="11">
        <v>51.75499912515221</v>
      </c>
      <c r="AD1671" s="11">
        <v>71.799421824854932</v>
      </c>
      <c r="AE1671" s="11">
        <v>63.362988242469882</v>
      </c>
      <c r="AF1671" s="11">
        <v>65.904125490623883</v>
      </c>
      <c r="AG1671" s="11">
        <v>75.026189527076312</v>
      </c>
      <c r="AH1671" s="11">
        <v>69.502286000865126</v>
      </c>
      <c r="AI1671" s="11">
        <v>69.991252756712342</v>
      </c>
      <c r="AJ1671" s="11">
        <v>64.70479684251967</v>
      </c>
      <c r="AK1671" s="11">
        <v>61.677770511737997</v>
      </c>
      <c r="AL1671" s="11">
        <v>62.572967363096375</v>
      </c>
      <c r="AM1671" s="11">
        <v>70.011487224784631</v>
      </c>
      <c r="AN1671" s="11">
        <v>64.837869208878004</v>
      </c>
      <c r="AO1671" s="11">
        <v>65.210946957600072</v>
      </c>
      <c r="AP1671" s="11">
        <v>58.028526697910671</v>
      </c>
      <c r="AQ1671" s="11">
        <v>59.043358134036239</v>
      </c>
      <c r="AR1671" s="11">
        <v>60.314873588530354</v>
      </c>
      <c r="AS1671" s="11">
        <v>60.652271579410034</v>
      </c>
      <c r="AT1671" s="11">
        <v>60.886736390996276</v>
      </c>
      <c r="AU1671" s="11">
        <v>61.269692294330518</v>
      </c>
      <c r="AV1671" s="11">
        <v>61.821343398193108</v>
      </c>
      <c r="AW1671" s="11">
        <v>62.265480864592114</v>
      </c>
      <c r="AX1671" s="11">
        <v>62.421542804765501</v>
      </c>
      <c r="AY1671" s="11">
        <v>62.497608010699643</v>
      </c>
      <c r="AZ1671" s="11">
        <v>62.475339470067951</v>
      </c>
      <c r="BA1671" s="11">
        <v>62.837430950022338</v>
      </c>
      <c r="BB1671" s="11">
        <v>62.854060252177767</v>
      </c>
      <c r="BC1671" s="11">
        <v>62.614912519811099</v>
      </c>
    </row>
    <row r="1672" spans="1:55" x14ac:dyDescent="0.45">
      <c r="A1672" s="1" t="s">
        <v>23</v>
      </c>
      <c r="B1672" s="1" t="s">
        <v>8</v>
      </c>
      <c r="C1672" s="1" t="s">
        <v>24</v>
      </c>
      <c r="D1672" s="1" t="s">
        <v>63</v>
      </c>
      <c r="E1672" s="11">
        <v>59.6685356480452</v>
      </c>
      <c r="F1672" s="11">
        <v>63.30485778824422</v>
      </c>
      <c r="G1672" s="11">
        <v>80.131916576401323</v>
      </c>
      <c r="H1672" s="11">
        <v>61.630683249952391</v>
      </c>
      <c r="I1672" s="11">
        <v>55.601938853125354</v>
      </c>
      <c r="J1672" s="11">
        <v>46.55086243103154</v>
      </c>
      <c r="K1672" s="11">
        <v>50.091605930407511</v>
      </c>
      <c r="L1672" s="11">
        <v>56.786831657916181</v>
      </c>
      <c r="M1672" s="11">
        <v>65.13244541848843</v>
      </c>
      <c r="N1672" s="11">
        <v>72.272586569251857</v>
      </c>
      <c r="O1672" s="11">
        <v>62.393722308621861</v>
      </c>
      <c r="P1672" s="11">
        <v>72.629444866259561</v>
      </c>
      <c r="Q1672" s="11">
        <v>65.775303425135945</v>
      </c>
      <c r="R1672" s="11">
        <v>77.357995662451785</v>
      </c>
      <c r="S1672" s="11">
        <v>64.12025903567239</v>
      </c>
      <c r="T1672" s="11">
        <v>63.22406412259177</v>
      </c>
      <c r="U1672" s="11">
        <v>43.169004285978581</v>
      </c>
      <c r="V1672" s="11">
        <v>51.249828097236602</v>
      </c>
      <c r="W1672" s="11">
        <v>41.774290824826821</v>
      </c>
      <c r="X1672" s="11">
        <v>56.494760089890093</v>
      </c>
      <c r="Y1672" s="11">
        <v>71.119578610811985</v>
      </c>
      <c r="Z1672" s="11">
        <v>69.40911333392765</v>
      </c>
      <c r="AA1672" s="11">
        <v>64.754889674206495</v>
      </c>
      <c r="AB1672" s="11">
        <v>58.273215001054822</v>
      </c>
      <c r="AC1672" s="11">
        <v>66.667350499956441</v>
      </c>
      <c r="AD1672" s="11">
        <v>52.441145687182413</v>
      </c>
      <c r="AE1672" s="11">
        <v>72.482020144640657</v>
      </c>
      <c r="AF1672" s="11">
        <v>64.067980334966506</v>
      </c>
      <c r="AG1672" s="11">
        <v>66.620286007639777</v>
      </c>
      <c r="AH1672" s="11">
        <v>75.74690393788191</v>
      </c>
      <c r="AI1672" s="11">
        <v>70.239804279754765</v>
      </c>
      <c r="AJ1672" s="11">
        <v>70.739161503265507</v>
      </c>
      <c r="AK1672" s="11">
        <v>65.46761959123414</v>
      </c>
      <c r="AL1672" s="11">
        <v>62.45267246372967</v>
      </c>
      <c r="AM1672" s="11">
        <v>63.355952476564781</v>
      </c>
      <c r="AN1672" s="11">
        <v>70.796578514130772</v>
      </c>
      <c r="AO1672" s="11">
        <v>65.634565337564936</v>
      </c>
      <c r="AP1672" s="11">
        <v>66.014094435822415</v>
      </c>
      <c r="AQ1672" s="11">
        <v>58.843335939146179</v>
      </c>
      <c r="AR1672" s="11">
        <v>59.86267193521207</v>
      </c>
      <c r="AS1672" s="11">
        <v>61.138065789250419</v>
      </c>
      <c r="AT1672" s="11">
        <v>61.479402898258193</v>
      </c>
      <c r="AU1672" s="11">
        <v>61.717651236601391</v>
      </c>
      <c r="AV1672" s="11">
        <v>62.103540606518507</v>
      </c>
      <c r="AW1672" s="11">
        <v>62.657347220108221</v>
      </c>
      <c r="AX1672" s="11">
        <v>63.103636401322866</v>
      </c>
      <c r="AY1672" s="11">
        <v>63.261436410959334</v>
      </c>
      <c r="AZ1672" s="11">
        <v>63.339103069542851</v>
      </c>
      <c r="BA1672" s="11">
        <v>63.318166542844651</v>
      </c>
      <c r="BB1672" s="11">
        <v>63.681369931866023</v>
      </c>
      <c r="BC1672" s="11">
        <v>63.699206015875724</v>
      </c>
    </row>
    <row r="1673" spans="1:55" x14ac:dyDescent="0.45">
      <c r="A1673" s="1" t="s">
        <v>23</v>
      </c>
      <c r="B1673" s="1" t="s">
        <v>8</v>
      </c>
      <c r="C1673" s="1" t="s">
        <v>24</v>
      </c>
      <c r="D1673" s="1" t="s">
        <v>64</v>
      </c>
      <c r="E1673" s="11">
        <v>56.528087002607798</v>
      </c>
      <c r="F1673" s="11">
        <v>60.000704250889697</v>
      </c>
      <c r="G1673" s="11">
        <v>64.09074980391506</v>
      </c>
      <c r="H1673" s="11">
        <v>79.841120098636353</v>
      </c>
      <c r="I1673" s="11">
        <v>61.436751888006057</v>
      </c>
      <c r="J1673" s="11">
        <v>55.488304023426103</v>
      </c>
      <c r="K1673" s="11">
        <v>46.518431117425813</v>
      </c>
      <c r="L1673" s="11">
        <v>50.117885692485636</v>
      </c>
      <c r="M1673" s="11">
        <v>56.862130291729052</v>
      </c>
      <c r="N1673" s="11">
        <v>65.249305922955401</v>
      </c>
      <c r="O1673" s="11">
        <v>72.427942655887847</v>
      </c>
      <c r="P1673" s="11">
        <v>62.604571385996962</v>
      </c>
      <c r="Q1673" s="11">
        <v>72.867165711905457</v>
      </c>
      <c r="R1673" s="11">
        <v>66.057326067532742</v>
      </c>
      <c r="S1673" s="11">
        <v>77.659873281771709</v>
      </c>
      <c r="T1673" s="11">
        <v>64.4686622698772</v>
      </c>
      <c r="U1673" s="11">
        <v>63.602291566207697</v>
      </c>
      <c r="V1673" s="11">
        <v>43.596436551992326</v>
      </c>
      <c r="W1673" s="11">
        <v>51.693457045495755</v>
      </c>
      <c r="X1673" s="11">
        <v>42.25176279376651</v>
      </c>
      <c r="Y1673" s="11">
        <v>56.979226080708486</v>
      </c>
      <c r="Z1673" s="11">
        <v>71.61022271753842</v>
      </c>
      <c r="AA1673" s="11">
        <v>69.921767927304344</v>
      </c>
      <c r="AB1673" s="11">
        <v>65.291103078121964</v>
      </c>
      <c r="AC1673" s="11">
        <v>58.833537477675314</v>
      </c>
      <c r="AD1673" s="11">
        <v>67.236283630750975</v>
      </c>
      <c r="AE1673" s="11">
        <v>53.039056762125483</v>
      </c>
      <c r="AF1673" s="11">
        <v>73.075718867828243</v>
      </c>
      <c r="AG1673" s="11">
        <v>64.683021640381867</v>
      </c>
      <c r="AH1673" s="11">
        <v>67.245793678948488</v>
      </c>
      <c r="AI1673" s="11">
        <v>76.37617616139012</v>
      </c>
      <c r="AJ1673" s="11">
        <v>70.88478743683747</v>
      </c>
      <c r="AK1673" s="11">
        <v>71.394125277570666</v>
      </c>
      <c r="AL1673" s="11">
        <v>66.136647307526516</v>
      </c>
      <c r="AM1673" s="11">
        <v>63.1331000941423</v>
      </c>
      <c r="AN1673" s="11">
        <v>64.043867467349983</v>
      </c>
      <c r="AO1673" s="11">
        <v>71.485833108672466</v>
      </c>
      <c r="AP1673" s="11">
        <v>66.334741687378937</v>
      </c>
      <c r="AQ1673" s="11">
        <v>66.719993512165502</v>
      </c>
      <c r="AR1673" s="11">
        <v>59.560160565673065</v>
      </c>
      <c r="AS1673" s="11">
        <v>60.583560911946279</v>
      </c>
      <c r="AT1673" s="11">
        <v>61.862169056017862</v>
      </c>
      <c r="AU1673" s="11">
        <v>62.20720240881829</v>
      </c>
      <c r="AV1673" s="11">
        <v>62.448479086531641</v>
      </c>
      <c r="AW1673" s="11">
        <v>62.836622633874661</v>
      </c>
      <c r="AX1673" s="11">
        <v>63.39249367931572</v>
      </c>
      <c r="AY1673" s="11">
        <v>63.840293235303953</v>
      </c>
      <c r="AZ1673" s="11">
        <v>63.999618799359965</v>
      </c>
      <c r="BA1673" s="11">
        <v>64.078530188912666</v>
      </c>
      <c r="BB1673" s="11">
        <v>64.05894844561692</v>
      </c>
      <c r="BC1673" s="11">
        <v>64.423108152334123</v>
      </c>
    </row>
    <row r="1674" spans="1:55" x14ac:dyDescent="0.45">
      <c r="A1674" s="1" t="s">
        <v>23</v>
      </c>
      <c r="B1674" s="1" t="s">
        <v>8</v>
      </c>
      <c r="C1674" s="1" t="s">
        <v>24</v>
      </c>
      <c r="D1674" s="1" t="s">
        <v>65</v>
      </c>
      <c r="E1674" s="11">
        <v>50.247189711732986</v>
      </c>
      <c r="F1674" s="11">
        <v>56.701753537189909</v>
      </c>
      <c r="G1674" s="11">
        <v>60.595347907038644</v>
      </c>
      <c r="H1674" s="11">
        <v>63.809303988064968</v>
      </c>
      <c r="I1674" s="11">
        <v>79.581244559703521</v>
      </c>
      <c r="J1674" s="11">
        <v>61.258076070255264</v>
      </c>
      <c r="K1674" s="11">
        <v>55.373902621605588</v>
      </c>
      <c r="L1674" s="11">
        <v>46.470767029093508</v>
      </c>
      <c r="M1674" s="11">
        <v>50.116029980766328</v>
      </c>
      <c r="N1674" s="11">
        <v>56.898307182976815</v>
      </c>
      <c r="O1674" s="11">
        <v>65.318115258117928</v>
      </c>
      <c r="P1674" s="11">
        <v>72.528029651562704</v>
      </c>
      <c r="Q1674" s="11">
        <v>62.755085165569888</v>
      </c>
      <c r="R1674" s="11">
        <v>73.0395761307839</v>
      </c>
      <c r="S1674" s="11">
        <v>66.270880916801232</v>
      </c>
      <c r="T1674" s="11">
        <v>77.890110561956504</v>
      </c>
      <c r="U1674" s="11">
        <v>64.743345553449572</v>
      </c>
      <c r="V1674" s="11">
        <v>63.905004066055739</v>
      </c>
      <c r="W1674" s="11">
        <v>43.947215400790775</v>
      </c>
      <c r="X1674" s="11">
        <v>52.058808354421274</v>
      </c>
      <c r="Y1674" s="11">
        <v>42.650038754791638</v>
      </c>
      <c r="Z1674" s="11">
        <v>57.38253788928273</v>
      </c>
      <c r="AA1674" s="11">
        <v>72.018152933397729</v>
      </c>
      <c r="AB1674" s="11">
        <v>70.350562566543516</v>
      </c>
      <c r="AC1674" s="11">
        <v>65.742636827017762</v>
      </c>
      <c r="AD1674" s="11">
        <v>59.308425111889342</v>
      </c>
      <c r="AE1674" s="11">
        <v>67.718396776444678</v>
      </c>
      <c r="AF1674" s="11">
        <v>53.549669693119796</v>
      </c>
      <c r="AG1674" s="11">
        <v>73.58051799441769</v>
      </c>
      <c r="AH1674" s="11">
        <v>65.208745908935043</v>
      </c>
      <c r="AI1674" s="11">
        <v>67.780990046584265</v>
      </c>
      <c r="AJ1674" s="11">
        <v>76.913854401141279</v>
      </c>
      <c r="AK1674" s="11">
        <v>71.437979274765581</v>
      </c>
      <c r="AL1674" s="11">
        <v>71.956538750422936</v>
      </c>
      <c r="AM1674" s="11">
        <v>66.712692102455989</v>
      </c>
      <c r="AN1674" s="11">
        <v>63.720047669786638</v>
      </c>
      <c r="AO1674" s="11">
        <v>64.637414394077922</v>
      </c>
      <c r="AP1674" s="11">
        <v>72.079896143363229</v>
      </c>
      <c r="AQ1674" s="11">
        <v>66.939195189733226</v>
      </c>
      <c r="AR1674" s="11">
        <v>67.329509426449349</v>
      </c>
      <c r="AS1674" s="11">
        <v>60.180404694743174</v>
      </c>
      <c r="AT1674" s="11">
        <v>61.207174922420769</v>
      </c>
      <c r="AU1674" s="11">
        <v>62.488731712721197</v>
      </c>
      <c r="AV1674" s="11">
        <v>62.836706121927477</v>
      </c>
      <c r="AW1674" s="11">
        <v>63.080343234588497</v>
      </c>
      <c r="AX1674" s="11">
        <v>63.470649881481627</v>
      </c>
      <c r="AY1674" s="11">
        <v>64.027928839086002</v>
      </c>
      <c r="AZ1674" s="11">
        <v>64.477033844627286</v>
      </c>
      <c r="BA1674" s="11">
        <v>64.637558600714598</v>
      </c>
      <c r="BB1674" s="11">
        <v>64.717745080528417</v>
      </c>
      <c r="BC1674" s="11">
        <v>64.699377708909921</v>
      </c>
    </row>
    <row r="1675" spans="1:55" x14ac:dyDescent="0.45">
      <c r="A1675" s="1" t="s">
        <v>23</v>
      </c>
      <c r="B1675" s="1" t="s">
        <v>8</v>
      </c>
      <c r="C1675" s="1" t="s">
        <v>24</v>
      </c>
      <c r="D1675" s="1" t="s">
        <v>66</v>
      </c>
      <c r="E1675" s="11">
        <v>45.690772305880344</v>
      </c>
      <c r="F1675" s="11">
        <v>50.281465352323544</v>
      </c>
      <c r="G1675" s="11">
        <v>57.122446040394891</v>
      </c>
      <c r="H1675" s="11">
        <v>60.305576055376363</v>
      </c>
      <c r="I1675" s="11">
        <v>63.536723085458846</v>
      </c>
      <c r="J1675" s="11">
        <v>79.321558766345262</v>
      </c>
      <c r="K1675" s="11">
        <v>61.069863639926517</v>
      </c>
      <c r="L1675" s="11">
        <v>55.239744910560702</v>
      </c>
      <c r="M1675" s="11">
        <v>46.394090842409256</v>
      </c>
      <c r="N1675" s="11">
        <v>50.07674885191858</v>
      </c>
      <c r="O1675" s="11">
        <v>56.890045660659979</v>
      </c>
      <c r="P1675" s="11">
        <v>65.336588887258188</v>
      </c>
      <c r="Q1675" s="11">
        <v>72.573022122205046</v>
      </c>
      <c r="R1675" s="11">
        <v>62.846766432291247</v>
      </c>
      <c r="S1675" s="11">
        <v>73.149924567131578</v>
      </c>
      <c r="T1675" s="11">
        <v>66.420074067175136</v>
      </c>
      <c r="U1675" s="11">
        <v>78.053344884848698</v>
      </c>
      <c r="V1675" s="11">
        <v>64.949568633716638</v>
      </c>
      <c r="W1675" s="11">
        <v>64.137442394905563</v>
      </c>
      <c r="X1675" s="11">
        <v>44.226847248947969</v>
      </c>
      <c r="Y1675" s="11">
        <v>52.351593365807751</v>
      </c>
      <c r="Z1675" s="11">
        <v>42.974484712751078</v>
      </c>
      <c r="AA1675" s="11">
        <v>57.710676296123331</v>
      </c>
      <c r="AB1675" s="11">
        <v>72.349342449077426</v>
      </c>
      <c r="AC1675" s="11">
        <v>70.701607059146355</v>
      </c>
      <c r="AD1675" s="11">
        <v>66.115502060696301</v>
      </c>
      <c r="AE1675" s="11">
        <v>59.703634784429397</v>
      </c>
      <c r="AF1675" s="11">
        <v>68.119647948079091</v>
      </c>
      <c r="AG1675" s="11">
        <v>53.978794489658718</v>
      </c>
      <c r="AH1675" s="11">
        <v>74.002656358900907</v>
      </c>
      <c r="AI1675" s="11">
        <v>65.651027663614741</v>
      </c>
      <c r="AJ1675" s="11">
        <v>68.23168132512896</v>
      </c>
      <c r="AK1675" s="11">
        <v>77.366420365962739</v>
      </c>
      <c r="AL1675" s="11">
        <v>71.905398523164493</v>
      </c>
      <c r="AM1675" s="11">
        <v>72.432519319146508</v>
      </c>
      <c r="AN1675" s="11">
        <v>67.201787885293925</v>
      </c>
      <c r="AO1675" s="11">
        <v>64.219222737545792</v>
      </c>
      <c r="AP1675" s="11">
        <v>65.142555062701589</v>
      </c>
      <c r="AQ1675" s="11">
        <v>72.584680090306705</v>
      </c>
      <c r="AR1675" s="11">
        <v>67.453800367616523</v>
      </c>
      <c r="AS1675" s="11">
        <v>67.848729216706204</v>
      </c>
      <c r="AT1675" s="11">
        <v>60.709802437620041</v>
      </c>
      <c r="AU1675" s="11">
        <v>61.739673107986135</v>
      </c>
      <c r="AV1675" s="11">
        <v>63.023377818190703</v>
      </c>
      <c r="AW1675" s="11">
        <v>63.373610199734387</v>
      </c>
      <c r="AX1675" s="11">
        <v>63.61950148982131</v>
      </c>
      <c r="AY1675" s="11">
        <v>64.011322306399521</v>
      </c>
      <c r="AZ1675" s="11">
        <v>64.569789071300718</v>
      </c>
      <c r="BA1675" s="11">
        <v>65.01983521489187</v>
      </c>
      <c r="BB1675" s="11">
        <v>65.181574342656432</v>
      </c>
      <c r="BC1675" s="11">
        <v>65.262899295917691</v>
      </c>
    </row>
    <row r="1676" spans="1:55" x14ac:dyDescent="0.45">
      <c r="A1676" s="1" t="s">
        <v>23</v>
      </c>
      <c r="B1676" s="1" t="s">
        <v>8</v>
      </c>
      <c r="C1676" s="1" t="s">
        <v>24</v>
      </c>
      <c r="D1676" s="1" t="s">
        <v>67</v>
      </c>
      <c r="E1676" s="11">
        <v>45.690772305880344</v>
      </c>
      <c r="F1676" s="11">
        <v>45.585972030133135</v>
      </c>
      <c r="G1676" s="11">
        <v>50.538862814052472</v>
      </c>
      <c r="H1676" s="11">
        <v>56.810842062922433</v>
      </c>
      <c r="I1676" s="11">
        <v>59.989774905794391</v>
      </c>
      <c r="J1676" s="11">
        <v>63.237084463918855</v>
      </c>
      <c r="K1676" s="11">
        <v>79.026906658505013</v>
      </c>
      <c r="L1676" s="11">
        <v>60.84514416105025</v>
      </c>
      <c r="M1676" s="11">
        <v>55.064290972666129</v>
      </c>
      <c r="N1676" s="11">
        <v>46.272255208977029</v>
      </c>
      <c r="O1676" s="11">
        <v>49.98643375333414</v>
      </c>
      <c r="P1676" s="11">
        <v>56.824902209998164</v>
      </c>
      <c r="Q1676" s="11">
        <v>65.292841147585037</v>
      </c>
      <c r="R1676" s="11">
        <v>72.551148252368463</v>
      </c>
      <c r="S1676" s="11">
        <v>62.871217047030498</v>
      </c>
      <c r="T1676" s="11">
        <v>73.18902733513923</v>
      </c>
      <c r="U1676" s="11">
        <v>66.497399183724426</v>
      </c>
      <c r="V1676" s="11">
        <v>78.141037699592559</v>
      </c>
      <c r="W1676" s="11">
        <v>65.081236882823134</v>
      </c>
      <c r="X1676" s="11">
        <v>64.294422703659876</v>
      </c>
      <c r="Y1676" s="11">
        <v>44.433635771027241</v>
      </c>
      <c r="Z1676" s="11">
        <v>52.568738201347131</v>
      </c>
      <c r="AA1676" s="11">
        <v>43.224045682250214</v>
      </c>
      <c r="AB1676" s="11">
        <v>57.960149982658166</v>
      </c>
      <c r="AC1676" s="11">
        <v>72.598417669905672</v>
      </c>
      <c r="AD1676" s="11">
        <v>70.969975609997007</v>
      </c>
      <c r="AE1676" s="11">
        <v>66.405456068110169</v>
      </c>
      <c r="AF1676" s="11">
        <v>60.016096411898914</v>
      </c>
      <c r="AG1676" s="11">
        <v>68.435931051420468</v>
      </c>
      <c r="AH1676" s="11">
        <v>54.324605799314888</v>
      </c>
      <c r="AI1676" s="11">
        <v>74.337420681205529</v>
      </c>
      <c r="AJ1676" s="11">
        <v>66.006367996025872</v>
      </c>
      <c r="AK1676" s="11">
        <v>68.594725327867692</v>
      </c>
      <c r="AL1676" s="11">
        <v>77.729274623126898</v>
      </c>
      <c r="AM1676" s="11">
        <v>72.283424836471369</v>
      </c>
      <c r="AN1676" s="11">
        <v>72.818545305877308</v>
      </c>
      <c r="AO1676" s="11">
        <v>67.600929086139089</v>
      </c>
      <c r="AP1676" s="11">
        <v>64.62835973525938</v>
      </c>
      <c r="AQ1676" s="11">
        <v>65.556883499335456</v>
      </c>
      <c r="AR1676" s="11">
        <v>72.997035172965028</v>
      </c>
      <c r="AS1676" s="11">
        <v>67.876340992717829</v>
      </c>
      <c r="AT1676" s="11">
        <v>68.275246909050523</v>
      </c>
      <c r="AU1676" s="11">
        <v>61.147291219086071</v>
      </c>
      <c r="AV1676" s="11">
        <v>62.179427451612547</v>
      </c>
      <c r="AW1676" s="11">
        <v>63.464513509599996</v>
      </c>
      <c r="AX1676" s="11">
        <v>63.816931760162731</v>
      </c>
      <c r="AY1676" s="11">
        <v>64.064473836748434</v>
      </c>
      <c r="AZ1676" s="11">
        <v>64.457626667260129</v>
      </c>
      <c r="BA1676" s="11">
        <v>65.01692831268943</v>
      </c>
      <c r="BB1676" s="11">
        <v>65.467968723091346</v>
      </c>
      <c r="BC1676" s="11">
        <v>65.630823554834393</v>
      </c>
    </row>
    <row r="1677" spans="1:55" x14ac:dyDescent="0.45">
      <c r="A1677" s="1" t="s">
        <v>23</v>
      </c>
      <c r="B1677" s="1" t="s">
        <v>8</v>
      </c>
      <c r="C1677" s="1" t="s">
        <v>24</v>
      </c>
      <c r="D1677" s="1" t="s">
        <v>68</v>
      </c>
      <c r="E1677" s="11">
        <v>45.690772305880344</v>
      </c>
      <c r="F1677" s="11">
        <v>45.464360296478901</v>
      </c>
      <c r="G1677" s="11">
        <v>45.708225103829413</v>
      </c>
      <c r="H1677" s="11">
        <v>50.225885078620117</v>
      </c>
      <c r="I1677" s="11">
        <v>56.468950896836908</v>
      </c>
      <c r="J1677" s="11">
        <v>59.650323867797852</v>
      </c>
      <c r="K1677" s="11">
        <v>62.914646014138377</v>
      </c>
      <c r="L1677" s="11">
        <v>78.707170185706431</v>
      </c>
      <c r="M1677" s="11">
        <v>60.591754125856262</v>
      </c>
      <c r="N1677" s="11">
        <v>54.856094538423527</v>
      </c>
      <c r="O1677" s="11">
        <v>46.113874577882378</v>
      </c>
      <c r="P1677" s="11">
        <v>49.856044389400246</v>
      </c>
      <c r="Q1677" s="11">
        <v>56.716648564793758</v>
      </c>
      <c r="R1677" s="11">
        <v>65.203083900989839</v>
      </c>
      <c r="S1677" s="11">
        <v>72.481018288006922</v>
      </c>
      <c r="T1677" s="11">
        <v>62.845423033623277</v>
      </c>
      <c r="U1677" s="11">
        <v>73.175836222795041</v>
      </c>
      <c r="V1677" s="11">
        <v>66.520828967272493</v>
      </c>
      <c r="W1677" s="11">
        <v>78.173097111872124</v>
      </c>
      <c r="X1677" s="11">
        <v>65.156026998496159</v>
      </c>
      <c r="Y1677" s="11">
        <v>64.393264968365557</v>
      </c>
      <c r="Z1677" s="11">
        <v>44.580836592868152</v>
      </c>
      <c r="AA1677" s="11">
        <v>52.725160658112202</v>
      </c>
      <c r="AB1677" s="11">
        <v>43.411605387802439</v>
      </c>
      <c r="AC1677" s="11">
        <v>58.146457367418215</v>
      </c>
      <c r="AD1677" s="11">
        <v>72.783184320600199</v>
      </c>
      <c r="AE1677" s="11">
        <v>71.172798449567736</v>
      </c>
      <c r="AF1677" s="11">
        <v>66.628786609380569</v>
      </c>
      <c r="AG1677" s="11">
        <v>60.260966870794654</v>
      </c>
      <c r="AH1677" s="11">
        <v>68.683738771810567</v>
      </c>
      <c r="AI1677" s="11">
        <v>54.601008177792878</v>
      </c>
      <c r="AJ1677" s="11">
        <v>74.601592059946654</v>
      </c>
      <c r="AK1677" s="11">
        <v>66.290682764963492</v>
      </c>
      <c r="AL1677" s="11">
        <v>68.88588611713584</v>
      </c>
      <c r="AM1677" s="11">
        <v>78.019517043814119</v>
      </c>
      <c r="AN1677" s="11">
        <v>72.588194178347763</v>
      </c>
      <c r="AO1677" s="11">
        <v>73.130358003481788</v>
      </c>
      <c r="AP1677" s="11">
        <v>67.925196683258434</v>
      </c>
      <c r="AQ1677" s="11">
        <v>64.961864146948855</v>
      </c>
      <c r="AR1677" s="11">
        <v>65.894888676053753</v>
      </c>
      <c r="AS1677" s="11">
        <v>73.332505348807061</v>
      </c>
      <c r="AT1677" s="11">
        <v>68.221328806580345</v>
      </c>
      <c r="AU1677" s="11">
        <v>68.623885427767803</v>
      </c>
      <c r="AV1677" s="11">
        <v>61.506157024272746</v>
      </c>
      <c r="AW1677" s="11">
        <v>62.539841580687714</v>
      </c>
      <c r="AX1677" s="11">
        <v>63.826176164555847</v>
      </c>
      <c r="AY1677" s="11">
        <v>64.180104789892169</v>
      </c>
      <c r="AZ1677" s="11">
        <v>64.42905857355268</v>
      </c>
      <c r="BA1677" s="11">
        <v>64.823160131937243</v>
      </c>
      <c r="BB1677" s="11">
        <v>65.383296657894661</v>
      </c>
      <c r="BC1677" s="11">
        <v>65.835149179355739</v>
      </c>
    </row>
    <row r="1678" spans="1:55" x14ac:dyDescent="0.45">
      <c r="A1678" s="1" t="s">
        <v>23</v>
      </c>
      <c r="B1678" s="1" t="s">
        <v>8</v>
      </c>
      <c r="C1678" s="1" t="s">
        <v>24</v>
      </c>
      <c r="D1678" s="1" t="s">
        <v>69</v>
      </c>
      <c r="E1678" s="11">
        <v>73.105235689408545</v>
      </c>
      <c r="F1678" s="11">
        <v>45.351788041997253</v>
      </c>
      <c r="G1678" s="11">
        <v>45.455150046289212</v>
      </c>
      <c r="H1678" s="11">
        <v>45.387069334133038</v>
      </c>
      <c r="I1678" s="11">
        <v>49.861911322565987</v>
      </c>
      <c r="J1678" s="11">
        <v>56.088856356767202</v>
      </c>
      <c r="K1678" s="11">
        <v>59.278172077479702</v>
      </c>
      <c r="L1678" s="11">
        <v>62.560592156722834</v>
      </c>
      <c r="M1678" s="11">
        <v>78.353917054615579</v>
      </c>
      <c r="N1678" s="11">
        <v>60.303807626621357</v>
      </c>
      <c r="O1678" s="11">
        <v>54.61129238793464</v>
      </c>
      <c r="P1678" s="11">
        <v>45.916861747805015</v>
      </c>
      <c r="Q1678" s="11">
        <v>49.684503005253326</v>
      </c>
      <c r="R1678" s="11">
        <v>56.564499178368024</v>
      </c>
      <c r="S1678" s="11">
        <v>65.067104632429064</v>
      </c>
      <c r="T1678" s="11">
        <v>72.362594280005496</v>
      </c>
      <c r="U1678" s="11">
        <v>62.769983988085229</v>
      </c>
      <c r="V1678" s="11">
        <v>73.111019134521484</v>
      </c>
      <c r="W1678" s="11">
        <v>66.491357684630088</v>
      </c>
      <c r="X1678" s="11">
        <v>78.150502208852174</v>
      </c>
      <c r="Y1678" s="11">
        <v>65.17563151126086</v>
      </c>
      <c r="Z1678" s="11">
        <v>64.435532692557061</v>
      </c>
      <c r="AA1678" s="11">
        <v>44.671341437027166</v>
      </c>
      <c r="AB1678" s="11">
        <v>52.823179427024243</v>
      </c>
      <c r="AC1678" s="11">
        <v>43.540116270548083</v>
      </c>
      <c r="AD1678" s="11">
        <v>58.271928526059227</v>
      </c>
      <c r="AE1678" s="11">
        <v>72.905205904695507</v>
      </c>
      <c r="AF1678" s="11">
        <v>71.311851596436554</v>
      </c>
      <c r="AG1678" s="11">
        <v>66.787573296004808</v>
      </c>
      <c r="AH1678" s="11">
        <v>60.440784956904366</v>
      </c>
      <c r="AI1678" s="11">
        <v>68.865105181808786</v>
      </c>
      <c r="AJ1678" s="11">
        <v>54.810555600526421</v>
      </c>
      <c r="AK1678" s="11">
        <v>74.797538519894928</v>
      </c>
      <c r="AL1678" s="11">
        <v>66.506324815552261</v>
      </c>
      <c r="AM1678" s="11">
        <v>69.107592436287902</v>
      </c>
      <c r="AN1678" s="11">
        <v>78.239265188636622</v>
      </c>
      <c r="AO1678" s="11">
        <v>72.821786160290984</v>
      </c>
      <c r="AP1678" s="11">
        <v>73.370302667261655</v>
      </c>
      <c r="AQ1678" s="11">
        <v>68.177080138590327</v>
      </c>
      <c r="AR1678" s="11">
        <v>65.222422769950143</v>
      </c>
      <c r="AS1678" s="11">
        <v>66.159424366298055</v>
      </c>
      <c r="AT1678" s="11">
        <v>73.593519361187319</v>
      </c>
      <c r="AU1678" s="11">
        <v>68.491746609636365</v>
      </c>
      <c r="AV1678" s="11">
        <v>68.897164594088352</v>
      </c>
      <c r="AW1678" s="11">
        <v>61.789272601179064</v>
      </c>
      <c r="AX1678" s="11">
        <v>62.82436127484587</v>
      </c>
      <c r="AY1678" s="11">
        <v>64.111234736145775</v>
      </c>
      <c r="AZ1678" s="11">
        <v>64.466430861920244</v>
      </c>
      <c r="BA1678" s="11">
        <v>64.716432041152387</v>
      </c>
      <c r="BB1678" s="11">
        <v>65.111482327409803</v>
      </c>
      <c r="BC1678" s="11">
        <v>65.672294347612691</v>
      </c>
    </row>
    <row r="1679" spans="1:55" x14ac:dyDescent="0.45">
      <c r="A1679" s="1" t="s">
        <v>23</v>
      </c>
      <c r="B1679" s="1" t="s">
        <v>8</v>
      </c>
      <c r="C1679" s="1" t="s">
        <v>24</v>
      </c>
      <c r="D1679" s="1" t="s">
        <v>70</v>
      </c>
      <c r="E1679" s="11">
        <v>57.874980784056099</v>
      </c>
      <c r="F1679" s="11">
        <v>72.606956220761376</v>
      </c>
      <c r="G1679" s="11">
        <v>45.226992377601718</v>
      </c>
      <c r="H1679" s="11">
        <v>45.117979750099025</v>
      </c>
      <c r="I1679" s="11">
        <v>45.001365914879003</v>
      </c>
      <c r="J1679" s="11">
        <v>49.452254421978076</v>
      </c>
      <c r="K1679" s="11">
        <v>55.672865748900101</v>
      </c>
      <c r="L1679" s="11">
        <v>58.874435238818407</v>
      </c>
      <c r="M1679" s="11">
        <v>62.176182802287371</v>
      </c>
      <c r="N1679" s="11">
        <v>77.969431801950293</v>
      </c>
      <c r="O1679" s="11">
        <v>59.983782740549429</v>
      </c>
      <c r="P1679" s="11">
        <v>54.332817987782335</v>
      </c>
      <c r="Q1679" s="11">
        <v>45.684620754352743</v>
      </c>
      <c r="R1679" s="11">
        <v>49.47566523096868</v>
      </c>
      <c r="S1679" s="11">
        <v>56.373281178138065</v>
      </c>
      <c r="T1679" s="11">
        <v>64.890368014450388</v>
      </c>
      <c r="U1679" s="11">
        <v>72.201492697371492</v>
      </c>
      <c r="V1679" s="11">
        <v>62.65065679114884</v>
      </c>
      <c r="W1679" s="11">
        <v>73.000473362776248</v>
      </c>
      <c r="X1679" s="11">
        <v>66.415125502590328</v>
      </c>
      <c r="Y1679" s="11">
        <v>78.079666390953221</v>
      </c>
      <c r="Z1679" s="11">
        <v>65.145788327292294</v>
      </c>
      <c r="AA1679" s="11">
        <v>64.427191477098901</v>
      </c>
      <c r="AB1679" s="11">
        <v>44.710334152601568</v>
      </c>
      <c r="AC1679" s="11">
        <v>52.868365438152644</v>
      </c>
      <c r="AD1679" s="11">
        <v>43.614860847283204</v>
      </c>
      <c r="AE1679" s="11">
        <v>58.342073670066739</v>
      </c>
      <c r="AF1679" s="11">
        <v>72.970432843410123</v>
      </c>
      <c r="AG1679" s="11">
        <v>71.393123420936931</v>
      </c>
      <c r="AH1679" s="11">
        <v>66.887804498316342</v>
      </c>
      <c r="AI1679" s="11">
        <v>60.561151959589409</v>
      </c>
      <c r="AJ1679" s="11">
        <v>68.985753007944197</v>
      </c>
      <c r="AK1679" s="11">
        <v>54.959160539619162</v>
      </c>
      <c r="AL1679" s="11">
        <v>74.931271200852777</v>
      </c>
      <c r="AM1679" s="11">
        <v>66.659199030072855</v>
      </c>
      <c r="AN1679" s="11">
        <v>69.26580229636545</v>
      </c>
      <c r="AO1679" s="11">
        <v>78.394378400937157</v>
      </c>
      <c r="AP1679" s="11">
        <v>72.990128434050632</v>
      </c>
      <c r="AQ1679" s="11">
        <v>73.544208281267728</v>
      </c>
      <c r="AR1679" s="11">
        <v>68.362302178663825</v>
      </c>
      <c r="AS1679" s="11">
        <v>65.415879767960035</v>
      </c>
      <c r="AT1679" s="11">
        <v>66.356107039075667</v>
      </c>
      <c r="AU1679" s="11">
        <v>73.786187017606991</v>
      </c>
      <c r="AV1679" s="11">
        <v>68.6931501523093</v>
      </c>
      <c r="AW1679" s="11">
        <v>69.100700877019477</v>
      </c>
      <c r="AX1679" s="11">
        <v>62.002660474341937</v>
      </c>
      <c r="AY1679" s="11">
        <v>63.038451206634647</v>
      </c>
      <c r="AZ1679" s="11">
        <v>64.325594106650456</v>
      </c>
      <c r="BA1679" s="11">
        <v>64.681670651890926</v>
      </c>
      <c r="BB1679" s="11">
        <v>64.932711636871716</v>
      </c>
      <c r="BC1679" s="11">
        <v>65.328528495250396</v>
      </c>
    </row>
    <row r="1680" spans="1:55" x14ac:dyDescent="0.45">
      <c r="A1680" s="1" t="s">
        <v>23</v>
      </c>
      <c r="B1680" s="1" t="s">
        <v>8</v>
      </c>
      <c r="C1680" s="1" t="s">
        <v>24</v>
      </c>
      <c r="D1680" s="1" t="s">
        <v>71</v>
      </c>
      <c r="E1680" s="11">
        <v>51.520428056044203</v>
      </c>
      <c r="F1680" s="11">
        <v>57.318586040829224</v>
      </c>
      <c r="G1680" s="11">
        <v>72.318664384580742</v>
      </c>
      <c r="H1680" s="11">
        <v>44.872726005142653</v>
      </c>
      <c r="I1680" s="11">
        <v>44.701996732054901</v>
      </c>
      <c r="J1680" s="11">
        <v>44.561008180325459</v>
      </c>
      <c r="K1680" s="11">
        <v>49.001604887459784</v>
      </c>
      <c r="L1680" s="11">
        <v>55.222929657742199</v>
      </c>
      <c r="M1680" s="11">
        <v>58.44001274583745</v>
      </c>
      <c r="N1680" s="11">
        <v>61.761941648617821</v>
      </c>
      <c r="O1680" s="11">
        <v>77.554610026822544</v>
      </c>
      <c r="P1680" s="11">
        <v>59.632821735999393</v>
      </c>
      <c r="Q1680" s="11">
        <v>54.022306944819405</v>
      </c>
      <c r="R1680" s="11">
        <v>45.418893461900133</v>
      </c>
      <c r="S1680" s="11">
        <v>49.231891501493969</v>
      </c>
      <c r="T1680" s="11">
        <v>56.145639617413408</v>
      </c>
      <c r="U1680" s="11">
        <v>64.675393868284104</v>
      </c>
      <c r="V1680" s="11">
        <v>72.000673571068219</v>
      </c>
      <c r="W1680" s="11">
        <v>62.490223112937329</v>
      </c>
      <c r="X1680" s="11">
        <v>72.847454941618992</v>
      </c>
      <c r="Y1680" s="11">
        <v>66.295327736628991</v>
      </c>
      <c r="Z1680" s="11">
        <v>77.963564868784545</v>
      </c>
      <c r="AA1680" s="11">
        <v>65.069723121358152</v>
      </c>
      <c r="AB1680" s="11">
        <v>64.371292430830195</v>
      </c>
      <c r="AC1680" s="11">
        <v>44.701013849978622</v>
      </c>
      <c r="AD1680" s="11">
        <v>52.863925391707674</v>
      </c>
      <c r="AE1680" s="11">
        <v>43.638886431935418</v>
      </c>
      <c r="AF1680" s="11">
        <v>58.360038781067146</v>
      </c>
      <c r="AG1680" s="11">
        <v>72.982105991157752</v>
      </c>
      <c r="AH1680" s="11">
        <v>71.419998984119204</v>
      </c>
      <c r="AI1680" s="11">
        <v>66.932690711436919</v>
      </c>
      <c r="AJ1680" s="11">
        <v>60.625175911361254</v>
      </c>
      <c r="AK1680" s="11">
        <v>69.049363314363475</v>
      </c>
      <c r="AL1680" s="11">
        <v>55.050128362980125</v>
      </c>
      <c r="AM1680" s="11">
        <v>75.006251062100361</v>
      </c>
      <c r="AN1680" s="11">
        <v>66.75278154745142</v>
      </c>
      <c r="AO1680" s="11">
        <v>69.363703423021249</v>
      </c>
      <c r="AP1680" s="11">
        <v>78.48826451123503</v>
      </c>
      <c r="AQ1680" s="11">
        <v>73.096552931916165</v>
      </c>
      <c r="AR1680" s="11">
        <v>73.655459906550362</v>
      </c>
      <c r="AS1680" s="11">
        <v>68.484467969395808</v>
      </c>
      <c r="AT1680" s="11">
        <v>65.545597432559944</v>
      </c>
      <c r="AU1680" s="11">
        <v>66.488693656763104</v>
      </c>
      <c r="AV1680" s="11">
        <v>73.913779531771709</v>
      </c>
      <c r="AW1680" s="11">
        <v>68.828848597419707</v>
      </c>
      <c r="AX1680" s="11">
        <v>69.238395445574369</v>
      </c>
      <c r="AY1680" s="11">
        <v>62.149671550608275</v>
      </c>
      <c r="AZ1680" s="11">
        <v>63.185891107899522</v>
      </c>
      <c r="BA1680" s="11">
        <v>64.472889801278654</v>
      </c>
      <c r="BB1680" s="11">
        <v>64.829823996516183</v>
      </c>
      <c r="BC1680" s="11">
        <v>65.081730221317017</v>
      </c>
    </row>
    <row r="1681" spans="1:55" x14ac:dyDescent="0.45">
      <c r="A1681" s="1" t="s">
        <v>23</v>
      </c>
      <c r="B1681" s="1" t="s">
        <v>8</v>
      </c>
      <c r="C1681" s="1" t="s">
        <v>24</v>
      </c>
      <c r="D1681" s="1" t="s">
        <v>72</v>
      </c>
      <c r="E1681" s="11">
        <v>63.642881939519988</v>
      </c>
      <c r="F1681" s="11">
        <v>50.871904246539991</v>
      </c>
      <c r="G1681" s="11">
        <v>56.944221817111575</v>
      </c>
      <c r="H1681" s="11">
        <v>71.853324747679139</v>
      </c>
      <c r="I1681" s="11">
        <v>44.4071434939056</v>
      </c>
      <c r="J1681" s="11">
        <v>44.203971522477651</v>
      </c>
      <c r="K1681" s="11">
        <v>44.056209053736012</v>
      </c>
      <c r="L1681" s="11">
        <v>48.494627481674257</v>
      </c>
      <c r="M1681" s="11">
        <v>54.719542238227561</v>
      </c>
      <c r="N1681" s="11">
        <v>57.953463348610271</v>
      </c>
      <c r="O1681" s="11">
        <v>61.295417999330894</v>
      </c>
      <c r="P1681" s="11">
        <v>77.081407333310707</v>
      </c>
      <c r="Q1681" s="11">
        <v>59.230287884280891</v>
      </c>
      <c r="R1681" s="11">
        <v>53.661505734772106</v>
      </c>
      <c r="S1681" s="11">
        <v>45.105312335540646</v>
      </c>
      <c r="T1681" s="11">
        <v>48.937979401394543</v>
      </c>
      <c r="U1681" s="11">
        <v>55.864148262625413</v>
      </c>
      <c r="V1681" s="11">
        <v>64.402608040457451</v>
      </c>
      <c r="W1681" s="11">
        <v>71.738338929488947</v>
      </c>
      <c r="X1681" s="11">
        <v>62.270820305060546</v>
      </c>
      <c r="Y1681" s="11">
        <v>72.631129806961752</v>
      </c>
      <c r="Z1681" s="11">
        <v>66.113323781500213</v>
      </c>
      <c r="AA1681" s="11">
        <v>77.780574236668002</v>
      </c>
      <c r="AB1681" s="11">
        <v>64.929941351482981</v>
      </c>
      <c r="AC1681" s="11">
        <v>64.251046865312887</v>
      </c>
      <c r="AD1681" s="11">
        <v>44.632625749991639</v>
      </c>
      <c r="AE1681" s="11">
        <v>52.796838946362257</v>
      </c>
      <c r="AF1681" s="11">
        <v>43.602121329406486</v>
      </c>
      <c r="AG1681" s="11">
        <v>58.311911713532886</v>
      </c>
      <c r="AH1681" s="11">
        <v>72.922730805962914</v>
      </c>
      <c r="AI1681" s="11">
        <v>71.375492262147773</v>
      </c>
      <c r="AJ1681" s="11">
        <v>66.906634849136793</v>
      </c>
      <c r="AK1681" s="11">
        <v>60.619779547220446</v>
      </c>
      <c r="AL1681" s="11">
        <v>69.04055911970336</v>
      </c>
      <c r="AM1681" s="11">
        <v>55.072043976843112</v>
      </c>
      <c r="AN1681" s="11">
        <v>75.006289011215273</v>
      </c>
      <c r="AO1681" s="11">
        <v>66.772932527470886</v>
      </c>
      <c r="AP1681" s="11">
        <v>69.3869586406407</v>
      </c>
      <c r="AQ1681" s="11">
        <v>78.504552271356232</v>
      </c>
      <c r="AR1681" s="11">
        <v>73.126282268539995</v>
      </c>
      <c r="AS1681" s="11">
        <v>73.689583750681265</v>
      </c>
      <c r="AT1681" s="11">
        <v>68.530302910389253</v>
      </c>
      <c r="AU1681" s="11">
        <v>65.599530714676092</v>
      </c>
      <c r="AV1681" s="11">
        <v>66.544607882677766</v>
      </c>
      <c r="AW1681" s="11">
        <v>73.962346809038976</v>
      </c>
      <c r="AX1681" s="11">
        <v>68.886796895893781</v>
      </c>
      <c r="AY1681" s="11">
        <v>69.297732681654296</v>
      </c>
      <c r="AZ1681" s="11">
        <v>62.219903977580088</v>
      </c>
      <c r="BA1681" s="11">
        <v>63.256070406110453</v>
      </c>
      <c r="BB1681" s="11">
        <v>64.542761711658784</v>
      </c>
      <c r="BC1681" s="11">
        <v>64.900462479017577</v>
      </c>
    </row>
    <row r="1682" spans="1:55" x14ac:dyDescent="0.45">
      <c r="A1682" s="1" t="s">
        <v>23</v>
      </c>
      <c r="B1682" s="1" t="s">
        <v>8</v>
      </c>
      <c r="C1682" s="1" t="s">
        <v>24</v>
      </c>
      <c r="D1682" s="1" t="s">
        <v>73</v>
      </c>
      <c r="E1682" s="11">
        <v>54.551044373096765</v>
      </c>
      <c r="F1682" s="11">
        <v>62.877960604750761</v>
      </c>
      <c r="G1682" s="11">
        <v>50.426032505589404</v>
      </c>
      <c r="H1682" s="11">
        <v>56.494001107591814</v>
      </c>
      <c r="I1682" s="11">
        <v>71.278251450091474</v>
      </c>
      <c r="J1682" s="11">
        <v>43.867522259470832</v>
      </c>
      <c r="K1682" s="11">
        <v>43.652214161093305</v>
      </c>
      <c r="L1682" s="11">
        <v>43.509627951625966</v>
      </c>
      <c r="M1682" s="11">
        <v>47.952243551673732</v>
      </c>
      <c r="N1682" s="11">
        <v>54.18365519670035</v>
      </c>
      <c r="O1682" s="11">
        <v>57.435761522949981</v>
      </c>
      <c r="P1682" s="11">
        <v>60.797814024929188</v>
      </c>
      <c r="Q1682" s="11">
        <v>76.575575990795599</v>
      </c>
      <c r="R1682" s="11">
        <v>58.795645286433427</v>
      </c>
      <c r="S1682" s="11">
        <v>53.268136594305396</v>
      </c>
      <c r="T1682" s="11">
        <v>44.758795172347071</v>
      </c>
      <c r="U1682" s="11">
        <v>48.60940837464392</v>
      </c>
      <c r="V1682" s="11">
        <v>55.546275091369125</v>
      </c>
      <c r="W1682" s="11">
        <v>64.091341810107721</v>
      </c>
      <c r="X1682" s="11">
        <v>71.435899663268287</v>
      </c>
      <c r="Y1682" s="11">
        <v>62.01085368825192</v>
      </c>
      <c r="Z1682" s="11">
        <v>72.372066379088096</v>
      </c>
      <c r="AA1682" s="11">
        <v>65.887830140679711</v>
      </c>
      <c r="AB1682" s="11">
        <v>77.551915639663633</v>
      </c>
      <c r="AC1682" s="11">
        <v>64.744317050791381</v>
      </c>
      <c r="AD1682" s="11">
        <v>64.08386583446962</v>
      </c>
      <c r="AE1682" s="11">
        <v>44.517412237111955</v>
      </c>
      <c r="AF1682" s="11">
        <v>52.68117763392658</v>
      </c>
      <c r="AG1682" s="11">
        <v>43.516371509346229</v>
      </c>
      <c r="AH1682" s="11">
        <v>58.212891087987117</v>
      </c>
      <c r="AI1682" s="11">
        <v>72.810409015639692</v>
      </c>
      <c r="AJ1682" s="11">
        <v>71.277059847883166</v>
      </c>
      <c r="AK1682" s="11">
        <v>66.82645595914596</v>
      </c>
      <c r="AL1682" s="11">
        <v>60.559812355832932</v>
      </c>
      <c r="AM1682" s="11">
        <v>68.975931777004391</v>
      </c>
      <c r="AN1682" s="11">
        <v>55.038333778064775</v>
      </c>
      <c r="AO1682" s="11">
        <v>74.948522868492788</v>
      </c>
      <c r="AP1682" s="11">
        <v>66.735028951494527</v>
      </c>
      <c r="AQ1682" s="11">
        <v>69.351210574391473</v>
      </c>
      <c r="AR1682" s="11">
        <v>78.460569247170596</v>
      </c>
      <c r="AS1682" s="11">
        <v>73.095589024397341</v>
      </c>
      <c r="AT1682" s="11">
        <v>73.662556391039331</v>
      </c>
      <c r="AU1682" s="11">
        <v>68.514903159557036</v>
      </c>
      <c r="AV1682" s="11">
        <v>65.591622119127962</v>
      </c>
      <c r="AW1682" s="11">
        <v>66.537906068983915</v>
      </c>
      <c r="AX1682" s="11">
        <v>73.947736399796995</v>
      </c>
      <c r="AY1682" s="11">
        <v>68.881203196355415</v>
      </c>
      <c r="AZ1682" s="11">
        <v>69.29327745556337</v>
      </c>
      <c r="BA1682" s="11">
        <v>62.226378096584462</v>
      </c>
      <c r="BB1682" s="11">
        <v>63.262430677770084</v>
      </c>
      <c r="BC1682" s="11">
        <v>64.548567926240665</v>
      </c>
    </row>
    <row r="1683" spans="1:55" x14ac:dyDescent="0.45">
      <c r="A1683" s="1" t="s">
        <v>23</v>
      </c>
      <c r="B1683" s="1" t="s">
        <v>8</v>
      </c>
      <c r="C1683" s="1" t="s">
        <v>24</v>
      </c>
      <c r="D1683" s="1" t="s">
        <v>74</v>
      </c>
      <c r="E1683" s="11">
        <v>48.489815533903133</v>
      </c>
      <c r="F1683" s="11">
        <v>53.735643125668602</v>
      </c>
      <c r="G1683" s="11">
        <v>62.312272123281389</v>
      </c>
      <c r="H1683" s="11">
        <v>49.966529442561615</v>
      </c>
      <c r="I1683" s="11">
        <v>55.923087032998744</v>
      </c>
      <c r="J1683" s="11">
        <v>70.617693976247949</v>
      </c>
      <c r="K1683" s="11">
        <v>43.268723175238769</v>
      </c>
      <c r="L1683" s="11">
        <v>43.055263198757565</v>
      </c>
      <c r="M1683" s="11">
        <v>42.926103386146892</v>
      </c>
      <c r="N1683" s="11">
        <v>47.376904610281663</v>
      </c>
      <c r="O1683" s="11">
        <v>53.616509469218272</v>
      </c>
      <c r="P1683" s="11">
        <v>56.88733988876659</v>
      </c>
      <c r="Q1683" s="11">
        <v>60.269262547314909</v>
      </c>
      <c r="R1683" s="11">
        <v>76.036561942199455</v>
      </c>
      <c r="S1683" s="11">
        <v>58.328905327191492</v>
      </c>
      <c r="T1683" s="11">
        <v>52.842332345321466</v>
      </c>
      <c r="U1683" s="11">
        <v>44.379326792673453</v>
      </c>
      <c r="V1683" s="11">
        <v>48.246383346462643</v>
      </c>
      <c r="W1683" s="11">
        <v>55.191872102096369</v>
      </c>
      <c r="X1683" s="11">
        <v>63.741678665287765</v>
      </c>
      <c r="Y1683" s="11">
        <v>71.093264694530433</v>
      </c>
      <c r="Z1683" s="11">
        <v>61.7101221322024</v>
      </c>
      <c r="AA1683" s="11">
        <v>72.070090092069378</v>
      </c>
      <c r="AB1683" s="11">
        <v>65.618695017707793</v>
      </c>
      <c r="AC1683" s="11">
        <v>77.277452460957761</v>
      </c>
      <c r="AD1683" s="11">
        <v>64.512903348044247</v>
      </c>
      <c r="AE1683" s="11">
        <v>63.869718979008468</v>
      </c>
      <c r="AF1683" s="11">
        <v>44.355737622842746</v>
      </c>
      <c r="AG1683" s="11">
        <v>52.517279201523394</v>
      </c>
      <c r="AH1683" s="11">
        <v>43.382297286354159</v>
      </c>
      <c r="AI1683" s="11">
        <v>58.063246343145728</v>
      </c>
      <c r="AJ1683" s="11">
        <v>72.645140620188101</v>
      </c>
      <c r="AK1683" s="11">
        <v>71.125331696632983</v>
      </c>
      <c r="AL1683" s="11">
        <v>66.692487993675641</v>
      </c>
      <c r="AM1683" s="11">
        <v>60.445847368833931</v>
      </c>
      <c r="AN1683" s="11">
        <v>68.855959445114451</v>
      </c>
      <c r="AO1683" s="11">
        <v>54.949430386555143</v>
      </c>
      <c r="AP1683" s="11">
        <v>74.833241047206258</v>
      </c>
      <c r="AQ1683" s="11">
        <v>66.639495849609375</v>
      </c>
      <c r="AR1683" s="11">
        <v>69.256929793298497</v>
      </c>
      <c r="AS1683" s="11">
        <v>78.356869495755902</v>
      </c>
      <c r="AT1683" s="11">
        <v>73.004890639752276</v>
      </c>
      <c r="AU1683" s="11">
        <v>73.575068501516</v>
      </c>
      <c r="AV1683" s="11">
        <v>68.438640618225349</v>
      </c>
      <c r="AW1683" s="11">
        <v>65.522372574232421</v>
      </c>
      <c r="AX1683" s="11">
        <v>66.469688740014035</v>
      </c>
      <c r="AY1683" s="11">
        <v>73.87040369342472</v>
      </c>
      <c r="AZ1683" s="11">
        <v>68.813023816500461</v>
      </c>
      <c r="BA1683" s="11">
        <v>69.225834288537754</v>
      </c>
      <c r="BB1683" s="11">
        <v>62.170368997882512</v>
      </c>
      <c r="BC1683" s="11">
        <v>63.206068652299429</v>
      </c>
    </row>
    <row r="1684" spans="1:55" x14ac:dyDescent="0.45">
      <c r="A1684" s="1" t="s">
        <v>23</v>
      </c>
      <c r="B1684" s="1" t="s">
        <v>8</v>
      </c>
      <c r="C1684" s="1" t="s">
        <v>24</v>
      </c>
      <c r="D1684" s="1" t="s">
        <v>75</v>
      </c>
      <c r="E1684" s="11">
        <v>69.704106983802134</v>
      </c>
      <c r="F1684" s="11">
        <v>47.614720328714839</v>
      </c>
      <c r="G1684" s="11">
        <v>53.11270081452809</v>
      </c>
      <c r="H1684" s="11">
        <v>61.776073899011891</v>
      </c>
      <c r="I1684" s="11">
        <v>49.369802380003868</v>
      </c>
      <c r="J1684" s="11">
        <v>55.253960649007581</v>
      </c>
      <c r="K1684" s="11">
        <v>69.880934679656605</v>
      </c>
      <c r="L1684" s="11">
        <v>42.616696662427977</v>
      </c>
      <c r="M1684" s="11">
        <v>42.414780806703689</v>
      </c>
      <c r="N1684" s="11">
        <v>42.304587961727158</v>
      </c>
      <c r="O1684" s="11">
        <v>46.765620267242809</v>
      </c>
      <c r="P1684" s="11">
        <v>53.013406955354938</v>
      </c>
      <c r="Q1684" s="11">
        <v>56.302775517538869</v>
      </c>
      <c r="R1684" s="11">
        <v>59.703498167615706</v>
      </c>
      <c r="S1684" s="11">
        <v>75.456449002151174</v>
      </c>
      <c r="T1684" s="11">
        <v>57.824345280026002</v>
      </c>
      <c r="U1684" s="11">
        <v>52.37876113717487</v>
      </c>
      <c r="V1684" s="11">
        <v>43.962880795427381</v>
      </c>
      <c r="W1684" s="11">
        <v>47.844247960450737</v>
      </c>
      <c r="X1684" s="11">
        <v>54.795960370930402</v>
      </c>
      <c r="Y1684" s="11">
        <v>63.347755467743298</v>
      </c>
      <c r="Z1684" s="11">
        <v>70.703610772413825</v>
      </c>
      <c r="AA1684" s="11">
        <v>61.363126810160907</v>
      </c>
      <c r="AB1684" s="11">
        <v>71.718590210087569</v>
      </c>
      <c r="AC1684" s="11">
        <v>65.300263994462256</v>
      </c>
      <c r="AD1684" s="11">
        <v>76.95048288685652</v>
      </c>
      <c r="AE1684" s="11">
        <v>64.230243160516892</v>
      </c>
      <c r="AF1684" s="11">
        <v>63.603297217752925</v>
      </c>
      <c r="AG1684" s="11">
        <v>44.144406591708233</v>
      </c>
      <c r="AH1684" s="11">
        <v>52.301417046068117</v>
      </c>
      <c r="AI1684" s="11">
        <v>43.196896885440559</v>
      </c>
      <c r="AJ1684" s="11">
        <v>57.858620920616559</v>
      </c>
      <c r="AK1684" s="11">
        <v>72.421954285554378</v>
      </c>
      <c r="AL1684" s="11">
        <v>70.915177088060815</v>
      </c>
      <c r="AM1684" s="11">
        <v>66.500215008051072</v>
      </c>
      <c r="AN1684" s="11">
        <v>60.274021366325158</v>
      </c>
      <c r="AO1684" s="11">
        <v>68.675906074492275</v>
      </c>
      <c r="AP1684" s="11">
        <v>54.80198289546729</v>
      </c>
      <c r="AQ1684" s="11">
        <v>74.655502572593846</v>
      </c>
      <c r="AR1684" s="11">
        <v>66.482181588643812</v>
      </c>
      <c r="AS1684" s="11">
        <v>69.100032972596992</v>
      </c>
      <c r="AT1684" s="11">
        <v>78.188519632173282</v>
      </c>
      <c r="AU1684" s="11">
        <v>72.850005122141226</v>
      </c>
      <c r="AV1684" s="11">
        <v>73.422588957790524</v>
      </c>
      <c r="AW1684" s="11">
        <v>68.297530629328179</v>
      </c>
      <c r="AX1684" s="11">
        <v>65.388655072920557</v>
      </c>
      <c r="AY1684" s="11">
        <v>66.33625965197551</v>
      </c>
      <c r="AZ1684" s="11">
        <v>73.726584137722668</v>
      </c>
      <c r="BA1684" s="11">
        <v>68.67879779704873</v>
      </c>
      <c r="BB1684" s="11">
        <v>69.092321712446406</v>
      </c>
      <c r="BC1684" s="11">
        <v>62.049189884138308</v>
      </c>
    </row>
    <row r="1685" spans="1:55" x14ac:dyDescent="0.45">
      <c r="A1685" s="1" t="s">
        <v>23</v>
      </c>
      <c r="B1685" s="1" t="s">
        <v>8</v>
      </c>
      <c r="C1685" s="1" t="s">
        <v>24</v>
      </c>
      <c r="D1685" s="1" t="s">
        <v>76</v>
      </c>
      <c r="E1685" s="11">
        <v>62.508821974156803</v>
      </c>
      <c r="F1685" s="11">
        <v>68.69148039125308</v>
      </c>
      <c r="G1685" s="11">
        <v>46.947590068168168</v>
      </c>
      <c r="H1685" s="11">
        <v>52.581606746214554</v>
      </c>
      <c r="I1685" s="11">
        <v>61.106245456394809</v>
      </c>
      <c r="J1685" s="11">
        <v>48.683291506470489</v>
      </c>
      <c r="K1685" s="11">
        <v>54.522810231600559</v>
      </c>
      <c r="L1685" s="11">
        <v>69.09920568189186</v>
      </c>
      <c r="M1685" s="11">
        <v>41.930857488228575</v>
      </c>
      <c r="N1685" s="11">
        <v>41.74662971496582</v>
      </c>
      <c r="O1685" s="11">
        <v>41.658906540930026</v>
      </c>
      <c r="P1685" s="11">
        <v>46.131744816095505</v>
      </c>
      <c r="Q1685" s="11">
        <v>52.388210466788514</v>
      </c>
      <c r="R1685" s="11">
        <v>55.695707321166992</v>
      </c>
      <c r="S1685" s="11">
        <v>59.114653136225655</v>
      </c>
      <c r="T1685" s="11">
        <v>74.852200425017429</v>
      </c>
      <c r="U1685" s="11">
        <v>57.294640149318333</v>
      </c>
      <c r="V1685" s="11">
        <v>51.888936731330588</v>
      </c>
      <c r="W1685" s="11">
        <v>43.518895125488029</v>
      </c>
      <c r="X1685" s="11">
        <v>47.413362324979794</v>
      </c>
      <c r="Y1685" s="11">
        <v>54.369936017079965</v>
      </c>
      <c r="Z1685" s="11">
        <v>62.922027116989199</v>
      </c>
      <c r="AA1685" s="11">
        <v>70.280637527402504</v>
      </c>
      <c r="AB1685" s="11">
        <v>60.981605383370429</v>
      </c>
      <c r="AC1685" s="11">
        <v>71.331091797698093</v>
      </c>
      <c r="AD1685" s="11">
        <v>64.944787045237433</v>
      </c>
      <c r="AE1685" s="11">
        <v>76.584858344303626</v>
      </c>
      <c r="AF1685" s="11">
        <v>63.907865429320275</v>
      </c>
      <c r="AG1685" s="11">
        <v>63.296049798672627</v>
      </c>
      <c r="AH1685" s="11">
        <v>43.891783128635517</v>
      </c>
      <c r="AI1685" s="11">
        <v>52.042938034564131</v>
      </c>
      <c r="AJ1685" s="11">
        <v>42.967915720959425</v>
      </c>
      <c r="AK1685" s="11">
        <v>57.609492571027445</v>
      </c>
      <c r="AL1685" s="11">
        <v>72.152986138688078</v>
      </c>
      <c r="AM1685" s="11">
        <v>70.658496864603762</v>
      </c>
      <c r="AN1685" s="11">
        <v>66.260786452234044</v>
      </c>
      <c r="AO1685" s="11">
        <v>60.054151784334934</v>
      </c>
      <c r="AP1685" s="11">
        <v>68.446731369525068</v>
      </c>
      <c r="AQ1685" s="11">
        <v>54.604951090832472</v>
      </c>
      <c r="AR1685" s="11">
        <v>74.426904694173345</v>
      </c>
      <c r="AS1685" s="11">
        <v>66.273658792012952</v>
      </c>
      <c r="AT1685" s="11">
        <v>68.89110791534803</v>
      </c>
      <c r="AU1685" s="11">
        <v>77.967412909036852</v>
      </c>
      <c r="AV1685" s="11">
        <v>72.64167207108494</v>
      </c>
      <c r="AW1685" s="11">
        <v>73.215895308498531</v>
      </c>
      <c r="AX1685" s="11">
        <v>68.102176175572566</v>
      </c>
      <c r="AY1685" s="11">
        <v>65.200047971796693</v>
      </c>
      <c r="AZ1685" s="11">
        <v>66.147629781382705</v>
      </c>
      <c r="BA1685" s="11">
        <v>73.526979383096659</v>
      </c>
      <c r="BB1685" s="11">
        <v>68.488839707433925</v>
      </c>
      <c r="BC1685" s="11">
        <v>68.902879730794439</v>
      </c>
    </row>
    <row r="1686" spans="1:55" x14ac:dyDescent="0.45">
      <c r="A1686" s="1" t="s">
        <v>23</v>
      </c>
      <c r="B1686" s="1" t="s">
        <v>8</v>
      </c>
      <c r="C1686" s="1" t="s">
        <v>24</v>
      </c>
      <c r="D1686" s="1" t="s">
        <v>77</v>
      </c>
      <c r="E1686" s="11">
        <v>62.508821974156803</v>
      </c>
      <c r="F1686" s="11">
        <v>61.454644895688133</v>
      </c>
      <c r="G1686" s="11">
        <v>67.878329526339328</v>
      </c>
      <c r="H1686" s="11">
        <v>46.404879775779378</v>
      </c>
      <c r="I1686" s="11">
        <v>51.902188562258644</v>
      </c>
      <c r="J1686" s="11">
        <v>60.333434500634915</v>
      </c>
      <c r="K1686" s="11">
        <v>47.925975174330084</v>
      </c>
      <c r="L1686" s="11">
        <v>53.73892192919719</v>
      </c>
      <c r="M1686" s="11">
        <v>68.274320950646612</v>
      </c>
      <c r="N1686" s="11">
        <v>41.213061364359874</v>
      </c>
      <c r="O1686" s="11">
        <v>41.050684691464753</v>
      </c>
      <c r="P1686" s="11">
        <v>40.987560133716379</v>
      </c>
      <c r="Q1686" s="11">
        <v>45.47251556127398</v>
      </c>
      <c r="R1686" s="11">
        <v>51.73669626702906</v>
      </c>
      <c r="S1686" s="11">
        <v>55.061577610949755</v>
      </c>
      <c r="T1686" s="11">
        <v>58.497691605595634</v>
      </c>
      <c r="U1686" s="11">
        <v>74.216636238256427</v>
      </c>
      <c r="V1686" s="11">
        <v>56.734856550129621</v>
      </c>
      <c r="W1686" s="11">
        <v>51.368419081343653</v>
      </c>
      <c r="X1686" s="11">
        <v>43.044280724901384</v>
      </c>
      <c r="Y1686" s="11">
        <v>46.950200967274263</v>
      </c>
      <c r="Z1686" s="11">
        <v>53.909317250073698</v>
      </c>
      <c r="AA1686" s="11">
        <v>62.459385662157999</v>
      </c>
      <c r="AB1686" s="11">
        <v>69.818485616153694</v>
      </c>
      <c r="AC1686" s="11">
        <v>60.560947034368873</v>
      </c>
      <c r="AD1686" s="11">
        <v>70.902084643415392</v>
      </c>
      <c r="AE1686" s="11">
        <v>64.547315605448489</v>
      </c>
      <c r="AF1686" s="11">
        <v>76.174552513850671</v>
      </c>
      <c r="AG1686" s="11">
        <v>63.541303543628992</v>
      </c>
      <c r="AH1686" s="11">
        <v>62.943828883507443</v>
      </c>
      <c r="AI1686" s="11">
        <v>43.59540813097815</v>
      </c>
      <c r="AJ1686" s="11">
        <v>51.738646851535655</v>
      </c>
      <c r="AK1686" s="11">
        <v>42.693627108182156</v>
      </c>
      <c r="AL1686" s="11">
        <v>57.312536951911895</v>
      </c>
      <c r="AM1686" s="11">
        <v>71.833879621197084</v>
      </c>
      <c r="AN1686" s="11">
        <v>70.35119252185109</v>
      </c>
      <c r="AO1686" s="11">
        <v>65.970263208096455</v>
      </c>
      <c r="AP1686" s="11">
        <v>59.78305848703345</v>
      </c>
      <c r="AQ1686" s="11">
        <v>68.16468595765933</v>
      </c>
      <c r="AR1686" s="11">
        <v>54.355788587039932</v>
      </c>
      <c r="AS1686" s="11">
        <v>74.143622141161401</v>
      </c>
      <c r="AT1686" s="11">
        <v>66.010603117250312</v>
      </c>
      <c r="AU1686" s="11">
        <v>68.626944126429891</v>
      </c>
      <c r="AV1686" s="11">
        <v>77.689336974591143</v>
      </c>
      <c r="AW1686" s="11">
        <v>72.376255961374625</v>
      </c>
      <c r="AX1686" s="11">
        <v>72.951928854977936</v>
      </c>
      <c r="AY1686" s="11">
        <v>67.849419890597645</v>
      </c>
      <c r="AZ1686" s="11">
        <v>64.954107347860372</v>
      </c>
      <c r="BA1686" s="11">
        <v>65.901210998598472</v>
      </c>
      <c r="BB1686" s="11">
        <v>73.268864683095842</v>
      </c>
      <c r="BC1686" s="11">
        <v>68.240713214478546</v>
      </c>
    </row>
    <row r="1687" spans="1:55" x14ac:dyDescent="0.45">
      <c r="A1687" s="1" t="s">
        <v>23</v>
      </c>
      <c r="B1687" s="1" t="s">
        <v>8</v>
      </c>
      <c r="C1687" s="1" t="s">
        <v>24</v>
      </c>
      <c r="D1687" s="1" t="s">
        <v>78</v>
      </c>
      <c r="E1687" s="11">
        <v>71.885148875446234</v>
      </c>
      <c r="F1687" s="11">
        <v>61.392932045014568</v>
      </c>
      <c r="G1687" s="11">
        <v>60.605028726253273</v>
      </c>
      <c r="H1687" s="11">
        <v>67.219548071073788</v>
      </c>
      <c r="I1687" s="11">
        <v>45.709617836346766</v>
      </c>
      <c r="J1687" s="11">
        <v>51.118804983083635</v>
      </c>
      <c r="K1687" s="11">
        <v>59.487408317470944</v>
      </c>
      <c r="L1687" s="11">
        <v>47.117765284178169</v>
      </c>
      <c r="M1687" s="11">
        <v>52.916006757016007</v>
      </c>
      <c r="N1687" s="11">
        <v>67.415927150932092</v>
      </c>
      <c r="O1687" s="11">
        <v>40.470389595664884</v>
      </c>
      <c r="P1687" s="11">
        <v>40.332311741049359</v>
      </c>
      <c r="Q1687" s="11">
        <v>40.294943247593288</v>
      </c>
      <c r="R1687" s="11">
        <v>44.791446590819298</v>
      </c>
      <c r="S1687" s="11">
        <v>51.062260801861392</v>
      </c>
      <c r="T1687" s="11">
        <v>54.403524778690574</v>
      </c>
      <c r="U1687" s="11">
        <v>57.855251039212177</v>
      </c>
      <c r="V1687" s="11">
        <v>73.552405290089212</v>
      </c>
      <c r="W1687" s="11">
        <v>56.147392866522445</v>
      </c>
      <c r="X1687" s="11">
        <v>50.819883599815526</v>
      </c>
      <c r="Y1687" s="11">
        <v>42.541561209809238</v>
      </c>
      <c r="Z1687" s="11">
        <v>46.456983910556652</v>
      </c>
      <c r="AA1687" s="11">
        <v>53.416513838708646</v>
      </c>
      <c r="AB1687" s="11">
        <v>61.962127024702014</v>
      </c>
      <c r="AC1687" s="11">
        <v>69.319674859897731</v>
      </c>
      <c r="AD1687" s="11">
        <v>60.103614660714179</v>
      </c>
      <c r="AE1687" s="11">
        <v>70.43389882289523</v>
      </c>
      <c r="AF1687" s="11">
        <v>64.110134211813261</v>
      </c>
      <c r="AG1687" s="11">
        <v>75.72208521672799</v>
      </c>
      <c r="AH1687" s="11">
        <v>63.13321014657555</v>
      </c>
      <c r="AI1687" s="11">
        <v>62.549085985080829</v>
      </c>
      <c r="AJ1687" s="11">
        <v>43.25761926421486</v>
      </c>
      <c r="AK1687" s="11">
        <v>51.391480758477051</v>
      </c>
      <c r="AL1687" s="11">
        <v>42.376588817453978</v>
      </c>
      <c r="AM1687" s="11">
        <v>56.970482604632238</v>
      </c>
      <c r="AN1687" s="11">
        <v>71.467442967585015</v>
      </c>
      <c r="AO1687" s="11">
        <v>69.99577629121012</v>
      </c>
      <c r="AP1687" s="11">
        <v>65.631256174744408</v>
      </c>
      <c r="AQ1687" s="11">
        <v>59.463382732818729</v>
      </c>
      <c r="AR1687" s="11">
        <v>67.832449046407987</v>
      </c>
      <c r="AS1687" s="11">
        <v>54.057394696469132</v>
      </c>
      <c r="AT1687" s="11">
        <v>73.808372070185868</v>
      </c>
      <c r="AU1687" s="11">
        <v>65.695959415673215</v>
      </c>
      <c r="AV1687" s="11">
        <v>68.310129735479705</v>
      </c>
      <c r="AW1687" s="11">
        <v>77.357001395641021</v>
      </c>
      <c r="AX1687" s="11">
        <v>72.056990057600984</v>
      </c>
      <c r="AY1687" s="11">
        <v>72.63342952332556</v>
      </c>
      <c r="AZ1687" s="11">
        <v>67.542419140764295</v>
      </c>
      <c r="BA1687" s="11">
        <v>64.65383118118983</v>
      </c>
      <c r="BB1687" s="11">
        <v>65.600350415558239</v>
      </c>
      <c r="BC1687" s="11">
        <v>72.955450532841979</v>
      </c>
    </row>
    <row r="1688" spans="1:55" x14ac:dyDescent="0.45">
      <c r="A1688" s="1" t="s">
        <v>23</v>
      </c>
      <c r="B1688" s="1" t="s">
        <v>8</v>
      </c>
      <c r="C1688" s="1" t="s">
        <v>24</v>
      </c>
      <c r="D1688" s="1" t="s">
        <v>79</v>
      </c>
      <c r="E1688" s="11">
        <v>65.634261744645627</v>
      </c>
      <c r="F1688" s="11">
        <v>70.680439042847183</v>
      </c>
      <c r="G1688" s="11">
        <v>60.492942220442522</v>
      </c>
      <c r="H1688" s="11">
        <v>59.944486432055712</v>
      </c>
      <c r="I1688" s="11">
        <v>66.407975889340477</v>
      </c>
      <c r="J1688" s="11">
        <v>44.914993729334157</v>
      </c>
      <c r="K1688" s="11">
        <v>50.269454457453179</v>
      </c>
      <c r="L1688" s="11">
        <v>58.596351714549719</v>
      </c>
      <c r="M1688" s="11">
        <v>46.278884919352549</v>
      </c>
      <c r="N1688" s="11">
        <v>52.070223448187484</v>
      </c>
      <c r="O1688" s="11">
        <v>66.538657461459209</v>
      </c>
      <c r="P1688" s="11">
        <v>39.713187110869221</v>
      </c>
      <c r="Q1688" s="11">
        <v>39.600675574971433</v>
      </c>
      <c r="R1688" s="11">
        <v>39.589154223683465</v>
      </c>
      <c r="S1688" s="11">
        <v>44.096696964438031</v>
      </c>
      <c r="T1688" s="11">
        <v>50.373173183425337</v>
      </c>
      <c r="U1688" s="11">
        <v>53.729449830114596</v>
      </c>
      <c r="V1688" s="11">
        <v>57.195399418906057</v>
      </c>
      <c r="W1688" s="11">
        <v>72.868372493759722</v>
      </c>
      <c r="X1688" s="11">
        <v>55.540089385638097</v>
      </c>
      <c r="Y1688" s="11">
        <v>50.250601337163772</v>
      </c>
      <c r="Z1688" s="11">
        <v>42.01703233837587</v>
      </c>
      <c r="AA1688" s="11">
        <v>45.940405378697818</v>
      </c>
      <c r="AB1688" s="11">
        <v>52.898481855748599</v>
      </c>
      <c r="AC1688" s="11">
        <v>61.437886566541998</v>
      </c>
      <c r="AD1688" s="11">
        <v>68.792227701527452</v>
      </c>
      <c r="AE1688" s="11">
        <v>59.616837568797514</v>
      </c>
      <c r="AF1688" s="11">
        <v>69.934260775934121</v>
      </c>
      <c r="AG1688" s="11">
        <v>63.640749199261805</v>
      </c>
      <c r="AH1688" s="11">
        <v>75.235782488747745</v>
      </c>
      <c r="AI1688" s="11">
        <v>62.690909417338389</v>
      </c>
      <c r="AJ1688" s="11">
        <v>62.119020050492033</v>
      </c>
      <c r="AK1688" s="11">
        <v>42.885034853986681</v>
      </c>
      <c r="AL1688" s="11">
        <v>51.008126389436207</v>
      </c>
      <c r="AM1688" s="11">
        <v>42.023066247647236</v>
      </c>
      <c r="AN1688" s="11">
        <v>56.590410834031481</v>
      </c>
      <c r="AO1688" s="11">
        <v>71.061190102604911</v>
      </c>
      <c r="AP1688" s="11">
        <v>69.599708968673013</v>
      </c>
      <c r="AQ1688" s="11">
        <v>65.25105917206443</v>
      </c>
      <c r="AR1688" s="11">
        <v>59.102103363923511</v>
      </c>
      <c r="AS1688" s="11">
        <v>67.457602868930934</v>
      </c>
      <c r="AT1688" s="11">
        <v>53.716399129495578</v>
      </c>
      <c r="AU1688" s="11">
        <v>73.428926459981199</v>
      </c>
      <c r="AV1688" s="11">
        <v>65.336755863363805</v>
      </c>
      <c r="AW1688" s="11">
        <v>67.947882664154179</v>
      </c>
      <c r="AX1688" s="11">
        <v>76.978580411539042</v>
      </c>
      <c r="AY1688" s="11">
        <v>71.691251667703341</v>
      </c>
      <c r="AZ1688" s="11">
        <v>72.268169292275843</v>
      </c>
      <c r="BA1688" s="11">
        <v>67.188528464542884</v>
      </c>
      <c r="BB1688" s="11">
        <v>64.306778935475961</v>
      </c>
      <c r="BC1688" s="11">
        <v>65.252478468962224</v>
      </c>
    </row>
    <row r="1689" spans="1:55" x14ac:dyDescent="0.45">
      <c r="A1689" s="1" t="s">
        <v>23</v>
      </c>
      <c r="B1689" s="1" t="s">
        <v>8</v>
      </c>
      <c r="C1689" s="1" t="s">
        <v>24</v>
      </c>
      <c r="D1689" s="1" t="s">
        <v>80</v>
      </c>
      <c r="E1689" s="11">
        <v>75.010584851023566</v>
      </c>
      <c r="F1689" s="11">
        <v>64.391162587399307</v>
      </c>
      <c r="G1689" s="11">
        <v>69.671812287010098</v>
      </c>
      <c r="H1689" s="11">
        <v>59.780223688149356</v>
      </c>
      <c r="I1689" s="11">
        <v>59.108554713458936</v>
      </c>
      <c r="J1689" s="11">
        <v>65.472909697853183</v>
      </c>
      <c r="K1689" s="11">
        <v>44.042376601349766</v>
      </c>
      <c r="L1689" s="11">
        <v>49.362774203921752</v>
      </c>
      <c r="M1689" s="11">
        <v>57.659111038777837</v>
      </c>
      <c r="N1689" s="11">
        <v>45.408115913264481</v>
      </c>
      <c r="O1689" s="11">
        <v>51.195777172864226</v>
      </c>
      <c r="P1689" s="11">
        <v>65.630125291119967</v>
      </c>
      <c r="Q1689" s="11">
        <v>38.937177044722056</v>
      </c>
      <c r="R1689" s="11">
        <v>38.850702396566938</v>
      </c>
      <c r="S1689" s="11">
        <v>38.865085111119441</v>
      </c>
      <c r="T1689" s="11">
        <v>43.381636971754652</v>
      </c>
      <c r="U1689" s="11">
        <v>49.660576088299891</v>
      </c>
      <c r="V1689" s="11">
        <v>53.029732664591052</v>
      </c>
      <c r="W1689" s="11">
        <v>56.507518582324266</v>
      </c>
      <c r="X1689" s="11">
        <v>72.149980568786873</v>
      </c>
      <c r="Y1689" s="11">
        <v>54.903542316800824</v>
      </c>
      <c r="Z1689" s="11">
        <v>49.652599184344915</v>
      </c>
      <c r="AA1689" s="11">
        <v>41.465411593805207</v>
      </c>
      <c r="AB1689" s="11">
        <v>45.394135459330073</v>
      </c>
      <c r="AC1689" s="11">
        <v>52.347422758078672</v>
      </c>
      <c r="AD1689" s="11">
        <v>60.876854441472602</v>
      </c>
      <c r="AE1689" s="11">
        <v>68.224569660994021</v>
      </c>
      <c r="AF1689" s="11">
        <v>59.091568689623315</v>
      </c>
      <c r="AG1689" s="11">
        <v>69.391983103455345</v>
      </c>
      <c r="AH1689" s="11">
        <v>63.12997308707336</v>
      </c>
      <c r="AI1689" s="11">
        <v>74.703697948534952</v>
      </c>
      <c r="AJ1689" s="11">
        <v>62.205676854398739</v>
      </c>
      <c r="AK1689" s="11">
        <v>61.645832536626159</v>
      </c>
      <c r="AL1689" s="11">
        <v>42.47417496645599</v>
      </c>
      <c r="AM1689" s="11">
        <v>50.583528922306549</v>
      </c>
      <c r="AN1689" s="11">
        <v>41.630254959169761</v>
      </c>
      <c r="AO1689" s="11">
        <v>56.166151114024565</v>
      </c>
      <c r="AP1689" s="11">
        <v>70.606051187792261</v>
      </c>
      <c r="AQ1689" s="11">
        <v>69.154565850728773</v>
      </c>
      <c r="AR1689" s="11">
        <v>64.822401149638949</v>
      </c>
      <c r="AS1689" s="11">
        <v>58.693649450278379</v>
      </c>
      <c r="AT1689" s="11">
        <v>67.032823246049688</v>
      </c>
      <c r="AU1689" s="11">
        <v>53.328722356266006</v>
      </c>
      <c r="AV1689" s="11">
        <v>72.996982044204145</v>
      </c>
      <c r="AW1689" s="11">
        <v>64.926601829370526</v>
      </c>
      <c r="AX1689" s="11">
        <v>67.534024796545253</v>
      </c>
      <c r="AY1689" s="11">
        <v>76.54577075594193</v>
      </c>
      <c r="AZ1689" s="11">
        <v>71.27236933727977</v>
      </c>
      <c r="BA1689" s="11">
        <v>71.849408399019993</v>
      </c>
      <c r="BB1689" s="11">
        <v>66.78248052478331</v>
      </c>
      <c r="BC1689" s="11">
        <v>63.908237330646436</v>
      </c>
    </row>
    <row r="1690" spans="1:55" x14ac:dyDescent="0.45">
      <c r="A1690" s="1" t="s">
        <v>23</v>
      </c>
      <c r="B1690" s="1" t="s">
        <v>8</v>
      </c>
      <c r="C1690" s="1" t="s">
        <v>24</v>
      </c>
      <c r="D1690" s="1" t="s">
        <v>81</v>
      </c>
      <c r="E1690" s="11">
        <v>72.653967584317158</v>
      </c>
      <c r="F1690" s="11">
        <v>73.677903013110651</v>
      </c>
      <c r="G1690" s="11">
        <v>63.373777175840004</v>
      </c>
      <c r="H1690" s="11">
        <v>68.868300497284565</v>
      </c>
      <c r="I1690" s="11">
        <v>58.903845802876958</v>
      </c>
      <c r="J1690" s="11">
        <v>58.166688040579011</v>
      </c>
      <c r="K1690" s="11">
        <v>64.467387179616082</v>
      </c>
      <c r="L1690" s="11">
        <v>43.131119684559678</v>
      </c>
      <c r="M1690" s="11">
        <v>48.43109307348481</v>
      </c>
      <c r="N1690" s="11">
        <v>56.70367376240457</v>
      </c>
      <c r="O1690" s="11">
        <v>44.529134718708974</v>
      </c>
      <c r="P1690" s="11">
        <v>50.314575955086227</v>
      </c>
      <c r="Q1690" s="11">
        <v>64.712090662406197</v>
      </c>
      <c r="R1690" s="11">
        <v>38.160506663975376</v>
      </c>
      <c r="S1690" s="11">
        <v>38.100087878120391</v>
      </c>
      <c r="T1690" s="11">
        <v>38.139942038603344</v>
      </c>
      <c r="U1690" s="11">
        <v>42.663127404525568</v>
      </c>
      <c r="V1690" s="11">
        <v>48.941618721514814</v>
      </c>
      <c r="W1690" s="11">
        <v>52.321385870336002</v>
      </c>
      <c r="X1690" s="11">
        <v>55.809027173212456</v>
      </c>
      <c r="Y1690" s="11">
        <v>71.415558937674248</v>
      </c>
      <c r="Z1690" s="11">
        <v>54.254354397785612</v>
      </c>
      <c r="AA1690" s="11">
        <v>49.04207761851584</v>
      </c>
      <c r="AB1690" s="11">
        <v>40.902125291309908</v>
      </c>
      <c r="AC1690" s="11">
        <v>44.833976163903706</v>
      </c>
      <c r="AD1690" s="11">
        <v>51.779506663563836</v>
      </c>
      <c r="AE1690" s="11">
        <v>60.295538514481542</v>
      </c>
      <c r="AF1690" s="11">
        <v>67.633413528505699</v>
      </c>
      <c r="AG1690" s="11">
        <v>58.544156501896651</v>
      </c>
      <c r="AH1690" s="11">
        <v>68.824150496993326</v>
      </c>
      <c r="AI1690" s="11">
        <v>62.594245431828796</v>
      </c>
      <c r="AJ1690" s="11">
        <v>74.142832799571181</v>
      </c>
      <c r="AK1690" s="11">
        <v>61.694282171637191</v>
      </c>
      <c r="AL1690" s="11">
        <v>61.145841562896351</v>
      </c>
      <c r="AM1690" s="11">
        <v>42.040340684756202</v>
      </c>
      <c r="AN1690" s="11">
        <v>50.133448624511971</v>
      </c>
      <c r="AO1690" s="11">
        <v>41.2130955185633</v>
      </c>
      <c r="AP1690" s="11">
        <v>55.713486481504319</v>
      </c>
      <c r="AQ1690" s="11">
        <v>70.118579627072663</v>
      </c>
      <c r="AR1690" s="11">
        <v>68.676832032896172</v>
      </c>
      <c r="AS1690" s="11">
        <v>64.3617292538718</v>
      </c>
      <c r="AT1690" s="11">
        <v>58.25389890156346</v>
      </c>
      <c r="AU1690" s="11">
        <v>66.574534554699156</v>
      </c>
      <c r="AV1690" s="11">
        <v>52.90979828181603</v>
      </c>
      <c r="AW1690" s="11">
        <v>72.529008738727484</v>
      </c>
      <c r="AX1690" s="11">
        <v>64.482096256556844</v>
      </c>
      <c r="AY1690" s="11">
        <v>67.084737635252381</v>
      </c>
      <c r="AZ1690" s="11">
        <v>76.075573632331313</v>
      </c>
      <c r="BA1690" s="11">
        <v>70.816942009193767</v>
      </c>
      <c r="BB1690" s="11">
        <v>71.394087328455754</v>
      </c>
      <c r="BC1690" s="11">
        <v>66.340843905057156</v>
      </c>
    </row>
    <row r="1691" spans="1:55" x14ac:dyDescent="0.45">
      <c r="A1691" s="1" t="s">
        <v>23</v>
      </c>
      <c r="B1691" s="1" t="s">
        <v>8</v>
      </c>
      <c r="C1691" s="1" t="s">
        <v>24</v>
      </c>
      <c r="D1691" s="1" t="s">
        <v>82</v>
      </c>
      <c r="E1691" s="11">
        <v>78.971705875950732</v>
      </c>
      <c r="F1691" s="11">
        <v>71.320799997733346</v>
      </c>
      <c r="G1691" s="11">
        <v>72.600186098660672</v>
      </c>
      <c r="H1691" s="11">
        <v>62.560296153626503</v>
      </c>
      <c r="I1691" s="11">
        <v>67.907193623143115</v>
      </c>
      <c r="J1691" s="11">
        <v>57.935361620796172</v>
      </c>
      <c r="K1691" s="11">
        <v>57.173184007035253</v>
      </c>
      <c r="L1691" s="11">
        <v>63.433520467449519</v>
      </c>
      <c r="M1691" s="11">
        <v>42.217270843220945</v>
      </c>
      <c r="N1691" s="11">
        <v>47.504918359621925</v>
      </c>
      <c r="O1691" s="11">
        <v>55.756786421621491</v>
      </c>
      <c r="P1691" s="11">
        <v>43.667279959714264</v>
      </c>
      <c r="Q1691" s="11">
        <v>49.450178605392267</v>
      </c>
      <c r="R1691" s="11">
        <v>63.805926516837602</v>
      </c>
      <c r="S1691" s="11">
        <v>37.405907488462837</v>
      </c>
      <c r="T1691" s="11">
        <v>37.371123329732427</v>
      </c>
      <c r="U1691" s="11">
        <v>37.435333232167352</v>
      </c>
      <c r="V1691" s="11">
        <v>41.962370433253369</v>
      </c>
      <c r="W1691" s="11">
        <v>48.236782220389337</v>
      </c>
      <c r="X1691" s="11">
        <v>51.624913354137625</v>
      </c>
      <c r="Y1691" s="11">
        <v>55.120049607209644</v>
      </c>
      <c r="Z1691" s="11">
        <v>70.683960720711227</v>
      </c>
      <c r="AA1691" s="11">
        <v>53.612380605515604</v>
      </c>
      <c r="AB1691" s="11">
        <v>48.439142080758124</v>
      </c>
      <c r="AC1691" s="11">
        <v>40.347912622190613</v>
      </c>
      <c r="AD1691" s="11">
        <v>44.280416219560934</v>
      </c>
      <c r="AE1691" s="11">
        <v>51.214698601560471</v>
      </c>
      <c r="AF1691" s="11">
        <v>59.713273859617622</v>
      </c>
      <c r="AG1691" s="11">
        <v>67.037999505323981</v>
      </c>
      <c r="AH1691" s="11">
        <v>57.994516701124518</v>
      </c>
      <c r="AI1691" s="11">
        <v>68.249995567986574</v>
      </c>
      <c r="AJ1691" s="11">
        <v>62.053087258239998</v>
      </c>
      <c r="AK1691" s="11">
        <v>73.572723246214295</v>
      </c>
      <c r="AL1691" s="11">
        <v>61.176565166330931</v>
      </c>
      <c r="AM1691" s="11">
        <v>60.639084261977324</v>
      </c>
      <c r="AN1691" s="11">
        <v>41.604578588018775</v>
      </c>
      <c r="AO1691" s="11">
        <v>49.67830970969932</v>
      </c>
      <c r="AP1691" s="11">
        <v>40.792600350755876</v>
      </c>
      <c r="AQ1691" s="11">
        <v>55.252788021356736</v>
      </c>
      <c r="AR1691" s="11">
        <v>69.618569678785391</v>
      </c>
      <c r="AS1691" s="11">
        <v>68.186628135902751</v>
      </c>
      <c r="AT1691" s="11">
        <v>63.889202054605441</v>
      </c>
      <c r="AU1691" s="11">
        <v>57.803526395584043</v>
      </c>
      <c r="AV1691" s="11">
        <v>66.102781517377039</v>
      </c>
      <c r="AW1691" s="11">
        <v>52.480460970233587</v>
      </c>
      <c r="AX1691" s="11">
        <v>72.045559784188811</v>
      </c>
      <c r="AY1691" s="11">
        <v>64.023716487330518</v>
      </c>
      <c r="AZ1691" s="11">
        <v>66.620862834186468</v>
      </c>
      <c r="BA1691" s="11">
        <v>75.588375305239097</v>
      </c>
      <c r="BB1691" s="11">
        <v>70.34597831346187</v>
      </c>
      <c r="BC1691" s="11">
        <v>70.923131222546843</v>
      </c>
    </row>
    <row r="1692" spans="1:55" x14ac:dyDescent="0.45">
      <c r="A1692" s="1" t="s">
        <v>23</v>
      </c>
      <c r="B1692" s="1" t="s">
        <v>8</v>
      </c>
      <c r="C1692" s="1" t="s">
        <v>24</v>
      </c>
      <c r="D1692" s="1" t="s">
        <v>83</v>
      </c>
      <c r="E1692" s="11">
        <v>82.130575021767513</v>
      </c>
      <c r="F1692" s="11">
        <v>77.646333037570301</v>
      </c>
      <c r="G1692" s="11">
        <v>70.311619184818511</v>
      </c>
      <c r="H1692" s="11">
        <v>71.711645522058262</v>
      </c>
      <c r="I1692" s="11">
        <v>61.630535248404222</v>
      </c>
      <c r="J1692" s="11">
        <v>66.891720846975488</v>
      </c>
      <c r="K1692" s="11">
        <v>56.956285840742815</v>
      </c>
      <c r="L1692" s="11">
        <v>56.196104350426388</v>
      </c>
      <c r="M1692" s="11">
        <v>62.431880143668145</v>
      </c>
      <c r="N1692" s="11">
        <v>41.350729368534324</v>
      </c>
      <c r="O1692" s="11">
        <v>46.63137527323363</v>
      </c>
      <c r="P1692" s="11">
        <v>54.864412984412738</v>
      </c>
      <c r="Q1692" s="11">
        <v>42.864155250960863</v>
      </c>
      <c r="R1692" s="11">
        <v>48.643714374526411</v>
      </c>
      <c r="S1692" s="11">
        <v>62.95476961333722</v>
      </c>
      <c r="T1692" s="11">
        <v>36.710641754118733</v>
      </c>
      <c r="U1692" s="11">
        <v>36.700133644198978</v>
      </c>
      <c r="V1692" s="11">
        <v>36.787242042573162</v>
      </c>
      <c r="W1692" s="11">
        <v>41.315607462681179</v>
      </c>
      <c r="X1692" s="11">
        <v>47.583416103822067</v>
      </c>
      <c r="Y1692" s="11">
        <v>50.977839200823141</v>
      </c>
      <c r="Z1692" s="11">
        <v>54.478132738612004</v>
      </c>
      <c r="AA1692" s="11">
        <v>69.99489587174412</v>
      </c>
      <c r="AB1692" s="11">
        <v>53.014420196723144</v>
      </c>
      <c r="AC1692" s="11">
        <v>47.879737972718551</v>
      </c>
      <c r="AD1692" s="11">
        <v>39.83725035734691</v>
      </c>
      <c r="AE1692" s="11">
        <v>43.768251169766629</v>
      </c>
      <c r="AF1692" s="11">
        <v>50.688545508008772</v>
      </c>
      <c r="AG1692" s="11">
        <v>59.166992555515399</v>
      </c>
      <c r="AH1692" s="11">
        <v>66.476337424947019</v>
      </c>
      <c r="AI1692" s="11">
        <v>57.479008334306265</v>
      </c>
      <c r="AJ1692" s="11">
        <v>67.707125889315151</v>
      </c>
      <c r="AK1692" s="11">
        <v>61.543662134542508</v>
      </c>
      <c r="AL1692" s="11">
        <v>73.031606816651916</v>
      </c>
      <c r="AM1692" s="11">
        <v>60.689086015788348</v>
      </c>
      <c r="AN1692" s="11">
        <v>60.161957629983355</v>
      </c>
      <c r="AO1692" s="11">
        <v>41.200420514181936</v>
      </c>
      <c r="AP1692" s="11">
        <v>49.252661052086545</v>
      </c>
      <c r="AQ1692" s="11">
        <v>40.402217805632915</v>
      </c>
      <c r="AR1692" s="11">
        <v>54.819299076602668</v>
      </c>
      <c r="AS1692" s="11">
        <v>69.143173526431511</v>
      </c>
      <c r="AT1692" s="11">
        <v>67.720635774224633</v>
      </c>
      <c r="AU1692" s="11">
        <v>63.441011622733598</v>
      </c>
      <c r="AV1692" s="11">
        <v>57.377729736423099</v>
      </c>
      <c r="AW1692" s="11">
        <v>65.653797949003476</v>
      </c>
      <c r="AX1692" s="11">
        <v>52.075858891752254</v>
      </c>
      <c r="AY1692" s="11">
        <v>71.583468591523868</v>
      </c>
      <c r="AZ1692" s="11">
        <v>63.587764645018517</v>
      </c>
      <c r="BA1692" s="11">
        <v>66.178816364019241</v>
      </c>
      <c r="BB1692" s="11">
        <v>75.121844066129185</v>
      </c>
      <c r="BC1692" s="11">
        <v>69.896402738895659</v>
      </c>
    </row>
    <row r="1693" spans="1:55" x14ac:dyDescent="0.45">
      <c r="A1693" s="1" t="s">
        <v>23</v>
      </c>
      <c r="B1693" s="1" t="s">
        <v>8</v>
      </c>
      <c r="C1693" s="1" t="s">
        <v>24</v>
      </c>
      <c r="D1693" s="1" t="s">
        <v>84</v>
      </c>
      <c r="E1693" s="11">
        <v>60.018498590872987</v>
      </c>
      <c r="F1693" s="11">
        <v>80.856797800024509</v>
      </c>
      <c r="G1693" s="11">
        <v>76.676452328060677</v>
      </c>
      <c r="H1693" s="11">
        <v>69.430342068810674</v>
      </c>
      <c r="I1693" s="11">
        <v>70.735305873190214</v>
      </c>
      <c r="J1693" s="11">
        <v>60.674650172474969</v>
      </c>
      <c r="K1693" s="11">
        <v>65.889158359701696</v>
      </c>
      <c r="L1693" s="11">
        <v>56.016605036881948</v>
      </c>
      <c r="M1693" s="11">
        <v>55.274551838760061</v>
      </c>
      <c r="N1693" s="11">
        <v>61.494882342231719</v>
      </c>
      <c r="O1693" s="11">
        <v>40.556799730324649</v>
      </c>
      <c r="P1693" s="11">
        <v>45.832967639464066</v>
      </c>
      <c r="Q1693" s="11">
        <v>54.047759416192399</v>
      </c>
      <c r="R1693" s="11">
        <v>42.137949603227163</v>
      </c>
      <c r="S1693" s="11">
        <v>47.913155963312043</v>
      </c>
      <c r="T1693" s="11">
        <v>62.177271941885415</v>
      </c>
      <c r="U1693" s="11">
        <v>36.089953620404131</v>
      </c>
      <c r="V1693" s="11">
        <v>36.10211631173415</v>
      </c>
      <c r="W1693" s="11">
        <v>36.210320623089167</v>
      </c>
      <c r="X1693" s="11">
        <v>40.738067472624088</v>
      </c>
      <c r="Y1693" s="11">
        <v>46.997090893662325</v>
      </c>
      <c r="Z1693" s="11">
        <v>50.395654239100537</v>
      </c>
      <c r="AA1693" s="11">
        <v>53.898945756967635</v>
      </c>
      <c r="AB1693" s="11">
        <v>69.365365594254484</v>
      </c>
      <c r="AC1693" s="11">
        <v>52.476172720248272</v>
      </c>
      <c r="AD1693" s="11">
        <v>47.379105658946692</v>
      </c>
      <c r="AE1693" s="11">
        <v>39.384589519738164</v>
      </c>
      <c r="AF1693" s="11">
        <v>43.312125577966206</v>
      </c>
      <c r="AG1693" s="11">
        <v>50.216477493032876</v>
      </c>
      <c r="AH1693" s="11">
        <v>58.672902669154759</v>
      </c>
      <c r="AI1693" s="11">
        <v>65.964980691300383</v>
      </c>
      <c r="AJ1693" s="11">
        <v>57.013467567095617</v>
      </c>
      <c r="AK1693" s="11">
        <v>67.212648921982378</v>
      </c>
      <c r="AL1693" s="11">
        <v>61.082250231034529</v>
      </c>
      <c r="AM1693" s="11">
        <v>72.536689639586143</v>
      </c>
      <c r="AN1693" s="11">
        <v>60.248166634334076</v>
      </c>
      <c r="AO1693" s="11">
        <v>59.730491373054221</v>
      </c>
      <c r="AP1693" s="11">
        <v>40.842689387531202</v>
      </c>
      <c r="AQ1693" s="11">
        <v>48.871932761797765</v>
      </c>
      <c r="AR1693" s="11">
        <v>40.056869475178701</v>
      </c>
      <c r="AS1693" s="11">
        <v>54.429075917762347</v>
      </c>
      <c r="AT1693" s="11">
        <v>68.709141909334178</v>
      </c>
      <c r="AU1693" s="11">
        <v>67.295544968601078</v>
      </c>
      <c r="AV1693" s="11">
        <v>63.033441923465965</v>
      </c>
      <c r="AW1693" s="11">
        <v>56.992527245485931</v>
      </c>
      <c r="AX1693" s="11">
        <v>65.244600232706034</v>
      </c>
      <c r="AY1693" s="11">
        <v>51.711744723972934</v>
      </c>
      <c r="AZ1693" s="11">
        <v>71.160032367310578</v>
      </c>
      <c r="BA1693" s="11">
        <v>63.190911775802675</v>
      </c>
      <c r="BB1693" s="11">
        <v>65.775728455222989</v>
      </c>
      <c r="BC1693" s="11">
        <v>74.693489636623013</v>
      </c>
    </row>
    <row r="1694" spans="1:55" x14ac:dyDescent="0.45">
      <c r="A1694" s="1" t="s">
        <v>23</v>
      </c>
      <c r="B1694" s="1" t="s">
        <v>8</v>
      </c>
      <c r="C1694" s="1" t="s">
        <v>24</v>
      </c>
      <c r="D1694" s="1" t="s">
        <v>85</v>
      </c>
      <c r="E1694" s="11">
        <v>53.700760299239413</v>
      </c>
      <c r="F1694" s="11">
        <v>58.915594848854411</v>
      </c>
      <c r="G1694" s="11">
        <v>79.87691370382349</v>
      </c>
      <c r="H1694" s="11">
        <v>75.722297731771505</v>
      </c>
      <c r="I1694" s="11">
        <v>68.450731206237037</v>
      </c>
      <c r="J1694" s="11">
        <v>69.711932091297456</v>
      </c>
      <c r="K1694" s="11">
        <v>59.708617503217639</v>
      </c>
      <c r="L1694" s="11">
        <v>64.895817507352078</v>
      </c>
      <c r="M1694" s="11">
        <v>55.102547475411193</v>
      </c>
      <c r="N1694" s="11">
        <v>54.386667781845659</v>
      </c>
      <c r="O1694" s="11">
        <v>60.594137330272879</v>
      </c>
      <c r="P1694" s="11">
        <v>39.807972615190565</v>
      </c>
      <c r="Q1694" s="11">
        <v>45.078964265055674</v>
      </c>
      <c r="R1694" s="11">
        <v>53.272884028581167</v>
      </c>
      <c r="S1694" s="11">
        <v>41.45657324494168</v>
      </c>
      <c r="T1694" s="11">
        <v>47.224922199961554</v>
      </c>
      <c r="U1694" s="11">
        <v>61.436763272740535</v>
      </c>
      <c r="V1694" s="11">
        <v>35.512182140746056</v>
      </c>
      <c r="W1694" s="11">
        <v>35.545440745056915</v>
      </c>
      <c r="X1694" s="11">
        <v>35.673454494397177</v>
      </c>
      <c r="Y1694" s="11">
        <v>40.198017413190783</v>
      </c>
      <c r="Z1694" s="11">
        <v>46.445033734270154</v>
      </c>
      <c r="AA1694" s="11">
        <v>49.845300994968021</v>
      </c>
      <c r="AB1694" s="11">
        <v>53.349264212169096</v>
      </c>
      <c r="AC1694" s="11">
        <v>68.760084801195077</v>
      </c>
      <c r="AD1694" s="11">
        <v>51.96549148084712</v>
      </c>
      <c r="AE1694" s="11">
        <v>46.906096505920914</v>
      </c>
      <c r="AF1694" s="11">
        <v>38.960219747297991</v>
      </c>
      <c r="AG1694" s="11">
        <v>42.882238004217506</v>
      </c>
      <c r="AH1694" s="11">
        <v>49.768044186825577</v>
      </c>
      <c r="AI1694" s="11">
        <v>58.199384997989135</v>
      </c>
      <c r="AJ1694" s="11">
        <v>65.471452451840477</v>
      </c>
      <c r="AK1694" s="11">
        <v>56.567500953357744</v>
      </c>
      <c r="AL1694" s="11">
        <v>66.734596331584498</v>
      </c>
      <c r="AM1694" s="11">
        <v>60.638139329015964</v>
      </c>
      <c r="AN1694" s="11">
        <v>72.055912302737411</v>
      </c>
      <c r="AO1694" s="11">
        <v>59.823470499505639</v>
      </c>
      <c r="AP1694" s="11">
        <v>59.314523534656068</v>
      </c>
      <c r="AQ1694" s="11">
        <v>40.504156718115588</v>
      </c>
      <c r="AR1694" s="11">
        <v>48.508038698884953</v>
      </c>
      <c r="AS1694" s="11">
        <v>39.729945440015356</v>
      </c>
      <c r="AT1694" s="11">
        <v>54.053614964623669</v>
      </c>
      <c r="AU1694" s="11">
        <v>68.286274921844608</v>
      </c>
      <c r="AV1694" s="11">
        <v>66.881398687718814</v>
      </c>
      <c r="AW1694" s="11">
        <v>62.637294907787528</v>
      </c>
      <c r="AX1694" s="11">
        <v>56.620090836805922</v>
      </c>
      <c r="AY1694" s="11">
        <v>64.84602067876159</v>
      </c>
      <c r="AZ1694" s="11">
        <v>51.361049363227309</v>
      </c>
      <c r="BA1694" s="11">
        <v>70.745840547490417</v>
      </c>
      <c r="BB1694" s="11">
        <v>62.805117278672846</v>
      </c>
      <c r="BC1694" s="11">
        <v>65.383228349487808</v>
      </c>
    </row>
    <row r="1695" spans="1:55" x14ac:dyDescent="0.45">
      <c r="A1695" s="1" t="s">
        <v>23</v>
      </c>
      <c r="B1695" s="1" t="s">
        <v>8</v>
      </c>
      <c r="C1695" s="1" t="s">
        <v>24</v>
      </c>
      <c r="D1695" s="1" t="s">
        <v>86</v>
      </c>
      <c r="E1695" s="11">
        <v>85.055131152457719</v>
      </c>
      <c r="F1695" s="11">
        <v>52.599427650578292</v>
      </c>
      <c r="G1695" s="11">
        <v>58.03352080143339</v>
      </c>
      <c r="H1695" s="11">
        <v>78.854883320598688</v>
      </c>
      <c r="I1695" s="11">
        <v>74.656937049137611</v>
      </c>
      <c r="J1695" s="11">
        <v>67.403942820442168</v>
      </c>
      <c r="K1695" s="11">
        <v>68.647011618396547</v>
      </c>
      <c r="L1695" s="11">
        <v>58.720623681159438</v>
      </c>
      <c r="M1695" s="11">
        <v>63.888336814785397</v>
      </c>
      <c r="N1695" s="11">
        <v>54.183150473471997</v>
      </c>
      <c r="O1695" s="11">
        <v>53.496658574496067</v>
      </c>
      <c r="P1695" s="11">
        <v>59.690538544872489</v>
      </c>
      <c r="Q1695" s="11">
        <v>39.063441339864774</v>
      </c>
      <c r="R1695" s="11">
        <v>44.327078451259503</v>
      </c>
      <c r="S1695" s="11">
        <v>52.496965040309796</v>
      </c>
      <c r="T1695" s="11">
        <v>40.777014649260586</v>
      </c>
      <c r="U1695" s="11">
        <v>46.535546168252147</v>
      </c>
      <c r="V1695" s="11">
        <v>60.689431352734069</v>
      </c>
      <c r="W1695" s="11">
        <v>34.934141222372098</v>
      </c>
      <c r="X1695" s="11">
        <v>34.987452139003643</v>
      </c>
      <c r="Y1695" s="11">
        <v>35.13414064779321</v>
      </c>
      <c r="Z1695" s="11">
        <v>39.652908736739413</v>
      </c>
      <c r="AA1695" s="11">
        <v>45.884840284640362</v>
      </c>
      <c r="AB1695" s="11">
        <v>49.284674925428206</v>
      </c>
      <c r="AC1695" s="11">
        <v>52.787374437102642</v>
      </c>
      <c r="AD1695" s="11">
        <v>68.137438493150896</v>
      </c>
      <c r="AE1695" s="11">
        <v>51.441038507643576</v>
      </c>
      <c r="AF1695" s="11">
        <v>46.41944464608347</v>
      </c>
      <c r="AG1695" s="11">
        <v>38.523508922687704</v>
      </c>
      <c r="AH1695" s="11">
        <v>42.438233359720698</v>
      </c>
      <c r="AI1695" s="11">
        <v>49.302833576914679</v>
      </c>
      <c r="AJ1695" s="11">
        <v>57.706057888838266</v>
      </c>
      <c r="AK1695" s="11">
        <v>64.955944085022224</v>
      </c>
      <c r="AL1695" s="11">
        <v>56.101227768229251</v>
      </c>
      <c r="AM1695" s="11">
        <v>66.233227804983301</v>
      </c>
      <c r="AN1695" s="11">
        <v>60.171801630392117</v>
      </c>
      <c r="AO1695" s="11">
        <v>71.549519313321568</v>
      </c>
      <c r="AP1695" s="11">
        <v>59.37530663201423</v>
      </c>
      <c r="AQ1695" s="11">
        <v>58.874708472445789</v>
      </c>
      <c r="AR1695" s="11">
        <v>40.145814610714737</v>
      </c>
      <c r="AS1695" s="11">
        <v>48.12213414932188</v>
      </c>
      <c r="AT1695" s="11">
        <v>39.382570626824723</v>
      </c>
      <c r="AU1695" s="11">
        <v>53.653953860904174</v>
      </c>
      <c r="AV1695" s="11">
        <v>67.835348358787442</v>
      </c>
      <c r="AW1695" s="11">
        <v>66.439109343216131</v>
      </c>
      <c r="AX1695" s="11">
        <v>62.21405222406031</v>
      </c>
      <c r="AY1695" s="11">
        <v>56.221530257418934</v>
      </c>
      <c r="AZ1695" s="11">
        <v>64.419457447479374</v>
      </c>
      <c r="BA1695" s="11">
        <v>50.985201329116506</v>
      </c>
      <c r="BB1695" s="11">
        <v>70.302405139717322</v>
      </c>
      <c r="BC1695" s="11">
        <v>62.39186280199106</v>
      </c>
    </row>
    <row r="1696" spans="1:55" x14ac:dyDescent="0.45">
      <c r="A1696" s="1" t="s">
        <v>23</v>
      </c>
      <c r="B1696" s="1" t="s">
        <v>8</v>
      </c>
      <c r="C1696" s="1" t="s">
        <v>24</v>
      </c>
      <c r="D1696" s="1" t="s">
        <v>87</v>
      </c>
      <c r="E1696" s="11">
        <v>59.853613481482036</v>
      </c>
      <c r="F1696" s="11">
        <v>83.476675666714115</v>
      </c>
      <c r="G1696" s="11">
        <v>51.59042140359206</v>
      </c>
      <c r="H1696" s="11">
        <v>57.051940379795688</v>
      </c>
      <c r="I1696" s="11">
        <v>77.596050460308916</v>
      </c>
      <c r="J1696" s="11">
        <v>73.402073666267867</v>
      </c>
      <c r="K1696" s="11">
        <v>66.206132136934528</v>
      </c>
      <c r="L1696" s="11">
        <v>67.444912684903599</v>
      </c>
      <c r="M1696" s="11">
        <v>57.622877223857706</v>
      </c>
      <c r="N1696" s="11">
        <v>62.768503972603575</v>
      </c>
      <c r="O1696" s="11">
        <v>53.171749637334671</v>
      </c>
      <c r="P1696" s="11">
        <v>52.518155826077916</v>
      </c>
      <c r="Q1696" s="11">
        <v>58.69010879785688</v>
      </c>
      <c r="R1696" s="11">
        <v>38.255474324048308</v>
      </c>
      <c r="S1696" s="11">
        <v>43.503977328415232</v>
      </c>
      <c r="T1696" s="11">
        <v>51.63782364303146</v>
      </c>
      <c r="U1696" s="11">
        <v>40.031720596725023</v>
      </c>
      <c r="V1696" s="11">
        <v>45.771630485028155</v>
      </c>
      <c r="W1696" s="11">
        <v>59.847010335486956</v>
      </c>
      <c r="X1696" s="11">
        <v>34.297810463489832</v>
      </c>
      <c r="Y1696" s="11">
        <v>34.370828355496357</v>
      </c>
      <c r="Z1696" s="11">
        <v>34.535481975286331</v>
      </c>
      <c r="AA1696" s="11">
        <v>39.041817934186625</v>
      </c>
      <c r="AB1696" s="11">
        <v>45.250004720885727</v>
      </c>
      <c r="AC1696" s="11">
        <v>48.644898386911734</v>
      </c>
      <c r="AD1696" s="11">
        <v>52.141829633119194</v>
      </c>
      <c r="AE1696" s="11">
        <v>67.411752748291519</v>
      </c>
      <c r="AF1696" s="11">
        <v>50.834144877200302</v>
      </c>
      <c r="AG1696" s="11">
        <v>45.856545424560295</v>
      </c>
      <c r="AH1696" s="11">
        <v>38.020201196314389</v>
      </c>
      <c r="AI1696" s="11">
        <v>41.922694633610519</v>
      </c>
      <c r="AJ1696" s="11">
        <v>48.757785619047176</v>
      </c>
      <c r="AK1696" s="11">
        <v>57.123535179992928</v>
      </c>
      <c r="AL1696" s="11">
        <v>64.343202495970672</v>
      </c>
      <c r="AM1696" s="11">
        <v>55.548172547114838</v>
      </c>
      <c r="AN1696" s="11">
        <v>65.63420102606176</v>
      </c>
      <c r="AO1696" s="11">
        <v>59.614720008185294</v>
      </c>
      <c r="AP1696" s="11">
        <v>70.939927500807897</v>
      </c>
      <c r="AQ1696" s="11">
        <v>58.837366543370166</v>
      </c>
      <c r="AR1696" s="11">
        <v>58.345891351027113</v>
      </c>
      <c r="AS1696" s="11">
        <v>39.718420293815896</v>
      </c>
      <c r="AT1696" s="11">
        <v>47.658942432324423</v>
      </c>
      <c r="AU1696" s="11">
        <v>38.966913971168864</v>
      </c>
      <c r="AV1696" s="11">
        <v>53.171370146185531</v>
      </c>
      <c r="AW1696" s="11">
        <v>67.287393498717506</v>
      </c>
      <c r="AX1696" s="11">
        <v>65.901871313197972</v>
      </c>
      <c r="AY1696" s="11">
        <v>61.700228797944256</v>
      </c>
      <c r="AZ1696" s="11">
        <v>55.738722642922305</v>
      </c>
      <c r="BA1696" s="11">
        <v>63.901171205449401</v>
      </c>
      <c r="BB1696" s="11">
        <v>50.531033911645657</v>
      </c>
      <c r="BC1696" s="11">
        <v>69.763133037139767</v>
      </c>
    </row>
    <row r="1697" spans="1:55" x14ac:dyDescent="0.45">
      <c r="A1697" s="1" t="s">
        <v>23</v>
      </c>
      <c r="B1697" s="1" t="s">
        <v>8</v>
      </c>
      <c r="C1697" s="1" t="s">
        <v>24</v>
      </c>
      <c r="D1697" s="1" t="s">
        <v>88</v>
      </c>
      <c r="E1697" s="11">
        <v>78.754750785985919</v>
      </c>
      <c r="F1697" s="11">
        <v>58.461970103726841</v>
      </c>
      <c r="G1697" s="11">
        <v>82.066737020658749</v>
      </c>
      <c r="H1697" s="11">
        <v>50.642824414360078</v>
      </c>
      <c r="I1697" s="11">
        <v>55.965009420244527</v>
      </c>
      <c r="J1697" s="11">
        <v>76.264150374163236</v>
      </c>
      <c r="K1697" s="11">
        <v>72.101329803466797</v>
      </c>
      <c r="L1697" s="11">
        <v>64.980914602635806</v>
      </c>
      <c r="M1697" s="11">
        <v>66.224453969615126</v>
      </c>
      <c r="N1697" s="11">
        <v>56.515783899552595</v>
      </c>
      <c r="O1697" s="11">
        <v>61.640515865626675</v>
      </c>
      <c r="P1697" s="11">
        <v>52.156948560501036</v>
      </c>
      <c r="Q1697" s="11">
        <v>51.536924536297427</v>
      </c>
      <c r="R1697" s="11">
        <v>57.684510381389948</v>
      </c>
      <c r="S1697" s="11">
        <v>37.448657166413746</v>
      </c>
      <c r="T1697" s="11">
        <v>42.67953660181449</v>
      </c>
      <c r="U1697" s="11">
        <v>50.773593269443118</v>
      </c>
      <c r="V1697" s="11">
        <v>39.283656258800711</v>
      </c>
      <c r="W1697" s="11">
        <v>45.001828894080958</v>
      </c>
      <c r="X1697" s="11">
        <v>58.993310841287318</v>
      </c>
      <c r="Y1697" s="11">
        <v>33.657305301967007</v>
      </c>
      <c r="Z1697" s="11">
        <v>33.748743694352903</v>
      </c>
      <c r="AA1697" s="11">
        <v>33.92999625700638</v>
      </c>
      <c r="AB1697" s="11">
        <v>38.421346110427031</v>
      </c>
      <c r="AC1697" s="11">
        <v>44.602941952305713</v>
      </c>
      <c r="AD1697" s="11">
        <v>47.990978213266715</v>
      </c>
      <c r="AE1697" s="11">
        <v>51.480137480739735</v>
      </c>
      <c r="AF1697" s="11">
        <v>66.663889540676266</v>
      </c>
      <c r="AG1697" s="11">
        <v>50.209369623809437</v>
      </c>
      <c r="AH1697" s="11">
        <v>45.276637409732551</v>
      </c>
      <c r="AI1697" s="11">
        <v>37.501402641233071</v>
      </c>
      <c r="AJ1697" s="11">
        <v>41.389722084108726</v>
      </c>
      <c r="AK1697" s="11">
        <v>48.193053455273642</v>
      </c>
      <c r="AL1697" s="11">
        <v>56.518413773216153</v>
      </c>
      <c r="AM1697" s="11">
        <v>63.705444850367627</v>
      </c>
      <c r="AN1697" s="11">
        <v>54.972161906388784</v>
      </c>
      <c r="AO1697" s="11">
        <v>65.008905869796564</v>
      </c>
      <c r="AP1697" s="11">
        <v>59.032091041818198</v>
      </c>
      <c r="AQ1697" s="11">
        <v>70.301274256092881</v>
      </c>
      <c r="AR1697" s="11">
        <v>58.27327192472719</v>
      </c>
      <c r="AS1697" s="11">
        <v>57.790855186114172</v>
      </c>
      <c r="AT1697" s="11">
        <v>39.269292518805663</v>
      </c>
      <c r="AU1697" s="11">
        <v>47.17146328178184</v>
      </c>
      <c r="AV1697" s="11">
        <v>38.528783849660783</v>
      </c>
      <c r="AW1697" s="11">
        <v>52.662168922266034</v>
      </c>
      <c r="AX1697" s="11">
        <v>66.709246322821784</v>
      </c>
      <c r="AY1697" s="11">
        <v>65.334509275760894</v>
      </c>
      <c r="AZ1697" s="11">
        <v>61.157393273476245</v>
      </c>
      <c r="BA1697" s="11">
        <v>55.228314637148529</v>
      </c>
      <c r="BB1697" s="11">
        <v>63.353463014626406</v>
      </c>
      <c r="BC1697" s="11">
        <v>50.050814426786175</v>
      </c>
    </row>
    <row r="1698" spans="1:55" x14ac:dyDescent="0.45">
      <c r="A1698" s="1" t="s">
        <v>23</v>
      </c>
      <c r="B1698" s="1" t="s">
        <v>8</v>
      </c>
      <c r="C1698" s="1" t="s">
        <v>24</v>
      </c>
      <c r="D1698" s="1" t="s">
        <v>89</v>
      </c>
      <c r="E1698" s="11">
        <v>50.403042931774344</v>
      </c>
      <c r="F1698" s="11">
        <v>77.1456779543295</v>
      </c>
      <c r="G1698" s="11">
        <v>57.298567882711957</v>
      </c>
      <c r="H1698" s="11">
        <v>80.790060486536305</v>
      </c>
      <c r="I1698" s="11">
        <v>49.622338560112283</v>
      </c>
      <c r="J1698" s="11">
        <v>54.848774154156573</v>
      </c>
      <c r="K1698" s="11">
        <v>74.929085331833704</v>
      </c>
      <c r="L1698" s="11">
        <v>70.81546199371212</v>
      </c>
      <c r="M1698" s="11">
        <v>63.782064113379512</v>
      </c>
      <c r="N1698" s="11">
        <v>65.036456927224307</v>
      </c>
      <c r="O1698" s="11">
        <v>55.445611269147562</v>
      </c>
      <c r="P1698" s="11">
        <v>60.550514822678942</v>
      </c>
      <c r="Q1698" s="11">
        <v>51.181572819151818</v>
      </c>
      <c r="R1698" s="11">
        <v>50.594742885763715</v>
      </c>
      <c r="S1698" s="11">
        <v>56.716678924085691</v>
      </c>
      <c r="T1698" s="11">
        <v>36.680646773690505</v>
      </c>
      <c r="U1698" s="11">
        <v>41.892024158936813</v>
      </c>
      <c r="V1698" s="11">
        <v>49.943684075383231</v>
      </c>
      <c r="W1698" s="11">
        <v>38.569685405715376</v>
      </c>
      <c r="X1698" s="11">
        <v>44.264303025368335</v>
      </c>
      <c r="Y1698" s="11">
        <v>58.169143348313959</v>
      </c>
      <c r="Z1698" s="11">
        <v>33.047538923524719</v>
      </c>
      <c r="AA1698" s="11">
        <v>33.155841902578523</v>
      </c>
      <c r="AB1698" s="11">
        <v>33.352319650135591</v>
      </c>
      <c r="AC1698" s="11">
        <v>37.827013637020379</v>
      </c>
      <c r="AD1698" s="11">
        <v>43.980189386739774</v>
      </c>
      <c r="AE1698" s="11">
        <v>47.359793354366822</v>
      </c>
      <c r="AF1698" s="11">
        <v>50.839184519660918</v>
      </c>
      <c r="AG1698" s="11">
        <v>65.933945905123508</v>
      </c>
      <c r="AH1698" s="11">
        <v>49.603735903981317</v>
      </c>
      <c r="AI1698" s="11">
        <v>44.715544566079295</v>
      </c>
      <c r="AJ1698" s="11">
        <v>37.001400282768785</v>
      </c>
      <c r="AK1698" s="11">
        <v>40.874634952466025</v>
      </c>
      <c r="AL1698" s="11">
        <v>47.644692539674118</v>
      </c>
      <c r="AM1698" s="11">
        <v>55.928138060193831</v>
      </c>
      <c r="AN1698" s="11">
        <v>63.081216064231526</v>
      </c>
      <c r="AO1698" s="11">
        <v>54.409915409642139</v>
      </c>
      <c r="AP1698" s="11">
        <v>64.395132064819336</v>
      </c>
      <c r="AQ1698" s="11">
        <v>58.461154197756187</v>
      </c>
      <c r="AR1698" s="11">
        <v>69.672495371078554</v>
      </c>
      <c r="AS1698" s="11">
        <v>57.720163574851895</v>
      </c>
      <c r="AT1698" s="11">
        <v>57.246395439527838</v>
      </c>
      <c r="AU1698" s="11">
        <v>38.832380563886332</v>
      </c>
      <c r="AV1698" s="11">
        <v>46.694685781645084</v>
      </c>
      <c r="AW1698" s="11">
        <v>38.101973949131626</v>
      </c>
      <c r="AX1698" s="11">
        <v>52.162606773534748</v>
      </c>
      <c r="AY1698" s="11">
        <v>66.138681380085927</v>
      </c>
      <c r="AZ1698" s="11">
        <v>64.774866088297358</v>
      </c>
      <c r="BA1698" s="11">
        <v>60.622640910484982</v>
      </c>
      <c r="BB1698" s="11">
        <v>54.726828468291096</v>
      </c>
      <c r="BC1698" s="11">
        <v>62.813792446342248</v>
      </c>
    </row>
    <row r="1699" spans="1:55" x14ac:dyDescent="0.45">
      <c r="A1699" s="1" t="s">
        <v>23</v>
      </c>
      <c r="B1699" s="1" t="s">
        <v>8</v>
      </c>
      <c r="C1699" s="1" t="s">
        <v>24</v>
      </c>
      <c r="D1699" s="1" t="s">
        <v>90</v>
      </c>
      <c r="E1699" s="11">
        <v>53.553233115010244</v>
      </c>
      <c r="F1699" s="11">
        <v>49.11429857910916</v>
      </c>
      <c r="G1699" s="11">
        <v>75.748194207788998</v>
      </c>
      <c r="H1699" s="11">
        <v>56.266131852177665</v>
      </c>
      <c r="I1699" s="11">
        <v>79.415740879739474</v>
      </c>
      <c r="J1699" s="11">
        <v>48.568214610404496</v>
      </c>
      <c r="K1699" s="11">
        <v>53.725772560879406</v>
      </c>
      <c r="L1699" s="11">
        <v>73.595128403659672</v>
      </c>
      <c r="M1699" s="11">
        <v>69.544940806028748</v>
      </c>
      <c r="N1699" s="11">
        <v>62.609554104785204</v>
      </c>
      <c r="O1699" s="11">
        <v>63.878447275438745</v>
      </c>
      <c r="P1699" s="11">
        <v>54.412651540827454</v>
      </c>
      <c r="Q1699" s="11">
        <v>59.496197332485089</v>
      </c>
      <c r="R1699" s="11">
        <v>50.246620475009266</v>
      </c>
      <c r="S1699" s="11">
        <v>49.693007401905611</v>
      </c>
      <c r="T1699" s="11">
        <v>55.78579851997344</v>
      </c>
      <c r="U1699" s="11">
        <v>35.958034907139186</v>
      </c>
      <c r="V1699" s="11">
        <v>41.145955944456993</v>
      </c>
      <c r="W1699" s="11">
        <v>49.150179467260593</v>
      </c>
      <c r="X1699" s="11">
        <v>37.896445337667508</v>
      </c>
      <c r="Y1699" s="11">
        <v>43.563849647015459</v>
      </c>
      <c r="Z1699" s="11">
        <v>57.374587549708195</v>
      </c>
      <c r="AA1699" s="11">
        <v>32.477190290743877</v>
      </c>
      <c r="AB1699" s="11">
        <v>32.60109794585042</v>
      </c>
      <c r="AC1699" s="11">
        <v>32.811688969244109</v>
      </c>
      <c r="AD1699" s="11">
        <v>37.266797417921644</v>
      </c>
      <c r="AE1699" s="11">
        <v>43.387898575715504</v>
      </c>
      <c r="AF1699" s="11">
        <v>46.75623924603601</v>
      </c>
      <c r="AG1699" s="11">
        <v>50.223608131725264</v>
      </c>
      <c r="AH1699" s="11">
        <v>65.222422769950143</v>
      </c>
      <c r="AI1699" s="11">
        <v>49.022715980086581</v>
      </c>
      <c r="AJ1699" s="11">
        <v>44.180363378089496</v>
      </c>
      <c r="AK1699" s="11">
        <v>36.530170943232491</v>
      </c>
      <c r="AL1699" s="11">
        <v>40.386210868962081</v>
      </c>
      <c r="AM1699" s="11">
        <v>47.119916998993808</v>
      </c>
      <c r="AN1699" s="11">
        <v>55.357907069669224</v>
      </c>
      <c r="AO1699" s="11">
        <v>62.473821505471385</v>
      </c>
      <c r="AP1699" s="11">
        <v>53.866973627652371</v>
      </c>
      <c r="AQ1699" s="11">
        <v>63.796507546515883</v>
      </c>
      <c r="AR1699" s="11">
        <v>57.9073779434584</v>
      </c>
      <c r="AS1699" s="11">
        <v>69.056626774958062</v>
      </c>
      <c r="AT1699" s="11">
        <v>57.184193045271876</v>
      </c>
      <c r="AU1699" s="11">
        <v>56.718758535582992</v>
      </c>
      <c r="AV1699" s="11">
        <v>38.418814904462252</v>
      </c>
      <c r="AW1699" s="11">
        <v>46.238082030996743</v>
      </c>
      <c r="AX1699" s="11">
        <v>37.698646960911411</v>
      </c>
      <c r="AY1699" s="11">
        <v>51.681233635581876</v>
      </c>
      <c r="AZ1699" s="11">
        <v>65.581497295268832</v>
      </c>
      <c r="BA1699" s="11">
        <v>64.22919576494526</v>
      </c>
      <c r="BB1699" s="11">
        <v>60.103679174209532</v>
      </c>
      <c r="BC1699" s="11">
        <v>54.243413667955835</v>
      </c>
    </row>
    <row r="1700" spans="1:55" x14ac:dyDescent="0.45">
      <c r="A1700" s="1" t="s">
        <v>23</v>
      </c>
      <c r="B1700" s="1" t="s">
        <v>8</v>
      </c>
      <c r="C1700" s="1" t="s">
        <v>24</v>
      </c>
      <c r="D1700" s="1" t="s">
        <v>91</v>
      </c>
      <c r="E1700" s="11">
        <v>55.731462977239204</v>
      </c>
      <c r="F1700" s="11">
        <v>52.267099661451155</v>
      </c>
      <c r="G1700" s="11">
        <v>48.086359518692205</v>
      </c>
      <c r="H1700" s="11">
        <v>74.503083747452223</v>
      </c>
      <c r="I1700" s="11">
        <v>55.191762049663119</v>
      </c>
      <c r="J1700" s="11">
        <v>78.041618608340187</v>
      </c>
      <c r="K1700" s="11">
        <v>47.545448014350356</v>
      </c>
      <c r="L1700" s="11">
        <v>52.651531785355566</v>
      </c>
      <c r="M1700" s="11">
        <v>72.319142543428669</v>
      </c>
      <c r="N1700" s="11">
        <v>68.339145628743154</v>
      </c>
      <c r="O1700" s="11">
        <v>61.505967278698172</v>
      </c>
      <c r="P1700" s="11">
        <v>62.790893950402982</v>
      </c>
      <c r="Q1700" s="11">
        <v>53.4514991277481</v>
      </c>
      <c r="R1700" s="11">
        <v>58.512776378774049</v>
      </c>
      <c r="S1700" s="11">
        <v>49.382667129959806</v>
      </c>
      <c r="T1700" s="11">
        <v>48.861314599444761</v>
      </c>
      <c r="U1700" s="11">
        <v>54.922995033105877</v>
      </c>
      <c r="V1700" s="11">
        <v>35.303462008717645</v>
      </c>
      <c r="W1700" s="11">
        <v>40.465828112052186</v>
      </c>
      <c r="X1700" s="11">
        <v>48.420512860246717</v>
      </c>
      <c r="Y1700" s="11">
        <v>37.286861114976809</v>
      </c>
      <c r="Z1700" s="11">
        <v>42.924953527964995</v>
      </c>
      <c r="AA1700" s="11">
        <v>56.638181179885549</v>
      </c>
      <c r="AB1700" s="11">
        <v>31.966459717493333</v>
      </c>
      <c r="AC1700" s="11">
        <v>32.10475767697536</v>
      </c>
      <c r="AD1700" s="11">
        <v>32.328277963820334</v>
      </c>
      <c r="AE1700" s="11">
        <v>36.762093164119484</v>
      </c>
      <c r="AF1700" s="11">
        <v>42.84883898818147</v>
      </c>
      <c r="AG1700" s="11">
        <v>46.204527423589553</v>
      </c>
      <c r="AH1700" s="11">
        <v>49.658652068173737</v>
      </c>
      <c r="AI1700" s="11">
        <v>64.558829366913471</v>
      </c>
      <c r="AJ1700" s="11">
        <v>48.490642824608258</v>
      </c>
      <c r="AK1700" s="11">
        <v>43.694242805860846</v>
      </c>
      <c r="AL1700" s="11">
        <v>36.108199554854906</v>
      </c>
      <c r="AM1700" s="11">
        <v>39.946020110514155</v>
      </c>
      <c r="AN1700" s="11">
        <v>46.642095898196906</v>
      </c>
      <c r="AO1700" s="11">
        <v>54.833021476555665</v>
      </c>
      <c r="AP1700" s="11">
        <v>61.909817964704203</v>
      </c>
      <c r="AQ1700" s="11">
        <v>53.367984510556298</v>
      </c>
      <c r="AR1700" s="11">
        <v>63.24020008625331</v>
      </c>
      <c r="AS1700" s="11">
        <v>57.396377931491962</v>
      </c>
      <c r="AT1700" s="11">
        <v>68.481811531351809</v>
      </c>
      <c r="AU1700" s="11">
        <v>56.689989311566492</v>
      </c>
      <c r="AV1700" s="11">
        <v>56.232512731275122</v>
      </c>
      <c r="AW1700" s="11">
        <v>38.048590929181742</v>
      </c>
      <c r="AX1700" s="11">
        <v>45.823924365380002</v>
      </c>
      <c r="AY1700" s="11">
        <v>37.338513655286604</v>
      </c>
      <c r="AZ1700" s="11">
        <v>51.241376829345199</v>
      </c>
      <c r="BA1700" s="11">
        <v>65.064091472704874</v>
      </c>
      <c r="BB1700" s="11">
        <v>63.723690784818402</v>
      </c>
      <c r="BC1700" s="11">
        <v>59.625497556820946</v>
      </c>
    </row>
    <row r="1701" spans="1:55" x14ac:dyDescent="0.45">
      <c r="A1701" s="1" t="s">
        <v>23</v>
      </c>
      <c r="B1701" s="1" t="s">
        <v>8</v>
      </c>
      <c r="C1701" s="1" t="s">
        <v>24</v>
      </c>
      <c r="D1701" s="1" t="s">
        <v>92</v>
      </c>
      <c r="E1701" s="11">
        <v>43.99852260415485</v>
      </c>
      <c r="F1701" s="11">
        <v>54.402902413205979</v>
      </c>
      <c r="G1701" s="11">
        <v>51.185386705200699</v>
      </c>
      <c r="H1701" s="11">
        <v>47.146173991602979</v>
      </c>
      <c r="I1701" s="11">
        <v>73.151267965799548</v>
      </c>
      <c r="J1701" s="11">
        <v>54.074304822074922</v>
      </c>
      <c r="K1701" s="11">
        <v>76.628036847253057</v>
      </c>
      <c r="L1701" s="11">
        <v>46.532885935296655</v>
      </c>
      <c r="M1701" s="11">
        <v>51.593354870174927</v>
      </c>
      <c r="N1701" s="11">
        <v>71.046405127434312</v>
      </c>
      <c r="O1701" s="11">
        <v>67.145023599205174</v>
      </c>
      <c r="P1701" s="11">
        <v>60.423256260725474</v>
      </c>
      <c r="Q1701" s="11">
        <v>61.72441376887911</v>
      </c>
      <c r="R1701" s="11">
        <v>52.520630108370327</v>
      </c>
      <c r="S1701" s="11">
        <v>57.555145643558738</v>
      </c>
      <c r="T1701" s="11">
        <v>48.552606139440257</v>
      </c>
      <c r="U1701" s="11">
        <v>48.063328200850741</v>
      </c>
      <c r="V1701" s="11">
        <v>54.087234085526212</v>
      </c>
      <c r="W1701" s="11">
        <v>34.69220043514774</v>
      </c>
      <c r="X1701" s="11">
        <v>39.82383155031323</v>
      </c>
      <c r="Y1701" s="11">
        <v>47.721550882109966</v>
      </c>
      <c r="Z1701" s="11">
        <v>36.716315146798415</v>
      </c>
      <c r="AA1701" s="11">
        <v>42.319145242208265</v>
      </c>
      <c r="AB1701" s="11">
        <v>55.922859338309259</v>
      </c>
      <c r="AC1701" s="11">
        <v>31.496116489790289</v>
      </c>
      <c r="AD1701" s="11">
        <v>31.647931924004773</v>
      </c>
      <c r="AE1701" s="11">
        <v>31.883392899857515</v>
      </c>
      <c r="AF1701" s="11">
        <v>36.291330598696632</v>
      </c>
      <c r="AG1701" s="11">
        <v>42.33844995696515</v>
      </c>
      <c r="AH1701" s="11">
        <v>45.678575460346906</v>
      </c>
      <c r="AI1701" s="11">
        <v>49.116435114278836</v>
      </c>
      <c r="AJ1701" s="11">
        <v>63.906590339059157</v>
      </c>
      <c r="AK1701" s="11">
        <v>47.981802117280445</v>
      </c>
      <c r="AL1701" s="11">
        <v>43.234580356550417</v>
      </c>
      <c r="AM1701" s="11">
        <v>35.717896702873261</v>
      </c>
      <c r="AN1701" s="11">
        <v>39.534663089578082</v>
      </c>
      <c r="AO1701" s="11">
        <v>46.188213099087918</v>
      </c>
      <c r="AP1701" s="11">
        <v>54.325816376080653</v>
      </c>
      <c r="AQ1701" s="11">
        <v>61.358629840043569</v>
      </c>
      <c r="AR1701" s="11">
        <v>52.887617024148646</v>
      </c>
      <c r="AS1701" s="11">
        <v>62.69615019010805</v>
      </c>
      <c r="AT1701" s="11">
        <v>56.901567011947947</v>
      </c>
      <c r="AU1701" s="11">
        <v>67.915534838601261</v>
      </c>
      <c r="AV1701" s="11">
        <v>56.212054363424848</v>
      </c>
      <c r="AW1701" s="11">
        <v>55.762869664742247</v>
      </c>
      <c r="AX1701" s="11">
        <v>37.707010945838519</v>
      </c>
      <c r="AY1701" s="11">
        <v>45.433469716938703</v>
      </c>
      <c r="AZ1701" s="11">
        <v>37.00769224602157</v>
      </c>
      <c r="BA1701" s="11">
        <v>50.822452754895224</v>
      </c>
      <c r="BB1701" s="11">
        <v>64.559770504963353</v>
      </c>
      <c r="BC1701" s="11">
        <v>63.232606468358966</v>
      </c>
    </row>
    <row r="1702" spans="1:55" x14ac:dyDescent="0.45">
      <c r="A1702" s="1" t="s">
        <v>23</v>
      </c>
      <c r="B1702" s="1" t="s">
        <v>8</v>
      </c>
      <c r="C1702" s="1" t="s">
        <v>24</v>
      </c>
      <c r="D1702" s="1" t="s">
        <v>93</v>
      </c>
      <c r="E1702" s="11">
        <v>61.597933163781384</v>
      </c>
      <c r="F1702" s="11">
        <v>42.88117163408841</v>
      </c>
      <c r="G1702" s="11">
        <v>53.324195026856735</v>
      </c>
      <c r="H1702" s="11">
        <v>50.215627432858795</v>
      </c>
      <c r="I1702" s="11">
        <v>46.182725657071316</v>
      </c>
      <c r="J1702" s="11">
        <v>71.810745840745355</v>
      </c>
      <c r="K1702" s="11">
        <v>52.995688513601472</v>
      </c>
      <c r="L1702" s="11">
        <v>75.265215822275252</v>
      </c>
      <c r="M1702" s="11">
        <v>45.584966378587907</v>
      </c>
      <c r="N1702" s="11">
        <v>50.604362986394477</v>
      </c>
      <c r="O1702" s="11">
        <v>69.842810998813746</v>
      </c>
      <c r="P1702" s="11">
        <v>66.021843645087912</v>
      </c>
      <c r="Q1702" s="11">
        <v>59.412762408434602</v>
      </c>
      <c r="R1702" s="11">
        <v>60.729387975827294</v>
      </c>
      <c r="S1702" s="11">
        <v>51.661811278568756</v>
      </c>
      <c r="T1702" s="11">
        <v>56.667808053899108</v>
      </c>
      <c r="U1702" s="11">
        <v>47.792788960627007</v>
      </c>
      <c r="V1702" s="11">
        <v>47.333581900695549</v>
      </c>
      <c r="W1702" s="11">
        <v>53.317273108296376</v>
      </c>
      <c r="X1702" s="11">
        <v>34.148693211345751</v>
      </c>
      <c r="Y1702" s="11">
        <v>39.247517316667867</v>
      </c>
      <c r="Z1702" s="11">
        <v>47.085603409288332</v>
      </c>
      <c r="AA1702" s="11">
        <v>36.208798863581109</v>
      </c>
      <c r="AB1702" s="11">
        <v>41.77412005380971</v>
      </c>
      <c r="AC1702" s="11">
        <v>55.264908968660343</v>
      </c>
      <c r="AD1702" s="11">
        <v>31.086267946172057</v>
      </c>
      <c r="AE1702" s="11">
        <v>31.25046807403881</v>
      </c>
      <c r="AF1702" s="11">
        <v>31.49639351832916</v>
      </c>
      <c r="AG1702" s="11">
        <v>35.876755492815832</v>
      </c>
      <c r="AH1702" s="11">
        <v>41.882442007420963</v>
      </c>
      <c r="AI1702" s="11">
        <v>45.205611846259025</v>
      </c>
      <c r="AJ1702" s="11">
        <v>48.625798597375386</v>
      </c>
      <c r="AK1702" s="11">
        <v>63.303002076524919</v>
      </c>
      <c r="AL1702" s="11">
        <v>47.523782864645803</v>
      </c>
      <c r="AM1702" s="11">
        <v>42.82608469887888</v>
      </c>
      <c r="AN1702" s="11">
        <v>35.379587933235641</v>
      </c>
      <c r="AO1702" s="11">
        <v>39.17406680475132</v>
      </c>
      <c r="AP1702" s="11">
        <v>45.783007629679446</v>
      </c>
      <c r="AQ1702" s="11">
        <v>53.865432893586849</v>
      </c>
      <c r="AR1702" s="11">
        <v>60.852703624741167</v>
      </c>
      <c r="AS1702" s="11">
        <v>52.453816896652285</v>
      </c>
      <c r="AT1702" s="11">
        <v>62.19668670907555</v>
      </c>
      <c r="AU1702" s="11">
        <v>56.451596766586619</v>
      </c>
      <c r="AV1702" s="11">
        <v>67.391783924023642</v>
      </c>
      <c r="AW1702" s="11">
        <v>55.778508494998412</v>
      </c>
      <c r="AX1702" s="11">
        <v>55.337858552260023</v>
      </c>
      <c r="AY1702" s="11">
        <v>37.413053306801189</v>
      </c>
      <c r="AZ1702" s="11">
        <v>45.08937750218815</v>
      </c>
      <c r="BA1702" s="11">
        <v>36.724690516459994</v>
      </c>
      <c r="BB1702" s="11">
        <v>50.449242184270965</v>
      </c>
      <c r="BC1702" s="11">
        <v>64.099022710966366</v>
      </c>
    </row>
    <row r="1703" spans="1:55" x14ac:dyDescent="0.45">
      <c r="A1703" s="1" t="s">
        <v>23</v>
      </c>
      <c r="B1703" s="1" t="s">
        <v>8</v>
      </c>
      <c r="C1703" s="1" t="s">
        <v>24</v>
      </c>
      <c r="D1703" s="1" t="s">
        <v>94</v>
      </c>
      <c r="E1703" s="11">
        <v>49.864992790697023</v>
      </c>
      <c r="F1703" s="11">
        <v>60.132421833845591</v>
      </c>
      <c r="G1703" s="11">
        <v>41.927138474966974</v>
      </c>
      <c r="H1703" s="11">
        <v>52.236190107353494</v>
      </c>
      <c r="I1703" s="11">
        <v>49.13822170115111</v>
      </c>
      <c r="J1703" s="11">
        <v>45.156733386249464</v>
      </c>
      <c r="K1703" s="11">
        <v>70.383100137670993</v>
      </c>
      <c r="L1703" s="11">
        <v>51.881555628479767</v>
      </c>
      <c r="M1703" s="11">
        <v>73.836150822303111</v>
      </c>
      <c r="N1703" s="11">
        <v>44.631544200216588</v>
      </c>
      <c r="O1703" s="11">
        <v>49.604954070570066</v>
      </c>
      <c r="P1703" s="11">
        <v>68.597897873874516</v>
      </c>
      <c r="Q1703" s="11">
        <v>64.8661564791351</v>
      </c>
      <c r="R1703" s="11">
        <v>58.382212448911545</v>
      </c>
      <c r="S1703" s="11">
        <v>59.71311067842349</v>
      </c>
      <c r="T1703" s="11">
        <v>50.797155874893377</v>
      </c>
      <c r="U1703" s="11">
        <v>55.766835347250783</v>
      </c>
      <c r="V1703" s="11">
        <v>47.032546751726713</v>
      </c>
      <c r="W1703" s="11">
        <v>46.603934268239129</v>
      </c>
      <c r="X1703" s="11">
        <v>52.538303011185896</v>
      </c>
      <c r="Y1703" s="11">
        <v>33.625037169555412</v>
      </c>
      <c r="Z1703" s="11">
        <v>38.683009052672325</v>
      </c>
      <c r="AA1703" s="11">
        <v>46.449029776070624</v>
      </c>
      <c r="AB1703" s="11">
        <v>35.716181402879137</v>
      </c>
      <c r="AC1703" s="11">
        <v>41.235789089282022</v>
      </c>
      <c r="AD1703" s="11">
        <v>54.594621341752806</v>
      </c>
      <c r="AE1703" s="11">
        <v>30.697515315534663</v>
      </c>
      <c r="AF1703" s="11">
        <v>30.873020484734372</v>
      </c>
      <c r="AG1703" s="11">
        <v>31.128782339610499</v>
      </c>
      <c r="AH1703" s="11">
        <v>35.475572629588271</v>
      </c>
      <c r="AI1703" s="11">
        <v>41.431754523787752</v>
      </c>
      <c r="AJ1703" s="11">
        <v>44.733589370221026</v>
      </c>
      <c r="AK1703" s="11">
        <v>48.132152715659238</v>
      </c>
      <c r="AL1703" s="11">
        <v>62.678150924904216</v>
      </c>
      <c r="AM1703" s="11">
        <v>47.064757960465933</v>
      </c>
      <c r="AN1703" s="11">
        <v>42.422719761543746</v>
      </c>
      <c r="AO1703" s="11">
        <v>35.05552526133684</v>
      </c>
      <c r="AP1703" s="11">
        <v>38.822794617458996</v>
      </c>
      <c r="AQ1703" s="11">
        <v>45.379403612920356</v>
      </c>
      <c r="AR1703" s="11">
        <v>53.397463383021694</v>
      </c>
      <c r="AS1703" s="11">
        <v>60.331688841348864</v>
      </c>
      <c r="AT1703" s="11">
        <v>52.015083384217071</v>
      </c>
      <c r="AU1703" s="11">
        <v>61.681030340709135</v>
      </c>
      <c r="AV1703" s="11">
        <v>55.992340372805771</v>
      </c>
      <c r="AW1703" s="11">
        <v>66.846925711730705</v>
      </c>
      <c r="AX1703" s="11">
        <v>55.337653627039487</v>
      </c>
      <c r="AY1703" s="11">
        <v>54.906471988472205</v>
      </c>
      <c r="AZ1703" s="11">
        <v>37.132821862628354</v>
      </c>
      <c r="BA1703" s="11">
        <v>44.751231913744661</v>
      </c>
      <c r="BB1703" s="11">
        <v>36.457221359632818</v>
      </c>
      <c r="BC1703" s="11">
        <v>50.07780763222469</v>
      </c>
    </row>
    <row r="1704" spans="1:55" x14ac:dyDescent="0.45">
      <c r="A1704" s="1" t="s">
        <v>23</v>
      </c>
      <c r="B1704" s="1" t="s">
        <v>8</v>
      </c>
      <c r="C1704" s="1" t="s">
        <v>24</v>
      </c>
      <c r="D1704" s="1" t="s">
        <v>95</v>
      </c>
      <c r="E1704" s="11">
        <v>46.931757697425937</v>
      </c>
      <c r="F1704" s="11">
        <v>48.619195451380307</v>
      </c>
      <c r="G1704" s="11">
        <v>58.883823849848199</v>
      </c>
      <c r="H1704" s="11">
        <v>41.031338232681463</v>
      </c>
      <c r="I1704" s="11">
        <v>51.122930051874818</v>
      </c>
      <c r="J1704" s="11">
        <v>48.069790935120643</v>
      </c>
      <c r="K1704" s="11">
        <v>44.162299599390309</v>
      </c>
      <c r="L1704" s="11">
        <v>68.989403712798946</v>
      </c>
      <c r="M1704" s="11">
        <v>50.816855260445372</v>
      </c>
      <c r="N1704" s="11">
        <v>72.451934086336635</v>
      </c>
      <c r="O1704" s="11">
        <v>43.737204998855276</v>
      </c>
      <c r="P1704" s="11">
        <v>48.663546581980597</v>
      </c>
      <c r="Q1704" s="11">
        <v>67.403624047876889</v>
      </c>
      <c r="R1704" s="11">
        <v>63.762118058580583</v>
      </c>
      <c r="S1704" s="11">
        <v>57.405193510886548</v>
      </c>
      <c r="T1704" s="11">
        <v>58.749043773318725</v>
      </c>
      <c r="U1704" s="11">
        <v>49.986965040942941</v>
      </c>
      <c r="V1704" s="11">
        <v>54.916194551713239</v>
      </c>
      <c r="W1704" s="11">
        <v>46.324886836451611</v>
      </c>
      <c r="X1704" s="11">
        <v>45.926056818348741</v>
      </c>
      <c r="Y1704" s="11">
        <v>51.807839472758822</v>
      </c>
      <c r="Z1704" s="11">
        <v>33.155925390631332</v>
      </c>
      <c r="AA1704" s="11">
        <v>38.169390551776807</v>
      </c>
      <c r="AB1704" s="11">
        <v>45.859251196453677</v>
      </c>
      <c r="AC1704" s="11">
        <v>35.273656773863983</v>
      </c>
      <c r="AD1704" s="11">
        <v>40.744583335654866</v>
      </c>
      <c r="AE1704" s="11">
        <v>53.965550248553647</v>
      </c>
      <c r="AF1704" s="11">
        <v>30.357612683070645</v>
      </c>
      <c r="AG1704" s="11">
        <v>30.543625962190113</v>
      </c>
      <c r="AH1704" s="11">
        <v>30.808539246127815</v>
      </c>
      <c r="AI1704" s="11">
        <v>35.119435365763934</v>
      </c>
      <c r="AJ1704" s="11">
        <v>41.023228506824289</v>
      </c>
      <c r="AK1704" s="11">
        <v>44.302278704663038</v>
      </c>
      <c r="AL1704" s="11">
        <v>47.677556473189867</v>
      </c>
      <c r="AM1704" s="11">
        <v>62.086812636664298</v>
      </c>
      <c r="AN1704" s="11">
        <v>46.644649873630634</v>
      </c>
      <c r="AO1704" s="11">
        <v>42.059520167433867</v>
      </c>
      <c r="AP1704" s="11">
        <v>34.773396361418285</v>
      </c>
      <c r="AQ1704" s="11">
        <v>38.511797825825163</v>
      </c>
      <c r="AR1704" s="11">
        <v>45.013498246917095</v>
      </c>
      <c r="AS1704" s="11">
        <v>52.96430839047887</v>
      </c>
      <c r="AT1704" s="11">
        <v>59.842930805633671</v>
      </c>
      <c r="AU1704" s="11">
        <v>51.610800078301011</v>
      </c>
      <c r="AV1704" s="11">
        <v>61.196146909626691</v>
      </c>
      <c r="AW1704" s="11">
        <v>55.565845449930407</v>
      </c>
      <c r="AX1704" s="11">
        <v>66.331280728098761</v>
      </c>
      <c r="AY1704" s="11">
        <v>54.930034593922471</v>
      </c>
      <c r="AZ1704" s="11">
        <v>54.508712135409915</v>
      </c>
      <c r="BA1704" s="11">
        <v>36.892467348407415</v>
      </c>
      <c r="BB1704" s="11">
        <v>44.450716667650148</v>
      </c>
      <c r="BC1704" s="11">
        <v>36.230429859082236</v>
      </c>
    </row>
    <row r="1705" spans="1:55" x14ac:dyDescent="0.45">
      <c r="A1705" s="1" t="s">
        <v>23</v>
      </c>
      <c r="B1705" s="1" t="s">
        <v>8</v>
      </c>
      <c r="C1705" s="1" t="s">
        <v>24</v>
      </c>
      <c r="D1705" s="1" t="s">
        <v>96</v>
      </c>
      <c r="E1705" s="11">
        <v>60.168921292570126</v>
      </c>
      <c r="F1705" s="11">
        <v>45.74927466143216</v>
      </c>
      <c r="G1705" s="11">
        <v>47.58280512307195</v>
      </c>
      <c r="H1705" s="11">
        <v>57.661110957133822</v>
      </c>
      <c r="I1705" s="11">
        <v>40.11589173360484</v>
      </c>
      <c r="J1705" s="11">
        <v>50.015347183987316</v>
      </c>
      <c r="K1705" s="11">
        <v>47.027700649752163</v>
      </c>
      <c r="L1705" s="11">
        <v>43.207852794916306</v>
      </c>
      <c r="M1705" s="11">
        <v>67.630893707275391</v>
      </c>
      <c r="N1705" s="11">
        <v>49.799921443353547</v>
      </c>
      <c r="O1705" s="11">
        <v>71.1074424838624</v>
      </c>
      <c r="P1705" s="11">
        <v>42.8967573355837</v>
      </c>
      <c r="Q1705" s="11">
        <v>47.773833377727335</v>
      </c>
      <c r="R1705" s="11">
        <v>66.252027796511825</v>
      </c>
      <c r="S1705" s="11">
        <v>62.701827377699225</v>
      </c>
      <c r="T1705" s="11">
        <v>56.474001924031995</v>
      </c>
      <c r="U1705" s="11">
        <v>57.829172407443096</v>
      </c>
      <c r="V1705" s="11">
        <v>49.222639507277876</v>
      </c>
      <c r="W1705" s="11">
        <v>54.108083329260104</v>
      </c>
      <c r="X1705" s="11">
        <v>45.662739294693182</v>
      </c>
      <c r="Y1705" s="11">
        <v>45.292959324057172</v>
      </c>
      <c r="Z1705" s="11">
        <v>51.118550724013716</v>
      </c>
      <c r="AA1705" s="11">
        <v>32.73447390512807</v>
      </c>
      <c r="AB1705" s="11">
        <v>37.700180105153947</v>
      </c>
      <c r="AC1705" s="11">
        <v>45.309664524442425</v>
      </c>
      <c r="AD1705" s="11">
        <v>34.875232811290694</v>
      </c>
      <c r="AE1705" s="11">
        <v>40.294282932993781</v>
      </c>
      <c r="AF1705" s="11">
        <v>53.369912325593937</v>
      </c>
      <c r="AG1705" s="11">
        <v>30.06107450421915</v>
      </c>
      <c r="AH1705" s="11">
        <v>30.256984912508255</v>
      </c>
      <c r="AI1705" s="11">
        <v>30.530330489779903</v>
      </c>
      <c r="AJ1705" s="11">
        <v>34.802867644060697</v>
      </c>
      <c r="AK1705" s="11">
        <v>40.651570055000022</v>
      </c>
      <c r="AL1705" s="11">
        <v>43.906097534781175</v>
      </c>
      <c r="AM1705" s="11">
        <v>47.256457914455304</v>
      </c>
      <c r="AN1705" s="11">
        <v>61.522915353418881</v>
      </c>
      <c r="AO1705" s="11">
        <v>46.257955982477341</v>
      </c>
      <c r="AP1705" s="11">
        <v>41.730641752852442</v>
      </c>
      <c r="AQ1705" s="11">
        <v>34.528381695885876</v>
      </c>
      <c r="AR1705" s="11">
        <v>38.236184788937393</v>
      </c>
      <c r="AS1705" s="11">
        <v>44.680327787438863</v>
      </c>
      <c r="AT1705" s="11">
        <v>52.560613295843986</v>
      </c>
      <c r="AU1705" s="11">
        <v>59.380012322263596</v>
      </c>
      <c r="AV1705" s="11">
        <v>51.235627538435686</v>
      </c>
      <c r="AW1705" s="11">
        <v>60.736457895935821</v>
      </c>
      <c r="AX1705" s="11">
        <v>55.167125484260779</v>
      </c>
      <c r="AY1705" s="11">
        <v>65.839156605890679</v>
      </c>
      <c r="AZ1705" s="11">
        <v>54.550729395442978</v>
      </c>
      <c r="BA1705" s="11">
        <v>54.13963801831131</v>
      </c>
      <c r="BB1705" s="11">
        <v>36.687989927426415</v>
      </c>
      <c r="BC1705" s="11">
        <v>44.183463820777988</v>
      </c>
    </row>
    <row r="1706" spans="1:55" x14ac:dyDescent="0.45">
      <c r="A1706" s="1" t="s">
        <v>23</v>
      </c>
      <c r="B1706" s="1" t="s">
        <v>8</v>
      </c>
      <c r="C1706" s="1" t="s">
        <v>24</v>
      </c>
      <c r="D1706" s="1" t="s">
        <v>97</v>
      </c>
      <c r="E1706" s="11">
        <v>42.11824262785219</v>
      </c>
      <c r="F1706" s="11">
        <v>58.374155851815253</v>
      </c>
      <c r="G1706" s="11">
        <v>44.517871421402418</v>
      </c>
      <c r="H1706" s="11">
        <v>46.302697988961249</v>
      </c>
      <c r="I1706" s="11">
        <v>56.109383033024322</v>
      </c>
      <c r="J1706" s="11">
        <v>39.004369747589237</v>
      </c>
      <c r="K1706" s="11">
        <v>48.678312582593733</v>
      </c>
      <c r="L1706" s="11">
        <v>45.788016912848128</v>
      </c>
      <c r="M1706" s="11">
        <v>42.087059840127147</v>
      </c>
      <c r="N1706" s="11">
        <v>65.985442854062157</v>
      </c>
      <c r="O1706" s="11">
        <v>48.595936438849357</v>
      </c>
      <c r="P1706" s="11">
        <v>69.473406724415383</v>
      </c>
      <c r="Q1706" s="11">
        <v>41.913032788953345</v>
      </c>
      <c r="R1706" s="11">
        <v>46.720259690185799</v>
      </c>
      <c r="S1706" s="11">
        <v>64.851842072989442</v>
      </c>
      <c r="T1706" s="11">
        <v>61.414471962639901</v>
      </c>
      <c r="U1706" s="11">
        <v>55.348601946692249</v>
      </c>
      <c r="V1706" s="11">
        <v>56.710789221450995</v>
      </c>
      <c r="W1706" s="11">
        <v>48.301417152911299</v>
      </c>
      <c r="X1706" s="11">
        <v>53.124381552098697</v>
      </c>
      <c r="Y1706" s="11">
        <v>44.864392379507485</v>
      </c>
      <c r="Z1706" s="11">
        <v>44.527427008537828</v>
      </c>
      <c r="AA1706" s="11">
        <v>50.273351831554869</v>
      </c>
      <c r="AB1706" s="11">
        <v>32.235162220555225</v>
      </c>
      <c r="AC1706" s="11">
        <v>37.134165261296317</v>
      </c>
      <c r="AD1706" s="11">
        <v>44.63442453803858</v>
      </c>
      <c r="AE1706" s="11">
        <v>34.394053213823881</v>
      </c>
      <c r="AF1706" s="11">
        <v>39.740495293961523</v>
      </c>
      <c r="AG1706" s="11">
        <v>52.622113631474029</v>
      </c>
      <c r="AH1706" s="11">
        <v>29.702796910313651</v>
      </c>
      <c r="AI1706" s="11">
        <v>29.908797988258456</v>
      </c>
      <c r="AJ1706" s="11">
        <v>30.190482883532511</v>
      </c>
      <c r="AK1706" s="11">
        <v>34.410485180581752</v>
      </c>
      <c r="AL1706" s="11">
        <v>40.184553067219206</v>
      </c>
      <c r="AM1706" s="11">
        <v>43.404835265701735</v>
      </c>
      <c r="AN1706" s="11">
        <v>46.720586052574063</v>
      </c>
      <c r="AO1706" s="11">
        <v>60.797555970947769</v>
      </c>
      <c r="AP1706" s="11">
        <v>45.762609980413032</v>
      </c>
      <c r="AQ1706" s="11">
        <v>41.309892325975092</v>
      </c>
      <c r="AR1706" s="11">
        <v>34.216724589652543</v>
      </c>
      <c r="AS1706" s="11">
        <v>37.883193506739445</v>
      </c>
      <c r="AT1706" s="11">
        <v>44.250478162805074</v>
      </c>
      <c r="AU1706" s="11">
        <v>52.035860524632625</v>
      </c>
      <c r="AV1706" s="11">
        <v>58.776150826101976</v>
      </c>
      <c r="AW1706" s="11">
        <v>50.746808784136633</v>
      </c>
      <c r="AX1706" s="11">
        <v>60.135795510161465</v>
      </c>
      <c r="AY1706" s="11">
        <v>54.646364959938396</v>
      </c>
      <c r="AZ1706" s="11">
        <v>65.194894481991341</v>
      </c>
      <c r="BA1706" s="11">
        <v>54.055170878335154</v>
      </c>
      <c r="BB1706" s="11">
        <v>53.657619745404887</v>
      </c>
      <c r="BC1706" s="11">
        <v>36.423241722138592</v>
      </c>
    </row>
    <row r="1707" spans="1:55" x14ac:dyDescent="0.45">
      <c r="A1707" s="1" t="s">
        <v>23</v>
      </c>
      <c r="B1707" s="1" t="s">
        <v>8</v>
      </c>
      <c r="C1707" s="1" t="s">
        <v>24</v>
      </c>
      <c r="D1707" s="1" t="s">
        <v>98</v>
      </c>
      <c r="E1707" s="11">
        <v>30.084460646285063</v>
      </c>
      <c r="F1707" s="11">
        <v>40.836974250825115</v>
      </c>
      <c r="G1707" s="11">
        <v>56.833539428552655</v>
      </c>
      <c r="H1707" s="11">
        <v>43.3315137807759</v>
      </c>
      <c r="I1707" s="11">
        <v>45.054855192350651</v>
      </c>
      <c r="J1707" s="11">
        <v>54.6203849958681</v>
      </c>
      <c r="K1707" s="11">
        <v>37.96041616067847</v>
      </c>
      <c r="L1707" s="11">
        <v>47.422906527380725</v>
      </c>
      <c r="M1707" s="11">
        <v>44.632876214150073</v>
      </c>
      <c r="N1707" s="11">
        <v>41.050794743898003</v>
      </c>
      <c r="O1707" s="11">
        <v>64.436709115119399</v>
      </c>
      <c r="P1707" s="11">
        <v>47.479374810373137</v>
      </c>
      <c r="Q1707" s="11">
        <v>67.93501032437527</v>
      </c>
      <c r="R1707" s="11">
        <v>41.010788786955395</v>
      </c>
      <c r="S1707" s="11">
        <v>45.748508089310896</v>
      </c>
      <c r="T1707" s="11">
        <v>63.538962083238786</v>
      </c>
      <c r="U1707" s="11">
        <v>60.2107563968516</v>
      </c>
      <c r="V1707" s="11">
        <v>54.300568829928196</v>
      </c>
      <c r="W1707" s="11">
        <v>55.66821318741161</v>
      </c>
      <c r="X1707" s="11">
        <v>47.451603648078887</v>
      </c>
      <c r="Y1707" s="11">
        <v>52.211879904339419</v>
      </c>
      <c r="Z1707" s="11">
        <v>44.133044626702905</v>
      </c>
      <c r="AA1707" s="11">
        <v>43.825880695675416</v>
      </c>
      <c r="AB1707" s="11">
        <v>49.492013709673742</v>
      </c>
      <c r="AC1707" s="11">
        <v>31.794220069631997</v>
      </c>
      <c r="AD1707" s="11">
        <v>36.626417488478033</v>
      </c>
      <c r="AE1707" s="11">
        <v>44.01781972908875</v>
      </c>
      <c r="AF1707" s="11">
        <v>33.967224338737267</v>
      </c>
      <c r="AG1707" s="11">
        <v>39.240986273991119</v>
      </c>
      <c r="AH1707" s="11">
        <v>51.929800338270262</v>
      </c>
      <c r="AI1707" s="11">
        <v>29.395435643888607</v>
      </c>
      <c r="AJ1707" s="11">
        <v>29.610683023682274</v>
      </c>
      <c r="AK1707" s="11">
        <v>29.900225283199326</v>
      </c>
      <c r="AL1707" s="11">
        <v>34.067607337508456</v>
      </c>
      <c r="AM1707" s="11">
        <v>39.767230445418612</v>
      </c>
      <c r="AN1707" s="11">
        <v>42.953107976319878</v>
      </c>
      <c r="AO1707" s="11">
        <v>46.233960757117053</v>
      </c>
      <c r="AP1707" s="11">
        <v>60.120980175698939</v>
      </c>
      <c r="AQ1707" s="11">
        <v>45.31411216071038</v>
      </c>
      <c r="AR1707" s="11">
        <v>40.935141021285311</v>
      </c>
      <c r="AS1707" s="11">
        <v>33.950151031937345</v>
      </c>
      <c r="AT1707" s="11">
        <v>37.575198490095339</v>
      </c>
      <c r="AU1707" s="11">
        <v>43.864835462134906</v>
      </c>
      <c r="AV1707" s="11">
        <v>51.55529190791593</v>
      </c>
      <c r="AW1707" s="11">
        <v>58.216443125143094</v>
      </c>
      <c r="AX1707" s="11">
        <v>50.301749154245208</v>
      </c>
      <c r="AY1707" s="11">
        <v>59.578994711405016</v>
      </c>
      <c r="AZ1707" s="11">
        <v>54.169185199183545</v>
      </c>
      <c r="BA1707" s="11">
        <v>64.594509124755859</v>
      </c>
      <c r="BB1707" s="11">
        <v>53.603155175679944</v>
      </c>
      <c r="BC1707" s="11">
        <v>53.219159466597056</v>
      </c>
    </row>
    <row r="1708" spans="1:55" x14ac:dyDescent="0.45">
      <c r="A1708" s="1" t="s">
        <v>23</v>
      </c>
      <c r="B1708" s="1" t="s">
        <v>8</v>
      </c>
      <c r="C1708" s="1" t="s">
        <v>24</v>
      </c>
      <c r="D1708" s="1" t="s">
        <v>99</v>
      </c>
      <c r="E1708" s="11">
        <v>27.076014202165407</v>
      </c>
      <c r="F1708" s="11">
        <v>29.107443605715805</v>
      </c>
      <c r="G1708" s="11">
        <v>39.712583719942081</v>
      </c>
      <c r="H1708" s="11">
        <v>55.22518004025661</v>
      </c>
      <c r="I1708" s="11">
        <v>42.09793605646157</v>
      </c>
      <c r="J1708" s="11">
        <v>43.782034288303485</v>
      </c>
      <c r="K1708" s="11">
        <v>53.110784384224921</v>
      </c>
      <c r="L1708" s="11">
        <v>36.923851266441503</v>
      </c>
      <c r="M1708" s="11">
        <v>46.169762239416606</v>
      </c>
      <c r="N1708" s="11">
        <v>43.486095705467633</v>
      </c>
      <c r="O1708" s="11">
        <v>40.028354510232127</v>
      </c>
      <c r="P1708" s="11">
        <v>62.877178852983533</v>
      </c>
      <c r="Q1708" s="11">
        <v>46.370391620145298</v>
      </c>
      <c r="R1708" s="11">
        <v>66.38232228765844</v>
      </c>
      <c r="S1708" s="11">
        <v>40.122141952831221</v>
      </c>
      <c r="T1708" s="11">
        <v>44.784949702345976</v>
      </c>
      <c r="U1708" s="11">
        <v>62.215517059896001</v>
      </c>
      <c r="V1708" s="11">
        <v>58.99720062556603</v>
      </c>
      <c r="W1708" s="11">
        <v>53.248266437736291</v>
      </c>
      <c r="X1708" s="11">
        <v>54.619607039012358</v>
      </c>
      <c r="Y1708" s="11">
        <v>46.603661034611747</v>
      </c>
      <c r="Z1708" s="11">
        <v>51.29595904132637</v>
      </c>
      <c r="AA1708" s="11">
        <v>43.404345722119345</v>
      </c>
      <c r="AB1708" s="11">
        <v>43.126782100724974</v>
      </c>
      <c r="AC1708" s="11">
        <v>48.70711596081366</v>
      </c>
      <c r="AD1708" s="11">
        <v>31.366818162910178</v>
      </c>
      <c r="AE1708" s="11">
        <v>36.127018520940887</v>
      </c>
      <c r="AF1708" s="11">
        <v>43.400687427441611</v>
      </c>
      <c r="AG1708" s="11">
        <v>33.549495661407093</v>
      </c>
      <c r="AH1708" s="11">
        <v>38.745241806220214</v>
      </c>
      <c r="AI1708" s="11">
        <v>51.228865006157967</v>
      </c>
      <c r="AJ1708" s="11">
        <v>29.100692458172556</v>
      </c>
      <c r="AK1708" s="11">
        <v>29.324971727315816</v>
      </c>
      <c r="AL1708" s="11">
        <v>29.621938731165841</v>
      </c>
      <c r="AM1708" s="11">
        <v>33.732824040646378</v>
      </c>
      <c r="AN1708" s="11">
        <v>39.352875444404319</v>
      </c>
      <c r="AO1708" s="11">
        <v>42.501475559725307</v>
      </c>
      <c r="AP1708" s="11">
        <v>45.743350804594051</v>
      </c>
      <c r="AQ1708" s="11">
        <v>59.428025542453113</v>
      </c>
      <c r="AR1708" s="11">
        <v>44.862722618451258</v>
      </c>
      <c r="AS1708" s="11">
        <v>40.561630652653228</v>
      </c>
      <c r="AT1708" s="11">
        <v>33.691045860037271</v>
      </c>
      <c r="AU1708" s="11">
        <v>37.270808639368084</v>
      </c>
      <c r="AV1708" s="11">
        <v>43.477306690453496</v>
      </c>
      <c r="AW1708" s="11">
        <v>51.066290997865288</v>
      </c>
      <c r="AX1708" s="11">
        <v>57.643077537726562</v>
      </c>
      <c r="AY1708" s="11">
        <v>49.850135712208093</v>
      </c>
      <c r="AZ1708" s="11">
        <v>59.008277972209505</v>
      </c>
      <c r="BA1708" s="11">
        <v>53.683132935361741</v>
      </c>
      <c r="BB1708" s="11">
        <v>63.977251591029507</v>
      </c>
      <c r="BC1708" s="11">
        <v>53.143963295394457</v>
      </c>
    </row>
    <row r="1709" spans="1:55" x14ac:dyDescent="0.45">
      <c r="A1709" s="1" t="s">
        <v>23</v>
      </c>
      <c r="B1709" s="1" t="s">
        <v>8</v>
      </c>
      <c r="C1709" s="1" t="s">
        <v>24</v>
      </c>
      <c r="D1709" s="1" t="s">
        <v>100</v>
      </c>
      <c r="E1709" s="11">
        <v>39.109796183732534</v>
      </c>
      <c r="F1709" s="11">
        <v>26.158436860286347</v>
      </c>
      <c r="G1709" s="11">
        <v>28.28737651460893</v>
      </c>
      <c r="H1709" s="11">
        <v>38.518336458324889</v>
      </c>
      <c r="I1709" s="11">
        <v>53.547054999102201</v>
      </c>
      <c r="J1709" s="11">
        <v>40.833999040215836</v>
      </c>
      <c r="K1709" s="11">
        <v>42.490811858434398</v>
      </c>
      <c r="L1709" s="11">
        <v>51.579598316018512</v>
      </c>
      <c r="M1709" s="11">
        <v>35.890887743209902</v>
      </c>
      <c r="N1709" s="11">
        <v>44.911494820939062</v>
      </c>
      <c r="O1709" s="11">
        <v>42.338878781963679</v>
      </c>
      <c r="P1709" s="11">
        <v>39.010172167259626</v>
      </c>
      <c r="Q1709" s="11">
        <v>61.294636247563659</v>
      </c>
      <c r="R1709" s="11">
        <v>45.257788084354637</v>
      </c>
      <c r="S1709" s="11">
        <v>64.802295708557381</v>
      </c>
      <c r="T1709" s="11">
        <v>39.236329917591142</v>
      </c>
      <c r="U1709" s="11">
        <v>43.818214974462741</v>
      </c>
      <c r="V1709" s="11">
        <v>60.866141406332311</v>
      </c>
      <c r="W1709" s="11">
        <v>57.761068925817973</v>
      </c>
      <c r="X1709" s="11">
        <v>52.179759773475993</v>
      </c>
      <c r="Y1709" s="11">
        <v>53.552956086471369</v>
      </c>
      <c r="Z1709" s="11">
        <v>45.746284271176918</v>
      </c>
      <c r="AA1709" s="11">
        <v>50.363143232353494</v>
      </c>
      <c r="AB1709" s="11">
        <v>42.667354935927015</v>
      </c>
      <c r="AC1709" s="11">
        <v>42.419406803811732</v>
      </c>
      <c r="AD1709" s="11">
        <v>47.907512929924295</v>
      </c>
      <c r="AE1709" s="11">
        <v>30.943442657280759</v>
      </c>
      <c r="AF1709" s="11">
        <v>35.624872037483946</v>
      </c>
      <c r="AG1709" s="11">
        <v>42.772538497734864</v>
      </c>
      <c r="AH1709" s="11">
        <v>33.131463391157602</v>
      </c>
      <c r="AI1709" s="11">
        <v>38.243349581833201</v>
      </c>
      <c r="AJ1709" s="11">
        <v>50.508287212166053</v>
      </c>
      <c r="AK1709" s="11">
        <v>28.809968083725924</v>
      </c>
      <c r="AL1709" s="11">
        <v>29.042935802728802</v>
      </c>
      <c r="AM1709" s="11">
        <v>29.347004983435035</v>
      </c>
      <c r="AN1709" s="11">
        <v>33.397224837813631</v>
      </c>
      <c r="AO1709" s="11">
        <v>38.932012170182226</v>
      </c>
      <c r="AP1709" s="11">
        <v>42.039027645380173</v>
      </c>
      <c r="AQ1709" s="11">
        <v>45.238771782871105</v>
      </c>
      <c r="AR1709" s="11">
        <v>58.707557800894456</v>
      </c>
      <c r="AS1709" s="11">
        <v>44.398806073358941</v>
      </c>
      <c r="AT1709" s="11">
        <v>40.180063686924854</v>
      </c>
      <c r="AU1709" s="11">
        <v>33.429959744338674</v>
      </c>
      <c r="AV1709" s="11">
        <v>36.960927551712736</v>
      </c>
      <c r="AW1709" s="11">
        <v>43.078324875890964</v>
      </c>
      <c r="AX1709" s="11">
        <v>50.558941690753606</v>
      </c>
      <c r="AY1709" s="11">
        <v>57.045344823623594</v>
      </c>
      <c r="AZ1709" s="11">
        <v>49.382200355846358</v>
      </c>
      <c r="BA1709" s="11">
        <v>58.413049899690876</v>
      </c>
      <c r="BB1709" s="11">
        <v>53.178311039303345</v>
      </c>
      <c r="BC1709" s="11">
        <v>63.332310177973199</v>
      </c>
    </row>
    <row r="1710" spans="1:55" x14ac:dyDescent="0.45">
      <c r="A1710" s="1" t="s">
        <v>23</v>
      </c>
      <c r="B1710" s="1" t="s">
        <v>8</v>
      </c>
      <c r="C1710" s="1" t="s">
        <v>24</v>
      </c>
      <c r="D1710" s="1" t="s">
        <v>101</v>
      </c>
      <c r="E1710" s="11">
        <v>30.510044790402489</v>
      </c>
      <c r="F1710" s="11">
        <v>37.736231764322497</v>
      </c>
      <c r="G1710" s="11">
        <v>25.401581609892151</v>
      </c>
      <c r="H1710" s="11">
        <v>27.406524428688144</v>
      </c>
      <c r="I1710" s="11">
        <v>37.286549932234514</v>
      </c>
      <c r="J1710" s="11">
        <v>51.837959685266263</v>
      </c>
      <c r="K1710" s="11">
        <v>39.563830779301178</v>
      </c>
      <c r="L1710" s="11">
        <v>41.199289630557494</v>
      </c>
      <c r="M1710" s="11">
        <v>50.043782455792567</v>
      </c>
      <c r="N1710" s="11">
        <v>34.870117270600254</v>
      </c>
      <c r="O1710" s="11">
        <v>43.657857194481053</v>
      </c>
      <c r="P1710" s="11">
        <v>41.198781112417642</v>
      </c>
      <c r="Q1710" s="11">
        <v>38.001860389076327</v>
      </c>
      <c r="R1710" s="11">
        <v>59.700735472049949</v>
      </c>
      <c r="S1710" s="11">
        <v>44.147913089926313</v>
      </c>
      <c r="T1710" s="11">
        <v>63.206482297651995</v>
      </c>
      <c r="U1710" s="11">
        <v>38.357079284319738</v>
      </c>
      <c r="V1710" s="11">
        <v>42.851180448571675</v>
      </c>
      <c r="W1710" s="11">
        <v>59.499669676499742</v>
      </c>
      <c r="X1710" s="11">
        <v>56.510228149129148</v>
      </c>
      <c r="Y1710" s="11">
        <v>51.101181414117455</v>
      </c>
      <c r="Z1710" s="11">
        <v>52.474354957643882</v>
      </c>
      <c r="AA1710" s="11">
        <v>44.881651636970489</v>
      </c>
      <c r="AB1710" s="11">
        <v>49.418176116785077</v>
      </c>
      <c r="AC1710" s="11">
        <v>41.924990555062827</v>
      </c>
      <c r="AD1710" s="11">
        <v>41.706479551386536</v>
      </c>
      <c r="AE1710" s="11">
        <v>47.096912245532785</v>
      </c>
      <c r="AF1710" s="11">
        <v>30.522930412371622</v>
      </c>
      <c r="AG1710" s="11">
        <v>35.120820508458308</v>
      </c>
      <c r="AH1710" s="11">
        <v>42.135611937748443</v>
      </c>
      <c r="AI1710" s="11">
        <v>32.713283119359943</v>
      </c>
      <c r="AJ1710" s="11">
        <v>37.73634561166724</v>
      </c>
      <c r="AK1710" s="11">
        <v>49.771581044335583</v>
      </c>
      <c r="AL1710" s="11">
        <v>28.52248456369297</v>
      </c>
      <c r="AM1710" s="11">
        <v>28.763837139636156</v>
      </c>
      <c r="AN1710" s="11">
        <v>29.074682134810324</v>
      </c>
      <c r="AO1710" s="11">
        <v>33.060585829232245</v>
      </c>
      <c r="AP1710" s="11">
        <v>38.50406000129415</v>
      </c>
      <c r="AQ1710" s="11">
        <v>41.566762295006718</v>
      </c>
      <c r="AR1710" s="11">
        <v>44.721669553226455</v>
      </c>
      <c r="AS1710" s="11">
        <v>57.963159347470864</v>
      </c>
      <c r="AT1710" s="11">
        <v>43.923485819234891</v>
      </c>
      <c r="AU1710" s="11">
        <v>39.789688731624871</v>
      </c>
      <c r="AV1710" s="11">
        <v>33.16600847046405</v>
      </c>
      <c r="AW1710" s="11">
        <v>36.645198505449095</v>
      </c>
      <c r="AX1710" s="11">
        <v>42.668603461807692</v>
      </c>
      <c r="AY1710" s="11">
        <v>50.034667078390164</v>
      </c>
      <c r="AZ1710" s="11">
        <v>56.42566234145422</v>
      </c>
      <c r="BA1710" s="11">
        <v>48.899168841571729</v>
      </c>
      <c r="BB1710" s="11">
        <v>57.79582272525645</v>
      </c>
      <c r="BC1710" s="11">
        <v>52.656328553480726</v>
      </c>
    </row>
    <row r="1711" spans="1:55" x14ac:dyDescent="0.45">
      <c r="A1711" s="1" t="s">
        <v>23</v>
      </c>
      <c r="B1711" s="1" t="s">
        <v>8</v>
      </c>
      <c r="C1711" s="1" t="s">
        <v>24</v>
      </c>
      <c r="D1711" s="1" t="s">
        <v>102</v>
      </c>
      <c r="E1711" s="11">
        <v>37.290056430452594</v>
      </c>
      <c r="F1711" s="11">
        <v>29.237223886355324</v>
      </c>
      <c r="G1711" s="11">
        <v>36.322934621597227</v>
      </c>
      <c r="H1711" s="11">
        <v>24.453075739357978</v>
      </c>
      <c r="I1711" s="11">
        <v>26.369845687106437</v>
      </c>
      <c r="J1711" s="11">
        <v>35.866941851699004</v>
      </c>
      <c r="K1711" s="11">
        <v>49.877952413440248</v>
      </c>
      <c r="L1711" s="11">
        <v>38.118925818763827</v>
      </c>
      <c r="M1711" s="11">
        <v>39.731603816337113</v>
      </c>
      <c r="N1711" s="11">
        <v>48.291686999847286</v>
      </c>
      <c r="O1711" s="11">
        <v>33.714255538718831</v>
      </c>
      <c r="P1711" s="11">
        <v>42.228245727254148</v>
      </c>
      <c r="Q1711" s="11">
        <v>39.897672938113388</v>
      </c>
      <c r="R1711" s="11">
        <v>36.850256547888286</v>
      </c>
      <c r="S1711" s="11">
        <v>57.86330763630847</v>
      </c>
      <c r="T1711" s="11">
        <v>42.87035993124934</v>
      </c>
      <c r="U1711" s="11">
        <v>61.358405940265577</v>
      </c>
      <c r="V1711" s="11">
        <v>37.338680631392229</v>
      </c>
      <c r="W1711" s="11">
        <v>41.726512889149774</v>
      </c>
      <c r="X1711" s="11">
        <v>57.904410322672106</v>
      </c>
      <c r="Y1711" s="11">
        <v>55.046747096841266</v>
      </c>
      <c r="Z1711" s="11">
        <v>49.835889614469281</v>
      </c>
      <c r="AA1711" s="11">
        <v>51.203196224829959</v>
      </c>
      <c r="AB1711" s="11">
        <v>43.858547293793613</v>
      </c>
      <c r="AC1711" s="11">
        <v>48.297986552923049</v>
      </c>
      <c r="AD1711" s="11">
        <v>41.040085503669204</v>
      </c>
      <c r="AE1711" s="11">
        <v>40.853626322449493</v>
      </c>
      <c r="AF1711" s="11">
        <v>46.124659716341007</v>
      </c>
      <c r="AG1711" s="11">
        <v>30.007921076414497</v>
      </c>
      <c r="AH1711" s="11">
        <v>34.505490789769595</v>
      </c>
      <c r="AI1711" s="11">
        <v>41.36176876606288</v>
      </c>
      <c r="AJ1711" s="11">
        <v>32.195425702328507</v>
      </c>
      <c r="AK1711" s="11">
        <v>37.112317955840176</v>
      </c>
      <c r="AL1711" s="11">
        <v>48.875074948512669</v>
      </c>
      <c r="AM1711" s="11">
        <v>28.154484406546437</v>
      </c>
      <c r="AN1711" s="11">
        <v>28.404487483234327</v>
      </c>
      <c r="AO1711" s="11">
        <v>28.722051369204067</v>
      </c>
      <c r="AP1711" s="11">
        <v>32.62953321765567</v>
      </c>
      <c r="AQ1711" s="11">
        <v>37.963880914870138</v>
      </c>
      <c r="AR1711" s="11">
        <v>40.973162239517912</v>
      </c>
      <c r="AS1711" s="11">
        <v>44.074158985090456</v>
      </c>
      <c r="AT1711" s="11">
        <v>57.045659801277381</v>
      </c>
      <c r="AU1711" s="11">
        <v>43.322140349392079</v>
      </c>
      <c r="AV1711" s="11">
        <v>39.288342974492622</v>
      </c>
      <c r="AW1711" s="11">
        <v>32.814064583837741</v>
      </c>
      <c r="AX1711" s="11">
        <v>36.231450690273427</v>
      </c>
      <c r="AY1711" s="11">
        <v>42.142700832414427</v>
      </c>
      <c r="AZ1711" s="11">
        <v>49.372413279109971</v>
      </c>
      <c r="BA1711" s="11">
        <v>55.649724378625386</v>
      </c>
      <c r="BB1711" s="11">
        <v>48.285376062037045</v>
      </c>
      <c r="BC1711" s="11">
        <v>57.022351454897048</v>
      </c>
    </row>
    <row r="1712" spans="1:55" x14ac:dyDescent="0.45">
      <c r="A1712" s="1" t="s">
        <v>23</v>
      </c>
      <c r="B1712" s="1" t="s">
        <v>8</v>
      </c>
      <c r="C1712" s="1" t="s">
        <v>24</v>
      </c>
      <c r="D1712" s="1" t="s">
        <v>103</v>
      </c>
      <c r="E1712" s="11">
        <v>27.120040867833183</v>
      </c>
      <c r="F1712" s="11">
        <v>35.573265036112048</v>
      </c>
      <c r="G1712" s="11">
        <v>28.055966606773282</v>
      </c>
      <c r="H1712" s="11">
        <v>34.775157200350307</v>
      </c>
      <c r="I1712" s="11">
        <v>23.438938772035339</v>
      </c>
      <c r="J1712" s="11">
        <v>25.28319365354989</v>
      </c>
      <c r="K1712" s="11">
        <v>34.39644021315199</v>
      </c>
      <c r="L1712" s="11">
        <v>47.855723772800808</v>
      </c>
      <c r="M1712" s="11">
        <v>36.628614742231569</v>
      </c>
      <c r="N1712" s="11">
        <v>38.217316489002023</v>
      </c>
      <c r="O1712" s="11">
        <v>46.482280790558491</v>
      </c>
      <c r="P1712" s="11">
        <v>32.518000768922668</v>
      </c>
      <c r="Q1712" s="11">
        <v>40.746628792948741</v>
      </c>
      <c r="R1712" s="11">
        <v>38.545971003805455</v>
      </c>
      <c r="S1712" s="11">
        <v>35.650411791821242</v>
      </c>
      <c r="T1712" s="11">
        <v>55.950562192196671</v>
      </c>
      <c r="U1712" s="11">
        <v>41.534372725427396</v>
      </c>
      <c r="V1712" s="11">
        <v>59.424374837598364</v>
      </c>
      <c r="W1712" s="11">
        <v>36.263726412507999</v>
      </c>
      <c r="X1712" s="11">
        <v>40.538637283926683</v>
      </c>
      <c r="Y1712" s="11">
        <v>56.224528237497161</v>
      </c>
      <c r="Z1712" s="11">
        <v>53.501284571604117</v>
      </c>
      <c r="AA1712" s="11">
        <v>48.491508064428302</v>
      </c>
      <c r="AB1712" s="11">
        <v>49.85034063742863</v>
      </c>
      <c r="AC1712" s="11">
        <v>42.762557880512411</v>
      </c>
      <c r="AD1712" s="11">
        <v>47.09857821167752</v>
      </c>
      <c r="AE1712" s="11">
        <v>40.084557149420142</v>
      </c>
      <c r="AF1712" s="11">
        <v>39.927667918541623</v>
      </c>
      <c r="AG1712" s="11">
        <v>45.07191331950461</v>
      </c>
      <c r="AH1712" s="11">
        <v>29.432952138892844</v>
      </c>
      <c r="AI1712" s="11">
        <v>33.823898121529098</v>
      </c>
      <c r="AJ1712" s="11">
        <v>40.512459984458829</v>
      </c>
      <c r="AK1712" s="11">
        <v>31.613597462286098</v>
      </c>
      <c r="AL1712" s="11">
        <v>36.417849152909277</v>
      </c>
      <c r="AM1712" s="11">
        <v>47.893365499884261</v>
      </c>
      <c r="AN1712" s="11">
        <v>27.726830138210438</v>
      </c>
      <c r="AO1712" s="11">
        <v>27.984903094184844</v>
      </c>
      <c r="AP1712" s="11">
        <v>28.307324466863609</v>
      </c>
      <c r="AQ1712" s="11">
        <v>32.131333442149817</v>
      </c>
      <c r="AR1712" s="11">
        <v>37.349883210114918</v>
      </c>
      <c r="AS1712" s="11">
        <v>40.302142194692522</v>
      </c>
      <c r="AT1712" s="11">
        <v>43.345524594002242</v>
      </c>
      <c r="AU1712" s="11">
        <v>56.029135834626636</v>
      </c>
      <c r="AV1712" s="11">
        <v>42.638938638679221</v>
      </c>
      <c r="AW1712" s="11">
        <v>38.710195798596899</v>
      </c>
      <c r="AX1712" s="11">
        <v>32.393512492357942</v>
      </c>
      <c r="AY1712" s="11">
        <v>35.744996165833534</v>
      </c>
      <c r="AZ1712" s="11">
        <v>41.537268242895358</v>
      </c>
      <c r="BA1712" s="11">
        <v>48.622311073714769</v>
      </c>
      <c r="BB1712" s="11">
        <v>54.779050245324605</v>
      </c>
      <c r="BC1712" s="11">
        <v>47.585970079255794</v>
      </c>
    </row>
    <row r="1713" spans="1:55" x14ac:dyDescent="0.45">
      <c r="A1713" s="1" t="s">
        <v>23</v>
      </c>
      <c r="B1713" s="1" t="s">
        <v>8</v>
      </c>
      <c r="C1713" s="1" t="s">
        <v>24</v>
      </c>
      <c r="D1713" s="1" t="s">
        <v>104</v>
      </c>
      <c r="E1713" s="11">
        <v>20.340029227783077</v>
      </c>
      <c r="F1713" s="11">
        <v>25.785243366763801</v>
      </c>
      <c r="G1713" s="11">
        <v>33.966336329448275</v>
      </c>
      <c r="H1713" s="11">
        <v>26.78196358779654</v>
      </c>
      <c r="I1713" s="11">
        <v>33.183855939208222</v>
      </c>
      <c r="J1713" s="11">
        <v>22.400324625593004</v>
      </c>
      <c r="K1713" s="11">
        <v>24.180722531441337</v>
      </c>
      <c r="L1713" s="11">
        <v>32.911616578636327</v>
      </c>
      <c r="M1713" s="11">
        <v>45.815731151470011</v>
      </c>
      <c r="N1713" s="11">
        <v>35.124566086100344</v>
      </c>
      <c r="O1713" s="11">
        <v>36.68749279402104</v>
      </c>
      <c r="P1713" s="11">
        <v>44.651873541076156</v>
      </c>
      <c r="Q1713" s="11">
        <v>31.305192595200914</v>
      </c>
      <c r="R1713" s="11">
        <v>39.242318287924611</v>
      </c>
      <c r="S1713" s="11">
        <v>37.170543282853124</v>
      </c>
      <c r="T1713" s="11">
        <v>34.426287192032049</v>
      </c>
      <c r="U1713" s="11">
        <v>54.000414100425374</v>
      </c>
      <c r="V1713" s="11">
        <v>40.164102289191916</v>
      </c>
      <c r="W1713" s="11">
        <v>57.442785904120605</v>
      </c>
      <c r="X1713" s="11">
        <v>35.154314397281631</v>
      </c>
      <c r="Y1713" s="11">
        <v>39.311951118880785</v>
      </c>
      <c r="Z1713" s="11">
        <v>54.493847467098</v>
      </c>
      <c r="AA1713" s="11">
        <v>51.902029175976004</v>
      </c>
      <c r="AB1713" s="11">
        <v>47.095587821422278</v>
      </c>
      <c r="AC1713" s="11">
        <v>48.443714949105292</v>
      </c>
      <c r="AD1713" s="11">
        <v>41.6168703063395</v>
      </c>
      <c r="AE1713" s="11">
        <v>45.845134125705577</v>
      </c>
      <c r="AF1713" s="11">
        <v>39.076924660393807</v>
      </c>
      <c r="AG1713" s="11">
        <v>38.948850192469678</v>
      </c>
      <c r="AH1713" s="11">
        <v>43.961423549414668</v>
      </c>
      <c r="AI1713" s="11">
        <v>28.812015438475548</v>
      </c>
      <c r="AJ1713" s="11">
        <v>33.09206462005362</v>
      </c>
      <c r="AK1713" s="11">
        <v>39.607100360126417</v>
      </c>
      <c r="AL1713" s="11">
        <v>30.982260806926554</v>
      </c>
      <c r="AM1713" s="11">
        <v>35.669587479587413</v>
      </c>
      <c r="AN1713" s="11">
        <v>46.848356927578877</v>
      </c>
      <c r="AO1713" s="11">
        <v>27.251386549462914</v>
      </c>
      <c r="AP1713" s="11">
        <v>27.515567415482771</v>
      </c>
      <c r="AQ1713" s="11">
        <v>27.842216319562983</v>
      </c>
      <c r="AR1713" s="11">
        <v>31.579266795478915</v>
      </c>
      <c r="AS1713" s="11">
        <v>36.677519766621572</v>
      </c>
      <c r="AT1713" s="11">
        <v>39.570115152730985</v>
      </c>
      <c r="AU1713" s="11">
        <v>42.551276183227287</v>
      </c>
      <c r="AV1713" s="11">
        <v>54.935844603415845</v>
      </c>
      <c r="AW1713" s="11">
        <v>41.890415116464446</v>
      </c>
      <c r="AX1713" s="11">
        <v>38.07018777047945</v>
      </c>
      <c r="AY1713" s="11">
        <v>31.916382065452481</v>
      </c>
      <c r="AZ1713" s="11">
        <v>35.199189225667737</v>
      </c>
      <c r="BA1713" s="11">
        <v>40.867659905144784</v>
      </c>
      <c r="BB1713" s="11">
        <v>47.802344547762416</v>
      </c>
      <c r="BC1713" s="11">
        <v>53.833601175996769</v>
      </c>
    </row>
    <row r="1714" spans="1:55" x14ac:dyDescent="0.45">
      <c r="A1714" s="1" t="s">
        <v>23</v>
      </c>
      <c r="B1714" s="1" t="s">
        <v>8</v>
      </c>
      <c r="C1714" s="1" t="s">
        <v>24</v>
      </c>
      <c r="D1714" s="1" t="s">
        <v>105</v>
      </c>
      <c r="E1714" s="11">
        <v>23.73003504780813</v>
      </c>
      <c r="F1714" s="11">
        <v>19.25514752043728</v>
      </c>
      <c r="G1714" s="11">
        <v>24.539334077558081</v>
      </c>
      <c r="H1714" s="11">
        <v>32.253544771819691</v>
      </c>
      <c r="I1714" s="11">
        <v>25.454795756280671</v>
      </c>
      <c r="J1714" s="11">
        <v>31.549533663943595</v>
      </c>
      <c r="K1714" s="11">
        <v>21.335743797270588</v>
      </c>
      <c r="L1714" s="11">
        <v>23.055184039832152</v>
      </c>
      <c r="M1714" s="11">
        <v>31.397934539684123</v>
      </c>
      <c r="N1714" s="11">
        <v>43.735345492224475</v>
      </c>
      <c r="O1714" s="11">
        <v>33.58860222432623</v>
      </c>
      <c r="P1714" s="11">
        <v>35.122759708230426</v>
      </c>
      <c r="Q1714" s="11">
        <v>42.77722900833826</v>
      </c>
      <c r="R1714" s="11">
        <v>30.058860173363904</v>
      </c>
      <c r="S1714" s="11">
        <v>37.694920357826831</v>
      </c>
      <c r="T1714" s="11">
        <v>35.752195112932768</v>
      </c>
      <c r="U1714" s="11">
        <v>33.160077023802948</v>
      </c>
      <c r="V1714" s="11">
        <v>51.982902534769778</v>
      </c>
      <c r="W1714" s="11">
        <v>38.739739184557649</v>
      </c>
      <c r="X1714" s="11">
        <v>55.386824295233886</v>
      </c>
      <c r="Y1714" s="11">
        <v>33.993462356788982</v>
      </c>
      <c r="Z1714" s="11">
        <v>38.027889686996019</v>
      </c>
      <c r="AA1714" s="11">
        <v>52.68428946134955</v>
      </c>
      <c r="AB1714" s="11">
        <v>50.225782616009852</v>
      </c>
      <c r="AC1714" s="11">
        <v>45.627287231540286</v>
      </c>
      <c r="AD1714" s="11">
        <v>46.962223246879105</v>
      </c>
      <c r="AE1714" s="11">
        <v>40.40336386890332</v>
      </c>
      <c r="AF1714" s="11">
        <v>44.515344010349132</v>
      </c>
      <c r="AG1714" s="11">
        <v>38.000524580231342</v>
      </c>
      <c r="AH1714" s="11">
        <v>37.900851229909051</v>
      </c>
      <c r="AI1714" s="11">
        <v>42.775126627372011</v>
      </c>
      <c r="AJ1714" s="11">
        <v>28.132953976199836</v>
      </c>
      <c r="AK1714" s="11">
        <v>32.296647376539305</v>
      </c>
      <c r="AL1714" s="11">
        <v>38.630005523871581</v>
      </c>
      <c r="AM1714" s="11">
        <v>30.289142992486596</v>
      </c>
      <c r="AN1714" s="11">
        <v>34.853761202072207</v>
      </c>
      <c r="AO1714" s="11">
        <v>45.722418072807343</v>
      </c>
      <c r="AP1714" s="11">
        <v>26.716224336030571</v>
      </c>
      <c r="AQ1714" s="11">
        <v>26.985953362650893</v>
      </c>
      <c r="AR1714" s="11">
        <v>27.316252971585854</v>
      </c>
      <c r="AS1714" s="11">
        <v>30.961798644164787</v>
      </c>
      <c r="AT1714" s="11">
        <v>35.933603266957391</v>
      </c>
      <c r="AU1714" s="11">
        <v>38.761157665015254</v>
      </c>
      <c r="AV1714" s="11">
        <v>41.676385903259529</v>
      </c>
      <c r="AW1714" s="11">
        <v>53.746849499302783</v>
      </c>
      <c r="AX1714" s="11">
        <v>41.062323685008955</v>
      </c>
      <c r="AY1714" s="11">
        <v>37.355283369167218</v>
      </c>
      <c r="AZ1714" s="11">
        <v>31.371926113777636</v>
      </c>
      <c r="BA1714" s="11">
        <v>34.582307388179032</v>
      </c>
      <c r="BB1714" s="11">
        <v>40.120605013677192</v>
      </c>
      <c r="BC1714" s="11">
        <v>46.897121540243695</v>
      </c>
    </row>
    <row r="1715" spans="1:55" x14ac:dyDescent="0.45">
      <c r="A1715" s="1" t="s">
        <v>23</v>
      </c>
      <c r="B1715" s="1" t="s">
        <v>8</v>
      </c>
      <c r="C1715" s="1" t="s">
        <v>24</v>
      </c>
      <c r="D1715" s="1" t="s">
        <v>106</v>
      </c>
      <c r="E1715" s="11">
        <v>11.582516722659353</v>
      </c>
      <c r="F1715" s="11">
        <v>22.329617834684761</v>
      </c>
      <c r="G1715" s="11">
        <v>18.248283500987959</v>
      </c>
      <c r="H1715" s="11">
        <v>23.192053215137655</v>
      </c>
      <c r="I1715" s="11">
        <v>30.475454172158141</v>
      </c>
      <c r="J1715" s="11">
        <v>24.083466539739078</v>
      </c>
      <c r="K1715" s="11">
        <v>29.872010116260576</v>
      </c>
      <c r="L1715" s="11">
        <v>20.243370934640719</v>
      </c>
      <c r="M1715" s="11">
        <v>21.901354483054387</v>
      </c>
      <c r="N1715" s="11">
        <v>29.845863176084652</v>
      </c>
      <c r="O1715" s="11">
        <v>41.600366236263291</v>
      </c>
      <c r="P1715" s="11">
        <v>32.008917187259406</v>
      </c>
      <c r="Q1715" s="11">
        <v>33.5105864338855</v>
      </c>
      <c r="R1715" s="11">
        <v>40.843372471599658</v>
      </c>
      <c r="S1715" s="11">
        <v>28.767831283980879</v>
      </c>
      <c r="T1715" s="11">
        <v>36.091084504028572</v>
      </c>
      <c r="U1715" s="11">
        <v>34.278111077937844</v>
      </c>
      <c r="V1715" s="11">
        <v>31.837315084528626</v>
      </c>
      <c r="W1715" s="11">
        <v>49.880688544625563</v>
      </c>
      <c r="X1715" s="11">
        <v>37.248016400950576</v>
      </c>
      <c r="Y1715" s="11">
        <v>53.238597003256139</v>
      </c>
      <c r="Z1715" s="11">
        <v>32.769413655229627</v>
      </c>
      <c r="AA1715" s="11">
        <v>36.671019083236757</v>
      </c>
      <c r="AB1715" s="11">
        <v>50.779001018318397</v>
      </c>
      <c r="AC1715" s="11">
        <v>48.456602468530171</v>
      </c>
      <c r="AD1715" s="11">
        <v>44.072109732885082</v>
      </c>
      <c r="AE1715" s="11">
        <v>45.391122299605883</v>
      </c>
      <c r="AF1715" s="11">
        <v>39.106536354761403</v>
      </c>
      <c r="AG1715" s="11">
        <v>43.095333669195533</v>
      </c>
      <c r="AH1715" s="11">
        <v>36.843463656318633</v>
      </c>
      <c r="AI1715" s="11">
        <v>36.771868856121394</v>
      </c>
      <c r="AJ1715" s="11">
        <v>41.500006006961044</v>
      </c>
      <c r="AK1715" s="11">
        <v>27.387029968356689</v>
      </c>
      <c r="AL1715" s="11">
        <v>31.427777723652692</v>
      </c>
      <c r="AM1715" s="11">
        <v>37.569794536131546</v>
      </c>
      <c r="AN1715" s="11">
        <v>29.525181770324707</v>
      </c>
      <c r="AO1715" s="11">
        <v>33.960143033894269</v>
      </c>
      <c r="AP1715" s="11">
        <v>44.499921490047974</v>
      </c>
      <c r="AQ1715" s="11">
        <v>26.113353311768211</v>
      </c>
      <c r="AR1715" s="11">
        <v>26.388116288481907</v>
      </c>
      <c r="AS1715" s="11">
        <v>26.721569468866246</v>
      </c>
      <c r="AT1715" s="11">
        <v>30.270151357927759</v>
      </c>
      <c r="AU1715" s="11">
        <v>35.106240458508253</v>
      </c>
      <c r="AV1715" s="11">
        <v>37.864454233794788</v>
      </c>
      <c r="AW1715" s="11">
        <v>40.709442455244265</v>
      </c>
      <c r="AX1715" s="11">
        <v>52.447984117689963</v>
      </c>
      <c r="AY1715" s="11">
        <v>40.143624946784179</v>
      </c>
      <c r="AZ1715" s="11">
        <v>36.5556158247825</v>
      </c>
      <c r="BA1715" s="11">
        <v>30.751797729508016</v>
      </c>
      <c r="BB1715" s="11">
        <v>33.885398457159148</v>
      </c>
      <c r="BC1715" s="11">
        <v>39.285811768527843</v>
      </c>
    </row>
    <row r="1716" spans="1:55" x14ac:dyDescent="0.45">
      <c r="A1716" s="1" t="s">
        <v>23</v>
      </c>
      <c r="B1716" s="1" t="s">
        <v>8</v>
      </c>
      <c r="C1716" s="1" t="s">
        <v>24</v>
      </c>
      <c r="D1716" s="1" t="s">
        <v>107</v>
      </c>
      <c r="E1716" s="11">
        <v>14.478146140506158</v>
      </c>
      <c r="F1716" s="11">
        <v>10.755580841752998</v>
      </c>
      <c r="G1716" s="11">
        <v>20.833437927531008</v>
      </c>
      <c r="H1716" s="11">
        <v>17.022206419236433</v>
      </c>
      <c r="I1716" s="11">
        <v>21.629365586640922</v>
      </c>
      <c r="J1716" s="11">
        <v>28.440104625037101</v>
      </c>
      <c r="K1716" s="11">
        <v>22.515570395220365</v>
      </c>
      <c r="L1716" s="11">
        <v>27.95938990422799</v>
      </c>
      <c r="M1716" s="11">
        <v>18.99414299533575</v>
      </c>
      <c r="N1716" s="11">
        <v>20.580341997977609</v>
      </c>
      <c r="O1716" s="11">
        <v>28.06881048471601</v>
      </c>
      <c r="P1716" s="11">
        <v>39.155445174062898</v>
      </c>
      <c r="Q1716" s="11">
        <v>30.191869923682628</v>
      </c>
      <c r="R1716" s="11">
        <v>31.651836887929448</v>
      </c>
      <c r="S1716" s="11">
        <v>38.612647598709806</v>
      </c>
      <c r="T1716" s="11">
        <v>27.267012097528863</v>
      </c>
      <c r="U1716" s="11">
        <v>34.228124503772783</v>
      </c>
      <c r="V1716" s="11">
        <v>32.556037166801232</v>
      </c>
      <c r="W1716" s="11">
        <v>30.284877511970237</v>
      </c>
      <c r="X1716" s="11">
        <v>47.428845563864805</v>
      </c>
      <c r="Y1716" s="11">
        <v>35.493883077534406</v>
      </c>
      <c r="Z1716" s="11">
        <v>50.725147429343579</v>
      </c>
      <c r="AA1716" s="11">
        <v>31.313287141412125</v>
      </c>
      <c r="AB1716" s="11">
        <v>35.058337290751986</v>
      </c>
      <c r="AC1716" s="11">
        <v>48.529590001244763</v>
      </c>
      <c r="AD1716" s="11">
        <v>46.361135831017712</v>
      </c>
      <c r="AE1716" s="11">
        <v>42.220978471748069</v>
      </c>
      <c r="AF1716" s="11">
        <v>43.514826980369222</v>
      </c>
      <c r="AG1716" s="11">
        <v>37.545799310771258</v>
      </c>
      <c r="AH1716" s="11">
        <v>41.389217360880366</v>
      </c>
      <c r="AI1716" s="11">
        <v>35.440363440770824</v>
      </c>
      <c r="AJ1716" s="11">
        <v>35.399230395115261</v>
      </c>
      <c r="AK1716" s="11">
        <v>39.955575697649564</v>
      </c>
      <c r="AL1716" s="11">
        <v>26.45623305229725</v>
      </c>
      <c r="AM1716" s="11">
        <v>30.352313089172871</v>
      </c>
      <c r="AN1716" s="11">
        <v>36.269953862265432</v>
      </c>
      <c r="AO1716" s="11">
        <v>28.568809048268804</v>
      </c>
      <c r="AP1716" s="11">
        <v>32.84875766469235</v>
      </c>
      <c r="AQ1716" s="11">
        <v>43.002969318405718</v>
      </c>
      <c r="AR1716" s="11">
        <v>25.339187572605876</v>
      </c>
      <c r="AS1716" s="11">
        <v>25.618845985143512</v>
      </c>
      <c r="AT1716" s="11">
        <v>25.95498596286378</v>
      </c>
      <c r="AU1716" s="11">
        <v>29.387139967368352</v>
      </c>
      <c r="AV1716" s="11">
        <v>34.063110367391118</v>
      </c>
      <c r="AW1716" s="11">
        <v>36.739065641189512</v>
      </c>
      <c r="AX1716" s="11">
        <v>39.500922531507818</v>
      </c>
      <c r="AY1716" s="11">
        <v>50.848933647282394</v>
      </c>
      <c r="AZ1716" s="11">
        <v>38.990203342991748</v>
      </c>
      <c r="BA1716" s="11">
        <v>35.541342240646173</v>
      </c>
      <c r="BB1716" s="11">
        <v>29.947991834141902</v>
      </c>
      <c r="BC1716" s="11">
        <v>32.990858125488785</v>
      </c>
    </row>
    <row r="1717" spans="1:55" x14ac:dyDescent="0.45">
      <c r="A1717" s="1" t="s">
        <v>23</v>
      </c>
      <c r="B1717" s="1" t="s">
        <v>8</v>
      </c>
      <c r="C1717" s="1" t="s">
        <v>24</v>
      </c>
      <c r="D1717" s="1" t="s">
        <v>108</v>
      </c>
      <c r="E1717" s="11">
        <v>17.373776507080837</v>
      </c>
      <c r="F1717" s="11">
        <v>13.375222475202252</v>
      </c>
      <c r="G1717" s="11">
        <v>10.040902237674507</v>
      </c>
      <c r="H1717" s="11">
        <v>19.334449785873602</v>
      </c>
      <c r="I1717" s="11">
        <v>15.817358072367941</v>
      </c>
      <c r="J1717" s="11">
        <v>20.110531955339106</v>
      </c>
      <c r="K1717" s="11">
        <v>26.470103453798412</v>
      </c>
      <c r="L1717" s="11">
        <v>20.998156060816342</v>
      </c>
      <c r="M1717" s="11">
        <v>26.108106846631316</v>
      </c>
      <c r="N1717" s="11">
        <v>17.783404945832565</v>
      </c>
      <c r="O1717" s="11">
        <v>19.298052789759339</v>
      </c>
      <c r="P1717" s="11">
        <v>26.341156156231261</v>
      </c>
      <c r="Q1717" s="11">
        <v>36.775140069827003</v>
      </c>
      <c r="R1717" s="11">
        <v>28.418676657300768</v>
      </c>
      <c r="S1717" s="11">
        <v>29.834616955879813</v>
      </c>
      <c r="T1717" s="11">
        <v>36.429006192694068</v>
      </c>
      <c r="U1717" s="11">
        <v>25.79263964926059</v>
      </c>
      <c r="V1717" s="11">
        <v>32.393110231739854</v>
      </c>
      <c r="W1717" s="11">
        <v>30.8560572303677</v>
      </c>
      <c r="X1717" s="11">
        <v>28.748598672542336</v>
      </c>
      <c r="Y1717" s="11">
        <v>45.005965347606612</v>
      </c>
      <c r="Z1717" s="11">
        <v>33.753866824866328</v>
      </c>
      <c r="AA1717" s="11">
        <v>48.229921020412839</v>
      </c>
      <c r="AB1717" s="11">
        <v>29.85878864462445</v>
      </c>
      <c r="AC1717" s="11">
        <v>33.446957152908766</v>
      </c>
      <c r="AD1717" s="11">
        <v>46.286292586583812</v>
      </c>
      <c r="AE1717" s="11">
        <v>44.267467981552187</v>
      </c>
      <c r="AF1717" s="11">
        <v>40.363042934306925</v>
      </c>
      <c r="AG1717" s="11">
        <v>41.629810954525261</v>
      </c>
      <c r="AH1717" s="11">
        <v>35.972311364169933</v>
      </c>
      <c r="AI1717" s="11">
        <v>39.669371062789217</v>
      </c>
      <c r="AJ1717" s="11">
        <v>34.020132994750725</v>
      </c>
      <c r="AK1717" s="11">
        <v>34.007856456075963</v>
      </c>
      <c r="AL1717" s="11">
        <v>38.391567439953818</v>
      </c>
      <c r="AM1717" s="11">
        <v>25.502366869281435</v>
      </c>
      <c r="AN1717" s="11">
        <v>29.253052462186062</v>
      </c>
      <c r="AO1717" s="11">
        <v>34.945548726315323</v>
      </c>
      <c r="AP1717" s="11">
        <v>27.583887207062908</v>
      </c>
      <c r="AQ1717" s="11">
        <v>31.707690395260254</v>
      </c>
      <c r="AR1717" s="11">
        <v>41.474743281162624</v>
      </c>
      <c r="AS1717" s="11">
        <v>24.53409899715566</v>
      </c>
      <c r="AT1717" s="11">
        <v>24.817888170851713</v>
      </c>
      <c r="AU1717" s="11">
        <v>25.154136303549485</v>
      </c>
      <c r="AV1717" s="11">
        <v>28.468520922284899</v>
      </c>
      <c r="AW1717" s="11">
        <v>32.982740809808625</v>
      </c>
      <c r="AX1717" s="11">
        <v>35.575340852697856</v>
      </c>
      <c r="AY1717" s="11">
        <v>38.252753372508955</v>
      </c>
      <c r="AZ1717" s="11">
        <v>49.206856470385034</v>
      </c>
      <c r="BA1717" s="11">
        <v>37.796240699736408</v>
      </c>
      <c r="BB1717" s="11">
        <v>34.487081674124688</v>
      </c>
      <c r="BC1717" s="11">
        <v>29.105407635700654</v>
      </c>
    </row>
    <row r="1718" spans="1:55" x14ac:dyDescent="0.45">
      <c r="A1718" s="1" t="s">
        <v>23</v>
      </c>
      <c r="B1718" s="1" t="s">
        <v>8</v>
      </c>
      <c r="C1718" s="1" t="s">
        <v>24</v>
      </c>
      <c r="D1718" s="1" t="s">
        <v>109</v>
      </c>
      <c r="E1718" s="11">
        <v>17.373776507080837</v>
      </c>
      <c r="F1718" s="11">
        <v>15.911173028075348</v>
      </c>
      <c r="G1718" s="11">
        <v>12.349051843540302</v>
      </c>
      <c r="H1718" s="11">
        <v>9.2701443290314742</v>
      </c>
      <c r="I1718" s="11">
        <v>17.816652165408946</v>
      </c>
      <c r="J1718" s="11">
        <v>14.602011102858421</v>
      </c>
      <c r="K1718" s="11">
        <v>18.586438576710176</v>
      </c>
      <c r="L1718" s="11">
        <v>24.495990495958765</v>
      </c>
      <c r="M1718" s="11">
        <v>19.475671724659772</v>
      </c>
      <c r="N1718" s="11">
        <v>24.248759602115364</v>
      </c>
      <c r="O1718" s="11">
        <v>16.563965164279541</v>
      </c>
      <c r="P1718" s="11">
        <v>18.00390258567462</v>
      </c>
      <c r="Q1718" s="11">
        <v>24.595576563316758</v>
      </c>
      <c r="R1718" s="11">
        <v>34.367864529621549</v>
      </c>
      <c r="S1718" s="11">
        <v>26.619607786914621</v>
      </c>
      <c r="T1718" s="11">
        <v>27.987286298601457</v>
      </c>
      <c r="U1718" s="11">
        <v>34.20708930937581</v>
      </c>
      <c r="V1718" s="11">
        <v>24.282196567266315</v>
      </c>
      <c r="W1718" s="11">
        <v>30.513133848356507</v>
      </c>
      <c r="X1718" s="11">
        <v>29.110060197189142</v>
      </c>
      <c r="Y1718" s="11">
        <v>27.16611109333909</v>
      </c>
      <c r="Z1718" s="11">
        <v>42.516985362990766</v>
      </c>
      <c r="AA1718" s="11">
        <v>31.954228717756468</v>
      </c>
      <c r="AB1718" s="11">
        <v>45.654940751578302</v>
      </c>
      <c r="AC1718" s="11">
        <v>28.345897844718206</v>
      </c>
      <c r="AD1718" s="11">
        <v>31.770923107986135</v>
      </c>
      <c r="AE1718" s="11">
        <v>43.95974240362397</v>
      </c>
      <c r="AF1718" s="11">
        <v>42.08724958570172</v>
      </c>
      <c r="AG1718" s="11">
        <v>38.422871664846589</v>
      </c>
      <c r="AH1718" s="11">
        <v>39.659508087823006</v>
      </c>
      <c r="AI1718" s="11">
        <v>34.320777267835943</v>
      </c>
      <c r="AJ1718" s="11">
        <v>37.864939982465685</v>
      </c>
      <c r="AK1718" s="11">
        <v>32.522991077533895</v>
      </c>
      <c r="AL1718" s="11">
        <v>32.538808268630156</v>
      </c>
      <c r="AM1718" s="11">
        <v>36.742556959761622</v>
      </c>
      <c r="AN1718" s="11">
        <v>24.482526149987184</v>
      </c>
      <c r="AO1718" s="11">
        <v>28.081525335668033</v>
      </c>
      <c r="AP1718" s="11">
        <v>33.536668860566074</v>
      </c>
      <c r="AQ1718" s="11">
        <v>26.526023372080317</v>
      </c>
      <c r="AR1718" s="11">
        <v>30.486656750880829</v>
      </c>
      <c r="AS1718" s="11">
        <v>39.850468034071547</v>
      </c>
      <c r="AT1718" s="11">
        <v>23.660197291631423</v>
      </c>
      <c r="AU1718" s="11">
        <v>23.945494942645315</v>
      </c>
      <c r="AV1718" s="11">
        <v>24.28106568364187</v>
      </c>
      <c r="AW1718" s="11">
        <v>27.471906958773918</v>
      </c>
      <c r="AX1718" s="11">
        <v>31.816750459156591</v>
      </c>
      <c r="AY1718" s="11">
        <v>34.321543839957208</v>
      </c>
      <c r="AZ1718" s="11">
        <v>36.910087122462102</v>
      </c>
      <c r="BA1718" s="11">
        <v>47.451941395201622</v>
      </c>
      <c r="BB1718" s="11">
        <v>36.508828361004717</v>
      </c>
      <c r="BC1718" s="11">
        <v>33.345082753921446</v>
      </c>
    </row>
    <row r="1719" spans="1:55" x14ac:dyDescent="0.45">
      <c r="A1719" s="1" t="s">
        <v>23</v>
      </c>
      <c r="B1719" s="1" t="s">
        <v>8</v>
      </c>
      <c r="C1719" s="1" t="s">
        <v>24</v>
      </c>
      <c r="D1719" s="1" t="s">
        <v>110</v>
      </c>
      <c r="E1719" s="11">
        <v>8.6868882535404186</v>
      </c>
      <c r="F1719" s="11">
        <v>15.713156443908501</v>
      </c>
      <c r="G1719" s="11">
        <v>14.48491910879048</v>
      </c>
      <c r="H1719" s="11">
        <v>11.248134737687487</v>
      </c>
      <c r="I1719" s="11">
        <v>8.4598747506675878</v>
      </c>
      <c r="J1719" s="11">
        <v>16.253687508373339</v>
      </c>
      <c r="K1719" s="11">
        <v>13.351518509298934</v>
      </c>
      <c r="L1719" s="11">
        <v>17.020794712161621</v>
      </c>
      <c r="M1719" s="11">
        <v>22.46749835390273</v>
      </c>
      <c r="N1719" s="11">
        <v>17.907525115982626</v>
      </c>
      <c r="O1719" s="11">
        <v>22.330925181693555</v>
      </c>
      <c r="P1719" s="11">
        <v>15.300977824634536</v>
      </c>
      <c r="Q1719" s="11">
        <v>16.660492532975447</v>
      </c>
      <c r="R1719" s="11">
        <v>22.782291954483728</v>
      </c>
      <c r="S1719" s="11">
        <v>31.865959076465906</v>
      </c>
      <c r="T1719" s="11">
        <v>24.742545895556692</v>
      </c>
      <c r="U1719" s="11">
        <v>26.055936300902939</v>
      </c>
      <c r="V1719" s="11">
        <v>31.878193871114263</v>
      </c>
      <c r="W1719" s="11">
        <v>22.690033861215678</v>
      </c>
      <c r="X1719" s="11">
        <v>28.532256460783394</v>
      </c>
      <c r="Y1719" s="11">
        <v>27.265355618662856</v>
      </c>
      <c r="Z1719" s="11">
        <v>25.488792470876607</v>
      </c>
      <c r="AA1719" s="11">
        <v>39.882903142588759</v>
      </c>
      <c r="AB1719" s="11">
        <v>30.039604792456409</v>
      </c>
      <c r="AC1719" s="11">
        <v>42.922877711379179</v>
      </c>
      <c r="AD1719" s="11">
        <v>26.726692599379671</v>
      </c>
      <c r="AE1719" s="11">
        <v>29.977394808377468</v>
      </c>
      <c r="AF1719" s="11">
        <v>41.473502345104933</v>
      </c>
      <c r="AG1719" s="11">
        <v>39.75255552268127</v>
      </c>
      <c r="AH1719" s="11">
        <v>36.339131303842635</v>
      </c>
      <c r="AI1719" s="11">
        <v>37.541363059237781</v>
      </c>
      <c r="AJ1719" s="11">
        <v>32.537574922395443</v>
      </c>
      <c r="AK1719" s="11">
        <v>35.917736742011741</v>
      </c>
      <c r="AL1719" s="11">
        <v>30.899366657763597</v>
      </c>
      <c r="AM1719" s="11">
        <v>30.943144756728682</v>
      </c>
      <c r="AN1719" s="11">
        <v>34.954068302613571</v>
      </c>
      <c r="AO1719" s="11">
        <v>23.36055487517994</v>
      </c>
      <c r="AP1719" s="11">
        <v>26.794219254458099</v>
      </c>
      <c r="AQ1719" s="11">
        <v>31.995073350138686</v>
      </c>
      <c r="AR1719" s="11">
        <v>25.35735950628257</v>
      </c>
      <c r="AS1719" s="11">
        <v>29.142781821523958</v>
      </c>
      <c r="AT1719" s="11">
        <v>38.074851716702412</v>
      </c>
      <c r="AU1719" s="11">
        <v>22.682673630378059</v>
      </c>
      <c r="AV1719" s="11">
        <v>22.968701801854049</v>
      </c>
      <c r="AW1719" s="11">
        <v>23.30272991132934</v>
      </c>
      <c r="AX1719" s="11">
        <v>26.36047035826687</v>
      </c>
      <c r="AY1719" s="11">
        <v>30.522839334495828</v>
      </c>
      <c r="AZ1719" s="11">
        <v>32.932636593387336</v>
      </c>
      <c r="BA1719" s="11">
        <v>35.424948510292651</v>
      </c>
      <c r="BB1719" s="11">
        <v>45.523283887206269</v>
      </c>
      <c r="BC1719" s="11">
        <v>35.081478661026701</v>
      </c>
    </row>
    <row r="1720" spans="1:55" x14ac:dyDescent="0.45">
      <c r="A1720" s="1" t="s">
        <v>23</v>
      </c>
      <c r="B1720" s="1" t="s">
        <v>8</v>
      </c>
      <c r="C1720" s="1" t="s">
        <v>24</v>
      </c>
      <c r="D1720" s="1" t="s">
        <v>111</v>
      </c>
      <c r="E1720" s="11">
        <v>8.8247754138534997</v>
      </c>
      <c r="F1720" s="11">
        <v>7.7940537345854572</v>
      </c>
      <c r="G1720" s="11">
        <v>14.170919593439063</v>
      </c>
      <c r="H1720" s="11">
        <v>13.067559513313642</v>
      </c>
      <c r="I1720" s="11">
        <v>10.167911284197416</v>
      </c>
      <c r="J1720" s="11">
        <v>7.6668079804582714</v>
      </c>
      <c r="K1720" s="11">
        <v>14.736627998193764</v>
      </c>
      <c r="L1720" s="11">
        <v>12.136652544820953</v>
      </c>
      <c r="M1720" s="11">
        <v>15.498913766932191</v>
      </c>
      <c r="N1720" s="11">
        <v>20.493032469294377</v>
      </c>
      <c r="O1720" s="11">
        <v>16.377122696999198</v>
      </c>
      <c r="P1720" s="11">
        <v>20.455918234908236</v>
      </c>
      <c r="Q1720" s="11">
        <v>14.061335831756908</v>
      </c>
      <c r="R1720" s="11">
        <v>15.338843451495983</v>
      </c>
      <c r="S1720" s="11">
        <v>20.996765225754732</v>
      </c>
      <c r="T1720" s="11">
        <v>29.400422157588341</v>
      </c>
      <c r="U1720" s="11">
        <v>22.886147297269577</v>
      </c>
      <c r="V1720" s="11">
        <v>24.138437730148127</v>
      </c>
      <c r="W1720" s="11">
        <v>29.564176383354852</v>
      </c>
      <c r="X1720" s="11">
        <v>21.100440310244739</v>
      </c>
      <c r="Y1720" s="11">
        <v>26.554513670102196</v>
      </c>
      <c r="Z1720" s="11">
        <v>25.418979381624595</v>
      </c>
      <c r="AA1720" s="11">
        <v>23.80197328749534</v>
      </c>
      <c r="AB1720" s="11">
        <v>37.24043416779071</v>
      </c>
      <c r="AC1720" s="11">
        <v>28.110497587449323</v>
      </c>
      <c r="AD1720" s="11">
        <v>40.175012659729767</v>
      </c>
      <c r="AE1720" s="11">
        <v>25.086776624576679</v>
      </c>
      <c r="AF1720" s="11">
        <v>28.157025099789948</v>
      </c>
      <c r="AG1720" s="11">
        <v>38.955999805719529</v>
      </c>
      <c r="AH1720" s="11">
        <v>37.384185415085916</v>
      </c>
      <c r="AI1720" s="11">
        <v>34.220064111764998</v>
      </c>
      <c r="AJ1720" s="11">
        <v>35.385170248039529</v>
      </c>
      <c r="AK1720" s="11">
        <v>30.716064842904753</v>
      </c>
      <c r="AL1720" s="11">
        <v>33.928918502142814</v>
      </c>
      <c r="AM1720" s="11">
        <v>29.234569345767074</v>
      </c>
      <c r="AN1720" s="11">
        <v>29.304706899951601</v>
      </c>
      <c r="AO1720" s="11">
        <v>33.119103364430025</v>
      </c>
      <c r="AP1720" s="11">
        <v>22.194756167558218</v>
      </c>
      <c r="AQ1720" s="11">
        <v>25.459670320091405</v>
      </c>
      <c r="AR1720" s="11">
        <v>30.401409756593189</v>
      </c>
      <c r="AS1720" s="11">
        <v>24.140671035560828</v>
      </c>
      <c r="AT1720" s="11">
        <v>27.747066503738466</v>
      </c>
      <c r="AU1720" s="11">
        <v>36.235499860834778</v>
      </c>
      <c r="AV1720" s="11">
        <v>21.654818058013916</v>
      </c>
      <c r="AW1720" s="11">
        <v>21.940743766879638</v>
      </c>
      <c r="AX1720" s="11">
        <v>22.272483544725599</v>
      </c>
      <c r="AY1720" s="11">
        <v>25.193643229630972</v>
      </c>
      <c r="AZ1720" s="11">
        <v>29.168995172650984</v>
      </c>
      <c r="BA1720" s="11">
        <v>31.480908381988399</v>
      </c>
      <c r="BB1720" s="11">
        <v>33.874059261622769</v>
      </c>
      <c r="BC1720" s="11">
        <v>43.51807162969439</v>
      </c>
    </row>
    <row r="1721" spans="1:55" x14ac:dyDescent="0.45">
      <c r="A1721" s="1" t="s">
        <v>23</v>
      </c>
      <c r="B1721" s="1" t="s">
        <v>8</v>
      </c>
      <c r="C1721" s="1" t="s">
        <v>24</v>
      </c>
      <c r="D1721" s="1" t="s">
        <v>112</v>
      </c>
      <c r="E1721" s="11">
        <v>0</v>
      </c>
      <c r="F1721" s="11">
        <v>7.7588564048664201</v>
      </c>
      <c r="G1721" s="11">
        <v>6.9172033828323807</v>
      </c>
      <c r="H1721" s="11">
        <v>12.537418916512326</v>
      </c>
      <c r="I1721" s="11">
        <v>11.584900875803841</v>
      </c>
      <c r="J1721" s="11">
        <v>9.0389820391706408</v>
      </c>
      <c r="K1721" s="11">
        <v>6.8374158430890919</v>
      </c>
      <c r="L1721" s="11">
        <v>13.156617547466547</v>
      </c>
      <c r="M1721" s="11">
        <v>10.868091428922915</v>
      </c>
      <c r="N1721" s="11">
        <v>13.907668480734607</v>
      </c>
      <c r="O1721" s="11">
        <v>18.425490687991573</v>
      </c>
      <c r="P1721" s="11">
        <v>14.768547947476019</v>
      </c>
      <c r="Q1721" s="11">
        <v>18.481966560806971</v>
      </c>
      <c r="R1721" s="11">
        <v>12.748808768774959</v>
      </c>
      <c r="S1721" s="11">
        <v>13.936193881687782</v>
      </c>
      <c r="T1721" s="11">
        <v>19.101690787002752</v>
      </c>
      <c r="U1721" s="11">
        <v>26.783350627946657</v>
      </c>
      <c r="V1721" s="11">
        <v>20.902979680611384</v>
      </c>
      <c r="W1721" s="11">
        <v>22.086030055873128</v>
      </c>
      <c r="X1721" s="11">
        <v>27.086482465514504</v>
      </c>
      <c r="Y1721" s="11">
        <v>19.387847985469453</v>
      </c>
      <c r="Z1721" s="11">
        <v>24.424993394321426</v>
      </c>
      <c r="AA1721" s="11">
        <v>23.421465102073068</v>
      </c>
      <c r="AB1721" s="11">
        <v>21.971363010248208</v>
      </c>
      <c r="AC1721" s="11">
        <v>34.383488180231751</v>
      </c>
      <c r="AD1721" s="11">
        <v>26.013594575937358</v>
      </c>
      <c r="AE1721" s="11">
        <v>37.196113396482346</v>
      </c>
      <c r="AF1721" s="11">
        <v>23.290121317899079</v>
      </c>
      <c r="AG1721" s="11">
        <v>26.163235525867258</v>
      </c>
      <c r="AH1721" s="11">
        <v>36.207637620664734</v>
      </c>
      <c r="AI1721" s="11">
        <v>34.793277902721861</v>
      </c>
      <c r="AJ1721" s="11">
        <v>31.895229228799273</v>
      </c>
      <c r="AK1721" s="11">
        <v>33.017335222964462</v>
      </c>
      <c r="AL1721" s="11">
        <v>28.707623115713666</v>
      </c>
      <c r="AM1721" s="11">
        <v>31.73676131474032</v>
      </c>
      <c r="AN1721" s="11">
        <v>27.391223345554717</v>
      </c>
      <c r="AO1721" s="11">
        <v>27.487752611706366</v>
      </c>
      <c r="AP1721" s="11">
        <v>31.082448367755937</v>
      </c>
      <c r="AQ1721" s="11">
        <v>20.884942466292639</v>
      </c>
      <c r="AR1721" s="11">
        <v>23.964492269571391</v>
      </c>
      <c r="AS1721" s="11">
        <v>28.622095297975658</v>
      </c>
      <c r="AT1721" s="11">
        <v>22.77119942819429</v>
      </c>
      <c r="AU1721" s="11">
        <v>26.177453161769883</v>
      </c>
      <c r="AV1721" s="11">
        <v>34.178680601951001</v>
      </c>
      <c r="AW1721" s="11">
        <v>20.485770906155533</v>
      </c>
      <c r="AX1721" s="11">
        <v>20.770696655843267</v>
      </c>
      <c r="AY1721" s="11">
        <v>21.098971679497556</v>
      </c>
      <c r="AZ1721" s="11">
        <v>23.869329171556654</v>
      </c>
      <c r="BA1721" s="11">
        <v>27.638302442938461</v>
      </c>
      <c r="BB1721" s="11">
        <v>29.841648926873425</v>
      </c>
      <c r="BC1721" s="11">
        <v>32.124684757216841</v>
      </c>
    </row>
    <row r="1722" spans="1:55" x14ac:dyDescent="0.45">
      <c r="A1722" s="1" t="s">
        <v>23</v>
      </c>
      <c r="B1722" s="1" t="s">
        <v>8</v>
      </c>
      <c r="C1722" s="1" t="s">
        <v>24</v>
      </c>
      <c r="D1722" s="1" t="s">
        <v>113</v>
      </c>
      <c r="E1722" s="11">
        <v>8.8247754138534997</v>
      </c>
      <c r="F1722" s="11">
        <v>1.0526135749342035E-2</v>
      </c>
      <c r="G1722" s="11">
        <v>6.7600309566838117</v>
      </c>
      <c r="H1722" s="11">
        <v>6.030141398619814</v>
      </c>
      <c r="I1722" s="11">
        <v>10.933282315978371</v>
      </c>
      <c r="J1722" s="11">
        <v>10.130442225586824</v>
      </c>
      <c r="K1722" s="11">
        <v>7.9299784512935334</v>
      </c>
      <c r="L1722" s="11">
        <v>6.0205559265564093</v>
      </c>
      <c r="M1722" s="11">
        <v>11.601741744274914</v>
      </c>
      <c r="N1722" s="11">
        <v>9.6155087878595253</v>
      </c>
      <c r="O1722" s="11">
        <v>12.333344704877291</v>
      </c>
      <c r="P1722" s="11">
        <v>16.37602407012243</v>
      </c>
      <c r="Q1722" s="11">
        <v>13.167796407992414</v>
      </c>
      <c r="R1722" s="11">
        <v>16.513950128278296</v>
      </c>
      <c r="S1722" s="11">
        <v>11.433022825549747</v>
      </c>
      <c r="T1722" s="11">
        <v>12.526627136958584</v>
      </c>
      <c r="U1722" s="11">
        <v>17.196377677046907</v>
      </c>
      <c r="V1722" s="11">
        <v>24.145926987976456</v>
      </c>
      <c r="W1722" s="11">
        <v>18.896074892574326</v>
      </c>
      <c r="X1722" s="11">
        <v>20.004885414329308</v>
      </c>
      <c r="Y1722" s="11">
        <v>24.572272011847911</v>
      </c>
      <c r="Z1722" s="11">
        <v>17.640391808822443</v>
      </c>
      <c r="AA1722" s="11">
        <v>22.248139187508105</v>
      </c>
      <c r="AB1722" s="11">
        <v>21.374319072580931</v>
      </c>
      <c r="AC1722" s="11">
        <v>20.089866764812548</v>
      </c>
      <c r="AD1722" s="11">
        <v>31.454753851989494</v>
      </c>
      <c r="AE1722" s="11">
        <v>23.853955985104889</v>
      </c>
      <c r="AF1722" s="11">
        <v>34.127502425577632</v>
      </c>
      <c r="AG1722" s="11">
        <v>21.426366283685834</v>
      </c>
      <c r="AH1722" s="11">
        <v>24.094735529412866</v>
      </c>
      <c r="AI1722" s="11">
        <v>33.362459653640684</v>
      </c>
      <c r="AJ1722" s="11">
        <v>32.105835431838926</v>
      </c>
      <c r="AK1722" s="11">
        <v>29.47765429880609</v>
      </c>
      <c r="AL1722" s="11">
        <v>30.552316309505478</v>
      </c>
      <c r="AM1722" s="11">
        <v>26.609534194360631</v>
      </c>
      <c r="AN1722" s="11">
        <v>29.446573973691315</v>
      </c>
      <c r="AO1722" s="11">
        <v>25.458127688570141</v>
      </c>
      <c r="AP1722" s="11">
        <v>25.575667482194071</v>
      </c>
      <c r="AQ1722" s="11">
        <v>28.940640168565931</v>
      </c>
      <c r="AR1722" s="11">
        <v>19.494549511873871</v>
      </c>
      <c r="AS1722" s="11">
        <v>22.380200209953973</v>
      </c>
      <c r="AT1722" s="11">
        <v>26.740986133512124</v>
      </c>
      <c r="AU1722" s="11">
        <v>21.31129507998708</v>
      </c>
      <c r="AV1722" s="11">
        <v>24.507574463286339</v>
      </c>
      <c r="AW1722" s="11">
        <v>31.999107341054071</v>
      </c>
      <c r="AX1722" s="11">
        <v>19.231252860231518</v>
      </c>
      <c r="AY1722" s="11">
        <v>19.514042074749579</v>
      </c>
      <c r="AZ1722" s="11">
        <v>19.837685408928582</v>
      </c>
      <c r="BA1722" s="11">
        <v>22.449284676199632</v>
      </c>
      <c r="BB1722" s="11">
        <v>26.001162445891449</v>
      </c>
      <c r="BC1722" s="11">
        <v>28.08957813785284</v>
      </c>
    </row>
    <row r="1723" spans="1:55" x14ac:dyDescent="0.45">
      <c r="A1723" s="1" t="s">
        <v>23</v>
      </c>
      <c r="B1723" s="1" t="s">
        <v>8</v>
      </c>
      <c r="C1723" s="1" t="s">
        <v>24</v>
      </c>
      <c r="D1723" s="1" t="s">
        <v>114</v>
      </c>
      <c r="E1723" s="11">
        <v>13.237162646416312</v>
      </c>
      <c r="F1723" s="11">
        <v>7.4746901118409088</v>
      </c>
      <c r="G1723" s="11">
        <v>4.3124425460688801E-2</v>
      </c>
      <c r="H1723" s="11">
        <v>5.7792047737050352</v>
      </c>
      <c r="I1723" s="11">
        <v>5.1694901009318244</v>
      </c>
      <c r="J1723" s="11">
        <v>9.3896887846507475</v>
      </c>
      <c r="K1723" s="11">
        <v>8.7289833092590587</v>
      </c>
      <c r="L1723" s="11">
        <v>6.8582024707833762</v>
      </c>
      <c r="M1723" s="11">
        <v>5.2278923656930569</v>
      </c>
      <c r="N1723" s="11">
        <v>10.092696138437358</v>
      </c>
      <c r="O1723" s="11">
        <v>8.3948859426490507</v>
      </c>
      <c r="P1723" s="11">
        <v>10.795778441725925</v>
      </c>
      <c r="Q1723" s="11">
        <v>14.37038109015627</v>
      </c>
      <c r="R1723" s="11">
        <v>11.594482078591817</v>
      </c>
      <c r="S1723" s="11">
        <v>14.575982753666604</v>
      </c>
      <c r="T1723" s="11">
        <v>10.129654781452354</v>
      </c>
      <c r="U1723" s="11">
        <v>11.126818058401717</v>
      </c>
      <c r="V1723" s="11">
        <v>15.299885838852878</v>
      </c>
      <c r="W1723" s="11">
        <v>21.519726798742145</v>
      </c>
      <c r="X1723" s="11">
        <v>16.889115078320643</v>
      </c>
      <c r="Y1723" s="11">
        <v>17.919253289946877</v>
      </c>
      <c r="Z1723" s="11">
        <v>22.050462247919739</v>
      </c>
      <c r="AA1723" s="11">
        <v>15.874562568189692</v>
      </c>
      <c r="AB1723" s="11">
        <v>20.048614179445007</v>
      </c>
      <c r="AC1723" s="11">
        <v>19.300456866189158</v>
      </c>
      <c r="AD1723" s="11">
        <v>18.178274973794139</v>
      </c>
      <c r="AE1723" s="11">
        <v>28.485939566030542</v>
      </c>
      <c r="AF1723" s="11">
        <v>21.650495653825182</v>
      </c>
      <c r="AG1723" s="11">
        <v>31.001641419913263</v>
      </c>
      <c r="AH1723" s="11">
        <v>19.515157778728057</v>
      </c>
      <c r="AI1723" s="11">
        <v>21.9729151290482</v>
      </c>
      <c r="AJ1723" s="11">
        <v>30.449193384637475</v>
      </c>
      <c r="AK1723" s="11">
        <v>29.348642487743582</v>
      </c>
      <c r="AL1723" s="11">
        <v>26.99104803132813</v>
      </c>
      <c r="AM1723" s="11">
        <v>28.013869653598896</v>
      </c>
      <c r="AN1723" s="11">
        <v>24.441783980215238</v>
      </c>
      <c r="AO1723" s="11">
        <v>27.079670599387395</v>
      </c>
      <c r="AP1723" s="11">
        <v>23.449111032288105</v>
      </c>
      <c r="AQ1723" s="11">
        <v>23.585788564563291</v>
      </c>
      <c r="AR1723" s="11">
        <v>26.712660914140123</v>
      </c>
      <c r="AS1723" s="11">
        <v>18.036045486006994</v>
      </c>
      <c r="AT1723" s="11">
        <v>20.720588644510482</v>
      </c>
      <c r="AU1723" s="11">
        <v>24.770021054754615</v>
      </c>
      <c r="AV1723" s="11">
        <v>19.773238324525444</v>
      </c>
      <c r="AW1723" s="11">
        <v>22.751118654037413</v>
      </c>
      <c r="AX1723" s="11">
        <v>29.714101951646608</v>
      </c>
      <c r="AY1723" s="11">
        <v>17.901453257596344</v>
      </c>
      <c r="AZ1723" s="11">
        <v>18.180853616152561</v>
      </c>
      <c r="BA1723" s="11">
        <v>18.498527554555551</v>
      </c>
      <c r="BB1723" s="11">
        <v>20.944346113323672</v>
      </c>
      <c r="BC1723" s="11">
        <v>24.269631615318204</v>
      </c>
    </row>
    <row r="1724" spans="1:55" x14ac:dyDescent="0.45">
      <c r="A1724" s="1" t="s">
        <v>23</v>
      </c>
      <c r="B1724" s="1" t="s">
        <v>8</v>
      </c>
      <c r="C1724" s="1" t="s">
        <v>24</v>
      </c>
      <c r="D1724" s="1" t="s">
        <v>115</v>
      </c>
      <c r="E1724" s="11">
        <v>8.8247754138534997</v>
      </c>
      <c r="F1724" s="11">
        <v>11.007125601234279</v>
      </c>
      <c r="G1724" s="11">
        <v>6.2594370663908014</v>
      </c>
      <c r="H1724" s="11">
        <v>4.9125129256505688E-2</v>
      </c>
      <c r="I1724" s="11">
        <v>4.8683667202708136</v>
      </c>
      <c r="J1724" s="11">
        <v>4.3703642801625104</v>
      </c>
      <c r="K1724" s="11">
        <v>7.9598040837964579</v>
      </c>
      <c r="L1724" s="11">
        <v>7.4269847538461331</v>
      </c>
      <c r="M1724" s="11">
        <v>5.85838323015395</v>
      </c>
      <c r="N1724" s="11">
        <v>4.4845877955068687</v>
      </c>
      <c r="O1724" s="11">
        <v>8.6770935869810497</v>
      </c>
      <c r="P1724" s="11">
        <v>7.2445315760695586</v>
      </c>
      <c r="Q1724" s="11">
        <v>9.3433168636812702</v>
      </c>
      <c r="R1724" s="11">
        <v>12.471726152412129</v>
      </c>
      <c r="S1724" s="11">
        <v>10.098159862257138</v>
      </c>
      <c r="T1724" s="11">
        <v>12.72914353742639</v>
      </c>
      <c r="U1724" s="11">
        <v>8.8798424257777047</v>
      </c>
      <c r="V1724" s="11">
        <v>9.7785021338720046</v>
      </c>
      <c r="W1724" s="11">
        <v>13.472528749481771</v>
      </c>
      <c r="X1724" s="11">
        <v>18.98793831504727</v>
      </c>
      <c r="Y1724" s="11">
        <v>14.945757980663252</v>
      </c>
      <c r="Z1724" s="11">
        <v>15.895122449922363</v>
      </c>
      <c r="AA1724" s="11">
        <v>19.595852776681735</v>
      </c>
      <c r="AB1724" s="11">
        <v>14.146653031907141</v>
      </c>
      <c r="AC1724" s="11">
        <v>17.896047406176809</v>
      </c>
      <c r="AD1724" s="11">
        <v>17.265439373823618</v>
      </c>
      <c r="AE1724" s="11">
        <v>16.296979858667523</v>
      </c>
      <c r="AF1724" s="11">
        <v>25.564011411548154</v>
      </c>
      <c r="AG1724" s="11">
        <v>19.472565589604041</v>
      </c>
      <c r="AH1724" s="11">
        <v>27.915738934797865</v>
      </c>
      <c r="AI1724" s="11">
        <v>17.616525610452864</v>
      </c>
      <c r="AJ1724" s="11">
        <v>19.863955683727976</v>
      </c>
      <c r="AK1724" s="11">
        <v>27.557550521312415</v>
      </c>
      <c r="AL1724" s="11">
        <v>26.606340776340595</v>
      </c>
      <c r="AM1724" s="11">
        <v>24.511674865152827</v>
      </c>
      <c r="AN1724" s="11">
        <v>25.479453193696209</v>
      </c>
      <c r="AO1724" s="11">
        <v>22.270582294068397</v>
      </c>
      <c r="AP1724" s="11">
        <v>24.703135739718235</v>
      </c>
      <c r="AQ1724" s="11">
        <v>21.425428940547452</v>
      </c>
      <c r="AR1724" s="11">
        <v>21.5785669014167</v>
      </c>
      <c r="AS1724" s="11">
        <v>24.465600844735427</v>
      </c>
      <c r="AT1724" s="11">
        <v>16.554090804578852</v>
      </c>
      <c r="AU1724" s="11">
        <v>19.032517140337045</v>
      </c>
      <c r="AV1724" s="11">
        <v>22.768209037939048</v>
      </c>
      <c r="AW1724" s="11">
        <v>18.203520622490846</v>
      </c>
      <c r="AX1724" s="11">
        <v>20.960611103975921</v>
      </c>
      <c r="AY1724" s="11">
        <v>27.390798315467677</v>
      </c>
      <c r="AZ1724" s="11">
        <v>16.536486210170128</v>
      </c>
      <c r="BA1724" s="11">
        <v>16.811160006463776</v>
      </c>
      <c r="BB1724" s="11">
        <v>17.121549612258974</v>
      </c>
      <c r="BC1724" s="11">
        <v>19.398934819391656</v>
      </c>
    </row>
    <row r="1725" spans="1:55" x14ac:dyDescent="0.45">
      <c r="A1725" s="1" t="s">
        <v>23</v>
      </c>
      <c r="B1725" s="1" t="s">
        <v>8</v>
      </c>
      <c r="C1725" s="1" t="s">
        <v>24</v>
      </c>
      <c r="D1725" s="1" t="s">
        <v>116</v>
      </c>
      <c r="E1725" s="11">
        <v>2.7369255077294787</v>
      </c>
      <c r="F1725" s="11">
        <v>7.2901321812784028</v>
      </c>
      <c r="G1725" s="11">
        <v>9.1379438435882943</v>
      </c>
      <c r="H1725" s="11">
        <v>5.2171916640151093</v>
      </c>
      <c r="I1725" s="11">
        <v>4.5856761734515306E-2</v>
      </c>
      <c r="J1725" s="11">
        <v>4.088094019790903</v>
      </c>
      <c r="K1725" s="11">
        <v>3.6839591897869504</v>
      </c>
      <c r="L1725" s="11">
        <v>6.7310843205550892</v>
      </c>
      <c r="M1725" s="11">
        <v>6.303810017732169</v>
      </c>
      <c r="N1725" s="11">
        <v>4.9915699449317588</v>
      </c>
      <c r="O1725" s="11">
        <v>3.836232385200089</v>
      </c>
      <c r="P1725" s="11">
        <v>7.4421847974611017</v>
      </c>
      <c r="Q1725" s="11">
        <v>6.2359086151439618</v>
      </c>
      <c r="R1725" s="11">
        <v>8.0667722027331461</v>
      </c>
      <c r="S1725" s="11">
        <v>10.799442428770897</v>
      </c>
      <c r="T1725" s="11">
        <v>8.7737186746478582</v>
      </c>
      <c r="U1725" s="11">
        <v>11.091032991765445</v>
      </c>
      <c r="V1725" s="11">
        <v>7.762044130519218</v>
      </c>
      <c r="W1725" s="11">
        <v>8.5696349757340933</v>
      </c>
      <c r="X1725" s="11">
        <v>11.833496989056282</v>
      </c>
      <c r="Y1725" s="11">
        <v>16.715588955463708</v>
      </c>
      <c r="Z1725" s="11">
        <v>13.193635960337533</v>
      </c>
      <c r="AA1725" s="11">
        <v>14.062394612063017</v>
      </c>
      <c r="AB1725" s="11">
        <v>17.371176992709213</v>
      </c>
      <c r="AC1725" s="11">
        <v>12.572350128063027</v>
      </c>
      <c r="AD1725" s="11">
        <v>15.934199602277447</v>
      </c>
      <c r="AE1725" s="11">
        <v>15.405644329751675</v>
      </c>
      <c r="AF1725" s="11">
        <v>14.56930181198595</v>
      </c>
      <c r="AG1725" s="11">
        <v>22.885232723600144</v>
      </c>
      <c r="AH1725" s="11">
        <v>17.467546872578222</v>
      </c>
      <c r="AI1725" s="11">
        <v>25.077331089874519</v>
      </c>
      <c r="AJ1725" s="11">
        <v>15.859737746448438</v>
      </c>
      <c r="AK1725" s="11">
        <v>17.911196692850581</v>
      </c>
      <c r="AL1725" s="11">
        <v>24.882722336226973</v>
      </c>
      <c r="AM1725" s="11">
        <v>24.064366750202733</v>
      </c>
      <c r="AN1725" s="11">
        <v>22.207674046275031</v>
      </c>
      <c r="AO1725" s="11">
        <v>23.120910009407897</v>
      </c>
      <c r="AP1725" s="11">
        <v>20.239856846599658</v>
      </c>
      <c r="AQ1725" s="11">
        <v>22.479249297335929</v>
      </c>
      <c r="AR1725" s="11">
        <v>19.525937224819451</v>
      </c>
      <c r="AS1725" s="11">
        <v>19.691795729007957</v>
      </c>
      <c r="AT1725" s="11">
        <v>22.353180440135024</v>
      </c>
      <c r="AU1725" s="11">
        <v>15.148795232733256</v>
      </c>
      <c r="AV1725" s="11">
        <v>17.433026460196466</v>
      </c>
      <c r="AW1725" s="11">
        <v>20.873508397968973</v>
      </c>
      <c r="AX1725" s="11">
        <v>16.711312090212875</v>
      </c>
      <c r="AY1725" s="11">
        <v>19.259868390332613</v>
      </c>
      <c r="AZ1725" s="11">
        <v>25.18845748307794</v>
      </c>
      <c r="BA1725" s="11">
        <v>15.231785203411372</v>
      </c>
      <c r="BB1725" s="11">
        <v>15.500681246959322</v>
      </c>
      <c r="BC1725" s="11">
        <v>15.802878587572406</v>
      </c>
    </row>
    <row r="1726" spans="1:55" x14ac:dyDescent="0.45">
      <c r="A1726" s="1" t="s">
        <v>23</v>
      </c>
      <c r="B1726" s="1" t="s">
        <v>8</v>
      </c>
      <c r="C1726" s="1" t="s">
        <v>24</v>
      </c>
      <c r="D1726" s="1" t="s">
        <v>117</v>
      </c>
      <c r="E1726" s="11">
        <v>2.1732492780784352</v>
      </c>
      <c r="F1726" s="11">
        <v>2.2030103970860049</v>
      </c>
      <c r="G1726" s="11">
        <v>5.8953689119133221</v>
      </c>
      <c r="H1726" s="11">
        <v>7.4233824341128969</v>
      </c>
      <c r="I1726" s="11">
        <v>4.2572066605833063</v>
      </c>
      <c r="J1726" s="11">
        <v>3.7582431591397993E-2</v>
      </c>
      <c r="K1726" s="11">
        <v>3.3647521071414235</v>
      </c>
      <c r="L1726" s="11">
        <v>3.0448000359337359</v>
      </c>
      <c r="M1726" s="11">
        <v>5.5860110476798539</v>
      </c>
      <c r="N1726" s="11">
        <v>5.2523633780815793</v>
      </c>
      <c r="O1726" s="11">
        <v>4.1752906498572635</v>
      </c>
      <c r="P1726" s="11">
        <v>3.2211903682388212</v>
      </c>
      <c r="Q1726" s="11">
        <v>6.2724721129999121</v>
      </c>
      <c r="R1726" s="11">
        <v>5.2750991671906471</v>
      </c>
      <c r="S1726" s="11">
        <v>6.848413022227307</v>
      </c>
      <c r="T1726" s="11">
        <v>9.2006443199775028</v>
      </c>
      <c r="U1726" s="11">
        <v>7.5005946520453168</v>
      </c>
      <c r="V1726" s="11">
        <v>9.5107872565257594</v>
      </c>
      <c r="W1726" s="11">
        <v>6.6761814385528879</v>
      </c>
      <c r="X1726" s="11">
        <v>7.3926061762813706</v>
      </c>
      <c r="Y1726" s="11">
        <v>10.237827784787569</v>
      </c>
      <c r="Z1726" s="11">
        <v>14.502827296118518</v>
      </c>
      <c r="AA1726" s="11">
        <v>11.475948018157135</v>
      </c>
      <c r="AB1726" s="11">
        <v>12.261921624425041</v>
      </c>
      <c r="AC1726" s="11">
        <v>15.183995882999847</v>
      </c>
      <c r="AD1726" s="11">
        <v>11.015740999047686</v>
      </c>
      <c r="AE1726" s="11">
        <v>13.99429397662151</v>
      </c>
      <c r="AF1726" s="11">
        <v>13.558036643934448</v>
      </c>
      <c r="AG1726" s="11">
        <v>12.848104525403858</v>
      </c>
      <c r="AH1726" s="11">
        <v>20.222109943010004</v>
      </c>
      <c r="AI1726" s="11">
        <v>15.465414185741631</v>
      </c>
      <c r="AJ1726" s="11">
        <v>22.246275885965815</v>
      </c>
      <c r="AK1726" s="11">
        <v>14.096343890265311</v>
      </c>
      <c r="AL1726" s="11">
        <v>15.949899151117474</v>
      </c>
      <c r="AM1726" s="11">
        <v>22.199471345086316</v>
      </c>
      <c r="AN1726" s="11">
        <v>21.508954942473732</v>
      </c>
      <c r="AO1726" s="11">
        <v>19.885525960645239</v>
      </c>
      <c r="AP1726" s="11">
        <v>20.735796752312371</v>
      </c>
      <c r="AQ1726" s="11">
        <v>18.180124993146208</v>
      </c>
      <c r="AR1726" s="11">
        <v>20.222589999313669</v>
      </c>
      <c r="AS1726" s="11">
        <v>17.592378588632926</v>
      </c>
      <c r="AT1726" s="11">
        <v>17.768384686149503</v>
      </c>
      <c r="AU1726" s="11">
        <v>20.195429817769536</v>
      </c>
      <c r="AV1726" s="11">
        <v>13.70369009061473</v>
      </c>
      <c r="AW1726" s="11">
        <v>15.789645731201805</v>
      </c>
      <c r="AX1726" s="11">
        <v>18.929094417461222</v>
      </c>
      <c r="AY1726" s="11">
        <v>15.173103538291583</v>
      </c>
      <c r="AZ1726" s="11">
        <v>17.508196067018627</v>
      </c>
      <c r="BA1726" s="11">
        <v>22.924967344371115</v>
      </c>
      <c r="BB1726" s="11">
        <v>13.879439082877765</v>
      </c>
      <c r="BC1726" s="11">
        <v>14.141023280709611</v>
      </c>
    </row>
    <row r="1727" spans="1:55" x14ac:dyDescent="0.45">
      <c r="A1727" s="1" t="s">
        <v>23</v>
      </c>
      <c r="B1727" s="1" t="s">
        <v>8</v>
      </c>
      <c r="C1727" s="1" t="s">
        <v>24</v>
      </c>
      <c r="D1727" s="1" t="s">
        <v>118</v>
      </c>
      <c r="E1727" s="11">
        <v>1.6226058418078046</v>
      </c>
      <c r="F1727" s="11">
        <v>1.7113647894987922</v>
      </c>
      <c r="G1727" s="11">
        <v>1.7438163821627986</v>
      </c>
      <c r="H1727" s="11">
        <v>4.6902492288731938</v>
      </c>
      <c r="I1727" s="11">
        <v>5.9352420469537313</v>
      </c>
      <c r="J1727" s="11">
        <v>3.4203077139201499</v>
      </c>
      <c r="K1727" s="11">
        <v>3.0337708372298117E-2</v>
      </c>
      <c r="L1727" s="11">
        <v>2.7287448644638062</v>
      </c>
      <c r="M1727" s="11">
        <v>2.4804850752422918</v>
      </c>
      <c r="N1727" s="11">
        <v>4.5709305704876595</v>
      </c>
      <c r="O1727" s="11">
        <v>4.3165899099650717</v>
      </c>
      <c r="P1727" s="11">
        <v>3.4459992647171021</v>
      </c>
      <c r="Q1727" s="11">
        <v>2.6696089958748876</v>
      </c>
      <c r="R1727" s="11">
        <v>5.2195630093333136</v>
      </c>
      <c r="S1727" s="11">
        <v>4.4070971259437659</v>
      </c>
      <c r="T1727" s="11">
        <v>5.7438338267852656</v>
      </c>
      <c r="U1727" s="11">
        <v>7.7461240024487505</v>
      </c>
      <c r="V1727" s="11">
        <v>6.3362996781020735</v>
      </c>
      <c r="W1727" s="11">
        <v>8.0612487090573772</v>
      </c>
      <c r="X1727" s="11">
        <v>5.6771771551662464</v>
      </c>
      <c r="Y1727" s="11">
        <v>6.3065760338454817</v>
      </c>
      <c r="Z1727" s="11">
        <v>8.7613206988053705</v>
      </c>
      <c r="AA1727" s="11">
        <v>12.445768009082904</v>
      </c>
      <c r="AB1727" s="11">
        <v>9.8751727604767101</v>
      </c>
      <c r="AC1727" s="11">
        <v>10.579911542631283</v>
      </c>
      <c r="AD1727" s="11">
        <v>13.135835663411628</v>
      </c>
      <c r="AE1727" s="11">
        <v>9.5546450486321675</v>
      </c>
      <c r="AF1727" s="11">
        <v>12.165791772707864</v>
      </c>
      <c r="AG1727" s="11">
        <v>11.813005415730457</v>
      </c>
      <c r="AH1727" s="11">
        <v>11.219224153217933</v>
      </c>
      <c r="AI1727" s="11">
        <v>17.696873374005076</v>
      </c>
      <c r="AJ1727" s="11">
        <v>13.563270775608997</v>
      </c>
      <c r="AK1727" s="11">
        <v>19.551484568979731</v>
      </c>
      <c r="AL1727" s="11">
        <v>12.414677247961528</v>
      </c>
      <c r="AM1727" s="11">
        <v>14.076044908697675</v>
      </c>
      <c r="AN1727" s="11">
        <v>19.631183402666906</v>
      </c>
      <c r="AO1727" s="11">
        <v>19.058647003411256</v>
      </c>
      <c r="AP1727" s="11">
        <v>17.650636172393547</v>
      </c>
      <c r="AQ1727" s="11">
        <v>18.436797626780276</v>
      </c>
      <c r="AR1727" s="11">
        <v>16.191762142656255</v>
      </c>
      <c r="AS1727" s="11">
        <v>18.040882100702817</v>
      </c>
      <c r="AT1727" s="11">
        <v>15.720290877512381</v>
      </c>
      <c r="AU1727" s="11">
        <v>15.899750344486158</v>
      </c>
      <c r="AV1727" s="11">
        <v>18.096542067547556</v>
      </c>
      <c r="AW1727" s="11">
        <v>12.296290240347139</v>
      </c>
      <c r="AX1727" s="11">
        <v>14.187212097199627</v>
      </c>
      <c r="AY1727" s="11">
        <v>17.030862612348376</v>
      </c>
      <c r="AZ1727" s="11">
        <v>13.669655426903878</v>
      </c>
      <c r="BA1727" s="11">
        <v>15.794108547115721</v>
      </c>
      <c r="BB1727" s="11">
        <v>20.707484815130591</v>
      </c>
      <c r="BC1727" s="11">
        <v>12.553067234047221</v>
      </c>
    </row>
    <row r="1728" spans="1:55" x14ac:dyDescent="0.45">
      <c r="A1728" s="1" t="s">
        <v>23</v>
      </c>
      <c r="B1728" s="1" t="s">
        <v>8</v>
      </c>
      <c r="C1728" s="1" t="s">
        <v>24</v>
      </c>
      <c r="D1728" s="1" t="s">
        <v>119</v>
      </c>
      <c r="E1728" s="11">
        <v>1.2088088113737303</v>
      </c>
      <c r="F1728" s="11">
        <v>1.2684983812674446</v>
      </c>
      <c r="G1728" s="11">
        <v>1.3450786278455584</v>
      </c>
      <c r="H1728" s="11">
        <v>1.3777850725344107</v>
      </c>
      <c r="I1728" s="11">
        <v>3.7247846104297402</v>
      </c>
      <c r="J1728" s="11">
        <v>4.7371647709138163</v>
      </c>
      <c r="K1728" s="11">
        <v>2.743288862754695</v>
      </c>
      <c r="L1728" s="11">
        <v>2.4449428829414716E-2</v>
      </c>
      <c r="M1728" s="11">
        <v>2.2094380284246071</v>
      </c>
      <c r="N1728" s="11">
        <v>2.0176422529200795</v>
      </c>
      <c r="O1728" s="11">
        <v>3.7347135219831191</v>
      </c>
      <c r="P1728" s="11">
        <v>3.5423893050534101</v>
      </c>
      <c r="Q1728" s="11">
        <v>2.8400913625337276</v>
      </c>
      <c r="R1728" s="11">
        <v>2.2094605607115878</v>
      </c>
      <c r="S1728" s="11">
        <v>4.3376564123818486</v>
      </c>
      <c r="T1728" s="11">
        <v>3.6772063819699268</v>
      </c>
      <c r="U1728" s="11">
        <v>4.811434983712509</v>
      </c>
      <c r="V1728" s="11">
        <v>6.5114566641724458</v>
      </c>
      <c r="W1728" s="11">
        <v>5.3446750744744458</v>
      </c>
      <c r="X1728" s="11">
        <v>6.8226237524594513</v>
      </c>
      <c r="Y1728" s="11">
        <v>4.8207804276240811</v>
      </c>
      <c r="Z1728" s="11">
        <v>5.3726345592514608</v>
      </c>
      <c r="AA1728" s="11">
        <v>7.485287402180715</v>
      </c>
      <c r="AB1728" s="11">
        <v>10.663134900366122</v>
      </c>
      <c r="AC1728" s="11">
        <v>8.4842181591572103</v>
      </c>
      <c r="AD1728" s="11">
        <v>9.1145055214893773</v>
      </c>
      <c r="AE1728" s="11">
        <v>11.346792949185826</v>
      </c>
      <c r="AF1728" s="11">
        <v>8.2727362802909123</v>
      </c>
      <c r="AG1728" s="11">
        <v>10.557942800007421</v>
      </c>
      <c r="AH1728" s="11">
        <v>10.275172560046817</v>
      </c>
      <c r="AI1728" s="11">
        <v>9.7806358228580592</v>
      </c>
      <c r="AJ1728" s="11">
        <v>15.46188017441524</v>
      </c>
      <c r="AK1728" s="11">
        <v>11.876211564075897</v>
      </c>
      <c r="AL1728" s="11">
        <v>17.156451413245616</v>
      </c>
      <c r="AM1728" s="11">
        <v>10.917023017693356</v>
      </c>
      <c r="AN1728" s="11">
        <v>12.40387692985693</v>
      </c>
      <c r="AO1728" s="11">
        <v>17.334791381329421</v>
      </c>
      <c r="AP1728" s="11">
        <v>16.85922256050268</v>
      </c>
      <c r="AQ1728" s="11">
        <v>15.641187844929359</v>
      </c>
      <c r="AR1728" s="11">
        <v>16.366263557766484</v>
      </c>
      <c r="AS1728" s="11">
        <v>14.398052636023873</v>
      </c>
      <c r="AT1728" s="11">
        <v>16.06956030026511</v>
      </c>
      <c r="AU1728" s="11">
        <v>14.02269224803972</v>
      </c>
      <c r="AV1728" s="11">
        <v>14.202974262079263</v>
      </c>
      <c r="AW1728" s="11">
        <v>16.188122822535977</v>
      </c>
      <c r="AX1728" s="11">
        <v>11.014904221063828</v>
      </c>
      <c r="AY1728" s="11">
        <v>12.726331508011244</v>
      </c>
      <c r="AZ1728" s="11">
        <v>15.298060486425502</v>
      </c>
      <c r="BA1728" s="11">
        <v>12.295462949642006</v>
      </c>
      <c r="BB1728" s="11">
        <v>14.225390804259114</v>
      </c>
      <c r="BC1728" s="11">
        <v>18.675507046869683</v>
      </c>
    </row>
    <row r="1729" spans="1:55" x14ac:dyDescent="0.45">
      <c r="A1729" s="1" t="s">
        <v>23</v>
      </c>
      <c r="B1729" s="1" t="s">
        <v>8</v>
      </c>
      <c r="C1729" s="1" t="s">
        <v>24</v>
      </c>
      <c r="D1729" s="1" t="s">
        <v>120</v>
      </c>
      <c r="E1729" s="11">
        <v>0.84714366600721214</v>
      </c>
      <c r="F1729" s="11">
        <v>0.92985388055381935</v>
      </c>
      <c r="G1729" s="11">
        <v>0.98140561852712349</v>
      </c>
      <c r="H1729" s="11">
        <v>1.0465268926749092</v>
      </c>
      <c r="I1729" s="11">
        <v>1.0778851950564325</v>
      </c>
      <c r="J1729" s="11">
        <v>2.9297205308660925</v>
      </c>
      <c r="K1729" s="11">
        <v>3.7456288733423002</v>
      </c>
      <c r="L1729" s="11">
        <v>2.1802568193293212</v>
      </c>
      <c r="M1729" s="11">
        <v>1.9529326080781294E-2</v>
      </c>
      <c r="N1729" s="11">
        <v>1.7734915227068906</v>
      </c>
      <c r="O1729" s="11">
        <v>1.6273294392957727</v>
      </c>
      <c r="P1729" s="11">
        <v>3.0264018306593679</v>
      </c>
      <c r="Q1729" s="11">
        <v>2.8837582231557222</v>
      </c>
      <c r="R1729" s="11">
        <v>2.3224405309965994</v>
      </c>
      <c r="S1729" s="11">
        <v>1.8147042615037736</v>
      </c>
      <c r="T1729" s="11">
        <v>3.5780043122184724</v>
      </c>
      <c r="U1729" s="11">
        <v>3.04599875360109</v>
      </c>
      <c r="V1729" s="11">
        <v>4.0004842187359122</v>
      </c>
      <c r="W1729" s="11">
        <v>5.4338896487263719</v>
      </c>
      <c r="X1729" s="11">
        <v>4.4762883240751208</v>
      </c>
      <c r="Y1729" s="11">
        <v>5.7343242529516889</v>
      </c>
      <c r="Z1729" s="11">
        <v>4.0658662744577496</v>
      </c>
      <c r="AA1729" s="11">
        <v>4.5451991731200474</v>
      </c>
      <c r="AB1729" s="11">
        <v>6.3515746712189989</v>
      </c>
      <c r="AC1729" s="11">
        <v>9.0749264920895527</v>
      </c>
      <c r="AD1729" s="11">
        <v>7.2415867247522128</v>
      </c>
      <c r="AE1729" s="11">
        <v>7.8018503802445913</v>
      </c>
      <c r="AF1729" s="11">
        <v>9.7369990843460279</v>
      </c>
      <c r="AG1729" s="11">
        <v>7.1166022635099795</v>
      </c>
      <c r="AH1729" s="11">
        <v>9.1045524173752401</v>
      </c>
      <c r="AI1729" s="11">
        <v>8.8819599863899192</v>
      </c>
      <c r="AJ1729" s="11">
        <v>8.4744614417127551</v>
      </c>
      <c r="AK1729" s="11">
        <v>13.428199439622555</v>
      </c>
      <c r="AL1729" s="11">
        <v>10.337830343681746</v>
      </c>
      <c r="AM1729" s="11">
        <v>14.967893699392738</v>
      </c>
      <c r="AN1729" s="11">
        <v>9.5456435185745043</v>
      </c>
      <c r="AO1729" s="11">
        <v>10.869573341860317</v>
      </c>
      <c r="AP1729" s="11">
        <v>15.219402407214849</v>
      </c>
      <c r="AQ1729" s="11">
        <v>14.829631791569881</v>
      </c>
      <c r="AR1729" s="11">
        <v>13.783720979057406</v>
      </c>
      <c r="AS1729" s="11">
        <v>14.449086605760566</v>
      </c>
      <c r="AT1729" s="11">
        <v>12.734418464399472</v>
      </c>
      <c r="AU1729" s="11">
        <v>14.234572592612619</v>
      </c>
      <c r="AV1729" s="11">
        <v>12.440277720882685</v>
      </c>
      <c r="AW1729" s="11">
        <v>12.619131899473578</v>
      </c>
      <c r="AX1729" s="11">
        <v>14.404278188325558</v>
      </c>
      <c r="AY1729" s="11">
        <v>9.8155357263889549</v>
      </c>
      <c r="AZ1729" s="11">
        <v>11.357121749537614</v>
      </c>
      <c r="BA1729" s="11">
        <v>13.671835603555703</v>
      </c>
      <c r="BB1729" s="11">
        <v>11.004098210591993</v>
      </c>
      <c r="BC1729" s="11">
        <v>12.749309697091826</v>
      </c>
    </row>
    <row r="1730" spans="1:55" x14ac:dyDescent="0.45">
      <c r="A1730" s="1" t="s">
        <v>23</v>
      </c>
      <c r="B1730" s="1" t="s">
        <v>8</v>
      </c>
      <c r="C1730" s="1" t="s">
        <v>24</v>
      </c>
      <c r="D1730" s="1" t="s">
        <v>121</v>
      </c>
      <c r="E1730" s="11">
        <v>0.53761040570824969</v>
      </c>
      <c r="F1730" s="11">
        <v>0.62440572388439253</v>
      </c>
      <c r="G1730" s="11">
        <v>0.69007672653900642</v>
      </c>
      <c r="H1730" s="11">
        <v>0.73321739896451787</v>
      </c>
      <c r="I1730" s="11">
        <v>0.78698595820373518</v>
      </c>
      <c r="J1730" s="11">
        <v>0.81574468691813995</v>
      </c>
      <c r="K1730" s="11">
        <v>2.2310429339092304</v>
      </c>
      <c r="L1730" s="11">
        <v>2.8697438521998553</v>
      </c>
      <c r="M1730" s="11">
        <v>1.6803559747474321</v>
      </c>
      <c r="N1730" s="11">
        <v>1.5138969258154082E-2</v>
      </c>
      <c r="O1730" s="11">
        <v>1.3825979690334114</v>
      </c>
      <c r="P1730" s="11">
        <v>1.2756853506772845</v>
      </c>
      <c r="Q1730" s="11">
        <v>2.3852909063897192</v>
      </c>
      <c r="R1730" s="11">
        <v>2.2848998434316075</v>
      </c>
      <c r="S1730" s="11">
        <v>1.8496724734415158</v>
      </c>
      <c r="T1730" s="11">
        <v>1.4526062590452646</v>
      </c>
      <c r="U1730" s="11">
        <v>2.878233543570111</v>
      </c>
      <c r="V1730" s="11">
        <v>2.4610601092275246</v>
      </c>
      <c r="W1730" s="11">
        <v>3.2461924310541748</v>
      </c>
      <c r="X1730" s="11">
        <v>4.4279696135105437</v>
      </c>
      <c r="Y1730" s="11">
        <v>3.6627544102827048</v>
      </c>
      <c r="Z1730" s="11">
        <v>4.7112118455878926</v>
      </c>
      <c r="AA1730" s="11">
        <v>3.3524210166139721</v>
      </c>
      <c r="AB1730" s="11">
        <v>3.7608523979721227</v>
      </c>
      <c r="AC1730" s="11">
        <v>5.2737088064929756</v>
      </c>
      <c r="AD1730" s="11">
        <v>7.5605480868786694</v>
      </c>
      <c r="AE1730" s="11">
        <v>6.0533254616488064</v>
      </c>
      <c r="AF1730" s="11">
        <v>6.540733457600922</v>
      </c>
      <c r="AG1730" s="11">
        <v>8.1865946356191674</v>
      </c>
      <c r="AH1730" s="11">
        <v>6.0004168056353491</v>
      </c>
      <c r="AI1730" s="11">
        <v>7.6980272942064216</v>
      </c>
      <c r="AJ1730" s="11">
        <v>7.5304985545977514</v>
      </c>
      <c r="AK1730" s="11">
        <v>7.2044919392874629</v>
      </c>
      <c r="AL1730" s="11">
        <v>11.446378067815948</v>
      </c>
      <c r="AM1730" s="11">
        <v>8.8353081906979511</v>
      </c>
      <c r="AN1730" s="11">
        <v>12.825620623545033</v>
      </c>
      <c r="AO1730" s="11">
        <v>8.200341702496857</v>
      </c>
      <c r="AP1730" s="11">
        <v>9.3582944306100551</v>
      </c>
      <c r="AQ1730" s="11">
        <v>13.131889904188418</v>
      </c>
      <c r="AR1730" s="11">
        <v>12.823116930688565</v>
      </c>
      <c r="AS1730" s="11">
        <v>11.944051299352369</v>
      </c>
      <c r="AT1730" s="11">
        <v>12.546891015594925</v>
      </c>
      <c r="AU1730" s="11">
        <v>11.077623672010493</v>
      </c>
      <c r="AV1730" s="11">
        <v>12.404393037819764</v>
      </c>
      <c r="AW1730" s="11">
        <v>10.859672417779187</v>
      </c>
      <c r="AX1730" s="11">
        <v>11.034783864911661</v>
      </c>
      <c r="AY1730" s="11">
        <v>12.617279033937889</v>
      </c>
      <c r="AZ1730" s="11">
        <v>8.6123258325568877</v>
      </c>
      <c r="BA1730" s="11">
        <v>9.9815820786962863</v>
      </c>
      <c r="BB1730" s="11">
        <v>12.035803720664187</v>
      </c>
      <c r="BC1730" s="11">
        <v>9.7031465763867644</v>
      </c>
    </row>
    <row r="1731" spans="1:55" x14ac:dyDescent="0.45">
      <c r="A1731" s="1" t="s">
        <v>23</v>
      </c>
      <c r="B1731" s="1" t="s">
        <v>8</v>
      </c>
      <c r="C1731" s="1" t="s">
        <v>24</v>
      </c>
      <c r="D1731" s="1" t="s">
        <v>122</v>
      </c>
      <c r="E1731" s="11">
        <v>0.37143991828830408</v>
      </c>
      <c r="F1731" s="11">
        <v>0.3856375123146164</v>
      </c>
      <c r="G1731" s="11">
        <v>0.451296092563645</v>
      </c>
      <c r="H1731" s="11">
        <v>0.50245149946806344</v>
      </c>
      <c r="I1731" s="11">
        <v>0.53771612957058113</v>
      </c>
      <c r="J1731" s="11">
        <v>0.58121227847095347</v>
      </c>
      <c r="K1731" s="11">
        <v>0.60659068977437081</v>
      </c>
      <c r="L1731" s="11">
        <v>1.6701350921911817</v>
      </c>
      <c r="M1731" s="11">
        <v>2.1623185098913202</v>
      </c>
      <c r="N1731" s="11">
        <v>1.2742170757030551</v>
      </c>
      <c r="O1731" s="11">
        <v>1.1551473397931618E-2</v>
      </c>
      <c r="P1731" s="11">
        <v>1.0613909680319029</v>
      </c>
      <c r="Q1731" s="11">
        <v>0.98514164959494011</v>
      </c>
      <c r="R1731" s="11">
        <v>1.8527315278765573</v>
      </c>
      <c r="S1731" s="11">
        <v>1.7848284650145725</v>
      </c>
      <c r="T1731" s="11">
        <v>1.452868226529157</v>
      </c>
      <c r="U1731" s="11">
        <v>1.1471675896545663</v>
      </c>
      <c r="V1731" s="11">
        <v>2.2839852697621739</v>
      </c>
      <c r="W1731" s="11">
        <v>1.9621638488720068</v>
      </c>
      <c r="X1731" s="11">
        <v>2.6001096983668219</v>
      </c>
      <c r="Y1731" s="11">
        <v>3.5627554091180507</v>
      </c>
      <c r="Z1731" s="11">
        <v>2.9601512145699309</v>
      </c>
      <c r="AA1731" s="11">
        <v>3.8224172470975217</v>
      </c>
      <c r="AB1731" s="11">
        <v>2.730442850174251</v>
      </c>
      <c r="AC1731" s="11">
        <v>3.0746837780188723</v>
      </c>
      <c r="AD1731" s="11">
        <v>4.3275401270735809</v>
      </c>
      <c r="AE1731" s="11">
        <v>6.226741532072487</v>
      </c>
      <c r="AF1731" s="11">
        <v>5.0013318803795146</v>
      </c>
      <c r="AG1731" s="11">
        <v>5.4210187320392658</v>
      </c>
      <c r="AH1731" s="11">
        <v>6.806120156747177</v>
      </c>
      <c r="AI1731" s="11">
        <v>5.0037919317538311</v>
      </c>
      <c r="AJ1731" s="11">
        <v>6.4387086852457509</v>
      </c>
      <c r="AK1731" s="11">
        <v>6.317204632205093</v>
      </c>
      <c r="AL1731" s="11">
        <v>6.0613203914333678</v>
      </c>
      <c r="AM1731" s="11">
        <v>9.6577471014869651</v>
      </c>
      <c r="AN1731" s="11">
        <v>7.4757522126945721</v>
      </c>
      <c r="AO1731" s="11">
        <v>10.882255936064661</v>
      </c>
      <c r="AP1731" s="11">
        <v>6.9745255209103663</v>
      </c>
      <c r="AQ1731" s="11">
        <v>7.9782615845628797</v>
      </c>
      <c r="AR1731" s="11">
        <v>11.221594075444328</v>
      </c>
      <c r="AS1731" s="11">
        <v>10.983072503473748</v>
      </c>
      <c r="AT1731" s="11">
        <v>10.253502666702904</v>
      </c>
      <c r="AU1731" s="11">
        <v>10.7918507083323</v>
      </c>
      <c r="AV1731" s="11">
        <v>9.5463341924659453</v>
      </c>
      <c r="AW1731" s="11">
        <v>10.709937543789875</v>
      </c>
      <c r="AX1731" s="11">
        <v>9.3937891865172318</v>
      </c>
      <c r="AY1731" s="11">
        <v>9.5629530586147702</v>
      </c>
      <c r="AZ1731" s="11">
        <v>10.954423767897103</v>
      </c>
      <c r="BA1731" s="11">
        <v>7.4908588066140647</v>
      </c>
      <c r="BB1731" s="11">
        <v>8.6974030045552873</v>
      </c>
      <c r="BC1731" s="11">
        <v>10.505974333315963</v>
      </c>
    </row>
    <row r="1732" spans="1:55" x14ac:dyDescent="0.45">
      <c r="A1732" s="1" t="s">
        <v>23</v>
      </c>
      <c r="B1732" s="1" t="s">
        <v>8</v>
      </c>
      <c r="C1732" s="1" t="s">
        <v>24</v>
      </c>
      <c r="D1732" s="1" t="s">
        <v>123</v>
      </c>
      <c r="E1732" s="11">
        <v>0.19549468759431879</v>
      </c>
      <c r="F1732" s="11">
        <v>0.25524281178643593</v>
      </c>
      <c r="G1732" s="11">
        <v>0.26732192612040589</v>
      </c>
      <c r="H1732" s="11">
        <v>0.31550734041884726</v>
      </c>
      <c r="I1732" s="11">
        <v>0.35419311287863126</v>
      </c>
      <c r="J1732" s="11">
        <v>0.38212520313831783</v>
      </c>
      <c r="K1732" s="11">
        <v>0.41629921125549496</v>
      </c>
      <c r="L1732" s="11">
        <v>0.43782365275740132</v>
      </c>
      <c r="M1732" s="11">
        <v>1.2145207461232466</v>
      </c>
      <c r="N1732" s="11">
        <v>1.5839544310856657</v>
      </c>
      <c r="O1732" s="11">
        <v>0.94006634315019821</v>
      </c>
      <c r="P1732" s="11">
        <v>8.5815993829386865E-3</v>
      </c>
      <c r="Q1732" s="11">
        <v>0.79387384115165693</v>
      </c>
      <c r="R1732" s="11">
        <v>0.74173430696562614</v>
      </c>
      <c r="S1732" s="11">
        <v>1.4040010326630841</v>
      </c>
      <c r="T1732" s="11">
        <v>1.3611012185262941</v>
      </c>
      <c r="U1732" s="11">
        <v>1.1147949785859752</v>
      </c>
      <c r="V1732" s="11">
        <v>0.88506153219715689</v>
      </c>
      <c r="W1732" s="11">
        <v>1.7716081792882863</v>
      </c>
      <c r="X1732" s="11">
        <v>1.5299909082685763</v>
      </c>
      <c r="Y1732" s="11">
        <v>2.0378734004448065</v>
      </c>
      <c r="Z1732" s="11">
        <v>2.8064511324360164</v>
      </c>
      <c r="AA1732" s="11">
        <v>2.3421477435535416</v>
      </c>
      <c r="AB1732" s="11">
        <v>3.0376101017492934</v>
      </c>
      <c r="AC1732" s="11">
        <v>2.1791453846262701</v>
      </c>
      <c r="AD1732" s="11">
        <v>2.4642179499523276</v>
      </c>
      <c r="AE1732" s="11">
        <v>3.4826718662784306</v>
      </c>
      <c r="AF1732" s="11">
        <v>5.0292064540119092</v>
      </c>
      <c r="AG1732" s="11">
        <v>4.053841148669294</v>
      </c>
      <c r="AH1732" s="11">
        <v>4.4094058552223618</v>
      </c>
      <c r="AI1732" s="11">
        <v>5.5551176219560299</v>
      </c>
      <c r="AJ1732" s="11">
        <v>4.0979261611012499</v>
      </c>
      <c r="AK1732" s="11">
        <v>5.2906886635974235</v>
      </c>
      <c r="AL1732" s="11">
        <v>5.2079244901530473</v>
      </c>
      <c r="AM1732" s="11">
        <v>5.0131591964064794</v>
      </c>
      <c r="AN1732" s="11">
        <v>8.013149154631428</v>
      </c>
      <c r="AO1732" s="11">
        <v>6.2222094590238513</v>
      </c>
      <c r="AP1732" s="11">
        <v>9.0820561820540693</v>
      </c>
      <c r="AQ1732" s="11">
        <v>5.8363328969330217</v>
      </c>
      <c r="AR1732" s="11">
        <v>6.6938922904833715</v>
      </c>
      <c r="AS1732" s="11">
        <v>9.4396364609730199</v>
      </c>
      <c r="AT1732" s="11">
        <v>9.2627565850855405</v>
      </c>
      <c r="AU1732" s="11">
        <v>8.6663027561551811</v>
      </c>
      <c r="AV1732" s="11">
        <v>9.1409731316863247</v>
      </c>
      <c r="AW1732" s="11">
        <v>8.1032242250640358</v>
      </c>
      <c r="AX1732" s="11">
        <v>9.1100929881527222</v>
      </c>
      <c r="AY1732" s="11">
        <v>8.0072148617867125</v>
      </c>
      <c r="AZ1732" s="11">
        <v>8.1682263152727934</v>
      </c>
      <c r="BA1732" s="11">
        <v>9.3758534860808815</v>
      </c>
      <c r="BB1732" s="11">
        <v>6.424345893978578</v>
      </c>
      <c r="BC1732" s="11">
        <v>7.4740103483200073</v>
      </c>
    </row>
    <row r="1733" spans="1:55" x14ac:dyDescent="0.45">
      <c r="A1733" s="1" t="s">
        <v>23</v>
      </c>
      <c r="B1733" s="1" t="s">
        <v>8</v>
      </c>
      <c r="C1733" s="1" t="s">
        <v>24</v>
      </c>
      <c r="D1733" s="1" t="s">
        <v>124</v>
      </c>
      <c r="E1733" s="11">
        <v>0.12381330115481036</v>
      </c>
      <c r="F1733" s="11">
        <v>0.13321002084313588</v>
      </c>
      <c r="G1733" s="11">
        <v>0.17548822551285578</v>
      </c>
      <c r="H1733" s="11">
        <v>0.18540450712642728</v>
      </c>
      <c r="I1733" s="11">
        <v>0.22069298884062352</v>
      </c>
      <c r="J1733" s="11">
        <v>0.24981466526188792</v>
      </c>
      <c r="K1733" s="11">
        <v>0.27170072032208265</v>
      </c>
      <c r="L1733" s="11">
        <v>0.29833862717220894</v>
      </c>
      <c r="M1733" s="11">
        <v>0.31618138192476575</v>
      </c>
      <c r="N1733" s="11">
        <v>0.88367455134253281</v>
      </c>
      <c r="O1733" s="11">
        <v>1.1609146565322559</v>
      </c>
      <c r="P1733" s="11">
        <v>0.69391889653759875</v>
      </c>
      <c r="Q1733" s="11">
        <v>6.3787718531501739E-3</v>
      </c>
      <c r="R1733" s="11">
        <v>0.59410584603602457</v>
      </c>
      <c r="S1733" s="11">
        <v>0.5587723145717407</v>
      </c>
      <c r="T1733" s="11">
        <v>1.064534696429597</v>
      </c>
      <c r="U1733" s="11">
        <v>1.0385383668034898</v>
      </c>
      <c r="V1733" s="11">
        <v>0.85538621376658874</v>
      </c>
      <c r="W1733" s="11">
        <v>0.68284842817120528</v>
      </c>
      <c r="X1733" s="11">
        <v>1.3742067081799645</v>
      </c>
      <c r="Y1733" s="11">
        <v>1.1930486625408236</v>
      </c>
      <c r="Z1733" s="11">
        <v>1.5972909359763767</v>
      </c>
      <c r="AA1733" s="11">
        <v>2.2097264416979558</v>
      </c>
      <c r="AB1733" s="11">
        <v>1.8523930692079156</v>
      </c>
      <c r="AC1733" s="11">
        <v>2.4129778690852564</v>
      </c>
      <c r="AD1733" s="11">
        <v>1.7385027945288978</v>
      </c>
      <c r="AE1733" s="11">
        <v>1.9742514721090862</v>
      </c>
      <c r="AF1733" s="11">
        <v>2.8005225319585363</v>
      </c>
      <c r="AG1733" s="11">
        <v>4.0588565985691494</v>
      </c>
      <c r="AH1733" s="11">
        <v>3.2833998779538263</v>
      </c>
      <c r="AI1733" s="11">
        <v>3.5839801119076267</v>
      </c>
      <c r="AJ1733" s="11">
        <v>4.5308880875219444</v>
      </c>
      <c r="AK1733" s="11">
        <v>3.353786947568917</v>
      </c>
      <c r="AL1733" s="11">
        <v>4.3445214072698377</v>
      </c>
      <c r="AM1733" s="11">
        <v>4.2907223701477051</v>
      </c>
      <c r="AN1733" s="11">
        <v>4.1437288453470131</v>
      </c>
      <c r="AO1733" s="11">
        <v>6.6447054939151302</v>
      </c>
      <c r="AP1733" s="11">
        <v>5.1739088009996532</v>
      </c>
      <c r="AQ1733" s="11">
        <v>7.5725855461294724</v>
      </c>
      <c r="AR1733" s="11">
        <v>4.8794445412782217</v>
      </c>
      <c r="AS1733" s="11">
        <v>5.6113093507735066</v>
      </c>
      <c r="AT1733" s="11">
        <v>7.9337956578899718</v>
      </c>
      <c r="AU1733" s="11">
        <v>7.8024670533619478</v>
      </c>
      <c r="AV1733" s="11">
        <v>7.3161206838995589</v>
      </c>
      <c r="AW1733" s="11">
        <v>7.7336468078288796</v>
      </c>
      <c r="AX1733" s="11">
        <v>6.8704367910677959</v>
      </c>
      <c r="AY1733" s="11">
        <v>7.7405853291270148</v>
      </c>
      <c r="AZ1733" s="11">
        <v>6.8178421639802549</v>
      </c>
      <c r="BA1733" s="11">
        <v>6.969439865147919</v>
      </c>
      <c r="BB1733" s="11">
        <v>8.0163368802842268</v>
      </c>
      <c r="BC1733" s="11">
        <v>5.5040134463567458</v>
      </c>
    </row>
    <row r="1734" spans="1:55" x14ac:dyDescent="0.45">
      <c r="A1734" s="1" t="s">
        <v>23</v>
      </c>
      <c r="B1734" s="1" t="s">
        <v>8</v>
      </c>
      <c r="C1734" s="1" t="s">
        <v>24</v>
      </c>
      <c r="D1734" s="1" t="s">
        <v>125</v>
      </c>
      <c r="E1734" s="11">
        <v>5.2131914715301944E-2</v>
      </c>
      <c r="F1734" s="11">
        <v>8.4882030534051758E-2</v>
      </c>
      <c r="G1734" s="11">
        <v>9.2130607960135114E-2</v>
      </c>
      <c r="H1734" s="11">
        <v>0.12241508380444217</v>
      </c>
      <c r="I1734" s="11">
        <v>0.13041623961566889</v>
      </c>
      <c r="J1734" s="11">
        <v>0.15650638953407769</v>
      </c>
      <c r="K1734" s="11">
        <v>0.17856830019983019</v>
      </c>
      <c r="L1734" s="11">
        <v>0.19571932856596358</v>
      </c>
      <c r="M1734" s="11">
        <v>0.21653361760729081</v>
      </c>
      <c r="N1734" s="11">
        <v>0.23117675796089332</v>
      </c>
      <c r="O1734" s="11">
        <v>0.6507496436849175</v>
      </c>
      <c r="P1734" s="11">
        <v>0.86091391742229462</v>
      </c>
      <c r="Q1734" s="11">
        <v>0.51812270506288993</v>
      </c>
      <c r="R1734" s="11">
        <v>4.7946334874481578E-3</v>
      </c>
      <c r="S1734" s="11">
        <v>0.44947483152522089</v>
      </c>
      <c r="T1734" s="11">
        <v>0.42543575714856263</v>
      </c>
      <c r="U1734" s="11">
        <v>0.81555215445544216</v>
      </c>
      <c r="V1734" s="11">
        <v>0.80003345686617733</v>
      </c>
      <c r="W1734" s="11">
        <v>0.66250799905462388</v>
      </c>
      <c r="X1734" s="11">
        <v>0.53167652793197706</v>
      </c>
      <c r="Y1734" s="11">
        <v>1.0755283178382888</v>
      </c>
      <c r="Z1734" s="11">
        <v>0.93848677053738427</v>
      </c>
      <c r="AA1734" s="11">
        <v>1.2621050227232493</v>
      </c>
      <c r="AB1734" s="11">
        <v>1.7537021265979624</v>
      </c>
      <c r="AC1734" s="11">
        <v>1.4764598867705254</v>
      </c>
      <c r="AD1734" s="11">
        <v>1.9314307581586956</v>
      </c>
      <c r="AE1734" s="11">
        <v>1.3973509246382971</v>
      </c>
      <c r="AF1734" s="11">
        <v>1.5926109799705601</v>
      </c>
      <c r="AG1734" s="11">
        <v>2.2672452036275903</v>
      </c>
      <c r="AH1734" s="11">
        <v>3.2975465964479564</v>
      </c>
      <c r="AI1734" s="11">
        <v>2.6767937120560292</v>
      </c>
      <c r="AJ1734" s="11">
        <v>2.9318193541028195</v>
      </c>
      <c r="AK1734" s="11">
        <v>3.7188832858786047</v>
      </c>
      <c r="AL1734" s="11">
        <v>2.7618485889494173</v>
      </c>
      <c r="AM1734" s="11">
        <v>3.5893814568697664</v>
      </c>
      <c r="AN1734" s="11">
        <v>3.556311886587578</v>
      </c>
      <c r="AO1734" s="11">
        <v>3.445335392388071</v>
      </c>
      <c r="AP1734" s="11">
        <v>5.5398582828490071</v>
      </c>
      <c r="AQ1734" s="11">
        <v>4.3252276028834933</v>
      </c>
      <c r="AR1734" s="11">
        <v>6.3472627030368667</v>
      </c>
      <c r="AS1734" s="11">
        <v>4.1006229200798447</v>
      </c>
      <c r="AT1734" s="11">
        <v>4.7278771994024886</v>
      </c>
      <c r="AU1734" s="11">
        <v>6.6993702452212451</v>
      </c>
      <c r="AV1734" s="11">
        <v>6.6027589141085929</v>
      </c>
      <c r="AW1734" s="11">
        <v>6.204470145257182</v>
      </c>
      <c r="AX1734" s="11">
        <v>6.5724665074922237</v>
      </c>
      <c r="AY1734" s="11">
        <v>5.8511150259199978</v>
      </c>
      <c r="AZ1734" s="11">
        <v>6.6058479720626133</v>
      </c>
      <c r="BA1734" s="11">
        <v>5.8303217571306032</v>
      </c>
      <c r="BB1734" s="11">
        <v>5.9720688167943994</v>
      </c>
      <c r="BC1734" s="11">
        <v>6.8829538322583277</v>
      </c>
    </row>
    <row r="1735" spans="1:55" x14ac:dyDescent="0.45">
      <c r="A1735" s="1" t="s">
        <v>23</v>
      </c>
      <c r="B1735" s="1" t="s">
        <v>8</v>
      </c>
      <c r="C1735" s="1" t="s">
        <v>24</v>
      </c>
      <c r="D1735" s="1" t="s">
        <v>126</v>
      </c>
      <c r="E1735" s="11">
        <v>5.8648404054714685E-2</v>
      </c>
      <c r="F1735" s="11">
        <v>6.742791326028677E-2</v>
      </c>
      <c r="G1735" s="11">
        <v>9.3004853283035802E-2</v>
      </c>
      <c r="H1735" s="11">
        <v>0.11130253787450028</v>
      </c>
      <c r="I1735" s="11">
        <v>0.14028207558937586</v>
      </c>
      <c r="J1735" s="11">
        <v>0.15981211321606181</v>
      </c>
      <c r="K1735" s="11">
        <v>0.18607100328098194</v>
      </c>
      <c r="L1735" s="11">
        <v>0.21271486932805961</v>
      </c>
      <c r="M1735" s="11">
        <v>0.23577681329116781</v>
      </c>
      <c r="N1735" s="11">
        <v>0.25927282990385386</v>
      </c>
      <c r="O1735" s="11">
        <v>0.27836781650534309</v>
      </c>
      <c r="P1735" s="11">
        <v>0.58049456583513759</v>
      </c>
      <c r="Q1735" s="11">
        <v>0.85891720102288416</v>
      </c>
      <c r="R1735" s="11">
        <v>0.72683862711136771</v>
      </c>
      <c r="S1735" s="11">
        <v>0.29621273554335986</v>
      </c>
      <c r="T1735" s="11">
        <v>0.44287121116620376</v>
      </c>
      <c r="U1735" s="11">
        <v>0.48032236253819527</v>
      </c>
      <c r="V1735" s="11">
        <v>0.77927778141874493</v>
      </c>
      <c r="W1735" s="11">
        <v>0.87433313952442027</v>
      </c>
      <c r="X1735" s="11">
        <v>0.80086163700368884</v>
      </c>
      <c r="Y1735" s="11">
        <v>0.67211475819967592</v>
      </c>
      <c r="Z1735" s="11">
        <v>1.0355841467983991</v>
      </c>
      <c r="AA1735" s="11">
        <v>1.0465208445347196</v>
      </c>
      <c r="AB1735" s="11">
        <v>1.2917158869539553</v>
      </c>
      <c r="AC1735" s="11">
        <v>1.7397159802963129</v>
      </c>
      <c r="AD1735" s="11">
        <v>1.6540902064054339</v>
      </c>
      <c r="AE1735" s="11">
        <v>1.9737577778422486</v>
      </c>
      <c r="AF1735" s="11">
        <v>1.6403433767097124</v>
      </c>
      <c r="AG1735" s="11">
        <v>1.6918045111711588</v>
      </c>
      <c r="AH1735" s="11">
        <v>2.2282328019498294</v>
      </c>
      <c r="AI1735" s="11">
        <v>3.1737041663826751</v>
      </c>
      <c r="AJ1735" s="11">
        <v>2.9129263872427567</v>
      </c>
      <c r="AK1735" s="11">
        <v>3.0388085822346795</v>
      </c>
      <c r="AL1735" s="11">
        <v>3.6863127464575394</v>
      </c>
      <c r="AM1735" s="11">
        <v>3.0596604349702226</v>
      </c>
      <c r="AN1735" s="11">
        <v>3.5702766865120883</v>
      </c>
      <c r="AO1735" s="11">
        <v>3.6462619621229369</v>
      </c>
      <c r="AP1735" s="11">
        <v>3.5601658563890894</v>
      </c>
      <c r="AQ1735" s="11">
        <v>5.2317973296177334</v>
      </c>
      <c r="AR1735" s="11">
        <v>4.5692446810575937</v>
      </c>
      <c r="AS1735" s="11">
        <v>6.0757367858253577</v>
      </c>
      <c r="AT1735" s="11">
        <v>4.5088557801305997</v>
      </c>
      <c r="AU1735" s="11">
        <v>4.7140419008326235</v>
      </c>
      <c r="AV1735" s="11">
        <v>6.3625927223704171</v>
      </c>
      <c r="AW1735" s="11">
        <v>6.5592436127642877</v>
      </c>
      <c r="AX1735" s="11">
        <v>6.245486497384384</v>
      </c>
      <c r="AY1735" s="11">
        <v>6.4816481087712328</v>
      </c>
      <c r="AZ1735" s="11">
        <v>5.903740961027343</v>
      </c>
      <c r="BA1735" s="11">
        <v>6.4270497684162189</v>
      </c>
      <c r="BB1735" s="11">
        <v>5.8450185006090223</v>
      </c>
      <c r="BC1735" s="11">
        <v>5.8632336014039286</v>
      </c>
    </row>
    <row r="1736" spans="1:55" x14ac:dyDescent="0.45">
      <c r="A1736" s="1" t="s">
        <v>23</v>
      </c>
      <c r="B1736" s="1" t="s">
        <v>8</v>
      </c>
      <c r="C1736" s="1" t="s">
        <v>127</v>
      </c>
      <c r="D1736" s="1" t="s">
        <v>25</v>
      </c>
      <c r="E1736" s="11">
        <v>0</v>
      </c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</row>
    <row r="1737" spans="1:55" x14ac:dyDescent="0.45">
      <c r="A1737" s="1" t="s">
        <v>23</v>
      </c>
      <c r="B1737" s="1" t="s">
        <v>8</v>
      </c>
      <c r="C1737" s="1" t="s">
        <v>127</v>
      </c>
      <c r="D1737" s="1" t="s">
        <v>26</v>
      </c>
      <c r="E1737" s="11">
        <v>72.956482748767641</v>
      </c>
      <c r="F1737" s="11">
        <v>57.828515887755081</v>
      </c>
      <c r="G1737" s="11">
        <v>58.642919073461002</v>
      </c>
      <c r="H1737" s="11">
        <v>58.94209851071053</v>
      </c>
      <c r="I1737" s="11">
        <v>58.316162014403282</v>
      </c>
      <c r="J1737" s="11">
        <v>57.605845661084189</v>
      </c>
      <c r="K1737" s="11">
        <v>57.073670042995595</v>
      </c>
      <c r="L1737" s="11">
        <v>56.74940244587625</v>
      </c>
      <c r="M1737" s="11">
        <v>56.369850578149823</v>
      </c>
      <c r="N1737" s="11">
        <v>55.761351700145674</v>
      </c>
      <c r="O1737" s="11">
        <v>55.125032325997886</v>
      </c>
      <c r="P1737" s="11">
        <v>54.441731947586248</v>
      </c>
      <c r="Q1737" s="11">
        <v>54.175716241860293</v>
      </c>
      <c r="R1737" s="11">
        <v>53.619723759251514</v>
      </c>
      <c r="S1737" s="11">
        <v>52.85870738840697</v>
      </c>
      <c r="T1737" s="11">
        <v>52.645463721880773</v>
      </c>
      <c r="U1737" s="11">
        <v>52.133883088456152</v>
      </c>
      <c r="V1737" s="11">
        <v>52.51830762253757</v>
      </c>
      <c r="W1737" s="11">
        <v>52.380613053982685</v>
      </c>
      <c r="X1737" s="11">
        <v>52.364017906030682</v>
      </c>
      <c r="Y1737" s="11">
        <v>52.640177410173216</v>
      </c>
      <c r="Z1737" s="11">
        <v>52.351285977976943</v>
      </c>
      <c r="AA1737" s="11">
        <v>52.670198954981885</v>
      </c>
      <c r="AB1737" s="11">
        <v>52.553968405822502</v>
      </c>
      <c r="AC1737" s="11">
        <v>52.62007576400314</v>
      </c>
      <c r="AD1737" s="11">
        <v>52.978748028703748</v>
      </c>
      <c r="AE1737" s="11">
        <v>52.734386087947861</v>
      </c>
      <c r="AF1737" s="11">
        <v>52.951071739196777</v>
      </c>
      <c r="AG1737" s="11">
        <v>52.807650649201328</v>
      </c>
      <c r="AH1737" s="11">
        <v>52.795810525348081</v>
      </c>
      <c r="AI1737" s="11">
        <v>52.881165674613221</v>
      </c>
      <c r="AJ1737" s="11">
        <v>52.651823993540404</v>
      </c>
      <c r="AK1737" s="11">
        <v>52.730955487959612</v>
      </c>
      <c r="AL1737" s="11">
        <v>52.606770804314195</v>
      </c>
      <c r="AM1737" s="11">
        <v>52.515434874538563</v>
      </c>
      <c r="AN1737" s="11">
        <v>52.474897629987154</v>
      </c>
      <c r="AO1737" s="11">
        <v>52.342409679998504</v>
      </c>
      <c r="AP1737" s="11">
        <v>52.329298260795625</v>
      </c>
      <c r="AQ1737" s="11">
        <v>52.329025027168242</v>
      </c>
      <c r="AR1737" s="11">
        <v>52.351468133728531</v>
      </c>
      <c r="AS1737" s="11">
        <v>52.430041776158504</v>
      </c>
      <c r="AT1737" s="11">
        <v>52.524990461673973</v>
      </c>
      <c r="AU1737" s="11">
        <v>52.690721836327519</v>
      </c>
      <c r="AV1737" s="11">
        <v>52.869606374210342</v>
      </c>
      <c r="AW1737" s="11">
        <v>53.073385531476916</v>
      </c>
      <c r="AX1737" s="11">
        <v>53.308252603681254</v>
      </c>
      <c r="AY1737" s="11">
        <v>53.54352193650368</v>
      </c>
      <c r="AZ1737" s="11">
        <v>53.795261185198896</v>
      </c>
      <c r="BA1737" s="11">
        <v>54.039881179936202</v>
      </c>
      <c r="BB1737" s="11">
        <v>54.286163345906743</v>
      </c>
      <c r="BC1737" s="11">
        <v>54.532836387760909</v>
      </c>
    </row>
    <row r="1738" spans="1:55" x14ac:dyDescent="0.45">
      <c r="A1738" s="1" t="s">
        <v>23</v>
      </c>
      <c r="B1738" s="1" t="s">
        <v>8</v>
      </c>
      <c r="C1738" s="1" t="s">
        <v>127</v>
      </c>
      <c r="D1738" s="1" t="s">
        <v>27</v>
      </c>
      <c r="E1738" s="11">
        <v>66.612445720498499</v>
      </c>
      <c r="F1738" s="11">
        <v>73.077252012070772</v>
      </c>
      <c r="G1738" s="11">
        <v>58.40713742758723</v>
      </c>
      <c r="H1738" s="11">
        <v>58.503569923495853</v>
      </c>
      <c r="I1738" s="11">
        <v>58.828152498268985</v>
      </c>
      <c r="J1738" s="11">
        <v>58.243349047617301</v>
      </c>
      <c r="K1738" s="11">
        <v>57.578894199672085</v>
      </c>
      <c r="L1738" s="11">
        <v>57.092750857974487</v>
      </c>
      <c r="M1738" s="11">
        <v>56.812170281944432</v>
      </c>
      <c r="N1738" s="11">
        <v>56.474290337305348</v>
      </c>
      <c r="O1738" s="11">
        <v>55.906013726198822</v>
      </c>
      <c r="P1738" s="11">
        <v>55.307506850151597</v>
      </c>
      <c r="Q1738" s="11">
        <v>54.659457404583819</v>
      </c>
      <c r="R1738" s="11">
        <v>54.424700384812731</v>
      </c>
      <c r="S1738" s="11">
        <v>53.899408736169583</v>
      </c>
      <c r="T1738" s="11">
        <v>53.16834180681537</v>
      </c>
      <c r="U1738" s="11">
        <v>52.981180566969748</v>
      </c>
      <c r="V1738" s="11">
        <v>52.494885428812495</v>
      </c>
      <c r="W1738" s="11">
        <v>52.899817664593584</v>
      </c>
      <c r="X1738" s="11">
        <v>52.783708552601922</v>
      </c>
      <c r="Y1738" s="11">
        <v>52.787309923607282</v>
      </c>
      <c r="Z1738" s="11">
        <v>53.081502847157076</v>
      </c>
      <c r="AA1738" s="11">
        <v>52.81198064321304</v>
      </c>
      <c r="AB1738" s="11">
        <v>53.147113071932338</v>
      </c>
      <c r="AC1738" s="11">
        <v>53.047841982228135</v>
      </c>
      <c r="AD1738" s="11">
        <v>53.129462938585718</v>
      </c>
      <c r="AE1738" s="11">
        <v>53.501785499920985</v>
      </c>
      <c r="AF1738" s="11">
        <v>53.271665861992417</v>
      </c>
      <c r="AG1738" s="11">
        <v>53.500354818288713</v>
      </c>
      <c r="AH1738" s="11">
        <v>53.369517654798834</v>
      </c>
      <c r="AI1738" s="11">
        <v>53.36910780435776</v>
      </c>
      <c r="AJ1738" s="11">
        <v>53.46479649761406</v>
      </c>
      <c r="AK1738" s="11">
        <v>53.246433495485931</v>
      </c>
      <c r="AL1738" s="11">
        <v>53.334980165315365</v>
      </c>
      <c r="AM1738" s="11">
        <v>53.220343478982379</v>
      </c>
      <c r="AN1738" s="11">
        <v>53.137982514883966</v>
      </c>
      <c r="AO1738" s="11">
        <v>53.105604330039121</v>
      </c>
      <c r="AP1738" s="11">
        <v>52.981146412766329</v>
      </c>
      <c r="AQ1738" s="11">
        <v>52.975173222078823</v>
      </c>
      <c r="AR1738" s="11">
        <v>52.981506929358012</v>
      </c>
      <c r="AS1738" s="11">
        <v>53.010166100941255</v>
      </c>
      <c r="AT1738" s="11">
        <v>53.09428790397169</v>
      </c>
      <c r="AU1738" s="11">
        <v>53.19431797597418</v>
      </c>
      <c r="AV1738" s="11">
        <v>53.364394524285409</v>
      </c>
      <c r="AW1738" s="11">
        <v>53.547108127863083</v>
      </c>
      <c r="AX1738" s="11">
        <v>53.754587323833796</v>
      </c>
      <c r="AY1738" s="11">
        <v>53.992630736956457</v>
      </c>
      <c r="AZ1738" s="11">
        <v>54.230939793883515</v>
      </c>
      <c r="BA1738" s="11">
        <v>54.485464507613436</v>
      </c>
      <c r="BB1738" s="11">
        <v>54.732926891057815</v>
      </c>
      <c r="BC1738" s="11">
        <v>54.981983137328598</v>
      </c>
    </row>
    <row r="1739" spans="1:55" x14ac:dyDescent="0.45">
      <c r="A1739" s="1" t="s">
        <v>23</v>
      </c>
      <c r="B1739" s="1" t="s">
        <v>8</v>
      </c>
      <c r="C1739" s="1" t="s">
        <v>127</v>
      </c>
      <c r="D1739" s="1" t="s">
        <v>28</v>
      </c>
      <c r="E1739" s="11">
        <v>66.612445720498499</v>
      </c>
      <c r="F1739" s="11">
        <v>67.484197608662839</v>
      </c>
      <c r="G1739" s="11">
        <v>74.66972590086371</v>
      </c>
      <c r="H1739" s="11">
        <v>58.686473272648094</v>
      </c>
      <c r="I1739" s="11">
        <v>58.806866839713578</v>
      </c>
      <c r="J1739" s="11">
        <v>59.182752822939293</v>
      </c>
      <c r="K1739" s="11">
        <v>58.662451482907372</v>
      </c>
      <c r="L1739" s="11">
        <v>58.066752841363801</v>
      </c>
      <c r="M1739" s="11">
        <v>57.648921701423362</v>
      </c>
      <c r="N1739" s="11">
        <v>57.433761604593997</v>
      </c>
      <c r="O1739" s="11">
        <v>57.157761486734096</v>
      </c>
      <c r="P1739" s="11">
        <v>56.647547021446385</v>
      </c>
      <c r="Q1739" s="11">
        <v>56.103413637248309</v>
      </c>
      <c r="R1739" s="11">
        <v>55.50604902956001</v>
      </c>
      <c r="S1739" s="11">
        <v>55.318819481307543</v>
      </c>
      <c r="T1739" s="11">
        <v>54.83847476436884</v>
      </c>
      <c r="U1739" s="11">
        <v>54.149573096595859</v>
      </c>
      <c r="V1739" s="11">
        <v>54.002334325640035</v>
      </c>
      <c r="W1739" s="11">
        <v>53.55364676036281</v>
      </c>
      <c r="X1739" s="11">
        <v>53.994137316818552</v>
      </c>
      <c r="Y1739" s="11">
        <v>53.912011637232609</v>
      </c>
      <c r="Z1739" s="11">
        <v>53.947486469854461</v>
      </c>
      <c r="AA1739" s="11">
        <v>54.272080429362063</v>
      </c>
      <c r="AB1739" s="11">
        <v>54.031293295231102</v>
      </c>
      <c r="AC1739" s="11">
        <v>54.393426519211893</v>
      </c>
      <c r="AD1739" s="11">
        <v>54.31976349225183</v>
      </c>
      <c r="AE1739" s="11">
        <v>54.425227877510039</v>
      </c>
      <c r="AF1739" s="11">
        <v>54.819913852264278</v>
      </c>
      <c r="AG1739" s="11">
        <v>54.610943256077427</v>
      </c>
      <c r="AH1739" s="11">
        <v>54.859502368942827</v>
      </c>
      <c r="AI1739" s="11">
        <v>54.747222322646017</v>
      </c>
      <c r="AJ1739" s="11">
        <v>54.763809880775042</v>
      </c>
      <c r="AK1739" s="11">
        <v>54.875809103621485</v>
      </c>
      <c r="AL1739" s="11">
        <v>54.672694055865911</v>
      </c>
      <c r="AM1739" s="11">
        <v>54.775456464142223</v>
      </c>
      <c r="AN1739" s="11">
        <v>54.674193045905021</v>
      </c>
      <c r="AO1739" s="11">
        <v>54.603922669818296</v>
      </c>
      <c r="AP1739" s="11">
        <v>54.58286850086386</v>
      </c>
      <c r="AQ1739" s="11">
        <v>54.468721358113271</v>
      </c>
      <c r="AR1739" s="11">
        <v>54.472068470048704</v>
      </c>
      <c r="AS1739" s="11">
        <v>54.487084934820281</v>
      </c>
      <c r="AT1739" s="11">
        <v>54.523462956377088</v>
      </c>
      <c r="AU1739" s="11">
        <v>54.615049350311153</v>
      </c>
      <c r="AV1739" s="11">
        <v>54.7214700532652</v>
      </c>
      <c r="AW1739" s="11">
        <v>54.896977119920656</v>
      </c>
      <c r="AX1739" s="11">
        <v>55.084996009763344</v>
      </c>
      <c r="AY1739" s="11">
        <v>55.296881097975607</v>
      </c>
      <c r="AZ1739" s="11">
        <v>55.539049579889451</v>
      </c>
      <c r="BA1739" s="11">
        <v>55.781039700963191</v>
      </c>
      <c r="BB1739" s="11">
        <v>56.039344146538575</v>
      </c>
      <c r="BC1739" s="11">
        <v>56.290423080634277</v>
      </c>
    </row>
    <row r="1740" spans="1:55" x14ac:dyDescent="0.45">
      <c r="A1740" s="1" t="s">
        <v>23</v>
      </c>
      <c r="B1740" s="1" t="s">
        <v>8</v>
      </c>
      <c r="C1740" s="1" t="s">
        <v>127</v>
      </c>
      <c r="D1740" s="1" t="s">
        <v>29</v>
      </c>
      <c r="E1740" s="11">
        <v>79.300527366859782</v>
      </c>
      <c r="F1740" s="11">
        <v>67.258074012534749</v>
      </c>
      <c r="G1740" s="11">
        <v>68.818609926215842</v>
      </c>
      <c r="H1740" s="11">
        <v>74.911006373488561</v>
      </c>
      <c r="I1740" s="11">
        <v>58.919795815875425</v>
      </c>
      <c r="J1740" s="11">
        <v>59.065281337722212</v>
      </c>
      <c r="K1740" s="11">
        <v>59.486209125439657</v>
      </c>
      <c r="L1740" s="11">
        <v>59.020611434556635</v>
      </c>
      <c r="M1740" s="11">
        <v>58.483077401442152</v>
      </c>
      <c r="N1740" s="11">
        <v>58.123304612409029</v>
      </c>
      <c r="O1740" s="11">
        <v>57.964578644368657</v>
      </c>
      <c r="P1740" s="11">
        <v>57.742538373005338</v>
      </c>
      <c r="Q1740" s="11">
        <v>57.283684239842586</v>
      </c>
      <c r="R1740" s="11">
        <v>56.787947361894666</v>
      </c>
      <c r="S1740" s="11">
        <v>56.236497388341121</v>
      </c>
      <c r="T1740" s="11">
        <v>56.092791679983812</v>
      </c>
      <c r="U1740" s="11">
        <v>55.653435802064003</v>
      </c>
      <c r="V1740" s="11">
        <v>55.003735569997446</v>
      </c>
      <c r="W1740" s="11">
        <v>54.893311235419944</v>
      </c>
      <c r="X1740" s="11">
        <v>54.479829064048673</v>
      </c>
      <c r="Y1740" s="11">
        <v>54.95365791795659</v>
      </c>
      <c r="Z1740" s="11">
        <v>54.902946515696669</v>
      </c>
      <c r="AA1740" s="11">
        <v>54.968465662596138</v>
      </c>
      <c r="AB1740" s="11">
        <v>55.321221660281616</v>
      </c>
      <c r="AC1740" s="11">
        <v>55.107169677607743</v>
      </c>
      <c r="AD1740" s="11">
        <v>55.4944138309273</v>
      </c>
      <c r="AE1740" s="11">
        <v>55.444241306099158</v>
      </c>
      <c r="AF1740" s="11">
        <v>55.571792076237472</v>
      </c>
      <c r="AG1740" s="11">
        <v>55.987145138974014</v>
      </c>
      <c r="AH1740" s="11">
        <v>55.797790440286342</v>
      </c>
      <c r="AI1740" s="11">
        <v>56.064485435169267</v>
      </c>
      <c r="AJ1740" s="11">
        <v>55.968880229965777</v>
      </c>
      <c r="AK1740" s="11">
        <v>56.001463340031158</v>
      </c>
      <c r="AL1740" s="11">
        <v>56.128304461720575</v>
      </c>
      <c r="AM1740" s="11">
        <v>55.939128123873004</v>
      </c>
      <c r="AN1740" s="11">
        <v>56.054891898918946</v>
      </c>
      <c r="AO1740" s="11">
        <v>55.965388911393667</v>
      </c>
      <c r="AP1740" s="11">
        <v>55.906127573543564</v>
      </c>
      <c r="AQ1740" s="11">
        <v>55.895038842165619</v>
      </c>
      <c r="AR1740" s="11">
        <v>55.789915998941638</v>
      </c>
      <c r="AS1740" s="11">
        <v>55.801642275450142</v>
      </c>
      <c r="AT1740" s="11">
        <v>55.824077792187452</v>
      </c>
      <c r="AU1740" s="11">
        <v>55.867647171020508</v>
      </c>
      <c r="AV1740" s="11">
        <v>55.96534337245577</v>
      </c>
      <c r="AW1740" s="11">
        <v>56.076936539772632</v>
      </c>
      <c r="AX1740" s="11">
        <v>56.257483248888704</v>
      </c>
      <c r="AY1740" s="11">
        <v>56.449657566814501</v>
      </c>
      <c r="AZ1740" s="11">
        <v>56.665409669836528</v>
      </c>
      <c r="BA1740" s="11">
        <v>56.911004956827121</v>
      </c>
      <c r="BB1740" s="11">
        <v>57.156512960853419</v>
      </c>
      <c r="BC1740" s="11">
        <v>57.418172108187221</v>
      </c>
    </row>
    <row r="1741" spans="1:55" x14ac:dyDescent="0.45">
      <c r="A1741" s="1" t="s">
        <v>23</v>
      </c>
      <c r="B1741" s="1" t="s">
        <v>8</v>
      </c>
      <c r="C1741" s="1" t="s">
        <v>127</v>
      </c>
      <c r="D1741" s="1" t="s">
        <v>30</v>
      </c>
      <c r="E1741" s="11">
        <v>63.440423411452421</v>
      </c>
      <c r="F1741" s="11">
        <v>79.719159233124913</v>
      </c>
      <c r="G1741" s="11">
        <v>68.338986242460507</v>
      </c>
      <c r="H1741" s="11">
        <v>69.019763004730351</v>
      </c>
      <c r="I1741" s="11">
        <v>75.064070333583715</v>
      </c>
      <c r="J1741" s="11">
        <v>59.076624328170077</v>
      </c>
      <c r="K1741" s="11">
        <v>59.249163774039239</v>
      </c>
      <c r="L1741" s="11">
        <v>59.711554764712005</v>
      </c>
      <c r="M1741" s="11">
        <v>59.294695122113367</v>
      </c>
      <c r="N1741" s="11">
        <v>58.80846829236296</v>
      </c>
      <c r="O1741" s="11">
        <v>58.500264555586817</v>
      </c>
      <c r="P1741" s="11">
        <v>58.391927422329601</v>
      </c>
      <c r="Q1741" s="11">
        <v>58.218591045047241</v>
      </c>
      <c r="R1741" s="11">
        <v>57.806201808185499</v>
      </c>
      <c r="S1741" s="11">
        <v>57.354933703094105</v>
      </c>
      <c r="T1741" s="11">
        <v>56.846005712801983</v>
      </c>
      <c r="U1741" s="11">
        <v>56.742389449440097</v>
      </c>
      <c r="V1741" s="11">
        <v>56.341525358777815</v>
      </c>
      <c r="W1741" s="11">
        <v>55.728187968622102</v>
      </c>
      <c r="X1741" s="11">
        <v>55.652445330164738</v>
      </c>
      <c r="Y1741" s="11">
        <v>55.272054786998702</v>
      </c>
      <c r="Z1741" s="11">
        <v>55.776834939030692</v>
      </c>
      <c r="AA1741" s="11">
        <v>55.755841488660124</v>
      </c>
      <c r="AB1741" s="11">
        <v>55.849253235021564</v>
      </c>
      <c r="AC1741" s="11">
        <v>56.228342123546049</v>
      </c>
      <c r="AD1741" s="11">
        <v>56.039192350078913</v>
      </c>
      <c r="AE1741" s="11">
        <v>56.449558899115722</v>
      </c>
      <c r="AF1741" s="11">
        <v>56.421214705186266</v>
      </c>
      <c r="AG1741" s="11">
        <v>56.569189688971427</v>
      </c>
      <c r="AH1741" s="11">
        <v>57.003794337703972</v>
      </c>
      <c r="AI1741" s="11">
        <v>56.832366800901802</v>
      </c>
      <c r="AJ1741" s="11">
        <v>57.115417864312768</v>
      </c>
      <c r="AK1741" s="11">
        <v>57.035565336710192</v>
      </c>
      <c r="AL1741" s="11">
        <v>57.082743676371592</v>
      </c>
      <c r="AM1741" s="11">
        <v>57.223219915049697</v>
      </c>
      <c r="AN1741" s="11">
        <v>57.046828634016741</v>
      </c>
      <c r="AO1741" s="11">
        <v>57.174072016324246</v>
      </c>
      <c r="AP1741" s="11">
        <v>57.095335192700148</v>
      </c>
      <c r="AQ1741" s="11">
        <v>57.045804007914057</v>
      </c>
      <c r="AR1741" s="11">
        <v>57.043485316992793</v>
      </c>
      <c r="AS1741" s="11">
        <v>56.946513943652391</v>
      </c>
      <c r="AT1741" s="11">
        <v>56.96542019270268</v>
      </c>
      <c r="AU1741" s="11">
        <v>56.994815577115261</v>
      </c>
      <c r="AV1741" s="11">
        <v>57.044278453494506</v>
      </c>
      <c r="AW1741" s="11">
        <v>57.146919424603091</v>
      </c>
      <c r="AX1741" s="11">
        <v>57.263339719337054</v>
      </c>
      <c r="AY1741" s="11">
        <v>57.447814161846743</v>
      </c>
      <c r="AZ1741" s="11">
        <v>57.643642979538789</v>
      </c>
      <c r="BA1741" s="11">
        <v>57.862601782771065</v>
      </c>
      <c r="BB1741" s="11">
        <v>58.111494847847716</v>
      </c>
      <c r="BC1741" s="11">
        <v>58.360133653854433</v>
      </c>
    </row>
    <row r="1742" spans="1:55" x14ac:dyDescent="0.45">
      <c r="A1742" s="1" t="s">
        <v>23</v>
      </c>
      <c r="B1742" s="1" t="s">
        <v>8</v>
      </c>
      <c r="C1742" s="1" t="s">
        <v>127</v>
      </c>
      <c r="D1742" s="1" t="s">
        <v>31</v>
      </c>
      <c r="E1742" s="11">
        <v>73.845994822711859</v>
      </c>
      <c r="F1742" s="11">
        <v>63.649321904320935</v>
      </c>
      <c r="G1742" s="11">
        <v>80.558882068301628</v>
      </c>
      <c r="H1742" s="11">
        <v>68.49907837863779</v>
      </c>
      <c r="I1742" s="11">
        <v>69.099395427466433</v>
      </c>
      <c r="J1742" s="11">
        <v>75.118428645786906</v>
      </c>
      <c r="K1742" s="11">
        <v>59.143961237673935</v>
      </c>
      <c r="L1742" s="11">
        <v>59.345535551363994</v>
      </c>
      <c r="M1742" s="11">
        <v>59.847515058715317</v>
      </c>
      <c r="N1742" s="11">
        <v>59.475492295387866</v>
      </c>
      <c r="O1742" s="11">
        <v>59.036208520786396</v>
      </c>
      <c r="P1742" s="11">
        <v>58.775065481415425</v>
      </c>
      <c r="Q1742" s="11">
        <v>58.712976934504212</v>
      </c>
      <c r="R1742" s="11">
        <v>58.584264921449524</v>
      </c>
      <c r="S1742" s="11">
        <v>58.215004853687837</v>
      </c>
      <c r="T1742" s="11">
        <v>57.805237900666675</v>
      </c>
      <c r="U1742" s="11">
        <v>57.335682117098102</v>
      </c>
      <c r="V1742" s="11">
        <v>57.269889736571251</v>
      </c>
      <c r="W1742" s="11">
        <v>56.904838225653556</v>
      </c>
      <c r="X1742" s="11">
        <v>56.325833399760775</v>
      </c>
      <c r="Y1742" s="11">
        <v>56.282745974687124</v>
      </c>
      <c r="Z1742" s="11">
        <v>55.933101804424616</v>
      </c>
      <c r="AA1742" s="11">
        <v>56.467190057904887</v>
      </c>
      <c r="AB1742" s="11">
        <v>56.473796998811459</v>
      </c>
      <c r="AC1742" s="11">
        <v>56.593283582030487</v>
      </c>
      <c r="AD1742" s="11">
        <v>56.996906573347033</v>
      </c>
      <c r="AE1742" s="11">
        <v>56.830681860199604</v>
      </c>
      <c r="AF1742" s="11">
        <v>57.262546582835341</v>
      </c>
      <c r="AG1742" s="11">
        <v>57.254372343482814</v>
      </c>
      <c r="AH1742" s="11">
        <v>57.421378808397478</v>
      </c>
      <c r="AI1742" s="11">
        <v>57.873565282069798</v>
      </c>
      <c r="AJ1742" s="11">
        <v>57.718292683486624</v>
      </c>
      <c r="AK1742" s="11">
        <v>58.016796626490674</v>
      </c>
      <c r="AL1742" s="11">
        <v>57.951296454148668</v>
      </c>
      <c r="AM1742" s="11">
        <v>58.0118746262863</v>
      </c>
      <c r="AN1742" s="11">
        <v>58.164858893240144</v>
      </c>
      <c r="AO1742" s="11">
        <v>57.9997460891597</v>
      </c>
      <c r="AP1742" s="11">
        <v>58.137482401740996</v>
      </c>
      <c r="AQ1742" s="11">
        <v>58.06824044666844</v>
      </c>
      <c r="AR1742" s="11">
        <v>58.027251607649553</v>
      </c>
      <c r="AS1742" s="11">
        <v>58.032845307187912</v>
      </c>
      <c r="AT1742" s="11">
        <v>57.942841391345773</v>
      </c>
      <c r="AU1742" s="11">
        <v>57.968472223558862</v>
      </c>
      <c r="AV1742" s="11">
        <v>58.003544795562618</v>
      </c>
      <c r="AW1742" s="11">
        <v>58.057739926571671</v>
      </c>
      <c r="AX1742" s="11">
        <v>58.164984125319357</v>
      </c>
      <c r="AY1742" s="11">
        <v>58.285138612960878</v>
      </c>
      <c r="AZ1742" s="11">
        <v>58.473047450370316</v>
      </c>
      <c r="BA1742" s="11">
        <v>58.671878043052075</v>
      </c>
      <c r="BB1742" s="11">
        <v>58.893910724592409</v>
      </c>
      <c r="BC1742" s="11">
        <v>59.145725871517449</v>
      </c>
    </row>
    <row r="1743" spans="1:55" x14ac:dyDescent="0.45">
      <c r="A1743" s="1" t="s">
        <v>23</v>
      </c>
      <c r="B1743" s="1" t="s">
        <v>8</v>
      </c>
      <c r="C1743" s="1" t="s">
        <v>127</v>
      </c>
      <c r="D1743" s="1" t="s">
        <v>32</v>
      </c>
      <c r="E1743" s="11">
        <v>47.261436838332052</v>
      </c>
      <c r="F1743" s="11">
        <v>73.852848432865386</v>
      </c>
      <c r="G1743" s="11">
        <v>64.271182665686396</v>
      </c>
      <c r="H1743" s="11">
        <v>80.680903652396935</v>
      </c>
      <c r="I1743" s="11">
        <v>68.509461256478332</v>
      </c>
      <c r="J1743" s="11">
        <v>69.062030728921854</v>
      </c>
      <c r="K1743" s="11">
        <v>75.0731098127563</v>
      </c>
      <c r="L1743" s="11">
        <v>59.117635936657919</v>
      </c>
      <c r="M1743" s="11">
        <v>59.350180523029501</v>
      </c>
      <c r="N1743" s="11">
        <v>59.890621458346416</v>
      </c>
      <c r="O1743" s="11">
        <v>59.561018215670131</v>
      </c>
      <c r="P1743" s="11">
        <v>59.165542899325672</v>
      </c>
      <c r="Q1743" s="11">
        <v>58.948303190999013</v>
      </c>
      <c r="R1743" s="11">
        <v>58.929078169383452</v>
      </c>
      <c r="S1743" s="11">
        <v>58.842136747114886</v>
      </c>
      <c r="T1743" s="11">
        <v>58.513349410409255</v>
      </c>
      <c r="U1743" s="11">
        <v>58.142142553052466</v>
      </c>
      <c r="V1743" s="11">
        <v>57.709826235949251</v>
      </c>
      <c r="W1743" s="11">
        <v>57.679273403531781</v>
      </c>
      <c r="X1743" s="11">
        <v>57.348057323471636</v>
      </c>
      <c r="Y1743" s="11">
        <v>56.801362374016854</v>
      </c>
      <c r="Z1743" s="11">
        <v>56.788600086671188</v>
      </c>
      <c r="AA1743" s="11">
        <v>56.468036323167475</v>
      </c>
      <c r="AB1743" s="11">
        <v>57.029341681864253</v>
      </c>
      <c r="AC1743" s="11">
        <v>57.061712276886112</v>
      </c>
      <c r="AD1743" s="11">
        <v>57.205463524181319</v>
      </c>
      <c r="AE1743" s="11">
        <v>57.631643469402896</v>
      </c>
      <c r="AF1743" s="11">
        <v>57.486693030076403</v>
      </c>
      <c r="AG1743" s="11">
        <v>57.938408934723789</v>
      </c>
      <c r="AH1743" s="11">
        <v>57.949000532696353</v>
      </c>
      <c r="AI1743" s="11">
        <v>58.133349743126836</v>
      </c>
      <c r="AJ1743" s="11">
        <v>58.601357202806909</v>
      </c>
      <c r="AK1743" s="11">
        <v>58.461317378950319</v>
      </c>
      <c r="AL1743" s="11">
        <v>58.773873879207123</v>
      </c>
      <c r="AM1743" s="11">
        <v>58.721523075182901</v>
      </c>
      <c r="AN1743" s="11">
        <v>58.794343631791868</v>
      </c>
      <c r="AO1743" s="11">
        <v>58.958314167513393</v>
      </c>
      <c r="AP1743" s="11">
        <v>58.803470393928748</v>
      </c>
      <c r="AQ1743" s="11">
        <v>58.950420751611226</v>
      </c>
      <c r="AR1743" s="11">
        <v>58.889478267970425</v>
      </c>
      <c r="AS1743" s="11">
        <v>58.856147560341228</v>
      </c>
      <c r="AT1743" s="11">
        <v>58.86845066339643</v>
      </c>
      <c r="AU1743" s="11">
        <v>58.784947430939098</v>
      </c>
      <c r="AV1743" s="11">
        <v>58.816008781496421</v>
      </c>
      <c r="AW1743" s="11">
        <v>58.8555859134405</v>
      </c>
      <c r="AX1743" s="11">
        <v>58.914164167222147</v>
      </c>
      <c r="AY1743" s="11">
        <v>59.024907274364928</v>
      </c>
      <c r="AZ1743" s="11">
        <v>59.148279846951183</v>
      </c>
      <c r="BA1743" s="11">
        <v>59.338958969749356</v>
      </c>
      <c r="BB1743" s="11">
        <v>59.540643335872666</v>
      </c>
      <c r="BC1743" s="11">
        <v>59.765362814748933</v>
      </c>
    </row>
    <row r="1744" spans="1:55" x14ac:dyDescent="0.45">
      <c r="A1744" s="1" t="s">
        <v>23</v>
      </c>
      <c r="B1744" s="1" t="s">
        <v>8</v>
      </c>
      <c r="C1744" s="1" t="s">
        <v>127</v>
      </c>
      <c r="D1744" s="1" t="s">
        <v>33</v>
      </c>
      <c r="E1744" s="11">
        <v>64.984474229614761</v>
      </c>
      <c r="F1744" s="11">
        <v>47.075254685651217</v>
      </c>
      <c r="G1744" s="11">
        <v>74.259860280143769</v>
      </c>
      <c r="H1744" s="11">
        <v>64.35494395212514</v>
      </c>
      <c r="I1744" s="11">
        <v>80.617270576508702</v>
      </c>
      <c r="J1744" s="11">
        <v>68.376730432154233</v>
      </c>
      <c r="K1744" s="11">
        <v>68.905733504235997</v>
      </c>
      <c r="L1744" s="11">
        <v>74.921480329204897</v>
      </c>
      <c r="M1744" s="11">
        <v>58.990574710102003</v>
      </c>
      <c r="N1744" s="11">
        <v>59.255728970919407</v>
      </c>
      <c r="O1744" s="11">
        <v>59.834274612521732</v>
      </c>
      <c r="P1744" s="11">
        <v>59.545455283643797</v>
      </c>
      <c r="Q1744" s="11">
        <v>59.191720198793533</v>
      </c>
      <c r="R1744" s="11">
        <v>59.01578430713954</v>
      </c>
      <c r="S1744" s="11">
        <v>59.037157248659256</v>
      </c>
      <c r="T1744" s="11">
        <v>58.989781573600297</v>
      </c>
      <c r="U1744" s="11">
        <v>58.698875043402076</v>
      </c>
      <c r="V1744" s="11">
        <v>58.364364980167373</v>
      </c>
      <c r="W1744" s="11">
        <v>57.966893540378429</v>
      </c>
      <c r="X1744" s="11">
        <v>57.969762493465943</v>
      </c>
      <c r="Y1744" s="11">
        <v>57.670499568163606</v>
      </c>
      <c r="Z1744" s="11">
        <v>57.153875497366876</v>
      </c>
      <c r="AA1744" s="11">
        <v>57.169867254391747</v>
      </c>
      <c r="AB1744" s="11">
        <v>56.876327055618475</v>
      </c>
      <c r="AC1744" s="11">
        <v>57.463092475511225</v>
      </c>
      <c r="AD1744" s="11">
        <v>57.519473475539336</v>
      </c>
      <c r="AE1744" s="11">
        <v>57.685553982050095</v>
      </c>
      <c r="AF1744" s="11">
        <v>58.132712197996277</v>
      </c>
      <c r="AG1744" s="11">
        <v>58.007411810372382</v>
      </c>
      <c r="AH1744" s="11">
        <v>58.477605139071514</v>
      </c>
      <c r="AI1744" s="11">
        <v>58.505315582781904</v>
      </c>
      <c r="AJ1744" s="11">
        <v>58.705273264176618</v>
      </c>
      <c r="AK1744" s="11">
        <v>59.188225085309924</v>
      </c>
      <c r="AL1744" s="11">
        <v>59.062044278220021</v>
      </c>
      <c r="AM1744" s="11">
        <v>59.387488297901704</v>
      </c>
      <c r="AN1744" s="11">
        <v>59.347171158216803</v>
      </c>
      <c r="AO1744" s="11">
        <v>59.430750288903958</v>
      </c>
      <c r="AP1744" s="11">
        <v>59.604735596051356</v>
      </c>
      <c r="AQ1744" s="11">
        <v>59.458916121993319</v>
      </c>
      <c r="AR1744" s="11">
        <v>59.613923076772096</v>
      </c>
      <c r="AS1744" s="11">
        <v>59.560430004388962</v>
      </c>
      <c r="AT1744" s="11">
        <v>59.533599980144579</v>
      </c>
      <c r="AU1744" s="11">
        <v>59.552164687160634</v>
      </c>
      <c r="AV1744" s="11">
        <v>59.473894637649977</v>
      </c>
      <c r="AW1744" s="11">
        <v>59.509255622927085</v>
      </c>
      <c r="AX1744" s="11">
        <v>59.553003362600236</v>
      </c>
      <c r="AY1744" s="11">
        <v>59.614871804644956</v>
      </c>
      <c r="AZ1744" s="11">
        <v>59.728635661334913</v>
      </c>
      <c r="BA1744" s="11">
        <v>59.854577389000859</v>
      </c>
      <c r="BB1744" s="11">
        <v>60.047897770197068</v>
      </c>
      <c r="BC1744" s="11">
        <v>60.252060213524274</v>
      </c>
    </row>
    <row r="1745" spans="1:55" x14ac:dyDescent="0.45">
      <c r="A1745" s="1" t="s">
        <v>23</v>
      </c>
      <c r="B1745" s="1" t="s">
        <v>8</v>
      </c>
      <c r="C1745" s="1" t="s">
        <v>127</v>
      </c>
      <c r="D1745" s="1" t="s">
        <v>34</v>
      </c>
      <c r="E1745" s="11">
        <v>73.845994822711859</v>
      </c>
      <c r="F1745" s="11">
        <v>64.608201165416929</v>
      </c>
      <c r="G1745" s="11">
        <v>47.283936868564716</v>
      </c>
      <c r="H1745" s="11">
        <v>74.30271242070495</v>
      </c>
      <c r="I1745" s="11">
        <v>64.2224028733756</v>
      </c>
      <c r="J1745" s="11">
        <v>80.390198252507759</v>
      </c>
      <c r="K1745" s="11">
        <v>68.111800071114814</v>
      </c>
      <c r="L1745" s="11">
        <v>68.634966569322771</v>
      </c>
      <c r="M1745" s="11">
        <v>74.664921542915565</v>
      </c>
      <c r="N1745" s="11">
        <v>58.762690275041891</v>
      </c>
      <c r="O1745" s="11">
        <v>59.061979764724668</v>
      </c>
      <c r="P1745" s="11">
        <v>59.678360673896506</v>
      </c>
      <c r="Q1745" s="11">
        <v>59.429217144661422</v>
      </c>
      <c r="R1745" s="11">
        <v>59.115294476267707</v>
      </c>
      <c r="S1745" s="11">
        <v>58.978871203062447</v>
      </c>
      <c r="T1745" s="11">
        <v>59.038975011263645</v>
      </c>
      <c r="U1745" s="11">
        <v>59.028831212847066</v>
      </c>
      <c r="V1745" s="11">
        <v>58.774112958631079</v>
      </c>
      <c r="W1745" s="11">
        <v>58.474015152800625</v>
      </c>
      <c r="X1745" s="11">
        <v>58.1096429310399</v>
      </c>
      <c r="Y1745" s="11">
        <v>58.144115907028009</v>
      </c>
      <c r="Z1745" s="11">
        <v>57.874620267464415</v>
      </c>
      <c r="AA1745" s="11">
        <v>57.386518751437237</v>
      </c>
      <c r="AB1745" s="11">
        <v>57.429238070096218</v>
      </c>
      <c r="AC1745" s="11">
        <v>57.160968186944352</v>
      </c>
      <c r="AD1745" s="11">
        <v>57.771451803658515</v>
      </c>
      <c r="AE1745" s="11">
        <v>57.849922983478216</v>
      </c>
      <c r="AF1745" s="11">
        <v>58.036754066024081</v>
      </c>
      <c r="AG1745" s="11">
        <v>58.5032815102225</v>
      </c>
      <c r="AH1745" s="11">
        <v>58.396265006164299</v>
      </c>
      <c r="AI1745" s="11">
        <v>58.883303946973875</v>
      </c>
      <c r="AJ1745" s="11">
        <v>58.926410346604975</v>
      </c>
      <c r="AK1745" s="11">
        <v>59.141099874409406</v>
      </c>
      <c r="AL1745" s="11">
        <v>59.637641273593509</v>
      </c>
      <c r="AM1745" s="11">
        <v>59.524158240353913</v>
      </c>
      <c r="AN1745" s="11">
        <v>59.861381665304982</v>
      </c>
      <c r="AO1745" s="11">
        <v>59.83161437956624</v>
      </c>
      <c r="AP1745" s="11">
        <v>59.924999561547246</v>
      </c>
      <c r="AQ1745" s="11">
        <v>60.107758704062817</v>
      </c>
      <c r="AR1745" s="11">
        <v>59.969809876437999</v>
      </c>
      <c r="AS1745" s="11">
        <v>60.132027163050481</v>
      </c>
      <c r="AT1745" s="11">
        <v>60.084822259008639</v>
      </c>
      <c r="AU1745" s="11">
        <v>60.064056503327556</v>
      </c>
      <c r="AV1745" s="11">
        <v>60.087630493512293</v>
      </c>
      <c r="AW1745" s="11">
        <v>60.013455153500885</v>
      </c>
      <c r="AX1745" s="11">
        <v>60.052785616198022</v>
      </c>
      <c r="AY1745" s="11">
        <v>60.099622413825195</v>
      </c>
      <c r="AZ1745" s="11">
        <v>60.164310475108039</v>
      </c>
      <c r="BA1745" s="11">
        <v>60.280438561657157</v>
      </c>
      <c r="BB1745" s="11">
        <v>60.408816622500595</v>
      </c>
      <c r="BC1745" s="11">
        <v>60.604410155680171</v>
      </c>
    </row>
    <row r="1746" spans="1:55" x14ac:dyDescent="0.45">
      <c r="A1746" s="1" t="s">
        <v>23</v>
      </c>
      <c r="B1746" s="1" t="s">
        <v>8</v>
      </c>
      <c r="C1746" s="1" t="s">
        <v>127</v>
      </c>
      <c r="D1746" s="1" t="s">
        <v>35</v>
      </c>
      <c r="E1746" s="11">
        <v>59.076795099187194</v>
      </c>
      <c r="F1746" s="11">
        <v>73.290207265323616</v>
      </c>
      <c r="G1746" s="11">
        <v>64.625141650314646</v>
      </c>
      <c r="H1746" s="11">
        <v>47.290354063896714</v>
      </c>
      <c r="I1746" s="11">
        <v>74.099775733789471</v>
      </c>
      <c r="J1746" s="11">
        <v>63.906780084633731</v>
      </c>
      <c r="K1746" s="11">
        <v>80.018653648028234</v>
      </c>
      <c r="L1746" s="11">
        <v>67.72524279677522</v>
      </c>
      <c r="M1746" s="11">
        <v>68.255703114869689</v>
      </c>
      <c r="N1746" s="11">
        <v>74.306788155646743</v>
      </c>
      <c r="O1746" s="11">
        <v>58.436566966203237</v>
      </c>
      <c r="P1746" s="11">
        <v>58.771031490500043</v>
      </c>
      <c r="Q1746" s="11">
        <v>59.42507310131279</v>
      </c>
      <c r="R1746" s="11">
        <v>59.214334076370939</v>
      </c>
      <c r="S1746" s="11">
        <v>58.938903195234751</v>
      </c>
      <c r="T1746" s="11">
        <v>58.840455601324187</v>
      </c>
      <c r="U1746" s="11">
        <v>58.937180305417641</v>
      </c>
      <c r="V1746" s="11">
        <v>58.962731444489414</v>
      </c>
      <c r="W1746" s="11">
        <v>58.742026981971073</v>
      </c>
      <c r="X1746" s="11">
        <v>58.474675467400132</v>
      </c>
      <c r="Y1746" s="11">
        <v>58.141645419647091</v>
      </c>
      <c r="Z1746" s="11">
        <v>58.205574498631648</v>
      </c>
      <c r="AA1746" s="11">
        <v>57.964316795475753</v>
      </c>
      <c r="AB1746" s="11">
        <v>57.502734120950656</v>
      </c>
      <c r="AC1746" s="11">
        <v>57.570446726692168</v>
      </c>
      <c r="AD1746" s="11">
        <v>57.325716679521619</v>
      </c>
      <c r="AE1746" s="11">
        <v>57.958009652576997</v>
      </c>
      <c r="AF1746" s="11">
        <v>58.057003713742333</v>
      </c>
      <c r="AG1746" s="11">
        <v>58.262983919673935</v>
      </c>
      <c r="AH1746" s="11">
        <v>58.747518218899167</v>
      </c>
      <c r="AI1746" s="11">
        <v>58.657161376288322</v>
      </c>
      <c r="AJ1746" s="11">
        <v>59.159334424125703</v>
      </c>
      <c r="AK1746" s="11">
        <v>59.216963950034497</v>
      </c>
      <c r="AL1746" s="11">
        <v>59.44503433575769</v>
      </c>
      <c r="AM1746" s="11">
        <v>59.954015454810687</v>
      </c>
      <c r="AN1746" s="11">
        <v>59.852125876177396</v>
      </c>
      <c r="AO1746" s="11">
        <v>60.199656280739177</v>
      </c>
      <c r="AP1746" s="11">
        <v>60.179486326162248</v>
      </c>
      <c r="AQ1746" s="11">
        <v>60.281448008113877</v>
      </c>
      <c r="AR1746" s="11">
        <v>60.471842512550197</v>
      </c>
      <c r="AS1746" s="11">
        <v>60.340918066096009</v>
      </c>
      <c r="AT1746" s="11">
        <v>60.509207211094775</v>
      </c>
      <c r="AU1746" s="11">
        <v>60.46786165039569</v>
      </c>
      <c r="AV1746" s="11">
        <v>60.451911637397231</v>
      </c>
      <c r="AW1746" s="11">
        <v>60.479371616949187</v>
      </c>
      <c r="AX1746" s="11">
        <v>60.408964624048764</v>
      </c>
      <c r="AY1746" s="11">
        <v>60.451194399125349</v>
      </c>
      <c r="AZ1746" s="11">
        <v>60.500649685681609</v>
      </c>
      <c r="BA1746" s="11">
        <v>60.56751223124904</v>
      </c>
      <c r="BB1746" s="11">
        <v>60.685875520666606</v>
      </c>
      <c r="BC1746" s="11">
        <v>60.81632560318436</v>
      </c>
    </row>
    <row r="1747" spans="1:55" x14ac:dyDescent="0.45">
      <c r="A1747" s="1" t="s">
        <v>23</v>
      </c>
      <c r="B1747" s="1" t="s">
        <v>8</v>
      </c>
      <c r="C1747" s="1" t="s">
        <v>127</v>
      </c>
      <c r="D1747" s="1" t="s">
        <v>36</v>
      </c>
      <c r="E1747" s="11">
        <v>75.322913656590885</v>
      </c>
      <c r="F1747" s="11">
        <v>58.355477297454456</v>
      </c>
      <c r="G1747" s="11">
        <v>73.129378916317009</v>
      </c>
      <c r="H1747" s="11">
        <v>64.59052446768986</v>
      </c>
      <c r="I1747" s="11">
        <v>47.02375014688959</v>
      </c>
      <c r="J1747" s="11">
        <v>73.696391821896881</v>
      </c>
      <c r="K1747" s="11">
        <v>63.436510857704761</v>
      </c>
      <c r="L1747" s="11">
        <v>79.520321050620183</v>
      </c>
      <c r="M1747" s="11">
        <v>67.22871657723708</v>
      </c>
      <c r="N1747" s="11">
        <v>67.775920044831722</v>
      </c>
      <c r="O1747" s="11">
        <v>73.853258283306459</v>
      </c>
      <c r="P1747" s="11">
        <v>58.017441761444218</v>
      </c>
      <c r="Q1747" s="11">
        <v>58.38777958406947</v>
      </c>
      <c r="R1747" s="11">
        <v>59.078829171746598</v>
      </c>
      <c r="S1747" s="11">
        <v>58.905602846897487</v>
      </c>
      <c r="T1747" s="11">
        <v>58.667434201695613</v>
      </c>
      <c r="U1747" s="11">
        <v>58.605045856776577</v>
      </c>
      <c r="V1747" s="11">
        <v>58.736991134421956</v>
      </c>
      <c r="W1747" s="11">
        <v>58.796153804573279</v>
      </c>
      <c r="X1747" s="11">
        <v>58.607865476014702</v>
      </c>
      <c r="Y1747" s="11">
        <v>58.371544952709151</v>
      </c>
      <c r="Z1747" s="11">
        <v>58.067709159059646</v>
      </c>
      <c r="AA1747" s="11">
        <v>58.159591556090042</v>
      </c>
      <c r="AB1747" s="11">
        <v>57.944575665897354</v>
      </c>
      <c r="AC1747" s="11">
        <v>57.507788943057236</v>
      </c>
      <c r="AD1747" s="11">
        <v>57.598768151152676</v>
      </c>
      <c r="AE1747" s="11">
        <v>57.375669099483254</v>
      </c>
      <c r="AF1747" s="11">
        <v>58.028200335522413</v>
      </c>
      <c r="AG1747" s="11">
        <v>58.146123415206972</v>
      </c>
      <c r="AH1747" s="11">
        <v>58.369894166210379</v>
      </c>
      <c r="AI1747" s="11">
        <v>58.870811098344099</v>
      </c>
      <c r="AJ1747" s="11">
        <v>58.795410001920963</v>
      </c>
      <c r="AK1747" s="11">
        <v>59.311859506789084</v>
      </c>
      <c r="AL1747" s="11">
        <v>59.382661170484617</v>
      </c>
      <c r="AM1747" s="11">
        <v>59.622970145767653</v>
      </c>
      <c r="AN1747" s="11">
        <v>60.143275280711066</v>
      </c>
      <c r="AO1747" s="11">
        <v>60.051514320848391</v>
      </c>
      <c r="AP1747" s="11">
        <v>60.408406772059521</v>
      </c>
      <c r="AQ1747" s="11">
        <v>60.396623571878649</v>
      </c>
      <c r="AR1747" s="11">
        <v>60.506015690530482</v>
      </c>
      <c r="AS1747" s="11">
        <v>60.703214471270933</v>
      </c>
      <c r="AT1747" s="11">
        <v>60.578179727451435</v>
      </c>
      <c r="AU1747" s="11">
        <v>60.75211190583795</v>
      </c>
      <c r="AV1747" s="11">
        <v>60.715388547335422</v>
      </c>
      <c r="AW1747" s="11">
        <v>60.703142367952594</v>
      </c>
      <c r="AX1747" s="11">
        <v>60.734165769394998</v>
      </c>
      <c r="AY1747" s="11">
        <v>60.666475933122435</v>
      </c>
      <c r="AZ1747" s="11">
        <v>60.711130656642041</v>
      </c>
      <c r="BA1747" s="11">
        <v>60.762566886996829</v>
      </c>
      <c r="BB1747" s="11">
        <v>60.831474889858136</v>
      </c>
      <c r="BC1747" s="11">
        <v>60.951720455375451</v>
      </c>
    </row>
    <row r="1748" spans="1:55" x14ac:dyDescent="0.45">
      <c r="A1748" s="1" t="s">
        <v>23</v>
      </c>
      <c r="B1748" s="1" t="s">
        <v>8</v>
      </c>
      <c r="C1748" s="1" t="s">
        <v>127</v>
      </c>
      <c r="D1748" s="1" t="s">
        <v>37</v>
      </c>
      <c r="E1748" s="11">
        <v>66.631807358927745</v>
      </c>
      <c r="F1748" s="11">
        <v>74.447996812242692</v>
      </c>
      <c r="G1748" s="11">
        <v>58.036689552528728</v>
      </c>
      <c r="H1748" s="11">
        <v>73.057700628066954</v>
      </c>
      <c r="I1748" s="11">
        <v>64.260291269706002</v>
      </c>
      <c r="J1748" s="11">
        <v>46.543822870214946</v>
      </c>
      <c r="K1748" s="11">
        <v>73.132923363649994</v>
      </c>
      <c r="L1748" s="11">
        <v>62.838850246920131</v>
      </c>
      <c r="M1748" s="11">
        <v>78.915093386321644</v>
      </c>
      <c r="N1748" s="11">
        <v>66.636915309795199</v>
      </c>
      <c r="O1748" s="11">
        <v>67.207715537043526</v>
      </c>
      <c r="P1748" s="11">
        <v>73.314859010371919</v>
      </c>
      <c r="Q1748" s="11">
        <v>57.514680502325668</v>
      </c>
      <c r="R1748" s="11">
        <v>57.920777775934624</v>
      </c>
      <c r="S1748" s="11">
        <v>58.648307847778824</v>
      </c>
      <c r="T1748" s="11">
        <v>58.511588571477233</v>
      </c>
      <c r="U1748" s="11">
        <v>58.308906143631681</v>
      </c>
      <c r="V1748" s="11">
        <v>58.281264008328137</v>
      </c>
      <c r="W1748" s="11">
        <v>58.446391992054537</v>
      </c>
      <c r="X1748" s="11">
        <v>58.537568535547535</v>
      </c>
      <c r="Y1748" s="11">
        <v>58.379958271485641</v>
      </c>
      <c r="Z1748" s="11">
        <v>58.17251702462984</v>
      </c>
      <c r="AA1748" s="11">
        <v>57.896365110310285</v>
      </c>
      <c r="AB1748" s="11">
        <v>58.014166752827116</v>
      </c>
      <c r="AC1748" s="11">
        <v>57.823631836665619</v>
      </c>
      <c r="AD1748" s="11">
        <v>57.409872636755473</v>
      </c>
      <c r="AE1748" s="11">
        <v>57.52218683725571</v>
      </c>
      <c r="AF1748" s="11">
        <v>57.319128713172503</v>
      </c>
      <c r="AG1748" s="11">
        <v>57.99028916972307</v>
      </c>
      <c r="AH1748" s="11">
        <v>58.125752330320999</v>
      </c>
      <c r="AI1748" s="11">
        <v>58.365681814454895</v>
      </c>
      <c r="AJ1748" s="11">
        <v>58.881269874414471</v>
      </c>
      <c r="AK1748" s="11">
        <v>58.819932719978553</v>
      </c>
      <c r="AL1748" s="11">
        <v>59.349292513740508</v>
      </c>
      <c r="AM1748" s="11">
        <v>59.432105072306399</v>
      </c>
      <c r="AN1748" s="11">
        <v>59.683540728082299</v>
      </c>
      <c r="AO1748" s="11">
        <v>60.213708837991931</v>
      </c>
      <c r="AP1748" s="11">
        <v>60.13111638429254</v>
      </c>
      <c r="AQ1748" s="11">
        <v>60.496137535918301</v>
      </c>
      <c r="AR1748" s="11">
        <v>60.491583642128589</v>
      </c>
      <c r="AS1748" s="11">
        <v>60.60757131695253</v>
      </c>
      <c r="AT1748" s="11">
        <v>60.810432105638178</v>
      </c>
      <c r="AU1748" s="11">
        <v>60.690850649631862</v>
      </c>
      <c r="AV1748" s="11">
        <v>60.869181130436942</v>
      </c>
      <c r="AW1748" s="11">
        <v>60.835960475241002</v>
      </c>
      <c r="AX1748" s="11">
        <v>60.827087972174049</v>
      </c>
      <c r="AY1748" s="11">
        <v>60.860619810112283</v>
      </c>
      <c r="AZ1748" s="11">
        <v>60.795161381796682</v>
      </c>
      <c r="BA1748" s="11">
        <v>60.841603508628751</v>
      </c>
      <c r="BB1748" s="11">
        <v>60.894887860879855</v>
      </c>
      <c r="BC1748" s="11">
        <v>60.965477009531867</v>
      </c>
    </row>
    <row r="1749" spans="1:55" x14ac:dyDescent="0.45">
      <c r="A1749" s="1" t="s">
        <v>23</v>
      </c>
      <c r="B1749" s="1" t="s">
        <v>8</v>
      </c>
      <c r="C1749" s="1" t="s">
        <v>127</v>
      </c>
      <c r="D1749" s="1" t="s">
        <v>38</v>
      </c>
      <c r="E1749" s="11">
        <v>72.425878224036509</v>
      </c>
      <c r="F1749" s="11">
        <v>65.61806506240022</v>
      </c>
      <c r="G1749" s="11">
        <v>73.980410587738163</v>
      </c>
      <c r="H1749" s="11">
        <v>57.927168406886182</v>
      </c>
      <c r="I1749" s="11">
        <v>72.664866570120537</v>
      </c>
      <c r="J1749" s="11">
        <v>63.701308396841974</v>
      </c>
      <c r="K1749" s="11">
        <v>45.894858850977727</v>
      </c>
      <c r="L1749" s="11">
        <v>72.437938452756256</v>
      </c>
      <c r="M1749" s="11">
        <v>62.133345841372162</v>
      </c>
      <c r="N1749" s="11">
        <v>78.216138998007878</v>
      </c>
      <c r="O1749" s="11">
        <v>65.959994177600649</v>
      </c>
      <c r="P1749" s="11">
        <v>66.558998187053248</v>
      </c>
      <c r="Q1749" s="11">
        <v>72.698223842130162</v>
      </c>
      <c r="R1749" s="11">
        <v>56.934214635508681</v>
      </c>
      <c r="S1749" s="11">
        <v>57.375919563641688</v>
      </c>
      <c r="T1749" s="11">
        <v>58.139167342443187</v>
      </c>
      <c r="U1749" s="11">
        <v>58.03735745695122</v>
      </c>
      <c r="V1749" s="11">
        <v>57.868950669696225</v>
      </c>
      <c r="W1749" s="11">
        <v>57.874085184944121</v>
      </c>
      <c r="X1749" s="11">
        <v>58.070836166128579</v>
      </c>
      <c r="Y1749" s="11">
        <v>58.192322667703586</v>
      </c>
      <c r="Z1749" s="11">
        <v>58.063250138057221</v>
      </c>
      <c r="AA1749" s="11">
        <v>57.883170203054597</v>
      </c>
      <c r="AB1749" s="11">
        <v>57.632660505682601</v>
      </c>
      <c r="AC1749" s="11">
        <v>57.77461675984236</v>
      </c>
      <c r="AD1749" s="11">
        <v>57.606805773691519</v>
      </c>
      <c r="AE1749" s="11">
        <v>57.214127307116243</v>
      </c>
      <c r="AF1749" s="11">
        <v>57.346182637194872</v>
      </c>
      <c r="AG1749" s="11">
        <v>57.16152983384508</v>
      </c>
      <c r="AH1749" s="11">
        <v>57.849926778389708</v>
      </c>
      <c r="AI1749" s="11">
        <v>58.001286823225222</v>
      </c>
      <c r="AJ1749" s="11">
        <v>58.255652150672503</v>
      </c>
      <c r="AK1749" s="11">
        <v>58.785008149522966</v>
      </c>
      <c r="AL1749" s="11">
        <v>58.736368768937361</v>
      </c>
      <c r="AM1749" s="11">
        <v>59.277473813765276</v>
      </c>
      <c r="AN1749" s="11">
        <v>59.371177768311561</v>
      </c>
      <c r="AO1749" s="11">
        <v>59.632256294187172</v>
      </c>
      <c r="AP1749" s="11">
        <v>60.171319676632706</v>
      </c>
      <c r="AQ1749" s="11">
        <v>60.096662382861886</v>
      </c>
      <c r="AR1749" s="11">
        <v>60.468669966543366</v>
      </c>
      <c r="AS1749" s="11">
        <v>60.470495318970741</v>
      </c>
      <c r="AT1749" s="11">
        <v>60.591932486696365</v>
      </c>
      <c r="AU1749" s="11">
        <v>60.800015073594217</v>
      </c>
      <c r="AV1749" s="11">
        <v>60.684638379520401</v>
      </c>
      <c r="AW1749" s="11">
        <v>60.866266638411524</v>
      </c>
      <c r="AX1749" s="11">
        <v>60.836207144487943</v>
      </c>
      <c r="AY1749" s="11">
        <v>60.829641947607776</v>
      </c>
      <c r="AZ1749" s="11">
        <v>60.865207858105421</v>
      </c>
      <c r="BA1749" s="11">
        <v>60.801343292616217</v>
      </c>
      <c r="BB1749" s="11">
        <v>60.849432411035565</v>
      </c>
      <c r="BC1749" s="11">
        <v>60.904200573679816</v>
      </c>
    </row>
    <row r="1750" spans="1:55" x14ac:dyDescent="0.45">
      <c r="A1750" s="1" t="s">
        <v>23</v>
      </c>
      <c r="B1750" s="1" t="s">
        <v>8</v>
      </c>
      <c r="C1750" s="1" t="s">
        <v>127</v>
      </c>
      <c r="D1750" s="1" t="s">
        <v>39</v>
      </c>
      <c r="E1750" s="11">
        <v>72.425878224036509</v>
      </c>
      <c r="F1750" s="11">
        <v>71.26826324304605</v>
      </c>
      <c r="G1750" s="11">
        <v>65.002211645925684</v>
      </c>
      <c r="H1750" s="11">
        <v>73.807301905145295</v>
      </c>
      <c r="I1750" s="11">
        <v>57.45676635805502</v>
      </c>
      <c r="J1750" s="11">
        <v>72.012642721912172</v>
      </c>
      <c r="K1750" s="11">
        <v>62.949327710258515</v>
      </c>
      <c r="L1750" s="11">
        <v>45.095623926503038</v>
      </c>
      <c r="M1750" s="11">
        <v>71.619178708658183</v>
      </c>
      <c r="N1750" s="11">
        <v>61.32080975212002</v>
      </c>
      <c r="O1750" s="11">
        <v>77.42008800427449</v>
      </c>
      <c r="P1750" s="11">
        <v>65.191926861205047</v>
      </c>
      <c r="Q1750" s="11">
        <v>65.822254070107874</v>
      </c>
      <c r="R1750" s="11">
        <v>71.994472685691235</v>
      </c>
      <c r="S1750" s="11">
        <v>56.267095759696488</v>
      </c>
      <c r="T1750" s="11">
        <v>56.743918798771141</v>
      </c>
      <c r="U1750" s="11">
        <v>57.541461192720661</v>
      </c>
      <c r="V1750" s="11">
        <v>57.473471558440274</v>
      </c>
      <c r="W1750" s="11">
        <v>57.337431571295646</v>
      </c>
      <c r="X1750" s="11">
        <v>57.373824772498416</v>
      </c>
      <c r="Y1750" s="11">
        <v>57.600506220615749</v>
      </c>
      <c r="Z1750" s="11">
        <v>57.75015476036863</v>
      </c>
      <c r="AA1750" s="11">
        <v>57.648086820895244</v>
      </c>
      <c r="AB1750" s="11">
        <v>57.493299970982974</v>
      </c>
      <c r="AC1750" s="11">
        <v>57.266645087246083</v>
      </c>
      <c r="AD1750" s="11">
        <v>57.430957165001836</v>
      </c>
      <c r="AE1750" s="11">
        <v>57.28388537015163</v>
      </c>
      <c r="AF1750" s="11">
        <v>56.910655824969915</v>
      </c>
      <c r="AG1750" s="11">
        <v>57.060767343924745</v>
      </c>
      <c r="AH1750" s="11">
        <v>56.893077794941632</v>
      </c>
      <c r="AI1750" s="11">
        <v>57.597007312220654</v>
      </c>
      <c r="AJ1750" s="11">
        <v>57.762476837981289</v>
      </c>
      <c r="AK1750" s="11">
        <v>58.030325485957611</v>
      </c>
      <c r="AL1750" s="11">
        <v>58.572026331889681</v>
      </c>
      <c r="AM1750" s="11">
        <v>58.534858968742654</v>
      </c>
      <c r="AN1750" s="11">
        <v>59.086517662428228</v>
      </c>
      <c r="AO1750" s="11">
        <v>59.189572278889386</v>
      </c>
      <c r="AP1750" s="11">
        <v>59.459265253850532</v>
      </c>
      <c r="AQ1750" s="11">
        <v>60.005922254190402</v>
      </c>
      <c r="AR1750" s="11">
        <v>59.937981953759412</v>
      </c>
      <c r="AS1750" s="11">
        <v>60.316050011092699</v>
      </c>
      <c r="AT1750" s="11">
        <v>60.323040238059903</v>
      </c>
      <c r="AU1750" s="11">
        <v>60.449414585635871</v>
      </c>
      <c r="AV1750" s="11">
        <v>60.661394546635421</v>
      </c>
      <c r="AW1750" s="11">
        <v>60.549034807197287</v>
      </c>
      <c r="AX1750" s="11">
        <v>60.73352822426444</v>
      </c>
      <c r="AY1750" s="11">
        <v>60.705491418165785</v>
      </c>
      <c r="AZ1750" s="11">
        <v>60.700671880571676</v>
      </c>
      <c r="BA1750" s="11">
        <v>60.737543240622365</v>
      </c>
      <c r="BB1750" s="11">
        <v>60.675037253447094</v>
      </c>
      <c r="BC1750" s="11">
        <v>60.724314179163258</v>
      </c>
    </row>
    <row r="1751" spans="1:55" x14ac:dyDescent="0.45">
      <c r="A1751" s="1" t="s">
        <v>23</v>
      </c>
      <c r="B1751" s="1" t="s">
        <v>8</v>
      </c>
      <c r="C1751" s="1" t="s">
        <v>127</v>
      </c>
      <c r="D1751" s="1" t="s">
        <v>40</v>
      </c>
      <c r="E1751" s="11">
        <v>52.14663399106734</v>
      </c>
      <c r="F1751" s="11">
        <v>71.017837033726863</v>
      </c>
      <c r="G1751" s="11">
        <v>70.397088181428401</v>
      </c>
      <c r="H1751" s="11">
        <v>64.639137283895025</v>
      </c>
      <c r="I1751" s="11">
        <v>73.131321911000612</v>
      </c>
      <c r="J1751" s="11">
        <v>56.595165858130237</v>
      </c>
      <c r="K1751" s="11">
        <v>71.042321802669548</v>
      </c>
      <c r="L1751" s="11">
        <v>61.92710758145914</v>
      </c>
      <c r="M1751" s="11">
        <v>44.057267834042115</v>
      </c>
      <c r="N1751" s="11">
        <v>70.580412765756193</v>
      </c>
      <c r="O1751" s="11">
        <v>60.300832416012078</v>
      </c>
      <c r="P1751" s="11">
        <v>76.423847839545417</v>
      </c>
      <c r="Q1751" s="11">
        <v>64.228330525125216</v>
      </c>
      <c r="R1751" s="11">
        <v>64.892030185683637</v>
      </c>
      <c r="S1751" s="11">
        <v>71.098251208230167</v>
      </c>
      <c r="T1751" s="11">
        <v>55.407950567506653</v>
      </c>
      <c r="U1751" s="11">
        <v>55.919030272614414</v>
      </c>
      <c r="V1751" s="11">
        <v>56.750222146758404</v>
      </c>
      <c r="W1751" s="11">
        <v>56.714504439801104</v>
      </c>
      <c r="X1751" s="11">
        <v>56.609620676001079</v>
      </c>
      <c r="Y1751" s="11">
        <v>56.675811522234525</v>
      </c>
      <c r="Z1751" s="11">
        <v>56.930450083309189</v>
      </c>
      <c r="AA1751" s="11">
        <v>57.106856543988116</v>
      </c>
      <c r="AB1751" s="11">
        <v>57.029812250889186</v>
      </c>
      <c r="AC1751" s="11">
        <v>56.898580416604197</v>
      </c>
      <c r="AD1751" s="11">
        <v>56.69399673810144</v>
      </c>
      <c r="AE1751" s="11">
        <v>56.878653336362717</v>
      </c>
      <c r="AF1751" s="11">
        <v>56.750620612464999</v>
      </c>
      <c r="AG1751" s="11">
        <v>56.395075354833324</v>
      </c>
      <c r="AH1751" s="11">
        <v>56.561694738775863</v>
      </c>
      <c r="AI1751" s="11">
        <v>56.409143091732041</v>
      </c>
      <c r="AJ1751" s="11">
        <v>57.126662187061861</v>
      </c>
      <c r="AK1751" s="11">
        <v>57.305144464326595</v>
      </c>
      <c r="AL1751" s="11">
        <v>57.584844620890635</v>
      </c>
      <c r="AM1751" s="11">
        <v>58.13744824753757</v>
      </c>
      <c r="AN1751" s="11">
        <v>58.110341194754319</v>
      </c>
      <c r="AO1751" s="11">
        <v>58.670728184870171</v>
      </c>
      <c r="AP1751" s="11">
        <v>58.781828013693151</v>
      </c>
      <c r="AQ1751" s="11">
        <v>59.058533985090456</v>
      </c>
      <c r="AR1751" s="11">
        <v>59.61123627943617</v>
      </c>
      <c r="AS1751" s="11">
        <v>59.548749266818348</v>
      </c>
      <c r="AT1751" s="11">
        <v>59.931287729888538</v>
      </c>
      <c r="AU1751" s="11">
        <v>59.942551027195087</v>
      </c>
      <c r="AV1751" s="11">
        <v>60.072128280069819</v>
      </c>
      <c r="AW1751" s="11">
        <v>60.286381393052729</v>
      </c>
      <c r="AX1751" s="11">
        <v>60.17619234298769</v>
      </c>
      <c r="AY1751" s="11">
        <v>60.361953260492982</v>
      </c>
      <c r="AZ1751" s="11">
        <v>60.334914516116577</v>
      </c>
      <c r="BA1751" s="11">
        <v>60.330626266131262</v>
      </c>
      <c r="BB1751" s="11">
        <v>60.368055478171193</v>
      </c>
      <c r="BC1751" s="11">
        <v>60.30595175161401</v>
      </c>
    </row>
    <row r="1752" spans="1:55" x14ac:dyDescent="0.45">
      <c r="A1752" s="1" t="s">
        <v>23</v>
      </c>
      <c r="B1752" s="1" t="s">
        <v>8</v>
      </c>
      <c r="C1752" s="1" t="s">
        <v>127</v>
      </c>
      <c r="D1752" s="1" t="s">
        <v>41</v>
      </c>
      <c r="E1752" s="11">
        <v>73.243173132298892</v>
      </c>
      <c r="F1752" s="11">
        <v>50.213794490608436</v>
      </c>
      <c r="G1752" s="11">
        <v>69.618402702679774</v>
      </c>
      <c r="H1752" s="11">
        <v>69.536842464906044</v>
      </c>
      <c r="I1752" s="11">
        <v>63.464467970662099</v>
      </c>
      <c r="J1752" s="11">
        <v>71.765328340015969</v>
      </c>
      <c r="K1752" s="11">
        <v>55.125419406970011</v>
      </c>
      <c r="L1752" s="11">
        <v>69.517511185768726</v>
      </c>
      <c r="M1752" s="11">
        <v>60.386422849789696</v>
      </c>
      <c r="N1752" s="11">
        <v>42.524374055664566</v>
      </c>
      <c r="O1752" s="11">
        <v>69.062136986443605</v>
      </c>
      <c r="P1752" s="11">
        <v>58.811785045006467</v>
      </c>
      <c r="Q1752" s="11">
        <v>74.964916886135754</v>
      </c>
      <c r="R1752" s="11">
        <v>62.806251957208787</v>
      </c>
      <c r="S1752" s="11">
        <v>63.506018456581714</v>
      </c>
      <c r="T1752" s="11">
        <v>69.74774087613055</v>
      </c>
      <c r="U1752" s="11">
        <v>54.095154065808813</v>
      </c>
      <c r="V1752" s="11">
        <v>54.640888902656272</v>
      </c>
      <c r="W1752" s="11">
        <v>55.505013018722849</v>
      </c>
      <c r="X1752" s="11">
        <v>55.501089080240718</v>
      </c>
      <c r="Y1752" s="11">
        <v>55.426526659257185</v>
      </c>
      <c r="Z1752" s="11">
        <v>55.52100477574772</v>
      </c>
      <c r="AA1752" s="11">
        <v>55.802587208411502</v>
      </c>
      <c r="AB1752" s="11">
        <v>56.004047674756819</v>
      </c>
      <c r="AC1752" s="11">
        <v>55.950478704143855</v>
      </c>
      <c r="AD1752" s="11">
        <v>55.841132124429919</v>
      </c>
      <c r="AE1752" s="11">
        <v>55.656623527716796</v>
      </c>
      <c r="AF1752" s="11">
        <v>55.859871397374576</v>
      </c>
      <c r="AG1752" s="11">
        <v>55.748984083595118</v>
      </c>
      <c r="AH1752" s="11">
        <v>55.409404018607873</v>
      </c>
      <c r="AI1752" s="11">
        <v>55.590444066217827</v>
      </c>
      <c r="AJ1752" s="11">
        <v>55.450798913156341</v>
      </c>
      <c r="AK1752" s="11">
        <v>56.180465520170223</v>
      </c>
      <c r="AL1752" s="11">
        <v>56.369930271291139</v>
      </c>
      <c r="AM1752" s="11">
        <v>56.659595865431662</v>
      </c>
      <c r="AN1752" s="11">
        <v>57.2211820475788</v>
      </c>
      <c r="AO1752" s="11">
        <v>57.201733126185246</v>
      </c>
      <c r="AP1752" s="11">
        <v>57.768928187516714</v>
      </c>
      <c r="AQ1752" s="11">
        <v>57.885788691983677</v>
      </c>
      <c r="AR1752" s="11">
        <v>58.167207943453334</v>
      </c>
      <c r="AS1752" s="11">
        <v>58.723913869422503</v>
      </c>
      <c r="AT1752" s="11">
        <v>58.664447606351864</v>
      </c>
      <c r="AU1752" s="11">
        <v>59.049722200607363</v>
      </c>
      <c r="AV1752" s="11">
        <v>59.062598335297771</v>
      </c>
      <c r="AW1752" s="11">
        <v>59.192767594365165</v>
      </c>
      <c r="AX1752" s="11">
        <v>59.407468506904067</v>
      </c>
      <c r="AY1752" s="11">
        <v>59.296789913256632</v>
      </c>
      <c r="AZ1752" s="11">
        <v>59.481727334968284</v>
      </c>
      <c r="BA1752" s="11">
        <v>59.453330012277945</v>
      </c>
      <c r="BB1752" s="11">
        <v>59.447694568713175</v>
      </c>
      <c r="BC1752" s="11">
        <v>59.483556482307151</v>
      </c>
    </row>
    <row r="1753" spans="1:55" x14ac:dyDescent="0.45">
      <c r="A1753" s="1" t="s">
        <v>23</v>
      </c>
      <c r="B1753" s="1" t="s">
        <v>8</v>
      </c>
      <c r="C1753" s="1" t="s">
        <v>127</v>
      </c>
      <c r="D1753" s="1" t="s">
        <v>42</v>
      </c>
      <c r="E1753" s="11">
        <v>64.087774593305781</v>
      </c>
      <c r="F1753" s="11">
        <v>70.504871257607874</v>
      </c>
      <c r="G1753" s="11">
        <v>48.028285988138919</v>
      </c>
      <c r="H1753" s="11">
        <v>67.957294044652912</v>
      </c>
      <c r="I1753" s="11">
        <v>67.566547188026775</v>
      </c>
      <c r="J1753" s="11">
        <v>61.313204749491206</v>
      </c>
      <c r="K1753" s="11">
        <v>69.511166093755065</v>
      </c>
      <c r="L1753" s="11">
        <v>52.830769250007094</v>
      </c>
      <c r="M1753" s="11">
        <v>67.206675731294879</v>
      </c>
      <c r="N1753" s="11">
        <v>58.08899102270356</v>
      </c>
      <c r="O1753" s="11">
        <v>40.256736078697614</v>
      </c>
      <c r="P1753" s="11">
        <v>66.818585312712742</v>
      </c>
      <c r="Q1753" s="11">
        <v>56.608383534854873</v>
      </c>
      <c r="R1753" s="11">
        <v>72.795646809938049</v>
      </c>
      <c r="S1753" s="11">
        <v>60.680350129535093</v>
      </c>
      <c r="T1753" s="11">
        <v>61.419629247356745</v>
      </c>
      <c r="U1753" s="11">
        <v>67.697957383151859</v>
      </c>
      <c r="V1753" s="11">
        <v>52.087023521360024</v>
      </c>
      <c r="W1753" s="11">
        <v>52.667846109857201</v>
      </c>
      <c r="X1753" s="11">
        <v>53.565433755455174</v>
      </c>
      <c r="Y1753" s="11">
        <v>53.593440202261895</v>
      </c>
      <c r="Z1753" s="11">
        <v>53.548455321442539</v>
      </c>
      <c r="AA1753" s="11">
        <v>53.670943679651288</v>
      </c>
      <c r="AB1753" s="11">
        <v>53.978270791872902</v>
      </c>
      <c r="AC1753" s="11">
        <v>54.203654380260168</v>
      </c>
      <c r="AD1753" s="11">
        <v>54.172259077491603</v>
      </c>
      <c r="AE1753" s="11">
        <v>54.083017938859236</v>
      </c>
      <c r="AF1753" s="11">
        <v>53.916963996728924</v>
      </c>
      <c r="AG1753" s="11">
        <v>54.136890502391516</v>
      </c>
      <c r="AH1753" s="11">
        <v>54.041399144532768</v>
      </c>
      <c r="AI1753" s="11">
        <v>53.715598403170887</v>
      </c>
      <c r="AJ1753" s="11">
        <v>53.908562062686904</v>
      </c>
      <c r="AK1753" s="11">
        <v>53.780218156046885</v>
      </c>
      <c r="AL1753" s="11">
        <v>54.519580761921354</v>
      </c>
      <c r="AM1753" s="11">
        <v>54.717713090888694</v>
      </c>
      <c r="AN1753" s="11">
        <v>55.014941943631626</v>
      </c>
      <c r="AO1753" s="11">
        <v>55.582433008059425</v>
      </c>
      <c r="AP1753" s="11">
        <v>55.568126191736752</v>
      </c>
      <c r="AQ1753" s="11">
        <v>56.139085805267712</v>
      </c>
      <c r="AR1753" s="11">
        <v>56.25862172233613</v>
      </c>
      <c r="AS1753" s="11">
        <v>56.541896685525096</v>
      </c>
      <c r="AT1753" s="11">
        <v>57.099194617686926</v>
      </c>
      <c r="AU1753" s="11">
        <v>57.040153384703324</v>
      </c>
      <c r="AV1753" s="11">
        <v>57.424426122325087</v>
      </c>
      <c r="AW1753" s="11">
        <v>57.435211260783724</v>
      </c>
      <c r="AX1753" s="11">
        <v>57.563092188221788</v>
      </c>
      <c r="AY1753" s="11">
        <v>57.774373885506911</v>
      </c>
      <c r="AZ1753" s="11">
        <v>57.659961098951918</v>
      </c>
      <c r="BA1753" s="11">
        <v>57.840428114926667</v>
      </c>
      <c r="BB1753" s="11">
        <v>57.807564181410918</v>
      </c>
      <c r="BC1753" s="11">
        <v>57.797177508658891</v>
      </c>
    </row>
    <row r="1754" spans="1:55" x14ac:dyDescent="0.45">
      <c r="A1754" s="1" t="s">
        <v>23</v>
      </c>
      <c r="B1754" s="1" t="s">
        <v>8</v>
      </c>
      <c r="C1754" s="1" t="s">
        <v>127</v>
      </c>
      <c r="D1754" s="1" t="s">
        <v>43</v>
      </c>
      <c r="E1754" s="11">
        <v>67.139574106303485</v>
      </c>
      <c r="F1754" s="11">
        <v>61.091923460426173</v>
      </c>
      <c r="G1754" s="11">
        <v>68.069152855774178</v>
      </c>
      <c r="H1754" s="11">
        <v>46.084046573559775</v>
      </c>
      <c r="I1754" s="11">
        <v>65.715305874456504</v>
      </c>
      <c r="J1754" s="11">
        <v>65.158736565301027</v>
      </c>
      <c r="K1754" s="11">
        <v>58.822896545853361</v>
      </c>
      <c r="L1754" s="11">
        <v>66.985204696655273</v>
      </c>
      <c r="M1754" s="11">
        <v>50.31175254093661</v>
      </c>
      <c r="N1754" s="11">
        <v>64.704030270398405</v>
      </c>
      <c r="O1754" s="11">
        <v>55.624070776943348</v>
      </c>
      <c r="P1754" s="11">
        <v>37.839813873480956</v>
      </c>
      <c r="Q1754" s="11">
        <v>64.438674879271957</v>
      </c>
      <c r="R1754" s="11">
        <v>54.279176913851032</v>
      </c>
      <c r="S1754" s="11">
        <v>70.508946992549653</v>
      </c>
      <c r="T1754" s="11">
        <v>58.44479812922814</v>
      </c>
      <c r="U1754" s="11">
        <v>59.229248078532237</v>
      </c>
      <c r="V1754" s="11">
        <v>65.54975665555456</v>
      </c>
      <c r="W1754" s="11">
        <v>49.985071380108721</v>
      </c>
      <c r="X1754" s="11">
        <v>50.605357253205234</v>
      </c>
      <c r="Y1754" s="11">
        <v>51.540214724560499</v>
      </c>
      <c r="Z1754" s="11">
        <v>51.602944611513763</v>
      </c>
      <c r="AA1754" s="11">
        <v>51.590907152262957</v>
      </c>
      <c r="AB1754" s="11">
        <v>51.74369408381925</v>
      </c>
      <c r="AC1754" s="11">
        <v>52.079103541077423</v>
      </c>
      <c r="AD1754" s="11">
        <v>52.330459503712</v>
      </c>
      <c r="AE1754" s="11">
        <v>52.322679935154575</v>
      </c>
      <c r="AF1754" s="11">
        <v>52.255119125872724</v>
      </c>
      <c r="AG1754" s="11">
        <v>52.108787338763349</v>
      </c>
      <c r="AH1754" s="11">
        <v>52.346754853656186</v>
      </c>
      <c r="AI1754" s="11">
        <v>52.267429818750912</v>
      </c>
      <c r="AJ1754" s="11">
        <v>51.955818251455476</v>
      </c>
      <c r="AK1754" s="11">
        <v>52.162022357165071</v>
      </c>
      <c r="AL1754" s="11">
        <v>52.045340213538203</v>
      </c>
      <c r="AM1754" s="11">
        <v>52.794804873802853</v>
      </c>
      <c r="AN1754" s="11">
        <v>53.001893193889948</v>
      </c>
      <c r="AO1754" s="11">
        <v>53.306180582006938</v>
      </c>
      <c r="AP1754" s="11">
        <v>53.879625862564787</v>
      </c>
      <c r="AQ1754" s="11">
        <v>53.869918478969716</v>
      </c>
      <c r="AR1754" s="11">
        <v>54.443967150454696</v>
      </c>
      <c r="AS1754" s="11">
        <v>54.565749655126041</v>
      </c>
      <c r="AT1754" s="11">
        <v>54.84982913955119</v>
      </c>
      <c r="AU1754" s="11">
        <v>55.407525537419616</v>
      </c>
      <c r="AV1754" s="11">
        <v>55.347436908864381</v>
      </c>
      <c r="AW1754" s="11">
        <v>55.729178440521366</v>
      </c>
      <c r="AX1754" s="11">
        <v>55.73732611549346</v>
      </c>
      <c r="AY1754" s="11">
        <v>55.861218590954032</v>
      </c>
      <c r="AZ1754" s="11">
        <v>56.068041267236737</v>
      </c>
      <c r="BA1754" s="11">
        <v>55.948437041761473</v>
      </c>
      <c r="BB1754" s="11">
        <v>56.123594976559716</v>
      </c>
      <c r="BC1754" s="11">
        <v>56.085110779125166</v>
      </c>
    </row>
    <row r="1755" spans="1:55" x14ac:dyDescent="0.45">
      <c r="A1755" s="1" t="s">
        <v>23</v>
      </c>
      <c r="B1755" s="1" t="s">
        <v>8</v>
      </c>
      <c r="C1755" s="1" t="s">
        <v>127</v>
      </c>
      <c r="D1755" s="1" t="s">
        <v>44</v>
      </c>
      <c r="E1755" s="11">
        <v>48.828780823228762</v>
      </c>
      <c r="F1755" s="11">
        <v>64.342489052610276</v>
      </c>
      <c r="G1755" s="11">
        <v>58.881763212908353</v>
      </c>
      <c r="H1755" s="11">
        <v>66.227937698364258</v>
      </c>
      <c r="I1755" s="11">
        <v>43.992044690238984</v>
      </c>
      <c r="J1755" s="11">
        <v>63.470767523737862</v>
      </c>
      <c r="K1755" s="11">
        <v>62.84766582631471</v>
      </c>
      <c r="L1755" s="11">
        <v>56.496870060679328</v>
      </c>
      <c r="M1755" s="11">
        <v>64.668919749279738</v>
      </c>
      <c r="N1755" s="11">
        <v>48.034752517320307</v>
      </c>
      <c r="O1755" s="11">
        <v>62.464945207492939</v>
      </c>
      <c r="P1755" s="11">
        <v>53.439044228233243</v>
      </c>
      <c r="Q1755" s="11">
        <v>35.71547175443024</v>
      </c>
      <c r="R1755" s="11">
        <v>62.358342348787296</v>
      </c>
      <c r="S1755" s="11">
        <v>52.257122839140202</v>
      </c>
      <c r="T1755" s="11">
        <v>68.534431774091914</v>
      </c>
      <c r="U1755" s="11">
        <v>56.526094674074798</v>
      </c>
      <c r="V1755" s="11">
        <v>57.360037859050067</v>
      </c>
      <c r="W1755" s="11">
        <v>63.725307417113754</v>
      </c>
      <c r="X1755" s="11">
        <v>48.21091989857527</v>
      </c>
      <c r="Y1755" s="11">
        <v>48.873507650066706</v>
      </c>
      <c r="Z1755" s="11">
        <v>49.847517223279013</v>
      </c>
      <c r="AA1755" s="11">
        <v>49.947725656121598</v>
      </c>
      <c r="AB1755" s="11">
        <v>49.970350918433475</v>
      </c>
      <c r="AC1755" s="11">
        <v>50.155383212932414</v>
      </c>
      <c r="AD1755" s="11">
        <v>50.520654828716609</v>
      </c>
      <c r="AE1755" s="11">
        <v>50.799246871125156</v>
      </c>
      <c r="AF1755" s="11">
        <v>50.816650335224836</v>
      </c>
      <c r="AG1755" s="11">
        <v>50.772128433607428</v>
      </c>
      <c r="AH1755" s="11">
        <v>50.647120254168371</v>
      </c>
      <c r="AI1755" s="11">
        <v>50.904153404394123</v>
      </c>
      <c r="AJ1755" s="11">
        <v>50.841746084917631</v>
      </c>
      <c r="AK1755" s="11">
        <v>50.54621355761136</v>
      </c>
      <c r="AL1755" s="11">
        <v>50.766523349334591</v>
      </c>
      <c r="AM1755" s="11">
        <v>50.662557954115492</v>
      </c>
      <c r="AN1755" s="11">
        <v>51.42309996102361</v>
      </c>
      <c r="AO1755" s="11">
        <v>51.639364377096975</v>
      </c>
      <c r="AP1755" s="11">
        <v>51.951651438637889</v>
      </c>
      <c r="AQ1755" s="11">
        <v>52.531400067182993</v>
      </c>
      <c r="AR1755" s="11">
        <v>52.526641248172744</v>
      </c>
      <c r="AS1755" s="11">
        <v>53.104450676945731</v>
      </c>
      <c r="AT1755" s="11">
        <v>53.228570847095789</v>
      </c>
      <c r="AU1755" s="11">
        <v>53.514574351647092</v>
      </c>
      <c r="AV1755" s="11">
        <v>54.072388391771753</v>
      </c>
      <c r="AW1755" s="11">
        <v>54.011066416981805</v>
      </c>
      <c r="AX1755" s="11">
        <v>54.391248240015813</v>
      </c>
      <c r="AY1755" s="11">
        <v>54.39648521787398</v>
      </c>
      <c r="AZ1755" s="11">
        <v>54.516935708611832</v>
      </c>
      <c r="BA1755" s="11">
        <v>54.719439775617289</v>
      </c>
      <c r="BB1755" s="11">
        <v>54.595539710333732</v>
      </c>
      <c r="BC1755" s="11">
        <v>54.76596918541366</v>
      </c>
    </row>
    <row r="1756" spans="1:55" x14ac:dyDescent="0.45">
      <c r="A1756" s="1" t="s">
        <v>23</v>
      </c>
      <c r="B1756" s="1" t="s">
        <v>8</v>
      </c>
      <c r="C1756" s="1" t="s">
        <v>127</v>
      </c>
      <c r="D1756" s="1" t="s">
        <v>45</v>
      </c>
      <c r="E1756" s="11">
        <v>45.776981310231065</v>
      </c>
      <c r="F1756" s="11">
        <v>46.280323190807799</v>
      </c>
      <c r="G1756" s="11">
        <v>62.389453033194009</v>
      </c>
      <c r="H1756" s="11">
        <v>57.11968713974062</v>
      </c>
      <c r="I1756" s="11">
        <v>64.236831126866008</v>
      </c>
      <c r="J1756" s="11">
        <v>41.893553508267857</v>
      </c>
      <c r="K1756" s="11">
        <v>61.315007332449632</v>
      </c>
      <c r="L1756" s="11">
        <v>60.687947542340922</v>
      </c>
      <c r="M1756" s="11">
        <v>54.363120356041364</v>
      </c>
      <c r="N1756" s="11">
        <v>62.571214113987331</v>
      </c>
      <c r="O1756" s="11">
        <v>45.993462036259444</v>
      </c>
      <c r="P1756" s="11">
        <v>60.472233388433814</v>
      </c>
      <c r="Q1756" s="11">
        <v>51.507001659187537</v>
      </c>
      <c r="R1756" s="11">
        <v>33.847411393129974</v>
      </c>
      <c r="S1756" s="11">
        <v>60.53640534175382</v>
      </c>
      <c r="T1756" s="11">
        <v>50.494439580133843</v>
      </c>
      <c r="U1756" s="11">
        <v>66.818630851650639</v>
      </c>
      <c r="V1756" s="11">
        <v>54.865942333743781</v>
      </c>
      <c r="W1756" s="11">
        <v>55.747849405059185</v>
      </c>
      <c r="X1756" s="11">
        <v>62.156980550140759</v>
      </c>
      <c r="Y1756" s="11">
        <v>46.691718160858784</v>
      </c>
      <c r="Z1756" s="11">
        <v>47.394626846946622</v>
      </c>
      <c r="AA1756" s="11">
        <v>48.406847383966088</v>
      </c>
      <c r="AB1756" s="11">
        <v>48.542686240801672</v>
      </c>
      <c r="AC1756" s="11">
        <v>48.598570107424408</v>
      </c>
      <c r="AD1756" s="11">
        <v>48.814443647614155</v>
      </c>
      <c r="AE1756" s="11">
        <v>49.207820377903857</v>
      </c>
      <c r="AF1756" s="11">
        <v>49.512373409825244</v>
      </c>
      <c r="AG1756" s="11">
        <v>49.553635482471513</v>
      </c>
      <c r="AH1756" s="11">
        <v>49.531230325026137</v>
      </c>
      <c r="AI1756" s="11">
        <v>49.426190969854964</v>
      </c>
      <c r="AJ1756" s="11">
        <v>49.700790765374528</v>
      </c>
      <c r="AK1756" s="11">
        <v>49.655122800486708</v>
      </c>
      <c r="AL1756" s="11">
        <v>49.374546019368154</v>
      </c>
      <c r="AM1756" s="11">
        <v>49.608175950426286</v>
      </c>
      <c r="AN1756" s="11">
        <v>49.516191090785618</v>
      </c>
      <c r="AO1756" s="11">
        <v>50.286394942350903</v>
      </c>
      <c r="AP1756" s="11">
        <v>50.511307961713229</v>
      </c>
      <c r="AQ1756" s="11">
        <v>50.830566275663891</v>
      </c>
      <c r="AR1756" s="11">
        <v>51.415680909057869</v>
      </c>
      <c r="AS1756" s="11">
        <v>51.415403880518994</v>
      </c>
      <c r="AT1756" s="11">
        <v>51.995972209946245</v>
      </c>
      <c r="AU1756" s="11">
        <v>52.122593226769162</v>
      </c>
      <c r="AV1756" s="11">
        <v>52.409306379769355</v>
      </c>
      <c r="AW1756" s="11">
        <v>52.966232410605024</v>
      </c>
      <c r="AX1756" s="11">
        <v>52.903950323207745</v>
      </c>
      <c r="AY1756" s="11">
        <v>53.281608530099959</v>
      </c>
      <c r="AZ1756" s="11">
        <v>53.283900656640775</v>
      </c>
      <c r="BA1756" s="11">
        <v>53.400522081683782</v>
      </c>
      <c r="BB1756" s="11">
        <v>53.599124979676056</v>
      </c>
      <c r="BC1756" s="11">
        <v>53.471035332105963</v>
      </c>
    </row>
    <row r="1757" spans="1:55" x14ac:dyDescent="0.45">
      <c r="A1757" s="1" t="s">
        <v>23</v>
      </c>
      <c r="B1757" s="1" t="s">
        <v>8</v>
      </c>
      <c r="C1757" s="1" t="s">
        <v>127</v>
      </c>
      <c r="D1757" s="1" t="s">
        <v>46</v>
      </c>
      <c r="E1757" s="11">
        <v>59.815254516126707</v>
      </c>
      <c r="F1757" s="11">
        <v>43.517692138545243</v>
      </c>
      <c r="G1757" s="11">
        <v>44.645076854595011</v>
      </c>
      <c r="H1757" s="11">
        <v>60.682183071785445</v>
      </c>
      <c r="I1757" s="11">
        <v>55.233327715228704</v>
      </c>
      <c r="J1757" s="11">
        <v>62.260482966157902</v>
      </c>
      <c r="K1757" s="11">
        <v>39.899376853373042</v>
      </c>
      <c r="L1757" s="11">
        <v>59.323092444803706</v>
      </c>
      <c r="M1757" s="11">
        <v>58.729112898165752</v>
      </c>
      <c r="N1757" s="11">
        <v>52.452560780948623</v>
      </c>
      <c r="O1757" s="11">
        <v>60.71083465354571</v>
      </c>
      <c r="P1757" s="11">
        <v>44.195990823611183</v>
      </c>
      <c r="Q1757" s="11">
        <v>58.727549394631289</v>
      </c>
      <c r="R1757" s="11">
        <v>49.822823734204306</v>
      </c>
      <c r="S1757" s="11">
        <v>32.22559904359683</v>
      </c>
      <c r="T1757" s="11">
        <v>58.960177469055679</v>
      </c>
      <c r="U1757" s="11">
        <v>48.973666749059909</v>
      </c>
      <c r="V1757" s="11">
        <v>65.342729054051318</v>
      </c>
      <c r="W1757" s="11">
        <v>53.441169378668441</v>
      </c>
      <c r="X1757" s="11">
        <v>54.367826046290737</v>
      </c>
      <c r="Y1757" s="11">
        <v>60.817608283268463</v>
      </c>
      <c r="Z1757" s="11">
        <v>45.396685639852308</v>
      </c>
      <c r="AA1757" s="11">
        <v>46.136924870281298</v>
      </c>
      <c r="AB1757" s="11">
        <v>47.183584229085454</v>
      </c>
      <c r="AC1757" s="11">
        <v>47.351778501296934</v>
      </c>
      <c r="AD1757" s="11">
        <v>47.437744631312199</v>
      </c>
      <c r="AE1757" s="11">
        <v>47.68102881720452</v>
      </c>
      <c r="AF1757" s="11">
        <v>48.099675863115621</v>
      </c>
      <c r="AG1757" s="11">
        <v>48.427396829692157</v>
      </c>
      <c r="AH1757" s="11">
        <v>48.490187435229288</v>
      </c>
      <c r="AI1757" s="11">
        <v>48.487197044974046</v>
      </c>
      <c r="AJ1757" s="11">
        <v>48.399390382885436</v>
      </c>
      <c r="AK1757" s="11">
        <v>48.69021721994234</v>
      </c>
      <c r="AL1757" s="11">
        <v>48.659057201686245</v>
      </c>
      <c r="AM1757" s="11">
        <v>48.391599429593541</v>
      </c>
      <c r="AN1757" s="11">
        <v>48.636837994903942</v>
      </c>
      <c r="AO1757" s="11">
        <v>48.554511185008955</v>
      </c>
      <c r="AP1757" s="11">
        <v>49.333025892740466</v>
      </c>
      <c r="AQ1757" s="11">
        <v>49.564781137521834</v>
      </c>
      <c r="AR1757" s="11">
        <v>49.889363712294966</v>
      </c>
      <c r="AS1757" s="11">
        <v>50.478732441470832</v>
      </c>
      <c r="AT1757" s="11">
        <v>50.481324366019471</v>
      </c>
      <c r="AU1757" s="11">
        <v>51.064249335482899</v>
      </c>
      <c r="AV1757" s="11">
        <v>51.19163692442708</v>
      </c>
      <c r="AW1757" s="11">
        <v>51.477591095128986</v>
      </c>
      <c r="AX1757" s="11">
        <v>52.033481115127501</v>
      </c>
      <c r="AY1757" s="11">
        <v>51.968887926631943</v>
      </c>
      <c r="AZ1757" s="11">
        <v>52.343639231321724</v>
      </c>
      <c r="BA1757" s="11">
        <v>52.342265473361827</v>
      </c>
      <c r="BB1757" s="11">
        <v>52.455156500408755</v>
      </c>
      <c r="BC1757" s="11">
        <v>52.649657099078802</v>
      </c>
    </row>
    <row r="1758" spans="1:55" x14ac:dyDescent="0.45">
      <c r="A1758" s="1" t="s">
        <v>23</v>
      </c>
      <c r="B1758" s="1" t="s">
        <v>8</v>
      </c>
      <c r="C1758" s="1" t="s">
        <v>127</v>
      </c>
      <c r="D1758" s="1" t="s">
        <v>47</v>
      </c>
      <c r="E1758" s="11">
        <v>59.815254516126707</v>
      </c>
      <c r="F1758" s="11">
        <v>57.882642710357288</v>
      </c>
      <c r="G1758" s="11">
        <v>42.241820125658975</v>
      </c>
      <c r="H1758" s="11">
        <v>42.992658543883515</v>
      </c>
      <c r="I1758" s="11">
        <v>58.894529295165512</v>
      </c>
      <c r="J1758" s="11">
        <v>53.397603794746871</v>
      </c>
      <c r="K1758" s="11">
        <v>60.419905353878541</v>
      </c>
      <c r="L1758" s="11">
        <v>38.09466115468765</v>
      </c>
      <c r="M1758" s="11">
        <v>57.554420815463878</v>
      </c>
      <c r="N1758" s="11">
        <v>57.013330950281926</v>
      </c>
      <c r="O1758" s="11">
        <v>50.796324789276753</v>
      </c>
      <c r="P1758" s="11">
        <v>59.110254833807097</v>
      </c>
      <c r="Q1758" s="11">
        <v>42.65989413993487</v>
      </c>
      <c r="R1758" s="11">
        <v>57.243184944406089</v>
      </c>
      <c r="S1758" s="11">
        <v>48.396741534664422</v>
      </c>
      <c r="T1758" s="11">
        <v>30.858637770181868</v>
      </c>
      <c r="U1758" s="11">
        <v>57.634645244392615</v>
      </c>
      <c r="V1758" s="11">
        <v>47.699707371565317</v>
      </c>
      <c r="W1758" s="11">
        <v>64.108821172437231</v>
      </c>
      <c r="X1758" s="11">
        <v>52.254113474327497</v>
      </c>
      <c r="Y1758" s="11">
        <v>53.221193539156459</v>
      </c>
      <c r="Z1758" s="11">
        <v>59.706742816940874</v>
      </c>
      <c r="AA1758" s="11">
        <v>44.326247365642878</v>
      </c>
      <c r="AB1758" s="11">
        <v>45.099301195738228</v>
      </c>
      <c r="AC1758" s="11">
        <v>46.176456463287479</v>
      </c>
      <c r="AD1758" s="11">
        <v>46.373192264825974</v>
      </c>
      <c r="AE1758" s="11">
        <v>46.485218052052858</v>
      </c>
      <c r="AF1758" s="11">
        <v>46.75251264295143</v>
      </c>
      <c r="AG1758" s="11">
        <v>47.193079097637003</v>
      </c>
      <c r="AH1758" s="11">
        <v>47.541114225427144</v>
      </c>
      <c r="AI1758" s="11">
        <v>47.622272202582778</v>
      </c>
      <c r="AJ1758" s="11">
        <v>47.635546802979782</v>
      </c>
      <c r="AK1758" s="11">
        <v>47.563166456103822</v>
      </c>
      <c r="AL1758" s="11">
        <v>47.867609435591952</v>
      </c>
      <c r="AM1758" s="11">
        <v>47.848756315302552</v>
      </c>
      <c r="AN1758" s="11">
        <v>47.592341735649903</v>
      </c>
      <c r="AO1758" s="11">
        <v>47.846570446283494</v>
      </c>
      <c r="AP1758" s="11">
        <v>47.772224335254968</v>
      </c>
      <c r="AQ1758" s="11">
        <v>48.556981672389874</v>
      </c>
      <c r="AR1758" s="11">
        <v>48.793681686844572</v>
      </c>
      <c r="AS1758" s="11">
        <v>49.122229944126239</v>
      </c>
      <c r="AT1758" s="11">
        <v>49.714042596302583</v>
      </c>
      <c r="AU1758" s="11">
        <v>49.718869723719678</v>
      </c>
      <c r="AV1758" s="11">
        <v>50.302269057119538</v>
      </c>
      <c r="AW1758" s="11">
        <v>50.428802790978146</v>
      </c>
      <c r="AX1758" s="11">
        <v>50.713675411904994</v>
      </c>
      <c r="AY1758" s="11">
        <v>51.267064585230656</v>
      </c>
      <c r="AZ1758" s="11">
        <v>51.199644187673989</v>
      </c>
      <c r="BA1758" s="11">
        <v>51.57066888927919</v>
      </c>
      <c r="BB1758" s="11">
        <v>51.565610272261118</v>
      </c>
      <c r="BC1758" s="11">
        <v>51.674455923658186</v>
      </c>
    </row>
    <row r="1759" spans="1:55" x14ac:dyDescent="0.45">
      <c r="A1759" s="1" t="s">
        <v>23</v>
      </c>
      <c r="B1759" s="1" t="s">
        <v>8</v>
      </c>
      <c r="C1759" s="1" t="s">
        <v>127</v>
      </c>
      <c r="D1759" s="1" t="s">
        <v>48</v>
      </c>
      <c r="E1759" s="11">
        <v>56.49218713989891</v>
      </c>
      <c r="F1759" s="11">
        <v>58.349367489953259</v>
      </c>
      <c r="G1759" s="11">
        <v>57.095270679204788</v>
      </c>
      <c r="H1759" s="11">
        <v>40.733312448525332</v>
      </c>
      <c r="I1759" s="11">
        <v>41.414616703492477</v>
      </c>
      <c r="J1759" s="11">
        <v>57.300548826510479</v>
      </c>
      <c r="K1759" s="11">
        <v>51.83139069347461</v>
      </c>
      <c r="L1759" s="11">
        <v>58.896274954451563</v>
      </c>
      <c r="M1759" s="11">
        <v>36.634785268316627</v>
      </c>
      <c r="N1759" s="11">
        <v>56.147149992186996</v>
      </c>
      <c r="O1759" s="11">
        <v>55.667366922149029</v>
      </c>
      <c r="P1759" s="11">
        <v>49.512870543230619</v>
      </c>
      <c r="Q1759" s="11">
        <v>57.882638915445796</v>
      </c>
      <c r="R1759" s="11">
        <v>41.493774762292126</v>
      </c>
      <c r="S1759" s="11">
        <v>56.125856743808605</v>
      </c>
      <c r="T1759" s="11">
        <v>47.333479438085277</v>
      </c>
      <c r="U1759" s="11">
        <v>29.848929464569725</v>
      </c>
      <c r="V1759" s="11">
        <v>56.662487587988132</v>
      </c>
      <c r="W1759" s="11">
        <v>46.773460554384094</v>
      </c>
      <c r="X1759" s="11">
        <v>63.218337601151212</v>
      </c>
      <c r="Y1759" s="11">
        <v>51.405537110641291</v>
      </c>
      <c r="Z1759" s="11">
        <v>52.407856723579627</v>
      </c>
      <c r="AA1759" s="11">
        <v>58.925260488423078</v>
      </c>
      <c r="AB1759" s="11">
        <v>43.580209510454992</v>
      </c>
      <c r="AC1759" s="11">
        <v>44.382017384920871</v>
      </c>
      <c r="AD1759" s="11">
        <v>45.485782571848006</v>
      </c>
      <c r="AE1759" s="11">
        <v>45.707014527063649</v>
      </c>
      <c r="AF1759" s="11">
        <v>45.841688346071365</v>
      </c>
      <c r="AG1759" s="11">
        <v>46.129676589332675</v>
      </c>
      <c r="AH1759" s="11">
        <v>46.589361808112052</v>
      </c>
      <c r="AI1759" s="11">
        <v>46.954656193365203</v>
      </c>
      <c r="AJ1759" s="11">
        <v>47.051156997680664</v>
      </c>
      <c r="AK1759" s="11">
        <v>47.078988878558782</v>
      </c>
      <c r="AL1759" s="11">
        <v>47.019575744249018</v>
      </c>
      <c r="AM1759" s="11">
        <v>47.335596998697497</v>
      </c>
      <c r="AN1759" s="11">
        <v>47.327168500275036</v>
      </c>
      <c r="AO1759" s="11">
        <v>47.079436678114767</v>
      </c>
      <c r="AP1759" s="11">
        <v>47.341209672793312</v>
      </c>
      <c r="AQ1759" s="11">
        <v>47.273041677672836</v>
      </c>
      <c r="AR1759" s="11">
        <v>48.062455371207719</v>
      </c>
      <c r="AS1759" s="11">
        <v>48.303041375029629</v>
      </c>
      <c r="AT1759" s="11">
        <v>48.634075299338186</v>
      </c>
      <c r="AU1759" s="11">
        <v>49.228013101949735</v>
      </c>
      <c r="AV1759" s="11">
        <v>49.233565057461689</v>
      </c>
      <c r="AW1759" s="11">
        <v>49.816220588209227</v>
      </c>
      <c r="AX1759" s="11">
        <v>49.941942211008666</v>
      </c>
      <c r="AY1759" s="11">
        <v>50.22468588658883</v>
      </c>
      <c r="AZ1759" s="11">
        <v>50.775460365896897</v>
      </c>
      <c r="BA1759" s="11">
        <v>50.704810498661026</v>
      </c>
      <c r="BB1759" s="11">
        <v>51.072484293419294</v>
      </c>
      <c r="BC1759" s="11">
        <v>51.063839485041825</v>
      </c>
    </row>
    <row r="1760" spans="1:55" x14ac:dyDescent="0.45">
      <c r="A1760" s="1" t="s">
        <v>23</v>
      </c>
      <c r="B1760" s="1" t="s">
        <v>8</v>
      </c>
      <c r="C1760" s="1" t="s">
        <v>127</v>
      </c>
      <c r="D1760" s="1" t="s">
        <v>49</v>
      </c>
      <c r="E1760" s="11">
        <v>56.49218713989891</v>
      </c>
      <c r="F1760" s="11">
        <v>55.558767939998894</v>
      </c>
      <c r="G1760" s="11">
        <v>58.121930854449133</v>
      </c>
      <c r="H1760" s="11">
        <v>55.770990775333892</v>
      </c>
      <c r="I1760" s="11">
        <v>39.409362701954187</v>
      </c>
      <c r="J1760" s="11">
        <v>40.123530890437081</v>
      </c>
      <c r="K1760" s="11">
        <v>56.057343411742401</v>
      </c>
      <c r="L1760" s="11">
        <v>50.654827719407457</v>
      </c>
      <c r="M1760" s="11">
        <v>57.784578402507357</v>
      </c>
      <c r="N1760" s="11">
        <v>35.598941407263034</v>
      </c>
      <c r="O1760" s="11">
        <v>55.168848374077889</v>
      </c>
      <c r="P1760" s="11">
        <v>54.751263903384384</v>
      </c>
      <c r="Q1760" s="11">
        <v>48.657751752133194</v>
      </c>
      <c r="R1760" s="11">
        <v>57.079491437223446</v>
      </c>
      <c r="S1760" s="11">
        <v>40.74829096418199</v>
      </c>
      <c r="T1760" s="11">
        <v>55.424299046211715</v>
      </c>
      <c r="U1760" s="11">
        <v>46.680599070188912</v>
      </c>
      <c r="V1760" s="11">
        <v>29.245145764093675</v>
      </c>
      <c r="W1760" s="11">
        <v>56.09019596052368</v>
      </c>
      <c r="X1760" s="11">
        <v>46.242506897795742</v>
      </c>
      <c r="Y1760" s="11">
        <v>62.718099958174456</v>
      </c>
      <c r="Z1760" s="11">
        <v>50.942254315768039</v>
      </c>
      <c r="AA1760" s="11">
        <v>51.975756716431427</v>
      </c>
      <c r="AB1760" s="11">
        <v>58.520313072996018</v>
      </c>
      <c r="AC1760" s="11">
        <v>43.206953400892836</v>
      </c>
      <c r="AD1760" s="11">
        <v>44.033709023503349</v>
      </c>
      <c r="AE1760" s="11">
        <v>45.16016019132622</v>
      </c>
      <c r="AF1760" s="11">
        <v>45.402586727221475</v>
      </c>
      <c r="AG1760" s="11">
        <v>45.556732237091694</v>
      </c>
      <c r="AH1760" s="11">
        <v>45.862731130291316</v>
      </c>
      <c r="AI1760" s="11">
        <v>46.338639595696542</v>
      </c>
      <c r="AJ1760" s="11">
        <v>46.71834325988263</v>
      </c>
      <c r="AK1760" s="11">
        <v>46.828600618354514</v>
      </c>
      <c r="AL1760" s="11">
        <v>46.868720422641864</v>
      </c>
      <c r="AM1760" s="11">
        <v>46.820422584090487</v>
      </c>
      <c r="AN1760" s="11">
        <v>47.146321993151147</v>
      </c>
      <c r="AO1760" s="11">
        <v>47.146192966160434</v>
      </c>
      <c r="AP1760" s="11">
        <v>46.90589537561187</v>
      </c>
      <c r="AQ1760" s="11">
        <v>47.173633971154935</v>
      </c>
      <c r="AR1760" s="11">
        <v>47.110293103451554</v>
      </c>
      <c r="AS1760" s="11">
        <v>47.903494118654876</v>
      </c>
      <c r="AT1760" s="11">
        <v>48.146747945255264</v>
      </c>
      <c r="AU1760" s="11">
        <v>48.480127124865518</v>
      </c>
      <c r="AV1760" s="11">
        <v>49.074949141854567</v>
      </c>
      <c r="AW1760" s="11">
        <v>49.080280992500022</v>
      </c>
      <c r="AX1760" s="11">
        <v>49.662428005107706</v>
      </c>
      <c r="AY1760" s="11">
        <v>49.786570944726712</v>
      </c>
      <c r="AZ1760" s="11">
        <v>50.067307112127914</v>
      </c>
      <c r="BA1760" s="11">
        <v>50.615322690781717</v>
      </c>
      <c r="BB1760" s="11">
        <v>50.542042949882287</v>
      </c>
      <c r="BC1760" s="11">
        <v>50.906692200181887</v>
      </c>
    </row>
    <row r="1761" spans="1:55" x14ac:dyDescent="0.45">
      <c r="A1761" s="1" t="s">
        <v>23</v>
      </c>
      <c r="B1761" s="1" t="s">
        <v>8</v>
      </c>
      <c r="C1761" s="1" t="s">
        <v>127</v>
      </c>
      <c r="D1761" s="1" t="s">
        <v>50</v>
      </c>
      <c r="E1761" s="11">
        <v>66.461393063493787</v>
      </c>
      <c r="F1761" s="11">
        <v>56.089603954331011</v>
      </c>
      <c r="G1761" s="11">
        <v>55.890925158108914</v>
      </c>
      <c r="H1761" s="11">
        <v>56.992299550796446</v>
      </c>
      <c r="I1761" s="11">
        <v>54.697292672153331</v>
      </c>
      <c r="J1761" s="11">
        <v>38.417832022385973</v>
      </c>
      <c r="K1761" s="11">
        <v>39.214710306824493</v>
      </c>
      <c r="L1761" s="11">
        <v>55.225468453529956</v>
      </c>
      <c r="M1761" s="11">
        <v>49.904698949631815</v>
      </c>
      <c r="N1761" s="11">
        <v>57.10617345991966</v>
      </c>
      <c r="O1761" s="11">
        <v>34.997576962862766</v>
      </c>
      <c r="P1761" s="11">
        <v>54.623967392316004</v>
      </c>
      <c r="Q1761" s="11">
        <v>54.265234409031528</v>
      </c>
      <c r="R1761" s="11">
        <v>48.22773515139378</v>
      </c>
      <c r="S1761" s="11">
        <v>56.696767023490175</v>
      </c>
      <c r="T1761" s="11">
        <v>40.417746583455823</v>
      </c>
      <c r="U1761" s="11">
        <v>55.132235068008612</v>
      </c>
      <c r="V1761" s="11">
        <v>46.432070316615444</v>
      </c>
      <c r="W1761" s="11">
        <v>29.039780333823682</v>
      </c>
      <c r="X1761" s="11">
        <v>55.912123533700019</v>
      </c>
      <c r="Y1761" s="11">
        <v>46.100880800935734</v>
      </c>
      <c r="Z1761" s="11">
        <v>62.602506954145632</v>
      </c>
      <c r="AA1761" s="11">
        <v>50.8594189877332</v>
      </c>
      <c r="AB1761" s="11">
        <v>51.919694488968595</v>
      </c>
      <c r="AC1761" s="11">
        <v>58.487661654523791</v>
      </c>
      <c r="AD1761" s="11">
        <v>43.202046580334425</v>
      </c>
      <c r="AE1761" s="11">
        <v>44.050015758182006</v>
      </c>
      <c r="AF1761" s="11">
        <v>45.196014515097211</v>
      </c>
      <c r="AG1761" s="11">
        <v>45.456607292301925</v>
      </c>
      <c r="AH1761" s="11">
        <v>45.627651543043463</v>
      </c>
      <c r="AI1761" s="11">
        <v>45.94890598043861</v>
      </c>
      <c r="AJ1761" s="11">
        <v>46.438350895133752</v>
      </c>
      <c r="AK1761" s="11">
        <v>46.830934488921741</v>
      </c>
      <c r="AL1761" s="11">
        <v>46.952792891822909</v>
      </c>
      <c r="AM1761" s="11">
        <v>47.003432190764492</v>
      </c>
      <c r="AN1761" s="11">
        <v>46.964633015676156</v>
      </c>
      <c r="AO1761" s="11">
        <v>47.29842963555047</v>
      </c>
      <c r="AP1761" s="11">
        <v>47.305412272694696</v>
      </c>
      <c r="AQ1761" s="11">
        <v>47.071068898276174</v>
      </c>
      <c r="AR1761" s="11">
        <v>47.34350938915712</v>
      </c>
      <c r="AS1761" s="11">
        <v>47.284202512369113</v>
      </c>
      <c r="AT1761" s="11">
        <v>48.080082735085391</v>
      </c>
      <c r="AU1761" s="11">
        <v>48.325875357473542</v>
      </c>
      <c r="AV1761" s="11">
        <v>48.660484088407017</v>
      </c>
      <c r="AW1761" s="11">
        <v>49.255347849422471</v>
      </c>
      <c r="AX1761" s="11">
        <v>49.260706264448366</v>
      </c>
      <c r="AY1761" s="11">
        <v>49.841673059582213</v>
      </c>
      <c r="AZ1761" s="11">
        <v>49.964381522657469</v>
      </c>
      <c r="BA1761" s="11">
        <v>50.243015309092414</v>
      </c>
      <c r="BB1761" s="11">
        <v>50.788879172930578</v>
      </c>
      <c r="BC1761" s="11">
        <v>50.713303510578839</v>
      </c>
    </row>
    <row r="1762" spans="1:55" x14ac:dyDescent="0.45">
      <c r="A1762" s="1" t="s">
        <v>23</v>
      </c>
      <c r="B1762" s="1" t="s">
        <v>8</v>
      </c>
      <c r="C1762" s="1" t="s">
        <v>127</v>
      </c>
      <c r="D1762" s="1" t="s">
        <v>51</v>
      </c>
      <c r="E1762" s="11">
        <v>57.88573176831131</v>
      </c>
      <c r="F1762" s="11">
        <v>66.547294680013692</v>
      </c>
      <c r="G1762" s="11">
        <v>56.937447900099379</v>
      </c>
      <c r="H1762" s="11">
        <v>54.946128813557607</v>
      </c>
      <c r="I1762" s="11">
        <v>56.159168476880339</v>
      </c>
      <c r="J1762" s="11">
        <v>53.979762192089034</v>
      </c>
      <c r="K1762" s="11">
        <v>37.816012188606734</v>
      </c>
      <c r="L1762" s="11">
        <v>38.712985058543097</v>
      </c>
      <c r="M1762" s="11">
        <v>54.808369731507362</v>
      </c>
      <c r="N1762" s="11">
        <v>49.570484889493443</v>
      </c>
      <c r="O1762" s="11">
        <v>56.841816130515454</v>
      </c>
      <c r="P1762" s="11">
        <v>34.805801110643571</v>
      </c>
      <c r="Q1762" s="11">
        <v>54.483984492131782</v>
      </c>
      <c r="R1762" s="11">
        <v>54.178243652913579</v>
      </c>
      <c r="S1762" s="11">
        <v>48.191137024970473</v>
      </c>
      <c r="T1762" s="11">
        <v>56.702117848693085</v>
      </c>
      <c r="U1762" s="11">
        <v>40.469171429076134</v>
      </c>
      <c r="V1762" s="11">
        <v>55.217385292053223</v>
      </c>
      <c r="W1762" s="11">
        <v>46.555222784335186</v>
      </c>
      <c r="X1762" s="11">
        <v>29.201295561810252</v>
      </c>
      <c r="Y1762" s="11">
        <v>56.096783926872789</v>
      </c>
      <c r="Z1762" s="11">
        <v>46.317137627186121</v>
      </c>
      <c r="AA1762" s="11">
        <v>62.841260015717182</v>
      </c>
      <c r="AB1762" s="11">
        <v>51.126649065136412</v>
      </c>
      <c r="AC1762" s="11">
        <v>52.210100090849942</v>
      </c>
      <c r="AD1762" s="11">
        <v>58.798127158548823</v>
      </c>
      <c r="AE1762" s="11">
        <v>43.53660597741851</v>
      </c>
      <c r="AF1762" s="11">
        <v>44.402855243920293</v>
      </c>
      <c r="AG1762" s="11">
        <v>45.565589560512684</v>
      </c>
      <c r="AH1762" s="11">
        <v>45.841965374610233</v>
      </c>
      <c r="AI1762" s="11">
        <v>46.02735059587787</v>
      </c>
      <c r="AJ1762" s="11">
        <v>46.36136732061869</v>
      </c>
      <c r="AK1762" s="11">
        <v>46.862918002971476</v>
      </c>
      <c r="AL1762" s="11">
        <v>47.266389197828367</v>
      </c>
      <c r="AM1762" s="11">
        <v>47.398209243394525</v>
      </c>
      <c r="AN1762" s="11">
        <v>47.457884226597194</v>
      </c>
      <c r="AO1762" s="11">
        <v>47.42675077272154</v>
      </c>
      <c r="AP1762" s="11">
        <v>47.767344079076999</v>
      </c>
      <c r="AQ1762" s="11">
        <v>47.780091186776694</v>
      </c>
      <c r="AR1762" s="11">
        <v>47.550533195748862</v>
      </c>
      <c r="AS1762" s="11">
        <v>47.826962138607293</v>
      </c>
      <c r="AT1762" s="11">
        <v>47.770649446986027</v>
      </c>
      <c r="AU1762" s="11">
        <v>48.569106414604981</v>
      </c>
      <c r="AV1762" s="11">
        <v>48.816428386324176</v>
      </c>
      <c r="AW1762" s="11">
        <v>49.151492506636622</v>
      </c>
      <c r="AX1762" s="11">
        <v>49.74663329619095</v>
      </c>
      <c r="AY1762" s="11">
        <v>49.751407294847162</v>
      </c>
      <c r="AZ1762" s="11">
        <v>50.331353258789825</v>
      </c>
      <c r="BA1762" s="11">
        <v>50.452558936914471</v>
      </c>
      <c r="BB1762" s="11">
        <v>50.729670963841357</v>
      </c>
      <c r="BC1762" s="11">
        <v>51.273713270163633</v>
      </c>
    </row>
    <row r="1763" spans="1:55" x14ac:dyDescent="0.45">
      <c r="A1763" s="1" t="s">
        <v>23</v>
      </c>
      <c r="B1763" s="1" t="s">
        <v>8</v>
      </c>
      <c r="C1763" s="1" t="s">
        <v>127</v>
      </c>
      <c r="D1763" s="1" t="s">
        <v>52</v>
      </c>
      <c r="E1763" s="11">
        <v>70.749225608540769</v>
      </c>
      <c r="F1763" s="11">
        <v>58.405608078256186</v>
      </c>
      <c r="G1763" s="11">
        <v>67.837625305682295</v>
      </c>
      <c r="H1763" s="11">
        <v>56.159377197012368</v>
      </c>
      <c r="I1763" s="11">
        <v>54.330226063233688</v>
      </c>
      <c r="J1763" s="11">
        <v>55.69104337494403</v>
      </c>
      <c r="K1763" s="11">
        <v>53.644333760273405</v>
      </c>
      <c r="L1763" s="11">
        <v>37.601664202836538</v>
      </c>
      <c r="M1763" s="11">
        <v>38.598025804733339</v>
      </c>
      <c r="N1763" s="11">
        <v>54.773995423218025</v>
      </c>
      <c r="O1763" s="11">
        <v>49.613082770984697</v>
      </c>
      <c r="P1763" s="11">
        <v>56.947781444090531</v>
      </c>
      <c r="Q1763" s="11">
        <v>34.977285571118117</v>
      </c>
      <c r="R1763" s="11">
        <v>54.700765016167985</v>
      </c>
      <c r="S1763" s="11">
        <v>54.441891333868888</v>
      </c>
      <c r="T1763" s="11">
        <v>48.499336966835116</v>
      </c>
      <c r="U1763" s="11">
        <v>57.046517451274447</v>
      </c>
      <c r="V1763" s="11">
        <v>40.854502947004008</v>
      </c>
      <c r="W1763" s="11">
        <v>55.631459469617155</v>
      </c>
      <c r="X1763" s="11">
        <v>47.002832594748853</v>
      </c>
      <c r="Y1763" s="11">
        <v>29.682828086045767</v>
      </c>
      <c r="Z1763" s="11">
        <v>56.597461779582552</v>
      </c>
      <c r="AA1763" s="11">
        <v>46.845837106348569</v>
      </c>
      <c r="AB1763" s="11">
        <v>63.388873333752898</v>
      </c>
      <c r="AC1763" s="11">
        <v>51.699278439723606</v>
      </c>
      <c r="AD1763" s="11">
        <v>52.802796957403793</v>
      </c>
      <c r="AE1763" s="11">
        <v>59.407806254026802</v>
      </c>
      <c r="AF1763" s="11">
        <v>44.167494833222065</v>
      </c>
      <c r="AG1763" s="11">
        <v>45.049466418032821</v>
      </c>
      <c r="AH1763" s="11">
        <v>46.226769399840805</v>
      </c>
      <c r="AI1763" s="11">
        <v>46.51659817517546</v>
      </c>
      <c r="AJ1763" s="11">
        <v>46.71405121498583</v>
      </c>
      <c r="AK1763" s="11">
        <v>47.05952857243075</v>
      </c>
      <c r="AL1763" s="11">
        <v>47.571371054748283</v>
      </c>
      <c r="AM1763" s="11">
        <v>47.984246040280922</v>
      </c>
      <c r="AN1763" s="11">
        <v>48.124680534932622</v>
      </c>
      <c r="AO1763" s="11">
        <v>48.191713851517164</v>
      </c>
      <c r="AP1763" s="11">
        <v>48.167248057131943</v>
      </c>
      <c r="AQ1763" s="11">
        <v>48.513400908822341</v>
      </c>
      <c r="AR1763" s="11">
        <v>48.530842322036932</v>
      </c>
      <c r="AS1763" s="11">
        <v>48.305409399800283</v>
      </c>
      <c r="AT1763" s="11">
        <v>48.584889451497816</v>
      </c>
      <c r="AU1763" s="11">
        <v>48.531479867167491</v>
      </c>
      <c r="AV1763" s="11">
        <v>49.331580031462231</v>
      </c>
      <c r="AW1763" s="11">
        <v>49.579710319329102</v>
      </c>
      <c r="AX1763" s="11">
        <v>49.915457523710003</v>
      </c>
      <c r="AY1763" s="11">
        <v>50.510317489813964</v>
      </c>
      <c r="AZ1763" s="11">
        <v>50.514639894002698</v>
      </c>
      <c r="BA1763" s="11">
        <v>51.093508103081795</v>
      </c>
      <c r="BB1763" s="11">
        <v>51.21373848895314</v>
      </c>
      <c r="BC1763" s="11">
        <v>51.489628554379792</v>
      </c>
    </row>
    <row r="1764" spans="1:55" x14ac:dyDescent="0.45">
      <c r="A1764" s="1" t="s">
        <v>23</v>
      </c>
      <c r="B1764" s="1" t="s">
        <v>8</v>
      </c>
      <c r="C1764" s="1" t="s">
        <v>127</v>
      </c>
      <c r="D1764" s="1" t="s">
        <v>53</v>
      </c>
      <c r="E1764" s="11">
        <v>57.88573176831131</v>
      </c>
      <c r="F1764" s="11">
        <v>71.612461715318361</v>
      </c>
      <c r="G1764" s="11">
        <v>60.0558936487095</v>
      </c>
      <c r="H1764" s="11">
        <v>67.200171252998572</v>
      </c>
      <c r="I1764" s="11">
        <v>55.727003956236778</v>
      </c>
      <c r="J1764" s="11">
        <v>54.073105630043628</v>
      </c>
      <c r="K1764" s="11">
        <v>55.582653112925932</v>
      </c>
      <c r="L1764" s="11">
        <v>53.663073033218069</v>
      </c>
      <c r="M1764" s="11">
        <v>37.732975730262851</v>
      </c>
      <c r="N1764" s="11">
        <v>38.819064219462923</v>
      </c>
      <c r="O1764" s="11">
        <v>55.066203608057805</v>
      </c>
      <c r="P1764" s="11">
        <v>49.973295769750827</v>
      </c>
      <c r="Q1764" s="11">
        <v>57.363183840676463</v>
      </c>
      <c r="R1764" s="11">
        <v>35.450564162859777</v>
      </c>
      <c r="S1764" s="11">
        <v>55.212732730564731</v>
      </c>
      <c r="T1764" s="11">
        <v>54.994828912727073</v>
      </c>
      <c r="U1764" s="11">
        <v>49.091031976755232</v>
      </c>
      <c r="V1764" s="11">
        <v>57.669660892724004</v>
      </c>
      <c r="W1764" s="11">
        <v>41.513732201825533</v>
      </c>
      <c r="X1764" s="11">
        <v>56.315374623690403</v>
      </c>
      <c r="Y1764" s="11">
        <v>47.716458110888468</v>
      </c>
      <c r="Z1764" s="11">
        <v>30.426458069892345</v>
      </c>
      <c r="AA1764" s="11">
        <v>57.357081622998251</v>
      </c>
      <c r="AB1764" s="11">
        <v>47.630089720255114</v>
      </c>
      <c r="AC1764" s="11">
        <v>64.189053191188961</v>
      </c>
      <c r="AD1764" s="11">
        <v>52.521726837791348</v>
      </c>
      <c r="AE1764" s="11">
        <v>53.642478048554096</v>
      </c>
      <c r="AF1764" s="11">
        <v>60.262048420569705</v>
      </c>
      <c r="AG1764" s="11">
        <v>45.040711557222103</v>
      </c>
      <c r="AH1764" s="11">
        <v>45.936473850392701</v>
      </c>
      <c r="AI1764" s="11">
        <v>47.126265885918961</v>
      </c>
      <c r="AJ1764" s="11">
        <v>47.427498370285349</v>
      </c>
      <c r="AK1764" s="11">
        <v>47.635865575545061</v>
      </c>
      <c r="AL1764" s="11">
        <v>47.991183138487251</v>
      </c>
      <c r="AM1764" s="11">
        <v>48.511989201747532</v>
      </c>
      <c r="AN1764" s="11">
        <v>48.93306499101314</v>
      </c>
      <c r="AO1764" s="11">
        <v>49.080611149799772</v>
      </c>
      <c r="AP1764" s="11">
        <v>49.154114790477202</v>
      </c>
      <c r="AQ1764" s="11">
        <v>49.135193361780949</v>
      </c>
      <c r="AR1764" s="11">
        <v>49.485949441110442</v>
      </c>
      <c r="AS1764" s="11">
        <v>49.507500743470253</v>
      </c>
      <c r="AT1764" s="11">
        <v>49.285339034939206</v>
      </c>
      <c r="AU1764" s="11">
        <v>49.567775322688568</v>
      </c>
      <c r="AV1764" s="11">
        <v>49.516414990563611</v>
      </c>
      <c r="AW1764" s="11">
        <v>50.317490447111645</v>
      </c>
      <c r="AX1764" s="11">
        <v>50.566626386523744</v>
      </c>
      <c r="AY1764" s="11">
        <v>50.902521592452814</v>
      </c>
      <c r="AZ1764" s="11">
        <v>51.497218377362643</v>
      </c>
      <c r="BA1764" s="11">
        <v>51.501024673588546</v>
      </c>
      <c r="BB1764" s="11">
        <v>52.079285696829011</v>
      </c>
      <c r="BC1764" s="11">
        <v>52.198798844428481</v>
      </c>
    </row>
    <row r="1765" spans="1:55" x14ac:dyDescent="0.45">
      <c r="A1765" s="1" t="s">
        <v>23</v>
      </c>
      <c r="B1765" s="1" t="s">
        <v>8</v>
      </c>
      <c r="C1765" s="1" t="s">
        <v>127</v>
      </c>
      <c r="D1765" s="1" t="s">
        <v>54</v>
      </c>
      <c r="E1765" s="11">
        <v>61.101604279640796</v>
      </c>
      <c r="F1765" s="11">
        <v>59.014702757364489</v>
      </c>
      <c r="G1765" s="11">
        <v>73.516141115877147</v>
      </c>
      <c r="H1765" s="11">
        <v>59.545018868822282</v>
      </c>
      <c r="I1765" s="11">
        <v>66.914072875659997</v>
      </c>
      <c r="J1765" s="11">
        <v>55.637899434418102</v>
      </c>
      <c r="K1765" s="11">
        <v>54.14547838709661</v>
      </c>
      <c r="L1765" s="11">
        <v>55.78802233810741</v>
      </c>
      <c r="M1765" s="11">
        <v>53.980005066424482</v>
      </c>
      <c r="N1765" s="11">
        <v>38.147789915567614</v>
      </c>
      <c r="O1765" s="11">
        <v>39.311044135034329</v>
      </c>
      <c r="P1765" s="11">
        <v>55.618594719661225</v>
      </c>
      <c r="Q1765" s="11">
        <v>50.5841702623486</v>
      </c>
      <c r="R1765" s="11">
        <v>58.020978618954224</v>
      </c>
      <c r="S1765" s="11">
        <v>36.158986855344651</v>
      </c>
      <c r="T1765" s="11">
        <v>55.954133203910096</v>
      </c>
      <c r="U1765" s="11">
        <v>55.771518268031201</v>
      </c>
      <c r="V1765" s="11">
        <v>49.901860355836227</v>
      </c>
      <c r="W1765" s="11">
        <v>58.507482477243514</v>
      </c>
      <c r="X1765" s="11">
        <v>42.383746020526807</v>
      </c>
      <c r="Y1765" s="11">
        <v>57.206772768645862</v>
      </c>
      <c r="Z1765" s="11">
        <v>48.633908323232561</v>
      </c>
      <c r="AA1765" s="11">
        <v>31.370954616435831</v>
      </c>
      <c r="AB1765" s="11">
        <v>58.314856564850231</v>
      </c>
      <c r="AC1765" s="11">
        <v>48.609787865793059</v>
      </c>
      <c r="AD1765" s="11">
        <v>65.182416813007535</v>
      </c>
      <c r="AE1765" s="11">
        <v>53.534717741843579</v>
      </c>
      <c r="AF1765" s="11">
        <v>54.670595469811154</v>
      </c>
      <c r="AG1765" s="11">
        <v>61.302772537801275</v>
      </c>
      <c r="AH1765" s="11">
        <v>46.098562110014477</v>
      </c>
      <c r="AI1765" s="11">
        <v>47.006282169294558</v>
      </c>
      <c r="AJ1765" s="11">
        <v>48.206745495934705</v>
      </c>
      <c r="AK1765" s="11">
        <v>48.518391217433567</v>
      </c>
      <c r="AL1765" s="11">
        <v>48.736226726864381</v>
      </c>
      <c r="AM1765" s="11">
        <v>49.100204277830002</v>
      </c>
      <c r="AN1765" s="11">
        <v>49.62890375699245</v>
      </c>
      <c r="AO1765" s="11">
        <v>50.056833156411578</v>
      </c>
      <c r="AP1765" s="11">
        <v>50.210675073362488</v>
      </c>
      <c r="AQ1765" s="11">
        <v>50.289635796764578</v>
      </c>
      <c r="AR1765" s="11">
        <v>50.275382109202788</v>
      </c>
      <c r="AS1765" s="11">
        <v>50.630206333651088</v>
      </c>
      <c r="AT1765" s="11">
        <v>50.655070593742906</v>
      </c>
      <c r="AU1765" s="11">
        <v>50.436085226130189</v>
      </c>
      <c r="AV1765" s="11">
        <v>50.720680818518169</v>
      </c>
      <c r="AW1765" s="11">
        <v>50.670724603645041</v>
      </c>
      <c r="AX1765" s="11">
        <v>51.472949918374972</v>
      </c>
      <c r="AY1765" s="11">
        <v>51.722575401369468</v>
      </c>
      <c r="AZ1765" s="11">
        <v>52.058698301988024</v>
      </c>
      <c r="BA1765" s="11">
        <v>52.65313703291644</v>
      </c>
      <c r="BB1765" s="11">
        <v>52.656837071620579</v>
      </c>
      <c r="BC1765" s="11">
        <v>53.234699629154441</v>
      </c>
    </row>
    <row r="1766" spans="1:55" x14ac:dyDescent="0.45">
      <c r="A1766" s="1" t="s">
        <v>23</v>
      </c>
      <c r="B1766" s="1" t="s">
        <v>8</v>
      </c>
      <c r="C1766" s="1" t="s">
        <v>127</v>
      </c>
      <c r="D1766" s="1" t="s">
        <v>55</v>
      </c>
      <c r="E1766" s="11">
        <v>51.45398295074083</v>
      </c>
      <c r="F1766" s="11">
        <v>62.398724001967558</v>
      </c>
      <c r="G1766" s="11">
        <v>61.081851765327926</v>
      </c>
      <c r="H1766" s="11">
        <v>73.101114415528869</v>
      </c>
      <c r="I1766" s="11">
        <v>59.377932710766295</v>
      </c>
      <c r="J1766" s="11">
        <v>66.946382752097989</v>
      </c>
      <c r="K1766" s="11">
        <v>55.840839916245073</v>
      </c>
      <c r="L1766" s="11">
        <v>54.485627688807568</v>
      </c>
      <c r="M1766" s="11">
        <v>56.239886244302966</v>
      </c>
      <c r="N1766" s="11">
        <v>54.525098563229889</v>
      </c>
      <c r="O1766" s="11">
        <v>38.775240581559935</v>
      </c>
      <c r="P1766" s="11">
        <v>40.003065220053266</v>
      </c>
      <c r="Q1766" s="11">
        <v>56.361031203843744</v>
      </c>
      <c r="R1766" s="11">
        <v>51.376115161848269</v>
      </c>
      <c r="S1766" s="11">
        <v>58.852902911016059</v>
      </c>
      <c r="T1766" s="11">
        <v>37.035080122255188</v>
      </c>
      <c r="U1766" s="11">
        <v>56.858172199043494</v>
      </c>
      <c r="V1766" s="11">
        <v>56.706538920580599</v>
      </c>
      <c r="W1766" s="11">
        <v>50.866690038150772</v>
      </c>
      <c r="X1766" s="11">
        <v>59.496129024078243</v>
      </c>
      <c r="Y1766" s="11">
        <v>43.401161791378037</v>
      </c>
      <c r="Z1766" s="11">
        <v>58.242700117752264</v>
      </c>
      <c r="AA1766" s="11">
        <v>49.693318584647912</v>
      </c>
      <c r="AB1766" s="11">
        <v>32.454447386175765</v>
      </c>
      <c r="AC1766" s="11">
        <v>59.409855506232169</v>
      </c>
      <c r="AD1766" s="11">
        <v>49.724395114851198</v>
      </c>
      <c r="AE1766" s="11">
        <v>66.308792082600576</v>
      </c>
      <c r="AF1766" s="11">
        <v>54.678671041464902</v>
      </c>
      <c r="AG1766" s="11">
        <v>55.827933422262738</v>
      </c>
      <c r="AH1766" s="11">
        <v>62.471347223178974</v>
      </c>
      <c r="AI1766" s="11">
        <v>47.282407519233672</v>
      </c>
      <c r="AJ1766" s="11">
        <v>48.200476302150868</v>
      </c>
      <c r="AK1766" s="11">
        <v>49.410768449553814</v>
      </c>
      <c r="AL1766" s="11">
        <v>49.731548523012535</v>
      </c>
      <c r="AM1766" s="11">
        <v>49.957816325777301</v>
      </c>
      <c r="AN1766" s="11">
        <v>50.329505136893495</v>
      </c>
      <c r="AO1766" s="11">
        <v>50.864883660280853</v>
      </c>
      <c r="AP1766" s="11">
        <v>51.298949431581619</v>
      </c>
      <c r="AQ1766" s="11">
        <v>51.458172533027366</v>
      </c>
      <c r="AR1766" s="11">
        <v>51.54177443318347</v>
      </c>
      <c r="AS1766" s="11">
        <v>51.531695148262244</v>
      </c>
      <c r="AT1766" s="11">
        <v>51.889847510088529</v>
      </c>
      <c r="AU1766" s="11">
        <v>51.917926060213588</v>
      </c>
      <c r="AV1766" s="11">
        <v>51.701358051220907</v>
      </c>
      <c r="AW1766" s="11">
        <v>51.987498172585894</v>
      </c>
      <c r="AX1766" s="11">
        <v>51.939071307043811</v>
      </c>
      <c r="AY1766" s="11">
        <v>52.7419379618158</v>
      </c>
      <c r="AZ1766" s="11">
        <v>52.992090937507598</v>
      </c>
      <c r="BA1766" s="11">
        <v>53.328316300736425</v>
      </c>
      <c r="BB1766" s="11">
        <v>53.922853699363614</v>
      </c>
      <c r="BC1766" s="11">
        <v>53.926580302448194</v>
      </c>
    </row>
    <row r="1767" spans="1:55" x14ac:dyDescent="0.45">
      <c r="A1767" s="1" t="s">
        <v>23</v>
      </c>
      <c r="B1767" s="1" t="s">
        <v>8</v>
      </c>
      <c r="C1767" s="1" t="s">
        <v>127</v>
      </c>
      <c r="D1767" s="1" t="s">
        <v>56</v>
      </c>
      <c r="E1767" s="11">
        <v>38.730950169543505</v>
      </c>
      <c r="F1767" s="11">
        <v>52.835395247115137</v>
      </c>
      <c r="G1767" s="11">
        <v>64.525069834285759</v>
      </c>
      <c r="H1767" s="11">
        <v>60.747952682843348</v>
      </c>
      <c r="I1767" s="11">
        <v>73.00898914416301</v>
      </c>
      <c r="J1767" s="11">
        <v>59.494713522091942</v>
      </c>
      <c r="K1767" s="11">
        <v>67.22705440600383</v>
      </c>
      <c r="L1767" s="11">
        <v>56.261688010821203</v>
      </c>
      <c r="M1767" s="11">
        <v>55.01813346419592</v>
      </c>
      <c r="N1767" s="11">
        <v>56.863041070486993</v>
      </c>
      <c r="O1767" s="11">
        <v>55.224607008621405</v>
      </c>
      <c r="P1767" s="11">
        <v>39.543588721405918</v>
      </c>
      <c r="Q1767" s="11">
        <v>40.825035459273089</v>
      </c>
      <c r="R1767" s="11">
        <v>57.224195207302998</v>
      </c>
      <c r="S1767" s="11">
        <v>52.281740429985078</v>
      </c>
      <c r="T1767" s="11">
        <v>59.792625458903331</v>
      </c>
      <c r="U1767" s="11">
        <v>38.013988926202927</v>
      </c>
      <c r="V1767" s="11">
        <v>57.860863713307992</v>
      </c>
      <c r="W1767" s="11">
        <v>57.736394411300722</v>
      </c>
      <c r="X1767" s="11">
        <v>51.923440066610631</v>
      </c>
      <c r="Y1767" s="11">
        <v>60.573891477466127</v>
      </c>
      <c r="Z1767" s="11">
        <v>44.505090159499296</v>
      </c>
      <c r="AA1767" s="11">
        <v>59.362946605286659</v>
      </c>
      <c r="AB1767" s="11">
        <v>50.834846935826221</v>
      </c>
      <c r="AC1767" s="11">
        <v>33.618289816923657</v>
      </c>
      <c r="AD1767" s="11">
        <v>60.583139676770728</v>
      </c>
      <c r="AE1767" s="11">
        <v>50.915496394841995</v>
      </c>
      <c r="AF1767" s="11">
        <v>67.509919518751715</v>
      </c>
      <c r="AG1767" s="11">
        <v>55.895983775126986</v>
      </c>
      <c r="AH1767" s="11">
        <v>57.057370898139922</v>
      </c>
      <c r="AI1767" s="11">
        <v>63.710552801235089</v>
      </c>
      <c r="AJ1767" s="11">
        <v>48.535604935958673</v>
      </c>
      <c r="AK1767" s="11">
        <v>49.463293819506632</v>
      </c>
      <c r="AL1767" s="11">
        <v>50.682291493870906</v>
      </c>
      <c r="AM1767" s="11">
        <v>51.011302730354529</v>
      </c>
      <c r="AN1767" s="11">
        <v>51.24517553574811</v>
      </c>
      <c r="AO1767" s="11">
        <v>51.623486467416853</v>
      </c>
      <c r="AP1767" s="11">
        <v>52.164906489898556</v>
      </c>
      <c r="AQ1767" s="11">
        <v>52.60426995764135</v>
      </c>
      <c r="AR1767" s="11">
        <v>52.768138030752603</v>
      </c>
      <c r="AS1767" s="11">
        <v>52.85594089792972</v>
      </c>
      <c r="AT1767" s="11">
        <v>52.849349136669112</v>
      </c>
      <c r="AU1767" s="11">
        <v>53.21073855799758</v>
      </c>
      <c r="AV1767" s="11">
        <v>53.241317954795491</v>
      </c>
      <c r="AW1767" s="11">
        <v>53.026563913495707</v>
      </c>
      <c r="AX1767" s="11">
        <v>53.31435102644798</v>
      </c>
      <c r="AY1767" s="11">
        <v>53.26694878700858</v>
      </c>
      <c r="AZ1767" s="11">
        <v>54.070449191999636</v>
      </c>
      <c r="BA1767" s="11">
        <v>54.32097786392908</v>
      </c>
      <c r="BB1767" s="11">
        <v>54.657597897953018</v>
      </c>
      <c r="BC1767" s="11">
        <v>55.252321247243287</v>
      </c>
    </row>
    <row r="1768" spans="1:55" x14ac:dyDescent="0.45">
      <c r="A1768" s="1" t="s">
        <v>23</v>
      </c>
      <c r="B1768" s="1" t="s">
        <v>8</v>
      </c>
      <c r="C1768" s="1" t="s">
        <v>127</v>
      </c>
      <c r="D1768" s="1" t="s">
        <v>57</v>
      </c>
      <c r="E1768" s="11">
        <v>47.668862330963009</v>
      </c>
      <c r="F1768" s="11">
        <v>40.118180065234171</v>
      </c>
      <c r="G1768" s="11">
        <v>54.937347388366447</v>
      </c>
      <c r="H1768" s="11">
        <v>64.240519780835669</v>
      </c>
      <c r="I1768" s="11">
        <v>60.705548341838153</v>
      </c>
      <c r="J1768" s="11">
        <v>73.158743941437649</v>
      </c>
      <c r="K1768" s="11">
        <v>59.813080031842119</v>
      </c>
      <c r="L1768" s="11">
        <v>67.67394318323413</v>
      </c>
      <c r="M1768" s="11">
        <v>56.821574072620187</v>
      </c>
      <c r="N1768" s="11">
        <v>55.66712025290208</v>
      </c>
      <c r="O1768" s="11">
        <v>57.584681439696503</v>
      </c>
      <c r="P1768" s="11">
        <v>56.008612953281009</v>
      </c>
      <c r="Q1768" s="11">
        <v>40.386651078695081</v>
      </c>
      <c r="R1768" s="11">
        <v>41.712612128356682</v>
      </c>
      <c r="S1768" s="11">
        <v>58.144726887778127</v>
      </c>
      <c r="T1768" s="11">
        <v>53.239614039535837</v>
      </c>
      <c r="U1768" s="11">
        <v>60.779192394240766</v>
      </c>
      <c r="V1768" s="11">
        <v>39.037806712740192</v>
      </c>
      <c r="W1768" s="11">
        <v>58.903515645577208</v>
      </c>
      <c r="X1768" s="11">
        <v>58.803637370034373</v>
      </c>
      <c r="Y1768" s="11">
        <v>53.01567251751532</v>
      </c>
      <c r="Z1768" s="11">
        <v>61.684130783397627</v>
      </c>
      <c r="AA1768" s="11">
        <v>45.640948912909415</v>
      </c>
      <c r="AB1768" s="11">
        <v>60.512148267500628</v>
      </c>
      <c r="AC1768" s="11">
        <v>52.004324810138876</v>
      </c>
      <c r="AD1768" s="11">
        <v>34.809713664391232</v>
      </c>
      <c r="AE1768" s="11">
        <v>61.780612613155633</v>
      </c>
      <c r="AF1768" s="11">
        <v>52.130099561699197</v>
      </c>
      <c r="AG1768" s="11">
        <v>68.732184611910114</v>
      </c>
      <c r="AH1768" s="11">
        <v>57.134157137257432</v>
      </c>
      <c r="AI1768" s="11">
        <v>58.306397707135844</v>
      </c>
      <c r="AJ1768" s="11">
        <v>64.967700720822663</v>
      </c>
      <c r="AK1768" s="11">
        <v>49.807127980275766</v>
      </c>
      <c r="AL1768" s="11">
        <v>50.743427517997773</v>
      </c>
      <c r="AM1768" s="11">
        <v>51.970292043883774</v>
      </c>
      <c r="AN1768" s="11">
        <v>52.306817205120417</v>
      </c>
      <c r="AO1768" s="11">
        <v>52.547312131066541</v>
      </c>
      <c r="AP1768" s="11">
        <v>52.931691126210069</v>
      </c>
      <c r="AQ1768" s="11">
        <v>53.478382280753358</v>
      </c>
      <c r="AR1768" s="11">
        <v>53.922371745604202</v>
      </c>
      <c r="AS1768" s="11">
        <v>54.090482529762866</v>
      </c>
      <c r="AT1768" s="11">
        <v>54.181856408653417</v>
      </c>
      <c r="AU1768" s="11">
        <v>54.178687657558079</v>
      </c>
      <c r="AV1768" s="11">
        <v>54.542627259408782</v>
      </c>
      <c r="AW1768" s="11">
        <v>54.575138266155825</v>
      </c>
      <c r="AX1768" s="11">
        <v>54.36230445007071</v>
      </c>
      <c r="AY1768" s="11">
        <v>54.651230036470402</v>
      </c>
      <c r="AZ1768" s="11">
        <v>54.604841038399215</v>
      </c>
      <c r="BA1768" s="11">
        <v>55.408781653123278</v>
      </c>
      <c r="BB1768" s="11">
        <v>55.659932690537325</v>
      </c>
      <c r="BC1768" s="11">
        <v>55.997004319028733</v>
      </c>
    </row>
    <row r="1769" spans="1:55" x14ac:dyDescent="0.45">
      <c r="A1769" s="1" t="s">
        <v>23</v>
      </c>
      <c r="B1769" s="1" t="s">
        <v>8</v>
      </c>
      <c r="C1769" s="1" t="s">
        <v>127</v>
      </c>
      <c r="D1769" s="1" t="s">
        <v>58</v>
      </c>
      <c r="E1769" s="11">
        <v>53.627469173605512</v>
      </c>
      <c r="F1769" s="11">
        <v>48.989491529979155</v>
      </c>
      <c r="G1769" s="11">
        <v>42.132188927583179</v>
      </c>
      <c r="H1769" s="11">
        <v>54.694268127694663</v>
      </c>
      <c r="I1769" s="11">
        <v>64.217848979585895</v>
      </c>
      <c r="J1769" s="11">
        <v>60.87170095166725</v>
      </c>
      <c r="K1769" s="11">
        <v>73.471452238154114</v>
      </c>
      <c r="L1769" s="11">
        <v>60.258458434298817</v>
      </c>
      <c r="M1769" s="11">
        <v>68.218004464113861</v>
      </c>
      <c r="N1769" s="11">
        <v>57.455851784385587</v>
      </c>
      <c r="O1769" s="11">
        <v>56.372393168849072</v>
      </c>
      <c r="P1769" s="11">
        <v>58.348293530001186</v>
      </c>
      <c r="Q1769" s="11">
        <v>56.823627119737047</v>
      </c>
      <c r="R1769" s="11">
        <v>41.252676445418871</v>
      </c>
      <c r="S1769" s="11">
        <v>42.616389274597168</v>
      </c>
      <c r="T1769" s="11">
        <v>59.075413751404312</v>
      </c>
      <c r="U1769" s="11">
        <v>54.203331812783397</v>
      </c>
      <c r="V1769" s="11">
        <v>61.767899659659356</v>
      </c>
      <c r="W1769" s="11">
        <v>40.061632089100435</v>
      </c>
      <c r="X1769" s="11">
        <v>59.942941903078705</v>
      </c>
      <c r="Y1769" s="11">
        <v>59.865582632325989</v>
      </c>
      <c r="Z1769" s="11">
        <v>54.10074776534718</v>
      </c>
      <c r="AA1769" s="11">
        <v>62.785372354182961</v>
      </c>
      <c r="AB1769" s="11">
        <v>46.766781510159191</v>
      </c>
      <c r="AC1769" s="11">
        <v>61.649289700994849</v>
      </c>
      <c r="AD1769" s="11">
        <v>53.160763368566997</v>
      </c>
      <c r="AE1769" s="11">
        <v>35.9873733678794</v>
      </c>
      <c r="AF1769" s="11">
        <v>62.962044458666284</v>
      </c>
      <c r="AG1769" s="11">
        <v>53.327917835029822</v>
      </c>
      <c r="AH1769" s="11">
        <v>69.936097513095973</v>
      </c>
      <c r="AI1769" s="11">
        <v>58.353352147019258</v>
      </c>
      <c r="AJ1769" s="11">
        <v>59.5352735361123</v>
      </c>
      <c r="AK1769" s="11">
        <v>66.20394626791547</v>
      </c>
      <c r="AL1769" s="11">
        <v>51.057460238824738</v>
      </c>
      <c r="AM1769" s="11">
        <v>52.00163801280295</v>
      </c>
      <c r="AN1769" s="11">
        <v>53.235678716319228</v>
      </c>
      <c r="AO1769" s="11">
        <v>53.578791843904995</v>
      </c>
      <c r="AP1769" s="11">
        <v>53.8254003722638</v>
      </c>
      <c r="AQ1769" s="11">
        <v>54.215122602787254</v>
      </c>
      <c r="AR1769" s="11">
        <v>54.766432164615615</v>
      </c>
      <c r="AS1769" s="11">
        <v>55.214641571044922</v>
      </c>
      <c r="AT1769" s="11">
        <v>55.386380290589393</v>
      </c>
      <c r="AU1769" s="11">
        <v>55.481234103317576</v>
      </c>
      <c r="AV1769" s="11">
        <v>55.480809073230539</v>
      </c>
      <c r="AW1769" s="11">
        <v>55.846703054499329</v>
      </c>
      <c r="AX1769" s="11">
        <v>55.881195005044894</v>
      </c>
      <c r="AY1769" s="11">
        <v>55.669772896034587</v>
      </c>
      <c r="AZ1769" s="11">
        <v>55.959768647474867</v>
      </c>
      <c r="BA1769" s="11">
        <v>55.914191760462842</v>
      </c>
      <c r="BB1769" s="11">
        <v>56.718750945760007</v>
      </c>
      <c r="BC1769" s="11">
        <v>56.97053573339312</v>
      </c>
    </row>
    <row r="1770" spans="1:55" x14ac:dyDescent="0.45">
      <c r="A1770" s="1" t="s">
        <v>23</v>
      </c>
      <c r="B1770" s="1" t="s">
        <v>8</v>
      </c>
      <c r="C1770" s="1" t="s">
        <v>127</v>
      </c>
      <c r="D1770" s="1" t="s">
        <v>59</v>
      </c>
      <c r="E1770" s="11">
        <v>53.627469173605512</v>
      </c>
      <c r="F1770" s="11">
        <v>54.833928460402113</v>
      </c>
      <c r="G1770" s="11">
        <v>50.850755204798276</v>
      </c>
      <c r="H1770" s="11">
        <v>41.920186197114681</v>
      </c>
      <c r="I1770" s="11">
        <v>54.679160585047299</v>
      </c>
      <c r="J1770" s="11">
        <v>64.368006037478622</v>
      </c>
      <c r="K1770" s="11">
        <v>61.165491614598949</v>
      </c>
      <c r="L1770" s="11">
        <v>73.874494608012469</v>
      </c>
      <c r="M1770" s="11">
        <v>60.765507943402682</v>
      </c>
      <c r="N1770" s="11">
        <v>68.800341222296112</v>
      </c>
      <c r="O1770" s="11">
        <v>58.111058433026201</v>
      </c>
      <c r="P1770" s="11">
        <v>57.084792928576967</v>
      </c>
      <c r="Q1770" s="11">
        <v>59.108277684920061</v>
      </c>
      <c r="R1770" s="11">
        <v>57.62663418623422</v>
      </c>
      <c r="S1770" s="11">
        <v>42.100964395831731</v>
      </c>
      <c r="T1770" s="11">
        <v>43.497431106092527</v>
      </c>
      <c r="U1770" s="11">
        <v>59.978522993222313</v>
      </c>
      <c r="V1770" s="11">
        <v>55.136568856931824</v>
      </c>
      <c r="W1770" s="11">
        <v>62.722984009263918</v>
      </c>
      <c r="X1770" s="11">
        <v>41.050563254297025</v>
      </c>
      <c r="Y1770" s="11">
        <v>60.944897204513865</v>
      </c>
      <c r="Z1770" s="11">
        <v>60.888159482805563</v>
      </c>
      <c r="AA1770" s="11">
        <v>55.145373051591932</v>
      </c>
      <c r="AB1770" s="11">
        <v>63.844338610953812</v>
      </c>
      <c r="AC1770" s="11">
        <v>47.849648119503037</v>
      </c>
      <c r="AD1770" s="11">
        <v>62.74178020588095</v>
      </c>
      <c r="AE1770" s="11">
        <v>54.27156052648774</v>
      </c>
      <c r="AF1770" s="11">
        <v>37.118902127277799</v>
      </c>
      <c r="AG1770" s="11">
        <v>64.095402365403558</v>
      </c>
      <c r="AH1770" s="11">
        <v>54.477172626004673</v>
      </c>
      <c r="AI1770" s="11">
        <v>71.089909992772021</v>
      </c>
      <c r="AJ1770" s="11">
        <v>59.521778830848788</v>
      </c>
      <c r="AK1770" s="11">
        <v>60.712918059954504</v>
      </c>
      <c r="AL1770" s="11">
        <v>67.387951063417304</v>
      </c>
      <c r="AM1770" s="11">
        <v>52.255384769677129</v>
      </c>
      <c r="AN1770" s="11">
        <v>53.206807029692463</v>
      </c>
      <c r="AO1770" s="11">
        <v>54.447124516815563</v>
      </c>
      <c r="AP1770" s="11">
        <v>54.796336067168049</v>
      </c>
      <c r="AQ1770" s="11">
        <v>55.048363729136611</v>
      </c>
      <c r="AR1770" s="11">
        <v>55.442799239732416</v>
      </c>
      <c r="AS1770" s="11">
        <v>55.998336332962225</v>
      </c>
      <c r="AT1770" s="11">
        <v>56.450143315485406</v>
      </c>
      <c r="AU1770" s="11">
        <v>56.625396123070935</v>
      </c>
      <c r="AV1770" s="11">
        <v>56.723042990656808</v>
      </c>
      <c r="AW1770" s="11">
        <v>56.724765880473917</v>
      </c>
      <c r="AX1770" s="11">
        <v>57.092629420806759</v>
      </c>
      <c r="AY1770" s="11">
        <v>57.128559642807573</v>
      </c>
      <c r="AZ1770" s="11">
        <v>56.918461957907773</v>
      </c>
      <c r="BA1770" s="11">
        <v>57.209281205141693</v>
      </c>
      <c r="BB1770" s="11">
        <v>57.164672020559983</v>
      </c>
      <c r="BC1770" s="11">
        <v>57.969804237492355</v>
      </c>
    </row>
    <row r="1771" spans="1:55" x14ac:dyDescent="0.45">
      <c r="A1771" s="1" t="s">
        <v>23</v>
      </c>
      <c r="B1771" s="1" t="s">
        <v>8</v>
      </c>
      <c r="C1771" s="1" t="s">
        <v>127</v>
      </c>
      <c r="D1771" s="1" t="s">
        <v>60</v>
      </c>
      <c r="E1771" s="11">
        <v>65.544686653802003</v>
      </c>
      <c r="F1771" s="11">
        <v>54.690070955585149</v>
      </c>
      <c r="G1771" s="11">
        <v>56.507913253119376</v>
      </c>
      <c r="H1771" s="11">
        <v>50.646133577180599</v>
      </c>
      <c r="I1771" s="11">
        <v>41.901291332798877</v>
      </c>
      <c r="J1771" s="11">
        <v>54.804256047450657</v>
      </c>
      <c r="K1771" s="11">
        <v>64.614622155660413</v>
      </c>
      <c r="L1771" s="11">
        <v>61.520668765815955</v>
      </c>
      <c r="M1771" s="11">
        <v>74.310712094128874</v>
      </c>
      <c r="N1771" s="11">
        <v>61.284056034325566</v>
      </c>
      <c r="O1771" s="11">
        <v>69.377076691117026</v>
      </c>
      <c r="P1771" s="11">
        <v>58.747799042349534</v>
      </c>
      <c r="Q1771" s="11">
        <v>57.76866633862381</v>
      </c>
      <c r="R1771" s="11">
        <v>59.831754791291424</v>
      </c>
      <c r="S1771" s="11">
        <v>58.387248296460669</v>
      </c>
      <c r="T1771" s="11">
        <v>42.902605294191986</v>
      </c>
      <c r="U1771" s="11">
        <v>44.327871587761209</v>
      </c>
      <c r="V1771" s="11">
        <v>60.82783936464935</v>
      </c>
      <c r="W1771" s="11">
        <v>56.013493209458979</v>
      </c>
      <c r="X1771" s="11">
        <v>63.61971020995334</v>
      </c>
      <c r="Y1771" s="11">
        <v>41.979933283635688</v>
      </c>
      <c r="Z1771" s="11">
        <v>61.885120680718003</v>
      </c>
      <c r="AA1771" s="11">
        <v>61.847869829518174</v>
      </c>
      <c r="AB1771" s="11">
        <v>56.125852948897112</v>
      </c>
      <c r="AC1771" s="11">
        <v>64.837846439409063</v>
      </c>
      <c r="AD1771" s="11">
        <v>48.866285933498524</v>
      </c>
      <c r="AE1771" s="11">
        <v>63.766580874494494</v>
      </c>
      <c r="AF1771" s="11">
        <v>55.313813993050353</v>
      </c>
      <c r="AG1771" s="11">
        <v>38.181280009479444</v>
      </c>
      <c r="AH1771" s="11">
        <v>65.158311535213997</v>
      </c>
      <c r="AI1771" s="11">
        <v>55.555238672311873</v>
      </c>
      <c r="AJ1771" s="11">
        <v>72.171201713846926</v>
      </c>
      <c r="AK1771" s="11">
        <v>60.617521574883042</v>
      </c>
      <c r="AL1771" s="11">
        <v>61.817077917676741</v>
      </c>
      <c r="AM1771" s="11">
        <v>68.497734979969835</v>
      </c>
      <c r="AN1771" s="11">
        <v>53.378796213395368</v>
      </c>
      <c r="AO1771" s="11">
        <v>54.33659771962779</v>
      </c>
      <c r="AP1771" s="11">
        <v>55.582698651863829</v>
      </c>
      <c r="AQ1771" s="11">
        <v>55.937333130737557</v>
      </c>
      <c r="AR1771" s="11">
        <v>56.194161355742779</v>
      </c>
      <c r="AS1771" s="11">
        <v>56.592919270527311</v>
      </c>
      <c r="AT1771" s="11">
        <v>57.152053939850994</v>
      </c>
      <c r="AU1771" s="11">
        <v>57.607314291831372</v>
      </c>
      <c r="AV1771" s="11">
        <v>57.785390513566519</v>
      </c>
      <c r="AW1771" s="11">
        <v>57.885215660348472</v>
      </c>
      <c r="AX1771" s="11">
        <v>57.889078880246743</v>
      </c>
      <c r="AY1771" s="11">
        <v>58.258335153096937</v>
      </c>
      <c r="AZ1771" s="11">
        <v>58.295574619562302</v>
      </c>
      <c r="BA1771" s="11">
        <v>58.086535714968605</v>
      </c>
      <c r="BB1771" s="11">
        <v>58.378284715517921</v>
      </c>
      <c r="BC1771" s="11">
        <v>58.334582514782667</v>
      </c>
    </row>
    <row r="1772" spans="1:55" x14ac:dyDescent="0.45">
      <c r="A1772" s="1" t="s">
        <v>23</v>
      </c>
      <c r="B1772" s="1" t="s">
        <v>8</v>
      </c>
      <c r="C1772" s="1" t="s">
        <v>127</v>
      </c>
      <c r="D1772" s="1" t="s">
        <v>61</v>
      </c>
      <c r="E1772" s="11">
        <v>50.077887325366007</v>
      </c>
      <c r="F1772" s="11">
        <v>66.438175794989235</v>
      </c>
      <c r="G1772" s="11">
        <v>56.162690154744382</v>
      </c>
      <c r="H1772" s="11">
        <v>56.307583670398508</v>
      </c>
      <c r="I1772" s="11">
        <v>50.60186972954461</v>
      </c>
      <c r="J1772" s="11">
        <v>41.994505743762765</v>
      </c>
      <c r="K1772" s="11">
        <v>55.002175861374468</v>
      </c>
      <c r="L1772" s="11">
        <v>64.902139829896797</v>
      </c>
      <c r="M1772" s="11">
        <v>61.890839612335583</v>
      </c>
      <c r="N1772" s="11">
        <v>74.742110042651163</v>
      </c>
      <c r="O1772" s="11">
        <v>61.781591700320419</v>
      </c>
      <c r="P1772" s="11">
        <v>69.920955816245183</v>
      </c>
      <c r="Q1772" s="11">
        <v>59.34189243633223</v>
      </c>
      <c r="R1772" s="11">
        <v>58.402477276275761</v>
      </c>
      <c r="S1772" s="11">
        <v>60.49974270183516</v>
      </c>
      <c r="T1772" s="11">
        <v>59.088058396493743</v>
      </c>
      <c r="U1772" s="11">
        <v>43.640245010249345</v>
      </c>
      <c r="V1772" s="11">
        <v>45.091734142224325</v>
      </c>
      <c r="W1772" s="11">
        <v>61.608623429452727</v>
      </c>
      <c r="X1772" s="11">
        <v>56.81998020979379</v>
      </c>
      <c r="Y1772" s="11">
        <v>64.444648069959456</v>
      </c>
      <c r="Z1772" s="11">
        <v>42.835207666104267</v>
      </c>
      <c r="AA1772" s="11">
        <v>62.750758966469668</v>
      </c>
      <c r="AB1772" s="11">
        <v>62.731632612552879</v>
      </c>
      <c r="AC1772" s="11">
        <v>57.029121576997746</v>
      </c>
      <c r="AD1772" s="11">
        <v>65.753330887600598</v>
      </c>
      <c r="AE1772" s="11">
        <v>49.803295119669428</v>
      </c>
      <c r="AF1772" s="11">
        <v>64.711134344710359</v>
      </c>
      <c r="AG1772" s="11">
        <v>56.274677992856354</v>
      </c>
      <c r="AH1772" s="11">
        <v>39.161110976919595</v>
      </c>
      <c r="AI1772" s="11">
        <v>66.138392966812575</v>
      </c>
      <c r="AJ1772" s="11">
        <v>56.549243634172498</v>
      </c>
      <c r="AK1772" s="11">
        <v>73.168413375917808</v>
      </c>
      <c r="AL1772" s="11">
        <v>61.628140659253134</v>
      </c>
      <c r="AM1772" s="11">
        <v>62.83552590445364</v>
      </c>
      <c r="AN1772" s="11">
        <v>69.521359226021033</v>
      </c>
      <c r="AO1772" s="11">
        <v>54.414841204758005</v>
      </c>
      <c r="AP1772" s="11">
        <v>55.378555183094072</v>
      </c>
      <c r="AQ1772" s="11">
        <v>56.629764066197566</v>
      </c>
      <c r="AR1772" s="11">
        <v>56.989180133550491</v>
      </c>
      <c r="AS1772" s="11">
        <v>57.250391481328307</v>
      </c>
      <c r="AT1772" s="11">
        <v>57.652822870436545</v>
      </c>
      <c r="AU1772" s="11">
        <v>58.215399524482947</v>
      </c>
      <c r="AV1772" s="11">
        <v>58.673403597471626</v>
      </c>
      <c r="AW1772" s="11">
        <v>58.853646713668383</v>
      </c>
      <c r="AX1772" s="11">
        <v>58.955600805797026</v>
      </c>
      <c r="AY1772" s="11">
        <v>58.961000964849319</v>
      </c>
      <c r="AZ1772" s="11">
        <v>59.33147160937677</v>
      </c>
      <c r="BA1772" s="11">
        <v>59.369709137564378</v>
      </c>
      <c r="BB1772" s="11">
        <v>59.161782142037673</v>
      </c>
      <c r="BC1772" s="11">
        <v>59.454354638380629</v>
      </c>
    </row>
    <row r="1773" spans="1:55" x14ac:dyDescent="0.45">
      <c r="A1773" s="1" t="s">
        <v>23</v>
      </c>
      <c r="B1773" s="1" t="s">
        <v>8</v>
      </c>
      <c r="C1773" s="1" t="s">
        <v>127</v>
      </c>
      <c r="D1773" s="1" t="s">
        <v>62</v>
      </c>
      <c r="E1773" s="11">
        <v>40.688285823679564</v>
      </c>
      <c r="F1773" s="11">
        <v>50.803019013147633</v>
      </c>
      <c r="G1773" s="11">
        <v>67.682724608425289</v>
      </c>
      <c r="H1773" s="11">
        <v>55.956448099919868</v>
      </c>
      <c r="I1773" s="11">
        <v>56.225306194352903</v>
      </c>
      <c r="J1773" s="11">
        <v>50.635086589829058</v>
      </c>
      <c r="K1773" s="11">
        <v>42.131369226701032</v>
      </c>
      <c r="L1773" s="11">
        <v>55.21414823255104</v>
      </c>
      <c r="M1773" s="11">
        <v>65.1800867373518</v>
      </c>
      <c r="N1773" s="11">
        <v>62.233702275762916</v>
      </c>
      <c r="O1773" s="11">
        <v>75.131209907690021</v>
      </c>
      <c r="P1773" s="11">
        <v>62.227129489059763</v>
      </c>
      <c r="Q1773" s="11">
        <v>70.40385071370612</v>
      </c>
      <c r="R1773" s="11">
        <v>59.869309235410569</v>
      </c>
      <c r="S1773" s="11">
        <v>58.964830030544171</v>
      </c>
      <c r="T1773" s="11">
        <v>61.092367465070666</v>
      </c>
      <c r="U1773" s="11">
        <v>59.710359367592204</v>
      </c>
      <c r="V1773" s="11">
        <v>44.298237123924665</v>
      </c>
      <c r="W1773" s="11">
        <v>45.77362660847264</v>
      </c>
      <c r="X1773" s="11">
        <v>62.304678505387052</v>
      </c>
      <c r="Y1773" s="11">
        <v>57.540717390068338</v>
      </c>
      <c r="Z1773" s="11">
        <v>65.181817216991888</v>
      </c>
      <c r="AA1773" s="11">
        <v>43.603312931614795</v>
      </c>
      <c r="AB1773" s="11">
        <v>63.526617236157179</v>
      </c>
      <c r="AC1773" s="11">
        <v>63.524662856739091</v>
      </c>
      <c r="AD1773" s="11">
        <v>57.841118788818108</v>
      </c>
      <c r="AE1773" s="11">
        <v>66.575915902482024</v>
      </c>
      <c r="AF1773" s="11">
        <v>50.647564258812871</v>
      </c>
      <c r="AG1773" s="11">
        <v>65.561111030736896</v>
      </c>
      <c r="AH1773" s="11">
        <v>57.140851361128306</v>
      </c>
      <c r="AI1773" s="11">
        <v>40.046501776984123</v>
      </c>
      <c r="AJ1773" s="11">
        <v>67.021385382814529</v>
      </c>
      <c r="AK1773" s="11">
        <v>57.446429019152376</v>
      </c>
      <c r="AL1773" s="11">
        <v>74.067078776379347</v>
      </c>
      <c r="AM1773" s="11">
        <v>62.540369073385023</v>
      </c>
      <c r="AN1773" s="11">
        <v>63.754976035153717</v>
      </c>
      <c r="AO1773" s="11">
        <v>70.444797808698596</v>
      </c>
      <c r="AP1773" s="11">
        <v>55.35115212721449</v>
      </c>
      <c r="AQ1773" s="11">
        <v>56.320076519028277</v>
      </c>
      <c r="AR1773" s="11">
        <v>57.575733038399726</v>
      </c>
      <c r="AS1773" s="11">
        <v>57.939536023436737</v>
      </c>
      <c r="AT1773" s="11">
        <v>58.204511923414046</v>
      </c>
      <c r="AU1773" s="11">
        <v>58.610472580209311</v>
      </c>
      <c r="AV1773" s="11">
        <v>59.175758801060596</v>
      </c>
      <c r="AW1773" s="11">
        <v>59.635861460104032</v>
      </c>
      <c r="AX1773" s="11">
        <v>59.818241111470456</v>
      </c>
      <c r="AY1773" s="11">
        <v>59.9217435274876</v>
      </c>
      <c r="AZ1773" s="11">
        <v>59.928525034322782</v>
      </c>
      <c r="BA1773" s="11">
        <v>60.299910252519666</v>
      </c>
      <c r="BB1773" s="11">
        <v>60.339229330482326</v>
      </c>
      <c r="BC1773" s="11">
        <v>60.132342140704267</v>
      </c>
    </row>
    <row r="1774" spans="1:55" x14ac:dyDescent="0.45">
      <c r="A1774" s="1" t="s">
        <v>23</v>
      </c>
      <c r="B1774" s="1" t="s">
        <v>8</v>
      </c>
      <c r="C1774" s="1" t="s">
        <v>127</v>
      </c>
      <c r="D1774" s="1" t="s">
        <v>63</v>
      </c>
      <c r="E1774" s="11">
        <v>65.727229486362575</v>
      </c>
      <c r="F1774" s="11">
        <v>41.245166315577336</v>
      </c>
      <c r="G1774" s="11">
        <v>51.845488789665254</v>
      </c>
      <c r="H1774" s="11">
        <v>67.460881672459521</v>
      </c>
      <c r="I1774" s="11">
        <v>55.840035395008897</v>
      </c>
      <c r="J1774" s="11">
        <v>56.199451462361822</v>
      </c>
      <c r="K1774" s="11">
        <v>50.695998714177932</v>
      </c>
      <c r="L1774" s="11">
        <v>42.27202003130774</v>
      </c>
      <c r="M1774" s="11">
        <v>55.410060538295888</v>
      </c>
      <c r="N1774" s="11">
        <v>65.426072900226004</v>
      </c>
      <c r="O1774" s="11">
        <v>62.532452888013914</v>
      </c>
      <c r="P1774" s="11">
        <v>75.46635372114379</v>
      </c>
      <c r="Q1774" s="11">
        <v>62.611516074026277</v>
      </c>
      <c r="R1774" s="11">
        <v>70.819477010070045</v>
      </c>
      <c r="S1774" s="11">
        <v>60.325256466370895</v>
      </c>
      <c r="T1774" s="11">
        <v>59.452290206529291</v>
      </c>
      <c r="U1774" s="11">
        <v>61.607014386980367</v>
      </c>
      <c r="V1774" s="11">
        <v>60.252511807991759</v>
      </c>
      <c r="W1774" s="11">
        <v>44.874281918854138</v>
      </c>
      <c r="X1774" s="11">
        <v>46.372068971024511</v>
      </c>
      <c r="Y1774" s="11">
        <v>62.9156099216572</v>
      </c>
      <c r="Z1774" s="11">
        <v>58.174938178161369</v>
      </c>
      <c r="AA1774" s="11">
        <v>65.83138462715624</v>
      </c>
      <c r="AB1774" s="11">
        <v>44.282996759375102</v>
      </c>
      <c r="AC1774" s="11">
        <v>64.212703079603514</v>
      </c>
      <c r="AD1774" s="11">
        <v>64.226949177342334</v>
      </c>
      <c r="AE1774" s="11">
        <v>58.561377810244736</v>
      </c>
      <c r="AF1774" s="11">
        <v>67.305647022991266</v>
      </c>
      <c r="AG1774" s="11">
        <v>51.39840267703741</v>
      </c>
      <c r="AH1774" s="11">
        <v>66.316670318856779</v>
      </c>
      <c r="AI1774" s="11">
        <v>57.911882503398722</v>
      </c>
      <c r="AJ1774" s="11">
        <v>40.836090036447615</v>
      </c>
      <c r="AK1774" s="11">
        <v>67.807713813306876</v>
      </c>
      <c r="AL1774" s="11">
        <v>58.24638497681044</v>
      </c>
      <c r="AM1774" s="11">
        <v>74.867622945318573</v>
      </c>
      <c r="AN1774" s="11">
        <v>63.354111944491436</v>
      </c>
      <c r="AO1774" s="11">
        <v>64.575079177919761</v>
      </c>
      <c r="AP1774" s="11">
        <v>71.268308781983947</v>
      </c>
      <c r="AQ1774" s="11">
        <v>56.187102820368722</v>
      </c>
      <c r="AR1774" s="11">
        <v>57.160592490706698</v>
      </c>
      <c r="AS1774" s="11">
        <v>58.420256436613094</v>
      </c>
      <c r="AT1774" s="11">
        <v>58.787793614557671</v>
      </c>
      <c r="AU1774" s="11">
        <v>59.056355705894376</v>
      </c>
      <c r="AV1774" s="11">
        <v>59.465098032812854</v>
      </c>
      <c r="AW1774" s="11">
        <v>60.032444890603976</v>
      </c>
      <c r="AX1774" s="11">
        <v>60.494566442560853</v>
      </c>
      <c r="AY1774" s="11">
        <v>60.678456468700865</v>
      </c>
      <c r="AZ1774" s="11">
        <v>60.783313668120449</v>
      </c>
      <c r="BA1774" s="11">
        <v>60.791153955261734</v>
      </c>
      <c r="BB1774" s="11">
        <v>61.163499286065949</v>
      </c>
      <c r="BC1774" s="11">
        <v>61.203770886812961</v>
      </c>
    </row>
    <row r="1775" spans="1:55" x14ac:dyDescent="0.45">
      <c r="A1775" s="1" t="s">
        <v>23</v>
      </c>
      <c r="B1775" s="1" t="s">
        <v>8</v>
      </c>
      <c r="C1775" s="1" t="s">
        <v>127</v>
      </c>
      <c r="D1775" s="1" t="s">
        <v>64</v>
      </c>
      <c r="E1775" s="11">
        <v>62.597361054163258</v>
      </c>
      <c r="F1775" s="11">
        <v>66.089271632467558</v>
      </c>
      <c r="G1775" s="11">
        <v>42.087834002071396</v>
      </c>
      <c r="H1775" s="11">
        <v>51.625118279358162</v>
      </c>
      <c r="I1775" s="11">
        <v>67.29626600178446</v>
      </c>
      <c r="J1775" s="11">
        <v>55.756600470958411</v>
      </c>
      <c r="K1775" s="11">
        <v>56.183983403122774</v>
      </c>
      <c r="L1775" s="11">
        <v>50.748235670857412</v>
      </c>
      <c r="M1775" s="11">
        <v>42.38836063290038</v>
      </c>
      <c r="N1775" s="11">
        <v>55.567773264968046</v>
      </c>
      <c r="O1775" s="11">
        <v>65.622975677870116</v>
      </c>
      <c r="P1775" s="11">
        <v>62.774067312850001</v>
      </c>
      <c r="Q1775" s="11">
        <v>75.73722691357878</v>
      </c>
      <c r="R1775" s="11">
        <v>62.927108503476219</v>
      </c>
      <c r="S1775" s="11">
        <v>71.162020900932092</v>
      </c>
      <c r="T1775" s="11">
        <v>60.705601470599035</v>
      </c>
      <c r="U1775" s="11">
        <v>59.861430999154372</v>
      </c>
      <c r="V1775" s="11">
        <v>62.041224364917802</v>
      </c>
      <c r="W1775" s="11">
        <v>60.71233743849632</v>
      </c>
      <c r="X1775" s="11">
        <v>45.367396512961484</v>
      </c>
      <c r="Y1775" s="11">
        <v>46.886226349351809</v>
      </c>
      <c r="Z1775" s="11">
        <v>63.440024945745826</v>
      </c>
      <c r="AA1775" s="11">
        <v>58.721982259473364</v>
      </c>
      <c r="AB1775" s="11">
        <v>66.392227006651055</v>
      </c>
      <c r="AC1775" s="11">
        <v>44.87395555646588</v>
      </c>
      <c r="AD1775" s="11">
        <v>64.808215770484011</v>
      </c>
      <c r="AE1775" s="11">
        <v>64.837595975250622</v>
      </c>
      <c r="AF1775" s="11">
        <v>59.18930284017349</v>
      </c>
      <c r="AG1775" s="11">
        <v>67.94178044647596</v>
      </c>
      <c r="AH1775" s="11">
        <v>52.055647193148914</v>
      </c>
      <c r="AI1775" s="11">
        <v>66.977113945355555</v>
      </c>
      <c r="AJ1775" s="11">
        <v>58.587179413474942</v>
      </c>
      <c r="AK1775" s="11">
        <v>41.530312170131573</v>
      </c>
      <c r="AL1775" s="11">
        <v>68.496801431742938</v>
      </c>
      <c r="AM1775" s="11">
        <v>58.948898992103167</v>
      </c>
      <c r="AN1775" s="11">
        <v>75.569499415480749</v>
      </c>
      <c r="AO1775" s="11">
        <v>64.068815215494624</v>
      </c>
      <c r="AP1775" s="11">
        <v>65.295626612619742</v>
      </c>
      <c r="AQ1775" s="11">
        <v>71.991307729507383</v>
      </c>
      <c r="AR1775" s="11">
        <v>56.922507333557633</v>
      </c>
      <c r="AS1775" s="11">
        <v>57.900110687952321</v>
      </c>
      <c r="AT1775" s="11">
        <v>59.163091386502217</v>
      </c>
      <c r="AU1775" s="11">
        <v>59.534169216868293</v>
      </c>
      <c r="AV1775" s="11">
        <v>59.80557749182357</v>
      </c>
      <c r="AW1775" s="11">
        <v>60.216433584442768</v>
      </c>
      <c r="AX1775" s="11">
        <v>60.785746206386456</v>
      </c>
      <c r="AY1775" s="11">
        <v>61.2492529010377</v>
      </c>
      <c r="AZ1775" s="11">
        <v>61.43446735128822</v>
      </c>
      <c r="BA1775" s="11">
        <v>61.540349176810487</v>
      </c>
      <c r="BB1775" s="11">
        <v>61.549301373018764</v>
      </c>
      <c r="BC1775" s="11">
        <v>61.922458814882141</v>
      </c>
    </row>
    <row r="1776" spans="1:55" x14ac:dyDescent="0.45">
      <c r="A1776" s="1" t="s">
        <v>23</v>
      </c>
      <c r="B1776" s="1" t="s">
        <v>8</v>
      </c>
      <c r="C1776" s="1" t="s">
        <v>127</v>
      </c>
      <c r="D1776" s="1" t="s">
        <v>65</v>
      </c>
      <c r="E1776" s="11">
        <v>50.077887325366007</v>
      </c>
      <c r="F1776" s="11">
        <v>62.800965645501229</v>
      </c>
      <c r="G1776" s="11">
        <v>66.715545875897547</v>
      </c>
      <c r="H1776" s="11">
        <v>41.86547875305429</v>
      </c>
      <c r="I1776" s="11">
        <v>51.43819232402501</v>
      </c>
      <c r="J1776" s="11">
        <v>67.148226504503938</v>
      </c>
      <c r="K1776" s="11">
        <v>55.673704424339704</v>
      </c>
      <c r="L1776" s="11">
        <v>56.154292015613855</v>
      </c>
      <c r="M1776" s="11">
        <v>50.773616038912067</v>
      </c>
      <c r="N1776" s="11">
        <v>42.467298586833529</v>
      </c>
      <c r="O1776" s="11">
        <v>55.679267764586136</v>
      </c>
      <c r="P1776" s="11">
        <v>65.766537179590756</v>
      </c>
      <c r="Q1776" s="11">
        <v>62.956826455365572</v>
      </c>
      <c r="R1776" s="11">
        <v>75.94443667083361</v>
      </c>
      <c r="S1776" s="11">
        <v>63.175823207712767</v>
      </c>
      <c r="T1776" s="11">
        <v>71.434791549112788</v>
      </c>
      <c r="U1776" s="11">
        <v>61.013778642994737</v>
      </c>
      <c r="V1776" s="11">
        <v>60.196525478758751</v>
      </c>
      <c r="W1776" s="11">
        <v>62.399448830062425</v>
      </c>
      <c r="X1776" s="11">
        <v>61.094864516832025</v>
      </c>
      <c r="Y1776" s="11">
        <v>45.782218288089233</v>
      </c>
      <c r="Z1776" s="11">
        <v>47.320614688129346</v>
      </c>
      <c r="AA1776" s="11">
        <v>63.883464148430406</v>
      </c>
      <c r="AB1776" s="11">
        <v>59.186889276464946</v>
      </c>
      <c r="AC1776" s="11">
        <v>66.869786258555052</v>
      </c>
      <c r="AD1776" s="11">
        <v>45.381001270658246</v>
      </c>
      <c r="AE1776" s="11">
        <v>65.318365722276369</v>
      </c>
      <c r="AF1776" s="11">
        <v>65.361862997791079</v>
      </c>
      <c r="AG1776" s="11">
        <v>59.730024598940773</v>
      </c>
      <c r="AH1776" s="11">
        <v>68.489818794598719</v>
      </c>
      <c r="AI1776" s="11">
        <v>52.624151498944926</v>
      </c>
      <c r="AJ1776" s="11">
        <v>67.547549861100705</v>
      </c>
      <c r="AK1776" s="11">
        <v>59.172221943550582</v>
      </c>
      <c r="AL1776" s="11">
        <v>42.133786585321069</v>
      </c>
      <c r="AM1776" s="11">
        <v>69.094067371732464</v>
      </c>
      <c r="AN1776" s="11">
        <v>59.559143529393367</v>
      </c>
      <c r="AO1776" s="11">
        <v>76.177952754546993</v>
      </c>
      <c r="AP1776" s="11">
        <v>64.689776582836615</v>
      </c>
      <c r="AQ1776" s="11">
        <v>65.921703520652173</v>
      </c>
      <c r="AR1776" s="11">
        <v>72.619069578242005</v>
      </c>
      <c r="AS1776" s="11">
        <v>57.562477412560177</v>
      </c>
      <c r="AT1776" s="11">
        <v>58.543503777120122</v>
      </c>
      <c r="AU1776" s="11">
        <v>59.809569738712547</v>
      </c>
      <c r="AV1776" s="11">
        <v>60.183421649378857</v>
      </c>
      <c r="AW1776" s="11">
        <v>60.456993023884245</v>
      </c>
      <c r="AX1776" s="11">
        <v>60.869864214505398</v>
      </c>
      <c r="AY1776" s="11">
        <v>61.440489875825115</v>
      </c>
      <c r="AZ1776" s="11">
        <v>61.905169198127211</v>
      </c>
      <c r="BA1776" s="11">
        <v>62.091347555896554</v>
      </c>
      <c r="BB1776" s="11">
        <v>62.198280571901947</v>
      </c>
      <c r="BC1776" s="11">
        <v>62.208189085806062</v>
      </c>
    </row>
    <row r="1777" spans="1:55" x14ac:dyDescent="0.45">
      <c r="A1777" s="1" t="s">
        <v>23</v>
      </c>
      <c r="B1777" s="1" t="s">
        <v>8</v>
      </c>
      <c r="C1777" s="1" t="s">
        <v>127</v>
      </c>
      <c r="D1777" s="1" t="s">
        <v>66</v>
      </c>
      <c r="E1777" s="11">
        <v>46.913925408327728</v>
      </c>
      <c r="F1777" s="11">
        <v>50.1455619819926</v>
      </c>
      <c r="G1777" s="11">
        <v>63.252643601033697</v>
      </c>
      <c r="H1777" s="11">
        <v>66.458395083415553</v>
      </c>
      <c r="I1777" s="11">
        <v>41.653073761967704</v>
      </c>
      <c r="J1777" s="11">
        <v>51.252833667137814</v>
      </c>
      <c r="K1777" s="11">
        <v>66.991405582032257</v>
      </c>
      <c r="L1777" s="11">
        <v>55.571894538847737</v>
      </c>
      <c r="M1777" s="11">
        <v>56.096226074883553</v>
      </c>
      <c r="N1777" s="11">
        <v>50.762348946694019</v>
      </c>
      <c r="O1777" s="11">
        <v>42.502811368570285</v>
      </c>
      <c r="P1777" s="11">
        <v>55.741511902868503</v>
      </c>
      <c r="Q1777" s="11">
        <v>65.856089500965425</v>
      </c>
      <c r="R1777" s="11">
        <v>63.081641094318563</v>
      </c>
      <c r="S1777" s="11">
        <v>76.090578712368412</v>
      </c>
      <c r="T1777" s="11">
        <v>63.36111735110461</v>
      </c>
      <c r="U1777" s="11">
        <v>71.64169012362531</v>
      </c>
      <c r="V1777" s="11">
        <v>61.254387416285596</v>
      </c>
      <c r="W1777" s="11">
        <v>60.46222620683092</v>
      </c>
      <c r="X1777" s="11">
        <v>62.686958914475817</v>
      </c>
      <c r="Y1777" s="11">
        <v>61.4054438682018</v>
      </c>
      <c r="Z1777" s="11">
        <v>46.123786886697985</v>
      </c>
      <c r="AA1777" s="11">
        <v>47.680797327603543</v>
      </c>
      <c r="AB1777" s="11">
        <v>64.251266970179387</v>
      </c>
      <c r="AC1777" s="11">
        <v>59.575169440621657</v>
      </c>
      <c r="AD1777" s="11">
        <v>67.269618133291658</v>
      </c>
      <c r="AE1777" s="11">
        <v>45.809355700164417</v>
      </c>
      <c r="AF1777" s="11">
        <v>65.748579658413334</v>
      </c>
      <c r="AG1777" s="11">
        <v>65.805260456449261</v>
      </c>
      <c r="AH1777" s="11">
        <v>60.189174735199863</v>
      </c>
      <c r="AI1777" s="11">
        <v>68.95521915008419</v>
      </c>
      <c r="AJ1777" s="11">
        <v>53.109163957018083</v>
      </c>
      <c r="AK1777" s="11">
        <v>68.033898128018834</v>
      </c>
      <c r="AL1777" s="11">
        <v>59.672478561084795</v>
      </c>
      <c r="AM1777" s="11">
        <v>42.651993134209725</v>
      </c>
      <c r="AN1777" s="11">
        <v>69.605150871751718</v>
      </c>
      <c r="AO1777" s="11">
        <v>60.082416285123074</v>
      </c>
      <c r="AP1777" s="11">
        <v>76.698743638161304</v>
      </c>
      <c r="AQ1777" s="11">
        <v>65.222460719065054</v>
      </c>
      <c r="AR1777" s="11">
        <v>66.458804933856626</v>
      </c>
      <c r="AS1777" s="11">
        <v>73.157339824185826</v>
      </c>
      <c r="AT1777" s="11">
        <v>58.112398036782672</v>
      </c>
      <c r="AU1777" s="11">
        <v>59.096608332083925</v>
      </c>
      <c r="AV1777" s="11">
        <v>60.364966420217172</v>
      </c>
      <c r="AW1777" s="11">
        <v>60.740901737292276</v>
      </c>
      <c r="AX1777" s="11">
        <v>61.016522364003038</v>
      </c>
      <c r="AY1777" s="11">
        <v>61.430752132938117</v>
      </c>
      <c r="AZ1777" s="11">
        <v>62.002459344032886</v>
      </c>
      <c r="BA1777" s="11">
        <v>62.467943187571166</v>
      </c>
      <c r="BB1777" s="11">
        <v>62.655100632505295</v>
      </c>
      <c r="BC1777" s="11">
        <v>62.762921657799687</v>
      </c>
    </row>
    <row r="1778" spans="1:55" x14ac:dyDescent="0.45">
      <c r="A1778" s="1" t="s">
        <v>23</v>
      </c>
      <c r="B1778" s="1" t="s">
        <v>8</v>
      </c>
      <c r="C1778" s="1" t="s">
        <v>127</v>
      </c>
      <c r="D1778" s="1" t="s">
        <v>67</v>
      </c>
      <c r="E1778" s="11">
        <v>46.913925408327728</v>
      </c>
      <c r="F1778" s="11">
        <v>46.841226288886489</v>
      </c>
      <c r="G1778" s="11">
        <v>50.439500646472474</v>
      </c>
      <c r="H1778" s="11">
        <v>62.974207149996303</v>
      </c>
      <c r="I1778" s="11">
        <v>66.177305989245653</v>
      </c>
      <c r="J1778" s="11">
        <v>41.42112497670027</v>
      </c>
      <c r="K1778" s="11">
        <v>51.041882127152441</v>
      </c>
      <c r="L1778" s="11">
        <v>66.800331788438982</v>
      </c>
      <c r="M1778" s="11">
        <v>55.43171050835447</v>
      </c>
      <c r="N1778" s="11">
        <v>55.99382797811041</v>
      </c>
      <c r="O1778" s="11">
        <v>50.702609449995997</v>
      </c>
      <c r="P1778" s="11">
        <v>42.486812021722436</v>
      </c>
      <c r="Q1778" s="11">
        <v>55.74640354378095</v>
      </c>
      <c r="R1778" s="11">
        <v>65.883465992464565</v>
      </c>
      <c r="S1778" s="11">
        <v>63.142298959597511</v>
      </c>
      <c r="T1778" s="11">
        <v>76.168579323163172</v>
      </c>
      <c r="U1778" s="11">
        <v>63.478190370615096</v>
      </c>
      <c r="V1778" s="11">
        <v>71.77759349395626</v>
      </c>
      <c r="W1778" s="11">
        <v>61.423932676988024</v>
      </c>
      <c r="X1778" s="11">
        <v>60.655842591123459</v>
      </c>
      <c r="Y1778" s="11">
        <v>62.900965358211785</v>
      </c>
      <c r="Z1778" s="11">
        <v>61.641362130889263</v>
      </c>
      <c r="AA1778" s="11">
        <v>46.391984666531513</v>
      </c>
      <c r="AB1778" s="11">
        <v>47.966201236139192</v>
      </c>
      <c r="AC1778" s="11">
        <v>64.541114720071505</v>
      </c>
      <c r="AD1778" s="11">
        <v>59.885175760356219</v>
      </c>
      <c r="AE1778" s="11">
        <v>67.589119321577783</v>
      </c>
      <c r="AF1778" s="11">
        <v>46.159170641444035</v>
      </c>
      <c r="AG1778" s="11">
        <v>66.09679314704357</v>
      </c>
      <c r="AH1778" s="11">
        <v>66.165944024240332</v>
      </c>
      <c r="AI1778" s="11">
        <v>60.565428824840247</v>
      </c>
      <c r="AJ1778" s="11">
        <v>69.33567420674558</v>
      </c>
      <c r="AK1778" s="11">
        <v>53.510817389270578</v>
      </c>
      <c r="AL1778" s="11">
        <v>68.434337188594071</v>
      </c>
      <c r="AM1778" s="11">
        <v>60.087243412540168</v>
      </c>
      <c r="AN1778" s="11">
        <v>43.0861423935633</v>
      </c>
      <c r="AO1778" s="11">
        <v>70.028200014992862</v>
      </c>
      <c r="AP1778" s="11">
        <v>60.518296024116736</v>
      </c>
      <c r="AQ1778" s="11">
        <v>77.129602709251813</v>
      </c>
      <c r="AR1778" s="11">
        <v>65.665896126838149</v>
      </c>
      <c r="AS1778" s="11">
        <v>66.906133920819926</v>
      </c>
      <c r="AT1778" s="11">
        <v>73.604494245220522</v>
      </c>
      <c r="AU1778" s="11">
        <v>58.572652492285762</v>
      </c>
      <c r="AV1778" s="11">
        <v>59.559215632711705</v>
      </c>
      <c r="AW1778" s="11">
        <v>60.829099275264504</v>
      </c>
      <c r="AX1778" s="11">
        <v>61.207023125961115</v>
      </c>
      <c r="AY1778" s="11">
        <v>61.484063049569663</v>
      </c>
      <c r="AZ1778" s="11">
        <v>61.899435086863662</v>
      </c>
      <c r="BA1778" s="11">
        <v>62.47187092096479</v>
      </c>
      <c r="BB1778" s="11">
        <v>62.938174465385217</v>
      </c>
      <c r="BC1778" s="11">
        <v>63.126193355227905</v>
      </c>
    </row>
    <row r="1779" spans="1:55" x14ac:dyDescent="0.45">
      <c r="A1779" s="1" t="s">
        <v>23</v>
      </c>
      <c r="B1779" s="1" t="s">
        <v>8</v>
      </c>
      <c r="C1779" s="1" t="s">
        <v>127</v>
      </c>
      <c r="D1779" s="1" t="s">
        <v>68</v>
      </c>
      <c r="E1779" s="11">
        <v>43.981806019035119</v>
      </c>
      <c r="F1779" s="11">
        <v>46.716514112543763</v>
      </c>
      <c r="G1779" s="11">
        <v>46.991926019122495</v>
      </c>
      <c r="H1779" s="11">
        <v>50.159193304069802</v>
      </c>
      <c r="I1779" s="11">
        <v>62.660531150849529</v>
      </c>
      <c r="J1779" s="11">
        <v>65.867481825262672</v>
      </c>
      <c r="K1779" s="11">
        <v>41.163181047716577</v>
      </c>
      <c r="L1779" s="11">
        <v>50.802157568239075</v>
      </c>
      <c r="M1779" s="11">
        <v>66.575961441419921</v>
      </c>
      <c r="N1779" s="11">
        <v>55.255030814048169</v>
      </c>
      <c r="O1779" s="11">
        <v>55.851211409351144</v>
      </c>
      <c r="P1779" s="11">
        <v>50.599547243711861</v>
      </c>
      <c r="Q1779" s="11">
        <v>42.424954964412201</v>
      </c>
      <c r="R1779" s="11">
        <v>55.701798154110733</v>
      </c>
      <c r="S1779" s="11">
        <v>65.858548603611865</v>
      </c>
      <c r="T1779" s="11">
        <v>63.148940054707509</v>
      </c>
      <c r="U1779" s="11">
        <v>76.189830827515152</v>
      </c>
      <c r="V1779" s="11">
        <v>63.537683198066176</v>
      </c>
      <c r="W1779" s="11">
        <v>71.853764957412153</v>
      </c>
      <c r="X1779" s="11">
        <v>61.533172999180202</v>
      </c>
      <c r="Y1779" s="11">
        <v>60.788023153281308</v>
      </c>
      <c r="Z1779" s="11">
        <v>63.051976271190092</v>
      </c>
      <c r="AA1779" s="11">
        <v>61.813434802644977</v>
      </c>
      <c r="AB1779" s="11">
        <v>46.595911825346256</v>
      </c>
      <c r="AC1779" s="11">
        <v>48.186180870562666</v>
      </c>
      <c r="AD1779" s="11">
        <v>64.763610380813788</v>
      </c>
      <c r="AE1779" s="11">
        <v>60.126911622360041</v>
      </c>
      <c r="AF1779" s="11">
        <v>67.838824497713588</v>
      </c>
      <c r="AG1779" s="11">
        <v>46.439375521236435</v>
      </c>
      <c r="AH1779" s="11">
        <v>66.37352568282131</v>
      </c>
      <c r="AI1779" s="11">
        <v>66.454167552014113</v>
      </c>
      <c r="AJ1779" s="11">
        <v>60.868475276899538</v>
      </c>
      <c r="AK1779" s="11">
        <v>69.642045001271356</v>
      </c>
      <c r="AL1779" s="11">
        <v>53.838371379741496</v>
      </c>
      <c r="AM1779" s="11">
        <v>68.759280279958887</v>
      </c>
      <c r="AN1779" s="11">
        <v>60.426280805184142</v>
      </c>
      <c r="AO1779" s="11">
        <v>43.444484500964151</v>
      </c>
      <c r="AP1779" s="11">
        <v>70.373612858942437</v>
      </c>
      <c r="AQ1779" s="11">
        <v>60.876262435279941</v>
      </c>
      <c r="AR1779" s="11">
        <v>77.481095001410651</v>
      </c>
      <c r="AS1779" s="11">
        <v>66.03003306408641</v>
      </c>
      <c r="AT1779" s="11">
        <v>67.273443404075024</v>
      </c>
      <c r="AU1779" s="11">
        <v>73.971059925823297</v>
      </c>
      <c r="AV1779" s="11">
        <v>58.952230924392637</v>
      </c>
      <c r="AW1779" s="11">
        <v>59.940414492025418</v>
      </c>
      <c r="AX1779" s="11">
        <v>61.211671892538114</v>
      </c>
      <c r="AY1779" s="11">
        <v>61.590920167345232</v>
      </c>
      <c r="AZ1779" s="11">
        <v>61.869147898250596</v>
      </c>
      <c r="BA1779" s="11">
        <v>62.285294097488844</v>
      </c>
      <c r="BB1779" s="11">
        <v>62.858450964773347</v>
      </c>
      <c r="BC1779" s="11">
        <v>63.325407233970296</v>
      </c>
    </row>
    <row r="1780" spans="1:55" x14ac:dyDescent="0.45">
      <c r="A1780" s="1" t="s">
        <v>23</v>
      </c>
      <c r="B1780" s="1" t="s">
        <v>8</v>
      </c>
      <c r="C1780" s="1" t="s">
        <v>127</v>
      </c>
      <c r="D1780" s="1" t="s">
        <v>69</v>
      </c>
      <c r="E1780" s="11">
        <v>52.778167981824438</v>
      </c>
      <c r="F1780" s="11">
        <v>43.678004379589034</v>
      </c>
      <c r="G1780" s="11">
        <v>46.73775043724978</v>
      </c>
      <c r="H1780" s="11">
        <v>46.70064379268662</v>
      </c>
      <c r="I1780" s="11">
        <v>49.829332007412098</v>
      </c>
      <c r="J1780" s="11">
        <v>62.310052100058911</v>
      </c>
      <c r="K1780" s="11">
        <v>65.526417949882287</v>
      </c>
      <c r="L1780" s="11">
        <v>40.876156711974083</v>
      </c>
      <c r="M1780" s="11">
        <v>50.532111666509223</v>
      </c>
      <c r="N1780" s="11">
        <v>66.31867403212425</v>
      </c>
      <c r="O1780" s="11">
        <v>55.043354445967928</v>
      </c>
      <c r="P1780" s="11">
        <v>55.671047986295711</v>
      </c>
      <c r="Q1780" s="11">
        <v>50.456653646413713</v>
      </c>
      <c r="R1780" s="11">
        <v>42.321111006360823</v>
      </c>
      <c r="S1780" s="11">
        <v>55.612940301538998</v>
      </c>
      <c r="T1780" s="11">
        <v>65.787416782616575</v>
      </c>
      <c r="U1780" s="11">
        <v>63.10756413471649</v>
      </c>
      <c r="V1780" s="11">
        <v>76.161156476285939</v>
      </c>
      <c r="W1780" s="11">
        <v>63.545971284763446</v>
      </c>
      <c r="X1780" s="11">
        <v>71.877308588304956</v>
      </c>
      <c r="Y1780" s="11">
        <v>61.588863325316879</v>
      </c>
      <c r="Z1780" s="11">
        <v>60.865204063193929</v>
      </c>
      <c r="AA1780" s="11">
        <v>63.146966700731966</v>
      </c>
      <c r="AB1780" s="11">
        <v>61.928204310880162</v>
      </c>
      <c r="AC1780" s="11">
        <v>46.74182237728008</v>
      </c>
      <c r="AD1780" s="11">
        <v>48.34701301448078</v>
      </c>
      <c r="AE1780" s="11">
        <v>64.925311559463438</v>
      </c>
      <c r="AF1780" s="11">
        <v>60.30679042705362</v>
      </c>
      <c r="AG1780" s="11">
        <v>68.025443065215939</v>
      </c>
      <c r="AH1780" s="11">
        <v>46.656250918059925</v>
      </c>
      <c r="AI1780" s="11">
        <v>66.585372821918668</v>
      </c>
      <c r="AJ1780" s="11">
        <v>66.676427928243925</v>
      </c>
      <c r="AK1780" s="11">
        <v>61.105220830292126</v>
      </c>
      <c r="AL1780" s="11">
        <v>69.881025757532399</v>
      </c>
      <c r="AM1780" s="11">
        <v>54.098246918674327</v>
      </c>
      <c r="AN1780" s="11">
        <v>69.015505114036969</v>
      </c>
      <c r="AO1780" s="11">
        <v>60.695871317535023</v>
      </c>
      <c r="AP1780" s="11">
        <v>43.73322413670077</v>
      </c>
      <c r="AQ1780" s="11">
        <v>70.648015319064442</v>
      </c>
      <c r="AR1780" s="11">
        <v>61.162728919033192</v>
      </c>
      <c r="AS1780" s="11">
        <v>77.760218331427993</v>
      </c>
      <c r="AT1780" s="11">
        <v>66.321360829460176</v>
      </c>
      <c r="AU1780" s="11">
        <v>67.567602173421392</v>
      </c>
      <c r="AV1780" s="11">
        <v>74.263533754467474</v>
      </c>
      <c r="AW1780" s="11">
        <v>59.2573683726837</v>
      </c>
      <c r="AX1780" s="11">
        <v>60.247028160886643</v>
      </c>
      <c r="AY1780" s="11">
        <v>61.518949670910338</v>
      </c>
      <c r="AZ1780" s="11">
        <v>61.899271905669536</v>
      </c>
      <c r="BA1780" s="11">
        <v>62.178315542545555</v>
      </c>
      <c r="BB1780" s="11">
        <v>62.595224518993582</v>
      </c>
      <c r="BC1780" s="11">
        <v>63.168916468798372</v>
      </c>
    </row>
    <row r="1781" spans="1:55" x14ac:dyDescent="0.45">
      <c r="A1781" s="1" t="s">
        <v>23</v>
      </c>
      <c r="B1781" s="1" t="s">
        <v>8</v>
      </c>
      <c r="C1781" s="1" t="s">
        <v>127</v>
      </c>
      <c r="D1781" s="1" t="s">
        <v>70</v>
      </c>
      <c r="E1781" s="11">
        <v>58.642406760409656</v>
      </c>
      <c r="F1781" s="11">
        <v>52.356849318223375</v>
      </c>
      <c r="G1781" s="11">
        <v>43.583480724160601</v>
      </c>
      <c r="H1781" s="11">
        <v>46.425861841415468</v>
      </c>
      <c r="I1781" s="11">
        <v>46.339630067595806</v>
      </c>
      <c r="J1781" s="11">
        <v>49.448394996991297</v>
      </c>
      <c r="K1781" s="11">
        <v>61.916959988131069</v>
      </c>
      <c r="L1781" s="11">
        <v>65.147063417553412</v>
      </c>
      <c r="M1781" s="11">
        <v>40.555194482763774</v>
      </c>
      <c r="N1781" s="11">
        <v>50.226587137246035</v>
      </c>
      <c r="O1781" s="11">
        <v>66.02300488800428</v>
      </c>
      <c r="P1781" s="11">
        <v>54.792977570498138</v>
      </c>
      <c r="Q1781" s="11">
        <v>55.450377677980796</v>
      </c>
      <c r="R1781" s="11">
        <v>50.271951509214539</v>
      </c>
      <c r="S1781" s="11">
        <v>42.174790603985926</v>
      </c>
      <c r="T1781" s="11">
        <v>55.478782590494113</v>
      </c>
      <c r="U1781" s="11">
        <v>65.668271741431781</v>
      </c>
      <c r="V1781" s="11">
        <v>63.017066880380462</v>
      </c>
      <c r="W1781" s="11">
        <v>76.08049942744718</v>
      </c>
      <c r="X1781" s="11">
        <v>63.502481599071707</v>
      </c>
      <c r="Y1781" s="11">
        <v>71.847108682656184</v>
      </c>
      <c r="Z1781" s="11">
        <v>61.59043821358582</v>
      </c>
      <c r="AA1781" s="11">
        <v>60.887434654710695</v>
      </c>
      <c r="AB1781" s="11">
        <v>63.185523001484853</v>
      </c>
      <c r="AC1781" s="11">
        <v>61.985598552276485</v>
      </c>
      <c r="AD1781" s="11">
        <v>46.830695409497778</v>
      </c>
      <c r="AE1781" s="11">
        <v>48.449464240014798</v>
      </c>
      <c r="AF1781" s="11">
        <v>65.025982971507972</v>
      </c>
      <c r="AG1781" s="11">
        <v>60.425070228418377</v>
      </c>
      <c r="AH1781" s="11">
        <v>68.148967434261849</v>
      </c>
      <c r="AI1781" s="11">
        <v>46.810939100273416</v>
      </c>
      <c r="AJ1781" s="11">
        <v>66.732235896636837</v>
      </c>
      <c r="AK1781" s="11">
        <v>66.833233671069635</v>
      </c>
      <c r="AL1781" s="11">
        <v>61.27617400315787</v>
      </c>
      <c r="AM1781" s="11">
        <v>70.052821400749238</v>
      </c>
      <c r="AN1781" s="11">
        <v>54.291612838808433</v>
      </c>
      <c r="AO1781" s="11">
        <v>69.203072409412172</v>
      </c>
      <c r="AP1781" s="11">
        <v>60.896959882554178</v>
      </c>
      <c r="AQ1781" s="11">
        <v>43.954080395678758</v>
      </c>
      <c r="AR1781" s="11">
        <v>70.85172616792417</v>
      </c>
      <c r="AS1781" s="11">
        <v>61.378792204797513</v>
      </c>
      <c r="AT1781" s="11">
        <v>77.966980289126823</v>
      </c>
      <c r="AU1781" s="11">
        <v>66.540941998177047</v>
      </c>
      <c r="AV1781" s="11">
        <v>67.789171875759777</v>
      </c>
      <c r="AW1781" s="11">
        <v>74.482226913895346</v>
      </c>
      <c r="AX1781" s="11">
        <v>59.489753572772649</v>
      </c>
      <c r="AY1781" s="11">
        <v>60.480172343273878</v>
      </c>
      <c r="AZ1781" s="11">
        <v>61.752454369889257</v>
      </c>
      <c r="BA1781" s="11">
        <v>62.133482458185853</v>
      </c>
      <c r="BB1781" s="11">
        <v>62.413349590855518</v>
      </c>
      <c r="BC1781" s="11">
        <v>62.830850573496207</v>
      </c>
    </row>
    <row r="1782" spans="1:55" x14ac:dyDescent="0.45">
      <c r="A1782" s="1" t="s">
        <v>23</v>
      </c>
      <c r="B1782" s="1" t="s">
        <v>8</v>
      </c>
      <c r="C1782" s="1" t="s">
        <v>127</v>
      </c>
      <c r="D1782" s="1" t="s">
        <v>71</v>
      </c>
      <c r="E1782" s="11">
        <v>50.33957303708025</v>
      </c>
      <c r="F1782" s="11">
        <v>58.118765898265288</v>
      </c>
      <c r="G1782" s="11">
        <v>52.143366572273223</v>
      </c>
      <c r="H1782" s="11">
        <v>43.257418133905816</v>
      </c>
      <c r="I1782" s="11">
        <v>46.03286080736342</v>
      </c>
      <c r="J1782" s="11">
        <v>45.92168887522211</v>
      </c>
      <c r="K1782" s="11">
        <v>49.024123892249904</v>
      </c>
      <c r="L1782" s="11">
        <v>61.487148312612192</v>
      </c>
      <c r="M1782" s="11">
        <v>64.73416945746331</v>
      </c>
      <c r="N1782" s="11">
        <v>40.203151928438686</v>
      </c>
      <c r="O1782" s="11">
        <v>49.889284019153642</v>
      </c>
      <c r="P1782" s="11">
        <v>65.693773546654157</v>
      </c>
      <c r="Q1782" s="11">
        <v>54.508378183198666</v>
      </c>
      <c r="R1782" s="11">
        <v>55.193890995009809</v>
      </c>
      <c r="S1782" s="11">
        <v>50.050396986522124</v>
      </c>
      <c r="T1782" s="11">
        <v>41.990741191563266</v>
      </c>
      <c r="U1782" s="11">
        <v>55.30457338356873</v>
      </c>
      <c r="V1782" s="11">
        <v>65.507139799505836</v>
      </c>
      <c r="W1782" s="11">
        <v>62.883205172431914</v>
      </c>
      <c r="X1782" s="11">
        <v>75.954644982745535</v>
      </c>
      <c r="Y1782" s="11">
        <v>63.413297384111715</v>
      </c>
      <c r="Z1782" s="11">
        <v>71.769320586904939</v>
      </c>
      <c r="AA1782" s="11">
        <v>61.544011266399714</v>
      </c>
      <c r="AB1782" s="11">
        <v>60.860369345953849</v>
      </c>
      <c r="AC1782" s="11">
        <v>63.1735500557294</v>
      </c>
      <c r="AD1782" s="11">
        <v>61.99141994650433</v>
      </c>
      <c r="AE1782" s="11">
        <v>46.867487076407151</v>
      </c>
      <c r="AF1782" s="11">
        <v>48.498555215067881</v>
      </c>
      <c r="AG1782" s="11">
        <v>65.071400472237357</v>
      </c>
      <c r="AH1782" s="11">
        <v>60.487488932629347</v>
      </c>
      <c r="AI1782" s="11">
        <v>68.215203819433185</v>
      </c>
      <c r="AJ1782" s="11">
        <v>46.908282374939979</v>
      </c>
      <c r="AK1782" s="11">
        <v>66.820285433060889</v>
      </c>
      <c r="AL1782" s="11">
        <v>66.930360635781184</v>
      </c>
      <c r="AM1782" s="11">
        <v>61.387008188176452</v>
      </c>
      <c r="AN1782" s="11">
        <v>70.163412711432372</v>
      </c>
      <c r="AO1782" s="11">
        <v>54.423546731719341</v>
      </c>
      <c r="AP1782" s="11">
        <v>69.327970536417979</v>
      </c>
      <c r="AQ1782" s="11">
        <v>61.034980813497327</v>
      </c>
      <c r="AR1782" s="11">
        <v>44.111895584961189</v>
      </c>
      <c r="AS1782" s="11">
        <v>70.99072618603212</v>
      </c>
      <c r="AT1782" s="11">
        <v>61.529844861802225</v>
      </c>
      <c r="AU1782" s="11">
        <v>78.107703197051876</v>
      </c>
      <c r="AV1782" s="11">
        <v>66.694180524200817</v>
      </c>
      <c r="AW1782" s="11">
        <v>67.943624773460797</v>
      </c>
      <c r="AX1782" s="11">
        <v>74.633408597890764</v>
      </c>
      <c r="AY1782" s="11">
        <v>59.654589348314211</v>
      </c>
      <c r="AZ1782" s="11">
        <v>60.645486277663359</v>
      </c>
      <c r="BA1782" s="11">
        <v>61.917703790783385</v>
      </c>
      <c r="BB1782" s="11">
        <v>62.299414963148443</v>
      </c>
      <c r="BC1782" s="11">
        <v>62.579919640948667</v>
      </c>
    </row>
    <row r="1783" spans="1:55" x14ac:dyDescent="0.45">
      <c r="A1783" s="1" t="s">
        <v>23</v>
      </c>
      <c r="B1783" s="1" t="s">
        <v>8</v>
      </c>
      <c r="C1783" s="1" t="s">
        <v>127</v>
      </c>
      <c r="D1783" s="1" t="s">
        <v>72</v>
      </c>
      <c r="E1783" s="11">
        <v>74.028780529607872</v>
      </c>
      <c r="F1783" s="11">
        <v>49.736201084501019</v>
      </c>
      <c r="G1783" s="11">
        <v>57.789788815985084</v>
      </c>
      <c r="H1783" s="11">
        <v>51.773700448981955</v>
      </c>
      <c r="I1783" s="11">
        <v>42.830038996652945</v>
      </c>
      <c r="J1783" s="11">
        <v>45.566864650773802</v>
      </c>
      <c r="K1783" s="11">
        <v>45.448133254941567</v>
      </c>
      <c r="L1783" s="11">
        <v>48.553562457136096</v>
      </c>
      <c r="M1783" s="11">
        <v>61.013702744764906</v>
      </c>
      <c r="N1783" s="11">
        <v>64.279470752383659</v>
      </c>
      <c r="O1783" s="11">
        <v>39.815365102775857</v>
      </c>
      <c r="P1783" s="11">
        <v>49.514168402960685</v>
      </c>
      <c r="Q1783" s="11">
        <v>65.322896846597132</v>
      </c>
      <c r="R1783" s="11">
        <v>54.183290885197174</v>
      </c>
      <c r="S1783" s="11">
        <v>54.895831056650252</v>
      </c>
      <c r="T1783" s="11">
        <v>49.787238849149205</v>
      </c>
      <c r="U1783" s="11">
        <v>41.765186832158889</v>
      </c>
      <c r="V1783" s="11">
        <v>55.085208524806866</v>
      </c>
      <c r="W1783" s="11">
        <v>65.2975923767723</v>
      </c>
      <c r="X1783" s="11">
        <v>62.700430850270379</v>
      </c>
      <c r="Y1783" s="11">
        <v>75.776519427161006</v>
      </c>
      <c r="Z1783" s="11">
        <v>63.272737657380794</v>
      </c>
      <c r="AA1783" s="11">
        <v>71.637895212133884</v>
      </c>
      <c r="AB1783" s="11">
        <v>61.444466943068129</v>
      </c>
      <c r="AC1783" s="11">
        <v>60.779279677205068</v>
      </c>
      <c r="AD1783" s="11">
        <v>63.106171402199138</v>
      </c>
      <c r="AE1783" s="11">
        <v>61.940890699995997</v>
      </c>
      <c r="AF1783" s="11">
        <v>46.849188013195494</v>
      </c>
      <c r="AG1783" s="11">
        <v>48.49129934429628</v>
      </c>
      <c r="AH1783" s="11">
        <v>65.057055706799773</v>
      </c>
      <c r="AI1783" s="11">
        <v>60.489887316691927</v>
      </c>
      <c r="AJ1783" s="11">
        <v>68.219196066322169</v>
      </c>
      <c r="AK1783" s="11">
        <v>46.946208720385286</v>
      </c>
      <c r="AL1783" s="11">
        <v>66.845104154214823</v>
      </c>
      <c r="AM1783" s="11">
        <v>66.963611650269058</v>
      </c>
      <c r="AN1783" s="11">
        <v>61.434178938014874</v>
      </c>
      <c r="AO1783" s="11">
        <v>70.208185077208213</v>
      </c>
      <c r="AP1783" s="11">
        <v>54.491418723743486</v>
      </c>
      <c r="AQ1783" s="11">
        <v>69.386002322944861</v>
      </c>
      <c r="AR1783" s="11">
        <v>61.106643922101412</v>
      </c>
      <c r="AS1783" s="11">
        <v>44.205246612738769</v>
      </c>
      <c r="AT1783" s="11">
        <v>71.060962407915426</v>
      </c>
      <c r="AU1783" s="11">
        <v>61.613139374127528</v>
      </c>
      <c r="AV1783" s="11">
        <v>78.177696544599726</v>
      </c>
      <c r="AW1783" s="11">
        <v>66.777577499136385</v>
      </c>
      <c r="AX1783" s="11">
        <v>68.028016015207129</v>
      </c>
      <c r="AY1783" s="11">
        <v>74.713048610449832</v>
      </c>
      <c r="AZ1783" s="11">
        <v>59.749632906616974</v>
      </c>
      <c r="BA1783" s="11">
        <v>60.74055260543507</v>
      </c>
      <c r="BB1783" s="11">
        <v>62.012591757714993</v>
      </c>
      <c r="BC1783" s="11">
        <v>62.394826627865868</v>
      </c>
    </row>
    <row r="1784" spans="1:55" x14ac:dyDescent="0.45">
      <c r="A1784" s="1" t="s">
        <v>23</v>
      </c>
      <c r="B1784" s="1" t="s">
        <v>8</v>
      </c>
      <c r="C1784" s="1" t="s">
        <v>127</v>
      </c>
      <c r="D1784" s="1" t="s">
        <v>73</v>
      </c>
      <c r="E1784" s="11">
        <v>62.18417868079981</v>
      </c>
      <c r="F1784" s="11">
        <v>73.29308380823413</v>
      </c>
      <c r="G1784" s="11">
        <v>49.333006918183003</v>
      </c>
      <c r="H1784" s="11">
        <v>57.382101474461216</v>
      </c>
      <c r="I1784" s="11">
        <v>51.293697274077481</v>
      </c>
      <c r="J1784" s="11">
        <v>42.326643987315322</v>
      </c>
      <c r="K1784" s="11">
        <v>45.044802471809859</v>
      </c>
      <c r="L1784" s="11">
        <v>44.930678098528219</v>
      </c>
      <c r="M1784" s="11">
        <v>48.045545245601922</v>
      </c>
      <c r="N1784" s="11">
        <v>60.50479752394174</v>
      </c>
      <c r="O1784" s="11">
        <v>63.790640613350135</v>
      </c>
      <c r="P1784" s="11">
        <v>39.396729441599234</v>
      </c>
      <c r="Q1784" s="11">
        <v>49.106682191745868</v>
      </c>
      <c r="R1784" s="11">
        <v>64.916955164359322</v>
      </c>
      <c r="S1784" s="11">
        <v>53.823571224924933</v>
      </c>
      <c r="T1784" s="11">
        <v>54.56210654009427</v>
      </c>
      <c r="U1784" s="11">
        <v>49.487604022520706</v>
      </c>
      <c r="V1784" s="11">
        <v>41.502799061818735</v>
      </c>
      <c r="W1784" s="11">
        <v>54.826107147818284</v>
      </c>
      <c r="X1784" s="11">
        <v>65.046156720996393</v>
      </c>
      <c r="Y1784" s="11">
        <v>62.474929619626877</v>
      </c>
      <c r="Z1784" s="11">
        <v>75.552908062440224</v>
      </c>
      <c r="AA1784" s="11">
        <v>63.087067817751304</v>
      </c>
      <c r="AB1784" s="11">
        <v>71.459215599471605</v>
      </c>
      <c r="AC1784" s="11">
        <v>61.297592483615482</v>
      </c>
      <c r="AD1784" s="11">
        <v>60.649839041144027</v>
      </c>
      <c r="AE1784" s="11">
        <v>62.98899971498988</v>
      </c>
      <c r="AF1784" s="11">
        <v>61.839380612511853</v>
      </c>
      <c r="AG1784" s="11">
        <v>46.780363498386997</v>
      </c>
      <c r="AH1784" s="11">
        <v>48.432497190736633</v>
      </c>
      <c r="AI1784" s="11">
        <v>64.988519605264628</v>
      </c>
      <c r="AJ1784" s="11">
        <v>60.437449229703404</v>
      </c>
      <c r="AK1784" s="11">
        <v>68.167137470482785</v>
      </c>
      <c r="AL1784" s="11">
        <v>46.929207516903702</v>
      </c>
      <c r="AM1784" s="11">
        <v>66.812467915388552</v>
      </c>
      <c r="AN1784" s="11">
        <v>66.938732210531271</v>
      </c>
      <c r="AO1784" s="11">
        <v>61.422775228983141</v>
      </c>
      <c r="AP1784" s="11">
        <v>70.19307373964935</v>
      </c>
      <c r="AQ1784" s="11">
        <v>54.500010403360072</v>
      </c>
      <c r="AR1784" s="11">
        <v>69.382784238000127</v>
      </c>
      <c r="AS1784" s="11">
        <v>61.117288648834858</v>
      </c>
      <c r="AT1784" s="11">
        <v>44.23827372744865</v>
      </c>
      <c r="AU1784" s="11">
        <v>71.068309356562821</v>
      </c>
      <c r="AV1784" s="11">
        <v>61.633548408128412</v>
      </c>
      <c r="AW1784" s="11">
        <v>78.182758956529298</v>
      </c>
      <c r="AX1784" s="11">
        <v>66.796870829158806</v>
      </c>
      <c r="AY1784" s="11">
        <v>68.047537039919021</v>
      </c>
      <c r="AZ1784" s="11">
        <v>74.727082193145122</v>
      </c>
      <c r="BA1784" s="11">
        <v>59.779885941026613</v>
      </c>
      <c r="BB1784" s="11">
        <v>60.770752511083835</v>
      </c>
      <c r="BC1784" s="11">
        <v>62.042362838365229</v>
      </c>
    </row>
    <row r="1785" spans="1:55" x14ac:dyDescent="0.45">
      <c r="A1785" s="1" t="s">
        <v>23</v>
      </c>
      <c r="B1785" s="1" t="s">
        <v>8</v>
      </c>
      <c r="C1785" s="1" t="s">
        <v>127</v>
      </c>
      <c r="D1785" s="1" t="s">
        <v>74</v>
      </c>
      <c r="E1785" s="11">
        <v>47.378418779966744</v>
      </c>
      <c r="F1785" s="11">
        <v>61.399189854063927</v>
      </c>
      <c r="G1785" s="11">
        <v>72.758358009623294</v>
      </c>
      <c r="H1785" s="11">
        <v>48.918325554780445</v>
      </c>
      <c r="I1785" s="11">
        <v>56.855910431794605</v>
      </c>
      <c r="J1785" s="11">
        <v>50.732490583079482</v>
      </c>
      <c r="K1785" s="11">
        <v>41.765737094325146</v>
      </c>
      <c r="L1785" s="11">
        <v>44.479136759809435</v>
      </c>
      <c r="M1785" s="11">
        <v>44.377842982280306</v>
      </c>
      <c r="N1785" s="11">
        <v>47.506409759838057</v>
      </c>
      <c r="O1785" s="11">
        <v>59.966345122246324</v>
      </c>
      <c r="P1785" s="11">
        <v>63.272934992778353</v>
      </c>
      <c r="Q1785" s="11">
        <v>38.950645185605126</v>
      </c>
      <c r="R1785" s="11">
        <v>48.670453320894993</v>
      </c>
      <c r="S1785" s="11">
        <v>64.480578291960271</v>
      </c>
      <c r="T1785" s="11">
        <v>53.433192474713465</v>
      </c>
      <c r="U1785" s="11">
        <v>54.196333995993207</v>
      </c>
      <c r="V1785" s="11">
        <v>49.154942081182327</v>
      </c>
      <c r="W1785" s="11">
        <v>41.206450628541809</v>
      </c>
      <c r="X1785" s="11">
        <v>54.531121087766785</v>
      </c>
      <c r="Y1785" s="11">
        <v>64.757052773756598</v>
      </c>
      <c r="Z1785" s="11">
        <v>62.210462237789422</v>
      </c>
      <c r="AA1785" s="11">
        <v>75.288584887239452</v>
      </c>
      <c r="AB1785" s="11">
        <v>62.860052417422729</v>
      </c>
      <c r="AC1785" s="11">
        <v>71.237569998903396</v>
      </c>
      <c r="AD1785" s="11">
        <v>61.107186594444684</v>
      </c>
      <c r="AE1785" s="11">
        <v>60.47563362913013</v>
      </c>
      <c r="AF1785" s="11">
        <v>62.825541492319701</v>
      </c>
      <c r="AG1785" s="11">
        <v>61.690582132933052</v>
      </c>
      <c r="AH1785" s="11">
        <v>46.664235411837879</v>
      </c>
      <c r="AI1785" s="11">
        <v>48.325215042874035</v>
      </c>
      <c r="AJ1785" s="11">
        <v>64.869427692840702</v>
      </c>
      <c r="AK1785" s="11">
        <v>60.334185893110217</v>
      </c>
      <c r="AL1785" s="11">
        <v>68.062951970397194</v>
      </c>
      <c r="AM1785" s="11">
        <v>46.860481669793977</v>
      </c>
      <c r="AN1785" s="11">
        <v>66.726323424533192</v>
      </c>
      <c r="AO1785" s="11">
        <v>66.85938061124557</v>
      </c>
      <c r="AP1785" s="11">
        <v>61.356599562395658</v>
      </c>
      <c r="AQ1785" s="11">
        <v>70.121949508477044</v>
      </c>
      <c r="AR1785" s="11">
        <v>54.452649907947084</v>
      </c>
      <c r="AS1785" s="11">
        <v>69.322346477587686</v>
      </c>
      <c r="AT1785" s="11">
        <v>61.070391132623826</v>
      </c>
      <c r="AU1785" s="11">
        <v>44.214248142796436</v>
      </c>
      <c r="AV1785" s="11">
        <v>71.016425326652055</v>
      </c>
      <c r="AW1785" s="11">
        <v>61.59449497397015</v>
      </c>
      <c r="AX1785" s="11">
        <v>78.127391197869386</v>
      </c>
      <c r="AY1785" s="11">
        <v>66.755604961601037</v>
      </c>
      <c r="AZ1785" s="11">
        <v>68.006187684308443</v>
      </c>
      <c r="BA1785" s="11">
        <v>74.679531952157561</v>
      </c>
      <c r="BB1785" s="11">
        <v>59.749242030733356</v>
      </c>
      <c r="BC1785" s="11">
        <v>60.73982398242871</v>
      </c>
    </row>
    <row r="1786" spans="1:55" x14ac:dyDescent="0.45">
      <c r="A1786" s="1" t="s">
        <v>23</v>
      </c>
      <c r="B1786" s="1" t="s">
        <v>8</v>
      </c>
      <c r="C1786" s="1" t="s">
        <v>127</v>
      </c>
      <c r="D1786" s="1" t="s">
        <v>75</v>
      </c>
      <c r="E1786" s="11">
        <v>65.145325348090338</v>
      </c>
      <c r="F1786" s="11">
        <v>46.555886893846186</v>
      </c>
      <c r="G1786" s="11">
        <v>60.81214361072081</v>
      </c>
      <c r="H1786" s="11">
        <v>72.259380277261698</v>
      </c>
      <c r="I1786" s="11">
        <v>48.372602102667464</v>
      </c>
      <c r="J1786" s="11">
        <v>56.23798499364576</v>
      </c>
      <c r="K1786" s="11">
        <v>50.106034183897911</v>
      </c>
      <c r="L1786" s="11">
        <v>41.156767647296064</v>
      </c>
      <c r="M1786" s="11">
        <v>43.874626333782778</v>
      </c>
      <c r="N1786" s="11">
        <v>43.791616439819336</v>
      </c>
      <c r="O1786" s="11">
        <v>46.936554465551097</v>
      </c>
      <c r="P1786" s="11">
        <v>59.397085629063525</v>
      </c>
      <c r="Q1786" s="11">
        <v>62.724297048639954</v>
      </c>
      <c r="R1786" s="11">
        <v>38.476083913779355</v>
      </c>
      <c r="S1786" s="11">
        <v>48.204089057890705</v>
      </c>
      <c r="T1786" s="11">
        <v>64.01153482144305</v>
      </c>
      <c r="U1786" s="11">
        <v>53.010166100941255</v>
      </c>
      <c r="V1786" s="11">
        <v>53.796596994043881</v>
      </c>
      <c r="W1786" s="11">
        <v>48.787511160759507</v>
      </c>
      <c r="X1786" s="11">
        <v>40.875173829897804</v>
      </c>
      <c r="Y1786" s="11">
        <v>54.198603353065081</v>
      </c>
      <c r="Z1786" s="11">
        <v>64.427904920459284</v>
      </c>
      <c r="AA1786" s="11">
        <v>61.905279250560461</v>
      </c>
      <c r="AB1786" s="11">
        <v>74.980870694045706</v>
      </c>
      <c r="AC1786" s="11">
        <v>62.589831949764267</v>
      </c>
      <c r="AD1786" s="11">
        <v>70.970764951587213</v>
      </c>
      <c r="AE1786" s="11">
        <v>60.871397358747934</v>
      </c>
      <c r="AF1786" s="11">
        <v>60.254739421037222</v>
      </c>
      <c r="AG1786" s="11">
        <v>62.614115588397901</v>
      </c>
      <c r="AH1786" s="11">
        <v>61.493056989804344</v>
      </c>
      <c r="AI1786" s="11">
        <v>46.499824666383354</v>
      </c>
      <c r="AJ1786" s="11">
        <v>48.168356171287442</v>
      </c>
      <c r="AK1786" s="11">
        <v>64.698649085903568</v>
      </c>
      <c r="AL1786" s="11">
        <v>60.178803242093792</v>
      </c>
      <c r="AM1786" s="11">
        <v>67.90518232005266</v>
      </c>
      <c r="AN1786" s="11">
        <v>46.739480916889875</v>
      </c>
      <c r="AO1786" s="11">
        <v>66.585129947583212</v>
      </c>
      <c r="AP1786" s="11">
        <v>66.72440319931853</v>
      </c>
      <c r="AQ1786" s="11">
        <v>61.23451725971649</v>
      </c>
      <c r="AR1786" s="11">
        <v>69.993431035908429</v>
      </c>
      <c r="AS1786" s="11">
        <v>54.348779385515272</v>
      </c>
      <c r="AT1786" s="11">
        <v>69.203406361623422</v>
      </c>
      <c r="AU1786" s="11">
        <v>60.965336597806683</v>
      </c>
      <c r="AV1786" s="11">
        <v>44.13271826431464</v>
      </c>
      <c r="AW1786" s="11">
        <v>70.904035227921995</v>
      </c>
      <c r="AX1786" s="11">
        <v>61.495603375415087</v>
      </c>
      <c r="AY1786" s="11">
        <v>78.010151202253283</v>
      </c>
      <c r="AZ1786" s="11">
        <v>66.653172710624474</v>
      </c>
      <c r="BA1786" s="11">
        <v>67.903216555900102</v>
      </c>
      <c r="BB1786" s="11">
        <v>74.569805881294471</v>
      </c>
      <c r="BC1786" s="11">
        <v>59.657450711578747</v>
      </c>
    </row>
    <row r="1787" spans="1:55" x14ac:dyDescent="0.45">
      <c r="A1787" s="1" t="s">
        <v>23</v>
      </c>
      <c r="B1787" s="1" t="s">
        <v>8</v>
      </c>
      <c r="C1787" s="1" t="s">
        <v>127</v>
      </c>
      <c r="D1787" s="1" t="s">
        <v>76</v>
      </c>
      <c r="E1787" s="11">
        <v>54.965369014819132</v>
      </c>
      <c r="F1787" s="11">
        <v>64.209811357047059</v>
      </c>
      <c r="G1787" s="11">
        <v>45.935077322963856</v>
      </c>
      <c r="H1787" s="11">
        <v>60.309158451824267</v>
      </c>
      <c r="I1787" s="11">
        <v>71.617767001583374</v>
      </c>
      <c r="J1787" s="11">
        <v>47.731136828537302</v>
      </c>
      <c r="K1787" s="11">
        <v>55.551231245776926</v>
      </c>
      <c r="L1787" s="11">
        <v>49.429253463428545</v>
      </c>
      <c r="M1787" s="11">
        <v>40.509310207920947</v>
      </c>
      <c r="N1787" s="11">
        <v>43.237555567159696</v>
      </c>
      <c r="O1787" s="11">
        <v>43.176461287059233</v>
      </c>
      <c r="P1787" s="11">
        <v>46.339189857862799</v>
      </c>
      <c r="Q1787" s="11">
        <v>58.799417428455904</v>
      </c>
      <c r="R1787" s="11">
        <v>62.146673570530048</v>
      </c>
      <c r="S1787" s="11">
        <v>37.974855798903342</v>
      </c>
      <c r="T1787" s="11">
        <v>47.70929331799266</v>
      </c>
      <c r="U1787" s="11">
        <v>63.511194715856021</v>
      </c>
      <c r="V1787" s="11">
        <v>52.555782373515399</v>
      </c>
      <c r="W1787" s="11">
        <v>53.364060572074159</v>
      </c>
      <c r="X1787" s="11">
        <v>48.386795071645395</v>
      </c>
      <c r="Y1787" s="11">
        <v>40.510312064554682</v>
      </c>
      <c r="Z1787" s="11">
        <v>53.829650673134196</v>
      </c>
      <c r="AA1787" s="11">
        <v>64.060291844284876</v>
      </c>
      <c r="AB1787" s="11">
        <v>61.560568465236805</v>
      </c>
      <c r="AC1787" s="11">
        <v>74.631184779756794</v>
      </c>
      <c r="AD1787" s="11">
        <v>62.277753608355383</v>
      </c>
      <c r="AE1787" s="11">
        <v>70.660045188492262</v>
      </c>
      <c r="AF1787" s="11">
        <v>60.591256992450887</v>
      </c>
      <c r="AG1787" s="11">
        <v>59.988488430798796</v>
      </c>
      <c r="AH1787" s="11">
        <v>62.356220993263591</v>
      </c>
      <c r="AI1787" s="11">
        <v>61.248118222501766</v>
      </c>
      <c r="AJ1787" s="11">
        <v>46.288330454054709</v>
      </c>
      <c r="AK1787" s="11">
        <v>47.963719364023802</v>
      </c>
      <c r="AL1787" s="11">
        <v>64.477648620288903</v>
      </c>
      <c r="AM1787" s="11">
        <v>59.972895139480528</v>
      </c>
      <c r="AN1787" s="11">
        <v>67.695505870328404</v>
      </c>
      <c r="AO1787" s="11">
        <v>46.567514502655918</v>
      </c>
      <c r="AP1787" s="11">
        <v>66.390602784532732</v>
      </c>
      <c r="AQ1787" s="11">
        <v>66.535317939346754</v>
      </c>
      <c r="AR1787" s="11">
        <v>61.058091824480115</v>
      </c>
      <c r="AS1787" s="11">
        <v>69.809324699813402</v>
      </c>
      <c r="AT1787" s="11">
        <v>54.189928185395679</v>
      </c>
      <c r="AU1787" s="11">
        <v>69.027838576384099</v>
      </c>
      <c r="AV1787" s="11">
        <v>60.803555726015716</v>
      </c>
      <c r="AW1787" s="11">
        <v>43.99517549221941</v>
      </c>
      <c r="AX1787" s="11">
        <v>70.733264210807832</v>
      </c>
      <c r="AY1787" s="11">
        <v>61.338425731263222</v>
      </c>
      <c r="AZ1787" s="11">
        <v>77.83303509312546</v>
      </c>
      <c r="BA1787" s="11">
        <v>66.491425993036927</v>
      </c>
      <c r="BB1787" s="11">
        <v>67.740801933890069</v>
      </c>
      <c r="BC1787" s="11">
        <v>74.399953232761234</v>
      </c>
    </row>
    <row r="1788" spans="1:55" x14ac:dyDescent="0.45">
      <c r="A1788" s="1" t="s">
        <v>23</v>
      </c>
      <c r="B1788" s="1" t="s">
        <v>8</v>
      </c>
      <c r="C1788" s="1" t="s">
        <v>127</v>
      </c>
      <c r="D1788" s="1" t="s">
        <v>77</v>
      </c>
      <c r="E1788" s="11">
        <v>70.233527496147943</v>
      </c>
      <c r="F1788" s="11">
        <v>53.978741360897843</v>
      </c>
      <c r="G1788" s="11">
        <v>63.457826875552101</v>
      </c>
      <c r="H1788" s="11">
        <v>45.427154984216969</v>
      </c>
      <c r="I1788" s="11">
        <v>59.641633520482486</v>
      </c>
      <c r="J1788" s="11">
        <v>70.854056243579919</v>
      </c>
      <c r="K1788" s="11">
        <v>47.0075003358833</v>
      </c>
      <c r="L1788" s="11">
        <v>54.798795169814497</v>
      </c>
      <c r="M1788" s="11">
        <v>48.701192103975544</v>
      </c>
      <c r="N1788" s="11">
        <v>39.821106803862385</v>
      </c>
      <c r="O1788" s="11">
        <v>42.563112512169042</v>
      </c>
      <c r="P1788" s="11">
        <v>42.526309460525198</v>
      </c>
      <c r="Q1788" s="11">
        <v>45.706703344321348</v>
      </c>
      <c r="R1788" s="11">
        <v>58.162532612495895</v>
      </c>
      <c r="S1788" s="11">
        <v>61.528710183266284</v>
      </c>
      <c r="T1788" s="11">
        <v>37.440854828387373</v>
      </c>
      <c r="U1788" s="11">
        <v>47.177614833309441</v>
      </c>
      <c r="V1788" s="11">
        <v>62.967835493602202</v>
      </c>
      <c r="W1788" s="11">
        <v>52.060724784724442</v>
      </c>
      <c r="X1788" s="11">
        <v>52.889738379672352</v>
      </c>
      <c r="Y1788" s="11">
        <v>47.944851064088432</v>
      </c>
      <c r="Z1788" s="11">
        <v>40.105307725455255</v>
      </c>
      <c r="AA1788" s="11">
        <v>53.415728292029925</v>
      </c>
      <c r="AB1788" s="11">
        <v>63.643530869385017</v>
      </c>
      <c r="AC1788" s="11">
        <v>61.166489676321198</v>
      </c>
      <c r="AD1788" s="11">
        <v>74.227512454590851</v>
      </c>
      <c r="AE1788" s="11">
        <v>61.914087240132062</v>
      </c>
      <c r="AF1788" s="11">
        <v>70.294063924259163</v>
      </c>
      <c r="AG1788" s="11">
        <v>60.257737401115449</v>
      </c>
      <c r="AH1788" s="11">
        <v>59.668273799152296</v>
      </c>
      <c r="AI1788" s="11">
        <v>62.042780278629287</v>
      </c>
      <c r="AJ1788" s="11">
        <v>60.946950251630724</v>
      </c>
      <c r="AK1788" s="11">
        <v>46.024136305844635</v>
      </c>
      <c r="AL1788" s="11">
        <v>47.705149274644022</v>
      </c>
      <c r="AM1788" s="11">
        <v>64.197827026557135</v>
      </c>
      <c r="AN1788" s="11">
        <v>59.708750325119844</v>
      </c>
      <c r="AO1788" s="11">
        <v>67.424814833645016</v>
      </c>
      <c r="AP1788" s="11">
        <v>46.339311295030519</v>
      </c>
      <c r="AQ1788" s="11">
        <v>66.134324821693767</v>
      </c>
      <c r="AR1788" s="11">
        <v>66.283844334455935</v>
      </c>
      <c r="AS1788" s="11">
        <v>60.820215387463072</v>
      </c>
      <c r="AT1788" s="11">
        <v>69.5611223086282</v>
      </c>
      <c r="AU1788" s="11">
        <v>53.970339426855823</v>
      </c>
      <c r="AV1788" s="11">
        <v>68.787370214818424</v>
      </c>
      <c r="AW1788" s="11">
        <v>60.578172137628449</v>
      </c>
      <c r="AX1788" s="11">
        <v>43.797779376081408</v>
      </c>
      <c r="AY1788" s="11">
        <v>70.496029113832847</v>
      </c>
      <c r="AZ1788" s="11">
        <v>61.116749771403079</v>
      </c>
      <c r="BA1788" s="11">
        <v>77.587534678922154</v>
      </c>
      <c r="BB1788" s="11">
        <v>66.263837561073146</v>
      </c>
      <c r="BC1788" s="11">
        <v>67.512211645292538</v>
      </c>
    </row>
    <row r="1789" spans="1:55" x14ac:dyDescent="0.45">
      <c r="A1789" s="1" t="s">
        <v>23</v>
      </c>
      <c r="B1789" s="1" t="s">
        <v>8</v>
      </c>
      <c r="C1789" s="1" t="s">
        <v>127</v>
      </c>
      <c r="D1789" s="1" t="s">
        <v>78</v>
      </c>
      <c r="E1789" s="11">
        <v>70.233527496147943</v>
      </c>
      <c r="F1789" s="11">
        <v>69.141131864049129</v>
      </c>
      <c r="G1789" s="11">
        <v>53.201008404933567</v>
      </c>
      <c r="H1789" s="11">
        <v>62.864746722937618</v>
      </c>
      <c r="I1789" s="11">
        <v>44.769436104169031</v>
      </c>
      <c r="J1789" s="11">
        <v>58.872260754533826</v>
      </c>
      <c r="K1789" s="11">
        <v>70.019441359270658</v>
      </c>
      <c r="L1789" s="11">
        <v>46.235820263747854</v>
      </c>
      <c r="M1789" s="11">
        <v>54.010341588886945</v>
      </c>
      <c r="N1789" s="11">
        <v>47.945287478909947</v>
      </c>
      <c r="O1789" s="11">
        <v>39.110365420456247</v>
      </c>
      <c r="P1789" s="11">
        <v>41.868309757026893</v>
      </c>
      <c r="Q1789" s="11">
        <v>41.856708712597609</v>
      </c>
      <c r="R1789" s="11">
        <v>45.054536419785371</v>
      </c>
      <c r="S1789" s="11">
        <v>57.504696090191729</v>
      </c>
      <c r="T1789" s="11">
        <v>60.888945029484283</v>
      </c>
      <c r="U1789" s="11">
        <v>36.885811073651453</v>
      </c>
      <c r="V1789" s="11">
        <v>46.622840517289411</v>
      </c>
      <c r="W1789" s="11">
        <v>62.398644308826242</v>
      </c>
      <c r="X1789" s="11">
        <v>51.539694821686169</v>
      </c>
      <c r="Y1789" s="11">
        <v>52.388202876965536</v>
      </c>
      <c r="Z1789" s="11">
        <v>47.474619786274381</v>
      </c>
      <c r="AA1789" s="11">
        <v>39.671591086011702</v>
      </c>
      <c r="AB1789" s="11">
        <v>52.970645892669552</v>
      </c>
      <c r="AC1789" s="11">
        <v>63.19363652225352</v>
      </c>
      <c r="AD1789" s="11">
        <v>60.738287043274688</v>
      </c>
      <c r="AE1789" s="11">
        <v>73.787439338399167</v>
      </c>
      <c r="AF1789" s="11">
        <v>61.513363561194964</v>
      </c>
      <c r="AG1789" s="11">
        <v>69.889253125645808</v>
      </c>
      <c r="AH1789" s="11">
        <v>59.885274428054998</v>
      </c>
      <c r="AI1789" s="11">
        <v>59.308057005474673</v>
      </c>
      <c r="AJ1789" s="11">
        <v>61.688009182941862</v>
      </c>
      <c r="AK1789" s="11">
        <v>60.603981330681641</v>
      </c>
      <c r="AL1789" s="11">
        <v>45.718368902245992</v>
      </c>
      <c r="AM1789" s="11">
        <v>47.4041065358522</v>
      </c>
      <c r="AN1789" s="11">
        <v>63.873597378552702</v>
      </c>
      <c r="AO1789" s="11">
        <v>59.399529552064003</v>
      </c>
      <c r="AP1789" s="11">
        <v>67.107901774996051</v>
      </c>
      <c r="AQ1789" s="11">
        <v>46.065576739331007</v>
      </c>
      <c r="AR1789" s="11">
        <v>65.830375180699519</v>
      </c>
      <c r="AS1789" s="11">
        <v>65.984190533269981</v>
      </c>
      <c r="AT1789" s="11">
        <v>60.53378685282474</v>
      </c>
      <c r="AU1789" s="11">
        <v>69.263305244604084</v>
      </c>
      <c r="AV1789" s="11">
        <v>53.701401639281464</v>
      </c>
      <c r="AW1789" s="11">
        <v>68.495814754755173</v>
      </c>
      <c r="AX1789" s="11">
        <v>60.30210371136171</v>
      </c>
      <c r="AY1789" s="11">
        <v>43.550138631796933</v>
      </c>
      <c r="AZ1789" s="11">
        <v>70.206522905974964</v>
      </c>
      <c r="BA1789" s="11">
        <v>60.843011420792067</v>
      </c>
      <c r="BB1789" s="11">
        <v>77.288852375078008</v>
      </c>
      <c r="BC1789" s="11">
        <v>65.98362888636926</v>
      </c>
    </row>
    <row r="1790" spans="1:55" x14ac:dyDescent="0.45">
      <c r="A1790" s="1" t="s">
        <v>23</v>
      </c>
      <c r="B1790" s="1" t="s">
        <v>8</v>
      </c>
      <c r="C1790" s="1" t="s">
        <v>127</v>
      </c>
      <c r="D1790" s="1" t="s">
        <v>79</v>
      </c>
      <c r="E1790" s="11">
        <v>76.34079240664407</v>
      </c>
      <c r="F1790" s="11">
        <v>69.075464715601498</v>
      </c>
      <c r="G1790" s="11">
        <v>68.246800252510795</v>
      </c>
      <c r="H1790" s="11">
        <v>52.599902014514718</v>
      </c>
      <c r="I1790" s="11">
        <v>62.104246460055911</v>
      </c>
      <c r="J1790" s="11">
        <v>44.001850741532827</v>
      </c>
      <c r="K1790" s="11">
        <v>58.022838125585025</v>
      </c>
      <c r="L1790" s="11">
        <v>69.12378911853331</v>
      </c>
      <c r="M1790" s="11">
        <v>45.423523253919676</v>
      </c>
      <c r="N1790" s="11">
        <v>53.187589597899887</v>
      </c>
      <c r="O1790" s="11">
        <v>47.161858360797041</v>
      </c>
      <c r="P1790" s="11">
        <v>38.377234059250704</v>
      </c>
      <c r="Q1790" s="11">
        <v>41.151625542225183</v>
      </c>
      <c r="R1790" s="11">
        <v>41.165507328460819</v>
      </c>
      <c r="S1790" s="11">
        <v>44.379918798866115</v>
      </c>
      <c r="T1790" s="11">
        <v>56.820982066427526</v>
      </c>
      <c r="U1790" s="11">
        <v>60.221568099690671</v>
      </c>
      <c r="V1790" s="11">
        <v>36.307705641782135</v>
      </c>
      <c r="W1790" s="11">
        <v>46.041361409104219</v>
      </c>
      <c r="X1790" s="11">
        <v>61.798065411104702</v>
      </c>
      <c r="Y1790" s="11">
        <v>50.988760956095462</v>
      </c>
      <c r="Z1790" s="11">
        <v>51.855196173260317</v>
      </c>
      <c r="AA1790" s="11">
        <v>46.973091873390544</v>
      </c>
      <c r="AB1790" s="11">
        <v>39.206995251762422</v>
      </c>
      <c r="AC1790" s="11">
        <v>52.490665487234025</v>
      </c>
      <c r="AD1790" s="11">
        <v>62.705584340075731</v>
      </c>
      <c r="AE1790" s="11">
        <v>60.271266260582379</v>
      </c>
      <c r="AF1790" s="11">
        <v>73.304240848018921</v>
      </c>
      <c r="AG1790" s="11">
        <v>61.071142525099127</v>
      </c>
      <c r="AH1790" s="11">
        <v>69.440368224971024</v>
      </c>
      <c r="AI1790" s="11">
        <v>59.469815107796698</v>
      </c>
      <c r="AJ1790" s="11">
        <v>58.903925496018282</v>
      </c>
      <c r="AK1790" s="11">
        <v>61.288370848691315</v>
      </c>
      <c r="AL1790" s="11">
        <v>60.215553164976761</v>
      </c>
      <c r="AM1790" s="11">
        <v>45.369392636405976</v>
      </c>
      <c r="AN1790" s="11">
        <v>47.058868257831243</v>
      </c>
      <c r="AO1790" s="11">
        <v>63.501085071642862</v>
      </c>
      <c r="AP1790" s="11">
        <v>59.042371457048475</v>
      </c>
      <c r="AQ1790" s="11">
        <v>66.740903474483247</v>
      </c>
      <c r="AR1790" s="11">
        <v>45.744994001269838</v>
      </c>
      <c r="AS1790" s="11">
        <v>65.4755130071363</v>
      </c>
      <c r="AT1790" s="11">
        <v>65.632956295092569</v>
      </c>
      <c r="AU1790" s="11">
        <v>60.196373682299097</v>
      </c>
      <c r="AV1790" s="11">
        <v>68.912200033417378</v>
      </c>
      <c r="AW1790" s="11">
        <v>53.381300854979706</v>
      </c>
      <c r="AX1790" s="11">
        <v>68.150409500628584</v>
      </c>
      <c r="AY1790" s="11">
        <v>59.97300898682527</v>
      </c>
      <c r="AZ1790" s="11">
        <v>43.252154591667207</v>
      </c>
      <c r="BA1790" s="11">
        <v>69.86180073591683</v>
      </c>
      <c r="BB1790" s="11">
        <v>60.515681330099149</v>
      </c>
      <c r="BC1790" s="11">
        <v>76.933754917002318</v>
      </c>
    </row>
    <row r="1791" spans="1:55" x14ac:dyDescent="0.45">
      <c r="A1791" s="1" t="s">
        <v>23</v>
      </c>
      <c r="B1791" s="1" t="s">
        <v>8</v>
      </c>
      <c r="C1791" s="1" t="s">
        <v>127</v>
      </c>
      <c r="D1791" s="1" t="s">
        <v>80</v>
      </c>
      <c r="E1791" s="11">
        <v>67.179898835811372</v>
      </c>
      <c r="F1791" s="11">
        <v>75.134890971836711</v>
      </c>
      <c r="G1791" s="11">
        <v>68.153984307253509</v>
      </c>
      <c r="H1791" s="11">
        <v>67.574812505255096</v>
      </c>
      <c r="I1791" s="11">
        <v>51.855951360647111</v>
      </c>
      <c r="J1791" s="11">
        <v>61.255966099466029</v>
      </c>
      <c r="K1791" s="11">
        <v>43.179960195454328</v>
      </c>
      <c r="L1791" s="11">
        <v>57.143344617978173</v>
      </c>
      <c r="M1791" s="11">
        <v>68.213329133156421</v>
      </c>
      <c r="N1791" s="11">
        <v>44.602619384828941</v>
      </c>
      <c r="O1791" s="11">
        <v>52.362120450284969</v>
      </c>
      <c r="P1791" s="11">
        <v>46.377860005960422</v>
      </c>
      <c r="Q1791" s="11">
        <v>37.643787720391366</v>
      </c>
      <c r="R1791" s="11">
        <v>40.434945122334966</v>
      </c>
      <c r="S1791" s="11">
        <v>40.474017531050684</v>
      </c>
      <c r="T1791" s="11">
        <v>43.704587734586468</v>
      </c>
      <c r="U1791" s="11">
        <v>56.136254801295109</v>
      </c>
      <c r="V1791" s="11">
        <v>59.551773811277016</v>
      </c>
      <c r="W1791" s="11">
        <v>35.724063434046826</v>
      </c>
      <c r="X1791" s="11">
        <v>45.453745929037389</v>
      </c>
      <c r="Y1791" s="11">
        <v>61.191027574024751</v>
      </c>
      <c r="Z1791" s="11">
        <v>50.429030485667631</v>
      </c>
      <c r="AA1791" s="11">
        <v>51.312246801447571</v>
      </c>
      <c r="AB1791" s="11">
        <v>46.459757990856886</v>
      </c>
      <c r="AC1791" s="11">
        <v>38.728783275081902</v>
      </c>
      <c r="AD1791" s="11">
        <v>51.996514882289524</v>
      </c>
      <c r="AE1791" s="11">
        <v>62.202492923657431</v>
      </c>
      <c r="AF1791" s="11">
        <v>59.787282223523405</v>
      </c>
      <c r="AG1791" s="11">
        <v>72.8034567377874</v>
      </c>
      <c r="AH1791" s="11">
        <v>60.609723031768169</v>
      </c>
      <c r="AI1791" s="11">
        <v>68.971453781444495</v>
      </c>
      <c r="AJ1791" s="11">
        <v>59.032622329426999</v>
      </c>
      <c r="AK1791" s="11">
        <v>58.477366059647558</v>
      </c>
      <c r="AL1791" s="11">
        <v>60.865408988414465</v>
      </c>
      <c r="AM1791" s="11">
        <v>59.802883104664659</v>
      </c>
      <c r="AN1791" s="11">
        <v>44.994721024857519</v>
      </c>
      <c r="AO1791" s="11">
        <v>46.686925187645116</v>
      </c>
      <c r="AP1791" s="11">
        <v>63.101875562390845</v>
      </c>
      <c r="AQ1791" s="11">
        <v>58.657442199738689</v>
      </c>
      <c r="AR1791" s="11">
        <v>66.345617903713375</v>
      </c>
      <c r="AS1791" s="11">
        <v>45.394662952027382</v>
      </c>
      <c r="AT1791" s="11">
        <v>65.090883547834338</v>
      </c>
      <c r="AU1791" s="11">
        <v>65.251385534452695</v>
      </c>
      <c r="AV1791" s="11">
        <v>59.827542439535939</v>
      </c>
      <c r="AW1791" s="11">
        <v>68.529202386056738</v>
      </c>
      <c r="AX1791" s="11">
        <v>53.028544857294236</v>
      </c>
      <c r="AY1791" s="11">
        <v>67.772117543517311</v>
      </c>
      <c r="AZ1791" s="11">
        <v>59.610431758199987</v>
      </c>
      <c r="BA1791" s="11">
        <v>42.91967101116893</v>
      </c>
      <c r="BB1791" s="11">
        <v>69.483356982345896</v>
      </c>
      <c r="BC1791" s="11">
        <v>60.154075598815666</v>
      </c>
    </row>
    <row r="1792" spans="1:55" x14ac:dyDescent="0.45">
      <c r="A1792" s="1" t="s">
        <v>23</v>
      </c>
      <c r="B1792" s="1" t="s">
        <v>8</v>
      </c>
      <c r="C1792" s="1" t="s">
        <v>127</v>
      </c>
      <c r="D1792" s="1" t="s">
        <v>81</v>
      </c>
      <c r="E1792" s="11">
        <v>75.659180763846123</v>
      </c>
      <c r="F1792" s="11">
        <v>65.982467643452878</v>
      </c>
      <c r="G1792" s="11">
        <v>74.163014138882588</v>
      </c>
      <c r="H1792" s="11">
        <v>67.449458988870333</v>
      </c>
      <c r="I1792" s="11">
        <v>66.747309285080775</v>
      </c>
      <c r="J1792" s="11">
        <v>51.016710479229815</v>
      </c>
      <c r="K1792" s="11">
        <v>60.348098038637787</v>
      </c>
      <c r="L1792" s="11">
        <v>42.326260701254689</v>
      </c>
      <c r="M1792" s="11">
        <v>56.244944861321031</v>
      </c>
      <c r="N1792" s="11">
        <v>67.291567901358064</v>
      </c>
      <c r="O1792" s="11">
        <v>43.780216525699096</v>
      </c>
      <c r="P1792" s="11">
        <v>51.537118076783493</v>
      </c>
      <c r="Q1792" s="11">
        <v>45.596696450007904</v>
      </c>
      <c r="R1792" s="11">
        <v>36.914967378640078</v>
      </c>
      <c r="S1792" s="11">
        <v>39.722363206855491</v>
      </c>
      <c r="T1792" s="11">
        <v>39.786129104645916</v>
      </c>
      <c r="U1792" s="11">
        <v>43.031237614105351</v>
      </c>
      <c r="V1792" s="11">
        <v>55.450161368025782</v>
      </c>
      <c r="W1792" s="11">
        <v>58.878689334600296</v>
      </c>
      <c r="X1792" s="11">
        <v>35.139760911712017</v>
      </c>
      <c r="Y1792" s="11">
        <v>44.862730208274243</v>
      </c>
      <c r="Z1792" s="11">
        <v>60.576669352677847</v>
      </c>
      <c r="AA1792" s="11">
        <v>49.862541277873568</v>
      </c>
      <c r="AB1792" s="11">
        <v>50.760971393822636</v>
      </c>
      <c r="AC1792" s="11">
        <v>45.937574374725216</v>
      </c>
      <c r="AD1792" s="11">
        <v>38.241588742901179</v>
      </c>
      <c r="AE1792" s="11">
        <v>51.490186406369034</v>
      </c>
      <c r="AF1792" s="11">
        <v>61.684126988486135</v>
      </c>
      <c r="AG1792" s="11">
        <v>59.287272275236141</v>
      </c>
      <c r="AH1792" s="11">
        <v>72.283857456381384</v>
      </c>
      <c r="AI1792" s="11">
        <v>60.130156271685209</v>
      </c>
      <c r="AJ1792" s="11">
        <v>68.482099944625162</v>
      </c>
      <c r="AK1792" s="11">
        <v>58.57583642302707</v>
      </c>
      <c r="AL1792" s="11">
        <v>58.03040897401042</v>
      </c>
      <c r="AM1792" s="11">
        <v>60.420986903653599</v>
      </c>
      <c r="AN1792" s="11">
        <v>59.368202557702283</v>
      </c>
      <c r="AO1792" s="11">
        <v>44.59902560364656</v>
      </c>
      <c r="AP1792" s="11">
        <v>46.29315378656031</v>
      </c>
      <c r="AQ1792" s="11">
        <v>62.677976358975613</v>
      </c>
      <c r="AR1792" s="11">
        <v>58.247694221274983</v>
      </c>
      <c r="AS1792" s="11">
        <v>65.924094314891761</v>
      </c>
      <c r="AT1792" s="11">
        <v>45.019960981186991</v>
      </c>
      <c r="AU1792" s="11">
        <v>64.679036983315882</v>
      </c>
      <c r="AV1792" s="11">
        <v>64.841808327006106</v>
      </c>
      <c r="AW1792" s="11">
        <v>59.43072751943501</v>
      </c>
      <c r="AX1792" s="11">
        <v>68.11705981844193</v>
      </c>
      <c r="AY1792" s="11">
        <v>52.64789626014678</v>
      </c>
      <c r="AZ1792" s="11">
        <v>67.363982402437458</v>
      </c>
      <c r="BA1792" s="11">
        <v>59.21863750600221</v>
      </c>
      <c r="BB1792" s="11">
        <v>42.5599020170473</v>
      </c>
      <c r="BC1792" s="11">
        <v>69.074462858967763</v>
      </c>
    </row>
    <row r="1793" spans="1:55" x14ac:dyDescent="0.45">
      <c r="A1793" s="1" t="s">
        <v>23</v>
      </c>
      <c r="B1793" s="1" t="s">
        <v>8</v>
      </c>
      <c r="C1793" s="1" t="s">
        <v>127</v>
      </c>
      <c r="D1793" s="1" t="s">
        <v>82</v>
      </c>
      <c r="E1793" s="11">
        <v>60.527343093112293</v>
      </c>
      <c r="F1793" s="11">
        <v>74.429477644164535</v>
      </c>
      <c r="G1793" s="11">
        <v>65.054133624951376</v>
      </c>
      <c r="H1793" s="11">
        <v>73.402081256090852</v>
      </c>
      <c r="I1793" s="11">
        <v>66.598738500191459</v>
      </c>
      <c r="J1793" s="11">
        <v>65.83449645457921</v>
      </c>
      <c r="K1793" s="11">
        <v>50.136427630032742</v>
      </c>
      <c r="L1793" s="11">
        <v>59.422917591585659</v>
      </c>
      <c r="M1793" s="11">
        <v>41.476416837130344</v>
      </c>
      <c r="N1793" s="11">
        <v>55.357121522990496</v>
      </c>
      <c r="O1793" s="11">
        <v>66.384022408006601</v>
      </c>
      <c r="P1793" s="11">
        <v>42.981353502550562</v>
      </c>
      <c r="Q1793" s="11">
        <v>50.735340561609547</v>
      </c>
      <c r="R1793" s="11">
        <v>44.840674182686072</v>
      </c>
      <c r="S1793" s="11">
        <v>36.213284448963975</v>
      </c>
      <c r="T1793" s="11">
        <v>39.035768845269295</v>
      </c>
      <c r="U1793" s="11">
        <v>39.123059399395068</v>
      </c>
      <c r="V1793" s="11">
        <v>42.380554499962521</v>
      </c>
      <c r="W1793" s="11">
        <v>54.782435306374957</v>
      </c>
      <c r="X1793" s="11">
        <v>58.222063389061894</v>
      </c>
      <c r="Y1793" s="11">
        <v>34.575905372492997</v>
      </c>
      <c r="Z1793" s="11">
        <v>44.288434867542314</v>
      </c>
      <c r="AA1793" s="11">
        <v>59.974549720890792</v>
      </c>
      <c r="AB1793" s="11">
        <v>49.309102770698516</v>
      </c>
      <c r="AC1793" s="11">
        <v>50.221316005184441</v>
      </c>
      <c r="AD1793" s="11">
        <v>45.426748928687381</v>
      </c>
      <c r="AE1793" s="11">
        <v>37.765930741654394</v>
      </c>
      <c r="AF1793" s="11">
        <v>50.991102416485674</v>
      </c>
      <c r="AG1793" s="11">
        <v>61.169787454407242</v>
      </c>
      <c r="AH1793" s="11">
        <v>58.790848518308266</v>
      </c>
      <c r="AI1793" s="11">
        <v>71.764182276745558</v>
      </c>
      <c r="AJ1793" s="11">
        <v>59.651815268013983</v>
      </c>
      <c r="AK1793" s="11">
        <v>67.991827739224888</v>
      </c>
      <c r="AL1793" s="11">
        <v>58.119187133440832</v>
      </c>
      <c r="AM1793" s="11">
        <v>57.582973729525364</v>
      </c>
      <c r="AN1793" s="11">
        <v>59.974970956066336</v>
      </c>
      <c r="AO1793" s="11">
        <v>58.931218499464613</v>
      </c>
      <c r="AP1793" s="11">
        <v>44.203185975798931</v>
      </c>
      <c r="AQ1793" s="11">
        <v>45.898186988355711</v>
      </c>
      <c r="AR1793" s="11">
        <v>62.249303156904162</v>
      </c>
      <c r="AS1793" s="11">
        <v>57.833521376012271</v>
      </c>
      <c r="AT1793" s="11">
        <v>65.496187684941589</v>
      </c>
      <c r="AU1793" s="11">
        <v>44.642109233808718</v>
      </c>
      <c r="AV1793" s="11">
        <v>64.25990418873387</v>
      </c>
      <c r="AW1793" s="11">
        <v>64.424330113834358</v>
      </c>
      <c r="AX1793" s="11">
        <v>59.026876833428979</v>
      </c>
      <c r="AY1793" s="11">
        <v>67.69587018183158</v>
      </c>
      <c r="AZ1793" s="11">
        <v>52.26063692718126</v>
      </c>
      <c r="BA1793" s="11">
        <v>66.946549728203607</v>
      </c>
      <c r="BB1793" s="11">
        <v>58.818946042990781</v>
      </c>
      <c r="BC1793" s="11">
        <v>42.194835326483634</v>
      </c>
    </row>
    <row r="1794" spans="1:55" x14ac:dyDescent="0.45">
      <c r="A1794" s="1" t="s">
        <v>23</v>
      </c>
      <c r="B1794" s="1" t="s">
        <v>8</v>
      </c>
      <c r="C1794" s="1" t="s">
        <v>127</v>
      </c>
      <c r="D1794" s="1" t="s">
        <v>83</v>
      </c>
      <c r="E1794" s="11">
        <v>66.580075125476625</v>
      </c>
      <c r="F1794" s="11">
        <v>59.422219327871233</v>
      </c>
      <c r="G1794" s="11">
        <v>73.524269816291778</v>
      </c>
      <c r="H1794" s="11">
        <v>64.317973924375664</v>
      </c>
      <c r="I1794" s="11">
        <v>72.523953916620911</v>
      </c>
      <c r="J1794" s="11">
        <v>65.695154894437039</v>
      </c>
      <c r="K1794" s="11">
        <v>64.91044309624003</v>
      </c>
      <c r="L1794" s="11">
        <v>49.275077594266392</v>
      </c>
      <c r="M1794" s="11">
        <v>58.532168376495235</v>
      </c>
      <c r="N1794" s="11">
        <v>40.674688655805788</v>
      </c>
      <c r="O1794" s="11">
        <v>54.521535141339442</v>
      </c>
      <c r="P1794" s="11">
        <v>65.530539223761977</v>
      </c>
      <c r="Q1794" s="11">
        <v>42.241839100216431</v>
      </c>
      <c r="R1794" s="11">
        <v>49.992000888492065</v>
      </c>
      <c r="S1794" s="11">
        <v>44.143879099010924</v>
      </c>
      <c r="T1794" s="11">
        <v>35.571526966648975</v>
      </c>
      <c r="U1794" s="11">
        <v>38.407323912466218</v>
      </c>
      <c r="V1794" s="11">
        <v>38.516492131340058</v>
      </c>
      <c r="W1794" s="11">
        <v>41.78418036417348</v>
      </c>
      <c r="X1794" s="11">
        <v>54.165667316230994</v>
      </c>
      <c r="Y1794" s="11">
        <v>57.614418366143319</v>
      </c>
      <c r="Z1794" s="11">
        <v>34.062981340400412</v>
      </c>
      <c r="AA1794" s="11">
        <v>43.76227418416763</v>
      </c>
      <c r="AB1794" s="11">
        <v>59.416583884306469</v>
      </c>
      <c r="AC1794" s="11">
        <v>48.800015394123761</v>
      </c>
      <c r="AD1794" s="11">
        <v>49.724505167284448</v>
      </c>
      <c r="AE1794" s="11">
        <v>44.957997666354991</v>
      </c>
      <c r="AF1794" s="11">
        <v>37.331754917920378</v>
      </c>
      <c r="AG1794" s="11">
        <v>50.5302635446129</v>
      </c>
      <c r="AH1794" s="11">
        <v>60.691142857816708</v>
      </c>
      <c r="AI1794" s="11">
        <v>58.329318972544058</v>
      </c>
      <c r="AJ1794" s="11">
        <v>71.276346404522783</v>
      </c>
      <c r="AK1794" s="11">
        <v>59.20646342993772</v>
      </c>
      <c r="AL1794" s="11">
        <v>67.532430933718857</v>
      </c>
      <c r="AM1794" s="11">
        <v>57.694046993967902</v>
      </c>
      <c r="AN1794" s="11">
        <v>57.166398705288586</v>
      </c>
      <c r="AO1794" s="11">
        <v>59.55854393337772</v>
      </c>
      <c r="AP1794" s="11">
        <v>58.523398336038547</v>
      </c>
      <c r="AQ1794" s="11">
        <v>43.837705639882699</v>
      </c>
      <c r="AR1794" s="11">
        <v>45.532661113501582</v>
      </c>
      <c r="AS1794" s="11">
        <v>61.84749413328052</v>
      </c>
      <c r="AT1794" s="11">
        <v>57.446148195702008</v>
      </c>
      <c r="AU1794" s="11">
        <v>65.093623473931146</v>
      </c>
      <c r="AV1794" s="11">
        <v>44.291592233903181</v>
      </c>
      <c r="AW1794" s="11">
        <v>63.864998109113131</v>
      </c>
      <c r="AX1794" s="11">
        <v>64.031017897040016</v>
      </c>
      <c r="AY1794" s="11">
        <v>58.647324965702545</v>
      </c>
      <c r="AZ1794" s="11">
        <v>67.297791556204004</v>
      </c>
      <c r="BA1794" s="11">
        <v>51.89810144258238</v>
      </c>
      <c r="BB1794" s="11">
        <v>66.552144576899735</v>
      </c>
      <c r="BC1794" s="11">
        <v>58.443208061313236</v>
      </c>
    </row>
    <row r="1795" spans="1:55" x14ac:dyDescent="0.45">
      <c r="A1795" s="1" t="s">
        <v>23</v>
      </c>
      <c r="B1795" s="1" t="s">
        <v>8</v>
      </c>
      <c r="C1795" s="1" t="s">
        <v>127</v>
      </c>
      <c r="D1795" s="1" t="s">
        <v>84</v>
      </c>
      <c r="E1795" s="11">
        <v>63.553709109294466</v>
      </c>
      <c r="F1795" s="11">
        <v>65.53682359719177</v>
      </c>
      <c r="G1795" s="11">
        <v>58.682788413589918</v>
      </c>
      <c r="H1795" s="11">
        <v>72.756999431309367</v>
      </c>
      <c r="I1795" s="11">
        <v>63.503684586014494</v>
      </c>
      <c r="J1795" s="11">
        <v>71.628271316591636</v>
      </c>
      <c r="K1795" s="11">
        <v>64.813149155422863</v>
      </c>
      <c r="L1795" s="11">
        <v>64.033727463844897</v>
      </c>
      <c r="M1795" s="11">
        <v>48.476294264259181</v>
      </c>
      <c r="N1795" s="11">
        <v>57.714019613147279</v>
      </c>
      <c r="O1795" s="11">
        <v>39.95052846536597</v>
      </c>
      <c r="P1795" s="11">
        <v>53.767061197906116</v>
      </c>
      <c r="Q1795" s="11">
        <v>64.759405618881289</v>
      </c>
      <c r="R1795" s="11">
        <v>41.583911500036471</v>
      </c>
      <c r="S1795" s="11">
        <v>49.329967194078371</v>
      </c>
      <c r="T1795" s="11">
        <v>43.527243930769167</v>
      </c>
      <c r="U1795" s="11">
        <v>35.008100252428491</v>
      </c>
      <c r="V1795" s="11">
        <v>37.855429934268173</v>
      </c>
      <c r="W1795" s="11">
        <v>37.984654260374207</v>
      </c>
      <c r="X1795" s="11">
        <v>41.261044225257464</v>
      </c>
      <c r="Y1795" s="11">
        <v>53.620680076947352</v>
      </c>
      <c r="Z1795" s="11">
        <v>57.076705972188734</v>
      </c>
      <c r="AA1795" s="11">
        <v>33.618225303428304</v>
      </c>
      <c r="AB1795" s="11">
        <v>43.30264968397212</v>
      </c>
      <c r="AC1795" s="11">
        <v>58.923826011879314</v>
      </c>
      <c r="AD1795" s="11">
        <v>48.354500374853366</v>
      </c>
      <c r="AE1795" s="11">
        <v>49.289691798419874</v>
      </c>
      <c r="AF1795" s="11">
        <v>44.549312263108881</v>
      </c>
      <c r="AG1795" s="11">
        <v>36.956328118985127</v>
      </c>
      <c r="AH1795" s="11">
        <v>50.127054198648921</v>
      </c>
      <c r="AI1795" s="11">
        <v>60.26888305616577</v>
      </c>
      <c r="AJ1795" s="11">
        <v>57.922902926369822</v>
      </c>
      <c r="AK1795" s="11">
        <v>70.842929563087054</v>
      </c>
      <c r="AL1795" s="11">
        <v>58.814505996545819</v>
      </c>
      <c r="AM1795" s="11">
        <v>67.125586062546091</v>
      </c>
      <c r="AN1795" s="11">
        <v>57.320635293034599</v>
      </c>
      <c r="AO1795" s="11">
        <v>56.800531288400229</v>
      </c>
      <c r="AP1795" s="11">
        <v>59.192179383083996</v>
      </c>
      <c r="AQ1795" s="11">
        <v>58.164824739036717</v>
      </c>
      <c r="AR1795" s="11">
        <v>43.520724272826897</v>
      </c>
      <c r="AS1795" s="11">
        <v>45.215110509722066</v>
      </c>
      <c r="AT1795" s="11">
        <v>61.49296591192855</v>
      </c>
      <c r="AU1795" s="11">
        <v>57.105520735143131</v>
      </c>
      <c r="AV1795" s="11">
        <v>64.737023230904853</v>
      </c>
      <c r="AW1795" s="11">
        <v>43.9865041194615</v>
      </c>
      <c r="AX1795" s="11">
        <v>63.515315989735711</v>
      </c>
      <c r="AY1795" s="11">
        <v>63.682341429207831</v>
      </c>
      <c r="AZ1795" s="11">
        <v>58.312268435213078</v>
      </c>
      <c r="BA1795" s="11">
        <v>66.943878110513651</v>
      </c>
      <c r="BB1795" s="11">
        <v>51.579814625973526</v>
      </c>
      <c r="BC1795" s="11">
        <v>66.20182870730325</v>
      </c>
    </row>
    <row r="1796" spans="1:55" x14ac:dyDescent="0.45">
      <c r="A1796" s="1" t="s">
        <v>23</v>
      </c>
      <c r="B1796" s="1" t="s">
        <v>8</v>
      </c>
      <c r="C1796" s="1" t="s">
        <v>127</v>
      </c>
      <c r="D1796" s="1" t="s">
        <v>85</v>
      </c>
      <c r="E1796" s="11">
        <v>72.632807157840972</v>
      </c>
      <c r="F1796" s="11">
        <v>62.536327492646656</v>
      </c>
      <c r="G1796" s="11">
        <v>64.778334637400519</v>
      </c>
      <c r="H1796" s="11">
        <v>57.952780264541815</v>
      </c>
      <c r="I1796" s="11">
        <v>71.874857075481501</v>
      </c>
      <c r="J1796" s="11">
        <v>62.631526642320559</v>
      </c>
      <c r="K1796" s="11">
        <v>70.704035802500869</v>
      </c>
      <c r="L1796" s="11">
        <v>63.928228924383269</v>
      </c>
      <c r="M1796" s="11">
        <v>63.16797912565999</v>
      </c>
      <c r="N1796" s="11">
        <v>47.70428782973547</v>
      </c>
      <c r="O1796" s="11">
        <v>56.922989287317044</v>
      </c>
      <c r="P1796" s="11">
        <v>39.264457801565591</v>
      </c>
      <c r="Q1796" s="11">
        <v>53.044984413875092</v>
      </c>
      <c r="R1796" s="11">
        <v>64.015754763021505</v>
      </c>
      <c r="S1796" s="11">
        <v>40.963766038665142</v>
      </c>
      <c r="T1796" s="11">
        <v>48.701643698443021</v>
      </c>
      <c r="U1796" s="11">
        <v>42.945730668380548</v>
      </c>
      <c r="V1796" s="11">
        <v>34.481973723257234</v>
      </c>
      <c r="W1796" s="11">
        <v>37.338145548871935</v>
      </c>
      <c r="X1796" s="11">
        <v>37.486234380001846</v>
      </c>
      <c r="Y1796" s="11">
        <v>40.768737947297787</v>
      </c>
      <c r="Z1796" s="11">
        <v>53.100003040677777</v>
      </c>
      <c r="AA1796" s="11">
        <v>56.560977500503981</v>
      </c>
      <c r="AB1796" s="11">
        <v>33.203585684052143</v>
      </c>
      <c r="AC1796" s="11">
        <v>42.868193036787737</v>
      </c>
      <c r="AD1796" s="11">
        <v>58.4491546876203</v>
      </c>
      <c r="AE1796" s="11">
        <v>47.930009165245465</v>
      </c>
      <c r="AF1796" s="11">
        <v>48.873989603826118</v>
      </c>
      <c r="AG1796" s="11">
        <v>44.160599479042148</v>
      </c>
      <c r="AH1796" s="11">
        <v>36.602934576169091</v>
      </c>
      <c r="AI1796" s="11">
        <v>49.740011175638415</v>
      </c>
      <c r="AJ1796" s="11">
        <v>59.858129426156829</v>
      </c>
      <c r="AK1796" s="11">
        <v>57.528497775065951</v>
      </c>
      <c r="AL1796" s="11">
        <v>70.416237304814132</v>
      </c>
      <c r="AM1796" s="11">
        <v>58.433068057808143</v>
      </c>
      <c r="AN1796" s="11">
        <v>66.725890804623177</v>
      </c>
      <c r="AO1796" s="11">
        <v>56.95711692635944</v>
      </c>
      <c r="AP1796" s="11">
        <v>56.444397819487385</v>
      </c>
      <c r="AQ1796" s="11">
        <v>58.834231946478248</v>
      </c>
      <c r="AR1796" s="11">
        <v>57.814584767670055</v>
      </c>
      <c r="AS1796" s="11">
        <v>43.216622835372988</v>
      </c>
      <c r="AT1796" s="11">
        <v>44.909422799264739</v>
      </c>
      <c r="AU1796" s="11">
        <v>61.144741038563836</v>
      </c>
      <c r="AV1796" s="11">
        <v>56.772103606417957</v>
      </c>
      <c r="AW1796" s="11">
        <v>64.384832675031603</v>
      </c>
      <c r="AX1796" s="11">
        <v>43.692432633079434</v>
      </c>
      <c r="AY1796" s="11">
        <v>63.170199148882475</v>
      </c>
      <c r="AZ1796" s="11">
        <v>63.338237829722807</v>
      </c>
      <c r="BA1796" s="11">
        <v>57.983321712224807</v>
      </c>
      <c r="BB1796" s="11">
        <v>66.593706447553828</v>
      </c>
      <c r="BC1796" s="11">
        <v>51.269952512875633</v>
      </c>
    </row>
    <row r="1797" spans="1:55" x14ac:dyDescent="0.45">
      <c r="A1797" s="1" t="s">
        <v>23</v>
      </c>
      <c r="B1797" s="1" t="s">
        <v>8</v>
      </c>
      <c r="C1797" s="1" t="s">
        <v>127</v>
      </c>
      <c r="D1797" s="1" t="s">
        <v>86</v>
      </c>
      <c r="E1797" s="11">
        <v>64.58774659247814</v>
      </c>
      <c r="F1797" s="11">
        <v>71.534795056734836</v>
      </c>
      <c r="G1797" s="11">
        <v>61.754594699970419</v>
      </c>
      <c r="H1797" s="11">
        <v>64.000218395375612</v>
      </c>
      <c r="I1797" s="11">
        <v>57.132771994563058</v>
      </c>
      <c r="J1797" s="11">
        <v>70.94210578000397</v>
      </c>
      <c r="K1797" s="11">
        <v>61.735441781673195</v>
      </c>
      <c r="L1797" s="11">
        <v>69.771481842420897</v>
      </c>
      <c r="M1797" s="11">
        <v>63.04497465948841</v>
      </c>
      <c r="N1797" s="11">
        <v>62.309175475504389</v>
      </c>
      <c r="O1797" s="11">
        <v>46.943354946943735</v>
      </c>
      <c r="P1797" s="11">
        <v>56.143355080695571</v>
      </c>
      <c r="Q1797" s="11">
        <v>38.591103886172981</v>
      </c>
      <c r="R1797" s="11">
        <v>52.333753486886557</v>
      </c>
      <c r="S1797" s="11">
        <v>63.281223079475623</v>
      </c>
      <c r="T1797" s="11">
        <v>40.353859248497677</v>
      </c>
      <c r="U1797" s="11">
        <v>48.081539981098096</v>
      </c>
      <c r="V1797" s="11">
        <v>42.371196248224663</v>
      </c>
      <c r="W1797" s="11">
        <v>33.962241619949026</v>
      </c>
      <c r="X1797" s="11">
        <v>36.825847677175432</v>
      </c>
      <c r="Y1797" s="11">
        <v>36.991601821297927</v>
      </c>
      <c r="Z1797" s="11">
        <v>40.278492306277961</v>
      </c>
      <c r="AA1797" s="11">
        <v>52.579238721443907</v>
      </c>
      <c r="AB1797" s="11">
        <v>56.04356788302853</v>
      </c>
      <c r="AC1797" s="11">
        <v>32.788293339899468</v>
      </c>
      <c r="AD1797" s="11">
        <v>42.431133080320237</v>
      </c>
      <c r="AE1797" s="11">
        <v>57.96935264302487</v>
      </c>
      <c r="AF1797" s="11">
        <v>47.499662407206301</v>
      </c>
      <c r="AG1797" s="11">
        <v>48.451373080494989</v>
      </c>
      <c r="AH1797" s="11">
        <v>43.764634619115299</v>
      </c>
      <c r="AI1797" s="11">
        <v>36.242072647537931</v>
      </c>
      <c r="AJ1797" s="11">
        <v>49.343260769032838</v>
      </c>
      <c r="AK1797" s="11">
        <v>59.436264295301001</v>
      </c>
      <c r="AL1797" s="11">
        <v>57.122453630217876</v>
      </c>
      <c r="AM1797" s="11">
        <v>69.976103470038581</v>
      </c>
      <c r="AN1797" s="11">
        <v>58.038719830176639</v>
      </c>
      <c r="AO1797" s="11">
        <v>66.311752113563884</v>
      </c>
      <c r="AP1797" s="11">
        <v>56.579568771900476</v>
      </c>
      <c r="AQ1797" s="11">
        <v>56.073650146421059</v>
      </c>
      <c r="AR1797" s="11">
        <v>58.460903733597753</v>
      </c>
      <c r="AS1797" s="11">
        <v>57.448671811843809</v>
      </c>
      <c r="AT1797" s="11">
        <v>42.897504933147509</v>
      </c>
      <c r="AU1797" s="11">
        <v>44.588164566958099</v>
      </c>
      <c r="AV1797" s="11">
        <v>60.778881211498465</v>
      </c>
      <c r="AW1797" s="11">
        <v>56.420903522443972</v>
      </c>
      <c r="AX1797" s="11">
        <v>64.014145720549138</v>
      </c>
      <c r="AY1797" s="11">
        <v>43.381147428172255</v>
      </c>
      <c r="AZ1797" s="11">
        <v>62.806103955660618</v>
      </c>
      <c r="BA1797" s="11">
        <v>62.974890234064759</v>
      </c>
      <c r="BB1797" s="11">
        <v>57.635631921380387</v>
      </c>
      <c r="BC1797" s="11">
        <v>66.224036529351068</v>
      </c>
    </row>
    <row r="1798" spans="1:55" x14ac:dyDescent="0.45">
      <c r="A1798" s="1" t="s">
        <v>23</v>
      </c>
      <c r="B1798" s="1" t="s">
        <v>8</v>
      </c>
      <c r="C1798" s="1" t="s">
        <v>127</v>
      </c>
      <c r="D1798" s="1" t="s">
        <v>87</v>
      </c>
      <c r="E1798" s="11">
        <v>55.3609278192164</v>
      </c>
      <c r="F1798" s="11">
        <v>63.42487565907205</v>
      </c>
      <c r="G1798" s="11">
        <v>70.568656129955755</v>
      </c>
      <c r="H1798" s="11">
        <v>60.931038187747177</v>
      </c>
      <c r="I1798" s="11">
        <v>63.07878352596552</v>
      </c>
      <c r="J1798" s="11">
        <v>56.212642574706017</v>
      </c>
      <c r="K1798" s="11">
        <v>69.922033571108742</v>
      </c>
      <c r="L1798" s="11">
        <v>60.774691629211929</v>
      </c>
      <c r="M1798" s="11">
        <v>68.777237801136323</v>
      </c>
      <c r="N1798" s="11">
        <v>62.110325908265175</v>
      </c>
      <c r="O1798" s="11">
        <v>61.40265081334411</v>
      </c>
      <c r="P1798" s="11">
        <v>46.147118002547266</v>
      </c>
      <c r="Q1798" s="11">
        <v>55.322177977977454</v>
      </c>
      <c r="R1798" s="11">
        <v>37.888195200085143</v>
      </c>
      <c r="S1798" s="11">
        <v>51.583491895208716</v>
      </c>
      <c r="T1798" s="11">
        <v>62.500230294540216</v>
      </c>
      <c r="U1798" s="11">
        <v>39.711695710653089</v>
      </c>
      <c r="V1798" s="11">
        <v>47.422921707026688</v>
      </c>
      <c r="W1798" s="11">
        <v>41.760917556731037</v>
      </c>
      <c r="X1798" s="11">
        <v>33.411425396614547</v>
      </c>
      <c r="Y1798" s="11">
        <v>36.279930684576392</v>
      </c>
      <c r="Z1798" s="11">
        <v>36.462272386827905</v>
      </c>
      <c r="AA1798" s="11">
        <v>39.751014788615755</v>
      </c>
      <c r="AB1798" s="11">
        <v>52.013166953913895</v>
      </c>
      <c r="AC1798" s="11">
        <v>55.478308226557687</v>
      </c>
      <c r="AD1798" s="11">
        <v>32.33787908989364</v>
      </c>
      <c r="AE1798" s="11">
        <v>41.952731358065151</v>
      </c>
      <c r="AF1798" s="11">
        <v>57.438144727366591</v>
      </c>
      <c r="AG1798" s="11">
        <v>47.023260603307193</v>
      </c>
      <c r="AH1798" s="11">
        <v>47.981733808873599</v>
      </c>
      <c r="AI1798" s="11">
        <v>43.323620364873733</v>
      </c>
      <c r="AJ1798" s="11">
        <v>35.839569155111356</v>
      </c>
      <c r="AK1798" s="11">
        <v>48.897685031178582</v>
      </c>
      <c r="AL1798" s="11">
        <v>58.959851106667422</v>
      </c>
      <c r="AM1798" s="11">
        <v>56.66284051475683</v>
      </c>
      <c r="AN1798" s="11">
        <v>69.475615362903383</v>
      </c>
      <c r="AO1798" s="11">
        <v>57.589702107599663</v>
      </c>
      <c r="AP1798" s="11">
        <v>65.838716396157679</v>
      </c>
      <c r="AQ1798" s="11">
        <v>56.147692664530268</v>
      </c>
      <c r="AR1798" s="11">
        <v>55.648582110266467</v>
      </c>
      <c r="AS1798" s="11">
        <v>58.032052170686207</v>
      </c>
      <c r="AT1798" s="11">
        <v>57.027489765056437</v>
      </c>
      <c r="AU1798" s="11">
        <v>42.529808368920293</v>
      </c>
      <c r="AV1798" s="11">
        <v>44.217094326415001</v>
      </c>
      <c r="AW1798" s="11">
        <v>60.355361499232373</v>
      </c>
      <c r="AX1798" s="11">
        <v>56.014271166314721</v>
      </c>
      <c r="AY1798" s="11">
        <v>63.584330250118775</v>
      </c>
      <c r="AZ1798" s="11">
        <v>43.02015647255039</v>
      </c>
      <c r="BA1798" s="11">
        <v>62.383597484762738</v>
      </c>
      <c r="BB1798" s="11">
        <v>62.553385619800615</v>
      </c>
      <c r="BC1798" s="11">
        <v>57.232308728071665</v>
      </c>
    </row>
    <row r="1799" spans="1:55" x14ac:dyDescent="0.45">
      <c r="A1799" s="1" t="s">
        <v>23</v>
      </c>
      <c r="B1799" s="1" t="s">
        <v>8</v>
      </c>
      <c r="C1799" s="1" t="s">
        <v>127</v>
      </c>
      <c r="D1799" s="1" t="s">
        <v>88</v>
      </c>
      <c r="E1799" s="11">
        <v>49.209714038738078</v>
      </c>
      <c r="F1799" s="11">
        <v>54.223535921563744</v>
      </c>
      <c r="G1799" s="11">
        <v>62.458156110834778</v>
      </c>
      <c r="H1799" s="11">
        <v>69.678620358225714</v>
      </c>
      <c r="I1799" s="11">
        <v>60.019234803702325</v>
      </c>
      <c r="J1799" s="11">
        <v>62.10867132685491</v>
      </c>
      <c r="K1799" s="11">
        <v>55.269303476167416</v>
      </c>
      <c r="L1799" s="11">
        <v>68.894181793656088</v>
      </c>
      <c r="M1799" s="11">
        <v>59.815755444443575</v>
      </c>
      <c r="N1799" s="11">
        <v>67.789596905846807</v>
      </c>
      <c r="O1799" s="11">
        <v>61.185361771168054</v>
      </c>
      <c r="P1799" s="11">
        <v>60.506994777695269</v>
      </c>
      <c r="Q1799" s="11">
        <v>45.362140560545861</v>
      </c>
      <c r="R1799" s="11">
        <v>54.511243341374694</v>
      </c>
      <c r="S1799" s="11">
        <v>37.195756674802155</v>
      </c>
      <c r="T1799" s="11">
        <v>50.842121781155285</v>
      </c>
      <c r="U1799" s="11">
        <v>61.726315019536315</v>
      </c>
      <c r="V1799" s="11">
        <v>39.075994907078403</v>
      </c>
      <c r="W1799" s="11">
        <v>46.768880096213948</v>
      </c>
      <c r="X1799" s="11">
        <v>41.154555213896565</v>
      </c>
      <c r="Y1799" s="11">
        <v>32.863979054684464</v>
      </c>
      <c r="Z1799" s="11">
        <v>35.73583904440472</v>
      </c>
      <c r="AA1799" s="11">
        <v>35.93381198708942</v>
      </c>
      <c r="AB1799" s="11">
        <v>39.222960444406851</v>
      </c>
      <c r="AC1799" s="11">
        <v>51.444704392144295</v>
      </c>
      <c r="AD1799" s="11">
        <v>54.909428224524028</v>
      </c>
      <c r="AE1799" s="11">
        <v>31.884155677067294</v>
      </c>
      <c r="AF1799" s="11">
        <v>41.468792859944074</v>
      </c>
      <c r="AG1799" s="11">
        <v>56.899293859964587</v>
      </c>
      <c r="AH1799" s="11">
        <v>46.539268976425234</v>
      </c>
      <c r="AI1799" s="11">
        <v>47.503544601662028</v>
      </c>
      <c r="AJ1799" s="11">
        <v>42.873490733229765</v>
      </c>
      <c r="AK1799" s="11">
        <v>35.42808310718457</v>
      </c>
      <c r="AL1799" s="11">
        <v>48.441464566590874</v>
      </c>
      <c r="AM1799" s="11">
        <v>58.47149912648181</v>
      </c>
      <c r="AN1799" s="11">
        <v>56.190916706417603</v>
      </c>
      <c r="AO1799" s="11">
        <v>68.961154391656777</v>
      </c>
      <c r="AP1799" s="11">
        <v>57.127140345909787</v>
      </c>
      <c r="AQ1799" s="11">
        <v>65.350986781456655</v>
      </c>
      <c r="AR1799" s="11">
        <v>55.701255481767454</v>
      </c>
      <c r="AS1799" s="11">
        <v>55.208641815976975</v>
      </c>
      <c r="AT1799" s="11">
        <v>57.587652855394289</v>
      </c>
      <c r="AU1799" s="11">
        <v>56.590293191775245</v>
      </c>
      <c r="AV1799" s="11">
        <v>42.146552667578227</v>
      </c>
      <c r="AW1799" s="11">
        <v>43.829842583272466</v>
      </c>
      <c r="AX1799" s="11">
        <v>59.914506631273454</v>
      </c>
      <c r="AY1799" s="11">
        <v>55.590148063121497</v>
      </c>
      <c r="AZ1799" s="11">
        <v>63.136420641697292</v>
      </c>
      <c r="BA1799" s="11">
        <v>42.642247801499742</v>
      </c>
      <c r="BB1799" s="11">
        <v>61.942955131847334</v>
      </c>
      <c r="BC1799" s="11">
        <v>62.113703379492542</v>
      </c>
    </row>
    <row r="1800" spans="1:55" x14ac:dyDescent="0.45">
      <c r="A1800" s="1" t="s">
        <v>23</v>
      </c>
      <c r="B1800" s="1" t="s">
        <v>8</v>
      </c>
      <c r="C1800" s="1" t="s">
        <v>127</v>
      </c>
      <c r="D1800" s="1" t="s">
        <v>89</v>
      </c>
      <c r="E1800" s="11">
        <v>61.512141599694722</v>
      </c>
      <c r="F1800" s="11">
        <v>48.10186173213468</v>
      </c>
      <c r="G1800" s="11">
        <v>53.291953458825581</v>
      </c>
      <c r="H1800" s="11">
        <v>61.601967154696766</v>
      </c>
      <c r="I1800" s="11">
        <v>68.686911317817405</v>
      </c>
      <c r="J1800" s="11">
        <v>59.05467456010367</v>
      </c>
      <c r="K1800" s="11">
        <v>61.113478557697469</v>
      </c>
      <c r="L1800" s="11">
        <v>54.322723523215139</v>
      </c>
      <c r="M1800" s="11">
        <v>67.868599373275316</v>
      </c>
      <c r="N1800" s="11">
        <v>58.869638470693246</v>
      </c>
      <c r="O1800" s="11">
        <v>66.815579742811522</v>
      </c>
      <c r="P1800" s="11">
        <v>60.278802954804355</v>
      </c>
      <c r="Q1800" s="11">
        <v>59.630298119857599</v>
      </c>
      <c r="R1800" s="11">
        <v>44.602103276866103</v>
      </c>
      <c r="S1800" s="11">
        <v>53.721442566867687</v>
      </c>
      <c r="T1800" s="11">
        <v>36.530463151417329</v>
      </c>
      <c r="U1800" s="11">
        <v>50.12180204114479</v>
      </c>
      <c r="V1800" s="11">
        <v>60.967454158418903</v>
      </c>
      <c r="W1800" s="11">
        <v>38.462801723559366</v>
      </c>
      <c r="X1800" s="11">
        <v>46.133536014319453</v>
      </c>
      <c r="Y1800" s="11">
        <v>40.567975744666896</v>
      </c>
      <c r="Z1800" s="11">
        <v>32.338057450733736</v>
      </c>
      <c r="AA1800" s="11">
        <v>35.211378481378198</v>
      </c>
      <c r="AB1800" s="11">
        <v>35.423768292818821</v>
      </c>
      <c r="AC1800" s="11">
        <v>38.711239399257046</v>
      </c>
      <c r="AD1800" s="11">
        <v>50.887527897150193</v>
      </c>
      <c r="AE1800" s="11">
        <v>54.349758472680058</v>
      </c>
      <c r="AF1800" s="11">
        <v>31.445832015073151</v>
      </c>
      <c r="AG1800" s="11">
        <v>40.996117659129546</v>
      </c>
      <c r="AH1800" s="11">
        <v>56.365839356703383</v>
      </c>
      <c r="AI1800" s="11">
        <v>46.063409844869398</v>
      </c>
      <c r="AJ1800" s="11">
        <v>47.032383570532581</v>
      </c>
      <c r="AK1800" s="11">
        <v>42.431599854433685</v>
      </c>
      <c r="AL1800" s="11">
        <v>35.026634600152612</v>
      </c>
      <c r="AM1800" s="11">
        <v>47.990670825435906</v>
      </c>
      <c r="AN1800" s="11">
        <v>57.985040807130424</v>
      </c>
      <c r="AO1800" s="11">
        <v>55.721034560460765</v>
      </c>
      <c r="AP1800" s="11">
        <v>68.444598629266892</v>
      </c>
      <c r="AQ1800" s="11">
        <v>56.665690493286895</v>
      </c>
      <c r="AR1800" s="11">
        <v>64.861594995522395</v>
      </c>
      <c r="AS1800" s="11">
        <v>55.255854309841808</v>
      </c>
      <c r="AT1800" s="11">
        <v>54.769559171684548</v>
      </c>
      <c r="AU1800" s="11">
        <v>57.143037230147364</v>
      </c>
      <c r="AV1800" s="11">
        <v>56.152766461194304</v>
      </c>
      <c r="AW1800" s="11">
        <v>41.766807259365734</v>
      </c>
      <c r="AX1800" s="11">
        <v>43.44573682175632</v>
      </c>
      <c r="AY1800" s="11">
        <v>59.47195543787786</v>
      </c>
      <c r="AZ1800" s="11">
        <v>55.165630289133162</v>
      </c>
      <c r="BA1800" s="11">
        <v>62.686006391691471</v>
      </c>
      <c r="BB1800" s="11">
        <v>42.267682447473042</v>
      </c>
      <c r="BC1800" s="11">
        <v>61.50057850438035</v>
      </c>
    </row>
    <row r="1801" spans="1:55" x14ac:dyDescent="0.45">
      <c r="A1801" s="1" t="s">
        <v>23</v>
      </c>
      <c r="B1801" s="1" t="s">
        <v>8</v>
      </c>
      <c r="C1801" s="1" t="s">
        <v>127</v>
      </c>
      <c r="D1801" s="1" t="s">
        <v>90</v>
      </c>
      <c r="E1801" s="11">
        <v>58.436536606911304</v>
      </c>
      <c r="F1801" s="11">
        <v>60.305640568871716</v>
      </c>
      <c r="G1801" s="11">
        <v>47.216364674548387</v>
      </c>
      <c r="H1801" s="11">
        <v>52.48743981246632</v>
      </c>
      <c r="I1801" s="11">
        <v>60.652514453745482</v>
      </c>
      <c r="J1801" s="11">
        <v>67.643416915197093</v>
      </c>
      <c r="K1801" s="11">
        <v>58.074543794655703</v>
      </c>
      <c r="L1801" s="11">
        <v>60.121446949812388</v>
      </c>
      <c r="M1801" s="11">
        <v>53.395482439223166</v>
      </c>
      <c r="N1801" s="11">
        <v>66.861733456370246</v>
      </c>
      <c r="O1801" s="11">
        <v>57.952017487332043</v>
      </c>
      <c r="P1801" s="11">
        <v>65.868096600924289</v>
      </c>
      <c r="Q1801" s="11">
        <v>59.402986716432693</v>
      </c>
      <c r="R1801" s="11">
        <v>58.785008149522966</v>
      </c>
      <c r="S1801" s="11">
        <v>43.881635535307446</v>
      </c>
      <c r="T1801" s="11">
        <v>52.965906048216759</v>
      </c>
      <c r="U1801" s="11">
        <v>35.907585353772177</v>
      </c>
      <c r="V1801" s="11">
        <v>49.434953420488668</v>
      </c>
      <c r="W1801" s="11">
        <v>60.235237370882786</v>
      </c>
      <c r="X1801" s="11">
        <v>37.887216112920356</v>
      </c>
      <c r="Y1801" s="11">
        <v>45.530885094923597</v>
      </c>
      <c r="Z1801" s="11">
        <v>40.015747814257608</v>
      </c>
      <c r="AA1801" s="11">
        <v>31.849762394220502</v>
      </c>
      <c r="AB1801" s="11">
        <v>34.722005670001401</v>
      </c>
      <c r="AC1801" s="11">
        <v>34.947772544449293</v>
      </c>
      <c r="AD1801" s="11">
        <v>38.231114787184843</v>
      </c>
      <c r="AE1801" s="11">
        <v>50.355359868884584</v>
      </c>
      <c r="AF1801" s="11">
        <v>53.811689357045282</v>
      </c>
      <c r="AG1801" s="11">
        <v>31.039237608058819</v>
      </c>
      <c r="AH1801" s="11">
        <v>40.550044787869908</v>
      </c>
      <c r="AI1801" s="11">
        <v>55.851165870413247</v>
      </c>
      <c r="AJ1801" s="11">
        <v>45.610361926288526</v>
      </c>
      <c r="AK1801" s="11">
        <v>46.583365847955598</v>
      </c>
      <c r="AL1801" s="11">
        <v>42.013404402990062</v>
      </c>
      <c r="AM1801" s="11">
        <v>34.651731499003176</v>
      </c>
      <c r="AN1801" s="11">
        <v>47.560426530007007</v>
      </c>
      <c r="AO1801" s="11">
        <v>57.514346550114425</v>
      </c>
      <c r="AP1801" s="11">
        <v>55.26773617772146</v>
      </c>
      <c r="AQ1801" s="11">
        <v>67.939048110202137</v>
      </c>
      <c r="AR1801" s="11">
        <v>56.219902240389118</v>
      </c>
      <c r="AS1801" s="11">
        <v>64.384498722820368</v>
      </c>
      <c r="AT1801" s="11">
        <v>54.826429715295056</v>
      </c>
      <c r="AU1801" s="11">
        <v>54.346320282868824</v>
      </c>
      <c r="AV1801" s="11">
        <v>56.713009244673479</v>
      </c>
      <c r="AW1801" s="11">
        <v>55.730024705783954</v>
      </c>
      <c r="AX1801" s="11">
        <v>41.407725144224045</v>
      </c>
      <c r="AY1801" s="11">
        <v>43.081421523667963</v>
      </c>
      <c r="AZ1801" s="11">
        <v>59.043194952842114</v>
      </c>
      <c r="BA1801" s="11">
        <v>54.756633703144757</v>
      </c>
      <c r="BB1801" s="11">
        <v>62.248646637216147</v>
      </c>
      <c r="BC1801" s="11">
        <v>41.914004286295153</v>
      </c>
    </row>
    <row r="1802" spans="1:55" x14ac:dyDescent="0.45">
      <c r="A1802" s="1" t="s">
        <v>23</v>
      </c>
      <c r="B1802" s="1" t="s">
        <v>8</v>
      </c>
      <c r="C1802" s="1" t="s">
        <v>127</v>
      </c>
      <c r="D1802" s="1" t="s">
        <v>91</v>
      </c>
      <c r="E1802" s="11">
        <v>62.030636561856724</v>
      </c>
      <c r="F1802" s="11">
        <v>57.28627236947974</v>
      </c>
      <c r="G1802" s="11">
        <v>59.339490257358158</v>
      </c>
      <c r="H1802" s="11">
        <v>46.470930210287641</v>
      </c>
      <c r="I1802" s="11">
        <v>51.625482590861338</v>
      </c>
      <c r="J1802" s="11">
        <v>59.687020661919938</v>
      </c>
      <c r="K1802" s="11">
        <v>66.610168773603633</v>
      </c>
      <c r="L1802" s="11">
        <v>57.127174500113206</v>
      </c>
      <c r="M1802" s="11">
        <v>59.172874668327111</v>
      </c>
      <c r="N1802" s="11">
        <v>52.52066046766226</v>
      </c>
      <c r="O1802" s="11">
        <v>65.90706275211825</v>
      </c>
      <c r="P1802" s="11">
        <v>57.091449203332928</v>
      </c>
      <c r="Q1802" s="11">
        <v>64.975237415044631</v>
      </c>
      <c r="R1802" s="11">
        <v>58.583771582955642</v>
      </c>
      <c r="S1802" s="11">
        <v>57.99617887235776</v>
      </c>
      <c r="T1802" s="11">
        <v>43.221438578055604</v>
      </c>
      <c r="U1802" s="11">
        <v>52.266845402381229</v>
      </c>
      <c r="V1802" s="11">
        <v>35.344268691984944</v>
      </c>
      <c r="W1802" s="11">
        <v>48.802132954735974</v>
      </c>
      <c r="X1802" s="11">
        <v>59.552737718795839</v>
      </c>
      <c r="Y1802" s="11">
        <v>37.36700585076423</v>
      </c>
      <c r="Z1802" s="11">
        <v>44.980015742828243</v>
      </c>
      <c r="AA1802" s="11">
        <v>39.515969355571322</v>
      </c>
      <c r="AB1802" s="11">
        <v>31.415043898143214</v>
      </c>
      <c r="AC1802" s="11">
        <v>34.284346117518254</v>
      </c>
      <c r="AD1802" s="11">
        <v>34.522416095021356</v>
      </c>
      <c r="AE1802" s="11">
        <v>37.799667504813165</v>
      </c>
      <c r="AF1802" s="11">
        <v>49.86659044843492</v>
      </c>
      <c r="AG1802" s="11">
        <v>53.315193496799075</v>
      </c>
      <c r="AH1802" s="11">
        <v>30.68004733793963</v>
      </c>
      <c r="AI1802" s="11">
        <v>40.147860068008612</v>
      </c>
      <c r="AJ1802" s="11">
        <v>55.375318123591889</v>
      </c>
      <c r="AK1802" s="11">
        <v>45.198648183672262</v>
      </c>
      <c r="AL1802" s="11">
        <v>46.174839830992134</v>
      </c>
      <c r="AM1802" s="11">
        <v>41.636467229281223</v>
      </c>
      <c r="AN1802" s="11">
        <v>34.319608435096583</v>
      </c>
      <c r="AO1802" s="11">
        <v>47.16896623002048</v>
      </c>
      <c r="AP1802" s="11">
        <v>57.079601489656696</v>
      </c>
      <c r="AQ1802" s="11">
        <v>54.850580532026491</v>
      </c>
      <c r="AR1802" s="11">
        <v>67.466133829963653</v>
      </c>
      <c r="AS1802" s="11">
        <v>55.809562255732743</v>
      </c>
      <c r="AT1802" s="11">
        <v>63.940547207084435</v>
      </c>
      <c r="AU1802" s="11">
        <v>54.432043538548641</v>
      </c>
      <c r="AV1802" s="11">
        <v>53.957884527340966</v>
      </c>
      <c r="AW1802" s="11">
        <v>56.31693433231338</v>
      </c>
      <c r="AX1802" s="11">
        <v>55.341657258662941</v>
      </c>
      <c r="AY1802" s="11">
        <v>41.086254396873883</v>
      </c>
      <c r="AZ1802" s="11">
        <v>42.754410205540317</v>
      </c>
      <c r="BA1802" s="11">
        <v>58.647970100656089</v>
      </c>
      <c r="BB1802" s="11">
        <v>54.382470609736146</v>
      </c>
      <c r="BC1802" s="11">
        <v>61.84459102598958</v>
      </c>
    </row>
    <row r="1803" spans="1:55" x14ac:dyDescent="0.45">
      <c r="A1803" s="1" t="s">
        <v>23</v>
      </c>
      <c r="B1803" s="1" t="s">
        <v>8</v>
      </c>
      <c r="C1803" s="1" t="s">
        <v>127</v>
      </c>
      <c r="D1803" s="1" t="s">
        <v>92</v>
      </c>
      <c r="E1803" s="11">
        <v>52.726041077578216</v>
      </c>
      <c r="F1803" s="11">
        <v>60.844605283618471</v>
      </c>
      <c r="G1803" s="11">
        <v>56.344997702792469</v>
      </c>
      <c r="H1803" s="11">
        <v>58.459605873867687</v>
      </c>
      <c r="I1803" s="11">
        <v>45.657619959091249</v>
      </c>
      <c r="J1803" s="11">
        <v>50.733272334846717</v>
      </c>
      <c r="K1803" s="11">
        <v>58.711796717030381</v>
      </c>
      <c r="L1803" s="11">
        <v>65.580199435538773</v>
      </c>
      <c r="M1803" s="11">
        <v>56.202035797087483</v>
      </c>
      <c r="N1803" s="11">
        <v>58.251792725685718</v>
      </c>
      <c r="O1803" s="11">
        <v>51.682721240886515</v>
      </c>
      <c r="P1803" s="11">
        <v>64.981499019005483</v>
      </c>
      <c r="Q1803" s="11">
        <v>56.267012271643672</v>
      </c>
      <c r="R1803" s="11">
        <v>64.113018344546745</v>
      </c>
      <c r="S1803" s="11">
        <v>57.800065436303861</v>
      </c>
      <c r="T1803" s="11">
        <v>57.243120430910736</v>
      </c>
      <c r="U1803" s="11">
        <v>42.606772968877898</v>
      </c>
      <c r="V1803" s="11">
        <v>51.604974889161674</v>
      </c>
      <c r="W1803" s="11">
        <v>34.829170175607771</v>
      </c>
      <c r="X1803" s="11">
        <v>48.207329912304381</v>
      </c>
      <c r="Y1803" s="11">
        <v>58.900145764172819</v>
      </c>
      <c r="Z1803" s="11">
        <v>36.890797587351187</v>
      </c>
      <c r="AA1803" s="11">
        <v>44.46738391892049</v>
      </c>
      <c r="AB1803" s="11">
        <v>39.057119017320055</v>
      </c>
      <c r="AC1803" s="11">
        <v>31.02570305622465</v>
      </c>
      <c r="AD1803" s="11">
        <v>33.889440037897515</v>
      </c>
      <c r="AE1803" s="11">
        <v>34.138837826202518</v>
      </c>
      <c r="AF1803" s="11">
        <v>37.406362877841808</v>
      </c>
      <c r="AG1803" s="11">
        <v>49.407690776334263</v>
      </c>
      <c r="AH1803" s="11">
        <v>52.846002024733671</v>
      </c>
      <c r="AI1803" s="11">
        <v>30.361563185933221</v>
      </c>
      <c r="AJ1803" s="11">
        <v>39.779958578560858</v>
      </c>
      <c r="AK1803" s="11">
        <v>54.924463663853054</v>
      </c>
      <c r="AL1803" s="11">
        <v>44.817661839402071</v>
      </c>
      <c r="AM1803" s="11">
        <v>45.79622151149259</v>
      </c>
      <c r="AN1803" s="11">
        <v>41.29187029130231</v>
      </c>
      <c r="AO1803" s="11">
        <v>34.0235939540309</v>
      </c>
      <c r="AP1803" s="11">
        <v>46.806240999847034</v>
      </c>
      <c r="AQ1803" s="11">
        <v>56.667899131774902</v>
      </c>
      <c r="AR1803" s="11">
        <v>54.45762503691234</v>
      </c>
      <c r="AS1803" s="11">
        <v>67.010698912054664</v>
      </c>
      <c r="AT1803" s="11">
        <v>55.422959442455245</v>
      </c>
      <c r="AU1803" s="11">
        <v>63.515653736858447</v>
      </c>
      <c r="AV1803" s="11">
        <v>54.061679151542947</v>
      </c>
      <c r="AW1803" s="11">
        <v>53.593664102039888</v>
      </c>
      <c r="AX1803" s="11">
        <v>55.944213305271511</v>
      </c>
      <c r="AY1803" s="11">
        <v>54.977144625177026</v>
      </c>
      <c r="AZ1803" s="11">
        <v>40.796220696318692</v>
      </c>
      <c r="BA1803" s="11">
        <v>42.458122490847259</v>
      </c>
      <c r="BB1803" s="11">
        <v>58.275966311886101</v>
      </c>
      <c r="BC1803" s="11">
        <v>54.034029426416424</v>
      </c>
    </row>
    <row r="1804" spans="1:55" x14ac:dyDescent="0.45">
      <c r="A1804" s="1" t="s">
        <v>23</v>
      </c>
      <c r="B1804" s="1" t="s">
        <v>8</v>
      </c>
      <c r="C1804" s="1" t="s">
        <v>127</v>
      </c>
      <c r="D1804" s="1" t="s">
        <v>93</v>
      </c>
      <c r="E1804" s="11">
        <v>55.827572905671055</v>
      </c>
      <c r="F1804" s="11">
        <v>51.696322203671784</v>
      </c>
      <c r="G1804" s="11">
        <v>59.918290158030402</v>
      </c>
      <c r="H1804" s="11">
        <v>55.525160203830829</v>
      </c>
      <c r="I1804" s="11">
        <v>57.565323596178743</v>
      </c>
      <c r="J1804" s="11">
        <v>44.86754595095686</v>
      </c>
      <c r="K1804" s="11">
        <v>49.888984221145819</v>
      </c>
      <c r="L1804" s="11">
        <v>57.801131806432956</v>
      </c>
      <c r="M1804" s="11">
        <v>64.624359898547411</v>
      </c>
      <c r="N1804" s="11">
        <v>55.355698431181217</v>
      </c>
      <c r="O1804" s="11">
        <v>57.41241522745473</v>
      </c>
      <c r="P1804" s="11">
        <v>50.927287184845859</v>
      </c>
      <c r="Q1804" s="11">
        <v>64.138140658619989</v>
      </c>
      <c r="R1804" s="11">
        <v>55.523888908481204</v>
      </c>
      <c r="S1804" s="11">
        <v>63.331505656737015</v>
      </c>
      <c r="T1804" s="11">
        <v>57.095813351548067</v>
      </c>
      <c r="U1804" s="11">
        <v>56.568066395169964</v>
      </c>
      <c r="V1804" s="11">
        <v>42.067235222495938</v>
      </c>
      <c r="W1804" s="11">
        <v>51.016676325026388</v>
      </c>
      <c r="X1804" s="11">
        <v>34.386543083982346</v>
      </c>
      <c r="Y1804" s="11">
        <v>47.683632126487637</v>
      </c>
      <c r="Z1804" s="11">
        <v>58.317114537187635</v>
      </c>
      <c r="AA1804" s="11">
        <v>36.483250657552503</v>
      </c>
      <c r="AB1804" s="11">
        <v>44.022035875755719</v>
      </c>
      <c r="AC1804" s="11">
        <v>38.664474704948205</v>
      </c>
      <c r="AD1804" s="11">
        <v>30.70153981917132</v>
      </c>
      <c r="AE1804" s="11">
        <v>33.55854273040265</v>
      </c>
      <c r="AF1804" s="11">
        <v>33.817393643232798</v>
      </c>
      <c r="AG1804" s="11">
        <v>37.074148736059421</v>
      </c>
      <c r="AH1804" s="11">
        <v>49.008671012656819</v>
      </c>
      <c r="AI1804" s="11">
        <v>52.435711373926694</v>
      </c>
      <c r="AJ1804" s="11">
        <v>30.101934316247331</v>
      </c>
      <c r="AK1804" s="11">
        <v>39.470134414577878</v>
      </c>
      <c r="AL1804" s="11">
        <v>54.530479747724733</v>
      </c>
      <c r="AM1804" s="11">
        <v>44.493379062636762</v>
      </c>
      <c r="AN1804" s="11">
        <v>45.473786856623605</v>
      </c>
      <c r="AO1804" s="11">
        <v>41.002963679460073</v>
      </c>
      <c r="AP1804" s="11">
        <v>33.78316733649163</v>
      </c>
      <c r="AQ1804" s="11">
        <v>46.498170084973097</v>
      </c>
      <c r="AR1804" s="11">
        <v>56.310092106894338</v>
      </c>
      <c r="AS1804" s="11">
        <v>54.118390308870815</v>
      </c>
      <c r="AT1804" s="11">
        <v>66.608180239982133</v>
      </c>
      <c r="AU1804" s="11">
        <v>55.088984461740836</v>
      </c>
      <c r="AV1804" s="11">
        <v>63.142613937251298</v>
      </c>
      <c r="AW1804" s="11">
        <v>53.743282282500843</v>
      </c>
      <c r="AX1804" s="11">
        <v>53.281513657312672</v>
      </c>
      <c r="AY1804" s="11">
        <v>55.623194152388827</v>
      </c>
      <c r="AZ1804" s="11">
        <v>54.664421148814604</v>
      </c>
      <c r="BA1804" s="11">
        <v>40.558530209964736</v>
      </c>
      <c r="BB1804" s="11">
        <v>42.214307017346144</v>
      </c>
      <c r="BC1804" s="11">
        <v>57.955873117407329</v>
      </c>
    </row>
    <row r="1805" spans="1:55" x14ac:dyDescent="0.45">
      <c r="A1805" s="1" t="s">
        <v>23</v>
      </c>
      <c r="B1805" s="1" t="s">
        <v>8</v>
      </c>
      <c r="C1805" s="1" t="s">
        <v>127</v>
      </c>
      <c r="D1805" s="1" t="s">
        <v>94</v>
      </c>
      <c r="E1805" s="11">
        <v>55.827572905671055</v>
      </c>
      <c r="F1805" s="11">
        <v>54.737583247457799</v>
      </c>
      <c r="G1805" s="11">
        <v>50.841875111908337</v>
      </c>
      <c r="H1805" s="11">
        <v>59.004297110054999</v>
      </c>
      <c r="I1805" s="11">
        <v>54.618874621094513</v>
      </c>
      <c r="J1805" s="11">
        <v>56.618588051855319</v>
      </c>
      <c r="K1805" s="11">
        <v>44.06594679662301</v>
      </c>
      <c r="L1805" s="11">
        <v>49.042768292407274</v>
      </c>
      <c r="M1805" s="11">
        <v>56.888318975931384</v>
      </c>
      <c r="N1805" s="11">
        <v>63.664213137013292</v>
      </c>
      <c r="O1805" s="11">
        <v>54.520457386475876</v>
      </c>
      <c r="P1805" s="11">
        <v>56.584107486044225</v>
      </c>
      <c r="Q1805" s="11">
        <v>50.190987072544971</v>
      </c>
      <c r="R1805" s="11">
        <v>63.299165421007082</v>
      </c>
      <c r="S1805" s="11">
        <v>54.795558110312307</v>
      </c>
      <c r="T1805" s="11">
        <v>62.556303906737519</v>
      </c>
      <c r="U1805" s="11">
        <v>56.404703045287071</v>
      </c>
      <c r="V1805" s="11">
        <v>55.904761405406653</v>
      </c>
      <c r="W1805" s="11">
        <v>41.554812118720214</v>
      </c>
      <c r="X1805" s="11">
        <v>50.445435888045061</v>
      </c>
      <c r="Y1805" s="11">
        <v>33.978180248213015</v>
      </c>
      <c r="Z1805" s="11">
        <v>47.179580597462</v>
      </c>
      <c r="AA1805" s="11">
        <v>57.742618066146662</v>
      </c>
      <c r="AB1805" s="11">
        <v>36.105907428314083</v>
      </c>
      <c r="AC1805" s="11">
        <v>43.598944988488164</v>
      </c>
      <c r="AD1805" s="11">
        <v>38.298956419917062</v>
      </c>
      <c r="AE1805" s="11">
        <v>30.411659812531532</v>
      </c>
      <c r="AF1805" s="11">
        <v>33.257754250680755</v>
      </c>
      <c r="AG1805" s="11">
        <v>33.525325870118202</v>
      </c>
      <c r="AH1805" s="11">
        <v>36.767876609232417</v>
      </c>
      <c r="AI1805" s="11">
        <v>48.623999809328453</v>
      </c>
      <c r="AJ1805" s="11">
        <v>52.036312119100103</v>
      </c>
      <c r="AK1805" s="11">
        <v>29.873844955966682</v>
      </c>
      <c r="AL1805" s="11">
        <v>39.18308351445495</v>
      </c>
      <c r="AM1805" s="11">
        <v>54.14576300545847</v>
      </c>
      <c r="AN1805" s="11">
        <v>44.187357399968192</v>
      </c>
      <c r="AO1805" s="11">
        <v>45.168626638863593</v>
      </c>
      <c r="AP1805" s="11">
        <v>40.735335136350258</v>
      </c>
      <c r="AQ1805" s="11">
        <v>33.570124800274478</v>
      </c>
      <c r="AR1805" s="11">
        <v>46.206796780661428</v>
      </c>
      <c r="AS1805" s="11">
        <v>55.961138610523271</v>
      </c>
      <c r="AT1805" s="11">
        <v>53.790024207340728</v>
      </c>
      <c r="AU1805" s="11">
        <v>66.206094187819616</v>
      </c>
      <c r="AV1805" s="11">
        <v>54.764982508425888</v>
      </c>
      <c r="AW1805" s="11">
        <v>62.773277971259787</v>
      </c>
      <c r="AX1805" s="11">
        <v>53.436664818728119</v>
      </c>
      <c r="AY1805" s="11">
        <v>52.981715649490042</v>
      </c>
      <c r="AZ1805" s="11">
        <v>55.313206807211721</v>
      </c>
      <c r="BA1805" s="11">
        <v>54.363886928162636</v>
      </c>
      <c r="BB1805" s="11">
        <v>40.344387149415077</v>
      </c>
      <c r="BC1805" s="11">
        <v>41.993245833147611</v>
      </c>
    </row>
    <row r="1806" spans="1:55" x14ac:dyDescent="0.45">
      <c r="A1806" s="1" t="s">
        <v>23</v>
      </c>
      <c r="B1806" s="1" t="s">
        <v>8</v>
      </c>
      <c r="C1806" s="1" t="s">
        <v>127</v>
      </c>
      <c r="D1806" s="1" t="s">
        <v>95</v>
      </c>
      <c r="E1806" s="11">
        <v>52.726041077578216</v>
      </c>
      <c r="F1806" s="11">
        <v>54.76987035442685</v>
      </c>
      <c r="G1806" s="11">
        <v>53.874328166122751</v>
      </c>
      <c r="H1806" s="11">
        <v>50.049144665729948</v>
      </c>
      <c r="I1806" s="11">
        <v>58.070733703518307</v>
      </c>
      <c r="J1806" s="11">
        <v>53.726892059769376</v>
      </c>
      <c r="K1806" s="11">
        <v>55.706465895245181</v>
      </c>
      <c r="L1806" s="11">
        <v>43.316068491005801</v>
      </c>
      <c r="M1806" s="11">
        <v>48.254883948203442</v>
      </c>
      <c r="N1806" s="11">
        <v>56.036437244336142</v>
      </c>
      <c r="O1806" s="11">
        <v>62.765862714205539</v>
      </c>
      <c r="P1806" s="11">
        <v>53.750041019867069</v>
      </c>
      <c r="Q1806" s="11">
        <v>55.819174766540527</v>
      </c>
      <c r="R1806" s="11">
        <v>49.519082813342081</v>
      </c>
      <c r="S1806" s="11">
        <v>62.520904972345505</v>
      </c>
      <c r="T1806" s="11">
        <v>54.129091959276636</v>
      </c>
      <c r="U1806" s="11">
        <v>61.840094055872243</v>
      </c>
      <c r="V1806" s="11">
        <v>55.770907287281084</v>
      </c>
      <c r="W1806" s="11">
        <v>55.29771977341521</v>
      </c>
      <c r="X1806" s="11">
        <v>41.101323990406335</v>
      </c>
      <c r="Y1806" s="11">
        <v>49.929885777200404</v>
      </c>
      <c r="Z1806" s="11">
        <v>33.628414640782779</v>
      </c>
      <c r="AA1806" s="11">
        <v>46.73002779236473</v>
      </c>
      <c r="AB1806" s="11">
        <v>57.219041717497639</v>
      </c>
      <c r="AC1806" s="11">
        <v>35.783764981629936</v>
      </c>
      <c r="AD1806" s="11">
        <v>43.228428805022816</v>
      </c>
      <c r="AE1806" s="11">
        <v>37.986335406164905</v>
      </c>
      <c r="AF1806" s="11">
        <v>30.174718821197128</v>
      </c>
      <c r="AG1806" s="11">
        <v>33.008409591136633</v>
      </c>
      <c r="AH1806" s="11">
        <v>33.284026422935895</v>
      </c>
      <c r="AI1806" s="11">
        <v>36.510858638652628</v>
      </c>
      <c r="AJ1806" s="11">
        <v>48.284924467569567</v>
      </c>
      <c r="AK1806" s="11">
        <v>51.681408201510479</v>
      </c>
      <c r="AL1806" s="11">
        <v>29.695207087330797</v>
      </c>
      <c r="AM1806" s="11">
        <v>38.942831462844282</v>
      </c>
      <c r="AN1806" s="11">
        <v>53.803943942691284</v>
      </c>
      <c r="AO1806" s="11">
        <v>43.926130872544412</v>
      </c>
      <c r="AP1806" s="11">
        <v>44.907836526261327</v>
      </c>
      <c r="AQ1806" s="11">
        <v>40.512786346847093</v>
      </c>
      <c r="AR1806" s="11">
        <v>33.403524390889402</v>
      </c>
      <c r="AS1806" s="11">
        <v>45.958894187484042</v>
      </c>
      <c r="AT1806" s="11">
        <v>55.65327262086987</v>
      </c>
      <c r="AU1806" s="11">
        <v>53.502582431334183</v>
      </c>
      <c r="AV1806" s="11">
        <v>65.841813043934678</v>
      </c>
      <c r="AW1806" s="11">
        <v>54.481274925326908</v>
      </c>
      <c r="AX1806" s="11">
        <v>62.442623538100371</v>
      </c>
      <c r="AY1806" s="11">
        <v>53.170740190877957</v>
      </c>
      <c r="AZ1806" s="11">
        <v>52.722876121394364</v>
      </c>
      <c r="BA1806" s="11">
        <v>55.043749116763038</v>
      </c>
      <c r="BB1806" s="11">
        <v>54.104421239670877</v>
      </c>
      <c r="BC1806" s="11">
        <v>40.174557270350796</v>
      </c>
    </row>
    <row r="1807" spans="1:55" x14ac:dyDescent="0.45">
      <c r="A1807" s="1" t="s">
        <v>23</v>
      </c>
      <c r="B1807" s="1" t="s">
        <v>8</v>
      </c>
      <c r="C1807" s="1" t="s">
        <v>127</v>
      </c>
      <c r="D1807" s="1" t="s">
        <v>96</v>
      </c>
      <c r="E1807" s="11">
        <v>46.220879697206108</v>
      </c>
      <c r="F1807" s="11">
        <v>51.734047418808046</v>
      </c>
      <c r="G1807" s="11">
        <v>53.925460803558224</v>
      </c>
      <c r="H1807" s="11">
        <v>53.046752842630092</v>
      </c>
      <c r="I1807" s="11">
        <v>49.23897660124846</v>
      </c>
      <c r="J1807" s="11">
        <v>57.14712814473512</v>
      </c>
      <c r="K1807" s="11">
        <v>52.865469920684689</v>
      </c>
      <c r="L1807" s="11">
        <v>54.837397009505274</v>
      </c>
      <c r="M1807" s="11">
        <v>42.620096903124292</v>
      </c>
      <c r="N1807" s="11">
        <v>47.523373014204729</v>
      </c>
      <c r="O1807" s="11">
        <v>55.240754357017423</v>
      </c>
      <c r="P1807" s="11">
        <v>61.922637175722244</v>
      </c>
      <c r="Q1807" s="11">
        <v>53.036324425851653</v>
      </c>
      <c r="R1807" s="11">
        <v>55.109856474943676</v>
      </c>
      <c r="S1807" s="11">
        <v>48.904098431599088</v>
      </c>
      <c r="T1807" s="11">
        <v>61.79497635315068</v>
      </c>
      <c r="U1807" s="11">
        <v>53.516388319339988</v>
      </c>
      <c r="V1807" s="11">
        <v>61.17213650462044</v>
      </c>
      <c r="W1807" s="11">
        <v>55.186251838177569</v>
      </c>
      <c r="X1807" s="11">
        <v>54.739105006965858</v>
      </c>
      <c r="Y1807" s="11">
        <v>40.69982994443648</v>
      </c>
      <c r="Z1807" s="11">
        <v>49.462523452473874</v>
      </c>
      <c r="AA1807" s="11">
        <v>33.331052966137648</v>
      </c>
      <c r="AB1807" s="11">
        <v>46.327941740202213</v>
      </c>
      <c r="AC1807" s="11">
        <v>56.739042337504657</v>
      </c>
      <c r="AD1807" s="11">
        <v>35.510755254025284</v>
      </c>
      <c r="AE1807" s="11">
        <v>42.904054950381713</v>
      </c>
      <c r="AF1807" s="11">
        <v>37.719355792920126</v>
      </c>
      <c r="AG1807" s="11">
        <v>29.985214223505551</v>
      </c>
      <c r="AH1807" s="11">
        <v>32.805051669045604</v>
      </c>
      <c r="AI1807" s="11">
        <v>33.087988885111827</v>
      </c>
      <c r="AJ1807" s="11">
        <v>36.297478355312741</v>
      </c>
      <c r="AK1807" s="11">
        <v>47.985688106647665</v>
      </c>
      <c r="AL1807" s="11">
        <v>51.364923967860051</v>
      </c>
      <c r="AM1807" s="11">
        <v>29.561191685466845</v>
      </c>
      <c r="AN1807" s="11">
        <v>38.744190615737089</v>
      </c>
      <c r="AO1807" s="11">
        <v>53.499015214532243</v>
      </c>
      <c r="AP1807" s="11">
        <v>43.704500451622167</v>
      </c>
      <c r="AQ1807" s="11">
        <v>44.686099847817324</v>
      </c>
      <c r="AR1807" s="11">
        <v>40.330304232870397</v>
      </c>
      <c r="AS1807" s="11">
        <v>33.278880522953521</v>
      </c>
      <c r="AT1807" s="11">
        <v>45.749327790193043</v>
      </c>
      <c r="AU1807" s="11">
        <v>55.380418484636365</v>
      </c>
      <c r="AV1807" s="11">
        <v>53.250573743923077</v>
      </c>
      <c r="AW1807" s="11">
        <v>65.509416746400703</v>
      </c>
      <c r="AX1807" s="11">
        <v>54.23285622418669</v>
      </c>
      <c r="AY1807" s="11">
        <v>62.145026578942769</v>
      </c>
      <c r="AZ1807" s="11">
        <v>52.940593988568949</v>
      </c>
      <c r="BA1807" s="11">
        <v>52.50005789317531</v>
      </c>
      <c r="BB1807" s="11">
        <v>54.810043287475082</v>
      </c>
      <c r="BC1807" s="11">
        <v>53.881215930479691</v>
      </c>
    </row>
    <row r="1808" spans="1:55" x14ac:dyDescent="0.45">
      <c r="A1808" s="1" t="s">
        <v>23</v>
      </c>
      <c r="B1808" s="1" t="s">
        <v>8</v>
      </c>
      <c r="C1808" s="1" t="s">
        <v>127</v>
      </c>
      <c r="D1808" s="1" t="s">
        <v>97</v>
      </c>
      <c r="E1808" s="11">
        <v>30.813920430622655</v>
      </c>
      <c r="F1808" s="11">
        <v>45.123133239904377</v>
      </c>
      <c r="G1808" s="11">
        <v>50.704563829414084</v>
      </c>
      <c r="H1808" s="11">
        <v>52.848996209900406</v>
      </c>
      <c r="I1808" s="11">
        <v>51.963840694348349</v>
      </c>
      <c r="J1808" s="11">
        <v>48.2240085483092</v>
      </c>
      <c r="K1808" s="11">
        <v>56.003497412590562</v>
      </c>
      <c r="L1808" s="11">
        <v>51.821007815634069</v>
      </c>
      <c r="M1808" s="11">
        <v>53.787682746950523</v>
      </c>
      <c r="N1808" s="11">
        <v>41.805188994190011</v>
      </c>
      <c r="O1808" s="11">
        <v>46.657499443940601</v>
      </c>
      <c r="P1808" s="11">
        <v>54.283184340385972</v>
      </c>
      <c r="Q1808" s="11">
        <v>60.892952456019231</v>
      </c>
      <c r="R1808" s="11">
        <v>52.176257070169406</v>
      </c>
      <c r="S1808" s="11">
        <v>54.249284396033069</v>
      </c>
      <c r="T1808" s="11">
        <v>48.165248138775965</v>
      </c>
      <c r="U1808" s="11">
        <v>60.898542360646104</v>
      </c>
      <c r="V1808" s="11">
        <v>52.764650507091979</v>
      </c>
      <c r="W1808" s="11">
        <v>60.33849691256448</v>
      </c>
      <c r="X1808" s="11">
        <v>54.460471220530913</v>
      </c>
      <c r="Y1808" s="11">
        <v>54.043137213995841</v>
      </c>
      <c r="Z1808" s="11">
        <v>40.212866901856735</v>
      </c>
      <c r="AA1808" s="11">
        <v>48.880429568627072</v>
      </c>
      <c r="AB1808" s="11">
        <v>32.976194587485921</v>
      </c>
      <c r="AC1808" s="11">
        <v>45.825260174224979</v>
      </c>
      <c r="AD1808" s="11">
        <v>56.125405149341127</v>
      </c>
      <c r="AE1808" s="11">
        <v>35.175812570880559</v>
      </c>
      <c r="AF1808" s="11">
        <v>42.492899059754684</v>
      </c>
      <c r="AG1808" s="11">
        <v>37.383323970177365</v>
      </c>
      <c r="AH1808" s="11">
        <v>29.75222563248947</v>
      </c>
      <c r="AI1808" s="11">
        <v>32.549786947574852</v>
      </c>
      <c r="AJ1808" s="11">
        <v>32.839737160077235</v>
      </c>
      <c r="AK1808" s="11">
        <v>36.022943073288531</v>
      </c>
      <c r="AL1808" s="11">
        <v>47.590668179682183</v>
      </c>
      <c r="AM1808" s="11">
        <v>50.943931666647252</v>
      </c>
      <c r="AN1808" s="11">
        <v>29.388756599663697</v>
      </c>
      <c r="AO1808" s="11">
        <v>38.480884476816009</v>
      </c>
      <c r="AP1808" s="11">
        <v>53.088022505099346</v>
      </c>
      <c r="AQ1808" s="11">
        <v>43.406284921891462</v>
      </c>
      <c r="AR1808" s="11">
        <v>44.386294250171709</v>
      </c>
      <c r="AS1808" s="11">
        <v>40.083270674424547</v>
      </c>
      <c r="AT1808" s="11">
        <v>33.110151168221755</v>
      </c>
      <c r="AU1808" s="11">
        <v>45.462163042725372</v>
      </c>
      <c r="AV1808" s="11">
        <v>55.00505619919646</v>
      </c>
      <c r="AW1808" s="11">
        <v>52.903115442679628</v>
      </c>
      <c r="AX1808" s="11">
        <v>65.050923129829627</v>
      </c>
      <c r="AY1808" s="11">
        <v>53.88943191385863</v>
      </c>
      <c r="AZ1808" s="11">
        <v>61.733646788537747</v>
      </c>
      <c r="BA1808" s="11">
        <v>52.621893526607529</v>
      </c>
      <c r="BB1808" s="11">
        <v>52.191501229630468</v>
      </c>
      <c r="BC1808" s="11">
        <v>54.486439799866737</v>
      </c>
    </row>
    <row r="1809" spans="1:55" x14ac:dyDescent="0.45">
      <c r="A1809" s="1" t="s">
        <v>23</v>
      </c>
      <c r="B1809" s="1" t="s">
        <v>8</v>
      </c>
      <c r="C1809" s="1" t="s">
        <v>127</v>
      </c>
      <c r="D1809" s="1" t="s">
        <v>98</v>
      </c>
      <c r="E1809" s="11">
        <v>33.895310765974749</v>
      </c>
      <c r="F1809" s="11">
        <v>30.076250355273363</v>
      </c>
      <c r="G1809" s="11">
        <v>44.275923044355082</v>
      </c>
      <c r="H1809" s="11">
        <v>49.73084266947513</v>
      </c>
      <c r="I1809" s="11">
        <v>51.815839146182746</v>
      </c>
      <c r="J1809" s="11">
        <v>50.947988427031582</v>
      </c>
      <c r="K1809" s="11">
        <v>47.288270657487928</v>
      </c>
      <c r="L1809" s="11">
        <v>54.955111369057811</v>
      </c>
      <c r="M1809" s="11">
        <v>50.873137592774704</v>
      </c>
      <c r="N1809" s="11">
        <v>52.837748092239821</v>
      </c>
      <c r="O1809" s="11">
        <v>41.082250765250429</v>
      </c>
      <c r="P1809" s="11">
        <v>45.886244401892192</v>
      </c>
      <c r="Q1809" s="11">
        <v>53.422225180503247</v>
      </c>
      <c r="R1809" s="11">
        <v>59.962110001021898</v>
      </c>
      <c r="S1809" s="11">
        <v>51.408201138508268</v>
      </c>
      <c r="T1809" s="11">
        <v>53.480093785835997</v>
      </c>
      <c r="U1809" s="11">
        <v>47.512439874197931</v>
      </c>
      <c r="V1809" s="11">
        <v>60.089713899921087</v>
      </c>
      <c r="W1809" s="11">
        <v>52.094886577970257</v>
      </c>
      <c r="X1809" s="11">
        <v>59.58869071026561</v>
      </c>
      <c r="Y1809" s="11">
        <v>53.814292666328399</v>
      </c>
      <c r="Z1809" s="11">
        <v>53.42489679819321</v>
      </c>
      <c r="AA1809" s="11">
        <v>39.796379160584259</v>
      </c>
      <c r="AB1809" s="11">
        <v>48.370981675460627</v>
      </c>
      <c r="AC1809" s="11">
        <v>32.68618745131117</v>
      </c>
      <c r="AD1809" s="11">
        <v>45.391365173941331</v>
      </c>
      <c r="AE1809" s="11">
        <v>55.583252708941572</v>
      </c>
      <c r="AF1809" s="11">
        <v>34.901417700581533</v>
      </c>
      <c r="AG1809" s="11">
        <v>42.143733048340096</v>
      </c>
      <c r="AH1809" s="11">
        <v>37.106800154531648</v>
      </c>
      <c r="AI1809" s="11">
        <v>29.575464347586099</v>
      </c>
      <c r="AJ1809" s="11">
        <v>32.350759019495541</v>
      </c>
      <c r="AK1809" s="11">
        <v>32.647285813612562</v>
      </c>
      <c r="AL1809" s="11">
        <v>35.804466223815666</v>
      </c>
      <c r="AM1809" s="11">
        <v>47.254495945214238</v>
      </c>
      <c r="AN1809" s="11">
        <v>50.582132394877704</v>
      </c>
      <c r="AO1809" s="11">
        <v>29.268678010252007</v>
      </c>
      <c r="AP1809" s="11">
        <v>38.272050497442855</v>
      </c>
      <c r="AQ1809" s="11">
        <v>52.734943939937104</v>
      </c>
      <c r="AR1809" s="11">
        <v>43.162826170070538</v>
      </c>
      <c r="AS1809" s="11">
        <v>44.14112019835666</v>
      </c>
      <c r="AT1809" s="11">
        <v>39.88927859389436</v>
      </c>
      <c r="AU1809" s="11">
        <v>32.991784083892696</v>
      </c>
      <c r="AV1809" s="11">
        <v>45.227793103926409</v>
      </c>
      <c r="AW1809" s="11">
        <v>54.684276125737739</v>
      </c>
      <c r="AX1809" s="11">
        <v>52.609673911605135</v>
      </c>
      <c r="AY1809" s="11">
        <v>64.648768769260258</v>
      </c>
      <c r="AZ1809" s="11">
        <v>53.599754934983629</v>
      </c>
      <c r="BA1809" s="11">
        <v>61.377524704359381</v>
      </c>
      <c r="BB1809" s="11">
        <v>52.356519160923618</v>
      </c>
      <c r="BC1809" s="11">
        <v>51.936137840460937</v>
      </c>
    </row>
    <row r="1810" spans="1:55" x14ac:dyDescent="0.45">
      <c r="A1810" s="1" t="s">
        <v>23</v>
      </c>
      <c r="B1810" s="1" t="s">
        <v>8</v>
      </c>
      <c r="C1810" s="1" t="s">
        <v>127</v>
      </c>
      <c r="D1810" s="1" t="s">
        <v>99</v>
      </c>
      <c r="E1810" s="11">
        <v>36.976702998782592</v>
      </c>
      <c r="F1810" s="11">
        <v>33.111285846757688</v>
      </c>
      <c r="G1810" s="11">
        <v>29.532327588663062</v>
      </c>
      <c r="H1810" s="11">
        <v>43.411446001519799</v>
      </c>
      <c r="I1810" s="11">
        <v>48.742116429499077</v>
      </c>
      <c r="J1810" s="11">
        <v>50.790571703455754</v>
      </c>
      <c r="K1810" s="11">
        <v>49.955049835300052</v>
      </c>
      <c r="L1810" s="11">
        <v>46.387260001724684</v>
      </c>
      <c r="M1810" s="11">
        <v>53.944143152830513</v>
      </c>
      <c r="N1810" s="11">
        <v>49.966612930614424</v>
      </c>
      <c r="O1810" s="11">
        <v>51.929796543358769</v>
      </c>
      <c r="P1810" s="11">
        <v>40.405181631507716</v>
      </c>
      <c r="Q1810" s="11">
        <v>45.157636575184419</v>
      </c>
      <c r="R1810" s="11">
        <v>52.600717920485373</v>
      </c>
      <c r="S1810" s="11">
        <v>59.067831518244446</v>
      </c>
      <c r="T1810" s="11">
        <v>50.678747046537914</v>
      </c>
      <c r="U1810" s="11">
        <v>52.747808689893034</v>
      </c>
      <c r="V1810" s="11">
        <v>46.894802849322431</v>
      </c>
      <c r="W1810" s="11">
        <v>59.310265643962687</v>
      </c>
      <c r="X1810" s="11">
        <v>51.456738056483609</v>
      </c>
      <c r="Y1810" s="11">
        <v>58.866906134419423</v>
      </c>
      <c r="Z1810" s="11">
        <v>53.197372879724782</v>
      </c>
      <c r="AA1810" s="11">
        <v>52.835418016584086</v>
      </c>
      <c r="AB1810" s="11">
        <v>39.412781917207965</v>
      </c>
      <c r="AC1810" s="11">
        <v>47.890652138167894</v>
      </c>
      <c r="AD1810" s="11">
        <v>32.430209286480029</v>
      </c>
      <c r="AE1810" s="11">
        <v>44.986326680638484</v>
      </c>
      <c r="AF1810" s="11">
        <v>55.062947573998166</v>
      </c>
      <c r="AG1810" s="11">
        <v>34.656539651862815</v>
      </c>
      <c r="AH1810" s="11">
        <v>41.82078228550828</v>
      </c>
      <c r="AI1810" s="11">
        <v>36.857945038569916</v>
      </c>
      <c r="AJ1810" s="11">
        <v>29.428728402402886</v>
      </c>
      <c r="AK1810" s="11">
        <v>32.18047375105229</v>
      </c>
      <c r="AL1810" s="11">
        <v>32.483091378113045</v>
      </c>
      <c r="AM1810" s="11">
        <v>35.612789039295244</v>
      </c>
      <c r="AN1810" s="11">
        <v>46.940660559784824</v>
      </c>
      <c r="AO1810" s="11">
        <v>50.241155802461613</v>
      </c>
      <c r="AP1810" s="11">
        <v>29.17705176974728</v>
      </c>
      <c r="AQ1810" s="11">
        <v>38.088202215329247</v>
      </c>
      <c r="AR1810" s="11">
        <v>52.401564760326842</v>
      </c>
      <c r="AS1810" s="11">
        <v>42.942440480117483</v>
      </c>
      <c r="AT1810" s="11">
        <v>43.918578998676473</v>
      </c>
      <c r="AU1810" s="11">
        <v>39.718617629213455</v>
      </c>
      <c r="AV1810" s="11">
        <v>32.899097165626117</v>
      </c>
      <c r="AW1810" s="11">
        <v>45.014583591603639</v>
      </c>
      <c r="AX1810" s="11">
        <v>54.381510497128815</v>
      </c>
      <c r="AY1810" s="11">
        <v>52.334979243298292</v>
      </c>
      <c r="AZ1810" s="11">
        <v>64.26135384492359</v>
      </c>
      <c r="BA1810" s="11">
        <v>53.328866562902682</v>
      </c>
      <c r="BB1810" s="11">
        <v>61.037868741142304</v>
      </c>
      <c r="BC1810" s="11">
        <v>52.110988387428378</v>
      </c>
    </row>
    <row r="1811" spans="1:55" x14ac:dyDescent="0.45">
      <c r="A1811" s="1" t="s">
        <v>23</v>
      </c>
      <c r="B1811" s="1" t="s">
        <v>8</v>
      </c>
      <c r="C1811" s="1" t="s">
        <v>127</v>
      </c>
      <c r="D1811" s="1" t="s">
        <v>100</v>
      </c>
      <c r="E1811" s="11">
        <v>21.569743732199136</v>
      </c>
      <c r="F1811" s="11">
        <v>36.13671451980148</v>
      </c>
      <c r="G1811" s="11">
        <v>32.515226688622441</v>
      </c>
      <c r="H1811" s="11">
        <v>28.9640452851893</v>
      </c>
      <c r="I1811" s="11">
        <v>42.538699846544702</v>
      </c>
      <c r="J1811" s="11">
        <v>47.765780575542529</v>
      </c>
      <c r="K1811" s="11">
        <v>49.790711193163858</v>
      </c>
      <c r="L1811" s="11">
        <v>48.997555716898432</v>
      </c>
      <c r="M1811" s="11">
        <v>45.526832129450753</v>
      </c>
      <c r="N1811" s="11">
        <v>52.974535676948264</v>
      </c>
      <c r="O1811" s="11">
        <v>49.103122564766913</v>
      </c>
      <c r="P1811" s="11">
        <v>51.064541543667744</v>
      </c>
      <c r="Q1811" s="11">
        <v>39.771226487219089</v>
      </c>
      <c r="R1811" s="11">
        <v>44.470264256742489</v>
      </c>
      <c r="S1811" s="11">
        <v>51.817903578034077</v>
      </c>
      <c r="T1811" s="11">
        <v>58.209855158793978</v>
      </c>
      <c r="U1811" s="11">
        <v>49.986418573688177</v>
      </c>
      <c r="V1811" s="11">
        <v>52.047935932998342</v>
      </c>
      <c r="W1811" s="11">
        <v>46.310238478094711</v>
      </c>
      <c r="X1811" s="11">
        <v>58.559453790118589</v>
      </c>
      <c r="Y1811" s="11">
        <v>50.848649028920534</v>
      </c>
      <c r="Z1811" s="11">
        <v>58.172126148746223</v>
      </c>
      <c r="AA1811" s="11">
        <v>52.608372256963577</v>
      </c>
      <c r="AB1811" s="11">
        <v>52.273125980899543</v>
      </c>
      <c r="AC1811" s="11">
        <v>39.059395964214907</v>
      </c>
      <c r="AD1811" s="11">
        <v>47.437501756976751</v>
      </c>
      <c r="AE1811" s="11">
        <v>32.204916775968563</v>
      </c>
      <c r="AF1811" s="11">
        <v>44.605469363358999</v>
      </c>
      <c r="AG1811" s="11">
        <v>54.563013523940725</v>
      </c>
      <c r="AH1811" s="11">
        <v>34.43815767517723</v>
      </c>
      <c r="AI1811" s="11">
        <v>41.52150038564848</v>
      </c>
      <c r="AJ1811" s="11">
        <v>36.633802386240347</v>
      </c>
      <c r="AK1811" s="11">
        <v>29.308809199273835</v>
      </c>
      <c r="AL1811" s="11">
        <v>32.035754801326767</v>
      </c>
      <c r="AM1811" s="11">
        <v>32.344076180359139</v>
      </c>
      <c r="AN1811" s="11">
        <v>35.445076720843176</v>
      </c>
      <c r="AO1811" s="11">
        <v>46.646998923843825</v>
      </c>
      <c r="AP1811" s="11">
        <v>49.919237255555466</v>
      </c>
      <c r="AQ1811" s="11">
        <v>29.110547843315789</v>
      </c>
      <c r="AR1811" s="11">
        <v>37.92664144840478</v>
      </c>
      <c r="AS1811" s="11">
        <v>52.086249359415774</v>
      </c>
      <c r="AT1811" s="11">
        <v>42.742737057792695</v>
      </c>
      <c r="AU1811" s="11">
        <v>43.715498105124318</v>
      </c>
      <c r="AV1811" s="11">
        <v>39.568536469550551</v>
      </c>
      <c r="AW1811" s="11">
        <v>32.82895581653009</v>
      </c>
      <c r="AX1811" s="11">
        <v>44.820409355321857</v>
      </c>
      <c r="AY1811" s="11">
        <v>54.094907396561872</v>
      </c>
      <c r="AZ1811" s="11">
        <v>52.077236444623637</v>
      </c>
      <c r="BA1811" s="11">
        <v>63.887509524080265</v>
      </c>
      <c r="BB1811" s="11">
        <v>53.075070472179114</v>
      </c>
      <c r="BC1811" s="11">
        <v>60.713316525661106</v>
      </c>
    </row>
    <row r="1812" spans="1:55" x14ac:dyDescent="0.45">
      <c r="A1812" s="1" t="s">
        <v>23</v>
      </c>
      <c r="B1812" s="1" t="s">
        <v>8</v>
      </c>
      <c r="C1812" s="1" t="s">
        <v>127</v>
      </c>
      <c r="D1812" s="1" t="s">
        <v>101</v>
      </c>
      <c r="E1812" s="11">
        <v>25.919943750151955</v>
      </c>
      <c r="F1812" s="11">
        <v>21.038004528932056</v>
      </c>
      <c r="G1812" s="11">
        <v>35.403040486252657</v>
      </c>
      <c r="H1812" s="11">
        <v>31.81558731878447</v>
      </c>
      <c r="I1812" s="11">
        <v>28.33329114874369</v>
      </c>
      <c r="J1812" s="11">
        <v>41.596476451984579</v>
      </c>
      <c r="K1812" s="11">
        <v>46.723223516060607</v>
      </c>
      <c r="L1812" s="11">
        <v>48.731710782189587</v>
      </c>
      <c r="M1812" s="11">
        <v>47.988435622567458</v>
      </c>
      <c r="N1812" s="11">
        <v>44.625233262406347</v>
      </c>
      <c r="O1812" s="11">
        <v>51.952171341512212</v>
      </c>
      <c r="P1812" s="11">
        <v>48.1959034338037</v>
      </c>
      <c r="Q1812" s="11">
        <v>50.151250554318253</v>
      </c>
      <c r="R1812" s="11">
        <v>39.1106538337296</v>
      </c>
      <c r="S1812" s="11">
        <v>43.748267165852781</v>
      </c>
      <c r="T1812" s="11">
        <v>50.988001973797175</v>
      </c>
      <c r="U1812" s="11">
        <v>57.294249273434716</v>
      </c>
      <c r="V1812" s="11">
        <v>49.247678333298296</v>
      </c>
      <c r="W1812" s="11">
        <v>51.298224603486752</v>
      </c>
      <c r="X1812" s="11">
        <v>45.686115949480367</v>
      </c>
      <c r="Y1812" s="11">
        <v>57.748549512807756</v>
      </c>
      <c r="Z1812" s="11">
        <v>50.193791512137132</v>
      </c>
      <c r="AA1812" s="11">
        <v>57.418984219246383</v>
      </c>
      <c r="AB1812" s="11">
        <v>51.970557687688171</v>
      </c>
      <c r="AC1812" s="11">
        <v>51.663044624803469</v>
      </c>
      <c r="AD1812" s="11">
        <v>38.679536708657672</v>
      </c>
      <c r="AE1812" s="11">
        <v>46.945024707999963</v>
      </c>
      <c r="AF1812" s="11">
        <v>31.961993106667926</v>
      </c>
      <c r="AG1812" s="11">
        <v>44.187399143994597</v>
      </c>
      <c r="AH1812" s="11">
        <v>54.010630002160291</v>
      </c>
      <c r="AI1812" s="11">
        <v>34.198668400776334</v>
      </c>
      <c r="AJ1812" s="11">
        <v>41.190348819083695</v>
      </c>
      <c r="AK1812" s="11">
        <v>36.385550661205748</v>
      </c>
      <c r="AL1812" s="11">
        <v>29.175862064994718</v>
      </c>
      <c r="AM1812" s="11">
        <v>31.874156085287385</v>
      </c>
      <c r="AN1812" s="11">
        <v>32.187953521601884</v>
      </c>
      <c r="AO1812" s="11">
        <v>35.25594212702201</v>
      </c>
      <c r="AP1812" s="11">
        <v>46.316424183825731</v>
      </c>
      <c r="AQ1812" s="11">
        <v>49.556303305249983</v>
      </c>
      <c r="AR1812" s="11">
        <v>29.032351794579217</v>
      </c>
      <c r="AS1812" s="11">
        <v>37.741685052135672</v>
      </c>
      <c r="AT1812" s="11">
        <v>51.728840800241812</v>
      </c>
      <c r="AU1812" s="11">
        <v>42.513057629597135</v>
      </c>
      <c r="AV1812" s="11">
        <v>43.481458323625112</v>
      </c>
      <c r="AW1812" s="11">
        <v>39.393424073690198</v>
      </c>
      <c r="AX1812" s="11">
        <v>32.7432667150537</v>
      </c>
      <c r="AY1812" s="11">
        <v>44.595336949676891</v>
      </c>
      <c r="AZ1812" s="11">
        <v>53.766097290387293</v>
      </c>
      <c r="BA1812" s="11">
        <v>51.780588213338895</v>
      </c>
      <c r="BB1812" s="11">
        <v>63.460722393020063</v>
      </c>
      <c r="BC1812" s="11">
        <v>52.782786389109503</v>
      </c>
    </row>
    <row r="1813" spans="1:55" x14ac:dyDescent="0.45">
      <c r="A1813" s="1" t="s">
        <v>23</v>
      </c>
      <c r="B1813" s="1" t="s">
        <v>8</v>
      </c>
      <c r="C1813" s="1" t="s">
        <v>127</v>
      </c>
      <c r="D1813" s="1" t="s">
        <v>102</v>
      </c>
      <c r="E1813" s="11">
        <v>34.559925000202604</v>
      </c>
      <c r="F1813" s="11">
        <v>25.069128388685805</v>
      </c>
      <c r="G1813" s="11">
        <v>20.509322126871322</v>
      </c>
      <c r="H1813" s="11">
        <v>34.33493987752194</v>
      </c>
      <c r="I1813" s="11">
        <v>30.859480240532967</v>
      </c>
      <c r="J1813" s="11">
        <v>27.497232300611948</v>
      </c>
      <c r="K1813" s="11">
        <v>40.363023959749469</v>
      </c>
      <c r="L1813" s="11">
        <v>45.36636050212433</v>
      </c>
      <c r="M1813" s="11">
        <v>47.354567761243132</v>
      </c>
      <c r="N1813" s="11">
        <v>46.675574607374266</v>
      </c>
      <c r="O1813" s="11">
        <v>43.451250828153363</v>
      </c>
      <c r="P1813" s="11">
        <v>50.61331897751424</v>
      </c>
      <c r="Q1813" s="11">
        <v>47.001777609354235</v>
      </c>
      <c r="R1813" s="11">
        <v>48.943341611331924</v>
      </c>
      <c r="S1813" s="11">
        <v>38.233198193593637</v>
      </c>
      <c r="T1813" s="11">
        <v>42.78356271561745</v>
      </c>
      <c r="U1813" s="11">
        <v>49.874081603718992</v>
      </c>
      <c r="V1813" s="11">
        <v>56.055161337634836</v>
      </c>
      <c r="W1813" s="11">
        <v>48.239673942945807</v>
      </c>
      <c r="X1813" s="11">
        <v>50.270608110546569</v>
      </c>
      <c r="Y1813" s="11">
        <v>44.821680650671489</v>
      </c>
      <c r="Z1813" s="11">
        <v>56.629494627481677</v>
      </c>
      <c r="AA1813" s="11">
        <v>49.279236817260994</v>
      </c>
      <c r="AB1813" s="11">
        <v>56.368583077711683</v>
      </c>
      <c r="AC1813" s="11">
        <v>51.070552683470162</v>
      </c>
      <c r="AD1813" s="11">
        <v>50.796404482418076</v>
      </c>
      <c r="AE1813" s="11">
        <v>38.117624164122269</v>
      </c>
      <c r="AF1813" s="11">
        <v>46.224811225511225</v>
      </c>
      <c r="AG1813" s="11">
        <v>31.574407411314144</v>
      </c>
      <c r="AH1813" s="11">
        <v>43.561265312289798</v>
      </c>
      <c r="AI1813" s="11">
        <v>53.200894557588825</v>
      </c>
      <c r="AJ1813" s="11">
        <v>33.807439590390786</v>
      </c>
      <c r="AK1813" s="11">
        <v>40.673531207800899</v>
      </c>
      <c r="AL1813" s="11">
        <v>35.978109988928828</v>
      </c>
      <c r="AM1813" s="11">
        <v>28.921669406020296</v>
      </c>
      <c r="AN1813" s="11">
        <v>31.579496387624147</v>
      </c>
      <c r="AO1813" s="11">
        <v>31.898792650689721</v>
      </c>
      <c r="AP1813" s="11">
        <v>34.920745184807359</v>
      </c>
      <c r="AQ1813" s="11">
        <v>45.789083282977217</v>
      </c>
      <c r="AR1813" s="11">
        <v>48.983939574467193</v>
      </c>
      <c r="AS1813" s="11">
        <v>28.842560681070037</v>
      </c>
      <c r="AT1813" s="11">
        <v>37.406814472309286</v>
      </c>
      <c r="AU1813" s="11">
        <v>51.158621194451676</v>
      </c>
      <c r="AV1813" s="11">
        <v>42.114326279193037</v>
      </c>
      <c r="AW1813" s="11">
        <v>43.075926491828383</v>
      </c>
      <c r="AX1813" s="11">
        <v>39.066981992286273</v>
      </c>
      <c r="AY1813" s="11">
        <v>32.536948761999362</v>
      </c>
      <c r="AZ1813" s="11">
        <v>44.20015763642877</v>
      </c>
      <c r="BA1813" s="11">
        <v>53.230195069214119</v>
      </c>
      <c r="BB1813" s="11">
        <v>51.287902444230077</v>
      </c>
      <c r="BC1813" s="11">
        <v>62.791706061462151</v>
      </c>
    </row>
    <row r="1814" spans="1:55" x14ac:dyDescent="0.45">
      <c r="A1814" s="1" t="s">
        <v>23</v>
      </c>
      <c r="B1814" s="1" t="s">
        <v>8</v>
      </c>
      <c r="C1814" s="1" t="s">
        <v>127</v>
      </c>
      <c r="D1814" s="1" t="s">
        <v>103</v>
      </c>
      <c r="E1814" s="11">
        <v>28.799938132654088</v>
      </c>
      <c r="F1814" s="11">
        <v>33.324958338282414</v>
      </c>
      <c r="G1814" s="11">
        <v>24.332350117536997</v>
      </c>
      <c r="H1814" s="11">
        <v>19.879548975046244</v>
      </c>
      <c r="I1814" s="11">
        <v>33.213209579594405</v>
      </c>
      <c r="J1814" s="11">
        <v>29.869222753770124</v>
      </c>
      <c r="K1814" s="11">
        <v>26.639172453108664</v>
      </c>
      <c r="L1814" s="11">
        <v>39.108817096567748</v>
      </c>
      <c r="M1814" s="11">
        <v>43.988849374763205</v>
      </c>
      <c r="N1814" s="11">
        <v>45.956442674660586</v>
      </c>
      <c r="O1814" s="11">
        <v>45.34171255198752</v>
      </c>
      <c r="P1814" s="11">
        <v>42.256901103925905</v>
      </c>
      <c r="Q1814" s="11">
        <v>49.246171753436201</v>
      </c>
      <c r="R1814" s="11">
        <v>45.779929956459902</v>
      </c>
      <c r="S1814" s="11">
        <v>47.705137889909544</v>
      </c>
      <c r="T1814" s="11">
        <v>37.330206594031878</v>
      </c>
      <c r="U1814" s="11">
        <v>41.789132723669788</v>
      </c>
      <c r="V1814" s="11">
        <v>48.719612604354921</v>
      </c>
      <c r="W1814" s="11">
        <v>54.769896918807284</v>
      </c>
      <c r="X1814" s="11">
        <v>47.189690241675159</v>
      </c>
      <c r="Y1814" s="11">
        <v>49.198481100723455</v>
      </c>
      <c r="Z1814" s="11">
        <v>43.915247066387003</v>
      </c>
      <c r="AA1814" s="11">
        <v>55.459474080825743</v>
      </c>
      <c r="AB1814" s="11">
        <v>48.317655579183111</v>
      </c>
      <c r="AC1814" s="11">
        <v>55.26550856467599</v>
      </c>
      <c r="AD1814" s="11">
        <v>50.120587669467533</v>
      </c>
      <c r="AE1814" s="11">
        <v>49.879140220737064</v>
      </c>
      <c r="AF1814" s="11">
        <v>37.509140465764091</v>
      </c>
      <c r="AG1814" s="11">
        <v>45.451214723072603</v>
      </c>
      <c r="AH1814" s="11">
        <v>31.143768445090139</v>
      </c>
      <c r="AI1814" s="11">
        <v>42.882511237844888</v>
      </c>
      <c r="AJ1814" s="11">
        <v>52.330820020303683</v>
      </c>
      <c r="AK1814" s="11">
        <v>33.369768653173168</v>
      </c>
      <c r="AL1814" s="11">
        <v>40.104780232757946</v>
      </c>
      <c r="AM1814" s="11">
        <v>35.521768087173399</v>
      </c>
      <c r="AN1814" s="11">
        <v>28.623277412905239</v>
      </c>
      <c r="AO1814" s="11">
        <v>31.238286408151335</v>
      </c>
      <c r="AP1814" s="11">
        <v>31.562593851841338</v>
      </c>
      <c r="AQ1814" s="11">
        <v>34.536070186567507</v>
      </c>
      <c r="AR1814" s="11">
        <v>45.204461988077121</v>
      </c>
      <c r="AS1814" s="11">
        <v>48.352014707826477</v>
      </c>
      <c r="AT1814" s="11">
        <v>28.606854933426092</v>
      </c>
      <c r="AU1814" s="11">
        <v>37.018670924966266</v>
      </c>
      <c r="AV1814" s="11">
        <v>50.52507210569263</v>
      </c>
      <c r="AW1814" s="11">
        <v>41.658599153099217</v>
      </c>
      <c r="AX1814" s="11">
        <v>42.612829647618213</v>
      </c>
      <c r="AY1814" s="11">
        <v>38.685695850008258</v>
      </c>
      <c r="AZ1814" s="11">
        <v>32.280408950267493</v>
      </c>
      <c r="BA1814" s="11">
        <v>43.746737816521737</v>
      </c>
      <c r="BB1814" s="11">
        <v>52.630120894720939</v>
      </c>
      <c r="BC1814" s="11">
        <v>50.73257786604379</v>
      </c>
    </row>
    <row r="1815" spans="1:55" x14ac:dyDescent="0.45">
      <c r="A1815" s="1" t="s">
        <v>23</v>
      </c>
      <c r="B1815" s="1" t="s">
        <v>8</v>
      </c>
      <c r="C1815" s="1" t="s">
        <v>127</v>
      </c>
      <c r="D1815" s="1" t="s">
        <v>104</v>
      </c>
      <c r="E1815" s="11">
        <v>20.159956882603435</v>
      </c>
      <c r="F1815" s="11">
        <v>27.67501631416226</v>
      </c>
      <c r="G1815" s="11">
        <v>32.164546507522772</v>
      </c>
      <c r="H1815" s="11">
        <v>23.479149654198483</v>
      </c>
      <c r="I1815" s="11">
        <v>19.190404432937811</v>
      </c>
      <c r="J1815" s="11">
        <v>32.032138250675438</v>
      </c>
      <c r="K1815" s="11">
        <v>28.83387412866616</v>
      </c>
      <c r="L1815" s="11">
        <v>25.747504869437318</v>
      </c>
      <c r="M1815" s="11">
        <v>37.808915704117773</v>
      </c>
      <c r="N1815" s="11">
        <v>42.560892488946557</v>
      </c>
      <c r="O1815" s="11">
        <v>44.505663191134502</v>
      </c>
      <c r="P1815" s="11">
        <v>43.955442768904184</v>
      </c>
      <c r="Q1815" s="11">
        <v>41.010272678992557</v>
      </c>
      <c r="R1815" s="11">
        <v>47.817167472047927</v>
      </c>
      <c r="S1815" s="11">
        <v>44.499530614164364</v>
      </c>
      <c r="T1815" s="11">
        <v>46.405111265380356</v>
      </c>
      <c r="U1815" s="11">
        <v>36.376807185129508</v>
      </c>
      <c r="V1815" s="11">
        <v>40.733153062242692</v>
      </c>
      <c r="W1815" s="11">
        <v>47.493609523377479</v>
      </c>
      <c r="X1815" s="11">
        <v>53.404578842068112</v>
      </c>
      <c r="Y1815" s="11">
        <v>46.068680976930992</v>
      </c>
      <c r="Z1815" s="11">
        <v>48.052007979871824</v>
      </c>
      <c r="AA1815" s="11">
        <v>42.940561998929226</v>
      </c>
      <c r="AB1815" s="11">
        <v>54.206208355693896</v>
      </c>
      <c r="AC1815" s="11">
        <v>47.281215917025364</v>
      </c>
      <c r="AD1815" s="11">
        <v>54.078672765201553</v>
      </c>
      <c r="AE1815" s="11">
        <v>49.092728302191894</v>
      </c>
      <c r="AF1815" s="11">
        <v>48.878820526154705</v>
      </c>
      <c r="AG1815" s="11">
        <v>36.833168061442393</v>
      </c>
      <c r="AH1815" s="11">
        <v>44.599610020016236</v>
      </c>
      <c r="AI1815" s="11">
        <v>30.652915618231681</v>
      </c>
      <c r="AJ1815" s="11">
        <v>42.128333297507893</v>
      </c>
      <c r="AK1815" s="11">
        <v>51.373492878007688</v>
      </c>
      <c r="AL1815" s="11">
        <v>32.868164842059507</v>
      </c>
      <c r="AM1815" s="11">
        <v>39.463671680307982</v>
      </c>
      <c r="AN1815" s="11">
        <v>34.998544665293082</v>
      </c>
      <c r="AO1815" s="11">
        <v>28.266098445876505</v>
      </c>
      <c r="AP1815" s="11">
        <v>30.835073267275863</v>
      </c>
      <c r="AQ1815" s="11">
        <v>31.163881475994696</v>
      </c>
      <c r="AR1815" s="11">
        <v>34.0853371639964</v>
      </c>
      <c r="AS1815" s="11">
        <v>44.541498540348037</v>
      </c>
      <c r="AT1815" s="11">
        <v>47.638263959607642</v>
      </c>
      <c r="AU1815" s="11">
        <v>28.310815785435722</v>
      </c>
      <c r="AV1815" s="11">
        <v>36.560226642244587</v>
      </c>
      <c r="AW1815" s="11">
        <v>49.805572066564281</v>
      </c>
      <c r="AX1815" s="11">
        <v>41.127512674608667</v>
      </c>
      <c r="AY1815" s="11">
        <v>42.07339815875801</v>
      </c>
      <c r="AZ1815" s="11">
        <v>38.232833882090461</v>
      </c>
      <c r="BA1815" s="11">
        <v>31.959708569950088</v>
      </c>
      <c r="BB1815" s="11">
        <v>43.216732887806238</v>
      </c>
      <c r="BC1815" s="11">
        <v>51.944023666540119</v>
      </c>
    </row>
    <row r="1816" spans="1:55" x14ac:dyDescent="0.45">
      <c r="A1816" s="1" t="s">
        <v>23</v>
      </c>
      <c r="B1816" s="1" t="s">
        <v>8</v>
      </c>
      <c r="C1816" s="1" t="s">
        <v>127</v>
      </c>
      <c r="D1816" s="1" t="s">
        <v>105</v>
      </c>
      <c r="E1816" s="11">
        <v>20.159956882603435</v>
      </c>
      <c r="F1816" s="11">
        <v>19.316957141353875</v>
      </c>
      <c r="G1816" s="11">
        <v>26.640119283525774</v>
      </c>
      <c r="H1816" s="11">
        <v>30.903106543038398</v>
      </c>
      <c r="I1816" s="11">
        <v>22.578114331510552</v>
      </c>
      <c r="J1816" s="11">
        <v>18.47176963362951</v>
      </c>
      <c r="K1816" s="11">
        <v>30.821705691547315</v>
      </c>
      <c r="L1816" s="11">
        <v>27.778209444892852</v>
      </c>
      <c r="M1816" s="11">
        <v>24.839513473985601</v>
      </c>
      <c r="N1816" s="11">
        <v>36.485224011528047</v>
      </c>
      <c r="O1816" s="11">
        <v>41.105392135525143</v>
      </c>
      <c r="P1816" s="11">
        <v>43.024843188242301</v>
      </c>
      <c r="Q1816" s="11">
        <v>42.535022577309512</v>
      </c>
      <c r="R1816" s="11">
        <v>39.730169339793349</v>
      </c>
      <c r="S1816" s="11">
        <v>46.347997847434399</v>
      </c>
      <c r="T1816" s="11">
        <v>43.180017119126695</v>
      </c>
      <c r="U1816" s="11">
        <v>45.062961123296333</v>
      </c>
      <c r="V1816" s="11">
        <v>35.383029917958368</v>
      </c>
      <c r="W1816" s="11">
        <v>39.63154338504269</v>
      </c>
      <c r="X1816" s="11">
        <v>46.214777479527896</v>
      </c>
      <c r="Y1816" s="11">
        <v>51.980056351151212</v>
      </c>
      <c r="Z1816" s="11">
        <v>44.893863662149897</v>
      </c>
      <c r="AA1816" s="11">
        <v>46.849062781116281</v>
      </c>
      <c r="AB1816" s="11">
        <v>41.912953095812028</v>
      </c>
      <c r="AC1816" s="11">
        <v>52.889260220824433</v>
      </c>
      <c r="AD1816" s="11">
        <v>46.186402926306506</v>
      </c>
      <c r="AE1816" s="11">
        <v>52.826792182764081</v>
      </c>
      <c r="AF1816" s="11">
        <v>47.998048133375242</v>
      </c>
      <c r="AG1816" s="11">
        <v>47.811296743970686</v>
      </c>
      <c r="AH1816" s="11">
        <v>36.101148609303834</v>
      </c>
      <c r="AI1816" s="11">
        <v>43.683909261869694</v>
      </c>
      <c r="AJ1816" s="11">
        <v>30.110787844756828</v>
      </c>
      <c r="AK1816" s="11">
        <v>41.311626600526672</v>
      </c>
      <c r="AL1816" s="11">
        <v>50.344532986399543</v>
      </c>
      <c r="AM1816" s="11">
        <v>32.312085076486419</v>
      </c>
      <c r="AN1816" s="11">
        <v>38.761635823863173</v>
      </c>
      <c r="AO1816" s="11">
        <v>34.418219210201279</v>
      </c>
      <c r="AP1816" s="11">
        <v>27.857836175261692</v>
      </c>
      <c r="AQ1816" s="11">
        <v>30.378162128796717</v>
      </c>
      <c r="AR1816" s="11">
        <v>30.710975866594751</v>
      </c>
      <c r="AS1816" s="11">
        <v>33.577684263965402</v>
      </c>
      <c r="AT1816" s="11">
        <v>43.812143116076456</v>
      </c>
      <c r="AU1816" s="11">
        <v>46.853195439730442</v>
      </c>
      <c r="AV1816" s="11">
        <v>27.961353770924802</v>
      </c>
      <c r="AW1816" s="11">
        <v>36.040600796458136</v>
      </c>
      <c r="AX1816" s="11">
        <v>49.012883364412296</v>
      </c>
      <c r="AY1816" s="11">
        <v>40.531191667580508</v>
      </c>
      <c r="AZ1816" s="11">
        <v>41.468045262380258</v>
      </c>
      <c r="BA1816" s="11">
        <v>37.717629108191524</v>
      </c>
      <c r="BB1816" s="11">
        <v>31.582507649892595</v>
      </c>
      <c r="BC1816" s="11">
        <v>42.620419470601064</v>
      </c>
    </row>
    <row r="1817" spans="1:55" x14ac:dyDescent="0.45">
      <c r="A1817" s="1" t="s">
        <v>23</v>
      </c>
      <c r="B1817" s="1" t="s">
        <v>8</v>
      </c>
      <c r="C1817" s="1" t="s">
        <v>127</v>
      </c>
      <c r="D1817" s="1" t="s">
        <v>106</v>
      </c>
      <c r="E1817" s="11">
        <v>20.935338890898773</v>
      </c>
      <c r="F1817" s="11">
        <v>19.225721776732765</v>
      </c>
      <c r="G1817" s="11">
        <v>18.542897659713301</v>
      </c>
      <c r="H1817" s="11">
        <v>25.490166228836504</v>
      </c>
      <c r="I1817" s="11">
        <v>29.564652644747024</v>
      </c>
      <c r="J1817" s="11">
        <v>21.627200589635066</v>
      </c>
      <c r="K1817" s="11">
        <v>17.717973081897401</v>
      </c>
      <c r="L1817" s="11">
        <v>29.564559669415488</v>
      </c>
      <c r="M1817" s="11">
        <v>26.682313006943193</v>
      </c>
      <c r="N1817" s="11">
        <v>23.896113656863136</v>
      </c>
      <c r="O1817" s="11">
        <v>35.109227053852003</v>
      </c>
      <c r="P1817" s="11">
        <v>39.590269927661943</v>
      </c>
      <c r="Q1817" s="11">
        <v>41.477468027613469</v>
      </c>
      <c r="R1817" s="11">
        <v>41.047724660501437</v>
      </c>
      <c r="S1817" s="11">
        <v>38.386360821387576</v>
      </c>
      <c r="T1817" s="11">
        <v>44.804322725509707</v>
      </c>
      <c r="U1817" s="11">
        <v>41.789652626544111</v>
      </c>
      <c r="V1817" s="11">
        <v>43.640059059586271</v>
      </c>
      <c r="W1817" s="11">
        <v>34.323023855438862</v>
      </c>
      <c r="X1817" s="11">
        <v>38.456168218272353</v>
      </c>
      <c r="Y1817" s="11">
        <v>44.851098804553018</v>
      </c>
      <c r="Z1817" s="11">
        <v>50.461013999717366</v>
      </c>
      <c r="AA1817" s="11">
        <v>43.635083930621008</v>
      </c>
      <c r="AB1817" s="11">
        <v>45.558603128456973</v>
      </c>
      <c r="AC1817" s="11">
        <v>40.804948992748976</v>
      </c>
      <c r="AD1817" s="11">
        <v>51.474949836730957</v>
      </c>
      <c r="AE1817" s="11">
        <v>45.004018558011509</v>
      </c>
      <c r="AF1817" s="11">
        <v>51.470779229001877</v>
      </c>
      <c r="AG1817" s="11">
        <v>46.806730543429424</v>
      </c>
      <c r="AH1817" s="11">
        <v>46.647275952382699</v>
      </c>
      <c r="AI1817" s="11">
        <v>35.290847722920148</v>
      </c>
      <c r="AJ1817" s="11">
        <v>42.677809917085895</v>
      </c>
      <c r="AK1817" s="11">
        <v>29.499275807028489</v>
      </c>
      <c r="AL1817" s="11">
        <v>40.408126482825061</v>
      </c>
      <c r="AM1817" s="11">
        <v>49.215030709737562</v>
      </c>
      <c r="AN1817" s="11">
        <v>31.68283941735865</v>
      </c>
      <c r="AO1817" s="11">
        <v>37.976658381861768</v>
      </c>
      <c r="AP1817" s="11">
        <v>33.761494596964098</v>
      </c>
      <c r="AQ1817" s="11">
        <v>27.382847975893139</v>
      </c>
      <c r="AR1817" s="11">
        <v>29.850828817771184</v>
      </c>
      <c r="AS1817" s="11">
        <v>30.187270490955019</v>
      </c>
      <c r="AT1817" s="11">
        <v>32.995191914411997</v>
      </c>
      <c r="AU1817" s="11">
        <v>42.9913379146845</v>
      </c>
      <c r="AV1817" s="11">
        <v>45.97238509783606</v>
      </c>
      <c r="AW1817" s="11">
        <v>27.543793967155995</v>
      </c>
      <c r="AX1817" s="11">
        <v>35.441482939660794</v>
      </c>
      <c r="AY1817" s="11">
        <v>48.122350459276888</v>
      </c>
      <c r="AZ1817" s="11">
        <v>39.849504126552723</v>
      </c>
      <c r="BA1817" s="11">
        <v>40.776346744838101</v>
      </c>
      <c r="BB1817" s="11">
        <v>37.121786260011284</v>
      </c>
      <c r="BC1817" s="11">
        <v>31.133527876430527</v>
      </c>
    </row>
    <row r="1818" spans="1:55" x14ac:dyDescent="0.45">
      <c r="A1818" s="1" t="s">
        <v>23</v>
      </c>
      <c r="B1818" s="1" t="s">
        <v>8</v>
      </c>
      <c r="C1818" s="1" t="s">
        <v>127</v>
      </c>
      <c r="D1818" s="1" t="s">
        <v>107</v>
      </c>
      <c r="E1818" s="11">
        <v>17.944576734329161</v>
      </c>
      <c r="F1818" s="11">
        <v>19.872321566110823</v>
      </c>
      <c r="G1818" s="11">
        <v>18.363610861212386</v>
      </c>
      <c r="H1818" s="11">
        <v>17.682820816752326</v>
      </c>
      <c r="I1818" s="11">
        <v>24.288725712487313</v>
      </c>
      <c r="J1818" s="11">
        <v>28.183963279011834</v>
      </c>
      <c r="K1818" s="11">
        <v>20.648760457256522</v>
      </c>
      <c r="L1818" s="11">
        <v>16.945782594166356</v>
      </c>
      <c r="M1818" s="11">
        <v>28.279997309213851</v>
      </c>
      <c r="N1818" s="11">
        <v>25.561539026711493</v>
      </c>
      <c r="O1818" s="11">
        <v>22.929654060063026</v>
      </c>
      <c r="P1818" s="11">
        <v>33.698400398507651</v>
      </c>
      <c r="Q1818" s="11">
        <v>38.031206439639526</v>
      </c>
      <c r="R1818" s="11">
        <v>39.88253503617409</v>
      </c>
      <c r="S1818" s="11">
        <v>39.511734234346889</v>
      </c>
      <c r="T1818" s="11">
        <v>36.995146268630918</v>
      </c>
      <c r="U1818" s="11">
        <v>43.204858609749571</v>
      </c>
      <c r="V1818" s="11">
        <v>40.338979400539792</v>
      </c>
      <c r="W1818" s="11">
        <v>42.153284840564012</v>
      </c>
      <c r="X1818" s="11">
        <v>33.209388103722539</v>
      </c>
      <c r="Y1818" s="11">
        <v>37.221045964981016</v>
      </c>
      <c r="Z1818" s="11">
        <v>43.418811924724658</v>
      </c>
      <c r="AA1818" s="11">
        <v>48.865697722217355</v>
      </c>
      <c r="AB1818" s="11">
        <v>42.307403786053797</v>
      </c>
      <c r="AC1818" s="11">
        <v>44.196157799716808</v>
      </c>
      <c r="AD1818" s="11">
        <v>39.629968496773749</v>
      </c>
      <c r="AE1818" s="11">
        <v>49.980232867957149</v>
      </c>
      <c r="AF1818" s="11">
        <v>43.742369873395106</v>
      </c>
      <c r="AG1818" s="11">
        <v>50.026473864480174</v>
      </c>
      <c r="AH1818" s="11">
        <v>45.532862243810627</v>
      </c>
      <c r="AI1818" s="11">
        <v>45.400491936078211</v>
      </c>
      <c r="AJ1818" s="11">
        <v>34.412128377257538</v>
      </c>
      <c r="AK1818" s="11">
        <v>41.593520215932756</v>
      </c>
      <c r="AL1818" s="11">
        <v>28.826225484555192</v>
      </c>
      <c r="AM1818" s="11">
        <v>39.428902701223542</v>
      </c>
      <c r="AN1818" s="11">
        <v>47.998488343108242</v>
      </c>
      <c r="AO1818" s="11">
        <v>30.988522410887406</v>
      </c>
      <c r="AP1818" s="11">
        <v>37.118609919092961</v>
      </c>
      <c r="AQ1818" s="11">
        <v>33.036852452764869</v>
      </c>
      <c r="AR1818" s="11">
        <v>26.847738891221674</v>
      </c>
      <c r="AS1818" s="11">
        <v>29.260304538046174</v>
      </c>
      <c r="AT1818" s="11">
        <v>29.599907372502372</v>
      </c>
      <c r="AU1818" s="11">
        <v>32.343821921289212</v>
      </c>
      <c r="AV1818" s="11">
        <v>42.089014219545227</v>
      </c>
      <c r="AW1818" s="11">
        <v>45.006394172605141</v>
      </c>
      <c r="AX1818" s="11">
        <v>27.064246181630494</v>
      </c>
      <c r="AY1818" s="11">
        <v>34.770622281118051</v>
      </c>
      <c r="AZ1818" s="11">
        <v>47.144724335413258</v>
      </c>
      <c r="BA1818" s="11">
        <v>39.091087270079804</v>
      </c>
      <c r="BB1818" s="11">
        <v>40.007137160083566</v>
      </c>
      <c r="BC1818" s="11">
        <v>36.453111470487606</v>
      </c>
    </row>
    <row r="1819" spans="1:55" x14ac:dyDescent="0.45">
      <c r="A1819" s="1" t="s">
        <v>23</v>
      </c>
      <c r="B1819" s="1" t="s">
        <v>8</v>
      </c>
      <c r="C1819" s="1" t="s">
        <v>127</v>
      </c>
      <c r="D1819" s="1" t="s">
        <v>108</v>
      </c>
      <c r="E1819" s="11">
        <v>17.944576734329161</v>
      </c>
      <c r="F1819" s="11">
        <v>16.976337324039569</v>
      </c>
      <c r="G1819" s="11">
        <v>18.90175587507699</v>
      </c>
      <c r="H1819" s="11">
        <v>17.448211798529407</v>
      </c>
      <c r="I1819" s="11">
        <v>16.805712411017833</v>
      </c>
      <c r="J1819" s="11">
        <v>23.08491337645598</v>
      </c>
      <c r="K1819" s="11">
        <v>26.808383761599845</v>
      </c>
      <c r="L1819" s="11">
        <v>19.676824803174284</v>
      </c>
      <c r="M1819" s="11">
        <v>16.179035906969759</v>
      </c>
      <c r="N1819" s="11">
        <v>27.004383350308999</v>
      </c>
      <c r="O1819" s="11">
        <v>24.447024752984898</v>
      </c>
      <c r="P1819" s="11">
        <v>21.966664909821823</v>
      </c>
      <c r="Q1819" s="11">
        <v>32.288249237408778</v>
      </c>
      <c r="R1819" s="11">
        <v>36.470647756489484</v>
      </c>
      <c r="S1819" s="11">
        <v>38.283587028376786</v>
      </c>
      <c r="T1819" s="11">
        <v>37.969129277462784</v>
      </c>
      <c r="U1819" s="11">
        <v>35.594770799533954</v>
      </c>
      <c r="V1819" s="11">
        <v>41.586689375248191</v>
      </c>
      <c r="W1819" s="11">
        <v>38.868098270843632</v>
      </c>
      <c r="X1819" s="11">
        <v>40.643968847282693</v>
      </c>
      <c r="Y1819" s="11">
        <v>32.073669762037603</v>
      </c>
      <c r="Z1819" s="11">
        <v>35.961029092305921</v>
      </c>
      <c r="AA1819" s="11">
        <v>41.958268133931142</v>
      </c>
      <c r="AB1819" s="11">
        <v>47.238785011639735</v>
      </c>
      <c r="AC1819" s="11">
        <v>40.948639521460315</v>
      </c>
      <c r="AD1819" s="11">
        <v>42.800575303833511</v>
      </c>
      <c r="AE1819" s="11">
        <v>38.422021604672508</v>
      </c>
      <c r="AF1819" s="11">
        <v>48.440504453983543</v>
      </c>
      <c r="AG1819" s="11">
        <v>42.437793149987691</v>
      </c>
      <c r="AH1819" s="11">
        <v>48.53508503308435</v>
      </c>
      <c r="AI1819" s="11">
        <v>44.213265260720156</v>
      </c>
      <c r="AJ1819" s="11">
        <v>44.107144355773926</v>
      </c>
      <c r="AK1819" s="11">
        <v>33.4919534184626</v>
      </c>
      <c r="AL1819" s="11">
        <v>40.463258956972496</v>
      </c>
      <c r="AM1819" s="11">
        <v>28.113406387107499</v>
      </c>
      <c r="AN1819" s="11">
        <v>38.403639053408043</v>
      </c>
      <c r="AO1819" s="11">
        <v>46.730638773114848</v>
      </c>
      <c r="AP1819" s="11">
        <v>30.251691010977716</v>
      </c>
      <c r="AQ1819" s="11">
        <v>36.214221792102357</v>
      </c>
      <c r="AR1819" s="11">
        <v>32.267692201859724</v>
      </c>
      <c r="AS1819" s="11">
        <v>26.271198860342572</v>
      </c>
      <c r="AT1819" s="11">
        <v>28.62666626886708</v>
      </c>
      <c r="AU1819" s="11">
        <v>28.967208343917402</v>
      </c>
      <c r="AV1819" s="11">
        <v>31.64510471494366</v>
      </c>
      <c r="AW1819" s="11">
        <v>41.133045655563166</v>
      </c>
      <c r="AX1819" s="11">
        <v>43.984872307520192</v>
      </c>
      <c r="AY1819" s="11">
        <v>26.540043672585387</v>
      </c>
      <c r="AZ1819" s="11">
        <v>34.050264591992644</v>
      </c>
      <c r="BA1819" s="11">
        <v>46.10986715134743</v>
      </c>
      <c r="BB1819" s="11">
        <v>38.280429662015926</v>
      </c>
      <c r="BC1819" s="11">
        <v>39.185106202279876</v>
      </c>
    </row>
    <row r="1820" spans="1:55" x14ac:dyDescent="0.45">
      <c r="A1820" s="1" t="s">
        <v>23</v>
      </c>
      <c r="B1820" s="1" t="s">
        <v>8</v>
      </c>
      <c r="C1820" s="1" t="s">
        <v>127</v>
      </c>
      <c r="D1820" s="1" t="s">
        <v>109</v>
      </c>
      <c r="E1820" s="11">
        <v>14.953813629031677</v>
      </c>
      <c r="F1820" s="11">
        <v>16.832701821544852</v>
      </c>
      <c r="G1820" s="11">
        <v>16.019924755413008</v>
      </c>
      <c r="H1820" s="11">
        <v>17.807952330814853</v>
      </c>
      <c r="I1820" s="11">
        <v>16.44895467916465</v>
      </c>
      <c r="J1820" s="11">
        <v>15.858434194351133</v>
      </c>
      <c r="K1820" s="11">
        <v>21.796501078546296</v>
      </c>
      <c r="L1820" s="11">
        <v>25.342350631333979</v>
      </c>
      <c r="M1820" s="11">
        <v>18.639254257392093</v>
      </c>
      <c r="N1820" s="11">
        <v>15.358424246063866</v>
      </c>
      <c r="O1820" s="11">
        <v>25.640239798676422</v>
      </c>
      <c r="P1820" s="11">
        <v>23.251768044910985</v>
      </c>
      <c r="Q1820" s="11">
        <v>20.927995737162863</v>
      </c>
      <c r="R1820" s="11">
        <v>30.768442211309409</v>
      </c>
      <c r="S1820" s="11">
        <v>34.786651987257834</v>
      </c>
      <c r="T1820" s="11">
        <v>36.555202179429934</v>
      </c>
      <c r="U1820" s="11">
        <v>36.29784646172741</v>
      </c>
      <c r="V1820" s="11">
        <v>34.066461274238051</v>
      </c>
      <c r="W1820" s="11">
        <v>39.820708338155789</v>
      </c>
      <c r="X1820" s="11">
        <v>37.258255072154448</v>
      </c>
      <c r="Y1820" s="11">
        <v>38.989987033036734</v>
      </c>
      <c r="Z1820" s="11">
        <v>30.820646911241205</v>
      </c>
      <c r="AA1820" s="11">
        <v>34.571427376933116</v>
      </c>
      <c r="AB1820" s="11">
        <v>40.34945715116762</v>
      </c>
      <c r="AC1820" s="11">
        <v>45.447617146978736</v>
      </c>
      <c r="AD1820" s="11">
        <v>39.445501644087038</v>
      </c>
      <c r="AE1820" s="11">
        <v>41.255423961338657</v>
      </c>
      <c r="AF1820" s="11">
        <v>37.071993226332289</v>
      </c>
      <c r="AG1820" s="11">
        <v>46.727458637285032</v>
      </c>
      <c r="AH1820" s="11">
        <v>40.979192353877785</v>
      </c>
      <c r="AI1820" s="11">
        <v>46.871251628606643</v>
      </c>
      <c r="AJ1820" s="11">
        <v>42.735082721314491</v>
      </c>
      <c r="AK1820" s="11">
        <v>42.656220665611173</v>
      </c>
      <c r="AL1820" s="11">
        <v>32.44681581916651</v>
      </c>
      <c r="AM1820" s="11">
        <v>39.187637408244662</v>
      </c>
      <c r="AN1820" s="11">
        <v>27.292434209609922</v>
      </c>
      <c r="AO1820" s="11">
        <v>37.240320320445967</v>
      </c>
      <c r="AP1820" s="11">
        <v>45.301201871816545</v>
      </c>
      <c r="AQ1820" s="11">
        <v>29.401623247075378</v>
      </c>
      <c r="AR1820" s="11">
        <v>35.180066666662448</v>
      </c>
      <c r="AS1820" s="11">
        <v>31.380643025473439</v>
      </c>
      <c r="AT1820" s="11">
        <v>25.594148701157312</v>
      </c>
      <c r="AU1820" s="11">
        <v>27.884514403046413</v>
      </c>
      <c r="AV1820" s="11">
        <v>28.225411302321184</v>
      </c>
      <c r="AW1820" s="11">
        <v>30.830230960212802</v>
      </c>
      <c r="AX1820" s="11">
        <v>40.035249864412044</v>
      </c>
      <c r="AY1820" s="11">
        <v>42.814426730777221</v>
      </c>
      <c r="AZ1820" s="11">
        <v>25.915442985123125</v>
      </c>
      <c r="BA1820" s="11">
        <v>33.209714466110796</v>
      </c>
      <c r="BB1820" s="11">
        <v>44.923266636385463</v>
      </c>
      <c r="BC1820" s="11">
        <v>37.339868438689045</v>
      </c>
    </row>
    <row r="1821" spans="1:55" x14ac:dyDescent="0.45">
      <c r="A1821" s="1" t="s">
        <v>23</v>
      </c>
      <c r="B1821" s="1" t="s">
        <v>8</v>
      </c>
      <c r="C1821" s="1" t="s">
        <v>127</v>
      </c>
      <c r="D1821" s="1" t="s">
        <v>110</v>
      </c>
      <c r="E1821" s="11">
        <v>17.944576734329161</v>
      </c>
      <c r="F1821" s="11">
        <v>13.958675886090861</v>
      </c>
      <c r="G1821" s="11">
        <v>15.79638644273845</v>
      </c>
      <c r="H1821" s="11">
        <v>15.02273017044384</v>
      </c>
      <c r="I1821" s="11">
        <v>16.704094168556182</v>
      </c>
      <c r="J1821" s="11">
        <v>15.447441484918238</v>
      </c>
      <c r="K1821" s="11">
        <v>14.912982278839682</v>
      </c>
      <c r="L1821" s="11">
        <v>20.516951796424834</v>
      </c>
      <c r="M1821" s="11">
        <v>23.886277246277363</v>
      </c>
      <c r="N1821" s="11">
        <v>17.606861868339951</v>
      </c>
      <c r="O1821" s="11">
        <v>14.539921607219332</v>
      </c>
      <c r="P1821" s="11">
        <v>24.279008841613518</v>
      </c>
      <c r="Q1821" s="11">
        <v>22.053613921913367</v>
      </c>
      <c r="R1821" s="11">
        <v>19.883795481005151</v>
      </c>
      <c r="S1821" s="11">
        <v>29.240701922737216</v>
      </c>
      <c r="T1821" s="11">
        <v>33.091764822045796</v>
      </c>
      <c r="U1821" s="11">
        <v>34.812878620575077</v>
      </c>
      <c r="V1821" s="11">
        <v>34.602739191648872</v>
      </c>
      <c r="W1821" s="11">
        <v>32.512889023143721</v>
      </c>
      <c r="X1821" s="11">
        <v>38.0251080168728</v>
      </c>
      <c r="Y1821" s="11">
        <v>35.617790732640941</v>
      </c>
      <c r="Z1821" s="11">
        <v>37.302606202754738</v>
      </c>
      <c r="AA1821" s="11">
        <v>29.536308450817568</v>
      </c>
      <c r="AB1821" s="11">
        <v>33.147011143537974</v>
      </c>
      <c r="AC1821" s="11">
        <v>38.701247397300122</v>
      </c>
      <c r="AD1821" s="11">
        <v>43.612709132467565</v>
      </c>
      <c r="AE1821" s="11">
        <v>37.900357891415162</v>
      </c>
      <c r="AF1821" s="11">
        <v>39.658642848002962</v>
      </c>
      <c r="AG1821" s="11">
        <v>35.672407098825545</v>
      </c>
      <c r="AH1821" s="11">
        <v>44.956468317023948</v>
      </c>
      <c r="AI1821" s="11">
        <v>39.466070064370562</v>
      </c>
      <c r="AJ1821" s="11">
        <v>45.147340980308186</v>
      </c>
      <c r="AK1821" s="11">
        <v>41.199304810203458</v>
      </c>
      <c r="AL1821" s="11">
        <v>41.146980570559677</v>
      </c>
      <c r="AM1821" s="11">
        <v>31.350879534646189</v>
      </c>
      <c r="AN1821" s="11">
        <v>37.855152905729305</v>
      </c>
      <c r="AO1821" s="11">
        <v>26.423682198979549</v>
      </c>
      <c r="AP1821" s="11">
        <v>36.020605407809818</v>
      </c>
      <c r="AQ1821" s="11">
        <v>43.808219177594324</v>
      </c>
      <c r="AR1821" s="11">
        <v>28.500711259010917</v>
      </c>
      <c r="AS1821" s="11">
        <v>34.089921417078045</v>
      </c>
      <c r="AT1821" s="11">
        <v>30.440417651813554</v>
      </c>
      <c r="AU1821" s="11">
        <v>24.866599654755653</v>
      </c>
      <c r="AV1821" s="11">
        <v>27.089478548136984</v>
      </c>
      <c r="AW1821" s="11">
        <v>27.430181906925693</v>
      </c>
      <c r="AX1821" s="11">
        <v>29.959444877023024</v>
      </c>
      <c r="AY1821" s="11">
        <v>38.872929193172219</v>
      </c>
      <c r="AZ1821" s="11">
        <v>41.576841579927944</v>
      </c>
      <c r="BA1821" s="11">
        <v>25.239077807462067</v>
      </c>
      <c r="BB1821" s="11">
        <v>32.310737882906963</v>
      </c>
      <c r="BC1821" s="11">
        <v>43.667545603518661</v>
      </c>
    </row>
    <row r="1822" spans="1:55" x14ac:dyDescent="0.45">
      <c r="A1822" s="1" t="s">
        <v>23</v>
      </c>
      <c r="B1822" s="1" t="s">
        <v>8</v>
      </c>
      <c r="C1822" s="1" t="s">
        <v>127</v>
      </c>
      <c r="D1822" s="1" t="s">
        <v>111</v>
      </c>
      <c r="E1822" s="11">
        <v>9.3461336367357823</v>
      </c>
      <c r="F1822" s="11">
        <v>16.574145014355292</v>
      </c>
      <c r="G1822" s="11">
        <v>12.971867025145851</v>
      </c>
      <c r="H1822" s="11">
        <v>14.663106331686755</v>
      </c>
      <c r="I1822" s="11">
        <v>13.957901724146609</v>
      </c>
      <c r="J1822" s="11">
        <v>15.53603653986919</v>
      </c>
      <c r="K1822" s="11">
        <v>14.39039545336205</v>
      </c>
      <c r="L1822" s="11">
        <v>13.917924229040185</v>
      </c>
      <c r="M1822" s="11">
        <v>19.171283771388264</v>
      </c>
      <c r="N1822" s="11">
        <v>22.353347416240645</v>
      </c>
      <c r="O1822" s="11">
        <v>16.51615686931056</v>
      </c>
      <c r="P1822" s="11">
        <v>13.671545292826609</v>
      </c>
      <c r="Q1822" s="11">
        <v>22.833559311277146</v>
      </c>
      <c r="R1822" s="11">
        <v>20.777237185798739</v>
      </c>
      <c r="S1822" s="11">
        <v>18.767260416909373</v>
      </c>
      <c r="T1822" s="11">
        <v>27.609521834187486</v>
      </c>
      <c r="U1822" s="11">
        <v>31.280159461547726</v>
      </c>
      <c r="V1822" s="11">
        <v>32.939733077876298</v>
      </c>
      <c r="W1822" s="11">
        <v>32.776859271575802</v>
      </c>
      <c r="X1822" s="11">
        <v>30.835113113846521</v>
      </c>
      <c r="Y1822" s="11">
        <v>36.086242196965514</v>
      </c>
      <c r="Z1822" s="11">
        <v>33.841791129211174</v>
      </c>
      <c r="AA1822" s="11">
        <v>35.473868714328624</v>
      </c>
      <c r="AB1822" s="11">
        <v>28.136194830613512</v>
      </c>
      <c r="AC1822" s="11">
        <v>31.594719675072</v>
      </c>
      <c r="AD1822" s="11">
        <v>36.906941140835713</v>
      </c>
      <c r="AE1822" s="11">
        <v>41.615879834440243</v>
      </c>
      <c r="AF1822" s="11">
        <v>36.204514408507286</v>
      </c>
      <c r="AG1822" s="11">
        <v>37.905283686531035</v>
      </c>
      <c r="AH1822" s="11">
        <v>34.12995773331258</v>
      </c>
      <c r="AI1822" s="11">
        <v>43.011560998022311</v>
      </c>
      <c r="AJ1822" s="11">
        <v>37.79778143380193</v>
      </c>
      <c r="AK1822" s="11">
        <v>43.249854875303406</v>
      </c>
      <c r="AL1822" s="11">
        <v>39.503503071321987</v>
      </c>
      <c r="AM1822" s="11">
        <v>39.47841491145217</v>
      </c>
      <c r="AN1822" s="11">
        <v>30.128018640383644</v>
      </c>
      <c r="AO1822" s="11">
        <v>36.375107064781346</v>
      </c>
      <c r="AP1822" s="11">
        <v>25.44454949525382</v>
      </c>
      <c r="AQ1822" s="11">
        <v>34.660338358265733</v>
      </c>
      <c r="AR1822" s="11">
        <v>42.15073845495327</v>
      </c>
      <c r="AS1822" s="11">
        <v>27.484029803533279</v>
      </c>
      <c r="AT1822" s="11">
        <v>32.867136421045331</v>
      </c>
      <c r="AU1822" s="11">
        <v>29.376865244505318</v>
      </c>
      <c r="AV1822" s="11">
        <v>24.03365642895837</v>
      </c>
      <c r="AW1822" s="11">
        <v>26.182464342394312</v>
      </c>
      <c r="AX1822" s="11">
        <v>26.52244097563241</v>
      </c>
      <c r="AY1822" s="11">
        <v>28.968819283845512</v>
      </c>
      <c r="AZ1822" s="11">
        <v>37.564174272212746</v>
      </c>
      <c r="BA1822" s="11">
        <v>40.185425896862235</v>
      </c>
      <c r="BB1822" s="11">
        <v>24.458927492877756</v>
      </c>
      <c r="BC1822" s="11">
        <v>31.287424819598058</v>
      </c>
    </row>
    <row r="1823" spans="1:55" x14ac:dyDescent="0.45">
      <c r="A1823" s="1" t="s">
        <v>23</v>
      </c>
      <c r="B1823" s="1" t="s">
        <v>8</v>
      </c>
      <c r="C1823" s="1" t="s">
        <v>127</v>
      </c>
      <c r="D1823" s="1" t="s">
        <v>112</v>
      </c>
      <c r="E1823" s="11">
        <v>6.2307555997025421</v>
      </c>
      <c r="F1823" s="11">
        <v>8.3964314203539328</v>
      </c>
      <c r="G1823" s="11">
        <v>14.957570591408187</v>
      </c>
      <c r="H1823" s="11">
        <v>11.719750209468033</v>
      </c>
      <c r="I1823" s="11">
        <v>13.262701452025734</v>
      </c>
      <c r="J1823" s="11">
        <v>12.648831825533348</v>
      </c>
      <c r="K1823" s="11">
        <v>14.105085468885809</v>
      </c>
      <c r="L1823" s="11">
        <v>13.097087719628425</v>
      </c>
      <c r="M1823" s="11">
        <v>12.698121084711858</v>
      </c>
      <c r="N1823" s="11">
        <v>17.521823594184337</v>
      </c>
      <c r="O1823" s="11">
        <v>20.471443217819658</v>
      </c>
      <c r="P1823" s="11">
        <v>15.169230831114582</v>
      </c>
      <c r="Q1823" s="11">
        <v>12.589932901730675</v>
      </c>
      <c r="R1823" s="11">
        <v>21.040347886778012</v>
      </c>
      <c r="S1823" s="11">
        <v>19.186990910051275</v>
      </c>
      <c r="T1823" s="11">
        <v>17.369203638733669</v>
      </c>
      <c r="U1823" s="11">
        <v>25.573899053439064</v>
      </c>
      <c r="V1823" s="11">
        <v>29.008106105060499</v>
      </c>
      <c r="W1823" s="11">
        <v>30.587083391134176</v>
      </c>
      <c r="X1823" s="11">
        <v>30.478526153010453</v>
      </c>
      <c r="Y1823" s="11">
        <v>28.716421618006535</v>
      </c>
      <c r="Z1823" s="11">
        <v>33.639427473930894</v>
      </c>
      <c r="AA1823" s="11">
        <v>31.593444584810882</v>
      </c>
      <c r="AB1823" s="11">
        <v>33.156164470055295</v>
      </c>
      <c r="AC1823" s="11">
        <v>26.348489822688439</v>
      </c>
      <c r="AD1823" s="11">
        <v>29.614309061612332</v>
      </c>
      <c r="AE1823" s="11">
        <v>34.621577132292309</v>
      </c>
      <c r="AF1823" s="11">
        <v>39.063448929687752</v>
      </c>
      <c r="AG1823" s="11">
        <v>34.026618498489569</v>
      </c>
      <c r="AH1823" s="11">
        <v>35.652654584512668</v>
      </c>
      <c r="AI1823" s="11">
        <v>32.139568400086212</v>
      </c>
      <c r="AJ1823" s="11">
        <v>40.513294864986939</v>
      </c>
      <c r="AK1823" s="11">
        <v>35.644783938079456</v>
      </c>
      <c r="AL1823" s="11">
        <v>40.806394854027204</v>
      </c>
      <c r="AM1823" s="11">
        <v>37.311565988785993</v>
      </c>
      <c r="AN1823" s="11">
        <v>37.318708012212859</v>
      </c>
      <c r="AO1823" s="11">
        <v>28.527748105931579</v>
      </c>
      <c r="AP1823" s="11">
        <v>34.44911737956447</v>
      </c>
      <c r="AQ1823" s="11">
        <v>24.148505630334878</v>
      </c>
      <c r="AR1823" s="11">
        <v>32.882118731613474</v>
      </c>
      <c r="AS1823" s="11">
        <v>39.99587386277701</v>
      </c>
      <c r="AT1823" s="11">
        <v>26.136836224077154</v>
      </c>
      <c r="AU1823" s="11">
        <v>31.254619707210431</v>
      </c>
      <c r="AV1823" s="11">
        <v>27.964902013169283</v>
      </c>
      <c r="AW1823" s="11">
        <v>22.912965936779482</v>
      </c>
      <c r="AX1823" s="11">
        <v>24.967109783061808</v>
      </c>
      <c r="AY1823" s="11">
        <v>25.305310397721918</v>
      </c>
      <c r="AZ1823" s="11">
        <v>27.645774623665076</v>
      </c>
      <c r="BA1823" s="11">
        <v>35.83649907171479</v>
      </c>
      <c r="BB1823" s="11">
        <v>38.351929589425872</v>
      </c>
      <c r="BC1823" s="11">
        <v>23.401105401921569</v>
      </c>
    </row>
    <row r="1824" spans="1:55" x14ac:dyDescent="0.45">
      <c r="A1824" s="1" t="s">
        <v>23</v>
      </c>
      <c r="B1824" s="1" t="s">
        <v>8</v>
      </c>
      <c r="C1824" s="1" t="s">
        <v>127</v>
      </c>
      <c r="D1824" s="1" t="s">
        <v>113</v>
      </c>
      <c r="E1824" s="11">
        <v>9.3461336367357823</v>
      </c>
      <c r="F1824" s="11">
        <v>5.5619200008044105</v>
      </c>
      <c r="G1824" s="11">
        <v>7.5449998601343617</v>
      </c>
      <c r="H1824" s="11">
        <v>13.41534417694535</v>
      </c>
      <c r="I1824" s="11">
        <v>10.533958959381611</v>
      </c>
      <c r="J1824" s="11">
        <v>11.941823686306902</v>
      </c>
      <c r="K1824" s="11">
        <v>11.414493221464989</v>
      </c>
      <c r="L1824" s="11">
        <v>12.757967787659515</v>
      </c>
      <c r="M1824" s="11">
        <v>11.877125189017459</v>
      </c>
      <c r="N1824" s="11">
        <v>11.54473553257859</v>
      </c>
      <c r="O1824" s="11">
        <v>15.959566688141882</v>
      </c>
      <c r="P1824" s="11">
        <v>18.685191660995798</v>
      </c>
      <c r="Q1824" s="11">
        <v>13.883363021359898</v>
      </c>
      <c r="R1824" s="11">
        <v>11.553386033323296</v>
      </c>
      <c r="S1824" s="11">
        <v>19.322330736025734</v>
      </c>
      <c r="T1824" s="11">
        <v>17.658967900572971</v>
      </c>
      <c r="U1824" s="11">
        <v>16.021531900429625</v>
      </c>
      <c r="V1824" s="11">
        <v>23.603846650895242</v>
      </c>
      <c r="W1824" s="11">
        <v>26.8067215903666</v>
      </c>
      <c r="X1824" s="11">
        <v>28.304258178378536</v>
      </c>
      <c r="Y1824" s="11">
        <v>28.244450373273668</v>
      </c>
      <c r="Z1824" s="11">
        <v>26.652467925518874</v>
      </c>
      <c r="AA1824" s="11">
        <v>31.254490680219721</v>
      </c>
      <c r="AB1824" s="11">
        <v>29.397283765784934</v>
      </c>
      <c r="AC1824" s="11">
        <v>30.889397425275622</v>
      </c>
      <c r="AD1824" s="11">
        <v>24.593392591753442</v>
      </c>
      <c r="AE1824" s="11">
        <v>27.669100047147126</v>
      </c>
      <c r="AF1824" s="11">
        <v>32.366879803511118</v>
      </c>
      <c r="AG1824" s="11">
        <v>36.54489140490773</v>
      </c>
      <c r="AH1824" s="11">
        <v>31.872292783745095</v>
      </c>
      <c r="AI1824" s="11">
        <v>33.422772181973912</v>
      </c>
      <c r="AJ1824" s="11">
        <v>30.164643331187396</v>
      </c>
      <c r="AK1824" s="11">
        <v>38.037745072139252</v>
      </c>
      <c r="AL1824" s="11">
        <v>33.506112233237111</v>
      </c>
      <c r="AM1824" s="11">
        <v>38.380049883577335</v>
      </c>
      <c r="AN1824" s="11">
        <v>35.130516507318902</v>
      </c>
      <c r="AO1824" s="11">
        <v>35.167372687723628</v>
      </c>
      <c r="AP1824" s="11">
        <v>26.925840067170963</v>
      </c>
      <c r="AQ1824" s="11">
        <v>32.524478682838534</v>
      </c>
      <c r="AR1824" s="11">
        <v>22.843909932370007</v>
      </c>
      <c r="AS1824" s="11">
        <v>31.100117475660017</v>
      </c>
      <c r="AT1824" s="11">
        <v>37.840109876577287</v>
      </c>
      <c r="AU1824" s="11">
        <v>24.775005670998603</v>
      </c>
      <c r="AV1824" s="11">
        <v>29.628610185567769</v>
      </c>
      <c r="AW1824" s="11">
        <v>26.536770561424035</v>
      </c>
      <c r="AX1824" s="11">
        <v>21.773114936480383</v>
      </c>
      <c r="AY1824" s="11">
        <v>23.732385995477067</v>
      </c>
      <c r="AZ1824" s="11">
        <v>24.068026942336214</v>
      </c>
      <c r="BA1824" s="11">
        <v>26.302355083687178</v>
      </c>
      <c r="BB1824" s="11">
        <v>34.089625413981707</v>
      </c>
      <c r="BC1824" s="11">
        <v>36.498669382942168</v>
      </c>
    </row>
    <row r="1825" spans="1:55" x14ac:dyDescent="0.45">
      <c r="A1825" s="1" t="s">
        <v>23</v>
      </c>
      <c r="B1825" s="1" t="s">
        <v>8</v>
      </c>
      <c r="C1825" s="1" t="s">
        <v>127</v>
      </c>
      <c r="D1825" s="1" t="s">
        <v>114</v>
      </c>
      <c r="E1825" s="11">
        <v>15.576889710802261</v>
      </c>
      <c r="F1825" s="11">
        <v>8.20515175281224</v>
      </c>
      <c r="G1825" s="11">
        <v>4.926080682960289</v>
      </c>
      <c r="H1825" s="11">
        <v>6.6728291086141498</v>
      </c>
      <c r="I1825" s="11">
        <v>11.874506700088375</v>
      </c>
      <c r="J1825" s="11">
        <v>9.3488299213504398</v>
      </c>
      <c r="K1825" s="11">
        <v>10.622850017428894</v>
      </c>
      <c r="L1825" s="11">
        <v>10.182610873859453</v>
      </c>
      <c r="M1825" s="11">
        <v>11.411126186244221</v>
      </c>
      <c r="N1825" s="11">
        <v>10.65379087954636</v>
      </c>
      <c r="O1825" s="11">
        <v>10.384542857957578</v>
      </c>
      <c r="P1825" s="11">
        <v>14.385857687946178</v>
      </c>
      <c r="Q1825" s="11">
        <v>16.878316657671789</v>
      </c>
      <c r="R1825" s="11">
        <v>12.576676327163254</v>
      </c>
      <c r="S1825" s="11">
        <v>10.495081039879826</v>
      </c>
      <c r="T1825" s="11">
        <v>17.57102462167067</v>
      </c>
      <c r="U1825" s="11">
        <v>16.096088629045923</v>
      </c>
      <c r="V1825" s="11">
        <v>14.632298291471489</v>
      </c>
      <c r="W1825" s="11">
        <v>21.575868719346296</v>
      </c>
      <c r="X1825" s="11">
        <v>24.53837396495075</v>
      </c>
      <c r="Y1825" s="11">
        <v>25.948489074390459</v>
      </c>
      <c r="Z1825" s="11">
        <v>25.934616775433554</v>
      </c>
      <c r="AA1825" s="11">
        <v>24.513450883730812</v>
      </c>
      <c r="AB1825" s="11">
        <v>28.78189712342385</v>
      </c>
      <c r="AC1825" s="11">
        <v>27.115105585438581</v>
      </c>
      <c r="AD1825" s="11">
        <v>28.530882702823497</v>
      </c>
      <c r="AE1825" s="11">
        <v>22.759222687527352</v>
      </c>
      <c r="AF1825" s="11">
        <v>25.626900684784061</v>
      </c>
      <c r="AG1825" s="11">
        <v>30.000875823230665</v>
      </c>
      <c r="AH1825" s="11">
        <v>33.902008784757115</v>
      </c>
      <c r="AI1825" s="11">
        <v>29.605332198479363</v>
      </c>
      <c r="AJ1825" s="11">
        <v>31.074659311919785</v>
      </c>
      <c r="AK1825" s="11">
        <v>28.079682906138945</v>
      </c>
      <c r="AL1825" s="11">
        <v>35.428580240589952</v>
      </c>
      <c r="AM1825" s="11">
        <v>31.245887615868661</v>
      </c>
      <c r="AN1825" s="11">
        <v>35.817156407842994</v>
      </c>
      <c r="AO1825" s="11">
        <v>32.821517790006901</v>
      </c>
      <c r="AP1825" s="11">
        <v>32.887279811241818</v>
      </c>
      <c r="AQ1825" s="11">
        <v>25.218767441159958</v>
      </c>
      <c r="AR1825" s="11">
        <v>30.477677990292118</v>
      </c>
      <c r="AS1825" s="11">
        <v>21.445337046231472</v>
      </c>
      <c r="AT1825" s="11">
        <v>29.199335490024932</v>
      </c>
      <c r="AU1825" s="11">
        <v>35.540059560562071</v>
      </c>
      <c r="AV1825" s="11">
        <v>23.309232492169897</v>
      </c>
      <c r="AW1825" s="11">
        <v>27.883393006700697</v>
      </c>
      <c r="AX1825" s="11">
        <v>24.998960475209344</v>
      </c>
      <c r="AY1825" s="11">
        <v>20.538290583741119</v>
      </c>
      <c r="AZ1825" s="11">
        <v>22.39657335558373</v>
      </c>
      <c r="BA1825" s="11">
        <v>22.728599649247293</v>
      </c>
      <c r="BB1825" s="11">
        <v>24.849919121295091</v>
      </c>
      <c r="BC1825" s="11">
        <v>32.209686979713283</v>
      </c>
    </row>
    <row r="1826" spans="1:55" x14ac:dyDescent="0.45">
      <c r="A1826" s="1" t="s">
        <v>23</v>
      </c>
      <c r="B1826" s="1" t="s">
        <v>8</v>
      </c>
      <c r="C1826" s="1" t="s">
        <v>127</v>
      </c>
      <c r="D1826" s="1" t="s">
        <v>115</v>
      </c>
      <c r="E1826" s="11">
        <v>9.3461336367357823</v>
      </c>
      <c r="F1826" s="11">
        <v>13.529530217538731</v>
      </c>
      <c r="G1826" s="11">
        <v>7.1677742731521734</v>
      </c>
      <c r="H1826" s="11">
        <v>4.3149618929352505</v>
      </c>
      <c r="I1826" s="11">
        <v>5.8532121888829467</v>
      </c>
      <c r="J1826" s="11">
        <v>10.435536032395738</v>
      </c>
      <c r="K1826" s="11">
        <v>8.2397670379812791</v>
      </c>
      <c r="L1826" s="11">
        <v>9.3893794993641961</v>
      </c>
      <c r="M1826" s="11">
        <v>9.027364866367515</v>
      </c>
      <c r="N1826" s="11">
        <v>10.144807863037617</v>
      </c>
      <c r="O1826" s="11">
        <v>9.4996245243737309</v>
      </c>
      <c r="P1826" s="11">
        <v>9.2861598042531632</v>
      </c>
      <c r="Q1826" s="11">
        <v>12.890649278134232</v>
      </c>
      <c r="R1826" s="11">
        <v>15.157985559637616</v>
      </c>
      <c r="S1826" s="11">
        <v>11.326798509265377</v>
      </c>
      <c r="T1826" s="11">
        <v>9.4780580423679588</v>
      </c>
      <c r="U1826" s="11">
        <v>15.89023555264928</v>
      </c>
      <c r="V1826" s="11">
        <v>14.584906488038692</v>
      </c>
      <c r="W1826" s="11">
        <v>13.284698656485784</v>
      </c>
      <c r="X1826" s="11">
        <v>19.610751599197073</v>
      </c>
      <c r="Y1826" s="11">
        <v>22.337847100253917</v>
      </c>
      <c r="Z1826" s="11">
        <v>23.659544566854898</v>
      </c>
      <c r="AA1826" s="11">
        <v>23.686004587228862</v>
      </c>
      <c r="AB1826" s="11">
        <v>22.426224896521983</v>
      </c>
      <c r="AC1826" s="11">
        <v>26.367743306140188</v>
      </c>
      <c r="AD1826" s="11">
        <v>24.881779300721355</v>
      </c>
      <c r="AE1826" s="11">
        <v>26.219713296138398</v>
      </c>
      <c r="AF1826" s="11">
        <v>20.946941832783807</v>
      </c>
      <c r="AG1826" s="11">
        <v>23.608743984174925</v>
      </c>
      <c r="AH1826" s="11">
        <v>27.663124959003877</v>
      </c>
      <c r="AI1826" s="11">
        <v>31.290081257642058</v>
      </c>
      <c r="AJ1826" s="11">
        <v>27.359256908606692</v>
      </c>
      <c r="AK1826" s="11">
        <v>28.746342597660682</v>
      </c>
      <c r="AL1826" s="11">
        <v>26.007458204055723</v>
      </c>
      <c r="AM1826" s="11">
        <v>32.838276119153036</v>
      </c>
      <c r="AN1826" s="11">
        <v>28.996506958086954</v>
      </c>
      <c r="AO1826" s="11">
        <v>33.267029014365804</v>
      </c>
      <c r="AP1826" s="11">
        <v>30.519327143910516</v>
      </c>
      <c r="AQ1826" s="11">
        <v>30.611308208639691</v>
      </c>
      <c r="AR1826" s="11">
        <v>23.506907534302517</v>
      </c>
      <c r="AS1826" s="11">
        <v>28.428038703950115</v>
      </c>
      <c r="AT1826" s="11">
        <v>20.035533119534062</v>
      </c>
      <c r="AU1826" s="11">
        <v>27.286199170029509</v>
      </c>
      <c r="AV1826" s="11">
        <v>33.228571381311696</v>
      </c>
      <c r="AW1826" s="11">
        <v>21.825666870813645</v>
      </c>
      <c r="AX1826" s="11">
        <v>26.120580720703632</v>
      </c>
      <c r="AY1826" s="11">
        <v>23.441358028111122</v>
      </c>
      <c r="AZ1826" s="11">
        <v>19.281476616364792</v>
      </c>
      <c r="BA1826" s="11">
        <v>21.038110786453817</v>
      </c>
      <c r="BB1826" s="11">
        <v>21.365568006681702</v>
      </c>
      <c r="BC1826" s="11">
        <v>23.373062903455679</v>
      </c>
    </row>
    <row r="1827" spans="1:55" x14ac:dyDescent="0.45">
      <c r="A1827" s="1" t="s">
        <v>23</v>
      </c>
      <c r="B1827" s="1" t="s">
        <v>8</v>
      </c>
      <c r="C1827" s="1" t="s">
        <v>127</v>
      </c>
      <c r="D1827" s="1" t="s">
        <v>116</v>
      </c>
      <c r="E1827" s="11">
        <v>13.292278992189907</v>
      </c>
      <c r="F1827" s="11">
        <v>7.931041500875069</v>
      </c>
      <c r="G1827" s="11">
        <v>11.528129948619984</v>
      </c>
      <c r="H1827" s="11">
        <v>6.1285301714022626</v>
      </c>
      <c r="I1827" s="11">
        <v>3.7024159790074678</v>
      </c>
      <c r="J1827" s="11">
        <v>5.0361084492869397</v>
      </c>
      <c r="K1827" s="11">
        <v>9.003864876956861</v>
      </c>
      <c r="L1827" s="11">
        <v>7.1348126206655227</v>
      </c>
      <c r="M1827" s="11">
        <v>8.1573434578432575</v>
      </c>
      <c r="N1827" s="11">
        <v>7.8693338682048051</v>
      </c>
      <c r="O1827" s="11">
        <v>8.8717289050090358</v>
      </c>
      <c r="P1827" s="11">
        <v>8.3346872616605641</v>
      </c>
      <c r="Q1827" s="11">
        <v>8.1710421395994324</v>
      </c>
      <c r="R1827" s="11">
        <v>11.371234076646354</v>
      </c>
      <c r="S1827" s="11">
        <v>13.406283825759571</v>
      </c>
      <c r="T1827" s="11">
        <v>10.047370664311643</v>
      </c>
      <c r="U1827" s="11">
        <v>8.4315504800234589</v>
      </c>
      <c r="V1827" s="11">
        <v>14.157365118319563</v>
      </c>
      <c r="W1827" s="11">
        <v>13.021947523370324</v>
      </c>
      <c r="X1827" s="11">
        <v>11.886140001265339</v>
      </c>
      <c r="Y1827" s="11">
        <v>17.574354656504397</v>
      </c>
      <c r="Z1827" s="11">
        <v>20.055014297675296</v>
      </c>
      <c r="AA1827" s="11">
        <v>21.281184354758363</v>
      </c>
      <c r="AB1827" s="11">
        <v>21.344866764495976</v>
      </c>
      <c r="AC1827" s="11">
        <v>20.247746467590332</v>
      </c>
      <c r="AD1827" s="11">
        <v>23.846690627054556</v>
      </c>
      <c r="AE1827" s="11">
        <v>22.54396961536645</v>
      </c>
      <c r="AF1827" s="11">
        <v>23.786789846618145</v>
      </c>
      <c r="AG1827" s="11">
        <v>19.031849235914557</v>
      </c>
      <c r="AH1827" s="11">
        <v>21.475838647343807</v>
      </c>
      <c r="AI1827" s="11">
        <v>25.192981017575718</v>
      </c>
      <c r="AJ1827" s="11">
        <v>28.529632279487071</v>
      </c>
      <c r="AK1827" s="11">
        <v>24.979242115099893</v>
      </c>
      <c r="AL1827" s="11">
        <v>26.277151179016872</v>
      </c>
      <c r="AM1827" s="11">
        <v>23.804534852752052</v>
      </c>
      <c r="AN1827" s="11">
        <v>30.087811553131989</v>
      </c>
      <c r="AO1827" s="11">
        <v>26.601991807771423</v>
      </c>
      <c r="AP1827" s="11">
        <v>30.552904520786651</v>
      </c>
      <c r="AQ1827" s="11">
        <v>28.063894176878868</v>
      </c>
      <c r="AR1827" s="11">
        <v>28.180980478579574</v>
      </c>
      <c r="AS1827" s="11">
        <v>21.670358220571305</v>
      </c>
      <c r="AT1827" s="11">
        <v>26.232206144768174</v>
      </c>
      <c r="AU1827" s="11">
        <v>18.511667435594614</v>
      </c>
      <c r="AV1827" s="11">
        <v>25.226383828523247</v>
      </c>
      <c r="AW1827" s="11">
        <v>30.743621592699739</v>
      </c>
      <c r="AX1827" s="11">
        <v>20.219419350762585</v>
      </c>
      <c r="AY1827" s="11">
        <v>24.215753359418688</v>
      </c>
      <c r="AZ1827" s="11">
        <v>21.753637553250641</v>
      </c>
      <c r="BA1827" s="11">
        <v>17.913092251140547</v>
      </c>
      <c r="BB1827" s="11">
        <v>19.560231839967468</v>
      </c>
      <c r="BC1827" s="11">
        <v>19.881674125481442</v>
      </c>
    </row>
    <row r="1828" spans="1:55" x14ac:dyDescent="0.45">
      <c r="A1828" s="1" t="s">
        <v>23</v>
      </c>
      <c r="B1828" s="1" t="s">
        <v>8</v>
      </c>
      <c r="C1828" s="1" t="s">
        <v>127</v>
      </c>
      <c r="D1828" s="1" t="s">
        <v>117</v>
      </c>
      <c r="E1828" s="11">
        <v>13.292278992189907</v>
      </c>
      <c r="F1828" s="11">
        <v>11.046478833400363</v>
      </c>
      <c r="G1828" s="11">
        <v>6.616820958640071</v>
      </c>
      <c r="H1828" s="11">
        <v>9.6546732231789107</v>
      </c>
      <c r="I1828" s="11">
        <v>5.1518162493883821</v>
      </c>
      <c r="J1828" s="11">
        <v>3.1237844775326518</v>
      </c>
      <c r="K1828" s="11">
        <v>4.2643235427215389</v>
      </c>
      <c r="L1828" s="11">
        <v>7.6535385980645652</v>
      </c>
      <c r="M1828" s="11">
        <v>6.0877486294235927</v>
      </c>
      <c r="N1828" s="11">
        <v>6.985979038155425</v>
      </c>
      <c r="O1828" s="11">
        <v>6.7637172388337952</v>
      </c>
      <c r="P1828" s="11">
        <v>7.65226825144281</v>
      </c>
      <c r="Q1828" s="11">
        <v>7.2116927838424427</v>
      </c>
      <c r="R1828" s="11">
        <v>7.0919282233566667</v>
      </c>
      <c r="S1828" s="11">
        <v>9.8993596288673125</v>
      </c>
      <c r="T1828" s="11">
        <v>11.705631241264186</v>
      </c>
      <c r="U1828" s="11">
        <v>8.7983391116763539</v>
      </c>
      <c r="V1828" s="11">
        <v>7.4002771154973521</v>
      </c>
      <c r="W1828" s="11">
        <v>12.453742066854263</v>
      </c>
      <c r="X1828" s="11">
        <v>11.480354859126553</v>
      </c>
      <c r="Y1828" s="11">
        <v>10.501888162367571</v>
      </c>
      <c r="Z1828" s="11">
        <v>15.561044057869813</v>
      </c>
      <c r="AA1828" s="11">
        <v>17.795121735062342</v>
      </c>
      <c r="AB1828" s="11">
        <v>18.922502656200614</v>
      </c>
      <c r="AC1828" s="11">
        <v>19.018113553771339</v>
      </c>
      <c r="AD1828" s="11">
        <v>18.077091248698256</v>
      </c>
      <c r="AE1828" s="11">
        <v>21.332650944405078</v>
      </c>
      <c r="AF1828" s="11">
        <v>20.197044552609139</v>
      </c>
      <c r="AG1828" s="11">
        <v>21.341595550790366</v>
      </c>
      <c r="AH1828" s="11">
        <v>17.100100772509435</v>
      </c>
      <c r="AI1828" s="11">
        <v>19.323579261906414</v>
      </c>
      <c r="AJ1828" s="11">
        <v>22.700215608747175</v>
      </c>
      <c r="AK1828" s="11">
        <v>25.74263030562658</v>
      </c>
      <c r="AL1828" s="11">
        <v>22.570217120696896</v>
      </c>
      <c r="AM1828" s="11">
        <v>23.775408907055361</v>
      </c>
      <c r="AN1828" s="11">
        <v>21.567322578667603</v>
      </c>
      <c r="AO1828" s="11">
        <v>27.296545996210881</v>
      </c>
      <c r="AP1828" s="11">
        <v>24.166047608703995</v>
      </c>
      <c r="AQ1828" s="11">
        <v>27.79151440458179</v>
      </c>
      <c r="AR1828" s="11">
        <v>25.560531477710519</v>
      </c>
      <c r="AS1828" s="11">
        <v>25.700070373250242</v>
      </c>
      <c r="AT1828" s="11">
        <v>19.78767416783883</v>
      </c>
      <c r="AU1828" s="11">
        <v>23.978281080475487</v>
      </c>
      <c r="AV1828" s="11">
        <v>16.938672827487171</v>
      </c>
      <c r="AW1828" s="11">
        <v>23.106574731249037</v>
      </c>
      <c r="AX1828" s="11">
        <v>28.188921330875381</v>
      </c>
      <c r="AY1828" s="11">
        <v>18.557997612537683</v>
      </c>
      <c r="AZ1828" s="11">
        <v>22.248241650118374</v>
      </c>
      <c r="BA1828" s="11">
        <v>20.006040964878448</v>
      </c>
      <c r="BB1828" s="11">
        <v>16.490266085660309</v>
      </c>
      <c r="BC1828" s="11">
        <v>18.024171207950324</v>
      </c>
    </row>
    <row r="1829" spans="1:55" x14ac:dyDescent="0.45">
      <c r="A1829" s="1" t="s">
        <v>23</v>
      </c>
      <c r="B1829" s="1" t="s">
        <v>8</v>
      </c>
      <c r="C1829" s="1" t="s">
        <v>127</v>
      </c>
      <c r="D1829" s="1" t="s">
        <v>118</v>
      </c>
      <c r="E1829" s="11">
        <v>13.292278992189907</v>
      </c>
      <c r="F1829" s="11">
        <v>10.888580156065121</v>
      </c>
      <c r="G1829" s="11">
        <v>9.0873140319254393</v>
      </c>
      <c r="H1829" s="11">
        <v>5.4659058938877214</v>
      </c>
      <c r="I1829" s="11">
        <v>8.0078087654351204</v>
      </c>
      <c r="J1829" s="11">
        <v>4.2900563631809598</v>
      </c>
      <c r="K1829" s="11">
        <v>2.6114052524210507</v>
      </c>
      <c r="L1829" s="11">
        <v>3.5798308505556888</v>
      </c>
      <c r="M1829" s="11">
        <v>6.4513794203516852</v>
      </c>
      <c r="N1829" s="11">
        <v>5.1521079832092855</v>
      </c>
      <c r="O1829" s="11">
        <v>5.935462151820234</v>
      </c>
      <c r="P1829" s="11">
        <v>5.7686463812080158</v>
      </c>
      <c r="Q1829" s="11">
        <v>6.5487298104772922</v>
      </c>
      <c r="R1829" s="11">
        <v>6.1923126719304635</v>
      </c>
      <c r="S1829" s="11">
        <v>6.109418997131443</v>
      </c>
      <c r="T1829" s="11">
        <v>8.5552854666571392</v>
      </c>
      <c r="U1829" s="11">
        <v>10.148142641510706</v>
      </c>
      <c r="V1829" s="11">
        <v>7.6465412556383123</v>
      </c>
      <c r="W1829" s="11">
        <v>6.4471566325896017</v>
      </c>
      <c r="X1829" s="11">
        <v>10.875758098863468</v>
      </c>
      <c r="Y1829" s="11">
        <v>10.049358249205277</v>
      </c>
      <c r="Z1829" s="11">
        <v>9.214208282375731</v>
      </c>
      <c r="AA1829" s="11">
        <v>13.684267733601613</v>
      </c>
      <c r="AB1829" s="11">
        <v>15.684143396828679</v>
      </c>
      <c r="AC1829" s="11">
        <v>16.71477874186029</v>
      </c>
      <c r="AD1829" s="11">
        <v>16.835933188679803</v>
      </c>
      <c r="AE1829" s="11">
        <v>16.037320629689702</v>
      </c>
      <c r="AF1829" s="11">
        <v>18.955685362281642</v>
      </c>
      <c r="AG1829" s="11">
        <v>17.974888589866922</v>
      </c>
      <c r="AH1829" s="11">
        <v>19.023105759838309</v>
      </c>
      <c r="AI1829" s="11">
        <v>15.265877739522468</v>
      </c>
      <c r="AJ1829" s="11">
        <v>17.277142880863174</v>
      </c>
      <c r="AK1829" s="11">
        <v>20.326764114664797</v>
      </c>
      <c r="AL1829" s="11">
        <v>23.085429484418814</v>
      </c>
      <c r="AM1829" s="11">
        <v>20.270316703685587</v>
      </c>
      <c r="AN1829" s="11">
        <v>21.383832915689936</v>
      </c>
      <c r="AO1829" s="11">
        <v>19.425835049498627</v>
      </c>
      <c r="AP1829" s="11">
        <v>24.621262421746472</v>
      </c>
      <c r="AQ1829" s="11">
        <v>21.828340385959358</v>
      </c>
      <c r="AR1829" s="11">
        <v>25.138146443980364</v>
      </c>
      <c r="AS1829" s="11">
        <v>23.152102284411672</v>
      </c>
      <c r="AT1829" s="11">
        <v>23.310308349577717</v>
      </c>
      <c r="AU1829" s="11">
        <v>17.967938209470375</v>
      </c>
      <c r="AV1829" s="11">
        <v>21.797518114825998</v>
      </c>
      <c r="AW1829" s="11">
        <v>15.415216045260925</v>
      </c>
      <c r="AX1829" s="11">
        <v>21.05148974691684</v>
      </c>
      <c r="AY1829" s="11">
        <v>25.709796731402765</v>
      </c>
      <c r="AZ1829" s="11">
        <v>16.944162166959519</v>
      </c>
      <c r="BA1829" s="11">
        <v>20.335245741848134</v>
      </c>
      <c r="BB1829" s="11">
        <v>18.305247019930004</v>
      </c>
      <c r="BC1829" s="11">
        <v>15.104241074368172</v>
      </c>
    </row>
    <row r="1830" spans="1:55" x14ac:dyDescent="0.45">
      <c r="A1830" s="1" t="s">
        <v>23</v>
      </c>
      <c r="B1830" s="1" t="s">
        <v>8</v>
      </c>
      <c r="C1830" s="1" t="s">
        <v>127</v>
      </c>
      <c r="D1830" s="1" t="s">
        <v>119</v>
      </c>
      <c r="E1830" s="11">
        <v>0</v>
      </c>
      <c r="F1830" s="11">
        <v>10.582701751305354</v>
      </c>
      <c r="G1830" s="11">
        <v>8.7116737692187929</v>
      </c>
      <c r="H1830" s="11">
        <v>7.3055475861205101</v>
      </c>
      <c r="I1830" s="11">
        <v>4.4149027845176922</v>
      </c>
      <c r="J1830" s="11">
        <v>6.4978637655740954</v>
      </c>
      <c r="K1830" s="11">
        <v>3.4968342387824634</v>
      </c>
      <c r="L1830" s="11">
        <v>2.1388915725268762</v>
      </c>
      <c r="M1830" s="11">
        <v>2.9459850471544069</v>
      </c>
      <c r="N1830" s="11">
        <v>5.333676472244421</v>
      </c>
      <c r="O1830" s="11">
        <v>4.2787702964054599</v>
      </c>
      <c r="P1830" s="11">
        <v>4.9511233038922065</v>
      </c>
      <c r="Q1830" s="11">
        <v>4.8308843794700023</v>
      </c>
      <c r="R1830" s="11">
        <v>5.5052657671489165</v>
      </c>
      <c r="S1830" s="11">
        <v>5.2252681843967359</v>
      </c>
      <c r="T1830" s="11">
        <v>5.1743627672868149</v>
      </c>
      <c r="U1830" s="11">
        <v>7.272110620969559</v>
      </c>
      <c r="V1830" s="11">
        <v>8.6505851814855674</v>
      </c>
      <c r="W1830" s="11">
        <v>6.5363787966645113</v>
      </c>
      <c r="X1830" s="11">
        <v>5.5262985897262062</v>
      </c>
      <c r="Y1830" s="11">
        <v>9.3476146009453096</v>
      </c>
      <c r="Z1830" s="11">
        <v>8.6603646683989712</v>
      </c>
      <c r="AA1830" s="11">
        <v>7.9614899732265236</v>
      </c>
      <c r="AB1830" s="11">
        <v>11.854374694626362</v>
      </c>
      <c r="AC1830" s="11">
        <v>13.621385101460817</v>
      </c>
      <c r="AD1830" s="11">
        <v>14.552830947385289</v>
      </c>
      <c r="AE1830" s="11">
        <v>14.694464634068279</v>
      </c>
      <c r="AF1830" s="11">
        <v>14.022987302408179</v>
      </c>
      <c r="AG1830" s="11">
        <v>16.604713026418725</v>
      </c>
      <c r="AH1830" s="11">
        <v>15.773654922904811</v>
      </c>
      <c r="AI1830" s="11">
        <v>16.722954878668567</v>
      </c>
      <c r="AJ1830" s="11">
        <v>13.443434111804883</v>
      </c>
      <c r="AK1830" s="11">
        <v>15.240834169862676</v>
      </c>
      <c r="AL1830" s="11">
        <v>17.961602604735443</v>
      </c>
      <c r="AM1830" s="11">
        <v>20.433678156112734</v>
      </c>
      <c r="AN1830" s="11">
        <v>17.97184886576229</v>
      </c>
      <c r="AO1830" s="11">
        <v>18.990370853313273</v>
      </c>
      <c r="AP1830" s="11">
        <v>17.279668394460717</v>
      </c>
      <c r="AQ1830" s="11">
        <v>21.936436542336871</v>
      </c>
      <c r="AR1830" s="11">
        <v>19.479102324648021</v>
      </c>
      <c r="AS1830" s="11">
        <v>22.468101744829866</v>
      </c>
      <c r="AT1830" s="11">
        <v>20.725311411861561</v>
      </c>
      <c r="AU1830" s="11">
        <v>20.893828251549813</v>
      </c>
      <c r="AV1830" s="11">
        <v>16.125850222417426</v>
      </c>
      <c r="AW1830" s="11">
        <v>19.587583664541917</v>
      </c>
      <c r="AX1830" s="11">
        <v>13.869729801826951</v>
      </c>
      <c r="AY1830" s="11">
        <v>18.964480069663018</v>
      </c>
      <c r="AZ1830" s="11">
        <v>23.189518214261383</v>
      </c>
      <c r="BA1830" s="11">
        <v>15.301833577175852</v>
      </c>
      <c r="BB1830" s="11">
        <v>18.38647330549248</v>
      </c>
      <c r="BC1830" s="11">
        <v>16.57088328792841</v>
      </c>
    </row>
    <row r="1831" spans="1:55" x14ac:dyDescent="0.45">
      <c r="A1831" s="1" t="s">
        <v>23</v>
      </c>
      <c r="B1831" s="1" t="s">
        <v>8</v>
      </c>
      <c r="C1831" s="1" t="s">
        <v>127</v>
      </c>
      <c r="D1831" s="1" t="s">
        <v>120</v>
      </c>
      <c r="E1831" s="11">
        <v>0</v>
      </c>
      <c r="F1831" s="11">
        <v>0</v>
      </c>
      <c r="G1831" s="11">
        <v>8.3363323557920967</v>
      </c>
      <c r="H1831" s="11">
        <v>6.898109760027209</v>
      </c>
      <c r="I1831" s="11">
        <v>5.8140909206817755</v>
      </c>
      <c r="J1831" s="11">
        <v>3.5310403850563334</v>
      </c>
      <c r="K1831" s="11">
        <v>5.2222521784889251</v>
      </c>
      <c r="L1831" s="11">
        <v>2.8250478590177797</v>
      </c>
      <c r="M1831" s="11">
        <v>1.736799116451216</v>
      </c>
      <c r="N1831" s="11">
        <v>2.4040835452772273</v>
      </c>
      <c r="O1831" s="11">
        <v>4.3737460206653074</v>
      </c>
      <c r="P1831" s="11">
        <v>3.5253712616520798</v>
      </c>
      <c r="Q1831" s="11">
        <v>4.0965709033348752</v>
      </c>
      <c r="R1831" s="11">
        <v>4.0136188817716736</v>
      </c>
      <c r="S1831" s="11">
        <v>4.5924396544571238</v>
      </c>
      <c r="T1831" s="11">
        <v>4.3761614818296</v>
      </c>
      <c r="U1831" s="11">
        <v>4.3503684171502517</v>
      </c>
      <c r="V1831" s="11">
        <v>6.1327178562330511</v>
      </c>
      <c r="W1831" s="11">
        <v>7.3171158994381855</v>
      </c>
      <c r="X1831" s="11">
        <v>5.5451417483729442</v>
      </c>
      <c r="Y1831" s="11">
        <v>4.701865927312384</v>
      </c>
      <c r="Z1831" s="11">
        <v>7.9758527644936965</v>
      </c>
      <c r="AA1831" s="11">
        <v>7.4102558352640555</v>
      </c>
      <c r="AB1831" s="11">
        <v>6.8311357389347185</v>
      </c>
      <c r="AC1831" s="11">
        <v>10.199053276623928</v>
      </c>
      <c r="AD1831" s="11">
        <v>11.75078025200555</v>
      </c>
      <c r="AE1831" s="11">
        <v>12.587488978730198</v>
      </c>
      <c r="AF1831" s="11">
        <v>12.734856776676732</v>
      </c>
      <c r="AG1831" s="11">
        <v>12.17642226852322</v>
      </c>
      <c r="AH1831" s="11">
        <v>14.44573949382513</v>
      </c>
      <c r="AI1831" s="11">
        <v>13.748663586699616</v>
      </c>
      <c r="AJ1831" s="11">
        <v>14.603318449867217</v>
      </c>
      <c r="AK1831" s="11">
        <v>11.761155540023108</v>
      </c>
      <c r="AL1831" s="11">
        <v>13.357976499929467</v>
      </c>
      <c r="AM1831" s="11">
        <v>15.771038331431471</v>
      </c>
      <c r="AN1831" s="11">
        <v>17.973647653809227</v>
      </c>
      <c r="AO1831" s="11">
        <v>15.836103037679839</v>
      </c>
      <c r="AP1831" s="11">
        <v>16.762790064594064</v>
      </c>
      <c r="AQ1831" s="11">
        <v>15.279082134056882</v>
      </c>
      <c r="AR1831" s="11">
        <v>19.429815911653129</v>
      </c>
      <c r="AS1831" s="11">
        <v>17.282404525646037</v>
      </c>
      <c r="AT1831" s="11">
        <v>19.967615588572016</v>
      </c>
      <c r="AU1831" s="11">
        <v>18.444171139808116</v>
      </c>
      <c r="AV1831" s="11">
        <v>18.619537794738388</v>
      </c>
      <c r="AW1831" s="11">
        <v>14.390005526206306</v>
      </c>
      <c r="AX1831" s="11">
        <v>17.502553033630878</v>
      </c>
      <c r="AY1831" s="11">
        <v>12.409821658708248</v>
      </c>
      <c r="AZ1831" s="11">
        <v>16.990663114919702</v>
      </c>
      <c r="BA1831" s="11">
        <v>20.803093815245568</v>
      </c>
      <c r="BB1831" s="11">
        <v>13.744895239588631</v>
      </c>
      <c r="BC1831" s="11">
        <v>16.536867598775018</v>
      </c>
    </row>
    <row r="1832" spans="1:55" x14ac:dyDescent="0.45">
      <c r="A1832" s="1" t="s">
        <v>23</v>
      </c>
      <c r="B1832" s="1" t="s">
        <v>8</v>
      </c>
      <c r="C1832" s="1" t="s">
        <v>127</v>
      </c>
      <c r="D1832" s="1" t="s">
        <v>121</v>
      </c>
      <c r="E1832" s="11">
        <v>0</v>
      </c>
      <c r="F1832" s="11">
        <v>0</v>
      </c>
      <c r="G1832" s="11">
        <v>0</v>
      </c>
      <c r="H1832" s="11">
        <v>6.3088415960058635</v>
      </c>
      <c r="I1832" s="11">
        <v>5.2528273060114055</v>
      </c>
      <c r="J1832" s="11">
        <v>4.4542194906606714</v>
      </c>
      <c r="K1832" s="11">
        <v>2.7211929905958692</v>
      </c>
      <c r="L1832" s="11">
        <v>4.0501468023323914</v>
      </c>
      <c r="M1832" s="11">
        <v>2.2045852853549466</v>
      </c>
      <c r="N1832" s="11">
        <v>1.3635558147153419</v>
      </c>
      <c r="O1832" s="11">
        <v>1.8985904242487863</v>
      </c>
      <c r="P1832" s="11">
        <v>3.4740159103484571</v>
      </c>
      <c r="Q1832" s="11">
        <v>2.8144980050716164</v>
      </c>
      <c r="R1832" s="11">
        <v>3.2868983119849844</v>
      </c>
      <c r="S1832" s="11">
        <v>3.2361221590477403</v>
      </c>
      <c r="T1832" s="11">
        <v>3.7205732074021305</v>
      </c>
      <c r="U1832" s="11">
        <v>3.5619945293640201</v>
      </c>
      <c r="V1832" s="11">
        <v>3.5540411064238966</v>
      </c>
      <c r="W1832" s="11">
        <v>5.0282757519686374</v>
      </c>
      <c r="X1832" s="11">
        <v>6.0207342873965057</v>
      </c>
      <c r="Y1832" s="11">
        <v>4.5786769335695325</v>
      </c>
      <c r="Z1832" s="11">
        <v>3.8957437128446903</v>
      </c>
      <c r="AA1832" s="11">
        <v>6.630794297115437</v>
      </c>
      <c r="AB1832" s="11">
        <v>6.1811025033847917</v>
      </c>
      <c r="AC1832" s="11">
        <v>5.716715389267538</v>
      </c>
      <c r="AD1832" s="11">
        <v>8.5627149546294792</v>
      </c>
      <c r="AE1832" s="11">
        <v>9.8967800377810153</v>
      </c>
      <c r="AF1832" s="11">
        <v>10.626355566919097</v>
      </c>
      <c r="AG1832" s="11">
        <v>10.775692923929681</v>
      </c>
      <c r="AH1832" s="11">
        <v>10.32677766396297</v>
      </c>
      <c r="AI1832" s="11">
        <v>12.279116368392691</v>
      </c>
      <c r="AJ1832" s="11">
        <v>11.712740059215498</v>
      </c>
      <c r="AK1832" s="11">
        <v>12.468347732456888</v>
      </c>
      <c r="AL1832" s="11">
        <v>10.063649885881986</v>
      </c>
      <c r="AM1832" s="11">
        <v>11.454689872710041</v>
      </c>
      <c r="AN1832" s="11">
        <v>13.552807255899262</v>
      </c>
      <c r="AO1832" s="11">
        <v>15.478215370930082</v>
      </c>
      <c r="AP1832" s="11">
        <v>13.665898464527368</v>
      </c>
      <c r="AQ1832" s="11">
        <v>14.495428167438112</v>
      </c>
      <c r="AR1832" s="11">
        <v>13.239353259074738</v>
      </c>
      <c r="AS1832" s="11">
        <v>16.869916621085519</v>
      </c>
      <c r="AT1832" s="11">
        <v>15.035344456241338</v>
      </c>
      <c r="AU1832" s="11">
        <v>17.400001242942334</v>
      </c>
      <c r="AV1832" s="11">
        <v>16.098648296846889</v>
      </c>
      <c r="AW1832" s="11">
        <v>16.27795406990526</v>
      </c>
      <c r="AX1832" s="11">
        <v>12.600450498929161</v>
      </c>
      <c r="AY1832" s="11">
        <v>15.350210160140675</v>
      </c>
      <c r="AZ1832" s="11">
        <v>10.900840566366046</v>
      </c>
      <c r="BA1832" s="11">
        <v>14.947895464560798</v>
      </c>
      <c r="BB1832" s="11">
        <v>18.330183383340163</v>
      </c>
      <c r="BC1832" s="11">
        <v>12.129515265033453</v>
      </c>
    </row>
    <row r="1833" spans="1:55" x14ac:dyDescent="0.45">
      <c r="A1833" s="1" t="s">
        <v>23</v>
      </c>
      <c r="B1833" s="1" t="s">
        <v>8</v>
      </c>
      <c r="C1833" s="1" t="s">
        <v>127</v>
      </c>
      <c r="D1833" s="1" t="s">
        <v>122</v>
      </c>
      <c r="E1833" s="11">
        <v>0</v>
      </c>
      <c r="F1833" s="11">
        <v>0</v>
      </c>
      <c r="G1833" s="11">
        <v>0</v>
      </c>
      <c r="H1833" s="11">
        <v>0</v>
      </c>
      <c r="I1833" s="11">
        <v>4.7634075326048979</v>
      </c>
      <c r="J1833" s="11">
        <v>3.9910002605549031</v>
      </c>
      <c r="K1833" s="11">
        <v>3.4050087654244354</v>
      </c>
      <c r="L1833" s="11">
        <v>2.0939168905321495</v>
      </c>
      <c r="M1833" s="11">
        <v>3.1365572008849179</v>
      </c>
      <c r="N1833" s="11">
        <v>1.717999006331709</v>
      </c>
      <c r="O1833" s="11">
        <v>1.0690938082226085</v>
      </c>
      <c r="P1833" s="11">
        <v>1.4974646032845826</v>
      </c>
      <c r="Q1833" s="11">
        <v>2.7545504997874692</v>
      </c>
      <c r="R1833" s="11">
        <v>2.2431764518571593</v>
      </c>
      <c r="S1833" s="11">
        <v>2.632956317598889</v>
      </c>
      <c r="T1833" s="11">
        <v>2.6051329752716286</v>
      </c>
      <c r="U1833" s="11">
        <v>3.0096537003378652</v>
      </c>
      <c r="V1833" s="11">
        <v>2.8923423129493271</v>
      </c>
      <c r="W1833" s="11">
        <v>2.8966813198758357</v>
      </c>
      <c r="X1833" s="11">
        <v>4.1133145271989813</v>
      </c>
      <c r="Y1833" s="11">
        <v>4.9429960265693822</v>
      </c>
      <c r="Z1833" s="11">
        <v>3.7724427692128413</v>
      </c>
      <c r="AA1833" s="11">
        <v>3.2209904238396168</v>
      </c>
      <c r="AB1833" s="11">
        <v>5.5011829167480784</v>
      </c>
      <c r="AC1833" s="11">
        <v>5.1454531315451337</v>
      </c>
      <c r="AD1833" s="11">
        <v>4.7747168432132829</v>
      </c>
      <c r="AE1833" s="11">
        <v>7.1751757736522626</v>
      </c>
      <c r="AF1833" s="11">
        <v>8.3131549338582147</v>
      </c>
      <c r="AG1833" s="11">
        <v>8.9473520037544212</v>
      </c>
      <c r="AH1833" s="11">
        <v>9.0945509281395882</v>
      </c>
      <c r="AI1833" s="11">
        <v>8.7360389984494926</v>
      </c>
      <c r="AJ1833" s="11">
        <v>10.411625243816138</v>
      </c>
      <c r="AK1833" s="11">
        <v>9.9540499958259936</v>
      </c>
      <c r="AL1833" s="11">
        <v>10.620097757869736</v>
      </c>
      <c r="AM1833" s="11">
        <v>8.5909661732273968</v>
      </c>
      <c r="AN1833" s="11">
        <v>9.7999851278249661</v>
      </c>
      <c r="AO1833" s="11">
        <v>11.620263758536691</v>
      </c>
      <c r="AP1833" s="11">
        <v>13.29968381323755</v>
      </c>
      <c r="AQ1833" s="11">
        <v>11.767431374902053</v>
      </c>
      <c r="AR1833" s="11">
        <v>12.5079760957061</v>
      </c>
      <c r="AS1833" s="11">
        <v>11.447876109127186</v>
      </c>
      <c r="AT1833" s="11">
        <v>14.617161338260065</v>
      </c>
      <c r="AU1833" s="11">
        <v>13.049672197998806</v>
      </c>
      <c r="AV1833" s="11">
        <v>15.127414701390563</v>
      </c>
      <c r="AW1833" s="11">
        <v>14.019330905186191</v>
      </c>
      <c r="AX1833" s="11">
        <v>14.198857731838938</v>
      </c>
      <c r="AY1833" s="11">
        <v>11.009023056979991</v>
      </c>
      <c r="AZ1833" s="11">
        <v>13.433203979151871</v>
      </c>
      <c r="BA1833" s="11">
        <v>9.5547968450918237</v>
      </c>
      <c r="BB1833" s="11">
        <v>13.122944349075254</v>
      </c>
      <c r="BC1833" s="11">
        <v>16.117645623772965</v>
      </c>
    </row>
    <row r="1834" spans="1:55" x14ac:dyDescent="0.45">
      <c r="A1834" s="1" t="s">
        <v>23</v>
      </c>
      <c r="B1834" s="1" t="s">
        <v>8</v>
      </c>
      <c r="C1834" s="1" t="s">
        <v>127</v>
      </c>
      <c r="D1834" s="1" t="s">
        <v>123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  <c r="J1834" s="11">
        <v>3.4466296943886152</v>
      </c>
      <c r="K1834" s="11">
        <v>2.9091656299547535</v>
      </c>
      <c r="L1834" s="11">
        <v>2.5017636183386522</v>
      </c>
      <c r="M1834" s="11">
        <v>1.550381442075943</v>
      </c>
      <c r="N1834" s="11">
        <v>2.3398947520374755</v>
      </c>
      <c r="O1834" s="11">
        <v>1.2910585371290499</v>
      </c>
      <c r="P1834" s="11">
        <v>0.80916579277930911</v>
      </c>
      <c r="Q1834" s="11">
        <v>1.1405842483538315</v>
      </c>
      <c r="R1834" s="11">
        <v>2.1110952689439926</v>
      </c>
      <c r="S1834" s="11">
        <v>1.7296007623069019</v>
      </c>
      <c r="T1834" s="11">
        <v>2.0421723236186868</v>
      </c>
      <c r="U1834" s="11">
        <v>2.0322993870098065</v>
      </c>
      <c r="V1834" s="11">
        <v>2.3585341713735177</v>
      </c>
      <c r="W1834" s="11">
        <v>2.2767142193446022</v>
      </c>
      <c r="X1834" s="11">
        <v>2.2901233019175864</v>
      </c>
      <c r="Y1834" s="11">
        <v>3.2660016318574487</v>
      </c>
      <c r="Z1834" s="11">
        <v>3.9413839274422262</v>
      </c>
      <c r="AA1834" s="11">
        <v>3.0205334744018142</v>
      </c>
      <c r="AB1834" s="11">
        <v>2.5895375493156463</v>
      </c>
      <c r="AC1834" s="11">
        <v>4.4404871290650112</v>
      </c>
      <c r="AD1834" s="11">
        <v>4.1697548227191463</v>
      </c>
      <c r="AE1834" s="11">
        <v>3.8843490167277483</v>
      </c>
      <c r="AF1834" s="11">
        <v>5.8539431837089824</v>
      </c>
      <c r="AG1834" s="11">
        <v>6.8016099044396174</v>
      </c>
      <c r="AH1834" s="11">
        <v>7.3409958543619176</v>
      </c>
      <c r="AI1834" s="11">
        <v>7.4824080130865962</v>
      </c>
      <c r="AJ1834" s="11">
        <v>7.2070862356557885</v>
      </c>
      <c r="AK1834" s="11">
        <v>8.61259906618427</v>
      </c>
      <c r="AL1834" s="11">
        <v>8.2560415159122584</v>
      </c>
      <c r="AM1834" s="11">
        <v>8.8316726654891653</v>
      </c>
      <c r="AN1834" s="11">
        <v>7.1628380420297013</v>
      </c>
      <c r="AO1834" s="11">
        <v>8.1918828447824694</v>
      </c>
      <c r="AP1834" s="11">
        <v>9.7381441988885644</v>
      </c>
      <c r="AQ1834" s="11">
        <v>11.173531521405422</v>
      </c>
      <c r="AR1834" s="11">
        <v>9.9107576455318078</v>
      </c>
      <c r="AS1834" s="11">
        <v>10.560286157853376</v>
      </c>
      <c r="AT1834" s="11">
        <v>9.68868037378145</v>
      </c>
      <c r="AU1834" s="11">
        <v>12.395666638845229</v>
      </c>
      <c r="AV1834" s="11">
        <v>11.088305399130984</v>
      </c>
      <c r="AW1834" s="11">
        <v>12.878959053284895</v>
      </c>
      <c r="AX1834" s="11">
        <v>11.958748042830788</v>
      </c>
      <c r="AY1834" s="11">
        <v>12.135178221706532</v>
      </c>
      <c r="AZ1834" s="11">
        <v>9.4268798659945912</v>
      </c>
      <c r="BA1834" s="11">
        <v>11.524375832427092</v>
      </c>
      <c r="BB1834" s="11">
        <v>8.2124009824887345</v>
      </c>
      <c r="BC1834" s="11">
        <v>11.300125973847893</v>
      </c>
    </row>
    <row r="1835" spans="1:55" x14ac:dyDescent="0.45">
      <c r="A1835" s="1" t="s">
        <v>23</v>
      </c>
      <c r="B1835" s="1" t="s">
        <v>8</v>
      </c>
      <c r="C1835" s="1" t="s">
        <v>127</v>
      </c>
      <c r="D1835" s="1" t="s">
        <v>124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  <c r="J1835" s="11">
        <v>0</v>
      </c>
      <c r="K1835" s="11">
        <v>2.5429099461844351</v>
      </c>
      <c r="L1835" s="11">
        <v>2.1626894624896069</v>
      </c>
      <c r="M1835" s="11">
        <v>1.8735971371662568</v>
      </c>
      <c r="N1835" s="11">
        <v>1.1694738422191984</v>
      </c>
      <c r="O1835" s="11">
        <v>1.7774229324210233</v>
      </c>
      <c r="P1835" s="11">
        <v>0.98742950686033337</v>
      </c>
      <c r="Q1835" s="11">
        <v>0.62262934953345306</v>
      </c>
      <c r="R1835" s="11">
        <v>0.88286012775917766</v>
      </c>
      <c r="S1835" s="11">
        <v>1.6435659681118375</v>
      </c>
      <c r="T1835" s="11">
        <v>1.3542037297086598</v>
      </c>
      <c r="U1835" s="11">
        <v>1.6078111421765133</v>
      </c>
      <c r="V1835" s="11">
        <v>1.6070027074378557</v>
      </c>
      <c r="W1835" s="11">
        <v>1.8729428707069382</v>
      </c>
      <c r="X1835" s="11">
        <v>1.8155664179582318</v>
      </c>
      <c r="Y1835" s="11">
        <v>1.8338017978114212</v>
      </c>
      <c r="Z1835" s="11">
        <v>2.6258456021918302</v>
      </c>
      <c r="AA1835" s="11">
        <v>3.1814927478548896</v>
      </c>
      <c r="AB1835" s="11">
        <v>2.447743764804112</v>
      </c>
      <c r="AC1835" s="11">
        <v>2.1065710229003085</v>
      </c>
      <c r="AD1835" s="11">
        <v>3.6260030643079291</v>
      </c>
      <c r="AE1835" s="11">
        <v>3.4176258974055531</v>
      </c>
      <c r="AF1835" s="11">
        <v>3.1924785422586308</v>
      </c>
      <c r="AG1835" s="11">
        <v>4.8243542855211317</v>
      </c>
      <c r="AH1835" s="11">
        <v>5.6204218819922929</v>
      </c>
      <c r="AI1835" s="11">
        <v>6.0822526488561355</v>
      </c>
      <c r="AJ1835" s="11">
        <v>6.2156869548979641</v>
      </c>
      <c r="AK1835" s="11">
        <v>6.0024978402244598</v>
      </c>
      <c r="AL1835" s="11">
        <v>7.1914678030488899</v>
      </c>
      <c r="AM1835" s="11">
        <v>6.9111908199381533</v>
      </c>
      <c r="AN1835" s="11">
        <v>7.4115423102596489</v>
      </c>
      <c r="AO1835" s="11">
        <v>6.0259086492150651</v>
      </c>
      <c r="AP1835" s="11">
        <v>6.9084452014741062</v>
      </c>
      <c r="AQ1835" s="11">
        <v>8.232267344146349</v>
      </c>
      <c r="AR1835" s="11">
        <v>9.4682178368706928</v>
      </c>
      <c r="AS1835" s="11">
        <v>8.4179646968841553</v>
      </c>
      <c r="AT1835" s="11">
        <v>8.9905561223564305</v>
      </c>
      <c r="AU1835" s="11">
        <v>8.2643618593572086</v>
      </c>
      <c r="AV1835" s="11">
        <v>10.593523890151028</v>
      </c>
      <c r="AW1835" s="11">
        <v>9.4940981845143426</v>
      </c>
      <c r="AX1835" s="11">
        <v>11.047894335386664</v>
      </c>
      <c r="AY1835" s="11">
        <v>10.277489353512333</v>
      </c>
      <c r="AZ1835" s="11">
        <v>10.44822431896732</v>
      </c>
      <c r="BA1835" s="11">
        <v>8.1311471838179461</v>
      </c>
      <c r="BB1835" s="11">
        <v>9.9582139624599595</v>
      </c>
      <c r="BC1835" s="11">
        <v>7.1089778119597691</v>
      </c>
    </row>
    <row r="1836" spans="1:55" x14ac:dyDescent="0.45">
      <c r="A1836" s="1" t="s">
        <v>23</v>
      </c>
      <c r="B1836" s="1" t="s">
        <v>8</v>
      </c>
      <c r="C1836" s="1" t="s">
        <v>127</v>
      </c>
      <c r="D1836" s="1" t="s">
        <v>125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  <c r="J1836" s="11">
        <v>0</v>
      </c>
      <c r="K1836" s="11">
        <v>0</v>
      </c>
      <c r="L1836" s="11">
        <v>1.7943746834622378</v>
      </c>
      <c r="M1836" s="11">
        <v>1.5397348178867483</v>
      </c>
      <c r="N1836" s="11">
        <v>1.3455274947204037</v>
      </c>
      <c r="O1836" s="11">
        <v>0.84697449596838337</v>
      </c>
      <c r="P1836" s="11">
        <v>1.2978860572660613</v>
      </c>
      <c r="Q1836" s="11">
        <v>0.72629393872136394</v>
      </c>
      <c r="R1836" s="11">
        <v>0.46123395773632397</v>
      </c>
      <c r="S1836" s="11">
        <v>0.65856140969452526</v>
      </c>
      <c r="T1836" s="11">
        <v>1.2343372995675352</v>
      </c>
      <c r="U1836" s="11">
        <v>1.0237759239198756</v>
      </c>
      <c r="V1836" s="11">
        <v>1.221823697515543</v>
      </c>
      <c r="W1836" s="11">
        <v>1.2274437242523764</v>
      </c>
      <c r="X1836" s="11">
        <v>1.4377417093243341</v>
      </c>
      <c r="Y1836" s="11">
        <v>1.4005569133026472</v>
      </c>
      <c r="Z1836" s="11">
        <v>1.4214617762080861</v>
      </c>
      <c r="AA1836" s="11">
        <v>2.0450732962719136</v>
      </c>
      <c r="AB1836" s="11">
        <v>2.4893808221421301</v>
      </c>
      <c r="AC1836" s="11">
        <v>1.9240291390676221</v>
      </c>
      <c r="AD1836" s="11">
        <v>1.6633075720541706</v>
      </c>
      <c r="AE1836" s="11">
        <v>2.8756876323233005</v>
      </c>
      <c r="AF1836" s="11">
        <v>2.7192888937550461</v>
      </c>
      <c r="AG1836" s="11">
        <v>2.5483430735303156</v>
      </c>
      <c r="AH1836" s="11">
        <v>3.8632281996402504</v>
      </c>
      <c r="AI1836" s="11">
        <v>4.5148550608346074</v>
      </c>
      <c r="AJ1836" s="11">
        <v>4.9010133951036758</v>
      </c>
      <c r="AK1836" s="11">
        <v>5.0238907317402948</v>
      </c>
      <c r="AL1836" s="11">
        <v>4.8662686085799916</v>
      </c>
      <c r="AM1836" s="11">
        <v>5.8476090020658562</v>
      </c>
      <c r="AN1836" s="11">
        <v>5.6363031122199727</v>
      </c>
      <c r="AO1836" s="11">
        <v>6.0619868727640496</v>
      </c>
      <c r="AP1836" s="11">
        <v>4.9428613072114365</v>
      </c>
      <c r="AQ1836" s="11">
        <v>5.6829055740625529</v>
      </c>
      <c r="AR1836" s="11">
        <v>6.7909248567715723</v>
      </c>
      <c r="AS1836" s="11">
        <v>7.8321745692447013</v>
      </c>
      <c r="AT1836" s="11">
        <v>6.9825076428686437</v>
      </c>
      <c r="AU1836" s="11">
        <v>7.4743338645246515</v>
      </c>
      <c r="AV1836" s="11">
        <v>6.8860025692777516</v>
      </c>
      <c r="AW1836" s="11">
        <v>8.8462783310917903</v>
      </c>
      <c r="AX1836" s="11">
        <v>7.9456011531758604</v>
      </c>
      <c r="AY1836" s="11">
        <v>9.2660809275520286</v>
      </c>
      <c r="AZ1836" s="11">
        <v>8.6384936447460134</v>
      </c>
      <c r="BA1836" s="11">
        <v>8.8007308546438257</v>
      </c>
      <c r="BB1836" s="11">
        <v>6.8634816670318859</v>
      </c>
      <c r="BC1836" s="11">
        <v>8.4232880089787532</v>
      </c>
    </row>
    <row r="1837" spans="1:55" x14ac:dyDescent="0.45">
      <c r="A1837" s="1" t="s">
        <v>23</v>
      </c>
      <c r="B1837" s="1" t="s">
        <v>8</v>
      </c>
      <c r="C1837" s="1" t="s">
        <v>127</v>
      </c>
      <c r="D1837" s="1" t="s">
        <v>126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11">
        <v>0</v>
      </c>
      <c r="M1837" s="11">
        <v>1.1939096330854408</v>
      </c>
      <c r="N1837" s="11">
        <v>1.6639863868471994</v>
      </c>
      <c r="O1837" s="11">
        <v>1.7660443646779198</v>
      </c>
      <c r="P1837" s="11">
        <v>1.4602826534465141</v>
      </c>
      <c r="Q1837" s="11">
        <v>1.6056322700255146</v>
      </c>
      <c r="R1837" s="11">
        <v>1.2628826238060393</v>
      </c>
      <c r="S1837" s="11">
        <v>0.90271777297945932</v>
      </c>
      <c r="T1837" s="11">
        <v>0.86951360193030958</v>
      </c>
      <c r="U1837" s="11">
        <v>1.2604129665620099</v>
      </c>
      <c r="V1837" s="11">
        <v>1.2681410666323301</v>
      </c>
      <c r="W1837" s="11">
        <v>1.4049406290301643</v>
      </c>
      <c r="X1837" s="11">
        <v>1.4544892466909163</v>
      </c>
      <c r="Y1837" s="11">
        <v>1.6180086623088947</v>
      </c>
      <c r="Z1837" s="11">
        <v>1.6426359776144701</v>
      </c>
      <c r="AA1837" s="11">
        <v>1.6563141431303934</v>
      </c>
      <c r="AB1837" s="11">
        <v>2.1165540119424402</v>
      </c>
      <c r="AC1837" s="11">
        <v>2.6015944574878422</v>
      </c>
      <c r="AD1837" s="11">
        <v>2.3273082165302577</v>
      </c>
      <c r="AE1837" s="11">
        <v>2.0233177802374747</v>
      </c>
      <c r="AF1837" s="11">
        <v>2.8353548386284921</v>
      </c>
      <c r="AG1837" s="11">
        <v>2.9570457910601036</v>
      </c>
      <c r="AH1837" s="11">
        <v>2.8459767958929922</v>
      </c>
      <c r="AI1837" s="11">
        <v>3.8108458504142604</v>
      </c>
      <c r="AJ1837" s="11">
        <v>4.5773899842100025</v>
      </c>
      <c r="AK1837" s="11">
        <v>5.0719969272613525</v>
      </c>
      <c r="AL1837" s="11">
        <v>5.2794709052287692</v>
      </c>
      <c r="AM1837" s="11">
        <v>5.1866402546894497</v>
      </c>
      <c r="AN1837" s="11">
        <v>5.9095746887175373</v>
      </c>
      <c r="AO1837" s="11">
        <v>5.9009303547040064</v>
      </c>
      <c r="AP1837" s="11">
        <v>6.2107312748540977</v>
      </c>
      <c r="AQ1837" s="11">
        <v>5.3717114470311715</v>
      </c>
      <c r="AR1837" s="11">
        <v>5.7442787801576349</v>
      </c>
      <c r="AS1837" s="11">
        <v>6.6933700157893643</v>
      </c>
      <c r="AT1837" s="11">
        <v>7.714520453912094</v>
      </c>
      <c r="AU1837" s="11">
        <v>7.2213864108833539</v>
      </c>
      <c r="AV1837" s="11">
        <v>7.4886402064833897</v>
      </c>
      <c r="AW1837" s="11">
        <v>7.0412049619983339</v>
      </c>
      <c r="AX1837" s="11">
        <v>8.5182006428350547</v>
      </c>
      <c r="AY1837" s="11">
        <v>8.0426014627163838</v>
      </c>
      <c r="AZ1837" s="11">
        <v>9.0051020181030648</v>
      </c>
      <c r="BA1837" s="11">
        <v>8.6408445924149504</v>
      </c>
      <c r="BB1837" s="11">
        <v>8.6853238012780789</v>
      </c>
      <c r="BC1837" s="11">
        <v>7.0794728494778711</v>
      </c>
    </row>
    <row r="1838" spans="1:55" x14ac:dyDescent="0.45">
      <c r="A1838" s="1" t="s">
        <v>23</v>
      </c>
      <c r="B1838" s="1" t="s">
        <v>9</v>
      </c>
      <c r="C1838" s="1" t="s">
        <v>24</v>
      </c>
      <c r="D1838" s="1" t="s">
        <v>25</v>
      </c>
      <c r="E1838" s="11">
        <v>0</v>
      </c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</row>
    <row r="1839" spans="1:55" x14ac:dyDescent="0.45">
      <c r="A1839" s="1" t="s">
        <v>23</v>
      </c>
      <c r="B1839" s="1" t="s">
        <v>9</v>
      </c>
      <c r="C1839" s="1" t="s">
        <v>24</v>
      </c>
      <c r="D1839" s="1" t="s">
        <v>26</v>
      </c>
      <c r="E1839" s="11">
        <v>253.27544552183571</v>
      </c>
      <c r="F1839" s="11">
        <v>229.85613334976125</v>
      </c>
      <c r="G1839" s="11">
        <v>232.86401868694617</v>
      </c>
      <c r="H1839" s="11">
        <v>233.77727419555094</v>
      </c>
      <c r="I1839" s="11">
        <v>230.35970428609181</v>
      </c>
      <c r="J1839" s="11">
        <v>227.56172366065644</v>
      </c>
      <c r="K1839" s="11">
        <v>224.11292913505116</v>
      </c>
      <c r="L1839" s="11">
        <v>221.86536396000903</v>
      </c>
      <c r="M1839" s="11">
        <v>219.74072389024226</v>
      </c>
      <c r="N1839" s="11">
        <v>218.01245580725623</v>
      </c>
      <c r="O1839" s="11">
        <v>217.51117700366174</v>
      </c>
      <c r="P1839" s="11">
        <v>216.6689017114397</v>
      </c>
      <c r="Q1839" s="11">
        <v>216.96526992030562</v>
      </c>
      <c r="R1839" s="11">
        <v>217.85677293744837</v>
      </c>
      <c r="S1839" s="11">
        <v>218.05948247756285</v>
      </c>
      <c r="T1839" s="11">
        <v>219.86547055795688</v>
      </c>
      <c r="U1839" s="11">
        <v>220.29466102801808</v>
      </c>
      <c r="V1839" s="11">
        <v>222.33690575678278</v>
      </c>
      <c r="W1839" s="11">
        <v>224.44008174914038</v>
      </c>
      <c r="X1839" s="11">
        <v>225.82516746857181</v>
      </c>
      <c r="Y1839" s="11">
        <v>227.21846539866684</v>
      </c>
      <c r="Z1839" s="11">
        <v>226.71475784515334</v>
      </c>
      <c r="AA1839" s="11">
        <v>227.69295205471738</v>
      </c>
      <c r="AB1839" s="11">
        <v>227.84819471360242</v>
      </c>
      <c r="AC1839" s="11">
        <v>226.95611486835392</v>
      </c>
      <c r="AD1839" s="11">
        <v>226.44216102611963</v>
      </c>
      <c r="AE1839" s="11">
        <v>224.49661090350509</v>
      </c>
      <c r="AF1839" s="11">
        <v>223.46609231287363</v>
      </c>
      <c r="AG1839" s="11">
        <v>222.37628186484457</v>
      </c>
      <c r="AH1839" s="11">
        <v>220.1496950172278</v>
      </c>
      <c r="AI1839" s="11">
        <v>218.50937804068352</v>
      </c>
      <c r="AJ1839" s="11">
        <v>216.46531174947958</v>
      </c>
      <c r="AK1839" s="11">
        <v>215.1106764821576</v>
      </c>
      <c r="AL1839" s="11">
        <v>213.93892608373631</v>
      </c>
      <c r="AM1839" s="11">
        <v>212.58084502746678</v>
      </c>
      <c r="AN1839" s="11">
        <v>211.59229827137301</v>
      </c>
      <c r="AO1839" s="11">
        <v>210.73522278433208</v>
      </c>
      <c r="AP1839" s="11">
        <v>210.36933160903479</v>
      </c>
      <c r="AQ1839" s="11">
        <v>210.31838857948378</v>
      </c>
      <c r="AR1839" s="11">
        <v>210.40831304523473</v>
      </c>
      <c r="AS1839" s="11">
        <v>210.80687090694255</v>
      </c>
      <c r="AT1839" s="11">
        <v>211.41020274619601</v>
      </c>
      <c r="AU1839" s="11">
        <v>212.2571685616991</v>
      </c>
      <c r="AV1839" s="11">
        <v>213.30207749560066</v>
      </c>
      <c r="AW1839" s="11">
        <v>214.44492576998587</v>
      </c>
      <c r="AX1839" s="11">
        <v>215.69649096262029</v>
      </c>
      <c r="AY1839" s="11">
        <v>216.97184272477392</v>
      </c>
      <c r="AZ1839" s="11">
        <v>218.28814928243665</v>
      </c>
      <c r="BA1839" s="11">
        <v>219.55392266209722</v>
      </c>
      <c r="BB1839" s="11">
        <v>220.72688743547803</v>
      </c>
      <c r="BC1839" s="11">
        <v>221.7982393841227</v>
      </c>
    </row>
    <row r="1840" spans="1:55" x14ac:dyDescent="0.45">
      <c r="A1840" s="1" t="s">
        <v>23</v>
      </c>
      <c r="B1840" s="1" t="s">
        <v>9</v>
      </c>
      <c r="C1840" s="1" t="s">
        <v>24</v>
      </c>
      <c r="D1840" s="1" t="s">
        <v>27</v>
      </c>
      <c r="E1840" s="11">
        <v>274.63602782507024</v>
      </c>
      <c r="F1840" s="11">
        <v>253.43150788381843</v>
      </c>
      <c r="G1840" s="11">
        <v>231.38996482204439</v>
      </c>
      <c r="H1840" s="11">
        <v>232.23934420777948</v>
      </c>
      <c r="I1840" s="11">
        <v>233.06325207873908</v>
      </c>
      <c r="J1840" s="11">
        <v>229.65400063775252</v>
      </c>
      <c r="K1840" s="11">
        <v>226.90538435442082</v>
      </c>
      <c r="L1840" s="11">
        <v>223.53279185752413</v>
      </c>
      <c r="M1840" s="11">
        <v>221.36781935941499</v>
      </c>
      <c r="N1840" s="11">
        <v>219.32967314613862</v>
      </c>
      <c r="O1840" s="11">
        <v>217.68638095094354</v>
      </c>
      <c r="P1840" s="11">
        <v>217.26267034788711</v>
      </c>
      <c r="Q1840" s="11">
        <v>216.49483624068242</v>
      </c>
      <c r="R1840" s="11">
        <v>216.85784327545088</v>
      </c>
      <c r="S1840" s="11">
        <v>217.81042935305646</v>
      </c>
      <c r="T1840" s="11">
        <v>218.07385764114593</v>
      </c>
      <c r="U1840" s="11">
        <v>219.93144147763169</v>
      </c>
      <c r="V1840" s="11">
        <v>220.41499040681751</v>
      </c>
      <c r="W1840" s="11">
        <v>222.5031385090513</v>
      </c>
      <c r="X1840" s="11">
        <v>224.64994092182894</v>
      </c>
      <c r="Y1840" s="11">
        <v>226.0791084522902</v>
      </c>
      <c r="Z1840" s="11">
        <v>227.5144692950449</v>
      </c>
      <c r="AA1840" s="11">
        <v>227.05505606817914</v>
      </c>
      <c r="AB1840" s="11">
        <v>228.07103251867062</v>
      </c>
      <c r="AC1840" s="11">
        <v>228.26562092624346</v>
      </c>
      <c r="AD1840" s="11">
        <v>227.41530039991474</v>
      </c>
      <c r="AE1840" s="11">
        <v>226.94072266574224</v>
      </c>
      <c r="AF1840" s="11">
        <v>225.03860162761683</v>
      </c>
      <c r="AG1840" s="11">
        <v>224.04770202003903</v>
      </c>
      <c r="AH1840" s="11">
        <v>222.99681228946193</v>
      </c>
      <c r="AI1840" s="11">
        <v>220.81180260452103</v>
      </c>
      <c r="AJ1840" s="11">
        <v>219.21074029854259</v>
      </c>
      <c r="AK1840" s="11">
        <v>217.20652068569723</v>
      </c>
      <c r="AL1840" s="11">
        <v>215.88913637025792</v>
      </c>
      <c r="AM1840" s="11">
        <v>214.7531341347069</v>
      </c>
      <c r="AN1840" s="11">
        <v>213.42975384290506</v>
      </c>
      <c r="AO1840" s="11">
        <v>212.47357017948195</v>
      </c>
      <c r="AP1840" s="11">
        <v>211.64633795707073</v>
      </c>
      <c r="AQ1840" s="11">
        <v>211.308255968346</v>
      </c>
      <c r="AR1840" s="11">
        <v>211.28331574261529</v>
      </c>
      <c r="AS1840" s="11">
        <v>211.39818043409696</v>
      </c>
      <c r="AT1840" s="11">
        <v>211.81903725599861</v>
      </c>
      <c r="AU1840" s="11">
        <v>212.44286167269362</v>
      </c>
      <c r="AV1840" s="11">
        <v>213.30845296413804</v>
      </c>
      <c r="AW1840" s="11">
        <v>214.37204809272887</v>
      </c>
      <c r="AX1840" s="11">
        <v>215.53221638997397</v>
      </c>
      <c r="AY1840" s="11">
        <v>216.79920414459403</v>
      </c>
      <c r="AZ1840" s="11">
        <v>218.08789885161514</v>
      </c>
      <c r="BA1840" s="11">
        <v>219.41675901042174</v>
      </c>
      <c r="BB1840" s="11">
        <v>220.69513153028711</v>
      </c>
      <c r="BC1840" s="11">
        <v>221.87913193611237</v>
      </c>
    </row>
    <row r="1841" spans="1:55" x14ac:dyDescent="0.45">
      <c r="A1841" s="1" t="s">
        <v>23</v>
      </c>
      <c r="B1841" s="1" t="s">
        <v>9</v>
      </c>
      <c r="C1841" s="1" t="s">
        <v>24</v>
      </c>
      <c r="D1841" s="1" t="s">
        <v>28</v>
      </c>
      <c r="E1841" s="11">
        <v>259.37846903704559</v>
      </c>
      <c r="F1841" s="11">
        <v>277.14343888207134</v>
      </c>
      <c r="G1841" s="11">
        <v>258.38104216406049</v>
      </c>
      <c r="H1841" s="11">
        <v>232.24192475456843</v>
      </c>
      <c r="I1841" s="11">
        <v>232.84713887500911</v>
      </c>
      <c r="J1841" s="11">
        <v>233.59039706897093</v>
      </c>
      <c r="K1841" s="11">
        <v>230.19755486962461</v>
      </c>
      <c r="L1841" s="11">
        <v>227.51896248239504</v>
      </c>
      <c r="M1841" s="11">
        <v>224.24481025565282</v>
      </c>
      <c r="N1841" s="11">
        <v>222.19052803510209</v>
      </c>
      <c r="O1841" s="11">
        <v>220.26636609146175</v>
      </c>
      <c r="P1841" s="11">
        <v>218.73450797848778</v>
      </c>
      <c r="Q1841" s="11">
        <v>218.41787488748523</v>
      </c>
      <c r="R1841" s="11">
        <v>217.75183576126059</v>
      </c>
      <c r="S1841" s="11">
        <v>218.21065698033357</v>
      </c>
      <c r="T1841" s="11">
        <v>219.25362291429994</v>
      </c>
      <c r="U1841" s="11">
        <v>219.6018145745625</v>
      </c>
      <c r="V1841" s="11">
        <v>221.53956233806224</v>
      </c>
      <c r="W1841" s="11">
        <v>222.09863021004193</v>
      </c>
      <c r="X1841" s="11">
        <v>224.25775852865848</v>
      </c>
      <c r="Y1841" s="11">
        <v>226.47156407982652</v>
      </c>
      <c r="Z1841" s="11">
        <v>227.96413716286065</v>
      </c>
      <c r="AA1841" s="11">
        <v>229.46099091762702</v>
      </c>
      <c r="AB1841" s="11">
        <v>229.06052041535801</v>
      </c>
      <c r="AC1841" s="11">
        <v>230.13305637958817</v>
      </c>
      <c r="AD1841" s="11">
        <v>230.38311136343617</v>
      </c>
      <c r="AE1841" s="11">
        <v>229.58648139000434</v>
      </c>
      <c r="AF1841" s="11">
        <v>229.1653968727978</v>
      </c>
      <c r="AG1841" s="11">
        <v>227.31561539542682</v>
      </c>
      <c r="AH1841" s="11">
        <v>226.3754918408431</v>
      </c>
      <c r="AI1841" s="11">
        <v>225.37481651484131</v>
      </c>
      <c r="AJ1841" s="11">
        <v>223.23953548449194</v>
      </c>
      <c r="AK1841" s="11">
        <v>221.68754910656429</v>
      </c>
      <c r="AL1841" s="11">
        <v>219.73155535929806</v>
      </c>
      <c r="AM1841" s="11">
        <v>218.46080304230352</v>
      </c>
      <c r="AN1841" s="11">
        <v>217.36868528185144</v>
      </c>
      <c r="AO1841" s="11">
        <v>216.08697323084743</v>
      </c>
      <c r="AP1841" s="11">
        <v>215.17056034734793</v>
      </c>
      <c r="AQ1841" s="11">
        <v>214.38174791271788</v>
      </c>
      <c r="AR1841" s="11">
        <v>214.08008199309117</v>
      </c>
      <c r="AS1841" s="11">
        <v>214.09031310212495</v>
      </c>
      <c r="AT1841" s="11">
        <v>214.23666046443165</v>
      </c>
      <c r="AU1841" s="11">
        <v>214.68842312905255</v>
      </c>
      <c r="AV1841" s="11">
        <v>215.34058802136491</v>
      </c>
      <c r="AW1841" s="11">
        <v>216.23550646808124</v>
      </c>
      <c r="AX1841" s="11">
        <v>217.32609108014697</v>
      </c>
      <c r="AY1841" s="11">
        <v>218.50990932972832</v>
      </c>
      <c r="AZ1841" s="11">
        <v>219.79652441963128</v>
      </c>
      <c r="BA1841" s="11">
        <v>221.10338921198394</v>
      </c>
      <c r="BB1841" s="11">
        <v>222.45022212019111</v>
      </c>
      <c r="BC1841" s="11">
        <v>223.7431064208225</v>
      </c>
    </row>
    <row r="1842" spans="1:55" x14ac:dyDescent="0.45">
      <c r="A1842" s="1" t="s">
        <v>23</v>
      </c>
      <c r="B1842" s="1" t="s">
        <v>9</v>
      </c>
      <c r="C1842" s="1" t="s">
        <v>24</v>
      </c>
      <c r="D1842" s="1" t="s">
        <v>29</v>
      </c>
      <c r="E1842" s="11">
        <v>295.99661012830484</v>
      </c>
      <c r="F1842" s="11">
        <v>261.54776774594797</v>
      </c>
      <c r="G1842" s="11">
        <v>281.64606799753051</v>
      </c>
      <c r="H1842" s="11">
        <v>259.22940451076698</v>
      </c>
      <c r="I1842" s="11">
        <v>232.79516362674252</v>
      </c>
      <c r="J1842" s="11">
        <v>233.27666329818416</v>
      </c>
      <c r="K1842" s="11">
        <v>234.0019335630584</v>
      </c>
      <c r="L1842" s="11">
        <v>230.65378036222165</v>
      </c>
      <c r="M1842" s="11">
        <v>228.05386429268069</v>
      </c>
      <c r="N1842" s="11">
        <v>224.87572358617393</v>
      </c>
      <c r="O1842" s="11">
        <v>222.92390425283097</v>
      </c>
      <c r="P1842" s="11">
        <v>221.10231145420738</v>
      </c>
      <c r="Q1842" s="11">
        <v>219.67095804881902</v>
      </c>
      <c r="R1842" s="11">
        <v>219.45056417335681</v>
      </c>
      <c r="S1842" s="11">
        <v>218.87625589563538</v>
      </c>
      <c r="T1842" s="11">
        <v>219.42213261961751</v>
      </c>
      <c r="U1842" s="11">
        <v>220.54678044929722</v>
      </c>
      <c r="V1842" s="11">
        <v>220.97302606008162</v>
      </c>
      <c r="W1842" s="11">
        <v>222.98389437583026</v>
      </c>
      <c r="X1842" s="11">
        <v>223.61245485486731</v>
      </c>
      <c r="Y1842" s="11">
        <v>225.83702280411393</v>
      </c>
      <c r="Z1842" s="11">
        <v>228.1125793219725</v>
      </c>
      <c r="AA1842" s="11">
        <v>229.66532468424987</v>
      </c>
      <c r="AB1842" s="11">
        <v>231.2193299605477</v>
      </c>
      <c r="AC1842" s="11">
        <v>230.87438675330179</v>
      </c>
      <c r="AD1842" s="11">
        <v>232.00096240322969</v>
      </c>
      <c r="AE1842" s="11">
        <v>232.3031444322142</v>
      </c>
      <c r="AF1842" s="11">
        <v>231.55871740235386</v>
      </c>
      <c r="AG1842" s="11">
        <v>231.18827232095848</v>
      </c>
      <c r="AH1842" s="11">
        <v>229.38803734193507</v>
      </c>
      <c r="AI1842" s="11">
        <v>228.49676202009724</v>
      </c>
      <c r="AJ1842" s="11">
        <v>227.54416076280467</v>
      </c>
      <c r="AK1842" s="11">
        <v>225.45661984805062</v>
      </c>
      <c r="AL1842" s="11">
        <v>223.95140208575069</v>
      </c>
      <c r="AM1842" s="11">
        <v>222.04076524322178</v>
      </c>
      <c r="AN1842" s="11">
        <v>220.81268302636667</v>
      </c>
      <c r="AO1842" s="11">
        <v>219.76098877237894</v>
      </c>
      <c r="AP1842" s="11">
        <v>218.51796974352197</v>
      </c>
      <c r="AQ1842" s="11">
        <v>217.63888371034011</v>
      </c>
      <c r="AR1842" s="11">
        <v>216.88557656358844</v>
      </c>
      <c r="AS1842" s="11">
        <v>216.61815601781962</v>
      </c>
      <c r="AT1842" s="11">
        <v>216.65895901645879</v>
      </c>
      <c r="AU1842" s="11">
        <v>216.8354684168221</v>
      </c>
      <c r="AV1842" s="11">
        <v>217.3148581117716</v>
      </c>
      <c r="AW1842" s="11">
        <v>217.99560635469317</v>
      </c>
      <c r="AX1842" s="11">
        <v>218.91684637865666</v>
      </c>
      <c r="AY1842" s="11">
        <v>220.03048893526591</v>
      </c>
      <c r="AZ1842" s="11">
        <v>221.23338805139838</v>
      </c>
      <c r="BA1842" s="11">
        <v>222.53765711727507</v>
      </c>
      <c r="BB1842" s="11">
        <v>223.86199372935752</v>
      </c>
      <c r="BC1842" s="11">
        <v>225.22286784803393</v>
      </c>
    </row>
    <row r="1843" spans="1:55" x14ac:dyDescent="0.45">
      <c r="A1843" s="1" t="s">
        <v>23</v>
      </c>
      <c r="B1843" s="1" t="s">
        <v>9</v>
      </c>
      <c r="C1843" s="1" t="s">
        <v>24</v>
      </c>
      <c r="D1843" s="1" t="s">
        <v>30</v>
      </c>
      <c r="E1843" s="11">
        <v>231.91486321860117</v>
      </c>
      <c r="F1843" s="11">
        <v>297.77870538137068</v>
      </c>
      <c r="G1843" s="11">
        <v>265.58671814249612</v>
      </c>
      <c r="H1843" s="11">
        <v>282.44916451762168</v>
      </c>
      <c r="I1843" s="11">
        <v>259.68130379257082</v>
      </c>
      <c r="J1843" s="11">
        <v>233.08679577326637</v>
      </c>
      <c r="K1843" s="11">
        <v>233.51917397759627</v>
      </c>
      <c r="L1843" s="11">
        <v>234.26486092147709</v>
      </c>
      <c r="M1843" s="11">
        <v>230.97780596079019</v>
      </c>
      <c r="N1843" s="11">
        <v>228.46043702912121</v>
      </c>
      <c r="O1843" s="11">
        <v>225.37481651484131</v>
      </c>
      <c r="P1843" s="11">
        <v>223.51790058458326</v>
      </c>
      <c r="Q1843" s="11">
        <v>221.79095313436568</v>
      </c>
      <c r="R1843" s="11">
        <v>220.45148237435049</v>
      </c>
      <c r="S1843" s="11">
        <v>220.319145863139</v>
      </c>
      <c r="T1843" s="11">
        <v>219.82919110604183</v>
      </c>
      <c r="U1843" s="11">
        <v>220.45447277268823</v>
      </c>
      <c r="V1843" s="11">
        <v>221.65514047483262</v>
      </c>
      <c r="W1843" s="11">
        <v>222.15312528634948</v>
      </c>
      <c r="X1843" s="11">
        <v>224.23181644358618</v>
      </c>
      <c r="Y1843" s="11">
        <v>224.92478433453772</v>
      </c>
      <c r="Z1843" s="11">
        <v>227.21001031301131</v>
      </c>
      <c r="AA1843" s="11">
        <v>229.54461581327558</v>
      </c>
      <c r="AB1843" s="11">
        <v>231.15354119711679</v>
      </c>
      <c r="AC1843" s="11">
        <v>232.76192011222622</v>
      </c>
      <c r="AD1843" s="11">
        <v>232.47027278601536</v>
      </c>
      <c r="AE1843" s="11">
        <v>233.64798880142521</v>
      </c>
      <c r="AF1843" s="11">
        <v>234.00132637557866</v>
      </c>
      <c r="AG1843" s="11">
        <v>233.30676461749277</v>
      </c>
      <c r="AH1843" s="11">
        <v>232.98483381572939</v>
      </c>
      <c r="AI1843" s="11">
        <v>231.23264254604121</v>
      </c>
      <c r="AJ1843" s="11">
        <v>230.3886215898149</v>
      </c>
      <c r="AK1843" s="11">
        <v>229.48277376846306</v>
      </c>
      <c r="AL1843" s="11">
        <v>227.44118176623908</v>
      </c>
      <c r="AM1843" s="11">
        <v>225.98045566651783</v>
      </c>
      <c r="AN1843" s="11">
        <v>224.11174511946564</v>
      </c>
      <c r="AO1843" s="11">
        <v>222.92337296378619</v>
      </c>
      <c r="AP1843" s="11">
        <v>221.9095975679088</v>
      </c>
      <c r="AQ1843" s="11">
        <v>220.70320712376778</v>
      </c>
      <c r="AR1843" s="11">
        <v>219.85895847223657</v>
      </c>
      <c r="AS1843" s="11">
        <v>219.13924397280206</v>
      </c>
      <c r="AT1843" s="11">
        <v>218.90187920728084</v>
      </c>
      <c r="AU1843" s="11">
        <v>218.97225223618383</v>
      </c>
      <c r="AV1843" s="11">
        <v>219.17584219814398</v>
      </c>
      <c r="AW1843" s="11">
        <v>219.68322323590996</v>
      </c>
      <c r="AX1843" s="11">
        <v>220.38979212640788</v>
      </c>
      <c r="AY1843" s="11">
        <v>221.33360434493108</v>
      </c>
      <c r="AZ1843" s="11">
        <v>222.46593309622963</v>
      </c>
      <c r="BA1843" s="11">
        <v>223.68610669616098</v>
      </c>
      <c r="BB1843" s="11">
        <v>225.00742255053166</v>
      </c>
      <c r="BC1843" s="11">
        <v>226.34548159965647</v>
      </c>
    </row>
    <row r="1844" spans="1:55" x14ac:dyDescent="0.45">
      <c r="A1844" s="1" t="s">
        <v>23</v>
      </c>
      <c r="B1844" s="1" t="s">
        <v>9</v>
      </c>
      <c r="C1844" s="1" t="s">
        <v>24</v>
      </c>
      <c r="D1844" s="1" t="s">
        <v>31</v>
      </c>
      <c r="E1844" s="11">
        <v>276.94698337299826</v>
      </c>
      <c r="F1844" s="11">
        <v>233.32567850748697</v>
      </c>
      <c r="G1844" s="11">
        <v>301.34960530915367</v>
      </c>
      <c r="H1844" s="11">
        <v>266.34139146107725</v>
      </c>
      <c r="I1844" s="11">
        <v>282.78991813125731</v>
      </c>
      <c r="J1844" s="11">
        <v>259.81931750671799</v>
      </c>
      <c r="K1844" s="11">
        <v>233.14906284931473</v>
      </c>
      <c r="L1844" s="11">
        <v>233.57864799123777</v>
      </c>
      <c r="M1844" s="11">
        <v>234.36736934774586</v>
      </c>
      <c r="N1844" s="11">
        <v>231.14991325192528</v>
      </c>
      <c r="O1844" s="11">
        <v>228.71521289562426</v>
      </c>
      <c r="P1844" s="11">
        <v>225.71728543310724</v>
      </c>
      <c r="Q1844" s="11">
        <v>223.94938318738053</v>
      </c>
      <c r="R1844" s="11">
        <v>222.31002253111686</v>
      </c>
      <c r="S1844" s="11">
        <v>221.0553910417097</v>
      </c>
      <c r="T1844" s="11">
        <v>221.00466052777659</v>
      </c>
      <c r="U1844" s="11">
        <v>220.59210699466055</v>
      </c>
      <c r="V1844" s="11">
        <v>221.29166286976738</v>
      </c>
      <c r="W1844" s="11">
        <v>222.56243036644887</v>
      </c>
      <c r="X1844" s="11">
        <v>223.12712990230324</v>
      </c>
      <c r="Y1844" s="11">
        <v>225.26887747931195</v>
      </c>
      <c r="Z1844" s="11">
        <v>226.02166851670586</v>
      </c>
      <c r="AA1844" s="11">
        <v>228.36497197761753</v>
      </c>
      <c r="AB1844" s="11">
        <v>230.75478599947806</v>
      </c>
      <c r="AC1844" s="11">
        <v>232.41721977997221</v>
      </c>
      <c r="AD1844" s="11">
        <v>234.07781681834012</v>
      </c>
      <c r="AE1844" s="11">
        <v>233.83670267013147</v>
      </c>
      <c r="AF1844" s="11">
        <v>235.0646938088646</v>
      </c>
      <c r="AG1844" s="11">
        <v>235.46695551419887</v>
      </c>
      <c r="AH1844" s="11">
        <v>234.82014905139533</v>
      </c>
      <c r="AI1844" s="11">
        <v>234.54536635743455</v>
      </c>
      <c r="AJ1844" s="11">
        <v>232.83973118775617</v>
      </c>
      <c r="AK1844" s="11">
        <v>232.04167432374692</v>
      </c>
      <c r="AL1844" s="11">
        <v>231.18091017276652</v>
      </c>
      <c r="AM1844" s="11">
        <v>229.18308120814552</v>
      </c>
      <c r="AN1844" s="11">
        <v>227.76352241955129</v>
      </c>
      <c r="AO1844" s="11">
        <v>225.93385402744701</v>
      </c>
      <c r="AP1844" s="11">
        <v>224.78277836271121</v>
      </c>
      <c r="AQ1844" s="11">
        <v>223.804963645322</v>
      </c>
      <c r="AR1844" s="11">
        <v>222.63277303597789</v>
      </c>
      <c r="AS1844" s="11">
        <v>221.82152502397108</v>
      </c>
      <c r="AT1844" s="11">
        <v>221.13130465636542</v>
      </c>
      <c r="AU1844" s="11">
        <v>220.92297863206323</v>
      </c>
      <c r="AV1844" s="11">
        <v>221.01991611320531</v>
      </c>
      <c r="AW1844" s="11">
        <v>221.25096612893714</v>
      </c>
      <c r="AX1844" s="11">
        <v>221.78362134554772</v>
      </c>
      <c r="AY1844" s="11">
        <v>222.5123373993695</v>
      </c>
      <c r="AZ1844" s="11">
        <v>223.47442596103318</v>
      </c>
      <c r="BA1844" s="11">
        <v>224.62364970395575</v>
      </c>
      <c r="BB1844" s="11">
        <v>225.86047542051926</v>
      </c>
      <c r="BC1844" s="11">
        <v>227.19519493850541</v>
      </c>
    </row>
    <row r="1845" spans="1:55" x14ac:dyDescent="0.45">
      <c r="A1845" s="1" t="s">
        <v>23</v>
      </c>
      <c r="B1845" s="1" t="s">
        <v>9</v>
      </c>
      <c r="C1845" s="1" t="s">
        <v>24</v>
      </c>
      <c r="D1845" s="1" t="s">
        <v>32</v>
      </c>
      <c r="E1845" s="11">
        <v>270.92641591753841</v>
      </c>
      <c r="F1845" s="11">
        <v>277.96921385453118</v>
      </c>
      <c r="G1845" s="11">
        <v>236.45770332490676</v>
      </c>
      <c r="H1845" s="11">
        <v>302.05029966078502</v>
      </c>
      <c r="I1845" s="11">
        <v>266.57688912509821</v>
      </c>
      <c r="J1845" s="11">
        <v>282.77300795994626</v>
      </c>
      <c r="K1845" s="11">
        <v>259.69280999531207</v>
      </c>
      <c r="L1845" s="11">
        <v>232.99916344025149</v>
      </c>
      <c r="M1845" s="11">
        <v>233.45409865945408</v>
      </c>
      <c r="N1845" s="11">
        <v>234.2985598266032</v>
      </c>
      <c r="O1845" s="11">
        <v>231.15387515023065</v>
      </c>
      <c r="P1845" s="11">
        <v>228.79924764282163</v>
      </c>
      <c r="Q1845" s="11">
        <v>225.88477809939624</v>
      </c>
      <c r="R1845" s="11">
        <v>224.20006053839526</v>
      </c>
      <c r="S1845" s="11">
        <v>222.64215408254003</v>
      </c>
      <c r="T1845" s="11">
        <v>221.46651768424834</v>
      </c>
      <c r="U1845" s="11">
        <v>221.49094180062127</v>
      </c>
      <c r="V1845" s="11">
        <v>221.15097753070933</v>
      </c>
      <c r="W1845" s="11">
        <v>221.91914559102787</v>
      </c>
      <c r="X1845" s="11">
        <v>223.25521610115649</v>
      </c>
      <c r="Y1845" s="11">
        <v>223.88201573650227</v>
      </c>
      <c r="Z1845" s="11">
        <v>226.08237208499384</v>
      </c>
      <c r="AA1845" s="11">
        <v>226.89242090172814</v>
      </c>
      <c r="AB1845" s="11">
        <v>229.29009800145144</v>
      </c>
      <c r="AC1845" s="11">
        <v>231.7324944590583</v>
      </c>
      <c r="AD1845" s="11">
        <v>233.44632665971326</v>
      </c>
      <c r="AE1845" s="11">
        <v>235.15643983705479</v>
      </c>
      <c r="AF1845" s="11">
        <v>234.96490254656771</v>
      </c>
      <c r="AG1845" s="11">
        <v>236.24093739463603</v>
      </c>
      <c r="AH1845" s="11">
        <v>236.69004361403304</v>
      </c>
      <c r="AI1845" s="11">
        <v>236.08955037624742</v>
      </c>
      <c r="AJ1845" s="11">
        <v>235.86036746201583</v>
      </c>
      <c r="AK1845" s="11">
        <v>234.19990704083085</v>
      </c>
      <c r="AL1845" s="11">
        <v>233.44608378472137</v>
      </c>
      <c r="AM1845" s="11">
        <v>232.62817189012432</v>
      </c>
      <c r="AN1845" s="11">
        <v>230.67075125228067</v>
      </c>
      <c r="AO1845" s="11">
        <v>229.28939973584971</v>
      </c>
      <c r="AP1845" s="11">
        <v>227.49632956908738</v>
      </c>
      <c r="AQ1845" s="11">
        <v>226.38050113755102</v>
      </c>
      <c r="AR1845" s="11">
        <v>225.43618798935705</v>
      </c>
      <c r="AS1845" s="11">
        <v>224.2963149336226</v>
      </c>
      <c r="AT1845" s="11">
        <v>223.51395386596491</v>
      </c>
      <c r="AU1845" s="11">
        <v>222.85216505209851</v>
      </c>
      <c r="AV1845" s="11">
        <v>222.66984183161662</v>
      </c>
      <c r="AW1845" s="11">
        <v>222.79364735873762</v>
      </c>
      <c r="AX1845" s="11">
        <v>223.04942508458225</v>
      </c>
      <c r="AY1845" s="11">
        <v>223.60369617547192</v>
      </c>
      <c r="AZ1845" s="11">
        <v>224.35027872088537</v>
      </c>
      <c r="BA1845" s="11">
        <v>225.32883724293725</v>
      </c>
      <c r="BB1845" s="11">
        <v>226.49427289156915</v>
      </c>
      <c r="BC1845" s="11">
        <v>227.74415313894727</v>
      </c>
    </row>
    <row r="1846" spans="1:55" x14ac:dyDescent="0.45">
      <c r="A1846" s="1" t="s">
        <v>23</v>
      </c>
      <c r="B1846" s="1" t="s">
        <v>9</v>
      </c>
      <c r="C1846" s="1" t="s">
        <v>24</v>
      </c>
      <c r="D1846" s="1" t="s">
        <v>33</v>
      </c>
      <c r="E1846" s="11">
        <v>279.95729746010215</v>
      </c>
      <c r="F1846" s="11">
        <v>271.54747763120059</v>
      </c>
      <c r="G1846" s="11">
        <v>280.63625449995851</v>
      </c>
      <c r="H1846" s="11">
        <v>237.10042645190899</v>
      </c>
      <c r="I1846" s="11">
        <v>302.15300542298473</v>
      </c>
      <c r="J1846" s="11">
        <v>266.3871126783024</v>
      </c>
      <c r="K1846" s="11">
        <v>282.43529028370938</v>
      </c>
      <c r="L1846" s="11">
        <v>259.30624408632934</v>
      </c>
      <c r="M1846" s="11">
        <v>232.62266166374559</v>
      </c>
      <c r="N1846" s="11">
        <v>233.12006964715667</v>
      </c>
      <c r="O1846" s="11">
        <v>234.02702558565906</v>
      </c>
      <c r="P1846" s="11">
        <v>230.9551730474825</v>
      </c>
      <c r="Q1846" s="11">
        <v>228.67847805309938</v>
      </c>
      <c r="R1846" s="11">
        <v>225.84315539765939</v>
      </c>
      <c r="S1846" s="11">
        <v>224.23670430279816</v>
      </c>
      <c r="T1846" s="11">
        <v>222.75531864907842</v>
      </c>
      <c r="U1846" s="11">
        <v>221.65296977959252</v>
      </c>
      <c r="V1846" s="11">
        <v>221.74832857328724</v>
      </c>
      <c r="W1846" s="11">
        <v>221.47573175425353</v>
      </c>
      <c r="X1846" s="11">
        <v>222.30810989055564</v>
      </c>
      <c r="Y1846" s="11">
        <v>223.70518756271213</v>
      </c>
      <c r="Z1846" s="11">
        <v>224.38982180550408</v>
      </c>
      <c r="AA1846" s="11">
        <v>226.64650997242944</v>
      </c>
      <c r="AB1846" s="11">
        <v>227.51024934206063</v>
      </c>
      <c r="AC1846" s="11">
        <v>229.95978025255457</v>
      </c>
      <c r="AD1846" s="11">
        <v>232.45281614597255</v>
      </c>
      <c r="AE1846" s="11">
        <v>234.21545104031244</v>
      </c>
      <c r="AF1846" s="11">
        <v>235.97427583321689</v>
      </c>
      <c r="AG1846" s="11">
        <v>235.83019024427225</v>
      </c>
      <c r="AH1846" s="11">
        <v>237.15231062205362</v>
      </c>
      <c r="AI1846" s="11">
        <v>237.64698626180584</v>
      </c>
      <c r="AJ1846" s="11">
        <v>237.09139453814771</v>
      </c>
      <c r="AK1846" s="11">
        <v>236.90658184899883</v>
      </c>
      <c r="AL1846" s="11">
        <v>235.28967194979893</v>
      </c>
      <c r="AM1846" s="11">
        <v>234.57801786415808</v>
      </c>
      <c r="AN1846" s="11">
        <v>233.79975531198869</v>
      </c>
      <c r="AO1846" s="11">
        <v>231.87991957914156</v>
      </c>
      <c r="AP1846" s="11">
        <v>230.53448320213781</v>
      </c>
      <c r="AQ1846" s="11">
        <v>228.77609862015618</v>
      </c>
      <c r="AR1846" s="11">
        <v>227.69313421096129</v>
      </c>
      <c r="AS1846" s="11">
        <v>226.78053142889723</v>
      </c>
      <c r="AT1846" s="11">
        <v>225.66901402846713</v>
      </c>
      <c r="AU1846" s="11">
        <v>224.91450768644293</v>
      </c>
      <c r="AV1846" s="11">
        <v>224.27820556703907</v>
      </c>
      <c r="AW1846" s="11">
        <v>224.12223428317833</v>
      </c>
      <c r="AX1846" s="11">
        <v>224.27023623136736</v>
      </c>
      <c r="AY1846" s="11">
        <v>224.54717444088126</v>
      </c>
      <c r="AZ1846" s="11">
        <v>225.11885663275277</v>
      </c>
      <c r="BA1846" s="11">
        <v>225.8814992870056</v>
      </c>
      <c r="BB1846" s="11">
        <v>226.87589022259195</v>
      </c>
      <c r="BC1846" s="11">
        <v>228.05398573017663</v>
      </c>
    </row>
    <row r="1847" spans="1:55" x14ac:dyDescent="0.45">
      <c r="A1847" s="1" t="s">
        <v>23</v>
      </c>
      <c r="B1847" s="1" t="s">
        <v>9</v>
      </c>
      <c r="C1847" s="1" t="s">
        <v>24</v>
      </c>
      <c r="D1847" s="1" t="s">
        <v>34</v>
      </c>
      <c r="E1847" s="11">
        <v>307.0499420877934</v>
      </c>
      <c r="F1847" s="11">
        <v>280.15542273474455</v>
      </c>
      <c r="G1847" s="11">
        <v>273.74847152654587</v>
      </c>
      <c r="H1847" s="11">
        <v>281.19195248142557</v>
      </c>
      <c r="I1847" s="11">
        <v>237.06180932819689</v>
      </c>
      <c r="J1847" s="11">
        <v>301.76164273291192</v>
      </c>
      <c r="K1847" s="11">
        <v>265.81854232226459</v>
      </c>
      <c r="L1847" s="11">
        <v>281.78805878967</v>
      </c>
      <c r="M1847" s="11">
        <v>258.65048160819947</v>
      </c>
      <c r="N1847" s="11">
        <v>231.99898904392052</v>
      </c>
      <c r="O1847" s="11">
        <v>232.54914643963488</v>
      </c>
      <c r="P1847" s="11">
        <v>233.52142057127134</v>
      </c>
      <c r="Q1847" s="11">
        <v>230.52232427285583</v>
      </c>
      <c r="R1847" s="11">
        <v>228.3208446275267</v>
      </c>
      <c r="S1847" s="11">
        <v>225.56094983675865</v>
      </c>
      <c r="T1847" s="11">
        <v>224.0287881300448</v>
      </c>
      <c r="U1847" s="11">
        <v>222.61900505987458</v>
      </c>
      <c r="V1847" s="11">
        <v>221.58627023494199</v>
      </c>
      <c r="W1847" s="11">
        <v>221.74778210455548</v>
      </c>
      <c r="X1847" s="11">
        <v>221.53849975997269</v>
      </c>
      <c r="Y1847" s="11">
        <v>222.43106535520499</v>
      </c>
      <c r="Z1847" s="11">
        <v>223.88517311139697</v>
      </c>
      <c r="AA1847" s="11">
        <v>224.62551680545599</v>
      </c>
      <c r="AB1847" s="11">
        <v>226.93515172061555</v>
      </c>
      <c r="AC1847" s="11">
        <v>227.85021361197258</v>
      </c>
      <c r="AD1847" s="11">
        <v>230.34976159111091</v>
      </c>
      <c r="AE1847" s="11">
        <v>232.89093227198606</v>
      </c>
      <c r="AF1847" s="11">
        <v>234.70165641472215</v>
      </c>
      <c r="AG1847" s="11">
        <v>236.50717392481937</v>
      </c>
      <c r="AH1847" s="11">
        <v>236.40868811560395</v>
      </c>
      <c r="AI1847" s="11">
        <v>237.77572518719978</v>
      </c>
      <c r="AJ1847" s="11">
        <v>238.3146344348518</v>
      </c>
      <c r="AK1847" s="11">
        <v>237.80285128785761</v>
      </c>
      <c r="AL1847" s="11">
        <v>237.66092121446607</v>
      </c>
      <c r="AM1847" s="11">
        <v>236.08563401700303</v>
      </c>
      <c r="AN1847" s="11">
        <v>235.41306762537107</v>
      </c>
      <c r="AO1847" s="11">
        <v>234.67175243134446</v>
      </c>
      <c r="AP1847" s="11">
        <v>232.78734608794073</v>
      </c>
      <c r="AQ1847" s="11">
        <v>231.47600328792495</v>
      </c>
      <c r="AR1847" s="11">
        <v>229.75002733767496</v>
      </c>
      <c r="AS1847" s="11">
        <v>228.69825718525223</v>
      </c>
      <c r="AT1847" s="11">
        <v>227.81349394913471</v>
      </c>
      <c r="AU1847" s="11">
        <v>226.72933034466732</v>
      </c>
      <c r="AV1847" s="11">
        <v>225.99984012680883</v>
      </c>
      <c r="AW1847" s="11">
        <v>225.38941937372931</v>
      </c>
      <c r="AX1847" s="11">
        <v>225.25715876095279</v>
      </c>
      <c r="AY1847" s="11">
        <v>225.4258506225143</v>
      </c>
      <c r="AZ1847" s="11">
        <v>225.71983562052219</v>
      </c>
      <c r="BA1847" s="11">
        <v>226.30715288999724</v>
      </c>
      <c r="BB1847" s="11">
        <v>227.08523328592273</v>
      </c>
      <c r="BC1847" s="11">
        <v>228.09190458828701</v>
      </c>
    </row>
    <row r="1848" spans="1:55" x14ac:dyDescent="0.45">
      <c r="A1848" s="1" t="s">
        <v>23</v>
      </c>
      <c r="B1848" s="1" t="s">
        <v>9</v>
      </c>
      <c r="C1848" s="1" t="s">
        <v>24</v>
      </c>
      <c r="D1848" s="1" t="s">
        <v>35</v>
      </c>
      <c r="E1848" s="11">
        <v>279.95729746010215</v>
      </c>
      <c r="F1848" s="11">
        <v>306.82561667339985</v>
      </c>
      <c r="G1848" s="11">
        <v>281.90424411392013</v>
      </c>
      <c r="H1848" s="11">
        <v>274.22071158892135</v>
      </c>
      <c r="I1848" s="11">
        <v>280.99394864427916</v>
      </c>
      <c r="J1848" s="11">
        <v>236.47341430094528</v>
      </c>
      <c r="K1848" s="11">
        <v>300.94874013502277</v>
      </c>
      <c r="L1848" s="11">
        <v>264.90675924329821</v>
      </c>
      <c r="M1848" s="11">
        <v>280.84485375862653</v>
      </c>
      <c r="N1848" s="11">
        <v>257.72540112342659</v>
      </c>
      <c r="O1848" s="11">
        <v>231.11970567480773</v>
      </c>
      <c r="P1848" s="11">
        <v>231.72818342795208</v>
      </c>
      <c r="Q1848" s="11">
        <v>232.76768839328383</v>
      </c>
      <c r="R1848" s="11">
        <v>229.84005806123488</v>
      </c>
      <c r="S1848" s="11">
        <v>227.71109178067491</v>
      </c>
      <c r="T1848" s="11">
        <v>225.02343712031006</v>
      </c>
      <c r="U1848" s="11">
        <v>223.56113233314147</v>
      </c>
      <c r="V1848" s="11">
        <v>222.21961231538211</v>
      </c>
      <c r="W1848" s="11">
        <v>221.25202870702668</v>
      </c>
      <c r="X1848" s="11">
        <v>221.47585319174948</v>
      </c>
      <c r="Y1848" s="11">
        <v>221.3260448608082</v>
      </c>
      <c r="Z1848" s="11">
        <v>222.2749270947873</v>
      </c>
      <c r="AA1848" s="11">
        <v>223.78400049758366</v>
      </c>
      <c r="AB1848" s="11">
        <v>224.57675965083209</v>
      </c>
      <c r="AC1848" s="11">
        <v>226.93701882211576</v>
      </c>
      <c r="AD1848" s="11">
        <v>227.90158167275942</v>
      </c>
      <c r="AE1848" s="11">
        <v>230.44868761124914</v>
      </c>
      <c r="AF1848" s="11">
        <v>233.03729481397977</v>
      </c>
      <c r="AG1848" s="11">
        <v>234.89411966611587</v>
      </c>
      <c r="AH1848" s="11">
        <v>236.74452351065358</v>
      </c>
      <c r="AI1848" s="11">
        <v>236.69045346558187</v>
      </c>
      <c r="AJ1848" s="11">
        <v>238.10107141853678</v>
      </c>
      <c r="AK1848" s="11">
        <v>238.68307579756402</v>
      </c>
      <c r="AL1848" s="11">
        <v>238.21359843822142</v>
      </c>
      <c r="AM1848" s="11">
        <v>238.11259280096502</v>
      </c>
      <c r="AN1848" s="11">
        <v>236.57584682877908</v>
      </c>
      <c r="AO1848" s="11">
        <v>235.93969650624513</v>
      </c>
      <c r="AP1848" s="11">
        <v>235.23314279543419</v>
      </c>
      <c r="AQ1848" s="11">
        <v>233.38229873997366</v>
      </c>
      <c r="AR1848" s="11">
        <v>232.10278774358375</v>
      </c>
      <c r="AS1848" s="11">
        <v>230.40747476106114</v>
      </c>
      <c r="AT1848" s="11">
        <v>229.38302804522715</v>
      </c>
      <c r="AU1848" s="11">
        <v>228.52510249571458</v>
      </c>
      <c r="AV1848" s="11">
        <v>227.46543890605508</v>
      </c>
      <c r="AW1848" s="11">
        <v>226.76131394516315</v>
      </c>
      <c r="AX1848" s="11">
        <v>226.17411811318405</v>
      </c>
      <c r="AY1848" s="11">
        <v>226.06206166379621</v>
      </c>
      <c r="AZ1848" s="11">
        <v>226.24736010292887</v>
      </c>
      <c r="BA1848" s="11">
        <v>226.55655514730449</v>
      </c>
      <c r="BB1848" s="11">
        <v>227.15888512721637</v>
      </c>
      <c r="BC1848" s="11">
        <v>227.94885121805794</v>
      </c>
    </row>
    <row r="1849" spans="1:55" x14ac:dyDescent="0.45">
      <c r="A1849" s="1" t="s">
        <v>23</v>
      </c>
      <c r="B1849" s="1" t="s">
        <v>9</v>
      </c>
      <c r="C1849" s="1" t="s">
        <v>24</v>
      </c>
      <c r="D1849" s="1" t="s">
        <v>36</v>
      </c>
      <c r="E1849" s="11">
        <v>272.73762581025829</v>
      </c>
      <c r="F1849" s="11">
        <v>279.32861554356919</v>
      </c>
      <c r="G1849" s="11">
        <v>308.14627980122981</v>
      </c>
      <c r="H1849" s="11">
        <v>282.280852148235</v>
      </c>
      <c r="I1849" s="11">
        <v>273.86013330407189</v>
      </c>
      <c r="J1849" s="11">
        <v>280.18815013990309</v>
      </c>
      <c r="K1849" s="11">
        <v>235.42071818761593</v>
      </c>
      <c r="L1849" s="11">
        <v>299.76056531527428</v>
      </c>
      <c r="M1849" s="11">
        <v>263.67547411248745</v>
      </c>
      <c r="N1849" s="11">
        <v>279.6149347996452</v>
      </c>
      <c r="O1849" s="11">
        <v>256.53230808509204</v>
      </c>
      <c r="P1849" s="11">
        <v>229.98148720495561</v>
      </c>
      <c r="Q1849" s="11">
        <v>230.65250526851418</v>
      </c>
      <c r="R1849" s="11">
        <v>231.75965091909009</v>
      </c>
      <c r="S1849" s="11">
        <v>228.90207484251727</v>
      </c>
      <c r="T1849" s="11">
        <v>226.84337533305134</v>
      </c>
      <c r="U1849" s="11">
        <v>224.22427213915029</v>
      </c>
      <c r="V1849" s="11">
        <v>222.82906156849404</v>
      </c>
      <c r="W1849" s="11">
        <v>221.55178198609221</v>
      </c>
      <c r="X1849" s="11">
        <v>220.64575200849646</v>
      </c>
      <c r="Y1849" s="11">
        <v>220.92830670219806</v>
      </c>
      <c r="Z1849" s="11">
        <v>220.83425336158479</v>
      </c>
      <c r="AA1849" s="11">
        <v>221.8375244140625</v>
      </c>
      <c r="AB1849" s="11">
        <v>223.39833019013352</v>
      </c>
      <c r="AC1849" s="11">
        <v>224.24125820889628</v>
      </c>
      <c r="AD1849" s="11">
        <v>226.65036561292587</v>
      </c>
      <c r="AE1849" s="11">
        <v>227.66203103231112</v>
      </c>
      <c r="AF1849" s="11">
        <v>230.25598148486353</v>
      </c>
      <c r="AG1849" s="11">
        <v>232.89008220951442</v>
      </c>
      <c r="AH1849" s="11">
        <v>234.79123174767224</v>
      </c>
      <c r="AI1849" s="11">
        <v>236.68533791106498</v>
      </c>
      <c r="AJ1849" s="11">
        <v>236.67442371611648</v>
      </c>
      <c r="AK1849" s="11">
        <v>238.12754479265385</v>
      </c>
      <c r="AL1849" s="11">
        <v>238.75121741247895</v>
      </c>
      <c r="AM1849" s="11">
        <v>238.3221483799137</v>
      </c>
      <c r="AN1849" s="11">
        <v>238.25904642108068</v>
      </c>
      <c r="AO1849" s="11">
        <v>236.75826112738292</v>
      </c>
      <c r="AP1849" s="11">
        <v>236.15635617870689</v>
      </c>
      <c r="AQ1849" s="11">
        <v>235.48281828710736</v>
      </c>
      <c r="AR1849" s="11">
        <v>233.66330510560189</v>
      </c>
      <c r="AS1849" s="11">
        <v>232.41397132695556</v>
      </c>
      <c r="AT1849" s="11">
        <v>230.74552639041187</v>
      </c>
      <c r="AU1849" s="11">
        <v>229.74741643151205</v>
      </c>
      <c r="AV1849" s="11">
        <v>228.91355068588456</v>
      </c>
      <c r="AW1849" s="11">
        <v>227.87873624383383</v>
      </c>
      <c r="AX1849" s="11">
        <v>227.19736563374553</v>
      </c>
      <c r="AY1849" s="11">
        <v>226.62997929329325</v>
      </c>
      <c r="AZ1849" s="11">
        <v>226.53408921055376</v>
      </c>
      <c r="BA1849" s="11">
        <v>226.73418784450533</v>
      </c>
      <c r="BB1849" s="11">
        <v>227.05797056808194</v>
      </c>
      <c r="BC1849" s="11">
        <v>227.67180675073507</v>
      </c>
    </row>
    <row r="1850" spans="1:55" x14ac:dyDescent="0.45">
      <c r="A1850" s="1" t="s">
        <v>23</v>
      </c>
      <c r="B1850" s="1" t="s">
        <v>9</v>
      </c>
      <c r="C1850" s="1" t="s">
        <v>24</v>
      </c>
      <c r="D1850" s="1" t="s">
        <v>37</v>
      </c>
      <c r="E1850" s="11">
        <v>251.52469632241193</v>
      </c>
      <c r="F1850" s="11">
        <v>271.76160229593438</v>
      </c>
      <c r="G1850" s="11">
        <v>280.30409258916131</v>
      </c>
      <c r="H1850" s="11">
        <v>308.43408666663123</v>
      </c>
      <c r="I1850" s="11">
        <v>281.7712396964809</v>
      </c>
      <c r="J1850" s="11">
        <v>272.86307074357461</v>
      </c>
      <c r="K1850" s="11">
        <v>278.90680240138693</v>
      </c>
      <c r="L1850" s="11">
        <v>233.99470803204937</v>
      </c>
      <c r="M1850" s="11">
        <v>298.2643946464226</v>
      </c>
      <c r="N1850" s="11">
        <v>262.17526564689547</v>
      </c>
      <c r="O1850" s="11">
        <v>278.13928706760913</v>
      </c>
      <c r="P1850" s="11">
        <v>255.10523535143594</v>
      </c>
      <c r="Q1850" s="11">
        <v>228.61548235207533</v>
      </c>
      <c r="R1850" s="11">
        <v>229.35104444473131</v>
      </c>
      <c r="S1850" s="11">
        <v>230.52546646806351</v>
      </c>
      <c r="T1850" s="11">
        <v>227.73635077983249</v>
      </c>
      <c r="U1850" s="11">
        <v>225.74457851032199</v>
      </c>
      <c r="V1850" s="11">
        <v>223.19143105640876</v>
      </c>
      <c r="W1850" s="11">
        <v>221.8593983430205</v>
      </c>
      <c r="X1850" s="11">
        <v>220.64279196953268</v>
      </c>
      <c r="Y1850" s="11">
        <v>219.79468767750504</v>
      </c>
      <c r="Z1850" s="11">
        <v>220.132177658437</v>
      </c>
      <c r="AA1850" s="11">
        <v>220.09186040978162</v>
      </c>
      <c r="AB1850" s="11">
        <v>221.1462111089933</v>
      </c>
      <c r="AC1850" s="11">
        <v>222.75642676622897</v>
      </c>
      <c r="AD1850" s="11">
        <v>223.64762618963184</v>
      </c>
      <c r="AE1850" s="11">
        <v>226.10307717805333</v>
      </c>
      <c r="AF1850" s="11">
        <v>227.16107100214347</v>
      </c>
      <c r="AG1850" s="11">
        <v>229.79986225007542</v>
      </c>
      <c r="AH1850" s="11">
        <v>232.47754385608536</v>
      </c>
      <c r="AI1850" s="11">
        <v>234.42172780687045</v>
      </c>
      <c r="AJ1850" s="11">
        <v>236.35818529697573</v>
      </c>
      <c r="AK1850" s="11">
        <v>236.38919739750398</v>
      </c>
      <c r="AL1850" s="11">
        <v>237.88325808986349</v>
      </c>
      <c r="AM1850" s="11">
        <v>238.54661041149024</v>
      </c>
      <c r="AN1850" s="11">
        <v>238.15485304955561</v>
      </c>
      <c r="AO1850" s="11">
        <v>238.12695278486112</v>
      </c>
      <c r="AP1850" s="11">
        <v>236.65983603691549</v>
      </c>
      <c r="AQ1850" s="11">
        <v>236.0903093605971</v>
      </c>
      <c r="AR1850" s="11">
        <v>235.44741925703792</v>
      </c>
      <c r="AS1850" s="11">
        <v>233.65747610579629</v>
      </c>
      <c r="AT1850" s="11">
        <v>232.43441836533614</v>
      </c>
      <c r="AU1850" s="11">
        <v>230.7917940763688</v>
      </c>
      <c r="AV1850" s="11">
        <v>229.81716709324832</v>
      </c>
      <c r="AW1850" s="11">
        <v>229.00757366712381</v>
      </c>
      <c r="AX1850" s="11">
        <v>227.99498228683194</v>
      </c>
      <c r="AY1850" s="11">
        <v>227.33284434016471</v>
      </c>
      <c r="AZ1850" s="11">
        <v>226.78118415543798</v>
      </c>
      <c r="BA1850" s="11">
        <v>226.69960851753356</v>
      </c>
      <c r="BB1850" s="11">
        <v>226.91379390101534</v>
      </c>
      <c r="BC1850" s="11">
        <v>227.2486577960974</v>
      </c>
    </row>
    <row r="1851" spans="1:55" x14ac:dyDescent="0.45">
      <c r="A1851" s="1" t="s">
        <v>23</v>
      </c>
      <c r="B1851" s="1" t="s">
        <v>9</v>
      </c>
      <c r="C1851" s="1" t="s">
        <v>24</v>
      </c>
      <c r="D1851" s="1" t="s">
        <v>38</v>
      </c>
      <c r="E1851" s="11">
        <v>263.64635947283347</v>
      </c>
      <c r="F1851" s="11">
        <v>250.28020486391659</v>
      </c>
      <c r="G1851" s="11">
        <v>272.48527869367427</v>
      </c>
      <c r="H1851" s="11">
        <v>280.50103384821819</v>
      </c>
      <c r="I1851" s="11">
        <v>307.77893137598113</v>
      </c>
      <c r="J1851" s="11">
        <v>280.59718198563661</v>
      </c>
      <c r="K1851" s="11">
        <v>271.38299054293634</v>
      </c>
      <c r="L1851" s="11">
        <v>277.25998851880934</v>
      </c>
      <c r="M1851" s="11">
        <v>232.27808276898753</v>
      </c>
      <c r="N1851" s="11">
        <v>296.5246507200693</v>
      </c>
      <c r="O1851" s="11">
        <v>260.45959670411423</v>
      </c>
      <c r="P1851" s="11">
        <v>276.46387465473526</v>
      </c>
      <c r="Q1851" s="11">
        <v>253.48729323352043</v>
      </c>
      <c r="R1851" s="11">
        <v>227.06228159918817</v>
      </c>
      <c r="S1851" s="11">
        <v>227.86314670529126</v>
      </c>
      <c r="T1851" s="11">
        <v>229.10401021859508</v>
      </c>
      <c r="U1851" s="11">
        <v>226.38050113755102</v>
      </c>
      <c r="V1851" s="11">
        <v>224.4533791549469</v>
      </c>
      <c r="W1851" s="11">
        <v>221.96236215989907</v>
      </c>
      <c r="X1851" s="11">
        <v>220.68997043670925</v>
      </c>
      <c r="Y1851" s="11">
        <v>219.53034860819594</v>
      </c>
      <c r="Z1851" s="11">
        <v>218.73634472061403</v>
      </c>
      <c r="AA1851" s="11">
        <v>219.12662965291025</v>
      </c>
      <c r="AB1851" s="11">
        <v>219.13657234789116</v>
      </c>
      <c r="AC1851" s="11">
        <v>220.2394980454828</v>
      </c>
      <c r="AD1851" s="11">
        <v>221.89705914645197</v>
      </c>
      <c r="AE1851" s="11">
        <v>222.83387352927105</v>
      </c>
      <c r="AF1851" s="11">
        <v>225.33468142242987</v>
      </c>
      <c r="AG1851" s="11">
        <v>226.43677223723685</v>
      </c>
      <c r="AH1851" s="11">
        <v>229.1183246634302</v>
      </c>
      <c r="AI1851" s="11">
        <v>231.83817543990875</v>
      </c>
      <c r="AJ1851" s="11">
        <v>233.82387583462176</v>
      </c>
      <c r="AK1851" s="11">
        <v>235.80130329992315</v>
      </c>
      <c r="AL1851" s="11">
        <v>235.87257193035879</v>
      </c>
      <c r="AM1851" s="11">
        <v>237.40541672298733</v>
      </c>
      <c r="AN1851" s="11">
        <v>238.10521547308605</v>
      </c>
      <c r="AO1851" s="11">
        <v>237.74793118031425</v>
      </c>
      <c r="AP1851" s="11">
        <v>237.75287975827419</v>
      </c>
      <c r="AQ1851" s="11">
        <v>236.31747337645851</v>
      </c>
      <c r="AR1851" s="11">
        <v>235.77785068351781</v>
      </c>
      <c r="AS1851" s="11">
        <v>235.1637564461858</v>
      </c>
      <c r="AT1851" s="11">
        <v>233.39946696596357</v>
      </c>
      <c r="AU1851" s="11">
        <v>232.20153160747807</v>
      </c>
      <c r="AV1851" s="11">
        <v>230.5817982864973</v>
      </c>
      <c r="AW1851" s="11">
        <v>229.6307453572781</v>
      </c>
      <c r="AX1851" s="11">
        <v>228.84272226637174</v>
      </c>
      <c r="AY1851" s="11">
        <v>227.84877154170817</v>
      </c>
      <c r="AZ1851" s="11">
        <v>227.2017829226607</v>
      </c>
      <c r="BA1851" s="11">
        <v>226.66393625309826</v>
      </c>
      <c r="BB1851" s="11">
        <v>226.5959160756793</v>
      </c>
      <c r="BC1851" s="11">
        <v>226.82063616193471</v>
      </c>
    </row>
    <row r="1852" spans="1:55" x14ac:dyDescent="0.45">
      <c r="A1852" s="1" t="s">
        <v>23</v>
      </c>
      <c r="B1852" s="1" t="s">
        <v>9</v>
      </c>
      <c r="C1852" s="1" t="s">
        <v>24</v>
      </c>
      <c r="D1852" s="1" t="s">
        <v>39</v>
      </c>
      <c r="E1852" s="11">
        <v>245.46385715735769</v>
      </c>
      <c r="F1852" s="11">
        <v>262.16937592834188</v>
      </c>
      <c r="G1852" s="11">
        <v>250.8152432913852</v>
      </c>
      <c r="H1852" s="11">
        <v>272.50221922435929</v>
      </c>
      <c r="I1852" s="11">
        <v>279.642106439364</v>
      </c>
      <c r="J1852" s="11">
        <v>306.37690512586465</v>
      </c>
      <c r="K1852" s="11">
        <v>278.87996471478198</v>
      </c>
      <c r="L1852" s="11">
        <v>269.49290699659696</v>
      </c>
      <c r="M1852" s="11">
        <v>275.28890616267131</v>
      </c>
      <c r="N1852" s="11">
        <v>230.29229129615257</v>
      </c>
      <c r="O1852" s="11">
        <v>294.54846798910137</v>
      </c>
      <c r="P1852" s="11">
        <v>258.52722254981023</v>
      </c>
      <c r="Q1852" s="11">
        <v>274.58286856121816</v>
      </c>
      <c r="R1852" s="11">
        <v>251.66940427852333</v>
      </c>
      <c r="S1852" s="11">
        <v>225.31115290758956</v>
      </c>
      <c r="T1852" s="11">
        <v>226.17698707402587</v>
      </c>
      <c r="U1852" s="11">
        <v>227.4817115305124</v>
      </c>
      <c r="V1852" s="11">
        <v>224.82159282235423</v>
      </c>
      <c r="W1852" s="11">
        <v>222.95518958772507</v>
      </c>
      <c r="X1852" s="11">
        <v>220.52261438760317</v>
      </c>
      <c r="Y1852" s="11">
        <v>219.3058865766194</v>
      </c>
      <c r="Z1852" s="11">
        <v>218.19907487915737</v>
      </c>
      <c r="AA1852" s="11">
        <v>217.45663638829319</v>
      </c>
      <c r="AB1852" s="11">
        <v>217.89581509239628</v>
      </c>
      <c r="AC1852" s="11">
        <v>217.95310323111067</v>
      </c>
      <c r="AD1852" s="11">
        <v>219.10209927872836</v>
      </c>
      <c r="AE1852" s="11">
        <v>220.8039091672843</v>
      </c>
      <c r="AF1852" s="11">
        <v>221.78488125956818</v>
      </c>
      <c r="AG1852" s="11">
        <v>224.32838961224039</v>
      </c>
      <c r="AH1852" s="11">
        <v>225.47210312878425</v>
      </c>
      <c r="AI1852" s="11">
        <v>228.19457999111273</v>
      </c>
      <c r="AJ1852" s="11">
        <v>230.95462657875072</v>
      </c>
      <c r="AK1852" s="11">
        <v>232.98009775338733</v>
      </c>
      <c r="AL1852" s="11">
        <v>234.99641557676674</v>
      </c>
      <c r="AM1852" s="11">
        <v>235.10542090906881</v>
      </c>
      <c r="AN1852" s="11">
        <v>236.67352811458383</v>
      </c>
      <c r="AO1852" s="11">
        <v>237.40660073857285</v>
      </c>
      <c r="AP1852" s="11">
        <v>237.08108753067896</v>
      </c>
      <c r="AQ1852" s="11">
        <v>237.11653209980935</v>
      </c>
      <c r="AR1852" s="11">
        <v>235.71007338109072</v>
      </c>
      <c r="AS1852" s="11">
        <v>235.19818397628759</v>
      </c>
      <c r="AT1852" s="11">
        <v>234.60865047251147</v>
      </c>
      <c r="AU1852" s="11">
        <v>232.86848151492231</v>
      </c>
      <c r="AV1852" s="11">
        <v>231.69242008539479</v>
      </c>
      <c r="AW1852" s="11">
        <v>230.0953196777217</v>
      </c>
      <c r="AX1852" s="11">
        <v>229.16483522437903</v>
      </c>
      <c r="AY1852" s="11">
        <v>228.39452682819436</v>
      </c>
      <c r="AZ1852" s="11">
        <v>227.41478429055695</v>
      </c>
      <c r="BA1852" s="11">
        <v>226.78068322576718</v>
      </c>
      <c r="BB1852" s="11">
        <v>226.25546605578353</v>
      </c>
      <c r="BC1852" s="11">
        <v>226.19708497960559</v>
      </c>
    </row>
    <row r="1853" spans="1:55" x14ac:dyDescent="0.45">
      <c r="A1853" s="1" t="s">
        <v>23</v>
      </c>
      <c r="B1853" s="1" t="s">
        <v>9</v>
      </c>
      <c r="C1853" s="1" t="s">
        <v>24</v>
      </c>
      <c r="D1853" s="1" t="s">
        <v>40</v>
      </c>
      <c r="E1853" s="11">
        <v>281.82889214768318</v>
      </c>
      <c r="F1853" s="11">
        <v>243.528401526594</v>
      </c>
      <c r="G1853" s="11">
        <v>262.30356436136663</v>
      </c>
      <c r="H1853" s="11">
        <v>250.25717727874709</v>
      </c>
      <c r="I1853" s="11">
        <v>271.06871030341784</v>
      </c>
      <c r="J1853" s="11">
        <v>277.67178306757569</v>
      </c>
      <c r="K1853" s="11">
        <v>304.08756545221576</v>
      </c>
      <c r="L1853" s="11">
        <v>276.42416459355962</v>
      </c>
      <c r="M1853" s="11">
        <v>266.96102628416196</v>
      </c>
      <c r="N1853" s="11">
        <v>272.73802048212013</v>
      </c>
      <c r="O1853" s="11">
        <v>227.7664065600801</v>
      </c>
      <c r="P1853" s="11">
        <v>292.05395966604499</v>
      </c>
      <c r="Q1853" s="11">
        <v>256.09112566230579</v>
      </c>
      <c r="R1853" s="11">
        <v>272.20487951552576</v>
      </c>
      <c r="S1853" s="11">
        <v>249.35770492593261</v>
      </c>
      <c r="T1853" s="11">
        <v>223.06704870118199</v>
      </c>
      <c r="U1853" s="11">
        <v>223.99552943584152</v>
      </c>
      <c r="V1853" s="11">
        <v>225.36182270277467</v>
      </c>
      <c r="W1853" s="11">
        <v>222.76101103170106</v>
      </c>
      <c r="X1853" s="11">
        <v>220.95128874830658</v>
      </c>
      <c r="Y1853" s="11">
        <v>218.57266215576044</v>
      </c>
      <c r="Z1853" s="11">
        <v>217.40684701495371</v>
      </c>
      <c r="AA1853" s="11">
        <v>216.34964253458722</v>
      </c>
      <c r="AB1853" s="11">
        <v>215.65418517496872</v>
      </c>
      <c r="AC1853" s="11">
        <v>216.13856898693916</v>
      </c>
      <c r="AD1853" s="11">
        <v>216.23996929605741</v>
      </c>
      <c r="AE1853" s="11">
        <v>217.43118005320468</v>
      </c>
      <c r="AF1853" s="11">
        <v>219.17500731535932</v>
      </c>
      <c r="AG1853" s="11">
        <v>220.1967672265954</v>
      </c>
      <c r="AH1853" s="11">
        <v>222.77971240607738</v>
      </c>
      <c r="AI1853" s="11">
        <v>223.96248325725614</v>
      </c>
      <c r="AJ1853" s="11">
        <v>226.72322811049585</v>
      </c>
      <c r="AK1853" s="11">
        <v>229.52108729843528</v>
      </c>
      <c r="AL1853" s="11">
        <v>231.58355137027564</v>
      </c>
      <c r="AM1853" s="11">
        <v>233.63552627840335</v>
      </c>
      <c r="AN1853" s="11">
        <v>233.77800282052664</v>
      </c>
      <c r="AO1853" s="11">
        <v>235.37741054062278</v>
      </c>
      <c r="AP1853" s="11">
        <v>236.14023535111951</v>
      </c>
      <c r="AQ1853" s="11">
        <v>235.84336621258282</v>
      </c>
      <c r="AR1853" s="11">
        <v>235.90569400737914</v>
      </c>
      <c r="AS1853" s="11">
        <v>234.52510147529787</v>
      </c>
      <c r="AT1853" s="11">
        <v>234.03576908536746</v>
      </c>
      <c r="AU1853" s="11">
        <v>233.46827648710624</v>
      </c>
      <c r="AV1853" s="11">
        <v>231.74796256010492</v>
      </c>
      <c r="AW1853" s="11">
        <v>230.59246960645393</v>
      </c>
      <c r="AX1853" s="11">
        <v>229.01393395597418</v>
      </c>
      <c r="AY1853" s="11">
        <v>228.09903904117408</v>
      </c>
      <c r="AZ1853" s="11">
        <v>227.34076813677544</v>
      </c>
      <c r="BA1853" s="11">
        <v>226.37168173940768</v>
      </c>
      <c r="BB1853" s="11">
        <v>225.7479332211476</v>
      </c>
      <c r="BC1853" s="11">
        <v>225.22998712123399</v>
      </c>
    </row>
    <row r="1854" spans="1:55" x14ac:dyDescent="0.45">
      <c r="A1854" s="1" t="s">
        <v>23</v>
      </c>
      <c r="B1854" s="1" t="s">
        <v>9</v>
      </c>
      <c r="C1854" s="1" t="s">
        <v>24</v>
      </c>
      <c r="D1854" s="1" t="s">
        <v>41</v>
      </c>
      <c r="E1854" s="11">
        <v>254.03160644974221</v>
      </c>
      <c r="F1854" s="11">
        <v>278.84587113779401</v>
      </c>
      <c r="G1854" s="11">
        <v>242.7129942803509</v>
      </c>
      <c r="H1854" s="11">
        <v>260.39098451890248</v>
      </c>
      <c r="I1854" s="11">
        <v>247.51147549531817</v>
      </c>
      <c r="J1854" s="11">
        <v>267.81227277139732</v>
      </c>
      <c r="K1854" s="11">
        <v>274.12204362346199</v>
      </c>
      <c r="L1854" s="11">
        <v>300.37998762274111</v>
      </c>
      <c r="M1854" s="11">
        <v>272.65808425041109</v>
      </c>
      <c r="N1854" s="11">
        <v>263.18905622245984</v>
      </c>
      <c r="O1854" s="11">
        <v>268.9915522945675</v>
      </c>
      <c r="P1854" s="11">
        <v>224.07387180041624</v>
      </c>
      <c r="Q1854" s="11">
        <v>288.40798100639097</v>
      </c>
      <c r="R1854" s="11">
        <v>252.51435119565625</v>
      </c>
      <c r="S1854" s="11">
        <v>268.69047838273355</v>
      </c>
      <c r="T1854" s="11">
        <v>245.91220439240499</v>
      </c>
      <c r="U1854" s="11">
        <v>219.68874864197568</v>
      </c>
      <c r="V1854" s="11">
        <v>220.67841869490698</v>
      </c>
      <c r="W1854" s="11">
        <v>222.10256174897333</v>
      </c>
      <c r="X1854" s="11">
        <v>219.55727737292284</v>
      </c>
      <c r="Y1854" s="11">
        <v>217.79981875184782</v>
      </c>
      <c r="Z1854" s="11">
        <v>215.47029844672647</v>
      </c>
      <c r="AA1854" s="11">
        <v>214.35195018714916</v>
      </c>
      <c r="AB1854" s="11">
        <v>213.33941952560528</v>
      </c>
      <c r="AC1854" s="11">
        <v>212.68689032080508</v>
      </c>
      <c r="AD1854" s="11">
        <v>213.2128816548254</v>
      </c>
      <c r="AE1854" s="11">
        <v>213.35403756418026</v>
      </c>
      <c r="AF1854" s="11">
        <v>214.58480658563323</v>
      </c>
      <c r="AG1854" s="11">
        <v>216.36675004182916</v>
      </c>
      <c r="AH1854" s="11">
        <v>217.42562428776498</v>
      </c>
      <c r="AI1854" s="11">
        <v>220.04493999728396</v>
      </c>
      <c r="AJ1854" s="11">
        <v>221.26374742538587</v>
      </c>
      <c r="AK1854" s="11">
        <v>224.05995202744299</v>
      </c>
      <c r="AL1854" s="11">
        <v>226.89234500329317</v>
      </c>
      <c r="AM1854" s="11">
        <v>228.98808294902383</v>
      </c>
      <c r="AN1854" s="11">
        <v>231.07078154362688</v>
      </c>
      <c r="AO1854" s="11">
        <v>231.24200841291633</v>
      </c>
      <c r="AP1854" s="11">
        <v>232.86828417899139</v>
      </c>
      <c r="AQ1854" s="11">
        <v>233.65679301988158</v>
      </c>
      <c r="AR1854" s="11">
        <v>233.38386224773402</v>
      </c>
      <c r="AS1854" s="11">
        <v>233.468868494899</v>
      </c>
      <c r="AT1854" s="11">
        <v>232.10761488404776</v>
      </c>
      <c r="AU1854" s="11">
        <v>231.63692314974566</v>
      </c>
      <c r="AV1854" s="11">
        <v>231.08564245719376</v>
      </c>
      <c r="AW1854" s="11">
        <v>229.38243603743439</v>
      </c>
      <c r="AX1854" s="11">
        <v>228.24184953641125</v>
      </c>
      <c r="AY1854" s="11">
        <v>226.67503260429069</v>
      </c>
      <c r="AZ1854" s="11">
        <v>225.76794004860537</v>
      </c>
      <c r="BA1854" s="11">
        <v>225.0158624565002</v>
      </c>
      <c r="BB1854" s="11">
        <v>224.052589879251</v>
      </c>
      <c r="BC1854" s="11">
        <v>223.43123975153597</v>
      </c>
    </row>
    <row r="1855" spans="1:55" x14ac:dyDescent="0.45">
      <c r="A1855" s="1" t="s">
        <v>23</v>
      </c>
      <c r="B1855" s="1" t="s">
        <v>9</v>
      </c>
      <c r="C1855" s="1" t="s">
        <v>24</v>
      </c>
      <c r="D1855" s="1" t="s">
        <v>42</v>
      </c>
      <c r="E1855" s="11">
        <v>254.03160644974221</v>
      </c>
      <c r="F1855" s="11">
        <v>249.13747802702733</v>
      </c>
      <c r="G1855" s="11">
        <v>276.20925058510215</v>
      </c>
      <c r="H1855" s="11">
        <v>238.37010101112693</v>
      </c>
      <c r="I1855" s="11">
        <v>255.2755210801318</v>
      </c>
      <c r="J1855" s="11">
        <v>241.95133830575267</v>
      </c>
      <c r="K1855" s="11">
        <v>261.99420234043401</v>
      </c>
      <c r="L1855" s="11">
        <v>268.18211066531296</v>
      </c>
      <c r="M1855" s="11">
        <v>294.39111535372422</v>
      </c>
      <c r="N1855" s="11">
        <v>266.69398523056799</v>
      </c>
      <c r="O1855" s="11">
        <v>257.27140704481758</v>
      </c>
      <c r="P1855" s="11">
        <v>263.12985544318423</v>
      </c>
      <c r="Q1855" s="11">
        <v>218.29713565713695</v>
      </c>
      <c r="R1855" s="11">
        <v>282.67585796318627</v>
      </c>
      <c r="S1855" s="11">
        <v>246.86647541526688</v>
      </c>
      <c r="T1855" s="11">
        <v>263.10544650649825</v>
      </c>
      <c r="U1855" s="11">
        <v>240.40112795120325</v>
      </c>
      <c r="V1855" s="11">
        <v>214.25003376867315</v>
      </c>
      <c r="W1855" s="11">
        <v>215.29769022592058</v>
      </c>
      <c r="X1855" s="11">
        <v>216.7759640438066</v>
      </c>
      <c r="Y1855" s="11">
        <v>214.28235132228284</v>
      </c>
      <c r="Z1855" s="11">
        <v>212.57234440275028</v>
      </c>
      <c r="AA1855" s="11">
        <v>210.28863639297603</v>
      </c>
      <c r="AB1855" s="11">
        <v>209.21245730386738</v>
      </c>
      <c r="AC1855" s="11">
        <v>208.24009209410895</v>
      </c>
      <c r="AD1855" s="11">
        <v>207.62636216926475</v>
      </c>
      <c r="AE1855" s="11">
        <v>208.1887240333221</v>
      </c>
      <c r="AF1855" s="11">
        <v>208.36640226958389</v>
      </c>
      <c r="AG1855" s="11">
        <v>209.63190241487857</v>
      </c>
      <c r="AH1855" s="11">
        <v>211.44721082308678</v>
      </c>
      <c r="AI1855" s="11">
        <v>212.5392982241649</v>
      </c>
      <c r="AJ1855" s="11">
        <v>215.19103774510251</v>
      </c>
      <c r="AK1855" s="11">
        <v>216.44237524243201</v>
      </c>
      <c r="AL1855" s="11">
        <v>219.26963748407834</v>
      </c>
      <c r="AM1855" s="11">
        <v>222.13157013081837</v>
      </c>
      <c r="AN1855" s="11">
        <v>224.25419130221496</v>
      </c>
      <c r="AO1855" s="11">
        <v>226.36128365381694</v>
      </c>
      <c r="AP1855" s="11">
        <v>226.55535595203199</v>
      </c>
      <c r="AQ1855" s="11">
        <v>228.2026555845934</v>
      </c>
      <c r="AR1855" s="11">
        <v>229.0103060107827</v>
      </c>
      <c r="AS1855" s="11">
        <v>228.75533280834873</v>
      </c>
      <c r="AT1855" s="11">
        <v>228.85413739099101</v>
      </c>
      <c r="AU1855" s="11">
        <v>227.50625708438128</v>
      </c>
      <c r="AV1855" s="11">
        <v>227.04585717786094</v>
      </c>
      <c r="AW1855" s="11">
        <v>226.50580945368441</v>
      </c>
      <c r="AX1855" s="11">
        <v>224.81152868987738</v>
      </c>
      <c r="AY1855" s="11">
        <v>223.67598184493616</v>
      </c>
      <c r="AZ1855" s="11">
        <v>222.10977210029534</v>
      </c>
      <c r="BA1855" s="11">
        <v>221.20108567747567</v>
      </c>
      <c r="BB1855" s="11">
        <v>220.44671595263443</v>
      </c>
      <c r="BC1855" s="11">
        <v>219.47709826622187</v>
      </c>
    </row>
    <row r="1856" spans="1:55" x14ac:dyDescent="0.45">
      <c r="A1856" s="1" t="s">
        <v>23</v>
      </c>
      <c r="B1856" s="1" t="s">
        <v>9</v>
      </c>
      <c r="C1856" s="1" t="s">
        <v>24</v>
      </c>
      <c r="D1856" s="1" t="s">
        <v>43</v>
      </c>
      <c r="E1856" s="11">
        <v>247.5179724013515</v>
      </c>
      <c r="F1856" s="11">
        <v>247.83043107843076</v>
      </c>
      <c r="G1856" s="11">
        <v>245.34175175517998</v>
      </c>
      <c r="H1856" s="11">
        <v>269.83338737586672</v>
      </c>
      <c r="I1856" s="11">
        <v>231.36226189328082</v>
      </c>
      <c r="J1856" s="11">
        <v>247.8910587482838</v>
      </c>
      <c r="K1856" s="11">
        <v>234.38893968296398</v>
      </c>
      <c r="L1856" s="11">
        <v>254.34974232975716</v>
      </c>
      <c r="M1856" s="11">
        <v>260.53330926415583</v>
      </c>
      <c r="N1856" s="11">
        <v>286.76936415478997</v>
      </c>
      <c r="O1856" s="11">
        <v>259.15028798215559</v>
      </c>
      <c r="P1856" s="11">
        <v>249.80697812188654</v>
      </c>
      <c r="Q1856" s="11">
        <v>255.74199286144963</v>
      </c>
      <c r="R1856" s="11">
        <v>211.0102179939108</v>
      </c>
      <c r="S1856" s="11">
        <v>275.43599732964071</v>
      </c>
      <c r="T1856" s="11">
        <v>239.71761700524883</v>
      </c>
      <c r="U1856" s="11">
        <v>256.01859711784965</v>
      </c>
      <c r="V1856" s="11">
        <v>233.39004038034045</v>
      </c>
      <c r="W1856" s="11">
        <v>207.31039698448993</v>
      </c>
      <c r="X1856" s="11">
        <v>208.41291283053275</v>
      </c>
      <c r="Y1856" s="11">
        <v>209.94127961549813</v>
      </c>
      <c r="Z1856" s="11">
        <v>207.49484536115094</v>
      </c>
      <c r="AA1856" s="11">
        <v>205.82951226044096</v>
      </c>
      <c r="AB1856" s="11">
        <v>203.58698674148076</v>
      </c>
      <c r="AC1856" s="11">
        <v>202.54928815890125</v>
      </c>
      <c r="AD1856" s="11">
        <v>201.61406764321652</v>
      </c>
      <c r="AE1856" s="11">
        <v>201.03506884221403</v>
      </c>
      <c r="AF1856" s="11">
        <v>201.63179751762522</v>
      </c>
      <c r="AG1856" s="11">
        <v>201.84240049497646</v>
      </c>
      <c r="AH1856" s="11">
        <v>203.13917079547824</v>
      </c>
      <c r="AI1856" s="11">
        <v>204.98527878859676</v>
      </c>
      <c r="AJ1856" s="11">
        <v>206.10822649333315</v>
      </c>
      <c r="AK1856" s="11">
        <v>208.79006733357937</v>
      </c>
      <c r="AL1856" s="11">
        <v>210.07089896273774</v>
      </c>
      <c r="AM1856" s="11">
        <v>212.92542392222481</v>
      </c>
      <c r="AN1856" s="11">
        <v>215.81138601347595</v>
      </c>
      <c r="AO1856" s="11">
        <v>217.95544090290772</v>
      </c>
      <c r="AP1856" s="11">
        <v>220.0817355585568</v>
      </c>
      <c r="AQ1856" s="11">
        <v>220.29393240304239</v>
      </c>
      <c r="AR1856" s="11">
        <v>221.95659387884146</v>
      </c>
      <c r="AS1856" s="11">
        <v>222.77822479675197</v>
      </c>
      <c r="AT1856" s="11">
        <v>222.53286033618505</v>
      </c>
      <c r="AU1856" s="11">
        <v>222.6403021607268</v>
      </c>
      <c r="AV1856" s="11">
        <v>221.29819013517468</v>
      </c>
      <c r="AW1856" s="11">
        <v>220.84434785343564</v>
      </c>
      <c r="AX1856" s="11">
        <v>220.30791289476363</v>
      </c>
      <c r="AY1856" s="11">
        <v>218.61331335752971</v>
      </c>
      <c r="AZ1856" s="11">
        <v>217.47204377059185</v>
      </c>
      <c r="BA1856" s="11">
        <v>215.89771289340939</v>
      </c>
      <c r="BB1856" s="11">
        <v>214.97985793964551</v>
      </c>
      <c r="BC1856" s="11">
        <v>214.21152290277001</v>
      </c>
    </row>
    <row r="1857" spans="1:55" x14ac:dyDescent="0.45">
      <c r="A1857" s="1" t="s">
        <v>23</v>
      </c>
      <c r="B1857" s="1" t="s">
        <v>9</v>
      </c>
      <c r="C1857" s="1" t="s">
        <v>24</v>
      </c>
      <c r="D1857" s="1" t="s">
        <v>44</v>
      </c>
      <c r="E1857" s="11">
        <v>241.00433835296076</v>
      </c>
      <c r="F1857" s="11">
        <v>241.83333141906326</v>
      </c>
      <c r="G1857" s="11">
        <v>244.70217082338544</v>
      </c>
      <c r="H1857" s="11">
        <v>238.651502048617</v>
      </c>
      <c r="I1857" s="11">
        <v>262.62431114754446</v>
      </c>
      <c r="J1857" s="11">
        <v>223.92661365688991</v>
      </c>
      <c r="K1857" s="11">
        <v>240.34279241408629</v>
      </c>
      <c r="L1857" s="11">
        <v>226.84114391906326</v>
      </c>
      <c r="M1857" s="11">
        <v>246.83434001790113</v>
      </c>
      <c r="N1857" s="11">
        <v>253.08961579365825</v>
      </c>
      <c r="O1857" s="11">
        <v>279.3997171974479</v>
      </c>
      <c r="P1857" s="11">
        <v>251.8927430132623</v>
      </c>
      <c r="Q1857" s="11">
        <v>242.65019591525777</v>
      </c>
      <c r="R1857" s="11">
        <v>248.67354125343746</v>
      </c>
      <c r="S1857" s="11">
        <v>204.05473361650607</v>
      </c>
      <c r="T1857" s="11">
        <v>268.52608237259125</v>
      </c>
      <c r="U1857" s="11">
        <v>232.90359213093885</v>
      </c>
      <c r="V1857" s="11">
        <v>249.26683931958806</v>
      </c>
      <c r="W1857" s="11">
        <v>226.71531949357211</v>
      </c>
      <c r="X1857" s="11">
        <v>200.70875111090945</v>
      </c>
      <c r="Y1857" s="11">
        <v>201.86485125204021</v>
      </c>
      <c r="Z1857" s="11">
        <v>203.44159569945467</v>
      </c>
      <c r="AA1857" s="11">
        <v>201.04309889663372</v>
      </c>
      <c r="AB1857" s="11">
        <v>199.4213466772828</v>
      </c>
      <c r="AC1857" s="11">
        <v>197.2202920631895</v>
      </c>
      <c r="AD1857" s="11">
        <v>196.22207584648072</v>
      </c>
      <c r="AE1857" s="11">
        <v>195.32387858737374</v>
      </c>
      <c r="AF1857" s="11">
        <v>194.78184232420102</v>
      </c>
      <c r="AG1857" s="11">
        <v>195.41334766251489</v>
      </c>
      <c r="AH1857" s="11">
        <v>195.65757364655727</v>
      </c>
      <c r="AI1857" s="11">
        <v>196.98717761002655</v>
      </c>
      <c r="AJ1857" s="11">
        <v>198.86573977393769</v>
      </c>
      <c r="AK1857" s="11">
        <v>200.02121754790167</v>
      </c>
      <c r="AL1857" s="11">
        <v>202.73381243399723</v>
      </c>
      <c r="AM1857" s="11">
        <v>204.04419891373243</v>
      </c>
      <c r="AN1857" s="11">
        <v>206.92422574736901</v>
      </c>
      <c r="AO1857" s="11">
        <v>209.83274485349284</v>
      </c>
      <c r="AP1857" s="11">
        <v>211.99723160161818</v>
      </c>
      <c r="AQ1857" s="11">
        <v>214.14227317070456</v>
      </c>
      <c r="AR1857" s="11">
        <v>214.37147126462312</v>
      </c>
      <c r="AS1857" s="11">
        <v>216.04887221649312</v>
      </c>
      <c r="AT1857" s="11">
        <v>216.88067352468946</v>
      </c>
      <c r="AU1857" s="11">
        <v>216.6448570872416</v>
      </c>
      <c r="AV1857" s="11">
        <v>216.75832524751988</v>
      </c>
      <c r="AW1857" s="11">
        <v>215.42383342483862</v>
      </c>
      <c r="AX1857" s="11">
        <v>214.97421109608382</v>
      </c>
      <c r="AY1857" s="11">
        <v>214.43748772335894</v>
      </c>
      <c r="AZ1857" s="11">
        <v>212.73743867849427</v>
      </c>
      <c r="BA1857" s="11">
        <v>211.58791134183181</v>
      </c>
      <c r="BB1857" s="11">
        <v>210.0044726524531</v>
      </c>
      <c r="BC1857" s="11">
        <v>209.07225771479312</v>
      </c>
    </row>
    <row r="1858" spans="1:55" x14ac:dyDescent="0.45">
      <c r="A1858" s="1" t="s">
        <v>23</v>
      </c>
      <c r="B1858" s="1" t="s">
        <v>9</v>
      </c>
      <c r="C1858" s="1" t="s">
        <v>24</v>
      </c>
      <c r="D1858" s="1" t="s">
        <v>45</v>
      </c>
      <c r="E1858" s="11">
        <v>179.12484525262289</v>
      </c>
      <c r="F1858" s="11">
        <v>236.99219528364355</v>
      </c>
      <c r="G1858" s="11">
        <v>240.53918720441138</v>
      </c>
      <c r="H1858" s="11">
        <v>238.73453493647281</v>
      </c>
      <c r="I1858" s="11">
        <v>232.36938858625493</v>
      </c>
      <c r="J1858" s="11">
        <v>256.20318211169365</v>
      </c>
      <c r="K1858" s="11">
        <v>217.53209461233911</v>
      </c>
      <c r="L1858" s="11">
        <v>233.99874582878971</v>
      </c>
      <c r="M1858" s="11">
        <v>220.60519188484915</v>
      </c>
      <c r="N1858" s="11">
        <v>240.69808816786193</v>
      </c>
      <c r="O1858" s="11">
        <v>247.06806165854383</v>
      </c>
      <c r="P1858" s="11">
        <v>273.47657297311389</v>
      </c>
      <c r="Q1858" s="11">
        <v>246.10008337832659</v>
      </c>
      <c r="R1858" s="11">
        <v>236.96828727662842</v>
      </c>
      <c r="S1858" s="11">
        <v>243.0848966116977</v>
      </c>
      <c r="T1858" s="11">
        <v>198.58509772079728</v>
      </c>
      <c r="U1858" s="11">
        <v>263.09828169423724</v>
      </c>
      <c r="V1858" s="11">
        <v>227.57503624614995</v>
      </c>
      <c r="W1858" s="11">
        <v>243.99845571404236</v>
      </c>
      <c r="X1858" s="11">
        <v>221.52474696355634</v>
      </c>
      <c r="Y1858" s="11">
        <v>195.59201257843128</v>
      </c>
      <c r="Z1858" s="11">
        <v>196.80075587405634</v>
      </c>
      <c r="AA1858" s="11">
        <v>198.4272896948103</v>
      </c>
      <c r="AB1858" s="11">
        <v>196.07677588257658</v>
      </c>
      <c r="AC1858" s="11">
        <v>194.50007697422311</v>
      </c>
      <c r="AD1858" s="11">
        <v>192.34292201491573</v>
      </c>
      <c r="AE1858" s="11">
        <v>191.38547843747216</v>
      </c>
      <c r="AF1858" s="11">
        <v>190.52808417700436</v>
      </c>
      <c r="AG1858" s="11">
        <v>190.02493827190963</v>
      </c>
      <c r="AH1858" s="11">
        <v>190.69339096836626</v>
      </c>
      <c r="AI1858" s="11">
        <v>190.97442769336848</v>
      </c>
      <c r="AJ1858" s="11">
        <v>192.3400834134479</v>
      </c>
      <c r="AK1858" s="11">
        <v>194.2541964042984</v>
      </c>
      <c r="AL1858" s="11">
        <v>195.44440530210409</v>
      </c>
      <c r="AM1858" s="11">
        <v>198.18922666368738</v>
      </c>
      <c r="AN1858" s="11">
        <v>199.52906173619041</v>
      </c>
      <c r="AO1858" s="11">
        <v>202.43487885802938</v>
      </c>
      <c r="AP1858" s="11">
        <v>205.36674432274961</v>
      </c>
      <c r="AQ1858" s="11">
        <v>207.55321125764189</v>
      </c>
      <c r="AR1858" s="11">
        <v>209.71781944326318</v>
      </c>
      <c r="AS1858" s="11">
        <v>209.96565819281008</v>
      </c>
      <c r="AT1858" s="11">
        <v>211.65615921455569</v>
      </c>
      <c r="AU1858" s="11">
        <v>212.50046858483489</v>
      </c>
      <c r="AV1858" s="11">
        <v>212.27416981113211</v>
      </c>
      <c r="AW1858" s="11">
        <v>212.39815749449701</v>
      </c>
      <c r="AX1858" s="11">
        <v>211.07168054654846</v>
      </c>
      <c r="AY1858" s="11">
        <v>210.62513969425342</v>
      </c>
      <c r="AZ1858" s="11">
        <v>210.08594203254853</v>
      </c>
      <c r="BA1858" s="11">
        <v>208.38130872221177</v>
      </c>
      <c r="BB1858" s="11">
        <v>207.22610418261365</v>
      </c>
      <c r="BC1858" s="11">
        <v>205.63202453265231</v>
      </c>
    </row>
    <row r="1859" spans="1:55" x14ac:dyDescent="0.45">
      <c r="A1859" s="1" t="s">
        <v>23</v>
      </c>
      <c r="B1859" s="1" t="s">
        <v>9</v>
      </c>
      <c r="C1859" s="1" t="s">
        <v>24</v>
      </c>
      <c r="D1859" s="1" t="s">
        <v>46</v>
      </c>
      <c r="E1859" s="11">
        <v>194.976127138034</v>
      </c>
      <c r="F1859" s="11">
        <v>177.20182178550709</v>
      </c>
      <c r="G1859" s="11">
        <v>237.89150065990111</v>
      </c>
      <c r="H1859" s="11">
        <v>235.61550393111969</v>
      </c>
      <c r="I1859" s="11">
        <v>233.68873108131643</v>
      </c>
      <c r="J1859" s="11">
        <v>227.35072601144336</v>
      </c>
      <c r="K1859" s="11">
        <v>251.26460756546106</v>
      </c>
      <c r="L1859" s="11">
        <v>212.76190833392818</v>
      </c>
      <c r="M1859" s="11">
        <v>229.36745368637156</v>
      </c>
      <c r="N1859" s="11">
        <v>216.13723317448373</v>
      </c>
      <c r="O1859" s="11">
        <v>236.36216237496811</v>
      </c>
      <c r="P1859" s="11">
        <v>242.86444201748751</v>
      </c>
      <c r="Q1859" s="11">
        <v>269.38075946908714</v>
      </c>
      <c r="R1859" s="11">
        <v>242.13956642447511</v>
      </c>
      <c r="S1859" s="11">
        <v>233.11981159247779</v>
      </c>
      <c r="T1859" s="11">
        <v>239.3293357916358</v>
      </c>
      <c r="U1859" s="11">
        <v>194.94681516244907</v>
      </c>
      <c r="V1859" s="11">
        <v>259.49932970488982</v>
      </c>
      <c r="W1859" s="11">
        <v>224.07280922232667</v>
      </c>
      <c r="X1859" s="11">
        <v>240.55379006329937</v>
      </c>
      <c r="Y1859" s="11">
        <v>218.15604046653007</v>
      </c>
      <c r="Z1859" s="11">
        <v>192.29542477431229</v>
      </c>
      <c r="AA1859" s="11">
        <v>193.55709963848457</v>
      </c>
      <c r="AB1859" s="11">
        <v>195.23225399667947</v>
      </c>
      <c r="AC1859" s="11">
        <v>192.93017856564282</v>
      </c>
      <c r="AD1859" s="11">
        <v>191.3999446791772</v>
      </c>
      <c r="AE1859" s="11">
        <v>189.28712958557855</v>
      </c>
      <c r="AF1859" s="11">
        <v>188.37332760824199</v>
      </c>
      <c r="AG1859" s="11">
        <v>187.55785964325094</v>
      </c>
      <c r="AH1859" s="11">
        <v>187.09504616649858</v>
      </c>
      <c r="AI1859" s="11">
        <v>187.80287497101699</v>
      </c>
      <c r="AJ1859" s="11">
        <v>188.12316636658505</v>
      </c>
      <c r="AK1859" s="11">
        <v>189.52731777288062</v>
      </c>
      <c r="AL1859" s="11">
        <v>191.47849955936982</v>
      </c>
      <c r="AM1859" s="11">
        <v>192.70438072161085</v>
      </c>
      <c r="AN1859" s="11">
        <v>195.4807910118281</v>
      </c>
      <c r="AO1859" s="11">
        <v>196.84998359897708</v>
      </c>
      <c r="AP1859" s="11">
        <v>199.78209193868918</v>
      </c>
      <c r="AQ1859" s="11">
        <v>202.73859403540027</v>
      </c>
      <c r="AR1859" s="11">
        <v>204.94766352422624</v>
      </c>
      <c r="AS1859" s="11">
        <v>207.13325003727289</v>
      </c>
      <c r="AT1859" s="11">
        <v>207.3980900362528</v>
      </c>
      <c r="AU1859" s="11">
        <v>209.10408951841902</v>
      </c>
      <c r="AV1859" s="11">
        <v>209.96093731015503</v>
      </c>
      <c r="AW1859" s="11">
        <v>209.74877082504344</v>
      </c>
      <c r="AX1859" s="11">
        <v>209.88371824241784</v>
      </c>
      <c r="AY1859" s="11">
        <v>208.56440610673033</v>
      </c>
      <c r="AZ1859" s="11">
        <v>208.11920106689072</v>
      </c>
      <c r="BA1859" s="11">
        <v>207.57894082709629</v>
      </c>
      <c r="BB1859" s="11">
        <v>205.87288062618211</v>
      </c>
      <c r="BC1859" s="11">
        <v>204.71110328211569</v>
      </c>
    </row>
    <row r="1860" spans="1:55" x14ac:dyDescent="0.45">
      <c r="A1860" s="1" t="s">
        <v>23</v>
      </c>
      <c r="B1860" s="1" t="s">
        <v>9</v>
      </c>
      <c r="C1860" s="1" t="s">
        <v>24</v>
      </c>
      <c r="D1860" s="1" t="s">
        <v>47</v>
      </c>
      <c r="E1860" s="11">
        <v>207.55523015601207</v>
      </c>
      <c r="F1860" s="11">
        <v>194.68935249134813</v>
      </c>
      <c r="G1860" s="11">
        <v>179.93923545983742</v>
      </c>
      <c r="H1860" s="11">
        <v>233.63833452049718</v>
      </c>
      <c r="I1860" s="11">
        <v>231.43327246903755</v>
      </c>
      <c r="J1860" s="11">
        <v>229.6688311919454</v>
      </c>
      <c r="K1860" s="11">
        <v>223.53496255276426</v>
      </c>
      <c r="L1860" s="11">
        <v>247.63821070202897</v>
      </c>
      <c r="M1860" s="11">
        <v>209.36839822835412</v>
      </c>
      <c r="N1860" s="11">
        <v>226.14981543430707</v>
      </c>
      <c r="O1860" s="11">
        <v>213.10166008822222</v>
      </c>
      <c r="P1860" s="11">
        <v>233.46578701843927</v>
      </c>
      <c r="Q1860" s="11">
        <v>240.10193632055652</v>
      </c>
      <c r="R1860" s="11">
        <v>266.72358562020577</v>
      </c>
      <c r="S1860" s="11">
        <v>239.61298342280094</v>
      </c>
      <c r="T1860" s="11">
        <v>230.70019984504853</v>
      </c>
      <c r="U1860" s="11">
        <v>236.99594466633101</v>
      </c>
      <c r="V1860" s="11">
        <v>192.72543494747117</v>
      </c>
      <c r="W1860" s="11">
        <v>257.31117782474121</v>
      </c>
      <c r="X1860" s="11">
        <v>221.97576582351456</v>
      </c>
      <c r="Y1860" s="11">
        <v>238.50925320179863</v>
      </c>
      <c r="Z1860" s="11">
        <v>216.18236238391614</v>
      </c>
      <c r="AA1860" s="11">
        <v>190.39123929875572</v>
      </c>
      <c r="AB1860" s="11">
        <v>191.70205080972676</v>
      </c>
      <c r="AC1860" s="11">
        <v>193.42363983043555</v>
      </c>
      <c r="AD1860" s="11">
        <v>191.16878840563643</v>
      </c>
      <c r="AE1860" s="11">
        <v>189.68289438487955</v>
      </c>
      <c r="AF1860" s="11">
        <v>187.61475311010349</v>
      </c>
      <c r="AG1860" s="11">
        <v>186.74331763916649</v>
      </c>
      <c r="AH1860" s="11">
        <v>185.96877411031056</v>
      </c>
      <c r="AI1860" s="11">
        <v>185.54633860096158</v>
      </c>
      <c r="AJ1860" s="11">
        <v>186.29363459166373</v>
      </c>
      <c r="AK1860" s="11">
        <v>186.65334763435456</v>
      </c>
      <c r="AL1860" s="11">
        <v>188.09528128157754</v>
      </c>
      <c r="AM1860" s="11">
        <v>190.08234784811998</v>
      </c>
      <c r="AN1860" s="11">
        <v>191.34116893113742</v>
      </c>
      <c r="AO1860" s="11">
        <v>194.14701263443555</v>
      </c>
      <c r="AP1860" s="11">
        <v>195.54405994721805</v>
      </c>
      <c r="AQ1860" s="11">
        <v>198.50170052045365</v>
      </c>
      <c r="AR1860" s="11">
        <v>201.48148825701313</v>
      </c>
      <c r="AS1860" s="11">
        <v>203.71258347166702</v>
      </c>
      <c r="AT1860" s="11">
        <v>205.91558108569552</v>
      </c>
      <c r="AU1860" s="11">
        <v>206.19787772471821</v>
      </c>
      <c r="AV1860" s="11">
        <v>207.91749338611783</v>
      </c>
      <c r="AW1860" s="11">
        <v>208.78946014609963</v>
      </c>
      <c r="AX1860" s="11">
        <v>208.59001423868878</v>
      </c>
      <c r="AY1860" s="11">
        <v>208.73321940578779</v>
      </c>
      <c r="AZ1860" s="11">
        <v>207.41745931685682</v>
      </c>
      <c r="BA1860" s="11">
        <v>206.97311951917587</v>
      </c>
      <c r="BB1860" s="11">
        <v>206.43301107625135</v>
      </c>
      <c r="BC1860" s="11">
        <v>204.72276128172689</v>
      </c>
    </row>
    <row r="1861" spans="1:55" x14ac:dyDescent="0.45">
      <c r="A1861" s="1" t="s">
        <v>23</v>
      </c>
      <c r="B1861" s="1" t="s">
        <v>9</v>
      </c>
      <c r="C1861" s="1" t="s">
        <v>24</v>
      </c>
      <c r="D1861" s="1" t="s">
        <v>48</v>
      </c>
      <c r="E1861" s="11">
        <v>207.55523015601207</v>
      </c>
      <c r="F1861" s="11">
        <v>209.04455478602955</v>
      </c>
      <c r="G1861" s="11">
        <v>199.30752938420369</v>
      </c>
      <c r="H1861" s="11">
        <v>176.63161202327399</v>
      </c>
      <c r="I1861" s="11">
        <v>230.53613778802011</v>
      </c>
      <c r="J1861" s="11">
        <v>228.62257126590143</v>
      </c>
      <c r="K1861" s="11">
        <v>227.15027824469092</v>
      </c>
      <c r="L1861" s="11">
        <v>221.29450147123521</v>
      </c>
      <c r="M1861" s="11">
        <v>245.62794957376008</v>
      </c>
      <c r="N1861" s="11">
        <v>207.60659821679889</v>
      </c>
      <c r="O1861" s="11">
        <v>224.56988325262392</v>
      </c>
      <c r="P1861" s="11">
        <v>211.69980081466272</v>
      </c>
      <c r="Q1861" s="11">
        <v>232.1982983341484</v>
      </c>
      <c r="R1861" s="11">
        <v>238.96042385862677</v>
      </c>
      <c r="S1861" s="11">
        <v>265.6801642956296</v>
      </c>
      <c r="T1861" s="11">
        <v>238.69046830512997</v>
      </c>
      <c r="U1861" s="11">
        <v>229.87512313819042</v>
      </c>
      <c r="V1861" s="11">
        <v>236.25065239431206</v>
      </c>
      <c r="W1861" s="11">
        <v>192.08213499236317</v>
      </c>
      <c r="X1861" s="11">
        <v>256.6980399076898</v>
      </c>
      <c r="Y1861" s="11">
        <v>221.44613136461572</v>
      </c>
      <c r="Z1861" s="11">
        <v>238.02749547567808</v>
      </c>
      <c r="AA1861" s="11">
        <v>215.76751671806403</v>
      </c>
      <c r="AB1861" s="11">
        <v>190.0407706854441</v>
      </c>
      <c r="AC1861" s="11">
        <v>191.39845706985182</v>
      </c>
      <c r="AD1861" s="11">
        <v>193.16523601874098</v>
      </c>
      <c r="AE1861" s="11">
        <v>190.95539236587834</v>
      </c>
      <c r="AF1861" s="11">
        <v>189.51403554676108</v>
      </c>
      <c r="AG1861" s="11">
        <v>187.48914120023025</v>
      </c>
      <c r="AH1861" s="11">
        <v>186.65900965760321</v>
      </c>
      <c r="AI1861" s="11">
        <v>185.92534502582146</v>
      </c>
      <c r="AJ1861" s="11">
        <v>185.54327230418883</v>
      </c>
      <c r="AK1861" s="11">
        <v>186.33012655919669</v>
      </c>
      <c r="AL1861" s="11">
        <v>186.72859334278255</v>
      </c>
      <c r="AM1861" s="11">
        <v>188.20717075440845</v>
      </c>
      <c r="AN1861" s="11">
        <v>190.22751119484118</v>
      </c>
      <c r="AO1861" s="11">
        <v>191.51735955807382</v>
      </c>
      <c r="AP1861" s="11">
        <v>194.35137676043237</v>
      </c>
      <c r="AQ1861" s="11">
        <v>195.7757323301166</v>
      </c>
      <c r="AR1861" s="11">
        <v>198.75788809784711</v>
      </c>
      <c r="AS1861" s="11">
        <v>201.76073377895008</v>
      </c>
      <c r="AT1861" s="11">
        <v>204.01075806328521</v>
      </c>
      <c r="AU1861" s="11">
        <v>206.23204720014115</v>
      </c>
      <c r="AV1861" s="11">
        <v>206.53035840894225</v>
      </c>
      <c r="AW1861" s="11">
        <v>208.26653510885205</v>
      </c>
      <c r="AX1861" s="11">
        <v>209.15271005585998</v>
      </c>
      <c r="AY1861" s="11">
        <v>208.96378367153582</v>
      </c>
      <c r="AZ1861" s="11">
        <v>209.11237762751759</v>
      </c>
      <c r="BA1861" s="11">
        <v>207.80038210096106</v>
      </c>
      <c r="BB1861" s="11">
        <v>207.35886572506095</v>
      </c>
      <c r="BC1861" s="11">
        <v>206.81702679781915</v>
      </c>
    </row>
    <row r="1862" spans="1:55" x14ac:dyDescent="0.45">
      <c r="A1862" s="1" t="s">
        <v>23</v>
      </c>
      <c r="B1862" s="1" t="s">
        <v>9</v>
      </c>
      <c r="C1862" s="1" t="s">
        <v>24</v>
      </c>
      <c r="D1862" s="1" t="s">
        <v>49</v>
      </c>
      <c r="E1862" s="11">
        <v>201.26567864702304</v>
      </c>
      <c r="F1862" s="11">
        <v>210.7769062048169</v>
      </c>
      <c r="G1862" s="11">
        <v>215.45959676739588</v>
      </c>
      <c r="H1862" s="11">
        <v>196.97389538390701</v>
      </c>
      <c r="I1862" s="11">
        <v>174.72252350881843</v>
      </c>
      <c r="J1862" s="11">
        <v>228.98436392571037</v>
      </c>
      <c r="K1862" s="11">
        <v>227.44200146933676</v>
      </c>
      <c r="L1862" s="11">
        <v>226.29966930430933</v>
      </c>
      <c r="M1862" s="11">
        <v>220.73484159146275</v>
      </c>
      <c r="N1862" s="11">
        <v>245.29744224884524</v>
      </c>
      <c r="O1862" s="11">
        <v>207.51577814951531</v>
      </c>
      <c r="P1862" s="11">
        <v>224.64801310158072</v>
      </c>
      <c r="Q1862" s="11">
        <v>211.94300975967653</v>
      </c>
      <c r="R1862" s="11">
        <v>232.56276261886825</v>
      </c>
      <c r="S1862" s="11">
        <v>239.4387509754867</v>
      </c>
      <c r="T1862" s="11">
        <v>266.24606302675647</v>
      </c>
      <c r="U1862" s="11">
        <v>239.36673854038838</v>
      </c>
      <c r="V1862" s="11">
        <v>230.64105978452091</v>
      </c>
      <c r="W1862" s="11">
        <v>237.08813090544405</v>
      </c>
      <c r="X1862" s="11">
        <v>193.01501783625088</v>
      </c>
      <c r="Y1862" s="11">
        <v>257.65521025076748</v>
      </c>
      <c r="Z1862" s="11">
        <v>222.48150745508522</v>
      </c>
      <c r="AA1862" s="11">
        <v>239.10786415839701</v>
      </c>
      <c r="AB1862" s="11">
        <v>216.91104807836396</v>
      </c>
      <c r="AC1862" s="11">
        <v>191.24658430147937</v>
      </c>
      <c r="AD1862" s="11">
        <v>192.64997672342525</v>
      </c>
      <c r="AE1862" s="11">
        <v>194.4600177802466</v>
      </c>
      <c r="AF1862" s="11">
        <v>192.29554621180824</v>
      </c>
      <c r="AG1862" s="11">
        <v>190.89758811780615</v>
      </c>
      <c r="AH1862" s="11">
        <v>188.91512099642281</v>
      </c>
      <c r="AI1862" s="11">
        <v>188.12639963991472</v>
      </c>
      <c r="AJ1862" s="11">
        <v>187.43373534270307</v>
      </c>
      <c r="AK1862" s="11">
        <v>187.09220756503075</v>
      </c>
      <c r="AL1862" s="11">
        <v>187.91813433436053</v>
      </c>
      <c r="AM1862" s="11">
        <v>188.35432264012584</v>
      </c>
      <c r="AN1862" s="11">
        <v>189.86723650373159</v>
      </c>
      <c r="AO1862" s="11">
        <v>191.91921141185929</v>
      </c>
      <c r="AP1862" s="11">
        <v>193.23902447721758</v>
      </c>
      <c r="AQ1862" s="11">
        <v>196.10095712395761</v>
      </c>
      <c r="AR1862" s="11">
        <v>197.55183160681995</v>
      </c>
      <c r="AS1862" s="11">
        <v>200.55853292841934</v>
      </c>
      <c r="AT1862" s="11">
        <v>203.58173456978093</v>
      </c>
      <c r="AU1862" s="11">
        <v>205.85187193938276</v>
      </c>
      <c r="AV1862" s="11">
        <v>208.09042038035059</v>
      </c>
      <c r="AW1862" s="11">
        <v>208.40790353382479</v>
      </c>
      <c r="AX1862" s="11">
        <v>210.16012516288697</v>
      </c>
      <c r="AY1862" s="11">
        <v>211.05888407041274</v>
      </c>
      <c r="AZ1862" s="11">
        <v>210.87830651393512</v>
      </c>
      <c r="BA1862" s="11">
        <v>211.03310896189737</v>
      </c>
      <c r="BB1862" s="11">
        <v>209.72735228669526</v>
      </c>
      <c r="BC1862" s="11">
        <v>209.28752085605146</v>
      </c>
    </row>
    <row r="1863" spans="1:55" x14ac:dyDescent="0.45">
      <c r="A1863" s="1" t="s">
        <v>23</v>
      </c>
      <c r="B1863" s="1" t="s">
        <v>9</v>
      </c>
      <c r="C1863" s="1" t="s">
        <v>24</v>
      </c>
      <c r="D1863" s="1" t="s">
        <v>50</v>
      </c>
      <c r="E1863" s="11">
        <v>194.976127138034</v>
      </c>
      <c r="F1863" s="11">
        <v>205.87987846188622</v>
      </c>
      <c r="G1863" s="11">
        <v>218.61486168560307</v>
      </c>
      <c r="H1863" s="11">
        <v>213.94117267741137</v>
      </c>
      <c r="I1863" s="11">
        <v>195.99992112732724</v>
      </c>
      <c r="J1863" s="11">
        <v>174.25328902446773</v>
      </c>
      <c r="K1863" s="11">
        <v>228.90426071744437</v>
      </c>
      <c r="L1863" s="11">
        <v>227.73378541273055</v>
      </c>
      <c r="M1863" s="11">
        <v>226.90744879185195</v>
      </c>
      <c r="N1863" s="11">
        <v>221.61281950749407</v>
      </c>
      <c r="O1863" s="11">
        <v>246.38312382201198</v>
      </c>
      <c r="P1863" s="11">
        <v>208.81620675458259</v>
      </c>
      <c r="Q1863" s="11">
        <v>226.09796162353643</v>
      </c>
      <c r="R1863" s="11">
        <v>213.53912348769501</v>
      </c>
      <c r="S1863" s="11">
        <v>234.26525559333894</v>
      </c>
      <c r="T1863" s="11">
        <v>241.24208261065684</v>
      </c>
      <c r="U1863" s="11">
        <v>268.12567258907018</v>
      </c>
      <c r="V1863" s="11">
        <v>241.346063466564</v>
      </c>
      <c r="W1863" s="11">
        <v>232.70027540334462</v>
      </c>
      <c r="X1863" s="11">
        <v>239.21160213931228</v>
      </c>
      <c r="Y1863" s="11">
        <v>195.22533205941033</v>
      </c>
      <c r="Z1863" s="11">
        <v>259.88653316072629</v>
      </c>
      <c r="AA1863" s="11">
        <v>224.78596609697991</v>
      </c>
      <c r="AB1863" s="11">
        <v>241.45359636922771</v>
      </c>
      <c r="AC1863" s="11">
        <v>219.31633020127111</v>
      </c>
      <c r="AD1863" s="11">
        <v>193.71135561771501</v>
      </c>
      <c r="AE1863" s="11">
        <v>195.15799496790606</v>
      </c>
      <c r="AF1863" s="11">
        <v>197.0110704373547</v>
      </c>
      <c r="AG1863" s="11">
        <v>194.89016457058841</v>
      </c>
      <c r="AH1863" s="11">
        <v>193.53413277206303</v>
      </c>
      <c r="AI1863" s="11">
        <v>191.59348568834747</v>
      </c>
      <c r="AJ1863" s="11">
        <v>190.84564322891353</v>
      </c>
      <c r="AK1863" s="11">
        <v>190.1935086959752</v>
      </c>
      <c r="AL1863" s="11">
        <v>189.89149364354759</v>
      </c>
      <c r="AM1863" s="11">
        <v>190.75499013818688</v>
      </c>
      <c r="AN1863" s="11">
        <v>191.22621316153376</v>
      </c>
      <c r="AO1863" s="11">
        <v>192.77136868031425</v>
      </c>
      <c r="AP1863" s="11">
        <v>194.8535359858725</v>
      </c>
      <c r="AQ1863" s="11">
        <v>196.20252440963279</v>
      </c>
      <c r="AR1863" s="11">
        <v>199.0911884851688</v>
      </c>
      <c r="AS1863" s="11">
        <v>200.5681113109124</v>
      </c>
      <c r="AT1863" s="11">
        <v>203.5963677880429</v>
      </c>
      <c r="AU1863" s="11">
        <v>206.64062365526482</v>
      </c>
      <c r="AV1863" s="11">
        <v>208.92941686018196</v>
      </c>
      <c r="AW1863" s="11">
        <v>211.18777479267663</v>
      </c>
      <c r="AX1863" s="11">
        <v>211.52339767210839</v>
      </c>
      <c r="AY1863" s="11">
        <v>213.28967569132678</v>
      </c>
      <c r="AZ1863" s="11">
        <v>214.19843801258139</v>
      </c>
      <c r="BA1863" s="11">
        <v>214.02646733862926</v>
      </c>
      <c r="BB1863" s="11">
        <v>214.18933020038517</v>
      </c>
      <c r="BC1863" s="11">
        <v>212.88817297034217</v>
      </c>
    </row>
    <row r="1864" spans="1:55" x14ac:dyDescent="0.45">
      <c r="A1864" s="1" t="s">
        <v>23</v>
      </c>
      <c r="B1864" s="1" t="s">
        <v>9</v>
      </c>
      <c r="C1864" s="1" t="s">
        <v>24</v>
      </c>
      <c r="D1864" s="1" t="s">
        <v>51</v>
      </c>
      <c r="E1864" s="11">
        <v>232.66463349828331</v>
      </c>
      <c r="F1864" s="11">
        <v>200.58342761508908</v>
      </c>
      <c r="G1864" s="11">
        <v>214.70554581598151</v>
      </c>
      <c r="H1864" s="11">
        <v>217.73123692601007</v>
      </c>
      <c r="I1864" s="11">
        <v>213.67760777213897</v>
      </c>
      <c r="J1864" s="11">
        <v>196.29770104708356</v>
      </c>
      <c r="K1864" s="11">
        <v>175.03792704517448</v>
      </c>
      <c r="L1864" s="11">
        <v>230.04604641374002</v>
      </c>
      <c r="M1864" s="11">
        <v>229.2097974572545</v>
      </c>
      <c r="N1864" s="11">
        <v>228.66215988958112</v>
      </c>
      <c r="O1864" s="11">
        <v>223.6030738083052</v>
      </c>
      <c r="P1864" s="11">
        <v>248.55005449974334</v>
      </c>
      <c r="Q1864" s="11">
        <v>211.17148698853237</v>
      </c>
      <c r="R1864" s="11">
        <v>228.5806297907377</v>
      </c>
      <c r="S1864" s="11">
        <v>216.14927066626976</v>
      </c>
      <c r="T1864" s="11">
        <v>236.96667822980709</v>
      </c>
      <c r="U1864" s="11">
        <v>244.03078844733903</v>
      </c>
      <c r="V1864" s="11">
        <v>270.98063775948009</v>
      </c>
      <c r="W1864" s="11">
        <v>244.29083166522892</v>
      </c>
      <c r="X1864" s="11">
        <v>235.71704085742087</v>
      </c>
      <c r="Y1864" s="11">
        <v>242.28585306803384</v>
      </c>
      <c r="Z1864" s="11">
        <v>198.38017194638169</v>
      </c>
      <c r="AA1864" s="11">
        <v>263.05890558617546</v>
      </c>
      <c r="AB1864" s="11">
        <v>228.02696588732778</v>
      </c>
      <c r="AC1864" s="11">
        <v>244.73303112704374</v>
      </c>
      <c r="AD1864" s="11">
        <v>222.65325043373247</v>
      </c>
      <c r="AE1864" s="11">
        <v>197.10509341859398</v>
      </c>
      <c r="AF1864" s="11">
        <v>198.59449394704643</v>
      </c>
      <c r="AG1864" s="11">
        <v>200.4887367276221</v>
      </c>
      <c r="AH1864" s="11">
        <v>198.40983305476749</v>
      </c>
      <c r="AI1864" s="11">
        <v>197.09501410643011</v>
      </c>
      <c r="AJ1864" s="11">
        <v>195.19541289634566</v>
      </c>
      <c r="AK1864" s="11">
        <v>194.48779660744518</v>
      </c>
      <c r="AL1864" s="11">
        <v>193.87505336225558</v>
      </c>
      <c r="AM1864" s="11">
        <v>193.6109116288774</v>
      </c>
      <c r="AN1864" s="11">
        <v>194.50923032548033</v>
      </c>
      <c r="AO1864" s="11">
        <v>195.0132718321077</v>
      </c>
      <c r="AP1864" s="11">
        <v>196.58899924049356</v>
      </c>
      <c r="AQ1864" s="11">
        <v>198.70034190445381</v>
      </c>
      <c r="AR1864" s="11">
        <v>200.07704843666468</v>
      </c>
      <c r="AS1864" s="11">
        <v>202.991700136334</v>
      </c>
      <c r="AT1864" s="11">
        <v>204.49154428943814</v>
      </c>
      <c r="AU1864" s="11">
        <v>207.54159879709167</v>
      </c>
      <c r="AV1864" s="11">
        <v>210.60519358554365</v>
      </c>
      <c r="AW1864" s="11">
        <v>212.91466152414625</v>
      </c>
      <c r="AX1864" s="11">
        <v>215.19153867477331</v>
      </c>
      <c r="AY1864" s="11">
        <v>215.54305468648749</v>
      </c>
      <c r="AZ1864" s="11">
        <v>217.32058085376823</v>
      </c>
      <c r="BA1864" s="11">
        <v>218.23930104969077</v>
      </c>
      <c r="BB1864" s="11">
        <v>218.07728825040653</v>
      </c>
      <c r="BC1864" s="11">
        <v>218.24629888539491</v>
      </c>
    </row>
    <row r="1865" spans="1:55" x14ac:dyDescent="0.45">
      <c r="A1865" s="1" t="s">
        <v>23</v>
      </c>
      <c r="B1865" s="1" t="s">
        <v>9</v>
      </c>
      <c r="C1865" s="1" t="s">
        <v>24</v>
      </c>
      <c r="D1865" s="1" t="s">
        <v>52</v>
      </c>
      <c r="E1865" s="11">
        <v>242.35898879996972</v>
      </c>
      <c r="F1865" s="11">
        <v>238.8600557682241</v>
      </c>
      <c r="G1865" s="11">
        <v>209.98953584045125</v>
      </c>
      <c r="H1865" s="11">
        <v>214.3081871495462</v>
      </c>
      <c r="I1865" s="11">
        <v>217.99495362815244</v>
      </c>
      <c r="J1865" s="11">
        <v>214.52316187675163</v>
      </c>
      <c r="K1865" s="11">
        <v>197.64735737707159</v>
      </c>
      <c r="L1865" s="11">
        <v>176.81373790782496</v>
      </c>
      <c r="M1865" s="11">
        <v>232.12174717263895</v>
      </c>
      <c r="N1865" s="11">
        <v>231.56838686296888</v>
      </c>
      <c r="O1865" s="11">
        <v>231.25498704529599</v>
      </c>
      <c r="P1865" s="11">
        <v>226.39338869180872</v>
      </c>
      <c r="Q1865" s="11">
        <v>251.48635243306572</v>
      </c>
      <c r="R1865" s="11">
        <v>214.2705870648627</v>
      </c>
      <c r="S1865" s="11">
        <v>231.78651896506904</v>
      </c>
      <c r="T1865" s="11">
        <v>219.46604745409041</v>
      </c>
      <c r="U1865" s="11">
        <v>240.36038567131206</v>
      </c>
      <c r="V1865" s="11">
        <v>247.50110776910145</v>
      </c>
      <c r="W1865" s="11">
        <v>274.50736479811127</v>
      </c>
      <c r="X1865" s="11">
        <v>247.89937721675636</v>
      </c>
      <c r="Y1865" s="11">
        <v>239.39078316458648</v>
      </c>
      <c r="Z1865" s="11">
        <v>246.01116077191722</v>
      </c>
      <c r="AA1865" s="11">
        <v>202.18216742895748</v>
      </c>
      <c r="AB1865" s="11">
        <v>266.87422883393174</v>
      </c>
      <c r="AC1865" s="11">
        <v>231.90798682039301</v>
      </c>
      <c r="AD1865" s="11">
        <v>248.65052884795494</v>
      </c>
      <c r="AE1865" s="11">
        <v>226.62563790281305</v>
      </c>
      <c r="AF1865" s="11">
        <v>201.1336760889254</v>
      </c>
      <c r="AG1865" s="11">
        <v>202.663955514452</v>
      </c>
      <c r="AH1865" s="11">
        <v>204.59780209839437</v>
      </c>
      <c r="AI1865" s="11">
        <v>202.56011127572779</v>
      </c>
      <c r="AJ1865" s="11">
        <v>201.28567029479379</v>
      </c>
      <c r="AK1865" s="11">
        <v>199.42641669273871</v>
      </c>
      <c r="AL1865" s="11">
        <v>198.75784255878614</v>
      </c>
      <c r="AM1865" s="11">
        <v>198.18285119514999</v>
      </c>
      <c r="AN1865" s="11">
        <v>197.95382007778835</v>
      </c>
      <c r="AO1865" s="11">
        <v>198.88475992174085</v>
      </c>
      <c r="AP1865" s="11">
        <v>199.41985906795742</v>
      </c>
      <c r="AQ1865" s="11">
        <v>201.02508060817215</v>
      </c>
      <c r="AR1865" s="11">
        <v>203.16400476340002</v>
      </c>
      <c r="AS1865" s="11">
        <v>204.5676097009638</v>
      </c>
      <c r="AT1865" s="11">
        <v>207.50504611081072</v>
      </c>
      <c r="AU1865" s="11">
        <v>209.02782677096243</v>
      </c>
      <c r="AV1865" s="11">
        <v>212.09784256701275</v>
      </c>
      <c r="AW1865" s="11">
        <v>215.18241568289005</v>
      </c>
      <c r="AX1865" s="11">
        <v>217.51108592553976</v>
      </c>
      <c r="AY1865" s="11">
        <v>219.8040535443802</v>
      </c>
      <c r="AZ1865" s="11">
        <v>220.16848746972605</v>
      </c>
      <c r="BA1865" s="11">
        <v>221.95692783195531</v>
      </c>
      <c r="BB1865" s="11">
        <v>222.88654704313936</v>
      </c>
      <c r="BC1865" s="11">
        <v>222.73236696234386</v>
      </c>
    </row>
    <row r="1866" spans="1:55" x14ac:dyDescent="0.45">
      <c r="A1866" s="1" t="s">
        <v>23</v>
      </c>
      <c r="B1866" s="1" t="s">
        <v>9</v>
      </c>
      <c r="C1866" s="1" t="s">
        <v>24</v>
      </c>
      <c r="D1866" s="1" t="s">
        <v>53</v>
      </c>
      <c r="E1866" s="11">
        <v>245.59044056719853</v>
      </c>
      <c r="F1866" s="11">
        <v>248.83400572464836</v>
      </c>
      <c r="G1866" s="11">
        <v>248.44221800333975</v>
      </c>
      <c r="H1866" s="11">
        <v>209.95102497454812</v>
      </c>
      <c r="I1866" s="11">
        <v>214.93946479255513</v>
      </c>
      <c r="J1866" s="11">
        <v>219.20585243933061</v>
      </c>
      <c r="K1866" s="11">
        <v>216.22815949957626</v>
      </c>
      <c r="L1866" s="11">
        <v>199.77431993894839</v>
      </c>
      <c r="M1866" s="11">
        <v>179.29420502041214</v>
      </c>
      <c r="N1866" s="11">
        <v>234.840368394471</v>
      </c>
      <c r="O1866" s="11">
        <v>234.5182857958377</v>
      </c>
      <c r="P1866" s="11">
        <v>234.39630183115594</v>
      </c>
      <c r="Q1866" s="11">
        <v>229.69815834721732</v>
      </c>
      <c r="R1866" s="11">
        <v>254.9096299048345</v>
      </c>
      <c r="S1866" s="11">
        <v>217.83476239130744</v>
      </c>
      <c r="T1866" s="11">
        <v>235.44017854634191</v>
      </c>
      <c r="U1866" s="11">
        <v>223.2158703524687</v>
      </c>
      <c r="V1866" s="11">
        <v>244.17636164560906</v>
      </c>
      <c r="W1866" s="11">
        <v>251.38381364742295</v>
      </c>
      <c r="X1866" s="11">
        <v>278.43878229199572</v>
      </c>
      <c r="Y1866" s="11">
        <v>251.90604041906883</v>
      </c>
      <c r="Z1866" s="11">
        <v>243.45693556022744</v>
      </c>
      <c r="AA1866" s="11">
        <v>250.12520508002345</v>
      </c>
      <c r="AB1866" s="11">
        <v>206.36892243776376</v>
      </c>
      <c r="AC1866" s="11">
        <v>271.07153372519866</v>
      </c>
      <c r="AD1866" s="11">
        <v>236.16916783452962</v>
      </c>
      <c r="AE1866" s="11">
        <v>252.94575790001852</v>
      </c>
      <c r="AF1866" s="11">
        <v>230.9753164921232</v>
      </c>
      <c r="AG1866" s="11">
        <v>205.53789529360409</v>
      </c>
      <c r="AH1866" s="11">
        <v>207.10761154594044</v>
      </c>
      <c r="AI1866" s="11">
        <v>209.08031812858681</v>
      </c>
      <c r="AJ1866" s="11">
        <v>207.08303563269757</v>
      </c>
      <c r="AK1866" s="11">
        <v>205.84835025200022</v>
      </c>
      <c r="AL1866" s="11">
        <v>204.02841203925894</v>
      </c>
      <c r="AM1866" s="11">
        <v>203.39734691186788</v>
      </c>
      <c r="AN1866" s="11">
        <v>202.85748134393529</v>
      </c>
      <c r="AO1866" s="11">
        <v>202.66148122547202</v>
      </c>
      <c r="AP1866" s="11">
        <v>203.6232965527698</v>
      </c>
      <c r="AQ1866" s="11">
        <v>204.18837558079903</v>
      </c>
      <c r="AR1866" s="11">
        <v>205.82152774508225</v>
      </c>
      <c r="AS1866" s="11">
        <v>207.98718332910613</v>
      </c>
      <c r="AT1866" s="11">
        <v>209.41451411744114</v>
      </c>
      <c r="AU1866" s="11">
        <v>212.37462897965673</v>
      </c>
      <c r="AV1866" s="11">
        <v>213.91840314692075</v>
      </c>
      <c r="AW1866" s="11">
        <v>217.00982230163225</v>
      </c>
      <c r="AX1866" s="11">
        <v>220.11379505748758</v>
      </c>
      <c r="AY1866" s="11">
        <v>222.45917813551742</v>
      </c>
      <c r="AZ1866" s="11">
        <v>224.76518510548544</v>
      </c>
      <c r="BA1866" s="11">
        <v>225.14200565541822</v>
      </c>
      <c r="BB1866" s="11">
        <v>226.9420129391367</v>
      </c>
      <c r="BC1866" s="11">
        <v>227.8802542125332</v>
      </c>
    </row>
    <row r="1867" spans="1:55" x14ac:dyDescent="0.45">
      <c r="A1867" s="1" t="s">
        <v>23</v>
      </c>
      <c r="B1867" s="1" t="s">
        <v>9</v>
      </c>
      <c r="C1867" s="1" t="s">
        <v>24</v>
      </c>
      <c r="D1867" s="1" t="s">
        <v>54</v>
      </c>
      <c r="E1867" s="11">
        <v>242.35898879996972</v>
      </c>
      <c r="F1867" s="11">
        <v>252.08015142888712</v>
      </c>
      <c r="G1867" s="11">
        <v>258.31434261940996</v>
      </c>
      <c r="H1867" s="11">
        <v>248.63548577814413</v>
      </c>
      <c r="I1867" s="11">
        <v>210.82461596103823</v>
      </c>
      <c r="J1867" s="11">
        <v>216.3713191276143</v>
      </c>
      <c r="K1867" s="11">
        <v>221.10871728211873</v>
      </c>
      <c r="L1867" s="11">
        <v>218.52826157130374</v>
      </c>
      <c r="M1867" s="11">
        <v>202.41292903063643</v>
      </c>
      <c r="N1867" s="11">
        <v>182.21675015731819</v>
      </c>
      <c r="O1867" s="11">
        <v>237.94739226741208</v>
      </c>
      <c r="P1867" s="11">
        <v>237.81071436572037</v>
      </c>
      <c r="Q1867" s="11">
        <v>237.84410967710662</v>
      </c>
      <c r="R1867" s="11">
        <v>233.28057965742855</v>
      </c>
      <c r="S1867" s="11">
        <v>258.5889735165008</v>
      </c>
      <c r="T1867" s="11">
        <v>221.63578637391561</v>
      </c>
      <c r="U1867" s="11">
        <v>239.31653931550005</v>
      </c>
      <c r="V1867" s="11">
        <v>227.17708557192188</v>
      </c>
      <c r="W1867" s="11">
        <v>248.19477392565469</v>
      </c>
      <c r="X1867" s="11">
        <v>255.46165440204911</v>
      </c>
      <c r="Y1867" s="11">
        <v>282.55982443580609</v>
      </c>
      <c r="Z1867" s="11">
        <v>256.09586172464788</v>
      </c>
      <c r="AA1867" s="11">
        <v>247.70236005926455</v>
      </c>
      <c r="AB1867" s="11">
        <v>254.41483282758634</v>
      </c>
      <c r="AC1867" s="11">
        <v>210.72728380803434</v>
      </c>
      <c r="AD1867" s="11">
        <v>275.44070303260878</v>
      </c>
      <c r="AE1867" s="11">
        <v>240.59882819460981</v>
      </c>
      <c r="AF1867" s="11">
        <v>257.40951183708671</v>
      </c>
      <c r="AG1867" s="11">
        <v>235.49118229464091</v>
      </c>
      <c r="AH1867" s="11">
        <v>210.10613101625023</v>
      </c>
      <c r="AI1867" s="11">
        <v>211.71460100948161</v>
      </c>
      <c r="AJ1867" s="11">
        <v>213.72548450491723</v>
      </c>
      <c r="AK1867" s="11">
        <v>211.76794242957763</v>
      </c>
      <c r="AL1867" s="11">
        <v>210.57193489134033</v>
      </c>
      <c r="AM1867" s="11">
        <v>208.7897485601525</v>
      </c>
      <c r="AN1867" s="11">
        <v>208.19367261128207</v>
      </c>
      <c r="AO1867" s="11">
        <v>207.68685322193483</v>
      </c>
      <c r="AP1867" s="11">
        <v>207.52213843836569</v>
      </c>
      <c r="AQ1867" s="11">
        <v>208.5137514912322</v>
      </c>
      <c r="AR1867" s="11">
        <v>209.10721653393972</v>
      </c>
      <c r="AS1867" s="11">
        <v>210.76737336138481</v>
      </c>
      <c r="AT1867" s="11">
        <v>212.95666371805794</v>
      </c>
      <c r="AU1867" s="11">
        <v>214.40750784154628</v>
      </c>
      <c r="AV1867" s="11">
        <v>217.38838851556932</v>
      </c>
      <c r="AW1867" s="11">
        <v>218.9544161039662</v>
      </c>
      <c r="AX1867" s="11">
        <v>222.06561439083055</v>
      </c>
      <c r="AY1867" s="11">
        <v>225.1864669586229</v>
      </c>
      <c r="AZ1867" s="11">
        <v>227.54548139557312</v>
      </c>
      <c r="BA1867" s="11">
        <v>229.86381427138008</v>
      </c>
      <c r="BB1867" s="11">
        <v>230.25344647713558</v>
      </c>
      <c r="BC1867" s="11">
        <v>232.06256157305032</v>
      </c>
    </row>
    <row r="1868" spans="1:55" x14ac:dyDescent="0.45">
      <c r="A1868" s="1" t="s">
        <v>23</v>
      </c>
      <c r="B1868" s="1" t="s">
        <v>9</v>
      </c>
      <c r="C1868" s="1" t="s">
        <v>24</v>
      </c>
      <c r="D1868" s="1" t="s">
        <v>55</v>
      </c>
      <c r="E1868" s="11">
        <v>232.66463349828331</v>
      </c>
      <c r="F1868" s="11">
        <v>248.63459017661151</v>
      </c>
      <c r="G1868" s="11">
        <v>261.20604263234475</v>
      </c>
      <c r="H1868" s="11">
        <v>258.67835151352</v>
      </c>
      <c r="I1868" s="11">
        <v>249.60598388640233</v>
      </c>
      <c r="J1868" s="11">
        <v>212.34525628532381</v>
      </c>
      <c r="K1868" s="11">
        <v>218.33057650758417</v>
      </c>
      <c r="L1868" s="11">
        <v>223.43524718890231</v>
      </c>
      <c r="M1868" s="11">
        <v>221.1646392490037</v>
      </c>
      <c r="N1868" s="11">
        <v>205.31574057445061</v>
      </c>
      <c r="O1868" s="11">
        <v>185.34487379518058</v>
      </c>
      <c r="P1868" s="11">
        <v>241.21536636154784</v>
      </c>
      <c r="Q1868" s="11">
        <v>241.22770744707375</v>
      </c>
      <c r="R1868" s="11">
        <v>241.3877924261098</v>
      </c>
      <c r="S1868" s="11">
        <v>236.9362581370716</v>
      </c>
      <c r="T1868" s="11">
        <v>262.32499807940178</v>
      </c>
      <c r="U1868" s="11">
        <v>225.47788658952885</v>
      </c>
      <c r="V1868" s="11">
        <v>243.22412470080434</v>
      </c>
      <c r="W1868" s="11">
        <v>231.15984076721918</v>
      </c>
      <c r="X1868" s="11">
        <v>252.22819891613713</v>
      </c>
      <c r="Y1868" s="11">
        <v>259.54875476574142</v>
      </c>
      <c r="Z1868" s="11">
        <v>286.68575443882838</v>
      </c>
      <c r="AA1868" s="11">
        <v>260.28648755363753</v>
      </c>
      <c r="AB1868" s="11">
        <v>251.9447638005899</v>
      </c>
      <c r="AC1868" s="11">
        <v>258.69932984094538</v>
      </c>
      <c r="AD1868" s="11">
        <v>215.07779728012915</v>
      </c>
      <c r="AE1868" s="11">
        <v>279.80155387154633</v>
      </c>
      <c r="AF1868" s="11">
        <v>245.01906196906691</v>
      </c>
      <c r="AG1868" s="11">
        <v>261.86280696981618</v>
      </c>
      <c r="AH1868" s="11">
        <v>239.99479808975465</v>
      </c>
      <c r="AI1868" s="11">
        <v>214.66096307528088</v>
      </c>
      <c r="AJ1868" s="11">
        <v>216.30764034067553</v>
      </c>
      <c r="AK1868" s="11">
        <v>218.35626053797759</v>
      </c>
      <c r="AL1868" s="11">
        <v>216.43753292228101</v>
      </c>
      <c r="AM1868" s="11">
        <v>215.27885223436132</v>
      </c>
      <c r="AN1868" s="11">
        <v>213.53203457386894</v>
      </c>
      <c r="AO1868" s="11">
        <v>212.96898962389687</v>
      </c>
      <c r="AP1868" s="11">
        <v>212.49356182725273</v>
      </c>
      <c r="AQ1868" s="11">
        <v>212.35913051923612</v>
      </c>
      <c r="AR1868" s="11">
        <v>213.37902332897195</v>
      </c>
      <c r="AS1868" s="11">
        <v>213.99997878482517</v>
      </c>
      <c r="AT1868" s="11">
        <v>215.68414987709437</v>
      </c>
      <c r="AU1868" s="11">
        <v>217.89684731111186</v>
      </c>
      <c r="AV1868" s="11">
        <v>219.3692465901313</v>
      </c>
      <c r="AW1868" s="11">
        <v>222.3720619118603</v>
      </c>
      <c r="AX1868" s="11">
        <v>223.95870351519468</v>
      </c>
      <c r="AY1868" s="11">
        <v>227.08711556710995</v>
      </c>
      <c r="AZ1868" s="11">
        <v>230.22179682975363</v>
      </c>
      <c r="BA1868" s="11">
        <v>232.59359256315255</v>
      </c>
      <c r="BB1868" s="11">
        <v>234.92455493853834</v>
      </c>
      <c r="BC1868" s="11">
        <v>235.32440307364061</v>
      </c>
    </row>
    <row r="1869" spans="1:55" x14ac:dyDescent="0.45">
      <c r="A1869" s="1" t="s">
        <v>23</v>
      </c>
      <c r="B1869" s="1" t="s">
        <v>9</v>
      </c>
      <c r="C1869" s="1" t="s">
        <v>24</v>
      </c>
      <c r="D1869" s="1" t="s">
        <v>56</v>
      </c>
      <c r="E1869" s="11">
        <v>229.3620193584278</v>
      </c>
      <c r="F1869" s="11">
        <v>238.56251872345968</v>
      </c>
      <c r="G1869" s="11">
        <v>257.22601978070628</v>
      </c>
      <c r="H1869" s="11">
        <v>261.69200513176253</v>
      </c>
      <c r="I1869" s="11">
        <v>259.69229388595431</v>
      </c>
      <c r="J1869" s="11">
        <v>251.09227257902106</v>
      </c>
      <c r="K1869" s="11">
        <v>214.25648513564551</v>
      </c>
      <c r="L1869" s="11">
        <v>220.57612278425614</v>
      </c>
      <c r="M1869" s="11">
        <v>225.96110156560081</v>
      </c>
      <c r="N1869" s="11">
        <v>223.92907276618288</v>
      </c>
      <c r="O1869" s="11">
        <v>208.28815098313115</v>
      </c>
      <c r="P1869" s="11">
        <v>188.49511423699283</v>
      </c>
      <c r="Q1869" s="11">
        <v>244.47380761225153</v>
      </c>
      <c r="R1869" s="11">
        <v>244.60714598280461</v>
      </c>
      <c r="S1869" s="11">
        <v>244.87204670053248</v>
      </c>
      <c r="T1869" s="11">
        <v>240.5153399161442</v>
      </c>
      <c r="U1869" s="11">
        <v>265.97213039526736</v>
      </c>
      <c r="V1869" s="11">
        <v>229.21864721477186</v>
      </c>
      <c r="W1869" s="11">
        <v>247.0225377772496</v>
      </c>
      <c r="X1869" s="11">
        <v>235.02581863047362</v>
      </c>
      <c r="Y1869" s="11">
        <v>256.14036856691354</v>
      </c>
      <c r="Z1869" s="11">
        <v>263.50998516488164</v>
      </c>
      <c r="AA1869" s="11">
        <v>290.68420543047728</v>
      </c>
      <c r="AB1869" s="11">
        <v>264.34471615266773</v>
      </c>
      <c r="AC1869" s="11">
        <v>256.05214422610584</v>
      </c>
      <c r="AD1869" s="11">
        <v>262.84763470259645</v>
      </c>
      <c r="AE1869" s="11">
        <v>219.28789864753182</v>
      </c>
      <c r="AF1869" s="11">
        <v>284.02508926193849</v>
      </c>
      <c r="AG1869" s="11">
        <v>249.29877738102289</v>
      </c>
      <c r="AH1869" s="11">
        <v>266.17517388849569</v>
      </c>
      <c r="AI1869" s="11">
        <v>244.35587662399712</v>
      </c>
      <c r="AJ1869" s="11">
        <v>219.071421131314</v>
      </c>
      <c r="AK1869" s="11">
        <v>220.75591099701006</v>
      </c>
      <c r="AL1869" s="11">
        <v>222.84152409151591</v>
      </c>
      <c r="AM1869" s="11">
        <v>220.9602295839459</v>
      </c>
      <c r="AN1869" s="11">
        <v>219.8365228948598</v>
      </c>
      <c r="AO1869" s="11">
        <v>218.12308536606665</v>
      </c>
      <c r="AP1869" s="11">
        <v>217.59141682911067</v>
      </c>
      <c r="AQ1869" s="11">
        <v>217.14631804708003</v>
      </c>
      <c r="AR1869" s="11">
        <v>217.04062188654257</v>
      </c>
      <c r="AS1869" s="11">
        <v>218.08786849224117</v>
      </c>
      <c r="AT1869" s="11">
        <v>218.7332936035283</v>
      </c>
      <c r="AU1869" s="11">
        <v>220.44119054656872</v>
      </c>
      <c r="AV1869" s="11">
        <v>222.67533687830837</v>
      </c>
      <c r="AW1869" s="11">
        <v>224.17035389094849</v>
      </c>
      <c r="AX1869" s="11">
        <v>227.19343409481414</v>
      </c>
      <c r="AY1869" s="11">
        <v>228.7980939866101</v>
      </c>
      <c r="AZ1869" s="11">
        <v>231.94062314742956</v>
      </c>
      <c r="BA1869" s="11">
        <v>235.0882071440179</v>
      </c>
      <c r="BB1869" s="11">
        <v>237.4729663301095</v>
      </c>
      <c r="BC1869" s="11">
        <v>239.81394729891116</v>
      </c>
    </row>
    <row r="1870" spans="1:55" x14ac:dyDescent="0.45">
      <c r="A1870" s="1" t="s">
        <v>23</v>
      </c>
      <c r="B1870" s="1" t="s">
        <v>9</v>
      </c>
      <c r="C1870" s="1" t="s">
        <v>24</v>
      </c>
      <c r="D1870" s="1" t="s">
        <v>57</v>
      </c>
      <c r="E1870" s="11">
        <v>204.22646141546633</v>
      </c>
      <c r="F1870" s="11">
        <v>234.72325710931426</v>
      </c>
      <c r="G1870" s="11">
        <v>246.45876420230184</v>
      </c>
      <c r="H1870" s="11">
        <v>257.76110374723584</v>
      </c>
      <c r="I1870" s="11">
        <v>262.66253359939475</v>
      </c>
      <c r="J1870" s="11">
        <v>261.06417327770117</v>
      </c>
      <c r="K1870" s="11">
        <v>252.82069245887706</v>
      </c>
      <c r="L1870" s="11">
        <v>216.3111164889971</v>
      </c>
      <c r="M1870" s="11">
        <v>222.88223601203313</v>
      </c>
      <c r="N1870" s="11">
        <v>228.48024652064805</v>
      </c>
      <c r="O1870" s="11">
        <v>226.63278753538711</v>
      </c>
      <c r="P1870" s="11">
        <v>211.1567778718354</v>
      </c>
      <c r="Q1870" s="11">
        <v>191.50857051930444</v>
      </c>
      <c r="R1870" s="11">
        <v>247.56836896217072</v>
      </c>
      <c r="S1870" s="11">
        <v>247.80240937624032</v>
      </c>
      <c r="T1870" s="11">
        <v>248.1566273722394</v>
      </c>
      <c r="U1870" s="11">
        <v>243.88202751480031</v>
      </c>
      <c r="V1870" s="11">
        <v>269.39745712478026</v>
      </c>
      <c r="W1870" s="11">
        <v>232.73011866797432</v>
      </c>
      <c r="X1870" s="11">
        <v>250.58533175217789</v>
      </c>
      <c r="Y1870" s="11">
        <v>238.65130471268611</v>
      </c>
      <c r="Z1870" s="11">
        <v>259.80747735086288</v>
      </c>
      <c r="AA1870" s="11">
        <v>267.22351343165786</v>
      </c>
      <c r="AB1870" s="11">
        <v>294.43158439924952</v>
      </c>
      <c r="AC1870" s="11">
        <v>268.15053691636598</v>
      </c>
      <c r="AD1870" s="11">
        <v>259.90620603507017</v>
      </c>
      <c r="AE1870" s="11">
        <v>266.74092082275263</v>
      </c>
      <c r="AF1870" s="11">
        <v>223.2437402577892</v>
      </c>
      <c r="AG1870" s="11">
        <v>287.99239153587615</v>
      </c>
      <c r="AH1870" s="11">
        <v>253.32192572341057</v>
      </c>
      <c r="AI1870" s="11">
        <v>270.23054870637111</v>
      </c>
      <c r="AJ1870" s="11">
        <v>248.45996305743543</v>
      </c>
      <c r="AK1870" s="11">
        <v>223.22505406309992</v>
      </c>
      <c r="AL1870" s="11">
        <v>224.94677970099164</v>
      </c>
      <c r="AM1870" s="11">
        <v>227.06835347398567</v>
      </c>
      <c r="AN1870" s="11">
        <v>225.22251871523306</v>
      </c>
      <c r="AO1870" s="11">
        <v>224.13217697815924</v>
      </c>
      <c r="AP1870" s="11">
        <v>222.45073822954888</v>
      </c>
      <c r="AQ1870" s="11">
        <v>221.94961122282433</v>
      </c>
      <c r="AR1870" s="11">
        <v>221.53352082263874</v>
      </c>
      <c r="AS1870" s="11">
        <v>221.45577046585677</v>
      </c>
      <c r="AT1870" s="11">
        <v>222.52753226605026</v>
      </c>
      <c r="AU1870" s="11">
        <v>223.19719933746637</v>
      </c>
      <c r="AV1870" s="11">
        <v>224.92689431102983</v>
      </c>
      <c r="AW1870" s="11">
        <v>227.18355211858122</v>
      </c>
      <c r="AX1870" s="11">
        <v>228.69951709927273</v>
      </c>
      <c r="AY1870" s="11">
        <v>231.74029681817308</v>
      </c>
      <c r="AZ1870" s="11">
        <v>233.35986316259689</v>
      </c>
      <c r="BA1870" s="11">
        <v>236.51552275266593</v>
      </c>
      <c r="BB1870" s="11">
        <v>239.67608538163395</v>
      </c>
      <c r="BC1870" s="11">
        <v>242.0711819345683</v>
      </c>
    </row>
    <row r="1871" spans="1:55" x14ac:dyDescent="0.45">
      <c r="A1871" s="1" t="s">
        <v>23</v>
      </c>
      <c r="B1871" s="1" t="s">
        <v>9</v>
      </c>
      <c r="C1871" s="1" t="s">
        <v>24</v>
      </c>
      <c r="D1871" s="1" t="s">
        <v>58</v>
      </c>
      <c r="E1871" s="11">
        <v>251.35564014836257</v>
      </c>
      <c r="F1871" s="11">
        <v>208.98895159257145</v>
      </c>
      <c r="G1871" s="11">
        <v>241.83606376272215</v>
      </c>
      <c r="H1871" s="11">
        <v>247.01247364477274</v>
      </c>
      <c r="I1871" s="11">
        <v>258.64832609264636</v>
      </c>
      <c r="J1871" s="11">
        <v>263.87323507464197</v>
      </c>
      <c r="K1871" s="11">
        <v>262.57212338365997</v>
      </c>
      <c r="L1871" s="11">
        <v>254.59527376688101</v>
      </c>
      <c r="M1871" s="11">
        <v>218.33689125737357</v>
      </c>
      <c r="N1871" s="11">
        <v>225.09795420376238</v>
      </c>
      <c r="O1871" s="11">
        <v>230.85932850380399</v>
      </c>
      <c r="P1871" s="11">
        <v>229.15657747465443</v>
      </c>
      <c r="Q1871" s="11">
        <v>213.81480178318844</v>
      </c>
      <c r="R1871" s="11">
        <v>194.28742473912772</v>
      </c>
      <c r="S1871" s="11">
        <v>250.4090804064935</v>
      </c>
      <c r="T1871" s="11">
        <v>250.72946288018352</v>
      </c>
      <c r="U1871" s="11">
        <v>251.16109727985071</v>
      </c>
      <c r="V1871" s="11">
        <v>246.96028588088822</v>
      </c>
      <c r="W1871" s="11">
        <v>272.52659780167124</v>
      </c>
      <c r="X1871" s="11">
        <v>235.940060818733</v>
      </c>
      <c r="Y1871" s="11">
        <v>253.84173892482443</v>
      </c>
      <c r="Z1871" s="11">
        <v>241.96645727399843</v>
      </c>
      <c r="AA1871" s="11">
        <v>263.16164170774914</v>
      </c>
      <c r="AB1871" s="11">
        <v>270.62124349021616</v>
      </c>
      <c r="AC1871" s="11">
        <v>297.86131323799066</v>
      </c>
      <c r="AD1871" s="11">
        <v>271.63791820630934</v>
      </c>
      <c r="AE1871" s="11">
        <v>263.44037112032828</v>
      </c>
      <c r="AF1871" s="11">
        <v>270.31443165669856</v>
      </c>
      <c r="AG1871" s="11">
        <v>226.87918421466961</v>
      </c>
      <c r="AH1871" s="11">
        <v>291.63797552366833</v>
      </c>
      <c r="AI1871" s="11">
        <v>257.02343167808772</v>
      </c>
      <c r="AJ1871" s="11">
        <v>273.96384092561317</v>
      </c>
      <c r="AK1871" s="11">
        <v>252.24198207192745</v>
      </c>
      <c r="AL1871" s="11">
        <v>227.05631598219964</v>
      </c>
      <c r="AM1871" s="11">
        <v>228.81426035325845</v>
      </c>
      <c r="AN1871" s="11">
        <v>230.96980626574447</v>
      </c>
      <c r="AO1871" s="11">
        <v>229.15783738867492</v>
      </c>
      <c r="AP1871" s="11">
        <v>228.09943371303592</v>
      </c>
      <c r="AQ1871" s="11">
        <v>226.44917404151073</v>
      </c>
      <c r="AR1871" s="11">
        <v>225.97723757287514</v>
      </c>
      <c r="AS1871" s="11">
        <v>225.58933585143694</v>
      </c>
      <c r="AT1871" s="11">
        <v>225.53672305631662</v>
      </c>
      <c r="AU1871" s="11">
        <v>226.63269645726513</v>
      </c>
      <c r="AV1871" s="11">
        <v>227.32467766856209</v>
      </c>
      <c r="AW1871" s="11">
        <v>229.07714217261616</v>
      </c>
      <c r="AX1871" s="11">
        <v>231.35461133103595</v>
      </c>
      <c r="AY1871" s="11">
        <v>232.8889437329899</v>
      </c>
      <c r="AZ1871" s="11">
        <v>235.94426559203026</v>
      </c>
      <c r="BA1871" s="11">
        <v>237.57769099067937</v>
      </c>
      <c r="BB1871" s="11">
        <v>240.74651136937197</v>
      </c>
      <c r="BC1871" s="11">
        <v>243.91735064643476</v>
      </c>
    </row>
    <row r="1872" spans="1:55" x14ac:dyDescent="0.45">
      <c r="A1872" s="1" t="s">
        <v>23</v>
      </c>
      <c r="B1872" s="1" t="s">
        <v>9</v>
      </c>
      <c r="C1872" s="1" t="s">
        <v>24</v>
      </c>
      <c r="D1872" s="1" t="s">
        <v>59</v>
      </c>
      <c r="E1872" s="11">
        <v>197.94257192972597</v>
      </c>
      <c r="F1872" s="11">
        <v>255.40983095065246</v>
      </c>
      <c r="G1872" s="11">
        <v>215.28717070283389</v>
      </c>
      <c r="H1872" s="11">
        <v>242.36770194030413</v>
      </c>
      <c r="I1872" s="11">
        <v>247.78164356443287</v>
      </c>
      <c r="J1872" s="11">
        <v>259.65996115265762</v>
      </c>
      <c r="K1872" s="11">
        <v>265.12079282991004</v>
      </c>
      <c r="L1872" s="11">
        <v>264.03999911595525</v>
      </c>
      <c r="M1872" s="11">
        <v>256.26472056276629</v>
      </c>
      <c r="N1872" s="11">
        <v>220.20508569506799</v>
      </c>
      <c r="O1872" s="11">
        <v>227.1119950740927</v>
      </c>
      <c r="P1872" s="11">
        <v>233.00101536206472</v>
      </c>
      <c r="Q1872" s="11">
        <v>231.41551223525488</v>
      </c>
      <c r="R1872" s="11">
        <v>216.18685557126628</v>
      </c>
      <c r="S1872" s="11">
        <v>196.76412728934042</v>
      </c>
      <c r="T1872" s="11">
        <v>252.9327489082649</v>
      </c>
      <c r="U1872" s="11">
        <v>253.32869586380977</v>
      </c>
      <c r="V1872" s="11">
        <v>253.83024790177018</v>
      </c>
      <c r="W1872" s="11">
        <v>249.69653071932004</v>
      </c>
      <c r="X1872" s="11">
        <v>275.30782005266553</v>
      </c>
      <c r="Y1872" s="11">
        <v>238.79889680932629</v>
      </c>
      <c r="Z1872" s="11">
        <v>256.74272890619937</v>
      </c>
      <c r="AA1872" s="11">
        <v>244.92437108159993</v>
      </c>
      <c r="AB1872" s="11">
        <v>266.15537957665583</v>
      </c>
      <c r="AC1872" s="11">
        <v>273.65687729522563</v>
      </c>
      <c r="AD1872" s="11">
        <v>300.92724569823963</v>
      </c>
      <c r="AE1872" s="11">
        <v>274.76092628965483</v>
      </c>
      <c r="AF1872" s="11">
        <v>266.61067910834629</v>
      </c>
      <c r="AG1872" s="11">
        <v>273.52299245594077</v>
      </c>
      <c r="AH1872" s="11">
        <v>230.15019424620411</v>
      </c>
      <c r="AI1872" s="11">
        <v>294.91718258617948</v>
      </c>
      <c r="AJ1872" s="11">
        <v>260.35928933245953</v>
      </c>
      <c r="AK1872" s="11">
        <v>277.33102945394006</v>
      </c>
      <c r="AL1872" s="11">
        <v>255.65801883300023</v>
      </c>
      <c r="AM1872" s="11">
        <v>230.52135277288821</v>
      </c>
      <c r="AN1872" s="11">
        <v>232.31355769749192</v>
      </c>
      <c r="AO1872" s="11">
        <v>234.50146670264863</v>
      </c>
      <c r="AP1872" s="11">
        <v>232.72204307449366</v>
      </c>
      <c r="AQ1872" s="11">
        <v>231.69478811656583</v>
      </c>
      <c r="AR1872" s="11">
        <v>230.07443242841833</v>
      </c>
      <c r="AS1872" s="11">
        <v>229.630957872896</v>
      </c>
      <c r="AT1872" s="11">
        <v>229.26848212717232</v>
      </c>
      <c r="AU1872" s="11">
        <v>229.2406577609128</v>
      </c>
      <c r="AV1872" s="11">
        <v>230.35891494236813</v>
      </c>
      <c r="AW1872" s="11">
        <v>231.07419697320049</v>
      </c>
      <c r="AX1872" s="11">
        <v>232.84773088280187</v>
      </c>
      <c r="AY1872" s="11">
        <v>235.1433549468662</v>
      </c>
      <c r="AZ1872" s="11">
        <v>236.69289739518786</v>
      </c>
      <c r="BA1872" s="11">
        <v>239.76169881627868</v>
      </c>
      <c r="BB1872" s="11">
        <v>241.40892255040509</v>
      </c>
      <c r="BC1872" s="11">
        <v>244.58815619437541</v>
      </c>
    </row>
    <row r="1873" spans="1:55" x14ac:dyDescent="0.45">
      <c r="A1873" s="1" t="s">
        <v>23</v>
      </c>
      <c r="B1873" s="1" t="s">
        <v>9</v>
      </c>
      <c r="C1873" s="1" t="s">
        <v>24</v>
      </c>
      <c r="D1873" s="1" t="s">
        <v>60</v>
      </c>
      <c r="E1873" s="11">
        <v>223.07812987268744</v>
      </c>
      <c r="F1873" s="11">
        <v>201.36291972190497</v>
      </c>
      <c r="G1873" s="11">
        <v>260.82427350445198</v>
      </c>
      <c r="H1873" s="11">
        <v>215.79491605308775</v>
      </c>
      <c r="I1873" s="11">
        <v>242.99336309912539</v>
      </c>
      <c r="J1873" s="11">
        <v>248.57956381125916</v>
      </c>
      <c r="K1873" s="11">
        <v>260.63218974523312</v>
      </c>
      <c r="L1873" s="11">
        <v>266.26667704169398</v>
      </c>
      <c r="M1873" s="11">
        <v>265.35231341593868</v>
      </c>
      <c r="N1873" s="11">
        <v>257.73371959189916</v>
      </c>
      <c r="O1873" s="11">
        <v>221.83694758595675</v>
      </c>
      <c r="P1873" s="11">
        <v>228.85869129708914</v>
      </c>
      <c r="Q1873" s="11">
        <v>234.85111561286257</v>
      </c>
      <c r="R1873" s="11">
        <v>233.36385542027625</v>
      </c>
      <c r="S1873" s="11">
        <v>218.23406405767793</v>
      </c>
      <c r="T1873" s="11">
        <v>198.90526767886939</v>
      </c>
      <c r="U1873" s="11">
        <v>255.10887847631443</v>
      </c>
      <c r="V1873" s="11">
        <v>255.57365013268898</v>
      </c>
      <c r="W1873" s="11">
        <v>256.13878987946617</v>
      </c>
      <c r="X1873" s="11">
        <v>252.06761300743028</v>
      </c>
      <c r="Y1873" s="11">
        <v>277.7188400972563</v>
      </c>
      <c r="Z1873" s="11">
        <v>241.28540543733698</v>
      </c>
      <c r="AA1873" s="11">
        <v>259.26862882195883</v>
      </c>
      <c r="AB1873" s="11">
        <v>247.50516074552877</v>
      </c>
      <c r="AC1873" s="11">
        <v>268.76977706758885</v>
      </c>
      <c r="AD1873" s="11">
        <v>276.31207778479785</v>
      </c>
      <c r="AE1873" s="11">
        <v>303.61046789000233</v>
      </c>
      <c r="AF1873" s="11">
        <v>277.50240812009946</v>
      </c>
      <c r="AG1873" s="11">
        <v>269.39885365598371</v>
      </c>
      <c r="AH1873" s="11">
        <v>276.34853939295681</v>
      </c>
      <c r="AI1873" s="11">
        <v>233.0394351498459</v>
      </c>
      <c r="AJ1873" s="11">
        <v>297.81228284900084</v>
      </c>
      <c r="AK1873" s="11">
        <v>263.31207240585712</v>
      </c>
      <c r="AL1873" s="11">
        <v>280.31414154195119</v>
      </c>
      <c r="AM1873" s="11">
        <v>258.6897666381393</v>
      </c>
      <c r="AN1873" s="11">
        <v>233.6009317717446</v>
      </c>
      <c r="AO1873" s="11">
        <v>235.42581856244584</v>
      </c>
      <c r="AP1873" s="11">
        <v>237.64461823063479</v>
      </c>
      <c r="AQ1873" s="11">
        <v>235.89693532798375</v>
      </c>
      <c r="AR1873" s="11">
        <v>234.89952363468564</v>
      </c>
      <c r="AS1873" s="11">
        <v>233.30831294556614</v>
      </c>
      <c r="AT1873" s="11">
        <v>232.89049206106324</v>
      </c>
      <c r="AU1873" s="11">
        <v>232.55309315825323</v>
      </c>
      <c r="AV1873" s="11">
        <v>232.54812940060629</v>
      </c>
      <c r="AW1873" s="11">
        <v>233.68956596410106</v>
      </c>
      <c r="AX1873" s="11">
        <v>234.42640315046455</v>
      </c>
      <c r="AY1873" s="11">
        <v>236.21838037976335</v>
      </c>
      <c r="AZ1873" s="11">
        <v>238.52897161520349</v>
      </c>
      <c r="BA1873" s="11">
        <v>240.09260081305536</v>
      </c>
      <c r="BB1873" s="11">
        <v>243.17472999932667</v>
      </c>
      <c r="BC1873" s="11">
        <v>244.83301972527155</v>
      </c>
    </row>
    <row r="1874" spans="1:55" x14ac:dyDescent="0.45">
      <c r="A1874" s="1" t="s">
        <v>23</v>
      </c>
      <c r="B1874" s="1" t="s">
        <v>9</v>
      </c>
      <c r="C1874" s="1" t="s">
        <v>24</v>
      </c>
      <c r="D1874" s="1" t="s">
        <v>61</v>
      </c>
      <c r="E1874" s="11">
        <v>238.78786117688185</v>
      </c>
      <c r="F1874" s="11">
        <v>225.83400204640216</v>
      </c>
      <c r="G1874" s="11">
        <v>206.03156907401473</v>
      </c>
      <c r="H1874" s="11">
        <v>261.25820003685521</v>
      </c>
      <c r="I1874" s="11">
        <v>216.31217906708665</v>
      </c>
      <c r="J1874" s="11">
        <v>243.59259642289055</v>
      </c>
      <c r="K1874" s="11">
        <v>249.30456084176751</v>
      </c>
      <c r="L1874" s="11">
        <v>261.48580426363947</v>
      </c>
      <c r="M1874" s="11">
        <v>267.25192980571012</v>
      </c>
      <c r="N1874" s="11">
        <v>266.4671399881334</v>
      </c>
      <c r="O1874" s="11">
        <v>258.97359642554835</v>
      </c>
      <c r="P1874" s="11">
        <v>223.21157450104945</v>
      </c>
      <c r="Q1874" s="11">
        <v>230.32775104496997</v>
      </c>
      <c r="R1874" s="11">
        <v>236.4070942484696</v>
      </c>
      <c r="S1874" s="11">
        <v>235.00464296711732</v>
      </c>
      <c r="T1874" s="11">
        <v>219.96246875784692</v>
      </c>
      <c r="U1874" s="11">
        <v>200.71757050905282</v>
      </c>
      <c r="V1874" s="11">
        <v>256.95236038358303</v>
      </c>
      <c r="W1874" s="11">
        <v>257.47979378786772</v>
      </c>
      <c r="X1874" s="11">
        <v>258.10370928268475</v>
      </c>
      <c r="Y1874" s="11">
        <v>254.09065543214788</v>
      </c>
      <c r="Z1874" s="11">
        <v>279.77920937229152</v>
      </c>
      <c r="AA1874" s="11">
        <v>243.41728621779976</v>
      </c>
      <c r="AB1874" s="11">
        <v>261.43786681211321</v>
      </c>
      <c r="AC1874" s="11">
        <v>249.72711778861245</v>
      </c>
      <c r="AD1874" s="11">
        <v>271.02499280487581</v>
      </c>
      <c r="AE1874" s="11">
        <v>278.60663927077258</v>
      </c>
      <c r="AF1874" s="11">
        <v>305.93393150001316</v>
      </c>
      <c r="AG1874" s="11">
        <v>279.8819454938652</v>
      </c>
      <c r="AH1874" s="11">
        <v>271.82374793448679</v>
      </c>
      <c r="AI1874" s="11">
        <v>278.81053282647258</v>
      </c>
      <c r="AJ1874" s="11">
        <v>235.56304293286931</v>
      </c>
      <c r="AK1874" s="11">
        <v>300.3435260145821</v>
      </c>
      <c r="AL1874" s="11">
        <v>265.89902502270547</v>
      </c>
      <c r="AM1874" s="11">
        <v>282.93075526718525</v>
      </c>
      <c r="AN1874" s="11">
        <v>261.35207122122455</v>
      </c>
      <c r="AO1874" s="11">
        <v>236.30839592363625</v>
      </c>
      <c r="AP1874" s="11">
        <v>238.16432517423971</v>
      </c>
      <c r="AQ1874" s="11">
        <v>240.41296810705839</v>
      </c>
      <c r="AR1874" s="11">
        <v>238.69538652371594</v>
      </c>
      <c r="AS1874" s="11">
        <v>237.72672515758399</v>
      </c>
      <c r="AT1874" s="11">
        <v>236.16160835040674</v>
      </c>
      <c r="AU1874" s="11">
        <v>235.76877323069556</v>
      </c>
      <c r="AV1874" s="11">
        <v>235.4542804755591</v>
      </c>
      <c r="AW1874" s="11">
        <v>235.47287559212646</v>
      </c>
      <c r="AX1874" s="11">
        <v>236.63560925647346</v>
      </c>
      <c r="AY1874" s="11">
        <v>237.3912085359612</v>
      </c>
      <c r="AZ1874" s="11">
        <v>239.19833509287974</v>
      </c>
      <c r="BA1874" s="11">
        <v>241.52266394504926</v>
      </c>
      <c r="BB1874" s="11">
        <v>243.10012183775243</v>
      </c>
      <c r="BC1874" s="11">
        <v>246.19274018773643</v>
      </c>
    </row>
    <row r="1875" spans="1:55" x14ac:dyDescent="0.45">
      <c r="A1875" s="1" t="s">
        <v>23</v>
      </c>
      <c r="B1875" s="1" t="s">
        <v>9</v>
      </c>
      <c r="C1875" s="1" t="s">
        <v>24</v>
      </c>
      <c r="D1875" s="1" t="s">
        <v>62</v>
      </c>
      <c r="E1875" s="11">
        <v>219.93619271966074</v>
      </c>
      <c r="F1875" s="11">
        <v>240.86180109208948</v>
      </c>
      <c r="G1875" s="11">
        <v>229.67494860580388</v>
      </c>
      <c r="H1875" s="11">
        <v>206.41893950640815</v>
      </c>
      <c r="I1875" s="11">
        <v>261.54479252729715</v>
      </c>
      <c r="J1875" s="11">
        <v>216.68191070319335</v>
      </c>
      <c r="K1875" s="11">
        <v>244.01592753377216</v>
      </c>
      <c r="L1875" s="11">
        <v>249.82396419163254</v>
      </c>
      <c r="M1875" s="11">
        <v>262.10304069617922</v>
      </c>
      <c r="N1875" s="11">
        <v>267.97351140664489</v>
      </c>
      <c r="O1875" s="11">
        <v>267.29519191364233</v>
      </c>
      <c r="P1875" s="11">
        <v>259.90775436314357</v>
      </c>
      <c r="Q1875" s="11">
        <v>224.26950760639164</v>
      </c>
      <c r="R1875" s="11">
        <v>231.46581771795215</v>
      </c>
      <c r="S1875" s="11">
        <v>237.62063432518468</v>
      </c>
      <c r="T1875" s="11">
        <v>236.2949315412728</v>
      </c>
      <c r="U1875" s="11">
        <v>221.33510713394347</v>
      </c>
      <c r="V1875" s="11">
        <v>202.17170862461879</v>
      </c>
      <c r="W1875" s="11">
        <v>258.42539720945621</v>
      </c>
      <c r="X1875" s="11">
        <v>259.01175815865065</v>
      </c>
      <c r="Y1875" s="11">
        <v>259.69126166723873</v>
      </c>
      <c r="Z1875" s="11">
        <v>255.73400834609092</v>
      </c>
      <c r="AA1875" s="11">
        <v>281.45504681640119</v>
      </c>
      <c r="AB1875" s="11">
        <v>245.16697283913399</v>
      </c>
      <c r="AC1875" s="11">
        <v>263.22169254949637</v>
      </c>
      <c r="AD1875" s="11">
        <v>251.56445192264854</v>
      </c>
      <c r="AE1875" s="11">
        <v>272.89203358635871</v>
      </c>
      <c r="AF1875" s="11">
        <v>280.5126311290814</v>
      </c>
      <c r="AG1875" s="11">
        <v>307.86518235747957</v>
      </c>
      <c r="AH1875" s="11">
        <v>281.87172922437952</v>
      </c>
      <c r="AI1875" s="11">
        <v>273.85976899158402</v>
      </c>
      <c r="AJ1875" s="11">
        <v>280.88286369485888</v>
      </c>
      <c r="AK1875" s="11">
        <v>237.70160277560933</v>
      </c>
      <c r="AL1875" s="11">
        <v>302.48282966198485</v>
      </c>
      <c r="AM1875" s="11">
        <v>268.09683118378206</v>
      </c>
      <c r="AN1875" s="11">
        <v>285.15482228676109</v>
      </c>
      <c r="AO1875" s="11">
        <v>263.62264880174922</v>
      </c>
      <c r="AP1875" s="11">
        <v>238.62522601043085</v>
      </c>
      <c r="AQ1875" s="11">
        <v>240.51125658034289</v>
      </c>
      <c r="AR1875" s="11">
        <v>242.78833106690087</v>
      </c>
      <c r="AS1875" s="11">
        <v>241.10033469350924</v>
      </c>
      <c r="AT1875" s="11">
        <v>240.15785828744148</v>
      </c>
      <c r="AU1875" s="11">
        <v>238.61859248721458</v>
      </c>
      <c r="AV1875" s="11">
        <v>238.24898228860383</v>
      </c>
      <c r="AW1875" s="11">
        <v>237.95842789985653</v>
      </c>
      <c r="AX1875" s="11">
        <v>237.99894248444284</v>
      </c>
      <c r="AY1875" s="11">
        <v>239.18039270285314</v>
      </c>
      <c r="AZ1875" s="11">
        <v>239.95164223963144</v>
      </c>
      <c r="BA1875" s="11">
        <v>241.77274928827123</v>
      </c>
      <c r="BB1875" s="11">
        <v>244.11063360092615</v>
      </c>
      <c r="BC1875" s="11">
        <v>245.69924856356971</v>
      </c>
    </row>
    <row r="1876" spans="1:55" x14ac:dyDescent="0.45">
      <c r="A1876" s="1" t="s">
        <v>23</v>
      </c>
      <c r="B1876" s="1" t="s">
        <v>9</v>
      </c>
      <c r="C1876" s="1" t="s">
        <v>24</v>
      </c>
      <c r="D1876" s="1" t="s">
        <v>63</v>
      </c>
      <c r="E1876" s="11">
        <v>197.94257192972597</v>
      </c>
      <c r="F1876" s="11">
        <v>221.43415459157768</v>
      </c>
      <c r="G1876" s="11">
        <v>243.95944391846842</v>
      </c>
      <c r="H1876" s="11">
        <v>229.95984097130253</v>
      </c>
      <c r="I1876" s="11">
        <v>206.60302357058131</v>
      </c>
      <c r="J1876" s="11">
        <v>261.64467486771605</v>
      </c>
      <c r="K1876" s="11">
        <v>216.86464377522407</v>
      </c>
      <c r="L1876" s="11">
        <v>244.23747506544589</v>
      </c>
      <c r="M1876" s="11">
        <v>250.12386926756801</v>
      </c>
      <c r="N1876" s="11">
        <v>262.48210783978703</v>
      </c>
      <c r="O1876" s="11">
        <v>268.43940635985695</v>
      </c>
      <c r="P1876" s="11">
        <v>267.85183103570301</v>
      </c>
      <c r="Q1876" s="11">
        <v>260.55765748209382</v>
      </c>
      <c r="R1876" s="11">
        <v>225.03398700277071</v>
      </c>
      <c r="S1876" s="11">
        <v>232.30086747916513</v>
      </c>
      <c r="T1876" s="11">
        <v>238.52349174819875</v>
      </c>
      <c r="U1876" s="11">
        <v>237.26779768070205</v>
      </c>
      <c r="V1876" s="11">
        <v>222.38636117700841</v>
      </c>
      <c r="W1876" s="11">
        <v>203.3004397900998</v>
      </c>
      <c r="X1876" s="11">
        <v>259.56657571827208</v>
      </c>
      <c r="Y1876" s="11">
        <v>260.20843360311568</v>
      </c>
      <c r="Z1876" s="11">
        <v>260.94036775058015</v>
      </c>
      <c r="AA1876" s="11">
        <v>257.03700231826014</v>
      </c>
      <c r="AB1876" s="11">
        <v>282.78694291260649</v>
      </c>
      <c r="AC1876" s="11">
        <v>246.5729609875558</v>
      </c>
      <c r="AD1876" s="11">
        <v>264.66005897027583</v>
      </c>
      <c r="AE1876" s="11">
        <v>253.05540077917436</v>
      </c>
      <c r="AF1876" s="11">
        <v>274.41179348879865</v>
      </c>
      <c r="AG1876" s="11">
        <v>282.07009737401381</v>
      </c>
      <c r="AH1876" s="11">
        <v>309.44584316413847</v>
      </c>
      <c r="AI1876" s="11">
        <v>283.51168188843599</v>
      </c>
      <c r="AJ1876" s="11">
        <v>275.54586790410144</v>
      </c>
      <c r="AK1876" s="11">
        <v>282.6047259499336</v>
      </c>
      <c r="AL1876" s="11">
        <v>239.49072622375331</v>
      </c>
      <c r="AM1876" s="11">
        <v>304.26917522740894</v>
      </c>
      <c r="AN1876" s="11">
        <v>269.94098099727836</v>
      </c>
      <c r="AO1876" s="11">
        <v>287.02292564633353</v>
      </c>
      <c r="AP1876" s="11">
        <v>265.53632158167687</v>
      </c>
      <c r="AQ1876" s="11">
        <v>240.58507539819348</v>
      </c>
      <c r="AR1876" s="11">
        <v>242.49967413902777</v>
      </c>
      <c r="AS1876" s="11">
        <v>244.80413278092246</v>
      </c>
      <c r="AT1876" s="11">
        <v>243.1428830160138</v>
      </c>
      <c r="AU1876" s="11">
        <v>242.22601474190449</v>
      </c>
      <c r="AV1876" s="11">
        <v>240.71062658931876</v>
      </c>
      <c r="AW1876" s="11">
        <v>240.36496993678415</v>
      </c>
      <c r="AX1876" s="11">
        <v>240.09650199261276</v>
      </c>
      <c r="AY1876" s="11">
        <v>240.15626442030714</v>
      </c>
      <c r="AZ1876" s="11">
        <v>241.35313720070309</v>
      </c>
      <c r="BA1876" s="11">
        <v>242.13883779949941</v>
      </c>
      <c r="BB1876" s="11">
        <v>243.97368246486855</v>
      </c>
      <c r="BC1876" s="11">
        <v>246.32228363654104</v>
      </c>
    </row>
    <row r="1877" spans="1:55" x14ac:dyDescent="0.45">
      <c r="A1877" s="1" t="s">
        <v>23</v>
      </c>
      <c r="B1877" s="1" t="s">
        <v>9</v>
      </c>
      <c r="C1877" s="1" t="s">
        <v>24</v>
      </c>
      <c r="D1877" s="1" t="s">
        <v>64</v>
      </c>
      <c r="E1877" s="11">
        <v>235.64592402385517</v>
      </c>
      <c r="F1877" s="11">
        <v>198.93881478712558</v>
      </c>
      <c r="G1877" s="11">
        <v>223.91031067305863</v>
      </c>
      <c r="H1877" s="11">
        <v>244.1678003021446</v>
      </c>
      <c r="I1877" s="11">
        <v>229.98256496273217</v>
      </c>
      <c r="J1877" s="11">
        <v>206.57069083728464</v>
      </c>
      <c r="K1877" s="11">
        <v>261.54646229286647</v>
      </c>
      <c r="L1877" s="11">
        <v>216.84991947884012</v>
      </c>
      <c r="M1877" s="11">
        <v>244.25581212733434</v>
      </c>
      <c r="N1877" s="11">
        <v>250.21072743654622</v>
      </c>
      <c r="O1877" s="11">
        <v>262.63697100649728</v>
      </c>
      <c r="P1877" s="11">
        <v>268.66965185217811</v>
      </c>
      <c r="Q1877" s="11">
        <v>268.16246815034305</v>
      </c>
      <c r="R1877" s="11">
        <v>260.95232934393124</v>
      </c>
      <c r="S1877" s="11">
        <v>225.53479523606842</v>
      </c>
      <c r="T1877" s="11">
        <v>232.86594650719437</v>
      </c>
      <c r="U1877" s="11">
        <v>239.15021548510958</v>
      </c>
      <c r="V1877" s="11">
        <v>237.96012802479981</v>
      </c>
      <c r="W1877" s="11">
        <v>223.15194869053803</v>
      </c>
      <c r="X1877" s="11">
        <v>204.13934519180924</v>
      </c>
      <c r="Y1877" s="11">
        <v>260.41533273684047</v>
      </c>
      <c r="Z1877" s="11">
        <v>261.10931766682057</v>
      </c>
      <c r="AA1877" s="11">
        <v>261.89128406261642</v>
      </c>
      <c r="AB1877" s="11">
        <v>258.03907417546537</v>
      </c>
      <c r="AC1877" s="11">
        <v>283.81661144076634</v>
      </c>
      <c r="AD1877" s="11">
        <v>247.67494554455382</v>
      </c>
      <c r="AE1877" s="11">
        <v>265.79291901061919</v>
      </c>
      <c r="AF1877" s="11">
        <v>254.2404334037152</v>
      </c>
      <c r="AG1877" s="11">
        <v>275.62458976085105</v>
      </c>
      <c r="AH1877" s="11">
        <v>283.3193856135992</v>
      </c>
      <c r="AI1877" s="11">
        <v>310.71808309045832</v>
      </c>
      <c r="AJ1877" s="11">
        <v>284.8421207346899</v>
      </c>
      <c r="AK1877" s="11">
        <v>276.92175473321464</v>
      </c>
      <c r="AL1877" s="11">
        <v>284.0155867778804</v>
      </c>
      <c r="AM1877" s="11">
        <v>240.96699632295616</v>
      </c>
      <c r="AN1877" s="11">
        <v>305.74108875644458</v>
      </c>
      <c r="AO1877" s="11">
        <v>271.46827002446724</v>
      </c>
      <c r="AP1877" s="11">
        <v>288.57240737590723</v>
      </c>
      <c r="AQ1877" s="11">
        <v>267.12994584102836</v>
      </c>
      <c r="AR1877" s="11">
        <v>242.22293326544477</v>
      </c>
      <c r="AS1877" s="11">
        <v>244.16493134130278</v>
      </c>
      <c r="AT1877" s="11">
        <v>246.49370784176145</v>
      </c>
      <c r="AU1877" s="11">
        <v>244.85833944317713</v>
      </c>
      <c r="AV1877" s="11">
        <v>243.96483270735121</v>
      </c>
      <c r="AW1877" s="11">
        <v>242.47385349145142</v>
      </c>
      <c r="AX1877" s="11">
        <v>242.15013148662277</v>
      </c>
      <c r="AY1877" s="11">
        <v>241.90094174493342</v>
      </c>
      <c r="AZ1877" s="11">
        <v>241.97658212522325</v>
      </c>
      <c r="BA1877" s="11">
        <v>243.18751129577541</v>
      </c>
      <c r="BB1877" s="11">
        <v>243.98732900347593</v>
      </c>
      <c r="BC1877" s="11">
        <v>245.83299678567161</v>
      </c>
    </row>
    <row r="1878" spans="1:55" x14ac:dyDescent="0.45">
      <c r="A1878" s="1" t="s">
        <v>23</v>
      </c>
      <c r="B1878" s="1" t="s">
        <v>9</v>
      </c>
      <c r="C1878" s="1" t="s">
        <v>24</v>
      </c>
      <c r="D1878" s="1" t="s">
        <v>65</v>
      </c>
      <c r="E1878" s="11">
        <v>213.65230323392038</v>
      </c>
      <c r="F1878" s="11">
        <v>236.10491221948507</v>
      </c>
      <c r="G1878" s="11">
        <v>200.84791848126812</v>
      </c>
      <c r="H1878" s="11">
        <v>224.06543189444773</v>
      </c>
      <c r="I1878" s="11">
        <v>244.03097060358294</v>
      </c>
      <c r="J1878" s="11">
        <v>229.7321912054573</v>
      </c>
      <c r="K1878" s="11">
        <v>206.30238986967018</v>
      </c>
      <c r="L1878" s="11">
        <v>261.22620125667243</v>
      </c>
      <c r="M1878" s="11">
        <v>216.61938557246611</v>
      </c>
      <c r="N1878" s="11">
        <v>244.05542507932989</v>
      </c>
      <c r="O1878" s="11">
        <v>250.07333608956583</v>
      </c>
      <c r="P1878" s="11">
        <v>262.56000999343894</v>
      </c>
      <c r="Q1878" s="11">
        <v>268.66087799309571</v>
      </c>
      <c r="R1878" s="11">
        <v>268.22761936692018</v>
      </c>
      <c r="S1878" s="11">
        <v>261.09586846414413</v>
      </c>
      <c r="T1878" s="11">
        <v>225.78063026693215</v>
      </c>
      <c r="U1878" s="11">
        <v>233.17057246578489</v>
      </c>
      <c r="V1878" s="11">
        <v>239.51263051208528</v>
      </c>
      <c r="W1878" s="11">
        <v>238.38392970597823</v>
      </c>
      <c r="X1878" s="11">
        <v>223.64612340061944</v>
      </c>
      <c r="Y1878" s="11">
        <v>204.70421170422054</v>
      </c>
      <c r="Z1878" s="11">
        <v>260.9851781865857</v>
      </c>
      <c r="AA1878" s="11">
        <v>261.72910428677523</v>
      </c>
      <c r="AB1878" s="11">
        <v>262.55861346223554</v>
      </c>
      <c r="AC1878" s="11">
        <v>258.75616258904995</v>
      </c>
      <c r="AD1878" s="11">
        <v>284.55932316599637</v>
      </c>
      <c r="AE1878" s="11">
        <v>248.48948754863827</v>
      </c>
      <c r="AF1878" s="11">
        <v>266.63763823244722</v>
      </c>
      <c r="AG1878" s="11">
        <v>255.13644478789507</v>
      </c>
      <c r="AH1878" s="11">
        <v>276.54663430822518</v>
      </c>
      <c r="AI1878" s="11">
        <v>284.27722386290458</v>
      </c>
      <c r="AJ1878" s="11">
        <v>311.6974157765469</v>
      </c>
      <c r="AK1878" s="11">
        <v>285.87992557507835</v>
      </c>
      <c r="AL1878" s="11">
        <v>278.00446108773065</v>
      </c>
      <c r="AM1878" s="11">
        <v>285.13180988127857</v>
      </c>
      <c r="AN1878" s="11">
        <v>242.14756611952083</v>
      </c>
      <c r="AO1878" s="11">
        <v>306.91365885796358</v>
      </c>
      <c r="AP1878" s="11">
        <v>272.6953655616677</v>
      </c>
      <c r="AQ1878" s="11">
        <v>289.82002584992324</v>
      </c>
      <c r="AR1878" s="11">
        <v>268.42070498548065</v>
      </c>
      <c r="AS1878" s="11">
        <v>243.557470627187</v>
      </c>
      <c r="AT1878" s="11">
        <v>245.52381692098299</v>
      </c>
      <c r="AU1878" s="11">
        <v>247.87604603784698</v>
      </c>
      <c r="AV1878" s="11">
        <v>246.26444902909489</v>
      </c>
      <c r="AW1878" s="11">
        <v>245.39495655809307</v>
      </c>
      <c r="AX1878" s="11">
        <v>243.926488818005</v>
      </c>
      <c r="AY1878" s="11">
        <v>243.62195393753646</v>
      </c>
      <c r="AZ1878" s="11">
        <v>243.38873322656451</v>
      </c>
      <c r="BA1878" s="11">
        <v>243.47893092668136</v>
      </c>
      <c r="BB1878" s="11">
        <v>244.70365843271085</v>
      </c>
      <c r="BC1878" s="11">
        <v>245.51470910878675</v>
      </c>
    </row>
    <row r="1879" spans="1:55" x14ac:dyDescent="0.45">
      <c r="A1879" s="1" t="s">
        <v>23</v>
      </c>
      <c r="B1879" s="1" t="s">
        <v>9</v>
      </c>
      <c r="C1879" s="1" t="s">
        <v>24</v>
      </c>
      <c r="D1879" s="1" t="s">
        <v>66</v>
      </c>
      <c r="E1879" s="11">
        <v>196.90198920661763</v>
      </c>
      <c r="F1879" s="11">
        <v>213.70276051348759</v>
      </c>
      <c r="G1879" s="11">
        <v>237.44174171396338</v>
      </c>
      <c r="H1879" s="11">
        <v>200.96196346965215</v>
      </c>
      <c r="I1879" s="11">
        <v>223.82307301190556</v>
      </c>
      <c r="J1879" s="11">
        <v>243.59018285265853</v>
      </c>
      <c r="K1879" s="11">
        <v>229.23138297215962</v>
      </c>
      <c r="L1879" s="11">
        <v>205.81305747973974</v>
      </c>
      <c r="M1879" s="11">
        <v>260.69767491492416</v>
      </c>
      <c r="N1879" s="11">
        <v>216.18667341502237</v>
      </c>
      <c r="O1879" s="11">
        <v>243.65211597559303</v>
      </c>
      <c r="P1879" s="11">
        <v>249.72956171821843</v>
      </c>
      <c r="Q1879" s="11">
        <v>262.27214240928953</v>
      </c>
      <c r="R1879" s="11">
        <v>268.43643114120619</v>
      </c>
      <c r="S1879" s="11">
        <v>268.0725133252181</v>
      </c>
      <c r="T1879" s="11">
        <v>261.01520360745934</v>
      </c>
      <c r="U1879" s="11">
        <v>225.79840568040183</v>
      </c>
      <c r="V1879" s="11">
        <v>233.24376891646872</v>
      </c>
      <c r="W1879" s="11">
        <v>239.63954787503999</v>
      </c>
      <c r="X1879" s="11">
        <v>238.569000449806</v>
      </c>
      <c r="Y1879" s="11">
        <v>223.89874375156938</v>
      </c>
      <c r="Z1879" s="11">
        <v>205.02477633415447</v>
      </c>
      <c r="AA1879" s="11">
        <v>261.3075036602109</v>
      </c>
      <c r="AB1879" s="11">
        <v>262.09882074319495</v>
      </c>
      <c r="AC1879" s="11">
        <v>262.97420293275036</v>
      </c>
      <c r="AD1879" s="11">
        <v>259.22032705794476</v>
      </c>
      <c r="AE1879" s="11">
        <v>285.04689471223554</v>
      </c>
      <c r="AF1879" s="11">
        <v>249.04940548308963</v>
      </c>
      <c r="AG1879" s="11">
        <v>267.22606361907276</v>
      </c>
      <c r="AH1879" s="11">
        <v>255.77517565721794</v>
      </c>
      <c r="AI1879" s="11">
        <v>277.2103509423398</v>
      </c>
      <c r="AJ1879" s="11">
        <v>284.97585377710482</v>
      </c>
      <c r="AK1879" s="11">
        <v>312.41650790881465</v>
      </c>
      <c r="AL1879" s="11">
        <v>286.65700411166227</v>
      </c>
      <c r="AM1879" s="11">
        <v>278.82519640410857</v>
      </c>
      <c r="AN1879" s="11">
        <v>285.98366355599364</v>
      </c>
      <c r="AO1879" s="11">
        <v>243.06252175306892</v>
      </c>
      <c r="AP1879" s="11">
        <v>307.81760921844119</v>
      </c>
      <c r="AQ1879" s="11">
        <v>273.65317345159917</v>
      </c>
      <c r="AR1879" s="11">
        <v>290.79641367673503</v>
      </c>
      <c r="AS1879" s="11">
        <v>269.43941377963102</v>
      </c>
      <c r="AT1879" s="11">
        <v>244.6173163730904</v>
      </c>
      <c r="AU1879" s="11">
        <v>246.60710010360472</v>
      </c>
      <c r="AV1879" s="11">
        <v>248.98056560257299</v>
      </c>
      <c r="AW1879" s="11">
        <v>247.39328645238487</v>
      </c>
      <c r="AX1879" s="11">
        <v>246.54581970721097</v>
      </c>
      <c r="AY1879" s="11">
        <v>245.09711591958876</v>
      </c>
      <c r="AZ1879" s="11">
        <v>244.80847417140268</v>
      </c>
      <c r="BA1879" s="11">
        <v>244.58988667869272</v>
      </c>
      <c r="BB1879" s="11">
        <v>244.69432292520969</v>
      </c>
      <c r="BC1879" s="11">
        <v>245.92994944650067</v>
      </c>
    </row>
    <row r="1880" spans="1:55" x14ac:dyDescent="0.45">
      <c r="A1880" s="1" t="s">
        <v>23</v>
      </c>
      <c r="B1880" s="1" t="s">
        <v>9</v>
      </c>
      <c r="C1880" s="1" t="s">
        <v>24</v>
      </c>
      <c r="D1880" s="1" t="s">
        <v>67</v>
      </c>
      <c r="E1880" s="11">
        <v>196.90198920661763</v>
      </c>
      <c r="F1880" s="11">
        <v>196.56967549895055</v>
      </c>
      <c r="G1880" s="11">
        <v>214.58422975752748</v>
      </c>
      <c r="H1880" s="11">
        <v>237.42164380838366</v>
      </c>
      <c r="I1880" s="11">
        <v>200.612724410987</v>
      </c>
      <c r="J1880" s="11">
        <v>223.22941063326712</v>
      </c>
      <c r="K1880" s="11">
        <v>242.86482150966236</v>
      </c>
      <c r="L1880" s="11">
        <v>228.48838283287668</v>
      </c>
      <c r="M1880" s="11">
        <v>205.10694397985162</v>
      </c>
      <c r="N1880" s="11">
        <v>259.95848487707667</v>
      </c>
      <c r="O1880" s="11">
        <v>215.55284558459846</v>
      </c>
      <c r="P1880" s="11">
        <v>243.04536870676597</v>
      </c>
      <c r="Q1880" s="11">
        <v>249.18033028341068</v>
      </c>
      <c r="R1880" s="11">
        <v>261.77518981648825</v>
      </c>
      <c r="S1880" s="11">
        <v>267.99949903077817</v>
      </c>
      <c r="T1880" s="11">
        <v>267.70215932194463</v>
      </c>
      <c r="U1880" s="11">
        <v>260.71640664867442</v>
      </c>
      <c r="V1880" s="11">
        <v>225.59879279643405</v>
      </c>
      <c r="W1880" s="11">
        <v>233.09559999172276</v>
      </c>
      <c r="X1880" s="11">
        <v>239.54182105017426</v>
      </c>
      <c r="Y1880" s="11">
        <v>238.52686163871135</v>
      </c>
      <c r="Z1880" s="11">
        <v>223.92268211795852</v>
      </c>
      <c r="AA1880" s="11">
        <v>205.11638574516175</v>
      </c>
      <c r="AB1880" s="11">
        <v>261.39381536045738</v>
      </c>
      <c r="AC1880" s="11">
        <v>262.23106617628446</v>
      </c>
      <c r="AD1880" s="11">
        <v>263.15131952059335</v>
      </c>
      <c r="AE1880" s="11">
        <v>259.44486498795624</v>
      </c>
      <c r="AF1880" s="11">
        <v>285.29280564153424</v>
      </c>
      <c r="AG1880" s="11">
        <v>249.36933256616982</v>
      </c>
      <c r="AH1880" s="11">
        <v>267.57209976378226</v>
      </c>
      <c r="AI1880" s="11">
        <v>256.17197267523449</v>
      </c>
      <c r="AJ1880" s="11">
        <v>277.63006928771688</v>
      </c>
      <c r="AK1880" s="11">
        <v>285.42951390259992</v>
      </c>
      <c r="AL1880" s="11">
        <v>312.88801934621443</v>
      </c>
      <c r="AM1880" s="11">
        <v>287.18723057835382</v>
      </c>
      <c r="AN1880" s="11">
        <v>279.39759204126875</v>
      </c>
      <c r="AO1880" s="11">
        <v>286.58493095781597</v>
      </c>
      <c r="AP1880" s="11">
        <v>243.72802959024875</v>
      </c>
      <c r="AQ1880" s="11">
        <v>308.46672299366776</v>
      </c>
      <c r="AR1880" s="11">
        <v>274.35693410000323</v>
      </c>
      <c r="AS1880" s="11">
        <v>291.51665946521433</v>
      </c>
      <c r="AT1880" s="11">
        <v>270.2004929261235</v>
      </c>
      <c r="AU1880" s="11">
        <v>245.4203673541206</v>
      </c>
      <c r="AV1880" s="11">
        <v>247.43140264642616</v>
      </c>
      <c r="AW1880" s="11">
        <v>249.82660545716945</v>
      </c>
      <c r="AX1880" s="11">
        <v>248.26191368122804</v>
      </c>
      <c r="AY1880" s="11">
        <v>247.43392247446712</v>
      </c>
      <c r="AZ1880" s="11">
        <v>246.00190116285103</v>
      </c>
      <c r="BA1880" s="11">
        <v>245.7279533516749</v>
      </c>
      <c r="BB1880" s="11">
        <v>245.52383210066998</v>
      </c>
      <c r="BC1880" s="11">
        <v>245.6398049093022</v>
      </c>
    </row>
    <row r="1881" spans="1:55" x14ac:dyDescent="0.45">
      <c r="A1881" s="1" t="s">
        <v>23</v>
      </c>
      <c r="B1881" s="1" t="s">
        <v>9</v>
      </c>
      <c r="C1881" s="1" t="s">
        <v>24</v>
      </c>
      <c r="D1881" s="1" t="s">
        <v>68</v>
      </c>
      <c r="E1881" s="11">
        <v>218.43813976962187</v>
      </c>
      <c r="F1881" s="11">
        <v>196.23631439288087</v>
      </c>
      <c r="G1881" s="11">
        <v>197.07654042735874</v>
      </c>
      <c r="H1881" s="11">
        <v>214.54240971985971</v>
      </c>
      <c r="I1881" s="11">
        <v>236.92194369223651</v>
      </c>
      <c r="J1881" s="11">
        <v>199.91599195766102</v>
      </c>
      <c r="K1881" s="11">
        <v>222.37016445098607</v>
      </c>
      <c r="L1881" s="11">
        <v>241.92425774415582</v>
      </c>
      <c r="M1881" s="11">
        <v>227.56025123101804</v>
      </c>
      <c r="N1881" s="11">
        <v>204.23279134494274</v>
      </c>
      <c r="O1881" s="11">
        <v>259.05975632892489</v>
      </c>
      <c r="P1881" s="11">
        <v>214.76256072033001</v>
      </c>
      <c r="Q1881" s="11">
        <v>242.28243763846027</v>
      </c>
      <c r="R1881" s="11">
        <v>248.47363995541681</v>
      </c>
      <c r="S1881" s="11">
        <v>261.11857727588676</v>
      </c>
      <c r="T1881" s="11">
        <v>267.40041750388298</v>
      </c>
      <c r="U1881" s="11">
        <v>267.16631637106542</v>
      </c>
      <c r="V1881" s="11">
        <v>260.24972235173868</v>
      </c>
      <c r="W1881" s="11">
        <v>225.22807448067277</v>
      </c>
      <c r="X1881" s="11">
        <v>232.7733807759065</v>
      </c>
      <c r="Y1881" s="11">
        <v>239.26711425464842</v>
      </c>
      <c r="Z1881" s="11">
        <v>238.30478281799284</v>
      </c>
      <c r="AA1881" s="11">
        <v>223.76452495917067</v>
      </c>
      <c r="AB1881" s="11">
        <v>205.02345570138601</v>
      </c>
      <c r="AC1881" s="11">
        <v>261.29356870755066</v>
      </c>
      <c r="AD1881" s="11">
        <v>262.17547816251334</v>
      </c>
      <c r="AE1881" s="11">
        <v>263.1388418178845</v>
      </c>
      <c r="AF1881" s="11">
        <v>259.47947467430197</v>
      </c>
      <c r="AG1881" s="11">
        <v>285.3472399990938</v>
      </c>
      <c r="AH1881" s="11">
        <v>249.49672049942134</v>
      </c>
      <c r="AI1881" s="11">
        <v>267.72474669619135</v>
      </c>
      <c r="AJ1881" s="11">
        <v>256.37459113722701</v>
      </c>
      <c r="AK1881" s="11">
        <v>277.8547590145983</v>
      </c>
      <c r="AL1881" s="11">
        <v>285.68714355025776</v>
      </c>
      <c r="AM1881" s="11">
        <v>313.16195197770361</v>
      </c>
      <c r="AN1881" s="11">
        <v>287.51766200483371</v>
      </c>
      <c r="AO1881" s="11">
        <v>279.76821927890808</v>
      </c>
      <c r="AP1881" s="11">
        <v>286.98233516331226</v>
      </c>
      <c r="AQ1881" s="11">
        <v>244.18859647332602</v>
      </c>
      <c r="AR1881" s="11">
        <v>308.90878583829965</v>
      </c>
      <c r="AS1881" s="11">
        <v>274.85261159909703</v>
      </c>
      <c r="AT1881" s="11">
        <v>292.02566472948865</v>
      </c>
      <c r="AU1881" s="11">
        <v>270.74945112656536</v>
      </c>
      <c r="AV1881" s="11">
        <v>246.00927849073</v>
      </c>
      <c r="AW1881" s="11">
        <v>248.04206627449759</v>
      </c>
      <c r="AX1881" s="11">
        <v>250.45697231895878</v>
      </c>
      <c r="AY1881" s="11">
        <v>248.91212039391817</v>
      </c>
      <c r="AZ1881" s="11">
        <v>248.10029555380561</v>
      </c>
      <c r="BA1881" s="11">
        <v>246.6836360854272</v>
      </c>
      <c r="BB1881" s="11">
        <v>246.42406343783412</v>
      </c>
      <c r="BC1881" s="11">
        <v>246.23155464737943</v>
      </c>
    </row>
    <row r="1882" spans="1:55" x14ac:dyDescent="0.45">
      <c r="A1882" s="1" t="s">
        <v>23</v>
      </c>
      <c r="B1882" s="1" t="s">
        <v>9</v>
      </c>
      <c r="C1882" s="1" t="s">
        <v>24</v>
      </c>
      <c r="D1882" s="1" t="s">
        <v>69</v>
      </c>
      <c r="E1882" s="11">
        <v>243.05089411283168</v>
      </c>
      <c r="F1882" s="11">
        <v>217.43922528731136</v>
      </c>
      <c r="G1882" s="11">
        <v>196.39008462212752</v>
      </c>
      <c r="H1882" s="11">
        <v>197.00613703908175</v>
      </c>
      <c r="I1882" s="11">
        <v>213.97856024647697</v>
      </c>
      <c r="J1882" s="11">
        <v>236.04698653391694</v>
      </c>
      <c r="K1882" s="11">
        <v>198.94040865425993</v>
      </c>
      <c r="L1882" s="11">
        <v>221.29046367449487</v>
      </c>
      <c r="M1882" s="11">
        <v>240.79915452386629</v>
      </c>
      <c r="N1882" s="11">
        <v>226.47060775954591</v>
      </c>
      <c r="O1882" s="11">
        <v>203.2109251758977</v>
      </c>
      <c r="P1882" s="11">
        <v>258.01645644184464</v>
      </c>
      <c r="Q1882" s="11">
        <v>213.8325923763451</v>
      </c>
      <c r="R1882" s="11">
        <v>241.37879087172252</v>
      </c>
      <c r="S1882" s="11">
        <v>247.62506509309239</v>
      </c>
      <c r="T1882" s="11">
        <v>260.31803094321054</v>
      </c>
      <c r="U1882" s="11">
        <v>266.65454840375821</v>
      </c>
      <c r="V1882" s="11">
        <v>266.48192500326536</v>
      </c>
      <c r="W1882" s="11">
        <v>259.63203052858915</v>
      </c>
      <c r="X1882" s="11">
        <v>224.70548339653905</v>
      </c>
      <c r="Y1882" s="11">
        <v>232.29640465118899</v>
      </c>
      <c r="Z1882" s="11">
        <v>238.83476640969252</v>
      </c>
      <c r="AA1882" s="11">
        <v>237.92305922916111</v>
      </c>
      <c r="AB1882" s="11">
        <v>223.44509880576126</v>
      </c>
      <c r="AC1882" s="11">
        <v>204.76867983488299</v>
      </c>
      <c r="AD1882" s="11">
        <v>261.02780274766417</v>
      </c>
      <c r="AE1882" s="11">
        <v>261.95282251368911</v>
      </c>
      <c r="AF1882" s="11">
        <v>262.95902324575661</v>
      </c>
      <c r="AG1882" s="11">
        <v>259.34574163188705</v>
      </c>
      <c r="AH1882" s="11">
        <v>285.23111539359166</v>
      </c>
      <c r="AI1882" s="11">
        <v>249.45452096957874</v>
      </c>
      <c r="AJ1882" s="11">
        <v>267.70640963430293</v>
      </c>
      <c r="AK1882" s="11">
        <v>256.40619524554802</v>
      </c>
      <c r="AL1882" s="11">
        <v>277.90676462223888</v>
      </c>
      <c r="AM1882" s="11">
        <v>285.77054075060141</v>
      </c>
      <c r="AN1882" s="11">
        <v>313.25846442760985</v>
      </c>
      <c r="AO1882" s="11">
        <v>287.669823187259</v>
      </c>
      <c r="AP1882" s="11">
        <v>279.95893686629751</v>
      </c>
      <c r="AQ1882" s="11">
        <v>287.19843318735519</v>
      </c>
      <c r="AR1882" s="11">
        <v>244.46790271401096</v>
      </c>
      <c r="AS1882" s="11">
        <v>309.16617261096565</v>
      </c>
      <c r="AT1882" s="11">
        <v>275.16191290128165</v>
      </c>
      <c r="AU1882" s="11">
        <v>292.34683654690235</v>
      </c>
      <c r="AV1882" s="11">
        <v>271.10930078643912</v>
      </c>
      <c r="AW1882" s="11">
        <v>246.41056869609668</v>
      </c>
      <c r="AX1882" s="11">
        <v>248.46316597139113</v>
      </c>
      <c r="AY1882" s="11">
        <v>250.8950732652853</v>
      </c>
      <c r="AZ1882" s="11">
        <v>249.3669645349988</v>
      </c>
      <c r="BA1882" s="11">
        <v>248.57012204594906</v>
      </c>
      <c r="BB1882" s="11">
        <v>247.1686422645644</v>
      </c>
      <c r="BC1882" s="11">
        <v>246.92075797595652</v>
      </c>
    </row>
    <row r="1883" spans="1:55" x14ac:dyDescent="0.45">
      <c r="A1883" s="1" t="s">
        <v>23</v>
      </c>
      <c r="B1883" s="1" t="s">
        <v>9</v>
      </c>
      <c r="C1883" s="1" t="s">
        <v>24</v>
      </c>
      <c r="D1883" s="1" t="s">
        <v>70</v>
      </c>
      <c r="E1883" s="11">
        <v>230.74452453107028</v>
      </c>
      <c r="F1883" s="11">
        <v>241.76409686668478</v>
      </c>
      <c r="G1883" s="11">
        <v>217.26790733989995</v>
      </c>
      <c r="H1883" s="11">
        <v>196.28989868796879</v>
      </c>
      <c r="I1883" s="11">
        <v>196.40078630145811</v>
      </c>
      <c r="J1883" s="11">
        <v>213.04129047304809</v>
      </c>
      <c r="K1883" s="11">
        <v>234.90277208770229</v>
      </c>
      <c r="L1883" s="11">
        <v>197.76387665443559</v>
      </c>
      <c r="M1883" s="11">
        <v>220.052104809545</v>
      </c>
      <c r="N1883" s="11">
        <v>239.5414719173734</v>
      </c>
      <c r="O1883" s="11">
        <v>225.2643994716488</v>
      </c>
      <c r="P1883" s="11">
        <v>202.08126804951004</v>
      </c>
      <c r="Q1883" s="11">
        <v>256.86832563638563</v>
      </c>
      <c r="R1883" s="11">
        <v>212.80046473889229</v>
      </c>
      <c r="S1883" s="11">
        <v>240.37237762403711</v>
      </c>
      <c r="T1883" s="11">
        <v>246.67276742953968</v>
      </c>
      <c r="U1883" s="11">
        <v>259.41134823907402</v>
      </c>
      <c r="V1883" s="11">
        <v>265.80096424472583</v>
      </c>
      <c r="W1883" s="11">
        <v>265.68714695164675</v>
      </c>
      <c r="X1883" s="11">
        <v>258.90173578731998</v>
      </c>
      <c r="Y1883" s="11">
        <v>224.06854373028145</v>
      </c>
      <c r="Z1883" s="11">
        <v>231.70237796006271</v>
      </c>
      <c r="AA1883" s="11">
        <v>238.28315176402677</v>
      </c>
      <c r="AB1883" s="11">
        <v>237.4198526053184</v>
      </c>
      <c r="AC1883" s="11">
        <v>223.00305114081635</v>
      </c>
      <c r="AD1883" s="11">
        <v>204.39059937092972</v>
      </c>
      <c r="AE1883" s="11">
        <v>260.63598466698153</v>
      </c>
      <c r="AF1883" s="11">
        <v>261.60387186907684</v>
      </c>
      <c r="AG1883" s="11">
        <v>262.65169530288119</v>
      </c>
      <c r="AH1883" s="11">
        <v>259.08343664063511</v>
      </c>
      <c r="AI1883" s="11">
        <v>284.98529554241492</v>
      </c>
      <c r="AJ1883" s="11">
        <v>249.28265655343554</v>
      </c>
      <c r="AK1883" s="11">
        <v>267.55749690489426</v>
      </c>
      <c r="AL1883" s="11">
        <v>256.30658613949504</v>
      </c>
      <c r="AM1883" s="11">
        <v>277.82588724993622</v>
      </c>
      <c r="AN1883" s="11">
        <v>285.71877801795273</v>
      </c>
      <c r="AO1883" s="11">
        <v>313.21747927272673</v>
      </c>
      <c r="AP1883" s="11">
        <v>287.68299915556958</v>
      </c>
      <c r="AQ1883" s="11">
        <v>280.00963702085664</v>
      </c>
      <c r="AR1883" s="11">
        <v>287.27281365362455</v>
      </c>
      <c r="AS1883" s="11">
        <v>244.60524852193038</v>
      </c>
      <c r="AT1883" s="11">
        <v>309.27753079475178</v>
      </c>
      <c r="AU1883" s="11">
        <v>275.32494273959446</v>
      </c>
      <c r="AV1883" s="11">
        <v>292.51933850989928</v>
      </c>
      <c r="AW1883" s="11">
        <v>271.32142173248974</v>
      </c>
      <c r="AX1883" s="11">
        <v>246.66279437518477</v>
      </c>
      <c r="AY1883" s="11">
        <v>248.73255987646914</v>
      </c>
      <c r="AZ1883" s="11">
        <v>251.17831104490162</v>
      </c>
      <c r="BA1883" s="11">
        <v>249.6657766734707</v>
      </c>
      <c r="BB1883" s="11">
        <v>248.88373437923988</v>
      </c>
      <c r="BC1883" s="11">
        <v>247.49477783962504</v>
      </c>
    </row>
    <row r="1884" spans="1:55" x14ac:dyDescent="0.45">
      <c r="A1884" s="1" t="s">
        <v>23</v>
      </c>
      <c r="B1884" s="1" t="s">
        <v>9</v>
      </c>
      <c r="C1884" s="1" t="s">
        <v>24</v>
      </c>
      <c r="D1884" s="1" t="s">
        <v>71</v>
      </c>
      <c r="E1884" s="11">
        <v>229.59604459281039</v>
      </c>
      <c r="F1884" s="11">
        <v>229.27690685345385</v>
      </c>
      <c r="G1884" s="11">
        <v>241.31555229570657</v>
      </c>
      <c r="H1884" s="11">
        <v>217.12415570406915</v>
      </c>
      <c r="I1884" s="11">
        <v>195.64324402203519</v>
      </c>
      <c r="J1884" s="11">
        <v>195.42341179499175</v>
      </c>
      <c r="K1884" s="11">
        <v>211.84569278635962</v>
      </c>
      <c r="L1884" s="11">
        <v>233.57429142107057</v>
      </c>
      <c r="M1884" s="11">
        <v>196.45197220600102</v>
      </c>
      <c r="N1884" s="11">
        <v>218.70835337779755</v>
      </c>
      <c r="O1884" s="11">
        <v>238.1966123684754</v>
      </c>
      <c r="P1884" s="11">
        <v>223.98182217848617</v>
      </c>
      <c r="Q1884" s="11">
        <v>200.88154148795928</v>
      </c>
      <c r="R1884" s="11">
        <v>255.65179516133279</v>
      </c>
      <c r="S1884" s="11">
        <v>211.70178935365888</v>
      </c>
      <c r="T1884" s="11">
        <v>239.29876390203037</v>
      </c>
      <c r="U1884" s="11">
        <v>245.65152362766136</v>
      </c>
      <c r="V1884" s="11">
        <v>258.4344139435305</v>
      </c>
      <c r="W1884" s="11">
        <v>264.87466938499347</v>
      </c>
      <c r="X1884" s="11">
        <v>264.81765448064493</v>
      </c>
      <c r="Y1884" s="11">
        <v>258.09463182986246</v>
      </c>
      <c r="Z1884" s="11">
        <v>223.35304918383119</v>
      </c>
      <c r="AA1884" s="11">
        <v>231.02774713099961</v>
      </c>
      <c r="AB1884" s="11">
        <v>237.64867120706214</v>
      </c>
      <c r="AC1884" s="11">
        <v>236.83250497646935</v>
      </c>
      <c r="AD1884" s="11">
        <v>222.47622492401138</v>
      </c>
      <c r="AE1884" s="11">
        <v>203.92664741765284</v>
      </c>
      <c r="AF1884" s="11">
        <v>260.15703518295487</v>
      </c>
      <c r="AG1884" s="11">
        <v>261.16669688365693</v>
      </c>
      <c r="AH1884" s="11">
        <v>262.25514115985652</v>
      </c>
      <c r="AI1884" s="11">
        <v>258.73148041799811</v>
      </c>
      <c r="AJ1884" s="11">
        <v>284.64879224113753</v>
      </c>
      <c r="AK1884" s="11">
        <v>249.0203060231226</v>
      </c>
      <c r="AL1884" s="11">
        <v>267.31708102228731</v>
      </c>
      <c r="AM1884" s="11">
        <v>256.11453273965014</v>
      </c>
      <c r="AN1884" s="11">
        <v>277.6501368339226</v>
      </c>
      <c r="AO1884" s="11">
        <v>285.57022960103194</v>
      </c>
      <c r="AP1884" s="11">
        <v>313.07727968365248</v>
      </c>
      <c r="AQ1884" s="11">
        <v>287.59638386158326</v>
      </c>
      <c r="AR1884" s="11">
        <v>279.95927081941136</v>
      </c>
      <c r="AS1884" s="11">
        <v>287.24503482642604</v>
      </c>
      <c r="AT1884" s="11">
        <v>244.63838577863774</v>
      </c>
      <c r="AU1884" s="11">
        <v>309.28269188832962</v>
      </c>
      <c r="AV1884" s="11">
        <v>275.38047003461759</v>
      </c>
      <c r="AW1884" s="11">
        <v>292.58467188272039</v>
      </c>
      <c r="AX1884" s="11">
        <v>271.42509899465699</v>
      </c>
      <c r="AY1884" s="11">
        <v>246.80448157358441</v>
      </c>
      <c r="AZ1884" s="11">
        <v>248.88837936345996</v>
      </c>
      <c r="BA1884" s="11">
        <v>251.34685110959319</v>
      </c>
      <c r="BB1884" s="11">
        <v>249.84976965952191</v>
      </c>
      <c r="BC1884" s="11">
        <v>249.08000773206902</v>
      </c>
    </row>
    <row r="1885" spans="1:55" x14ac:dyDescent="0.45">
      <c r="A1885" s="1" t="s">
        <v>23</v>
      </c>
      <c r="B1885" s="1" t="s">
        <v>9</v>
      </c>
      <c r="C1885" s="1" t="s">
        <v>24</v>
      </c>
      <c r="D1885" s="1" t="s">
        <v>72</v>
      </c>
      <c r="E1885" s="11">
        <v>261.04756670013001</v>
      </c>
      <c r="F1885" s="11">
        <v>227.9397889449227</v>
      </c>
      <c r="G1885" s="11">
        <v>228.63113260936589</v>
      </c>
      <c r="H1885" s="11">
        <v>241.1091692713396</v>
      </c>
      <c r="I1885" s="11">
        <v>216.39695761894674</v>
      </c>
      <c r="J1885" s="11">
        <v>194.60342028327653</v>
      </c>
      <c r="K1885" s="11">
        <v>194.17612727408957</v>
      </c>
      <c r="L1885" s="11">
        <v>210.45896766073287</v>
      </c>
      <c r="M1885" s="11">
        <v>232.10454858727502</v>
      </c>
      <c r="N1885" s="11">
        <v>195.03959340935486</v>
      </c>
      <c r="O1885" s="11">
        <v>217.28243430035295</v>
      </c>
      <c r="P1885" s="11">
        <v>236.77971002510509</v>
      </c>
      <c r="Q1885" s="11">
        <v>222.63726622332806</v>
      </c>
      <c r="R1885" s="11">
        <v>199.62797257664167</v>
      </c>
      <c r="S1885" s="11">
        <v>254.37553261795955</v>
      </c>
      <c r="T1885" s="11">
        <v>210.55106282172395</v>
      </c>
      <c r="U1885" s="11">
        <v>238.16859066628496</v>
      </c>
      <c r="V1885" s="11">
        <v>244.57280953082474</v>
      </c>
      <c r="W1885" s="11">
        <v>257.39688233750792</v>
      </c>
      <c r="X1885" s="11">
        <v>263.88574313672484</v>
      </c>
      <c r="Y1885" s="11">
        <v>263.88422516802547</v>
      </c>
      <c r="Z1885" s="11">
        <v>257.22292312455954</v>
      </c>
      <c r="AA1885" s="11">
        <v>222.57618316286522</v>
      </c>
      <c r="AB1885" s="11">
        <v>230.28919464000586</v>
      </c>
      <c r="AC1885" s="11">
        <v>236.94872066009347</v>
      </c>
      <c r="AD1885" s="11">
        <v>236.17944448262438</v>
      </c>
      <c r="AE1885" s="11">
        <v>221.88453590468214</v>
      </c>
      <c r="AF1885" s="11">
        <v>203.40058018519755</v>
      </c>
      <c r="AG1885" s="11">
        <v>259.6086234512448</v>
      </c>
      <c r="AH1885" s="11">
        <v>260.6594828224479</v>
      </c>
      <c r="AI1885" s="11">
        <v>261.78854794104274</v>
      </c>
      <c r="AJ1885" s="11">
        <v>258.30987979143379</v>
      </c>
      <c r="AK1885" s="11">
        <v>284.23985147352602</v>
      </c>
      <c r="AL1885" s="11">
        <v>248.68931294822397</v>
      </c>
      <c r="AM1885" s="11">
        <v>267.0054116889317</v>
      </c>
      <c r="AN1885" s="11">
        <v>255.85083121719478</v>
      </c>
      <c r="AO1885" s="11">
        <v>277.39930768603796</v>
      </c>
      <c r="AP1885" s="11">
        <v>285.34441657731298</v>
      </c>
      <c r="AQ1885" s="11">
        <v>312.85653667538941</v>
      </c>
      <c r="AR1885" s="11">
        <v>287.43086455460349</v>
      </c>
      <c r="AS1885" s="11">
        <v>279.83027383933853</v>
      </c>
      <c r="AT1885" s="11">
        <v>287.1356500019491</v>
      </c>
      <c r="AU1885" s="11">
        <v>244.59365124106716</v>
      </c>
      <c r="AV1885" s="11">
        <v>309.20217882851483</v>
      </c>
      <c r="AW1885" s="11">
        <v>275.35469492610224</v>
      </c>
      <c r="AX1885" s="11">
        <v>292.56581871147415</v>
      </c>
      <c r="AY1885" s="11">
        <v>271.44446827526104</v>
      </c>
      <c r="AZ1885" s="11">
        <v>246.86155719668091</v>
      </c>
      <c r="BA1885" s="11">
        <v>248.958661314241</v>
      </c>
      <c r="BB1885" s="11">
        <v>251.429883997449</v>
      </c>
      <c r="BC1885" s="11">
        <v>249.94623657036718</v>
      </c>
    </row>
    <row r="1886" spans="1:55" x14ac:dyDescent="0.45">
      <c r="A1886" s="1" t="s">
        <v>23</v>
      </c>
      <c r="B1886" s="1" t="s">
        <v>9</v>
      </c>
      <c r="C1886" s="1" t="s">
        <v>24</v>
      </c>
      <c r="D1886" s="1" t="s">
        <v>73</v>
      </c>
      <c r="E1886" s="11">
        <v>251.61210096012192</v>
      </c>
      <c r="F1886" s="11">
        <v>259.20784935523585</v>
      </c>
      <c r="G1886" s="11">
        <v>227.15770111163087</v>
      </c>
      <c r="H1886" s="11">
        <v>228.48223505964424</v>
      </c>
      <c r="I1886" s="11">
        <v>240.34339960156603</v>
      </c>
      <c r="J1886" s="11">
        <v>215.30912053022686</v>
      </c>
      <c r="K1886" s="11">
        <v>193.33559764587181</v>
      </c>
      <c r="L1886" s="11">
        <v>192.78788417976344</v>
      </c>
      <c r="M1886" s="11">
        <v>208.9873425457501</v>
      </c>
      <c r="N1886" s="11">
        <v>230.58571464574169</v>
      </c>
      <c r="O1886" s="11">
        <v>193.60512816813278</v>
      </c>
      <c r="P1886" s="11">
        <v>215.84727079352916</v>
      </c>
      <c r="Q1886" s="11">
        <v>235.36089504117356</v>
      </c>
      <c r="R1886" s="11">
        <v>221.29729453364206</v>
      </c>
      <c r="S1886" s="11">
        <v>198.38366327439027</v>
      </c>
      <c r="T1886" s="11">
        <v>253.10587323842856</v>
      </c>
      <c r="U1886" s="11">
        <v>209.40996021134302</v>
      </c>
      <c r="V1886" s="11">
        <v>237.04609835215837</v>
      </c>
      <c r="W1886" s="11">
        <v>243.49998515254168</v>
      </c>
      <c r="X1886" s="11">
        <v>256.36320637198173</v>
      </c>
      <c r="Y1886" s="11">
        <v>262.89888132588737</v>
      </c>
      <c r="Z1886" s="11">
        <v>262.95125124601577</v>
      </c>
      <c r="AA1886" s="11">
        <v>256.35063759115087</v>
      </c>
      <c r="AB1886" s="11">
        <v>221.79966627470009</v>
      </c>
      <c r="AC1886" s="11">
        <v>229.54976172716647</v>
      </c>
      <c r="AD1886" s="11">
        <v>236.24710034755552</v>
      </c>
      <c r="AE1886" s="11">
        <v>235.52380344199045</v>
      </c>
      <c r="AF1886" s="11">
        <v>221.29172358851534</v>
      </c>
      <c r="AG1886" s="11">
        <v>202.87396648401051</v>
      </c>
      <c r="AH1886" s="11">
        <v>259.0556578134366</v>
      </c>
      <c r="AI1886" s="11">
        <v>260.14771485514069</v>
      </c>
      <c r="AJ1886" s="11">
        <v>261.31721865988692</v>
      </c>
      <c r="AK1886" s="11">
        <v>257.88384669626731</v>
      </c>
      <c r="AL1886" s="11">
        <v>283.82474775299499</v>
      </c>
      <c r="AM1886" s="11">
        <v>248.35356863129627</v>
      </c>
      <c r="AN1886" s="11">
        <v>266.68639538707112</v>
      </c>
      <c r="AO1886" s="11">
        <v>255.57920589812869</v>
      </c>
      <c r="AP1886" s="11">
        <v>277.13788311663166</v>
      </c>
      <c r="AQ1886" s="11">
        <v>285.10697591335679</v>
      </c>
      <c r="AR1886" s="11">
        <v>312.62167655822213</v>
      </c>
      <c r="AS1886" s="11">
        <v>287.25210856056509</v>
      </c>
      <c r="AT1886" s="11">
        <v>279.68618825039385</v>
      </c>
      <c r="AU1886" s="11">
        <v>287.01026578738072</v>
      </c>
      <c r="AV1886" s="11">
        <v>244.53376737587683</v>
      </c>
      <c r="AW1886" s="11">
        <v>309.10417876928318</v>
      </c>
      <c r="AX1886" s="11">
        <v>275.31194892752785</v>
      </c>
      <c r="AY1886" s="11">
        <v>292.52704979089208</v>
      </c>
      <c r="AZ1886" s="11">
        <v>271.44246455657787</v>
      </c>
      <c r="BA1886" s="11">
        <v>246.89782146890897</v>
      </c>
      <c r="BB1886" s="11">
        <v>249.00831407039755</v>
      </c>
      <c r="BC1886" s="11">
        <v>251.49004109700522</v>
      </c>
    </row>
    <row r="1887" spans="1:55" x14ac:dyDescent="0.45">
      <c r="A1887" s="1" t="s">
        <v>23</v>
      </c>
      <c r="B1887" s="1" t="s">
        <v>9</v>
      </c>
      <c r="C1887" s="1" t="s">
        <v>24</v>
      </c>
      <c r="D1887" s="1" t="s">
        <v>74</v>
      </c>
      <c r="E1887" s="11">
        <v>286.20877831411087</v>
      </c>
      <c r="F1887" s="11">
        <v>249.72104591381495</v>
      </c>
      <c r="G1887" s="11">
        <v>258.27429860512046</v>
      </c>
      <c r="H1887" s="11">
        <v>227.08155980167024</v>
      </c>
      <c r="I1887" s="11">
        <v>227.78638302816387</v>
      </c>
      <c r="J1887" s="11">
        <v>239.2356012244494</v>
      </c>
      <c r="K1887" s="11">
        <v>214.02009187009187</v>
      </c>
      <c r="L1887" s="11">
        <v>191.96148684013687</v>
      </c>
      <c r="M1887" s="11">
        <v>191.35498244630173</v>
      </c>
      <c r="N1887" s="11">
        <v>207.51005540751868</v>
      </c>
      <c r="O1887" s="11">
        <v>229.08541510202775</v>
      </c>
      <c r="P1887" s="11">
        <v>192.20931040999679</v>
      </c>
      <c r="Q1887" s="11">
        <v>214.45883036327214</v>
      </c>
      <c r="R1887" s="11">
        <v>233.99338739928092</v>
      </c>
      <c r="S1887" s="11">
        <v>220.01380645925977</v>
      </c>
      <c r="T1887" s="11">
        <v>197.20023969667076</v>
      </c>
      <c r="U1887" s="11">
        <v>251.89242423983544</v>
      </c>
      <c r="V1887" s="11">
        <v>208.32969778643303</v>
      </c>
      <c r="W1887" s="11">
        <v>235.98112187205106</v>
      </c>
      <c r="X1887" s="11">
        <v>242.48346223331845</v>
      </c>
      <c r="Y1887" s="11">
        <v>255.3837826077712</v>
      </c>
      <c r="Z1887" s="11">
        <v>261.96457159142227</v>
      </c>
      <c r="AA1887" s="11">
        <v>262.069523947297</v>
      </c>
      <c r="AB1887" s="11">
        <v>255.52905221230134</v>
      </c>
      <c r="AC1887" s="11">
        <v>221.07638454882206</v>
      </c>
      <c r="AD1887" s="11">
        <v>228.86288089069942</v>
      </c>
      <c r="AE1887" s="11">
        <v>235.59684809580438</v>
      </c>
      <c r="AF1887" s="11">
        <v>234.92044124336303</v>
      </c>
      <c r="AG1887" s="11">
        <v>220.75199463776568</v>
      </c>
      <c r="AH1887" s="11">
        <v>202.40166570288707</v>
      </c>
      <c r="AI1887" s="11">
        <v>258.5530280176996</v>
      </c>
      <c r="AJ1887" s="11">
        <v>259.68643452677475</v>
      </c>
      <c r="AK1887" s="11">
        <v>260.89668061141214</v>
      </c>
      <c r="AL1887" s="11">
        <v>257.50890842752176</v>
      </c>
      <c r="AM1887" s="11">
        <v>283.45855298395787</v>
      </c>
      <c r="AN1887" s="11">
        <v>248.06796282050894</v>
      </c>
      <c r="AO1887" s="11">
        <v>266.41525581798879</v>
      </c>
      <c r="AP1887" s="11">
        <v>255.35503228060503</v>
      </c>
      <c r="AQ1887" s="11">
        <v>276.92211904570252</v>
      </c>
      <c r="AR1887" s="11">
        <v>284.91398137291827</v>
      </c>
      <c r="AS1887" s="11">
        <v>312.4291374083935</v>
      </c>
      <c r="AT1887" s="11">
        <v>287.11543065887338</v>
      </c>
      <c r="AU1887" s="11">
        <v>279.58433255066581</v>
      </c>
      <c r="AV1887" s="11">
        <v>286.92544169645964</v>
      </c>
      <c r="AW1887" s="11">
        <v>244.51849661076113</v>
      </c>
      <c r="AX1887" s="11">
        <v>309.04561553686131</v>
      </c>
      <c r="AY1887" s="11">
        <v>275.30900406825106</v>
      </c>
      <c r="AZ1887" s="11">
        <v>292.52468175972109</v>
      </c>
      <c r="BA1887" s="11">
        <v>271.47774214915131</v>
      </c>
      <c r="BB1887" s="11">
        <v>246.97337077107684</v>
      </c>
      <c r="BC1887" s="11">
        <v>249.09529367687173</v>
      </c>
    </row>
    <row r="1888" spans="1:55" x14ac:dyDescent="0.45">
      <c r="A1888" s="1" t="s">
        <v>23</v>
      </c>
      <c r="B1888" s="1" t="s">
        <v>9</v>
      </c>
      <c r="C1888" s="1" t="s">
        <v>24</v>
      </c>
      <c r="D1888" s="1" t="s">
        <v>75</v>
      </c>
      <c r="E1888" s="11">
        <v>276.77332775378983</v>
      </c>
      <c r="F1888" s="11">
        <v>284.18277585042949</v>
      </c>
      <c r="G1888" s="11">
        <v>248.75334086796357</v>
      </c>
      <c r="H1888" s="11">
        <v>258.20765977921792</v>
      </c>
      <c r="I1888" s="11">
        <v>226.45362168979992</v>
      </c>
      <c r="J1888" s="11">
        <v>226.75461970319893</v>
      </c>
      <c r="K1888" s="11">
        <v>237.9347324084593</v>
      </c>
      <c r="L1888" s="11">
        <v>212.64204952542556</v>
      </c>
      <c r="M1888" s="11">
        <v>190.56919076938343</v>
      </c>
      <c r="N1888" s="11">
        <v>189.9480227979123</v>
      </c>
      <c r="O1888" s="11">
        <v>206.08419704882206</v>
      </c>
      <c r="P1888" s="11">
        <v>227.65057036863084</v>
      </c>
      <c r="Q1888" s="11">
        <v>190.89863551620871</v>
      </c>
      <c r="R1888" s="11">
        <v>213.15882678944067</v>
      </c>
      <c r="S1888" s="11">
        <v>232.71540955127739</v>
      </c>
      <c r="T1888" s="11">
        <v>218.82605667074708</v>
      </c>
      <c r="U1888" s="11">
        <v>196.11838340462646</v>
      </c>
      <c r="V1888" s="11">
        <v>250.77167758971314</v>
      </c>
      <c r="W1888" s="11">
        <v>207.35039545971844</v>
      </c>
      <c r="X1888" s="11">
        <v>235.01212655280526</v>
      </c>
      <c r="Y1888" s="11">
        <v>241.5615998421882</v>
      </c>
      <c r="Z1888" s="11">
        <v>254.49636292642975</v>
      </c>
      <c r="AA1888" s="11">
        <v>261.120368478952</v>
      </c>
      <c r="AB1888" s="11">
        <v>261.27753895808524</v>
      </c>
      <c r="AC1888" s="11">
        <v>254.79863603353624</v>
      </c>
      <c r="AD1888" s="11">
        <v>220.45082964780974</v>
      </c>
      <c r="AE1888" s="11">
        <v>228.27239106664268</v>
      </c>
      <c r="AF1888" s="11">
        <v>235.04329045020341</v>
      </c>
      <c r="AG1888" s="11">
        <v>234.41419868212157</v>
      </c>
      <c r="AH1888" s="11">
        <v>220.31207212899992</v>
      </c>
      <c r="AI1888" s="11">
        <v>202.032844848</v>
      </c>
      <c r="AJ1888" s="11">
        <v>258.14596953127534</v>
      </c>
      <c r="AK1888" s="11">
        <v>259.32148449207108</v>
      </c>
      <c r="AL1888" s="11">
        <v>260.57295860658354</v>
      </c>
      <c r="AM1888" s="11">
        <v>257.23157554614602</v>
      </c>
      <c r="AN1888" s="11">
        <v>283.1855311336883</v>
      </c>
      <c r="AO1888" s="11">
        <v>247.88017491270929</v>
      </c>
      <c r="AP1888" s="11">
        <v>266.23865533950357</v>
      </c>
      <c r="AQ1888" s="11">
        <v>255.22709787862175</v>
      </c>
      <c r="AR1888" s="11">
        <v>276.7993760966711</v>
      </c>
      <c r="AS1888" s="11">
        <v>284.81324897002776</v>
      </c>
      <c r="AT1888" s="11">
        <v>312.32379038065687</v>
      </c>
      <c r="AU1888" s="11">
        <v>287.06940584790834</v>
      </c>
      <c r="AV1888" s="11">
        <v>279.57340317603035</v>
      </c>
      <c r="AW1888" s="11">
        <v>286.93236363372881</v>
      </c>
      <c r="AX1888" s="11">
        <v>244.59985973304759</v>
      </c>
      <c r="AY1888" s="11">
        <v>309.07418370778356</v>
      </c>
      <c r="AZ1888" s="11">
        <v>275.39555864348938</v>
      </c>
      <c r="BA1888" s="11">
        <v>292.60974872563401</v>
      </c>
      <c r="BB1888" s="11">
        <v>271.60406750431326</v>
      </c>
      <c r="BC1888" s="11">
        <v>247.14148580453258</v>
      </c>
    </row>
    <row r="1889" spans="1:55" x14ac:dyDescent="0.45">
      <c r="A1889" s="1" t="s">
        <v>23</v>
      </c>
      <c r="B1889" s="1" t="s">
        <v>9</v>
      </c>
      <c r="C1889" s="1" t="s">
        <v>24</v>
      </c>
      <c r="D1889" s="1" t="s">
        <v>76</v>
      </c>
      <c r="E1889" s="11">
        <v>231.91248000774314</v>
      </c>
      <c r="F1889" s="11">
        <v>274.84386809938866</v>
      </c>
      <c r="G1889" s="11">
        <v>283.19309061781121</v>
      </c>
      <c r="H1889" s="11">
        <v>248.8953316601031</v>
      </c>
      <c r="I1889" s="11">
        <v>257.66917556280174</v>
      </c>
      <c r="J1889" s="11">
        <v>225.57837611742747</v>
      </c>
      <c r="K1889" s="11">
        <v>225.62648054551065</v>
      </c>
      <c r="L1889" s="11">
        <v>236.63919166260399</v>
      </c>
      <c r="M1889" s="11">
        <v>211.33856980327252</v>
      </c>
      <c r="N1889" s="11">
        <v>189.29784644459616</v>
      </c>
      <c r="O1889" s="11">
        <v>188.69217693354565</v>
      </c>
      <c r="P1889" s="11">
        <v>204.82835118445539</v>
      </c>
      <c r="Q1889" s="11">
        <v>226.39747202761004</v>
      </c>
      <c r="R1889" s="11">
        <v>189.77879964730602</v>
      </c>
      <c r="S1889" s="11">
        <v>212.05421614659272</v>
      </c>
      <c r="T1889" s="11">
        <v>231.63566323572519</v>
      </c>
      <c r="U1889" s="11">
        <v>217.83811710213305</v>
      </c>
      <c r="V1889" s="11">
        <v>195.23817407460706</v>
      </c>
      <c r="W1889" s="11">
        <v>249.85109029229037</v>
      </c>
      <c r="X1889" s="11">
        <v>206.57204182942709</v>
      </c>
      <c r="Y1889" s="11">
        <v>234.2429566331451</v>
      </c>
      <c r="Z1889" s="11">
        <v>240.83862171005003</v>
      </c>
      <c r="AA1889" s="11">
        <v>253.80637025412901</v>
      </c>
      <c r="AB1889" s="11">
        <v>260.47274231305079</v>
      </c>
      <c r="AC1889" s="11">
        <v>260.68216127481651</v>
      </c>
      <c r="AD1889" s="11">
        <v>254.2654191685069</v>
      </c>
      <c r="AE1889" s="11">
        <v>220.02312678707395</v>
      </c>
      <c r="AF1889" s="11">
        <v>227.880739962517</v>
      </c>
      <c r="AG1889" s="11">
        <v>234.68848044641157</v>
      </c>
      <c r="AH1889" s="11">
        <v>234.10687073924618</v>
      </c>
      <c r="AI1889" s="11">
        <v>220.07205091825477</v>
      </c>
      <c r="AJ1889" s="11">
        <v>201.86491197078817</v>
      </c>
      <c r="AK1889" s="11">
        <v>257.93910075692452</v>
      </c>
      <c r="AL1889" s="11">
        <v>259.15711884130275</v>
      </c>
      <c r="AM1889" s="11">
        <v>260.44982098569022</v>
      </c>
      <c r="AN1889" s="11">
        <v>257.15388590811199</v>
      </c>
      <c r="AO1889" s="11">
        <v>283.11096851117503</v>
      </c>
      <c r="AP1889" s="11">
        <v>247.8905729983</v>
      </c>
      <c r="AQ1889" s="11">
        <v>266.25978546379883</v>
      </c>
      <c r="AR1889" s="11">
        <v>255.29674228254905</v>
      </c>
      <c r="AS1889" s="11">
        <v>276.87384764106241</v>
      </c>
      <c r="AT1889" s="11">
        <v>284.90781841999882</v>
      </c>
      <c r="AU1889" s="11">
        <v>312.41292550268417</v>
      </c>
      <c r="AV1889" s="11">
        <v>287.21758995234131</v>
      </c>
      <c r="AW1889" s="11">
        <v>279.75859535735401</v>
      </c>
      <c r="AX1889" s="11">
        <v>287.13452670511151</v>
      </c>
      <c r="AY1889" s="11">
        <v>244.87599341915086</v>
      </c>
      <c r="AZ1889" s="11">
        <v>309.29401593482697</v>
      </c>
      <c r="BA1889" s="11">
        <v>275.67404518107668</v>
      </c>
      <c r="BB1889" s="11">
        <v>292.8873244820017</v>
      </c>
      <c r="BC1889" s="11">
        <v>271.92180871246637</v>
      </c>
    </row>
    <row r="1890" spans="1:55" x14ac:dyDescent="0.45">
      <c r="A1890" s="1" t="s">
        <v>23</v>
      </c>
      <c r="B1890" s="1" t="s">
        <v>9</v>
      </c>
      <c r="C1890" s="1" t="s">
        <v>24</v>
      </c>
      <c r="D1890" s="1" t="s">
        <v>77</v>
      </c>
      <c r="E1890" s="11">
        <v>235.00464296711732</v>
      </c>
      <c r="F1890" s="11">
        <v>230.13750402787733</v>
      </c>
      <c r="G1890" s="11">
        <v>273.88858003749817</v>
      </c>
      <c r="H1890" s="11">
        <v>283.35754734670144</v>
      </c>
      <c r="I1890" s="11">
        <v>248.49392001724044</v>
      </c>
      <c r="J1890" s="11">
        <v>256.81765584120052</v>
      </c>
      <c r="K1890" s="11">
        <v>224.56353814346053</v>
      </c>
      <c r="L1890" s="11">
        <v>224.46722302948521</v>
      </c>
      <c r="M1890" s="11">
        <v>235.38178229047696</v>
      </c>
      <c r="N1890" s="11">
        <v>210.13398574188375</v>
      </c>
      <c r="O1890" s="11">
        <v>188.16812859946054</v>
      </c>
      <c r="P1890" s="11">
        <v>187.60046902464239</v>
      </c>
      <c r="Q1890" s="11">
        <v>203.74515907995561</v>
      </c>
      <c r="R1890" s="11">
        <v>225.31928921981819</v>
      </c>
      <c r="S1890" s="11">
        <v>188.85511569373654</v>
      </c>
      <c r="T1890" s="11">
        <v>211.14275184105318</v>
      </c>
      <c r="U1890" s="11">
        <v>230.745177257611</v>
      </c>
      <c r="V1890" s="11">
        <v>217.04768044099467</v>
      </c>
      <c r="W1890" s="11">
        <v>194.56498531580837</v>
      </c>
      <c r="X1890" s="11">
        <v>249.1203553400984</v>
      </c>
      <c r="Y1890" s="11">
        <v>205.99944885633596</v>
      </c>
      <c r="Z1890" s="11">
        <v>233.67135033970857</v>
      </c>
      <c r="AA1890" s="11">
        <v>240.31141600107023</v>
      </c>
      <c r="AB1890" s="11">
        <v>253.30876493478698</v>
      </c>
      <c r="AC1890" s="11">
        <v>260.01692667200257</v>
      </c>
      <c r="AD1890" s="11">
        <v>260.28047639758802</v>
      </c>
      <c r="AE1890" s="11">
        <v>253.92914356253442</v>
      </c>
      <c r="AF1890" s="11">
        <v>219.80538935683563</v>
      </c>
      <c r="AG1890" s="11">
        <v>227.69809796860824</v>
      </c>
      <c r="AH1890" s="11">
        <v>234.54219380285284</v>
      </c>
      <c r="AI1890" s="11">
        <v>234.01019131278301</v>
      </c>
      <c r="AJ1890" s="11">
        <v>220.04847686435349</v>
      </c>
      <c r="AK1890" s="11">
        <v>201.92039372675032</v>
      </c>
      <c r="AL1890" s="11">
        <v>257.94180274120941</v>
      </c>
      <c r="AM1890" s="11">
        <v>259.20332580851175</v>
      </c>
      <c r="AN1890" s="11">
        <v>260.53725598277424</v>
      </c>
      <c r="AO1890" s="11">
        <v>257.28831721612863</v>
      </c>
      <c r="AP1890" s="11">
        <v>283.24193885055706</v>
      </c>
      <c r="AQ1890" s="11">
        <v>248.11676551419382</v>
      </c>
      <c r="AR1890" s="11">
        <v>266.49282401852685</v>
      </c>
      <c r="AS1890" s="11">
        <v>255.58224183552744</v>
      </c>
      <c r="AT1890" s="11">
        <v>277.15828461595123</v>
      </c>
      <c r="AU1890" s="11">
        <v>285.21135144112577</v>
      </c>
      <c r="AV1890" s="11">
        <v>312.70458800858199</v>
      </c>
      <c r="AW1890" s="11">
        <v>287.57713601847519</v>
      </c>
      <c r="AX1890" s="11">
        <v>280.15721393780984</v>
      </c>
      <c r="AY1890" s="11">
        <v>287.54796066007322</v>
      </c>
      <c r="AZ1890" s="11">
        <v>245.3720655901065</v>
      </c>
      <c r="BA1890" s="11">
        <v>309.72017046748942</v>
      </c>
      <c r="BB1890" s="11">
        <v>276.16832614896703</v>
      </c>
      <c r="BC1890" s="11">
        <v>293.37641399694019</v>
      </c>
    </row>
    <row r="1891" spans="1:55" x14ac:dyDescent="0.45">
      <c r="A1891" s="1" t="s">
        <v>23</v>
      </c>
      <c r="B1891" s="1" t="s">
        <v>9</v>
      </c>
      <c r="C1891" s="1" t="s">
        <v>24</v>
      </c>
      <c r="D1891" s="1" t="s">
        <v>78</v>
      </c>
      <c r="E1891" s="11">
        <v>247.37330998430107</v>
      </c>
      <c r="F1891" s="11">
        <v>233.3928638021213</v>
      </c>
      <c r="G1891" s="11">
        <v>229.49587383833867</v>
      </c>
      <c r="H1891" s="11">
        <v>274.33313235079703</v>
      </c>
      <c r="I1891" s="11">
        <v>283.08853293379826</v>
      </c>
      <c r="J1891" s="11">
        <v>247.90467492751719</v>
      </c>
      <c r="K1891" s="11">
        <v>255.94057352670183</v>
      </c>
      <c r="L1891" s="11">
        <v>223.6389889477324</v>
      </c>
      <c r="M1891" s="11">
        <v>223.4738946719884</v>
      </c>
      <c r="N1891" s="11">
        <v>234.34012180959209</v>
      </c>
      <c r="O1891" s="11">
        <v>209.1827810157946</v>
      </c>
      <c r="P1891" s="11">
        <v>187.31706426846912</v>
      </c>
      <c r="Q1891" s="11">
        <v>186.80221482470222</v>
      </c>
      <c r="R1891" s="11">
        <v>202.96367843414353</v>
      </c>
      <c r="S1891" s="11">
        <v>224.54714408150727</v>
      </c>
      <c r="T1891" s="11">
        <v>188.24675937808814</v>
      </c>
      <c r="U1891" s="11">
        <v>210.54656963437378</v>
      </c>
      <c r="V1891" s="11">
        <v>230.17038322990581</v>
      </c>
      <c r="W1891" s="11">
        <v>216.57553145674117</v>
      </c>
      <c r="X1891" s="11">
        <v>194.21353002284215</v>
      </c>
      <c r="Y1891" s="11">
        <v>248.70599542423008</v>
      </c>
      <c r="Z1891" s="11">
        <v>205.74813395846749</v>
      </c>
      <c r="AA1891" s="11">
        <v>233.41760669192112</v>
      </c>
      <c r="AB1891" s="11">
        <v>240.10160236744264</v>
      </c>
      <c r="AC1891" s="11">
        <v>253.12809630018742</v>
      </c>
      <c r="AD1891" s="11">
        <v>259.87870044223752</v>
      </c>
      <c r="AE1891" s="11">
        <v>260.19695775974839</v>
      </c>
      <c r="AF1891" s="11">
        <v>253.91382725835774</v>
      </c>
      <c r="AG1891" s="11">
        <v>219.91310441574325</v>
      </c>
      <c r="AH1891" s="11">
        <v>227.84109062008935</v>
      </c>
      <c r="AI1891" s="11">
        <v>234.72231596872064</v>
      </c>
      <c r="AJ1891" s="11">
        <v>234.24133240663679</v>
      </c>
      <c r="AK1891" s="11">
        <v>220.355516393176</v>
      </c>
      <c r="AL1891" s="11">
        <v>202.30935802627809</v>
      </c>
      <c r="AM1891" s="11">
        <v>258.27353962077075</v>
      </c>
      <c r="AN1891" s="11">
        <v>259.57832479600523</v>
      </c>
      <c r="AO1891" s="11">
        <v>260.95351335951676</v>
      </c>
      <c r="AP1891" s="11">
        <v>257.75141910693384</v>
      </c>
      <c r="AQ1891" s="11">
        <v>283.70003144465437</v>
      </c>
      <c r="AR1891" s="11">
        <v>248.67355643312445</v>
      </c>
      <c r="AS1891" s="11">
        <v>267.05571717162894</v>
      </c>
      <c r="AT1891" s="11">
        <v>256.19759598687995</v>
      </c>
      <c r="AU1891" s="11">
        <v>277.77114929863677</v>
      </c>
      <c r="AV1891" s="11">
        <v>285.84243174820381</v>
      </c>
      <c r="AW1891" s="11">
        <v>313.32391923792687</v>
      </c>
      <c r="AX1891" s="11">
        <v>288.26647596423521</v>
      </c>
      <c r="AY1891" s="11">
        <v>280.88550496039579</v>
      </c>
      <c r="AZ1891" s="11">
        <v>288.2891847759779</v>
      </c>
      <c r="BA1891" s="11">
        <v>246.19995053905845</v>
      </c>
      <c r="BB1891" s="11">
        <v>310.47463127045262</v>
      </c>
      <c r="BC1891" s="11">
        <v>276.99279566834542</v>
      </c>
    </row>
    <row r="1892" spans="1:55" x14ac:dyDescent="0.45">
      <c r="A1892" s="1" t="s">
        <v>23</v>
      </c>
      <c r="B1892" s="1" t="s">
        <v>9</v>
      </c>
      <c r="C1892" s="1" t="s">
        <v>24</v>
      </c>
      <c r="D1892" s="1" t="s">
        <v>79</v>
      </c>
      <c r="E1892" s="11">
        <v>275.20280697804276</v>
      </c>
      <c r="F1892" s="11">
        <v>245.96991756235522</v>
      </c>
      <c r="G1892" s="11">
        <v>232.99301566701902</v>
      </c>
      <c r="H1892" s="11">
        <v>230.41319750305777</v>
      </c>
      <c r="I1892" s="11">
        <v>274.40286783284631</v>
      </c>
      <c r="J1892" s="11">
        <v>282.69167519703376</v>
      </c>
      <c r="K1892" s="11">
        <v>247.35822137542931</v>
      </c>
      <c r="L1892" s="11">
        <v>255.22072241008436</v>
      </c>
      <c r="M1892" s="11">
        <v>222.95169825971652</v>
      </c>
      <c r="N1892" s="11">
        <v>222.77083228918602</v>
      </c>
      <c r="O1892" s="11">
        <v>233.6237468412962</v>
      </c>
      <c r="P1892" s="11">
        <v>208.58169577021621</v>
      </c>
      <c r="Q1892" s="11">
        <v>186.83268045649868</v>
      </c>
      <c r="R1892" s="11">
        <v>186.38143390123557</v>
      </c>
      <c r="S1892" s="11">
        <v>202.56604653334236</v>
      </c>
      <c r="T1892" s="11">
        <v>224.16276404745162</v>
      </c>
      <c r="U1892" s="11">
        <v>188.03096494778504</v>
      </c>
      <c r="V1892" s="11">
        <v>210.344528000487</v>
      </c>
      <c r="W1892" s="11">
        <v>229.98977531405419</v>
      </c>
      <c r="X1892" s="11">
        <v>216.49929906865856</v>
      </c>
      <c r="Y1892" s="11">
        <v>194.25975216973811</v>
      </c>
      <c r="Z1892" s="11">
        <v>248.68688419830497</v>
      </c>
      <c r="AA1892" s="11">
        <v>205.89384377392045</v>
      </c>
      <c r="AB1892" s="11">
        <v>233.5596126637476</v>
      </c>
      <c r="AC1892" s="11">
        <v>240.28816072059581</v>
      </c>
      <c r="AD1892" s="11">
        <v>253.34440683984832</v>
      </c>
      <c r="AE1892" s="11">
        <v>260.13769626172484</v>
      </c>
      <c r="AF1892" s="11">
        <v>260.51284704608827</v>
      </c>
      <c r="AG1892" s="11">
        <v>254.29925469081596</v>
      </c>
      <c r="AH1892" s="11">
        <v>220.42434109400565</v>
      </c>
      <c r="AI1892" s="11">
        <v>228.38874336744973</v>
      </c>
      <c r="AJ1892" s="11">
        <v>235.30806973043534</v>
      </c>
      <c r="AK1892" s="11">
        <v>234.87962306503684</v>
      </c>
      <c r="AL1892" s="11">
        <v>221.07163330679302</v>
      </c>
      <c r="AM1892" s="11">
        <v>203.10900875742166</v>
      </c>
      <c r="AN1892" s="11">
        <v>259.01324576797606</v>
      </c>
      <c r="AO1892" s="11">
        <v>260.36141448863867</v>
      </c>
      <c r="AP1892" s="11">
        <v>261.7773149726674</v>
      </c>
      <c r="AQ1892" s="11">
        <v>258.62297601536682</v>
      </c>
      <c r="AR1892" s="11">
        <v>284.56582007202974</v>
      </c>
      <c r="AS1892" s="11">
        <v>249.64054803368711</v>
      </c>
      <c r="AT1892" s="11">
        <v>268.02700462361082</v>
      </c>
      <c r="AU1892" s="11">
        <v>257.22234629645379</v>
      </c>
      <c r="AV1892" s="11">
        <v>278.79231720208008</v>
      </c>
      <c r="AW1892" s="11">
        <v>286.88387971347078</v>
      </c>
      <c r="AX1892" s="11">
        <v>314.35246446924918</v>
      </c>
      <c r="AY1892" s="11">
        <v>289.36545494320853</v>
      </c>
      <c r="AZ1892" s="11">
        <v>282.02249387560141</v>
      </c>
      <c r="BA1892" s="11">
        <v>289.43953181573801</v>
      </c>
      <c r="BB1892" s="11">
        <v>247.44054081799638</v>
      </c>
      <c r="BC1892" s="11">
        <v>311.6383971535152</v>
      </c>
    </row>
    <row r="1893" spans="1:55" x14ac:dyDescent="0.45">
      <c r="A1893" s="1" t="s">
        <v>23</v>
      </c>
      <c r="B1893" s="1" t="s">
        <v>9</v>
      </c>
      <c r="C1893" s="1" t="s">
        <v>24</v>
      </c>
      <c r="D1893" s="1" t="s">
        <v>80</v>
      </c>
      <c r="E1893" s="11">
        <v>265.92631809992019</v>
      </c>
      <c r="F1893" s="11">
        <v>273.89975228712558</v>
      </c>
      <c r="G1893" s="11">
        <v>245.74352771053049</v>
      </c>
      <c r="H1893" s="11">
        <v>234.17932338526731</v>
      </c>
      <c r="I1893" s="11">
        <v>230.90949736931833</v>
      </c>
      <c r="J1893" s="11">
        <v>274.29020419597873</v>
      </c>
      <c r="K1893" s="11">
        <v>282.28455599186145</v>
      </c>
      <c r="L1893" s="11">
        <v>246.93528493640952</v>
      </c>
      <c r="M1893" s="11">
        <v>254.70397550544322</v>
      </c>
      <c r="N1893" s="11">
        <v>222.53591145327081</v>
      </c>
      <c r="O1893" s="11">
        <v>222.37784537260492</v>
      </c>
      <c r="P1893" s="11">
        <v>233.23959450254543</v>
      </c>
      <c r="Q1893" s="11">
        <v>208.33872970019431</v>
      </c>
      <c r="R1893" s="11">
        <v>186.72640746785544</v>
      </c>
      <c r="S1893" s="11">
        <v>186.34770463673544</v>
      </c>
      <c r="T1893" s="11">
        <v>202.55666548678022</v>
      </c>
      <c r="U1893" s="11">
        <v>224.16393288335013</v>
      </c>
      <c r="V1893" s="11">
        <v>188.21633928535269</v>
      </c>
      <c r="W1893" s="11">
        <v>210.5390405096249</v>
      </c>
      <c r="X1893" s="11">
        <v>230.20210877572273</v>
      </c>
      <c r="Y1893" s="11">
        <v>216.82198885477163</v>
      </c>
      <c r="Z1893" s="11">
        <v>194.71283546712746</v>
      </c>
      <c r="AA1893" s="11">
        <v>249.05924192026157</v>
      </c>
      <c r="AB1893" s="11">
        <v>206.44482087273249</v>
      </c>
      <c r="AC1893" s="11">
        <v>234.10090512225761</v>
      </c>
      <c r="AD1893" s="11">
        <v>240.8744305916683</v>
      </c>
      <c r="AE1893" s="11">
        <v>253.95851625686731</v>
      </c>
      <c r="AF1893" s="11">
        <v>260.79588748977369</v>
      </c>
      <c r="AG1893" s="11">
        <v>261.2299354596729</v>
      </c>
      <c r="AH1893" s="11">
        <v>255.08963063320635</v>
      </c>
      <c r="AI1893" s="11">
        <v>221.35180478963659</v>
      </c>
      <c r="AJ1893" s="11">
        <v>229.35275974936161</v>
      </c>
      <c r="AK1893" s="11">
        <v>236.31091575167721</v>
      </c>
      <c r="AL1893" s="11">
        <v>235.93729811570012</v>
      </c>
      <c r="AM1893" s="11">
        <v>222.21217426875518</v>
      </c>
      <c r="AN1893" s="11">
        <v>204.33801693518339</v>
      </c>
      <c r="AO1893" s="11">
        <v>260.17021115126545</v>
      </c>
      <c r="AP1893" s="11">
        <v>261.56179377673016</v>
      </c>
      <c r="AQ1893" s="11">
        <v>263.01971163435758</v>
      </c>
      <c r="AR1893" s="11">
        <v>259.9151924097705</v>
      </c>
      <c r="AS1893" s="11">
        <v>285.84820002926142</v>
      </c>
      <c r="AT1893" s="11">
        <v>251.03175116697699</v>
      </c>
      <c r="AU1893" s="11">
        <v>269.41971054591312</v>
      </c>
      <c r="AV1893" s="11">
        <v>258.67142957625083</v>
      </c>
      <c r="AW1893" s="11">
        <v>280.23645190391716</v>
      </c>
      <c r="AX1893" s="11">
        <v>288.34747477403386</v>
      </c>
      <c r="AY1893" s="11">
        <v>315.79744923355793</v>
      </c>
      <c r="AZ1893" s="11">
        <v>290.88563987688428</v>
      </c>
      <c r="BA1893" s="11">
        <v>283.58378540165626</v>
      </c>
      <c r="BB1893" s="11">
        <v>291.01518332568889</v>
      </c>
      <c r="BC1893" s="11">
        <v>249.11481475434567</v>
      </c>
    </row>
    <row r="1894" spans="1:55" x14ac:dyDescent="0.45">
      <c r="A1894" s="1" t="s">
        <v>23</v>
      </c>
      <c r="B1894" s="1" t="s">
        <v>9</v>
      </c>
      <c r="C1894" s="1" t="s">
        <v>24</v>
      </c>
      <c r="D1894" s="1" t="s">
        <v>81</v>
      </c>
      <c r="E1894" s="11">
        <v>258.72270655891572</v>
      </c>
      <c r="F1894" s="11">
        <v>264.93493274235863</v>
      </c>
      <c r="G1894" s="11">
        <v>273.83375100807677</v>
      </c>
      <c r="H1894" s="11">
        <v>247.19598088084012</v>
      </c>
      <c r="I1894" s="11">
        <v>234.98375571781395</v>
      </c>
      <c r="J1894" s="11">
        <v>231.28733495827967</v>
      </c>
      <c r="K1894" s="11">
        <v>274.22514405752355</v>
      </c>
      <c r="L1894" s="11">
        <v>282.04599203106773</v>
      </c>
      <c r="M1894" s="11">
        <v>246.77621699640207</v>
      </c>
      <c r="N1894" s="11">
        <v>254.50689762920342</v>
      </c>
      <c r="O1894" s="11">
        <v>222.48852047047632</v>
      </c>
      <c r="P1894" s="11">
        <v>222.37978837254011</v>
      </c>
      <c r="Q1894" s="11">
        <v>233.26474724389408</v>
      </c>
      <c r="R1894" s="11">
        <v>208.52480230336366</v>
      </c>
      <c r="S1894" s="11">
        <v>187.06395816753539</v>
      </c>
      <c r="T1894" s="11">
        <v>186.76444776346179</v>
      </c>
      <c r="U1894" s="11">
        <v>202.99762021426156</v>
      </c>
      <c r="V1894" s="11">
        <v>224.61398024334073</v>
      </c>
      <c r="W1894" s="11">
        <v>188.86179475601378</v>
      </c>
      <c r="X1894" s="11">
        <v>211.19023390196963</v>
      </c>
      <c r="Y1894" s="11">
        <v>230.86814790194737</v>
      </c>
      <c r="Z1894" s="11">
        <v>217.60287749279095</v>
      </c>
      <c r="AA1894" s="11">
        <v>195.62953676467981</v>
      </c>
      <c r="AB1894" s="11">
        <v>249.88336230683908</v>
      </c>
      <c r="AC1894" s="11">
        <v>207.45943115139451</v>
      </c>
      <c r="AD1894" s="11">
        <v>235.10151972951144</v>
      </c>
      <c r="AE1894" s="11">
        <v>241.91999225211057</v>
      </c>
      <c r="AF1894" s="11">
        <v>255.0320085413781</v>
      </c>
      <c r="AG1894" s="11">
        <v>261.91387143686313</v>
      </c>
      <c r="AH1894" s="11">
        <v>262.40860779536331</v>
      </c>
      <c r="AI1894" s="11">
        <v>256.34529434132912</v>
      </c>
      <c r="AJ1894" s="11">
        <v>222.75372478194407</v>
      </c>
      <c r="AK1894" s="11">
        <v>230.79188515449076</v>
      </c>
      <c r="AL1894" s="11">
        <v>237.78947798361614</v>
      </c>
      <c r="AM1894" s="11">
        <v>237.47234396294277</v>
      </c>
      <c r="AN1894" s="11">
        <v>223.83334966000032</v>
      </c>
      <c r="AO1894" s="11">
        <v>206.05197057333433</v>
      </c>
      <c r="AP1894" s="11">
        <v>261.80157211248337</v>
      </c>
      <c r="AQ1894" s="11">
        <v>263.23787409583173</v>
      </c>
      <c r="AR1894" s="11">
        <v>264.73875046765141</v>
      </c>
      <c r="AS1894" s="11">
        <v>261.68623685070492</v>
      </c>
      <c r="AT1894" s="11">
        <v>287.60452017381192</v>
      </c>
      <c r="AU1894" s="11">
        <v>252.90424145609063</v>
      </c>
      <c r="AV1894" s="11">
        <v>271.29084984288431</v>
      </c>
      <c r="AW1894" s="11">
        <v>260.60413768366868</v>
      </c>
      <c r="AX1894" s="11">
        <v>282.16114513660233</v>
      </c>
      <c r="AY1894" s="11">
        <v>290.29026219361555</v>
      </c>
      <c r="AZ1894" s="11">
        <v>317.71643490393336</v>
      </c>
      <c r="BA1894" s="11">
        <v>292.88553327893641</v>
      </c>
      <c r="BB1894" s="11">
        <v>285.62854995846192</v>
      </c>
      <c r="BC1894" s="11">
        <v>293.07318456955312</v>
      </c>
    </row>
    <row r="1895" spans="1:55" x14ac:dyDescent="0.45">
      <c r="A1895" s="1" t="s">
        <v>23</v>
      </c>
      <c r="B1895" s="1" t="s">
        <v>9</v>
      </c>
      <c r="C1895" s="1" t="s">
        <v>24</v>
      </c>
      <c r="D1895" s="1" t="s">
        <v>82</v>
      </c>
      <c r="E1895" s="11">
        <v>280.80878682232941</v>
      </c>
      <c r="F1895" s="11">
        <v>258.25678124632964</v>
      </c>
      <c r="G1895" s="11">
        <v>265.40441010170122</v>
      </c>
      <c r="H1895" s="11">
        <v>275.6498791193826</v>
      </c>
      <c r="I1895" s="11">
        <v>248.43189581618401</v>
      </c>
      <c r="J1895" s="11">
        <v>235.8337271113418</v>
      </c>
      <c r="K1895" s="11">
        <v>231.89068197722011</v>
      </c>
      <c r="L1895" s="11">
        <v>274.52139082889352</v>
      </c>
      <c r="M1895" s="11">
        <v>282.25471272723178</v>
      </c>
      <c r="N1895" s="11">
        <v>247.11124786804103</v>
      </c>
      <c r="O1895" s="11">
        <v>254.84371970390768</v>
      </c>
      <c r="P1895" s="11">
        <v>222.99113508652627</v>
      </c>
      <c r="Q1895" s="11">
        <v>222.9471443536184</v>
      </c>
      <c r="R1895" s="11">
        <v>233.86885324718423</v>
      </c>
      <c r="S1895" s="11">
        <v>209.29087556687708</v>
      </c>
      <c r="T1895" s="11">
        <v>187.98113003538458</v>
      </c>
      <c r="U1895" s="11">
        <v>187.76298275359744</v>
      </c>
      <c r="V1895" s="11">
        <v>204.02615026589686</v>
      </c>
      <c r="W1895" s="11">
        <v>225.65658186481926</v>
      </c>
      <c r="X1895" s="11">
        <v>190.09215392591793</v>
      </c>
      <c r="Y1895" s="11">
        <v>212.43085454028156</v>
      </c>
      <c r="Z1895" s="11">
        <v>232.12699934433877</v>
      </c>
      <c r="AA1895" s="11">
        <v>218.97197900181794</v>
      </c>
      <c r="AB1895" s="11">
        <v>197.12977558964582</v>
      </c>
      <c r="AC1895" s="11">
        <v>251.30138794704692</v>
      </c>
      <c r="AD1895" s="11">
        <v>209.06055417612095</v>
      </c>
      <c r="AE1895" s="11">
        <v>236.69353494204159</v>
      </c>
      <c r="AF1895" s="11">
        <v>243.5594743458702</v>
      </c>
      <c r="AG1895" s="11">
        <v>256.70186518881223</v>
      </c>
      <c r="AH1895" s="11">
        <v>263.62957073901833</v>
      </c>
      <c r="AI1895" s="11">
        <v>264.18572411109523</v>
      </c>
      <c r="AJ1895" s="11">
        <v>258.19879484201357</v>
      </c>
      <c r="AK1895" s="11">
        <v>224.74866960603626</v>
      </c>
      <c r="AL1895" s="11">
        <v>232.82588731321786</v>
      </c>
      <c r="AM1895" s="11">
        <v>239.86410098473849</v>
      </c>
      <c r="AN1895" s="11">
        <v>239.60253979814925</v>
      </c>
      <c r="AO1895" s="11">
        <v>226.04704895335939</v>
      </c>
      <c r="AP1895" s="11">
        <v>208.35468355122472</v>
      </c>
      <c r="AQ1895" s="11">
        <v>264.03007160066136</v>
      </c>
      <c r="AR1895" s="11">
        <v>265.51109294189325</v>
      </c>
      <c r="AS1895" s="11">
        <v>267.05547429663704</v>
      </c>
      <c r="AT1895" s="11">
        <v>264.05299292802192</v>
      </c>
      <c r="AU1895" s="11">
        <v>289.9597396890137</v>
      </c>
      <c r="AV1895" s="11">
        <v>255.37051556133866</v>
      </c>
      <c r="AW1895" s="11">
        <v>273.76031168240104</v>
      </c>
      <c r="AX1895" s="11">
        <v>263.13343784931476</v>
      </c>
      <c r="AY1895" s="11">
        <v>284.68397875558901</v>
      </c>
      <c r="AZ1895" s="11">
        <v>292.83046137452311</v>
      </c>
      <c r="BA1895" s="11">
        <v>320.23665761675716</v>
      </c>
      <c r="BB1895" s="11">
        <v>295.48511539536355</v>
      </c>
      <c r="BC1895" s="11">
        <v>288.27112094845535</v>
      </c>
    </row>
    <row r="1896" spans="1:55" x14ac:dyDescent="0.45">
      <c r="A1896" s="1" t="s">
        <v>23</v>
      </c>
      <c r="B1896" s="1" t="s">
        <v>9</v>
      </c>
      <c r="C1896" s="1" t="s">
        <v>24</v>
      </c>
      <c r="D1896" s="1" t="s">
        <v>83</v>
      </c>
      <c r="E1896" s="11">
        <v>261.87786521931395</v>
      </c>
      <c r="F1896" s="11">
        <v>280.62186415668839</v>
      </c>
      <c r="G1896" s="11">
        <v>259.14433754485401</v>
      </c>
      <c r="H1896" s="11">
        <v>267.58934388820711</v>
      </c>
      <c r="I1896" s="11">
        <v>277.11766377355599</v>
      </c>
      <c r="J1896" s="11">
        <v>249.59871281633232</v>
      </c>
      <c r="K1896" s="11">
        <v>236.80436183678293</v>
      </c>
      <c r="L1896" s="11">
        <v>232.74393218313864</v>
      </c>
      <c r="M1896" s="11">
        <v>275.14685465178383</v>
      </c>
      <c r="N1896" s="11">
        <v>282.85148694170391</v>
      </c>
      <c r="O1896" s="11">
        <v>247.8823152485754</v>
      </c>
      <c r="P1896" s="11">
        <v>255.64241411477065</v>
      </c>
      <c r="Q1896" s="11">
        <v>223.97946932700214</v>
      </c>
      <c r="R1896" s="11">
        <v>224.01309233369327</v>
      </c>
      <c r="S1896" s="11">
        <v>234.97838210861815</v>
      </c>
      <c r="T1896" s="11">
        <v>210.57325552410879</v>
      </c>
      <c r="U1896" s="11">
        <v>189.42218326076193</v>
      </c>
      <c r="V1896" s="11">
        <v>189.28882971052187</v>
      </c>
      <c r="W1896" s="11">
        <v>205.58073237030044</v>
      </c>
      <c r="X1896" s="11">
        <v>227.22308002351292</v>
      </c>
      <c r="Y1896" s="11">
        <v>191.85343782811537</v>
      </c>
      <c r="Z1896" s="11">
        <v>214.19934879380102</v>
      </c>
      <c r="AA1896" s="11">
        <v>233.9096714255104</v>
      </c>
      <c r="AB1896" s="11">
        <v>220.86770939171902</v>
      </c>
      <c r="AC1896" s="11">
        <v>199.16145525626285</v>
      </c>
      <c r="AD1896" s="11">
        <v>253.24334048384395</v>
      </c>
      <c r="AE1896" s="11">
        <v>211.19336091749034</v>
      </c>
      <c r="AF1896" s="11">
        <v>238.8151542540966</v>
      </c>
      <c r="AG1896" s="11">
        <v>245.72871233602459</v>
      </c>
      <c r="AH1896" s="11">
        <v>258.90076428735239</v>
      </c>
      <c r="AI1896" s="11">
        <v>265.87498039850738</v>
      </c>
      <c r="AJ1896" s="11">
        <v>266.49403839348633</v>
      </c>
      <c r="AK1896" s="11">
        <v>260.58619529364205</v>
      </c>
      <c r="AL1896" s="11">
        <v>227.28393538867087</v>
      </c>
      <c r="AM1896" s="11">
        <v>235.40008899299144</v>
      </c>
      <c r="AN1896" s="11">
        <v>242.47808862412268</v>
      </c>
      <c r="AO1896" s="11">
        <v>242.27261638097531</v>
      </c>
      <c r="AP1896" s="11">
        <v>228.80214696303744</v>
      </c>
      <c r="AQ1896" s="11">
        <v>211.20227139375567</v>
      </c>
      <c r="AR1896" s="11">
        <v>266.79653919589771</v>
      </c>
      <c r="AS1896" s="11">
        <v>268.32337283247676</v>
      </c>
      <c r="AT1896" s="11">
        <v>269.91046982642098</v>
      </c>
      <c r="AU1896" s="11">
        <v>266.95911364360074</v>
      </c>
      <c r="AV1896" s="11">
        <v>292.85104503008665</v>
      </c>
      <c r="AW1896" s="11">
        <v>258.38040461720675</v>
      </c>
      <c r="AX1896" s="11">
        <v>276.77138475385459</v>
      </c>
      <c r="AY1896" s="11">
        <v>266.20538146561324</v>
      </c>
      <c r="AZ1896" s="11">
        <v>287.74596449721963</v>
      </c>
      <c r="BA1896" s="11">
        <v>295.91011627181445</v>
      </c>
      <c r="BB1896" s="11">
        <v>323.29533418662317</v>
      </c>
      <c r="BC1896" s="11">
        <v>298.62603550936166</v>
      </c>
    </row>
    <row r="1897" spans="1:55" x14ac:dyDescent="0.45">
      <c r="A1897" s="1" t="s">
        <v>23</v>
      </c>
      <c r="B1897" s="1" t="s">
        <v>9</v>
      </c>
      <c r="C1897" s="1" t="s">
        <v>24</v>
      </c>
      <c r="D1897" s="1" t="s">
        <v>84</v>
      </c>
      <c r="E1897" s="11">
        <v>283.96394548272764</v>
      </c>
      <c r="F1897" s="11">
        <v>262.17617642811507</v>
      </c>
      <c r="G1897" s="11">
        <v>281.80232769544415</v>
      </c>
      <c r="H1897" s="11">
        <v>261.68219905396455</v>
      </c>
      <c r="I1897" s="11">
        <v>269.43829048279349</v>
      </c>
      <c r="J1897" s="11">
        <v>278.52054008614402</v>
      </c>
      <c r="K1897" s="11">
        <v>250.88992735139442</v>
      </c>
      <c r="L1897" s="11">
        <v>238.02829999908874</v>
      </c>
      <c r="M1897" s="11">
        <v>233.93813333862369</v>
      </c>
      <c r="N1897" s="11">
        <v>276.16793147710518</v>
      </c>
      <c r="O1897" s="11">
        <v>283.88315918854693</v>
      </c>
      <c r="P1897" s="11">
        <v>249.11850341828517</v>
      </c>
      <c r="Q1897" s="11">
        <v>256.92194029084754</v>
      </c>
      <c r="R1897" s="11">
        <v>225.4642096915475</v>
      </c>
      <c r="S1897" s="11">
        <v>225.58353721100534</v>
      </c>
      <c r="T1897" s="11">
        <v>236.59680997651745</v>
      </c>
      <c r="U1897" s="11">
        <v>212.3700598938716</v>
      </c>
      <c r="V1897" s="11">
        <v>191.38251839850838</v>
      </c>
      <c r="W1897" s="11">
        <v>191.334899720409</v>
      </c>
      <c r="X1897" s="11">
        <v>207.65476336363005</v>
      </c>
      <c r="Y1897" s="11">
        <v>229.30731176650232</v>
      </c>
      <c r="Z1897" s="11">
        <v>194.13574930668619</v>
      </c>
      <c r="AA1897" s="11">
        <v>216.48533375662433</v>
      </c>
      <c r="AB1897" s="11">
        <v>236.20767870043275</v>
      </c>
      <c r="AC1897" s="11">
        <v>223.280672436245</v>
      </c>
      <c r="AD1897" s="11">
        <v>201.71338833521659</v>
      </c>
      <c r="AE1897" s="11">
        <v>255.70055231595668</v>
      </c>
      <c r="AF1897" s="11">
        <v>213.8472255946071</v>
      </c>
      <c r="AG1897" s="11">
        <v>241.45578224415479</v>
      </c>
      <c r="AH1897" s="11">
        <v>248.41703490261713</v>
      </c>
      <c r="AI1897" s="11">
        <v>261.61865688420875</v>
      </c>
      <c r="AJ1897" s="11">
        <v>268.63980858754837</v>
      </c>
      <c r="AK1897" s="11">
        <v>269.32292486164101</v>
      </c>
      <c r="AL1897" s="11">
        <v>263.49574661848146</v>
      </c>
      <c r="AM1897" s="11">
        <v>230.34469157565499</v>
      </c>
      <c r="AN1897" s="11">
        <v>238.49871849902496</v>
      </c>
      <c r="AO1897" s="11">
        <v>245.61589690228706</v>
      </c>
      <c r="AP1897" s="11">
        <v>245.46557246198799</v>
      </c>
      <c r="AQ1897" s="11">
        <v>232.08188531459336</v>
      </c>
      <c r="AR1897" s="11">
        <v>214.57621488279477</v>
      </c>
      <c r="AS1897" s="11">
        <v>270.0855826955808</v>
      </c>
      <c r="AT1897" s="11">
        <v>271.65710533066942</v>
      </c>
      <c r="AU1897" s="11">
        <v>273.28688760444004</v>
      </c>
      <c r="AV1897" s="11">
        <v>270.38668696678877</v>
      </c>
      <c r="AW1897" s="11">
        <v>296.26428872875255</v>
      </c>
      <c r="AX1897" s="11">
        <v>261.91505545244866</v>
      </c>
      <c r="AY1897" s="11">
        <v>280.3050640891289</v>
      </c>
      <c r="AZ1897" s="11">
        <v>269.79956703324461</v>
      </c>
      <c r="BA1897" s="11">
        <v>291.32940284645946</v>
      </c>
      <c r="BB1897" s="11">
        <v>299.51262030791838</v>
      </c>
      <c r="BC1897" s="11">
        <v>326.87434006726079</v>
      </c>
    </row>
    <row r="1898" spans="1:55" x14ac:dyDescent="0.45">
      <c r="A1898" s="1" t="s">
        <v>23</v>
      </c>
      <c r="B1898" s="1" t="s">
        <v>9</v>
      </c>
      <c r="C1898" s="1" t="s">
        <v>24</v>
      </c>
      <c r="D1898" s="1" t="s">
        <v>85</v>
      </c>
      <c r="E1898" s="11">
        <v>239.7917697762133</v>
      </c>
      <c r="F1898" s="11">
        <v>284.39374314026861</v>
      </c>
      <c r="G1898" s="11">
        <v>263.69432728373368</v>
      </c>
      <c r="H1898" s="11">
        <v>284.42222023306886</v>
      </c>
      <c r="I1898" s="11">
        <v>263.77942460902062</v>
      </c>
      <c r="J1898" s="11">
        <v>271.109513302057</v>
      </c>
      <c r="K1898" s="11">
        <v>279.92423610182982</v>
      </c>
      <c r="L1898" s="11">
        <v>252.31496600699339</v>
      </c>
      <c r="M1898" s="11">
        <v>239.47507596646275</v>
      </c>
      <c r="N1898" s="11">
        <v>235.41431235970458</v>
      </c>
      <c r="O1898" s="11">
        <v>277.49773277650542</v>
      </c>
      <c r="P1898" s="11">
        <v>285.24747909617088</v>
      </c>
      <c r="Q1898" s="11">
        <v>250.71349384946612</v>
      </c>
      <c r="R1898" s="11">
        <v>258.57018106400255</v>
      </c>
      <c r="S1898" s="11">
        <v>227.33466590260397</v>
      </c>
      <c r="T1898" s="11">
        <v>227.54531441901619</v>
      </c>
      <c r="U1898" s="11">
        <v>238.60675233135944</v>
      </c>
      <c r="V1898" s="11">
        <v>214.56777497682626</v>
      </c>
      <c r="W1898" s="11">
        <v>193.75032187422795</v>
      </c>
      <c r="X1898" s="11">
        <v>193.78936402917589</v>
      </c>
      <c r="Y1898" s="11">
        <v>210.13359107002191</v>
      </c>
      <c r="Z1898" s="11">
        <v>231.79131574615906</v>
      </c>
      <c r="AA1898" s="11">
        <v>196.82495229512438</v>
      </c>
      <c r="AB1898" s="11">
        <v>219.17253302637934</v>
      </c>
      <c r="AC1898" s="11">
        <v>238.9027714074245</v>
      </c>
      <c r="AD1898" s="11">
        <v>226.09481942832872</v>
      </c>
      <c r="AE1898" s="11">
        <v>204.67195486935881</v>
      </c>
      <c r="AF1898" s="11">
        <v>258.55363520517938</v>
      </c>
      <c r="AG1898" s="11">
        <v>216.90734423473748</v>
      </c>
      <c r="AH1898" s="11">
        <v>244.49722986928288</v>
      </c>
      <c r="AI1898" s="11">
        <v>251.50588869022667</v>
      </c>
      <c r="AJ1898" s="11">
        <v>264.73528949901686</v>
      </c>
      <c r="AK1898" s="11">
        <v>271.80328571641923</v>
      </c>
      <c r="AL1898" s="11">
        <v>272.55155320708894</v>
      </c>
      <c r="AM1898" s="11">
        <v>266.80704353929741</v>
      </c>
      <c r="AN1898" s="11">
        <v>233.81379652245789</v>
      </c>
      <c r="AO1898" s="11">
        <v>242.0041636164909</v>
      </c>
      <c r="AP1898" s="11">
        <v>249.15816794039981</v>
      </c>
      <c r="AQ1898" s="11">
        <v>249.06379582635969</v>
      </c>
      <c r="AR1898" s="11">
        <v>235.76989652753309</v>
      </c>
      <c r="AS1898" s="11">
        <v>218.36262082682799</v>
      </c>
      <c r="AT1898" s="11">
        <v>273.77561280689071</v>
      </c>
      <c r="AU1898" s="11">
        <v>275.39161192487103</v>
      </c>
      <c r="AV1898" s="11">
        <v>277.06371516598017</v>
      </c>
      <c r="AW1898" s="11">
        <v>274.21782744839254</v>
      </c>
      <c r="AX1898" s="11">
        <v>300.07645460161416</v>
      </c>
      <c r="AY1898" s="11">
        <v>265.85427530544791</v>
      </c>
      <c r="AZ1898" s="11">
        <v>284.23887997355837</v>
      </c>
      <c r="BA1898" s="11">
        <v>273.79683400930799</v>
      </c>
      <c r="BB1898" s="11">
        <v>295.31428319793588</v>
      </c>
      <c r="BC1898" s="11">
        <v>303.5148055025677</v>
      </c>
    </row>
    <row r="1899" spans="1:55" x14ac:dyDescent="0.45">
      <c r="A1899" s="1" t="s">
        <v>23</v>
      </c>
      <c r="B1899" s="1" t="s">
        <v>9</v>
      </c>
      <c r="C1899" s="1" t="s">
        <v>24</v>
      </c>
      <c r="D1899" s="1" t="s">
        <v>86</v>
      </c>
      <c r="E1899" s="11">
        <v>257.17489459491134</v>
      </c>
      <c r="F1899" s="11">
        <v>240.58820241371419</v>
      </c>
      <c r="G1899" s="11">
        <v>285.88144354377772</v>
      </c>
      <c r="H1899" s="11">
        <v>266.50861089300037</v>
      </c>
      <c r="I1899" s="11">
        <v>286.50872892910735</v>
      </c>
      <c r="J1899" s="11">
        <v>265.60554095436834</v>
      </c>
      <c r="K1899" s="11">
        <v>272.68100557777166</v>
      </c>
      <c r="L1899" s="11">
        <v>281.34417438259885</v>
      </c>
      <c r="M1899" s="11">
        <v>253.8464142684185</v>
      </c>
      <c r="N1899" s="11">
        <v>241.08732570175559</v>
      </c>
      <c r="O1899" s="11">
        <v>237.09406616305861</v>
      </c>
      <c r="P1899" s="11">
        <v>279.04253916248501</v>
      </c>
      <c r="Q1899" s="11">
        <v>286.83906927746523</v>
      </c>
      <c r="R1899" s="11">
        <v>252.55741596765751</v>
      </c>
      <c r="S1899" s="11">
        <v>260.47240835993694</v>
      </c>
      <c r="T1899" s="11">
        <v>229.47318020628302</v>
      </c>
      <c r="U1899" s="11">
        <v>229.77760882894259</v>
      </c>
      <c r="V1899" s="11">
        <v>240.8865439818893</v>
      </c>
      <c r="W1899" s="11">
        <v>217.04267114428674</v>
      </c>
      <c r="X1899" s="11">
        <v>196.40140866862487</v>
      </c>
      <c r="Y1899" s="11">
        <v>196.52711165662006</v>
      </c>
      <c r="Z1899" s="11">
        <v>212.89116336867994</v>
      </c>
      <c r="AA1899" s="11">
        <v>234.54598872460127</v>
      </c>
      <c r="AB1899" s="11">
        <v>199.79362850080443</v>
      </c>
      <c r="AC1899" s="11">
        <v>222.13355866981456</v>
      </c>
      <c r="AD1899" s="11">
        <v>241.86713658199835</v>
      </c>
      <c r="AE1899" s="11">
        <v>229.18148734101118</v>
      </c>
      <c r="AF1899" s="11">
        <v>207.90972138637702</v>
      </c>
      <c r="AG1899" s="11">
        <v>261.67306088239434</v>
      </c>
      <c r="AH1899" s="11">
        <v>220.24427964688584</v>
      </c>
      <c r="AI1899" s="11">
        <v>247.80977152443228</v>
      </c>
      <c r="AJ1899" s="11">
        <v>254.86488018757694</v>
      </c>
      <c r="AK1899" s="11">
        <v>268.12005610488251</v>
      </c>
      <c r="AL1899" s="11">
        <v>275.23410749262388</v>
      </c>
      <c r="AM1899" s="11">
        <v>276.04786015298464</v>
      </c>
      <c r="AN1899" s="11">
        <v>270.38683876365872</v>
      </c>
      <c r="AO1899" s="11">
        <v>237.55829135070135</v>
      </c>
      <c r="AP1899" s="11">
        <v>245.78185642018968</v>
      </c>
      <c r="AQ1899" s="11">
        <v>252.9715785475949</v>
      </c>
      <c r="AR1899" s="11">
        <v>252.93318911918772</v>
      </c>
      <c r="AS1899" s="11">
        <v>239.73238684069375</v>
      </c>
      <c r="AT1899" s="11">
        <v>222.42578282413118</v>
      </c>
      <c r="AU1899" s="11">
        <v>277.73083204998136</v>
      </c>
      <c r="AV1899" s="11">
        <v>279.39054866650366</v>
      </c>
      <c r="AW1899" s="11">
        <v>281.10691587488662</v>
      </c>
      <c r="AX1899" s="11">
        <v>278.31567503047643</v>
      </c>
      <c r="AY1899" s="11">
        <v>304.14940749702828</v>
      </c>
      <c r="AZ1899" s="11">
        <v>270.0594736339516</v>
      </c>
      <c r="BA1899" s="11">
        <v>288.43600270858138</v>
      </c>
      <c r="BB1899" s="11">
        <v>278.06114203896527</v>
      </c>
      <c r="BC1899" s="11">
        <v>299.56152925941228</v>
      </c>
    </row>
    <row r="1900" spans="1:55" x14ac:dyDescent="0.45">
      <c r="A1900" s="1" t="s">
        <v>23</v>
      </c>
      <c r="B1900" s="1" t="s">
        <v>9</v>
      </c>
      <c r="C1900" s="1" t="s">
        <v>24</v>
      </c>
      <c r="D1900" s="1" t="s">
        <v>87</v>
      </c>
      <c r="E1900" s="11">
        <v>211.25080085307468</v>
      </c>
      <c r="F1900" s="11">
        <v>257.68277656234812</v>
      </c>
      <c r="G1900" s="11">
        <v>242.14671605704916</v>
      </c>
      <c r="H1900" s="11">
        <v>288.35518605502671</v>
      </c>
      <c r="I1900" s="11">
        <v>268.52277320082663</v>
      </c>
      <c r="J1900" s="11">
        <v>288.02803344093746</v>
      </c>
      <c r="K1900" s="11">
        <v>267.05917814026355</v>
      </c>
      <c r="L1900" s="11">
        <v>273.99246981528336</v>
      </c>
      <c r="M1900" s="11">
        <v>282.57834365393848</v>
      </c>
      <c r="N1900" s="11">
        <v>255.27494425202602</v>
      </c>
      <c r="O1900" s="11">
        <v>242.64712961848502</v>
      </c>
      <c r="P1900" s="11">
        <v>238.751095974983</v>
      </c>
      <c r="Q1900" s="11">
        <v>280.54356733117464</v>
      </c>
      <c r="R1900" s="11">
        <v>288.39349958499889</v>
      </c>
      <c r="S1900" s="11">
        <v>254.40334180453209</v>
      </c>
      <c r="T1900" s="11">
        <v>262.37697332766834</v>
      </c>
      <c r="U1900" s="11">
        <v>231.64427011825063</v>
      </c>
      <c r="V1900" s="11">
        <v>232.04633448765401</v>
      </c>
      <c r="W1900" s="11">
        <v>243.19640659235375</v>
      </c>
      <c r="X1900" s="11">
        <v>219.5685407006722</v>
      </c>
      <c r="Y1900" s="11">
        <v>199.12078887480661</v>
      </c>
      <c r="Z1900" s="11">
        <v>199.33403311769476</v>
      </c>
      <c r="AA1900" s="11">
        <v>215.70415670455213</v>
      </c>
      <c r="AB1900" s="11">
        <v>237.34061463921103</v>
      </c>
      <c r="AC1900" s="11">
        <v>202.82889799332605</v>
      </c>
      <c r="AD1900" s="11">
        <v>225.14652920214237</v>
      </c>
      <c r="AE1900" s="11">
        <v>244.87061980995506</v>
      </c>
      <c r="AF1900" s="11">
        <v>232.31862771294783</v>
      </c>
      <c r="AG1900" s="11">
        <v>211.21379277618394</v>
      </c>
      <c r="AH1900" s="11">
        <v>264.82415138667824</v>
      </c>
      <c r="AI1900" s="11">
        <v>223.64222222106207</v>
      </c>
      <c r="AJ1900" s="11">
        <v>251.16709325621324</v>
      </c>
      <c r="AK1900" s="11">
        <v>258.26628373038773</v>
      </c>
      <c r="AL1900" s="11">
        <v>271.54101108454125</v>
      </c>
      <c r="AM1900" s="11">
        <v>278.69850673645874</v>
      </c>
      <c r="AN1900" s="11">
        <v>279.57813923837239</v>
      </c>
      <c r="AO1900" s="11">
        <v>274.00516003361014</v>
      </c>
      <c r="AP1900" s="11">
        <v>241.36008949734622</v>
      </c>
      <c r="AQ1900" s="11">
        <v>249.61330049553334</v>
      </c>
      <c r="AR1900" s="11">
        <v>256.83553751247916</v>
      </c>
      <c r="AS1900" s="11">
        <v>256.85466391809126</v>
      </c>
      <c r="AT1900" s="11">
        <v>243.75398685500807</v>
      </c>
      <c r="AU1900" s="11">
        <v>226.55790613944694</v>
      </c>
      <c r="AV1900" s="11">
        <v>281.72472913553207</v>
      </c>
      <c r="AW1900" s="11">
        <v>283.43040984427142</v>
      </c>
      <c r="AX1900" s="11">
        <v>285.19067670744028</v>
      </c>
      <c r="AY1900" s="11">
        <v>282.45550962678504</v>
      </c>
      <c r="AZ1900" s="11">
        <v>308.25038209463293</v>
      </c>
      <c r="BA1900" s="11">
        <v>274.31191114837981</v>
      </c>
      <c r="BB1900" s="11">
        <v>292.67356412975573</v>
      </c>
      <c r="BC1900" s="11">
        <v>282.37126236396978</v>
      </c>
    </row>
    <row r="1901" spans="1:55" x14ac:dyDescent="0.45">
      <c r="A1901" s="1" t="s">
        <v>23</v>
      </c>
      <c r="B1901" s="1" t="s">
        <v>9</v>
      </c>
      <c r="C1901" s="1" t="s">
        <v>24</v>
      </c>
      <c r="D1901" s="1" t="s">
        <v>88</v>
      </c>
      <c r="E1901" s="11">
        <v>223.49722585089779</v>
      </c>
      <c r="F1901" s="11">
        <v>212.03232703794774</v>
      </c>
      <c r="G1901" s="11">
        <v>259.00814539314615</v>
      </c>
      <c r="H1901" s="11">
        <v>244.81938836635118</v>
      </c>
      <c r="I1901" s="11">
        <v>290.10865241842237</v>
      </c>
      <c r="J1901" s="11">
        <v>270.07383361784764</v>
      </c>
      <c r="K1901" s="11">
        <v>289.24653727529949</v>
      </c>
      <c r="L1901" s="11">
        <v>268.33560766019372</v>
      </c>
      <c r="M1901" s="11">
        <v>275.20289805616477</v>
      </c>
      <c r="N1901" s="11">
        <v>283.76144845823109</v>
      </c>
      <c r="O1901" s="11">
        <v>256.69731128271411</v>
      </c>
      <c r="P1901" s="11">
        <v>244.22785114389185</v>
      </c>
      <c r="Q1901" s="11">
        <v>240.44281137168809</v>
      </c>
      <c r="R1901" s="11">
        <v>282.07446912386803</v>
      </c>
      <c r="S1901" s="11">
        <v>289.98129484454483</v>
      </c>
      <c r="T1901" s="11">
        <v>256.29772120229069</v>
      </c>
      <c r="U1901" s="11">
        <v>264.32871676257633</v>
      </c>
      <c r="V1901" s="11">
        <v>233.87357412983928</v>
      </c>
      <c r="W1901" s="11">
        <v>234.37253044132373</v>
      </c>
      <c r="X1901" s="11">
        <v>245.55965616197523</v>
      </c>
      <c r="Y1901" s="11">
        <v>222.15389945038618</v>
      </c>
      <c r="Z1901" s="11">
        <v>201.90416664135401</v>
      </c>
      <c r="AA1901" s="11">
        <v>202.20038305334998</v>
      </c>
      <c r="AB1901" s="11">
        <v>218.56979319491865</v>
      </c>
      <c r="AC1901" s="11">
        <v>240.18043048200119</v>
      </c>
      <c r="AD1901" s="11">
        <v>205.91881435902519</v>
      </c>
      <c r="AE1901" s="11">
        <v>228.20632906884589</v>
      </c>
      <c r="AF1901" s="11">
        <v>247.91551322403072</v>
      </c>
      <c r="AG1901" s="11">
        <v>235.49994097403629</v>
      </c>
      <c r="AH1901" s="11">
        <v>214.56710707059852</v>
      </c>
      <c r="AI1901" s="11">
        <v>268.00954798356804</v>
      </c>
      <c r="AJ1901" s="11">
        <v>227.08508148905278</v>
      </c>
      <c r="AK1901" s="11">
        <v>254.5618480961208</v>
      </c>
      <c r="AL1901" s="11">
        <v>261.70308630326798</v>
      </c>
      <c r="AM1901" s="11">
        <v>274.99341837565106</v>
      </c>
      <c r="AN1901" s="11">
        <v>282.19117055747597</v>
      </c>
      <c r="AO1901" s="11">
        <v>283.13549888535692</v>
      </c>
      <c r="AP1901" s="11">
        <v>277.6489831777111</v>
      </c>
      <c r="AQ1901" s="11">
        <v>245.19496418195044</v>
      </c>
      <c r="AR1901" s="11">
        <v>253.47493696830753</v>
      </c>
      <c r="AS1901" s="11">
        <v>260.72763961704982</v>
      </c>
      <c r="AT1901" s="11">
        <v>260.80226295831108</v>
      </c>
      <c r="AU1901" s="11">
        <v>247.80315318090302</v>
      </c>
      <c r="AV1901" s="11">
        <v>230.72028257094127</v>
      </c>
      <c r="AW1901" s="11">
        <v>285.73732759545913</v>
      </c>
      <c r="AX1901" s="11">
        <v>287.48754550583811</v>
      </c>
      <c r="AY1901" s="11">
        <v>289.28967794573572</v>
      </c>
      <c r="AZ1901" s="11">
        <v>286.60909701950999</v>
      </c>
      <c r="BA1901" s="11">
        <v>312.35949300446617</v>
      </c>
      <c r="BB1901" s="11">
        <v>278.58092488100516</v>
      </c>
      <c r="BC1901" s="11">
        <v>296.92241923805341</v>
      </c>
    </row>
    <row r="1902" spans="1:55" x14ac:dyDescent="0.45">
      <c r="A1902" s="1" t="s">
        <v>23</v>
      </c>
      <c r="B1902" s="1" t="s">
        <v>9</v>
      </c>
      <c r="C1902" s="1" t="s">
        <v>24</v>
      </c>
      <c r="D1902" s="1" t="s">
        <v>89</v>
      </c>
      <c r="E1902" s="11">
        <v>226.55883210035356</v>
      </c>
      <c r="F1902" s="11">
        <v>224.12077703322691</v>
      </c>
      <c r="G1902" s="11">
        <v>213.62573878168132</v>
      </c>
      <c r="H1902" s="11">
        <v>261.40969331305286</v>
      </c>
      <c r="I1902" s="11">
        <v>246.77935919160976</v>
      </c>
      <c r="J1902" s="11">
        <v>291.39024303193042</v>
      </c>
      <c r="K1902" s="11">
        <v>271.32388084178268</v>
      </c>
      <c r="L1902" s="11">
        <v>290.27529502223973</v>
      </c>
      <c r="M1902" s="11">
        <v>269.50219696503711</v>
      </c>
      <c r="N1902" s="11">
        <v>276.35376120528264</v>
      </c>
      <c r="O1902" s="11">
        <v>284.91735126343087</v>
      </c>
      <c r="P1902" s="11">
        <v>258.11691561036929</v>
      </c>
      <c r="Q1902" s="11">
        <v>245.81796889554781</v>
      </c>
      <c r="R1902" s="11">
        <v>242.15227182248887</v>
      </c>
      <c r="S1902" s="11">
        <v>283.62161318164465</v>
      </c>
      <c r="T1902" s="11">
        <v>291.58612171289769</v>
      </c>
      <c r="U1902" s="11">
        <v>258.21318518528363</v>
      </c>
      <c r="V1902" s="11">
        <v>266.2999509155843</v>
      </c>
      <c r="W1902" s="11">
        <v>236.12402344541022</v>
      </c>
      <c r="X1902" s="11">
        <v>236.71750366780472</v>
      </c>
      <c r="Y1902" s="11">
        <v>247.93761484829363</v>
      </c>
      <c r="Z1902" s="11">
        <v>224.75378516055315</v>
      </c>
      <c r="AA1902" s="11">
        <v>204.69830680597997</v>
      </c>
      <c r="AB1902" s="11">
        <v>205.07435319187604</v>
      </c>
      <c r="AC1902" s="11">
        <v>221.43838972424894</v>
      </c>
      <c r="AD1902" s="11">
        <v>243.01816670767317</v>
      </c>
      <c r="AE1902" s="11">
        <v>209.00860928722835</v>
      </c>
      <c r="AF1902" s="11">
        <v>231.26192416225214</v>
      </c>
      <c r="AG1902" s="11">
        <v>250.95157206027602</v>
      </c>
      <c r="AH1902" s="11">
        <v>238.67194908699759</v>
      </c>
      <c r="AI1902" s="11">
        <v>217.91208771685356</v>
      </c>
      <c r="AJ1902" s="11">
        <v>271.17830764351265</v>
      </c>
      <c r="AK1902" s="11">
        <v>230.51482550748091</v>
      </c>
      <c r="AL1902" s="11">
        <v>257.93876680381067</v>
      </c>
      <c r="AM1902" s="11">
        <v>265.11936593933262</v>
      </c>
      <c r="AN1902" s="11">
        <v>278.42114349570898</v>
      </c>
      <c r="AO1902" s="11">
        <v>285.65614662941653</v>
      </c>
      <c r="AP1902" s="11">
        <v>286.66073831466269</v>
      </c>
      <c r="AQ1902" s="11">
        <v>281.25971460416565</v>
      </c>
      <c r="AR1902" s="11">
        <v>248.99862943009555</v>
      </c>
      <c r="AS1902" s="11">
        <v>257.30310223126054</v>
      </c>
      <c r="AT1902" s="11">
        <v>264.58243005098984</v>
      </c>
      <c r="AU1902" s="11">
        <v>264.70972690611939</v>
      </c>
      <c r="AV1902" s="11">
        <v>251.81150132847179</v>
      </c>
      <c r="AW1902" s="11">
        <v>234.84414813653245</v>
      </c>
      <c r="AX1902" s="11">
        <v>289.70314226007139</v>
      </c>
      <c r="AY1902" s="11">
        <v>291.49516502843119</v>
      </c>
      <c r="AZ1902" s="11">
        <v>293.33603602953684</v>
      </c>
      <c r="BA1902" s="11">
        <v>290.70949478900883</v>
      </c>
      <c r="BB1902" s="11">
        <v>316.41271230678848</v>
      </c>
      <c r="BC1902" s="11">
        <v>282.79553461544498</v>
      </c>
    </row>
    <row r="1903" spans="1:55" x14ac:dyDescent="0.45">
      <c r="A1903" s="1" t="s">
        <v>23</v>
      </c>
      <c r="B1903" s="1" t="s">
        <v>9</v>
      </c>
      <c r="C1903" s="1" t="s">
        <v>24</v>
      </c>
      <c r="D1903" s="1" t="s">
        <v>90</v>
      </c>
      <c r="E1903" s="11">
        <v>217.37401335198624</v>
      </c>
      <c r="F1903" s="11">
        <v>226.93401324409101</v>
      </c>
      <c r="G1903" s="11">
        <v>225.37281279615814</v>
      </c>
      <c r="H1903" s="11">
        <v>216.07692427805756</v>
      </c>
      <c r="I1903" s="11">
        <v>262.92696374682578</v>
      </c>
      <c r="J1903" s="11">
        <v>248.10855330353021</v>
      </c>
      <c r="K1903" s="11">
        <v>292.18395850545943</v>
      </c>
      <c r="L1903" s="11">
        <v>272.21082995282734</v>
      </c>
      <c r="M1903" s="11">
        <v>291.0086257009076</v>
      </c>
      <c r="N1903" s="11">
        <v>270.43611202764043</v>
      </c>
      <c r="O1903" s="11">
        <v>277.30288631425367</v>
      </c>
      <c r="P1903" s="11">
        <v>285.88933698101448</v>
      </c>
      <c r="Q1903" s="11">
        <v>259.37679927147627</v>
      </c>
      <c r="R1903" s="11">
        <v>247.26298401923054</v>
      </c>
      <c r="S1903" s="11">
        <v>243.7233087075937</v>
      </c>
      <c r="T1903" s="11">
        <v>285.01352976022326</v>
      </c>
      <c r="U1903" s="11">
        <v>293.03280660214978</v>
      </c>
      <c r="V1903" s="11">
        <v>259.98602082928329</v>
      </c>
      <c r="W1903" s="11">
        <v>268.12366887038701</v>
      </c>
      <c r="X1903" s="11">
        <v>238.2385993827001</v>
      </c>
      <c r="Y1903" s="11">
        <v>238.92432656295563</v>
      </c>
      <c r="Z1903" s="11">
        <v>250.17051644569977</v>
      </c>
      <c r="AA1903" s="11">
        <v>227.21163453951965</v>
      </c>
      <c r="AB1903" s="11">
        <v>207.35616374077605</v>
      </c>
      <c r="AC1903" s="11">
        <v>207.80970242877524</v>
      </c>
      <c r="AD1903" s="11">
        <v>224.15974328973988</v>
      </c>
      <c r="AE1903" s="11">
        <v>245.69768505580936</v>
      </c>
      <c r="AF1903" s="11">
        <v>211.95298281403143</v>
      </c>
      <c r="AG1903" s="11">
        <v>234.16148725304967</v>
      </c>
      <c r="AH1903" s="11">
        <v>253.82227856609845</v>
      </c>
      <c r="AI1903" s="11">
        <v>241.68215691629254</v>
      </c>
      <c r="AJ1903" s="11">
        <v>221.10162836829264</v>
      </c>
      <c r="AK1903" s="11">
        <v>274.1708918562079</v>
      </c>
      <c r="AL1903" s="11">
        <v>233.78217723444993</v>
      </c>
      <c r="AM1903" s="11">
        <v>261.14207543135308</v>
      </c>
      <c r="AN1903" s="11">
        <v>268.35734497196876</v>
      </c>
      <c r="AO1903" s="11">
        <v>281.66425326254898</v>
      </c>
      <c r="AP1903" s="11">
        <v>288.9299800827319</v>
      </c>
      <c r="AQ1903" s="11">
        <v>289.99337787539184</v>
      </c>
      <c r="AR1903" s="11">
        <v>284.67830155265335</v>
      </c>
      <c r="AS1903" s="11">
        <v>252.62000181713273</v>
      </c>
      <c r="AT1903" s="11">
        <v>260.94361620359683</v>
      </c>
      <c r="AU1903" s="11">
        <v>268.24446881948325</v>
      </c>
      <c r="AV1903" s="11">
        <v>268.42240511042394</v>
      </c>
      <c r="AW1903" s="11">
        <v>255.62981497456585</v>
      </c>
      <c r="AX1903" s="11">
        <v>238.78165268490139</v>
      </c>
      <c r="AY1903" s="11">
        <v>293.46296857217857</v>
      </c>
      <c r="AZ1903" s="11">
        <v>295.29369954237239</v>
      </c>
      <c r="BA1903" s="11">
        <v>297.17230724534448</v>
      </c>
      <c r="BB1903" s="11">
        <v>294.6010504248477</v>
      </c>
      <c r="BC1903" s="11">
        <v>320.24773878826261</v>
      </c>
    </row>
    <row r="1904" spans="1:55" x14ac:dyDescent="0.45">
      <c r="A1904" s="1" t="s">
        <v>23</v>
      </c>
      <c r="B1904" s="1" t="s">
        <v>9</v>
      </c>
      <c r="C1904" s="1" t="s">
        <v>24</v>
      </c>
      <c r="D1904" s="1" t="s">
        <v>91</v>
      </c>
      <c r="E1904" s="11">
        <v>227.29569964609101</v>
      </c>
      <c r="F1904" s="11">
        <v>217.64780936629245</v>
      </c>
      <c r="G1904" s="11">
        <v>227.94704483530569</v>
      </c>
      <c r="H1904" s="11">
        <v>227.41738001703288</v>
      </c>
      <c r="I1904" s="11">
        <v>217.71241411413783</v>
      </c>
      <c r="J1904" s="11">
        <v>263.85735712204649</v>
      </c>
      <c r="K1904" s="11">
        <v>249.01204827339802</v>
      </c>
      <c r="L1904" s="11">
        <v>292.65373945854191</v>
      </c>
      <c r="M1904" s="11">
        <v>272.84855896280862</v>
      </c>
      <c r="N1904" s="11">
        <v>291.53781994888362</v>
      </c>
      <c r="O1904" s="11">
        <v>271.19886093970223</v>
      </c>
      <c r="P1904" s="11">
        <v>278.09848406896992</v>
      </c>
      <c r="Q1904" s="11">
        <v>286.71404937538477</v>
      </c>
      <c r="R1904" s="11">
        <v>260.49891209342803</v>
      </c>
      <c r="S1904" s="11">
        <v>248.57420538175037</v>
      </c>
      <c r="T1904" s="11">
        <v>245.16114383932839</v>
      </c>
      <c r="U1904" s="11">
        <v>286.26491279661377</v>
      </c>
      <c r="V1904" s="11">
        <v>294.33583093369299</v>
      </c>
      <c r="W1904" s="11">
        <v>261.61574238430597</v>
      </c>
      <c r="X1904" s="11">
        <v>269.79956703324461</v>
      </c>
      <c r="Y1904" s="11">
        <v>240.2049153171221</v>
      </c>
      <c r="Z1904" s="11">
        <v>240.97850252569742</v>
      </c>
      <c r="AA1904" s="11">
        <v>252.24000871261825</v>
      </c>
      <c r="AB1904" s="11">
        <v>229.50495129116092</v>
      </c>
      <c r="AC1904" s="11">
        <v>209.84857726702731</v>
      </c>
      <c r="AD1904" s="11">
        <v>210.37613210880801</v>
      </c>
      <c r="AE1904" s="11">
        <v>226.70613578294089</v>
      </c>
      <c r="AF1904" s="11">
        <v>248.19699015995576</v>
      </c>
      <c r="AG1904" s="11">
        <v>214.71819049524728</v>
      </c>
      <c r="AH1904" s="11">
        <v>236.87578226408851</v>
      </c>
      <c r="AI1904" s="11">
        <v>256.50249517983633</v>
      </c>
      <c r="AJ1904" s="11">
        <v>244.50047832229956</v>
      </c>
      <c r="AK1904" s="11">
        <v>224.09923705738279</v>
      </c>
      <c r="AL1904" s="11">
        <v>276.96258809122787</v>
      </c>
      <c r="AM1904" s="11">
        <v>236.85050808524394</v>
      </c>
      <c r="AN1904" s="11">
        <v>264.13945642513829</v>
      </c>
      <c r="AO1904" s="11">
        <v>271.38541929285537</v>
      </c>
      <c r="AP1904" s="11">
        <v>284.69026314600444</v>
      </c>
      <c r="AQ1904" s="11">
        <v>291.98334376215007</v>
      </c>
      <c r="AR1904" s="11">
        <v>293.10266352169498</v>
      </c>
      <c r="AS1904" s="11">
        <v>287.87195589926773</v>
      </c>
      <c r="AT1904" s="11">
        <v>256.01635052417458</v>
      </c>
      <c r="AU1904" s="11">
        <v>264.35403648048191</v>
      </c>
      <c r="AV1904" s="11">
        <v>271.67252789265507</v>
      </c>
      <c r="AW1904" s="11">
        <v>271.90052679130116</v>
      </c>
      <c r="AX1904" s="11">
        <v>259.21234254258604</v>
      </c>
      <c r="AY1904" s="11">
        <v>242.48198980368005</v>
      </c>
      <c r="AZ1904" s="11">
        <v>296.97569993940147</v>
      </c>
      <c r="BA1904" s="11">
        <v>298.84328718961615</v>
      </c>
      <c r="BB1904" s="11">
        <v>300.75872081323507</v>
      </c>
      <c r="BC1904" s="11">
        <v>298.24022858472858</v>
      </c>
    </row>
    <row r="1905" spans="1:55" x14ac:dyDescent="0.45">
      <c r="A1905" s="1" t="s">
        <v>23</v>
      </c>
      <c r="B1905" s="1" t="s">
        <v>9</v>
      </c>
      <c r="C1905" s="1" t="s">
        <v>24</v>
      </c>
      <c r="D1905" s="1" t="s">
        <v>92</v>
      </c>
      <c r="E1905" s="11">
        <v>217.95478817636697</v>
      </c>
      <c r="F1905" s="11">
        <v>227.12252977686634</v>
      </c>
      <c r="G1905" s="11">
        <v>218.37866575598036</v>
      </c>
      <c r="H1905" s="11">
        <v>229.4942951508913</v>
      </c>
      <c r="I1905" s="11">
        <v>228.51458297262789</v>
      </c>
      <c r="J1905" s="11">
        <v>218.63306213030856</v>
      </c>
      <c r="K1905" s="11">
        <v>264.2016020636907</v>
      </c>
      <c r="L1905" s="11">
        <v>249.44210398561785</v>
      </c>
      <c r="M1905" s="11">
        <v>292.69754803520584</v>
      </c>
      <c r="N1905" s="11">
        <v>273.1178162507037</v>
      </c>
      <c r="O1905" s="11">
        <v>291.71961188032071</v>
      </c>
      <c r="P1905" s="11">
        <v>271.64362576861896</v>
      </c>
      <c r="Q1905" s="11">
        <v>278.58062128726527</v>
      </c>
      <c r="R1905" s="11">
        <v>287.22803357699303</v>
      </c>
      <c r="S1905" s="11">
        <v>261.32650862832708</v>
      </c>
      <c r="T1905" s="11">
        <v>249.59786275386068</v>
      </c>
      <c r="U1905" s="11">
        <v>246.31203734782028</v>
      </c>
      <c r="V1905" s="11">
        <v>287.20933220261674</v>
      </c>
      <c r="W1905" s="11">
        <v>295.32600191629507</v>
      </c>
      <c r="X1905" s="11">
        <v>262.94481505873046</v>
      </c>
      <c r="Y1905" s="11">
        <v>271.16838012821876</v>
      </c>
      <c r="Z1905" s="11">
        <v>241.87370938646663</v>
      </c>
      <c r="AA1905" s="11">
        <v>242.72606399085251</v>
      </c>
      <c r="AB1905" s="11">
        <v>253.99437067754656</v>
      </c>
      <c r="AC1905" s="11">
        <v>231.49012039682913</v>
      </c>
      <c r="AD1905" s="11">
        <v>212.03844445180621</v>
      </c>
      <c r="AE1905" s="11">
        <v>212.63653929904683</v>
      </c>
      <c r="AF1905" s="11">
        <v>228.93786854444852</v>
      </c>
      <c r="AG1905" s="11">
        <v>250.3702204077895</v>
      </c>
      <c r="AH1905" s="11">
        <v>217.16814643697705</v>
      </c>
      <c r="AI1905" s="11">
        <v>239.26392652037973</v>
      </c>
      <c r="AJ1905" s="11">
        <v>258.84672460165461</v>
      </c>
      <c r="AK1905" s="11">
        <v>246.98554488004584</v>
      </c>
      <c r="AL1905" s="11">
        <v>226.76928328083488</v>
      </c>
      <c r="AM1905" s="11">
        <v>279.40499972852172</v>
      </c>
      <c r="AN1905" s="11">
        <v>239.58119715823602</v>
      </c>
      <c r="AO1905" s="11">
        <v>266.78697599309169</v>
      </c>
      <c r="AP1905" s="11">
        <v>274.05595126629123</v>
      </c>
      <c r="AQ1905" s="11">
        <v>287.35208197910589</v>
      </c>
      <c r="AR1905" s="11">
        <v>294.66793212574214</v>
      </c>
      <c r="AS1905" s="11">
        <v>295.84120049286287</v>
      </c>
      <c r="AT1905" s="11">
        <v>290.69373827390933</v>
      </c>
      <c r="AU1905" s="11">
        <v>259.04782509494777</v>
      </c>
      <c r="AV1905" s="11">
        <v>267.39413311346755</v>
      </c>
      <c r="AW1905" s="11">
        <v>274.72759169701652</v>
      </c>
      <c r="AX1905" s="11">
        <v>275.00337625031892</v>
      </c>
      <c r="AY1905" s="11">
        <v>262.42093370120227</v>
      </c>
      <c r="AZ1905" s="11">
        <v>245.81066746610381</v>
      </c>
      <c r="BA1905" s="11">
        <v>300.0981919133892</v>
      </c>
      <c r="BB1905" s="11">
        <v>302.00181574052698</v>
      </c>
      <c r="BC1905" s="11">
        <v>303.95125186301192</v>
      </c>
    </row>
    <row r="1906" spans="1:55" x14ac:dyDescent="0.45">
      <c r="A1906" s="1" t="s">
        <v>23</v>
      </c>
      <c r="B1906" s="1" t="s">
        <v>9</v>
      </c>
      <c r="C1906" s="1" t="s">
        <v>24</v>
      </c>
      <c r="D1906" s="1" t="s">
        <v>93</v>
      </c>
      <c r="E1906" s="11">
        <v>211.7275037434263</v>
      </c>
      <c r="F1906" s="11">
        <v>217.56611229089211</v>
      </c>
      <c r="G1906" s="11">
        <v>227.41296272811772</v>
      </c>
      <c r="H1906" s="11">
        <v>219.58123091899898</v>
      </c>
      <c r="I1906" s="11">
        <v>230.16009140212404</v>
      </c>
      <c r="J1906" s="11">
        <v>228.94483602077867</v>
      </c>
      <c r="K1906" s="11">
        <v>219.03342637476865</v>
      </c>
      <c r="L1906" s="11">
        <v>264.11304376976921</v>
      </c>
      <c r="M1906" s="11">
        <v>249.50719448344705</v>
      </c>
      <c r="N1906" s="11">
        <v>292.40974116980442</v>
      </c>
      <c r="O1906" s="11">
        <v>273.08615142363476</v>
      </c>
      <c r="P1906" s="11">
        <v>291.61259508701482</v>
      </c>
      <c r="Q1906" s="11">
        <v>271.8084164506231</v>
      </c>
      <c r="R1906" s="11">
        <v>278.78575957729879</v>
      </c>
      <c r="S1906" s="11">
        <v>287.46435094411169</v>
      </c>
      <c r="T1906" s="11">
        <v>261.88102259420867</v>
      </c>
      <c r="U1906" s="11">
        <v>250.34793662728271</v>
      </c>
      <c r="V1906" s="11">
        <v>247.18708558426181</v>
      </c>
      <c r="W1906" s="11">
        <v>287.86579294634828</v>
      </c>
      <c r="X1906" s="11">
        <v>296.02247631494214</v>
      </c>
      <c r="Y1906" s="11">
        <v>263.98180019602125</v>
      </c>
      <c r="Z1906" s="11">
        <v>272.23891237376574</v>
      </c>
      <c r="AA1906" s="11">
        <v>243.23897043468423</v>
      </c>
      <c r="AB1906" s="11">
        <v>244.16515903660769</v>
      </c>
      <c r="AC1906" s="11">
        <v>255.43384521547657</v>
      </c>
      <c r="AD1906" s="11">
        <v>233.16110034110076</v>
      </c>
      <c r="AE1906" s="11">
        <v>213.91374298301369</v>
      </c>
      <c r="AF1906" s="11">
        <v>214.57922046081956</v>
      </c>
      <c r="AG1906" s="11">
        <v>230.84492298084692</v>
      </c>
      <c r="AH1906" s="11">
        <v>252.21106104952119</v>
      </c>
      <c r="AI1906" s="11">
        <v>219.28870317094248</v>
      </c>
      <c r="AJ1906" s="11">
        <v>241.3152335222797</v>
      </c>
      <c r="AK1906" s="11">
        <v>260.84761986304835</v>
      </c>
      <c r="AL1906" s="11">
        <v>249.12644239458288</v>
      </c>
      <c r="AM1906" s="11">
        <v>229.09538815638263</v>
      </c>
      <c r="AN1906" s="11">
        <v>281.49038512772262</v>
      </c>
      <c r="AO1906" s="11">
        <v>241.95822988364782</v>
      </c>
      <c r="AP1906" s="11">
        <v>269.06984912008124</v>
      </c>
      <c r="AQ1906" s="11">
        <v>276.35773828327501</v>
      </c>
      <c r="AR1906" s="11">
        <v>289.63984296530748</v>
      </c>
      <c r="AS1906" s="11">
        <v>296.97460700193795</v>
      </c>
      <c r="AT1906" s="11">
        <v>298.19778617989402</v>
      </c>
      <c r="AU1906" s="11">
        <v>293.129288692682</v>
      </c>
      <c r="AV1906" s="11">
        <v>261.69537502227513</v>
      </c>
      <c r="AW1906" s="11">
        <v>270.0478156343404</v>
      </c>
      <c r="AX1906" s="11">
        <v>277.39199107690695</v>
      </c>
      <c r="AY1906" s="11">
        <v>277.71197887873512</v>
      </c>
      <c r="AZ1906" s="11">
        <v>265.23360826364757</v>
      </c>
      <c r="BA1906" s="11">
        <v>248.74423305576732</v>
      </c>
      <c r="BB1906" s="11">
        <v>302.81556840088774</v>
      </c>
      <c r="BC1906" s="11">
        <v>304.75194999255808</v>
      </c>
    </row>
    <row r="1907" spans="1:55" x14ac:dyDescent="0.45">
      <c r="A1907" s="1" t="s">
        <v>23</v>
      </c>
      <c r="B1907" s="1" t="s">
        <v>9</v>
      </c>
      <c r="C1907" s="1" t="s">
        <v>24</v>
      </c>
      <c r="D1907" s="1" t="s">
        <v>94</v>
      </c>
      <c r="E1907" s="11">
        <v>258.43210663110744</v>
      </c>
      <c r="F1907" s="11">
        <v>210.70659389466186</v>
      </c>
      <c r="G1907" s="11">
        <v>217.2260417631712</v>
      </c>
      <c r="H1907" s="11">
        <v>227.67200408666599</v>
      </c>
      <c r="I1907" s="11">
        <v>219.55988827908575</v>
      </c>
      <c r="J1907" s="11">
        <v>229.79319836748519</v>
      </c>
      <c r="K1907" s="11">
        <v>228.48853462974662</v>
      </c>
      <c r="L1907" s="11">
        <v>218.66299647306025</v>
      </c>
      <c r="M1907" s="11">
        <v>263.24561573619854</v>
      </c>
      <c r="N1907" s="11">
        <v>248.8649722861156</v>
      </c>
      <c r="O1907" s="11">
        <v>291.37776532922152</v>
      </c>
      <c r="P1907" s="11">
        <v>272.36387155709826</v>
      </c>
      <c r="Q1907" s="11">
        <v>290.7967779892229</v>
      </c>
      <c r="R1907" s="11">
        <v>271.30609024862605</v>
      </c>
      <c r="S1907" s="11">
        <v>278.32083612405432</v>
      </c>
      <c r="T1907" s="11">
        <v>287.0236239119352</v>
      </c>
      <c r="U1907" s="11">
        <v>261.79975055004417</v>
      </c>
      <c r="V1907" s="11">
        <v>250.48188218531553</v>
      </c>
      <c r="W1907" s="11">
        <v>247.45195594261568</v>
      </c>
      <c r="X1907" s="11">
        <v>287.85780843098956</v>
      </c>
      <c r="Y1907" s="11">
        <v>296.04573159541661</v>
      </c>
      <c r="Z1907" s="11">
        <v>264.3897998230392</v>
      </c>
      <c r="AA1907" s="11">
        <v>272.66251671901324</v>
      </c>
      <c r="AB1907" s="11">
        <v>243.99514654227772</v>
      </c>
      <c r="AC1907" s="11">
        <v>244.99403066521424</v>
      </c>
      <c r="AD1907" s="11">
        <v>256.24920692265869</v>
      </c>
      <c r="AE1907" s="11">
        <v>234.23573110213607</v>
      </c>
      <c r="AF1907" s="11">
        <v>215.21702536923581</v>
      </c>
      <c r="AG1907" s="11">
        <v>215.94874700108238</v>
      </c>
      <c r="AH1907" s="11">
        <v>232.15931689794846</v>
      </c>
      <c r="AI1907" s="11">
        <v>253.43478669620907</v>
      </c>
      <c r="AJ1907" s="11">
        <v>220.83053433827132</v>
      </c>
      <c r="AK1907" s="11">
        <v>242.76333012242216</v>
      </c>
      <c r="AL1907" s="11">
        <v>262.22435675463322</v>
      </c>
      <c r="AM1907" s="11">
        <v>250.65661556230054</v>
      </c>
      <c r="AN1907" s="11">
        <v>230.83206578596321</v>
      </c>
      <c r="AO1907" s="11">
        <v>282.93102850155117</v>
      </c>
      <c r="AP1907" s="11">
        <v>243.72900109021634</v>
      </c>
      <c r="AQ1907" s="11">
        <v>270.71860600259402</v>
      </c>
      <c r="AR1907" s="11">
        <v>278.018244243521</v>
      </c>
      <c r="AS1907" s="11">
        <v>291.27381483268834</v>
      </c>
      <c r="AT1907" s="11">
        <v>298.62002435331209</v>
      </c>
      <c r="AU1907" s="11">
        <v>299.88962301409509</v>
      </c>
      <c r="AV1907" s="11">
        <v>294.90488703971454</v>
      </c>
      <c r="AW1907" s="11">
        <v>263.7151234549151</v>
      </c>
      <c r="AX1907" s="11">
        <v>272.06540855142725</v>
      </c>
      <c r="AY1907" s="11">
        <v>279.41271100951451</v>
      </c>
      <c r="AZ1907" s="11">
        <v>279.77568768490897</v>
      </c>
      <c r="BA1907" s="11">
        <v>267.41362383156752</v>
      </c>
      <c r="BB1907" s="11">
        <v>251.06130601755382</v>
      </c>
      <c r="BC1907" s="11">
        <v>304.86786208244234</v>
      </c>
    </row>
    <row r="1908" spans="1:55" x14ac:dyDescent="0.45">
      <c r="A1908" s="1" t="s">
        <v>23</v>
      </c>
      <c r="B1908" s="1" t="s">
        <v>9</v>
      </c>
      <c r="C1908" s="1" t="s">
        <v>24</v>
      </c>
      <c r="D1908" s="1" t="s">
        <v>95</v>
      </c>
      <c r="E1908" s="11">
        <v>230.40934186256135</v>
      </c>
      <c r="F1908" s="11">
        <v>256.32070324839924</v>
      </c>
      <c r="G1908" s="11">
        <v>210.00515573836782</v>
      </c>
      <c r="H1908" s="11">
        <v>217.06032512026044</v>
      </c>
      <c r="I1908" s="11">
        <v>227.02187327241083</v>
      </c>
      <c r="J1908" s="11">
        <v>218.82543430358032</v>
      </c>
      <c r="K1908" s="11">
        <v>228.83775850872476</v>
      </c>
      <c r="L1908" s="11">
        <v>227.53106069292906</v>
      </c>
      <c r="M1908" s="11">
        <v>217.85341822662275</v>
      </c>
      <c r="N1908" s="11">
        <v>261.95679959168143</v>
      </c>
      <c r="O1908" s="11">
        <v>247.83135703933741</v>
      </c>
      <c r="P1908" s="11">
        <v>289.95023720495561</v>
      </c>
      <c r="Q1908" s="11">
        <v>271.25678662527037</v>
      </c>
      <c r="R1908" s="11">
        <v>289.59211802939916</v>
      </c>
      <c r="S1908" s="11">
        <v>270.42463618427314</v>
      </c>
      <c r="T1908" s="11">
        <v>277.47329348044548</v>
      </c>
      <c r="U1908" s="11">
        <v>286.19450940833678</v>
      </c>
      <c r="V1908" s="11">
        <v>261.3381969873123</v>
      </c>
      <c r="W1908" s="11">
        <v>250.23653290443559</v>
      </c>
      <c r="X1908" s="11">
        <v>247.3351786105728</v>
      </c>
      <c r="Y1908" s="11">
        <v>287.44871586650811</v>
      </c>
      <c r="Z1908" s="11">
        <v>295.661108686369</v>
      </c>
      <c r="AA1908" s="11">
        <v>264.38919263555943</v>
      </c>
      <c r="AB1908" s="11">
        <v>272.67010656251011</v>
      </c>
      <c r="AC1908" s="11">
        <v>244.34344446034925</v>
      </c>
      <c r="AD1908" s="11">
        <v>245.4113809794203</v>
      </c>
      <c r="AE1908" s="11">
        <v>256.64512351882956</v>
      </c>
      <c r="AF1908" s="11">
        <v>234.89698862695769</v>
      </c>
      <c r="AG1908" s="11">
        <v>216.11088123786257</v>
      </c>
      <c r="AH1908" s="11">
        <v>216.9053708754283</v>
      </c>
      <c r="AI1908" s="11">
        <v>233.05209500879869</v>
      </c>
      <c r="AJ1908" s="11">
        <v>254.22645291199396</v>
      </c>
      <c r="AK1908" s="11">
        <v>221.94947460564137</v>
      </c>
      <c r="AL1908" s="11">
        <v>243.77830471357206</v>
      </c>
      <c r="AM1908" s="11">
        <v>263.15857541097637</v>
      </c>
      <c r="AN1908" s="11">
        <v>251.74499911975218</v>
      </c>
      <c r="AO1908" s="11">
        <v>232.13067282859126</v>
      </c>
      <c r="AP1908" s="11">
        <v>283.90951112516808</v>
      </c>
      <c r="AQ1908" s="11">
        <v>245.04858646026975</v>
      </c>
      <c r="AR1908" s="11">
        <v>271.90459494741549</v>
      </c>
      <c r="AS1908" s="11">
        <v>279.21158015684739</v>
      </c>
      <c r="AT1908" s="11">
        <v>292.43314824714878</v>
      </c>
      <c r="AU1908" s="11">
        <v>299.78272765828513</v>
      </c>
      <c r="AV1908" s="11">
        <v>301.09567950512229</v>
      </c>
      <c r="AW1908" s="11">
        <v>296.1956765435408</v>
      </c>
      <c r="AX1908" s="11">
        <v>265.25771360659365</v>
      </c>
      <c r="AY1908" s="11">
        <v>273.60028742211296</v>
      </c>
      <c r="AZ1908" s="11">
        <v>280.94525220840319</v>
      </c>
      <c r="BA1908" s="11">
        <v>281.3496694292906</v>
      </c>
      <c r="BB1908" s="11">
        <v>269.10688755634601</v>
      </c>
      <c r="BC1908" s="11">
        <v>252.89402552674383</v>
      </c>
    </row>
    <row r="1909" spans="1:55" x14ac:dyDescent="0.45">
      <c r="A1909" s="1" t="s">
        <v>23</v>
      </c>
      <c r="B1909" s="1" t="s">
        <v>9</v>
      </c>
      <c r="C1909" s="1" t="s">
        <v>24</v>
      </c>
      <c r="D1909" s="1" t="s">
        <v>96</v>
      </c>
      <c r="E1909" s="11">
        <v>246.18253943807662</v>
      </c>
      <c r="F1909" s="11">
        <v>228.23085944302778</v>
      </c>
      <c r="G1909" s="11">
        <v>254.46967703669475</v>
      </c>
      <c r="H1909" s="11">
        <v>209.37814358740411</v>
      </c>
      <c r="I1909" s="11">
        <v>216.01948434247322</v>
      </c>
      <c r="J1909" s="11">
        <v>225.67170083306502</v>
      </c>
      <c r="K1909" s="11">
        <v>217.51653543317053</v>
      </c>
      <c r="L1909" s="11">
        <v>227.3838784478377</v>
      </c>
      <c r="M1909" s="11">
        <v>226.12967198966635</v>
      </c>
      <c r="N1909" s="11">
        <v>216.6397567124117</v>
      </c>
      <c r="O1909" s="11">
        <v>260.26393053876484</v>
      </c>
      <c r="P1909" s="11">
        <v>246.41377161005238</v>
      </c>
      <c r="Q1909" s="11">
        <v>288.11959731288374</v>
      </c>
      <c r="R1909" s="11">
        <v>269.75967481582506</v>
      </c>
      <c r="S1909" s="11">
        <v>287.98965919221729</v>
      </c>
      <c r="T1909" s="11">
        <v>269.15430889851444</v>
      </c>
      <c r="U1909" s="11">
        <v>276.231564724983</v>
      </c>
      <c r="V1909" s="11">
        <v>284.96519763683517</v>
      </c>
      <c r="W1909" s="11">
        <v>260.48470390640188</v>
      </c>
      <c r="X1909" s="11">
        <v>249.60109602719035</v>
      </c>
      <c r="Y1909" s="11">
        <v>246.82614298692448</v>
      </c>
      <c r="Z1909" s="11">
        <v>286.62643222205685</v>
      </c>
      <c r="AA1909" s="11">
        <v>294.845564822943</v>
      </c>
      <c r="AB1909" s="11">
        <v>263.96856350896269</v>
      </c>
      <c r="AC1909" s="11">
        <v>272.2509043264908</v>
      </c>
      <c r="AD1909" s="11">
        <v>244.27481709545052</v>
      </c>
      <c r="AE1909" s="11">
        <v>245.40811734671664</v>
      </c>
      <c r="AF1909" s="11">
        <v>256.61336761363867</v>
      </c>
      <c r="AG1909" s="11">
        <v>235.13713127519875</v>
      </c>
      <c r="AH1909" s="11">
        <v>216.58875296411273</v>
      </c>
      <c r="AI1909" s="11">
        <v>217.44315682624276</v>
      </c>
      <c r="AJ1909" s="11">
        <v>233.51686666517321</v>
      </c>
      <c r="AK1909" s="11">
        <v>254.57938063459855</v>
      </c>
      <c r="AL1909" s="11">
        <v>222.6403325201008</v>
      </c>
      <c r="AM1909" s="11">
        <v>244.35414613967981</v>
      </c>
      <c r="AN1909" s="11">
        <v>263.64329317606069</v>
      </c>
      <c r="AO1909" s="11">
        <v>252.38568816869724</v>
      </c>
      <c r="AP1909" s="11">
        <v>232.98276937829823</v>
      </c>
      <c r="AQ1909" s="11">
        <v>284.41945753003603</v>
      </c>
      <c r="AR1909" s="11">
        <v>245.91220439240499</v>
      </c>
      <c r="AS1909" s="11">
        <v>272.62268522034168</v>
      </c>
      <c r="AT1909" s="11">
        <v>279.93146163283882</v>
      </c>
      <c r="AU1909" s="11">
        <v>293.10849252150058</v>
      </c>
      <c r="AV1909" s="11">
        <v>300.45634144831962</v>
      </c>
      <c r="AW1909" s="11">
        <v>301.81173569999129</v>
      </c>
      <c r="AX1909" s="11">
        <v>296.99625323559104</v>
      </c>
      <c r="AY1909" s="11">
        <v>266.31862193058663</v>
      </c>
      <c r="AZ1909" s="11">
        <v>274.64771618405547</v>
      </c>
      <c r="BA1909" s="11">
        <v>281.98648765805228</v>
      </c>
      <c r="BB1909" s="11">
        <v>282.43164715883086</v>
      </c>
      <c r="BC1909" s="11">
        <v>270.31009026621831</v>
      </c>
    </row>
    <row r="1910" spans="1:55" x14ac:dyDescent="0.45">
      <c r="A1910" s="1" t="s">
        <v>23</v>
      </c>
      <c r="B1910" s="1" t="s">
        <v>9</v>
      </c>
      <c r="C1910" s="1" t="s">
        <v>24</v>
      </c>
      <c r="D1910" s="1" t="s">
        <v>97</v>
      </c>
      <c r="E1910" s="11">
        <v>224.08923364365393</v>
      </c>
      <c r="F1910" s="11">
        <v>242.82849651868631</v>
      </c>
      <c r="G1910" s="11">
        <v>225.90715295802502</v>
      </c>
      <c r="H1910" s="11">
        <v>252.14270691898835</v>
      </c>
      <c r="I1910" s="11">
        <v>207.57003035083096</v>
      </c>
      <c r="J1910" s="11">
        <v>213.95897845025505</v>
      </c>
      <c r="K1910" s="11">
        <v>223.40154828377621</v>
      </c>
      <c r="L1910" s="11">
        <v>215.38873798850906</v>
      </c>
      <c r="M1910" s="11">
        <v>225.1476373192929</v>
      </c>
      <c r="N1910" s="11">
        <v>223.9885164204504</v>
      </c>
      <c r="O1910" s="11">
        <v>214.73324874474508</v>
      </c>
      <c r="P1910" s="11">
        <v>257.8102859330956</v>
      </c>
      <c r="Q1910" s="11">
        <v>244.27087037683214</v>
      </c>
      <c r="R1910" s="11">
        <v>285.49290427548578</v>
      </c>
      <c r="S1910" s="11">
        <v>267.51065239083152</v>
      </c>
      <c r="T1910" s="11">
        <v>285.60817881851631</v>
      </c>
      <c r="U1910" s="11">
        <v>267.14542912176199</v>
      </c>
      <c r="V1910" s="11">
        <v>274.24378471315185</v>
      </c>
      <c r="W1910" s="11">
        <v>282.97878379683351</v>
      </c>
      <c r="X1910" s="11">
        <v>258.92110506792397</v>
      </c>
      <c r="Y1910" s="11">
        <v>248.27754875883159</v>
      </c>
      <c r="Z1910" s="11">
        <v>245.63651091722457</v>
      </c>
      <c r="AA1910" s="11">
        <v>285.04826088406497</v>
      </c>
      <c r="AB1910" s="11">
        <v>293.262839578853</v>
      </c>
      <c r="AC1910" s="11">
        <v>262.83427657804197</v>
      </c>
      <c r="AD1910" s="11">
        <v>271.10714527088601</v>
      </c>
      <c r="AE1910" s="11">
        <v>243.52820419066308</v>
      </c>
      <c r="AF1910" s="11">
        <v>244.72765751784794</v>
      </c>
      <c r="AG1910" s="11">
        <v>255.88920546591498</v>
      </c>
      <c r="AH1910" s="11">
        <v>234.71941664850482</v>
      </c>
      <c r="AI1910" s="11">
        <v>216.4382919066307</v>
      </c>
      <c r="AJ1910" s="11">
        <v>217.35283768862996</v>
      </c>
      <c r="AK1910" s="11">
        <v>233.33208433539835</v>
      </c>
      <c r="AL1910" s="11">
        <v>254.25497554385521</v>
      </c>
      <c r="AM1910" s="11">
        <v>222.70045926028303</v>
      </c>
      <c r="AN1910" s="11">
        <v>244.27047570497029</v>
      </c>
      <c r="AO1910" s="11">
        <v>263.44419640145071</v>
      </c>
      <c r="AP1910" s="11">
        <v>252.35485822441294</v>
      </c>
      <c r="AQ1910" s="11">
        <v>233.19065519167759</v>
      </c>
      <c r="AR1910" s="11">
        <v>284.21932853671046</v>
      </c>
      <c r="AS1910" s="11">
        <v>246.1175400183694</v>
      </c>
      <c r="AT1910" s="11">
        <v>272.64934075070266</v>
      </c>
      <c r="AU1910" s="11">
        <v>279.94818964790591</v>
      </c>
      <c r="AV1910" s="11">
        <v>293.06526077294239</v>
      </c>
      <c r="AW1910" s="11">
        <v>300.40539841876864</v>
      </c>
      <c r="AX1910" s="11">
        <v>301.80314399715286</v>
      </c>
      <c r="AY1910" s="11">
        <v>297.07907360782889</v>
      </c>
      <c r="AZ1910" s="11">
        <v>266.6990856053979</v>
      </c>
      <c r="BA1910" s="11">
        <v>275.00671578145756</v>
      </c>
      <c r="BB1910" s="11">
        <v>282.33337386523334</v>
      </c>
      <c r="BC1910" s="11">
        <v>282.81982211463497</v>
      </c>
    </row>
    <row r="1911" spans="1:55" x14ac:dyDescent="0.45">
      <c r="A1911" s="1" t="s">
        <v>23</v>
      </c>
      <c r="B1911" s="1" t="s">
        <v>9</v>
      </c>
      <c r="C1911" s="1" t="s">
        <v>24</v>
      </c>
      <c r="D1911" s="1" t="s">
        <v>98</v>
      </c>
      <c r="E1911" s="11">
        <v>195.68356127069057</v>
      </c>
      <c r="F1911" s="11">
        <v>220.85456378278244</v>
      </c>
      <c r="G1911" s="11">
        <v>239.92800746698217</v>
      </c>
      <c r="H1911" s="11">
        <v>223.68893011794182</v>
      </c>
      <c r="I1911" s="11">
        <v>249.22530769597316</v>
      </c>
      <c r="J1911" s="11">
        <v>205.31657545723527</v>
      </c>
      <c r="K1911" s="11">
        <v>211.55620097570187</v>
      </c>
      <c r="L1911" s="11">
        <v>220.85752382174621</v>
      </c>
      <c r="M1911" s="11">
        <v>213.02853953597335</v>
      </c>
      <c r="N1911" s="11">
        <v>222.70697134600334</v>
      </c>
      <c r="O1911" s="11">
        <v>221.65793353723947</v>
      </c>
      <c r="P1911" s="11">
        <v>212.64344605662899</v>
      </c>
      <c r="Q1911" s="11">
        <v>255.17466723974533</v>
      </c>
      <c r="R1911" s="11">
        <v>241.94431011067456</v>
      </c>
      <c r="S1911" s="11">
        <v>282.68396391604097</v>
      </c>
      <c r="T1911" s="11">
        <v>265.07394831584736</v>
      </c>
      <c r="U1911" s="11">
        <v>283.0354951074421</v>
      </c>
      <c r="V1911" s="11">
        <v>264.93884910160301</v>
      </c>
      <c r="W1911" s="11">
        <v>272.05296120809237</v>
      </c>
      <c r="X1911" s="11">
        <v>280.78422608877355</v>
      </c>
      <c r="Y1911" s="11">
        <v>257.14195467413492</v>
      </c>
      <c r="Z1911" s="11">
        <v>246.73196820881529</v>
      </c>
      <c r="AA1911" s="11">
        <v>244.20776841799912</v>
      </c>
      <c r="AB1911" s="11">
        <v>283.2261519760836</v>
      </c>
      <c r="AC1911" s="11">
        <v>291.43156213992739</v>
      </c>
      <c r="AD1911" s="11">
        <v>261.44673174931756</v>
      </c>
      <c r="AE1911" s="11">
        <v>269.70563513012735</v>
      </c>
      <c r="AF1911" s="11">
        <v>242.52009081803436</v>
      </c>
      <c r="AG1911" s="11">
        <v>243.7815379869017</v>
      </c>
      <c r="AH1911" s="11">
        <v>254.89526992093843</v>
      </c>
      <c r="AI1911" s="11">
        <v>234.02833103874053</v>
      </c>
      <c r="AJ1911" s="11">
        <v>216.01086228026077</v>
      </c>
      <c r="AK1911" s="11">
        <v>216.98211937286868</v>
      </c>
      <c r="AL1911" s="11">
        <v>232.86344185884039</v>
      </c>
      <c r="AM1911" s="11">
        <v>253.64294574395433</v>
      </c>
      <c r="AN1911" s="11">
        <v>222.46910565081131</v>
      </c>
      <c r="AO1911" s="11">
        <v>243.89146928011041</v>
      </c>
      <c r="AP1911" s="11">
        <v>262.94080762136412</v>
      </c>
      <c r="AQ1911" s="11">
        <v>252.01695839193215</v>
      </c>
      <c r="AR1911" s="11">
        <v>233.08881467163656</v>
      </c>
      <c r="AS1911" s="11">
        <v>283.70510146011026</v>
      </c>
      <c r="AT1911" s="11">
        <v>246.0061211158353</v>
      </c>
      <c r="AU1911" s="11">
        <v>272.35090810440562</v>
      </c>
      <c r="AV1911" s="11">
        <v>279.63624708018443</v>
      </c>
      <c r="AW1911" s="11">
        <v>292.69123328541644</v>
      </c>
      <c r="AX1911" s="11">
        <v>300.02038083785925</v>
      </c>
      <c r="AY1911" s="11">
        <v>301.45710785244336</v>
      </c>
      <c r="AZ1911" s="11">
        <v>296.82129216330111</v>
      </c>
      <c r="BA1911" s="11">
        <v>266.73821883846773</v>
      </c>
      <c r="BB1911" s="11">
        <v>275.02253301530504</v>
      </c>
      <c r="BC1911" s="11">
        <v>282.33382925584317</v>
      </c>
    </row>
    <row r="1912" spans="1:55" x14ac:dyDescent="0.45">
      <c r="A1912" s="1" t="s">
        <v>23</v>
      </c>
      <c r="B1912" s="1" t="s">
        <v>9</v>
      </c>
      <c r="C1912" s="1" t="s">
        <v>24</v>
      </c>
      <c r="D1912" s="1" t="s">
        <v>99</v>
      </c>
      <c r="E1912" s="11">
        <v>176.74643117569468</v>
      </c>
      <c r="F1912" s="11">
        <v>192.41107880951768</v>
      </c>
      <c r="G1912" s="11">
        <v>217.71881994204918</v>
      </c>
      <c r="H1912" s="11">
        <v>236.70675644941315</v>
      </c>
      <c r="I1912" s="11">
        <v>220.59219807278251</v>
      </c>
      <c r="J1912" s="11">
        <v>245.54529617807913</v>
      </c>
      <c r="K1912" s="11">
        <v>202.46050216967481</v>
      </c>
      <c r="L1912" s="11">
        <v>208.61091666767916</v>
      </c>
      <c r="M1912" s="11">
        <v>217.80502538448667</v>
      </c>
      <c r="N1912" s="11">
        <v>210.20050313029034</v>
      </c>
      <c r="O1912" s="11">
        <v>219.8066948099171</v>
      </c>
      <c r="P1912" s="11">
        <v>218.88216079387595</v>
      </c>
      <c r="Q1912" s="11">
        <v>210.12120444543501</v>
      </c>
      <c r="R1912" s="11">
        <v>252.06067589047413</v>
      </c>
      <c r="S1912" s="11">
        <v>239.15895898481799</v>
      </c>
      <c r="T1912" s="11">
        <v>279.37136154214357</v>
      </c>
      <c r="U1912" s="11">
        <v>262.15565349129952</v>
      </c>
      <c r="V1912" s="11">
        <v>279.96276214741994</v>
      </c>
      <c r="W1912" s="11">
        <v>262.25334995679128</v>
      </c>
      <c r="X1912" s="11">
        <v>269.37635735985896</v>
      </c>
      <c r="Y1912" s="11">
        <v>278.09538741282319</v>
      </c>
      <c r="Z1912" s="11">
        <v>254.89408590535291</v>
      </c>
      <c r="AA1912" s="11">
        <v>244.71596915886278</v>
      </c>
      <c r="AB1912" s="11">
        <v>242.31083883282557</v>
      </c>
      <c r="AC1912" s="11">
        <v>280.89479492883601</v>
      </c>
      <c r="AD1912" s="11">
        <v>289.08320384324679</v>
      </c>
      <c r="AE1912" s="11">
        <v>259.57349765554125</v>
      </c>
      <c r="AF1912" s="11">
        <v>267.8110887558118</v>
      </c>
      <c r="AG1912" s="11">
        <v>241.0464771640554</v>
      </c>
      <c r="AH1912" s="11">
        <v>242.36893149495063</v>
      </c>
      <c r="AI1912" s="11">
        <v>253.42475292310621</v>
      </c>
      <c r="AJ1912" s="11">
        <v>232.88108065512714</v>
      </c>
      <c r="AK1912" s="11">
        <v>215.14463344196261</v>
      </c>
      <c r="AL1912" s="11">
        <v>216.17193393895144</v>
      </c>
      <c r="AM1912" s="11">
        <v>231.94098745991741</v>
      </c>
      <c r="AN1912" s="11">
        <v>252.55843300668607</v>
      </c>
      <c r="AO1912" s="11">
        <v>221.79295685304885</v>
      </c>
      <c r="AP1912" s="11">
        <v>243.04379001931864</v>
      </c>
      <c r="AQ1912" s="11">
        <v>261.95242784182727</v>
      </c>
      <c r="AR1912" s="11">
        <v>251.20388881748607</v>
      </c>
      <c r="AS1912" s="11">
        <v>232.52839580751441</v>
      </c>
      <c r="AT1912" s="11">
        <v>282.68939824398473</v>
      </c>
      <c r="AU1912" s="11">
        <v>245.4203673541206</v>
      </c>
      <c r="AV1912" s="11">
        <v>271.55582645904713</v>
      </c>
      <c r="AW1912" s="11">
        <v>278.82313196667741</v>
      </c>
      <c r="AX1912" s="11">
        <v>291.80561998682731</v>
      </c>
      <c r="AY1912" s="11">
        <v>299.117857367959</v>
      </c>
      <c r="AZ1912" s="11">
        <v>300.59235144378363</v>
      </c>
      <c r="BA1912" s="11">
        <v>296.04955687653899</v>
      </c>
      <c r="BB1912" s="11">
        <v>266.28835363472109</v>
      </c>
      <c r="BC1912" s="11">
        <v>274.54294598442459</v>
      </c>
    </row>
    <row r="1913" spans="1:55" x14ac:dyDescent="0.45">
      <c r="A1913" s="1" t="s">
        <v>23</v>
      </c>
      <c r="B1913" s="1" t="s">
        <v>9</v>
      </c>
      <c r="C1913" s="1" t="s">
        <v>24</v>
      </c>
      <c r="D1913" s="1" t="s">
        <v>100</v>
      </c>
      <c r="E1913" s="11">
        <v>173.59025547626786</v>
      </c>
      <c r="F1913" s="11">
        <v>173.32278939143805</v>
      </c>
      <c r="G1913" s="11">
        <v>189.26153663330712</v>
      </c>
      <c r="H1913" s="11">
        <v>214.22179955086477</v>
      </c>
      <c r="I1913" s="11">
        <v>232.61995967946069</v>
      </c>
      <c r="J1913" s="11">
        <v>216.79486275411381</v>
      </c>
      <c r="K1913" s="11">
        <v>241.2229865644187</v>
      </c>
      <c r="L1913" s="11">
        <v>199.08915440711164</v>
      </c>
      <c r="M1913" s="11">
        <v>205.18454253976367</v>
      </c>
      <c r="N1913" s="11">
        <v>214.28749723617372</v>
      </c>
      <c r="O1913" s="11">
        <v>206.93721955943565</v>
      </c>
      <c r="P1913" s="11">
        <v>216.47076125711033</v>
      </c>
      <c r="Q1913" s="11">
        <v>215.67287136965803</v>
      </c>
      <c r="R1913" s="11">
        <v>207.18272063718553</v>
      </c>
      <c r="S1913" s="11">
        <v>248.47860371306376</v>
      </c>
      <c r="T1913" s="11">
        <v>235.92553385827998</v>
      </c>
      <c r="U1913" s="11">
        <v>275.56132082546111</v>
      </c>
      <c r="V1913" s="11">
        <v>258.76423818253062</v>
      </c>
      <c r="W1913" s="11">
        <v>276.39653756323105</v>
      </c>
      <c r="X1913" s="11">
        <v>259.09779662453121</v>
      </c>
      <c r="Y1913" s="11">
        <v>266.22277738690809</v>
      </c>
      <c r="Z1913" s="11">
        <v>274.92092019056889</v>
      </c>
      <c r="AA1913" s="11">
        <v>252.17400743356944</v>
      </c>
      <c r="AB1913" s="11">
        <v>242.24038990548758</v>
      </c>
      <c r="AC1913" s="11">
        <v>239.95791145035986</v>
      </c>
      <c r="AD1913" s="11">
        <v>278.06344935138833</v>
      </c>
      <c r="AE1913" s="11">
        <v>286.22690286038141</v>
      </c>
      <c r="AF1913" s="11">
        <v>257.22775026502359</v>
      </c>
      <c r="AG1913" s="11">
        <v>265.43607492877015</v>
      </c>
      <c r="AH1913" s="11">
        <v>239.12315010319972</v>
      </c>
      <c r="AI1913" s="11">
        <v>240.50642943987887</v>
      </c>
      <c r="AJ1913" s="11">
        <v>251.49380565937966</v>
      </c>
      <c r="AK1913" s="11">
        <v>231.29647312984991</v>
      </c>
      <c r="AL1913" s="11">
        <v>213.86046228166563</v>
      </c>
      <c r="AM1913" s="11">
        <v>214.9434418705475</v>
      </c>
      <c r="AN1913" s="11">
        <v>230.5847431457741</v>
      </c>
      <c r="AO1913" s="11">
        <v>251.02060927672358</v>
      </c>
      <c r="AP1913" s="11">
        <v>220.68890785861967</v>
      </c>
      <c r="AQ1913" s="11">
        <v>241.74805193753241</v>
      </c>
      <c r="AR1913" s="11">
        <v>260.49851742156619</v>
      </c>
      <c r="AS1913" s="11">
        <v>249.93682516443104</v>
      </c>
      <c r="AT1913" s="11">
        <v>231.53189489543593</v>
      </c>
      <c r="AU1913" s="11">
        <v>281.18563773163618</v>
      </c>
      <c r="AV1913" s="11">
        <v>244.38228927936623</v>
      </c>
      <c r="AW1913" s="11">
        <v>270.28583312640234</v>
      </c>
      <c r="AX1913" s="11">
        <v>277.52921544733044</v>
      </c>
      <c r="AY1913" s="11">
        <v>290.4280026733968</v>
      </c>
      <c r="AZ1913" s="11">
        <v>297.71728836779397</v>
      </c>
      <c r="BA1913" s="11">
        <v>299.22997453609486</v>
      </c>
      <c r="BB1913" s="11">
        <v>294.78633368429337</v>
      </c>
      <c r="BC1913" s="11">
        <v>265.37344354023395</v>
      </c>
    </row>
    <row r="1914" spans="1:55" x14ac:dyDescent="0.45">
      <c r="A1914" s="1" t="s">
        <v>23</v>
      </c>
      <c r="B1914" s="1" t="s">
        <v>9</v>
      </c>
      <c r="C1914" s="1" t="s">
        <v>24</v>
      </c>
      <c r="D1914" s="1" t="s">
        <v>101</v>
      </c>
      <c r="E1914" s="11">
        <v>162.72506055737975</v>
      </c>
      <c r="F1914" s="11">
        <v>169.75049293245164</v>
      </c>
      <c r="G1914" s="11">
        <v>170.11292313911434</v>
      </c>
      <c r="H1914" s="11">
        <v>185.81175542804723</v>
      </c>
      <c r="I1914" s="11">
        <v>210.01113653504336</v>
      </c>
      <c r="J1914" s="11">
        <v>227.92618794537628</v>
      </c>
      <c r="K1914" s="11">
        <v>212.49714423338324</v>
      </c>
      <c r="L1914" s="11">
        <v>236.42908961492353</v>
      </c>
      <c r="M1914" s="11">
        <v>195.33579464166382</v>
      </c>
      <c r="N1914" s="11">
        <v>201.39449347085196</v>
      </c>
      <c r="O1914" s="11">
        <v>210.41236602166208</v>
      </c>
      <c r="P1914" s="11">
        <v>203.33539860924643</v>
      </c>
      <c r="Q1914" s="11">
        <v>212.78393405975612</v>
      </c>
      <c r="R1914" s="11">
        <v>212.11789493353149</v>
      </c>
      <c r="S1914" s="11">
        <v>203.91078464474438</v>
      </c>
      <c r="T1914" s="11">
        <v>244.51860286857007</v>
      </c>
      <c r="U1914" s="11">
        <v>232.3291320563475</v>
      </c>
      <c r="V1914" s="11">
        <v>271.34646821602939</v>
      </c>
      <c r="W1914" s="11">
        <v>254.98695523038066</v>
      </c>
      <c r="X1914" s="11">
        <v>272.42677618000039</v>
      </c>
      <c r="Y1914" s="11">
        <v>255.5575900238496</v>
      </c>
      <c r="Z1914" s="11">
        <v>262.67798652075436</v>
      </c>
      <c r="AA1914" s="11">
        <v>271.32931516972644</v>
      </c>
      <c r="AB1914" s="11">
        <v>249.06115456082279</v>
      </c>
      <c r="AC1914" s="11">
        <v>239.38285936797573</v>
      </c>
      <c r="AD1914" s="11">
        <v>237.22593210397326</v>
      </c>
      <c r="AE1914" s="11">
        <v>274.81493561597858</v>
      </c>
      <c r="AF1914" s="11">
        <v>282.94678501665067</v>
      </c>
      <c r="AG1914" s="11">
        <v>254.48793820014822</v>
      </c>
      <c r="AH1914" s="11">
        <v>262.65998341197979</v>
      </c>
      <c r="AI1914" s="11">
        <v>236.82517318765136</v>
      </c>
      <c r="AJ1914" s="11">
        <v>238.26882213950466</v>
      </c>
      <c r="AK1914" s="11">
        <v>249.17861497878039</v>
      </c>
      <c r="AL1914" s="11">
        <v>229.34727988235687</v>
      </c>
      <c r="AM1914" s="11">
        <v>212.22812982048006</v>
      </c>
      <c r="AN1914" s="11">
        <v>213.36593843878336</v>
      </c>
      <c r="AO1914" s="11">
        <v>228.8660989843421</v>
      </c>
      <c r="AP1914" s="11">
        <v>249.09649287214424</v>
      </c>
      <c r="AQ1914" s="11">
        <v>219.22610214178027</v>
      </c>
      <c r="AR1914" s="11">
        <v>240.07567546205732</v>
      </c>
      <c r="AS1914" s="11">
        <v>258.65287999874448</v>
      </c>
      <c r="AT1914" s="11">
        <v>248.28727893819459</v>
      </c>
      <c r="AU1914" s="11">
        <v>230.16341575357566</v>
      </c>
      <c r="AV1914" s="11">
        <v>279.2678967955942</v>
      </c>
      <c r="AW1914" s="11">
        <v>242.96297336576393</v>
      </c>
      <c r="AX1914" s="11">
        <v>268.61354772904923</v>
      </c>
      <c r="AY1914" s="11">
        <v>275.82745109783548</v>
      </c>
      <c r="AZ1914" s="11">
        <v>288.63233678015854</v>
      </c>
      <c r="BA1914" s="11">
        <v>295.89432939734098</v>
      </c>
      <c r="BB1914" s="11">
        <v>297.44596664246774</v>
      </c>
      <c r="BC1914" s="11">
        <v>293.10579053721568</v>
      </c>
    </row>
    <row r="1915" spans="1:55" x14ac:dyDescent="0.45">
      <c r="A1915" s="1" t="s">
        <v>23</v>
      </c>
      <c r="B1915" s="1" t="s">
        <v>9</v>
      </c>
      <c r="C1915" s="1" t="s">
        <v>24</v>
      </c>
      <c r="D1915" s="1" t="s">
        <v>102</v>
      </c>
      <c r="E1915" s="11">
        <v>144.97323632129059</v>
      </c>
      <c r="F1915" s="11">
        <v>158.03052983894565</v>
      </c>
      <c r="G1915" s="11">
        <v>165.45411022417653</v>
      </c>
      <c r="H1915" s="11">
        <v>165.92305629447435</v>
      </c>
      <c r="I1915" s="11">
        <v>181.01995327535721</v>
      </c>
      <c r="J1915" s="11">
        <v>204.47203839165118</v>
      </c>
      <c r="K1915" s="11">
        <v>221.91289155998646</v>
      </c>
      <c r="L1915" s="11">
        <v>207.02673417363778</v>
      </c>
      <c r="M1915" s="11">
        <v>230.40079569878387</v>
      </c>
      <c r="N1915" s="11">
        <v>190.58165329240529</v>
      </c>
      <c r="O1915" s="11">
        <v>196.60545402119479</v>
      </c>
      <c r="P1915" s="11">
        <v>205.52192626288667</v>
      </c>
      <c r="Q1915" s="11">
        <v>198.76063562119299</v>
      </c>
      <c r="R1915" s="11">
        <v>208.09952819254684</v>
      </c>
      <c r="S1915" s="11">
        <v>207.58396530349123</v>
      </c>
      <c r="T1915" s="11">
        <v>199.70907764424928</v>
      </c>
      <c r="U1915" s="11">
        <v>239.4735124587024</v>
      </c>
      <c r="V1915" s="11">
        <v>227.7130499602971</v>
      </c>
      <c r="W1915" s="11">
        <v>265.97021775470614</v>
      </c>
      <c r="X1915" s="11">
        <v>250.12919733770281</v>
      </c>
      <c r="Y1915" s="11">
        <v>267.32476194390614</v>
      </c>
      <c r="Z1915" s="11">
        <v>250.96514270044844</v>
      </c>
      <c r="AA1915" s="11">
        <v>258.04760515955581</v>
      </c>
      <c r="AB1915" s="11">
        <v>266.63177887326759</v>
      </c>
      <c r="AC1915" s="11">
        <v>244.93692468274375</v>
      </c>
      <c r="AD1915" s="11">
        <v>235.56047756576737</v>
      </c>
      <c r="AE1915" s="11">
        <v>233.54743855477864</v>
      </c>
      <c r="AF1915" s="11">
        <v>270.49892557242055</v>
      </c>
      <c r="AG1915" s="11">
        <v>278.58365722466402</v>
      </c>
      <c r="AH1915" s="11">
        <v>250.77488050366881</v>
      </c>
      <c r="AI1915" s="11">
        <v>258.89475313130288</v>
      </c>
      <c r="AJ1915" s="11">
        <v>233.63507088779352</v>
      </c>
      <c r="AK1915" s="11">
        <v>235.14485773587856</v>
      </c>
      <c r="AL1915" s="11">
        <v>245.95258235980836</v>
      </c>
      <c r="AM1915" s="11">
        <v>226.56022863155698</v>
      </c>
      <c r="AN1915" s="11">
        <v>209.82006981485307</v>
      </c>
      <c r="AO1915" s="11">
        <v>211.01767122022471</v>
      </c>
      <c r="AP1915" s="11">
        <v>226.3308028423335</v>
      </c>
      <c r="AQ1915" s="11">
        <v>246.30344564498182</v>
      </c>
      <c r="AR1915" s="11">
        <v>216.99104502882099</v>
      </c>
      <c r="AS1915" s="11">
        <v>237.57828299847213</v>
      </c>
      <c r="AT1915" s="11">
        <v>255.93690004244934</v>
      </c>
      <c r="AU1915" s="11">
        <v>245.7978102712201</v>
      </c>
      <c r="AV1915" s="11">
        <v>228.01295503623254</v>
      </c>
      <c r="AW1915" s="11">
        <v>276.43928356180544</v>
      </c>
      <c r="AX1915" s="11">
        <v>240.74042431488749</v>
      </c>
      <c r="AY1915" s="11">
        <v>266.07510939183294</v>
      </c>
      <c r="AZ1915" s="11">
        <v>273.24735969950831</v>
      </c>
      <c r="BA1915" s="11">
        <v>285.93296340143451</v>
      </c>
      <c r="BB1915" s="11">
        <v>293.15788722297822</v>
      </c>
      <c r="BC1915" s="11">
        <v>294.75278657603724</v>
      </c>
    </row>
    <row r="1916" spans="1:55" x14ac:dyDescent="0.45">
      <c r="A1916" s="1" t="s">
        <v>23</v>
      </c>
      <c r="B1916" s="1" t="s">
        <v>9</v>
      </c>
      <c r="C1916" s="1" t="s">
        <v>24</v>
      </c>
      <c r="D1916" s="1" t="s">
        <v>103</v>
      </c>
      <c r="E1916" s="11">
        <v>150.89052118644497</v>
      </c>
      <c r="F1916" s="11">
        <v>140.30405568013603</v>
      </c>
      <c r="G1916" s="11">
        <v>153.48557975614793</v>
      </c>
      <c r="H1916" s="11">
        <v>160.77324122403681</v>
      </c>
      <c r="I1916" s="11">
        <v>161.12911380591819</v>
      </c>
      <c r="J1916" s="11">
        <v>175.7108273899203</v>
      </c>
      <c r="K1916" s="11">
        <v>198.45150129556532</v>
      </c>
      <c r="L1916" s="11">
        <v>215.43943814306817</v>
      </c>
      <c r="M1916" s="11">
        <v>201.15275695547655</v>
      </c>
      <c r="N1916" s="11">
        <v>223.95366385911277</v>
      </c>
      <c r="O1916" s="11">
        <v>185.48496712644587</v>
      </c>
      <c r="P1916" s="11">
        <v>191.47324738767</v>
      </c>
      <c r="Q1916" s="11">
        <v>200.26928399275349</v>
      </c>
      <c r="R1916" s="11">
        <v>193.83807564473881</v>
      </c>
      <c r="S1916" s="11">
        <v>203.05550036076872</v>
      </c>
      <c r="T1916" s="11">
        <v>202.69320677128897</v>
      </c>
      <c r="U1916" s="11">
        <v>195.16367217084175</v>
      </c>
      <c r="V1916" s="11">
        <v>234.02713184346803</v>
      </c>
      <c r="W1916" s="11">
        <v>222.71450047075223</v>
      </c>
      <c r="X1916" s="11">
        <v>260.15788524542648</v>
      </c>
      <c r="Y1916" s="11">
        <v>244.86022172436435</v>
      </c>
      <c r="Z1916" s="11">
        <v>261.78942836288837</v>
      </c>
      <c r="AA1916" s="11">
        <v>245.94125831331101</v>
      </c>
      <c r="AB1916" s="11">
        <v>252.97699769585165</v>
      </c>
      <c r="AC1916" s="11">
        <v>261.48370946683434</v>
      </c>
      <c r="AD1916" s="11">
        <v>240.39555700607656</v>
      </c>
      <c r="AE1916" s="11">
        <v>231.33609211290357</v>
      </c>
      <c r="AF1916" s="11">
        <v>229.47214798756744</v>
      </c>
      <c r="AG1916" s="11">
        <v>265.73730063747411</v>
      </c>
      <c r="AH1916" s="11">
        <v>273.76662643219044</v>
      </c>
      <c r="AI1916" s="11">
        <v>246.64832813347974</v>
      </c>
      <c r="AJ1916" s="11">
        <v>254.70789186468761</v>
      </c>
      <c r="AK1916" s="11">
        <v>230.0591616633026</v>
      </c>
      <c r="AL1916" s="11">
        <v>231.63555697791622</v>
      </c>
      <c r="AM1916" s="11">
        <v>242.32978308219376</v>
      </c>
      <c r="AN1916" s="11">
        <v>223.40283855717067</v>
      </c>
      <c r="AO1916" s="11">
        <v>207.06437979738226</v>
      </c>
      <c r="AP1916" s="11">
        <v>208.3139412713335</v>
      </c>
      <c r="AQ1916" s="11">
        <v>223.42278466588044</v>
      </c>
      <c r="AR1916" s="11">
        <v>243.11504347006726</v>
      </c>
      <c r="AS1916" s="11">
        <v>214.39858218559397</v>
      </c>
      <c r="AT1916" s="11">
        <v>234.70016880539677</v>
      </c>
      <c r="AU1916" s="11">
        <v>252.81163018574179</v>
      </c>
      <c r="AV1916" s="11">
        <v>242.91303219555448</v>
      </c>
      <c r="AW1916" s="11">
        <v>225.49119917502239</v>
      </c>
      <c r="AX1916" s="11">
        <v>273.18390860787446</v>
      </c>
      <c r="AY1916" s="11">
        <v>238.13460334710595</v>
      </c>
      <c r="AZ1916" s="11">
        <v>263.12560513082599</v>
      </c>
      <c r="BA1916" s="11">
        <v>270.2506466119508</v>
      </c>
      <c r="BB1916" s="11">
        <v>282.80582644322675</v>
      </c>
      <c r="BC1916" s="11">
        <v>289.98797390682205</v>
      </c>
    </row>
    <row r="1917" spans="1:55" x14ac:dyDescent="0.45">
      <c r="A1917" s="1" t="s">
        <v>23</v>
      </c>
      <c r="B1917" s="1" t="s">
        <v>9</v>
      </c>
      <c r="C1917" s="1" t="s">
        <v>24</v>
      </c>
      <c r="D1917" s="1" t="s">
        <v>104</v>
      </c>
      <c r="E1917" s="11">
        <v>118.34550755700032</v>
      </c>
      <c r="F1917" s="11">
        <v>145.50510219417748</v>
      </c>
      <c r="G1917" s="11">
        <v>135.88989378047646</v>
      </c>
      <c r="H1917" s="11">
        <v>148.69285164255129</v>
      </c>
      <c r="I1917" s="11">
        <v>155.63192677831574</v>
      </c>
      <c r="J1917" s="11">
        <v>155.97647531369981</v>
      </c>
      <c r="K1917" s="11">
        <v>170.09607368655128</v>
      </c>
      <c r="L1917" s="11">
        <v>192.14725584956633</v>
      </c>
      <c r="M1917" s="11">
        <v>208.69367632116908</v>
      </c>
      <c r="N1917" s="11">
        <v>195.03616280009427</v>
      </c>
      <c r="O1917" s="11">
        <v>217.25246959822729</v>
      </c>
      <c r="P1917" s="11">
        <v>180.17461168636245</v>
      </c>
      <c r="Q1917" s="11">
        <v>186.11267754301127</v>
      </c>
      <c r="R1917" s="11">
        <v>194.78033953518866</v>
      </c>
      <c r="S1917" s="11">
        <v>188.68505766034559</v>
      </c>
      <c r="T1917" s="11">
        <v>197.77110218544462</v>
      </c>
      <c r="U1917" s="11">
        <v>197.5609090596422</v>
      </c>
      <c r="V1917" s="11">
        <v>190.38266277560427</v>
      </c>
      <c r="W1917" s="11">
        <v>228.30649982331761</v>
      </c>
      <c r="X1917" s="11">
        <v>217.45117170097544</v>
      </c>
      <c r="Y1917" s="11">
        <v>254.04449400399992</v>
      </c>
      <c r="Z1917" s="11">
        <v>239.30362140186838</v>
      </c>
      <c r="AA1917" s="11">
        <v>255.92369371476477</v>
      </c>
      <c r="AB1917" s="11">
        <v>240.60251685854931</v>
      </c>
      <c r="AC1917" s="11">
        <v>247.5842165553922</v>
      </c>
      <c r="AD1917" s="11">
        <v>256.00502647767729</v>
      </c>
      <c r="AE1917" s="11">
        <v>235.54447817567595</v>
      </c>
      <c r="AF1917" s="11">
        <v>226.81139173255553</v>
      </c>
      <c r="AG1917" s="11">
        <v>225.09840959437219</v>
      </c>
      <c r="AH1917" s="11">
        <v>260.64254229176288</v>
      </c>
      <c r="AI1917" s="11">
        <v>268.60966172917881</v>
      </c>
      <c r="AJ1917" s="11">
        <v>242.2083000471828</v>
      </c>
      <c r="AK1917" s="11">
        <v>250.20083028062629</v>
      </c>
      <c r="AL1917" s="11">
        <v>226.18671725338885</v>
      </c>
      <c r="AM1917" s="11">
        <v>227.82885579237239</v>
      </c>
      <c r="AN1917" s="11">
        <v>238.40018715074854</v>
      </c>
      <c r="AO1917" s="11">
        <v>219.95624508617948</v>
      </c>
      <c r="AP1917" s="11">
        <v>204.02574041434804</v>
      </c>
      <c r="AQ1917" s="11">
        <v>205.32665476939911</v>
      </c>
      <c r="AR1917" s="11">
        <v>220.21794288995167</v>
      </c>
      <c r="AS1917" s="11">
        <v>239.61304414154893</v>
      </c>
      <c r="AT1917" s="11">
        <v>211.51837319571345</v>
      </c>
      <c r="AU1917" s="11">
        <v>231.5081690446647</v>
      </c>
      <c r="AV1917" s="11">
        <v>249.35652091034711</v>
      </c>
      <c r="AW1917" s="11">
        <v>239.70904048209738</v>
      </c>
      <c r="AX1917" s="11">
        <v>222.66641122235603</v>
      </c>
      <c r="AY1917" s="11">
        <v>269.58386368106352</v>
      </c>
      <c r="AZ1917" s="11">
        <v>235.21535220227753</v>
      </c>
      <c r="BA1917" s="11">
        <v>259.84232991220051</v>
      </c>
      <c r="BB1917" s="11">
        <v>266.9160336919125</v>
      </c>
      <c r="BC1917" s="11">
        <v>279.33122644973207</v>
      </c>
    </row>
    <row r="1918" spans="1:55" x14ac:dyDescent="0.45">
      <c r="A1918" s="1" t="s">
        <v>23</v>
      </c>
      <c r="B1918" s="1" t="s">
        <v>9</v>
      </c>
      <c r="C1918" s="1" t="s">
        <v>24</v>
      </c>
      <c r="D1918" s="1" t="s">
        <v>105</v>
      </c>
      <c r="E1918" s="11">
        <v>100.59367573106765</v>
      </c>
      <c r="F1918" s="11">
        <v>113.73172518352946</v>
      </c>
      <c r="G1918" s="11">
        <v>140.25939704100043</v>
      </c>
      <c r="H1918" s="11">
        <v>131.17317035965749</v>
      </c>
      <c r="I1918" s="11">
        <v>143.3904503584526</v>
      </c>
      <c r="J1918" s="11">
        <v>150.06807056543678</v>
      </c>
      <c r="K1918" s="11">
        <v>150.46415413816462</v>
      </c>
      <c r="L1918" s="11">
        <v>164.14288886165667</v>
      </c>
      <c r="M1918" s="11">
        <v>185.49996465719568</v>
      </c>
      <c r="N1918" s="11">
        <v>201.59831112811699</v>
      </c>
      <c r="O1918" s="11">
        <v>188.59914063196098</v>
      </c>
      <c r="P1918" s="11">
        <v>210.20581602073815</v>
      </c>
      <c r="Q1918" s="11">
        <v>174.5614366704408</v>
      </c>
      <c r="R1918" s="11">
        <v>180.44232064618416</v>
      </c>
      <c r="S1918" s="11">
        <v>188.96981340866128</v>
      </c>
      <c r="T1918" s="11">
        <v>183.2192774051332</v>
      </c>
      <c r="U1918" s="11">
        <v>192.16078095067778</v>
      </c>
      <c r="V1918" s="11">
        <v>192.10285526510964</v>
      </c>
      <c r="W1918" s="11">
        <v>185.28533906279111</v>
      </c>
      <c r="X1918" s="11">
        <v>222.21753269826397</v>
      </c>
      <c r="Y1918" s="11">
        <v>211.83447499767124</v>
      </c>
      <c r="Z1918" s="11">
        <v>247.5290991119179</v>
      </c>
      <c r="AA1918" s="11">
        <v>233.33882411642355</v>
      </c>
      <c r="AB1918" s="11">
        <v>249.62662826071383</v>
      </c>
      <c r="AC1918" s="11">
        <v>234.85522930803788</v>
      </c>
      <c r="AD1918" s="11">
        <v>241.77434315540557</v>
      </c>
      <c r="AE1918" s="11">
        <v>250.09877724496732</v>
      </c>
      <c r="AF1918" s="11">
        <v>230.29575226478715</v>
      </c>
      <c r="AG1918" s="11">
        <v>221.90217470096886</v>
      </c>
      <c r="AH1918" s="11">
        <v>220.34379767481684</v>
      </c>
      <c r="AI1918" s="11">
        <v>255.12138653839727</v>
      </c>
      <c r="AJ1918" s="11">
        <v>263.01789007191832</v>
      </c>
      <c r="AK1918" s="11">
        <v>237.3701087710399</v>
      </c>
      <c r="AL1918" s="11">
        <v>245.28736293668138</v>
      </c>
      <c r="AM1918" s="11">
        <v>221.94032125438414</v>
      </c>
      <c r="AN1918" s="11">
        <v>223.64753511150988</v>
      </c>
      <c r="AO1918" s="11">
        <v>234.08460213842633</v>
      </c>
      <c r="AP1918" s="11">
        <v>216.13790108071146</v>
      </c>
      <c r="AQ1918" s="11">
        <v>200.63693601174205</v>
      </c>
      <c r="AR1918" s="11">
        <v>201.98888447446612</v>
      </c>
      <c r="AS1918" s="11">
        <v>216.64595002470517</v>
      </c>
      <c r="AT1918" s="11">
        <v>235.72159476351899</v>
      </c>
      <c r="AU1918" s="11">
        <v>208.27532414762143</v>
      </c>
      <c r="AV1918" s="11">
        <v>227.92986142962877</v>
      </c>
      <c r="AW1918" s="11">
        <v>245.49574967973155</v>
      </c>
      <c r="AX1918" s="11">
        <v>236.11272975828686</v>
      </c>
      <c r="AY1918" s="11">
        <v>219.47105675079837</v>
      </c>
      <c r="AZ1918" s="11">
        <v>265.5590303934195</v>
      </c>
      <c r="BA1918" s="11">
        <v>231.91392207800754</v>
      </c>
      <c r="BB1918" s="11">
        <v>256.15090326968715</v>
      </c>
      <c r="BC1918" s="11">
        <v>263.16710639506687</v>
      </c>
    </row>
    <row r="1919" spans="1:55" x14ac:dyDescent="0.45">
      <c r="A1919" s="1" t="s">
        <v>23</v>
      </c>
      <c r="B1919" s="1" t="s">
        <v>9</v>
      </c>
      <c r="C1919" s="1" t="s">
        <v>24</v>
      </c>
      <c r="D1919" s="1" t="s">
        <v>106</v>
      </c>
      <c r="E1919" s="11">
        <v>89.672824489816975</v>
      </c>
      <c r="F1919" s="11">
        <v>96.230153267219194</v>
      </c>
      <c r="G1919" s="11">
        <v>109.22625746660248</v>
      </c>
      <c r="H1919" s="11">
        <v>134.65343237640081</v>
      </c>
      <c r="I1919" s="11">
        <v>125.93954064748397</v>
      </c>
      <c r="J1919" s="11">
        <v>137.64052154240429</v>
      </c>
      <c r="K1919" s="11">
        <v>144.10432067839452</v>
      </c>
      <c r="L1919" s="11">
        <v>144.58991886532448</v>
      </c>
      <c r="M1919" s="11">
        <v>157.82845784568491</v>
      </c>
      <c r="N1919" s="11">
        <v>178.46964442291181</v>
      </c>
      <c r="O1919" s="11">
        <v>194.10151911251529</v>
      </c>
      <c r="P1919" s="11">
        <v>181.78906247626938</v>
      </c>
      <c r="Q1919" s="11">
        <v>202.73687873076997</v>
      </c>
      <c r="R1919" s="11">
        <v>168.59179706484497</v>
      </c>
      <c r="S1919" s="11">
        <v>174.40593595687685</v>
      </c>
      <c r="T1919" s="11">
        <v>182.77877806826166</v>
      </c>
      <c r="U1919" s="11">
        <v>177.3831431466474</v>
      </c>
      <c r="V1919" s="11">
        <v>186.16495638501775</v>
      </c>
      <c r="W1919" s="11">
        <v>186.25960173342375</v>
      </c>
      <c r="X1919" s="11">
        <v>179.81479238586269</v>
      </c>
      <c r="Y1919" s="11">
        <v>215.69372825958743</v>
      </c>
      <c r="Z1919" s="11">
        <v>205.80136912075457</v>
      </c>
      <c r="AA1919" s="11">
        <v>240.50911624447679</v>
      </c>
      <c r="AB1919" s="11">
        <v>226.89579079224075</v>
      </c>
      <c r="AC1919" s="11">
        <v>242.82470159693787</v>
      </c>
      <c r="AD1919" s="11">
        <v>228.63058614063411</v>
      </c>
      <c r="AE1919" s="11">
        <v>235.47714108417168</v>
      </c>
      <c r="AF1919" s="11">
        <v>243.6936779585819</v>
      </c>
      <c r="AG1919" s="11">
        <v>224.58360568966626</v>
      </c>
      <c r="AH1919" s="11">
        <v>216.54559711398949</v>
      </c>
      <c r="AI1919" s="11">
        <v>215.14665234033279</v>
      </c>
      <c r="AJ1919" s="11">
        <v>249.10374876252723</v>
      </c>
      <c r="AK1919" s="11">
        <v>256.92011872840828</v>
      </c>
      <c r="AL1919" s="11">
        <v>232.06960494781541</v>
      </c>
      <c r="AM1919" s="11">
        <v>239.90194394441389</v>
      </c>
      <c r="AN1919" s="11">
        <v>217.26054519170799</v>
      </c>
      <c r="AO1919" s="11">
        <v>219.03268257010595</v>
      </c>
      <c r="AP1919" s="11">
        <v>229.31021108671814</v>
      </c>
      <c r="AQ1919" s="11">
        <v>211.89092825360098</v>
      </c>
      <c r="AR1919" s="11">
        <v>196.84533861475697</v>
      </c>
      <c r="AS1919" s="11">
        <v>198.24842744296299</v>
      </c>
      <c r="AT1919" s="11">
        <v>212.65112697824782</v>
      </c>
      <c r="AU1919" s="11">
        <v>231.37036784613545</v>
      </c>
      <c r="AV1919" s="11">
        <v>204.61595700403888</v>
      </c>
      <c r="AW1919" s="11">
        <v>223.90854982936736</v>
      </c>
      <c r="AX1919" s="11">
        <v>241.16821825374527</v>
      </c>
      <c r="AY1919" s="11">
        <v>232.06556715107507</v>
      </c>
      <c r="AZ1919" s="11">
        <v>215.85089873872067</v>
      </c>
      <c r="BA1919" s="11">
        <v>261.0460790908046</v>
      </c>
      <c r="BB1919" s="11">
        <v>228.17551430424857</v>
      </c>
      <c r="BC1919" s="11">
        <v>251.99095558811186</v>
      </c>
    </row>
    <row r="1920" spans="1:55" x14ac:dyDescent="0.45">
      <c r="A1920" s="1" t="s">
        <v>23</v>
      </c>
      <c r="B1920" s="1" t="s">
        <v>9</v>
      </c>
      <c r="C1920" s="1" t="s">
        <v>24</v>
      </c>
      <c r="D1920" s="1" t="s">
        <v>107</v>
      </c>
      <c r="E1920" s="11">
        <v>71.119823964041345</v>
      </c>
      <c r="F1920" s="11">
        <v>84.669053187946261</v>
      </c>
      <c r="G1920" s="11">
        <v>91.288580732805357</v>
      </c>
      <c r="H1920" s="11">
        <v>103.65561593363729</v>
      </c>
      <c r="I1920" s="11">
        <v>127.62329429836085</v>
      </c>
      <c r="J1920" s="11">
        <v>119.45842907847735</v>
      </c>
      <c r="K1920" s="11">
        <v>130.61814028441813</v>
      </c>
      <c r="L1920" s="11">
        <v>136.86915056813004</v>
      </c>
      <c r="M1920" s="11">
        <v>137.48163575864072</v>
      </c>
      <c r="N1920" s="11">
        <v>150.20789066233618</v>
      </c>
      <c r="O1920" s="11">
        <v>170.00103366628343</v>
      </c>
      <c r="P1920" s="11">
        <v>185.0738556635942</v>
      </c>
      <c r="Q1920" s="11">
        <v>173.54993822761247</v>
      </c>
      <c r="R1920" s="11">
        <v>193.7033711023563</v>
      </c>
      <c r="S1920" s="11">
        <v>161.33138313510989</v>
      </c>
      <c r="T1920" s="11">
        <v>167.05448944424026</v>
      </c>
      <c r="U1920" s="11">
        <v>175.23084568717803</v>
      </c>
      <c r="V1920" s="11">
        <v>170.24667136121624</v>
      </c>
      <c r="W1920" s="11">
        <v>178.82588131728104</v>
      </c>
      <c r="X1920" s="11">
        <v>179.09107044906182</v>
      </c>
      <c r="Y1920" s="11">
        <v>173.08043050889589</v>
      </c>
      <c r="Z1920" s="11">
        <v>207.68859888593911</v>
      </c>
      <c r="AA1920" s="11">
        <v>198.34003685397025</v>
      </c>
      <c r="AB1920" s="11">
        <v>231.85115407228841</v>
      </c>
      <c r="AC1920" s="11">
        <v>218.92168869880769</v>
      </c>
      <c r="AD1920" s="11">
        <v>234.40917420572663</v>
      </c>
      <c r="AE1920" s="11">
        <v>220.90042161719055</v>
      </c>
      <c r="AF1920" s="11">
        <v>227.6508739623707</v>
      </c>
      <c r="AG1920" s="11">
        <v>235.72845598204017</v>
      </c>
      <c r="AH1920" s="11">
        <v>217.44496320899501</v>
      </c>
      <c r="AI1920" s="11">
        <v>209.82765965834994</v>
      </c>
      <c r="AJ1920" s="11">
        <v>208.6132695191632</v>
      </c>
      <c r="AK1920" s="11">
        <v>241.5725140371367</v>
      </c>
      <c r="AL1920" s="11">
        <v>249.28429595963087</v>
      </c>
      <c r="AM1920" s="11">
        <v>225.3889488034325</v>
      </c>
      <c r="AN1920" s="11">
        <v>233.1110529130824</v>
      </c>
      <c r="AO1920" s="11">
        <v>211.31542078060707</v>
      </c>
      <c r="AP1920" s="11">
        <v>213.14508917271132</v>
      </c>
      <c r="AQ1920" s="11">
        <v>223.2231414225387</v>
      </c>
      <c r="AR1920" s="11">
        <v>206.43723102923562</v>
      </c>
      <c r="AS1920" s="11">
        <v>191.9383529971584</v>
      </c>
      <c r="AT1920" s="11">
        <v>193.39766738598925</v>
      </c>
      <c r="AU1920" s="11">
        <v>207.47362415873368</v>
      </c>
      <c r="AV1920" s="11">
        <v>225.75414171312806</v>
      </c>
      <c r="AW1920" s="11">
        <v>199.83739153840742</v>
      </c>
      <c r="AX1920" s="11">
        <v>218.68462752702632</v>
      </c>
      <c r="AY1920" s="11">
        <v>235.56654944056487</v>
      </c>
      <c r="AZ1920" s="11">
        <v>226.80049271729402</v>
      </c>
      <c r="BA1920" s="11">
        <v>211.10211581897093</v>
      </c>
      <c r="BB1920" s="11">
        <v>255.20624098869231</v>
      </c>
      <c r="BC1920" s="11">
        <v>223.2752988270492</v>
      </c>
    </row>
    <row r="1921" spans="1:55" x14ac:dyDescent="0.45">
      <c r="A1921" s="1" t="s">
        <v>23</v>
      </c>
      <c r="B1921" s="1" t="s">
        <v>9</v>
      </c>
      <c r="C1921" s="1" t="s">
        <v>24</v>
      </c>
      <c r="D1921" s="1" t="s">
        <v>108</v>
      </c>
      <c r="E1921" s="11">
        <v>68.027661004667152</v>
      </c>
      <c r="F1921" s="11">
        <v>66.934731130960884</v>
      </c>
      <c r="G1921" s="11">
        <v>80.033320987082448</v>
      </c>
      <c r="H1921" s="11">
        <v>86.360836893242833</v>
      </c>
      <c r="I1921" s="11">
        <v>97.965502674187817</v>
      </c>
      <c r="J1921" s="11">
        <v>120.57223102180002</v>
      </c>
      <c r="K1921" s="11">
        <v>112.98628870448404</v>
      </c>
      <c r="L1921" s="11">
        <v>123.63839876719743</v>
      </c>
      <c r="M1921" s="11">
        <v>129.69175434656376</v>
      </c>
      <c r="N1921" s="11">
        <v>130.43269004841554</v>
      </c>
      <c r="O1921" s="11">
        <v>142.65279346899149</v>
      </c>
      <c r="P1921" s="11">
        <v>161.60420764944848</v>
      </c>
      <c r="Q1921" s="11">
        <v>176.09865321292352</v>
      </c>
      <c r="R1921" s="11">
        <v>165.34607639184205</v>
      </c>
      <c r="S1921" s="11">
        <v>184.70298555096301</v>
      </c>
      <c r="T1921" s="11">
        <v>154.0792117754124</v>
      </c>
      <c r="U1921" s="11">
        <v>159.70272415817681</v>
      </c>
      <c r="V1921" s="11">
        <v>167.67477699386572</v>
      </c>
      <c r="W1921" s="11">
        <v>163.09029900613629</v>
      </c>
      <c r="X1921" s="11">
        <v>171.45901224265882</v>
      </c>
      <c r="Y1921" s="11">
        <v>171.88515159563428</v>
      </c>
      <c r="Z1921" s="11">
        <v>166.29870800850861</v>
      </c>
      <c r="AA1921" s="11">
        <v>199.59647472612966</v>
      </c>
      <c r="AB1921" s="11">
        <v>190.78507627780849</v>
      </c>
      <c r="AC1921" s="11">
        <v>223.08899852857496</v>
      </c>
      <c r="AD1921" s="11">
        <v>210.83814106214967</v>
      </c>
      <c r="AE1921" s="11">
        <v>225.87516935752919</v>
      </c>
      <c r="AF1921" s="11">
        <v>213.04793917595134</v>
      </c>
      <c r="AG1921" s="11">
        <v>219.6950178527041</v>
      </c>
      <c r="AH1921" s="11">
        <v>227.62616143194489</v>
      </c>
      <c r="AI1921" s="11">
        <v>210.16797306106275</v>
      </c>
      <c r="AJ1921" s="11">
        <v>202.96829305898964</v>
      </c>
      <c r="AK1921" s="11">
        <v>201.93422242160162</v>
      </c>
      <c r="AL1921" s="11">
        <v>233.88233280923467</v>
      </c>
      <c r="AM1921" s="11">
        <v>241.48265029013373</v>
      </c>
      <c r="AN1921" s="11">
        <v>218.54486814887491</v>
      </c>
      <c r="AO1921" s="11">
        <v>226.15031636397785</v>
      </c>
      <c r="AP1921" s="11">
        <v>205.1888535708699</v>
      </c>
      <c r="AQ1921" s="11">
        <v>207.07242503148896</v>
      </c>
      <c r="AR1921" s="11">
        <v>216.94409425694934</v>
      </c>
      <c r="AS1921" s="11">
        <v>200.79577625644461</v>
      </c>
      <c r="AT1921" s="11">
        <v>186.84676720602886</v>
      </c>
      <c r="AU1921" s="11">
        <v>188.34703639036883</v>
      </c>
      <c r="AV1921" s="11">
        <v>202.08732474462056</v>
      </c>
      <c r="AW1921" s="11">
        <v>219.91888787648787</v>
      </c>
      <c r="AX1921" s="11">
        <v>194.85069738440467</v>
      </c>
      <c r="AY1921" s="11">
        <v>213.24135874762567</v>
      </c>
      <c r="AZ1921" s="11">
        <v>229.73525750223004</v>
      </c>
      <c r="BA1921" s="11">
        <v>221.30895253325323</v>
      </c>
      <c r="BB1921" s="11">
        <v>206.13391052372657</v>
      </c>
      <c r="BC1921" s="11">
        <v>249.12345199624511</v>
      </c>
    </row>
    <row r="1922" spans="1:55" x14ac:dyDescent="0.45">
      <c r="A1922" s="1" t="s">
        <v>23</v>
      </c>
      <c r="B1922" s="1" t="s">
        <v>9</v>
      </c>
      <c r="C1922" s="1" t="s">
        <v>24</v>
      </c>
      <c r="D1922" s="1" t="s">
        <v>109</v>
      </c>
      <c r="E1922" s="11">
        <v>77.304157472633221</v>
      </c>
      <c r="F1922" s="11">
        <v>63.545323335796887</v>
      </c>
      <c r="G1922" s="11">
        <v>62.895727605508235</v>
      </c>
      <c r="H1922" s="11">
        <v>75.207281050378015</v>
      </c>
      <c r="I1922" s="11">
        <v>81.107040966898126</v>
      </c>
      <c r="J1922" s="11">
        <v>92.004781134700821</v>
      </c>
      <c r="K1922" s="11">
        <v>113.26702942558988</v>
      </c>
      <c r="L1922" s="11">
        <v>106.29248695116453</v>
      </c>
      <c r="M1922" s="11">
        <v>116.43718561673795</v>
      </c>
      <c r="N1922" s="11">
        <v>122.29082964417105</v>
      </c>
      <c r="O1922" s="11">
        <v>123.15988190425004</v>
      </c>
      <c r="P1922" s="11">
        <v>134.85530703373064</v>
      </c>
      <c r="Q1922" s="11">
        <v>152.91740407197199</v>
      </c>
      <c r="R1922" s="11">
        <v>166.80689356968526</v>
      </c>
      <c r="S1922" s="11">
        <v>156.83649566001753</v>
      </c>
      <c r="T1922" s="11">
        <v>175.36172494843811</v>
      </c>
      <c r="U1922" s="11">
        <v>146.52819791786902</v>
      </c>
      <c r="V1922" s="11">
        <v>152.03857609346903</v>
      </c>
      <c r="W1922" s="11">
        <v>159.78900549904927</v>
      </c>
      <c r="X1922" s="11">
        <v>155.60725978695092</v>
      </c>
      <c r="Y1922" s="11">
        <v>163.7481714607583</v>
      </c>
      <c r="Z1922" s="11">
        <v>164.33104108194416</v>
      </c>
      <c r="AA1922" s="11">
        <v>159.14408131743292</v>
      </c>
      <c r="AB1922" s="11">
        <v>191.06920965895745</v>
      </c>
      <c r="AC1922" s="11">
        <v>182.80895528600524</v>
      </c>
      <c r="AD1922" s="11">
        <v>213.84614783683054</v>
      </c>
      <c r="AE1922" s="11">
        <v>202.29454265177219</v>
      </c>
      <c r="AF1922" s="11">
        <v>216.85345634590968</v>
      </c>
      <c r="AG1922" s="11">
        <v>204.72991091430094</v>
      </c>
      <c r="AH1922" s="11">
        <v>211.26130519647435</v>
      </c>
      <c r="AI1922" s="11">
        <v>219.03184768732129</v>
      </c>
      <c r="AJ1922" s="11">
        <v>202.42989992069542</v>
      </c>
      <c r="AK1922" s="11">
        <v>195.660700662078</v>
      </c>
      <c r="AL1922" s="11">
        <v>194.8090898623548</v>
      </c>
      <c r="AM1922" s="11">
        <v>225.69100939492105</v>
      </c>
      <c r="AN1922" s="11">
        <v>233.16750616901214</v>
      </c>
      <c r="AO1922" s="11">
        <v>211.2276518304092</v>
      </c>
      <c r="AP1922" s="11">
        <v>218.68728397225024</v>
      </c>
      <c r="AQ1922" s="11">
        <v>198.59833440785584</v>
      </c>
      <c r="AR1922" s="11">
        <v>200.53359270268862</v>
      </c>
      <c r="AS1922" s="11">
        <v>210.18304649024753</v>
      </c>
      <c r="AT1922" s="11">
        <v>194.70146588156913</v>
      </c>
      <c r="AU1922" s="11">
        <v>181.31439366397493</v>
      </c>
      <c r="AV1922" s="11">
        <v>182.85391751888071</v>
      </c>
      <c r="AW1922" s="11">
        <v>196.23601079914098</v>
      </c>
      <c r="AX1922" s="11">
        <v>213.58873070479058</v>
      </c>
      <c r="AY1922" s="11">
        <v>189.4142594641512</v>
      </c>
      <c r="AZ1922" s="11">
        <v>207.31788057017783</v>
      </c>
      <c r="BA1922" s="11">
        <v>223.39760156515783</v>
      </c>
      <c r="BB1922" s="11">
        <v>215.32803442022106</v>
      </c>
      <c r="BC1922" s="11">
        <v>200.70386325169747</v>
      </c>
    </row>
    <row r="1923" spans="1:55" x14ac:dyDescent="0.45">
      <c r="A1923" s="1" t="s">
        <v>23</v>
      </c>
      <c r="B1923" s="1" t="s">
        <v>9</v>
      </c>
      <c r="C1923" s="1" t="s">
        <v>24</v>
      </c>
      <c r="D1923" s="1" t="s">
        <v>110</v>
      </c>
      <c r="E1923" s="11">
        <v>52.566827233187453</v>
      </c>
      <c r="F1923" s="11">
        <v>71.360042510717378</v>
      </c>
      <c r="G1923" s="11">
        <v>59.048026085394291</v>
      </c>
      <c r="H1923" s="11">
        <v>58.555361754168743</v>
      </c>
      <c r="I1923" s="11">
        <v>69.932241152085567</v>
      </c>
      <c r="J1923" s="11">
        <v>75.45011050321699</v>
      </c>
      <c r="K1923" s="11">
        <v>85.647717967807097</v>
      </c>
      <c r="L1923" s="11">
        <v>105.524242992411</v>
      </c>
      <c r="M1923" s="11">
        <v>99.196749855781107</v>
      </c>
      <c r="N1923" s="11">
        <v>108.80979516408553</v>
      </c>
      <c r="O1923" s="11">
        <v>114.44847964400019</v>
      </c>
      <c r="P1923" s="11">
        <v>115.44344740769232</v>
      </c>
      <c r="Q1923" s="11">
        <v>126.55955496274356</v>
      </c>
      <c r="R1923" s="11">
        <v>143.67138082564588</v>
      </c>
      <c r="S1923" s="11">
        <v>156.90847773574188</v>
      </c>
      <c r="T1923" s="11">
        <v>147.75155925206906</v>
      </c>
      <c r="U1923" s="11">
        <v>165.38258353906198</v>
      </c>
      <c r="V1923" s="11">
        <v>138.43303782066081</v>
      </c>
      <c r="W1923" s="11">
        <v>143.81121610223227</v>
      </c>
      <c r="X1923" s="11">
        <v>151.3142621488754</v>
      </c>
      <c r="Y1923" s="11">
        <v>147.54880417289357</v>
      </c>
      <c r="Z1923" s="11">
        <v>155.43591148016552</v>
      </c>
      <c r="AA1923" s="11">
        <v>156.13989982387449</v>
      </c>
      <c r="AB1923" s="11">
        <v>151.37092792042307</v>
      </c>
      <c r="AC1923" s="11">
        <v>181.81673504565899</v>
      </c>
      <c r="AD1923" s="11">
        <v>174.13749837207942</v>
      </c>
      <c r="AE1923" s="11">
        <v>203.80654573415833</v>
      </c>
      <c r="AF1923" s="11">
        <v>192.99578517282978</v>
      </c>
      <c r="AG1923" s="11">
        <v>207.03180418909369</v>
      </c>
      <c r="AH1923" s="11">
        <v>195.65520561538625</v>
      </c>
      <c r="AI1923" s="11">
        <v>202.05344368325052</v>
      </c>
      <c r="AJ1923" s="11">
        <v>209.64251301608721</v>
      </c>
      <c r="AK1923" s="11">
        <v>193.95410917211902</v>
      </c>
      <c r="AL1923" s="11">
        <v>187.64096842954169</v>
      </c>
      <c r="AM1923" s="11">
        <v>186.9784965297606</v>
      </c>
      <c r="AN1923" s="11">
        <v>216.70264615562681</v>
      </c>
      <c r="AO1923" s="11">
        <v>224.03760752818818</v>
      </c>
      <c r="AP1923" s="11">
        <v>203.14953852169498</v>
      </c>
      <c r="AQ1923" s="11">
        <v>210.44483537214168</v>
      </c>
      <c r="AR1923" s="11">
        <v>191.29493160455445</v>
      </c>
      <c r="AS1923" s="11">
        <v>193.28052574145849</v>
      </c>
      <c r="AT1923" s="11">
        <v>202.68303638100315</v>
      </c>
      <c r="AU1923" s="11">
        <v>187.90345557703756</v>
      </c>
      <c r="AV1923" s="11">
        <v>175.12279667515654</v>
      </c>
      <c r="AW1923" s="11">
        <v>176.70108945064436</v>
      </c>
      <c r="AX1923" s="11">
        <v>189.68878410343311</v>
      </c>
      <c r="AY1923" s="11">
        <v>206.51531533913146</v>
      </c>
      <c r="AZ1923" s="11">
        <v>183.30999121460783</v>
      </c>
      <c r="BA1923" s="11">
        <v>200.67892302596675</v>
      </c>
      <c r="BB1923" s="11">
        <v>216.30337484863028</v>
      </c>
      <c r="BC1923" s="11">
        <v>208.61868866741997</v>
      </c>
    </row>
    <row r="1924" spans="1:55" x14ac:dyDescent="0.45">
      <c r="A1924" s="1" t="s">
        <v>23</v>
      </c>
      <c r="B1924" s="1" t="s">
        <v>9</v>
      </c>
      <c r="C1924" s="1" t="s">
        <v>24</v>
      </c>
      <c r="D1924" s="1" t="s">
        <v>111</v>
      </c>
      <c r="E1924" s="11">
        <v>55.183277776786362</v>
      </c>
      <c r="F1924" s="11">
        <v>48.203672876748598</v>
      </c>
      <c r="G1924" s="11">
        <v>65.681670739157568</v>
      </c>
      <c r="H1924" s="11">
        <v>54.532054025067637</v>
      </c>
      <c r="I1924" s="11">
        <v>54.092863936199308</v>
      </c>
      <c r="J1924" s="11">
        <v>64.60042163459299</v>
      </c>
      <c r="K1924" s="11">
        <v>69.77038014967124</v>
      </c>
      <c r="L1924" s="11">
        <v>79.291117781366694</v>
      </c>
      <c r="M1924" s="11">
        <v>97.801562054655349</v>
      </c>
      <c r="N1924" s="11">
        <v>92.111160381152999</v>
      </c>
      <c r="O1924" s="11">
        <v>101.19013117211294</v>
      </c>
      <c r="P1924" s="11">
        <v>106.6052492219837</v>
      </c>
      <c r="Q1924" s="11">
        <v>107.69821704490745</v>
      </c>
      <c r="R1924" s="11">
        <v>118.22459376025162</v>
      </c>
      <c r="S1924" s="11">
        <v>134.37403505759389</v>
      </c>
      <c r="T1924" s="11">
        <v>146.94424277899364</v>
      </c>
      <c r="U1924" s="11">
        <v>138.58733933895223</v>
      </c>
      <c r="V1924" s="11">
        <v>155.30765830475534</v>
      </c>
      <c r="W1924" s="11">
        <v>130.23524785968786</v>
      </c>
      <c r="X1924" s="11">
        <v>135.46823243516414</v>
      </c>
      <c r="Y1924" s="11">
        <v>142.71006642801888</v>
      </c>
      <c r="Z1924" s="11">
        <v>139.35178837595731</v>
      </c>
      <c r="AA1924" s="11">
        <v>146.9358028730251</v>
      </c>
      <c r="AB1924" s="11">
        <v>147.75257629109763</v>
      </c>
      <c r="AC1924" s="11">
        <v>143.39807056132346</v>
      </c>
      <c r="AD1924" s="11">
        <v>172.33290682288882</v>
      </c>
      <c r="AE1924" s="11">
        <v>165.23395922370622</v>
      </c>
      <c r="AF1924" s="11">
        <v>193.50240722624608</v>
      </c>
      <c r="AG1924" s="11">
        <v>183.43525399168024</v>
      </c>
      <c r="AH1924" s="11">
        <v>196.92910012758847</v>
      </c>
      <c r="AI1924" s="11">
        <v>186.30413893506341</v>
      </c>
      <c r="AJ1924" s="11">
        <v>192.55748689057236</v>
      </c>
      <c r="AK1924" s="11">
        <v>199.95237766738504</v>
      </c>
      <c r="AL1924" s="11">
        <v>185.18823460509211</v>
      </c>
      <c r="AM1924" s="11">
        <v>179.33303465974214</v>
      </c>
      <c r="AN1924" s="11">
        <v>178.85619515220756</v>
      </c>
      <c r="AO1924" s="11">
        <v>207.38764641160111</v>
      </c>
      <c r="AP1924" s="11">
        <v>214.54816282123033</v>
      </c>
      <c r="AQ1924" s="11">
        <v>194.73314588832508</v>
      </c>
      <c r="AR1924" s="11">
        <v>201.8529351977501</v>
      </c>
      <c r="AS1924" s="11">
        <v>183.66217513254975</v>
      </c>
      <c r="AT1924" s="11">
        <v>185.693414588244</v>
      </c>
      <c r="AU1924" s="11">
        <v>194.81789408081119</v>
      </c>
      <c r="AV1924" s="11">
        <v>180.75752684660932</v>
      </c>
      <c r="AW1924" s="11">
        <v>168.59871900211411</v>
      </c>
      <c r="AX1924" s="11">
        <v>170.21251706548031</v>
      </c>
      <c r="AY1924" s="11">
        <v>182.78799213826687</v>
      </c>
      <c r="AZ1924" s="11">
        <v>199.06580804851527</v>
      </c>
      <c r="BA1924" s="11">
        <v>176.85868496101344</v>
      </c>
      <c r="BB1924" s="11">
        <v>193.67056779876282</v>
      </c>
      <c r="BC1924" s="11">
        <v>208.81933377010333</v>
      </c>
    </row>
    <row r="1925" spans="1:55" x14ac:dyDescent="0.45">
      <c r="A1925" s="1" t="s">
        <v>23</v>
      </c>
      <c r="B1925" s="1" t="s">
        <v>9</v>
      </c>
      <c r="C1925" s="1" t="s">
        <v>24</v>
      </c>
      <c r="D1925" s="1" t="s">
        <v>112</v>
      </c>
      <c r="E1925" s="11">
        <v>45.986064813988641</v>
      </c>
      <c r="F1925" s="11">
        <v>48.716325060823159</v>
      </c>
      <c r="G1925" s="11">
        <v>42.863371709148275</v>
      </c>
      <c r="H1925" s="11">
        <v>58.439221968979588</v>
      </c>
      <c r="I1925" s="11">
        <v>48.637663922821567</v>
      </c>
      <c r="J1925" s="11">
        <v>48.331493431079444</v>
      </c>
      <c r="K1925" s="11">
        <v>57.797925732554766</v>
      </c>
      <c r="L1925" s="11">
        <v>62.552829861084746</v>
      </c>
      <c r="M1925" s="11">
        <v>71.23455203834007</v>
      </c>
      <c r="N1925" s="11">
        <v>88.034496052268878</v>
      </c>
      <c r="O1925" s="11">
        <v>83.127540794044279</v>
      </c>
      <c r="P1925" s="11">
        <v>91.522302373448085</v>
      </c>
      <c r="Q1925" s="11">
        <v>96.61885951206807</v>
      </c>
      <c r="R1925" s="11">
        <v>97.816665843214125</v>
      </c>
      <c r="S1925" s="11">
        <v>107.58076421679333</v>
      </c>
      <c r="T1925" s="11">
        <v>122.49526966860283</v>
      </c>
      <c r="U1925" s="11">
        <v>134.20072857118629</v>
      </c>
      <c r="V1925" s="11">
        <v>126.83373805906811</v>
      </c>
      <c r="W1925" s="11">
        <v>142.37893673593729</v>
      </c>
      <c r="X1925" s="11">
        <v>119.66619345436077</v>
      </c>
      <c r="Y1925" s="11">
        <v>124.69602827879973</v>
      </c>
      <c r="Z1925" s="11">
        <v>131.58712042397696</v>
      </c>
      <c r="AA1925" s="11">
        <v>128.68480980983355</v>
      </c>
      <c r="AB1925" s="11">
        <v>135.86562146097344</v>
      </c>
      <c r="AC1925" s="11">
        <v>136.81164991379774</v>
      </c>
      <c r="AD1925" s="11">
        <v>132.97380001054273</v>
      </c>
      <c r="AE1925" s="11">
        <v>159.95555702474465</v>
      </c>
      <c r="AF1925" s="11">
        <v>153.58657021371732</v>
      </c>
      <c r="AG1925" s="11">
        <v>180.03992232366693</v>
      </c>
      <c r="AH1925" s="11">
        <v>170.91363644834749</v>
      </c>
      <c r="AI1925" s="11">
        <v>183.69464448302938</v>
      </c>
      <c r="AJ1925" s="11">
        <v>174.02324086807749</v>
      </c>
      <c r="AK1925" s="11">
        <v>180.07576156465916</v>
      </c>
      <c r="AL1925" s="11">
        <v>187.20604003779687</v>
      </c>
      <c r="AM1925" s="11">
        <v>173.62184440490185</v>
      </c>
      <c r="AN1925" s="11">
        <v>168.34579505742431</v>
      </c>
      <c r="AO1925" s="11">
        <v>168.09698480790979</v>
      </c>
      <c r="AP1925" s="11">
        <v>195.04546794822144</v>
      </c>
      <c r="AQ1925" s="11">
        <v>201.96810348297166</v>
      </c>
      <c r="AR1925" s="11">
        <v>183.53566762114386</v>
      </c>
      <c r="AS1925" s="11">
        <v>190.41713584476707</v>
      </c>
      <c r="AT1925" s="11">
        <v>173.46353544924406</v>
      </c>
      <c r="AU1925" s="11">
        <v>175.52205280246605</v>
      </c>
      <c r="AV1925" s="11">
        <v>184.27535858866216</v>
      </c>
      <c r="AW1925" s="11">
        <v>171.14620443277869</v>
      </c>
      <c r="AX1925" s="11">
        <v>159.79201107707402</v>
      </c>
      <c r="AY1925" s="11">
        <v>161.44500309225808</v>
      </c>
      <c r="AZ1925" s="11">
        <v>173.47449518325354</v>
      </c>
      <c r="BA1925" s="11">
        <v>189.02781499266439</v>
      </c>
      <c r="BB1925" s="11">
        <v>168.12055886181108</v>
      </c>
      <c r="BC1925" s="11">
        <v>184.19666709128657</v>
      </c>
    </row>
    <row r="1926" spans="1:55" x14ac:dyDescent="0.45">
      <c r="A1926" s="1" t="s">
        <v>23</v>
      </c>
      <c r="B1926" s="1" t="s">
        <v>9</v>
      </c>
      <c r="C1926" s="1" t="s">
        <v>24</v>
      </c>
      <c r="D1926" s="1" t="s">
        <v>113</v>
      </c>
      <c r="E1926" s="11">
        <v>45.986064813988641</v>
      </c>
      <c r="F1926" s="11">
        <v>39.993974451329066</v>
      </c>
      <c r="G1926" s="11">
        <v>42.624439640944949</v>
      </c>
      <c r="H1926" s="11">
        <v>37.655813109386514</v>
      </c>
      <c r="I1926" s="11">
        <v>51.333219610266639</v>
      </c>
      <c r="J1926" s="11">
        <v>42.853406244636879</v>
      </c>
      <c r="K1926" s="11">
        <v>42.688976080198863</v>
      </c>
      <c r="L1926" s="11">
        <v>51.152831799876452</v>
      </c>
      <c r="M1926" s="11">
        <v>55.499683172484019</v>
      </c>
      <c r="N1926" s="11">
        <v>63.355212935887202</v>
      </c>
      <c r="O1926" s="11">
        <v>78.47388897268435</v>
      </c>
      <c r="P1926" s="11">
        <v>74.309387385010908</v>
      </c>
      <c r="Q1926" s="11">
        <v>81.995174093528263</v>
      </c>
      <c r="R1926" s="11">
        <v>86.757823657346805</v>
      </c>
      <c r="S1926" s="11">
        <v>88.036856493596403</v>
      </c>
      <c r="T1926" s="11">
        <v>97.02792930701905</v>
      </c>
      <c r="U1926" s="11">
        <v>110.69983317136393</v>
      </c>
      <c r="V1926" s="11">
        <v>121.52474879081413</v>
      </c>
      <c r="W1926" s="11">
        <v>115.11289454371649</v>
      </c>
      <c r="X1926" s="11">
        <v>129.46721641655225</v>
      </c>
      <c r="Y1926" s="11">
        <v>109.07650985440917</v>
      </c>
      <c r="Z1926" s="11">
        <v>113.88294522536115</v>
      </c>
      <c r="AA1926" s="11">
        <v>120.35689957195022</v>
      </c>
      <c r="AB1926" s="11">
        <v>117.89462531422505</v>
      </c>
      <c r="AC1926" s="11">
        <v>124.65361623333921</v>
      </c>
      <c r="AD1926" s="11">
        <v>125.71287756129334</v>
      </c>
      <c r="AE1926" s="11">
        <v>122.37912988341368</v>
      </c>
      <c r="AF1926" s="11">
        <v>147.37513337399812</v>
      </c>
      <c r="AG1926" s="11">
        <v>141.7257244452224</v>
      </c>
      <c r="AH1926" s="11">
        <v>166.32692704662998</v>
      </c>
      <c r="AI1926" s="11">
        <v>158.13490536671466</v>
      </c>
      <c r="AJ1926" s="11">
        <v>170.17622243387825</v>
      </c>
      <c r="AK1926" s="11">
        <v>161.45508240442192</v>
      </c>
      <c r="AL1926" s="11">
        <v>167.28731548335034</v>
      </c>
      <c r="AM1926" s="11">
        <v>174.13218548163161</v>
      </c>
      <c r="AN1926" s="11">
        <v>161.73321980920835</v>
      </c>
      <c r="AO1926" s="11">
        <v>157.03287527065564</v>
      </c>
      <c r="AP1926" s="11">
        <v>156.978562350592</v>
      </c>
      <c r="AQ1926" s="11">
        <v>182.29463713128311</v>
      </c>
      <c r="AR1926" s="11">
        <v>188.96029574491621</v>
      </c>
      <c r="AS1926" s="11">
        <v>171.93249703936777</v>
      </c>
      <c r="AT1926" s="11">
        <v>178.55739819342267</v>
      </c>
      <c r="AU1926" s="11">
        <v>162.83915108482475</v>
      </c>
      <c r="AV1926" s="11">
        <v>164.91633945304906</v>
      </c>
      <c r="AW1926" s="11">
        <v>173.27802449449348</v>
      </c>
      <c r="AX1926" s="11">
        <v>161.10034829906505</v>
      </c>
      <c r="AY1926" s="11">
        <v>150.56836268937667</v>
      </c>
      <c r="AZ1926" s="11">
        <v>152.25391513316231</v>
      </c>
      <c r="BA1926" s="11">
        <v>163.71137589948543</v>
      </c>
      <c r="BB1926" s="11">
        <v>178.50739630446526</v>
      </c>
      <c r="BC1926" s="11">
        <v>158.93783491024888</v>
      </c>
    </row>
    <row r="1927" spans="1:55" x14ac:dyDescent="0.45">
      <c r="A1927" s="1" t="s">
        <v>23</v>
      </c>
      <c r="B1927" s="1" t="s">
        <v>9</v>
      </c>
      <c r="C1927" s="1" t="s">
        <v>24</v>
      </c>
      <c r="D1927" s="1" t="s">
        <v>114</v>
      </c>
      <c r="E1927" s="11">
        <v>36.788851851190913</v>
      </c>
      <c r="F1927" s="11">
        <v>39.297481078073233</v>
      </c>
      <c r="G1927" s="11">
        <v>34.41139788946505</v>
      </c>
      <c r="H1927" s="11">
        <v>36.790563360899455</v>
      </c>
      <c r="I1927" s="11">
        <v>32.594457664905029</v>
      </c>
      <c r="J1927" s="11">
        <v>44.494785799270716</v>
      </c>
      <c r="K1927" s="11">
        <v>37.275114149426848</v>
      </c>
      <c r="L1927" s="11">
        <v>37.244496720760459</v>
      </c>
      <c r="M1927" s="11">
        <v>44.743193787079889</v>
      </c>
      <c r="N1927" s="11">
        <v>48.685817684887482</v>
      </c>
      <c r="O1927" s="11">
        <v>55.730725598372345</v>
      </c>
      <c r="P1927" s="11">
        <v>69.20909604339046</v>
      </c>
      <c r="Q1927" s="11">
        <v>65.720211964434696</v>
      </c>
      <c r="R1927" s="11">
        <v>72.696644309890772</v>
      </c>
      <c r="S1927" s="11">
        <v>77.111572783743554</v>
      </c>
      <c r="T1927" s="11">
        <v>78.446231582981738</v>
      </c>
      <c r="U1927" s="11">
        <v>86.658996305174014</v>
      </c>
      <c r="V1927" s="11">
        <v>99.09015050386752</v>
      </c>
      <c r="W1927" s="11">
        <v>109.02475471160398</v>
      </c>
      <c r="X1927" s="11">
        <v>103.52384866068807</v>
      </c>
      <c r="Y1927" s="11">
        <v>116.67990122192447</v>
      </c>
      <c r="Z1927" s="11">
        <v>98.553214615524709</v>
      </c>
      <c r="AA1927" s="11">
        <v>103.0722377929371</v>
      </c>
      <c r="AB1927" s="11">
        <v>109.11288797428968</v>
      </c>
      <c r="AC1927" s="11">
        <v>107.06988426117529</v>
      </c>
      <c r="AD1927" s="11">
        <v>113.39040992147505</v>
      </c>
      <c r="AE1927" s="11">
        <v>114.54449116423564</v>
      </c>
      <c r="AF1927" s="11">
        <v>111.69710065763562</v>
      </c>
      <c r="AG1927" s="11">
        <v>134.68793580493758</v>
      </c>
      <c r="AH1927" s="11">
        <v>129.74076955586656</v>
      </c>
      <c r="AI1927" s="11">
        <v>152.46441185270461</v>
      </c>
      <c r="AJ1927" s="11">
        <v>145.19150504057367</v>
      </c>
      <c r="AK1927" s="11">
        <v>156.46961780506567</v>
      </c>
      <c r="AL1927" s="11">
        <v>148.68697710368471</v>
      </c>
      <c r="AM1927" s="11">
        <v>154.27908271405906</v>
      </c>
      <c r="AN1927" s="11">
        <v>160.81765698818052</v>
      </c>
      <c r="AO1927" s="11">
        <v>149.59995937792362</v>
      </c>
      <c r="AP1927" s="11">
        <v>145.44133232911676</v>
      </c>
      <c r="AQ1927" s="11">
        <v>145.5710882935393</v>
      </c>
      <c r="AR1927" s="11">
        <v>169.21351150504785</v>
      </c>
      <c r="AS1927" s="11">
        <v>175.60288463570777</v>
      </c>
      <c r="AT1927" s="11">
        <v>159.99194273446867</v>
      </c>
      <c r="AU1927" s="11">
        <v>166.31485919546995</v>
      </c>
      <c r="AV1927" s="11">
        <v>151.84916395916105</v>
      </c>
      <c r="AW1927" s="11">
        <v>153.93535388177264</v>
      </c>
      <c r="AX1927" s="11">
        <v>161.88533545257269</v>
      </c>
      <c r="AY1927" s="11">
        <v>150.67329986556445</v>
      </c>
      <c r="AZ1927" s="11">
        <v>140.97589344679227</v>
      </c>
      <c r="BA1927" s="11">
        <v>142.68644683505661</v>
      </c>
      <c r="BB1927" s="11">
        <v>153.54746734002146</v>
      </c>
      <c r="BC1927" s="11">
        <v>167.55532803691193</v>
      </c>
    </row>
    <row r="1928" spans="1:55" x14ac:dyDescent="0.45">
      <c r="A1928" s="1" t="s">
        <v>23</v>
      </c>
      <c r="B1928" s="1" t="s">
        <v>9</v>
      </c>
      <c r="C1928" s="1" t="s">
        <v>24</v>
      </c>
      <c r="D1928" s="1" t="s">
        <v>115</v>
      </c>
      <c r="E1928" s="11">
        <v>15.328687955086068</v>
      </c>
      <c r="F1928" s="11">
        <v>30.946789924934034</v>
      </c>
      <c r="G1928" s="11">
        <v>33.24719559040139</v>
      </c>
      <c r="H1928" s="11">
        <v>29.244410798115826</v>
      </c>
      <c r="I1928" s="11">
        <v>31.346084001461048</v>
      </c>
      <c r="J1928" s="11">
        <v>27.869049565664778</v>
      </c>
      <c r="K1928" s="11">
        <v>38.137673298394269</v>
      </c>
      <c r="L1928" s="11">
        <v>32.071570576874933</v>
      </c>
      <c r="M1928" s="11">
        <v>32.15486910925312</v>
      </c>
      <c r="N1928" s="11">
        <v>38.744902522283368</v>
      </c>
      <c r="O1928" s="11">
        <v>42.294072728134793</v>
      </c>
      <c r="P1928" s="11">
        <v>48.562642114776722</v>
      </c>
      <c r="Q1928" s="11">
        <v>60.465296536174201</v>
      </c>
      <c r="R1928" s="11">
        <v>57.588123483692442</v>
      </c>
      <c r="S1928" s="11">
        <v>63.872836467452217</v>
      </c>
      <c r="T1928" s="11">
        <v>67.934966246039835</v>
      </c>
      <c r="U1928" s="11">
        <v>69.297904802147372</v>
      </c>
      <c r="V1928" s="11">
        <v>76.747055370119213</v>
      </c>
      <c r="W1928" s="11">
        <v>87.970984241887038</v>
      </c>
      <c r="X1928" s="11">
        <v>97.028058334358491</v>
      </c>
      <c r="Y1928" s="11">
        <v>92.369951274865898</v>
      </c>
      <c r="Z1928" s="11">
        <v>104.35041297687157</v>
      </c>
      <c r="AA1928" s="11">
        <v>88.329536038522832</v>
      </c>
      <c r="AB1928" s="11">
        <v>92.551432022719638</v>
      </c>
      <c r="AC1928" s="11">
        <v>98.153176734335005</v>
      </c>
      <c r="AD1928" s="11">
        <v>96.496996984882273</v>
      </c>
      <c r="AE1928" s="11">
        <v>102.37277299595225</v>
      </c>
      <c r="AF1928" s="11">
        <v>103.59991407221374</v>
      </c>
      <c r="AG1928" s="11">
        <v>101.20762576137324</v>
      </c>
      <c r="AH1928" s="11">
        <v>122.22384927531114</v>
      </c>
      <c r="AI1928" s="11">
        <v>117.94263107434278</v>
      </c>
      <c r="AJ1928" s="11">
        <v>138.8093119018618</v>
      </c>
      <c r="AK1928" s="11">
        <v>132.41587061508756</v>
      </c>
      <c r="AL1928" s="11">
        <v>142.92488935835439</v>
      </c>
      <c r="AM1928" s="11">
        <v>136.04416493939388</v>
      </c>
      <c r="AN1928" s="11">
        <v>141.3807508786025</v>
      </c>
      <c r="AO1928" s="11">
        <v>147.5983051321802</v>
      </c>
      <c r="AP1928" s="11">
        <v>137.50127827361064</v>
      </c>
      <c r="AQ1928" s="11">
        <v>133.86370916055114</v>
      </c>
      <c r="AR1928" s="11">
        <v>134.16132210375054</v>
      </c>
      <c r="AS1928" s="11">
        <v>156.1282266445763</v>
      </c>
      <c r="AT1928" s="11">
        <v>162.22710610523689</v>
      </c>
      <c r="AU1928" s="11">
        <v>147.98333789277658</v>
      </c>
      <c r="AV1928" s="11">
        <v>153.99239914549514</v>
      </c>
      <c r="AW1928" s="11">
        <v>140.76553334443292</v>
      </c>
      <c r="AX1928" s="11">
        <v>142.84943113430847</v>
      </c>
      <c r="AY1928" s="11">
        <v>150.37627893015781</v>
      </c>
      <c r="AZ1928" s="11">
        <v>140.12007787377183</v>
      </c>
      <c r="BA1928" s="11">
        <v>131.24925095087013</v>
      </c>
      <c r="BB1928" s="11">
        <v>132.97566711204294</v>
      </c>
      <c r="BC1928" s="11">
        <v>143.22845273885534</v>
      </c>
    </row>
    <row r="1929" spans="1:55" x14ac:dyDescent="0.45">
      <c r="A1929" s="1" t="s">
        <v>23</v>
      </c>
      <c r="B1929" s="1" t="s">
        <v>9</v>
      </c>
      <c r="C1929" s="1" t="s">
        <v>24</v>
      </c>
      <c r="D1929" s="1" t="s">
        <v>116</v>
      </c>
      <c r="E1929" s="11">
        <v>22.99303240699432</v>
      </c>
      <c r="F1929" s="11">
        <v>12.830175989585074</v>
      </c>
      <c r="G1929" s="11">
        <v>26.002403456043741</v>
      </c>
      <c r="H1929" s="11">
        <v>28.042631183899147</v>
      </c>
      <c r="I1929" s="11">
        <v>24.757264963390298</v>
      </c>
      <c r="J1929" s="11">
        <v>26.625529607137043</v>
      </c>
      <c r="K1929" s="11">
        <v>23.761189082547627</v>
      </c>
      <c r="L1929" s="11">
        <v>32.617648431709732</v>
      </c>
      <c r="M1929" s="11">
        <v>27.533512071972378</v>
      </c>
      <c r="N1929" s="11">
        <v>27.702128035098916</v>
      </c>
      <c r="O1929" s="11">
        <v>33.487216801146509</v>
      </c>
      <c r="P1929" s="11">
        <v>36.675326767086425</v>
      </c>
      <c r="Q1929" s="11">
        <v>42.232648124714601</v>
      </c>
      <c r="R1929" s="11">
        <v>52.729371321516496</v>
      </c>
      <c r="S1929" s="11">
        <v>50.368763017431945</v>
      </c>
      <c r="T1929" s="11">
        <v>56.020001098490425</v>
      </c>
      <c r="U1929" s="11">
        <v>59.746318251558883</v>
      </c>
      <c r="V1929" s="11">
        <v>61.111135293931895</v>
      </c>
      <c r="W1929" s="11">
        <v>67.856494854125657</v>
      </c>
      <c r="X1929" s="11">
        <v>77.97705781737902</v>
      </c>
      <c r="Y1929" s="11">
        <v>86.221373518987789</v>
      </c>
      <c r="Z1929" s="11">
        <v>82.2926883687622</v>
      </c>
      <c r="AA1929" s="11">
        <v>93.143773768589625</v>
      </c>
      <c r="AB1929" s="11">
        <v>79.00784205253288</v>
      </c>
      <c r="AC1929" s="11">
        <v>82.941468190874943</v>
      </c>
      <c r="AD1929" s="11">
        <v>88.125346478926446</v>
      </c>
      <c r="AE1929" s="11">
        <v>86.802186292586029</v>
      </c>
      <c r="AF1929" s="11">
        <v>92.25384184905073</v>
      </c>
      <c r="AG1929" s="11">
        <v>93.528958326055943</v>
      </c>
      <c r="AH1929" s="11">
        <v>91.534893923809392</v>
      </c>
      <c r="AI1929" s="11">
        <v>110.72305050262088</v>
      </c>
      <c r="AJ1929" s="11">
        <v>107.03334675458134</v>
      </c>
      <c r="AK1929" s="11">
        <v>126.17291315532583</v>
      </c>
      <c r="AL1929" s="11">
        <v>120.56853476801705</v>
      </c>
      <c r="AM1929" s="11">
        <v>130.34807847311239</v>
      </c>
      <c r="AN1929" s="11">
        <v>124.28043121844144</v>
      </c>
      <c r="AO1929" s="11">
        <v>129.36159615444976</v>
      </c>
      <c r="AP1929" s="11">
        <v>135.2360135835338</v>
      </c>
      <c r="AQ1929" s="11">
        <v>126.16445047982683</v>
      </c>
      <c r="AR1929" s="11">
        <v>122.99673821828475</v>
      </c>
      <c r="AS1929" s="11">
        <v>123.43631918409316</v>
      </c>
      <c r="AT1929" s="11">
        <v>143.82457422678678</v>
      </c>
      <c r="AU1929" s="11">
        <v>149.60833856514415</v>
      </c>
      <c r="AV1929" s="11">
        <v>136.63272694320244</v>
      </c>
      <c r="AW1929" s="11">
        <v>142.3347183077245</v>
      </c>
      <c r="AX1929" s="11">
        <v>130.25936838232093</v>
      </c>
      <c r="AY1929" s="11">
        <v>132.32975625077205</v>
      </c>
      <c r="AZ1929" s="11">
        <v>139.44699537278211</v>
      </c>
      <c r="BA1929" s="11">
        <v>130.08039987266466</v>
      </c>
      <c r="BB1929" s="11">
        <v>121.97914513112845</v>
      </c>
      <c r="BC1929" s="11">
        <v>123.71105633899299</v>
      </c>
    </row>
    <row r="1930" spans="1:55" x14ac:dyDescent="0.45">
      <c r="A1930" s="1" t="s">
        <v>23</v>
      </c>
      <c r="B1930" s="1" t="s">
        <v>9</v>
      </c>
      <c r="C1930" s="1" t="s">
        <v>24</v>
      </c>
      <c r="D1930" s="1" t="s">
        <v>117</v>
      </c>
      <c r="E1930" s="11">
        <v>22.99303240699432</v>
      </c>
      <c r="F1930" s="11">
        <v>18.774494928544886</v>
      </c>
      <c r="G1930" s="11">
        <v>10.525099724175833</v>
      </c>
      <c r="H1930" s="11">
        <v>21.428031344930393</v>
      </c>
      <c r="I1930" s="11">
        <v>23.212259344018882</v>
      </c>
      <c r="J1930" s="11">
        <v>20.581980105568672</v>
      </c>
      <c r="K1930" s="11">
        <v>22.229300610199687</v>
      </c>
      <c r="L1930" s="11">
        <v>19.920352575876603</v>
      </c>
      <c r="M1930" s="11">
        <v>27.456315773765677</v>
      </c>
      <c r="N1930" s="11">
        <v>23.268720189792123</v>
      </c>
      <c r="O1930" s="11">
        <v>23.50211167224273</v>
      </c>
      <c r="P1930" s="11">
        <v>28.517950825273466</v>
      </c>
      <c r="Q1930" s="11">
        <v>31.338484670659803</v>
      </c>
      <c r="R1930" s="11">
        <v>36.206600802250016</v>
      </c>
      <c r="S1930" s="11">
        <v>45.352255958173487</v>
      </c>
      <c r="T1930" s="11">
        <v>43.459686738088877</v>
      </c>
      <c r="U1930" s="11">
        <v>48.486436291146362</v>
      </c>
      <c r="V1930" s="11">
        <v>51.869658363860403</v>
      </c>
      <c r="W1930" s="11">
        <v>53.213508463573305</v>
      </c>
      <c r="X1930" s="11">
        <v>59.260739039237663</v>
      </c>
      <c r="Y1930" s="11">
        <v>68.295483812141313</v>
      </c>
      <c r="Z1930" s="11">
        <v>75.729598900145845</v>
      </c>
      <c r="AA1930" s="11">
        <v>72.439621849712651</v>
      </c>
      <c r="AB1930" s="11">
        <v>82.170947279072351</v>
      </c>
      <c r="AC1930" s="11">
        <v>69.850551666528716</v>
      </c>
      <c r="AD1930" s="11">
        <v>73.483946365664949</v>
      </c>
      <c r="AE1930" s="11">
        <v>78.240015535171693</v>
      </c>
      <c r="AF1930" s="11">
        <v>77.224001135462743</v>
      </c>
      <c r="AG1930" s="11">
        <v>82.240637222060641</v>
      </c>
      <c r="AH1930" s="11">
        <v>83.544033455935207</v>
      </c>
      <c r="AI1930" s="11">
        <v>81.923905463092623</v>
      </c>
      <c r="AJ1930" s="11">
        <v>99.289695079243813</v>
      </c>
      <c r="AK1930" s="11">
        <v>96.164584609249701</v>
      </c>
      <c r="AL1930" s="11">
        <v>113.57431182940431</v>
      </c>
      <c r="AM1930" s="11">
        <v>108.73118715498842</v>
      </c>
      <c r="AN1930" s="11">
        <v>117.76587120914409</v>
      </c>
      <c r="AO1930" s="11">
        <v>112.48664171724137</v>
      </c>
      <c r="AP1930" s="11">
        <v>117.26816722183662</v>
      </c>
      <c r="AQ1930" s="11">
        <v>122.78218852231514</v>
      </c>
      <c r="AR1930" s="11">
        <v>114.72024158024924</v>
      </c>
      <c r="AS1930" s="11">
        <v>112.00789715898908</v>
      </c>
      <c r="AT1930" s="11">
        <v>112.57504062444944</v>
      </c>
      <c r="AU1930" s="11">
        <v>131.33436345584408</v>
      </c>
      <c r="AV1930" s="11">
        <v>136.78596588340432</v>
      </c>
      <c r="AW1930" s="11">
        <v>125.07640846533253</v>
      </c>
      <c r="AX1930" s="11">
        <v>130.4550800867313</v>
      </c>
      <c r="AY1930" s="11">
        <v>119.53171660728316</v>
      </c>
      <c r="AZ1930" s="11">
        <v>121.57673162892422</v>
      </c>
      <c r="BA1930" s="11">
        <v>128.26720144094861</v>
      </c>
      <c r="BB1930" s="11">
        <v>119.79168392673807</v>
      </c>
      <c r="BC1930" s="11">
        <v>112.46144343683174</v>
      </c>
    </row>
    <row r="1931" spans="1:55" x14ac:dyDescent="0.45">
      <c r="A1931" s="1" t="s">
        <v>23</v>
      </c>
      <c r="B1931" s="1" t="s">
        <v>9</v>
      </c>
      <c r="C1931" s="1" t="s">
        <v>24</v>
      </c>
      <c r="D1931" s="1" t="s">
        <v>118</v>
      </c>
      <c r="E1931" s="11">
        <v>13.79581944419659</v>
      </c>
      <c r="F1931" s="11">
        <v>18.428390475243962</v>
      </c>
      <c r="G1931" s="11">
        <v>15.124725142064152</v>
      </c>
      <c r="H1931" s="11">
        <v>8.52160114646267</v>
      </c>
      <c r="I1931" s="11">
        <v>17.434208260353763</v>
      </c>
      <c r="J1931" s="11">
        <v>18.976361996031226</v>
      </c>
      <c r="K1931" s="11">
        <v>16.904807189142474</v>
      </c>
      <c r="L1931" s="11">
        <v>18.341285636352097</v>
      </c>
      <c r="M1931" s="11">
        <v>16.509594550955907</v>
      </c>
      <c r="N1931" s="11">
        <v>22.854565199698236</v>
      </c>
      <c r="O1931" s="11">
        <v>19.45143117257015</v>
      </c>
      <c r="P1931" s="11">
        <v>19.728433895753788</v>
      </c>
      <c r="Q1931" s="11">
        <v>24.027672282644602</v>
      </c>
      <c r="R1931" s="11">
        <v>26.500025852533621</v>
      </c>
      <c r="S1931" s="11">
        <v>30.725515627626187</v>
      </c>
      <c r="T1931" s="11">
        <v>38.620903454153201</v>
      </c>
      <c r="U1931" s="11">
        <v>37.135730468528514</v>
      </c>
      <c r="V1931" s="11">
        <v>41.569789142915162</v>
      </c>
      <c r="W1931" s="11">
        <v>44.616382681934127</v>
      </c>
      <c r="X1931" s="11">
        <v>45.919619529095257</v>
      </c>
      <c r="Y1931" s="11">
        <v>51.299315779366104</v>
      </c>
      <c r="Z1931" s="11">
        <v>59.303189033915679</v>
      </c>
      <c r="AA1931" s="11">
        <v>65.918435907042536</v>
      </c>
      <c r="AB1931" s="11">
        <v>63.20571578852929</v>
      </c>
      <c r="AC1931" s="11">
        <v>71.865670294635592</v>
      </c>
      <c r="AD1931" s="11">
        <v>61.232280580907243</v>
      </c>
      <c r="AE1931" s="11">
        <v>64.564711420940199</v>
      </c>
      <c r="AF1931" s="11">
        <v>68.898314721723992</v>
      </c>
      <c r="AG1931" s="11">
        <v>68.154449340282412</v>
      </c>
      <c r="AH1931" s="11">
        <v>72.740506015459204</v>
      </c>
      <c r="AI1931" s="11">
        <v>74.052387694363276</v>
      </c>
      <c r="AJ1931" s="11">
        <v>72.770326510558419</v>
      </c>
      <c r="AK1931" s="11">
        <v>88.380069216525015</v>
      </c>
      <c r="AL1931" s="11">
        <v>85.774567022170345</v>
      </c>
      <c r="AM1931" s="11">
        <v>101.50881352085966</v>
      </c>
      <c r="AN1931" s="11">
        <v>97.37451951030377</v>
      </c>
      <c r="AO1931" s="11">
        <v>105.67340618665506</v>
      </c>
      <c r="AP1931" s="11">
        <v>101.10801665532027</v>
      </c>
      <c r="AQ1931" s="11">
        <v>105.58299597092031</v>
      </c>
      <c r="AR1931" s="11">
        <v>110.73103501797958</v>
      </c>
      <c r="AS1931" s="11">
        <v>103.62995467277436</v>
      </c>
      <c r="AT1931" s="11">
        <v>101.3436205771502</v>
      </c>
      <c r="AU1931" s="11">
        <v>101.99655204365574</v>
      </c>
      <c r="AV1931" s="11">
        <v>119.15469113157597</v>
      </c>
      <c r="AW1931" s="11">
        <v>124.26750571496626</v>
      </c>
      <c r="AX1931" s="11">
        <v>113.78072521314527</v>
      </c>
      <c r="AY1931" s="11">
        <v>118.82986100959678</v>
      </c>
      <c r="AZ1931" s="11">
        <v>109.02175672342271</v>
      </c>
      <c r="BA1931" s="11">
        <v>111.02995341426045</v>
      </c>
      <c r="BB1931" s="11">
        <v>117.28954781096732</v>
      </c>
      <c r="BC1931" s="11">
        <v>109.67780002576197</v>
      </c>
    </row>
    <row r="1932" spans="1:55" x14ac:dyDescent="0.45">
      <c r="A1932" s="1" t="s">
        <v>23</v>
      </c>
      <c r="B1932" s="1" t="s">
        <v>9</v>
      </c>
      <c r="C1932" s="1" t="s">
        <v>24</v>
      </c>
      <c r="D1932" s="1" t="s">
        <v>119</v>
      </c>
      <c r="E1932" s="11">
        <v>0</v>
      </c>
      <c r="F1932" s="11">
        <v>10.989191140826964</v>
      </c>
      <c r="G1932" s="11">
        <v>14.757159457545383</v>
      </c>
      <c r="H1932" s="11">
        <v>12.17434899778549</v>
      </c>
      <c r="I1932" s="11">
        <v>6.8939743882451667</v>
      </c>
      <c r="J1932" s="11">
        <v>14.17391034418465</v>
      </c>
      <c r="K1932" s="11">
        <v>15.502066545006894</v>
      </c>
      <c r="L1932" s="11">
        <v>13.874827817538169</v>
      </c>
      <c r="M1932" s="11">
        <v>15.123101864286257</v>
      </c>
      <c r="N1932" s="11">
        <v>13.673998661150025</v>
      </c>
      <c r="O1932" s="11">
        <v>19.012341649128157</v>
      </c>
      <c r="P1932" s="11">
        <v>16.250792272477771</v>
      </c>
      <c r="Q1932" s="11">
        <v>16.545154865199635</v>
      </c>
      <c r="R1932" s="11">
        <v>20.226060087165418</v>
      </c>
      <c r="S1932" s="11">
        <v>22.388983327530404</v>
      </c>
      <c r="T1932" s="11">
        <v>26.052151085243995</v>
      </c>
      <c r="U1932" s="11">
        <v>32.861844056378132</v>
      </c>
      <c r="V1932" s="11">
        <v>31.707047470867973</v>
      </c>
      <c r="W1932" s="11">
        <v>35.612813191193879</v>
      </c>
      <c r="X1932" s="11">
        <v>38.3493957776613</v>
      </c>
      <c r="Y1932" s="11">
        <v>39.597701132513812</v>
      </c>
      <c r="Z1932" s="11">
        <v>44.377545486774515</v>
      </c>
      <c r="AA1932" s="11">
        <v>51.429830728138342</v>
      </c>
      <c r="AB1932" s="11">
        <v>57.307640817265487</v>
      </c>
      <c r="AC1932" s="11">
        <v>55.082556758661106</v>
      </c>
      <c r="AD1932" s="11">
        <v>62.779124839865773</v>
      </c>
      <c r="AE1932" s="11">
        <v>53.616001659134248</v>
      </c>
      <c r="AF1932" s="11">
        <v>56.664849381671786</v>
      </c>
      <c r="AG1932" s="11">
        <v>60.606126082258683</v>
      </c>
      <c r="AH1932" s="11">
        <v>60.086472267558257</v>
      </c>
      <c r="AI1932" s="11">
        <v>64.271561305716972</v>
      </c>
      <c r="AJ1932" s="11">
        <v>65.573348492770194</v>
      </c>
      <c r="AK1932" s="11">
        <v>64.57649085804735</v>
      </c>
      <c r="AL1932" s="11">
        <v>78.594582663971622</v>
      </c>
      <c r="AM1932" s="11">
        <v>76.436638360940591</v>
      </c>
      <c r="AN1932" s="11">
        <v>90.643869066806943</v>
      </c>
      <c r="AO1932" s="11">
        <v>87.128200430150727</v>
      </c>
      <c r="AP1932" s="11">
        <v>94.719182403548629</v>
      </c>
      <c r="AQ1932" s="11">
        <v>90.78355254652341</v>
      </c>
      <c r="AR1932" s="11">
        <v>94.96324141103409</v>
      </c>
      <c r="AS1932" s="11">
        <v>99.76122169633058</v>
      </c>
      <c r="AT1932" s="11">
        <v>93.518932142796572</v>
      </c>
      <c r="AU1932" s="11">
        <v>91.584630168244402</v>
      </c>
      <c r="AV1932" s="11">
        <v>92.303297269276356</v>
      </c>
      <c r="AW1932" s="11">
        <v>107.97969398083249</v>
      </c>
      <c r="AX1932" s="11">
        <v>112.76686632898942</v>
      </c>
      <c r="AY1932" s="11">
        <v>103.39022946592561</v>
      </c>
      <c r="AZ1932" s="11">
        <v>108.12278530027905</v>
      </c>
      <c r="BA1932" s="11">
        <v>99.329845351342286</v>
      </c>
      <c r="BB1932" s="11">
        <v>101.29213866871092</v>
      </c>
      <c r="BC1932" s="11">
        <v>107.14161587206424</v>
      </c>
    </row>
    <row r="1933" spans="1:55" x14ac:dyDescent="0.45">
      <c r="A1933" s="1" t="s">
        <v>23</v>
      </c>
      <c r="B1933" s="1" t="s">
        <v>9</v>
      </c>
      <c r="C1933" s="1" t="s">
        <v>24</v>
      </c>
      <c r="D1933" s="1" t="s">
        <v>120</v>
      </c>
      <c r="E1933" s="11">
        <v>0</v>
      </c>
      <c r="F1933" s="11">
        <v>0</v>
      </c>
      <c r="G1933" s="11">
        <v>8.6836367152774194</v>
      </c>
      <c r="H1933" s="11">
        <v>11.725516961484823</v>
      </c>
      <c r="I1933" s="11">
        <v>9.7254850447888561</v>
      </c>
      <c r="J1933" s="11">
        <v>5.5362547982721644</v>
      </c>
      <c r="K1933" s="11">
        <v>11.440977523708789</v>
      </c>
      <c r="L1933" s="11">
        <v>12.575864052265775</v>
      </c>
      <c r="M1933" s="11">
        <v>11.310970145720407</v>
      </c>
      <c r="N1933" s="11">
        <v>12.387617907665009</v>
      </c>
      <c r="O1933" s="11">
        <v>11.253022639352215</v>
      </c>
      <c r="P1933" s="11">
        <v>15.717717717013995</v>
      </c>
      <c r="Q1933" s="11">
        <v>13.489311204418856</v>
      </c>
      <c r="R1933" s="11">
        <v>13.788310242786872</v>
      </c>
      <c r="S1933" s="11">
        <v>16.921584538192313</v>
      </c>
      <c r="T1933" s="11">
        <v>18.802653247918286</v>
      </c>
      <c r="U1933" s="11">
        <v>21.960880102550139</v>
      </c>
      <c r="V1933" s="11">
        <v>27.802668794441125</v>
      </c>
      <c r="W1933" s="11">
        <v>26.921968022055303</v>
      </c>
      <c r="X1933" s="11">
        <v>30.34468764032707</v>
      </c>
      <c r="Y1933" s="11">
        <v>32.789140945521581</v>
      </c>
      <c r="Z1933" s="11">
        <v>33.970906142437009</v>
      </c>
      <c r="AA1933" s="11">
        <v>38.172704221054083</v>
      </c>
      <c r="AB1933" s="11">
        <v>44.354662108631437</v>
      </c>
      <c r="AC1933" s="11">
        <v>49.551131947044269</v>
      </c>
      <c r="AD1933" s="11">
        <v>47.74795210874408</v>
      </c>
      <c r="AE1933" s="11">
        <v>54.555506641472974</v>
      </c>
      <c r="AF1933" s="11">
        <v>46.707179639548329</v>
      </c>
      <c r="AG1933" s="11">
        <v>49.482614634876242</v>
      </c>
      <c r="AH1933" s="11">
        <v>53.050467240495223</v>
      </c>
      <c r="AI1933" s="11">
        <v>52.719056724204243</v>
      </c>
      <c r="AJ1933" s="11">
        <v>56.521382364972133</v>
      </c>
      <c r="AK1933" s="11">
        <v>57.797542445458177</v>
      </c>
      <c r="AL1933" s="11">
        <v>57.046614714642764</v>
      </c>
      <c r="AM1933" s="11">
        <v>69.583639640274171</v>
      </c>
      <c r="AN1933" s="11">
        <v>67.820534175637476</v>
      </c>
      <c r="AO1933" s="11">
        <v>80.598954073686926</v>
      </c>
      <c r="AP1933" s="11">
        <v>77.616456762999064</v>
      </c>
      <c r="AQ1933" s="11">
        <v>84.533141860447756</v>
      </c>
      <c r="AR1933" s="11">
        <v>81.167137347706372</v>
      </c>
      <c r="AS1933" s="11">
        <v>85.055588737555027</v>
      </c>
      <c r="AT1933" s="11">
        <v>89.510439788201367</v>
      </c>
      <c r="AU1933" s="11">
        <v>84.034891404408498</v>
      </c>
      <c r="AV1933" s="11">
        <v>82.418368587226922</v>
      </c>
      <c r="AW1933" s="11">
        <v>83.186567006919475</v>
      </c>
      <c r="AX1933" s="11">
        <v>97.455427241980445</v>
      </c>
      <c r="AY1933" s="11">
        <v>101.92174654615056</v>
      </c>
      <c r="AZ1933" s="11">
        <v>93.579309347814203</v>
      </c>
      <c r="BA1933" s="11">
        <v>98.000021282411595</v>
      </c>
      <c r="BB1933" s="11">
        <v>90.155265301852225</v>
      </c>
      <c r="BC1933" s="11">
        <v>92.062608152303497</v>
      </c>
    </row>
    <row r="1934" spans="1:55" x14ac:dyDescent="0.45">
      <c r="A1934" s="1" t="s">
        <v>23</v>
      </c>
      <c r="B1934" s="1" t="s">
        <v>9</v>
      </c>
      <c r="C1934" s="1" t="s">
        <v>24</v>
      </c>
      <c r="D1934" s="1" t="s">
        <v>121</v>
      </c>
      <c r="E1934" s="11">
        <v>0</v>
      </c>
      <c r="F1934" s="11">
        <v>0</v>
      </c>
      <c r="G1934" s="11">
        <v>0</v>
      </c>
      <c r="H1934" s="11">
        <v>6.6687709238320325</v>
      </c>
      <c r="I1934" s="11">
        <v>9.0616033315782172</v>
      </c>
      <c r="J1934" s="11">
        <v>7.5621642863707201</v>
      </c>
      <c r="K1934" s="11">
        <v>4.3305958252981451</v>
      </c>
      <c r="L1934" s="11">
        <v>9.0017801851358605</v>
      </c>
      <c r="M1934" s="11">
        <v>9.9512022467336863</v>
      </c>
      <c r="N1934" s="11">
        <v>9.000170189584086</v>
      </c>
      <c r="O1934" s="11">
        <v>9.9104704028772783</v>
      </c>
      <c r="P1934" s="11">
        <v>9.0505591605598283</v>
      </c>
      <c r="Q1934" s="11">
        <v>12.701059469477137</v>
      </c>
      <c r="R1934" s="11">
        <v>10.950675531271642</v>
      </c>
      <c r="S1934" s="11">
        <v>11.243992623051811</v>
      </c>
      <c r="T1934" s="11">
        <v>13.860142419102155</v>
      </c>
      <c r="U1934" s="11">
        <v>15.467598219496281</v>
      </c>
      <c r="V1934" s="11">
        <v>18.14225527287271</v>
      </c>
      <c r="W1934" s="11">
        <v>23.063642618506606</v>
      </c>
      <c r="X1934" s="11">
        <v>22.423902299998645</v>
      </c>
      <c r="Y1934" s="11">
        <v>25.375470998436754</v>
      </c>
      <c r="Z1934" s="11">
        <v>27.526662238216449</v>
      </c>
      <c r="AA1934" s="11">
        <v>28.606228294985598</v>
      </c>
      <c r="AB1934" s="11">
        <v>32.24148440323944</v>
      </c>
      <c r="AC1934" s="11">
        <v>37.574153983203658</v>
      </c>
      <c r="AD1934" s="11">
        <v>42.09891508229969</v>
      </c>
      <c r="AE1934" s="11">
        <v>40.683610400985472</v>
      </c>
      <c r="AF1934" s="11">
        <v>46.615566433619314</v>
      </c>
      <c r="AG1934" s="11">
        <v>40.020683110594561</v>
      </c>
      <c r="AH1934" s="11">
        <v>42.515104150450746</v>
      </c>
      <c r="AI1934" s="11">
        <v>45.703688481609213</v>
      </c>
      <c r="AJ1934" s="11">
        <v>45.538973698040067</v>
      </c>
      <c r="AK1934" s="11">
        <v>48.951306615486359</v>
      </c>
      <c r="AL1934" s="11">
        <v>50.185661837991624</v>
      </c>
      <c r="AM1934" s="11">
        <v>49.659473168040385</v>
      </c>
      <c r="AN1934" s="11">
        <v>60.724618718931872</v>
      </c>
      <c r="AO1934" s="11">
        <v>59.331890027099107</v>
      </c>
      <c r="AP1934" s="11">
        <v>70.660934436376877</v>
      </c>
      <c r="AQ1934" s="11">
        <v>68.189089386002152</v>
      </c>
      <c r="AR1934" s="11">
        <v>74.419629861802989</v>
      </c>
      <c r="AS1934" s="11">
        <v>71.602583549503464</v>
      </c>
      <c r="AT1934" s="11">
        <v>75.18445080113942</v>
      </c>
      <c r="AU1934" s="11">
        <v>79.257775598884933</v>
      </c>
      <c r="AV1934" s="11">
        <v>74.535443283721776</v>
      </c>
      <c r="AW1934" s="11">
        <v>73.224146022766973</v>
      </c>
      <c r="AX1934" s="11">
        <v>74.029170363106346</v>
      </c>
      <c r="AY1934" s="11">
        <v>86.869523384090286</v>
      </c>
      <c r="AZ1934" s="11">
        <v>90.998132601867013</v>
      </c>
      <c r="BA1934" s="11">
        <v>83.683967400487063</v>
      </c>
      <c r="BB1934" s="11">
        <v>87.776464142905667</v>
      </c>
      <c r="BC1934" s="11">
        <v>80.877061119099366</v>
      </c>
    </row>
    <row r="1935" spans="1:55" x14ac:dyDescent="0.45">
      <c r="A1935" s="1" t="s">
        <v>23</v>
      </c>
      <c r="B1935" s="1" t="s">
        <v>9</v>
      </c>
      <c r="C1935" s="1" t="s">
        <v>24</v>
      </c>
      <c r="D1935" s="1" t="s">
        <v>122</v>
      </c>
      <c r="E1935" s="11">
        <v>0</v>
      </c>
      <c r="F1935" s="11">
        <v>0</v>
      </c>
      <c r="G1935" s="11">
        <v>0</v>
      </c>
      <c r="H1935" s="11">
        <v>0</v>
      </c>
      <c r="I1935" s="11">
        <v>5.0470300892463555</v>
      </c>
      <c r="J1935" s="11">
        <v>6.9040470592959551</v>
      </c>
      <c r="K1935" s="11">
        <v>5.799368582221744</v>
      </c>
      <c r="L1935" s="11">
        <v>3.3423177971006863</v>
      </c>
      <c r="M1935" s="11">
        <v>6.9907828420477864</v>
      </c>
      <c r="N1935" s="11">
        <v>7.7750684093971705</v>
      </c>
      <c r="O1935" s="11">
        <v>7.0736999847902542</v>
      </c>
      <c r="P1935" s="11">
        <v>7.8342127392117753</v>
      </c>
      <c r="Q1935" s="11">
        <v>7.1912154291132193</v>
      </c>
      <c r="R1935" s="11">
        <v>10.142485277463637</v>
      </c>
      <c r="S1935" s="11">
        <v>8.7877143416891688</v>
      </c>
      <c r="T1935" s="11">
        <v>9.0665187039728785</v>
      </c>
      <c r="U1935" s="11">
        <v>11.228668729031623</v>
      </c>
      <c r="V1935" s="11">
        <v>12.588691836505927</v>
      </c>
      <c r="W1935" s="11">
        <v>14.832153752407551</v>
      </c>
      <c r="X1935" s="11">
        <v>18.938923195522026</v>
      </c>
      <c r="Y1935" s="11">
        <v>18.493255175229116</v>
      </c>
      <c r="Z1935" s="11">
        <v>21.01611915358983</v>
      </c>
      <c r="AA1935" s="11">
        <v>22.873613809414515</v>
      </c>
      <c r="AB1935" s="11">
        <v>23.848506437057409</v>
      </c>
      <c r="AC1935" s="11">
        <v>26.965717777432154</v>
      </c>
      <c r="AD1935" s="11">
        <v>31.525361797239817</v>
      </c>
      <c r="AE1935" s="11">
        <v>35.43184096285443</v>
      </c>
      <c r="AF1935" s="11">
        <v>34.345707793999608</v>
      </c>
      <c r="AG1935" s="11">
        <v>39.472354867162949</v>
      </c>
      <c r="AH1935" s="11">
        <v>33.988746069576408</v>
      </c>
      <c r="AI1935" s="11">
        <v>36.212816884073959</v>
      </c>
      <c r="AJ1935" s="11">
        <v>39.040826725304711</v>
      </c>
      <c r="AK1935" s="11">
        <v>39.010402837647497</v>
      </c>
      <c r="AL1935" s="11">
        <v>42.050590548755096</v>
      </c>
      <c r="AM1935" s="11">
        <v>43.229437450845971</v>
      </c>
      <c r="AN1935" s="11">
        <v>42.891977829287988</v>
      </c>
      <c r="AO1935" s="11">
        <v>52.589023730494063</v>
      </c>
      <c r="AP1935" s="11">
        <v>51.501091768730483</v>
      </c>
      <c r="AQ1935" s="11">
        <v>61.474149918543851</v>
      </c>
      <c r="AR1935" s="11">
        <v>59.456613925283222</v>
      </c>
      <c r="AS1935" s="11">
        <v>65.032792249079378</v>
      </c>
      <c r="AT1935" s="11">
        <v>62.707696822716699</v>
      </c>
      <c r="AU1935" s="11">
        <v>65.966411307786274</v>
      </c>
      <c r="AV1935" s="11">
        <v>69.667560539819092</v>
      </c>
      <c r="AW1935" s="11">
        <v>65.635213307113219</v>
      </c>
      <c r="AX1935" s="11">
        <v>64.595936037086346</v>
      </c>
      <c r="AY1935" s="11">
        <v>65.421764138450641</v>
      </c>
      <c r="AZ1935" s="11">
        <v>76.903671790677194</v>
      </c>
      <c r="BA1935" s="11">
        <v>80.698282355530509</v>
      </c>
      <c r="BB1935" s="11">
        <v>74.339268598858098</v>
      </c>
      <c r="BC1935" s="11">
        <v>78.107087016167455</v>
      </c>
    </row>
    <row r="1936" spans="1:55" x14ac:dyDescent="0.45">
      <c r="A1936" s="1" t="s">
        <v>23</v>
      </c>
      <c r="B1936" s="1" t="s">
        <v>9</v>
      </c>
      <c r="C1936" s="1" t="s">
        <v>24</v>
      </c>
      <c r="D1936" s="1" t="s">
        <v>123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  <c r="J1936" s="11">
        <v>3.7247171191862667</v>
      </c>
      <c r="K1936" s="11">
        <v>5.1331188378400787</v>
      </c>
      <c r="L1936" s="11">
        <v>4.3430602457808858</v>
      </c>
      <c r="M1936" s="11">
        <v>2.5206958921293077</v>
      </c>
      <c r="N1936" s="11">
        <v>5.3085851090877645</v>
      </c>
      <c r="O1936" s="11">
        <v>5.9437786369758792</v>
      </c>
      <c r="P1936" s="11">
        <v>5.4429974424956438</v>
      </c>
      <c r="Q1936" s="11">
        <v>6.0632038756687443</v>
      </c>
      <c r="R1936" s="11">
        <v>5.5971666128911028</v>
      </c>
      <c r="S1936" s="11">
        <v>7.9380697857968974</v>
      </c>
      <c r="T1936" s="11">
        <v>6.9150940765056541</v>
      </c>
      <c r="U1936" s="11">
        <v>7.1723741169974495</v>
      </c>
      <c r="V1936" s="11">
        <v>8.9289537393224858</v>
      </c>
      <c r="W1936" s="11">
        <v>10.061304311421079</v>
      </c>
      <c r="X1936" s="11">
        <v>11.91330297182359</v>
      </c>
      <c r="Y1936" s="11">
        <v>15.285926776824683</v>
      </c>
      <c r="Z1936" s="11">
        <v>14.997327721508258</v>
      </c>
      <c r="AA1936" s="11">
        <v>17.107010107203553</v>
      </c>
      <c r="AB1936" s="11">
        <v>18.687465988087986</v>
      </c>
      <c r="AC1936" s="11">
        <v>19.554398784370481</v>
      </c>
      <c r="AD1936" s="11">
        <v>22.188966284396429</v>
      </c>
      <c r="AE1936" s="11">
        <v>26.031652815419815</v>
      </c>
      <c r="AF1936" s="11">
        <v>29.358030755264021</v>
      </c>
      <c r="AG1936" s="11">
        <v>28.554406741049821</v>
      </c>
      <c r="AH1936" s="11">
        <v>32.925890950726497</v>
      </c>
      <c r="AI1936" s="11">
        <v>28.444640526937164</v>
      </c>
      <c r="AJ1936" s="11">
        <v>30.403660724297776</v>
      </c>
      <c r="AK1936" s="11">
        <v>32.88204062992331</v>
      </c>
      <c r="AL1936" s="11">
        <v>32.959058566807833</v>
      </c>
      <c r="AM1936" s="11">
        <v>35.636910944296453</v>
      </c>
      <c r="AN1936" s="11">
        <v>36.746876221731455</v>
      </c>
      <c r="AO1936" s="11">
        <v>36.568708440564095</v>
      </c>
      <c r="AP1936" s="11">
        <v>44.95147047739934</v>
      </c>
      <c r="AQ1936" s="11">
        <v>44.133224629688414</v>
      </c>
      <c r="AR1936" s="11">
        <v>52.81139096526546</v>
      </c>
      <c r="AS1936" s="11">
        <v>51.204347862611478</v>
      </c>
      <c r="AT1936" s="11">
        <v>56.143127334618455</v>
      </c>
      <c r="AU1936" s="11">
        <v>54.247651204474543</v>
      </c>
      <c r="AV1936" s="11">
        <v>57.183258462038729</v>
      </c>
      <c r="AW1936" s="11">
        <v>60.513571735736065</v>
      </c>
      <c r="AX1936" s="11">
        <v>57.124919130000009</v>
      </c>
      <c r="AY1936" s="11">
        <v>56.331450326384626</v>
      </c>
      <c r="AZ1936" s="11">
        <v>57.163088452945786</v>
      </c>
      <c r="BA1936" s="11">
        <v>67.325410735118936</v>
      </c>
      <c r="BB1936" s="11">
        <v>70.782455420605316</v>
      </c>
      <c r="BC1936" s="11">
        <v>65.328120649386221</v>
      </c>
    </row>
    <row r="1937" spans="1:55" x14ac:dyDescent="0.45">
      <c r="A1937" s="1" t="s">
        <v>23</v>
      </c>
      <c r="B1937" s="1" t="s">
        <v>9</v>
      </c>
      <c r="C1937" s="1" t="s">
        <v>24</v>
      </c>
      <c r="D1937" s="1" t="s">
        <v>124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  <c r="J1937" s="11">
        <v>0</v>
      </c>
      <c r="K1937" s="11">
        <v>2.7526206373241418</v>
      </c>
      <c r="L1937" s="11">
        <v>3.8216047919803855</v>
      </c>
      <c r="M1937" s="11">
        <v>3.2567871391865921</v>
      </c>
      <c r="N1937" s="11">
        <v>1.9035459126506586</v>
      </c>
      <c r="O1937" s="11">
        <v>4.0363992604027761</v>
      </c>
      <c r="P1937" s="11">
        <v>4.5496277982178839</v>
      </c>
      <c r="Q1937" s="11">
        <v>4.1910603475298762</v>
      </c>
      <c r="R1937" s="11">
        <v>4.6957256444196371</v>
      </c>
      <c r="S1937" s="11">
        <v>4.3594068712122764</v>
      </c>
      <c r="T1937" s="11">
        <v>6.2169636688805916</v>
      </c>
      <c r="U1937" s="11">
        <v>5.445188061074929</v>
      </c>
      <c r="V1937" s="11">
        <v>5.677764584080057</v>
      </c>
      <c r="W1937" s="11">
        <v>7.1050128328670423</v>
      </c>
      <c r="X1937" s="11">
        <v>8.046740690619913</v>
      </c>
      <c r="Y1937" s="11">
        <v>9.5752991191336001</v>
      </c>
      <c r="Z1937" s="11">
        <v>12.345842460327781</v>
      </c>
      <c r="AA1937" s="11">
        <v>12.159028898687051</v>
      </c>
      <c r="AB1937" s="11">
        <v>13.921546150452736</v>
      </c>
      <c r="AC1937" s="11">
        <v>15.263881127657577</v>
      </c>
      <c r="AD1937" s="11">
        <v>16.030007520075472</v>
      </c>
      <c r="AE1937" s="11">
        <v>18.254719676348508</v>
      </c>
      <c r="AF1937" s="11">
        <v>21.491315460007321</v>
      </c>
      <c r="AG1937" s="11">
        <v>24.321291070703772</v>
      </c>
      <c r="AH1937" s="11">
        <v>23.735975622451015</v>
      </c>
      <c r="AI1937" s="11">
        <v>27.461361122230226</v>
      </c>
      <c r="AJ1937" s="11">
        <v>23.801946542125837</v>
      </c>
      <c r="AK1937" s="11">
        <v>25.523649410487085</v>
      </c>
      <c r="AL1937" s="11">
        <v>27.69226123855298</v>
      </c>
      <c r="AM1937" s="11">
        <v>27.844255444421368</v>
      </c>
      <c r="AN1937" s="11">
        <v>30.199575525049475</v>
      </c>
      <c r="AO1937" s="11">
        <v>31.234928845988463</v>
      </c>
      <c r="AP1937" s="11">
        <v>31.165051054373624</v>
      </c>
      <c r="AQ1937" s="11">
        <v>38.40829675811878</v>
      </c>
      <c r="AR1937" s="11">
        <v>37.805488618066612</v>
      </c>
      <c r="AS1937" s="11">
        <v>45.353436178837249</v>
      </c>
      <c r="AT1937" s="11">
        <v>44.082729400903716</v>
      </c>
      <c r="AU1937" s="11">
        <v>48.436445786954209</v>
      </c>
      <c r="AV1937" s="11">
        <v>46.898663801130944</v>
      </c>
      <c r="AW1937" s="11">
        <v>49.53843034395225</v>
      </c>
      <c r="AX1937" s="11">
        <v>52.53033147073274</v>
      </c>
      <c r="AY1937" s="11">
        <v>49.688648526442364</v>
      </c>
      <c r="AZ1937" s="11">
        <v>49.096124624328453</v>
      </c>
      <c r="BA1937" s="11">
        <v>49.919155868364157</v>
      </c>
      <c r="BB1937" s="11">
        <v>58.908312246303844</v>
      </c>
      <c r="BC1937" s="11">
        <v>62.05261363557981</v>
      </c>
    </row>
    <row r="1938" spans="1:55" x14ac:dyDescent="0.45">
      <c r="A1938" s="1" t="s">
        <v>23</v>
      </c>
      <c r="B1938" s="1" t="s">
        <v>9</v>
      </c>
      <c r="C1938" s="1" t="s">
        <v>24</v>
      </c>
      <c r="D1938" s="1" t="s">
        <v>125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11">
        <v>2.0580363468903839</v>
      </c>
      <c r="M1938" s="11">
        <v>2.8775959490740961</v>
      </c>
      <c r="N1938" s="11">
        <v>2.4692941514119515</v>
      </c>
      <c r="O1938" s="11">
        <v>1.4530174277371357</v>
      </c>
      <c r="P1938" s="11">
        <v>3.1013632727880562</v>
      </c>
      <c r="Q1938" s="11">
        <v>3.5161351748486762</v>
      </c>
      <c r="R1938" s="11">
        <v>3.2575283348405839</v>
      </c>
      <c r="S1938" s="11">
        <v>3.6701736576264237</v>
      </c>
      <c r="T1938" s="11">
        <v>3.4259222950448391</v>
      </c>
      <c r="U1938" s="11">
        <v>4.9118241428278342</v>
      </c>
      <c r="V1938" s="11">
        <v>4.3245514636833224</v>
      </c>
      <c r="W1938" s="11">
        <v>4.532318685758046</v>
      </c>
      <c r="X1938" s="11">
        <v>5.7000056717172072</v>
      </c>
      <c r="Y1938" s="11">
        <v>6.4871160839430839</v>
      </c>
      <c r="Z1938" s="11">
        <v>7.7564049842383591</v>
      </c>
      <c r="AA1938" s="11">
        <v>10.038288111016811</v>
      </c>
      <c r="AB1938" s="11">
        <v>9.9229632852731307</v>
      </c>
      <c r="AC1938" s="11">
        <v>11.402679173423566</v>
      </c>
      <c r="AD1938" s="11">
        <v>12.546868952646843</v>
      </c>
      <c r="AE1938" s="11">
        <v>13.222988339765756</v>
      </c>
      <c r="AF1938" s="11">
        <v>15.110240874480805</v>
      </c>
      <c r="AG1938" s="11">
        <v>17.849879321686156</v>
      </c>
      <c r="AH1938" s="11">
        <v>20.26801484455526</v>
      </c>
      <c r="AI1938" s="11">
        <v>19.84543892310159</v>
      </c>
      <c r="AJ1938" s="11">
        <v>23.034674083339915</v>
      </c>
      <c r="AK1938" s="11">
        <v>20.028879748038396</v>
      </c>
      <c r="AL1938" s="11">
        <v>21.545144527548022</v>
      </c>
      <c r="AM1938" s="11">
        <v>23.448022652562262</v>
      </c>
      <c r="AN1938" s="11">
        <v>23.648514060914795</v>
      </c>
      <c r="AO1938" s="11">
        <v>25.725816276791555</v>
      </c>
      <c r="AP1938" s="11">
        <v>26.676599766566632</v>
      </c>
      <c r="AQ1938" s="11">
        <v>26.68483095183899</v>
      </c>
      <c r="AR1938" s="11">
        <v>32.969600859424993</v>
      </c>
      <c r="AS1938" s="11">
        <v>32.532775006805942</v>
      </c>
      <c r="AT1938" s="11">
        <v>39.123704021368823</v>
      </c>
      <c r="AU1938" s="11">
        <v>38.106513195917856</v>
      </c>
      <c r="AV1938" s="11">
        <v>41.955986944488316</v>
      </c>
      <c r="AW1938" s="11">
        <v>40.706448240067566</v>
      </c>
      <c r="AX1938" s="11">
        <v>43.084031229132876</v>
      </c>
      <c r="AY1938" s="11">
        <v>45.776862162762569</v>
      </c>
      <c r="AZ1938" s="11">
        <v>43.3855870960289</v>
      </c>
      <c r="BA1938" s="11">
        <v>42.951531536286204</v>
      </c>
      <c r="BB1938" s="11">
        <v>43.755508478223014</v>
      </c>
      <c r="BC1938" s="11">
        <v>51.732942512951226</v>
      </c>
    </row>
    <row r="1939" spans="1:55" x14ac:dyDescent="0.45">
      <c r="A1939" s="1" t="s">
        <v>23</v>
      </c>
      <c r="B1939" s="1" t="s">
        <v>9</v>
      </c>
      <c r="C1939" s="1" t="s">
        <v>24</v>
      </c>
      <c r="D1939" s="1" t="s">
        <v>126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1.4807721809008505</v>
      </c>
      <c r="N1939" s="11">
        <v>2.7621783849301891</v>
      </c>
      <c r="O1939" s="11">
        <v>3.0293237988722641</v>
      </c>
      <c r="P1939" s="11">
        <v>2.3756407006779381</v>
      </c>
      <c r="Q1939" s="11">
        <v>3.2963112491965605</v>
      </c>
      <c r="R1939" s="11">
        <v>3.9690659638202641</v>
      </c>
      <c r="S1939" s="11">
        <v>4.0211076232174507</v>
      </c>
      <c r="T1939" s="11">
        <v>4.3257184021209669</v>
      </c>
      <c r="U1939" s="11">
        <v>4.2283269534647436</v>
      </c>
      <c r="V1939" s="11">
        <v>5.3027565836473842</v>
      </c>
      <c r="W1939" s="11">
        <v>5.2102188399074114</v>
      </c>
      <c r="X1939" s="11">
        <v>5.307133077153769</v>
      </c>
      <c r="Y1939" s="11">
        <v>6.2208102964378504</v>
      </c>
      <c r="Z1939" s="11">
        <v>7.1111444776820791</v>
      </c>
      <c r="AA1939" s="11">
        <v>8.3590001343074025</v>
      </c>
      <c r="AB1939" s="11">
        <v>10.512259606439997</v>
      </c>
      <c r="AC1939" s="11">
        <v>11.027008484780572</v>
      </c>
      <c r="AD1939" s="11">
        <v>12.303228335284148</v>
      </c>
      <c r="AE1939" s="11">
        <v>13.529264140586399</v>
      </c>
      <c r="AF1939" s="11">
        <v>14.354398720001173</v>
      </c>
      <c r="AG1939" s="11">
        <v>16.038339270774166</v>
      </c>
      <c r="AH1939" s="11">
        <v>18.63849062546354</v>
      </c>
      <c r="AI1939" s="11">
        <v>21.203588287962603</v>
      </c>
      <c r="AJ1939" s="11">
        <v>21.420333346163687</v>
      </c>
      <c r="AK1939" s="11">
        <v>24.003356321541492</v>
      </c>
      <c r="AL1939" s="11">
        <v>22.056764492907014</v>
      </c>
      <c r="AM1939" s="11">
        <v>22.774729533415499</v>
      </c>
      <c r="AN1939" s="11">
        <v>24.434753538599406</v>
      </c>
      <c r="AO1939" s="11">
        <v>24.885113979634255</v>
      </c>
      <c r="AP1939" s="11">
        <v>26.626339822930337</v>
      </c>
      <c r="AQ1939" s="11">
        <v>27.693836131078584</v>
      </c>
      <c r="AR1939" s="11">
        <v>27.826645110047746</v>
      </c>
      <c r="AS1939" s="11">
        <v>33.055574811635829</v>
      </c>
      <c r="AT1939" s="11">
        <v>33.588533621986272</v>
      </c>
      <c r="AU1939" s="11">
        <v>39.157334617903466</v>
      </c>
      <c r="AV1939" s="11">
        <v>39.182069917859778</v>
      </c>
      <c r="AW1939" s="11">
        <v>42.344583136606488</v>
      </c>
      <c r="AX1939" s="11">
        <v>41.702099089674405</v>
      </c>
      <c r="AY1939" s="11">
        <v>43.514508177666791</v>
      </c>
      <c r="AZ1939" s="11">
        <v>46.001043370129715</v>
      </c>
      <c r="BA1939" s="11">
        <v>44.227748540598469</v>
      </c>
      <c r="BB1939" s="11">
        <v>43.480623321374999</v>
      </c>
      <c r="BC1939" s="11">
        <v>43.965625705590455</v>
      </c>
    </row>
    <row r="1940" spans="1:55" x14ac:dyDescent="0.45">
      <c r="A1940" s="1" t="s">
        <v>23</v>
      </c>
      <c r="B1940" s="1" t="s">
        <v>9</v>
      </c>
      <c r="C1940" s="1" t="s">
        <v>127</v>
      </c>
      <c r="D1940" s="1" t="s">
        <v>25</v>
      </c>
      <c r="E1940" s="11">
        <v>0</v>
      </c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</row>
    <row r="1941" spans="1:55" x14ac:dyDescent="0.45">
      <c r="A1941" s="1" t="s">
        <v>23</v>
      </c>
      <c r="B1941" s="1" t="s">
        <v>9</v>
      </c>
      <c r="C1941" s="1" t="s">
        <v>127</v>
      </c>
      <c r="D1941" s="1" t="s">
        <v>26</v>
      </c>
      <c r="E1941" s="11">
        <v>239.06751655036763</v>
      </c>
      <c r="F1941" s="11">
        <v>217.85288693757795</v>
      </c>
      <c r="G1941" s="11">
        <v>220.70378395187353</v>
      </c>
      <c r="H1941" s="11">
        <v>221.56946632143993</v>
      </c>
      <c r="I1941" s="11">
        <v>218.3305006091492</v>
      </c>
      <c r="J1941" s="11">
        <v>215.67873072883759</v>
      </c>
      <c r="K1941" s="11">
        <v>212.41019498628307</v>
      </c>
      <c r="L1941" s="11">
        <v>210.28015094794654</v>
      </c>
      <c r="M1941" s="11">
        <v>208.26662618697401</v>
      </c>
      <c r="N1941" s="11">
        <v>206.62878349940971</v>
      </c>
      <c r="O1941" s="11">
        <v>206.15390217149732</v>
      </c>
      <c r="P1941" s="11">
        <v>205.35576940905312</v>
      </c>
      <c r="Q1941" s="11">
        <v>205.637701735588</v>
      </c>
      <c r="R1941" s="11">
        <v>206.48366569174948</v>
      </c>
      <c r="S1941" s="11">
        <v>206.67675131030995</v>
      </c>
      <c r="T1941" s="11">
        <v>208.3894450344404</v>
      </c>
      <c r="U1941" s="11">
        <v>208.79721696615343</v>
      </c>
      <c r="V1941" s="11">
        <v>210.73218684693333</v>
      </c>
      <c r="W1941" s="11">
        <v>212.72493061641143</v>
      </c>
      <c r="X1941" s="11">
        <v>214.03710829921187</v>
      </c>
      <c r="Y1941" s="11">
        <v>215.35710352081409</v>
      </c>
      <c r="Z1941" s="11">
        <v>214.879125536755</v>
      </c>
      <c r="AA1941" s="11">
        <v>215.80633117770705</v>
      </c>
      <c r="AB1941" s="11">
        <v>215.95351342279841</v>
      </c>
      <c r="AC1941" s="11">
        <v>215.10806557599469</v>
      </c>
      <c r="AD1941" s="11">
        <v>214.6210404984873</v>
      </c>
      <c r="AE1941" s="11">
        <v>212.7771335599829</v>
      </c>
      <c r="AF1941" s="11">
        <v>211.79977423320352</v>
      </c>
      <c r="AG1941" s="11">
        <v>210.76625006454728</v>
      </c>
      <c r="AH1941" s="11">
        <v>208.65537797088385</v>
      </c>
      <c r="AI1941" s="11">
        <v>207.10014313993955</v>
      </c>
      <c r="AJ1941" s="11">
        <v>205.16228911863084</v>
      </c>
      <c r="AK1941" s="11">
        <v>203.87789026302895</v>
      </c>
      <c r="AL1941" s="11">
        <v>202.76684343289563</v>
      </c>
      <c r="AM1941" s="11">
        <v>201.47924166333806</v>
      </c>
      <c r="AN1941" s="11">
        <v>200.54189599147418</v>
      </c>
      <c r="AO1941" s="11">
        <v>199.72919072951598</v>
      </c>
      <c r="AP1941" s="11">
        <v>199.38251703795279</v>
      </c>
      <c r="AQ1941" s="11">
        <v>199.33435189112163</v>
      </c>
      <c r="AR1941" s="11">
        <v>199.41970727108747</v>
      </c>
      <c r="AS1941" s="11">
        <v>199.79762075848379</v>
      </c>
      <c r="AT1941" s="11">
        <v>200.36962172378216</v>
      </c>
      <c r="AU1941" s="11">
        <v>201.17239947044646</v>
      </c>
      <c r="AV1941" s="11">
        <v>202.16276778897947</v>
      </c>
      <c r="AW1941" s="11">
        <v>203.24599025285323</v>
      </c>
      <c r="AX1941" s="11">
        <v>204.43225243204057</v>
      </c>
      <c r="AY1941" s="11">
        <v>205.64110198547459</v>
      </c>
      <c r="AZ1941" s="11">
        <v>206.88872045949063</v>
      </c>
      <c r="BA1941" s="11">
        <v>208.08847738041538</v>
      </c>
      <c r="BB1941" s="11">
        <v>209.20028319489839</v>
      </c>
      <c r="BC1941" s="11">
        <v>210.21577389540604</v>
      </c>
    </row>
    <row r="1942" spans="1:55" x14ac:dyDescent="0.45">
      <c r="A1942" s="1" t="s">
        <v>23</v>
      </c>
      <c r="B1942" s="1" t="s">
        <v>9</v>
      </c>
      <c r="C1942" s="1" t="s">
        <v>127</v>
      </c>
      <c r="D1942" s="1" t="s">
        <v>27</v>
      </c>
      <c r="E1942" s="11">
        <v>239.06751655036763</v>
      </c>
      <c r="F1942" s="11">
        <v>239.45790774047282</v>
      </c>
      <c r="G1942" s="11">
        <v>219.5911128952319</v>
      </c>
      <c r="H1942" s="11">
        <v>220.28058945817489</v>
      </c>
      <c r="I1942" s="11">
        <v>221.05294711210371</v>
      </c>
      <c r="J1942" s="11">
        <v>217.81484664197163</v>
      </c>
      <c r="K1942" s="11">
        <v>215.20576204148645</v>
      </c>
      <c r="L1942" s="11">
        <v>212.00646085131038</v>
      </c>
      <c r="M1942" s="11">
        <v>209.95321084947523</v>
      </c>
      <c r="N1942" s="11">
        <v>208.02065453892732</v>
      </c>
      <c r="O1942" s="11">
        <v>206.4627329033851</v>
      </c>
      <c r="P1942" s="11">
        <v>206.06130608083549</v>
      </c>
      <c r="Q1942" s="11">
        <v>205.33524647223757</v>
      </c>
      <c r="R1942" s="11">
        <v>205.68217821847966</v>
      </c>
      <c r="S1942" s="11">
        <v>206.58804121951849</v>
      </c>
      <c r="T1942" s="11">
        <v>206.84020617985863</v>
      </c>
      <c r="U1942" s="11">
        <v>208.60397955072304</v>
      </c>
      <c r="V1942" s="11">
        <v>209.0618748088894</v>
      </c>
      <c r="W1942" s="11">
        <v>211.03965140699165</v>
      </c>
      <c r="X1942" s="11">
        <v>213.07301601886502</v>
      </c>
      <c r="Y1942" s="11">
        <v>214.42586008312173</v>
      </c>
      <c r="Z1942" s="11">
        <v>215.784548326871</v>
      </c>
      <c r="AA1942" s="11">
        <v>215.3481323258008</v>
      </c>
      <c r="AB1942" s="11">
        <v>216.31126828586702</v>
      </c>
      <c r="AC1942" s="11">
        <v>216.49550414691012</v>
      </c>
      <c r="AD1942" s="11">
        <v>215.68903773630635</v>
      </c>
      <c r="AE1942" s="11">
        <v>215.23879304038482</v>
      </c>
      <c r="AF1942" s="11">
        <v>213.43383717870637</v>
      </c>
      <c r="AG1942" s="11">
        <v>212.49221083511028</v>
      </c>
      <c r="AH1942" s="11">
        <v>211.49385800121854</v>
      </c>
      <c r="AI1942" s="11">
        <v>209.42029757818574</v>
      </c>
      <c r="AJ1942" s="11">
        <v>207.90047695699784</v>
      </c>
      <c r="AK1942" s="11">
        <v>205.99853807511633</v>
      </c>
      <c r="AL1942" s="11">
        <v>204.74788366370154</v>
      </c>
      <c r="AM1942" s="11">
        <v>203.66924546529989</v>
      </c>
      <c r="AN1942" s="11">
        <v>202.41300492907138</v>
      </c>
      <c r="AO1942" s="11">
        <v>201.50495605310545</v>
      </c>
      <c r="AP1942" s="11">
        <v>200.72027249333772</v>
      </c>
      <c r="AQ1942" s="11">
        <v>200.39976858215175</v>
      </c>
      <c r="AR1942" s="11">
        <v>200.37616416887647</v>
      </c>
      <c r="AS1942" s="11">
        <v>200.48512396211757</v>
      </c>
      <c r="AT1942" s="11">
        <v>200.88409167537424</v>
      </c>
      <c r="AU1942" s="11">
        <v>201.47550746033758</v>
      </c>
      <c r="AV1942" s="11">
        <v>202.29586328454064</v>
      </c>
      <c r="AW1942" s="11">
        <v>203.30399183685634</v>
      </c>
      <c r="AX1942" s="11">
        <v>204.40363872205737</v>
      </c>
      <c r="AY1942" s="11">
        <v>205.60445822107167</v>
      </c>
      <c r="AZ1942" s="11">
        <v>206.82581583658853</v>
      </c>
      <c r="BA1942" s="11">
        <v>208.08516820865074</v>
      </c>
      <c r="BB1942" s="11">
        <v>209.29668938699567</v>
      </c>
      <c r="BC1942" s="11">
        <v>210.41868077145148</v>
      </c>
    </row>
    <row r="1943" spans="1:55" x14ac:dyDescent="0.45">
      <c r="A1943" s="1" t="s">
        <v>23</v>
      </c>
      <c r="B1943" s="1" t="s">
        <v>9</v>
      </c>
      <c r="C1943" s="1" t="s">
        <v>127</v>
      </c>
      <c r="D1943" s="1" t="s">
        <v>28</v>
      </c>
      <c r="E1943" s="11">
        <v>257.45732785111699</v>
      </c>
      <c r="F1943" s="11">
        <v>241.59507105200942</v>
      </c>
      <c r="G1943" s="11">
        <v>244.41811334067148</v>
      </c>
      <c r="H1943" s="11">
        <v>220.45219581963917</v>
      </c>
      <c r="I1943" s="11">
        <v>220.89730978135682</v>
      </c>
      <c r="J1943" s="11">
        <v>221.58883560204396</v>
      </c>
      <c r="K1943" s="11">
        <v>218.36679524075126</v>
      </c>
      <c r="L1943" s="11">
        <v>215.82743094262835</v>
      </c>
      <c r="M1943" s="11">
        <v>212.72625124917988</v>
      </c>
      <c r="N1943" s="11">
        <v>210.78340311085023</v>
      </c>
      <c r="O1943" s="11">
        <v>208.96458819494649</v>
      </c>
      <c r="P1943" s="11">
        <v>207.51784258694647</v>
      </c>
      <c r="Q1943" s="11">
        <v>207.22347809676373</v>
      </c>
      <c r="R1943" s="11">
        <v>206.59915275039791</v>
      </c>
      <c r="S1943" s="11">
        <v>207.04189868094451</v>
      </c>
      <c r="T1943" s="11">
        <v>208.03814153834412</v>
      </c>
      <c r="U1943" s="11">
        <v>208.37505469117033</v>
      </c>
      <c r="V1943" s="11">
        <v>210.21874911405683</v>
      </c>
      <c r="W1943" s="11">
        <v>210.75190526033819</v>
      </c>
      <c r="X1943" s="11">
        <v>212.8004495592053</v>
      </c>
      <c r="Y1943" s="11">
        <v>214.90061997353814</v>
      </c>
      <c r="Z1943" s="11">
        <v>216.31664189506282</v>
      </c>
      <c r="AA1943" s="11">
        <v>217.73671679301481</v>
      </c>
      <c r="AB1943" s="11">
        <v>217.35912207904536</v>
      </c>
      <c r="AC1943" s="11">
        <v>218.37872647472835</v>
      </c>
      <c r="AD1943" s="11">
        <v>218.61830747455065</v>
      </c>
      <c r="AE1943" s="11">
        <v>217.86539499966082</v>
      </c>
      <c r="AF1943" s="11">
        <v>217.46840064571336</v>
      </c>
      <c r="AG1943" s="11">
        <v>215.71552629011043</v>
      </c>
      <c r="AH1943" s="11">
        <v>214.82447866357751</v>
      </c>
      <c r="AI1943" s="11">
        <v>213.8760821795822</v>
      </c>
      <c r="AJ1943" s="11">
        <v>211.85199235646201</v>
      </c>
      <c r="AK1943" s="11">
        <v>210.38101996801998</v>
      </c>
      <c r="AL1943" s="11">
        <v>208.5270944360997</v>
      </c>
      <c r="AM1943" s="11">
        <v>207.32284432782478</v>
      </c>
      <c r="AN1943" s="11">
        <v>206.28790844827813</v>
      </c>
      <c r="AO1943" s="11">
        <v>205.07313881691655</v>
      </c>
      <c r="AP1943" s="11">
        <v>204.20476964275227</v>
      </c>
      <c r="AQ1943" s="11">
        <v>203.45844515201773</v>
      </c>
      <c r="AR1943" s="11">
        <v>203.17428141149477</v>
      </c>
      <c r="AS1943" s="11">
        <v>203.18578761423603</v>
      </c>
      <c r="AT1943" s="11">
        <v>203.3261693595542</v>
      </c>
      <c r="AU1943" s="11">
        <v>203.75598219678216</v>
      </c>
      <c r="AV1943" s="11">
        <v>204.37567773861488</v>
      </c>
      <c r="AW1943" s="11">
        <v>205.22529999934187</v>
      </c>
      <c r="AX1943" s="11">
        <v>206.26037249607148</v>
      </c>
      <c r="AY1943" s="11">
        <v>207.38362379454776</v>
      </c>
      <c r="AZ1943" s="11">
        <v>208.60400991009701</v>
      </c>
      <c r="BA1943" s="11">
        <v>209.84349207188441</v>
      </c>
      <c r="BB1943" s="11">
        <v>211.12077165428624</v>
      </c>
      <c r="BC1943" s="11">
        <v>212.34677425402319</v>
      </c>
    </row>
    <row r="1944" spans="1:55" x14ac:dyDescent="0.45">
      <c r="A1944" s="1" t="s">
        <v>23</v>
      </c>
      <c r="B1944" s="1" t="s">
        <v>9</v>
      </c>
      <c r="C1944" s="1" t="s">
        <v>127</v>
      </c>
      <c r="D1944" s="1" t="s">
        <v>29</v>
      </c>
      <c r="E1944" s="11">
        <v>211.48280718908711</v>
      </c>
      <c r="F1944" s="11">
        <v>259.62878207557247</v>
      </c>
      <c r="G1944" s="11">
        <v>246.10695977653475</v>
      </c>
      <c r="H1944" s="11">
        <v>245.27098405441512</v>
      </c>
      <c r="I1944" s="11">
        <v>221.00919925418773</v>
      </c>
      <c r="J1944" s="11">
        <v>221.33052286847135</v>
      </c>
      <c r="K1944" s="11">
        <v>222.00398486163593</v>
      </c>
      <c r="L1944" s="11">
        <v>218.82648170198289</v>
      </c>
      <c r="M1944" s="11">
        <v>216.36565710436562</v>
      </c>
      <c r="N1944" s="11">
        <v>213.36035231396966</v>
      </c>
      <c r="O1944" s="11">
        <v>211.51986080503883</v>
      </c>
      <c r="P1944" s="11">
        <v>209.8034935966559</v>
      </c>
      <c r="Q1944" s="11">
        <v>208.45725269624148</v>
      </c>
      <c r="R1944" s="11">
        <v>208.25912742159909</v>
      </c>
      <c r="S1944" s="11">
        <v>207.72651774404949</v>
      </c>
      <c r="T1944" s="11">
        <v>208.25631917950525</v>
      </c>
      <c r="U1944" s="11">
        <v>209.3342591123052</v>
      </c>
      <c r="V1944" s="11">
        <v>209.74908959847031</v>
      </c>
      <c r="W1944" s="11">
        <v>211.66579831579674</v>
      </c>
      <c r="X1944" s="11">
        <v>212.26831045195252</v>
      </c>
      <c r="Y1944" s="11">
        <v>214.3821881236407</v>
      </c>
      <c r="Z1944" s="11">
        <v>216.54401842654215</v>
      </c>
      <c r="AA1944" s="11">
        <v>218.02018226793604</v>
      </c>
      <c r="AB1944" s="11">
        <v>219.49736314835852</v>
      </c>
      <c r="AC1944" s="11">
        <v>219.17525019035122</v>
      </c>
      <c r="AD1944" s="11">
        <v>220.24884873267095</v>
      </c>
      <c r="AE1944" s="11">
        <v>220.54049605888181</v>
      </c>
      <c r="AF1944" s="11">
        <v>219.83964991038053</v>
      </c>
      <c r="AG1944" s="11">
        <v>219.49318873443525</v>
      </c>
      <c r="AH1944" s="11">
        <v>217.78973943968398</v>
      </c>
      <c r="AI1944" s="11">
        <v>216.94743378808795</v>
      </c>
      <c r="AJ1944" s="11">
        <v>216.04700511499288</v>
      </c>
      <c r="AK1944" s="11">
        <v>214.07056432934607</v>
      </c>
      <c r="AL1944" s="11">
        <v>212.64623911903584</v>
      </c>
      <c r="AM1944" s="11">
        <v>210.83756423404392</v>
      </c>
      <c r="AN1944" s="11">
        <v>209.67587796809946</v>
      </c>
      <c r="AO1944" s="11">
        <v>208.6812745168952</v>
      </c>
      <c r="AP1944" s="11">
        <v>207.50518272799368</v>
      </c>
      <c r="AQ1944" s="11">
        <v>206.67409486508603</v>
      </c>
      <c r="AR1944" s="11">
        <v>205.96324530285588</v>
      </c>
      <c r="AS1944" s="11">
        <v>205.71329657681684</v>
      </c>
      <c r="AT1944" s="11">
        <v>205.75535948947652</v>
      </c>
      <c r="AU1944" s="11">
        <v>205.92587291347726</v>
      </c>
      <c r="AV1944" s="11">
        <v>206.38328242165983</v>
      </c>
      <c r="AW1944" s="11">
        <v>207.0315309547278</v>
      </c>
      <c r="AX1944" s="11">
        <v>207.90744443332795</v>
      </c>
      <c r="AY1944" s="11">
        <v>208.96555969491408</v>
      </c>
      <c r="AZ1944" s="11">
        <v>210.10787668025449</v>
      </c>
      <c r="BA1944" s="11">
        <v>211.3458864124035</v>
      </c>
      <c r="BB1944" s="11">
        <v>212.60281003454674</v>
      </c>
      <c r="BC1944" s="11">
        <v>213.89411564773076</v>
      </c>
    </row>
    <row r="1945" spans="1:55" x14ac:dyDescent="0.45">
      <c r="A1945" s="1" t="s">
        <v>23</v>
      </c>
      <c r="B1945" s="1" t="s">
        <v>9</v>
      </c>
      <c r="C1945" s="1" t="s">
        <v>127</v>
      </c>
      <c r="D1945" s="1" t="s">
        <v>30</v>
      </c>
      <c r="E1945" s="11">
        <v>226.80765752955506</v>
      </c>
      <c r="F1945" s="11">
        <v>213.28316360560646</v>
      </c>
      <c r="G1945" s="11">
        <v>263.67028265953559</v>
      </c>
      <c r="H1945" s="11">
        <v>246.91864799946438</v>
      </c>
      <c r="I1945" s="11">
        <v>245.72733098450814</v>
      </c>
      <c r="J1945" s="11">
        <v>221.30459596308603</v>
      </c>
      <c r="K1945" s="11">
        <v>221.57673739150994</v>
      </c>
      <c r="L1945" s="11">
        <v>222.27054016524613</v>
      </c>
      <c r="M1945" s="11">
        <v>219.15398344887299</v>
      </c>
      <c r="N1945" s="11">
        <v>216.77558455163177</v>
      </c>
      <c r="O1945" s="11">
        <v>213.86266333627972</v>
      </c>
      <c r="P1945" s="11">
        <v>212.11696897262487</v>
      </c>
      <c r="Q1945" s="11">
        <v>210.49521675327395</v>
      </c>
      <c r="R1945" s="11">
        <v>209.24082813885869</v>
      </c>
      <c r="S1945" s="11">
        <v>209.13072986909305</v>
      </c>
      <c r="T1945" s="11">
        <v>208.68247371216771</v>
      </c>
      <c r="U1945" s="11">
        <v>209.29168009028774</v>
      </c>
      <c r="V1945" s="11">
        <v>210.44553363774341</v>
      </c>
      <c r="W1945" s="11">
        <v>210.93196670745803</v>
      </c>
      <c r="X1945" s="11">
        <v>212.91639200846353</v>
      </c>
      <c r="Y1945" s="11">
        <v>213.58320529872486</v>
      </c>
      <c r="Z1945" s="11">
        <v>215.75764992151809</v>
      </c>
      <c r="AA1945" s="11">
        <v>217.97849884745122</v>
      </c>
      <c r="AB1945" s="11">
        <v>219.510797171348</v>
      </c>
      <c r="AC1945" s="11">
        <v>221.04232133120809</v>
      </c>
      <c r="AD1945" s="11">
        <v>220.77344353548784</v>
      </c>
      <c r="AE1945" s="11">
        <v>221.89815208391553</v>
      </c>
      <c r="AF1945" s="11">
        <v>222.24086387717335</v>
      </c>
      <c r="AG1945" s="11">
        <v>221.58977674263755</v>
      </c>
      <c r="AH1945" s="11">
        <v>221.29170840882836</v>
      </c>
      <c r="AI1945" s="11">
        <v>219.63619656560334</v>
      </c>
      <c r="AJ1945" s="11">
        <v>218.84102384212289</v>
      </c>
      <c r="AK1945" s="11">
        <v>217.98725752684661</v>
      </c>
      <c r="AL1945" s="11">
        <v>216.05665939592092</v>
      </c>
      <c r="AM1945" s="11">
        <v>214.67674994975437</v>
      </c>
      <c r="AN1945" s="11">
        <v>212.90989510243023</v>
      </c>
      <c r="AO1945" s="11">
        <v>211.78782781953944</v>
      </c>
      <c r="AP1945" s="11">
        <v>210.83111286707157</v>
      </c>
      <c r="AQ1945" s="11">
        <v>209.69160412382499</v>
      </c>
      <c r="AR1945" s="11">
        <v>208.89532328319402</v>
      </c>
      <c r="AS1945" s="11">
        <v>208.21803600890701</v>
      </c>
      <c r="AT1945" s="11">
        <v>207.99811270374161</v>
      </c>
      <c r="AU1945" s="11">
        <v>208.06970010760412</v>
      </c>
      <c r="AV1945" s="11">
        <v>208.26727891351473</v>
      </c>
      <c r="AW1945" s="11">
        <v>208.75264940513978</v>
      </c>
      <c r="AX1945" s="11">
        <v>209.42668822641011</v>
      </c>
      <c r="AY1945" s="11">
        <v>210.32515871988301</v>
      </c>
      <c r="AZ1945" s="11">
        <v>211.40192981678442</v>
      </c>
      <c r="BA1945" s="11">
        <v>212.56150610623675</v>
      </c>
      <c r="BB1945" s="11">
        <v>213.81654744719273</v>
      </c>
      <c r="BC1945" s="11">
        <v>215.0871631470043</v>
      </c>
    </row>
    <row r="1946" spans="1:55" x14ac:dyDescent="0.45">
      <c r="A1946" s="1" t="s">
        <v>23</v>
      </c>
      <c r="B1946" s="1" t="s">
        <v>9</v>
      </c>
      <c r="C1946" s="1" t="s">
        <v>127</v>
      </c>
      <c r="D1946" s="1" t="s">
        <v>31</v>
      </c>
      <c r="E1946" s="11">
        <v>272.42653330500849</v>
      </c>
      <c r="F1946" s="11">
        <v>228.22370981045373</v>
      </c>
      <c r="G1946" s="11">
        <v>216.87334173587149</v>
      </c>
      <c r="H1946" s="11">
        <v>264.43005635294662</v>
      </c>
      <c r="I1946" s="11">
        <v>247.2698452377517</v>
      </c>
      <c r="J1946" s="11">
        <v>245.87185678437561</v>
      </c>
      <c r="K1946" s="11">
        <v>221.37249470300907</v>
      </c>
      <c r="L1946" s="11">
        <v>221.64173681121716</v>
      </c>
      <c r="M1946" s="11">
        <v>222.37846773977165</v>
      </c>
      <c r="N1946" s="11">
        <v>219.33131255233394</v>
      </c>
      <c r="O1946" s="11">
        <v>217.03538489452973</v>
      </c>
      <c r="P1946" s="11">
        <v>214.20997457469664</v>
      </c>
      <c r="Q1946" s="11">
        <v>212.55321799713815</v>
      </c>
      <c r="R1946" s="11">
        <v>211.01897667330618</v>
      </c>
      <c r="S1946" s="11">
        <v>209.84935143106401</v>
      </c>
      <c r="T1946" s="11">
        <v>209.82078326014178</v>
      </c>
      <c r="U1946" s="11">
        <v>209.44988278813656</v>
      </c>
      <c r="V1946" s="11">
        <v>210.13322675753406</v>
      </c>
      <c r="W1946" s="11">
        <v>211.35704348234393</v>
      </c>
      <c r="X1946" s="11">
        <v>211.9100546592131</v>
      </c>
      <c r="Y1946" s="11">
        <v>213.95744530186869</v>
      </c>
      <c r="Z1946" s="11">
        <v>214.68396030107638</v>
      </c>
      <c r="AA1946" s="11">
        <v>216.91642168755973</v>
      </c>
      <c r="AB1946" s="11">
        <v>219.19246395540213</v>
      </c>
      <c r="AC1946" s="11">
        <v>220.77820995720387</v>
      </c>
      <c r="AD1946" s="11">
        <v>222.36192188094847</v>
      </c>
      <c r="AE1946" s="11">
        <v>222.14350136479544</v>
      </c>
      <c r="AF1946" s="11">
        <v>223.31836359905049</v>
      </c>
      <c r="AG1946" s="11">
        <v>223.70989326568019</v>
      </c>
      <c r="AH1946" s="11">
        <v>223.10645516861777</v>
      </c>
      <c r="AI1946" s="11">
        <v>222.85539832542818</v>
      </c>
      <c r="AJ1946" s="11">
        <v>221.24630596503005</v>
      </c>
      <c r="AK1946" s="11">
        <v>220.49697589627073</v>
      </c>
      <c r="AL1946" s="11">
        <v>219.68818699355691</v>
      </c>
      <c r="AM1946" s="11">
        <v>217.80121528305125</v>
      </c>
      <c r="AN1946" s="11">
        <v>216.46236689020279</v>
      </c>
      <c r="AO1946" s="11">
        <v>214.73444794001759</v>
      </c>
      <c r="AP1946" s="11">
        <v>213.64960124963551</v>
      </c>
      <c r="AQ1946" s="11">
        <v>212.72878625690782</v>
      </c>
      <c r="AR1946" s="11">
        <v>211.62341662971019</v>
      </c>
      <c r="AS1946" s="11">
        <v>210.86009088954262</v>
      </c>
      <c r="AT1946" s="11">
        <v>210.2122522080235</v>
      </c>
      <c r="AU1946" s="11">
        <v>210.02130692532916</v>
      </c>
      <c r="AV1946" s="11">
        <v>210.11942842205676</v>
      </c>
      <c r="AW1946" s="11">
        <v>210.34442174267807</v>
      </c>
      <c r="AX1946" s="11">
        <v>210.85503605377372</v>
      </c>
      <c r="AY1946" s="11">
        <v>211.55117649930693</v>
      </c>
      <c r="AZ1946" s="11">
        <v>212.46790815623331</v>
      </c>
      <c r="BA1946" s="11">
        <v>213.56154388538476</v>
      </c>
      <c r="BB1946" s="11">
        <v>214.73774193209525</v>
      </c>
      <c r="BC1946" s="11">
        <v>216.00615657729273</v>
      </c>
    </row>
    <row r="1947" spans="1:55" x14ac:dyDescent="0.45">
      <c r="A1947" s="1" t="s">
        <v>23</v>
      </c>
      <c r="B1947" s="1" t="s">
        <v>9</v>
      </c>
      <c r="C1947" s="1" t="s">
        <v>127</v>
      </c>
      <c r="D1947" s="1" t="s">
        <v>32</v>
      </c>
      <c r="E1947" s="11">
        <v>232.63389463212096</v>
      </c>
      <c r="F1947" s="11">
        <v>273.45601967692437</v>
      </c>
      <c r="G1947" s="11">
        <v>231.36186722141898</v>
      </c>
      <c r="H1947" s="11">
        <v>217.59018727446417</v>
      </c>
      <c r="I1947" s="11">
        <v>264.67177768863502</v>
      </c>
      <c r="J1947" s="11">
        <v>247.26284740204758</v>
      </c>
      <c r="K1947" s="11">
        <v>245.75236228836084</v>
      </c>
      <c r="L1947" s="11">
        <v>221.22868234843031</v>
      </c>
      <c r="M1947" s="11">
        <v>221.52315309642199</v>
      </c>
      <c r="N1947" s="11">
        <v>222.31551757780858</v>
      </c>
      <c r="O1947" s="11">
        <v>219.34090611451398</v>
      </c>
      <c r="P1947" s="11">
        <v>217.12488432904487</v>
      </c>
      <c r="Q1947" s="11">
        <v>214.38279531112045</v>
      </c>
      <c r="R1947" s="11">
        <v>212.80908680110474</v>
      </c>
      <c r="S1947" s="11">
        <v>211.35620859955927</v>
      </c>
      <c r="T1947" s="11">
        <v>210.26547219062357</v>
      </c>
      <c r="U1947" s="11">
        <v>210.31199793125941</v>
      </c>
      <c r="V1947" s="11">
        <v>210.01351974590136</v>
      </c>
      <c r="W1947" s="11">
        <v>210.76535446301466</v>
      </c>
      <c r="X1947" s="11">
        <v>212.05439830283663</v>
      </c>
      <c r="Y1947" s="11">
        <v>212.6693577823273</v>
      </c>
      <c r="Z1947" s="11">
        <v>214.77528129803076</v>
      </c>
      <c r="AA1947" s="11">
        <v>215.55900853751791</v>
      </c>
      <c r="AB1947" s="11">
        <v>217.84579802375188</v>
      </c>
      <c r="AC1947" s="11">
        <v>220.17437718827964</v>
      </c>
      <c r="AD1947" s="11">
        <v>221.81147607118123</v>
      </c>
      <c r="AE1947" s="11">
        <v>223.44465859483844</v>
      </c>
      <c r="AF1947" s="11">
        <v>223.27570867859805</v>
      </c>
      <c r="AG1947" s="11">
        <v>224.49850836437932</v>
      </c>
      <c r="AH1947" s="11">
        <v>224.93679146694976</v>
      </c>
      <c r="AI1947" s="11">
        <v>224.37957551678332</v>
      </c>
      <c r="AJ1947" s="11">
        <v>224.17399701582698</v>
      </c>
      <c r="AK1947" s="11">
        <v>222.60995796642629</v>
      </c>
      <c r="AL1947" s="11">
        <v>221.90474006807082</v>
      </c>
      <c r="AM1947" s="11">
        <v>221.13869716393137</v>
      </c>
      <c r="AN1947" s="11">
        <v>219.29202752239411</v>
      </c>
      <c r="AO1947" s="11">
        <v>217.99128014389996</v>
      </c>
      <c r="AP1947" s="11">
        <v>216.29985316124774</v>
      </c>
      <c r="AQ1947" s="11">
        <v>215.25020816500412</v>
      </c>
      <c r="AR1947" s="11">
        <v>214.36284920241067</v>
      </c>
      <c r="AS1947" s="11">
        <v>213.28970605070074</v>
      </c>
      <c r="AT1947" s="11">
        <v>212.55520653613434</v>
      </c>
      <c r="AU1947" s="11">
        <v>211.93575386929351</v>
      </c>
      <c r="AV1947" s="11">
        <v>211.77076585135848</v>
      </c>
      <c r="AW1947" s="11">
        <v>211.895725034691</v>
      </c>
      <c r="AX1947" s="11">
        <v>212.14540052636414</v>
      </c>
      <c r="AY1947" s="11">
        <v>212.67758517267791</v>
      </c>
      <c r="AZ1947" s="11">
        <v>213.39156175042879</v>
      </c>
      <c r="BA1947" s="11">
        <v>214.32473300836938</v>
      </c>
      <c r="BB1947" s="11">
        <v>215.43456546354318</v>
      </c>
      <c r="BC1947" s="11">
        <v>216.62377250200728</v>
      </c>
    </row>
    <row r="1948" spans="1:55" x14ac:dyDescent="0.45">
      <c r="A1948" s="1" t="s">
        <v>23</v>
      </c>
      <c r="B1948" s="1" t="s">
        <v>9</v>
      </c>
      <c r="C1948" s="1" t="s">
        <v>127</v>
      </c>
      <c r="D1948" s="1" t="s">
        <v>33</v>
      </c>
      <c r="E1948" s="11">
        <v>269.36554942271943</v>
      </c>
      <c r="F1948" s="11">
        <v>233.26324445488169</v>
      </c>
      <c r="G1948" s="11">
        <v>276.12785710344173</v>
      </c>
      <c r="H1948" s="11">
        <v>232.0086888639095</v>
      </c>
      <c r="I1948" s="11">
        <v>217.70555289561665</v>
      </c>
      <c r="J1948" s="11">
        <v>264.48603903857952</v>
      </c>
      <c r="K1948" s="11">
        <v>246.9324311552547</v>
      </c>
      <c r="L1948" s="11">
        <v>245.37065387921606</v>
      </c>
      <c r="M1948" s="11">
        <v>220.8563549858477</v>
      </c>
      <c r="N1948" s="11">
        <v>221.19322259961291</v>
      </c>
      <c r="O1948" s="11">
        <v>222.04802113360478</v>
      </c>
      <c r="P1948" s="11">
        <v>219.14609001163623</v>
      </c>
      <c r="Q1948" s="11">
        <v>217.00790966107104</v>
      </c>
      <c r="R1948" s="11">
        <v>214.34489163269708</v>
      </c>
      <c r="S1948" s="11">
        <v>212.84934333101216</v>
      </c>
      <c r="T1948" s="11">
        <v>211.47292521285416</v>
      </c>
      <c r="U1948" s="11">
        <v>210.45541561397633</v>
      </c>
      <c r="V1948" s="11">
        <v>210.57276977412499</v>
      </c>
      <c r="W1948" s="11">
        <v>210.34156796152322</v>
      </c>
      <c r="X1948" s="11">
        <v>211.15750649681112</v>
      </c>
      <c r="Y1948" s="11">
        <v>212.50748160022599</v>
      </c>
      <c r="Z1948" s="11">
        <v>213.18018460904088</v>
      </c>
      <c r="AA1948" s="11">
        <v>215.34242476349115</v>
      </c>
      <c r="AB1948" s="11">
        <v>216.17976665744021</v>
      </c>
      <c r="AC1948" s="11">
        <v>218.51840995444479</v>
      </c>
      <c r="AD1948" s="11">
        <v>220.8975981954097</v>
      </c>
      <c r="AE1948" s="11">
        <v>222.58345423293522</v>
      </c>
      <c r="AF1948" s="11">
        <v>224.26530283309438</v>
      </c>
      <c r="AG1948" s="11">
        <v>224.14369836058748</v>
      </c>
      <c r="AH1948" s="11">
        <v>225.41252285733378</v>
      </c>
      <c r="AI1948" s="11">
        <v>225.89629948182449</v>
      </c>
      <c r="AJ1948" s="11">
        <v>225.38389396766357</v>
      </c>
      <c r="AK1948" s="11">
        <v>225.22259461366804</v>
      </c>
      <c r="AL1948" s="11">
        <v>223.70203018781743</v>
      </c>
      <c r="AM1948" s="11">
        <v>223.03889038180861</v>
      </c>
      <c r="AN1948" s="11">
        <v>222.31242092166187</v>
      </c>
      <c r="AO1948" s="11">
        <v>220.50324510699915</v>
      </c>
      <c r="AP1948" s="11">
        <v>219.23836732887122</v>
      </c>
      <c r="AQ1948" s="11">
        <v>217.58156521225175</v>
      </c>
      <c r="AR1948" s="11">
        <v>216.56475387897561</v>
      </c>
      <c r="AS1948" s="11">
        <v>215.70905974345112</v>
      </c>
      <c r="AT1948" s="11">
        <v>214.66422670798451</v>
      </c>
      <c r="AU1948" s="11">
        <v>213.95753637999064</v>
      </c>
      <c r="AV1948" s="11">
        <v>213.36355522792533</v>
      </c>
      <c r="AW1948" s="11">
        <v>213.22485842786347</v>
      </c>
      <c r="AX1948" s="11">
        <v>213.37399885257705</v>
      </c>
      <c r="AY1948" s="11">
        <v>213.64480446854549</v>
      </c>
      <c r="AZ1948" s="11">
        <v>214.19435467678008</v>
      </c>
      <c r="BA1948" s="11">
        <v>214.92436100399635</v>
      </c>
      <c r="BB1948" s="11">
        <v>215.87334949578442</v>
      </c>
      <c r="BC1948" s="11">
        <v>216.99582663022403</v>
      </c>
    </row>
    <row r="1949" spans="1:55" x14ac:dyDescent="0.45">
      <c r="A1949" s="1" t="s">
        <v>23</v>
      </c>
      <c r="B1949" s="1" t="s">
        <v>9</v>
      </c>
      <c r="C1949" s="1" t="s">
        <v>127</v>
      </c>
      <c r="D1949" s="1" t="s">
        <v>34</v>
      </c>
      <c r="E1949" s="11">
        <v>254.06069073002223</v>
      </c>
      <c r="F1949" s="11">
        <v>269.57436119700543</v>
      </c>
      <c r="G1949" s="11">
        <v>235.47694374824076</v>
      </c>
      <c r="H1949" s="11">
        <v>276.69320936583682</v>
      </c>
      <c r="I1949" s="11">
        <v>231.97817769305209</v>
      </c>
      <c r="J1949" s="11">
        <v>217.33099411904595</v>
      </c>
      <c r="K1949" s="11">
        <v>263.9258175103883</v>
      </c>
      <c r="L1949" s="11">
        <v>246.29666032489561</v>
      </c>
      <c r="M1949" s="11">
        <v>244.7236500804816</v>
      </c>
      <c r="N1949" s="11">
        <v>220.24031774858045</v>
      </c>
      <c r="O1949" s="11">
        <v>220.62979815746601</v>
      </c>
      <c r="P1949" s="11">
        <v>221.54976308772206</v>
      </c>
      <c r="Q1949" s="11">
        <v>218.72039086958361</v>
      </c>
      <c r="R1949" s="11">
        <v>216.65722853214152</v>
      </c>
      <c r="S1949" s="11">
        <v>214.06945621219555</v>
      </c>
      <c r="T1949" s="11">
        <v>212.64803032210108</v>
      </c>
      <c r="U1949" s="11">
        <v>211.34307817030967</v>
      </c>
      <c r="V1949" s="11">
        <v>210.39497010036723</v>
      </c>
      <c r="W1949" s="11">
        <v>210.5783255395647</v>
      </c>
      <c r="X1949" s="11">
        <v>210.41028640454394</v>
      </c>
      <c r="Y1949" s="11">
        <v>211.28627578157906</v>
      </c>
      <c r="Z1949" s="11">
        <v>212.69317471122051</v>
      </c>
      <c r="AA1949" s="11">
        <v>213.42149609318045</v>
      </c>
      <c r="AB1949" s="11">
        <v>215.63665263649094</v>
      </c>
      <c r="AC1949" s="11">
        <v>216.52524115373089</v>
      </c>
      <c r="AD1949" s="11">
        <v>218.91385598031889</v>
      </c>
      <c r="AE1949" s="11">
        <v>221.34113346967999</v>
      </c>
      <c r="AF1949" s="11">
        <v>223.07500285716674</v>
      </c>
      <c r="AG1949" s="11">
        <v>224.80346827608369</v>
      </c>
      <c r="AH1949" s="11">
        <v>224.72734214581004</v>
      </c>
      <c r="AI1949" s="11">
        <v>226.04099225824888</v>
      </c>
      <c r="AJ1949" s="11">
        <v>226.56889623283041</v>
      </c>
      <c r="AK1949" s="11">
        <v>226.10016267815053</v>
      </c>
      <c r="AL1949" s="11">
        <v>225.98163968210335</v>
      </c>
      <c r="AM1949" s="11">
        <v>224.50254616111965</v>
      </c>
      <c r="AN1949" s="11">
        <v>223.87837261162377</v>
      </c>
      <c r="AO1949" s="11">
        <v>223.18874425181087</v>
      </c>
      <c r="AP1949" s="11">
        <v>221.41487638909561</v>
      </c>
      <c r="AQ1949" s="11">
        <v>220.18401628952066</v>
      </c>
      <c r="AR1949" s="11">
        <v>218.55950136713687</v>
      </c>
      <c r="AS1949" s="11">
        <v>217.57379321251094</v>
      </c>
      <c r="AT1949" s="11">
        <v>216.74586272449801</v>
      </c>
      <c r="AU1949" s="11">
        <v>215.72830758655917</v>
      </c>
      <c r="AV1949" s="11">
        <v>215.04657266398303</v>
      </c>
      <c r="AW1949" s="11">
        <v>214.47838180012008</v>
      </c>
      <c r="AX1949" s="11">
        <v>214.36335013208148</v>
      </c>
      <c r="AY1949" s="11">
        <v>214.53311975141955</v>
      </c>
      <c r="AZ1949" s="11">
        <v>214.82092661682097</v>
      </c>
      <c r="BA1949" s="11">
        <v>215.38608154328517</v>
      </c>
      <c r="BB1949" s="11">
        <v>216.13146489342611</v>
      </c>
      <c r="BC1949" s="11">
        <v>217.09270339261812</v>
      </c>
    </row>
    <row r="1950" spans="1:55" x14ac:dyDescent="0.45">
      <c r="A1950" s="1" t="s">
        <v>23</v>
      </c>
      <c r="B1950" s="1" t="s">
        <v>9</v>
      </c>
      <c r="C1950" s="1" t="s">
        <v>127</v>
      </c>
      <c r="D1950" s="1" t="s">
        <v>35</v>
      </c>
      <c r="E1950" s="11">
        <v>244.87776944252911</v>
      </c>
      <c r="F1950" s="11">
        <v>253.84916179176437</v>
      </c>
      <c r="G1950" s="11">
        <v>271.33116709153973</v>
      </c>
      <c r="H1950" s="11">
        <v>235.95930866184105</v>
      </c>
      <c r="I1950" s="11">
        <v>276.50230962220348</v>
      </c>
      <c r="J1950" s="11">
        <v>231.39574828278901</v>
      </c>
      <c r="K1950" s="11">
        <v>216.53208719256506</v>
      </c>
      <c r="L1950" s="11">
        <v>263.02007594684545</v>
      </c>
      <c r="M1950" s="11">
        <v>245.36245684823945</v>
      </c>
      <c r="N1950" s="11">
        <v>243.80518793923795</v>
      </c>
      <c r="O1950" s="11">
        <v>219.36677230115131</v>
      </c>
      <c r="P1950" s="11">
        <v>219.81446680965789</v>
      </c>
      <c r="Q1950" s="11">
        <v>220.80160185486125</v>
      </c>
      <c r="R1950" s="11">
        <v>218.04354380621942</v>
      </c>
      <c r="S1950" s="11">
        <v>216.05275821636351</v>
      </c>
      <c r="T1950" s="11">
        <v>213.53707422995086</v>
      </c>
      <c r="U1950" s="11">
        <v>212.18541418127967</v>
      </c>
      <c r="V1950" s="11">
        <v>210.9485429256552</v>
      </c>
      <c r="W1950" s="11">
        <v>210.06544945510697</v>
      </c>
      <c r="X1950" s="11">
        <v>210.31098089223084</v>
      </c>
      <c r="Y1950" s="11">
        <v>210.20227915366863</v>
      </c>
      <c r="Z1950" s="11">
        <v>211.13449409132858</v>
      </c>
      <c r="AA1950" s="11">
        <v>212.59629794882639</v>
      </c>
      <c r="AB1950" s="11">
        <v>213.37697407122781</v>
      </c>
      <c r="AC1950" s="11">
        <v>215.64272451128843</v>
      </c>
      <c r="AD1950" s="11">
        <v>216.580753269067</v>
      </c>
      <c r="AE1950" s="11">
        <v>219.01688051594545</v>
      </c>
      <c r="AF1950" s="11">
        <v>221.49154898810102</v>
      </c>
      <c r="AG1950" s="11">
        <v>223.27145836623978</v>
      </c>
      <c r="AH1950" s="11">
        <v>225.0447190414753</v>
      </c>
      <c r="AI1950" s="11">
        <v>225.01291759722341</v>
      </c>
      <c r="AJ1950" s="11">
        <v>226.37007269258632</v>
      </c>
      <c r="AK1950" s="11">
        <v>226.94098072042115</v>
      </c>
      <c r="AL1950" s="11">
        <v>226.51446187527085</v>
      </c>
      <c r="AM1950" s="11">
        <v>226.43675705754987</v>
      </c>
      <c r="AN1950" s="11">
        <v>224.99611368372132</v>
      </c>
      <c r="AO1950" s="11">
        <v>224.40824994551448</v>
      </c>
      <c r="AP1950" s="11">
        <v>223.75330717048229</v>
      </c>
      <c r="AQ1950" s="11">
        <v>222.01292569727525</v>
      </c>
      <c r="AR1950" s="11">
        <v>220.8138366825782</v>
      </c>
      <c r="AS1950" s="11">
        <v>219.21989364979981</v>
      </c>
      <c r="AT1950" s="11">
        <v>218.26144821301466</v>
      </c>
      <c r="AU1950" s="11">
        <v>217.46030987254568</v>
      </c>
      <c r="AV1950" s="11">
        <v>216.4671940306668</v>
      </c>
      <c r="AW1950" s="11">
        <v>215.8107636463092</v>
      </c>
      <c r="AX1950" s="11">
        <v>215.26575216448572</v>
      </c>
      <c r="AY1950" s="11">
        <v>215.1708791207748</v>
      </c>
      <c r="AZ1950" s="11">
        <v>215.35722495831004</v>
      </c>
      <c r="BA1950" s="11">
        <v>215.66019633101823</v>
      </c>
      <c r="BB1950" s="11">
        <v>216.24031842885825</v>
      </c>
      <c r="BC1950" s="11">
        <v>216.99755711454131</v>
      </c>
    </row>
    <row r="1951" spans="1:55" x14ac:dyDescent="0.45">
      <c r="A1951" s="1" t="s">
        <v>23</v>
      </c>
      <c r="B1951" s="1" t="s">
        <v>9</v>
      </c>
      <c r="C1951" s="1" t="s">
        <v>127</v>
      </c>
      <c r="D1951" s="1" t="s">
        <v>36</v>
      </c>
      <c r="E1951" s="11">
        <v>302.25270560715961</v>
      </c>
      <c r="F1951" s="11">
        <v>244.26218759587169</v>
      </c>
      <c r="G1951" s="11">
        <v>255.18535373938894</v>
      </c>
      <c r="H1951" s="11">
        <v>271.71794551614039</v>
      </c>
      <c r="I1951" s="11">
        <v>235.6110866422045</v>
      </c>
      <c r="J1951" s="11">
        <v>275.70561893002366</v>
      </c>
      <c r="K1951" s="11">
        <v>230.35067237233054</v>
      </c>
      <c r="L1951" s="11">
        <v>215.3605189503877</v>
      </c>
      <c r="M1951" s="11">
        <v>261.79659317514944</v>
      </c>
      <c r="N1951" s="11">
        <v>244.14352798264159</v>
      </c>
      <c r="O1951" s="11">
        <v>242.62036783031505</v>
      </c>
      <c r="P1951" s="11">
        <v>218.23577936230822</v>
      </c>
      <c r="Q1951" s="11">
        <v>218.74593828279407</v>
      </c>
      <c r="R1951" s="11">
        <v>219.80060775543259</v>
      </c>
      <c r="S1951" s="11">
        <v>217.11242180602301</v>
      </c>
      <c r="T1951" s="11">
        <v>215.1917360107042</v>
      </c>
      <c r="U1951" s="11">
        <v>212.74442133451137</v>
      </c>
      <c r="V1951" s="11">
        <v>211.45964298673465</v>
      </c>
      <c r="W1951" s="11">
        <v>210.2868148305368</v>
      </c>
      <c r="X1951" s="11">
        <v>209.4650928345043</v>
      </c>
      <c r="Y1951" s="11">
        <v>209.76918750405002</v>
      </c>
      <c r="Z1951" s="11">
        <v>209.71610413863289</v>
      </c>
      <c r="AA1951" s="11">
        <v>210.7026319963565</v>
      </c>
      <c r="AB1951" s="11">
        <v>212.21610750838101</v>
      </c>
      <c r="AC1951" s="11">
        <v>213.04686141817479</v>
      </c>
      <c r="AD1951" s="11">
        <v>215.36141455192032</v>
      </c>
      <c r="AE1951" s="11">
        <v>216.34646998000554</v>
      </c>
      <c r="AF1951" s="11">
        <v>218.8293810221987</v>
      </c>
      <c r="AG1951" s="11">
        <v>221.34946711783957</v>
      </c>
      <c r="AH1951" s="11">
        <v>223.1736404632521</v>
      </c>
      <c r="AI1951" s="11">
        <v>224.99051237922063</v>
      </c>
      <c r="AJ1951" s="11">
        <v>225.001745347596</v>
      </c>
      <c r="AK1951" s="11">
        <v>226.40132766810646</v>
      </c>
      <c r="AL1951" s="11">
        <v>227.01379767893013</v>
      </c>
      <c r="AM1951" s="11">
        <v>226.62755054337427</v>
      </c>
      <c r="AN1951" s="11">
        <v>226.58765832595469</v>
      </c>
      <c r="AO1951" s="11">
        <v>225.18280865405742</v>
      </c>
      <c r="AP1951" s="11">
        <v>224.6291143912735</v>
      </c>
      <c r="AQ1951" s="11">
        <v>224.00711153701775</v>
      </c>
      <c r="AR1951" s="11">
        <v>222.29795467995683</v>
      </c>
      <c r="AS1951" s="11">
        <v>221.1289366251944</v>
      </c>
      <c r="AT1951" s="11">
        <v>219.56178573995999</v>
      </c>
      <c r="AU1951" s="11">
        <v>218.629601161674</v>
      </c>
      <c r="AV1951" s="11">
        <v>217.85244672665513</v>
      </c>
      <c r="AW1951" s="11">
        <v>216.88410413395005</v>
      </c>
      <c r="AX1951" s="11">
        <v>216.25036738164812</v>
      </c>
      <c r="AY1951" s="11">
        <v>215.72508949291651</v>
      </c>
      <c r="AZ1951" s="11">
        <v>215.64632209710595</v>
      </c>
      <c r="BA1951" s="11">
        <v>215.84742259039911</v>
      </c>
      <c r="BB1951" s="11">
        <v>216.16492092356032</v>
      </c>
      <c r="BC1951" s="11">
        <v>216.75650368508062</v>
      </c>
    </row>
    <row r="1952" spans="1:55" x14ac:dyDescent="0.45">
      <c r="A1952" s="1" t="s">
        <v>23</v>
      </c>
      <c r="B1952" s="1" t="s">
        <v>9</v>
      </c>
      <c r="C1952" s="1" t="s">
        <v>127</v>
      </c>
      <c r="D1952" s="1" t="s">
        <v>37</v>
      </c>
      <c r="E1952" s="11">
        <v>238.77963378653124</v>
      </c>
      <c r="F1952" s="11">
        <v>301.28442373320252</v>
      </c>
      <c r="G1952" s="11">
        <v>245.25109866445334</v>
      </c>
      <c r="H1952" s="11">
        <v>255.48882604176791</v>
      </c>
      <c r="I1952" s="11">
        <v>271.21923207964778</v>
      </c>
      <c r="J1952" s="11">
        <v>234.62660804222506</v>
      </c>
      <c r="K1952" s="11">
        <v>274.43413798805341</v>
      </c>
      <c r="L1952" s="11">
        <v>228.93285924774059</v>
      </c>
      <c r="M1952" s="11">
        <v>213.88051464818437</v>
      </c>
      <c r="N1952" s="11">
        <v>260.30488533427393</v>
      </c>
      <c r="O1952" s="11">
        <v>242.67909803929385</v>
      </c>
      <c r="P1952" s="11">
        <v>241.20203859636732</v>
      </c>
      <c r="Q1952" s="11">
        <v>216.87744025135979</v>
      </c>
      <c r="R1952" s="11">
        <v>217.45206730250808</v>
      </c>
      <c r="S1952" s="11">
        <v>218.57390689009395</v>
      </c>
      <c r="T1952" s="11">
        <v>215.95396881340821</v>
      </c>
      <c r="U1952" s="11">
        <v>214.10005846117494</v>
      </c>
      <c r="V1952" s="11">
        <v>211.71842629060404</v>
      </c>
      <c r="W1952" s="11">
        <v>210.49661328447738</v>
      </c>
      <c r="X1952" s="11">
        <v>209.38426100126259</v>
      </c>
      <c r="Y1952" s="11">
        <v>208.62028253455432</v>
      </c>
      <c r="Z1952" s="11">
        <v>208.97916069446049</v>
      </c>
      <c r="AA1952" s="11">
        <v>208.97969198350526</v>
      </c>
      <c r="AB1952" s="11">
        <v>210.01723876921483</v>
      </c>
      <c r="AC1952" s="11">
        <v>211.58006344365603</v>
      </c>
      <c r="AD1952" s="11">
        <v>212.45901285965496</v>
      </c>
      <c r="AE1952" s="11">
        <v>214.81984885904441</v>
      </c>
      <c r="AF1952" s="11">
        <v>215.85114161371257</v>
      </c>
      <c r="AG1952" s="11">
        <v>218.37881755285031</v>
      </c>
      <c r="AH1952" s="11">
        <v>220.94243899078924</v>
      </c>
      <c r="AI1952" s="11">
        <v>222.80957085039407</v>
      </c>
      <c r="AJ1952" s="11">
        <v>224.66870301495319</v>
      </c>
      <c r="AK1952" s="11">
        <v>224.72175602099634</v>
      </c>
      <c r="AL1952" s="11">
        <v>226.16220205889397</v>
      </c>
      <c r="AM1952" s="11">
        <v>226.81423033402336</v>
      </c>
      <c r="AN1952" s="11">
        <v>226.46517343160215</v>
      </c>
      <c r="AO1952" s="11">
        <v>226.46036147082512</v>
      </c>
      <c r="AP1952" s="11">
        <v>225.08905890718404</v>
      </c>
      <c r="AQ1952" s="11">
        <v>224.56766701832282</v>
      </c>
      <c r="AR1952" s="11">
        <v>223.97622087398545</v>
      </c>
      <c r="AS1952" s="11">
        <v>222.29654296906642</v>
      </c>
      <c r="AT1952" s="11">
        <v>221.15369469468121</v>
      </c>
      <c r="AU1952" s="11">
        <v>219.61225819921418</v>
      </c>
      <c r="AV1952" s="11">
        <v>218.70348069827256</v>
      </c>
      <c r="AW1952" s="11">
        <v>217.95052268432175</v>
      </c>
      <c r="AX1952" s="11">
        <v>217.00432725494053</v>
      </c>
      <c r="AY1952" s="11">
        <v>216.38976244731168</v>
      </c>
      <c r="AZ1952" s="11">
        <v>215.88011963618365</v>
      </c>
      <c r="BA1952" s="11">
        <v>215.81562114614721</v>
      </c>
      <c r="BB1952" s="11">
        <v>216.03076284990959</v>
      </c>
      <c r="BC1952" s="11">
        <v>216.35928163582824</v>
      </c>
    </row>
    <row r="1953" spans="1:55" x14ac:dyDescent="0.45">
      <c r="A1953" s="1" t="s">
        <v>23</v>
      </c>
      <c r="B1953" s="1" t="s">
        <v>9</v>
      </c>
      <c r="C1953" s="1" t="s">
        <v>127</v>
      </c>
      <c r="D1953" s="1" t="s">
        <v>38</v>
      </c>
      <c r="E1953" s="11">
        <v>223.66699547023586</v>
      </c>
      <c r="F1953" s="11">
        <v>237.54352151525646</v>
      </c>
      <c r="G1953" s="11">
        <v>302.01283619328444</v>
      </c>
      <c r="H1953" s="11">
        <v>245.45892375908471</v>
      </c>
      <c r="I1953" s="11">
        <v>254.84669492255844</v>
      </c>
      <c r="J1953" s="11">
        <v>270.0534017591541</v>
      </c>
      <c r="K1953" s="11">
        <v>233.15677413030755</v>
      </c>
      <c r="L1953" s="11">
        <v>272.79457999585884</v>
      </c>
      <c r="M1953" s="11">
        <v>227.22230585947625</v>
      </c>
      <c r="N1953" s="11">
        <v>212.1547663932393</v>
      </c>
      <c r="O1953" s="11">
        <v>258.59540970378617</v>
      </c>
      <c r="P1953" s="11">
        <v>241.01273271986832</v>
      </c>
      <c r="Q1953" s="11">
        <v>239.59083625947707</v>
      </c>
      <c r="R1953" s="11">
        <v>215.33012921702621</v>
      </c>
      <c r="S1953" s="11">
        <v>215.96999856287363</v>
      </c>
      <c r="T1953" s="11">
        <v>217.15821892168313</v>
      </c>
      <c r="U1953" s="11">
        <v>214.60373565531444</v>
      </c>
      <c r="V1953" s="11">
        <v>212.8142782540566</v>
      </c>
      <c r="W1953" s="11">
        <v>210.49457920642021</v>
      </c>
      <c r="X1953" s="11">
        <v>209.33224021393502</v>
      </c>
      <c r="Y1953" s="11">
        <v>208.27670549913785</v>
      </c>
      <c r="Z1953" s="11">
        <v>207.56669081969233</v>
      </c>
      <c r="AA1953" s="11">
        <v>207.9782728528408</v>
      </c>
      <c r="AB1953" s="11">
        <v>208.0289881870869</v>
      </c>
      <c r="AC1953" s="11">
        <v>209.11503407274151</v>
      </c>
      <c r="AD1953" s="11">
        <v>210.72517383154221</v>
      </c>
      <c r="AE1953" s="11">
        <v>211.64966230852238</v>
      </c>
      <c r="AF1953" s="11">
        <v>214.05577931421416</v>
      </c>
      <c r="AG1953" s="11">
        <v>215.13109316116419</v>
      </c>
      <c r="AH1953" s="11">
        <v>217.70148473950232</v>
      </c>
      <c r="AI1953" s="11">
        <v>220.3072146291619</v>
      </c>
      <c r="AJ1953" s="11">
        <v>222.21578703425968</v>
      </c>
      <c r="AK1953" s="11">
        <v>224.11581327557997</v>
      </c>
      <c r="AL1953" s="11">
        <v>224.20903173340855</v>
      </c>
      <c r="AM1953" s="11">
        <v>225.68818597314024</v>
      </c>
      <c r="AN1953" s="11">
        <v>226.37656959861965</v>
      </c>
      <c r="AO1953" s="11">
        <v>226.06187950755228</v>
      </c>
      <c r="AP1953" s="11">
        <v>226.08984049099476</v>
      </c>
      <c r="AQ1953" s="11">
        <v>224.75017239504865</v>
      </c>
      <c r="AR1953" s="11">
        <v>224.25863895050412</v>
      </c>
      <c r="AS1953" s="11">
        <v>223.69591277395895</v>
      </c>
      <c r="AT1953" s="11">
        <v>222.04179746193736</v>
      </c>
      <c r="AU1953" s="11">
        <v>220.92399567109183</v>
      </c>
      <c r="AV1953" s="11">
        <v>219.40538942486342</v>
      </c>
      <c r="AW1953" s="11">
        <v>218.52012525907509</v>
      </c>
      <c r="AX1953" s="11">
        <v>217.78866168190743</v>
      </c>
      <c r="AY1953" s="11">
        <v>216.86107654878055</v>
      </c>
      <c r="AZ1953" s="11">
        <v>216.26160035002349</v>
      </c>
      <c r="BA1953" s="11">
        <v>215.76569515562477</v>
      </c>
      <c r="BB1953" s="11">
        <v>215.71472176669977</v>
      </c>
      <c r="BC1953" s="11">
        <v>215.94035263417481</v>
      </c>
    </row>
    <row r="1954" spans="1:55" x14ac:dyDescent="0.45">
      <c r="A1954" s="1" t="s">
        <v>23</v>
      </c>
      <c r="B1954" s="1" t="s">
        <v>9</v>
      </c>
      <c r="C1954" s="1" t="s">
        <v>127</v>
      </c>
      <c r="D1954" s="1" t="s">
        <v>39</v>
      </c>
      <c r="E1954" s="11">
        <v>265.98236150430114</v>
      </c>
      <c r="F1954" s="11">
        <v>222.20179136285145</v>
      </c>
      <c r="G1954" s="11">
        <v>238.0866658955797</v>
      </c>
      <c r="H1954" s="11">
        <v>302.0335412863439</v>
      </c>
      <c r="I1954" s="11">
        <v>244.61089536549207</v>
      </c>
      <c r="J1954" s="11">
        <v>253.45793571887455</v>
      </c>
      <c r="K1954" s="11">
        <v>268.34404756616226</v>
      </c>
      <c r="L1954" s="11">
        <v>231.27698241174994</v>
      </c>
      <c r="M1954" s="11">
        <v>270.83032849886803</v>
      </c>
      <c r="N1954" s="11">
        <v>225.24222194895094</v>
      </c>
      <c r="O1954" s="11">
        <v>210.19320170084634</v>
      </c>
      <c r="P1954" s="11">
        <v>256.66877347116582</v>
      </c>
      <c r="Q1954" s="11">
        <v>239.1408951572954</v>
      </c>
      <c r="R1954" s="11">
        <v>237.77948974957425</v>
      </c>
      <c r="S1954" s="11">
        <v>213.58472326742424</v>
      </c>
      <c r="T1954" s="11">
        <v>214.28951613454387</v>
      </c>
      <c r="U1954" s="11">
        <v>215.5415518974751</v>
      </c>
      <c r="V1954" s="11">
        <v>213.05023130868742</v>
      </c>
      <c r="W1954" s="11">
        <v>211.32129531947365</v>
      </c>
      <c r="X1954" s="11">
        <v>209.05984073083224</v>
      </c>
      <c r="Y1954" s="11">
        <v>207.95298349430919</v>
      </c>
      <c r="Z1954" s="11">
        <v>206.95009193400634</v>
      </c>
      <c r="AA1954" s="11">
        <v>206.29153639346964</v>
      </c>
      <c r="AB1954" s="11">
        <v>206.75193629998998</v>
      </c>
      <c r="AC1954" s="11">
        <v>206.84992117953462</v>
      </c>
      <c r="AD1954" s="11">
        <v>207.98197669646726</v>
      </c>
      <c r="AE1954" s="11">
        <v>209.63631970379376</v>
      </c>
      <c r="AF1954" s="11">
        <v>210.60487481211678</v>
      </c>
      <c r="AG1954" s="11">
        <v>213.053616378887</v>
      </c>
      <c r="AH1954" s="11">
        <v>214.17047702913894</v>
      </c>
      <c r="AI1954" s="11">
        <v>216.78173232486424</v>
      </c>
      <c r="AJ1954" s="11">
        <v>219.42758212724826</v>
      </c>
      <c r="AK1954" s="11">
        <v>221.37586459352167</v>
      </c>
      <c r="AL1954" s="11">
        <v>223.31470529448498</v>
      </c>
      <c r="AM1954" s="11">
        <v>223.44555419637106</v>
      </c>
      <c r="AN1954" s="11">
        <v>224.95987977086725</v>
      </c>
      <c r="AO1954" s="11">
        <v>225.681446192115</v>
      </c>
      <c r="AP1954" s="11">
        <v>225.39846646717757</v>
      </c>
      <c r="AQ1954" s="11">
        <v>225.45686272304252</v>
      </c>
      <c r="AR1954" s="11">
        <v>224.1460663917585</v>
      </c>
      <c r="AS1954" s="11">
        <v>223.68220551660357</v>
      </c>
      <c r="AT1954" s="11">
        <v>223.14396417517932</v>
      </c>
      <c r="AU1954" s="11">
        <v>221.51390866704281</v>
      </c>
      <c r="AV1954" s="11">
        <v>220.41790490672031</v>
      </c>
      <c r="AW1954" s="11">
        <v>218.92185567536461</v>
      </c>
      <c r="AX1954" s="11">
        <v>218.05709926670482</v>
      </c>
      <c r="AY1954" s="11">
        <v>217.34328966551089</v>
      </c>
      <c r="AZ1954" s="11">
        <v>216.42985200066218</v>
      </c>
      <c r="BA1954" s="11">
        <v>215.84323299678883</v>
      </c>
      <c r="BB1954" s="11">
        <v>215.35988140353396</v>
      </c>
      <c r="BC1954" s="11">
        <v>215.31848639710199</v>
      </c>
    </row>
    <row r="1955" spans="1:55" x14ac:dyDescent="0.45">
      <c r="A1955" s="1" t="s">
        <v>23</v>
      </c>
      <c r="B1955" s="1" t="s">
        <v>9</v>
      </c>
      <c r="C1955" s="1" t="s">
        <v>127</v>
      </c>
      <c r="D1955" s="1" t="s">
        <v>40</v>
      </c>
      <c r="E1955" s="11">
        <v>232.73458149595049</v>
      </c>
      <c r="F1955" s="11">
        <v>264.05265897490807</v>
      </c>
      <c r="G1955" s="11">
        <v>222.3501879829023</v>
      </c>
      <c r="H1955" s="11">
        <v>237.53858811698348</v>
      </c>
      <c r="I1955" s="11">
        <v>300.60507202148438</v>
      </c>
      <c r="J1955" s="11">
        <v>242.65382386044928</v>
      </c>
      <c r="K1955" s="11">
        <v>251.18453471656906</v>
      </c>
      <c r="L1955" s="11">
        <v>265.89790172586794</v>
      </c>
      <c r="M1955" s="11">
        <v>228.75750350358882</v>
      </c>
      <c r="N1955" s="11">
        <v>268.2878827242854</v>
      </c>
      <c r="O1955" s="11">
        <v>222.72338058764356</v>
      </c>
      <c r="P1955" s="11">
        <v>207.71605893971082</v>
      </c>
      <c r="Q1955" s="11">
        <v>254.2399021146704</v>
      </c>
      <c r="R1955" s="11">
        <v>236.77400246279544</v>
      </c>
      <c r="S1955" s="11">
        <v>235.47588117015121</v>
      </c>
      <c r="T1955" s="11">
        <v>211.34767761546877</v>
      </c>
      <c r="U1955" s="11">
        <v>212.11507151175064</v>
      </c>
      <c r="V1955" s="11">
        <v>213.42852428825856</v>
      </c>
      <c r="W1955" s="11">
        <v>210.99623750218956</v>
      </c>
      <c r="X1955" s="11">
        <v>209.32373958921852</v>
      </c>
      <c r="Y1955" s="11">
        <v>207.11597555347402</v>
      </c>
      <c r="Z1955" s="11">
        <v>206.05984883088408</v>
      </c>
      <c r="AA1955" s="11">
        <v>205.10641269080685</v>
      </c>
      <c r="AB1955" s="11">
        <v>204.49471684401982</v>
      </c>
      <c r="AC1955" s="11">
        <v>205.00023078028559</v>
      </c>
      <c r="AD1955" s="11">
        <v>205.14222157242509</v>
      </c>
      <c r="AE1955" s="11">
        <v>206.31643108013938</v>
      </c>
      <c r="AF1955" s="11">
        <v>208.0127003829426</v>
      </c>
      <c r="AG1955" s="11">
        <v>209.02190669303488</v>
      </c>
      <c r="AH1955" s="11">
        <v>211.51003954755387</v>
      </c>
      <c r="AI1955" s="11">
        <v>212.66583609494475</v>
      </c>
      <c r="AJ1955" s="11">
        <v>215.31528348314632</v>
      </c>
      <c r="AK1955" s="11">
        <v>217.99886998739683</v>
      </c>
      <c r="AL1955" s="11">
        <v>219.98405427275205</v>
      </c>
      <c r="AM1955" s="11">
        <v>221.95847616002868</v>
      </c>
      <c r="AN1955" s="11">
        <v>222.12267483424003</v>
      </c>
      <c r="AO1955" s="11">
        <v>223.66820984519535</v>
      </c>
      <c r="AP1955" s="11">
        <v>224.41946773420287</v>
      </c>
      <c r="AQ1955" s="11">
        <v>224.16504100050068</v>
      </c>
      <c r="AR1955" s="11">
        <v>224.25024458359658</v>
      </c>
      <c r="AS1955" s="11">
        <v>222.96520818114095</v>
      </c>
      <c r="AT1955" s="11">
        <v>222.52382842242378</v>
      </c>
      <c r="AU1955" s="11">
        <v>222.00755208807945</v>
      </c>
      <c r="AV1955" s="11">
        <v>220.39727571209582</v>
      </c>
      <c r="AW1955" s="11">
        <v>219.32174934952786</v>
      </c>
      <c r="AX1955" s="11">
        <v>217.84417379724354</v>
      </c>
      <c r="AY1955" s="11">
        <v>216.99493102869138</v>
      </c>
      <c r="AZ1955" s="11">
        <v>216.29308302084851</v>
      </c>
      <c r="BA1955" s="11">
        <v>215.39022559783444</v>
      </c>
      <c r="BB1955" s="11">
        <v>214.81389842174286</v>
      </c>
      <c r="BC1955" s="11">
        <v>214.33775717981001</v>
      </c>
    </row>
    <row r="1956" spans="1:55" x14ac:dyDescent="0.45">
      <c r="A1956" s="1" t="s">
        <v>23</v>
      </c>
      <c r="B1956" s="1" t="s">
        <v>9</v>
      </c>
      <c r="C1956" s="1" t="s">
        <v>127</v>
      </c>
      <c r="D1956" s="1" t="s">
        <v>41</v>
      </c>
      <c r="E1956" s="11">
        <v>247.93875332481815</v>
      </c>
      <c r="F1956" s="11">
        <v>229.77382908688116</v>
      </c>
      <c r="G1956" s="11">
        <v>263.24598004868636</v>
      </c>
      <c r="H1956" s="11">
        <v>220.45658274918037</v>
      </c>
      <c r="I1956" s="11">
        <v>234.8066391299709</v>
      </c>
      <c r="J1956" s="11">
        <v>297.35661900482256</v>
      </c>
      <c r="K1956" s="11">
        <v>239.12175357199629</v>
      </c>
      <c r="L1956" s="11">
        <v>247.49804147232871</v>
      </c>
      <c r="M1956" s="11">
        <v>262.14517950727384</v>
      </c>
      <c r="N1956" s="11">
        <v>225.00203376164887</v>
      </c>
      <c r="O1956" s="11">
        <v>264.55319397383988</v>
      </c>
      <c r="P1956" s="11">
        <v>219.04065190577768</v>
      </c>
      <c r="Q1956" s="11">
        <v>204.09268283399044</v>
      </c>
      <c r="R1956" s="11">
        <v>250.67334357736763</v>
      </c>
      <c r="S1956" s="11">
        <v>233.27452296231806</v>
      </c>
      <c r="T1956" s="11">
        <v>232.04155288625097</v>
      </c>
      <c r="U1956" s="11">
        <v>207.97912291531244</v>
      </c>
      <c r="V1956" s="11">
        <v>208.8075087939352</v>
      </c>
      <c r="W1956" s="11">
        <v>210.17861402164536</v>
      </c>
      <c r="X1956" s="11">
        <v>207.80149021811161</v>
      </c>
      <c r="Y1956" s="11">
        <v>206.18096755340719</v>
      </c>
      <c r="Z1956" s="11">
        <v>204.02197585197356</v>
      </c>
      <c r="AA1956" s="11">
        <v>203.01311867468218</v>
      </c>
      <c r="AB1956" s="11">
        <v>202.10417419718362</v>
      </c>
      <c r="AC1956" s="11">
        <v>201.53522434897098</v>
      </c>
      <c r="AD1956" s="11">
        <v>202.08222436979065</v>
      </c>
      <c r="AE1956" s="11">
        <v>202.26383414498383</v>
      </c>
      <c r="AF1956" s="11">
        <v>203.47746529982089</v>
      </c>
      <c r="AG1956" s="11">
        <v>205.21172935916945</v>
      </c>
      <c r="AH1956" s="11">
        <v>206.25788302740449</v>
      </c>
      <c r="AI1956" s="11">
        <v>208.78231051352557</v>
      </c>
      <c r="AJ1956" s="11">
        <v>209.97400702065664</v>
      </c>
      <c r="AK1956" s="11">
        <v>212.65882307955366</v>
      </c>
      <c r="AL1956" s="11">
        <v>215.37686747327996</v>
      </c>
      <c r="AM1956" s="11">
        <v>217.3952193747165</v>
      </c>
      <c r="AN1956" s="11">
        <v>219.40025869065951</v>
      </c>
      <c r="AO1956" s="11">
        <v>219.5930407154801</v>
      </c>
      <c r="AP1956" s="11">
        <v>221.16536787397939</v>
      </c>
      <c r="AQ1956" s="11">
        <v>221.94221871525838</v>
      </c>
      <c r="AR1956" s="11">
        <v>221.71162409013635</v>
      </c>
      <c r="AS1956" s="11">
        <v>221.81939986779196</v>
      </c>
      <c r="AT1956" s="11">
        <v>220.55356576938343</v>
      </c>
      <c r="AU1956" s="11">
        <v>220.13072040848562</v>
      </c>
      <c r="AV1956" s="11">
        <v>219.63054972204165</v>
      </c>
      <c r="AW1956" s="11">
        <v>218.03725941580402</v>
      </c>
      <c r="AX1956" s="11">
        <v>216.97650288868098</v>
      </c>
      <c r="AY1956" s="11">
        <v>215.5105246172599</v>
      </c>
      <c r="AZ1956" s="11">
        <v>214.66899312970057</v>
      </c>
      <c r="BA1956" s="11">
        <v>213.97323217634218</v>
      </c>
      <c r="BB1956" s="11">
        <v>213.07608231563776</v>
      </c>
      <c r="BC1956" s="11">
        <v>212.50206245196924</v>
      </c>
    </row>
    <row r="1957" spans="1:55" x14ac:dyDescent="0.45">
      <c r="A1957" s="1" t="s">
        <v>23</v>
      </c>
      <c r="B1957" s="1" t="s">
        <v>9</v>
      </c>
      <c r="C1957" s="1" t="s">
        <v>127</v>
      </c>
      <c r="D1957" s="1" t="s">
        <v>42</v>
      </c>
      <c r="E1957" s="11">
        <v>216.15172977556276</v>
      </c>
      <c r="F1957" s="11">
        <v>243.09933249402874</v>
      </c>
      <c r="G1957" s="11">
        <v>227.20849234431194</v>
      </c>
      <c r="H1957" s="11">
        <v>258.94572652022788</v>
      </c>
      <c r="I1957" s="11">
        <v>215.40290063647424</v>
      </c>
      <c r="J1957" s="11">
        <v>229.29709583715555</v>
      </c>
      <c r="K1957" s="11">
        <v>291.58065702557997</v>
      </c>
      <c r="L1957" s="11">
        <v>233.24086959625291</v>
      </c>
      <c r="M1957" s="11">
        <v>241.57627859951117</v>
      </c>
      <c r="N1957" s="11">
        <v>256.23129489200608</v>
      </c>
      <c r="O1957" s="11">
        <v>219.13860642594832</v>
      </c>
      <c r="P1957" s="11">
        <v>258.73749157404762</v>
      </c>
      <c r="Q1957" s="11">
        <v>213.30180426123476</v>
      </c>
      <c r="R1957" s="11">
        <v>198.42643963233866</v>
      </c>
      <c r="S1957" s="11">
        <v>245.06590648312962</v>
      </c>
      <c r="T1957" s="11">
        <v>227.73914384223934</v>
      </c>
      <c r="U1957" s="11">
        <v>226.57111246713151</v>
      </c>
      <c r="V1957" s="11">
        <v>202.57571599395737</v>
      </c>
      <c r="W1957" s="11">
        <v>203.46146590972947</v>
      </c>
      <c r="X1957" s="11">
        <v>204.88614025284059</v>
      </c>
      <c r="Y1957" s="11">
        <v>202.55951926793503</v>
      </c>
      <c r="Z1957" s="11">
        <v>200.98541608605748</v>
      </c>
      <c r="AA1957" s="11">
        <v>198.87135625812536</v>
      </c>
      <c r="AB1957" s="11">
        <v>197.90398516538787</v>
      </c>
      <c r="AC1957" s="11">
        <v>197.03453823344705</v>
      </c>
      <c r="AD1957" s="11">
        <v>196.50379565739769</v>
      </c>
      <c r="AE1957" s="11">
        <v>197.08672599733154</v>
      </c>
      <c r="AF1957" s="11">
        <v>197.3043268103869</v>
      </c>
      <c r="AG1957" s="11">
        <v>198.5522944172038</v>
      </c>
      <c r="AH1957" s="11">
        <v>200.31958947545075</v>
      </c>
      <c r="AI1957" s="11">
        <v>201.39853126759229</v>
      </c>
      <c r="AJ1957" s="11">
        <v>203.95515486982711</v>
      </c>
      <c r="AK1957" s="11">
        <v>205.17898677432396</v>
      </c>
      <c r="AL1957" s="11">
        <v>207.89466313687925</v>
      </c>
      <c r="AM1957" s="11">
        <v>210.64204986556445</v>
      </c>
      <c r="AN1957" s="11">
        <v>212.68696621924005</v>
      </c>
      <c r="AO1957" s="11">
        <v>214.71609569844216</v>
      </c>
      <c r="AP1957" s="11">
        <v>214.93135883970049</v>
      </c>
      <c r="AQ1957" s="11">
        <v>216.52446698969419</v>
      </c>
      <c r="AR1957" s="11">
        <v>217.32014064284542</v>
      </c>
      <c r="AS1957" s="11">
        <v>217.10709373588818</v>
      </c>
      <c r="AT1957" s="11">
        <v>217.22830353653325</v>
      </c>
      <c r="AU1957" s="11">
        <v>215.9753721720694</v>
      </c>
      <c r="AV1957" s="11">
        <v>215.5624391467785</v>
      </c>
      <c r="AW1957" s="11">
        <v>215.07310675684809</v>
      </c>
      <c r="AX1957" s="11">
        <v>213.48825635657897</v>
      </c>
      <c r="AY1957" s="11">
        <v>212.43211445430205</v>
      </c>
      <c r="AZ1957" s="11">
        <v>210.96628797975089</v>
      </c>
      <c r="BA1957" s="11">
        <v>210.12278313288238</v>
      </c>
      <c r="BB1957" s="11">
        <v>209.42435055461308</v>
      </c>
      <c r="BC1957" s="11">
        <v>208.52047609257042</v>
      </c>
    </row>
    <row r="1958" spans="1:55" x14ac:dyDescent="0.45">
      <c r="A1958" s="1" t="s">
        <v>23</v>
      </c>
      <c r="B1958" s="1" t="s">
        <v>9</v>
      </c>
      <c r="C1958" s="1" t="s">
        <v>127</v>
      </c>
      <c r="D1958" s="1" t="s">
        <v>43</v>
      </c>
      <c r="E1958" s="11">
        <v>263.83224991975885</v>
      </c>
      <c r="F1958" s="11">
        <v>210.03322297961927</v>
      </c>
      <c r="G1958" s="11">
        <v>239.37315954798675</v>
      </c>
      <c r="H1958" s="11">
        <v>220.92124814774596</v>
      </c>
      <c r="I1958" s="11">
        <v>251.99291376773405</v>
      </c>
      <c r="J1958" s="11">
        <v>208.09505018488369</v>
      </c>
      <c r="K1958" s="11">
        <v>221.79814830600071</v>
      </c>
      <c r="L1958" s="11">
        <v>283.99078316933259</v>
      </c>
      <c r="M1958" s="11">
        <v>225.66550752077157</v>
      </c>
      <c r="N1958" s="11">
        <v>234.03754510874572</v>
      </c>
      <c r="O1958" s="11">
        <v>248.75080586023563</v>
      </c>
      <c r="P1958" s="11">
        <v>211.74139315702558</v>
      </c>
      <c r="Q1958" s="11">
        <v>251.40802524817801</v>
      </c>
      <c r="R1958" s="11">
        <v>206.06270261203889</v>
      </c>
      <c r="S1958" s="11">
        <v>191.26731975391283</v>
      </c>
      <c r="T1958" s="11">
        <v>237.96840095421143</v>
      </c>
      <c r="U1958" s="11">
        <v>220.71424275621223</v>
      </c>
      <c r="V1958" s="11">
        <v>219.61092238675874</v>
      </c>
      <c r="W1958" s="11">
        <v>195.68020655986496</v>
      </c>
      <c r="X1958" s="11">
        <v>196.62008723945678</v>
      </c>
      <c r="Y1958" s="11">
        <v>198.09417146373252</v>
      </c>
      <c r="Z1958" s="11">
        <v>195.81328687573912</v>
      </c>
      <c r="AA1958" s="11">
        <v>194.28282529396861</v>
      </c>
      <c r="AB1958" s="11">
        <v>192.20883983969998</v>
      </c>
      <c r="AC1958" s="11">
        <v>191.27909919101998</v>
      </c>
      <c r="AD1958" s="11">
        <v>190.44596207036818</v>
      </c>
      <c r="AE1958" s="11">
        <v>189.94919163381084</v>
      </c>
      <c r="AF1958" s="11">
        <v>190.56588159761878</v>
      </c>
      <c r="AG1958" s="11">
        <v>190.81573924553587</v>
      </c>
      <c r="AH1958" s="11">
        <v>192.09449125757607</v>
      </c>
      <c r="AI1958" s="11">
        <v>193.89220640855851</v>
      </c>
      <c r="AJ1958" s="11">
        <v>195.00150757468754</v>
      </c>
      <c r="AK1958" s="11">
        <v>197.58797444155206</v>
      </c>
      <c r="AL1958" s="11">
        <v>198.84082990758094</v>
      </c>
      <c r="AM1958" s="11">
        <v>201.58352611298508</v>
      </c>
      <c r="AN1958" s="11">
        <v>204.35471459087651</v>
      </c>
      <c r="AO1958" s="11">
        <v>206.42071552978643</v>
      </c>
      <c r="AP1958" s="11">
        <v>208.46883479741771</v>
      </c>
      <c r="AQ1958" s="11">
        <v>208.70175191464975</v>
      </c>
      <c r="AR1958" s="11">
        <v>210.30994867351527</v>
      </c>
      <c r="AS1958" s="11">
        <v>211.11920814652589</v>
      </c>
      <c r="AT1958" s="11">
        <v>210.9152538720779</v>
      </c>
      <c r="AU1958" s="11">
        <v>211.04467588338659</v>
      </c>
      <c r="AV1958" s="11">
        <v>209.79690561250061</v>
      </c>
      <c r="AW1958" s="11">
        <v>209.39004446200721</v>
      </c>
      <c r="AX1958" s="11">
        <v>208.90385426728449</v>
      </c>
      <c r="AY1958" s="11">
        <v>207.31806272642177</v>
      </c>
      <c r="AZ1958" s="11">
        <v>206.25563643372942</v>
      </c>
      <c r="BA1958" s="11">
        <v>204.78111199853086</v>
      </c>
      <c r="BB1958" s="11">
        <v>203.9279376910473</v>
      </c>
      <c r="BC1958" s="11">
        <v>203.21506923044697</v>
      </c>
    </row>
    <row r="1959" spans="1:55" x14ac:dyDescent="0.45">
      <c r="A1959" s="1" t="s">
        <v>23</v>
      </c>
      <c r="B1959" s="1" t="s">
        <v>9</v>
      </c>
      <c r="C1959" s="1" t="s">
        <v>127</v>
      </c>
      <c r="D1959" s="1" t="s">
        <v>44</v>
      </c>
      <c r="E1959" s="11">
        <v>174.82859916153072</v>
      </c>
      <c r="F1959" s="11">
        <v>258.2280612785375</v>
      </c>
      <c r="G1959" s="11">
        <v>207.00539153372458</v>
      </c>
      <c r="H1959" s="11">
        <v>232.7675517761009</v>
      </c>
      <c r="I1959" s="11">
        <v>213.81921907210364</v>
      </c>
      <c r="J1959" s="11">
        <v>244.62385881818471</v>
      </c>
      <c r="K1959" s="11">
        <v>200.6389549101122</v>
      </c>
      <c r="L1959" s="11">
        <v>214.32673672705255</v>
      </c>
      <c r="M1959" s="11">
        <v>276.54165537089125</v>
      </c>
      <c r="N1959" s="11">
        <v>218.31031162544753</v>
      </c>
      <c r="O1959" s="11">
        <v>226.76803854650137</v>
      </c>
      <c r="P1959" s="11">
        <v>241.56966025598189</v>
      </c>
      <c r="Q1959" s="11">
        <v>204.66583745550034</v>
      </c>
      <c r="R1959" s="11">
        <v>244.41049313780061</v>
      </c>
      <c r="S1959" s="11">
        <v>199.16496176395842</v>
      </c>
      <c r="T1959" s="11">
        <v>184.4548583873632</v>
      </c>
      <c r="U1959" s="11">
        <v>231.21667351532378</v>
      </c>
      <c r="V1959" s="11">
        <v>214.03718419764684</v>
      </c>
      <c r="W1959" s="11">
        <v>212.99757297450611</v>
      </c>
      <c r="X1959" s="11">
        <v>189.13159851264064</v>
      </c>
      <c r="Y1959" s="11">
        <v>190.12421342484873</v>
      </c>
      <c r="Z1959" s="11">
        <v>191.64588596784989</v>
      </c>
      <c r="AA1959" s="11">
        <v>189.41148158143133</v>
      </c>
      <c r="AB1959" s="11">
        <v>187.92337132637337</v>
      </c>
      <c r="AC1959" s="11">
        <v>185.8895057848292</v>
      </c>
      <c r="AD1959" s="11">
        <v>184.99821528330438</v>
      </c>
      <c r="AE1959" s="11">
        <v>184.20108438020176</v>
      </c>
      <c r="AF1959" s="11">
        <v>183.74027462213257</v>
      </c>
      <c r="AG1959" s="11">
        <v>184.39101262386751</v>
      </c>
      <c r="AH1959" s="11">
        <v>184.67370393475207</v>
      </c>
      <c r="AI1959" s="11">
        <v>185.98472796134098</v>
      </c>
      <c r="AJ1959" s="11">
        <v>187.81445707219322</v>
      </c>
      <c r="AK1959" s="11">
        <v>188.9556811200701</v>
      </c>
      <c r="AL1959" s="11">
        <v>191.57262879841807</v>
      </c>
      <c r="AM1959" s="11">
        <v>192.854477466605</v>
      </c>
      <c r="AN1959" s="11">
        <v>195.62241749147975</v>
      </c>
      <c r="AO1959" s="11">
        <v>198.41590492956499</v>
      </c>
      <c r="AP1959" s="11">
        <v>200.50212521155058</v>
      </c>
      <c r="AQ1959" s="11">
        <v>202.56871815825323</v>
      </c>
      <c r="AR1959" s="11">
        <v>202.81805969681253</v>
      </c>
      <c r="AS1959" s="11">
        <v>204.44069233800909</v>
      </c>
      <c r="AT1959" s="11">
        <v>205.25963645132174</v>
      </c>
      <c r="AU1959" s="11">
        <v>205.06466855157404</v>
      </c>
      <c r="AV1959" s="11">
        <v>205.19960078926147</v>
      </c>
      <c r="AW1959" s="11">
        <v>203.95870691658365</v>
      </c>
      <c r="AX1959" s="11">
        <v>203.55548889096875</v>
      </c>
      <c r="AY1959" s="11">
        <v>203.06841827440039</v>
      </c>
      <c r="AZ1959" s="11">
        <v>201.47638788218322</v>
      </c>
      <c r="BA1959" s="11">
        <v>200.40503593353856</v>
      </c>
      <c r="BB1959" s="11">
        <v>198.92069024085504</v>
      </c>
      <c r="BC1959" s="11">
        <v>198.05253358230868</v>
      </c>
    </row>
    <row r="1960" spans="1:55" x14ac:dyDescent="0.45">
      <c r="A1960" s="1" t="s">
        <v>23</v>
      </c>
      <c r="B1960" s="1" t="s">
        <v>9</v>
      </c>
      <c r="C1960" s="1" t="s">
        <v>127</v>
      </c>
      <c r="D1960" s="1" t="s">
        <v>45</v>
      </c>
      <c r="E1960" s="11">
        <v>171.6498968066052</v>
      </c>
      <c r="F1960" s="11">
        <v>170.94970338464464</v>
      </c>
      <c r="G1960" s="11">
        <v>257.03223589654414</v>
      </c>
      <c r="H1960" s="11">
        <v>201.15541340070044</v>
      </c>
      <c r="I1960" s="11">
        <v>226.58577604476747</v>
      </c>
      <c r="J1960" s="11">
        <v>207.52219915711368</v>
      </c>
      <c r="K1960" s="11">
        <v>238.30973139595281</v>
      </c>
      <c r="L1960" s="11">
        <v>194.40180368062559</v>
      </c>
      <c r="M1960" s="11">
        <v>208.18063326015442</v>
      </c>
      <c r="N1960" s="11">
        <v>270.4862049947198</v>
      </c>
      <c r="O1960" s="11">
        <v>212.39196418220357</v>
      </c>
      <c r="P1960" s="11">
        <v>220.96120108391349</v>
      </c>
      <c r="Q1960" s="11">
        <v>235.86782068832974</v>
      </c>
      <c r="R1960" s="11">
        <v>199.07874114183394</v>
      </c>
      <c r="S1960" s="11">
        <v>238.90646007136399</v>
      </c>
      <c r="T1960" s="11">
        <v>193.76378625659143</v>
      </c>
      <c r="U1960" s="11">
        <v>179.13902308027505</v>
      </c>
      <c r="V1960" s="11">
        <v>225.96217932337737</v>
      </c>
      <c r="W1960" s="11">
        <v>208.85603825325418</v>
      </c>
      <c r="X1960" s="11">
        <v>207.87937719207653</v>
      </c>
      <c r="Y1960" s="11">
        <v>184.07730921245474</v>
      </c>
      <c r="Z1960" s="11">
        <v>185.12158059950255</v>
      </c>
      <c r="AA1960" s="11">
        <v>186.69251122679842</v>
      </c>
      <c r="AB1960" s="11">
        <v>184.50435934664981</v>
      </c>
      <c r="AC1960" s="11">
        <v>183.05984515263788</v>
      </c>
      <c r="AD1960" s="11">
        <v>181.06827021905832</v>
      </c>
      <c r="AE1960" s="11">
        <v>180.21652280215218</v>
      </c>
      <c r="AF1960" s="11">
        <v>179.45891980398127</v>
      </c>
      <c r="AG1960" s="11">
        <v>179.03584674777855</v>
      </c>
      <c r="AH1960" s="11">
        <v>179.72271240455862</v>
      </c>
      <c r="AI1960" s="11">
        <v>180.04130367518337</v>
      </c>
      <c r="AJ1960" s="11">
        <v>181.38775709121569</v>
      </c>
      <c r="AK1960" s="11">
        <v>183.25253609933651</v>
      </c>
      <c r="AL1960" s="11">
        <v>184.42782336482736</v>
      </c>
      <c r="AM1960" s="11">
        <v>187.07670910461013</v>
      </c>
      <c r="AN1960" s="11">
        <v>188.38739917808522</v>
      </c>
      <c r="AO1960" s="11">
        <v>191.18085625679646</v>
      </c>
      <c r="AP1960" s="11">
        <v>193.99762933473008</v>
      </c>
      <c r="AQ1960" s="11">
        <v>196.10555656911674</v>
      </c>
      <c r="AR1960" s="11">
        <v>198.19145807767543</v>
      </c>
      <c r="AS1960" s="11">
        <v>198.45875718594834</v>
      </c>
      <c r="AT1960" s="11">
        <v>200.09411040484565</v>
      </c>
      <c r="AU1960" s="11">
        <v>200.92512236931833</v>
      </c>
      <c r="AV1960" s="11">
        <v>200.73897386771401</v>
      </c>
      <c r="AW1960" s="11">
        <v>200.88381844100834</v>
      </c>
      <c r="AX1960" s="11">
        <v>199.65002866184358</v>
      </c>
      <c r="AY1960" s="11">
        <v>199.24920902677371</v>
      </c>
      <c r="AZ1960" s="11">
        <v>198.75895067593666</v>
      </c>
      <c r="BA1960" s="11">
        <v>197.16142523702777</v>
      </c>
      <c r="BB1960" s="11">
        <v>196.08356120266279</v>
      </c>
      <c r="BC1960" s="11">
        <v>194.587694127551</v>
      </c>
    </row>
    <row r="1961" spans="1:55" x14ac:dyDescent="0.45">
      <c r="A1961" s="1" t="s">
        <v>23</v>
      </c>
      <c r="B1961" s="1" t="s">
        <v>9</v>
      </c>
      <c r="C1961" s="1" t="s">
        <v>127</v>
      </c>
      <c r="D1961" s="1" t="s">
        <v>46</v>
      </c>
      <c r="E1961" s="11">
        <v>159.71515632182468</v>
      </c>
      <c r="F1961" s="11">
        <v>169.82525289089585</v>
      </c>
      <c r="G1961" s="11">
        <v>171.99716250596114</v>
      </c>
      <c r="H1961" s="11">
        <v>252.22532995529531</v>
      </c>
      <c r="I1961" s="11">
        <v>196.2413236895888</v>
      </c>
      <c r="J1961" s="11">
        <v>221.68232729423843</v>
      </c>
      <c r="K1961" s="11">
        <v>202.72185084064617</v>
      </c>
      <c r="L1961" s="11">
        <v>233.63446370031377</v>
      </c>
      <c r="M1961" s="11">
        <v>189.88989977641324</v>
      </c>
      <c r="N1961" s="11">
        <v>203.81518297605777</v>
      </c>
      <c r="O1961" s="11">
        <v>266.24685237048016</v>
      </c>
      <c r="P1961" s="11">
        <v>208.3045298653974</v>
      </c>
      <c r="Q1961" s="11">
        <v>216.99579627085004</v>
      </c>
      <c r="R1961" s="11">
        <v>232.01201321536115</v>
      </c>
      <c r="S1961" s="11">
        <v>195.33691793850136</v>
      </c>
      <c r="T1961" s="11">
        <v>235.24897520896869</v>
      </c>
      <c r="U1961" s="11">
        <v>190.2043925315497</v>
      </c>
      <c r="V1961" s="11">
        <v>175.66267742277614</v>
      </c>
      <c r="W1961" s="11">
        <v>222.54568717169477</v>
      </c>
      <c r="X1961" s="11">
        <v>205.50973697423069</v>
      </c>
      <c r="Y1961" s="11">
        <v>204.59356696572311</v>
      </c>
      <c r="Z1961" s="11">
        <v>180.85217219501533</v>
      </c>
      <c r="AA1961" s="11">
        <v>181.94866170532163</v>
      </c>
      <c r="AB1961" s="11">
        <v>183.5676208622657</v>
      </c>
      <c r="AC1961" s="11">
        <v>181.42594918369196</v>
      </c>
      <c r="AD1961" s="11">
        <v>180.02621506631158</v>
      </c>
      <c r="AE1961" s="11">
        <v>178.07714325631449</v>
      </c>
      <c r="AF1961" s="11">
        <v>177.26756500987699</v>
      </c>
      <c r="AG1961" s="11">
        <v>176.55044623691842</v>
      </c>
      <c r="AH1961" s="11">
        <v>176.16644569503759</v>
      </c>
      <c r="AI1961" s="11">
        <v>176.8917766786598</v>
      </c>
      <c r="AJ1961" s="11">
        <v>177.2486207605088</v>
      </c>
      <c r="AK1961" s="11">
        <v>178.63290195652957</v>
      </c>
      <c r="AL1961" s="11">
        <v>180.53424883061831</v>
      </c>
      <c r="AM1961" s="11">
        <v>181.74446455588176</v>
      </c>
      <c r="AN1961" s="11">
        <v>184.42468116961965</v>
      </c>
      <c r="AO1961" s="11">
        <v>185.76406085151288</v>
      </c>
      <c r="AP1961" s="11">
        <v>188.58374842934933</v>
      </c>
      <c r="AQ1961" s="11">
        <v>191.42509742052584</v>
      </c>
      <c r="AR1961" s="11">
        <v>193.5553387947933</v>
      </c>
      <c r="AS1961" s="11">
        <v>195.66194539641148</v>
      </c>
      <c r="AT1961" s="11">
        <v>195.94545641039369</v>
      </c>
      <c r="AU1961" s="11">
        <v>197.59600449597175</v>
      </c>
      <c r="AV1961" s="11">
        <v>198.43902359285647</v>
      </c>
      <c r="AW1961" s="11">
        <v>198.26621803611965</v>
      </c>
      <c r="AX1961" s="11">
        <v>198.42132407782177</v>
      </c>
      <c r="AY1961" s="11">
        <v>197.19366689220249</v>
      </c>
      <c r="AZ1961" s="11">
        <v>196.79337854617739</v>
      </c>
      <c r="BA1961" s="11">
        <v>196.30120755477913</v>
      </c>
      <c r="BB1961" s="11">
        <v>194.70117746751626</v>
      </c>
      <c r="BC1961" s="11">
        <v>193.6157843084024</v>
      </c>
    </row>
    <row r="1962" spans="1:55" x14ac:dyDescent="0.45">
      <c r="A1962" s="1" t="s">
        <v>23</v>
      </c>
      <c r="B1962" s="1" t="s">
        <v>9</v>
      </c>
      <c r="C1962" s="1" t="s">
        <v>127</v>
      </c>
      <c r="D1962" s="1" t="s">
        <v>47</v>
      </c>
      <c r="E1962" s="11">
        <v>159.71515632182468</v>
      </c>
      <c r="F1962" s="11">
        <v>159.54792171021458</v>
      </c>
      <c r="G1962" s="11">
        <v>172.6611523744416</v>
      </c>
      <c r="H1962" s="11">
        <v>167.89060178354282</v>
      </c>
      <c r="I1962" s="11">
        <v>248.15762923158098</v>
      </c>
      <c r="J1962" s="11">
        <v>192.35045113966464</v>
      </c>
      <c r="K1962" s="11">
        <v>217.97948552710582</v>
      </c>
      <c r="L1962" s="11">
        <v>199.23114519925116</v>
      </c>
      <c r="M1962" s="11">
        <v>230.33406579475937</v>
      </c>
      <c r="N1962" s="11">
        <v>186.78943352825348</v>
      </c>
      <c r="O1962" s="11">
        <v>200.88026639425181</v>
      </c>
      <c r="P1962" s="11">
        <v>263.4456536514021</v>
      </c>
      <c r="Q1962" s="11">
        <v>205.65670670370415</v>
      </c>
      <c r="R1962" s="11">
        <v>214.46751314423256</v>
      </c>
      <c r="S1962" s="11">
        <v>229.58894049929731</v>
      </c>
      <c r="T1962" s="11">
        <v>193.02262285943473</v>
      </c>
      <c r="U1962" s="11">
        <v>233.01261264292793</v>
      </c>
      <c r="V1962" s="11">
        <v>188.06067159523181</v>
      </c>
      <c r="W1962" s="11">
        <v>173.5954924682807</v>
      </c>
      <c r="X1962" s="11">
        <v>220.53327052787279</v>
      </c>
      <c r="Y1962" s="11">
        <v>203.56230457042895</v>
      </c>
      <c r="Z1962" s="11">
        <v>202.70169221631846</v>
      </c>
      <c r="AA1962" s="11">
        <v>179.01875442022362</v>
      </c>
      <c r="AB1962" s="11">
        <v>180.16369749141396</v>
      </c>
      <c r="AC1962" s="11">
        <v>181.8285448421401</v>
      </c>
      <c r="AD1962" s="11">
        <v>179.73215416986872</v>
      </c>
      <c r="AE1962" s="11">
        <v>178.37510533231475</v>
      </c>
      <c r="AF1962" s="11">
        <v>176.46879470057905</v>
      </c>
      <c r="AG1962" s="11">
        <v>175.70011053090272</v>
      </c>
      <c r="AH1962" s="11">
        <v>175.02253484256283</v>
      </c>
      <c r="AI1962" s="11">
        <v>174.67765235406492</v>
      </c>
      <c r="AJ1962" s="11">
        <v>175.44155492233821</v>
      </c>
      <c r="AK1962" s="11">
        <v>175.83684915134239</v>
      </c>
      <c r="AL1962" s="11">
        <v>177.25827504143683</v>
      </c>
      <c r="AM1962" s="11">
        <v>179.19502094559499</v>
      </c>
      <c r="AN1962" s="11">
        <v>180.43746314634618</v>
      </c>
      <c r="AO1962" s="11">
        <v>183.14687029817304</v>
      </c>
      <c r="AP1962" s="11">
        <v>184.51363413540301</v>
      </c>
      <c r="AQ1962" s="11">
        <v>187.35879322801495</v>
      </c>
      <c r="AR1962" s="11">
        <v>190.22338231997887</v>
      </c>
      <c r="AS1962" s="11">
        <v>192.37539136539536</v>
      </c>
      <c r="AT1962" s="11">
        <v>194.49913583362948</v>
      </c>
      <c r="AU1962" s="11">
        <v>194.79942040173978</v>
      </c>
      <c r="AV1962" s="11">
        <v>196.46328107281136</v>
      </c>
      <c r="AW1962" s="11">
        <v>197.32090302858407</v>
      </c>
      <c r="AX1962" s="11">
        <v>197.16002870582435</v>
      </c>
      <c r="AY1962" s="11">
        <v>197.32269423164934</v>
      </c>
      <c r="AZ1962" s="11">
        <v>196.09754169438403</v>
      </c>
      <c r="BA1962" s="11">
        <v>195.6973140671069</v>
      </c>
      <c r="BB1962" s="11">
        <v>195.20447516948093</v>
      </c>
      <c r="BC1962" s="11">
        <v>193.59914737145724</v>
      </c>
    </row>
    <row r="1963" spans="1:55" x14ac:dyDescent="0.45">
      <c r="A1963" s="1" t="s">
        <v>23</v>
      </c>
      <c r="B1963" s="1" t="s">
        <v>9</v>
      </c>
      <c r="C1963" s="1" t="s">
        <v>127</v>
      </c>
      <c r="D1963" s="1" t="s">
        <v>48</v>
      </c>
      <c r="E1963" s="11">
        <v>153.68816785876649</v>
      </c>
      <c r="F1963" s="11">
        <v>161.32780072897935</v>
      </c>
      <c r="G1963" s="11">
        <v>164.27692549781148</v>
      </c>
      <c r="H1963" s="11">
        <v>169.44369627862102</v>
      </c>
      <c r="I1963" s="11">
        <v>164.92128803100903</v>
      </c>
      <c r="J1963" s="11">
        <v>245.45019543906332</v>
      </c>
      <c r="K1963" s="11">
        <v>189.94878178226199</v>
      </c>
      <c r="L1963" s="11">
        <v>215.84118373904468</v>
      </c>
      <c r="M1963" s="11">
        <v>197.3441734887455</v>
      </c>
      <c r="N1963" s="11">
        <v>228.65643714758446</v>
      </c>
      <c r="O1963" s="11">
        <v>185.31604756957944</v>
      </c>
      <c r="P1963" s="11">
        <v>199.56977365670764</v>
      </c>
      <c r="Q1963" s="11">
        <v>262.26473472203662</v>
      </c>
      <c r="R1963" s="11">
        <v>204.61993408203125</v>
      </c>
      <c r="S1963" s="11">
        <v>213.54196208916284</v>
      </c>
      <c r="T1963" s="11">
        <v>228.76096447222341</v>
      </c>
      <c r="U1963" s="11">
        <v>192.29384608686496</v>
      </c>
      <c r="V1963" s="11">
        <v>232.35574204764754</v>
      </c>
      <c r="W1963" s="11">
        <v>187.48807862214068</v>
      </c>
      <c r="X1963" s="11">
        <v>173.0930448287877</v>
      </c>
      <c r="Y1963" s="11">
        <v>220.0807488789022</v>
      </c>
      <c r="Z1963" s="11">
        <v>203.16924175541286</v>
      </c>
      <c r="AA1963" s="11">
        <v>202.36183420421548</v>
      </c>
      <c r="AB1963" s="11">
        <v>178.73316378912324</v>
      </c>
      <c r="AC1963" s="11">
        <v>179.92435936658353</v>
      </c>
      <c r="AD1963" s="11">
        <v>181.63391089550629</v>
      </c>
      <c r="AE1963" s="11">
        <v>179.58073679210611</v>
      </c>
      <c r="AF1963" s="11">
        <v>178.26663128905744</v>
      </c>
      <c r="AG1963" s="11">
        <v>176.40183710124964</v>
      </c>
      <c r="AH1963" s="11">
        <v>175.67312104742783</v>
      </c>
      <c r="AI1963" s="11">
        <v>175.03514916245464</v>
      </c>
      <c r="AJ1963" s="11">
        <v>174.72949098514854</v>
      </c>
      <c r="AK1963" s="11">
        <v>175.5321472943169</v>
      </c>
      <c r="AL1963" s="11">
        <v>175.96529966268346</v>
      </c>
      <c r="AM1963" s="11">
        <v>177.42276212970106</v>
      </c>
      <c r="AN1963" s="11">
        <v>179.39237205620068</v>
      </c>
      <c r="AO1963" s="11">
        <v>180.66520399031336</v>
      </c>
      <c r="AP1963" s="11">
        <v>183.40272392245262</v>
      </c>
      <c r="AQ1963" s="11">
        <v>184.79637098534852</v>
      </c>
      <c r="AR1963" s="11">
        <v>187.66601491308137</v>
      </c>
      <c r="AS1963" s="11">
        <v>190.55361641052784</v>
      </c>
      <c r="AT1963" s="11">
        <v>192.72432683032062</v>
      </c>
      <c r="AU1963" s="11">
        <v>194.86621102451227</v>
      </c>
      <c r="AV1963" s="11">
        <v>195.18187261554723</v>
      </c>
      <c r="AW1963" s="11">
        <v>196.86203627045009</v>
      </c>
      <c r="AX1963" s="11">
        <v>197.73336548357815</v>
      </c>
      <c r="AY1963" s="11">
        <v>197.58229723861638</v>
      </c>
      <c r="AZ1963" s="11">
        <v>197.74969882678343</v>
      </c>
      <c r="BA1963" s="11">
        <v>196.52733935192498</v>
      </c>
      <c r="BB1963" s="11">
        <v>196.12917616207901</v>
      </c>
      <c r="BC1963" s="11">
        <v>195.63384779578604</v>
      </c>
    </row>
    <row r="1964" spans="1:55" x14ac:dyDescent="0.45">
      <c r="A1964" s="1" t="s">
        <v>23</v>
      </c>
      <c r="B1964" s="1" t="s">
        <v>9</v>
      </c>
      <c r="C1964" s="1" t="s">
        <v>127</v>
      </c>
      <c r="D1964" s="1" t="s">
        <v>49</v>
      </c>
      <c r="E1964" s="11">
        <v>162.72865814319726</v>
      </c>
      <c r="F1964" s="11">
        <v>157.03492452839978</v>
      </c>
      <c r="G1964" s="11">
        <v>167.86459897972253</v>
      </c>
      <c r="H1964" s="11">
        <v>162.05120389235336</v>
      </c>
      <c r="I1964" s="11">
        <v>167.6199631441313</v>
      </c>
      <c r="J1964" s="11">
        <v>163.4978736019184</v>
      </c>
      <c r="K1964" s="11">
        <v>244.3670488736245</v>
      </c>
      <c r="L1964" s="11">
        <v>189.2105480646951</v>
      </c>
      <c r="M1964" s="11">
        <v>215.37888637165011</v>
      </c>
      <c r="N1964" s="11">
        <v>197.13269008954862</v>
      </c>
      <c r="O1964" s="11">
        <v>228.64518899952211</v>
      </c>
      <c r="P1964" s="11">
        <v>185.49698943854492</v>
      </c>
      <c r="Q1964" s="11">
        <v>199.90084263004127</v>
      </c>
      <c r="R1964" s="11">
        <v>262.71135147276664</v>
      </c>
      <c r="S1964" s="11">
        <v>205.19967668769644</v>
      </c>
      <c r="T1964" s="11">
        <v>214.22237637897055</v>
      </c>
      <c r="U1964" s="11">
        <v>229.52826729038333</v>
      </c>
      <c r="V1964" s="11">
        <v>193.15303155039803</v>
      </c>
      <c r="W1964" s="11">
        <v>233.27801429032661</v>
      </c>
      <c r="X1964" s="11">
        <v>188.48882984657743</v>
      </c>
      <c r="Y1964" s="11">
        <v>174.15834008232184</v>
      </c>
      <c r="Z1964" s="11">
        <v>221.19003486534424</v>
      </c>
      <c r="AA1964" s="11">
        <v>204.33584623994327</v>
      </c>
      <c r="AB1964" s="11">
        <v>203.57795482771948</v>
      </c>
      <c r="AC1964" s="11">
        <v>180.00176059056466</v>
      </c>
      <c r="AD1964" s="11">
        <v>181.23808537745737</v>
      </c>
      <c r="AE1964" s="11">
        <v>182.99042844401549</v>
      </c>
      <c r="AF1964" s="11">
        <v>180.98082004228732</v>
      </c>
      <c r="AG1964" s="11">
        <v>179.70856493628042</v>
      </c>
      <c r="AH1964" s="11">
        <v>177.88452820805085</v>
      </c>
      <c r="AI1964" s="11">
        <v>177.1959320669535</v>
      </c>
      <c r="AJ1964" s="11">
        <v>176.59773096190395</v>
      </c>
      <c r="AK1964" s="11">
        <v>176.33149443172061</v>
      </c>
      <c r="AL1964" s="11">
        <v>177.17244909117417</v>
      </c>
      <c r="AM1964" s="11">
        <v>177.64245773956156</v>
      </c>
      <c r="AN1964" s="11">
        <v>179.13367983045325</v>
      </c>
      <c r="AO1964" s="11">
        <v>181.13448401372503</v>
      </c>
      <c r="AP1964" s="11">
        <v>182.43685561872752</v>
      </c>
      <c r="AQ1964" s="11">
        <v>185.20221509681335</v>
      </c>
      <c r="AR1964" s="11">
        <v>186.62197122133847</v>
      </c>
      <c r="AS1964" s="11">
        <v>189.51611516387925</v>
      </c>
      <c r="AT1964" s="11">
        <v>192.42404226221032</v>
      </c>
      <c r="AU1964" s="11">
        <v>194.61472915008687</v>
      </c>
      <c r="AV1964" s="11">
        <v>196.77372085152049</v>
      </c>
      <c r="AW1964" s="11">
        <v>197.10794719974879</v>
      </c>
      <c r="AX1964" s="11">
        <v>198.80388254943816</v>
      </c>
      <c r="AY1964" s="11">
        <v>199.68732515278722</v>
      </c>
      <c r="AZ1964" s="11">
        <v>199.54389229038333</v>
      </c>
      <c r="BA1964" s="11">
        <v>199.71688000336405</v>
      </c>
      <c r="BB1964" s="11">
        <v>198.49983341895341</v>
      </c>
      <c r="BC1964" s="11">
        <v>198.10261136970104</v>
      </c>
    </row>
    <row r="1965" spans="1:55" x14ac:dyDescent="0.45">
      <c r="A1965" s="1" t="s">
        <v>23</v>
      </c>
      <c r="B1965" s="1" t="s">
        <v>9</v>
      </c>
      <c r="C1965" s="1" t="s">
        <v>127</v>
      </c>
      <c r="D1965" s="1" t="s">
        <v>50</v>
      </c>
      <c r="E1965" s="11">
        <v>189.85009863711565</v>
      </c>
      <c r="F1965" s="11">
        <v>167.45354823561885</v>
      </c>
      <c r="G1965" s="11">
        <v>164.99164588022504</v>
      </c>
      <c r="H1965" s="11">
        <v>166.46037167499199</v>
      </c>
      <c r="I1965" s="11">
        <v>161.17670212464361</v>
      </c>
      <c r="J1965" s="11">
        <v>167.22946569621718</v>
      </c>
      <c r="K1965" s="11">
        <v>163.53659698343944</v>
      </c>
      <c r="L1965" s="11">
        <v>244.74912159525712</v>
      </c>
      <c r="M1965" s="11">
        <v>189.92261200188477</v>
      </c>
      <c r="N1965" s="11">
        <v>216.34735040185117</v>
      </c>
      <c r="O1965" s="11">
        <v>198.32901640121278</v>
      </c>
      <c r="P1965" s="11">
        <v>230.01972483649286</v>
      </c>
      <c r="Q1965" s="11">
        <v>187.04297984011004</v>
      </c>
      <c r="R1965" s="11">
        <v>201.57913918344389</v>
      </c>
      <c r="S1965" s="11">
        <v>264.49077510092161</v>
      </c>
      <c r="T1965" s="11">
        <v>207.09783582751649</v>
      </c>
      <c r="U1965" s="11">
        <v>216.20900273459017</v>
      </c>
      <c r="V1965" s="11">
        <v>231.59259846372393</v>
      </c>
      <c r="W1965" s="11">
        <v>195.29933303350487</v>
      </c>
      <c r="X1965" s="11">
        <v>235.48069313092822</v>
      </c>
      <c r="Y1965" s="11">
        <v>190.76265588011873</v>
      </c>
      <c r="Z1965" s="11">
        <v>176.49060791078907</v>
      </c>
      <c r="AA1965" s="11">
        <v>223.56398611429628</v>
      </c>
      <c r="AB1965" s="11">
        <v>206.7625924402596</v>
      </c>
      <c r="AC1965" s="11">
        <v>206.05150000303752</v>
      </c>
      <c r="AD1965" s="11">
        <v>182.52565678764094</v>
      </c>
      <c r="AE1965" s="11">
        <v>183.80469721373404</v>
      </c>
      <c r="AF1965" s="11">
        <v>185.59954340387466</v>
      </c>
      <c r="AG1965" s="11">
        <v>183.63181575856225</v>
      </c>
      <c r="AH1965" s="11">
        <v>182.40006005745468</v>
      </c>
      <c r="AI1965" s="11">
        <v>180.61629503881949</v>
      </c>
      <c r="AJ1965" s="11">
        <v>179.96734824014982</v>
      </c>
      <c r="AK1965" s="11">
        <v>179.40852324316205</v>
      </c>
      <c r="AL1965" s="11">
        <v>179.18075203982087</v>
      </c>
      <c r="AM1965" s="11">
        <v>180.05854779960825</v>
      </c>
      <c r="AN1965" s="11">
        <v>180.56277146247956</v>
      </c>
      <c r="AO1965" s="11">
        <v>182.08570391950119</v>
      </c>
      <c r="AP1965" s="11">
        <v>184.11645762521161</v>
      </c>
      <c r="AQ1965" s="11">
        <v>185.44757955738027</v>
      </c>
      <c r="AR1965" s="11">
        <v>188.23962492520107</v>
      </c>
      <c r="AS1965" s="11">
        <v>189.68506508011964</v>
      </c>
      <c r="AT1965" s="11">
        <v>192.60070345944354</v>
      </c>
      <c r="AU1965" s="11">
        <v>195.52973032269594</v>
      </c>
      <c r="AV1965" s="11">
        <v>197.73893642870487</v>
      </c>
      <c r="AW1965" s="11">
        <v>199.91758582479537</v>
      </c>
      <c r="AX1965" s="11">
        <v>200.26939025056245</v>
      </c>
      <c r="AY1965" s="11">
        <v>201.97912393572912</v>
      </c>
      <c r="AZ1965" s="11">
        <v>202.87211456219725</v>
      </c>
      <c r="BA1965" s="11">
        <v>202.73660549640408</v>
      </c>
      <c r="BB1965" s="11">
        <v>202.91706161538573</v>
      </c>
      <c r="BC1965" s="11">
        <v>201.70373405428856</v>
      </c>
    </row>
    <row r="1966" spans="1:55" x14ac:dyDescent="0.45">
      <c r="A1966" s="1" t="s">
        <v>23</v>
      </c>
      <c r="B1966" s="1" t="s">
        <v>9</v>
      </c>
      <c r="C1966" s="1" t="s">
        <v>127</v>
      </c>
      <c r="D1966" s="1" t="s">
        <v>51</v>
      </c>
      <c r="E1966" s="11">
        <v>230.06831501455983</v>
      </c>
      <c r="F1966" s="11">
        <v>195.55726627490259</v>
      </c>
      <c r="G1966" s="11">
        <v>176.39412582025682</v>
      </c>
      <c r="H1966" s="11">
        <v>164.22921574159011</v>
      </c>
      <c r="I1966" s="11">
        <v>166.31144376589634</v>
      </c>
      <c r="J1966" s="11">
        <v>161.57468315824565</v>
      </c>
      <c r="K1966" s="11">
        <v>168.094085487694</v>
      </c>
      <c r="L1966" s="11">
        <v>164.79807451168077</v>
      </c>
      <c r="M1966" s="11">
        <v>246.31762347263398</v>
      </c>
      <c r="N1966" s="11">
        <v>191.78309515858635</v>
      </c>
      <c r="O1966" s="11">
        <v>218.4300641761412</v>
      </c>
      <c r="P1966" s="11">
        <v>200.60815532520189</v>
      </c>
      <c r="Q1966" s="11">
        <v>232.45169284913501</v>
      </c>
      <c r="R1966" s="11">
        <v>189.62357216810798</v>
      </c>
      <c r="S1966" s="11">
        <v>204.27365506232991</v>
      </c>
      <c r="T1966" s="11">
        <v>267.27202771128987</v>
      </c>
      <c r="U1966" s="11">
        <v>209.98344878596677</v>
      </c>
      <c r="V1966" s="11">
        <v>219.17274554199724</v>
      </c>
      <c r="W1966" s="11">
        <v>234.62445252667194</v>
      </c>
      <c r="X1966" s="11">
        <v>198.40491483618152</v>
      </c>
      <c r="Y1966" s="11">
        <v>238.63627682256228</v>
      </c>
      <c r="Z1966" s="11">
        <v>193.98285949928518</v>
      </c>
      <c r="AA1966" s="11">
        <v>179.76573163749887</v>
      </c>
      <c r="AB1966" s="11">
        <v>226.87687690224655</v>
      </c>
      <c r="AC1966" s="11">
        <v>210.12518152342739</v>
      </c>
      <c r="AD1966" s="11">
        <v>209.45885398314988</v>
      </c>
      <c r="AE1966" s="11">
        <v>185.9805383677307</v>
      </c>
      <c r="AF1966" s="11">
        <v>187.30170242523147</v>
      </c>
      <c r="AG1966" s="11">
        <v>189.13716945776733</v>
      </c>
      <c r="AH1966" s="11">
        <v>187.20974388142335</v>
      </c>
      <c r="AI1966" s="11">
        <v>186.01772860086538</v>
      </c>
      <c r="AJ1966" s="11">
        <v>184.27343076841396</v>
      </c>
      <c r="AK1966" s="11">
        <v>183.66348058563122</v>
      </c>
      <c r="AL1966" s="11">
        <v>183.14286286080667</v>
      </c>
      <c r="AM1966" s="11">
        <v>182.95188721873836</v>
      </c>
      <c r="AN1966" s="11">
        <v>183.8637613758267</v>
      </c>
      <c r="AO1966" s="11">
        <v>184.39998381888083</v>
      </c>
      <c r="AP1966" s="11">
        <v>185.95309349364601</v>
      </c>
      <c r="AQ1966" s="11">
        <v>188.01276450307955</v>
      </c>
      <c r="AR1966" s="11">
        <v>189.37119469214994</v>
      </c>
      <c r="AS1966" s="11">
        <v>192.18915178566908</v>
      </c>
      <c r="AT1966" s="11">
        <v>193.65711859608635</v>
      </c>
      <c r="AU1966" s="11">
        <v>196.59461572468126</v>
      </c>
      <c r="AV1966" s="11">
        <v>199.54301186853769</v>
      </c>
      <c r="AW1966" s="11">
        <v>201.77274091136215</v>
      </c>
      <c r="AX1966" s="11">
        <v>203.96975772871508</v>
      </c>
      <c r="AY1966" s="11">
        <v>204.33684809928488</v>
      </c>
      <c r="AZ1966" s="11">
        <v>206.05755669814803</v>
      </c>
      <c r="BA1966" s="11">
        <v>206.96003462898724</v>
      </c>
      <c r="BB1966" s="11">
        <v>206.83378517226026</v>
      </c>
      <c r="BC1966" s="11">
        <v>207.01978187699464</v>
      </c>
    </row>
    <row r="1967" spans="1:55" x14ac:dyDescent="0.45">
      <c r="A1967" s="1" t="s">
        <v>23</v>
      </c>
      <c r="B1967" s="1" t="s">
        <v>9</v>
      </c>
      <c r="C1967" s="1" t="s">
        <v>127</v>
      </c>
      <c r="D1967" s="1" t="s">
        <v>52</v>
      </c>
      <c r="E1967" s="11">
        <v>220.61346481426074</v>
      </c>
      <c r="F1967" s="11">
        <v>236.38666238977601</v>
      </c>
      <c r="G1967" s="11">
        <v>205.06904030142823</v>
      </c>
      <c r="H1967" s="11">
        <v>176.11530532955567</v>
      </c>
      <c r="I1967" s="11">
        <v>164.61531108027606</v>
      </c>
      <c r="J1967" s="11">
        <v>167.27313765569818</v>
      </c>
      <c r="K1967" s="11">
        <v>163.02628626608367</v>
      </c>
      <c r="L1967" s="11">
        <v>169.95200327729364</v>
      </c>
      <c r="M1967" s="11">
        <v>166.99533420402562</v>
      </c>
      <c r="N1967" s="11">
        <v>248.77186008609596</v>
      </c>
      <c r="O1967" s="11">
        <v>194.48412312319269</v>
      </c>
      <c r="P1967" s="11">
        <v>221.31566195490447</v>
      </c>
      <c r="Q1967" s="11">
        <v>203.65946974687591</v>
      </c>
      <c r="R1967" s="11">
        <v>235.63088095404436</v>
      </c>
      <c r="S1967" s="11">
        <v>192.93011784689486</v>
      </c>
      <c r="T1967" s="11">
        <v>207.67773023005159</v>
      </c>
      <c r="U1967" s="11">
        <v>270.74920825157341</v>
      </c>
      <c r="V1967" s="11">
        <v>213.55331649503415</v>
      </c>
      <c r="W1967" s="11">
        <v>222.81089148316252</v>
      </c>
      <c r="X1967" s="11">
        <v>238.32295290332436</v>
      </c>
      <c r="Y1967" s="11">
        <v>202.16993260124053</v>
      </c>
      <c r="Z1967" s="11">
        <v>242.445740711139</v>
      </c>
      <c r="AA1967" s="11">
        <v>197.85305731552384</v>
      </c>
      <c r="AB1967" s="11">
        <v>183.68638673330477</v>
      </c>
      <c r="AC1967" s="11">
        <v>230.83283994999991</v>
      </c>
      <c r="AD1967" s="11">
        <v>214.12865699147116</v>
      </c>
      <c r="AE1967" s="11">
        <v>213.50449862166226</v>
      </c>
      <c r="AF1967" s="11">
        <v>190.07276946562692</v>
      </c>
      <c r="AG1967" s="11">
        <v>191.43419005303508</v>
      </c>
      <c r="AH1967" s="11">
        <v>193.30869924051888</v>
      </c>
      <c r="AI1967" s="11">
        <v>191.42071049098465</v>
      </c>
      <c r="AJ1967" s="11">
        <v>190.26758556850467</v>
      </c>
      <c r="AK1967" s="11">
        <v>188.56199593788727</v>
      </c>
      <c r="AL1967" s="11">
        <v>187.98982799603198</v>
      </c>
      <c r="AM1967" s="11">
        <v>187.50574777780139</v>
      </c>
      <c r="AN1967" s="11">
        <v>187.34878981428605</v>
      </c>
      <c r="AO1967" s="11">
        <v>188.29251095468729</v>
      </c>
      <c r="AP1967" s="11">
        <v>188.85910795141589</v>
      </c>
      <c r="AQ1967" s="11">
        <v>190.4413170861481</v>
      </c>
      <c r="AR1967" s="11">
        <v>192.52831153217036</v>
      </c>
      <c r="AS1967" s="11">
        <v>193.91316955629688</v>
      </c>
      <c r="AT1967" s="11">
        <v>196.75383546155868</v>
      </c>
      <c r="AU1967" s="11">
        <v>198.24442000559662</v>
      </c>
      <c r="AV1967" s="11">
        <v>201.20190878196229</v>
      </c>
      <c r="AW1967" s="11">
        <v>204.17132879230505</v>
      </c>
      <c r="AX1967" s="11">
        <v>206.42010834230666</v>
      </c>
      <c r="AY1967" s="11">
        <v>208.63303347162906</v>
      </c>
      <c r="AZ1967" s="11">
        <v>209.01243456835076</v>
      </c>
      <c r="BA1967" s="11">
        <v>210.74375376842255</v>
      </c>
      <c r="BB1967" s="11">
        <v>211.6566297848525</v>
      </c>
      <c r="BC1967" s="11">
        <v>211.53746924195158</v>
      </c>
    </row>
    <row r="1968" spans="1:55" x14ac:dyDescent="0.45">
      <c r="A1968" s="1" t="s">
        <v>23</v>
      </c>
      <c r="B1968" s="1" t="s">
        <v>9</v>
      </c>
      <c r="C1968" s="1" t="s">
        <v>127</v>
      </c>
      <c r="D1968" s="1" t="s">
        <v>53</v>
      </c>
      <c r="E1968" s="11">
        <v>223.76508660758944</v>
      </c>
      <c r="F1968" s="11">
        <v>227.22506856250911</v>
      </c>
      <c r="G1968" s="11">
        <v>246.09511962067964</v>
      </c>
      <c r="H1968" s="11">
        <v>205.13795608037987</v>
      </c>
      <c r="I1968" s="11">
        <v>176.86466575768898</v>
      </c>
      <c r="J1968" s="11">
        <v>165.9484519108149</v>
      </c>
      <c r="K1968" s="11">
        <v>169.09438132152093</v>
      </c>
      <c r="L1968" s="11">
        <v>165.25551437923733</v>
      </c>
      <c r="M1968" s="11">
        <v>172.51506306681378</v>
      </c>
      <c r="N1968" s="11">
        <v>169.83609118740938</v>
      </c>
      <c r="O1968" s="11">
        <v>251.81790715638314</v>
      </c>
      <c r="P1968" s="11">
        <v>197.73430662417178</v>
      </c>
      <c r="Q1968" s="11">
        <v>224.71673154460143</v>
      </c>
      <c r="R1968" s="11">
        <v>207.19885664445988</v>
      </c>
      <c r="S1968" s="11">
        <v>239.27616134809668</v>
      </c>
      <c r="T1968" s="11">
        <v>196.68560276852179</v>
      </c>
      <c r="U1968" s="11">
        <v>211.51600516454243</v>
      </c>
      <c r="V1968" s="11">
        <v>274.64938594962479</v>
      </c>
      <c r="W1968" s="11">
        <v>217.53648154188031</v>
      </c>
      <c r="X1968" s="11">
        <v>226.85457794205274</v>
      </c>
      <c r="Y1968" s="11">
        <v>242.42040581354644</v>
      </c>
      <c r="Z1968" s="11">
        <v>206.3282864156815</v>
      </c>
      <c r="AA1968" s="11">
        <v>246.64521629764602</v>
      </c>
      <c r="AB1968" s="11">
        <v>202.10932011107448</v>
      </c>
      <c r="AC1968" s="11">
        <v>187.99043518351175</v>
      </c>
      <c r="AD1968" s="11">
        <v>235.17020781315813</v>
      </c>
      <c r="AE1968" s="11">
        <v>218.51116924374878</v>
      </c>
      <c r="AF1968" s="11">
        <v>217.92858803661576</v>
      </c>
      <c r="AG1968" s="11">
        <v>194.54182111345591</v>
      </c>
      <c r="AH1968" s="11">
        <v>195.9419954417591</v>
      </c>
      <c r="AI1968" s="11">
        <v>197.85480297952813</v>
      </c>
      <c r="AJ1968" s="11">
        <v>196.00546171307997</v>
      </c>
      <c r="AK1968" s="11">
        <v>194.89057442213723</v>
      </c>
      <c r="AL1968" s="11">
        <v>193.22264559495133</v>
      </c>
      <c r="AM1968" s="11">
        <v>192.68671156595011</v>
      </c>
      <c r="AN1968" s="11">
        <v>192.23651240908958</v>
      </c>
      <c r="AO1968" s="11">
        <v>192.11147732732209</v>
      </c>
      <c r="AP1968" s="11">
        <v>193.08548194327585</v>
      </c>
      <c r="AQ1968" s="11">
        <v>193.68137573590238</v>
      </c>
      <c r="AR1968" s="11">
        <v>195.29109046346724</v>
      </c>
      <c r="AS1968" s="11">
        <v>197.40452792423261</v>
      </c>
      <c r="AT1968" s="11">
        <v>198.81265640852055</v>
      </c>
      <c r="AU1968" s="11">
        <v>201.676015945838</v>
      </c>
      <c r="AV1968" s="11">
        <v>203.18726004387443</v>
      </c>
      <c r="AW1968" s="11">
        <v>206.16615217890129</v>
      </c>
      <c r="AX1968" s="11">
        <v>209.15501736828304</v>
      </c>
      <c r="AY1968" s="11">
        <v>211.42032759742085</v>
      </c>
      <c r="AZ1968" s="11">
        <v>213.64610992162693</v>
      </c>
      <c r="BA1968" s="11">
        <v>214.0372449163948</v>
      </c>
      <c r="BB1968" s="11">
        <v>215.77982744421595</v>
      </c>
      <c r="BC1968" s="11">
        <v>216.70080941350056</v>
      </c>
    </row>
    <row r="1969" spans="1:55" x14ac:dyDescent="0.45">
      <c r="A1969" s="1" t="s">
        <v>23</v>
      </c>
      <c r="B1969" s="1" t="s">
        <v>9</v>
      </c>
      <c r="C1969" s="1" t="s">
        <v>127</v>
      </c>
      <c r="D1969" s="1" t="s">
        <v>54</v>
      </c>
      <c r="E1969" s="11">
        <v>242.67480218787463</v>
      </c>
      <c r="F1969" s="11">
        <v>230.38639017582682</v>
      </c>
      <c r="G1969" s="11">
        <v>236.83645169508773</v>
      </c>
      <c r="H1969" s="11">
        <v>246.40815512586468</v>
      </c>
      <c r="I1969" s="11">
        <v>206.11165710259374</v>
      </c>
      <c r="J1969" s="11">
        <v>178.40702821406259</v>
      </c>
      <c r="K1969" s="11">
        <v>167.96602964821474</v>
      </c>
      <c r="L1969" s="11">
        <v>171.50373160054241</v>
      </c>
      <c r="M1969" s="11">
        <v>167.99043858490069</v>
      </c>
      <c r="N1969" s="11">
        <v>175.51557107611973</v>
      </c>
      <c r="O1969" s="11">
        <v>173.05825298619803</v>
      </c>
      <c r="P1969" s="11">
        <v>255.20083702012255</v>
      </c>
      <c r="Q1969" s="11">
        <v>201.28512382606201</v>
      </c>
      <c r="R1969" s="11">
        <v>228.39030687521009</v>
      </c>
      <c r="S1969" s="11">
        <v>210.98801011183895</v>
      </c>
      <c r="T1969" s="11">
        <v>243.15410080470218</v>
      </c>
      <c r="U1969" s="11">
        <v>200.65846080789916</v>
      </c>
      <c r="V1969" s="11">
        <v>215.56090599839214</v>
      </c>
      <c r="W1969" s="11">
        <v>278.74732460983063</v>
      </c>
      <c r="X1969" s="11">
        <v>221.70928641833933</v>
      </c>
      <c r="Y1969" s="11">
        <v>231.08171091826239</v>
      </c>
      <c r="Z1969" s="11">
        <v>246.69603788970107</v>
      </c>
      <c r="AA1969" s="11">
        <v>210.66137360710749</v>
      </c>
      <c r="AB1969" s="11">
        <v>251.01600983156447</v>
      </c>
      <c r="AC1969" s="11">
        <v>206.53397117444678</v>
      </c>
      <c r="AD1969" s="11">
        <v>192.46103515941408</v>
      </c>
      <c r="AE1969" s="11">
        <v>239.67236635832049</v>
      </c>
      <c r="AF1969" s="11">
        <v>223.05781945148979</v>
      </c>
      <c r="AG1969" s="11">
        <v>222.51522153989833</v>
      </c>
      <c r="AH1969" s="11">
        <v>199.17185334185356</v>
      </c>
      <c r="AI1969" s="11">
        <v>200.61014386419808</v>
      </c>
      <c r="AJ1969" s="11">
        <v>202.5605818460246</v>
      </c>
      <c r="AK1969" s="11">
        <v>200.74929605486975</v>
      </c>
      <c r="AL1969" s="11">
        <v>199.67165971580968</v>
      </c>
      <c r="AM1969" s="11">
        <v>198.03991926241687</v>
      </c>
      <c r="AN1969" s="11">
        <v>197.53776003697675</v>
      </c>
      <c r="AO1969" s="11">
        <v>197.11943822280307</v>
      </c>
      <c r="AP1969" s="11">
        <v>197.02480805408405</v>
      </c>
      <c r="AQ1969" s="11">
        <v>198.02803356750076</v>
      </c>
      <c r="AR1969" s="11">
        <v>198.65167582795186</v>
      </c>
      <c r="AS1969" s="11">
        <v>200.2879701874428</v>
      </c>
      <c r="AT1969" s="11">
        <v>202.42476918649155</v>
      </c>
      <c r="AU1969" s="11">
        <v>203.85604669344494</v>
      </c>
      <c r="AV1969" s="11">
        <v>206.74018722225682</v>
      </c>
      <c r="AW1969" s="11">
        <v>208.27335078831223</v>
      </c>
      <c r="AX1969" s="11">
        <v>211.27203723517894</v>
      </c>
      <c r="AY1969" s="11">
        <v>214.27779741618471</v>
      </c>
      <c r="AZ1969" s="11">
        <v>216.55655684799899</v>
      </c>
      <c r="BA1969" s="11">
        <v>218.79446774211308</v>
      </c>
      <c r="BB1969" s="11">
        <v>219.19779202553693</v>
      </c>
      <c r="BC1969" s="11">
        <v>220.94917877181445</v>
      </c>
    </row>
    <row r="1970" spans="1:55" x14ac:dyDescent="0.45">
      <c r="A1970" s="1" t="s">
        <v>23</v>
      </c>
      <c r="B1970" s="1" t="s">
        <v>9</v>
      </c>
      <c r="C1970" s="1" t="s">
        <v>127</v>
      </c>
      <c r="D1970" s="1" t="s">
        <v>55</v>
      </c>
      <c r="E1970" s="11">
        <v>226.91669322123116</v>
      </c>
      <c r="F1970" s="11">
        <v>249.07114279486467</v>
      </c>
      <c r="G1970" s="11">
        <v>239.64253827337777</v>
      </c>
      <c r="H1970" s="11">
        <v>237.32877448335591</v>
      </c>
      <c r="I1970" s="11">
        <v>247.49427690995427</v>
      </c>
      <c r="J1970" s="11">
        <v>207.72921972833439</v>
      </c>
      <c r="K1970" s="11">
        <v>180.47301397328553</v>
      </c>
      <c r="L1970" s="11">
        <v>170.40331055130471</v>
      </c>
      <c r="M1970" s="11">
        <v>174.2458509778408</v>
      </c>
      <c r="N1970" s="11">
        <v>170.98678735997035</v>
      </c>
      <c r="O1970" s="11">
        <v>178.71994228175168</v>
      </c>
      <c r="P1970" s="11">
        <v>176.43767634224187</v>
      </c>
      <c r="Q1970" s="11">
        <v>258.70682860632024</v>
      </c>
      <c r="R1970" s="11">
        <v>204.92926574358981</v>
      </c>
      <c r="S1970" s="11">
        <v>232.13537853155933</v>
      </c>
      <c r="T1970" s="11">
        <v>214.8310362883588</v>
      </c>
      <c r="U1970" s="11">
        <v>247.07214499434514</v>
      </c>
      <c r="V1970" s="11">
        <v>204.66003881506873</v>
      </c>
      <c r="W1970" s="11">
        <v>219.62557078470772</v>
      </c>
      <c r="X1970" s="11">
        <v>282.85901606645285</v>
      </c>
      <c r="Y1970" s="11">
        <v>225.88892215394554</v>
      </c>
      <c r="Z1970" s="11">
        <v>235.31071099597224</v>
      </c>
      <c r="AA1970" s="11">
        <v>250.97097170025404</v>
      </c>
      <c r="AB1970" s="11">
        <v>214.98969437681745</v>
      </c>
      <c r="AC1970" s="11">
        <v>255.3803823578846</v>
      </c>
      <c r="AD1970" s="11">
        <v>210.9499698162326</v>
      </c>
      <c r="AE1970" s="11">
        <v>196.92075129974191</v>
      </c>
      <c r="AF1970" s="11">
        <v>244.16399020070915</v>
      </c>
      <c r="AG1970" s="11">
        <v>227.59226519088784</v>
      </c>
      <c r="AH1970" s="11">
        <v>227.0884665592524</v>
      </c>
      <c r="AI1970" s="11">
        <v>203.78763184416411</v>
      </c>
      <c r="AJ1970" s="11">
        <v>205.26347691213115</v>
      </c>
      <c r="AK1970" s="11">
        <v>207.25112030677934</v>
      </c>
      <c r="AL1970" s="11">
        <v>205.47702474875916</v>
      </c>
      <c r="AM1970" s="11">
        <v>204.43531872881331</v>
      </c>
      <c r="AN1970" s="11">
        <v>202.83741379772957</v>
      </c>
      <c r="AO1970" s="11">
        <v>202.36710155560229</v>
      </c>
      <c r="AP1970" s="11">
        <v>201.97923019353809</v>
      </c>
      <c r="AQ1970" s="11">
        <v>201.91400307852595</v>
      </c>
      <c r="AR1970" s="11">
        <v>202.94494670039325</v>
      </c>
      <c r="AS1970" s="11">
        <v>203.59544182713628</v>
      </c>
      <c r="AT1970" s="11">
        <v>205.2553405999025</v>
      </c>
      <c r="AU1970" s="11">
        <v>207.41536452005167</v>
      </c>
      <c r="AV1970" s="11">
        <v>208.86784804973533</v>
      </c>
      <c r="AW1970" s="11">
        <v>211.77390804656619</v>
      </c>
      <c r="AX1970" s="11">
        <v>213.32733649475824</v>
      </c>
      <c r="AY1970" s="11">
        <v>216.34325188636285</v>
      </c>
      <c r="AZ1970" s="11">
        <v>219.36281040284595</v>
      </c>
      <c r="BA1970" s="11">
        <v>221.65418415455201</v>
      </c>
      <c r="BB1970" s="11">
        <v>223.90452721231401</v>
      </c>
      <c r="BC1970" s="11">
        <v>224.31746023760491</v>
      </c>
    </row>
    <row r="1971" spans="1:55" x14ac:dyDescent="0.45">
      <c r="A1971" s="1" t="s">
        <v>23</v>
      </c>
      <c r="B1971" s="1" t="s">
        <v>9</v>
      </c>
      <c r="C1971" s="1" t="s">
        <v>127</v>
      </c>
      <c r="D1971" s="1" t="s">
        <v>56</v>
      </c>
      <c r="E1971" s="11">
        <v>258.62576907777367</v>
      </c>
      <c r="F1971" s="11">
        <v>232.91104535725279</v>
      </c>
      <c r="G1971" s="11">
        <v>257.76180201283756</v>
      </c>
      <c r="H1971" s="11">
        <v>240.23588187858934</v>
      </c>
      <c r="I1971" s="11">
        <v>238.44683432888033</v>
      </c>
      <c r="J1971" s="11">
        <v>249.07338938853974</v>
      </c>
      <c r="K1971" s="11">
        <v>209.71869986510882</v>
      </c>
      <c r="L1971" s="11">
        <v>182.80698192669604</v>
      </c>
      <c r="M1971" s="11">
        <v>173.021852096787</v>
      </c>
      <c r="N1971" s="11">
        <v>177.09855437488864</v>
      </c>
      <c r="O1971" s="11">
        <v>174.03691776605885</v>
      </c>
      <c r="P1971" s="11">
        <v>181.93237390117733</v>
      </c>
      <c r="Q1971" s="11">
        <v>179.79021647261979</v>
      </c>
      <c r="R1971" s="11">
        <v>262.15744469436481</v>
      </c>
      <c r="S1971" s="11">
        <v>208.49708419491307</v>
      </c>
      <c r="T1971" s="11">
        <v>235.78736834726288</v>
      </c>
      <c r="U1971" s="11">
        <v>218.56750106218257</v>
      </c>
      <c r="V1971" s="11">
        <v>250.87339667225822</v>
      </c>
      <c r="W1971" s="11">
        <v>208.53664245921877</v>
      </c>
      <c r="X1971" s="11">
        <v>223.55856696603951</v>
      </c>
      <c r="Y1971" s="11">
        <v>286.83299740266773</v>
      </c>
      <c r="Z1971" s="11">
        <v>229.92671889428217</v>
      </c>
      <c r="AA1971" s="11">
        <v>239.39535225037159</v>
      </c>
      <c r="AB1971" s="11">
        <v>255.09825269541881</v>
      </c>
      <c r="AC1971" s="11">
        <v>219.16869256556993</v>
      </c>
      <c r="AD1971" s="11">
        <v>259.59383843611289</v>
      </c>
      <c r="AE1971" s="11">
        <v>215.21370101778416</v>
      </c>
      <c r="AF1971" s="11">
        <v>201.22819999983545</v>
      </c>
      <c r="AG1971" s="11">
        <v>248.50172237635525</v>
      </c>
      <c r="AH1971" s="11">
        <v>231.97201474013261</v>
      </c>
      <c r="AI1971" s="11">
        <v>231.50662071659133</v>
      </c>
      <c r="AJ1971" s="11">
        <v>208.24812214852864</v>
      </c>
      <c r="AK1971" s="11">
        <v>209.7612333480653</v>
      </c>
      <c r="AL1971" s="11">
        <v>211.78538388993346</v>
      </c>
      <c r="AM1971" s="11">
        <v>210.04738562758442</v>
      </c>
      <c r="AN1971" s="11">
        <v>209.03948477057364</v>
      </c>
      <c r="AO1971" s="11">
        <v>207.47368487748165</v>
      </c>
      <c r="AP1971" s="11">
        <v>207.03394452495979</v>
      </c>
      <c r="AQ1971" s="11">
        <v>206.67561283378541</v>
      </c>
      <c r="AR1971" s="11">
        <v>206.63840742096374</v>
      </c>
      <c r="AS1971" s="11">
        <v>207.69623426849697</v>
      </c>
      <c r="AT1971" s="11">
        <v>208.37065258194215</v>
      </c>
      <c r="AU1971" s="11">
        <v>210.05401915080068</v>
      </c>
      <c r="AV1971" s="11">
        <v>212.2353249921151</v>
      </c>
      <c r="AW1971" s="11">
        <v>213.71012266167958</v>
      </c>
      <c r="AX1971" s="11">
        <v>216.63641718127309</v>
      </c>
      <c r="AY1971" s="11">
        <v>218.20757550387384</v>
      </c>
      <c r="AZ1971" s="11">
        <v>221.23760800438262</v>
      </c>
      <c r="BA1971" s="11">
        <v>224.27002371574943</v>
      </c>
      <c r="BB1971" s="11">
        <v>226.57419394359124</v>
      </c>
      <c r="BC1971" s="11">
        <v>228.83438861821216</v>
      </c>
    </row>
    <row r="1972" spans="1:55" x14ac:dyDescent="0.45">
      <c r="A1972" s="1" t="s">
        <v>23</v>
      </c>
      <c r="B1972" s="1" t="s">
        <v>9</v>
      </c>
      <c r="C1972" s="1" t="s">
        <v>127</v>
      </c>
      <c r="D1972" s="1" t="s">
        <v>57</v>
      </c>
      <c r="E1972" s="11">
        <v>226.6966636582568</v>
      </c>
      <c r="F1972" s="11">
        <v>264.05584670917676</v>
      </c>
      <c r="G1972" s="11">
        <v>240.89252477856482</v>
      </c>
      <c r="H1972" s="11">
        <v>258.38280300775176</v>
      </c>
      <c r="I1972" s="11">
        <v>241.30067620245271</v>
      </c>
      <c r="J1972" s="11">
        <v>239.91027759257346</v>
      </c>
      <c r="K1972" s="11">
        <v>250.88153298448688</v>
      </c>
      <c r="L1972" s="11">
        <v>211.84101744276555</v>
      </c>
      <c r="M1972" s="11">
        <v>185.19328944086101</v>
      </c>
      <c r="N1972" s="11">
        <v>175.62645868960905</v>
      </c>
      <c r="O1972" s="11">
        <v>179.8832224148305</v>
      </c>
      <c r="P1972" s="11">
        <v>176.97609983991006</v>
      </c>
      <c r="Q1972" s="11">
        <v>185.00046187697944</v>
      </c>
      <c r="R1972" s="11">
        <v>182.97257713211084</v>
      </c>
      <c r="S1972" s="11">
        <v>265.41269821079982</v>
      </c>
      <c r="T1972" s="11">
        <v>211.85754812190174</v>
      </c>
      <c r="U1972" s="11">
        <v>239.21778027191874</v>
      </c>
      <c r="V1972" s="11">
        <v>222.07434271085194</v>
      </c>
      <c r="W1972" s="11">
        <v>254.43523432690594</v>
      </c>
      <c r="X1972" s="11">
        <v>212.17034075209489</v>
      </c>
      <c r="Y1972" s="11">
        <v>227.24288951503976</v>
      </c>
      <c r="Z1972" s="11">
        <v>290.5506241849323</v>
      </c>
      <c r="AA1972" s="11">
        <v>233.70932991656693</v>
      </c>
      <c r="AB1972" s="11">
        <v>243.22148343526743</v>
      </c>
      <c r="AC1972" s="11">
        <v>258.96454933210009</v>
      </c>
      <c r="AD1972" s="11">
        <v>223.08769307549349</v>
      </c>
      <c r="AE1972" s="11">
        <v>263.5437447887557</v>
      </c>
      <c r="AF1972" s="11">
        <v>219.21626570460833</v>
      </c>
      <c r="AG1972" s="11">
        <v>205.27423931020971</v>
      </c>
      <c r="AH1972" s="11">
        <v>252.5749333264483</v>
      </c>
      <c r="AI1972" s="11">
        <v>236.08794132942606</v>
      </c>
      <c r="AJ1972" s="11">
        <v>235.66078493742205</v>
      </c>
      <c r="AK1972" s="11">
        <v>212.44563955541346</v>
      </c>
      <c r="AL1972" s="11">
        <v>213.99547041778803</v>
      </c>
      <c r="AM1972" s="11">
        <v>216.05511106784755</v>
      </c>
      <c r="AN1972" s="11">
        <v>214.35137335904341</v>
      </c>
      <c r="AO1972" s="11">
        <v>213.37575969626832</v>
      </c>
      <c r="AP1972" s="11">
        <v>211.84101744276555</v>
      </c>
      <c r="AQ1972" s="11">
        <v>211.43107481581242</v>
      </c>
      <c r="AR1972" s="11">
        <v>211.10105324088136</v>
      </c>
      <c r="AS1972" s="11">
        <v>211.09117126464844</v>
      </c>
      <c r="AT1972" s="11">
        <v>212.17310345512774</v>
      </c>
      <c r="AU1972" s="11">
        <v>212.87133869746611</v>
      </c>
      <c r="AV1972" s="11">
        <v>214.57624524216877</v>
      </c>
      <c r="AW1972" s="11">
        <v>216.77989558273799</v>
      </c>
      <c r="AX1972" s="11">
        <v>218.27536798598791</v>
      </c>
      <c r="AY1972" s="11">
        <v>221.21931648155518</v>
      </c>
      <c r="AZ1972" s="11">
        <v>222.8051080224179</v>
      </c>
      <c r="BA1972" s="11">
        <v>225.84824059280228</v>
      </c>
      <c r="BB1972" s="11">
        <v>228.89358939748777</v>
      </c>
      <c r="BC1972" s="11">
        <v>231.20791483592839</v>
      </c>
    </row>
    <row r="1973" spans="1:55" x14ac:dyDescent="0.45">
      <c r="A1973" s="1" t="s">
        <v>23</v>
      </c>
      <c r="B1973" s="1" t="s">
        <v>9</v>
      </c>
      <c r="C1973" s="1" t="s">
        <v>127</v>
      </c>
      <c r="D1973" s="1" t="s">
        <v>58</v>
      </c>
      <c r="E1973" s="11">
        <v>249.04703745191861</v>
      </c>
      <c r="F1973" s="11">
        <v>231.51210058359607</v>
      </c>
      <c r="G1973" s="11">
        <v>271.22679156377069</v>
      </c>
      <c r="H1973" s="11">
        <v>241.5218290622646</v>
      </c>
      <c r="I1973" s="11">
        <v>259.34446653817957</v>
      </c>
      <c r="J1973" s="11">
        <v>242.59544278427131</v>
      </c>
      <c r="K1973" s="11">
        <v>241.50000067236758</v>
      </c>
      <c r="L1973" s="11">
        <v>252.72568279798318</v>
      </c>
      <c r="M1973" s="11">
        <v>213.92626622478352</v>
      </c>
      <c r="N1973" s="11">
        <v>187.48259875513594</v>
      </c>
      <c r="O1973" s="11">
        <v>178.08508223261222</v>
      </c>
      <c r="P1973" s="11">
        <v>182.48198482815994</v>
      </c>
      <c r="Q1973" s="11">
        <v>179.69913835065731</v>
      </c>
      <c r="R1973" s="11">
        <v>187.82801253267866</v>
      </c>
      <c r="S1973" s="11">
        <v>185.89588125336658</v>
      </c>
      <c r="T1973" s="11">
        <v>268.39113495521684</v>
      </c>
      <c r="U1973" s="11">
        <v>214.93176869124932</v>
      </c>
      <c r="V1973" s="11">
        <v>242.3522641986315</v>
      </c>
      <c r="W1973" s="11">
        <v>225.27857729930096</v>
      </c>
      <c r="X1973" s="11">
        <v>257.68757334343815</v>
      </c>
      <c r="Y1973" s="11">
        <v>215.49167144601367</v>
      </c>
      <c r="Z1973" s="11">
        <v>230.61032091835855</v>
      </c>
      <c r="AA1973" s="11">
        <v>293.94689699353921</v>
      </c>
      <c r="AB1973" s="11">
        <v>237.17014675427126</v>
      </c>
      <c r="AC1973" s="11">
        <v>246.72396851376959</v>
      </c>
      <c r="AD1973" s="11">
        <v>262.50569707337536</v>
      </c>
      <c r="AE1973" s="11">
        <v>226.68146879157604</v>
      </c>
      <c r="AF1973" s="11">
        <v>267.16698427729312</v>
      </c>
      <c r="AG1973" s="11">
        <v>222.89292251167674</v>
      </c>
      <c r="AH1973" s="11">
        <v>208.99414304552332</v>
      </c>
      <c r="AI1973" s="11">
        <v>256.32018713904142</v>
      </c>
      <c r="AJ1973" s="11">
        <v>239.87625991402049</v>
      </c>
      <c r="AK1973" s="11">
        <v>239.48726525511873</v>
      </c>
      <c r="AL1973" s="11">
        <v>216.31585255133913</v>
      </c>
      <c r="AM1973" s="11">
        <v>217.90141639689696</v>
      </c>
      <c r="AN1973" s="11">
        <v>219.9945737958387</v>
      </c>
      <c r="AO1973" s="11">
        <v>218.32357867188006</v>
      </c>
      <c r="AP1973" s="11">
        <v>217.37912890650313</v>
      </c>
      <c r="AQ1973" s="11">
        <v>215.87471566761386</v>
      </c>
      <c r="AR1973" s="11">
        <v>215.49331085220899</v>
      </c>
      <c r="AS1973" s="11">
        <v>215.19085558885857</v>
      </c>
      <c r="AT1973" s="11">
        <v>215.20554952586852</v>
      </c>
      <c r="AU1973" s="11">
        <v>216.311359363989</v>
      </c>
      <c r="AV1973" s="11">
        <v>217.03151407434632</v>
      </c>
      <c r="AW1973" s="11">
        <v>218.75896245423471</v>
      </c>
      <c r="AX1973" s="11">
        <v>220.9832571691154</v>
      </c>
      <c r="AY1973" s="11">
        <v>222.4968237592619</v>
      </c>
      <c r="AZ1973" s="11">
        <v>225.45525367622119</v>
      </c>
      <c r="BA1973" s="11">
        <v>227.0546613963173</v>
      </c>
      <c r="BB1973" s="11">
        <v>230.11089403657729</v>
      </c>
      <c r="BC1973" s="11">
        <v>233.16645877060958</v>
      </c>
    </row>
    <row r="1974" spans="1:55" x14ac:dyDescent="0.45">
      <c r="A1974" s="1" t="s">
        <v>23</v>
      </c>
      <c r="B1974" s="1" t="s">
        <v>9</v>
      </c>
      <c r="C1974" s="1" t="s">
        <v>127</v>
      </c>
      <c r="D1974" s="1" t="s">
        <v>59</v>
      </c>
      <c r="E1974" s="11">
        <v>255.43284335613498</v>
      </c>
      <c r="F1974" s="11">
        <v>253.18209044682416</v>
      </c>
      <c r="G1974" s="11">
        <v>237.86353967645863</v>
      </c>
      <c r="H1974" s="11">
        <v>271.81591521599802</v>
      </c>
      <c r="I1974" s="11">
        <v>242.3665482840926</v>
      </c>
      <c r="J1974" s="11">
        <v>260.43029990821628</v>
      </c>
      <c r="K1974" s="11">
        <v>243.92787016952144</v>
      </c>
      <c r="L1974" s="11">
        <v>243.05046908159588</v>
      </c>
      <c r="M1974" s="11">
        <v>254.46480435716975</v>
      </c>
      <c r="N1974" s="11">
        <v>215.85423826985931</v>
      </c>
      <c r="O1974" s="11">
        <v>189.57182461514628</v>
      </c>
      <c r="P1974" s="11">
        <v>180.30849652564729</v>
      </c>
      <c r="Q1974" s="11">
        <v>184.81813865649755</v>
      </c>
      <c r="R1974" s="11">
        <v>182.13799794119464</v>
      </c>
      <c r="S1974" s="11">
        <v>190.354216042178</v>
      </c>
      <c r="T1974" s="11">
        <v>188.50499621322575</v>
      </c>
      <c r="U1974" s="11">
        <v>271.04175117931692</v>
      </c>
      <c r="V1974" s="11">
        <v>217.6721575842304</v>
      </c>
      <c r="W1974" s="11">
        <v>245.145114089863</v>
      </c>
      <c r="X1974" s="11">
        <v>228.13660876648362</v>
      </c>
      <c r="Y1974" s="11">
        <v>260.58829009044723</v>
      </c>
      <c r="Z1974" s="11">
        <v>218.45902701892527</v>
      </c>
      <c r="AA1974" s="11">
        <v>233.62140916949915</v>
      </c>
      <c r="AB1974" s="11">
        <v>296.98225756418276</v>
      </c>
      <c r="AC1974" s="11">
        <v>240.27037012743912</v>
      </c>
      <c r="AD1974" s="11">
        <v>249.86466093246278</v>
      </c>
      <c r="AE1974" s="11">
        <v>265.68320023302834</v>
      </c>
      <c r="AF1974" s="11">
        <v>229.91276876193493</v>
      </c>
      <c r="AG1974" s="11">
        <v>270.42560768424073</v>
      </c>
      <c r="AH1974" s="11">
        <v>226.2055552449481</v>
      </c>
      <c r="AI1974" s="11">
        <v>212.35029594140573</v>
      </c>
      <c r="AJ1974" s="11">
        <v>259.70000516694711</v>
      </c>
      <c r="AK1974" s="11">
        <v>243.29953738578928</v>
      </c>
      <c r="AL1974" s="11">
        <v>242.94827942875398</v>
      </c>
      <c r="AM1974" s="11">
        <v>219.8203109891505</v>
      </c>
      <c r="AN1974" s="11">
        <v>221.43963445858242</v>
      </c>
      <c r="AO1974" s="11">
        <v>223.564669200211</v>
      </c>
      <c r="AP1974" s="11">
        <v>221.92529336426034</v>
      </c>
      <c r="AQ1974" s="11">
        <v>221.0112029728709</v>
      </c>
      <c r="AR1974" s="11">
        <v>219.53582847520067</v>
      </c>
      <c r="AS1974" s="11">
        <v>219.18221766668134</v>
      </c>
      <c r="AT1974" s="11">
        <v>218.90455083219175</v>
      </c>
      <c r="AU1974" s="11">
        <v>218.94351708870468</v>
      </c>
      <c r="AV1974" s="11">
        <v>220.0712767542181</v>
      </c>
      <c r="AW1974" s="11">
        <v>220.81432243256199</v>
      </c>
      <c r="AX1974" s="11">
        <v>222.56258216331881</v>
      </c>
      <c r="AY1974" s="11">
        <v>224.8048799869741</v>
      </c>
      <c r="AZ1974" s="11">
        <v>226.33336820943543</v>
      </c>
      <c r="BA1974" s="11">
        <v>229.30520179001022</v>
      </c>
      <c r="BB1974" s="11">
        <v>230.91813461121777</v>
      </c>
      <c r="BC1974" s="11">
        <v>233.98471979800749</v>
      </c>
    </row>
    <row r="1975" spans="1:55" x14ac:dyDescent="0.45">
      <c r="A1975" s="1" t="s">
        <v>23</v>
      </c>
      <c r="B1975" s="1" t="s">
        <v>9</v>
      </c>
      <c r="C1975" s="1" t="s">
        <v>127</v>
      </c>
      <c r="D1975" s="1" t="s">
        <v>60</v>
      </c>
      <c r="E1975" s="11">
        <v>213.92502149045004</v>
      </c>
      <c r="F1975" s="11">
        <v>258.88913664711515</v>
      </c>
      <c r="G1975" s="11">
        <v>258.68554668515503</v>
      </c>
      <c r="H1975" s="11">
        <v>238.43034918880511</v>
      </c>
      <c r="I1975" s="11">
        <v>272.5044354586604</v>
      </c>
      <c r="J1975" s="11">
        <v>243.24634776256318</v>
      </c>
      <c r="K1975" s="11">
        <v>261.4830719199806</v>
      </c>
      <c r="L1975" s="11">
        <v>245.16554594855657</v>
      </c>
      <c r="M1975" s="11">
        <v>244.45216137859845</v>
      </c>
      <c r="N1975" s="11">
        <v>256.00951966502743</v>
      </c>
      <c r="O1975" s="11">
        <v>217.55116029920325</v>
      </c>
      <c r="P1975" s="11">
        <v>191.39977770262027</v>
      </c>
      <c r="Q1975" s="11">
        <v>182.24707917193169</v>
      </c>
      <c r="R1975" s="11">
        <v>186.85021299497646</v>
      </c>
      <c r="S1975" s="11">
        <v>184.25784122987136</v>
      </c>
      <c r="T1975" s="11">
        <v>192.54968453145756</v>
      </c>
      <c r="U1975" s="11">
        <v>190.77357007506723</v>
      </c>
      <c r="V1975" s="11">
        <v>273.34293100882098</v>
      </c>
      <c r="W1975" s="11">
        <v>220.05779719216764</v>
      </c>
      <c r="X1975" s="11">
        <v>247.57781072748085</v>
      </c>
      <c r="Y1975" s="11">
        <v>230.6306616989302</v>
      </c>
      <c r="Z1975" s="11">
        <v>263.12077799036194</v>
      </c>
      <c r="AA1975" s="11">
        <v>221.05719742446195</v>
      </c>
      <c r="AB1975" s="11">
        <v>236.26047365179699</v>
      </c>
      <c r="AC1975" s="11">
        <v>299.64286202232478</v>
      </c>
      <c r="AD1975" s="11">
        <v>242.99603472403629</v>
      </c>
      <c r="AE1975" s="11">
        <v>252.62920070745093</v>
      </c>
      <c r="AF1975" s="11">
        <v>268.48421679586249</v>
      </c>
      <c r="AG1975" s="11">
        <v>232.76729372142199</v>
      </c>
      <c r="AH1975" s="11">
        <v>273.30592293193018</v>
      </c>
      <c r="AI1975" s="11">
        <v>229.14044146738007</v>
      </c>
      <c r="AJ1975" s="11">
        <v>215.32858088895284</v>
      </c>
      <c r="AK1975" s="11">
        <v>262.70093820748889</v>
      </c>
      <c r="AL1975" s="11">
        <v>246.34371735457623</v>
      </c>
      <c r="AM1975" s="11">
        <v>246.02920941975279</v>
      </c>
      <c r="AN1975" s="11">
        <v>222.94307619750407</v>
      </c>
      <c r="AO1975" s="11">
        <v>224.59451988461475</v>
      </c>
      <c r="AP1975" s="11">
        <v>226.75015687522276</v>
      </c>
      <c r="AQ1975" s="11">
        <v>225.14150472574744</v>
      </c>
      <c r="AR1975" s="11">
        <v>224.25642271620305</v>
      </c>
      <c r="AS1975" s="11">
        <v>222.8092520769672</v>
      </c>
      <c r="AT1975" s="11">
        <v>222.48055113480461</v>
      </c>
      <c r="AU1975" s="11">
        <v>222.22733877606191</v>
      </c>
      <c r="AV1975" s="11">
        <v>222.28858881308167</v>
      </c>
      <c r="AW1975" s="11">
        <v>223.43914836845971</v>
      </c>
      <c r="AX1975" s="11">
        <v>224.20330899141192</v>
      </c>
      <c r="AY1975" s="11">
        <v>225.96973880750025</v>
      </c>
      <c r="AZ1975" s="11">
        <v>228.22680646660044</v>
      </c>
      <c r="BA1975" s="11">
        <v>229.76907784485212</v>
      </c>
      <c r="BB1975" s="11">
        <v>232.75416329217242</v>
      </c>
      <c r="BC1975" s="11">
        <v>234.37785851145853</v>
      </c>
    </row>
    <row r="1976" spans="1:55" x14ac:dyDescent="0.45">
      <c r="A1976" s="1" t="s">
        <v>23</v>
      </c>
      <c r="B1976" s="1" t="s">
        <v>9</v>
      </c>
      <c r="C1976" s="1" t="s">
        <v>127</v>
      </c>
      <c r="D1976" s="1" t="s">
        <v>61</v>
      </c>
      <c r="E1976" s="11">
        <v>246.92945593660394</v>
      </c>
      <c r="F1976" s="11">
        <v>216.76035932557701</v>
      </c>
      <c r="G1976" s="11">
        <v>263.59265374024955</v>
      </c>
      <c r="H1976" s="11">
        <v>259.2034168866337</v>
      </c>
      <c r="I1976" s="11">
        <v>239.00288144314825</v>
      </c>
      <c r="J1976" s="11">
        <v>273.1624748898393</v>
      </c>
      <c r="K1976" s="11">
        <v>244.04791113426799</v>
      </c>
      <c r="L1976" s="11">
        <v>262.41206876399792</v>
      </c>
      <c r="M1976" s="11">
        <v>246.23663984252232</v>
      </c>
      <c r="N1976" s="11">
        <v>245.65064320581573</v>
      </c>
      <c r="O1976" s="11">
        <v>257.32037671505941</v>
      </c>
      <c r="P1976" s="11">
        <v>218.98683991538482</v>
      </c>
      <c r="Q1976" s="11">
        <v>192.94531271357559</v>
      </c>
      <c r="R1976" s="11">
        <v>183.88628803132542</v>
      </c>
      <c r="S1976" s="11">
        <v>188.56979829700208</v>
      </c>
      <c r="T1976" s="11">
        <v>186.05472149806914</v>
      </c>
      <c r="U1976" s="11">
        <v>194.41338578180182</v>
      </c>
      <c r="V1976" s="11">
        <v>192.70366727632214</v>
      </c>
      <c r="W1976" s="11">
        <v>275.30186961536396</v>
      </c>
      <c r="X1976" s="11">
        <v>222.09500226485042</v>
      </c>
      <c r="Y1976" s="11">
        <v>249.65871811901863</v>
      </c>
      <c r="Z1976" s="11">
        <v>232.76879651043438</v>
      </c>
      <c r="AA1976" s="11">
        <v>265.29627001155774</v>
      </c>
      <c r="AB1976" s="11">
        <v>223.29465292796624</v>
      </c>
      <c r="AC1976" s="11">
        <v>238.53754813835496</v>
      </c>
      <c r="AD1976" s="11">
        <v>301.94191669564964</v>
      </c>
      <c r="AE1976" s="11">
        <v>245.35712877810465</v>
      </c>
      <c r="AF1976" s="11">
        <v>255.02915476022326</v>
      </c>
      <c r="AG1976" s="11">
        <v>270.91982793338315</v>
      </c>
      <c r="AH1976" s="11">
        <v>235.25466759159133</v>
      </c>
      <c r="AI1976" s="11">
        <v>275.81955766059872</v>
      </c>
      <c r="AJ1976" s="11">
        <v>231.70714438177873</v>
      </c>
      <c r="AK1976" s="11">
        <v>217.93804498161288</v>
      </c>
      <c r="AL1976" s="11">
        <v>265.33333880719647</v>
      </c>
      <c r="AM1976" s="11">
        <v>249.01783173414262</v>
      </c>
      <c r="AN1976" s="11">
        <v>248.73790312629095</v>
      </c>
      <c r="AO1976" s="11">
        <v>225.69132816834792</v>
      </c>
      <c r="AP1976" s="11">
        <v>227.37349554193398</v>
      </c>
      <c r="AQ1976" s="11">
        <v>229.55868738311878</v>
      </c>
      <c r="AR1976" s="11">
        <v>227.97919541235845</v>
      </c>
      <c r="AS1976" s="11">
        <v>227.12207438625654</v>
      </c>
      <c r="AT1976" s="11">
        <v>225.70008684774334</v>
      </c>
      <c r="AU1976" s="11">
        <v>225.3957644828927</v>
      </c>
      <c r="AV1976" s="11">
        <v>225.16485108434381</v>
      </c>
      <c r="AW1976" s="11">
        <v>225.24911352684612</v>
      </c>
      <c r="AX1976" s="11">
        <v>226.4206058705885</v>
      </c>
      <c r="AY1976" s="11">
        <v>227.20311873511616</v>
      </c>
      <c r="AZ1976" s="11">
        <v>228.98443982414534</v>
      </c>
      <c r="BA1976" s="11">
        <v>231.25506294373096</v>
      </c>
      <c r="BB1976" s="11">
        <v>232.81085942309406</v>
      </c>
      <c r="BC1976" s="11">
        <v>235.80634295600507</v>
      </c>
    </row>
    <row r="1977" spans="1:55" x14ac:dyDescent="0.45">
      <c r="A1977" s="1" t="s">
        <v>23</v>
      </c>
      <c r="B1977" s="1" t="s">
        <v>9</v>
      </c>
      <c r="C1977" s="1" t="s">
        <v>127</v>
      </c>
      <c r="D1977" s="1" t="s">
        <v>62</v>
      </c>
      <c r="E1977" s="11">
        <v>225.85010769430252</v>
      </c>
      <c r="F1977" s="11">
        <v>249.11624164492309</v>
      </c>
      <c r="G1977" s="11">
        <v>220.71597324052951</v>
      </c>
      <c r="H1977" s="11">
        <v>264.04403691269562</v>
      </c>
      <c r="I1977" s="11">
        <v>259.61132543552964</v>
      </c>
      <c r="J1977" s="11">
        <v>239.45752824829799</v>
      </c>
      <c r="K1977" s="11">
        <v>273.67715735704928</v>
      </c>
      <c r="L1977" s="11">
        <v>244.6775190117076</v>
      </c>
      <c r="M1977" s="11">
        <v>263.13908469287639</v>
      </c>
      <c r="N1977" s="11">
        <v>247.07911247067528</v>
      </c>
      <c r="O1977" s="11">
        <v>246.59661093989206</v>
      </c>
      <c r="P1977" s="11">
        <v>258.3576654460901</v>
      </c>
      <c r="Q1977" s="11">
        <v>220.13348311151847</v>
      </c>
      <c r="R1977" s="11">
        <v>194.18863533617241</v>
      </c>
      <c r="S1977" s="11">
        <v>185.21235512772517</v>
      </c>
      <c r="T1977" s="11">
        <v>189.96734653945535</v>
      </c>
      <c r="U1977" s="11">
        <v>187.52179270695379</v>
      </c>
      <c r="V1977" s="11">
        <v>195.94134271521838</v>
      </c>
      <c r="W1977" s="11">
        <v>194.29257065301857</v>
      </c>
      <c r="X1977" s="11">
        <v>276.91355770223805</v>
      </c>
      <c r="Y1977" s="11">
        <v>223.78243698982331</v>
      </c>
      <c r="Z1977" s="11">
        <v>251.38586290516713</v>
      </c>
      <c r="AA1977" s="11">
        <v>234.55192398221584</v>
      </c>
      <c r="AB1977" s="11">
        <v>267.11355177907512</v>
      </c>
      <c r="AC1977" s="11">
        <v>225.17326063093836</v>
      </c>
      <c r="AD1977" s="11">
        <v>240.4544693712993</v>
      </c>
      <c r="AE1977" s="11">
        <v>303.87796433420613</v>
      </c>
      <c r="AF1977" s="11">
        <v>247.3562783754941</v>
      </c>
      <c r="AG1977" s="11">
        <v>257.06587408292228</v>
      </c>
      <c r="AH1977" s="11">
        <v>272.99103550493192</v>
      </c>
      <c r="AI1977" s="11">
        <v>237.37794148952867</v>
      </c>
      <c r="AJ1977" s="11">
        <v>277.96778696395376</v>
      </c>
      <c r="AK1977" s="11">
        <v>233.90904905834367</v>
      </c>
      <c r="AL1977" s="11">
        <v>220.18231616457737</v>
      </c>
      <c r="AM1977" s="11">
        <v>267.59854277852537</v>
      </c>
      <c r="AN1977" s="11">
        <v>251.32297346195205</v>
      </c>
      <c r="AO1977" s="11">
        <v>251.07587851706782</v>
      </c>
      <c r="AP1977" s="11">
        <v>228.06795104221089</v>
      </c>
      <c r="AQ1977" s="11">
        <v>229.77977952418271</v>
      </c>
      <c r="AR1977" s="11">
        <v>231.99302342693196</v>
      </c>
      <c r="AS1977" s="11">
        <v>230.44173531460601</v>
      </c>
      <c r="AT1977" s="11">
        <v>229.60967595173076</v>
      </c>
      <c r="AU1977" s="11">
        <v>228.21237058426939</v>
      </c>
      <c r="AV1977" s="11">
        <v>227.93037753898656</v>
      </c>
      <c r="AW1977" s="11">
        <v>227.72253726466818</v>
      </c>
      <c r="AX1977" s="11">
        <v>227.82794501115276</v>
      </c>
      <c r="AY1977" s="11">
        <v>229.01763779960066</v>
      </c>
      <c r="AZ1977" s="11">
        <v>229.81522409331311</v>
      </c>
      <c r="BA1977" s="11">
        <v>231.61014618188869</v>
      </c>
      <c r="BB1977" s="11">
        <v>233.89406670728084</v>
      </c>
      <c r="BC1977" s="11">
        <v>235.4605952253485</v>
      </c>
    </row>
    <row r="1978" spans="1:55" x14ac:dyDescent="0.45">
      <c r="A1978" s="1" t="s">
        <v>23</v>
      </c>
      <c r="B1978" s="1" t="s">
        <v>9</v>
      </c>
      <c r="C1978" s="1" t="s">
        <v>127</v>
      </c>
      <c r="D1978" s="1" t="s">
        <v>63</v>
      </c>
      <c r="E1978" s="11">
        <v>198.74809719973615</v>
      </c>
      <c r="F1978" s="11">
        <v>227.46390575766873</v>
      </c>
      <c r="G1978" s="11">
        <v>252.33729532656119</v>
      </c>
      <c r="H1978" s="11">
        <v>221.12555155499479</v>
      </c>
      <c r="I1978" s="11">
        <v>264.29863062295476</v>
      </c>
      <c r="J1978" s="11">
        <v>259.84226919345252</v>
      </c>
      <c r="K1978" s="11">
        <v>239.73259935631165</v>
      </c>
      <c r="L1978" s="11">
        <v>273.99817737759304</v>
      </c>
      <c r="M1978" s="11">
        <v>245.09653909148301</v>
      </c>
      <c r="N1978" s="11">
        <v>263.63694806689733</v>
      </c>
      <c r="O1978" s="11">
        <v>247.67543129453762</v>
      </c>
      <c r="P1978" s="11">
        <v>247.28047101864732</v>
      </c>
      <c r="Q1978" s="11">
        <v>259.11971609255016</v>
      </c>
      <c r="R1978" s="11">
        <v>220.99445977811681</v>
      </c>
      <c r="S1978" s="11">
        <v>195.1375023904645</v>
      </c>
      <c r="T1978" s="11">
        <v>186.23663486700221</v>
      </c>
      <c r="U1978" s="11">
        <v>191.05607922970785</v>
      </c>
      <c r="V1978" s="11">
        <v>188.67490244974678</v>
      </c>
      <c r="W1978" s="11">
        <v>197.15010119053042</v>
      </c>
      <c r="X1978" s="11">
        <v>195.55837439205314</v>
      </c>
      <c r="Y1978" s="11">
        <v>278.19696987818537</v>
      </c>
      <c r="Z1978" s="11">
        <v>225.13936438988131</v>
      </c>
      <c r="AA1978" s="11">
        <v>252.78032967116067</v>
      </c>
      <c r="AB1978" s="11">
        <v>236.00014201985425</v>
      </c>
      <c r="AC1978" s="11">
        <v>268.59378377658334</v>
      </c>
      <c r="AD1978" s="11">
        <v>226.71454532953541</v>
      </c>
      <c r="AE1978" s="11">
        <v>242.03220049836835</v>
      </c>
      <c r="AF1978" s="11">
        <v>305.47341015599687</v>
      </c>
      <c r="AG1978" s="11">
        <v>249.01470471862191</v>
      </c>
      <c r="AH1978" s="11">
        <v>258.76068613577411</v>
      </c>
      <c r="AI1978" s="11">
        <v>274.71957682228384</v>
      </c>
      <c r="AJ1978" s="11">
        <v>239.1586250317041</v>
      </c>
      <c r="AK1978" s="11">
        <v>279.77237851314436</v>
      </c>
      <c r="AL1978" s="11">
        <v>235.76730080105716</v>
      </c>
      <c r="AM1978" s="11">
        <v>222.08197809340979</v>
      </c>
      <c r="AN1978" s="11">
        <v>269.51622299581936</v>
      </c>
      <c r="AO1978" s="11">
        <v>253.27899756859225</v>
      </c>
      <c r="AP1978" s="11">
        <v>253.06337011484607</v>
      </c>
      <c r="AQ1978" s="11">
        <v>230.09331595903853</v>
      </c>
      <c r="AR1978" s="11">
        <v>231.8332420416358</v>
      </c>
      <c r="AS1978" s="11">
        <v>234.07342988879896</v>
      </c>
      <c r="AT1978" s="11">
        <v>232.54740077563059</v>
      </c>
      <c r="AU1978" s="11">
        <v>231.73981106818928</v>
      </c>
      <c r="AV1978" s="11">
        <v>230.36510825466158</v>
      </c>
      <c r="AW1978" s="11">
        <v>230.10611243517428</v>
      </c>
      <c r="AX1978" s="11">
        <v>229.91941746483818</v>
      </c>
      <c r="AY1978" s="11">
        <v>230.04323817164618</v>
      </c>
      <c r="AZ1978" s="11">
        <v>231.24779187366096</v>
      </c>
      <c r="BA1978" s="11">
        <v>232.0591765028507</v>
      </c>
      <c r="BB1978" s="11">
        <v>233.86742635660681</v>
      </c>
      <c r="BC1978" s="11">
        <v>236.16177532696366</v>
      </c>
    </row>
    <row r="1979" spans="1:55" x14ac:dyDescent="0.45">
      <c r="A1979" s="1" t="s">
        <v>23</v>
      </c>
      <c r="B1979" s="1" t="s">
        <v>9</v>
      </c>
      <c r="C1979" s="1" t="s">
        <v>127</v>
      </c>
      <c r="D1979" s="1" t="s">
        <v>64</v>
      </c>
      <c r="E1979" s="11">
        <v>222.83877656817003</v>
      </c>
      <c r="F1979" s="11">
        <v>199.83605572595195</v>
      </c>
      <c r="G1979" s="11">
        <v>230.03719665622268</v>
      </c>
      <c r="H1979" s="11">
        <v>252.64856998805496</v>
      </c>
      <c r="I1979" s="11">
        <v>221.25432083976276</v>
      </c>
      <c r="J1979" s="11">
        <v>264.31654265360737</v>
      </c>
      <c r="K1979" s="11">
        <v>259.85423078680361</v>
      </c>
      <c r="L1979" s="11">
        <v>239.79192157308321</v>
      </c>
      <c r="M1979" s="11">
        <v>274.09557024934492</v>
      </c>
      <c r="N1979" s="11">
        <v>245.28400822585576</v>
      </c>
      <c r="O1979" s="11">
        <v>263.89129890216452</v>
      </c>
      <c r="P1979" s="11">
        <v>248.01786985342957</v>
      </c>
      <c r="Q1979" s="11">
        <v>247.70106978587006</v>
      </c>
      <c r="R1979" s="11">
        <v>259.60923063872451</v>
      </c>
      <c r="S1979" s="11">
        <v>221.57734457898968</v>
      </c>
      <c r="T1979" s="11">
        <v>195.80337454013221</v>
      </c>
      <c r="U1979" s="11">
        <v>186.97234875652813</v>
      </c>
      <c r="V1979" s="11">
        <v>191.85149482818019</v>
      </c>
      <c r="W1979" s="11">
        <v>189.53020191340943</v>
      </c>
      <c r="X1979" s="11">
        <v>198.05705712903281</v>
      </c>
      <c r="Y1979" s="11">
        <v>196.51912714126135</v>
      </c>
      <c r="Z1979" s="11">
        <v>279.1685912832811</v>
      </c>
      <c r="AA1979" s="11">
        <v>226.18522964406347</v>
      </c>
      <c r="AB1979" s="11">
        <v>253.86010634608687</v>
      </c>
      <c r="AC1979" s="11">
        <v>237.13289580238862</v>
      </c>
      <c r="AD1979" s="11">
        <v>269.75618348781649</v>
      </c>
      <c r="AE1979" s="11">
        <v>227.93813435904036</v>
      </c>
      <c r="AF1979" s="11">
        <v>243.29138589387364</v>
      </c>
      <c r="AG1979" s="11">
        <v>306.74659122291041</v>
      </c>
      <c r="AH1979" s="11">
        <v>250.35214140057997</v>
      </c>
      <c r="AI1979" s="11">
        <v>260.1336888243585</v>
      </c>
      <c r="AJ1979" s="11">
        <v>276.12509440040884</v>
      </c>
      <c r="AK1979" s="11">
        <v>240.6172866939942</v>
      </c>
      <c r="AL1979" s="11">
        <v>281.2526408700266</v>
      </c>
      <c r="AM1979" s="11">
        <v>237.30172428113306</v>
      </c>
      <c r="AN1979" s="11">
        <v>223.65615717372231</v>
      </c>
      <c r="AO1979" s="11">
        <v>271.10480759908893</v>
      </c>
      <c r="AP1979" s="11">
        <v>254.90516707685836</v>
      </c>
      <c r="AQ1979" s="11">
        <v>254.7198534580387</v>
      </c>
      <c r="AR1979" s="11">
        <v>231.78698953536585</v>
      </c>
      <c r="AS1979" s="11">
        <v>233.55388992175097</v>
      </c>
      <c r="AT1979" s="11">
        <v>235.81800095561627</v>
      </c>
      <c r="AU1979" s="11">
        <v>234.31669955256072</v>
      </c>
      <c r="AV1979" s="11">
        <v>233.53148470374819</v>
      </c>
      <c r="AW1979" s="11">
        <v>232.18006753006892</v>
      </c>
      <c r="AX1979" s="11">
        <v>231.94218665518991</v>
      </c>
      <c r="AY1979" s="11">
        <v>231.77393500455122</v>
      </c>
      <c r="AZ1979" s="11">
        <v>231.91290503897898</v>
      </c>
      <c r="BA1979" s="11">
        <v>233.13101420147916</v>
      </c>
      <c r="BB1979" s="11">
        <v>233.95593911146736</v>
      </c>
      <c r="BC1979" s="11">
        <v>235.77464776956214</v>
      </c>
    </row>
    <row r="1980" spans="1:55" x14ac:dyDescent="0.45">
      <c r="A1980" s="1" t="s">
        <v>23</v>
      </c>
      <c r="B1980" s="1" t="s">
        <v>9</v>
      </c>
      <c r="C1980" s="1" t="s">
        <v>127</v>
      </c>
      <c r="D1980" s="1" t="s">
        <v>65</v>
      </c>
      <c r="E1980" s="11">
        <v>219.82744544203754</v>
      </c>
      <c r="F1980" s="11">
        <v>223.42492500174657</v>
      </c>
      <c r="G1980" s="11">
        <v>201.84196028405364</v>
      </c>
      <c r="H1980" s="11">
        <v>230.29475040544557</v>
      </c>
      <c r="I1980" s="11">
        <v>252.61965268433187</v>
      </c>
      <c r="J1980" s="11">
        <v>221.1148954147252</v>
      </c>
      <c r="K1980" s="11">
        <v>264.101385770158</v>
      </c>
      <c r="L1980" s="11">
        <v>259.649274653014</v>
      </c>
      <c r="M1980" s="11">
        <v>239.63912284380416</v>
      </c>
      <c r="N1980" s="11">
        <v>273.97826162825726</v>
      </c>
      <c r="O1980" s="11">
        <v>245.25196390661196</v>
      </c>
      <c r="P1980" s="11">
        <v>263.9185919793793</v>
      </c>
      <c r="Q1980" s="11">
        <v>248.12704216228857</v>
      </c>
      <c r="R1980" s="11">
        <v>247.88181431890462</v>
      </c>
      <c r="S1980" s="11">
        <v>259.85268245873021</v>
      </c>
      <c r="T1980" s="11">
        <v>221.90967346634378</v>
      </c>
      <c r="U1980" s="11">
        <v>196.21381809675614</v>
      </c>
      <c r="V1980" s="11">
        <v>187.44864179533093</v>
      </c>
      <c r="W1980" s="11">
        <v>192.38307228701419</v>
      </c>
      <c r="X1980" s="11">
        <v>190.11823262817319</v>
      </c>
      <c r="Y1980" s="11">
        <v>198.69329852968872</v>
      </c>
      <c r="Z1980" s="11">
        <v>197.20605351678938</v>
      </c>
      <c r="AA1980" s="11">
        <v>279.86327447886293</v>
      </c>
      <c r="AB1980" s="11">
        <v>226.95257800128437</v>
      </c>
      <c r="AC1980" s="11">
        <v>254.65924096787268</v>
      </c>
      <c r="AD1980" s="11">
        <v>237.98409675056294</v>
      </c>
      <c r="AE1980" s="11">
        <v>270.63478377101455</v>
      </c>
      <c r="AF1980" s="11">
        <v>228.87821237456311</v>
      </c>
      <c r="AG1980" s="11">
        <v>244.26546640826237</v>
      </c>
      <c r="AH1980" s="11">
        <v>307.7324208150323</v>
      </c>
      <c r="AI1980" s="11">
        <v>251.40259092023425</v>
      </c>
      <c r="AJ1980" s="11">
        <v>261.21882392879348</v>
      </c>
      <c r="AK1980" s="11">
        <v>277.24195505066075</v>
      </c>
      <c r="AL1980" s="11">
        <v>241.78697265498437</v>
      </c>
      <c r="AM1980" s="11">
        <v>282.44199970536062</v>
      </c>
      <c r="AN1980" s="11">
        <v>238.54362001315246</v>
      </c>
      <c r="AO1980" s="11">
        <v>224.93606284197406</v>
      </c>
      <c r="AP1980" s="11">
        <v>272.39693291537066</v>
      </c>
      <c r="AQ1980" s="11">
        <v>256.23381472004701</v>
      </c>
      <c r="AR1980" s="11">
        <v>256.07722106901952</v>
      </c>
      <c r="AS1980" s="11">
        <v>233.18068213732272</v>
      </c>
      <c r="AT1980" s="11">
        <v>234.97150571040999</v>
      </c>
      <c r="AU1980" s="11">
        <v>237.25876576694074</v>
      </c>
      <c r="AV1980" s="11">
        <v>235.77997583969693</v>
      </c>
      <c r="AW1980" s="11">
        <v>235.01772785730594</v>
      </c>
      <c r="AX1980" s="11">
        <v>233.68766850322686</v>
      </c>
      <c r="AY1980" s="11">
        <v>233.46807915117532</v>
      </c>
      <c r="AZ1980" s="11">
        <v>233.31494646878241</v>
      </c>
      <c r="BA1980" s="11">
        <v>233.46769965900049</v>
      </c>
      <c r="BB1980" s="11">
        <v>234.69906068824622</v>
      </c>
      <c r="BC1980" s="11">
        <v>235.53461137913001</v>
      </c>
    </row>
    <row r="1981" spans="1:55" x14ac:dyDescent="0.45">
      <c r="A1981" s="1" t="s">
        <v>23</v>
      </c>
      <c r="B1981" s="1" t="s">
        <v>9</v>
      </c>
      <c r="C1981" s="1" t="s">
        <v>127</v>
      </c>
      <c r="D1981" s="1" t="s">
        <v>66</v>
      </c>
      <c r="E1981" s="11">
        <v>222.54995266374002</v>
      </c>
      <c r="F1981" s="11">
        <v>219.98491951491067</v>
      </c>
      <c r="G1981" s="11">
        <v>224.89264893717194</v>
      </c>
      <c r="H1981" s="11">
        <v>202.05588761285651</v>
      </c>
      <c r="I1981" s="11">
        <v>230.15757157408308</v>
      </c>
      <c r="J1981" s="11">
        <v>252.28957039065284</v>
      </c>
      <c r="K1981" s="11">
        <v>220.72775267763666</v>
      </c>
      <c r="L1981" s="11">
        <v>263.66682169090103</v>
      </c>
      <c r="M1981" s="11">
        <v>259.23890699482507</v>
      </c>
      <c r="N1981" s="11">
        <v>239.28621030088655</v>
      </c>
      <c r="O1981" s="11">
        <v>273.66033826386018</v>
      </c>
      <c r="P1981" s="11">
        <v>245.0161778285381</v>
      </c>
      <c r="Q1981" s="11">
        <v>263.73822693851957</v>
      </c>
      <c r="R1981" s="11">
        <v>248.02401762666202</v>
      </c>
      <c r="S1981" s="11">
        <v>247.84576256229445</v>
      </c>
      <c r="T1981" s="11">
        <v>259.87511803610698</v>
      </c>
      <c r="U1981" s="11">
        <v>222.01669025964969</v>
      </c>
      <c r="V1981" s="11">
        <v>196.39545823132332</v>
      </c>
      <c r="W1981" s="11">
        <v>187.69223023251959</v>
      </c>
      <c r="X1981" s="11">
        <v>192.67859043340846</v>
      </c>
      <c r="Y1981" s="11">
        <v>190.46709219466348</v>
      </c>
      <c r="Z1981" s="11">
        <v>199.08715068842847</v>
      </c>
      <c r="AA1981" s="11">
        <v>197.64895124420593</v>
      </c>
      <c r="AB1981" s="11">
        <v>280.31052877644669</v>
      </c>
      <c r="AC1981" s="11">
        <v>227.47129826523468</v>
      </c>
      <c r="AD1981" s="11">
        <v>255.20824470737551</v>
      </c>
      <c r="AE1981" s="11">
        <v>238.58358812900698</v>
      </c>
      <c r="AF1981" s="11">
        <v>271.26079406263671</v>
      </c>
      <c r="AG1981" s="11">
        <v>229.56478961729027</v>
      </c>
      <c r="AH1981" s="11">
        <v>244.98467997802607</v>
      </c>
      <c r="AI1981" s="11">
        <v>308.46204765007371</v>
      </c>
      <c r="AJ1981" s="11">
        <v>252.19656444844216</v>
      </c>
      <c r="AK1981" s="11">
        <v>262.0467847761804</v>
      </c>
      <c r="AL1981" s="11">
        <v>278.10054850640108</v>
      </c>
      <c r="AM1981" s="11">
        <v>242.69734402306034</v>
      </c>
      <c r="AN1981" s="11">
        <v>283.36929642443459</v>
      </c>
      <c r="AO1981" s="11">
        <v>239.52185976177748</v>
      </c>
      <c r="AP1981" s="11">
        <v>225.95085527688002</v>
      </c>
      <c r="AQ1981" s="11">
        <v>273.42222969367629</v>
      </c>
      <c r="AR1981" s="11">
        <v>257.29408549718624</v>
      </c>
      <c r="AS1981" s="11">
        <v>257.16502779836543</v>
      </c>
      <c r="AT1981" s="11">
        <v>234.30189935774183</v>
      </c>
      <c r="AU1981" s="11">
        <v>236.11582641443357</v>
      </c>
      <c r="AV1981" s="11">
        <v>238.42400407964175</v>
      </c>
      <c r="AW1981" s="11">
        <v>236.96825691725442</v>
      </c>
      <c r="AX1981" s="11">
        <v>236.22695690291479</v>
      </c>
      <c r="AY1981" s="11">
        <v>234.91544712634209</v>
      </c>
      <c r="AZ1981" s="11">
        <v>234.71080976597938</v>
      </c>
      <c r="BA1981" s="11">
        <v>234.57144505968978</v>
      </c>
      <c r="BB1981" s="11">
        <v>234.73760191352335</v>
      </c>
      <c r="BC1981" s="11">
        <v>235.97934584867281</v>
      </c>
    </row>
    <row r="1982" spans="1:55" x14ac:dyDescent="0.45">
      <c r="A1982" s="1" t="s">
        <v>23</v>
      </c>
      <c r="B1982" s="1" t="s">
        <v>9</v>
      </c>
      <c r="C1982" s="1" t="s">
        <v>127</v>
      </c>
      <c r="D1982" s="1" t="s">
        <v>67</v>
      </c>
      <c r="E1982" s="11">
        <v>210.35544219543553</v>
      </c>
      <c r="F1982" s="11">
        <v>222.29309718011882</v>
      </c>
      <c r="G1982" s="11">
        <v>220.96674166966622</v>
      </c>
      <c r="H1982" s="11">
        <v>224.99910408205909</v>
      </c>
      <c r="I1982" s="11">
        <v>201.80092959010955</v>
      </c>
      <c r="J1982" s="11">
        <v>229.66207623123319</v>
      </c>
      <c r="K1982" s="11">
        <v>251.66714250516125</v>
      </c>
      <c r="L1982" s="11">
        <v>220.09342391754197</v>
      </c>
      <c r="M1982" s="11">
        <v>263.00246750993267</v>
      </c>
      <c r="N1982" s="11">
        <v>258.61140909387757</v>
      </c>
      <c r="O1982" s="11">
        <v>238.72383325714222</v>
      </c>
      <c r="P1982" s="11">
        <v>273.12929209407099</v>
      </c>
      <c r="Q1982" s="11">
        <v>244.57013790591384</v>
      </c>
      <c r="R1982" s="11">
        <v>263.34313004544634</v>
      </c>
      <c r="S1982" s="11">
        <v>247.70542635603726</v>
      </c>
      <c r="T1982" s="11">
        <v>247.59150280514919</v>
      </c>
      <c r="U1982" s="11">
        <v>259.6746247302936</v>
      </c>
      <c r="V1982" s="11">
        <v>221.90199254472495</v>
      </c>
      <c r="W1982" s="11">
        <v>196.35491328736302</v>
      </c>
      <c r="X1982" s="11">
        <v>187.7118272084285</v>
      </c>
      <c r="Y1982" s="11">
        <v>192.74688384519334</v>
      </c>
      <c r="Z1982" s="11">
        <v>190.5862223781904</v>
      </c>
      <c r="AA1982" s="11">
        <v>199.24910276896475</v>
      </c>
      <c r="AB1982" s="11">
        <v>197.85780855755289</v>
      </c>
      <c r="AC1982" s="11">
        <v>280.51405801965882</v>
      </c>
      <c r="AD1982" s="11">
        <v>227.75071076372856</v>
      </c>
      <c r="AE1982" s="11">
        <v>255.51375108781164</v>
      </c>
      <c r="AF1982" s="11">
        <v>238.94091796083978</v>
      </c>
      <c r="AG1982" s="11">
        <v>271.6404076749763</v>
      </c>
      <c r="AH1982" s="11">
        <v>230.0079453993857</v>
      </c>
      <c r="AI1982" s="11">
        <v>245.45855944659687</v>
      </c>
      <c r="AJ1982" s="11">
        <v>308.94002563413278</v>
      </c>
      <c r="AK1982" s="11">
        <v>252.74365554738378</v>
      </c>
      <c r="AL1982" s="11">
        <v>262.62628450685366</v>
      </c>
      <c r="AM1982" s="11">
        <v>278.70813065801275</v>
      </c>
      <c r="AN1982" s="11">
        <v>243.35767558697532</v>
      </c>
      <c r="AO1982" s="11">
        <v>284.04136188639575</v>
      </c>
      <c r="AP1982" s="11">
        <v>240.24725146414764</v>
      </c>
      <c r="AQ1982" s="11">
        <v>226.71284520459213</v>
      </c>
      <c r="AR1982" s="11">
        <v>274.18941107434023</v>
      </c>
      <c r="AS1982" s="11">
        <v>258.09660518917167</v>
      </c>
      <c r="AT1982" s="11">
        <v>257.99226002077665</v>
      </c>
      <c r="AU1982" s="11">
        <v>235.1637564461858</v>
      </c>
      <c r="AV1982" s="11">
        <v>236.99858593186792</v>
      </c>
      <c r="AW1982" s="11">
        <v>239.32816695573726</v>
      </c>
      <c r="AX1982" s="11">
        <v>237.89376243326316</v>
      </c>
      <c r="AY1982" s="11">
        <v>237.17089055893396</v>
      </c>
      <c r="AZ1982" s="11">
        <v>235.87487924278184</v>
      </c>
      <c r="BA1982" s="11">
        <v>235.68404021789647</v>
      </c>
      <c r="BB1982" s="11">
        <v>235.55827651115325</v>
      </c>
      <c r="BC1982" s="11">
        <v>235.73516540369138</v>
      </c>
    </row>
    <row r="1983" spans="1:55" x14ac:dyDescent="0.45">
      <c r="A1983" s="1" t="s">
        <v>23</v>
      </c>
      <c r="B1983" s="1" t="s">
        <v>9</v>
      </c>
      <c r="C1983" s="1" t="s">
        <v>127</v>
      </c>
      <c r="D1983" s="1" t="s">
        <v>68</v>
      </c>
      <c r="E1983" s="11">
        <v>234.74447831173151</v>
      </c>
      <c r="F1983" s="11">
        <v>209.76357101986233</v>
      </c>
      <c r="G1983" s="11">
        <v>222.85967899716042</v>
      </c>
      <c r="H1983" s="11">
        <v>221.01020111352932</v>
      </c>
      <c r="I1983" s="11">
        <v>224.61065589188911</v>
      </c>
      <c r="J1983" s="11">
        <v>201.18484681378132</v>
      </c>
      <c r="K1983" s="11">
        <v>228.885756678999</v>
      </c>
      <c r="L1983" s="11">
        <v>250.81311813520605</v>
      </c>
      <c r="M1983" s="11">
        <v>219.25993766408934</v>
      </c>
      <c r="N1983" s="11">
        <v>262.1534979757464</v>
      </c>
      <c r="O1983" s="11">
        <v>257.80858580815232</v>
      </c>
      <c r="P1983" s="11">
        <v>237.99069991440524</v>
      </c>
      <c r="Q1983" s="11">
        <v>272.42668510187838</v>
      </c>
      <c r="R1983" s="11">
        <v>243.95328096554897</v>
      </c>
      <c r="S1983" s="11">
        <v>262.77428645504267</v>
      </c>
      <c r="T1983" s="11">
        <v>247.21187401312258</v>
      </c>
      <c r="U1983" s="11">
        <v>247.1592004992543</v>
      </c>
      <c r="V1983" s="11">
        <v>259.292552008661</v>
      </c>
      <c r="W1983" s="11">
        <v>221.60466801557843</v>
      </c>
      <c r="X1983" s="11">
        <v>196.13042089641249</v>
      </c>
      <c r="Y1983" s="11">
        <v>187.54521496398513</v>
      </c>
      <c r="Z1983" s="11">
        <v>192.62593209922716</v>
      </c>
      <c r="AA1983" s="11">
        <v>190.51477159151085</v>
      </c>
      <c r="AB1983" s="11">
        <v>199.21758973876572</v>
      </c>
      <c r="AC1983" s="11">
        <v>197.87178904927413</v>
      </c>
      <c r="AD1983" s="11">
        <v>280.51739755079745</v>
      </c>
      <c r="AE1983" s="11">
        <v>227.83093540949054</v>
      </c>
      <c r="AF1983" s="11">
        <v>255.6182480530766</v>
      </c>
      <c r="AG1983" s="11">
        <v>239.0967678072046</v>
      </c>
      <c r="AH1983" s="11">
        <v>271.81582413787606</v>
      </c>
      <c r="AI1983" s="11">
        <v>230.24833092261869</v>
      </c>
      <c r="AJ1983" s="11">
        <v>245.72821140635378</v>
      </c>
      <c r="AK1983" s="11">
        <v>309.2102544219955</v>
      </c>
      <c r="AL1983" s="11">
        <v>253.08480383288125</v>
      </c>
      <c r="AM1983" s="11">
        <v>262.99806540070449</v>
      </c>
      <c r="AN1983" s="11">
        <v>279.10507947289926</v>
      </c>
      <c r="AO1983" s="11">
        <v>243.80711575948618</v>
      </c>
      <c r="AP1983" s="11">
        <v>284.49927232424915</v>
      </c>
      <c r="AQ1983" s="11">
        <v>240.75915604863778</v>
      </c>
      <c r="AR1983" s="11">
        <v>227.26034615508257</v>
      </c>
      <c r="AS1983" s="11">
        <v>274.73900682163583</v>
      </c>
      <c r="AT1983" s="11">
        <v>258.67929265411362</v>
      </c>
      <c r="AU1983" s="11">
        <v>258.59887067242073</v>
      </c>
      <c r="AV1983" s="11">
        <v>235.80382312796411</v>
      </c>
      <c r="AW1983" s="11">
        <v>237.66008633168144</v>
      </c>
      <c r="AX1983" s="11">
        <v>240.00909735490276</v>
      </c>
      <c r="AY1983" s="11">
        <v>238.59340938649194</v>
      </c>
      <c r="AZ1983" s="11">
        <v>237.88577791790445</v>
      </c>
      <c r="BA1983" s="11">
        <v>236.60405068721346</v>
      </c>
      <c r="BB1983" s="11">
        <v>236.42679748218748</v>
      </c>
      <c r="BC1983" s="11">
        <v>236.31185689227084</v>
      </c>
    </row>
    <row r="1984" spans="1:55" x14ac:dyDescent="0.45">
      <c r="A1984" s="1" t="s">
        <v>23</v>
      </c>
      <c r="B1984" s="1" t="s">
        <v>9</v>
      </c>
      <c r="C1984" s="1" t="s">
        <v>127</v>
      </c>
      <c r="D1984" s="1" t="s">
        <v>69</v>
      </c>
      <c r="E1984" s="11">
        <v>228.64722307757927</v>
      </c>
      <c r="F1984" s="11">
        <v>233.8339247874116</v>
      </c>
      <c r="G1984" s="11">
        <v>209.99639705897243</v>
      </c>
      <c r="H1984" s="11">
        <v>222.8539410754768</v>
      </c>
      <c r="I1984" s="11">
        <v>220.53736904336111</v>
      </c>
      <c r="J1984" s="11">
        <v>223.85362972182398</v>
      </c>
      <c r="K1984" s="11">
        <v>200.29495284345992</v>
      </c>
      <c r="L1984" s="11">
        <v>227.89431060268942</v>
      </c>
      <c r="M1984" s="11">
        <v>249.78017079465559</v>
      </c>
      <c r="N1984" s="11">
        <v>218.2705863845849</v>
      </c>
      <c r="O1984" s="11">
        <v>261.15995710263172</v>
      </c>
      <c r="P1984" s="11">
        <v>256.86717198017413</v>
      </c>
      <c r="Q1984" s="11">
        <v>237.12261915429383</v>
      </c>
      <c r="R1984" s="11">
        <v>271.58855386420566</v>
      </c>
      <c r="S1984" s="11">
        <v>243.20071762345998</v>
      </c>
      <c r="T1984" s="11">
        <v>262.06779346297975</v>
      </c>
      <c r="U1984" s="11">
        <v>246.57839531549956</v>
      </c>
      <c r="V1984" s="11">
        <v>246.58430021374011</v>
      </c>
      <c r="W1984" s="11">
        <v>258.76460249501849</v>
      </c>
      <c r="X1984" s="11">
        <v>221.15990318666164</v>
      </c>
      <c r="Y1984" s="11">
        <v>195.7565300260695</v>
      </c>
      <c r="Z1984" s="11">
        <v>187.22671477148236</v>
      </c>
      <c r="AA1984" s="11">
        <v>192.35146817869321</v>
      </c>
      <c r="AB1984" s="11">
        <v>190.28750131784045</v>
      </c>
      <c r="AC1984" s="11">
        <v>199.02851155757162</v>
      </c>
      <c r="AD1984" s="11">
        <v>197.72708109316275</v>
      </c>
      <c r="AE1984" s="11">
        <v>280.358314431103</v>
      </c>
      <c r="AF1984" s="11">
        <v>227.74948120908209</v>
      </c>
      <c r="AG1984" s="11">
        <v>255.55898655505302</v>
      </c>
      <c r="AH1984" s="11">
        <v>239.08816092467913</v>
      </c>
      <c r="AI1984" s="11">
        <v>271.82532662193415</v>
      </c>
      <c r="AJ1984" s="11">
        <v>230.32303016231492</v>
      </c>
      <c r="AK1984" s="11">
        <v>245.83123594198034</v>
      </c>
      <c r="AL1984" s="11">
        <v>309.31141185612182</v>
      </c>
      <c r="AM1984" s="11">
        <v>253.25688076464237</v>
      </c>
      <c r="AN1984" s="11">
        <v>263.1983461909</v>
      </c>
      <c r="AO1984" s="11">
        <v>279.32825123108131</v>
      </c>
      <c r="AP1984" s="11">
        <v>244.08198953156895</v>
      </c>
      <c r="AQ1984" s="11">
        <v>284.78052156486928</v>
      </c>
      <c r="AR1984" s="11">
        <v>241.09376188904093</v>
      </c>
      <c r="AS1984" s="11">
        <v>227.62971347870143</v>
      </c>
      <c r="AT1984" s="11">
        <v>275.10647668438048</v>
      </c>
      <c r="AU1984" s="11">
        <v>259.07939884389481</v>
      </c>
      <c r="AV1984" s="11">
        <v>259.02077489272494</v>
      </c>
      <c r="AW1984" s="11">
        <v>236.26018523774411</v>
      </c>
      <c r="AX1984" s="11">
        <v>238.13593915956139</v>
      </c>
      <c r="AY1984" s="11">
        <v>240.50164783847586</v>
      </c>
      <c r="AZ1984" s="11">
        <v>239.10150386954663</v>
      </c>
      <c r="BA1984" s="11">
        <v>238.40785289268038</v>
      </c>
      <c r="BB1984" s="11">
        <v>237.1401820521456</v>
      </c>
      <c r="BC1984" s="11">
        <v>236.97375196394617</v>
      </c>
    </row>
    <row r="1985" spans="1:55" x14ac:dyDescent="0.45">
      <c r="A1985" s="1" t="s">
        <v>23</v>
      </c>
      <c r="B1985" s="1" t="s">
        <v>9</v>
      </c>
      <c r="C1985" s="1" t="s">
        <v>127</v>
      </c>
      <c r="D1985" s="1" t="s">
        <v>70</v>
      </c>
      <c r="E1985" s="11">
        <v>237.79310592880762</v>
      </c>
      <c r="F1985" s="11">
        <v>227.47469851512128</v>
      </c>
      <c r="G1985" s="11">
        <v>233.72678655660974</v>
      </c>
      <c r="H1985" s="11">
        <v>209.95428860725178</v>
      </c>
      <c r="I1985" s="11">
        <v>222.2910023833137</v>
      </c>
      <c r="J1985" s="11">
        <v>219.66983475198148</v>
      </c>
      <c r="K1985" s="11">
        <v>222.80656527236931</v>
      </c>
      <c r="L1985" s="11">
        <v>199.18553023983495</v>
      </c>
      <c r="M1985" s="11">
        <v>226.72339508705278</v>
      </c>
      <c r="N1985" s="11">
        <v>248.59231474833393</v>
      </c>
      <c r="O1985" s="11">
        <v>217.14587783615721</v>
      </c>
      <c r="P1985" s="11">
        <v>260.03523337451702</v>
      </c>
      <c r="Q1985" s="11">
        <v>255.80034357825357</v>
      </c>
      <c r="R1985" s="11">
        <v>236.13320715604144</v>
      </c>
      <c r="S1985" s="11">
        <v>270.62613134942814</v>
      </c>
      <c r="T1985" s="11">
        <v>242.32626139481121</v>
      </c>
      <c r="U1985" s="11">
        <v>261.23591625634839</v>
      </c>
      <c r="V1985" s="11">
        <v>245.81900111426339</v>
      </c>
      <c r="W1985" s="11">
        <v>245.88113157312878</v>
      </c>
      <c r="X1985" s="11">
        <v>258.1051968920101</v>
      </c>
      <c r="Y1985" s="11">
        <v>220.58503326052147</v>
      </c>
      <c r="Z1985" s="11">
        <v>195.25250369912914</v>
      </c>
      <c r="AA1985" s="11">
        <v>186.77765409114633</v>
      </c>
      <c r="AB1985" s="11">
        <v>191.94393912197211</v>
      </c>
      <c r="AC1985" s="11">
        <v>189.92607297051936</v>
      </c>
      <c r="AD1985" s="11">
        <v>198.70365107621845</v>
      </c>
      <c r="AE1985" s="11">
        <v>197.44525502443685</v>
      </c>
      <c r="AF1985" s="11">
        <v>280.05493320684599</v>
      </c>
      <c r="AG1985" s="11">
        <v>227.52705325556272</v>
      </c>
      <c r="AH1985" s="11">
        <v>255.35557874933681</v>
      </c>
      <c r="AI1985" s="11">
        <v>238.93633369536769</v>
      </c>
      <c r="AJ1985" s="11">
        <v>271.6884969233725</v>
      </c>
      <c r="AK1985" s="11">
        <v>230.25432689898122</v>
      </c>
      <c r="AL1985" s="11">
        <v>245.78897569338974</v>
      </c>
      <c r="AM1985" s="11">
        <v>309.26140996716441</v>
      </c>
      <c r="AN1985" s="11">
        <v>253.2800753263688</v>
      </c>
      <c r="AO1985" s="11">
        <v>263.24731586114183</v>
      </c>
      <c r="AP1985" s="11">
        <v>279.39768311939071</v>
      </c>
      <c r="AQ1985" s="11">
        <v>244.20474766028738</v>
      </c>
      <c r="AR1985" s="11">
        <v>284.90538967007984</v>
      </c>
      <c r="AS1985" s="11">
        <v>241.27418764864862</v>
      </c>
      <c r="AT1985" s="11">
        <v>227.8431095184595</v>
      </c>
      <c r="AU1985" s="11">
        <v>275.31410444308091</v>
      </c>
      <c r="AV1985" s="11">
        <v>259.31881286716015</v>
      </c>
      <c r="AW1985" s="11">
        <v>259.28271557148901</v>
      </c>
      <c r="AX1985" s="11">
        <v>236.55646236848807</v>
      </c>
      <c r="AY1985" s="11">
        <v>238.44911128192939</v>
      </c>
      <c r="AZ1985" s="11">
        <v>240.82837542132927</v>
      </c>
      <c r="BA1985" s="11">
        <v>239.44281913160103</v>
      </c>
      <c r="BB1985" s="11">
        <v>238.76311828708205</v>
      </c>
      <c r="BC1985" s="11">
        <v>237.50704472741049</v>
      </c>
    </row>
    <row r="1986" spans="1:55" x14ac:dyDescent="0.45">
      <c r="A1986" s="1" t="s">
        <v>23</v>
      </c>
      <c r="B1986" s="1" t="s">
        <v>9</v>
      </c>
      <c r="C1986" s="1" t="s">
        <v>127</v>
      </c>
      <c r="D1986" s="1" t="s">
        <v>71</v>
      </c>
      <c r="E1986" s="11">
        <v>254.24117720837788</v>
      </c>
      <c r="F1986" s="11">
        <v>236.39962584246868</v>
      </c>
      <c r="G1986" s="11">
        <v>227.13084824533894</v>
      </c>
      <c r="H1986" s="11">
        <v>233.63710496585068</v>
      </c>
      <c r="I1986" s="11">
        <v>209.35675540842993</v>
      </c>
      <c r="J1986" s="11">
        <v>221.34634010231883</v>
      </c>
      <c r="K1986" s="11">
        <v>218.53494063358099</v>
      </c>
      <c r="L1986" s="11">
        <v>221.56661254028509</v>
      </c>
      <c r="M1986" s="11">
        <v>197.93288728942397</v>
      </c>
      <c r="N1986" s="11">
        <v>225.43826760647519</v>
      </c>
      <c r="O1986" s="11">
        <v>247.30782481461006</v>
      </c>
      <c r="P1986" s="11">
        <v>215.93696756397523</v>
      </c>
      <c r="Q1986" s="11">
        <v>258.8306037740673</v>
      </c>
      <c r="R1986" s="11">
        <v>254.65691847576261</v>
      </c>
      <c r="S1986" s="11">
        <v>235.06933879308468</v>
      </c>
      <c r="T1986" s="11">
        <v>269.58759788406394</v>
      </c>
      <c r="U1986" s="11">
        <v>241.37573975463678</v>
      </c>
      <c r="V1986" s="11">
        <v>260.3251046773496</v>
      </c>
      <c r="W1986" s="11">
        <v>244.9792760094563</v>
      </c>
      <c r="X1986" s="11">
        <v>245.09573456807232</v>
      </c>
      <c r="Y1986" s="11">
        <v>257.36093683870672</v>
      </c>
      <c r="Z1986" s="11">
        <v>219.92485349347643</v>
      </c>
      <c r="AA1986" s="11">
        <v>194.66324342971888</v>
      </c>
      <c r="AB1986" s="11">
        <v>186.24173524183212</v>
      </c>
      <c r="AC1986" s="11">
        <v>191.44809464632135</v>
      </c>
      <c r="AD1986" s="11">
        <v>189.47555504023194</v>
      </c>
      <c r="AE1986" s="11">
        <v>198.28786426977274</v>
      </c>
      <c r="AF1986" s="11">
        <v>197.07224457593949</v>
      </c>
      <c r="AG1986" s="11">
        <v>279.65537348579653</v>
      </c>
      <c r="AH1986" s="11">
        <v>227.2100406723853</v>
      </c>
      <c r="AI1986" s="11">
        <v>255.05587100933226</v>
      </c>
      <c r="AJ1986" s="11">
        <v>238.68844940675979</v>
      </c>
      <c r="AK1986" s="11">
        <v>271.45378860307517</v>
      </c>
      <c r="AL1986" s="11">
        <v>230.08892902949736</v>
      </c>
      <c r="AM1986" s="11">
        <v>245.64827517464471</v>
      </c>
      <c r="AN1986" s="11">
        <v>309.10833800351946</v>
      </c>
      <c r="AO1986" s="11">
        <v>253.20085253994844</v>
      </c>
      <c r="AP1986" s="11">
        <v>263.19215287860652</v>
      </c>
      <c r="AQ1986" s="11">
        <v>279.36137330810169</v>
      </c>
      <c r="AR1986" s="11">
        <v>244.22179444878134</v>
      </c>
      <c r="AS1986" s="11">
        <v>284.92211768514693</v>
      </c>
      <c r="AT1986" s="11">
        <v>241.34544109939725</v>
      </c>
      <c r="AU1986" s="11">
        <v>227.94718145248865</v>
      </c>
      <c r="AV1986" s="11">
        <v>275.408643533678</v>
      </c>
      <c r="AW1986" s="11">
        <v>259.44650439415153</v>
      </c>
      <c r="AX1986" s="11">
        <v>259.43129434778382</v>
      </c>
      <c r="AY1986" s="11">
        <v>236.73779890931536</v>
      </c>
      <c r="AZ1986" s="11">
        <v>238.64430687698197</v>
      </c>
      <c r="BA1986" s="11">
        <v>241.03601835971673</v>
      </c>
      <c r="BB1986" s="11">
        <v>239.66498903044152</v>
      </c>
      <c r="BC1986" s="11">
        <v>238.99679438866377</v>
      </c>
    </row>
    <row r="1987" spans="1:55" x14ac:dyDescent="0.45">
      <c r="A1987" s="1" t="s">
        <v>23</v>
      </c>
      <c r="B1987" s="1" t="s">
        <v>9</v>
      </c>
      <c r="C1987" s="1" t="s">
        <v>127</v>
      </c>
      <c r="D1987" s="1" t="s">
        <v>72</v>
      </c>
      <c r="E1987" s="11">
        <v>254.24117720837788</v>
      </c>
      <c r="F1987" s="11">
        <v>252.61831687187643</v>
      </c>
      <c r="G1987" s="11">
        <v>235.81423639324183</v>
      </c>
      <c r="H1987" s="11">
        <v>227.02034012402444</v>
      </c>
      <c r="I1987" s="11">
        <v>232.949389246599</v>
      </c>
      <c r="J1987" s="11">
        <v>208.3532566606473</v>
      </c>
      <c r="K1987" s="11">
        <v>220.11648186208549</v>
      </c>
      <c r="L1987" s="11">
        <v>217.19727625631805</v>
      </c>
      <c r="M1987" s="11">
        <v>220.17691219600758</v>
      </c>
      <c r="N1987" s="11">
        <v>196.57032822549127</v>
      </c>
      <c r="O1987" s="11">
        <v>224.0596787930771</v>
      </c>
      <c r="P1987" s="11">
        <v>245.93889028213999</v>
      </c>
      <c r="Q1987" s="11">
        <v>214.65859504410986</v>
      </c>
      <c r="R1987" s="11">
        <v>257.55320275416949</v>
      </c>
      <c r="S1987" s="11">
        <v>253.44424364120619</v>
      </c>
      <c r="T1987" s="11">
        <v>233.94135143226634</v>
      </c>
      <c r="U1987" s="11">
        <v>268.47860031167482</v>
      </c>
      <c r="V1987" s="11">
        <v>240.3587766244907</v>
      </c>
      <c r="W1987" s="11">
        <v>259.34325216322009</v>
      </c>
      <c r="X1987" s="11">
        <v>244.07011901633982</v>
      </c>
      <c r="Y1987" s="11">
        <v>244.23963058099901</v>
      </c>
      <c r="Z1987" s="11">
        <v>256.54238739725588</v>
      </c>
      <c r="AA1987" s="11">
        <v>219.19609190059364</v>
      </c>
      <c r="AB1987" s="11">
        <v>194.00808813906878</v>
      </c>
      <c r="AC1987" s="11">
        <v>185.64060445719275</v>
      </c>
      <c r="AD1987" s="11">
        <v>190.88583904007299</v>
      </c>
      <c r="AE1987" s="11">
        <v>188.95800361218014</v>
      </c>
      <c r="AF1987" s="11">
        <v>197.80378405154215</v>
      </c>
      <c r="AG1987" s="11">
        <v>196.63051568442148</v>
      </c>
      <c r="AH1987" s="11">
        <v>279.17414704872078</v>
      </c>
      <c r="AI1987" s="11">
        <v>226.81933070885324</v>
      </c>
      <c r="AJ1987" s="11">
        <v>254.6783218344238</v>
      </c>
      <c r="AK1987" s="11">
        <v>238.36525869097593</v>
      </c>
      <c r="AL1987" s="11">
        <v>271.13893153545087</v>
      </c>
      <c r="AM1987" s="11">
        <v>229.84863458438633</v>
      </c>
      <c r="AN1987" s="11">
        <v>245.42898941633305</v>
      </c>
      <c r="AO1987" s="11">
        <v>308.86682918344894</v>
      </c>
      <c r="AP1987" s="11">
        <v>253.04005411562369</v>
      </c>
      <c r="AQ1987" s="11">
        <v>263.05362305510164</v>
      </c>
      <c r="AR1987" s="11">
        <v>279.2386910778182</v>
      </c>
      <c r="AS1987" s="11">
        <v>244.15661287283021</v>
      </c>
      <c r="AT1987" s="11">
        <v>284.84922482820298</v>
      </c>
      <c r="AU1987" s="11">
        <v>241.33228031077368</v>
      </c>
      <c r="AV1987" s="11">
        <v>227.96697576432848</v>
      </c>
      <c r="AW1987" s="11">
        <v>275.41419929911768</v>
      </c>
      <c r="AX1987" s="11">
        <v>259.48594122096131</v>
      </c>
      <c r="AY1987" s="11">
        <v>259.48958434583983</v>
      </c>
      <c r="AZ1987" s="11">
        <v>236.82902882814778</v>
      </c>
      <c r="BA1987" s="11">
        <v>238.74850024850707</v>
      </c>
      <c r="BB1987" s="11">
        <v>241.15265907457666</v>
      </c>
      <c r="BC1987" s="11">
        <v>239.79427442456725</v>
      </c>
    </row>
    <row r="1988" spans="1:55" x14ac:dyDescent="0.45">
      <c r="A1988" s="1" t="s">
        <v>23</v>
      </c>
      <c r="B1988" s="1" t="s">
        <v>9</v>
      </c>
      <c r="C1988" s="1" t="s">
        <v>127</v>
      </c>
      <c r="D1988" s="1" t="s">
        <v>73</v>
      </c>
      <c r="E1988" s="11">
        <v>266.34788836711056</v>
      </c>
      <c r="F1988" s="11">
        <v>252.48951722773447</v>
      </c>
      <c r="G1988" s="11">
        <v>251.85749578006283</v>
      </c>
      <c r="H1988" s="11">
        <v>235.71635777150615</v>
      </c>
      <c r="I1988" s="11">
        <v>226.34350824034726</v>
      </c>
      <c r="J1988" s="11">
        <v>231.89112218814293</v>
      </c>
      <c r="K1988" s="11">
        <v>207.11310659263219</v>
      </c>
      <c r="L1988" s="11">
        <v>218.7356768143863</v>
      </c>
      <c r="M1988" s="11">
        <v>215.76662111653138</v>
      </c>
      <c r="N1988" s="11">
        <v>218.73163901764596</v>
      </c>
      <c r="O1988" s="11">
        <v>195.17900365470541</v>
      </c>
      <c r="P1988" s="11">
        <v>222.66401283181102</v>
      </c>
      <c r="Q1988" s="11">
        <v>244.56034700780287</v>
      </c>
      <c r="R1988" s="11">
        <v>213.37952425864276</v>
      </c>
      <c r="S1988" s="11">
        <v>256.27370693746661</v>
      </c>
      <c r="T1988" s="11">
        <v>252.2316750644587</v>
      </c>
      <c r="U1988" s="11">
        <v>232.81535261044419</v>
      </c>
      <c r="V1988" s="11">
        <v>267.3670525518707</v>
      </c>
      <c r="W1988" s="11">
        <v>239.340917892812</v>
      </c>
      <c r="X1988" s="11">
        <v>258.35760472734211</v>
      </c>
      <c r="Y1988" s="11">
        <v>243.15737961709283</v>
      </c>
      <c r="Z1988" s="11">
        <v>243.37842621909576</v>
      </c>
      <c r="AA1988" s="11">
        <v>255.71688565916196</v>
      </c>
      <c r="AB1988" s="11">
        <v>218.46251834693382</v>
      </c>
      <c r="AC1988" s="11">
        <v>193.34982101258495</v>
      </c>
      <c r="AD1988" s="11">
        <v>185.03681722732946</v>
      </c>
      <c r="AE1988" s="11">
        <v>190.31951527771028</v>
      </c>
      <c r="AF1988" s="11">
        <v>188.43662690300593</v>
      </c>
      <c r="AG1988" s="11">
        <v>197.3145123803597</v>
      </c>
      <c r="AH1988" s="11">
        <v>196.18323102746373</v>
      </c>
      <c r="AI1988" s="11">
        <v>278.68026075269228</v>
      </c>
      <c r="AJ1988" s="11">
        <v>226.42040853465758</v>
      </c>
      <c r="AK1988" s="11">
        <v>254.29035939423761</v>
      </c>
      <c r="AL1988" s="11">
        <v>238.0327780067519</v>
      </c>
      <c r="AM1988" s="11">
        <v>270.81147532762179</v>
      </c>
      <c r="AN1988" s="11">
        <v>229.59760810057074</v>
      </c>
      <c r="AO1988" s="11">
        <v>245.19651251002381</v>
      </c>
      <c r="AP1988" s="11">
        <v>308.60634575463627</v>
      </c>
      <c r="AQ1988" s="11">
        <v>252.86407600430519</v>
      </c>
      <c r="AR1988" s="11">
        <v>262.8982741384076</v>
      </c>
      <c r="AS1988" s="11">
        <v>279.09755034815038</v>
      </c>
      <c r="AT1988" s="11">
        <v>244.07338264904348</v>
      </c>
      <c r="AU1988" s="11">
        <v>284.75483753447583</v>
      </c>
      <c r="AV1988" s="11">
        <v>241.29937074937123</v>
      </c>
      <c r="AW1988" s="11">
        <v>227.96916163925559</v>
      </c>
      <c r="AX1988" s="11">
        <v>275.3974712840506</v>
      </c>
      <c r="AY1988" s="11">
        <v>259.50224420479259</v>
      </c>
      <c r="AZ1988" s="11">
        <v>259.52222067287636</v>
      </c>
      <c r="BA1988" s="11">
        <v>236.8955310368674</v>
      </c>
      <c r="BB1988" s="11">
        <v>238.82817842553723</v>
      </c>
      <c r="BC1988" s="11">
        <v>241.24256836064063</v>
      </c>
    </row>
    <row r="1989" spans="1:55" x14ac:dyDescent="0.45">
      <c r="A1989" s="1" t="s">
        <v>23</v>
      </c>
      <c r="B1989" s="1" t="s">
        <v>9</v>
      </c>
      <c r="C1989" s="1" t="s">
        <v>127</v>
      </c>
      <c r="D1989" s="1" t="s">
        <v>74</v>
      </c>
      <c r="E1989" s="11">
        <v>251.21449941869471</v>
      </c>
      <c r="F1989" s="11">
        <v>264.51551799072138</v>
      </c>
      <c r="G1989" s="11">
        <v>251.65607651334281</v>
      </c>
      <c r="H1989" s="11">
        <v>251.81097003942699</v>
      </c>
      <c r="I1989" s="11">
        <v>235.08096643332189</v>
      </c>
      <c r="J1989" s="11">
        <v>225.33574400051941</v>
      </c>
      <c r="K1989" s="11">
        <v>230.63934447989061</v>
      </c>
      <c r="L1989" s="11">
        <v>205.77340813731209</v>
      </c>
      <c r="M1989" s="11">
        <v>217.31598140860913</v>
      </c>
      <c r="N1989" s="11">
        <v>214.33780271887099</v>
      </c>
      <c r="O1989" s="11">
        <v>217.31420538523088</v>
      </c>
      <c r="P1989" s="11">
        <v>193.83321814490083</v>
      </c>
      <c r="Q1989" s="11">
        <v>221.32317589996637</v>
      </c>
      <c r="R1989" s="11">
        <v>243.2417027783431</v>
      </c>
      <c r="S1989" s="11">
        <v>212.16581720537073</v>
      </c>
      <c r="T1989" s="11">
        <v>255.05936233734084</v>
      </c>
      <c r="U1989" s="11">
        <v>251.08475863395915</v>
      </c>
      <c r="V1989" s="11">
        <v>231.75523363017493</v>
      </c>
      <c r="W1989" s="11">
        <v>266.31843977434266</v>
      </c>
      <c r="X1989" s="11">
        <v>238.3867379480721</v>
      </c>
      <c r="Y1989" s="11">
        <v>257.43346538316285</v>
      </c>
      <c r="Z1989" s="11">
        <v>242.30561702049971</v>
      </c>
      <c r="AA1989" s="11">
        <v>242.57754593330569</v>
      </c>
      <c r="AB1989" s="11">
        <v>254.94985607536793</v>
      </c>
      <c r="AC1989" s="11">
        <v>217.7889500959603</v>
      </c>
      <c r="AD1989" s="11">
        <v>192.75272802468592</v>
      </c>
      <c r="AE1989" s="11">
        <v>184.49383982356315</v>
      </c>
      <c r="AF1989" s="11">
        <v>189.81395580238353</v>
      </c>
      <c r="AG1989" s="11">
        <v>187.97566534806683</v>
      </c>
      <c r="AH1989" s="11">
        <v>196.8848665196887</v>
      </c>
      <c r="AI1989" s="11">
        <v>195.79576951694835</v>
      </c>
      <c r="AJ1989" s="11">
        <v>278.24205354855678</v>
      </c>
      <c r="AK1989" s="11">
        <v>226.08000405382282</v>
      </c>
      <c r="AL1989" s="11">
        <v>253.95948775683493</v>
      </c>
      <c r="AM1989" s="11">
        <v>237.75770689873821</v>
      </c>
      <c r="AN1989" s="11">
        <v>270.53845347735228</v>
      </c>
      <c r="AO1989" s="11">
        <v>229.40188121647338</v>
      </c>
      <c r="AP1989" s="11">
        <v>245.01786277379441</v>
      </c>
      <c r="AQ1989" s="11">
        <v>308.39638032413876</v>
      </c>
      <c r="AR1989" s="11">
        <v>252.74034637561914</v>
      </c>
      <c r="AS1989" s="11">
        <v>262.79438436062242</v>
      </c>
      <c r="AT1989" s="11">
        <v>279.00507569498444</v>
      </c>
      <c r="AU1989" s="11">
        <v>244.03998733765724</v>
      </c>
      <c r="AV1989" s="11">
        <v>284.70711259856751</v>
      </c>
      <c r="AW1989" s="11">
        <v>241.31632645974324</v>
      </c>
      <c r="AX1989" s="11">
        <v>228.02066631722536</v>
      </c>
      <c r="AY1989" s="11">
        <v>275.42613053309481</v>
      </c>
      <c r="AZ1989" s="11">
        <v>259.5621736090439</v>
      </c>
      <c r="BA1989" s="11">
        <v>259.59796731097515</v>
      </c>
      <c r="BB1989" s="11">
        <v>237.00654008785264</v>
      </c>
      <c r="BC1989" s="11">
        <v>238.9503445464629</v>
      </c>
    </row>
    <row r="1990" spans="1:55" x14ac:dyDescent="0.45">
      <c r="A1990" s="1" t="s">
        <v>23</v>
      </c>
      <c r="B1990" s="1" t="s">
        <v>9</v>
      </c>
      <c r="C1990" s="1" t="s">
        <v>127</v>
      </c>
      <c r="D1990" s="1" t="s">
        <v>75</v>
      </c>
      <c r="E1990" s="11">
        <v>257.26785499806107</v>
      </c>
      <c r="F1990" s="11">
        <v>249.39800699490101</v>
      </c>
      <c r="G1990" s="11">
        <v>263.63376033262864</v>
      </c>
      <c r="H1990" s="11">
        <v>251.72042320650931</v>
      </c>
      <c r="I1990" s="11">
        <v>251.23521969144119</v>
      </c>
      <c r="J1990" s="11">
        <v>234.13389058209503</v>
      </c>
      <c r="K1990" s="11">
        <v>224.16238455527679</v>
      </c>
      <c r="L1990" s="11">
        <v>229.31896976611353</v>
      </c>
      <c r="M1990" s="11">
        <v>204.43352752574805</v>
      </c>
      <c r="N1990" s="11">
        <v>215.93834891549164</v>
      </c>
      <c r="O1990" s="11">
        <v>212.97999489696733</v>
      </c>
      <c r="P1990" s="11">
        <v>215.9855881014162</v>
      </c>
      <c r="Q1990" s="11">
        <v>192.59126169413344</v>
      </c>
      <c r="R1990" s="11">
        <v>220.09073711294408</v>
      </c>
      <c r="S1990" s="11">
        <v>242.03388544362465</v>
      </c>
      <c r="T1990" s="11">
        <v>211.06923661694248</v>
      </c>
      <c r="U1990" s="11">
        <v>253.95889574904217</v>
      </c>
      <c r="V1990" s="11">
        <v>250.05184165278268</v>
      </c>
      <c r="W1990" s="11">
        <v>230.81076868511099</v>
      </c>
      <c r="X1990" s="11">
        <v>265.38170128995858</v>
      </c>
      <c r="Y1990" s="11">
        <v>237.54672442921213</v>
      </c>
      <c r="Z1990" s="11">
        <v>256.6208056602656</v>
      </c>
      <c r="AA1990" s="11">
        <v>241.56668503733113</v>
      </c>
      <c r="AB1990" s="11">
        <v>241.88872209690345</v>
      </c>
      <c r="AC1990" s="11">
        <v>254.29365338631527</v>
      </c>
      <c r="AD1990" s="11">
        <v>217.23004920053754</v>
      </c>
      <c r="AE1990" s="11">
        <v>192.27229093133383</v>
      </c>
      <c r="AF1990" s="11">
        <v>184.06885412679924</v>
      </c>
      <c r="AG1990" s="11">
        <v>189.42579602626645</v>
      </c>
      <c r="AH1990" s="11">
        <v>187.63236154701625</v>
      </c>
      <c r="AI1990" s="11">
        <v>196.57254445979237</v>
      </c>
      <c r="AJ1990" s="11">
        <v>195.52614791656541</v>
      </c>
      <c r="AK1990" s="11">
        <v>277.91502237196352</v>
      </c>
      <c r="AL1990" s="11">
        <v>225.85569381911623</v>
      </c>
      <c r="AM1990" s="11">
        <v>253.74217535783245</v>
      </c>
      <c r="AN1990" s="11">
        <v>237.59654416192561</v>
      </c>
      <c r="AO1990" s="11">
        <v>270.37587902964924</v>
      </c>
      <c r="AP1990" s="11">
        <v>229.31962249265428</v>
      </c>
      <c r="AQ1990" s="11">
        <v>244.9513757447618</v>
      </c>
      <c r="AR1990" s="11">
        <v>308.29309773383329</v>
      </c>
      <c r="AS1990" s="11">
        <v>252.72773205572736</v>
      </c>
      <c r="AT1990" s="11">
        <v>262.79909006359048</v>
      </c>
      <c r="AU1990" s="11">
        <v>279.01989106949037</v>
      </c>
      <c r="AV1990" s="11">
        <v>244.11552146013813</v>
      </c>
      <c r="AW1990" s="11">
        <v>284.7668598465749</v>
      </c>
      <c r="AX1990" s="11">
        <v>241.44322864301097</v>
      </c>
      <c r="AY1990" s="11">
        <v>228.18149510092411</v>
      </c>
      <c r="AZ1990" s="11">
        <v>275.55855812242822</v>
      </c>
      <c r="BA1990" s="11">
        <v>259.72684285355206</v>
      </c>
      <c r="BB1990" s="11">
        <v>259.77930385180247</v>
      </c>
      <c r="BC1990" s="11">
        <v>237.22306314313147</v>
      </c>
    </row>
    <row r="1991" spans="1:55" x14ac:dyDescent="0.45">
      <c r="A1991" s="1" t="s">
        <v>23</v>
      </c>
      <c r="B1991" s="1" t="s">
        <v>9</v>
      </c>
      <c r="C1991" s="1" t="s">
        <v>127</v>
      </c>
      <c r="D1991" s="1" t="s">
        <v>76</v>
      </c>
      <c r="E1991" s="11">
        <v>248.70399170554691</v>
      </c>
      <c r="F1991" s="11">
        <v>255.48894747926386</v>
      </c>
      <c r="G1991" s="11">
        <v>248.59243618582988</v>
      </c>
      <c r="H1991" s="11">
        <v>263.83443579468599</v>
      </c>
      <c r="I1991" s="11">
        <v>251.28802982249243</v>
      </c>
      <c r="J1991" s="11">
        <v>250.38685734473466</v>
      </c>
      <c r="K1991" s="11">
        <v>233.06757828953229</v>
      </c>
      <c r="L1991" s="11">
        <v>222.97337485274358</v>
      </c>
      <c r="M1991" s="11">
        <v>228.0513900037007</v>
      </c>
      <c r="N1991" s="11">
        <v>203.19554815297303</v>
      </c>
      <c r="O1991" s="11">
        <v>214.69191445706113</v>
      </c>
      <c r="P1991" s="11">
        <v>211.77336157783441</v>
      </c>
      <c r="Q1991" s="11">
        <v>214.82147308555275</v>
      </c>
      <c r="R1991" s="11">
        <v>191.52476724532679</v>
      </c>
      <c r="S1991" s="11">
        <v>219.03643195279341</v>
      </c>
      <c r="T1991" s="11">
        <v>241.0057500638512</v>
      </c>
      <c r="U1991" s="11">
        <v>210.15701332705325</v>
      </c>
      <c r="V1991" s="11">
        <v>253.03862722504627</v>
      </c>
      <c r="W1991" s="11">
        <v>249.19965402495373</v>
      </c>
      <c r="X1991" s="11">
        <v>230.04911271051276</v>
      </c>
      <c r="Y1991" s="11">
        <v>264.62423490897061</v>
      </c>
      <c r="Z1991" s="11">
        <v>236.8881992480494</v>
      </c>
      <c r="AA1991" s="11">
        <v>255.98787343137434</v>
      </c>
      <c r="AB1991" s="11">
        <v>241.00854312625805</v>
      </c>
      <c r="AC1991" s="11">
        <v>241.38099192633661</v>
      </c>
      <c r="AD1991" s="11">
        <v>253.81804343342719</v>
      </c>
      <c r="AE1991" s="11">
        <v>216.85511093179198</v>
      </c>
      <c r="AF1991" s="11">
        <v>191.97886758174471</v>
      </c>
      <c r="AG1991" s="11">
        <v>183.83183849407885</v>
      </c>
      <c r="AH1991" s="11">
        <v>189.22548487669695</v>
      </c>
      <c r="AI1991" s="11">
        <v>187.47783233341991</v>
      </c>
      <c r="AJ1991" s="11">
        <v>196.44889072954129</v>
      </c>
      <c r="AK1991" s="11">
        <v>195.44609024736039</v>
      </c>
      <c r="AL1991" s="11">
        <v>277.77114929863677</v>
      </c>
      <c r="AM1991" s="11">
        <v>225.81905005471333</v>
      </c>
      <c r="AN1991" s="11">
        <v>253.70949349173492</v>
      </c>
      <c r="AO1991" s="11">
        <v>237.62081648142862</v>
      </c>
      <c r="AP1991" s="11">
        <v>270.39609837272491</v>
      </c>
      <c r="AQ1991" s="11">
        <v>229.42352745012647</v>
      </c>
      <c r="AR1991" s="11">
        <v>245.06965586581708</v>
      </c>
      <c r="AS1991" s="11">
        <v>308.37011946563956</v>
      </c>
      <c r="AT1991" s="11">
        <v>252.89806332348417</v>
      </c>
      <c r="AU1991" s="11">
        <v>262.98607344797944</v>
      </c>
      <c r="AV1991" s="11">
        <v>279.21498040673396</v>
      </c>
      <c r="AW1991" s="11">
        <v>244.37585309208089</v>
      </c>
      <c r="AX1991" s="11">
        <v>285.00785255728761</v>
      </c>
      <c r="AY1991" s="11">
        <v>241.75322821079726</v>
      </c>
      <c r="AZ1991" s="11">
        <v>228.5244953082348</v>
      </c>
      <c r="BA1991" s="11">
        <v>275.86983278392199</v>
      </c>
      <c r="BB1991" s="11">
        <v>260.07257540452167</v>
      </c>
      <c r="BC1991" s="11">
        <v>260.14030716788773</v>
      </c>
    </row>
    <row r="1992" spans="1:55" x14ac:dyDescent="0.45">
      <c r="A1992" s="1" t="s">
        <v>23</v>
      </c>
      <c r="B1992" s="1" t="s">
        <v>9</v>
      </c>
      <c r="C1992" s="1" t="s">
        <v>127</v>
      </c>
      <c r="D1992" s="1" t="s">
        <v>77</v>
      </c>
      <c r="E1992" s="11">
        <v>279.79199066874025</v>
      </c>
      <c r="F1992" s="11">
        <v>247.09256167335175</v>
      </c>
      <c r="G1992" s="11">
        <v>254.81336032992019</v>
      </c>
      <c r="H1992" s="11">
        <v>249.07206875577128</v>
      </c>
      <c r="I1992" s="11">
        <v>263.60409922424287</v>
      </c>
      <c r="J1992" s="11">
        <v>250.65638786699563</v>
      </c>
      <c r="K1992" s="11">
        <v>249.49606777288062</v>
      </c>
      <c r="L1992" s="11">
        <v>232.06533945577019</v>
      </c>
      <c r="M1992" s="11">
        <v>221.92035996598739</v>
      </c>
      <c r="N1992" s="11">
        <v>226.96801574295699</v>
      </c>
      <c r="O1992" s="11">
        <v>202.17398557766785</v>
      </c>
      <c r="P1992" s="11">
        <v>213.68248045166396</v>
      </c>
      <c r="Q1992" s="11">
        <v>210.81807351594395</v>
      </c>
      <c r="R1992" s="11">
        <v>213.91770488131905</v>
      </c>
      <c r="S1992" s="11">
        <v>190.72457004545143</v>
      </c>
      <c r="T1992" s="11">
        <v>218.25217342426149</v>
      </c>
      <c r="U1992" s="11">
        <v>240.24930072189181</v>
      </c>
      <c r="V1992" s="11">
        <v>209.51687074683997</v>
      </c>
      <c r="W1992" s="11">
        <v>252.39015099667341</v>
      </c>
      <c r="X1992" s="11">
        <v>248.61948638805274</v>
      </c>
      <c r="Y1992" s="11">
        <v>229.55953744559042</v>
      </c>
      <c r="Z1992" s="11">
        <v>264.13805989393489</v>
      </c>
      <c r="AA1992" s="11">
        <v>236.50132974532679</v>
      </c>
      <c r="AB1992" s="11">
        <v>255.62595933406942</v>
      </c>
      <c r="AC1992" s="11">
        <v>240.72195063581611</v>
      </c>
      <c r="AD1992" s="11">
        <v>241.14541836388065</v>
      </c>
      <c r="AE1992" s="11">
        <v>253.61443829178006</v>
      </c>
      <c r="AF1992" s="11">
        <v>216.75343738830787</v>
      </c>
      <c r="AG1992" s="11">
        <v>191.95945276207971</v>
      </c>
      <c r="AH1992" s="11">
        <v>183.86940821938839</v>
      </c>
      <c r="AI1992" s="11">
        <v>189.30051806950706</v>
      </c>
      <c r="AJ1992" s="11">
        <v>187.5994216262398</v>
      </c>
      <c r="AK1992" s="11">
        <v>196.60216002911716</v>
      </c>
      <c r="AL1992" s="11">
        <v>195.64357797514904</v>
      </c>
      <c r="AM1992" s="11">
        <v>277.90388048171008</v>
      </c>
      <c r="AN1992" s="11">
        <v>226.05898018733649</v>
      </c>
      <c r="AO1992" s="11">
        <v>253.9525354601918</v>
      </c>
      <c r="AP1992" s="11">
        <v>237.92099479172995</v>
      </c>
      <c r="AQ1992" s="11">
        <v>270.691980831607</v>
      </c>
      <c r="AR1992" s="11">
        <v>229.80352055464093</v>
      </c>
      <c r="AS1992" s="11">
        <v>245.46408485266258</v>
      </c>
      <c r="AT1992" s="11">
        <v>308.72098275081305</v>
      </c>
      <c r="AU1992" s="11">
        <v>253.34313174614084</v>
      </c>
      <c r="AV1992" s="11">
        <v>263.44689838573561</v>
      </c>
      <c r="AW1992" s="11">
        <v>279.68564178166207</v>
      </c>
      <c r="AX1992" s="11">
        <v>244.91175676170812</v>
      </c>
      <c r="AY1992" s="11">
        <v>285.52253502449759</v>
      </c>
      <c r="AZ1992" s="11">
        <v>242.33571833980832</v>
      </c>
      <c r="BA1992" s="11">
        <v>229.14033520957113</v>
      </c>
      <c r="BB1992" s="11">
        <v>276.45443288942516</v>
      </c>
      <c r="BC1992" s="11">
        <v>260.69057082141109</v>
      </c>
    </row>
    <row r="1993" spans="1:55" x14ac:dyDescent="0.45">
      <c r="A1993" s="1" t="s">
        <v>23</v>
      </c>
      <c r="B1993" s="1" t="s">
        <v>9</v>
      </c>
      <c r="C1993" s="1" t="s">
        <v>127</v>
      </c>
      <c r="D1993" s="1" t="s">
        <v>78</v>
      </c>
      <c r="E1993" s="11">
        <v>239.37759201658889</v>
      </c>
      <c r="F1993" s="11">
        <v>278.29020351570097</v>
      </c>
      <c r="G1993" s="11">
        <v>246.62226461091149</v>
      </c>
      <c r="H1993" s="11">
        <v>255.55185210216595</v>
      </c>
      <c r="I1993" s="11">
        <v>249.13427511307165</v>
      </c>
      <c r="J1993" s="11">
        <v>263.19485486289142</v>
      </c>
      <c r="K1993" s="11">
        <v>250.01011269323686</v>
      </c>
      <c r="L1993" s="11">
        <v>248.70176029155883</v>
      </c>
      <c r="M1993" s="11">
        <v>231.23666516309456</v>
      </c>
      <c r="N1993" s="11">
        <v>221.09286968889725</v>
      </c>
      <c r="O1993" s="11">
        <v>226.1439105360665</v>
      </c>
      <c r="P1993" s="11">
        <v>201.43628314914574</v>
      </c>
      <c r="Q1993" s="11">
        <v>212.97166124880778</v>
      </c>
      <c r="R1993" s="11">
        <v>210.17187424062013</v>
      </c>
      <c r="S1993" s="11">
        <v>213.3296438071813</v>
      </c>
      <c r="T1993" s="11">
        <v>190.24680457701024</v>
      </c>
      <c r="U1993" s="11">
        <v>217.79069575996459</v>
      </c>
      <c r="V1993" s="11">
        <v>239.81466074419987</v>
      </c>
      <c r="W1993" s="11">
        <v>209.20202885890268</v>
      </c>
      <c r="X1993" s="11">
        <v>252.06430383566564</v>
      </c>
      <c r="Y1993" s="11">
        <v>248.36275234192749</v>
      </c>
      <c r="Z1993" s="11">
        <v>229.39509589638718</v>
      </c>
      <c r="AA1993" s="11">
        <v>263.97484789937812</v>
      </c>
      <c r="AB1993" s="11">
        <v>236.43986719268909</v>
      </c>
      <c r="AC1993" s="11">
        <v>255.58882981968273</v>
      </c>
      <c r="AD1993" s="11">
        <v>240.76246522040242</v>
      </c>
      <c r="AE1993" s="11">
        <v>241.23746798581072</v>
      </c>
      <c r="AF1993" s="11">
        <v>253.73866885013689</v>
      </c>
      <c r="AG1993" s="11">
        <v>216.98327302908021</v>
      </c>
      <c r="AH1993" s="11">
        <v>192.27430982970401</v>
      </c>
      <c r="AI1993" s="11">
        <v>184.24313211317443</v>
      </c>
      <c r="AJ1993" s="11">
        <v>189.71246441514336</v>
      </c>
      <c r="AK1993" s="11">
        <v>188.05932060308936</v>
      </c>
      <c r="AL1993" s="11">
        <v>197.09413368458448</v>
      </c>
      <c r="AM1993" s="11">
        <v>196.18046832443088</v>
      </c>
      <c r="AN1993" s="11">
        <v>278.36998795054006</v>
      </c>
      <c r="AO1993" s="11">
        <v>226.63582347278586</v>
      </c>
      <c r="AP1993" s="11">
        <v>254.5309877924625</v>
      </c>
      <c r="AQ1993" s="11">
        <v>238.55828359078842</v>
      </c>
      <c r="AR1993" s="11">
        <v>271.32318257618101</v>
      </c>
      <c r="AS1993" s="11">
        <v>230.52214211661189</v>
      </c>
      <c r="AT1993" s="11">
        <v>246.19507785953346</v>
      </c>
      <c r="AU1993" s="11">
        <v>309.40488836862932</v>
      </c>
      <c r="AV1993" s="11">
        <v>254.12446059508295</v>
      </c>
      <c r="AW1993" s="11">
        <v>264.24571423409452</v>
      </c>
      <c r="AX1993" s="11">
        <v>280.49320112972941</v>
      </c>
      <c r="AY1993" s="11">
        <v>245.78578795912105</v>
      </c>
      <c r="AZ1993" s="11">
        <v>286.37156527743184</v>
      </c>
      <c r="BA1993" s="11">
        <v>243.25565291069034</v>
      </c>
      <c r="BB1993" s="11">
        <v>230.09589650582748</v>
      </c>
      <c r="BC1993" s="11">
        <v>277.37514162434388</v>
      </c>
    </row>
    <row r="1994" spans="1:55" x14ac:dyDescent="0.45">
      <c r="A1994" s="1" t="s">
        <v>23</v>
      </c>
      <c r="B1994" s="1" t="s">
        <v>9</v>
      </c>
      <c r="C1994" s="1" t="s">
        <v>127</v>
      </c>
      <c r="D1994" s="1" t="s">
        <v>79</v>
      </c>
      <c r="E1994" s="11">
        <v>264.24799118714361</v>
      </c>
      <c r="F1994" s="11">
        <v>238.17835120502193</v>
      </c>
      <c r="G1994" s="11">
        <v>277.93178074640457</v>
      </c>
      <c r="H1994" s="11">
        <v>247.65376988119755</v>
      </c>
      <c r="I1994" s="11">
        <v>255.86009082626097</v>
      </c>
      <c r="J1994" s="11">
        <v>249.01631376544324</v>
      </c>
      <c r="K1994" s="11">
        <v>262.77073440828616</v>
      </c>
      <c r="L1994" s="11">
        <v>249.46847110192599</v>
      </c>
      <c r="M1994" s="11">
        <v>248.09168867128014</v>
      </c>
      <c r="N1994" s="11">
        <v>230.65080514357089</v>
      </c>
      <c r="O1994" s="11">
        <v>220.54738763677696</v>
      </c>
      <c r="P1994" s="11">
        <v>225.62491703775029</v>
      </c>
      <c r="Q1994" s="11">
        <v>201.02722094403825</v>
      </c>
      <c r="R1994" s="11">
        <v>212.59833202688355</v>
      </c>
      <c r="S1994" s="11">
        <v>209.87201470374566</v>
      </c>
      <c r="T1994" s="11">
        <v>213.09320500256669</v>
      </c>
      <c r="U1994" s="11">
        <v>190.12948077623557</v>
      </c>
      <c r="V1994" s="11">
        <v>217.68524247441903</v>
      </c>
      <c r="W1994" s="11">
        <v>239.73290295005154</v>
      </c>
      <c r="X1994" s="11">
        <v>209.24853941985151</v>
      </c>
      <c r="Y1994" s="11">
        <v>252.09187014724628</v>
      </c>
      <c r="Z1994" s="11">
        <v>248.4612685105169</v>
      </c>
      <c r="AA1994" s="11">
        <v>229.59121745234637</v>
      </c>
      <c r="AB1994" s="11">
        <v>264.16592979925542</v>
      </c>
      <c r="AC1994" s="11">
        <v>236.73996960455548</v>
      </c>
      <c r="AD1994" s="11">
        <v>255.91130709017787</v>
      </c>
      <c r="AE1994" s="11">
        <v>241.16676100379385</v>
      </c>
      <c r="AF1994" s="11">
        <v>241.69496857211527</v>
      </c>
      <c r="AG1994" s="11">
        <v>254.22734851352658</v>
      </c>
      <c r="AH1994" s="11">
        <v>217.58624055584582</v>
      </c>
      <c r="AI1994" s="11">
        <v>192.96888676747687</v>
      </c>
      <c r="AJ1994" s="11">
        <v>184.99973325200375</v>
      </c>
      <c r="AK1994" s="11">
        <v>190.5080773495466</v>
      </c>
      <c r="AL1994" s="11">
        <v>188.90478362958007</v>
      </c>
      <c r="AM1994" s="11">
        <v>197.97110974127423</v>
      </c>
      <c r="AN1994" s="11">
        <v>197.10266466867498</v>
      </c>
      <c r="AO1994" s="11">
        <v>279.20757271948105</v>
      </c>
      <c r="AP1994" s="11">
        <v>227.59404121426613</v>
      </c>
      <c r="AQ1994" s="11">
        <v>255.48724735432057</v>
      </c>
      <c r="AR1994" s="11">
        <v>239.57694684587779</v>
      </c>
      <c r="AS1994" s="11">
        <v>272.33162990192358</v>
      </c>
      <c r="AT1994" s="11">
        <v>231.62420257204491</v>
      </c>
      <c r="AU1994" s="11">
        <v>247.30799179116698</v>
      </c>
      <c r="AV1994" s="11">
        <v>310.46069631779238</v>
      </c>
      <c r="AW1994" s="11">
        <v>255.28945603279206</v>
      </c>
      <c r="AX1994" s="11">
        <v>265.42705819469586</v>
      </c>
      <c r="AY1994" s="11">
        <v>281.68034373076239</v>
      </c>
      <c r="AZ1994" s="11">
        <v>247.04386523747581</v>
      </c>
      <c r="BA1994" s="11">
        <v>287.59951087710397</v>
      </c>
      <c r="BB1994" s="11">
        <v>244.56307935146177</v>
      </c>
      <c r="BC1994" s="11">
        <v>231.44049800004657</v>
      </c>
    </row>
    <row r="1995" spans="1:55" x14ac:dyDescent="0.45">
      <c r="A1995" s="1" t="s">
        <v>23</v>
      </c>
      <c r="B1995" s="1" t="s">
        <v>9</v>
      </c>
      <c r="C1995" s="1" t="s">
        <v>127</v>
      </c>
      <c r="D1995" s="1" t="s">
        <v>80</v>
      </c>
      <c r="E1995" s="11">
        <v>261.13919129082427</v>
      </c>
      <c r="F1995" s="11">
        <v>263.32585556164747</v>
      </c>
      <c r="G1995" s="11">
        <v>238.27990331101009</v>
      </c>
      <c r="H1995" s="11">
        <v>279.27991910769322</v>
      </c>
      <c r="I1995" s="11">
        <v>248.37866065389693</v>
      </c>
      <c r="J1995" s="11">
        <v>256.11553459899176</v>
      </c>
      <c r="K1995" s="11">
        <v>249.01728526541086</v>
      </c>
      <c r="L1995" s="11">
        <v>262.584236773881</v>
      </c>
      <c r="M1995" s="11">
        <v>249.24350814067867</v>
      </c>
      <c r="N1995" s="11">
        <v>247.8524416245717</v>
      </c>
      <c r="O1995" s="11">
        <v>230.47092585269499</v>
      </c>
      <c r="P1995" s="11">
        <v>220.43106569534388</v>
      </c>
      <c r="Q1995" s="11">
        <v>225.55225187611123</v>
      </c>
      <c r="R1995" s="11">
        <v>201.07368596592613</v>
      </c>
      <c r="S1995" s="11">
        <v>212.68863598480937</v>
      </c>
      <c r="T1995" s="11">
        <v>210.04064584655919</v>
      </c>
      <c r="U1995" s="11">
        <v>213.3281713775429</v>
      </c>
      <c r="V1995" s="11">
        <v>190.48304604569392</v>
      </c>
      <c r="W1995" s="11">
        <v>218.0531070090255</v>
      </c>
      <c r="X1995" s="11">
        <v>240.12649705411241</v>
      </c>
      <c r="Y1995" s="11">
        <v>209.76924822279801</v>
      </c>
      <c r="Z1995" s="11">
        <v>252.59588129449966</v>
      </c>
      <c r="AA1995" s="11">
        <v>249.03644203039696</v>
      </c>
      <c r="AB1995" s="11">
        <v>230.26326773462054</v>
      </c>
      <c r="AC1995" s="11">
        <v>264.83526291755766</v>
      </c>
      <c r="AD1995" s="11">
        <v>237.51820179735088</v>
      </c>
      <c r="AE1995" s="11">
        <v>256.71315887593556</v>
      </c>
      <c r="AF1995" s="11">
        <v>242.05081079462269</v>
      </c>
      <c r="AG1995" s="11">
        <v>242.63308840801582</v>
      </c>
      <c r="AH1995" s="11">
        <v>255.1980439577157</v>
      </c>
      <c r="AI1995" s="11">
        <v>218.67113278528888</v>
      </c>
      <c r="AJ1995" s="11">
        <v>194.14563128291911</v>
      </c>
      <c r="AK1995" s="11">
        <v>186.23956454659199</v>
      </c>
      <c r="AL1995" s="11">
        <v>191.78825625216425</v>
      </c>
      <c r="AM1995" s="11">
        <v>190.23538945239093</v>
      </c>
      <c r="AN1995" s="11">
        <v>199.33324377397108</v>
      </c>
      <c r="AO1995" s="11">
        <v>198.50998862955223</v>
      </c>
      <c r="AP1995" s="11">
        <v>280.53342730026287</v>
      </c>
      <c r="AQ1995" s="11">
        <v>229.03948136918467</v>
      </c>
      <c r="AR1995" s="11">
        <v>256.93195888426339</v>
      </c>
      <c r="AS1995" s="11">
        <v>241.08425940498284</v>
      </c>
      <c r="AT1995" s="11">
        <v>273.82871135199485</v>
      </c>
      <c r="AU1995" s="11">
        <v>233.21409262839595</v>
      </c>
      <c r="AV1995" s="11">
        <v>248.90890230027551</v>
      </c>
      <c r="AW1995" s="11">
        <v>312.00875115678866</v>
      </c>
      <c r="AX1995" s="11">
        <v>256.94507413382604</v>
      </c>
      <c r="AY1995" s="11">
        <v>267.09846317020333</v>
      </c>
      <c r="AZ1995" s="11">
        <v>283.3566669248558</v>
      </c>
      <c r="BA1995" s="11">
        <v>248.79084987452512</v>
      </c>
      <c r="BB1995" s="11">
        <v>289.31912653850361</v>
      </c>
      <c r="BC1995" s="11">
        <v>246.36026321339941</v>
      </c>
    </row>
    <row r="1996" spans="1:55" x14ac:dyDescent="0.45">
      <c r="A1996" s="1" t="s">
        <v>23</v>
      </c>
      <c r="B1996" s="1" t="s">
        <v>9</v>
      </c>
      <c r="C1996" s="1" t="s">
        <v>127</v>
      </c>
      <c r="D1996" s="1" t="s">
        <v>81</v>
      </c>
      <c r="E1996" s="11">
        <v>267.65713637032121</v>
      </c>
      <c r="F1996" s="11">
        <v>260.54842823240165</v>
      </c>
      <c r="G1996" s="11">
        <v>263.68130311229305</v>
      </c>
      <c r="H1996" s="11">
        <v>240.09716989884049</v>
      </c>
      <c r="I1996" s="11">
        <v>280.2711526683849</v>
      </c>
      <c r="J1996" s="11">
        <v>249.01349034366243</v>
      </c>
      <c r="K1996" s="11">
        <v>256.45786690007475</v>
      </c>
      <c r="L1996" s="11">
        <v>249.22879902398174</v>
      </c>
      <c r="M1996" s="11">
        <v>262.68976595786148</v>
      </c>
      <c r="N1996" s="11">
        <v>249.37019780832847</v>
      </c>
      <c r="O1996" s="11">
        <v>248.00402597889126</v>
      </c>
      <c r="P1996" s="11">
        <v>230.7107345478222</v>
      </c>
      <c r="Q1996" s="11">
        <v>220.7546510829896</v>
      </c>
      <c r="R1996" s="11">
        <v>225.93110650410117</v>
      </c>
      <c r="S1996" s="11">
        <v>201.58413330046483</v>
      </c>
      <c r="T1996" s="11">
        <v>213.24746098179716</v>
      </c>
      <c r="U1996" s="11">
        <v>210.68204834079299</v>
      </c>
      <c r="V1996" s="11">
        <v>214.03707793983787</v>
      </c>
      <c r="W1996" s="11">
        <v>191.31575813510989</v>
      </c>
      <c r="X1996" s="11">
        <v>218.89773515273154</v>
      </c>
      <c r="Y1996" s="11">
        <v>240.99494212671163</v>
      </c>
      <c r="Z1996" s="11">
        <v>210.77007534566971</v>
      </c>
      <c r="AA1996" s="11">
        <v>253.57512290246626</v>
      </c>
      <c r="AB1996" s="11">
        <v>250.08822736250667</v>
      </c>
      <c r="AC1996" s="11">
        <v>231.41608906336063</v>
      </c>
      <c r="AD1996" s="11">
        <v>265.98245258242309</v>
      </c>
      <c r="AE1996" s="11">
        <v>238.77914803654744</v>
      </c>
      <c r="AF1996" s="11">
        <v>257.99675320812679</v>
      </c>
      <c r="AG1996" s="11">
        <v>243.42009445989362</v>
      </c>
      <c r="AH1996" s="11">
        <v>244.05785382924887</v>
      </c>
      <c r="AI1996" s="11">
        <v>256.65559750285524</v>
      </c>
      <c r="AJ1996" s="11">
        <v>220.24936484202874</v>
      </c>
      <c r="AK1996" s="11">
        <v>195.82070974267907</v>
      </c>
      <c r="AL1996" s="11">
        <v>187.9803406916609</v>
      </c>
      <c r="AM1996" s="11">
        <v>193.56977467712434</v>
      </c>
      <c r="AN1996" s="11">
        <v>192.06769911003212</v>
      </c>
      <c r="AO1996" s="11">
        <v>201.19648963370554</v>
      </c>
      <c r="AP1996" s="11">
        <v>200.41939591743466</v>
      </c>
      <c r="AQ1996" s="11">
        <v>282.35295566145527</v>
      </c>
      <c r="AR1996" s="11">
        <v>230.98541098397405</v>
      </c>
      <c r="AS1996" s="11">
        <v>258.87535349132486</v>
      </c>
      <c r="AT1996" s="11">
        <v>243.09154531460095</v>
      </c>
      <c r="AU1996" s="11">
        <v>275.82310970735523</v>
      </c>
      <c r="AV1996" s="11">
        <v>235.30602047269119</v>
      </c>
      <c r="AW1996" s="11">
        <v>251.01309533166167</v>
      </c>
      <c r="AX1996" s="11">
        <v>314.05363715109024</v>
      </c>
      <c r="AY1996" s="11">
        <v>259.10323095247497</v>
      </c>
      <c r="AZ1996" s="11">
        <v>269.27049422276457</v>
      </c>
      <c r="BA1996" s="11">
        <v>285.53310008664522</v>
      </c>
      <c r="BB1996" s="11">
        <v>251.04375829938905</v>
      </c>
      <c r="BC1996" s="11">
        <v>291.54030941755059</v>
      </c>
    </row>
    <row r="1997" spans="1:55" x14ac:dyDescent="0.45">
      <c r="A1997" s="1" t="s">
        <v>23</v>
      </c>
      <c r="B1997" s="1" t="s">
        <v>9</v>
      </c>
      <c r="C1997" s="1" t="s">
        <v>127</v>
      </c>
      <c r="D1997" s="1" t="s">
        <v>82</v>
      </c>
      <c r="E1997" s="11">
        <v>279.96321753802977</v>
      </c>
      <c r="F1997" s="11">
        <v>267.35272292734862</v>
      </c>
      <c r="G1997" s="11">
        <v>261.22741563163191</v>
      </c>
      <c r="H1997" s="11">
        <v>265.7288303721316</v>
      </c>
      <c r="I1997" s="11">
        <v>241.52999573386722</v>
      </c>
      <c r="J1997" s="11">
        <v>281.13086942096271</v>
      </c>
      <c r="K1997" s="11">
        <v>249.71307657814322</v>
      </c>
      <c r="L1997" s="11">
        <v>256.98888271048997</v>
      </c>
      <c r="M1997" s="11">
        <v>249.71890557794882</v>
      </c>
      <c r="N1997" s="11">
        <v>263.12903574008652</v>
      </c>
      <c r="O1997" s="11">
        <v>249.87645554925692</v>
      </c>
      <c r="P1997" s="11">
        <v>248.56332154617587</v>
      </c>
      <c r="Q1997" s="11">
        <v>231.38421172067376</v>
      </c>
      <c r="R1997" s="11">
        <v>221.52876958060969</v>
      </c>
      <c r="S1997" s="11">
        <v>226.7685242964852</v>
      </c>
      <c r="T1997" s="11">
        <v>202.56803507233852</v>
      </c>
      <c r="U1997" s="11">
        <v>214.28071191608751</v>
      </c>
      <c r="V1997" s="11">
        <v>211.80070019411014</v>
      </c>
      <c r="W1997" s="11">
        <v>215.22450895492372</v>
      </c>
      <c r="X1997" s="11">
        <v>192.63608730982597</v>
      </c>
      <c r="Y1997" s="11">
        <v>220.2234531163304</v>
      </c>
      <c r="Z1997" s="11">
        <v>242.33942218343478</v>
      </c>
      <c r="AA1997" s="11">
        <v>212.25725963982106</v>
      </c>
      <c r="AB1997" s="11">
        <v>255.02964051020709</v>
      </c>
      <c r="AC1997" s="11">
        <v>251.61830945210238</v>
      </c>
      <c r="AD1997" s="11">
        <v>233.05464519621364</v>
      </c>
      <c r="AE1997" s="11">
        <v>267.60743807510369</v>
      </c>
      <c r="AF1997" s="11">
        <v>240.5272407907473</v>
      </c>
      <c r="AG1997" s="11">
        <v>259.76406344606073</v>
      </c>
      <c r="AH1997" s="11">
        <v>245.2788623119649</v>
      </c>
      <c r="AI1997" s="11">
        <v>245.97413751533946</v>
      </c>
      <c r="AJ1997" s="11">
        <v>258.60348529726684</v>
      </c>
      <c r="AK1997" s="11">
        <v>222.32946771015585</v>
      </c>
      <c r="AL1997" s="11">
        <v>198.00574978699396</v>
      </c>
      <c r="AM1997" s="11">
        <v>190.23437241336237</v>
      </c>
      <c r="AN1997" s="11">
        <v>195.86359235843642</v>
      </c>
      <c r="AO1997" s="11">
        <v>194.4134313208628</v>
      </c>
      <c r="AP1997" s="11">
        <v>203.57212582791388</v>
      </c>
      <c r="AQ1997" s="11">
        <v>202.84280258661232</v>
      </c>
      <c r="AR1997" s="11">
        <v>284.66879906859526</v>
      </c>
      <c r="AS1997" s="11">
        <v>233.44107448801344</v>
      </c>
      <c r="AT1997" s="11">
        <v>261.32207615972493</v>
      </c>
      <c r="AU1997" s="11">
        <v>245.60691052758676</v>
      </c>
      <c r="AV1997" s="11">
        <v>278.31880204599713</v>
      </c>
      <c r="AW1997" s="11">
        <v>237.91150748735885</v>
      </c>
      <c r="AX1997" s="11">
        <v>253.62817590850941</v>
      </c>
      <c r="AY1997" s="11">
        <v>316.59602220692494</v>
      </c>
      <c r="AZ1997" s="11">
        <v>261.76999836353639</v>
      </c>
      <c r="BA1997" s="11">
        <v>271.95065011775449</v>
      </c>
      <c r="BB1997" s="11">
        <v>288.21695982526165</v>
      </c>
      <c r="BC1997" s="11">
        <v>253.81122775396699</v>
      </c>
    </row>
    <row r="1998" spans="1:55" x14ac:dyDescent="0.45">
      <c r="A1998" s="1" t="s">
        <v>23</v>
      </c>
      <c r="B1998" s="1" t="s">
        <v>9</v>
      </c>
      <c r="C1998" s="1" t="s">
        <v>127</v>
      </c>
      <c r="D1998" s="1" t="s">
        <v>83</v>
      </c>
      <c r="E1998" s="11">
        <v>298.42232410990556</v>
      </c>
      <c r="F1998" s="11">
        <v>280.00729934905956</v>
      </c>
      <c r="G1998" s="11">
        <v>268.41041315769888</v>
      </c>
      <c r="H1998" s="11">
        <v>263.63397284824651</v>
      </c>
      <c r="I1998" s="11">
        <v>267.44155445563604</v>
      </c>
      <c r="J1998" s="11">
        <v>242.90509321925677</v>
      </c>
      <c r="K1998" s="11">
        <v>282.11229690385642</v>
      </c>
      <c r="L1998" s="11">
        <v>250.66818248378976</v>
      </c>
      <c r="M1998" s="11">
        <v>257.86207902511825</v>
      </c>
      <c r="N1998" s="11">
        <v>250.61251857158371</v>
      </c>
      <c r="O1998" s="11">
        <v>264.01036836694351</v>
      </c>
      <c r="P1998" s="11">
        <v>250.8540729307152</v>
      </c>
      <c r="Q1998" s="11">
        <v>249.61363444864719</v>
      </c>
      <c r="R1998" s="11">
        <v>232.56418950944567</v>
      </c>
      <c r="S1998" s="11">
        <v>222.81977160005385</v>
      </c>
      <c r="T1998" s="11">
        <v>228.12830547769804</v>
      </c>
      <c r="U1998" s="11">
        <v>204.08151058436306</v>
      </c>
      <c r="V1998" s="11">
        <v>215.84270170774406</v>
      </c>
      <c r="W1998" s="11">
        <v>213.45000354535472</v>
      </c>
      <c r="X1998" s="11">
        <v>216.94347188978259</v>
      </c>
      <c r="Y1998" s="11">
        <v>194.49213799792537</v>
      </c>
      <c r="Z1998" s="11">
        <v>222.08143162467803</v>
      </c>
      <c r="AA1998" s="11">
        <v>244.21355187874374</v>
      </c>
      <c r="AB1998" s="11">
        <v>214.27889035364825</v>
      </c>
      <c r="AC1998" s="11">
        <v>257.01365595966377</v>
      </c>
      <c r="AD1998" s="11">
        <v>253.67977166460116</v>
      </c>
      <c r="AE1998" s="11">
        <v>235.22790580342135</v>
      </c>
      <c r="AF1998" s="11">
        <v>269.76334830007755</v>
      </c>
      <c r="AG1998" s="11">
        <v>242.81111577707847</v>
      </c>
      <c r="AH1998" s="11">
        <v>262.06575938492256</v>
      </c>
      <c r="AI1998" s="11">
        <v>247.67547683359862</v>
      </c>
      <c r="AJ1998" s="11">
        <v>248.42952778501299</v>
      </c>
      <c r="AK1998" s="11">
        <v>261.09040377682635</v>
      </c>
      <c r="AL1998" s="11">
        <v>224.9547034976024</v>
      </c>
      <c r="AM1998" s="11">
        <v>200.73986946924663</v>
      </c>
      <c r="AN1998" s="11">
        <v>193.03834901516026</v>
      </c>
      <c r="AO1998" s="11">
        <v>198.7069298886091</v>
      </c>
      <c r="AP1998" s="11">
        <v>197.3094575445908</v>
      </c>
      <c r="AQ1998" s="11">
        <v>206.49785869908865</v>
      </c>
      <c r="AR1998" s="11">
        <v>205.81698901867114</v>
      </c>
      <c r="AS1998" s="11">
        <v>287.52710377014381</v>
      </c>
      <c r="AT1998" s="11">
        <v>236.44439073941322</v>
      </c>
      <c r="AU1998" s="11">
        <v>264.31387102869644</v>
      </c>
      <c r="AV1998" s="11">
        <v>248.66918468327026</v>
      </c>
      <c r="AW1998" s="11">
        <v>281.36056844455209</v>
      </c>
      <c r="AX1998" s="11">
        <v>241.06792606177757</v>
      </c>
      <c r="AY1998" s="11">
        <v>256.79197181080707</v>
      </c>
      <c r="AZ1998" s="11">
        <v>319.67935058846876</v>
      </c>
      <c r="BA1998" s="11">
        <v>264.98490427194201</v>
      </c>
      <c r="BB1998" s="11">
        <v>275.18000708817817</v>
      </c>
      <c r="BC1998" s="11">
        <v>291.44807763937661</v>
      </c>
    </row>
    <row r="1999" spans="1:55" x14ac:dyDescent="0.45">
      <c r="A1999" s="1" t="s">
        <v>23</v>
      </c>
      <c r="B1999" s="1" t="s">
        <v>9</v>
      </c>
      <c r="C1999" s="1" t="s">
        <v>127</v>
      </c>
      <c r="D1999" s="1" t="s">
        <v>84</v>
      </c>
      <c r="E1999" s="11">
        <v>279.96321753802977</v>
      </c>
      <c r="F1999" s="11">
        <v>298.83657776796491</v>
      </c>
      <c r="G1999" s="11">
        <v>281.46345636299571</v>
      </c>
      <c r="H1999" s="11">
        <v>271.16021345661613</v>
      </c>
      <c r="I1999" s="11">
        <v>265.74665132466225</v>
      </c>
      <c r="J1999" s="11">
        <v>269.13138757115388</v>
      </c>
      <c r="K1999" s="11">
        <v>244.44167221488576</v>
      </c>
      <c r="L1999" s="11">
        <v>283.38277598648506</v>
      </c>
      <c r="M1999" s="11">
        <v>251.99795342381597</v>
      </c>
      <c r="N1999" s="11">
        <v>259.16871612216602</v>
      </c>
      <c r="O1999" s="11">
        <v>251.9787055807079</v>
      </c>
      <c r="P1999" s="11">
        <v>265.39032335217104</v>
      </c>
      <c r="Q1999" s="11">
        <v>252.34802736526575</v>
      </c>
      <c r="R1999" s="11">
        <v>251.19176024757809</v>
      </c>
      <c r="S1999" s="11">
        <v>234.27914500693819</v>
      </c>
      <c r="T1999" s="11">
        <v>224.65059364836966</v>
      </c>
      <c r="U1999" s="11">
        <v>230.03053277363242</v>
      </c>
      <c r="V1999" s="11">
        <v>206.1367187658204</v>
      </c>
      <c r="W1999" s="11">
        <v>217.94703135631318</v>
      </c>
      <c r="X1999" s="11">
        <v>215.64201106599972</v>
      </c>
      <c r="Y1999" s="11">
        <v>219.20510863466791</v>
      </c>
      <c r="Z1999" s="11">
        <v>196.89022494919749</v>
      </c>
      <c r="AA1999" s="11">
        <v>224.48130977901539</v>
      </c>
      <c r="AB1999" s="11">
        <v>246.62914100911965</v>
      </c>
      <c r="AC1999" s="11">
        <v>216.84211711972534</v>
      </c>
      <c r="AD1999" s="11">
        <v>259.53992018791109</v>
      </c>
      <c r="AE1999" s="11">
        <v>256.28336121839459</v>
      </c>
      <c r="AF1999" s="11">
        <v>237.94336965035873</v>
      </c>
      <c r="AG1999" s="11">
        <v>272.46168946008601</v>
      </c>
      <c r="AH1999" s="11">
        <v>245.63781637030601</v>
      </c>
      <c r="AI1999" s="11">
        <v>264.91091847753449</v>
      </c>
      <c r="AJ1999" s="11">
        <v>250.61617687614918</v>
      </c>
      <c r="AK1999" s="11">
        <v>251.42980809901402</v>
      </c>
      <c r="AL1999" s="11">
        <v>264.12291056631511</v>
      </c>
      <c r="AM1999" s="11">
        <v>228.12572493090909</v>
      </c>
      <c r="AN1999" s="11">
        <v>204.01907653175778</v>
      </c>
      <c r="AO1999" s="11">
        <v>196.38704868472877</v>
      </c>
      <c r="AP1999" s="11">
        <v>202.09496012717841</v>
      </c>
      <c r="AQ1999" s="11">
        <v>200.75048007045527</v>
      </c>
      <c r="AR1999" s="11">
        <v>209.96858787239989</v>
      </c>
      <c r="AS1999" s="11">
        <v>209.3366726825372</v>
      </c>
      <c r="AT1999" s="11">
        <v>290.92947881292224</v>
      </c>
      <c r="AU1999" s="11">
        <v>239.99188358985185</v>
      </c>
      <c r="AV1999" s="11">
        <v>267.84909869204415</v>
      </c>
      <c r="AW1999" s="11">
        <v>252.27729002387491</v>
      </c>
      <c r="AX1999" s="11">
        <v>284.94780171554038</v>
      </c>
      <c r="AY1999" s="11">
        <v>244.76900698521894</v>
      </c>
      <c r="AZ1999" s="11">
        <v>260.49888173405401</v>
      </c>
      <c r="BA1999" s="11">
        <v>323.30611176438873</v>
      </c>
      <c r="BB1999" s="11">
        <v>268.74518597465897</v>
      </c>
      <c r="BC1999" s="11">
        <v>278.95398086856352</v>
      </c>
    </row>
    <row r="2000" spans="1:55" x14ac:dyDescent="0.45">
      <c r="A2000" s="1" t="s">
        <v>23</v>
      </c>
      <c r="B2000" s="1" t="s">
        <v>9</v>
      </c>
      <c r="C2000" s="1" t="s">
        <v>127</v>
      </c>
      <c r="D2000" s="1" t="s">
        <v>85</v>
      </c>
      <c r="E2000" s="11">
        <v>236.89194863073686</v>
      </c>
      <c r="F2000" s="11">
        <v>280.64897507765926</v>
      </c>
      <c r="G2000" s="11">
        <v>300.40378937194731</v>
      </c>
      <c r="H2000" s="11">
        <v>284.31019414305501</v>
      </c>
      <c r="I2000" s="11">
        <v>273.42049920935898</v>
      </c>
      <c r="J2000" s="11">
        <v>267.63843499594492</v>
      </c>
      <c r="K2000" s="11">
        <v>270.78072128177246</v>
      </c>
      <c r="L2000" s="11">
        <v>246.07468776198604</v>
      </c>
      <c r="M2000" s="11">
        <v>284.81710461052421</v>
      </c>
      <c r="N2000" s="11">
        <v>253.56518020748535</v>
      </c>
      <c r="O2000" s="11">
        <v>260.74958944444273</v>
      </c>
      <c r="P2000" s="11">
        <v>253.64915423593476</v>
      </c>
      <c r="Q2000" s="11">
        <v>267.08804990492564</v>
      </c>
      <c r="R2000" s="11">
        <v>254.17842438234572</v>
      </c>
      <c r="S2000" s="11">
        <v>253.11596773027941</v>
      </c>
      <c r="T2000" s="11">
        <v>236.35378318774755</v>
      </c>
      <c r="U2000" s="11">
        <v>226.84891591880407</v>
      </c>
      <c r="V2000" s="11">
        <v>232.29866642455104</v>
      </c>
      <c r="W2000" s="11">
        <v>208.56892965345446</v>
      </c>
      <c r="X2000" s="11">
        <v>220.42517597679031</v>
      </c>
      <c r="Y2000" s="11">
        <v>218.20967030067899</v>
      </c>
      <c r="Z2000" s="11">
        <v>221.84169882798577</v>
      </c>
      <c r="AA2000" s="11">
        <v>199.67206956735851</v>
      </c>
      <c r="AB2000" s="11">
        <v>227.25500290526077</v>
      </c>
      <c r="AC2000" s="11">
        <v>249.41162317413441</v>
      </c>
      <c r="AD2000" s="11">
        <v>219.78438067003628</v>
      </c>
      <c r="AE2000" s="11">
        <v>262.43080049774818</v>
      </c>
      <c r="AF2000" s="11">
        <v>259.25360093183502</v>
      </c>
      <c r="AG2000" s="11">
        <v>241.03296724263097</v>
      </c>
      <c r="AH2000" s="11">
        <v>275.5234626860987</v>
      </c>
      <c r="AI2000" s="11">
        <v>248.83858999012045</v>
      </c>
      <c r="AJ2000" s="11">
        <v>268.12500468284247</v>
      </c>
      <c r="AK2000" s="11">
        <v>253.93213396087219</v>
      </c>
      <c r="AL2000" s="11">
        <v>254.80655983014697</v>
      </c>
      <c r="AM2000" s="11">
        <v>267.52877693710207</v>
      </c>
      <c r="AN2000" s="11">
        <v>231.68155142950727</v>
      </c>
      <c r="AO2000" s="11">
        <v>207.69086065930119</v>
      </c>
      <c r="AP2000" s="11">
        <v>200.13122473954536</v>
      </c>
      <c r="AQ2000" s="11">
        <v>205.87760150883716</v>
      </c>
      <c r="AR2000" s="11">
        <v>204.58707005968978</v>
      </c>
      <c r="AS2000" s="11">
        <v>213.83321474351186</v>
      </c>
      <c r="AT2000" s="11">
        <v>213.24973793484622</v>
      </c>
      <c r="AU2000" s="11">
        <v>294.70220785897402</v>
      </c>
      <c r="AV2000" s="11">
        <v>243.92437884151286</v>
      </c>
      <c r="AW2000" s="11">
        <v>271.76436499896727</v>
      </c>
      <c r="AX2000" s="11">
        <v>256.27012453133608</v>
      </c>
      <c r="AY2000" s="11">
        <v>288.91036792713601</v>
      </c>
      <c r="AZ2000" s="11">
        <v>248.85550016143151</v>
      </c>
      <c r="BA2000" s="11">
        <v>264.58825905079544</v>
      </c>
      <c r="BB2000" s="11">
        <v>327.30110178740301</v>
      </c>
      <c r="BC2000" s="11">
        <v>272.88796543024438</v>
      </c>
    </row>
    <row r="2001" spans="1:55" x14ac:dyDescent="0.45">
      <c r="A2001" s="1" t="s">
        <v>23</v>
      </c>
      <c r="B2001" s="1" t="s">
        <v>9</v>
      </c>
      <c r="C2001" s="1" t="s">
        <v>127</v>
      </c>
      <c r="D2001" s="1" t="s">
        <v>86</v>
      </c>
      <c r="E2001" s="11">
        <v>240.27077997898795</v>
      </c>
      <c r="F2001" s="11">
        <v>237.9727878837526</v>
      </c>
      <c r="G2001" s="11">
        <v>282.46789625137194</v>
      </c>
      <c r="H2001" s="11">
        <v>303.33228494615491</v>
      </c>
      <c r="I2001" s="11">
        <v>286.69653201659395</v>
      </c>
      <c r="J2001" s="11">
        <v>275.4747055314748</v>
      </c>
      <c r="K2001" s="11">
        <v>269.49700551208525</v>
      </c>
      <c r="L2001" s="11">
        <v>272.5138772239705</v>
      </c>
      <c r="M2001" s="11">
        <v>247.87375390511093</v>
      </c>
      <c r="N2001" s="11">
        <v>286.46750089923233</v>
      </c>
      <c r="O2001" s="11">
        <v>255.38724357640575</v>
      </c>
      <c r="P2001" s="11">
        <v>262.60773492934732</v>
      </c>
      <c r="Q2001" s="11">
        <v>255.61369414697847</v>
      </c>
      <c r="R2001" s="11">
        <v>269.08873265070144</v>
      </c>
      <c r="S2001" s="11">
        <v>256.31930671719579</v>
      </c>
      <c r="T2001" s="11">
        <v>255.35488048373509</v>
      </c>
      <c r="U2001" s="11">
        <v>238.74628401420597</v>
      </c>
      <c r="V2001" s="11">
        <v>229.36408379585896</v>
      </c>
      <c r="W2001" s="11">
        <v>234.88296259617545</v>
      </c>
      <c r="X2001" s="11">
        <v>211.31926124141648</v>
      </c>
      <c r="Y2001" s="11">
        <v>223.21966527421714</v>
      </c>
      <c r="Z2001" s="11">
        <v>221.09288486858426</v>
      </c>
      <c r="AA2001" s="11">
        <v>224.79222012802131</v>
      </c>
      <c r="AB2001" s="11">
        <v>202.7688471515788</v>
      </c>
      <c r="AC2001" s="11">
        <v>230.34072967734963</v>
      </c>
      <c r="AD2001" s="11">
        <v>252.50405936787448</v>
      </c>
      <c r="AE2001" s="11">
        <v>223.03854124900775</v>
      </c>
      <c r="AF2001" s="11">
        <v>265.62900875046068</v>
      </c>
      <c r="AG2001" s="11">
        <v>262.53116858815082</v>
      </c>
      <c r="AH2001" s="11">
        <v>244.431395566791</v>
      </c>
      <c r="AI2001" s="11">
        <v>278.8910762456614</v>
      </c>
      <c r="AJ2001" s="11">
        <v>252.34760233402994</v>
      </c>
      <c r="AK2001" s="11">
        <v>271.64596344041604</v>
      </c>
      <c r="AL2001" s="11">
        <v>257.55632976969019</v>
      </c>
      <c r="AM2001" s="11">
        <v>258.49115561351311</v>
      </c>
      <c r="AN2001" s="11">
        <v>271.24027112582115</v>
      </c>
      <c r="AO2001" s="11">
        <v>235.54514608190368</v>
      </c>
      <c r="AP2001" s="11">
        <v>211.67188537028122</v>
      </c>
      <c r="AQ2001" s="11">
        <v>204.1850360496604</v>
      </c>
      <c r="AR2001" s="11">
        <v>209.96893700520073</v>
      </c>
      <c r="AS2001" s="11">
        <v>208.73252114018607</v>
      </c>
      <c r="AT2001" s="11">
        <v>218.0042435965926</v>
      </c>
      <c r="AU2001" s="11">
        <v>217.46865870039224</v>
      </c>
      <c r="AV2001" s="11">
        <v>298.773278473201</v>
      </c>
      <c r="AW2001" s="11">
        <v>248.16109020021557</v>
      </c>
      <c r="AX2001" s="11">
        <v>275.98100881146422</v>
      </c>
      <c r="AY2001" s="11">
        <v>260.56415438812712</v>
      </c>
      <c r="AZ2001" s="11">
        <v>293.16972737883333</v>
      </c>
      <c r="BA2001" s="11">
        <v>253.24212610888443</v>
      </c>
      <c r="BB2001" s="11">
        <v>268.97789057627313</v>
      </c>
      <c r="BC2001" s="11">
        <v>331.59066881621794</v>
      </c>
    </row>
    <row r="2002" spans="1:55" x14ac:dyDescent="0.45">
      <c r="A2002" s="1" t="s">
        <v>23</v>
      </c>
      <c r="B2002" s="1" t="s">
        <v>9</v>
      </c>
      <c r="C2002" s="1" t="s">
        <v>127</v>
      </c>
      <c r="D2002" s="1" t="s">
        <v>87</v>
      </c>
      <c r="E2002" s="11">
        <v>224.86880164890476</v>
      </c>
      <c r="F2002" s="11">
        <v>241.36619173151772</v>
      </c>
      <c r="G2002" s="11">
        <v>240.00126463641399</v>
      </c>
      <c r="H2002" s="11">
        <v>285.48965582246916</v>
      </c>
      <c r="I2002" s="11">
        <v>305.64633715022961</v>
      </c>
      <c r="J2002" s="11">
        <v>288.7222308865355</v>
      </c>
      <c r="K2002" s="11">
        <v>277.34095696923396</v>
      </c>
      <c r="L2002" s="11">
        <v>271.28465653059084</v>
      </c>
      <c r="M2002" s="11">
        <v>274.25368186907178</v>
      </c>
      <c r="N2002" s="11">
        <v>249.73964103038227</v>
      </c>
      <c r="O2002" s="11">
        <v>288.20906638802489</v>
      </c>
      <c r="P2002" s="11">
        <v>257.3320954334186</v>
      </c>
      <c r="Q2002" s="11">
        <v>264.60283155030942</v>
      </c>
      <c r="R2002" s="11">
        <v>257.72710124836988</v>
      </c>
      <c r="S2002" s="11">
        <v>271.24130334453673</v>
      </c>
      <c r="T2002" s="11">
        <v>258.61966684360215</v>
      </c>
      <c r="U2002" s="11">
        <v>257.75551762242213</v>
      </c>
      <c r="V2002" s="11">
        <v>241.302391507083</v>
      </c>
      <c r="W2002" s="11">
        <v>232.04507457363351</v>
      </c>
      <c r="X2002" s="11">
        <v>237.63142708263723</v>
      </c>
      <c r="Y2002" s="11">
        <v>214.23886151904574</v>
      </c>
      <c r="Z2002" s="11">
        <v>226.17946136300586</v>
      </c>
      <c r="AA2002" s="11">
        <v>224.14044990757083</v>
      </c>
      <c r="AB2002" s="11">
        <v>227.90499710233303</v>
      </c>
      <c r="AC2002" s="11">
        <v>206.03261647241729</v>
      </c>
      <c r="AD2002" s="11">
        <v>233.58672358471844</v>
      </c>
      <c r="AE2002" s="11">
        <v>255.75088815802795</v>
      </c>
      <c r="AF2002" s="11">
        <v>226.4529386038852</v>
      </c>
      <c r="AG2002" s="11">
        <v>268.97725302941939</v>
      </c>
      <c r="AH2002" s="11">
        <v>265.95919730194868</v>
      </c>
      <c r="AI2002" s="11">
        <v>247.98435310454738</v>
      </c>
      <c r="AJ2002" s="11">
        <v>282.40553809720166</v>
      </c>
      <c r="AK2002" s="11">
        <v>256.00942858690547</v>
      </c>
      <c r="AL2002" s="11">
        <v>275.31571348990229</v>
      </c>
      <c r="AM2002" s="11">
        <v>261.33197331564486</v>
      </c>
      <c r="AN2002" s="11">
        <v>262.32578742312546</v>
      </c>
      <c r="AO2002" s="11">
        <v>275.09831001277786</v>
      </c>
      <c r="AP2002" s="11">
        <v>239.56204039324993</v>
      </c>
      <c r="AQ2002" s="11">
        <v>215.81065738850026</v>
      </c>
      <c r="AR2002" s="11">
        <v>208.39750544823409</v>
      </c>
      <c r="AS2002" s="11">
        <v>214.21770103537648</v>
      </c>
      <c r="AT2002" s="11">
        <v>213.03376134829918</v>
      </c>
      <c r="AU2002" s="11">
        <v>222.32851138987525</v>
      </c>
      <c r="AV2002" s="11">
        <v>221.83972546867659</v>
      </c>
      <c r="AW2002" s="11">
        <v>302.98287891093287</v>
      </c>
      <c r="AX2002" s="11">
        <v>252.54498380400963</v>
      </c>
      <c r="AY2002" s="11">
        <v>280.33821652552325</v>
      </c>
      <c r="AZ2002" s="11">
        <v>264.99962856832599</v>
      </c>
      <c r="BA2002" s="11">
        <v>297.56497538849874</v>
      </c>
      <c r="BB2002" s="11">
        <v>257.77297426246497</v>
      </c>
      <c r="BC2002" s="11">
        <v>273.50775205019903</v>
      </c>
    </row>
    <row r="2003" spans="1:55" x14ac:dyDescent="0.45">
      <c r="A2003" s="1" t="s">
        <v>23</v>
      </c>
      <c r="B2003" s="1" t="s">
        <v>9</v>
      </c>
      <c r="C2003" s="1" t="s">
        <v>127</v>
      </c>
      <c r="D2003" s="1" t="s">
        <v>88</v>
      </c>
      <c r="E2003" s="11">
        <v>258.75315701102517</v>
      </c>
      <c r="F2003" s="11">
        <v>226.07085070256559</v>
      </c>
      <c r="G2003" s="11">
        <v>243.3712765865217</v>
      </c>
      <c r="H2003" s="11">
        <v>243.23034837247178</v>
      </c>
      <c r="I2003" s="11">
        <v>287.8910215861319</v>
      </c>
      <c r="J2003" s="11">
        <v>307.58499569494899</v>
      </c>
      <c r="K2003" s="11">
        <v>290.54118241962215</v>
      </c>
      <c r="L2003" s="11">
        <v>279.11482483194925</v>
      </c>
      <c r="M2003" s="11">
        <v>273.05721894022463</v>
      </c>
      <c r="N2003" s="11">
        <v>276.02952309109622</v>
      </c>
      <c r="O2003" s="11">
        <v>251.67685750483724</v>
      </c>
      <c r="P2003" s="11">
        <v>290.04046526444642</v>
      </c>
      <c r="Q2003" s="11">
        <v>259.38320509938762</v>
      </c>
      <c r="R2003" s="11">
        <v>266.7118972612206</v>
      </c>
      <c r="S2003" s="11">
        <v>259.95966889266214</v>
      </c>
      <c r="T2003" s="11">
        <v>273.51470434684222</v>
      </c>
      <c r="U2003" s="11">
        <v>261.04176805969837</v>
      </c>
      <c r="V2003" s="11">
        <v>260.27355446031885</v>
      </c>
      <c r="W2003" s="11">
        <v>243.97544330855982</v>
      </c>
      <c r="X2003" s="11">
        <v>234.84191672254437</v>
      </c>
      <c r="Y2003" s="11">
        <v>240.49319275282033</v>
      </c>
      <c r="Z2003" s="11">
        <v>217.27095845698568</v>
      </c>
      <c r="AA2003" s="11">
        <v>229.24785293254783</v>
      </c>
      <c r="AB2003" s="11">
        <v>227.29425757582661</v>
      </c>
      <c r="AC2003" s="11">
        <v>231.12196744816978</v>
      </c>
      <c r="AD2003" s="11">
        <v>209.40065506321585</v>
      </c>
      <c r="AE2003" s="11">
        <v>236.93282752781101</v>
      </c>
      <c r="AF2003" s="11">
        <v>259.09378918716487</v>
      </c>
      <c r="AG2003" s="11">
        <v>229.9640609242868</v>
      </c>
      <c r="AH2003" s="11">
        <v>272.41742549281224</v>
      </c>
      <c r="AI2003" s="11">
        <v>269.47821305958701</v>
      </c>
      <c r="AJ2003" s="11">
        <v>251.62829768614426</v>
      </c>
      <c r="AK2003" s="11">
        <v>286.00743494582582</v>
      </c>
      <c r="AL2003" s="11">
        <v>259.7595702587106</v>
      </c>
      <c r="AM2003" s="11">
        <v>279.07089481778934</v>
      </c>
      <c r="AN2003" s="11">
        <v>265.19168196817083</v>
      </c>
      <c r="AO2003" s="11">
        <v>266.242480620626</v>
      </c>
      <c r="AP2003" s="11">
        <v>279.03604225645171</v>
      </c>
      <c r="AQ2003" s="11">
        <v>243.65972099877689</v>
      </c>
      <c r="AR2003" s="11">
        <v>220.03032195870898</v>
      </c>
      <c r="AS2003" s="11">
        <v>212.69029057069167</v>
      </c>
      <c r="AT2003" s="11">
        <v>218.54368413328939</v>
      </c>
      <c r="AU2003" s="11">
        <v>217.41049013983221</v>
      </c>
      <c r="AV2003" s="11">
        <v>226.72558096197989</v>
      </c>
      <c r="AW2003" s="11">
        <v>226.28438335950662</v>
      </c>
      <c r="AX2003" s="11">
        <v>307.25896637769733</v>
      </c>
      <c r="AY2003" s="11">
        <v>256.99638147586489</v>
      </c>
      <c r="AZ2003" s="11">
        <v>284.75838958123239</v>
      </c>
      <c r="BA2003" s="11">
        <v>269.49843240266267</v>
      </c>
      <c r="BB2003" s="11">
        <v>302.02182256798477</v>
      </c>
      <c r="BC2003" s="11">
        <v>262.36592251553691</v>
      </c>
    </row>
    <row r="2004" spans="1:55" x14ac:dyDescent="0.45">
      <c r="A2004" s="1" t="s">
        <v>23</v>
      </c>
      <c r="B2004" s="1" t="s">
        <v>9</v>
      </c>
      <c r="C2004" s="1" t="s">
        <v>127</v>
      </c>
      <c r="D2004" s="1" t="s">
        <v>89</v>
      </c>
      <c r="E2004" s="11">
        <v>240.27077997898795</v>
      </c>
      <c r="F2004" s="11">
        <v>259.63090723175162</v>
      </c>
      <c r="G2004" s="11">
        <v>228.01723570796477</v>
      </c>
      <c r="H2004" s="11">
        <v>246.38764736873614</v>
      </c>
      <c r="I2004" s="11">
        <v>245.68208033757978</v>
      </c>
      <c r="J2004" s="11">
        <v>289.74309519623893</v>
      </c>
      <c r="K2004" s="11">
        <v>309.13490245575855</v>
      </c>
      <c r="L2004" s="11">
        <v>292.09412511783046</v>
      </c>
      <c r="M2004" s="11">
        <v>280.70602034138176</v>
      </c>
      <c r="N2004" s="11">
        <v>274.70233269785894</v>
      </c>
      <c r="O2004" s="11">
        <v>277.71170564436926</v>
      </c>
      <c r="P2004" s="11">
        <v>253.55227747354067</v>
      </c>
      <c r="Q2004" s="11">
        <v>291.81084179915314</v>
      </c>
      <c r="R2004" s="11">
        <v>261.3941796729452</v>
      </c>
      <c r="S2004" s="11">
        <v>268.78386381711903</v>
      </c>
      <c r="T2004" s="11">
        <v>262.16090566299937</v>
      </c>
      <c r="U2004" s="11">
        <v>275.7530402721921</v>
      </c>
      <c r="V2004" s="11">
        <v>263.42904707383099</v>
      </c>
      <c r="W2004" s="11">
        <v>262.75576723691034</v>
      </c>
      <c r="X2004" s="11">
        <v>246.61713387670758</v>
      </c>
      <c r="Y2004" s="11">
        <v>237.60877898964256</v>
      </c>
      <c r="Z2004" s="11">
        <v>243.32091038507647</v>
      </c>
      <c r="AA2004" s="11">
        <v>220.27384967714966</v>
      </c>
      <c r="AB2004" s="11">
        <v>232.28064813608947</v>
      </c>
      <c r="AC2004" s="11">
        <v>230.4114670187405</v>
      </c>
      <c r="AD2004" s="11">
        <v>234.29968312344073</v>
      </c>
      <c r="AE2004" s="11">
        <v>212.73441792078251</v>
      </c>
      <c r="AF2004" s="11">
        <v>240.23352902710531</v>
      </c>
      <c r="AG2004" s="11">
        <v>262.382650530604</v>
      </c>
      <c r="AH2004" s="11">
        <v>233.42891555873146</v>
      </c>
      <c r="AI2004" s="11">
        <v>275.79700064572603</v>
      </c>
      <c r="AJ2004" s="11">
        <v>272.93638863175443</v>
      </c>
      <c r="AK2004" s="11">
        <v>255.2159863477423</v>
      </c>
      <c r="AL2004" s="11">
        <v>289.54193398419778</v>
      </c>
      <c r="AM2004" s="11">
        <v>263.44878066692286</v>
      </c>
      <c r="AN2004" s="11">
        <v>282.75746396046463</v>
      </c>
      <c r="AO2004" s="11">
        <v>268.98508574790816</v>
      </c>
      <c r="AP2004" s="11">
        <v>270.09125989851645</v>
      </c>
      <c r="AQ2004" s="11">
        <v>282.90118523692144</v>
      </c>
      <c r="AR2004" s="11">
        <v>247.69328260644227</v>
      </c>
      <c r="AS2004" s="11">
        <v>224.19131703868686</v>
      </c>
      <c r="AT2004" s="11">
        <v>216.92375347637773</v>
      </c>
      <c r="AU2004" s="11">
        <v>222.80691440517018</v>
      </c>
      <c r="AV2004" s="11">
        <v>221.72275080070278</v>
      </c>
      <c r="AW2004" s="11">
        <v>231.05646709879179</v>
      </c>
      <c r="AX2004" s="11">
        <v>230.66133984634456</v>
      </c>
      <c r="AY2004" s="11">
        <v>311.44458290997903</v>
      </c>
      <c r="AZ2004" s="11">
        <v>261.36746342383623</v>
      </c>
      <c r="BA2004" s="11">
        <v>289.09088476486562</v>
      </c>
      <c r="BB2004" s="11">
        <v>273.91383903665576</v>
      </c>
      <c r="BC2004" s="11">
        <v>306.38567898494705</v>
      </c>
    </row>
    <row r="2005" spans="1:55" x14ac:dyDescent="0.45">
      <c r="A2005" s="1" t="s">
        <v>23</v>
      </c>
      <c r="B2005" s="1" t="s">
        <v>9</v>
      </c>
      <c r="C2005" s="1" t="s">
        <v>127</v>
      </c>
      <c r="D2005" s="1" t="s">
        <v>90</v>
      </c>
      <c r="E2005" s="11">
        <v>249.51196090516308</v>
      </c>
      <c r="F2005" s="11">
        <v>241.02888390682966</v>
      </c>
      <c r="G2005" s="11">
        <v>261.10382262012882</v>
      </c>
      <c r="H2005" s="11">
        <v>230.80498522436636</v>
      </c>
      <c r="I2005" s="11">
        <v>248.51963440700786</v>
      </c>
      <c r="J2005" s="11">
        <v>247.49436798807622</v>
      </c>
      <c r="K2005" s="11">
        <v>291.09575710425173</v>
      </c>
      <c r="L2005" s="11">
        <v>310.2881032766735</v>
      </c>
      <c r="M2005" s="11">
        <v>293.33831298258588</v>
      </c>
      <c r="N2005" s="11">
        <v>282.04741892164515</v>
      </c>
      <c r="O2005" s="11">
        <v>276.13581125942642</v>
      </c>
      <c r="P2005" s="11">
        <v>279.20280629776499</v>
      </c>
      <c r="Q2005" s="11">
        <v>255.26510781485408</v>
      </c>
      <c r="R2005" s="11">
        <v>293.40771451152131</v>
      </c>
      <c r="S2005" s="11">
        <v>263.25323593906938</v>
      </c>
      <c r="T2005" s="11">
        <v>270.70348703434826</v>
      </c>
      <c r="U2005" s="11">
        <v>264.21420120389553</v>
      </c>
      <c r="V2005" s="11">
        <v>277.83171624974182</v>
      </c>
      <c r="W2005" s="11">
        <v>265.66158435874928</v>
      </c>
      <c r="X2005" s="11">
        <v>265.08220606557194</v>
      </c>
      <c r="Y2005" s="11">
        <v>249.10889467641812</v>
      </c>
      <c r="Z2005" s="11">
        <v>240.22771520698669</v>
      </c>
      <c r="AA2005" s="11">
        <v>245.99449347559809</v>
      </c>
      <c r="AB2005" s="11">
        <v>223.13077302718176</v>
      </c>
      <c r="AC2005" s="11">
        <v>235.16005260255932</v>
      </c>
      <c r="AD2005" s="11">
        <v>233.37451156054587</v>
      </c>
      <c r="AE2005" s="11">
        <v>237.31933271804581</v>
      </c>
      <c r="AF2005" s="11">
        <v>215.91680893964752</v>
      </c>
      <c r="AG2005" s="11">
        <v>243.36883265691571</v>
      </c>
      <c r="AH2005" s="11">
        <v>265.49494175493192</v>
      </c>
      <c r="AI2005" s="11">
        <v>236.72817498776132</v>
      </c>
      <c r="AJ2005" s="11">
        <v>278.99174792980392</v>
      </c>
      <c r="AK2005" s="11">
        <v>276.20991849132992</v>
      </c>
      <c r="AL2005" s="11">
        <v>258.62519224966792</v>
      </c>
      <c r="AM2005" s="11">
        <v>292.88270985715559</v>
      </c>
      <c r="AN2005" s="11">
        <v>266.9524649406975</v>
      </c>
      <c r="AO2005" s="11">
        <v>286.24906520339232</v>
      </c>
      <c r="AP2005" s="11">
        <v>272.58746834651618</v>
      </c>
      <c r="AQ2005" s="11">
        <v>273.74740894845633</v>
      </c>
      <c r="AR2005" s="11">
        <v>286.56768683339106</v>
      </c>
      <c r="AS2005" s="11">
        <v>251.54036175938947</v>
      </c>
      <c r="AT2005" s="11">
        <v>228.17173456218714</v>
      </c>
      <c r="AU2005" s="11">
        <v>220.977003138074</v>
      </c>
      <c r="AV2005" s="11">
        <v>226.88557486289398</v>
      </c>
      <c r="AW2005" s="11">
        <v>225.85132206926201</v>
      </c>
      <c r="AX2005" s="11">
        <v>235.19854828877544</v>
      </c>
      <c r="AY2005" s="11">
        <v>234.8472144333052</v>
      </c>
      <c r="AZ2005" s="11">
        <v>315.40866709027409</v>
      </c>
      <c r="BA2005" s="11">
        <v>265.53358923801801</v>
      </c>
      <c r="BB2005" s="11">
        <v>293.20952851813098</v>
      </c>
      <c r="BC2005" s="11">
        <v>278.1186426932976</v>
      </c>
    </row>
    <row r="2006" spans="1:55" x14ac:dyDescent="0.45">
      <c r="A2006" s="1" t="s">
        <v>23</v>
      </c>
      <c r="B2006" s="1" t="s">
        <v>9</v>
      </c>
      <c r="C2006" s="1" t="s">
        <v>127</v>
      </c>
      <c r="D2006" s="1" t="s">
        <v>91</v>
      </c>
      <c r="E2006" s="11">
        <v>239.49638824700196</v>
      </c>
      <c r="F2006" s="11">
        <v>249.96850517118699</v>
      </c>
      <c r="G2006" s="11">
        <v>242.37207369015835</v>
      </c>
      <c r="H2006" s="11">
        <v>263.31185989023925</v>
      </c>
      <c r="I2006" s="11">
        <v>232.7311508866899</v>
      </c>
      <c r="J2006" s="11">
        <v>250.01906870856317</v>
      </c>
      <c r="K2006" s="11">
        <v>248.83429413870124</v>
      </c>
      <c r="L2006" s="11">
        <v>292.06959474364857</v>
      </c>
      <c r="M2006" s="11">
        <v>311.12936152986691</v>
      </c>
      <c r="N2006" s="11">
        <v>294.32496227780547</v>
      </c>
      <c r="O2006" s="11">
        <v>283.16655652494615</v>
      </c>
      <c r="P2006" s="11">
        <v>277.36843220269265</v>
      </c>
      <c r="Q2006" s="11">
        <v>280.50519308245447</v>
      </c>
      <c r="R2006" s="11">
        <v>256.8034172948004</v>
      </c>
      <c r="S2006" s="11">
        <v>294.82237026121652</v>
      </c>
      <c r="T2006" s="11">
        <v>264.94018491405848</v>
      </c>
      <c r="U2006" s="11">
        <v>272.4480581011656</v>
      </c>
      <c r="V2006" s="11">
        <v>266.08697990706202</v>
      </c>
      <c r="W2006" s="11">
        <v>279.72301417104069</v>
      </c>
      <c r="X2006" s="11">
        <v>267.7073507748965</v>
      </c>
      <c r="Y2006" s="11">
        <v>267.21874700994181</v>
      </c>
      <c r="Z2006" s="11">
        <v>251.4116683730565</v>
      </c>
      <c r="AA2006" s="11">
        <v>242.65497751666081</v>
      </c>
      <c r="AB2006" s="11">
        <v>248.47099868987991</v>
      </c>
      <c r="AC2006" s="11">
        <v>225.7938821336777</v>
      </c>
      <c r="AD2006" s="11">
        <v>237.83951023194751</v>
      </c>
      <c r="AE2006" s="11">
        <v>236.13469476536682</v>
      </c>
      <c r="AF2006" s="11">
        <v>240.13080808521863</v>
      </c>
      <c r="AG2006" s="11">
        <v>218.89381879348716</v>
      </c>
      <c r="AH2006" s="11">
        <v>246.28863027047592</v>
      </c>
      <c r="AI2006" s="11">
        <v>268.38339331485003</v>
      </c>
      <c r="AJ2006" s="11">
        <v>239.80858886940237</v>
      </c>
      <c r="AK2006" s="11">
        <v>281.95464067473938</v>
      </c>
      <c r="AL2006" s="11">
        <v>279.2501669211855</v>
      </c>
      <c r="AM2006" s="11">
        <v>261.80299900306079</v>
      </c>
      <c r="AN2006" s="11">
        <v>295.98039822259551</v>
      </c>
      <c r="AO2006" s="11">
        <v>270.21658339433685</v>
      </c>
      <c r="AP2006" s="11">
        <v>289.49408761079354</v>
      </c>
      <c r="AQ2006" s="11">
        <v>275.94430432831331</v>
      </c>
      <c r="AR2006" s="11">
        <v>277.15552191291835</v>
      </c>
      <c r="AS2006" s="11">
        <v>289.98144664141478</v>
      </c>
      <c r="AT2006" s="11">
        <v>255.13920749092793</v>
      </c>
      <c r="AU2006" s="11">
        <v>231.90581612515288</v>
      </c>
      <c r="AV2006" s="11">
        <v>224.78261138615429</v>
      </c>
      <c r="AW2006" s="11">
        <v>230.71490896174549</v>
      </c>
      <c r="AX2006" s="11">
        <v>229.72824448683895</v>
      </c>
      <c r="AY2006" s="11">
        <v>239.08380435451193</v>
      </c>
      <c r="AZ2006" s="11">
        <v>238.77292436488</v>
      </c>
      <c r="BA2006" s="11">
        <v>319.09405221736387</v>
      </c>
      <c r="BB2006" s="11">
        <v>269.43115602990639</v>
      </c>
      <c r="BC2006" s="11">
        <v>297.05129478063037</v>
      </c>
    </row>
    <row r="2007" spans="1:55" x14ac:dyDescent="0.45">
      <c r="A2007" s="1" t="s">
        <v>23</v>
      </c>
      <c r="B2007" s="1" t="s">
        <v>9</v>
      </c>
      <c r="C2007" s="1" t="s">
        <v>127</v>
      </c>
      <c r="D2007" s="1" t="s">
        <v>92</v>
      </c>
      <c r="E2007" s="11">
        <v>233.27570697790355</v>
      </c>
      <c r="F2007" s="11">
        <v>239.79175459652629</v>
      </c>
      <c r="G2007" s="11">
        <v>250.97853118437692</v>
      </c>
      <c r="H2007" s="11">
        <v>244.35290140534633</v>
      </c>
      <c r="I2007" s="11">
        <v>264.67089726678938</v>
      </c>
      <c r="J2007" s="11">
        <v>234.03705935876192</v>
      </c>
      <c r="K2007" s="11">
        <v>251.04735588520657</v>
      </c>
      <c r="L2007" s="11">
        <v>249.80541461412619</v>
      </c>
      <c r="M2007" s="11">
        <v>292.73695450264165</v>
      </c>
      <c r="N2007" s="11">
        <v>311.70646286999516</v>
      </c>
      <c r="O2007" s="11">
        <v>295.07817834643515</v>
      </c>
      <c r="P2007" s="11">
        <v>284.07062832291973</v>
      </c>
      <c r="Q2007" s="11">
        <v>278.39749354337272</v>
      </c>
      <c r="R2007" s="11">
        <v>281.60860453002994</v>
      </c>
      <c r="S2007" s="11">
        <v>258.14733570310477</v>
      </c>
      <c r="T2007" s="11">
        <v>296.03771672068387</v>
      </c>
      <c r="U2007" s="11">
        <v>266.42894789565713</v>
      </c>
      <c r="V2007" s="11">
        <v>273.98424242493275</v>
      </c>
      <c r="W2007" s="11">
        <v>267.74815377353571</v>
      </c>
      <c r="X2007" s="11">
        <v>281.39669609959725</v>
      </c>
      <c r="Y2007" s="11">
        <v>269.5326170577726</v>
      </c>
      <c r="Z2007" s="11">
        <v>269.13014283682043</v>
      </c>
      <c r="AA2007" s="11">
        <v>253.48486448360146</v>
      </c>
      <c r="AB2007" s="11">
        <v>244.84914055285893</v>
      </c>
      <c r="AC2007" s="11">
        <v>250.70962302928271</v>
      </c>
      <c r="AD2007" s="11">
        <v>228.21833620125793</v>
      </c>
      <c r="AE2007" s="11">
        <v>240.27440792417946</v>
      </c>
      <c r="AF2007" s="11">
        <v>238.6452176582016</v>
      </c>
      <c r="AG2007" s="11">
        <v>242.68826657023808</v>
      </c>
      <c r="AH2007" s="11">
        <v>221.61609831988471</v>
      </c>
      <c r="AI2007" s="11">
        <v>248.94665418182896</v>
      </c>
      <c r="AJ2007" s="11">
        <v>271.00377160245858</v>
      </c>
      <c r="AK2007" s="11">
        <v>242.62164292402252</v>
      </c>
      <c r="AL2007" s="11">
        <v>284.64168814762445</v>
      </c>
      <c r="AM2007" s="11">
        <v>282.01165557908791</v>
      </c>
      <c r="AN2007" s="11">
        <v>264.70019406268733</v>
      </c>
      <c r="AO2007" s="11">
        <v>298.78967253515424</v>
      </c>
      <c r="AP2007" s="11">
        <v>273.19219671697306</v>
      </c>
      <c r="AQ2007" s="11">
        <v>292.44532235611774</v>
      </c>
      <c r="AR2007" s="11">
        <v>279.00601683557807</v>
      </c>
      <c r="AS2007" s="11">
        <v>280.26574869981511</v>
      </c>
      <c r="AT2007" s="11">
        <v>293.09191630330338</v>
      </c>
      <c r="AU2007" s="11">
        <v>258.43429250603452</v>
      </c>
      <c r="AV2007" s="11">
        <v>235.33542352639807</v>
      </c>
      <c r="AW2007" s="11">
        <v>228.28359367564406</v>
      </c>
      <c r="AX2007" s="11">
        <v>234.23579182088406</v>
      </c>
      <c r="AY2007" s="11">
        <v>233.29317879763337</v>
      </c>
      <c r="AZ2007" s="11">
        <v>242.65209337613197</v>
      </c>
      <c r="BA2007" s="11">
        <v>242.37966353365522</v>
      </c>
      <c r="BB2007" s="11">
        <v>322.45040244917726</v>
      </c>
      <c r="BC2007" s="11">
        <v>273.00202559831541</v>
      </c>
    </row>
    <row r="2008" spans="1:55" x14ac:dyDescent="0.45">
      <c r="A2008" s="1" t="s">
        <v>23</v>
      </c>
      <c r="B2008" s="1" t="s">
        <v>9</v>
      </c>
      <c r="C2008" s="1" t="s">
        <v>127</v>
      </c>
      <c r="D2008" s="1" t="s">
        <v>93</v>
      </c>
      <c r="E2008" s="11">
        <v>258.15844723398419</v>
      </c>
      <c r="F2008" s="11">
        <v>233.37473925585076</v>
      </c>
      <c r="G2008" s="11">
        <v>240.60585638968791</v>
      </c>
      <c r="H2008" s="11">
        <v>252.51433601596926</v>
      </c>
      <c r="I2008" s="11">
        <v>245.50836399962336</v>
      </c>
      <c r="J2008" s="11">
        <v>265.41664492941817</v>
      </c>
      <c r="K2008" s="11">
        <v>234.87311097931652</v>
      </c>
      <c r="L2008" s="11">
        <v>251.70147895714112</v>
      </c>
      <c r="M2008" s="11">
        <v>250.46595869365908</v>
      </c>
      <c r="N2008" s="11">
        <v>293.13435870813794</v>
      </c>
      <c r="O2008" s="11">
        <v>312.03904981202817</v>
      </c>
      <c r="P2008" s="11">
        <v>295.6017561102235</v>
      </c>
      <c r="Q2008" s="11">
        <v>284.75419998762209</v>
      </c>
      <c r="R2008" s="11">
        <v>279.20948536004227</v>
      </c>
      <c r="S2008" s="11">
        <v>282.49528040670867</v>
      </c>
      <c r="T2008" s="11">
        <v>259.27330416555293</v>
      </c>
      <c r="U2008" s="11">
        <v>297.03101471880672</v>
      </c>
      <c r="V2008" s="11">
        <v>267.68570454124347</v>
      </c>
      <c r="W2008" s="11">
        <v>275.28316824098766</v>
      </c>
      <c r="X2008" s="11">
        <v>269.16730271058111</v>
      </c>
      <c r="Y2008" s="11">
        <v>282.82258481766786</v>
      </c>
      <c r="Z2008" s="11">
        <v>271.10508083345485</v>
      </c>
      <c r="AA2008" s="11">
        <v>270.78123739113022</v>
      </c>
      <c r="AB2008" s="11">
        <v>255.29315987641851</v>
      </c>
      <c r="AC2008" s="11">
        <v>246.77415255897091</v>
      </c>
      <c r="AD2008" s="11">
        <v>252.67442099500531</v>
      </c>
      <c r="AE2008" s="11">
        <v>230.36513861403557</v>
      </c>
      <c r="AF2008" s="11">
        <v>242.42500525870554</v>
      </c>
      <c r="AG2008" s="11">
        <v>240.86718988097226</v>
      </c>
      <c r="AH2008" s="11">
        <v>244.95286335408719</v>
      </c>
      <c r="AI2008" s="11">
        <v>224.04273826239208</v>
      </c>
      <c r="AJ2008" s="11">
        <v>251.30366490009598</v>
      </c>
      <c r="AK2008" s="11">
        <v>273.31846135338702</v>
      </c>
      <c r="AL2008" s="11">
        <v>245.12691364515749</v>
      </c>
      <c r="AM2008" s="11">
        <v>287.01494113097482</v>
      </c>
      <c r="AN2008" s="11">
        <v>284.4549476382274</v>
      </c>
      <c r="AO2008" s="11">
        <v>267.27597442990822</v>
      </c>
      <c r="AP2008" s="11">
        <v>301.27212818673758</v>
      </c>
      <c r="AQ2008" s="11">
        <v>275.83874478495881</v>
      </c>
      <c r="AR2008" s="11">
        <v>295.06321117505934</v>
      </c>
      <c r="AS2008" s="11">
        <v>281.73186358841917</v>
      </c>
      <c r="AT2008" s="11">
        <v>283.03564690431205</v>
      </c>
      <c r="AU2008" s="11">
        <v>295.85613730486472</v>
      </c>
      <c r="AV2008" s="11">
        <v>261.38118586087859</v>
      </c>
      <c r="AW2008" s="11">
        <v>238.41662675176278</v>
      </c>
      <c r="AX2008" s="11">
        <v>231.43304477373263</v>
      </c>
      <c r="AY2008" s="11">
        <v>237.40092353563719</v>
      </c>
      <c r="AZ2008" s="11">
        <v>236.49814201105809</v>
      </c>
      <c r="BA2008" s="11">
        <v>245.8575271598535</v>
      </c>
      <c r="BB2008" s="11">
        <v>245.62195359739755</v>
      </c>
      <c r="BC2008" s="11">
        <v>325.43488070901776</v>
      </c>
    </row>
    <row r="2009" spans="1:55" x14ac:dyDescent="0.45">
      <c r="A2009" s="1" t="s">
        <v>23</v>
      </c>
      <c r="B2009" s="1" t="s">
        <v>9</v>
      </c>
      <c r="C2009" s="1" t="s">
        <v>127</v>
      </c>
      <c r="D2009" s="1" t="s">
        <v>94</v>
      </c>
      <c r="E2009" s="11">
        <v>255.04809900959148</v>
      </c>
      <c r="F2009" s="11">
        <v>257.41613018061599</v>
      </c>
      <c r="G2009" s="11">
        <v>233.62060464608848</v>
      </c>
      <c r="H2009" s="11">
        <v>241.49544676626945</v>
      </c>
      <c r="I2009" s="11">
        <v>252.90132695618783</v>
      </c>
      <c r="J2009" s="11">
        <v>245.7315357578054</v>
      </c>
      <c r="K2009" s="11">
        <v>265.34621118176722</v>
      </c>
      <c r="L2009" s="11">
        <v>235.02791342727875</v>
      </c>
      <c r="M2009" s="11">
        <v>251.71936062841974</v>
      </c>
      <c r="N2009" s="11">
        <v>250.53637726162307</v>
      </c>
      <c r="O2009" s="11">
        <v>292.92160021523358</v>
      </c>
      <c r="P2009" s="11">
        <v>311.76004716508311</v>
      </c>
      <c r="Q2009" s="11">
        <v>295.54756462765579</v>
      </c>
      <c r="R2009" s="11">
        <v>284.88131468650772</v>
      </c>
      <c r="S2009" s="11">
        <v>279.47731575735992</v>
      </c>
      <c r="T2009" s="11">
        <v>282.83858420775925</v>
      </c>
      <c r="U2009" s="11">
        <v>259.88225248899403</v>
      </c>
      <c r="V2009" s="11">
        <v>297.46196603255919</v>
      </c>
      <c r="W2009" s="11">
        <v>268.40998812646308</v>
      </c>
      <c r="X2009" s="11">
        <v>276.04142396569932</v>
      </c>
      <c r="Y2009" s="11">
        <v>270.05103372798305</v>
      </c>
      <c r="Z2009" s="11">
        <v>283.69884742906885</v>
      </c>
      <c r="AA2009" s="11">
        <v>272.13535654909441</v>
      </c>
      <c r="AB2009" s="11">
        <v>271.88889915106392</v>
      </c>
      <c r="AC2009" s="11">
        <v>256.57153239628389</v>
      </c>
      <c r="AD2009" s="11">
        <v>248.17608773096538</v>
      </c>
      <c r="AE2009" s="11">
        <v>254.10920500965426</v>
      </c>
      <c r="AF2009" s="11">
        <v>231.99857919237166</v>
      </c>
      <c r="AG2009" s="11">
        <v>244.04973269670722</v>
      </c>
      <c r="AH2009" s="11">
        <v>242.56327702753157</v>
      </c>
      <c r="AI2009" s="11">
        <v>246.68671756188692</v>
      </c>
      <c r="AJ2009" s="11">
        <v>225.95530292516918</v>
      </c>
      <c r="AK2009" s="11">
        <v>253.12240391756475</v>
      </c>
      <c r="AL2009" s="11">
        <v>275.07566191978316</v>
      </c>
      <c r="AM2009" s="11">
        <v>247.09681198570999</v>
      </c>
      <c r="AN2009" s="11">
        <v>288.81701285212444</v>
      </c>
      <c r="AO2009" s="11">
        <v>286.32806029450774</v>
      </c>
      <c r="AP2009" s="11">
        <v>269.29432633134479</v>
      </c>
      <c r="AQ2009" s="11">
        <v>303.17007481093975</v>
      </c>
      <c r="AR2009" s="11">
        <v>277.9198495124275</v>
      </c>
      <c r="AS2009" s="11">
        <v>297.10087163835192</v>
      </c>
      <c r="AT2009" s="11">
        <v>283.88601296970177</v>
      </c>
      <c r="AU2009" s="11">
        <v>285.22990101863212</v>
      </c>
      <c r="AV2009" s="11">
        <v>298.0337544822396</v>
      </c>
      <c r="AW2009" s="11">
        <v>263.76737193754758</v>
      </c>
      <c r="AX2009" s="11">
        <v>240.95221130782426</v>
      </c>
      <c r="AY2009" s="11">
        <v>234.0398068821078</v>
      </c>
      <c r="AZ2009" s="11">
        <v>240.01686935464355</v>
      </c>
      <c r="BA2009" s="11">
        <v>239.15399522717101</v>
      </c>
      <c r="BB2009" s="11">
        <v>248.50765763396979</v>
      </c>
      <c r="BC2009" s="11">
        <v>248.30752864064425</v>
      </c>
    </row>
    <row r="2010" spans="1:55" x14ac:dyDescent="0.45">
      <c r="A2010" s="1" t="s">
        <v>23</v>
      </c>
      <c r="B2010" s="1" t="s">
        <v>9</v>
      </c>
      <c r="C2010" s="1" t="s">
        <v>127</v>
      </c>
      <c r="D2010" s="1" t="s">
        <v>95</v>
      </c>
      <c r="E2010" s="11">
        <v>267.48946154778827</v>
      </c>
      <c r="F2010" s="11">
        <v>253.95476687417988</v>
      </c>
      <c r="G2010" s="11">
        <v>257.02312808434789</v>
      </c>
      <c r="H2010" s="11">
        <v>234.08309934941397</v>
      </c>
      <c r="I2010" s="11">
        <v>241.52055396855712</v>
      </c>
      <c r="J2010" s="11">
        <v>252.61083328618849</v>
      </c>
      <c r="K2010" s="11">
        <v>245.40746462017592</v>
      </c>
      <c r="L2010" s="11">
        <v>264.80866810594461</v>
      </c>
      <c r="M2010" s="11">
        <v>234.78119797456938</v>
      </c>
      <c r="N2010" s="11">
        <v>251.36787497607955</v>
      </c>
      <c r="O2010" s="11">
        <v>250.26080522393858</v>
      </c>
      <c r="P2010" s="11">
        <v>292.36459678068502</v>
      </c>
      <c r="Q2010" s="11">
        <v>311.14044270137236</v>
      </c>
      <c r="R2010" s="11">
        <v>295.16039153119328</v>
      </c>
      <c r="S2010" s="11">
        <v>284.67909089637703</v>
      </c>
      <c r="T2010" s="11">
        <v>279.41623269689705</v>
      </c>
      <c r="U2010" s="11">
        <v>282.84951358239476</v>
      </c>
      <c r="V2010" s="11">
        <v>260.15317954245847</v>
      </c>
      <c r="W2010" s="11">
        <v>297.54068788930874</v>
      </c>
      <c r="X2010" s="11">
        <v>268.78568537955829</v>
      </c>
      <c r="Y2010" s="11">
        <v>276.44474824912317</v>
      </c>
      <c r="Z2010" s="11">
        <v>270.57691880419441</v>
      </c>
      <c r="AA2010" s="11">
        <v>284.20597041215598</v>
      </c>
      <c r="AB2010" s="11">
        <v>272.79506574584263</v>
      </c>
      <c r="AC2010" s="11">
        <v>272.62222982973185</v>
      </c>
      <c r="AD2010" s="11">
        <v>257.47584706924937</v>
      </c>
      <c r="AE2010" s="11">
        <v>249.20193097800279</v>
      </c>
      <c r="AF2010" s="11">
        <v>255.16000366210938</v>
      </c>
      <c r="AG2010" s="11">
        <v>233.25000776782315</v>
      </c>
      <c r="AH2010" s="11">
        <v>245.28586014766901</v>
      </c>
      <c r="AI2010" s="11">
        <v>243.8677586090262</v>
      </c>
      <c r="AJ2010" s="11">
        <v>248.02460963445478</v>
      </c>
      <c r="AK2010" s="11">
        <v>227.47392435108461</v>
      </c>
      <c r="AL2010" s="11">
        <v>254.5375605969308</v>
      </c>
      <c r="AM2010" s="11">
        <v>276.42079470304702</v>
      </c>
      <c r="AN2010" s="11">
        <v>248.65739006647613</v>
      </c>
      <c r="AO2010" s="11">
        <v>290.19666424361208</v>
      </c>
      <c r="AP2010" s="11">
        <v>287.77629351183316</v>
      </c>
      <c r="AQ2010" s="11">
        <v>270.88883101254191</v>
      </c>
      <c r="AR2010" s="11">
        <v>304.63388238712071</v>
      </c>
      <c r="AS2010" s="11">
        <v>279.56997256676976</v>
      </c>
      <c r="AT2010" s="11">
        <v>298.69977842877728</v>
      </c>
      <c r="AU2010" s="11">
        <v>285.59876741258017</v>
      </c>
      <c r="AV2010" s="11">
        <v>286.97911706966954</v>
      </c>
      <c r="AW2010" s="11">
        <v>299.76250831520946</v>
      </c>
      <c r="AX2010" s="11">
        <v>265.70927893528363</v>
      </c>
      <c r="AY2010" s="11">
        <v>243.04501957396511</v>
      </c>
      <c r="AZ2010" s="11">
        <v>236.20165236469623</v>
      </c>
      <c r="BA2010" s="11">
        <v>242.18460455578557</v>
      </c>
      <c r="BB2010" s="11">
        <v>241.36049934889505</v>
      </c>
      <c r="BC2010" s="11">
        <v>250.70355115448521</v>
      </c>
    </row>
    <row r="2011" spans="1:55" x14ac:dyDescent="0.45">
      <c r="A2011" s="1" t="s">
        <v>23</v>
      </c>
      <c r="B2011" s="1" t="s">
        <v>9</v>
      </c>
      <c r="C2011" s="1" t="s">
        <v>127</v>
      </c>
      <c r="D2011" s="1" t="s">
        <v>96</v>
      </c>
      <c r="E2011" s="11">
        <v>251.32192606354945</v>
      </c>
      <c r="F2011" s="11">
        <v>265.8557325553993</v>
      </c>
      <c r="G2011" s="11">
        <v>253.17234508777418</v>
      </c>
      <c r="H2011" s="11">
        <v>256.7299779691246</v>
      </c>
      <c r="I2011" s="11">
        <v>233.70852539315626</v>
      </c>
      <c r="J2011" s="11">
        <v>240.88454026320613</v>
      </c>
      <c r="K2011" s="11">
        <v>251.77525223593071</v>
      </c>
      <c r="L2011" s="11">
        <v>244.62138452920473</v>
      </c>
      <c r="M2011" s="11">
        <v>263.85541412211131</v>
      </c>
      <c r="N2011" s="11">
        <v>234.16390082328166</v>
      </c>
      <c r="O2011" s="11">
        <v>250.66157931994749</v>
      </c>
      <c r="P2011" s="11">
        <v>249.64315893985003</v>
      </c>
      <c r="Q2011" s="11">
        <v>291.45955348274384</v>
      </c>
      <c r="R2011" s="11">
        <v>310.16997495248813</v>
      </c>
      <c r="S2011" s="11">
        <v>294.42848774310278</v>
      </c>
      <c r="T2011" s="11">
        <v>284.13474732078129</v>
      </c>
      <c r="U2011" s="11">
        <v>279.01239230411545</v>
      </c>
      <c r="V2011" s="11">
        <v>282.50447929702688</v>
      </c>
      <c r="W2011" s="11">
        <v>260.07187713891994</v>
      </c>
      <c r="X2011" s="11">
        <v>297.25127197708599</v>
      </c>
      <c r="Y2011" s="11">
        <v>268.79861847287697</v>
      </c>
      <c r="Z2011" s="11">
        <v>276.47884182611114</v>
      </c>
      <c r="AA2011" s="11">
        <v>270.72789597103423</v>
      </c>
      <c r="AB2011" s="11">
        <v>284.32977593927694</v>
      </c>
      <c r="AC2011" s="11">
        <v>273.07160928349475</v>
      </c>
      <c r="AD2011" s="11">
        <v>272.96914639628693</v>
      </c>
      <c r="AE2011" s="11">
        <v>257.99468877069563</v>
      </c>
      <c r="AF2011" s="11">
        <v>249.83856705052054</v>
      </c>
      <c r="AG2011" s="11">
        <v>255.816342968345</v>
      </c>
      <c r="AH2011" s="11">
        <v>234.11060494224662</v>
      </c>
      <c r="AI2011" s="11">
        <v>246.12437087751658</v>
      </c>
      <c r="AJ2011" s="11">
        <v>244.77201256324369</v>
      </c>
      <c r="AK2011" s="11">
        <v>248.95832736112715</v>
      </c>
      <c r="AL2011" s="11">
        <v>228.5915743450602</v>
      </c>
      <c r="AM2011" s="11">
        <v>255.54089236815648</v>
      </c>
      <c r="AN2011" s="11">
        <v>277.34444829724254</v>
      </c>
      <c r="AO2011" s="11">
        <v>249.80117948145494</v>
      </c>
      <c r="AP2011" s="11">
        <v>291.14527324322535</v>
      </c>
      <c r="AQ2011" s="11">
        <v>288.79160205609691</v>
      </c>
      <c r="AR2011" s="11">
        <v>272.05253617685651</v>
      </c>
      <c r="AS2011" s="11">
        <v>305.65586999366172</v>
      </c>
      <c r="AT2011" s="11">
        <v>280.78152410448865</v>
      </c>
      <c r="AU2011" s="11">
        <v>299.8495789998056</v>
      </c>
      <c r="AV2011" s="11">
        <v>286.86293174541942</v>
      </c>
      <c r="AW2011" s="11">
        <v>288.27855899508228</v>
      </c>
      <c r="AX2011" s="11">
        <v>301.035689382123</v>
      </c>
      <c r="AY2011" s="11">
        <v>267.20132072927299</v>
      </c>
      <c r="AZ2011" s="11">
        <v>244.69049764408726</v>
      </c>
      <c r="BA2011" s="11">
        <v>237.91604621376999</v>
      </c>
      <c r="BB2011" s="11">
        <v>243.90227721724997</v>
      </c>
      <c r="BC2011" s="11">
        <v>243.11440592321352</v>
      </c>
    </row>
    <row r="2012" spans="1:55" x14ac:dyDescent="0.45">
      <c r="A2012" s="1" t="s">
        <v>23</v>
      </c>
      <c r="B2012" s="1" t="s">
        <v>9</v>
      </c>
      <c r="C2012" s="1" t="s">
        <v>127</v>
      </c>
      <c r="D2012" s="1" t="s">
        <v>97</v>
      </c>
      <c r="E2012" s="11">
        <v>235.61430473584718</v>
      </c>
      <c r="F2012" s="11">
        <v>248.79508500719638</v>
      </c>
      <c r="G2012" s="11">
        <v>263.81139302982945</v>
      </c>
      <c r="H2012" s="11">
        <v>251.755169510038</v>
      </c>
      <c r="I2012" s="11">
        <v>254.9873499022425</v>
      </c>
      <c r="J2012" s="11">
        <v>232.13155325043689</v>
      </c>
      <c r="K2012" s="11">
        <v>239.15000296949165</v>
      </c>
      <c r="L2012" s="11">
        <v>249.89802588447503</v>
      </c>
      <c r="M2012" s="11">
        <v>242.87499189994816</v>
      </c>
      <c r="N2012" s="11">
        <v>261.93460688929662</v>
      </c>
      <c r="O2012" s="11">
        <v>232.6888754584123</v>
      </c>
      <c r="P2012" s="11">
        <v>249.07770041964596</v>
      </c>
      <c r="Q2012" s="11">
        <v>248.16931759056618</v>
      </c>
      <c r="R2012" s="11">
        <v>289.61018185692171</v>
      </c>
      <c r="S2012" s="11">
        <v>308.22421231425568</v>
      </c>
      <c r="T2012" s="11">
        <v>292.7712605952475</v>
      </c>
      <c r="U2012" s="11">
        <v>282.69932575927862</v>
      </c>
      <c r="V2012" s="11">
        <v>277.72618706576128</v>
      </c>
      <c r="W2012" s="11">
        <v>281.27516752552526</v>
      </c>
      <c r="X2012" s="11">
        <v>259.16185490364484</v>
      </c>
      <c r="Y2012" s="11">
        <v>296.05720743878385</v>
      </c>
      <c r="Z2012" s="11">
        <v>267.97366320351483</v>
      </c>
      <c r="AA2012" s="11">
        <v>275.65877441596098</v>
      </c>
      <c r="AB2012" s="11">
        <v>270.04062046270536</v>
      </c>
      <c r="AC2012" s="11">
        <v>283.59164847951899</v>
      </c>
      <c r="AD2012" s="11">
        <v>272.51378614584854</v>
      </c>
      <c r="AE2012" s="11">
        <v>272.48579480303204</v>
      </c>
      <c r="AF2012" s="11">
        <v>257.71252874885585</v>
      </c>
      <c r="AG2012" s="11">
        <v>249.69287241475456</v>
      </c>
      <c r="AH2012" s="11">
        <v>255.68166878533648</v>
      </c>
      <c r="AI2012" s="11">
        <v>234.22424007908182</v>
      </c>
      <c r="AJ2012" s="11">
        <v>246.19576094544817</v>
      </c>
      <c r="AK2012" s="11">
        <v>244.91450428505399</v>
      </c>
      <c r="AL2012" s="11">
        <v>249.1254101758673</v>
      </c>
      <c r="AM2012" s="11">
        <v>228.98179855860843</v>
      </c>
      <c r="AN2012" s="11">
        <v>255.77059139174585</v>
      </c>
      <c r="AO2012" s="11">
        <v>277.4588120590534</v>
      </c>
      <c r="AP2012" s="11">
        <v>250.1864854764172</v>
      </c>
      <c r="AQ2012" s="11">
        <v>291.26786439538682</v>
      </c>
      <c r="AR2012" s="11">
        <v>288.98878619014567</v>
      </c>
      <c r="AS2012" s="11">
        <v>272.42956924240724</v>
      </c>
      <c r="AT2012" s="11">
        <v>305.83905845630227</v>
      </c>
      <c r="AU2012" s="11">
        <v>281.19392584073478</v>
      </c>
      <c r="AV2012" s="11">
        <v>300.17147944219499</v>
      </c>
      <c r="AW2012" s="11">
        <v>287.32406027691547</v>
      </c>
      <c r="AX2012" s="11">
        <v>288.77514727539568</v>
      </c>
      <c r="AY2012" s="11">
        <v>301.48825657015453</v>
      </c>
      <c r="AZ2012" s="11">
        <v>267.92624186134634</v>
      </c>
      <c r="BA2012" s="11">
        <v>245.60531666045242</v>
      </c>
      <c r="BB2012" s="11">
        <v>238.9127141024054</v>
      </c>
      <c r="BC2012" s="11">
        <v>244.89467961384014</v>
      </c>
    </row>
    <row r="2013" spans="1:55" x14ac:dyDescent="0.45">
      <c r="A2013" s="1" t="s">
        <v>23</v>
      </c>
      <c r="B2013" s="1" t="s">
        <v>9</v>
      </c>
      <c r="C2013" s="1" t="s">
        <v>127</v>
      </c>
      <c r="D2013" s="1" t="s">
        <v>98</v>
      </c>
      <c r="E2013" s="11">
        <v>185.34992863094948</v>
      </c>
      <c r="F2013" s="11">
        <v>233.15578745065295</v>
      </c>
      <c r="G2013" s="11">
        <v>246.81014359683309</v>
      </c>
      <c r="H2013" s="11">
        <v>261.97307221613875</v>
      </c>
      <c r="I2013" s="11">
        <v>249.83509090219897</v>
      </c>
      <c r="J2013" s="11">
        <v>252.89492112827648</v>
      </c>
      <c r="K2013" s="11">
        <v>230.29326279612019</v>
      </c>
      <c r="L2013" s="11">
        <v>237.22275954939158</v>
      </c>
      <c r="M2013" s="11">
        <v>247.87460396758257</v>
      </c>
      <c r="N2013" s="11">
        <v>241.00423209515182</v>
      </c>
      <c r="O2013" s="11">
        <v>259.91191359737985</v>
      </c>
      <c r="P2013" s="11">
        <v>231.10507245654574</v>
      </c>
      <c r="Q2013" s="11">
        <v>247.39463744452729</v>
      </c>
      <c r="R2013" s="11">
        <v>246.59403039310311</v>
      </c>
      <c r="S2013" s="11">
        <v>287.67234301529999</v>
      </c>
      <c r="T2013" s="11">
        <v>306.19198617890686</v>
      </c>
      <c r="U2013" s="11">
        <v>291.01500116944499</v>
      </c>
      <c r="V2013" s="11">
        <v>281.14176843622425</v>
      </c>
      <c r="W2013" s="11">
        <v>276.30958831613083</v>
      </c>
      <c r="X2013" s="11">
        <v>279.91011899292562</v>
      </c>
      <c r="Y2013" s="11">
        <v>258.1027377827171</v>
      </c>
      <c r="Z2013" s="11">
        <v>294.71866263967524</v>
      </c>
      <c r="AA2013" s="11">
        <v>266.98437264275833</v>
      </c>
      <c r="AB2013" s="11">
        <v>274.6704249957981</v>
      </c>
      <c r="AC2013" s="11">
        <v>269.17808028834668</v>
      </c>
      <c r="AD2013" s="11">
        <v>282.67643479129202</v>
      </c>
      <c r="AE2013" s="11">
        <v>271.77034579564275</v>
      </c>
      <c r="AF2013" s="11">
        <v>271.80701991941964</v>
      </c>
      <c r="AG2013" s="11">
        <v>257.226778765056</v>
      </c>
      <c r="AH2013" s="11">
        <v>249.33734896567401</v>
      </c>
      <c r="AI2013" s="11">
        <v>255.33393251568373</v>
      </c>
      <c r="AJ2013" s="11">
        <v>234.11587229363346</v>
      </c>
      <c r="AK2013" s="11">
        <v>246.04361494270987</v>
      </c>
      <c r="AL2013" s="11">
        <v>244.82910336602717</v>
      </c>
      <c r="AM2013" s="11">
        <v>249.06116974050977</v>
      </c>
      <c r="AN2013" s="11">
        <v>229.13192566297658</v>
      </c>
      <c r="AO2013" s="11">
        <v>255.76121034518371</v>
      </c>
      <c r="AP2013" s="11">
        <v>277.33421718820875</v>
      </c>
      <c r="AQ2013" s="11">
        <v>250.32349733122277</v>
      </c>
      <c r="AR2013" s="11">
        <v>291.14624474319294</v>
      </c>
      <c r="AS2013" s="11">
        <v>288.93769136372475</v>
      </c>
      <c r="AT2013" s="11">
        <v>272.55070314461733</v>
      </c>
      <c r="AU2013" s="11">
        <v>305.7638582869352</v>
      </c>
      <c r="AV2013" s="11">
        <v>281.33977227337067</v>
      </c>
      <c r="AW2013" s="11">
        <v>300.22788715906376</v>
      </c>
      <c r="AX2013" s="11">
        <v>287.51401887995519</v>
      </c>
      <c r="AY2013" s="11">
        <v>288.99677070550439</v>
      </c>
      <c r="AZ2013" s="11">
        <v>301.66373375180228</v>
      </c>
      <c r="BA2013" s="11">
        <v>268.36617954979914</v>
      </c>
      <c r="BB2013" s="11">
        <v>246.22974826462718</v>
      </c>
      <c r="BC2013" s="11">
        <v>239.61448621181333</v>
      </c>
    </row>
    <row r="2014" spans="1:55" x14ac:dyDescent="0.45">
      <c r="A2014" s="1" t="s">
        <v>23</v>
      </c>
      <c r="B2014" s="1" t="s">
        <v>9</v>
      </c>
      <c r="C2014" s="1" t="s">
        <v>127</v>
      </c>
      <c r="D2014" s="1" t="s">
        <v>99</v>
      </c>
      <c r="E2014" s="11">
        <v>175.92534672651593</v>
      </c>
      <c r="F2014" s="11">
        <v>183.29169969178037</v>
      </c>
      <c r="G2014" s="11">
        <v>230.99432146023938</v>
      </c>
      <c r="H2014" s="11">
        <v>244.72041680715193</v>
      </c>
      <c r="I2014" s="11">
        <v>259.43845916004489</v>
      </c>
      <c r="J2014" s="11">
        <v>247.37044102345928</v>
      </c>
      <c r="K2014" s="11">
        <v>250.35385670521026</v>
      </c>
      <c r="L2014" s="11">
        <v>228.08208333080208</v>
      </c>
      <c r="M2014" s="11">
        <v>234.96203358572589</v>
      </c>
      <c r="N2014" s="11">
        <v>245.54033242043218</v>
      </c>
      <c r="O2014" s="11">
        <v>238.84299380004313</v>
      </c>
      <c r="P2014" s="11">
        <v>257.60004726823223</v>
      </c>
      <c r="Q2014" s="11">
        <v>229.25149605742632</v>
      </c>
      <c r="R2014" s="11">
        <v>245.43715608793568</v>
      </c>
      <c r="S2014" s="11">
        <v>244.74550882975259</v>
      </c>
      <c r="T2014" s="11">
        <v>285.44375244900004</v>
      </c>
      <c r="U2014" s="11">
        <v>303.86011302230145</v>
      </c>
      <c r="V2014" s="11">
        <v>288.94989583206768</v>
      </c>
      <c r="W2014" s="11">
        <v>279.27742963902625</v>
      </c>
      <c r="X2014" s="11">
        <v>274.58599557673887</v>
      </c>
      <c r="Y2014" s="11">
        <v>278.23397795507611</v>
      </c>
      <c r="Z2014" s="11">
        <v>256.73917685944286</v>
      </c>
      <c r="AA2014" s="11">
        <v>293.05175085151797</v>
      </c>
      <c r="AB2014" s="11">
        <v>265.6763086551332</v>
      </c>
      <c r="AC2014" s="11">
        <v>273.35783746144881</v>
      </c>
      <c r="AD2014" s="11">
        <v>267.99160559354141</v>
      </c>
      <c r="AE2014" s="11">
        <v>281.42933242663378</v>
      </c>
      <c r="AF2014" s="11">
        <v>270.69258801908677</v>
      </c>
      <c r="AG2014" s="11">
        <v>270.79183281265188</v>
      </c>
      <c r="AH2014" s="11">
        <v>256.40907938607683</v>
      </c>
      <c r="AI2014" s="11">
        <v>248.65121193386966</v>
      </c>
      <c r="AJ2014" s="11">
        <v>254.65131717126192</v>
      </c>
      <c r="AK2014" s="11">
        <v>233.67966880818116</v>
      </c>
      <c r="AL2014" s="11">
        <v>245.55715151362125</v>
      </c>
      <c r="AM2014" s="11">
        <v>244.40803402850761</v>
      </c>
      <c r="AN2014" s="11">
        <v>248.65734452741512</v>
      </c>
      <c r="AO2014" s="11">
        <v>228.94816037223029</v>
      </c>
      <c r="AP2014" s="11">
        <v>255.40600566953003</v>
      </c>
      <c r="AQ2014" s="11">
        <v>276.85411404797054</v>
      </c>
      <c r="AR2014" s="11">
        <v>250.11383549446512</v>
      </c>
      <c r="AS2014" s="11">
        <v>290.66186093122246</v>
      </c>
      <c r="AT2014" s="11">
        <v>288.52264836194172</v>
      </c>
      <c r="AU2014" s="11">
        <v>272.30791923083933</v>
      </c>
      <c r="AV2014" s="11">
        <v>305.31053211455395</v>
      </c>
      <c r="AW2014" s="11">
        <v>281.11650943706667</v>
      </c>
      <c r="AX2014" s="11">
        <v>299.90689749789397</v>
      </c>
      <c r="AY2014" s="11">
        <v>287.32934280798929</v>
      </c>
      <c r="AZ2014" s="11">
        <v>288.84130035131443</v>
      </c>
      <c r="BA2014" s="11">
        <v>301.45698641494744</v>
      </c>
      <c r="BB2014" s="11">
        <v>268.43518640687267</v>
      </c>
      <c r="BC2014" s="11">
        <v>246.48909321691534</v>
      </c>
    </row>
    <row r="2015" spans="1:55" x14ac:dyDescent="0.45">
      <c r="A2015" s="1" t="s">
        <v>23</v>
      </c>
      <c r="B2015" s="1" t="s">
        <v>9</v>
      </c>
      <c r="C2015" s="1" t="s">
        <v>127</v>
      </c>
      <c r="D2015" s="1" t="s">
        <v>100</v>
      </c>
      <c r="E2015" s="11">
        <v>166.50078000176936</v>
      </c>
      <c r="F2015" s="11">
        <v>173.73643586201763</v>
      </c>
      <c r="G2015" s="11">
        <v>181.5919087015946</v>
      </c>
      <c r="H2015" s="11">
        <v>228.72539846559707</v>
      </c>
      <c r="I2015" s="11">
        <v>242.0376196466251</v>
      </c>
      <c r="J2015" s="11">
        <v>256.43995486942208</v>
      </c>
      <c r="K2015" s="11">
        <v>244.53630238360478</v>
      </c>
      <c r="L2015" s="11">
        <v>247.50174531595519</v>
      </c>
      <c r="M2015" s="11">
        <v>225.60700500709768</v>
      </c>
      <c r="N2015" s="11">
        <v>232.45979880198968</v>
      </c>
      <c r="O2015" s="11">
        <v>242.97608861532652</v>
      </c>
      <c r="P2015" s="11">
        <v>236.4626519028667</v>
      </c>
      <c r="Q2015" s="11">
        <v>255.06828799329315</v>
      </c>
      <c r="R2015" s="11">
        <v>227.18956327463073</v>
      </c>
      <c r="S2015" s="11">
        <v>243.26609653534206</v>
      </c>
      <c r="T2015" s="11">
        <v>242.6829081407293</v>
      </c>
      <c r="U2015" s="11">
        <v>282.98603968721648</v>
      </c>
      <c r="V2015" s="11">
        <v>301.27595346786001</v>
      </c>
      <c r="W2015" s="11">
        <v>286.63566147174902</v>
      </c>
      <c r="X2015" s="11">
        <v>277.16505475635046</v>
      </c>
      <c r="Y2015" s="11">
        <v>272.61354704877141</v>
      </c>
      <c r="Z2015" s="11">
        <v>276.30512548815466</v>
      </c>
      <c r="AA2015" s="11">
        <v>255.12235803836489</v>
      </c>
      <c r="AB2015" s="11">
        <v>291.11567285358751</v>
      </c>
      <c r="AC2015" s="11">
        <v>264.10694153559768</v>
      </c>
      <c r="AD2015" s="11">
        <v>271.77930181096912</v>
      </c>
      <c r="AE2015" s="11">
        <v>266.53881847011792</v>
      </c>
      <c r="AF2015" s="11">
        <v>279.90365244626628</v>
      </c>
      <c r="AG2015" s="11">
        <v>269.33831706425264</v>
      </c>
      <c r="AH2015" s="11">
        <v>269.49861455890664</v>
      </c>
      <c r="AI2015" s="11">
        <v>255.31665803188483</v>
      </c>
      <c r="AJ2015" s="11">
        <v>247.69143068462904</v>
      </c>
      <c r="AK2015" s="11">
        <v>253.69149038296032</v>
      </c>
      <c r="AL2015" s="11">
        <v>232.97194626147169</v>
      </c>
      <c r="AM2015" s="11">
        <v>244.79338556253089</v>
      </c>
      <c r="AN2015" s="11">
        <v>243.70794686435602</v>
      </c>
      <c r="AO2015" s="11">
        <v>247.9712074956108</v>
      </c>
      <c r="AP2015" s="11">
        <v>228.48692558292529</v>
      </c>
      <c r="AQ2015" s="11">
        <v>254.76323700346683</v>
      </c>
      <c r="AR2015" s="11">
        <v>276.07846240196403</v>
      </c>
      <c r="AS2015" s="11">
        <v>249.61592658138323</v>
      </c>
      <c r="AT2015" s="11">
        <v>289.87476380122268</v>
      </c>
      <c r="AU2015" s="11">
        <v>287.79912376107177</v>
      </c>
      <c r="AV2015" s="11">
        <v>271.76002360848702</v>
      </c>
      <c r="AW2015" s="11">
        <v>304.5416202495727</v>
      </c>
      <c r="AX2015" s="11">
        <v>280.58400601732603</v>
      </c>
      <c r="AY2015" s="11">
        <v>299.26916848791268</v>
      </c>
      <c r="AZ2015" s="11">
        <v>286.83002218401697</v>
      </c>
      <c r="BA2015" s="11">
        <v>288.37012286702856</v>
      </c>
      <c r="BB2015" s="11">
        <v>300.93052451063028</v>
      </c>
      <c r="BC2015" s="11">
        <v>268.19291860245249</v>
      </c>
    </row>
    <row r="2016" spans="1:55" x14ac:dyDescent="0.45">
      <c r="A2016" s="1" t="s">
        <v>23</v>
      </c>
      <c r="B2016" s="1" t="s">
        <v>9</v>
      </c>
      <c r="C2016" s="1" t="s">
        <v>127</v>
      </c>
      <c r="D2016" s="1" t="s">
        <v>101</v>
      </c>
      <c r="E2016" s="11">
        <v>172.72437577077056</v>
      </c>
      <c r="F2016" s="11">
        <v>163.91063965065237</v>
      </c>
      <c r="G2016" s="11">
        <v>171.60488903466873</v>
      </c>
      <c r="H2016" s="11">
        <v>179.44483305445107</v>
      </c>
      <c r="I2016" s="11">
        <v>225.52978593936049</v>
      </c>
      <c r="J2016" s="11">
        <v>238.53357106036259</v>
      </c>
      <c r="K2016" s="11">
        <v>252.68228407286807</v>
      </c>
      <c r="L2016" s="11">
        <v>241.03116085987872</v>
      </c>
      <c r="M2016" s="11">
        <v>244.01708118998368</v>
      </c>
      <c r="N2016" s="11">
        <v>222.57340528014535</v>
      </c>
      <c r="O2016" s="11">
        <v>229.40742180222611</v>
      </c>
      <c r="P2016" s="11">
        <v>239.85716386778236</v>
      </c>
      <c r="Q2016" s="11">
        <v>233.55276662491343</v>
      </c>
      <c r="R2016" s="11">
        <v>251.98243978370837</v>
      </c>
      <c r="S2016" s="11">
        <v>224.63116364901768</v>
      </c>
      <c r="T2016" s="11">
        <v>240.57693908596482</v>
      </c>
      <c r="U2016" s="11">
        <v>240.10888861719965</v>
      </c>
      <c r="V2016" s="11">
        <v>279.93832285136</v>
      </c>
      <c r="W2016" s="11">
        <v>298.07531646522852</v>
      </c>
      <c r="X2016" s="11">
        <v>283.73433753726022</v>
      </c>
      <c r="Y2016" s="11">
        <v>274.48556676758824</v>
      </c>
      <c r="Z2016" s="11">
        <v>270.08537017996292</v>
      </c>
      <c r="AA2016" s="11">
        <v>273.81137614944799</v>
      </c>
      <c r="AB2016" s="11">
        <v>252.97749862552246</v>
      </c>
      <c r="AC2016" s="11">
        <v>288.59833428129252</v>
      </c>
      <c r="AD2016" s="11">
        <v>262.00203505892284</v>
      </c>
      <c r="AE2016" s="11">
        <v>269.6563922255196</v>
      </c>
      <c r="AF2016" s="11">
        <v>264.5465756303106</v>
      </c>
      <c r="AG2016" s="11">
        <v>277.82106010947223</v>
      </c>
      <c r="AH2016" s="11">
        <v>267.44610836173416</v>
      </c>
      <c r="AI2016" s="11">
        <v>267.66985694802196</v>
      </c>
      <c r="AJ2016" s="11">
        <v>253.7119677807149</v>
      </c>
      <c r="AK2016" s="11">
        <v>246.23296635826986</v>
      </c>
      <c r="AL2016" s="11">
        <v>252.22703008023862</v>
      </c>
      <c r="AM2016" s="11">
        <v>231.79075409774029</v>
      </c>
      <c r="AN2016" s="11">
        <v>243.54159267459156</v>
      </c>
      <c r="AO2016" s="11">
        <v>242.52330891167705</v>
      </c>
      <c r="AP2016" s="11">
        <v>246.79711942539245</v>
      </c>
      <c r="AQ2016" s="11">
        <v>227.56559448083982</v>
      </c>
      <c r="AR2016" s="11">
        <v>253.6286616584932</v>
      </c>
      <c r="AS2016" s="11">
        <v>274.78664067942225</v>
      </c>
      <c r="AT2016" s="11">
        <v>248.63738323901836</v>
      </c>
      <c r="AU2016" s="11">
        <v>288.55334168904307</v>
      </c>
      <c r="AV2016" s="11">
        <v>286.54561556850211</v>
      </c>
      <c r="AW2016" s="11">
        <v>270.70552111240545</v>
      </c>
      <c r="AX2016" s="11">
        <v>303.22821301212576</v>
      </c>
      <c r="AY2016" s="11">
        <v>279.53791306783893</v>
      </c>
      <c r="AZ2016" s="11">
        <v>298.09729665199546</v>
      </c>
      <c r="BA2016" s="11">
        <v>285.81404573352552</v>
      </c>
      <c r="BB2016" s="11">
        <v>287.38362536867891</v>
      </c>
      <c r="BC2016" s="11">
        <v>299.87653812390647</v>
      </c>
    </row>
    <row r="2017" spans="1:55" x14ac:dyDescent="0.45">
      <c r="A2017" s="1" t="s">
        <v>23</v>
      </c>
      <c r="B2017" s="1" t="s">
        <v>9</v>
      </c>
      <c r="C2017" s="1" t="s">
        <v>127</v>
      </c>
      <c r="D2017" s="1" t="s">
        <v>102</v>
      </c>
      <c r="E2017" s="11">
        <v>160.38691819004595</v>
      </c>
      <c r="F2017" s="11">
        <v>169.47759251967807</v>
      </c>
      <c r="G2017" s="11">
        <v>161.44917750618134</v>
      </c>
      <c r="H2017" s="11">
        <v>169.05602225248774</v>
      </c>
      <c r="I2017" s="11">
        <v>176.57207729088449</v>
      </c>
      <c r="J2017" s="11">
        <v>221.6433610377255</v>
      </c>
      <c r="K2017" s="11">
        <v>234.39868504201397</v>
      </c>
      <c r="L2017" s="11">
        <v>248.32601749940261</v>
      </c>
      <c r="M2017" s="11">
        <v>236.98893165093992</v>
      </c>
      <c r="N2017" s="11">
        <v>240.01812926866404</v>
      </c>
      <c r="O2017" s="11">
        <v>219.08247194344543</v>
      </c>
      <c r="P2017" s="11">
        <v>225.89921398172729</v>
      </c>
      <c r="Q2017" s="11">
        <v>236.27632124501847</v>
      </c>
      <c r="R2017" s="11">
        <v>230.19911837738496</v>
      </c>
      <c r="S2017" s="11">
        <v>248.42981619906587</v>
      </c>
      <c r="T2017" s="11">
        <v>221.65509493577164</v>
      </c>
      <c r="U2017" s="11">
        <v>237.44987802619201</v>
      </c>
      <c r="V2017" s="11">
        <v>237.085793233647</v>
      </c>
      <c r="W2017" s="11">
        <v>276.38242045432685</v>
      </c>
      <c r="X2017" s="11">
        <v>294.34260107409216</v>
      </c>
      <c r="Y2017" s="11">
        <v>280.32674068215601</v>
      </c>
      <c r="Z2017" s="11">
        <v>271.3172624982534</v>
      </c>
      <c r="AA2017" s="11">
        <v>267.07013787427303</v>
      </c>
      <c r="AB2017" s="11">
        <v>270.82786938957503</v>
      </c>
      <c r="AC2017" s="11">
        <v>250.37627710290002</v>
      </c>
      <c r="AD2017" s="11">
        <v>285.57669614769128</v>
      </c>
      <c r="AE2017" s="11">
        <v>259.43326770709302</v>
      </c>
      <c r="AF2017" s="11">
        <v>267.05459387479141</v>
      </c>
      <c r="AG2017" s="11">
        <v>262.08509830615259</v>
      </c>
      <c r="AH2017" s="11">
        <v>275.25378036696776</v>
      </c>
      <c r="AI2017" s="11">
        <v>265.08584919045046</v>
      </c>
      <c r="AJ2017" s="11">
        <v>265.37538654016919</v>
      </c>
      <c r="AK2017" s="11">
        <v>251.66293773186399</v>
      </c>
      <c r="AL2017" s="11">
        <v>244.34245778069464</v>
      </c>
      <c r="AM2017" s="11">
        <v>250.32496976086117</v>
      </c>
      <c r="AN2017" s="11">
        <v>230.19987736173465</v>
      </c>
      <c r="AO2017" s="11">
        <v>241.86709104293737</v>
      </c>
      <c r="AP2017" s="11">
        <v>240.91939282454376</v>
      </c>
      <c r="AQ2017" s="11">
        <v>245.20058066613814</v>
      </c>
      <c r="AR2017" s="11">
        <v>226.24760297792076</v>
      </c>
      <c r="AS2017" s="11">
        <v>252.06858450739787</v>
      </c>
      <c r="AT2017" s="11">
        <v>273.04635028433711</v>
      </c>
      <c r="AU2017" s="11">
        <v>247.23717855134117</v>
      </c>
      <c r="AV2017" s="11">
        <v>286.76462809244794</v>
      </c>
      <c r="AW2017" s="11">
        <v>284.83067525069663</v>
      </c>
      <c r="AX2017" s="11">
        <v>269.20983619353757</v>
      </c>
      <c r="AY2017" s="11">
        <v>301.43852791556304</v>
      </c>
      <c r="AZ2017" s="11">
        <v>278.04383719579243</v>
      </c>
      <c r="BA2017" s="11">
        <v>296.45959058161412</v>
      </c>
      <c r="BB2017" s="11">
        <v>284.34884162614111</v>
      </c>
      <c r="BC2017" s="11">
        <v>285.94817344780228</v>
      </c>
    </row>
    <row r="2018" spans="1:55" x14ac:dyDescent="0.45">
      <c r="A2018" s="1" t="s">
        <v>23</v>
      </c>
      <c r="B2018" s="1" t="s">
        <v>9</v>
      </c>
      <c r="C2018" s="1" t="s">
        <v>127</v>
      </c>
      <c r="D2018" s="1" t="s">
        <v>103</v>
      </c>
      <c r="E2018" s="11">
        <v>138.79637880854312</v>
      </c>
      <c r="F2018" s="11">
        <v>157.01541863061283</v>
      </c>
      <c r="G2018" s="11">
        <v>166.44652780045371</v>
      </c>
      <c r="H2018" s="11">
        <v>158.69467150429605</v>
      </c>
      <c r="I2018" s="11">
        <v>165.98501977678282</v>
      </c>
      <c r="J2018" s="11">
        <v>173.27794859605851</v>
      </c>
      <c r="K2018" s="11">
        <v>217.35573700884575</v>
      </c>
      <c r="L2018" s="11">
        <v>229.89690598902646</v>
      </c>
      <c r="M2018" s="11">
        <v>243.61982878135731</v>
      </c>
      <c r="N2018" s="11">
        <v>232.63140516345399</v>
      </c>
      <c r="O2018" s="11">
        <v>235.71485498249376</v>
      </c>
      <c r="P2018" s="11">
        <v>215.31872927209389</v>
      </c>
      <c r="Q2018" s="11">
        <v>222.11804502970693</v>
      </c>
      <c r="R2018" s="11">
        <v>232.41539821753295</v>
      </c>
      <c r="S2018" s="11">
        <v>226.57474041232302</v>
      </c>
      <c r="T2018" s="11">
        <v>244.59026617086755</v>
      </c>
      <c r="U2018" s="11">
        <v>218.42060723114409</v>
      </c>
      <c r="V2018" s="11">
        <v>234.0322625776719</v>
      </c>
      <c r="W2018" s="11">
        <v>233.77314532068866</v>
      </c>
      <c r="X2018" s="11">
        <v>272.49742244326927</v>
      </c>
      <c r="Y2018" s="11">
        <v>290.26391025699439</v>
      </c>
      <c r="Z2018" s="11">
        <v>276.58859096307589</v>
      </c>
      <c r="AA2018" s="11">
        <v>267.81946794303235</v>
      </c>
      <c r="AB2018" s="11">
        <v>263.73057637627477</v>
      </c>
      <c r="AC2018" s="11">
        <v>267.51760468747466</v>
      </c>
      <c r="AD2018" s="11">
        <v>247.46970099671137</v>
      </c>
      <c r="AE2018" s="11">
        <v>282.2163384785116</v>
      </c>
      <c r="AF2018" s="11">
        <v>256.54439111593911</v>
      </c>
      <c r="AG2018" s="11">
        <v>264.12615901933179</v>
      </c>
      <c r="AH2018" s="11">
        <v>259.30329922705255</v>
      </c>
      <c r="AI2018" s="11">
        <v>272.35455122928414</v>
      </c>
      <c r="AJ2018" s="11">
        <v>262.404569998623</v>
      </c>
      <c r="AK2018" s="11">
        <v>262.76098904923617</v>
      </c>
      <c r="AL2018" s="11">
        <v>249.30790037290615</v>
      </c>
      <c r="AM2018" s="11">
        <v>242.15356209588336</v>
      </c>
      <c r="AN2018" s="11">
        <v>248.11980145159256</v>
      </c>
      <c r="AO2018" s="11">
        <v>228.32448775240522</v>
      </c>
      <c r="AP2018" s="11">
        <v>239.89881692889318</v>
      </c>
      <c r="AQ2018" s="11">
        <v>239.02344991902478</v>
      </c>
      <c r="AR2018" s="11">
        <v>243.30982921357102</v>
      </c>
      <c r="AS2018" s="11">
        <v>224.65256700767884</v>
      </c>
      <c r="AT2018" s="11">
        <v>250.21068189748524</v>
      </c>
      <c r="AU2018" s="11">
        <v>270.98485771246436</v>
      </c>
      <c r="AV2018" s="11">
        <v>245.53764561583429</v>
      </c>
      <c r="AW2018" s="11">
        <v>284.64615097560062</v>
      </c>
      <c r="AX2018" s="11">
        <v>282.78873411567179</v>
      </c>
      <c r="AY2018" s="11">
        <v>267.40050858200493</v>
      </c>
      <c r="AZ2018" s="11">
        <v>299.31021436154379</v>
      </c>
      <c r="BA2018" s="11">
        <v>276.2313218499911</v>
      </c>
      <c r="BB2018" s="11">
        <v>294.491149491013</v>
      </c>
      <c r="BC2018" s="11">
        <v>282.56340684193663</v>
      </c>
    </row>
    <row r="2019" spans="1:55" x14ac:dyDescent="0.45">
      <c r="A2019" s="1" t="s">
        <v>23</v>
      </c>
      <c r="B2019" s="1" t="s">
        <v>9</v>
      </c>
      <c r="C2019" s="1" t="s">
        <v>127</v>
      </c>
      <c r="D2019" s="1" t="s">
        <v>104</v>
      </c>
      <c r="E2019" s="11">
        <v>126.45892122781851</v>
      </c>
      <c r="F2019" s="11">
        <v>135.47183002098166</v>
      </c>
      <c r="G2019" s="11">
        <v>153.71796558433522</v>
      </c>
      <c r="H2019" s="11">
        <v>162.98850402515623</v>
      </c>
      <c r="I2019" s="11">
        <v>155.32692132755039</v>
      </c>
      <c r="J2019" s="11">
        <v>162.39232181847683</v>
      </c>
      <c r="K2019" s="11">
        <v>169.51913932297995</v>
      </c>
      <c r="L2019" s="11">
        <v>212.5693540044125</v>
      </c>
      <c r="M2019" s="11">
        <v>224.90694820232005</v>
      </c>
      <c r="N2019" s="11">
        <v>238.42420141557264</v>
      </c>
      <c r="O2019" s="11">
        <v>227.82061322233477</v>
      </c>
      <c r="P2019" s="11">
        <v>230.96403798468685</v>
      </c>
      <c r="Q2019" s="11">
        <v>211.15249720010317</v>
      </c>
      <c r="R2019" s="11">
        <v>217.92895234910364</v>
      </c>
      <c r="S2019" s="11">
        <v>228.13499971966226</v>
      </c>
      <c r="T2019" s="11">
        <v>222.54541393732887</v>
      </c>
      <c r="U2019" s="11">
        <v>240.32125243824217</v>
      </c>
      <c r="V2019" s="11">
        <v>214.78343278994643</v>
      </c>
      <c r="W2019" s="11">
        <v>230.18902388553411</v>
      </c>
      <c r="X2019" s="11">
        <v>230.03819851556426</v>
      </c>
      <c r="Y2019" s="11">
        <v>268.13189626073762</v>
      </c>
      <c r="Z2019" s="11">
        <v>285.68091987859037</v>
      </c>
      <c r="AA2019" s="11">
        <v>272.36053202595963</v>
      </c>
      <c r="AB2019" s="11">
        <v>263.84855290359013</v>
      </c>
      <c r="AC2019" s="11">
        <v>259.92757903435739</v>
      </c>
      <c r="AD2019" s="11">
        <v>263.74165754778016</v>
      </c>
      <c r="AE2019" s="11">
        <v>244.13012431902612</v>
      </c>
      <c r="AF2019" s="11">
        <v>278.36519116945004</v>
      </c>
      <c r="AG2019" s="11">
        <v>253.20593773509134</v>
      </c>
      <c r="AH2019" s="11">
        <v>260.74023875725459</v>
      </c>
      <c r="AI2019" s="11">
        <v>256.07357794414105</v>
      </c>
      <c r="AJ2019" s="11">
        <v>268.99164337268945</v>
      </c>
      <c r="AK2019" s="11">
        <v>259.27685621230944</v>
      </c>
      <c r="AL2019" s="11">
        <v>259.70273751060603</v>
      </c>
      <c r="AM2019" s="11">
        <v>246.53032124679035</v>
      </c>
      <c r="AN2019" s="11">
        <v>239.55411659663918</v>
      </c>
      <c r="AO2019" s="11">
        <v>245.49846684370343</v>
      </c>
      <c r="AP2019" s="11">
        <v>226.06177324974334</v>
      </c>
      <c r="AQ2019" s="11">
        <v>237.5303000078849</v>
      </c>
      <c r="AR2019" s="11">
        <v>236.73133236265602</v>
      </c>
      <c r="AS2019" s="11">
        <v>241.02027702430419</v>
      </c>
      <c r="AT2019" s="11">
        <v>222.68430807332166</v>
      </c>
      <c r="AU2019" s="11">
        <v>247.94235091063567</v>
      </c>
      <c r="AV2019" s="11">
        <v>268.48831531135079</v>
      </c>
      <c r="AW2019" s="11">
        <v>243.43837080303408</v>
      </c>
      <c r="AX2019" s="11">
        <v>282.08196788924295</v>
      </c>
      <c r="AY2019" s="11">
        <v>280.30564091723465</v>
      </c>
      <c r="AZ2019" s="11">
        <v>265.1707036407455</v>
      </c>
      <c r="BA2019" s="11">
        <v>296.72644947896418</v>
      </c>
      <c r="BB2019" s="11">
        <v>273.99407886210474</v>
      </c>
      <c r="BC2019" s="11">
        <v>292.07927938395056</v>
      </c>
    </row>
    <row r="2020" spans="1:55" x14ac:dyDescent="0.45">
      <c r="A2020" s="1" t="s">
        <v>23</v>
      </c>
      <c r="B2020" s="1" t="s">
        <v>9</v>
      </c>
      <c r="C2020" s="1" t="s">
        <v>127</v>
      </c>
      <c r="D2020" s="1" t="s">
        <v>105</v>
      </c>
      <c r="E2020" s="11">
        <v>107.9527348567316</v>
      </c>
      <c r="F2020" s="11">
        <v>123.06783987216346</v>
      </c>
      <c r="G2020" s="11">
        <v>132.29824322057303</v>
      </c>
      <c r="H2020" s="11">
        <v>150.09366351770822</v>
      </c>
      <c r="I2020" s="11">
        <v>159.00236375965932</v>
      </c>
      <c r="J2020" s="11">
        <v>151.53974121948053</v>
      </c>
      <c r="K2020" s="11">
        <v>158.43461310671918</v>
      </c>
      <c r="L2020" s="11">
        <v>165.42807706098225</v>
      </c>
      <c r="M2020" s="11">
        <v>207.4189772855562</v>
      </c>
      <c r="N2020" s="11">
        <v>219.55531919330065</v>
      </c>
      <c r="O2020" s="11">
        <v>232.86146849953121</v>
      </c>
      <c r="P2020" s="11">
        <v>222.66510576927459</v>
      </c>
      <c r="Q2020" s="11">
        <v>225.87173874826863</v>
      </c>
      <c r="R2020" s="11">
        <v>206.67435291976494</v>
      </c>
      <c r="S2020" s="11">
        <v>213.42216399940818</v>
      </c>
      <c r="T2020" s="11">
        <v>223.52650746710873</v>
      </c>
      <c r="U2020" s="11">
        <v>218.1969952620392</v>
      </c>
      <c r="V2020" s="11">
        <v>235.69049158486879</v>
      </c>
      <c r="W2020" s="11">
        <v>210.81902983622456</v>
      </c>
      <c r="X2020" s="11">
        <v>225.99977940806087</v>
      </c>
      <c r="Y2020" s="11">
        <v>225.95867281568181</v>
      </c>
      <c r="Z2020" s="11">
        <v>263.37546277874304</v>
      </c>
      <c r="AA2020" s="11">
        <v>280.67505377991449</v>
      </c>
      <c r="AB2020" s="11">
        <v>267.72829874294791</v>
      </c>
      <c r="AC2020" s="11">
        <v>259.48612337720522</v>
      </c>
      <c r="AD2020" s="11">
        <v>255.73995878339247</v>
      </c>
      <c r="AE2020" s="11">
        <v>259.57783904602144</v>
      </c>
      <c r="AF2020" s="11">
        <v>240.41878192717698</v>
      </c>
      <c r="AG2020" s="11">
        <v>274.10167248351638</v>
      </c>
      <c r="AH2020" s="11">
        <v>249.48800735908694</v>
      </c>
      <c r="AI2020" s="11">
        <v>256.96714539871493</v>
      </c>
      <c r="AJ2020" s="11">
        <v>252.46403053327197</v>
      </c>
      <c r="AK2020" s="11">
        <v>265.23573341982672</v>
      </c>
      <c r="AL2020" s="11">
        <v>255.76946809490832</v>
      </c>
      <c r="AM2020" s="11">
        <v>256.26605637522175</v>
      </c>
      <c r="AN2020" s="11">
        <v>243.39075212493469</v>
      </c>
      <c r="AO2020" s="11">
        <v>236.60204696853029</v>
      </c>
      <c r="AP2020" s="11">
        <v>242.51957470867657</v>
      </c>
      <c r="AQ2020" s="11">
        <v>223.46422521137339</v>
      </c>
      <c r="AR2020" s="11">
        <v>234.81661218432581</v>
      </c>
      <c r="AS2020" s="11">
        <v>234.0968521458303</v>
      </c>
      <c r="AT2020" s="11">
        <v>238.38517444031174</v>
      </c>
      <c r="AU2020" s="11">
        <v>220.38338629849653</v>
      </c>
      <c r="AV2020" s="11">
        <v>245.31511140450596</v>
      </c>
      <c r="AW2020" s="11">
        <v>265.61398086033688</v>
      </c>
      <c r="AX2020" s="11">
        <v>240.98891579097511</v>
      </c>
      <c r="AY2020" s="11">
        <v>279.12912409709736</v>
      </c>
      <c r="AZ2020" s="11">
        <v>277.43725690352233</v>
      </c>
      <c r="BA2020" s="11">
        <v>262.5730645242536</v>
      </c>
      <c r="BB2020" s="11">
        <v>293.74606973461192</v>
      </c>
      <c r="BC2020" s="11">
        <v>271.38444779288773</v>
      </c>
    </row>
    <row r="2021" spans="1:55" x14ac:dyDescent="0.45">
      <c r="A2021" s="1" t="s">
        <v>23</v>
      </c>
      <c r="B2021" s="1" t="s">
        <v>9</v>
      </c>
      <c r="C2021" s="1" t="s">
        <v>127</v>
      </c>
      <c r="D2021" s="1" t="s">
        <v>106</v>
      </c>
      <c r="E2021" s="11">
        <v>116.74458186820482</v>
      </c>
      <c r="F2021" s="11">
        <v>104.65094041997376</v>
      </c>
      <c r="G2021" s="11">
        <v>119.70274614064171</v>
      </c>
      <c r="H2021" s="11">
        <v>128.71396998854854</v>
      </c>
      <c r="I2021" s="11">
        <v>145.84755593275642</v>
      </c>
      <c r="J2021" s="11">
        <v>154.46758406714741</v>
      </c>
      <c r="K2021" s="11">
        <v>147.28350878330386</v>
      </c>
      <c r="L2021" s="11">
        <v>154.03459867533778</v>
      </c>
      <c r="M2021" s="11">
        <v>160.90790022735834</v>
      </c>
      <c r="N2021" s="11">
        <v>201.7684754193169</v>
      </c>
      <c r="O2021" s="11">
        <v>213.69246868570585</v>
      </c>
      <c r="P2021" s="11">
        <v>226.7699663667496</v>
      </c>
      <c r="Q2021" s="11">
        <v>217.01226623123824</v>
      </c>
      <c r="R2021" s="11">
        <v>220.28203152843929</v>
      </c>
      <c r="S2021" s="11">
        <v>201.74318606078532</v>
      </c>
      <c r="T2021" s="11">
        <v>208.4540346025988</v>
      </c>
      <c r="U2021" s="11">
        <v>218.4417221757524</v>
      </c>
      <c r="V2021" s="11">
        <v>213.36378292323025</v>
      </c>
      <c r="W2021" s="11">
        <v>230.54362137370805</v>
      </c>
      <c r="X2021" s="11">
        <v>206.39081154640874</v>
      </c>
      <c r="Y2021" s="11">
        <v>221.32065607192541</v>
      </c>
      <c r="Z2021" s="11">
        <v>221.39288102264166</v>
      </c>
      <c r="AA2021" s="11">
        <v>258.05364667497935</v>
      </c>
      <c r="AB2021" s="11">
        <v>275.07493329480747</v>
      </c>
      <c r="AC2021" s="11">
        <v>262.53077391628898</v>
      </c>
      <c r="AD2021" s="11">
        <v>254.57809036120409</v>
      </c>
      <c r="AE2021" s="11">
        <v>251.017163487776</v>
      </c>
      <c r="AF2021" s="11">
        <v>254.8645158750891</v>
      </c>
      <c r="AG2021" s="11">
        <v>236.19643055237037</v>
      </c>
      <c r="AH2021" s="11">
        <v>269.27031206652066</v>
      </c>
      <c r="AI2021" s="11">
        <v>245.24961105512793</v>
      </c>
      <c r="AJ2021" s="11">
        <v>252.66393183129262</v>
      </c>
      <c r="AK2021" s="11">
        <v>248.3360512725055</v>
      </c>
      <c r="AL2021" s="11">
        <v>260.94313045361304</v>
      </c>
      <c r="AM2021" s="11">
        <v>251.74522681505709</v>
      </c>
      <c r="AN2021" s="11">
        <v>252.31510262417632</v>
      </c>
      <c r="AO2021" s="11">
        <v>239.76174435533966</v>
      </c>
      <c r="AP2021" s="11">
        <v>233.17506565313502</v>
      </c>
      <c r="AQ2021" s="11">
        <v>239.05927398033003</v>
      </c>
      <c r="AR2021" s="11">
        <v>220.4196505707246</v>
      </c>
      <c r="AS2021" s="11">
        <v>231.64138597772182</v>
      </c>
      <c r="AT2021" s="11">
        <v>231.00493206144802</v>
      </c>
      <c r="AU2021" s="11">
        <v>235.27980515325299</v>
      </c>
      <c r="AV2021" s="11">
        <v>217.64228396022673</v>
      </c>
      <c r="AW2021" s="11">
        <v>242.2128994923419</v>
      </c>
      <c r="AX2021" s="11">
        <v>262.23665230109816</v>
      </c>
      <c r="AY2021" s="11">
        <v>238.0764499662329</v>
      </c>
      <c r="AZ2021" s="11">
        <v>275.65910836907483</v>
      </c>
      <c r="BA2021" s="11">
        <v>274.05801570372239</v>
      </c>
      <c r="BB2021" s="11">
        <v>259.49034333018949</v>
      </c>
      <c r="BC2021" s="11">
        <v>290.23898521095066</v>
      </c>
    </row>
    <row r="2022" spans="1:55" x14ac:dyDescent="0.45">
      <c r="A2022" s="1" t="s">
        <v>23</v>
      </c>
      <c r="B2022" s="1" t="s">
        <v>9</v>
      </c>
      <c r="C2022" s="1" t="s">
        <v>127</v>
      </c>
      <c r="D2022" s="1" t="s">
        <v>107</v>
      </c>
      <c r="E2022" s="11">
        <v>86.022322283438783</v>
      </c>
      <c r="F2022" s="11">
        <v>112.6433795752953</v>
      </c>
      <c r="G2022" s="11">
        <v>101.43823556618223</v>
      </c>
      <c r="H2022" s="11">
        <v>116.01588099407</v>
      </c>
      <c r="I2022" s="11">
        <v>124.63547650738168</v>
      </c>
      <c r="J2022" s="11">
        <v>141.16105526874199</v>
      </c>
      <c r="K2022" s="11">
        <v>149.53321429421212</v>
      </c>
      <c r="L2022" s="11">
        <v>142.67773369472221</v>
      </c>
      <c r="M2022" s="11">
        <v>149.29756483332119</v>
      </c>
      <c r="N2022" s="11">
        <v>156.05477213921355</v>
      </c>
      <c r="O2022" s="11">
        <v>195.72522951148841</v>
      </c>
      <c r="P2022" s="11">
        <v>207.42339457447136</v>
      </c>
      <c r="Q2022" s="11">
        <v>220.25734935738745</v>
      </c>
      <c r="R2022" s="11">
        <v>210.95812130814824</v>
      </c>
      <c r="S2022" s="11">
        <v>214.28896966581212</v>
      </c>
      <c r="T2022" s="11">
        <v>196.44152858134933</v>
      </c>
      <c r="U2022" s="11">
        <v>203.10680770280757</v>
      </c>
      <c r="V2022" s="11">
        <v>212.93826593742153</v>
      </c>
      <c r="W2022" s="11">
        <v>208.12196376992361</v>
      </c>
      <c r="X2022" s="11">
        <v>224.9614432786276</v>
      </c>
      <c r="Y2022" s="11">
        <v>201.56865001973122</v>
      </c>
      <c r="Z2022" s="11">
        <v>216.22516910123849</v>
      </c>
      <c r="AA2022" s="11">
        <v>216.40052484539027</v>
      </c>
      <c r="AB2022" s="11">
        <v>252.24724942331429</v>
      </c>
      <c r="AC2022" s="11">
        <v>268.96559502980818</v>
      </c>
      <c r="AD2022" s="11">
        <v>256.84710443396835</v>
      </c>
      <c r="AE2022" s="11">
        <v>249.19859144686416</v>
      </c>
      <c r="AF2022" s="11">
        <v>245.81875823927149</v>
      </c>
      <c r="AG2022" s="11">
        <v>249.67172711077225</v>
      </c>
      <c r="AH2022" s="11">
        <v>231.52696149716294</v>
      </c>
      <c r="AI2022" s="11">
        <v>263.94218121296757</v>
      </c>
      <c r="AJ2022" s="11">
        <v>240.5541695554742</v>
      </c>
      <c r="AK2022" s="11">
        <v>247.89494474815419</v>
      </c>
      <c r="AL2022" s="11">
        <v>243.75143666759311</v>
      </c>
      <c r="AM2022" s="11">
        <v>256.17761951879618</v>
      </c>
      <c r="AN2022" s="11">
        <v>247.26413767544207</v>
      </c>
      <c r="AO2022" s="11">
        <v>247.90897077893644</v>
      </c>
      <c r="AP2022" s="11">
        <v>235.69830912367058</v>
      </c>
      <c r="AQ2022" s="11">
        <v>229.32522379715496</v>
      </c>
      <c r="AR2022" s="11">
        <v>235.17095161782083</v>
      </c>
      <c r="AS2022" s="11">
        <v>216.97565282620934</v>
      </c>
      <c r="AT2022" s="11">
        <v>228.0533481833229</v>
      </c>
      <c r="AU2022" s="11">
        <v>227.49318737387966</v>
      </c>
      <c r="AV2022" s="11">
        <v>231.74996627878809</v>
      </c>
      <c r="AW2022" s="11">
        <v>214.50405065082651</v>
      </c>
      <c r="AX2022" s="11">
        <v>238.68207393822243</v>
      </c>
      <c r="AY2022" s="11">
        <v>258.40590649135623</v>
      </c>
      <c r="AZ2022" s="11">
        <v>234.74479708515838</v>
      </c>
      <c r="BA2022" s="11">
        <v>271.72319768784018</v>
      </c>
      <c r="BB2022" s="11">
        <v>270.21837459740209</v>
      </c>
      <c r="BC2022" s="11">
        <v>255.9685648695183</v>
      </c>
    </row>
    <row r="2023" spans="1:55" x14ac:dyDescent="0.45">
      <c r="A2023" s="1" t="s">
        <v>23</v>
      </c>
      <c r="B2023" s="1" t="s">
        <v>9</v>
      </c>
      <c r="C2023" s="1" t="s">
        <v>127</v>
      </c>
      <c r="D2023" s="1" t="s">
        <v>108</v>
      </c>
      <c r="E2023" s="11">
        <v>79.877873402422978</v>
      </c>
      <c r="F2023" s="11">
        <v>82.80821330860033</v>
      </c>
      <c r="G2023" s="11">
        <v>108.72273206933291</v>
      </c>
      <c r="H2023" s="11">
        <v>98.060777979604069</v>
      </c>
      <c r="I2023" s="11">
        <v>112.01157823308506</v>
      </c>
      <c r="J2023" s="11">
        <v>120.3089089915195</v>
      </c>
      <c r="K2023" s="11">
        <v>136.26367839301045</v>
      </c>
      <c r="L2023" s="11">
        <v>144.41268083998551</v>
      </c>
      <c r="M2023" s="11">
        <v>137.90895912720168</v>
      </c>
      <c r="N2023" s="11">
        <v>144.40378554340717</v>
      </c>
      <c r="O2023" s="11">
        <v>151.04571830626904</v>
      </c>
      <c r="P2023" s="11">
        <v>189.49955412536906</v>
      </c>
      <c r="Q2023" s="11">
        <v>200.96512084454685</v>
      </c>
      <c r="R2023" s="11">
        <v>213.54443637814282</v>
      </c>
      <c r="S2023" s="11">
        <v>204.70843165720478</v>
      </c>
      <c r="T2023" s="11">
        <v>208.0957636301724</v>
      </c>
      <c r="U2023" s="11">
        <v>190.95001875668254</v>
      </c>
      <c r="V2023" s="11">
        <v>197.53645458389528</v>
      </c>
      <c r="W2023" s="11">
        <v>207.20125503500489</v>
      </c>
      <c r="X2023" s="11">
        <v>202.64873028839727</v>
      </c>
      <c r="Y2023" s="11">
        <v>219.13195772304505</v>
      </c>
      <c r="Z2023" s="11">
        <v>196.51704752414321</v>
      </c>
      <c r="AA2023" s="11">
        <v>210.87373742815001</v>
      </c>
      <c r="AB2023" s="11">
        <v>211.1507363564119</v>
      </c>
      <c r="AC2023" s="11">
        <v>246.15101122819061</v>
      </c>
      <c r="AD2023" s="11">
        <v>262.55126649373057</v>
      </c>
      <c r="AE2023" s="11">
        <v>250.86768910994857</v>
      </c>
      <c r="AF2023" s="11">
        <v>243.51619705825101</v>
      </c>
      <c r="AG2023" s="11">
        <v>240.32012914140464</v>
      </c>
      <c r="AH2023" s="11">
        <v>244.17563302063337</v>
      </c>
      <c r="AI2023" s="11">
        <v>226.56970075624108</v>
      </c>
      <c r="AJ2023" s="11">
        <v>258.29712885435902</v>
      </c>
      <c r="AK2023" s="11">
        <v>235.56272415944244</v>
      </c>
      <c r="AL2023" s="11">
        <v>242.82353276103936</v>
      </c>
      <c r="AM2023" s="11">
        <v>238.86808582264379</v>
      </c>
      <c r="AN2023" s="11">
        <v>251.10247332868087</v>
      </c>
      <c r="AO2023" s="11">
        <v>242.48123081933036</v>
      </c>
      <c r="AP2023" s="11">
        <v>243.20077834220794</v>
      </c>
      <c r="AQ2023" s="11">
        <v>231.34313548766869</v>
      </c>
      <c r="AR2023" s="11">
        <v>225.19000382569246</v>
      </c>
      <c r="AS2023" s="11">
        <v>230.99294010872293</v>
      </c>
      <c r="AT2023" s="11">
        <v>213.25702418460321</v>
      </c>
      <c r="AU2023" s="11">
        <v>224.17096107842823</v>
      </c>
      <c r="AV2023" s="11">
        <v>223.68710855550256</v>
      </c>
      <c r="AW2023" s="11">
        <v>227.92363775796133</v>
      </c>
      <c r="AX2023" s="11">
        <v>211.08420378831832</v>
      </c>
      <c r="AY2023" s="11">
        <v>234.84961282385021</v>
      </c>
      <c r="AZ2023" s="11">
        <v>254.25748019220916</v>
      </c>
      <c r="BA2023" s="11">
        <v>231.11595629212027</v>
      </c>
      <c r="BB2023" s="11">
        <v>267.46128804872791</v>
      </c>
      <c r="BC2023" s="11">
        <v>266.05482933000928</v>
      </c>
    </row>
    <row r="2024" spans="1:55" x14ac:dyDescent="0.45">
      <c r="A2024" s="1" t="s">
        <v>23</v>
      </c>
      <c r="B2024" s="1" t="s">
        <v>9</v>
      </c>
      <c r="C2024" s="1" t="s">
        <v>127</v>
      </c>
      <c r="D2024" s="1" t="s">
        <v>109</v>
      </c>
      <c r="E2024" s="11">
        <v>76.805641372071577</v>
      </c>
      <c r="F2024" s="11">
        <v>76.299550607700056</v>
      </c>
      <c r="G2024" s="11">
        <v>79.439301885799651</v>
      </c>
      <c r="H2024" s="11">
        <v>104.22215221161791</v>
      </c>
      <c r="I2024" s="11">
        <v>94.030168821058965</v>
      </c>
      <c r="J2024" s="11">
        <v>107.37036616521651</v>
      </c>
      <c r="K2024" s="11">
        <v>115.3624106486762</v>
      </c>
      <c r="L2024" s="11">
        <v>130.71600372646682</v>
      </c>
      <c r="M2024" s="11">
        <v>138.63445708738084</v>
      </c>
      <c r="N2024" s="11">
        <v>132.52810922071933</v>
      </c>
      <c r="O2024" s="11">
        <v>138.88595414149322</v>
      </c>
      <c r="P2024" s="11">
        <v>145.39699246340803</v>
      </c>
      <c r="Q2024" s="11">
        <v>182.49646624955196</v>
      </c>
      <c r="R2024" s="11">
        <v>193.69569018073747</v>
      </c>
      <c r="S2024" s="11">
        <v>205.98378341935842</v>
      </c>
      <c r="T2024" s="11">
        <v>197.65452218933262</v>
      </c>
      <c r="U2024" s="11">
        <v>201.09601528549393</v>
      </c>
      <c r="V2024" s="11">
        <v>184.69439384812455</v>
      </c>
      <c r="W2024" s="11">
        <v>191.18475743635383</v>
      </c>
      <c r="X2024" s="11">
        <v>200.65530343300446</v>
      </c>
      <c r="Y2024" s="11">
        <v>196.39070698929427</v>
      </c>
      <c r="Z2024" s="11">
        <v>212.46733132812753</v>
      </c>
      <c r="AA2024" s="11">
        <v>190.70366761646102</v>
      </c>
      <c r="AB2024" s="11">
        <v>204.71675012567738</v>
      </c>
      <c r="AC2024" s="11">
        <v>205.10173734721278</v>
      </c>
      <c r="AD2024" s="11">
        <v>239.14371857907625</v>
      </c>
      <c r="AE2024" s="11">
        <v>255.17870503648567</v>
      </c>
      <c r="AF2024" s="11">
        <v>243.96263165273712</v>
      </c>
      <c r="AG2024" s="11">
        <v>236.94055398849085</v>
      </c>
      <c r="AH2024" s="11">
        <v>233.94719561175896</v>
      </c>
      <c r="AI2024" s="11">
        <v>237.79942067859702</v>
      </c>
      <c r="AJ2024" s="11">
        <v>220.79700240970215</v>
      </c>
      <c r="AK2024" s="11">
        <v>251.7422819557803</v>
      </c>
      <c r="AL2024" s="11">
        <v>229.74155707233245</v>
      </c>
      <c r="AM2024" s="11">
        <v>236.90702205992164</v>
      </c>
      <c r="AN2024" s="11">
        <v>233.15923323960055</v>
      </c>
      <c r="AO2024" s="11">
        <v>245.17192141709396</v>
      </c>
      <c r="AP2024" s="11">
        <v>236.87679930311711</v>
      </c>
      <c r="AQ2024" s="11">
        <v>237.67611608114683</v>
      </c>
      <c r="AR2024" s="11">
        <v>226.21472377589231</v>
      </c>
      <c r="AS2024" s="11">
        <v>220.30678959792607</v>
      </c>
      <c r="AT2024" s="11">
        <v>226.05714344521024</v>
      </c>
      <c r="AU2024" s="11">
        <v>208.82560298083175</v>
      </c>
      <c r="AV2024" s="11">
        <v>219.54926249819013</v>
      </c>
      <c r="AW2024" s="11">
        <v>219.14986975369769</v>
      </c>
      <c r="AX2024" s="11">
        <v>223.36003183984832</v>
      </c>
      <c r="AY2024" s="11">
        <v>206.97920657366035</v>
      </c>
      <c r="AZ2024" s="11">
        <v>230.27239072650377</v>
      </c>
      <c r="BA2024" s="11">
        <v>249.31843507567979</v>
      </c>
      <c r="BB2024" s="11">
        <v>226.76539728096446</v>
      </c>
      <c r="BC2024" s="11">
        <v>262.38793306167787</v>
      </c>
    </row>
    <row r="2025" spans="1:55" x14ac:dyDescent="0.45">
      <c r="A2025" s="1" t="s">
        <v>23</v>
      </c>
      <c r="B2025" s="1" t="s">
        <v>9</v>
      </c>
      <c r="C2025" s="1" t="s">
        <v>127</v>
      </c>
      <c r="D2025" s="1" t="s">
        <v>110</v>
      </c>
      <c r="E2025" s="11">
        <v>58.372290934102409</v>
      </c>
      <c r="F2025" s="11">
        <v>73.007501529992211</v>
      </c>
      <c r="G2025" s="11">
        <v>72.846558898641007</v>
      </c>
      <c r="H2025" s="11">
        <v>75.908984851194461</v>
      </c>
      <c r="I2025" s="11">
        <v>99.428832090228497</v>
      </c>
      <c r="J2025" s="11">
        <v>89.776281646522847</v>
      </c>
      <c r="K2025" s="11">
        <v>102.53386742417339</v>
      </c>
      <c r="L2025" s="11">
        <v>110.23768001099582</v>
      </c>
      <c r="M2025" s="11">
        <v>124.99058251506989</v>
      </c>
      <c r="N2025" s="11">
        <v>132.67849437976636</v>
      </c>
      <c r="O2025" s="11">
        <v>126.97778569879527</v>
      </c>
      <c r="P2025" s="11">
        <v>133.19226606575674</v>
      </c>
      <c r="Q2025" s="11">
        <v>139.566231814118</v>
      </c>
      <c r="R2025" s="11">
        <v>175.27298449827268</v>
      </c>
      <c r="S2025" s="11">
        <v>186.19188514974465</v>
      </c>
      <c r="T2025" s="11">
        <v>198.17340942983989</v>
      </c>
      <c r="U2025" s="11">
        <v>190.35533933901553</v>
      </c>
      <c r="V2025" s="11">
        <v>193.81120759875989</v>
      </c>
      <c r="W2025" s="11">
        <v>178.16976970635034</v>
      </c>
      <c r="X2025" s="11">
        <v>184.55425497779825</v>
      </c>
      <c r="Y2025" s="11">
        <v>193.81753752823627</v>
      </c>
      <c r="Z2025" s="11">
        <v>189.84372316857826</v>
      </c>
      <c r="AA2025" s="11">
        <v>205.47746495968198</v>
      </c>
      <c r="AB2025" s="11">
        <v>184.58991206254657</v>
      </c>
      <c r="AC2025" s="11">
        <v>198.2413081697629</v>
      </c>
      <c r="AD2025" s="11">
        <v>198.73293269242939</v>
      </c>
      <c r="AE2025" s="11">
        <v>231.7741930592301</v>
      </c>
      <c r="AF2025" s="11">
        <v>247.40665975662634</v>
      </c>
      <c r="AG2025" s="11">
        <v>236.67190388807552</v>
      </c>
      <c r="AH2025" s="11">
        <v>229.98869755627763</v>
      </c>
      <c r="AI2025" s="11">
        <v>227.20085696175408</v>
      </c>
      <c r="AJ2025" s="11">
        <v>231.04512787260745</v>
      </c>
      <c r="AK2025" s="11">
        <v>214.66727782507027</v>
      </c>
      <c r="AL2025" s="11">
        <v>244.79277837505114</v>
      </c>
      <c r="AM2025" s="11">
        <v>223.5527683256079</v>
      </c>
      <c r="AN2025" s="11">
        <v>230.61444979322087</v>
      </c>
      <c r="AO2025" s="11">
        <v>227.07917659081221</v>
      </c>
      <c r="AP2025" s="11">
        <v>238.85648854178058</v>
      </c>
      <c r="AQ2025" s="11">
        <v>230.89752059628026</v>
      </c>
      <c r="AR2025" s="11">
        <v>231.77736561381181</v>
      </c>
      <c r="AS2025" s="11">
        <v>220.72655348236415</v>
      </c>
      <c r="AT2025" s="11">
        <v>215.07123965534785</v>
      </c>
      <c r="AU2025" s="11">
        <v>220.74909531754989</v>
      </c>
      <c r="AV2025" s="11">
        <v>204.04243807004116</v>
      </c>
      <c r="AW2025" s="11">
        <v>214.5647693988015</v>
      </c>
      <c r="AX2025" s="11">
        <v>214.2511418858237</v>
      </c>
      <c r="AY2025" s="11">
        <v>218.43071690268192</v>
      </c>
      <c r="AZ2025" s="11">
        <v>202.52830983147589</v>
      </c>
      <c r="BA2025" s="11">
        <v>225.32356989155042</v>
      </c>
      <c r="BB2025" s="11">
        <v>243.9876781362768</v>
      </c>
      <c r="BC2025" s="11">
        <v>222.05002485228795</v>
      </c>
    </row>
    <row r="2026" spans="1:55" x14ac:dyDescent="0.45">
      <c r="A2026" s="1" t="s">
        <v>23</v>
      </c>
      <c r="B2026" s="1" t="s">
        <v>9</v>
      </c>
      <c r="C2026" s="1" t="s">
        <v>127</v>
      </c>
      <c r="D2026" s="1" t="s">
        <v>111</v>
      </c>
      <c r="E2026" s="11">
        <v>73.842012412316933</v>
      </c>
      <c r="F2026" s="11">
        <v>55.002802683195959</v>
      </c>
      <c r="G2026" s="11">
        <v>69.026135276054831</v>
      </c>
      <c r="H2026" s="11">
        <v>68.966312129612476</v>
      </c>
      <c r="I2026" s="11">
        <v>71.846779174171871</v>
      </c>
      <c r="J2026" s="11">
        <v>94.061044304404248</v>
      </c>
      <c r="K2026" s="11">
        <v>85.031088722747128</v>
      </c>
      <c r="L2026" s="11">
        <v>97.178314466066098</v>
      </c>
      <c r="M2026" s="11">
        <v>104.57980840672107</v>
      </c>
      <c r="N2026" s="11">
        <v>118.68285333090584</v>
      </c>
      <c r="O2026" s="11">
        <v>126.11803858684344</v>
      </c>
      <c r="P2026" s="11">
        <v>120.85370036788157</v>
      </c>
      <c r="Q2026" s="11">
        <v>126.90691933006497</v>
      </c>
      <c r="R2026" s="11">
        <v>133.12291007588229</v>
      </c>
      <c r="S2026" s="11">
        <v>167.2998387251202</v>
      </c>
      <c r="T2026" s="11">
        <v>177.90234916058151</v>
      </c>
      <c r="U2026" s="11">
        <v>189.53808017095918</v>
      </c>
      <c r="V2026" s="11">
        <v>182.2327343677226</v>
      </c>
      <c r="W2026" s="11">
        <v>185.69529686943122</v>
      </c>
      <c r="X2026" s="11">
        <v>170.88206269940051</v>
      </c>
      <c r="Y2026" s="11">
        <v>177.14167986563785</v>
      </c>
      <c r="Z2026" s="11">
        <v>186.16834145521736</v>
      </c>
      <c r="AA2026" s="11">
        <v>182.49031847631949</v>
      </c>
      <c r="AB2026" s="11">
        <v>197.62689515900402</v>
      </c>
      <c r="AC2026" s="11">
        <v>177.7016129797762</v>
      </c>
      <c r="AD2026" s="11">
        <v>190.94602649900318</v>
      </c>
      <c r="AE2026" s="11">
        <v>191.54825022110612</v>
      </c>
      <c r="AF2026" s="11">
        <v>223.45523883667309</v>
      </c>
      <c r="AG2026" s="11">
        <v>238.63401504920023</v>
      </c>
      <c r="AH2026" s="11">
        <v>228.42877220205224</v>
      </c>
      <c r="AI2026" s="11">
        <v>222.11528232667408</v>
      </c>
      <c r="AJ2026" s="11">
        <v>219.55018845909677</v>
      </c>
      <c r="AK2026" s="11">
        <v>223.3799475891841</v>
      </c>
      <c r="AL2026" s="11">
        <v>207.69183215926878</v>
      </c>
      <c r="AM2026" s="11">
        <v>236.89896164612799</v>
      </c>
      <c r="AN2026" s="11">
        <v>216.50080185767095</v>
      </c>
      <c r="AO2026" s="11">
        <v>223.44160747775271</v>
      </c>
      <c r="AP2026" s="11">
        <v>220.13826471292151</v>
      </c>
      <c r="AQ2026" s="11">
        <v>231.64765518845024</v>
      </c>
      <c r="AR2026" s="11">
        <v>224.05996720712997</v>
      </c>
      <c r="AS2026" s="11">
        <v>225.02522832337533</v>
      </c>
      <c r="AT2026" s="11">
        <v>214.4281066767968</v>
      </c>
      <c r="AU2026" s="11">
        <v>209.03487014572752</v>
      </c>
      <c r="AV2026" s="11">
        <v>214.62674806079696</v>
      </c>
      <c r="AW2026" s="11">
        <v>198.50549544220209</v>
      </c>
      <c r="AX2026" s="11">
        <v>208.7987652942268</v>
      </c>
      <c r="AY2026" s="11">
        <v>208.57764279378887</v>
      </c>
      <c r="AZ2026" s="11">
        <v>212.71954182752864</v>
      </c>
      <c r="BA2026" s="11">
        <v>197.35060967603084</v>
      </c>
      <c r="BB2026" s="11">
        <v>219.58494994231245</v>
      </c>
      <c r="BC2026" s="11">
        <v>237.81751486549356</v>
      </c>
    </row>
    <row r="2027" spans="1:55" x14ac:dyDescent="0.45">
      <c r="A2027" s="1" t="s">
        <v>23</v>
      </c>
      <c r="B2027" s="1" t="s">
        <v>9</v>
      </c>
      <c r="C2027" s="1" t="s">
        <v>127</v>
      </c>
      <c r="D2027" s="1" t="s">
        <v>112</v>
      </c>
      <c r="E2027" s="11">
        <v>70.765256835241402</v>
      </c>
      <c r="F2027" s="11">
        <v>68.093153764201674</v>
      </c>
      <c r="G2027" s="11">
        <v>51.027037733759272</v>
      </c>
      <c r="H2027" s="11">
        <v>64.055820004318335</v>
      </c>
      <c r="I2027" s="11">
        <v>64.033232630071652</v>
      </c>
      <c r="J2027" s="11">
        <v>66.760415195368182</v>
      </c>
      <c r="K2027" s="11">
        <v>87.442867751687601</v>
      </c>
      <c r="L2027" s="11">
        <v>79.182962511536246</v>
      </c>
      <c r="M2027" s="11">
        <v>90.603521458777564</v>
      </c>
      <c r="N2027" s="11">
        <v>97.641036864696474</v>
      </c>
      <c r="O2027" s="11">
        <v>110.95429785428361</v>
      </c>
      <c r="P2027" s="11">
        <v>118.07443629650949</v>
      </c>
      <c r="Q2027" s="11">
        <v>113.32984297037001</v>
      </c>
      <c r="R2027" s="11">
        <v>119.17554802150538</v>
      </c>
      <c r="S2027" s="11">
        <v>125.18785772724063</v>
      </c>
      <c r="T2027" s="11">
        <v>157.49404934121267</v>
      </c>
      <c r="U2027" s="11">
        <v>167.69754652435634</v>
      </c>
      <c r="V2027" s="11">
        <v>178.8505483086459</v>
      </c>
      <c r="W2027" s="11">
        <v>172.15920566461938</v>
      </c>
      <c r="X2027" s="11">
        <v>175.61757857271772</v>
      </c>
      <c r="Y2027" s="11">
        <v>161.80667431457107</v>
      </c>
      <c r="Z2027" s="11">
        <v>167.90204726753612</v>
      </c>
      <c r="AA2027" s="11">
        <v>176.60573065694965</v>
      </c>
      <c r="AB2027" s="11">
        <v>173.28116668970119</v>
      </c>
      <c r="AC2027" s="11">
        <v>187.79608965093081</v>
      </c>
      <c r="AD2027" s="11">
        <v>169.04598847938487</v>
      </c>
      <c r="AE2027" s="11">
        <v>181.77877064848761</v>
      </c>
      <c r="AF2027" s="11">
        <v>182.48799598420945</v>
      </c>
      <c r="AG2027" s="11">
        <v>212.98429074838657</v>
      </c>
      <c r="AH2027" s="11">
        <v>227.594329628319</v>
      </c>
      <c r="AI2027" s="11">
        <v>218.03410204090932</v>
      </c>
      <c r="AJ2027" s="11">
        <v>212.1698246427371</v>
      </c>
      <c r="AK2027" s="11">
        <v>209.87251563341647</v>
      </c>
      <c r="AL2027" s="11">
        <v>213.67636303780549</v>
      </c>
      <c r="AM2027" s="11">
        <v>198.83542593901117</v>
      </c>
      <c r="AN2027" s="11">
        <v>226.89615510472862</v>
      </c>
      <c r="AO2027" s="11">
        <v>207.53481347700549</v>
      </c>
      <c r="AP2027" s="11">
        <v>214.3186155945109</v>
      </c>
      <c r="AQ2027" s="11">
        <v>211.29561128908023</v>
      </c>
      <c r="AR2027" s="11">
        <v>222.46688941651024</v>
      </c>
      <c r="AS2027" s="11">
        <v>215.33409111533157</v>
      </c>
      <c r="AT2027" s="11">
        <v>216.39912831418684</v>
      </c>
      <c r="AU2027" s="11">
        <v>206.33948902468288</v>
      </c>
      <c r="AV2027" s="11">
        <v>201.2665135298077</v>
      </c>
      <c r="AW2027" s="11">
        <v>206.74733685483088</v>
      </c>
      <c r="AX2027" s="11">
        <v>191.3516125557891</v>
      </c>
      <c r="AY2027" s="11">
        <v>201.35414586282258</v>
      </c>
      <c r="AZ2027" s="11">
        <v>201.24386543681302</v>
      </c>
      <c r="BA2027" s="11">
        <v>205.33451784726188</v>
      </c>
      <c r="BB2027" s="11">
        <v>190.62836118928504</v>
      </c>
      <c r="BC2027" s="11">
        <v>212.15757463533313</v>
      </c>
    </row>
    <row r="2028" spans="1:55" x14ac:dyDescent="0.45">
      <c r="A2028" s="1" t="s">
        <v>23</v>
      </c>
      <c r="B2028" s="1" t="s">
        <v>9</v>
      </c>
      <c r="C2028" s="1" t="s">
        <v>127</v>
      </c>
      <c r="D2028" s="1" t="s">
        <v>113</v>
      </c>
      <c r="E2028" s="11">
        <v>61.535009078623531</v>
      </c>
      <c r="F2028" s="11">
        <v>64.829505880859116</v>
      </c>
      <c r="G2028" s="11">
        <v>62.638659606269137</v>
      </c>
      <c r="H2028" s="11">
        <v>47.100959694774858</v>
      </c>
      <c r="I2028" s="11">
        <v>59.099891280930173</v>
      </c>
      <c r="J2028" s="11">
        <v>59.148105761744063</v>
      </c>
      <c r="K2028" s="11">
        <v>61.746283757124246</v>
      </c>
      <c r="L2028" s="11">
        <v>80.950386597122659</v>
      </c>
      <c r="M2028" s="11">
        <v>73.439910093696085</v>
      </c>
      <c r="N2028" s="11">
        <v>84.149763685733689</v>
      </c>
      <c r="O2028" s="11">
        <v>90.825418123252163</v>
      </c>
      <c r="P2028" s="11">
        <v>103.35717569749673</v>
      </c>
      <c r="Q2028" s="11">
        <v>110.15969436906545</v>
      </c>
      <c r="R2028" s="11">
        <v>105.91115803419463</v>
      </c>
      <c r="S2028" s="11">
        <v>111.5415392253237</v>
      </c>
      <c r="T2028" s="11">
        <v>117.34167485610385</v>
      </c>
      <c r="U2028" s="11">
        <v>147.79561070372492</v>
      </c>
      <c r="V2028" s="11">
        <v>157.54676839414194</v>
      </c>
      <c r="W2028" s="11">
        <v>168.20920823385458</v>
      </c>
      <c r="X2028" s="11">
        <v>162.1134557887147</v>
      </c>
      <c r="Y2028" s="11">
        <v>165.55561679110372</v>
      </c>
      <c r="Z2028" s="11">
        <v>152.72799193766403</v>
      </c>
      <c r="AA2028" s="11">
        <v>158.62839699088136</v>
      </c>
      <c r="AB2028" s="11">
        <v>167.00037386010754</v>
      </c>
      <c r="AC2028" s="11">
        <v>164.01868866267384</v>
      </c>
      <c r="AD2028" s="11">
        <v>177.90368497303695</v>
      </c>
      <c r="AE2028" s="11">
        <v>160.31713716893569</v>
      </c>
      <c r="AF2028" s="11">
        <v>172.5091885279472</v>
      </c>
      <c r="AG2028" s="11">
        <v>173.31773455566912</v>
      </c>
      <c r="AH2028" s="11">
        <v>202.39192034383709</v>
      </c>
      <c r="AI2028" s="11">
        <v>216.42107814157978</v>
      </c>
      <c r="AJ2028" s="11">
        <v>207.50012789222475</v>
      </c>
      <c r="AK2028" s="11">
        <v>202.07929469020087</v>
      </c>
      <c r="AL2028" s="11">
        <v>200.04351650809551</v>
      </c>
      <c r="AM2028" s="11">
        <v>203.81361946829742</v>
      </c>
      <c r="AN2028" s="11">
        <v>189.81834273192473</v>
      </c>
      <c r="AO2028" s="11">
        <v>216.71679362390498</v>
      </c>
      <c r="AP2028" s="11">
        <v>198.3935604303102</v>
      </c>
      <c r="AQ2028" s="11">
        <v>205.01141820959998</v>
      </c>
      <c r="AR2028" s="11">
        <v>202.26611109803289</v>
      </c>
      <c r="AS2028" s="11">
        <v>213.0895315183142</v>
      </c>
      <c r="AT2028" s="11">
        <v>206.4098316942119</v>
      </c>
      <c r="AU2028" s="11">
        <v>207.54715456253138</v>
      </c>
      <c r="AV2028" s="11">
        <v>198.02589323163465</v>
      </c>
      <c r="AW2028" s="11">
        <v>193.27411991354714</v>
      </c>
      <c r="AX2028" s="11">
        <v>198.63742210186473</v>
      </c>
      <c r="AY2028" s="11">
        <v>183.97363195028746</v>
      </c>
      <c r="AZ2028" s="11">
        <v>193.67633607982043</v>
      </c>
      <c r="BA2028" s="11">
        <v>193.67452969706818</v>
      </c>
      <c r="BB2028" s="11">
        <v>197.70915388282313</v>
      </c>
      <c r="BC2028" s="11">
        <v>183.67298306968931</v>
      </c>
    </row>
    <row r="2029" spans="1:55" x14ac:dyDescent="0.45">
      <c r="A2029" s="1" t="s">
        <v>23</v>
      </c>
      <c r="B2029" s="1" t="s">
        <v>9</v>
      </c>
      <c r="C2029" s="1" t="s">
        <v>127</v>
      </c>
      <c r="D2029" s="1" t="s">
        <v>114</v>
      </c>
      <c r="E2029" s="11">
        <v>52.304757527083915</v>
      </c>
      <c r="F2029" s="11">
        <v>55.561760502444947</v>
      </c>
      <c r="G2029" s="11">
        <v>58.758610173171512</v>
      </c>
      <c r="H2029" s="11">
        <v>56.904206481110933</v>
      </c>
      <c r="I2029" s="11">
        <v>42.888858403610776</v>
      </c>
      <c r="J2029" s="11">
        <v>53.855521940208583</v>
      </c>
      <c r="K2029" s="11">
        <v>53.994032789104772</v>
      </c>
      <c r="L2029" s="11">
        <v>56.465543886365637</v>
      </c>
      <c r="M2029" s="11">
        <v>74.132589570594732</v>
      </c>
      <c r="N2029" s="11">
        <v>67.396702135085064</v>
      </c>
      <c r="O2029" s="11">
        <v>77.357362275546294</v>
      </c>
      <c r="P2029" s="11">
        <v>83.643574253396707</v>
      </c>
      <c r="Q2029" s="11">
        <v>95.347074976357973</v>
      </c>
      <c r="R2029" s="11">
        <v>101.80197881576989</v>
      </c>
      <c r="S2029" s="11">
        <v>98.059677452297024</v>
      </c>
      <c r="T2029" s="11">
        <v>103.44996912408951</v>
      </c>
      <c r="U2029" s="11">
        <v>109.01273239950494</v>
      </c>
      <c r="V2029" s="11">
        <v>137.45472217360083</v>
      </c>
      <c r="W2029" s="11">
        <v>146.71240341953813</v>
      </c>
      <c r="X2029" s="11">
        <v>156.84007806614807</v>
      </c>
      <c r="Y2029" s="11">
        <v>151.36219960040165</v>
      </c>
      <c r="Z2029" s="11">
        <v>154.77336368194943</v>
      </c>
      <c r="AA2029" s="11">
        <v>142.95666044323229</v>
      </c>
      <c r="AB2029" s="11">
        <v>148.63777973813799</v>
      </c>
      <c r="AC2029" s="11">
        <v>156.64432082267669</v>
      </c>
      <c r="AD2029" s="11">
        <v>154.01811353526256</v>
      </c>
      <c r="AE2029" s="11">
        <v>167.21709425131726</v>
      </c>
      <c r="AF2029" s="11">
        <v>150.84502766452471</v>
      </c>
      <c r="AG2029" s="11">
        <v>162.44728746508119</v>
      </c>
      <c r="AH2029" s="11">
        <v>163.35457735669743</v>
      </c>
      <c r="AI2029" s="11">
        <v>190.88881425872376</v>
      </c>
      <c r="AJ2029" s="11">
        <v>204.28279323390012</v>
      </c>
      <c r="AK2029" s="11">
        <v>196.04032945410461</v>
      </c>
      <c r="AL2029" s="11">
        <v>191.08789585364676</v>
      </c>
      <c r="AM2029" s="11">
        <v>189.32503326400195</v>
      </c>
      <c r="AN2029" s="11">
        <v>193.04982485852753</v>
      </c>
      <c r="AO2029" s="11">
        <v>179.95910567011222</v>
      </c>
      <c r="AP2029" s="11">
        <v>205.59358956518415</v>
      </c>
      <c r="AQ2029" s="11">
        <v>188.38339174071885</v>
      </c>
      <c r="AR2029" s="11">
        <v>194.8154197918312</v>
      </c>
      <c r="AS2029" s="11">
        <v>192.36305027986944</v>
      </c>
      <c r="AT2029" s="11">
        <v>202.80212102546909</v>
      </c>
      <c r="AU2029" s="11">
        <v>196.58134867824873</v>
      </c>
      <c r="AV2029" s="11">
        <v>197.78940888795907</v>
      </c>
      <c r="AW2029" s="11">
        <v>188.84884648300812</v>
      </c>
      <c r="AX2029" s="11">
        <v>184.44074127845903</v>
      </c>
      <c r="AY2029" s="11">
        <v>189.67052293997963</v>
      </c>
      <c r="AZ2029" s="11">
        <v>175.79832310575225</v>
      </c>
      <c r="BA2029" s="11">
        <v>185.16953323071581</v>
      </c>
      <c r="BB2029" s="11">
        <v>185.28121018792879</v>
      </c>
      <c r="BC2029" s="11">
        <v>189.24980273526094</v>
      </c>
    </row>
    <row r="2030" spans="1:55" x14ac:dyDescent="0.45">
      <c r="A2030" s="1" t="s">
        <v>23</v>
      </c>
      <c r="B2030" s="1" t="s">
        <v>9</v>
      </c>
      <c r="C2030" s="1" t="s">
        <v>127</v>
      </c>
      <c r="D2030" s="1" t="s">
        <v>115</v>
      </c>
      <c r="E2030" s="11">
        <v>39.997754193390513</v>
      </c>
      <c r="F2030" s="11">
        <v>46.776471115753033</v>
      </c>
      <c r="G2030" s="11">
        <v>49.870189993044079</v>
      </c>
      <c r="H2030" s="11">
        <v>52.856846537968231</v>
      </c>
      <c r="I2030" s="11">
        <v>51.28228037563737</v>
      </c>
      <c r="J2030" s="11">
        <v>38.749786586573606</v>
      </c>
      <c r="K2030" s="11">
        <v>48.731789366948043</v>
      </c>
      <c r="L2030" s="11">
        <v>48.958938203122472</v>
      </c>
      <c r="M2030" s="11">
        <v>51.304776671762106</v>
      </c>
      <c r="N2030" s="11">
        <v>67.475105218407776</v>
      </c>
      <c r="O2030" s="11">
        <v>61.480586105829204</v>
      </c>
      <c r="P2030" s="11">
        <v>70.700561009274054</v>
      </c>
      <c r="Q2030" s="11">
        <v>76.595842918130998</v>
      </c>
      <c r="R2030" s="11">
        <v>87.475913930272981</v>
      </c>
      <c r="S2030" s="11">
        <v>93.575491656535277</v>
      </c>
      <c r="T2030" s="11">
        <v>90.313505948918547</v>
      </c>
      <c r="U2030" s="11">
        <v>95.45337832437518</v>
      </c>
      <c r="V2030" s="11">
        <v>100.73153764834485</v>
      </c>
      <c r="W2030" s="11">
        <v>127.17189594622781</v>
      </c>
      <c r="X2030" s="11">
        <v>135.92615805270449</v>
      </c>
      <c r="Y2030" s="11">
        <v>145.50854798312506</v>
      </c>
      <c r="Z2030" s="11">
        <v>140.6280053802696</v>
      </c>
      <c r="AA2030" s="11">
        <v>143.96950987820307</v>
      </c>
      <c r="AB2030" s="11">
        <v>133.14710649695033</v>
      </c>
      <c r="AC2030" s="11">
        <v>138.59770706516898</v>
      </c>
      <c r="AD2030" s="11">
        <v>146.2275034982099</v>
      </c>
      <c r="AE2030" s="11">
        <v>143.94347671500879</v>
      </c>
      <c r="AF2030" s="11">
        <v>156.4209972676247</v>
      </c>
      <c r="AG2030" s="11">
        <v>141.25711232803843</v>
      </c>
      <c r="AH2030" s="11">
        <v>152.25863601581739</v>
      </c>
      <c r="AI2030" s="11">
        <v>153.25411988886728</v>
      </c>
      <c r="AJ2030" s="11">
        <v>179.22941811632282</v>
      </c>
      <c r="AK2030" s="11">
        <v>191.97314483974807</v>
      </c>
      <c r="AL2030" s="11">
        <v>184.40326263127147</v>
      </c>
      <c r="AM2030" s="11">
        <v>179.91268618728535</v>
      </c>
      <c r="AN2030" s="11">
        <v>178.4152556044132</v>
      </c>
      <c r="AO2030" s="11">
        <v>182.0847020601596</v>
      </c>
      <c r="AP2030" s="11">
        <v>169.89872257594558</v>
      </c>
      <c r="AQ2030" s="11">
        <v>194.24522520928508</v>
      </c>
      <c r="AR2030" s="11">
        <v>178.15364887876299</v>
      </c>
      <c r="AS2030" s="11">
        <v>184.38903926455833</v>
      </c>
      <c r="AT2030" s="11">
        <v>182.22500790704279</v>
      </c>
      <c r="AU2030" s="11">
        <v>192.23985194022819</v>
      </c>
      <c r="AV2030" s="11">
        <v>186.47711146835715</v>
      </c>
      <c r="AW2030" s="11">
        <v>187.75159798835213</v>
      </c>
      <c r="AX2030" s="11">
        <v>179.39569640765231</v>
      </c>
      <c r="AY2030" s="11">
        <v>175.33144147288559</v>
      </c>
      <c r="AZ2030" s="11">
        <v>180.41903500633575</v>
      </c>
      <c r="BA2030" s="11">
        <v>167.34853516099614</v>
      </c>
      <c r="BB2030" s="11">
        <v>176.37612271148222</v>
      </c>
      <c r="BC2030" s="11">
        <v>176.59815599313976</v>
      </c>
    </row>
    <row r="2031" spans="1:55" x14ac:dyDescent="0.45">
      <c r="A2031" s="1" t="s">
        <v>23</v>
      </c>
      <c r="B2031" s="1" t="s">
        <v>9</v>
      </c>
      <c r="C2031" s="1" t="s">
        <v>127</v>
      </c>
      <c r="D2031" s="1" t="s">
        <v>116</v>
      </c>
      <c r="E2031" s="11">
        <v>38.099333203969813</v>
      </c>
      <c r="F2031" s="11">
        <v>35.010141668324643</v>
      </c>
      <c r="G2031" s="11">
        <v>41.08808834062085</v>
      </c>
      <c r="H2031" s="11">
        <v>43.925426099509266</v>
      </c>
      <c r="I2031" s="11">
        <v>46.666414590126621</v>
      </c>
      <c r="J2031" s="11">
        <v>45.392421409958935</v>
      </c>
      <c r="K2031" s="11">
        <v>34.397610938752976</v>
      </c>
      <c r="L2031" s="11">
        <v>43.358354737562117</v>
      </c>
      <c r="M2031" s="11">
        <v>43.671477525947374</v>
      </c>
      <c r="N2031" s="11">
        <v>45.877833645723221</v>
      </c>
      <c r="O2031" s="11">
        <v>60.475550414738471</v>
      </c>
      <c r="P2031" s="11">
        <v>55.241082024858549</v>
      </c>
      <c r="Q2031" s="11">
        <v>63.672897220214082</v>
      </c>
      <c r="R2031" s="11">
        <v>69.141728592512209</v>
      </c>
      <c r="S2031" s="11">
        <v>79.139730762978061</v>
      </c>
      <c r="T2031" s="11">
        <v>84.847452459340275</v>
      </c>
      <c r="U2031" s="11">
        <v>82.07451072760108</v>
      </c>
      <c r="V2031" s="11">
        <v>86.895526187910576</v>
      </c>
      <c r="W2031" s="11">
        <v>91.856741237294315</v>
      </c>
      <c r="X2031" s="11">
        <v>116.15114718487128</v>
      </c>
      <c r="Y2031" s="11">
        <v>124.35157082153763</v>
      </c>
      <c r="Z2031" s="11">
        <v>133.33428721727023</v>
      </c>
      <c r="AA2031" s="11">
        <v>129.04860618832569</v>
      </c>
      <c r="AB2031" s="11">
        <v>132.30026211894318</v>
      </c>
      <c r="AC2031" s="11">
        <v>122.53072182757673</v>
      </c>
      <c r="AD2031" s="11">
        <v>127.71995854513703</v>
      </c>
      <c r="AE2031" s="11">
        <v>134.9294446250081</v>
      </c>
      <c r="AF2031" s="11">
        <v>132.97648681514062</v>
      </c>
      <c r="AG2031" s="11">
        <v>144.66247776915461</v>
      </c>
      <c r="AH2031" s="11">
        <v>130.7944371691635</v>
      </c>
      <c r="AI2031" s="11">
        <v>141.13329162123043</v>
      </c>
      <c r="AJ2031" s="11">
        <v>142.21293167897369</v>
      </c>
      <c r="AK2031" s="11">
        <v>166.48625304131633</v>
      </c>
      <c r="AL2031" s="11">
        <v>178.51166179651051</v>
      </c>
      <c r="AM2031" s="11">
        <v>171.65950554847223</v>
      </c>
      <c r="AN2031" s="11">
        <v>167.65894458033125</v>
      </c>
      <c r="AO2031" s="11">
        <v>166.43880133977387</v>
      </c>
      <c r="AP2031" s="11">
        <v>170.03682736821469</v>
      </c>
      <c r="AQ2031" s="11">
        <v>158.82497393745038</v>
      </c>
      <c r="AR2031" s="11">
        <v>181.75817181323711</v>
      </c>
      <c r="AS2031" s="11">
        <v>166.8766897704825</v>
      </c>
      <c r="AT2031" s="11">
        <v>172.88732971064843</v>
      </c>
      <c r="AU2031" s="11">
        <v>171.00087410950056</v>
      </c>
      <c r="AV2031" s="11">
        <v>180.54044214291176</v>
      </c>
      <c r="AW2031" s="11">
        <v>175.27321219357756</v>
      </c>
      <c r="AX2031" s="11">
        <v>176.61259187547083</v>
      </c>
      <c r="AY2031" s="11">
        <v>168.89112531267466</v>
      </c>
      <c r="AZ2031" s="11">
        <v>165.19752797492123</v>
      </c>
      <c r="BA2031" s="11">
        <v>170.12180325600568</v>
      </c>
      <c r="BB2031" s="11">
        <v>157.92685257677837</v>
      </c>
      <c r="BC2031" s="11">
        <v>166.56965024165999</v>
      </c>
    </row>
    <row r="2032" spans="1:55" x14ac:dyDescent="0.45">
      <c r="A2032" s="1" t="s">
        <v>23</v>
      </c>
      <c r="B2032" s="1" t="s">
        <v>9</v>
      </c>
      <c r="C2032" s="1" t="s">
        <v>127</v>
      </c>
      <c r="D2032" s="1" t="s">
        <v>117</v>
      </c>
      <c r="E2032" s="11">
        <v>19.049666601984907</v>
      </c>
      <c r="F2032" s="11">
        <v>32.701307481654013</v>
      </c>
      <c r="G2032" s="11">
        <v>30.1497482024925</v>
      </c>
      <c r="H2032" s="11">
        <v>35.499238773106661</v>
      </c>
      <c r="I2032" s="11">
        <v>38.071873150198122</v>
      </c>
      <c r="J2032" s="11">
        <v>40.574240756195529</v>
      </c>
      <c r="K2032" s="11">
        <v>39.587701513706683</v>
      </c>
      <c r="L2032" s="11">
        <v>30.089162276778708</v>
      </c>
      <c r="M2032" s="11">
        <v>38.039434159092487</v>
      </c>
      <c r="N2032" s="11">
        <v>38.424983029046658</v>
      </c>
      <c r="O2032" s="11">
        <v>40.480798397983769</v>
      </c>
      <c r="P2032" s="11">
        <v>53.509000045515329</v>
      </c>
      <c r="Q2032" s="11">
        <v>49.01158515253853</v>
      </c>
      <c r="R2032" s="11">
        <v>56.643806540576705</v>
      </c>
      <c r="S2032" s="11">
        <v>61.670483990120971</v>
      </c>
      <c r="T2032" s="11">
        <v>70.770068796018421</v>
      </c>
      <c r="U2032" s="11">
        <v>76.066056662362243</v>
      </c>
      <c r="V2032" s="11">
        <v>73.726555713042501</v>
      </c>
      <c r="W2032" s="11">
        <v>78.210286118194432</v>
      </c>
      <c r="X2032" s="11">
        <v>82.835362178788642</v>
      </c>
      <c r="Y2032" s="11">
        <v>104.94318734382088</v>
      </c>
      <c r="Z2032" s="11">
        <v>112.56310180062887</v>
      </c>
      <c r="AA2032" s="11">
        <v>120.88976730417872</v>
      </c>
      <c r="AB2032" s="11">
        <v>117.19122138846532</v>
      </c>
      <c r="AC2032" s="11">
        <v>120.33385680709372</v>
      </c>
      <c r="AD2032" s="11">
        <v>111.62176387108565</v>
      </c>
      <c r="AE2032" s="11">
        <v>116.52697346530596</v>
      </c>
      <c r="AF2032" s="11">
        <v>123.26536554916959</v>
      </c>
      <c r="AG2032" s="11">
        <v>121.63815623234441</v>
      </c>
      <c r="AH2032" s="11">
        <v>132.49828113577661</v>
      </c>
      <c r="AI2032" s="11">
        <v>119.94787531606022</v>
      </c>
      <c r="AJ2032" s="11">
        <v>129.59132553741313</v>
      </c>
      <c r="AK2032" s="11">
        <v>130.74440492083212</v>
      </c>
      <c r="AL2032" s="11">
        <v>153.24783549845188</v>
      </c>
      <c r="AM2032" s="11">
        <v>164.51633952107684</v>
      </c>
      <c r="AN2032" s="11">
        <v>158.39130545972603</v>
      </c>
      <c r="AO2032" s="11">
        <v>154.88376554545496</v>
      </c>
      <c r="AP2032" s="11">
        <v>153.9374183192038</v>
      </c>
      <c r="AQ2032" s="11">
        <v>157.44711374902801</v>
      </c>
      <c r="AR2032" s="11">
        <v>147.23543471459467</v>
      </c>
      <c r="AS2032" s="11">
        <v>168.68803628038532</v>
      </c>
      <c r="AT2032" s="11">
        <v>155.05215381327659</v>
      </c>
      <c r="AU2032" s="11">
        <v>160.78731279388001</v>
      </c>
      <c r="AV2032" s="11">
        <v>159.17884280064862</v>
      </c>
      <c r="AW2032" s="11">
        <v>168.21312459309897</v>
      </c>
      <c r="AX2032" s="11">
        <v>163.4541712830634</v>
      </c>
      <c r="AY2032" s="11">
        <v>164.85190168176061</v>
      </c>
      <c r="AZ2032" s="11">
        <v>157.7857270267975</v>
      </c>
      <c r="BA2032" s="11">
        <v>154.47203171543657</v>
      </c>
      <c r="BB2032" s="11">
        <v>159.21668576032403</v>
      </c>
      <c r="BC2032" s="11">
        <v>147.93256183978249</v>
      </c>
    </row>
    <row r="2033" spans="1:55" x14ac:dyDescent="0.45">
      <c r="A2033" s="1" t="s">
        <v>23</v>
      </c>
      <c r="B2033" s="1" t="s">
        <v>9</v>
      </c>
      <c r="C2033" s="1" t="s">
        <v>127</v>
      </c>
      <c r="D2033" s="1" t="s">
        <v>118</v>
      </c>
      <c r="E2033" s="11">
        <v>25.399557366774079</v>
      </c>
      <c r="F2033" s="11">
        <v>16.140676925564257</v>
      </c>
      <c r="G2033" s="11">
        <v>27.808256816715698</v>
      </c>
      <c r="H2033" s="11">
        <v>25.729698481740204</v>
      </c>
      <c r="I2033" s="11">
        <v>30.400537503698814</v>
      </c>
      <c r="J2033" s="11">
        <v>32.715029918696359</v>
      </c>
      <c r="K2033" s="11">
        <v>34.982009913403488</v>
      </c>
      <c r="L2033" s="11">
        <v>34.243411883348749</v>
      </c>
      <c r="M2033" s="11">
        <v>26.110858524692311</v>
      </c>
      <c r="N2033" s="11">
        <v>33.114024196405246</v>
      </c>
      <c r="O2033" s="11">
        <v>33.553032129029653</v>
      </c>
      <c r="P2033" s="11">
        <v>35.45478126482373</v>
      </c>
      <c r="Q2033" s="11">
        <v>47.005392180383978</v>
      </c>
      <c r="R2033" s="11">
        <v>43.180084493507557</v>
      </c>
      <c r="S2033" s="11">
        <v>50.046870164886045</v>
      </c>
      <c r="T2033" s="11">
        <v>54.640930330030287</v>
      </c>
      <c r="U2033" s="11">
        <v>62.87581185617244</v>
      </c>
      <c r="V2033" s="11">
        <v>67.727338487339367</v>
      </c>
      <c r="W2033" s="11">
        <v>65.784270243548306</v>
      </c>
      <c r="X2033" s="11">
        <v>69.931573245857834</v>
      </c>
      <c r="Y2033" s="11">
        <v>74.220350930949081</v>
      </c>
      <c r="Z2033" s="11">
        <v>94.220658713143493</v>
      </c>
      <c r="AA2033" s="11">
        <v>101.23989777592193</v>
      </c>
      <c r="AB2033" s="11">
        <v>108.917889715168</v>
      </c>
      <c r="AC2033" s="11">
        <v>105.76676885151011</v>
      </c>
      <c r="AD2033" s="11">
        <v>108.78701804375142</v>
      </c>
      <c r="AE2033" s="11">
        <v>101.07855288286541</v>
      </c>
      <c r="AF2033" s="11">
        <v>105.67003629614246</v>
      </c>
      <c r="AG2033" s="11">
        <v>111.93738751290313</v>
      </c>
      <c r="AH2033" s="11">
        <v>110.61428045546718</v>
      </c>
      <c r="AI2033" s="11">
        <v>120.65559786276968</v>
      </c>
      <c r="AJ2033" s="11">
        <v>109.37532199288107</v>
      </c>
      <c r="AK2033" s="11">
        <v>118.32761829587818</v>
      </c>
      <c r="AL2033" s="11">
        <v>119.53925332187556</v>
      </c>
      <c r="AM2033" s="11">
        <v>140.29848473500934</v>
      </c>
      <c r="AN2033" s="11">
        <v>150.81097962659774</v>
      </c>
      <c r="AO2033" s="11">
        <v>145.38336110448762</v>
      </c>
      <c r="AP2033" s="11">
        <v>142.34523783081119</v>
      </c>
      <c r="AQ2033" s="11">
        <v>141.65302892420934</v>
      </c>
      <c r="AR2033" s="11">
        <v>145.06429926356606</v>
      </c>
      <c r="AS2033" s="11">
        <v>135.82412019673254</v>
      </c>
      <c r="AT2033" s="11">
        <v>155.80526362409736</v>
      </c>
      <c r="AU2033" s="11">
        <v>143.35614426584675</v>
      </c>
      <c r="AV2033" s="11">
        <v>148.80660821688244</v>
      </c>
      <c r="AW2033" s="11">
        <v>147.46454173039129</v>
      </c>
      <c r="AX2033" s="11">
        <v>155.9877082820752</v>
      </c>
      <c r="AY2033" s="11">
        <v>151.72291450243407</v>
      </c>
      <c r="AZ2033" s="11">
        <v>153.16879486827543</v>
      </c>
      <c r="BA2033" s="11">
        <v>146.74446291846894</v>
      </c>
      <c r="BB2033" s="11">
        <v>143.79975543855198</v>
      </c>
      <c r="BC2033" s="11">
        <v>148.35689481000568</v>
      </c>
    </row>
    <row r="2034" spans="1:55" x14ac:dyDescent="0.45">
      <c r="A2034" s="1" t="s">
        <v>23</v>
      </c>
      <c r="B2034" s="1" t="s">
        <v>9</v>
      </c>
      <c r="C2034" s="1" t="s">
        <v>127</v>
      </c>
      <c r="D2034" s="1" t="s">
        <v>119</v>
      </c>
      <c r="E2034" s="11">
        <v>25.399557366774079</v>
      </c>
      <c r="F2034" s="11">
        <v>20.978558915584678</v>
      </c>
      <c r="G2034" s="11">
        <v>13.387870099891833</v>
      </c>
      <c r="H2034" s="11">
        <v>23.161426367198576</v>
      </c>
      <c r="I2034" s="11">
        <v>21.517441598784437</v>
      </c>
      <c r="J2034" s="11">
        <v>25.524966248333794</v>
      </c>
      <c r="K2034" s="11">
        <v>27.575521855727573</v>
      </c>
      <c r="L2034" s="11">
        <v>29.599141108550945</v>
      </c>
      <c r="M2034" s="11">
        <v>29.08276420878029</v>
      </c>
      <c r="N2034" s="11">
        <v>22.257238824111678</v>
      </c>
      <c r="O2034" s="11">
        <v>28.328375509330311</v>
      </c>
      <c r="P2034" s="11">
        <v>28.804643881141736</v>
      </c>
      <c r="Q2034" s="11">
        <v>30.542968506761138</v>
      </c>
      <c r="R2034" s="11">
        <v>40.630561189864075</v>
      </c>
      <c r="S2034" s="11">
        <v>37.447999399520377</v>
      </c>
      <c r="T2034" s="11">
        <v>43.544575342679657</v>
      </c>
      <c r="U2034" s="11">
        <v>47.693578469932483</v>
      </c>
      <c r="V2034" s="11">
        <v>55.019265053740682</v>
      </c>
      <c r="W2034" s="11">
        <v>59.411135583049955</v>
      </c>
      <c r="X2034" s="11">
        <v>57.847195201614717</v>
      </c>
      <c r="Y2034" s="11">
        <v>61.641604635615373</v>
      </c>
      <c r="Z2034" s="11">
        <v>65.576528637195381</v>
      </c>
      <c r="AA2034" s="11">
        <v>83.417298249224416</v>
      </c>
      <c r="AB2034" s="11">
        <v>89.812075348454101</v>
      </c>
      <c r="AC2034" s="11">
        <v>96.815284661767151</v>
      </c>
      <c r="AD2034" s="11">
        <v>94.19861780762858</v>
      </c>
      <c r="AE2034" s="11">
        <v>97.074758641394752</v>
      </c>
      <c r="AF2034" s="11">
        <v>90.34411578774143</v>
      </c>
      <c r="AG2034" s="11">
        <v>94.601183106702749</v>
      </c>
      <c r="AH2034" s="11">
        <v>100.37415468760759</v>
      </c>
      <c r="AI2034" s="11">
        <v>99.345146475831982</v>
      </c>
      <c r="AJ2034" s="11">
        <v>108.53360075923432</v>
      </c>
      <c r="AK2034" s="11">
        <v>98.539439049577879</v>
      </c>
      <c r="AL2034" s="11">
        <v>106.76862060325389</v>
      </c>
      <c r="AM2034" s="11">
        <v>108.02585540898048</v>
      </c>
      <c r="AN2034" s="11">
        <v>126.97635121837436</v>
      </c>
      <c r="AO2034" s="11">
        <v>136.69374928491729</v>
      </c>
      <c r="AP2034" s="11">
        <v>131.96823682532897</v>
      </c>
      <c r="AQ2034" s="11">
        <v>129.39755683293794</v>
      </c>
      <c r="AR2034" s="11">
        <v>128.95461356646041</v>
      </c>
      <c r="AS2034" s="11">
        <v>132.24915211283525</v>
      </c>
      <c r="AT2034" s="11">
        <v>124.00073789573815</v>
      </c>
      <c r="AU2034" s="11">
        <v>142.40908359430688</v>
      </c>
      <c r="AV2034" s="11">
        <v>131.1806539453454</v>
      </c>
      <c r="AW2034" s="11">
        <v>136.32436678161147</v>
      </c>
      <c r="AX2034" s="11">
        <v>135.24849128624268</v>
      </c>
      <c r="AY2034" s="11">
        <v>143.22690441078197</v>
      </c>
      <c r="AZ2034" s="11">
        <v>139.46674414556097</v>
      </c>
      <c r="BA2034" s="11">
        <v>140.95190954134216</v>
      </c>
      <c r="BB2034" s="11">
        <v>135.1884404444954</v>
      </c>
      <c r="BC2034" s="11">
        <v>132.62003740515345</v>
      </c>
    </row>
    <row r="2035" spans="1:55" x14ac:dyDescent="0.45">
      <c r="A2035" s="1" t="s">
        <v>23</v>
      </c>
      <c r="B2035" s="1" t="s">
        <v>9</v>
      </c>
      <c r="C2035" s="1" t="s">
        <v>127</v>
      </c>
      <c r="D2035" s="1" t="s">
        <v>120</v>
      </c>
      <c r="E2035" s="11">
        <v>22.224611984379493</v>
      </c>
      <c r="F2035" s="11">
        <v>20.681968703796482</v>
      </c>
      <c r="G2035" s="11">
        <v>17.160615274361096</v>
      </c>
      <c r="H2035" s="11">
        <v>11.00063947101156</v>
      </c>
      <c r="I2035" s="11">
        <v>19.11524664471964</v>
      </c>
      <c r="J2035" s="11">
        <v>17.83501081827578</v>
      </c>
      <c r="K2035" s="11">
        <v>21.245994641040507</v>
      </c>
      <c r="L2035" s="11">
        <v>23.047665997945689</v>
      </c>
      <c r="M2035" s="11">
        <v>24.839147989956317</v>
      </c>
      <c r="N2035" s="11">
        <v>24.502576380087465</v>
      </c>
      <c r="O2035" s="11">
        <v>18.824823180772654</v>
      </c>
      <c r="P2035" s="11">
        <v>24.05042283852648</v>
      </c>
      <c r="Q2035" s="11">
        <v>24.546411521203659</v>
      </c>
      <c r="R2035" s="11">
        <v>26.122869452026116</v>
      </c>
      <c r="S2035" s="11">
        <v>34.875076608376034</v>
      </c>
      <c r="T2035" s="11">
        <v>32.256197314858127</v>
      </c>
      <c r="U2035" s="11">
        <v>37.636652549478661</v>
      </c>
      <c r="V2035" s="11">
        <v>41.334299068737671</v>
      </c>
      <c r="W2035" s="11">
        <v>47.810257134009916</v>
      </c>
      <c r="X2035" s="11">
        <v>51.762110281509706</v>
      </c>
      <c r="Y2035" s="11">
        <v>50.529713238626641</v>
      </c>
      <c r="Z2035" s="11">
        <v>53.981118670394842</v>
      </c>
      <c r="AA2035" s="11">
        <v>57.553081176267376</v>
      </c>
      <c r="AB2035" s="11">
        <v>73.369567424167059</v>
      </c>
      <c r="AC2035" s="11">
        <v>79.1629405043915</v>
      </c>
      <c r="AD2035" s="11">
        <v>85.515806487831441</v>
      </c>
      <c r="AE2035" s="11">
        <v>83.37660909823768</v>
      </c>
      <c r="AF2035" s="11">
        <v>86.073902859843543</v>
      </c>
      <c r="AG2035" s="11">
        <v>80.245760706559935</v>
      </c>
      <c r="AH2035" s="11">
        <v>84.173201122452028</v>
      </c>
      <c r="AI2035" s="11">
        <v>89.46224428199622</v>
      </c>
      <c r="AJ2035" s="11">
        <v>88.694577151348454</v>
      </c>
      <c r="AK2035" s="11">
        <v>97.059753520801436</v>
      </c>
      <c r="AL2035" s="11">
        <v>88.267701583553801</v>
      </c>
      <c r="AM2035" s="11">
        <v>95.79534631297031</v>
      </c>
      <c r="AN2035" s="11">
        <v>97.080033582625092</v>
      </c>
      <c r="AO2035" s="11">
        <v>114.2928423132533</v>
      </c>
      <c r="AP2035" s="11">
        <v>123.2342623705194</v>
      </c>
      <c r="AQ2035" s="11">
        <v>119.15914636970864</v>
      </c>
      <c r="AR2035" s="11">
        <v>117.01957707778354</v>
      </c>
      <c r="AS2035" s="11">
        <v>116.79837108906716</v>
      </c>
      <c r="AT2035" s="11">
        <v>119.96464887018831</v>
      </c>
      <c r="AU2035" s="11">
        <v>112.62385849782135</v>
      </c>
      <c r="AV2035" s="11">
        <v>129.50260026693468</v>
      </c>
      <c r="AW2035" s="11">
        <v>119.43871066507248</v>
      </c>
      <c r="AX2035" s="11">
        <v>124.27355482023327</v>
      </c>
      <c r="AY2035" s="11">
        <v>123.44202674640282</v>
      </c>
      <c r="AZ2035" s="11">
        <v>130.88085512721892</v>
      </c>
      <c r="BA2035" s="11">
        <v>127.59647179144291</v>
      </c>
      <c r="BB2035" s="11">
        <v>129.1073819363655</v>
      </c>
      <c r="BC2035" s="11">
        <v>123.97311845525303</v>
      </c>
    </row>
    <row r="2036" spans="1:55" x14ac:dyDescent="0.45">
      <c r="A2036" s="1" t="s">
        <v>23</v>
      </c>
      <c r="B2036" s="1" t="s">
        <v>9</v>
      </c>
      <c r="C2036" s="1" t="s">
        <v>127</v>
      </c>
      <c r="D2036" s="1" t="s">
        <v>121</v>
      </c>
      <c r="E2036" s="11">
        <v>12.69977868338704</v>
      </c>
      <c r="F2036" s="11">
        <v>17.345574067997276</v>
      </c>
      <c r="G2036" s="11">
        <v>16.233079475216943</v>
      </c>
      <c r="H2036" s="11">
        <v>13.543838537561269</v>
      </c>
      <c r="I2036" s="11">
        <v>8.7291862122934685</v>
      </c>
      <c r="J2036" s="11">
        <v>15.248640721915855</v>
      </c>
      <c r="K2036" s="11">
        <v>14.301117069922684</v>
      </c>
      <c r="L2036" s="11">
        <v>17.122628107659246</v>
      </c>
      <c r="M2036" s="11">
        <v>18.666798844246003</v>
      </c>
      <c r="N2036" s="11">
        <v>20.21544189611329</v>
      </c>
      <c r="O2036" s="11">
        <v>20.036291230213092</v>
      </c>
      <c r="P2036" s="11">
        <v>15.464731156115336</v>
      </c>
      <c r="Q2036" s="11">
        <v>19.848040341960143</v>
      </c>
      <c r="R2036" s="11">
        <v>20.347711996194178</v>
      </c>
      <c r="S2036" s="11">
        <v>21.749100699456879</v>
      </c>
      <c r="T2036" s="11">
        <v>29.16014835561354</v>
      </c>
      <c r="U2036" s="11">
        <v>27.083464711981772</v>
      </c>
      <c r="V2036" s="11">
        <v>31.705148112532882</v>
      </c>
      <c r="W2036" s="11">
        <v>34.932865676761232</v>
      </c>
      <c r="X2036" s="11">
        <v>40.534716646185558</v>
      </c>
      <c r="Y2036" s="11">
        <v>44.022891074774364</v>
      </c>
      <c r="Z2036" s="11">
        <v>43.107468665851222</v>
      </c>
      <c r="AA2036" s="11">
        <v>46.174547192468246</v>
      </c>
      <c r="AB2036" s="11">
        <v>49.359264498365057</v>
      </c>
      <c r="AC2036" s="11">
        <v>63.087006841316438</v>
      </c>
      <c r="AD2036" s="11">
        <v>68.242445985785167</v>
      </c>
      <c r="AE2036" s="11">
        <v>73.903573632920086</v>
      </c>
      <c r="AF2036" s="11">
        <v>72.208746400381258</v>
      </c>
      <c r="AG2036" s="11">
        <v>74.70213901644361</v>
      </c>
      <c r="AH2036" s="11">
        <v>69.790576723216418</v>
      </c>
      <c r="AI2036" s="11">
        <v>73.357400905041573</v>
      </c>
      <c r="AJ2036" s="11">
        <v>78.125925007726693</v>
      </c>
      <c r="AK2036" s="11">
        <v>77.611811778778971</v>
      </c>
      <c r="AL2036" s="11">
        <v>85.101188517284243</v>
      </c>
      <c r="AM2036" s="11">
        <v>77.545089464597964</v>
      </c>
      <c r="AN2036" s="11">
        <v>84.322508523722519</v>
      </c>
      <c r="AO2036" s="11">
        <v>85.618246605508745</v>
      </c>
      <c r="AP2036" s="11">
        <v>100.99120896390339</v>
      </c>
      <c r="AQ2036" s="11">
        <v>109.0963117560925</v>
      </c>
      <c r="AR2036" s="11">
        <v>105.68637722919122</v>
      </c>
      <c r="AS2036" s="11">
        <v>103.98109119231371</v>
      </c>
      <c r="AT2036" s="11">
        <v>103.97485234095927</v>
      </c>
      <c r="AU2036" s="11">
        <v>106.95522449546802</v>
      </c>
      <c r="AV2036" s="11">
        <v>100.55943794705325</v>
      </c>
      <c r="AW2036" s="11">
        <v>115.80152104418781</v>
      </c>
      <c r="AX2036" s="11">
        <v>106.95930024142584</v>
      </c>
      <c r="AY2036" s="11">
        <v>111.45106829084096</v>
      </c>
      <c r="AZ2036" s="11">
        <v>110.86516273225634</v>
      </c>
      <c r="BA2036" s="11">
        <v>117.71430581242635</v>
      </c>
      <c r="BB2036" s="11">
        <v>114.92313327660766</v>
      </c>
      <c r="BC2036" s="11">
        <v>116.4475078038937</v>
      </c>
    </row>
    <row r="2037" spans="1:55" x14ac:dyDescent="0.45">
      <c r="A2037" s="1" t="s">
        <v>23</v>
      </c>
      <c r="B2037" s="1" t="s">
        <v>9</v>
      </c>
      <c r="C2037" s="1" t="s">
        <v>127</v>
      </c>
      <c r="D2037" s="1" t="s">
        <v>122</v>
      </c>
      <c r="E2037" s="11">
        <v>0</v>
      </c>
      <c r="F2037" s="11">
        <v>9.8311641281784485</v>
      </c>
      <c r="G2037" s="11">
        <v>13.506517379626269</v>
      </c>
      <c r="H2037" s="11">
        <v>12.7128929842192</v>
      </c>
      <c r="I2037" s="11">
        <v>10.666415968974555</v>
      </c>
      <c r="J2037" s="11">
        <v>6.9124167592121317</v>
      </c>
      <c r="K2037" s="11">
        <v>12.139880672274877</v>
      </c>
      <c r="L2037" s="11">
        <v>11.445362555789107</v>
      </c>
      <c r="M2037" s="11">
        <v>13.773901873638495</v>
      </c>
      <c r="N2037" s="11">
        <v>15.091606859965545</v>
      </c>
      <c r="O2037" s="11">
        <v>16.424093066502756</v>
      </c>
      <c r="P2037" s="11">
        <v>16.356581408598064</v>
      </c>
      <c r="Q2037" s="11">
        <v>12.684433917297238</v>
      </c>
      <c r="R2037" s="11">
        <v>16.3548642065069</v>
      </c>
      <c r="S2037" s="11">
        <v>16.842401598450309</v>
      </c>
      <c r="T2037" s="11">
        <v>18.082082993629498</v>
      </c>
      <c r="U2037" s="11">
        <v>24.348735944788466</v>
      </c>
      <c r="V2037" s="11">
        <v>22.691749774464181</v>
      </c>
      <c r="W2037" s="11">
        <v>26.653040892352337</v>
      </c>
      <c r="X2037" s="11">
        <v>29.463279115035164</v>
      </c>
      <c r="Y2037" s="11">
        <v>34.298973332667607</v>
      </c>
      <c r="Z2037" s="11">
        <v>37.369501443153965</v>
      </c>
      <c r="AA2037" s="11">
        <v>36.693200848521563</v>
      </c>
      <c r="AB2037" s="11">
        <v>39.41066082429861</v>
      </c>
      <c r="AC2037" s="11">
        <v>42.241721782615109</v>
      </c>
      <c r="AD2037" s="11">
        <v>54.132608151670688</v>
      </c>
      <c r="AE2037" s="11">
        <v>58.707898633847158</v>
      </c>
      <c r="AF2037" s="11">
        <v>63.718428691351825</v>
      </c>
      <c r="AG2037" s="11">
        <v>62.393025706258072</v>
      </c>
      <c r="AH2037" s="11">
        <v>64.687879401207468</v>
      </c>
      <c r="AI2037" s="11">
        <v>60.563634343441436</v>
      </c>
      <c r="AJ2037" s="11">
        <v>63.793120341204556</v>
      </c>
      <c r="AK2037" s="11">
        <v>68.081571663025443</v>
      </c>
      <c r="AL2037" s="11">
        <v>67.772976216286068</v>
      </c>
      <c r="AM2037" s="11">
        <v>74.464402348591051</v>
      </c>
      <c r="AN2037" s="11">
        <v>67.989514451251864</v>
      </c>
      <c r="AO2037" s="11">
        <v>74.079157072376745</v>
      </c>
      <c r="AP2037" s="11">
        <v>75.365787341966723</v>
      </c>
      <c r="AQ2037" s="11">
        <v>89.070160556791237</v>
      </c>
      <c r="AR2037" s="11">
        <v>96.404734847334268</v>
      </c>
      <c r="AS2037" s="11">
        <v>93.570254664522437</v>
      </c>
      <c r="AT2037" s="11">
        <v>92.234791341873574</v>
      </c>
      <c r="AU2037" s="11">
        <v>92.373488141935439</v>
      </c>
      <c r="AV2037" s="11">
        <v>95.166846552681221</v>
      </c>
      <c r="AW2037" s="11">
        <v>89.612940624626631</v>
      </c>
      <c r="AX2037" s="11">
        <v>103.3523865062502</v>
      </c>
      <c r="AY2037" s="11">
        <v>95.604272002936526</v>
      </c>
      <c r="AZ2037" s="11">
        <v>99.767657883615925</v>
      </c>
      <c r="BA2037" s="11">
        <v>99.389782345437084</v>
      </c>
      <c r="BB2037" s="11">
        <v>105.68452530737798</v>
      </c>
      <c r="BC2037" s="11">
        <v>103.32837983126959</v>
      </c>
    </row>
    <row r="2038" spans="1:55" x14ac:dyDescent="0.45">
      <c r="A2038" s="1" t="s">
        <v>23</v>
      </c>
      <c r="B2038" s="1" t="s">
        <v>9</v>
      </c>
      <c r="C2038" s="1" t="s">
        <v>127</v>
      </c>
      <c r="D2038" s="1" t="s">
        <v>123</v>
      </c>
      <c r="E2038" s="11">
        <v>6.3498893416935198</v>
      </c>
      <c r="F2038" s="11">
        <v>0</v>
      </c>
      <c r="G2038" s="11">
        <v>7.305278917740762</v>
      </c>
      <c r="H2038" s="11">
        <v>10.106500880714524</v>
      </c>
      <c r="I2038" s="11">
        <v>9.5775931493305304</v>
      </c>
      <c r="J2038" s="11">
        <v>8.0893984572636519</v>
      </c>
      <c r="K2038" s="11">
        <v>5.2765090073743224</v>
      </c>
      <c r="L2038" s="11">
        <v>9.3257896552869486</v>
      </c>
      <c r="M2038" s="11">
        <v>8.8469293519213394</v>
      </c>
      <c r="N2038" s="11">
        <v>10.7115205114156</v>
      </c>
      <c r="O2038" s="11">
        <v>11.805974994934303</v>
      </c>
      <c r="P2038" s="11">
        <v>12.922623129568303</v>
      </c>
      <c r="Q2038" s="11">
        <v>12.942968653792109</v>
      </c>
      <c r="R2038" s="11">
        <v>10.092961548646539</v>
      </c>
      <c r="S2038" s="11">
        <v>13.08423935952985</v>
      </c>
      <c r="T2038" s="11">
        <v>13.545936180557717</v>
      </c>
      <c r="U2038" s="11">
        <v>14.618671378179682</v>
      </c>
      <c r="V2038" s="11">
        <v>19.765426792957548</v>
      </c>
      <c r="W2038" s="11">
        <v>18.494317753318679</v>
      </c>
      <c r="X2038" s="11">
        <v>21.80864302168985</v>
      </c>
      <c r="Y2038" s="11">
        <v>24.201711188949655</v>
      </c>
      <c r="Z2038" s="11">
        <v>28.281439917145647</v>
      </c>
      <c r="AA2038" s="11">
        <v>30.914673502177017</v>
      </c>
      <c r="AB2038" s="11">
        <v>30.453666408176925</v>
      </c>
      <c r="AC2038" s="11">
        <v>32.813637165407741</v>
      </c>
      <c r="AD2038" s="11">
        <v>35.281694883877528</v>
      </c>
      <c r="AE2038" s="11">
        <v>45.352958018696945</v>
      </c>
      <c r="AF2038" s="11">
        <v>49.31561151349279</v>
      </c>
      <c r="AG2038" s="11">
        <v>53.663696235668603</v>
      </c>
      <c r="AH2038" s="11">
        <v>52.683578000778112</v>
      </c>
      <c r="AI2038" s="11">
        <v>54.759992204965734</v>
      </c>
      <c r="AJ2038" s="11">
        <v>51.397357582736966</v>
      </c>
      <c r="AK2038" s="11">
        <v>54.272318195839382</v>
      </c>
      <c r="AL2038" s="11">
        <v>58.062712602630185</v>
      </c>
      <c r="AM2038" s="11">
        <v>57.939567391893419</v>
      </c>
      <c r="AN2038" s="11">
        <v>63.812573110087044</v>
      </c>
      <c r="AO2038" s="11">
        <v>58.401838194835733</v>
      </c>
      <c r="AP2038" s="11">
        <v>63.78168244705477</v>
      </c>
      <c r="AQ2038" s="11">
        <v>65.038697147319951</v>
      </c>
      <c r="AR2038" s="11">
        <v>77.041677914980838</v>
      </c>
      <c r="AS2038" s="11">
        <v>83.575053146306928</v>
      </c>
      <c r="AT2038" s="11">
        <v>81.299898890153685</v>
      </c>
      <c r="AU2038" s="11">
        <v>80.288081673898489</v>
      </c>
      <c r="AV2038" s="11">
        <v>80.554720465787156</v>
      </c>
      <c r="AW2038" s="11">
        <v>83.141134203747185</v>
      </c>
      <c r="AX2038" s="11">
        <v>78.429678134315054</v>
      </c>
      <c r="AY2038" s="11">
        <v>90.615513411502633</v>
      </c>
      <c r="AZ2038" s="11">
        <v>83.970096910475689</v>
      </c>
      <c r="BA2038" s="11">
        <v>87.779993420131717</v>
      </c>
      <c r="BB2038" s="11">
        <v>87.598990832418281</v>
      </c>
      <c r="BC2038" s="11">
        <v>93.306871915493929</v>
      </c>
    </row>
    <row r="2039" spans="1:55" x14ac:dyDescent="0.45">
      <c r="A2039" s="1" t="s">
        <v>23</v>
      </c>
      <c r="B2039" s="1" t="s">
        <v>9</v>
      </c>
      <c r="C2039" s="1" t="s">
        <v>127</v>
      </c>
      <c r="D2039" s="1" t="s">
        <v>124</v>
      </c>
      <c r="E2039" s="11">
        <v>0</v>
      </c>
      <c r="F2039" s="11">
        <v>4.7424695930560059</v>
      </c>
      <c r="G2039" s="11">
        <v>0</v>
      </c>
      <c r="H2039" s="11">
        <v>5.5299101634739962</v>
      </c>
      <c r="I2039" s="11">
        <v>7.7002007700483563</v>
      </c>
      <c r="J2039" s="11">
        <v>7.3436640768609802</v>
      </c>
      <c r="K2039" s="11">
        <v>6.2411539232007822</v>
      </c>
      <c r="L2039" s="11">
        <v>4.0956868485133846</v>
      </c>
      <c r="M2039" s="11">
        <v>7.2817855059266279</v>
      </c>
      <c r="N2039" s="11">
        <v>6.9479988942559112</v>
      </c>
      <c r="O2039" s="11">
        <v>8.4601404912858627</v>
      </c>
      <c r="P2039" s="11">
        <v>9.3760932405233515</v>
      </c>
      <c r="Q2039" s="11">
        <v>10.318949138765943</v>
      </c>
      <c r="R2039" s="11">
        <v>10.390127639810059</v>
      </c>
      <c r="S2039" s="11">
        <v>8.1443887708593738</v>
      </c>
      <c r="T2039" s="11">
        <v>10.611904764249573</v>
      </c>
      <c r="U2039" s="11">
        <v>11.041101875423829</v>
      </c>
      <c r="V2039" s="11">
        <v>11.962079101056247</v>
      </c>
      <c r="W2039" s="11">
        <v>16.235741612823471</v>
      </c>
      <c r="X2039" s="11">
        <v>15.249086625221295</v>
      </c>
      <c r="Y2039" s="11">
        <v>18.048738913686861</v>
      </c>
      <c r="Z2039" s="11">
        <v>20.10252589694943</v>
      </c>
      <c r="AA2039" s="11">
        <v>23.565338863493434</v>
      </c>
      <c r="AB2039" s="11">
        <v>25.839561466357448</v>
      </c>
      <c r="AC2039" s="11">
        <v>25.532273370160407</v>
      </c>
      <c r="AD2039" s="11">
        <v>27.594027791633824</v>
      </c>
      <c r="AE2039" s="11">
        <v>29.757336216556279</v>
      </c>
      <c r="AF2039" s="11">
        <v>38.348173812858299</v>
      </c>
      <c r="AG2039" s="11">
        <v>41.802774568738684</v>
      </c>
      <c r="AH2039" s="11">
        <v>45.601502623689058</v>
      </c>
      <c r="AI2039" s="11">
        <v>44.877670634157489</v>
      </c>
      <c r="AJ2039" s="11">
        <v>46.758726061657342</v>
      </c>
      <c r="AK2039" s="11">
        <v>43.9918524097939</v>
      </c>
      <c r="AL2039" s="11">
        <v>46.561841726426699</v>
      </c>
      <c r="AM2039" s="11">
        <v>49.929553953954873</v>
      </c>
      <c r="AN2039" s="11">
        <v>49.938191195854316</v>
      </c>
      <c r="AO2039" s="11">
        <v>55.125135780678569</v>
      </c>
      <c r="AP2039" s="11">
        <v>50.564379848798609</v>
      </c>
      <c r="AQ2039" s="11">
        <v>55.344182458920081</v>
      </c>
      <c r="AR2039" s="11">
        <v>56.559308812926012</v>
      </c>
      <c r="AS2039" s="11">
        <v>67.143451827124892</v>
      </c>
      <c r="AT2039" s="11">
        <v>72.994454589021089</v>
      </c>
      <c r="AU2039" s="11">
        <v>71.133713377640618</v>
      </c>
      <c r="AV2039" s="11">
        <v>70.370850617926379</v>
      </c>
      <c r="AW2039" s="11">
        <v>70.727504953687955</v>
      </c>
      <c r="AX2039" s="11">
        <v>73.124362350313575</v>
      </c>
      <c r="AY2039" s="11">
        <v>69.098481664267027</v>
      </c>
      <c r="AZ2039" s="11">
        <v>79.96979399701361</v>
      </c>
      <c r="BA2039" s="11">
        <v>74.229542231423792</v>
      </c>
      <c r="BB2039" s="11">
        <v>77.726638521043171</v>
      </c>
      <c r="BC2039" s="11">
        <v>77.694313377589992</v>
      </c>
    </row>
    <row r="2040" spans="1:55" x14ac:dyDescent="0.45">
      <c r="A2040" s="1" t="s">
        <v>23</v>
      </c>
      <c r="B2040" s="1" t="s">
        <v>9</v>
      </c>
      <c r="C2040" s="1" t="s">
        <v>127</v>
      </c>
      <c r="D2040" s="1" t="s">
        <v>125</v>
      </c>
      <c r="E2040" s="11">
        <v>0</v>
      </c>
      <c r="F2040" s="11">
        <v>0</v>
      </c>
      <c r="G2040" s="11">
        <v>3.3826846169214164</v>
      </c>
      <c r="H2040" s="11">
        <v>0</v>
      </c>
      <c r="I2040" s="11">
        <v>4.0079269112546934</v>
      </c>
      <c r="J2040" s="11">
        <v>5.6240541078439952</v>
      </c>
      <c r="K2040" s="11">
        <v>5.4041241615655329</v>
      </c>
      <c r="L2040" s="11">
        <v>4.6266258117632271</v>
      </c>
      <c r="M2040" s="11">
        <v>3.0580013109773723</v>
      </c>
      <c r="N2040" s="11">
        <v>5.475038915548132</v>
      </c>
      <c r="O2040" s="11">
        <v>5.2598910450379179</v>
      </c>
      <c r="P2040" s="11">
        <v>6.4473263294107248</v>
      </c>
      <c r="Q2040" s="11">
        <v>7.1923543800029686</v>
      </c>
      <c r="R2040" s="11">
        <v>7.9662409130311991</v>
      </c>
      <c r="S2040" s="11">
        <v>8.0713355784715297</v>
      </c>
      <c r="T2040" s="11">
        <v>6.3654537388795145</v>
      </c>
      <c r="U2040" s="11">
        <v>8.3435756748608814</v>
      </c>
      <c r="V2040" s="11">
        <v>8.7217206524838549</v>
      </c>
      <c r="W2040" s="11">
        <v>9.492748186339858</v>
      </c>
      <c r="X2040" s="11">
        <v>12.942510416990984</v>
      </c>
      <c r="Y2040" s="11">
        <v>12.210056365246968</v>
      </c>
      <c r="Z2040" s="11">
        <v>14.514944782029662</v>
      </c>
      <c r="AA2040" s="11">
        <v>16.227495247864116</v>
      </c>
      <c r="AB2040" s="11">
        <v>19.093384100526897</v>
      </c>
      <c r="AC2040" s="11">
        <v>21.012570901755041</v>
      </c>
      <c r="AD2040" s="11">
        <v>20.83748649450829</v>
      </c>
      <c r="AE2040" s="11">
        <v>22.599544560742416</v>
      </c>
      <c r="AF2040" s="11">
        <v>24.444506487492887</v>
      </c>
      <c r="AG2040" s="11">
        <v>31.595013791010626</v>
      </c>
      <c r="AH2040" s="11">
        <v>34.543039929996567</v>
      </c>
      <c r="AI2040" s="11">
        <v>37.791158993544514</v>
      </c>
      <c r="AJ2040" s="11">
        <v>37.297682549064795</v>
      </c>
      <c r="AK2040" s="11">
        <v>38.970844573341793</v>
      </c>
      <c r="AL2040" s="11">
        <v>36.767182848007337</v>
      </c>
      <c r="AM2040" s="11">
        <v>39.022474483729276</v>
      </c>
      <c r="AN2040" s="11">
        <v>41.958973547904343</v>
      </c>
      <c r="AO2040" s="11">
        <v>42.079299131782022</v>
      </c>
      <c r="AP2040" s="11">
        <v>46.573655317829584</v>
      </c>
      <c r="AQ2040" s="11">
        <v>42.832139503158643</v>
      </c>
      <c r="AR2040" s="11">
        <v>47.003388461700801</v>
      </c>
      <c r="AS2040" s="11">
        <v>48.159321626274618</v>
      </c>
      <c r="AT2040" s="11">
        <v>57.317374791550229</v>
      </c>
      <c r="AU2040" s="11">
        <v>62.443281854972625</v>
      </c>
      <c r="AV2040" s="11">
        <v>60.976897526924446</v>
      </c>
      <c r="AW2040" s="11">
        <v>60.44711886099919</v>
      </c>
      <c r="AX2040" s="11">
        <v>60.877349139619454</v>
      </c>
      <c r="AY2040" s="11">
        <v>63.06752371305997</v>
      </c>
      <c r="AZ2040" s="11">
        <v>59.714569936211461</v>
      </c>
      <c r="BA2040" s="11">
        <v>69.246513971830041</v>
      </c>
      <c r="BB2040" s="11">
        <v>64.40222046151564</v>
      </c>
      <c r="BC2040" s="11">
        <v>67.567564691886687</v>
      </c>
    </row>
    <row r="2041" spans="1:55" x14ac:dyDescent="0.45">
      <c r="A2041" s="1" t="s">
        <v>23</v>
      </c>
      <c r="B2041" s="1" t="s">
        <v>9</v>
      </c>
      <c r="C2041" s="1" t="s">
        <v>127</v>
      </c>
      <c r="D2041" s="1" t="s">
        <v>126</v>
      </c>
      <c r="E2041" s="11">
        <v>0</v>
      </c>
      <c r="F2041" s="11">
        <v>0</v>
      </c>
      <c r="G2041" s="11">
        <v>0</v>
      </c>
      <c r="H2041" s="11">
        <v>2.2707592624033466</v>
      </c>
      <c r="I2041" s="11">
        <v>1.397101864782623</v>
      </c>
      <c r="J2041" s="11">
        <v>3.5792632237687019</v>
      </c>
      <c r="K2041" s="11">
        <v>5.9678920441306644</v>
      </c>
      <c r="L2041" s="11">
        <v>7.1433804404741741</v>
      </c>
      <c r="M2041" s="11">
        <v>7.1829538844668726</v>
      </c>
      <c r="N2041" s="11">
        <v>6.0104663224959385</v>
      </c>
      <c r="O2041" s="11">
        <v>7.0429478364017974</v>
      </c>
      <c r="P2041" s="11">
        <v>7.3553173328199923</v>
      </c>
      <c r="Q2041" s="11">
        <v>8.3049054222443122</v>
      </c>
      <c r="R2041" s="11">
        <v>9.2417900111157394</v>
      </c>
      <c r="S2041" s="11">
        <v>10.179543637067558</v>
      </c>
      <c r="T2041" s="11">
        <v>10.606698131610719</v>
      </c>
      <c r="U2041" s="11">
        <v>9.4318273587817654</v>
      </c>
      <c r="V2041" s="11">
        <v>10.320432004439144</v>
      </c>
      <c r="W2041" s="11">
        <v>10.900140455808586</v>
      </c>
      <c r="X2041" s="11">
        <v>11.640157786597237</v>
      </c>
      <c r="Y2041" s="11">
        <v>14.493434216829085</v>
      </c>
      <c r="Z2041" s="11">
        <v>14.944180791151839</v>
      </c>
      <c r="AA2041" s="11">
        <v>16.786509990939333</v>
      </c>
      <c r="AB2041" s="11">
        <v>18.680758463897625</v>
      </c>
      <c r="AC2041" s="11">
        <v>21.473204195962907</v>
      </c>
      <c r="AD2041" s="11">
        <v>23.815862520177355</v>
      </c>
      <c r="AE2041" s="11">
        <v>24.322649652689712</v>
      </c>
      <c r="AF2041" s="11">
        <v>25.721220626554196</v>
      </c>
      <c r="AG2041" s="11">
        <v>27.47170038653384</v>
      </c>
      <c r="AH2041" s="11">
        <v>33.549062640880784</v>
      </c>
      <c r="AI2041" s="11">
        <v>37.564040516744072</v>
      </c>
      <c r="AJ2041" s="11">
        <v>41.14763825269732</v>
      </c>
      <c r="AK2041" s="11">
        <v>41.558446121809084</v>
      </c>
      <c r="AL2041" s="11">
        <v>42.804205084168395</v>
      </c>
      <c r="AM2041" s="11">
        <v>41.139570249060142</v>
      </c>
      <c r="AN2041" s="11">
        <v>42.329096060951116</v>
      </c>
      <c r="AO2041" s="11">
        <v>44.832632502847041</v>
      </c>
      <c r="AP2041" s="11">
        <v>45.357227305663933</v>
      </c>
      <c r="AQ2041" s="11">
        <v>48.978034249360604</v>
      </c>
      <c r="AR2041" s="11">
        <v>46.552794632978426</v>
      </c>
      <c r="AS2041" s="11">
        <v>49.25394024015894</v>
      </c>
      <c r="AT2041" s="11">
        <v>50.630567079013097</v>
      </c>
      <c r="AU2041" s="11">
        <v>58.335320806429138</v>
      </c>
      <c r="AV2041" s="11">
        <v>64.011320751896164</v>
      </c>
      <c r="AW2041" s="11">
        <v>63.718694335874218</v>
      </c>
      <c r="AX2041" s="11">
        <v>62.988642469596961</v>
      </c>
      <c r="AY2041" s="11">
        <v>62.991298914820867</v>
      </c>
      <c r="AZ2041" s="11">
        <v>64.626948137614562</v>
      </c>
      <c r="BA2041" s="11">
        <v>61.898084421983462</v>
      </c>
      <c r="BB2041" s="11">
        <v>69.277966283281089</v>
      </c>
      <c r="BC2041" s="11">
        <v>66.260472204229131</v>
      </c>
    </row>
    <row r="2042" spans="1:55" x14ac:dyDescent="0.45">
      <c r="A2042" s="1" t="s">
        <v>23</v>
      </c>
      <c r="B2042" s="1" t="s">
        <v>10</v>
      </c>
      <c r="C2042" s="1" t="s">
        <v>24</v>
      </c>
      <c r="D2042" s="1" t="s">
        <v>25</v>
      </c>
      <c r="E2042" s="11">
        <v>0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</row>
    <row r="2043" spans="1:55" x14ac:dyDescent="0.45">
      <c r="A2043" s="1" t="s">
        <v>23</v>
      </c>
      <c r="B2043" s="1" t="s">
        <v>10</v>
      </c>
      <c r="C2043" s="1" t="s">
        <v>24</v>
      </c>
      <c r="D2043" s="1" t="s">
        <v>26</v>
      </c>
      <c r="E2043" s="11">
        <v>25.318149323289337</v>
      </c>
      <c r="F2043" s="11">
        <v>25.029445867065249</v>
      </c>
      <c r="G2043" s="11">
        <v>25.766922231758119</v>
      </c>
      <c r="H2043" s="11">
        <v>26.256086307906749</v>
      </c>
      <c r="I2043" s="11">
        <v>26.227126779284596</v>
      </c>
      <c r="J2043" s="11">
        <v>26.179420110996638</v>
      </c>
      <c r="K2043" s="11">
        <v>26.223637416462569</v>
      </c>
      <c r="L2043" s="11">
        <v>26.234470344473049</v>
      </c>
      <c r="M2043" s="11">
        <v>26.273439573415768</v>
      </c>
      <c r="N2043" s="11">
        <v>26.213484274953608</v>
      </c>
      <c r="O2043" s="11">
        <v>26.22514978551412</v>
      </c>
      <c r="P2043" s="11">
        <v>26.359407619564582</v>
      </c>
      <c r="Q2043" s="11">
        <v>26.469327225888559</v>
      </c>
      <c r="R2043" s="11">
        <v>26.632267061044494</v>
      </c>
      <c r="S2043" s="11">
        <v>26.702054317485079</v>
      </c>
      <c r="T2043" s="11">
        <v>26.813901024992269</v>
      </c>
      <c r="U2043" s="11">
        <v>26.941604220390449</v>
      </c>
      <c r="V2043" s="11">
        <v>27.063451273358091</v>
      </c>
      <c r="W2043" s="11">
        <v>27.208807089788895</v>
      </c>
      <c r="X2043" s="11">
        <v>27.267371632380968</v>
      </c>
      <c r="Y2043" s="11">
        <v>27.328259298567691</v>
      </c>
      <c r="Z2043" s="11">
        <v>27.385944484309174</v>
      </c>
      <c r="AA2043" s="11">
        <v>27.428025763382706</v>
      </c>
      <c r="AB2043" s="11">
        <v>27.45553528868739</v>
      </c>
      <c r="AC2043" s="11">
        <v>27.437648796151951</v>
      </c>
      <c r="AD2043" s="11">
        <v>27.409422064905293</v>
      </c>
      <c r="AE2043" s="11">
        <v>27.365210996012774</v>
      </c>
      <c r="AF2043" s="11">
        <v>27.336192219943243</v>
      </c>
      <c r="AG2043" s="11">
        <v>27.288922111793877</v>
      </c>
      <c r="AH2043" s="11">
        <v>27.216936463226812</v>
      </c>
      <c r="AI2043" s="11">
        <v>27.157109014519527</v>
      </c>
      <c r="AJ2043" s="11">
        <v>27.11433235751095</v>
      </c>
      <c r="AK2043" s="11">
        <v>27.105844381102045</v>
      </c>
      <c r="AL2043" s="11">
        <v>27.103561795234551</v>
      </c>
      <c r="AM2043" s="11">
        <v>27.114269991776865</v>
      </c>
      <c r="AN2043" s="11">
        <v>27.149643836149608</v>
      </c>
      <c r="AO2043" s="11">
        <v>27.206452783327205</v>
      </c>
      <c r="AP2043" s="11">
        <v>27.292486313496806</v>
      </c>
      <c r="AQ2043" s="11">
        <v>27.392152993137287</v>
      </c>
      <c r="AR2043" s="11">
        <v>27.498570763492417</v>
      </c>
      <c r="AS2043" s="11">
        <v>27.616432646052061</v>
      </c>
      <c r="AT2043" s="11">
        <v>27.741831427575814</v>
      </c>
      <c r="AU2043" s="11">
        <v>27.871611401919012</v>
      </c>
      <c r="AV2043" s="11">
        <v>28.000352986789697</v>
      </c>
      <c r="AW2043" s="11">
        <v>28.123958753458524</v>
      </c>
      <c r="AX2043" s="11">
        <v>28.244811072967519</v>
      </c>
      <c r="AY2043" s="11">
        <v>28.359277141306254</v>
      </c>
      <c r="AZ2043" s="11">
        <v>28.465510932745836</v>
      </c>
      <c r="BA2043" s="11">
        <v>28.562003196521417</v>
      </c>
      <c r="BB2043" s="11">
        <v>28.646867369176935</v>
      </c>
      <c r="BC2043" s="11">
        <v>28.72225506853831</v>
      </c>
    </row>
    <row r="2044" spans="1:55" x14ac:dyDescent="0.45">
      <c r="A2044" s="1" t="s">
        <v>23</v>
      </c>
      <c r="B2044" s="1" t="s">
        <v>10</v>
      </c>
      <c r="C2044" s="1" t="s">
        <v>24</v>
      </c>
      <c r="D2044" s="1" t="s">
        <v>27</v>
      </c>
      <c r="E2044" s="11">
        <v>29.93592655497693</v>
      </c>
      <c r="F2044" s="11">
        <v>25.291472380534682</v>
      </c>
      <c r="G2044" s="11">
        <v>25.11869435082691</v>
      </c>
      <c r="H2044" s="11">
        <v>25.740711472865748</v>
      </c>
      <c r="I2044" s="11">
        <v>26.2075751216491</v>
      </c>
      <c r="J2044" s="11">
        <v>26.170267939519736</v>
      </c>
      <c r="K2044" s="11">
        <v>26.121178311078452</v>
      </c>
      <c r="L2044" s="11">
        <v>26.167617395821143</v>
      </c>
      <c r="M2044" s="11">
        <v>26.183293023083287</v>
      </c>
      <c r="N2044" s="11">
        <v>26.228289900225274</v>
      </c>
      <c r="O2044" s="11">
        <v>26.175503542896131</v>
      </c>
      <c r="P2044" s="11">
        <v>26.194231972841713</v>
      </c>
      <c r="Q2044" s="11">
        <v>26.334938423796519</v>
      </c>
      <c r="R2044" s="11">
        <v>26.451275464157792</v>
      </c>
      <c r="S2044" s="11">
        <v>26.620174345205506</v>
      </c>
      <c r="T2044" s="11">
        <v>26.696092153306598</v>
      </c>
      <c r="U2044" s="11">
        <v>26.813629734049002</v>
      </c>
      <c r="V2044" s="11">
        <v>26.946503048802786</v>
      </c>
      <c r="W2044" s="11">
        <v>27.07332376906367</v>
      </c>
      <c r="X2044" s="11">
        <v>27.223350778977405</v>
      </c>
      <c r="Y2044" s="11">
        <v>27.286742429387623</v>
      </c>
      <c r="Z2044" s="11">
        <v>27.352263869616824</v>
      </c>
      <c r="AA2044" s="11">
        <v>27.414005946360504</v>
      </c>
      <c r="AB2044" s="11">
        <v>27.460019384968067</v>
      </c>
      <c r="AC2044" s="11">
        <v>27.491355048058839</v>
      </c>
      <c r="AD2044" s="11">
        <v>27.47728533844937</v>
      </c>
      <c r="AE2044" s="11">
        <v>27.452778723240854</v>
      </c>
      <c r="AF2044" s="11">
        <v>27.412184866925237</v>
      </c>
      <c r="AG2044" s="11">
        <v>27.386593087943652</v>
      </c>
      <c r="AH2044" s="11">
        <v>27.342684492861441</v>
      </c>
      <c r="AI2044" s="11">
        <v>27.274019819634379</v>
      </c>
      <c r="AJ2044" s="11">
        <v>27.21734184049836</v>
      </c>
      <c r="AK2044" s="11">
        <v>27.177521319285393</v>
      </c>
      <c r="AL2044" s="11">
        <v>27.17175872545598</v>
      </c>
      <c r="AM2044" s="11">
        <v>27.172067435839701</v>
      </c>
      <c r="AN2044" s="11">
        <v>27.185201659437901</v>
      </c>
      <c r="AO2044" s="11">
        <v>27.222801960517462</v>
      </c>
      <c r="AP2044" s="11">
        <v>27.281506826011228</v>
      </c>
      <c r="AQ2044" s="11">
        <v>27.369189929847366</v>
      </c>
      <c r="AR2044" s="11">
        <v>27.470322204238833</v>
      </c>
      <c r="AS2044" s="11">
        <v>27.578133848750753</v>
      </c>
      <c r="AT2044" s="11">
        <v>27.697271110572423</v>
      </c>
      <c r="AU2044" s="11">
        <v>27.823708281568685</v>
      </c>
      <c r="AV2044" s="11">
        <v>27.954380085909289</v>
      </c>
      <c r="AW2044" s="11">
        <v>28.083941780183189</v>
      </c>
      <c r="AX2044" s="11">
        <v>28.20829905394773</v>
      </c>
      <c r="AY2044" s="11">
        <v>28.329840514818361</v>
      </c>
      <c r="AZ2044" s="11">
        <v>28.444970778225098</v>
      </c>
      <c r="BA2044" s="11">
        <v>28.551896829313019</v>
      </c>
      <c r="BB2044" s="11">
        <v>28.649103180743865</v>
      </c>
      <c r="BC2044" s="11">
        <v>28.734712623921695</v>
      </c>
    </row>
    <row r="2045" spans="1:55" x14ac:dyDescent="0.45">
      <c r="A2045" s="1" t="s">
        <v>23</v>
      </c>
      <c r="B2045" s="1" t="s">
        <v>10</v>
      </c>
      <c r="C2045" s="1" t="s">
        <v>24</v>
      </c>
      <c r="D2045" s="1" t="s">
        <v>28</v>
      </c>
      <c r="E2045" s="11">
        <v>27.865889345816754</v>
      </c>
      <c r="F2045" s="11">
        <v>30.15059876655598</v>
      </c>
      <c r="G2045" s="11">
        <v>25.72802940083966</v>
      </c>
      <c r="H2045" s="11">
        <v>25.337163076468357</v>
      </c>
      <c r="I2045" s="11">
        <v>25.913625148045153</v>
      </c>
      <c r="J2045" s="11">
        <v>26.3573557869132</v>
      </c>
      <c r="K2045" s="11">
        <v>26.311067939075667</v>
      </c>
      <c r="L2045" s="11">
        <v>26.261321911283144</v>
      </c>
      <c r="M2045" s="11">
        <v>26.312115683408287</v>
      </c>
      <c r="N2045" s="11">
        <v>26.334935305509813</v>
      </c>
      <c r="O2045" s="11">
        <v>26.388535535668758</v>
      </c>
      <c r="P2045" s="11">
        <v>26.344985543557534</v>
      </c>
      <c r="Q2045" s="11">
        <v>26.372928510714107</v>
      </c>
      <c r="R2045" s="11">
        <v>26.522590681083447</v>
      </c>
      <c r="S2045" s="11">
        <v>26.64750612816805</v>
      </c>
      <c r="T2045" s="11">
        <v>26.824534382653681</v>
      </c>
      <c r="U2045" s="11">
        <v>26.908166832061028</v>
      </c>
      <c r="V2045" s="11">
        <v>27.032941956243938</v>
      </c>
      <c r="W2045" s="11">
        <v>27.172647437166685</v>
      </c>
      <c r="X2045" s="11">
        <v>27.305904301185091</v>
      </c>
      <c r="Y2045" s="11">
        <v>27.462024443318885</v>
      </c>
      <c r="Z2045" s="11">
        <v>27.53122234357237</v>
      </c>
      <c r="AA2045" s="11">
        <v>27.602150892946703</v>
      </c>
      <c r="AB2045" s="11">
        <v>27.668994486738498</v>
      </c>
      <c r="AC2045" s="11">
        <v>27.719803850297161</v>
      </c>
      <c r="AD2045" s="11">
        <v>27.755636082815425</v>
      </c>
      <c r="AE2045" s="11">
        <v>27.745844662564156</v>
      </c>
      <c r="AF2045" s="11">
        <v>27.725341927483868</v>
      </c>
      <c r="AG2045" s="11">
        <v>27.688536789513883</v>
      </c>
      <c r="AH2045" s="11">
        <v>27.666515448808639</v>
      </c>
      <c r="AI2045" s="11">
        <v>27.625974603366991</v>
      </c>
      <c r="AJ2045" s="11">
        <v>27.560468754571311</v>
      </c>
      <c r="AK2045" s="11">
        <v>27.506718846650561</v>
      </c>
      <c r="AL2045" s="11">
        <v>27.469633062877197</v>
      </c>
      <c r="AM2045" s="11">
        <v>27.46640251785162</v>
      </c>
      <c r="AN2045" s="11">
        <v>27.469012523823057</v>
      </c>
      <c r="AO2045" s="11">
        <v>27.484235999513089</v>
      </c>
      <c r="AP2045" s="11">
        <v>27.523725982335414</v>
      </c>
      <c r="AQ2045" s="11">
        <v>27.584005582614811</v>
      </c>
      <c r="AR2045" s="11">
        <v>27.672995248580019</v>
      </c>
      <c r="AS2045" s="11">
        <v>27.775328063352614</v>
      </c>
      <c r="AT2045" s="11">
        <v>27.88416874247693</v>
      </c>
      <c r="AU2045" s="11">
        <v>28.004213425729528</v>
      </c>
      <c r="AV2045" s="11">
        <v>28.131299200360271</v>
      </c>
      <c r="AW2045" s="11">
        <v>28.262479285433663</v>
      </c>
      <c r="AX2045" s="11">
        <v>28.392359044951391</v>
      </c>
      <c r="AY2045" s="11">
        <v>28.516915889065007</v>
      </c>
      <c r="AZ2045" s="11">
        <v>28.638572726543693</v>
      </c>
      <c r="BA2045" s="11">
        <v>28.753818366558487</v>
      </c>
      <c r="BB2045" s="11">
        <v>28.860875385687986</v>
      </c>
      <c r="BC2045" s="11">
        <v>28.958209586873704</v>
      </c>
    </row>
    <row r="2046" spans="1:55" x14ac:dyDescent="0.45">
      <c r="A2046" s="1" t="s">
        <v>23</v>
      </c>
      <c r="B2046" s="1" t="s">
        <v>10</v>
      </c>
      <c r="C2046" s="1" t="s">
        <v>24</v>
      </c>
      <c r="D2046" s="1" t="s">
        <v>29</v>
      </c>
      <c r="E2046" s="11">
        <v>27.547421843000826</v>
      </c>
      <c r="F2046" s="11">
        <v>28.069669381937942</v>
      </c>
      <c r="G2046" s="11">
        <v>30.56559907087464</v>
      </c>
      <c r="H2046" s="11">
        <v>25.946806836864823</v>
      </c>
      <c r="I2046" s="11">
        <v>25.509361104849141</v>
      </c>
      <c r="J2046" s="11">
        <v>26.061458443262463</v>
      </c>
      <c r="K2046" s="11">
        <v>26.49490965001003</v>
      </c>
      <c r="L2046" s="11">
        <v>26.446937927352213</v>
      </c>
      <c r="M2046" s="11">
        <v>26.400687498955129</v>
      </c>
      <c r="N2046" s="11">
        <v>26.45785504910371</v>
      </c>
      <c r="O2046" s="11">
        <v>26.488623184014312</v>
      </c>
      <c r="P2046" s="11">
        <v>26.550854831770554</v>
      </c>
      <c r="Q2046" s="11">
        <v>26.516036042431164</v>
      </c>
      <c r="R2046" s="11">
        <v>26.552535588304131</v>
      </c>
      <c r="S2046" s="11">
        <v>26.710392616132179</v>
      </c>
      <c r="T2046" s="11">
        <v>26.843122489697574</v>
      </c>
      <c r="U2046" s="11">
        <v>27.02753484709881</v>
      </c>
      <c r="V2046" s="11">
        <v>27.118146022150221</v>
      </c>
      <c r="W2046" s="11">
        <v>27.249506967852454</v>
      </c>
      <c r="X2046" s="11">
        <v>27.395414721029908</v>
      </c>
      <c r="Y2046" s="11">
        <v>27.534558910345893</v>
      </c>
      <c r="Z2046" s="11">
        <v>27.696254549106843</v>
      </c>
      <c r="AA2046" s="11">
        <v>27.770678697876612</v>
      </c>
      <c r="AB2046" s="11">
        <v>27.846527903670214</v>
      </c>
      <c r="AC2046" s="11">
        <v>27.917995916644376</v>
      </c>
      <c r="AD2046" s="11">
        <v>27.973145935295321</v>
      </c>
      <c r="AE2046" s="11">
        <v>28.013081833116349</v>
      </c>
      <c r="AF2046" s="11">
        <v>28.007138378658095</v>
      </c>
      <c r="AG2046" s="11">
        <v>27.990274684161637</v>
      </c>
      <c r="AH2046" s="11">
        <v>27.956902779853007</v>
      </c>
      <c r="AI2046" s="11">
        <v>27.938105747599931</v>
      </c>
      <c r="AJ2046" s="11">
        <v>27.90059275854809</v>
      </c>
      <c r="AK2046" s="11">
        <v>27.837890249499505</v>
      </c>
      <c r="AL2046" s="11">
        <v>27.786756584123605</v>
      </c>
      <c r="AM2046" s="11">
        <v>27.752096827406127</v>
      </c>
      <c r="AN2046" s="11">
        <v>27.751074029367143</v>
      </c>
      <c r="AO2046" s="11">
        <v>27.75567662054258</v>
      </c>
      <c r="AP2046" s="11">
        <v>27.772714939094474</v>
      </c>
      <c r="AQ2046" s="11">
        <v>27.813717290968345</v>
      </c>
      <c r="AR2046" s="11">
        <v>27.875250442502843</v>
      </c>
      <c r="AS2046" s="11">
        <v>27.965390756261911</v>
      </c>
      <c r="AT2046" s="11">
        <v>28.068702713059633</v>
      </c>
      <c r="AU2046" s="11">
        <v>28.178419630747836</v>
      </c>
      <c r="AV2046" s="11">
        <v>28.299081734767871</v>
      </c>
      <c r="AW2046" s="11">
        <v>28.426653962124472</v>
      </c>
      <c r="AX2046" s="11">
        <v>28.558136521008176</v>
      </c>
      <c r="AY2046" s="11">
        <v>28.688197141154749</v>
      </c>
      <c r="AZ2046" s="11">
        <v>28.812850652156197</v>
      </c>
      <c r="BA2046" s="11">
        <v>28.934613511382825</v>
      </c>
      <c r="BB2046" s="11">
        <v>29.049965173145562</v>
      </c>
      <c r="BC2046" s="11">
        <v>29.157128214023004</v>
      </c>
    </row>
    <row r="2047" spans="1:55" x14ac:dyDescent="0.45">
      <c r="A2047" s="1" t="s">
        <v>23</v>
      </c>
      <c r="B2047" s="1" t="s">
        <v>10</v>
      </c>
      <c r="C2047" s="1" t="s">
        <v>24</v>
      </c>
      <c r="D2047" s="1" t="s">
        <v>30</v>
      </c>
      <c r="E2047" s="11">
        <v>27.388186532449513</v>
      </c>
      <c r="F2047" s="11">
        <v>27.731410113410291</v>
      </c>
      <c r="G2047" s="11">
        <v>28.45828898073885</v>
      </c>
      <c r="H2047" s="11">
        <v>30.777954395432452</v>
      </c>
      <c r="I2047" s="11">
        <v>26.111670654917265</v>
      </c>
      <c r="J2047" s="11">
        <v>25.648542713605579</v>
      </c>
      <c r="K2047" s="11">
        <v>26.189052498625994</v>
      </c>
      <c r="L2047" s="11">
        <v>26.619647354752491</v>
      </c>
      <c r="M2047" s="11">
        <v>26.57429187463952</v>
      </c>
      <c r="N2047" s="11">
        <v>26.533710491470718</v>
      </c>
      <c r="O2047" s="11">
        <v>26.598215370234342</v>
      </c>
      <c r="P2047" s="11">
        <v>26.637115996869568</v>
      </c>
      <c r="Q2047" s="11">
        <v>26.707629814112234</v>
      </c>
      <c r="R2047" s="11">
        <v>26.681027710238482</v>
      </c>
      <c r="S2047" s="11">
        <v>26.725435231193369</v>
      </c>
      <c r="T2047" s="11">
        <v>26.890835394558938</v>
      </c>
      <c r="U2047" s="11">
        <v>27.030727972683938</v>
      </c>
      <c r="V2047" s="11">
        <v>27.221891420799828</v>
      </c>
      <c r="W2047" s="11">
        <v>27.318913793315126</v>
      </c>
      <c r="X2047" s="11">
        <v>27.456302387216631</v>
      </c>
      <c r="Y2047" s="11">
        <v>27.607944669643157</v>
      </c>
      <c r="Z2047" s="11">
        <v>27.752520914397902</v>
      </c>
      <c r="AA2047" s="11">
        <v>27.919290005626632</v>
      </c>
      <c r="AB2047" s="11">
        <v>27.998513197634203</v>
      </c>
      <c r="AC2047" s="11">
        <v>28.078865209428706</v>
      </c>
      <c r="AD2047" s="11">
        <v>28.154561619173801</v>
      </c>
      <c r="AE2047" s="11">
        <v>28.213715517952973</v>
      </c>
      <c r="AF2047" s="11">
        <v>28.257390241532367</v>
      </c>
      <c r="AG2047" s="11">
        <v>28.254995397343521</v>
      </c>
      <c r="AH2047" s="11">
        <v>28.241474506193995</v>
      </c>
      <c r="AI2047" s="11">
        <v>28.211245834883226</v>
      </c>
      <c r="AJ2047" s="11">
        <v>28.195395583565642</v>
      </c>
      <c r="AK2047" s="11">
        <v>28.160614213666705</v>
      </c>
      <c r="AL2047" s="11">
        <v>28.100465581428882</v>
      </c>
      <c r="AM2047" s="11">
        <v>28.051695577374783</v>
      </c>
      <c r="AN2047" s="11">
        <v>28.019190556769928</v>
      </c>
      <c r="AO2047" s="11">
        <v>28.020110451347673</v>
      </c>
      <c r="AP2047" s="11">
        <v>28.026487347657817</v>
      </c>
      <c r="AQ2047" s="11">
        <v>28.044997497534105</v>
      </c>
      <c r="AR2047" s="11">
        <v>28.087231572656144</v>
      </c>
      <c r="AS2047" s="11">
        <v>28.149884189117461</v>
      </c>
      <c r="AT2047" s="11">
        <v>28.240988053468136</v>
      </c>
      <c r="AU2047" s="11">
        <v>28.345157539109518</v>
      </c>
      <c r="AV2047" s="11">
        <v>28.455479404418341</v>
      </c>
      <c r="AW2047" s="11">
        <v>28.576615488017421</v>
      </c>
      <c r="AX2047" s="11">
        <v>28.704487070897628</v>
      </c>
      <c r="AY2047" s="11">
        <v>28.836150490410173</v>
      </c>
      <c r="AZ2047" s="11">
        <v>28.966301540871171</v>
      </c>
      <c r="BA2047" s="11">
        <v>29.091061073620562</v>
      </c>
      <c r="BB2047" s="11">
        <v>29.212933072881839</v>
      </c>
      <c r="BC2047" s="11">
        <v>29.328387638105816</v>
      </c>
    </row>
    <row r="2048" spans="1:55" x14ac:dyDescent="0.45">
      <c r="A2048" s="1" t="s">
        <v>23</v>
      </c>
      <c r="B2048" s="1" t="s">
        <v>10</v>
      </c>
      <c r="C2048" s="1" t="s">
        <v>24</v>
      </c>
      <c r="D2048" s="1" t="s">
        <v>31</v>
      </c>
      <c r="E2048" s="11">
        <v>28.417018456208414</v>
      </c>
      <c r="F2048" s="11">
        <v>27.548061091775192</v>
      </c>
      <c r="G2048" s="11">
        <v>28.089822868907358</v>
      </c>
      <c r="H2048" s="11">
        <v>28.663936870595869</v>
      </c>
      <c r="I2048" s="11">
        <v>30.932028941488273</v>
      </c>
      <c r="J2048" s="11">
        <v>26.238857773865899</v>
      </c>
      <c r="K2048" s="11">
        <v>25.762720340424178</v>
      </c>
      <c r="L2048" s="11">
        <v>26.299071890124505</v>
      </c>
      <c r="M2048" s="11">
        <v>26.73117599701585</v>
      </c>
      <c r="N2048" s="11">
        <v>26.690681925874767</v>
      </c>
      <c r="O2048" s="11">
        <v>26.656814213980166</v>
      </c>
      <c r="P2048" s="11">
        <v>26.728918357441987</v>
      </c>
      <c r="Q2048" s="11">
        <v>26.775683303145271</v>
      </c>
      <c r="R2048" s="11">
        <v>26.854036493162365</v>
      </c>
      <c r="S2048" s="11">
        <v>26.835064836853853</v>
      </c>
      <c r="T2048" s="11">
        <v>26.886781621843443</v>
      </c>
      <c r="U2048" s="11">
        <v>27.059110618265805</v>
      </c>
      <c r="V2048" s="11">
        <v>27.205573426476612</v>
      </c>
      <c r="W2048" s="11">
        <v>27.402957856567433</v>
      </c>
      <c r="X2048" s="11">
        <v>27.505858199520194</v>
      </c>
      <c r="Y2048" s="11">
        <v>27.648834763195676</v>
      </c>
      <c r="Z2048" s="11">
        <v>27.805778133019384</v>
      </c>
      <c r="AA2048" s="11">
        <v>27.955306217060443</v>
      </c>
      <c r="AB2048" s="11">
        <v>28.1267465017721</v>
      </c>
      <c r="AC2048" s="11">
        <v>28.21036335974593</v>
      </c>
      <c r="AD2048" s="11">
        <v>28.294843983136829</v>
      </c>
      <c r="AE2048" s="11">
        <v>28.374444487835614</v>
      </c>
      <c r="AF2048" s="11">
        <v>28.437246782058729</v>
      </c>
      <c r="AG2048" s="11">
        <v>28.484376567306406</v>
      </c>
      <c r="AH2048" s="11">
        <v>28.485246569296887</v>
      </c>
      <c r="AI2048" s="11">
        <v>28.474790953977614</v>
      </c>
      <c r="AJ2048" s="11">
        <v>28.447440461294846</v>
      </c>
      <c r="AK2048" s="11">
        <v>28.434253226822673</v>
      </c>
      <c r="AL2048" s="11">
        <v>28.401957131427</v>
      </c>
      <c r="AM2048" s="11">
        <v>28.344119149637013</v>
      </c>
      <c r="AN2048" s="11">
        <v>28.29745087082156</v>
      </c>
      <c r="AO2048" s="11">
        <v>28.26684488681958</v>
      </c>
      <c r="AP2048" s="11">
        <v>28.269495430518173</v>
      </c>
      <c r="AQ2048" s="11">
        <v>28.277312975285668</v>
      </c>
      <c r="AR2048" s="11">
        <v>28.297020547256377</v>
      </c>
      <c r="AS2048" s="11">
        <v>28.340346022724898</v>
      </c>
      <c r="AT2048" s="11">
        <v>28.403940361770889</v>
      </c>
      <c r="AU2048" s="11">
        <v>28.495876808671593</v>
      </c>
      <c r="AV2048" s="11">
        <v>28.60063876878678</v>
      </c>
      <c r="AW2048" s="11">
        <v>28.711422140527826</v>
      </c>
      <c r="AX2048" s="11">
        <v>28.832845106503694</v>
      </c>
      <c r="AY2048" s="11">
        <v>28.96089131343934</v>
      </c>
      <c r="AZ2048" s="11">
        <v>29.092645163266308</v>
      </c>
      <c r="BA2048" s="11">
        <v>29.222895998901841</v>
      </c>
      <c r="BB2048" s="11">
        <v>29.347752198539062</v>
      </c>
      <c r="BC2048" s="11">
        <v>29.469717746401464</v>
      </c>
    </row>
    <row r="2049" spans="1:55" x14ac:dyDescent="0.45">
      <c r="A2049" s="1" t="s">
        <v>23</v>
      </c>
      <c r="B2049" s="1" t="s">
        <v>10</v>
      </c>
      <c r="C2049" s="1" t="s">
        <v>24</v>
      </c>
      <c r="D2049" s="1" t="s">
        <v>32</v>
      </c>
      <c r="E2049" s="11">
        <v>28.417018456208414</v>
      </c>
      <c r="F2049" s="11">
        <v>28.548965639811044</v>
      </c>
      <c r="G2049" s="11">
        <v>27.87366323457039</v>
      </c>
      <c r="H2049" s="11">
        <v>28.288071064415249</v>
      </c>
      <c r="I2049" s="11">
        <v>28.807306338396081</v>
      </c>
      <c r="J2049" s="11">
        <v>31.044436940602221</v>
      </c>
      <c r="K2049" s="11">
        <v>26.336734556938151</v>
      </c>
      <c r="L2049" s="11">
        <v>25.855009153722456</v>
      </c>
      <c r="M2049" s="11">
        <v>26.391638230939463</v>
      </c>
      <c r="N2049" s="11">
        <v>26.827587185337116</v>
      </c>
      <c r="O2049" s="11">
        <v>26.793061514947922</v>
      </c>
      <c r="P2049" s="11">
        <v>26.766222421284649</v>
      </c>
      <c r="Q2049" s="11">
        <v>26.845720022522194</v>
      </c>
      <c r="R2049" s="11">
        <v>26.899950146595394</v>
      </c>
      <c r="S2049" s="11">
        <v>26.985597009213674</v>
      </c>
      <c r="T2049" s="11">
        <v>26.973672680856712</v>
      </c>
      <c r="U2049" s="11">
        <v>27.032115610267319</v>
      </c>
      <c r="V2049" s="11">
        <v>27.210805911566304</v>
      </c>
      <c r="W2049" s="11">
        <v>27.36332131427001</v>
      </c>
      <c r="X2049" s="11">
        <v>27.566409090742862</v>
      </c>
      <c r="Y2049" s="11">
        <v>27.674757080567908</v>
      </c>
      <c r="Z2049" s="11">
        <v>27.822894408738883</v>
      </c>
      <c r="AA2049" s="11">
        <v>27.984668004667437</v>
      </c>
      <c r="AB2049" s="11">
        <v>28.138745669009964</v>
      </c>
      <c r="AC2049" s="11">
        <v>28.314467361366525</v>
      </c>
      <c r="AD2049" s="11">
        <v>28.40209745432869</v>
      </c>
      <c r="AE2049" s="11">
        <v>28.490382387498745</v>
      </c>
      <c r="AF2049" s="11">
        <v>28.573534620753644</v>
      </c>
      <c r="AG2049" s="11">
        <v>28.639695309757215</v>
      </c>
      <c r="AH2049" s="11">
        <v>28.689993274296384</v>
      </c>
      <c r="AI2049" s="11">
        <v>28.693844358376104</v>
      </c>
      <c r="AJ2049" s="11">
        <v>28.686179609657117</v>
      </c>
      <c r="AK2049" s="11">
        <v>28.661411058365445</v>
      </c>
      <c r="AL2049" s="11">
        <v>28.650637377802344</v>
      </c>
      <c r="AM2049" s="11">
        <v>28.620570857400192</v>
      </c>
      <c r="AN2049" s="11">
        <v>28.564775353401473</v>
      </c>
      <c r="AO2049" s="11">
        <v>28.51994374545481</v>
      </c>
      <c r="AP2049" s="11">
        <v>28.491009163126296</v>
      </c>
      <c r="AQ2049" s="11">
        <v>28.49504734440827</v>
      </c>
      <c r="AR2049" s="11">
        <v>28.504018655256328</v>
      </c>
      <c r="AS2049" s="11">
        <v>28.524786444706475</v>
      </c>
      <c r="AT2049" s="11">
        <v>28.569013105032518</v>
      </c>
      <c r="AU2049" s="11">
        <v>28.633402607188085</v>
      </c>
      <c r="AV2049" s="11">
        <v>28.72590034569555</v>
      </c>
      <c r="AW2049" s="11">
        <v>28.831095747662623</v>
      </c>
      <c r="AX2049" s="11">
        <v>28.942147292060234</v>
      </c>
      <c r="AY2049" s="11">
        <v>29.0637168175112</v>
      </c>
      <c r="AZ2049" s="11">
        <v>29.191837863327748</v>
      </c>
      <c r="BA2049" s="11">
        <v>29.323663433748912</v>
      </c>
      <c r="BB2049" s="11">
        <v>29.453995344838756</v>
      </c>
      <c r="BC2049" s="11">
        <v>29.578926383356876</v>
      </c>
    </row>
    <row r="2050" spans="1:55" x14ac:dyDescent="0.45">
      <c r="A2050" s="1" t="s">
        <v>23</v>
      </c>
      <c r="B2050" s="1" t="s">
        <v>10</v>
      </c>
      <c r="C2050" s="1" t="s">
        <v>24</v>
      </c>
      <c r="D2050" s="1" t="s">
        <v>33</v>
      </c>
      <c r="E2050" s="11">
        <v>29.953070895276767</v>
      </c>
      <c r="F2050" s="11">
        <v>28.514340184247317</v>
      </c>
      <c r="G2050" s="11">
        <v>28.835938446914287</v>
      </c>
      <c r="H2050" s="11">
        <v>28.061636675387856</v>
      </c>
      <c r="I2050" s="11">
        <v>28.41626383082599</v>
      </c>
      <c r="J2050" s="11">
        <v>28.901182359626812</v>
      </c>
      <c r="K2050" s="11">
        <v>31.120158296640948</v>
      </c>
      <c r="L2050" s="11">
        <v>26.405436649605665</v>
      </c>
      <c r="M2050" s="11">
        <v>25.922674416060815</v>
      </c>
      <c r="N2050" s="11">
        <v>26.462058499581008</v>
      </c>
      <c r="O2050" s="11">
        <v>26.90309961616666</v>
      </c>
      <c r="P2050" s="11">
        <v>26.874985143241357</v>
      </c>
      <c r="Q2050" s="11">
        <v>26.855068646061465</v>
      </c>
      <c r="R2050" s="11">
        <v>26.941644758117601</v>
      </c>
      <c r="S2050" s="11">
        <v>27.002866080981676</v>
      </c>
      <c r="T2050" s="11">
        <v>27.095304572041762</v>
      </c>
      <c r="U2050" s="11">
        <v>27.089897462896634</v>
      </c>
      <c r="V2050" s="11">
        <v>27.154542664561948</v>
      </c>
      <c r="W2050" s="11">
        <v>27.339120291158512</v>
      </c>
      <c r="X2050" s="11">
        <v>27.497211190489377</v>
      </c>
      <c r="Y2050" s="11">
        <v>27.705603172646114</v>
      </c>
      <c r="Z2050" s="11">
        <v>27.818999668645304</v>
      </c>
      <c r="AA2050" s="11">
        <v>27.971858082886477</v>
      </c>
      <c r="AB2050" s="11">
        <v>28.138084592228669</v>
      </c>
      <c r="AC2050" s="11">
        <v>28.296337642468153</v>
      </c>
      <c r="AD2050" s="11">
        <v>28.475975902925221</v>
      </c>
      <c r="AE2050" s="11">
        <v>28.567322993638825</v>
      </c>
      <c r="AF2050" s="11">
        <v>28.659072343337275</v>
      </c>
      <c r="AG2050" s="11">
        <v>28.745508132491725</v>
      </c>
      <c r="AH2050" s="11">
        <v>28.814752807045775</v>
      </c>
      <c r="AI2050" s="11">
        <v>28.867953896506577</v>
      </c>
      <c r="AJ2050" s="11">
        <v>28.874521008305678</v>
      </c>
      <c r="AK2050" s="11">
        <v>28.869369598670296</v>
      </c>
      <c r="AL2050" s="11">
        <v>28.846945998980207</v>
      </c>
      <c r="AM2050" s="11">
        <v>28.838348882536653</v>
      </c>
      <c r="AN2050" s="11">
        <v>28.810253119331573</v>
      </c>
      <c r="AO2050" s="11">
        <v>28.756241275327671</v>
      </c>
      <c r="AP2050" s="11">
        <v>28.713034294753911</v>
      </c>
      <c r="AQ2050" s="11">
        <v>28.685440575708213</v>
      </c>
      <c r="AR2050" s="11">
        <v>28.690585748770186</v>
      </c>
      <c r="AS2050" s="11">
        <v>28.70057050279712</v>
      </c>
      <c r="AT2050" s="11">
        <v>28.722202057664337</v>
      </c>
      <c r="AU2050" s="11">
        <v>28.767192698232915</v>
      </c>
      <c r="AV2050" s="11">
        <v>28.832106072554794</v>
      </c>
      <c r="AW2050" s="11">
        <v>28.925009188333807</v>
      </c>
      <c r="AX2050" s="11">
        <v>29.030438461803698</v>
      </c>
      <c r="AY2050" s="11">
        <v>29.141617855956181</v>
      </c>
      <c r="AZ2050" s="11">
        <v>29.263227919134305</v>
      </c>
      <c r="BA2050" s="11">
        <v>29.391395739251411</v>
      </c>
      <c r="BB2050" s="11">
        <v>29.523274320546552</v>
      </c>
      <c r="BC2050" s="11">
        <v>29.653653005936956</v>
      </c>
    </row>
    <row r="2051" spans="1:55" x14ac:dyDescent="0.45">
      <c r="A2051" s="1" t="s">
        <v>23</v>
      </c>
      <c r="B2051" s="1" t="s">
        <v>10</v>
      </c>
      <c r="C2051" s="1" t="s">
        <v>24</v>
      </c>
      <c r="D2051" s="1" t="s">
        <v>34</v>
      </c>
      <c r="E2051" s="11">
        <v>30.874705477004479</v>
      </c>
      <c r="F2051" s="11">
        <v>30.008735431233909</v>
      </c>
      <c r="G2051" s="11">
        <v>28.75738256826142</v>
      </c>
      <c r="H2051" s="11">
        <v>29.010849384727749</v>
      </c>
      <c r="I2051" s="11">
        <v>28.170689398008058</v>
      </c>
      <c r="J2051" s="11">
        <v>28.486525066845619</v>
      </c>
      <c r="K2051" s="11">
        <v>28.950279783784858</v>
      </c>
      <c r="L2051" s="11">
        <v>31.15902774040913</v>
      </c>
      <c r="M2051" s="11">
        <v>26.442151357261228</v>
      </c>
      <c r="N2051" s="11">
        <v>25.961048052243026</v>
      </c>
      <c r="O2051" s="11">
        <v>26.504607521660173</v>
      </c>
      <c r="P2051" s="11">
        <v>26.951336393194339</v>
      </c>
      <c r="Q2051" s="11">
        <v>26.929645590879741</v>
      </c>
      <c r="R2051" s="11">
        <v>26.916442764974047</v>
      </c>
      <c r="S2051" s="11">
        <v>27.009713838584158</v>
      </c>
      <c r="T2051" s="11">
        <v>27.077489800100516</v>
      </c>
      <c r="U2051" s="11">
        <v>27.176245940023364</v>
      </c>
      <c r="V2051" s="11">
        <v>27.176888307084432</v>
      </c>
      <c r="W2051" s="11">
        <v>27.247299220865862</v>
      </c>
      <c r="X2051" s="11">
        <v>27.437327612621413</v>
      </c>
      <c r="Y2051" s="11">
        <v>27.600616695888224</v>
      </c>
      <c r="Z2051" s="11">
        <v>27.813944925897754</v>
      </c>
      <c r="AA2051" s="11">
        <v>27.931965841079311</v>
      </c>
      <c r="AB2051" s="11">
        <v>28.089189856706401</v>
      </c>
      <c r="AC2051" s="11">
        <v>28.259510676491239</v>
      </c>
      <c r="AD2051" s="11">
        <v>28.421599219376922</v>
      </c>
      <c r="AE2051" s="11">
        <v>28.60486716555771</v>
      </c>
      <c r="AF2051" s="11">
        <v>28.699606952205514</v>
      </c>
      <c r="AG2051" s="11">
        <v>28.794561900635909</v>
      </c>
      <c r="AH2051" s="11">
        <v>28.884013073033344</v>
      </c>
      <c r="AI2051" s="11">
        <v>28.956098506774943</v>
      </c>
      <c r="AJ2051" s="11">
        <v>29.011947021647636</v>
      </c>
      <c r="AK2051" s="11">
        <v>29.020965106796258</v>
      </c>
      <c r="AL2051" s="11">
        <v>29.018105637888482</v>
      </c>
      <c r="AM2051" s="11">
        <v>28.997796236583856</v>
      </c>
      <c r="AN2051" s="11">
        <v>28.991113748176701</v>
      </c>
      <c r="AO2051" s="11">
        <v>28.964748634092466</v>
      </c>
      <c r="AP2051" s="11">
        <v>28.912308406587492</v>
      </c>
      <c r="AQ2051" s="11">
        <v>28.870401751569396</v>
      </c>
      <c r="AR2051" s="11">
        <v>28.843874486576542</v>
      </c>
      <c r="AS2051" s="11">
        <v>28.849986328516827</v>
      </c>
      <c r="AT2051" s="11">
        <v>28.860800546807084</v>
      </c>
      <c r="AU2051" s="11">
        <v>28.883146189329569</v>
      </c>
      <c r="AV2051" s="11">
        <v>28.928635755770824</v>
      </c>
      <c r="AW2051" s="11">
        <v>28.993910851350392</v>
      </c>
      <c r="AX2051" s="11">
        <v>29.087016655765179</v>
      </c>
      <c r="AY2051" s="11">
        <v>29.192539477836199</v>
      </c>
      <c r="AZ2051" s="11">
        <v>29.303728226848794</v>
      </c>
      <c r="BA2051" s="11">
        <v>29.425350763173732</v>
      </c>
      <c r="BB2051" s="11">
        <v>29.553534174724362</v>
      </c>
      <c r="BC2051" s="11">
        <v>29.685422110879614</v>
      </c>
    </row>
    <row r="2052" spans="1:55" x14ac:dyDescent="0.45">
      <c r="A2052" s="1" t="s">
        <v>23</v>
      </c>
      <c r="B2052" s="1" t="s">
        <v>10</v>
      </c>
      <c r="C2052" s="1" t="s">
        <v>24</v>
      </c>
      <c r="D2052" s="1" t="s">
        <v>35</v>
      </c>
      <c r="E2052" s="11">
        <v>31.642733255682007</v>
      </c>
      <c r="F2052" s="11">
        <v>30.884422058374849</v>
      </c>
      <c r="G2052" s="11">
        <v>30.204697922587602</v>
      </c>
      <c r="H2052" s="11">
        <v>28.918289280486199</v>
      </c>
      <c r="I2052" s="11">
        <v>29.098332918214815</v>
      </c>
      <c r="J2052" s="11">
        <v>28.214270572986326</v>
      </c>
      <c r="K2052" s="11">
        <v>28.505216077350752</v>
      </c>
      <c r="L2052" s="11">
        <v>28.956313668557534</v>
      </c>
      <c r="M2052" s="11">
        <v>31.160125377329017</v>
      </c>
      <c r="N2052" s="11">
        <v>26.444056630437508</v>
      </c>
      <c r="O2052" s="11">
        <v>25.9662680641859</v>
      </c>
      <c r="P2052" s="11">
        <v>26.514791846036179</v>
      </c>
      <c r="Q2052" s="11">
        <v>26.967361268567355</v>
      </c>
      <c r="R2052" s="11">
        <v>26.951994351688928</v>
      </c>
      <c r="S2052" s="11">
        <v>26.945193368387013</v>
      </c>
      <c r="T2052" s="11">
        <v>27.044788327433295</v>
      </c>
      <c r="U2052" s="11">
        <v>27.118694840610164</v>
      </c>
      <c r="V2052" s="11">
        <v>27.223332069257179</v>
      </c>
      <c r="W2052" s="11">
        <v>27.229612298679491</v>
      </c>
      <c r="X2052" s="11">
        <v>27.305364837585262</v>
      </c>
      <c r="Y2052" s="11">
        <v>27.500485391528812</v>
      </c>
      <c r="Z2052" s="11">
        <v>27.668607819187173</v>
      </c>
      <c r="AA2052" s="11">
        <v>27.886473156351354</v>
      </c>
      <c r="AB2052" s="11">
        <v>28.008766124317699</v>
      </c>
      <c r="AC2052" s="11">
        <v>28.170006493219834</v>
      </c>
      <c r="AD2052" s="11">
        <v>28.344084848483266</v>
      </c>
      <c r="AE2052" s="11">
        <v>28.509722001638359</v>
      </c>
      <c r="AF2052" s="11">
        <v>28.696304686585737</v>
      </c>
      <c r="AG2052" s="11">
        <v>28.794175233084584</v>
      </c>
      <c r="AH2052" s="11">
        <v>28.892076962450474</v>
      </c>
      <c r="AI2052" s="11">
        <v>28.984290936867854</v>
      </c>
      <c r="AJ2052" s="11">
        <v>29.058958312000552</v>
      </c>
      <c r="AK2052" s="11">
        <v>29.117195434488682</v>
      </c>
      <c r="AL2052" s="11">
        <v>29.128430621484011</v>
      </c>
      <c r="AM2052" s="11">
        <v>29.127629221801023</v>
      </c>
      <c r="AN2052" s="11">
        <v>29.109175201085414</v>
      </c>
      <c r="AO2052" s="11">
        <v>29.104164114351722</v>
      </c>
      <c r="AP2052" s="11">
        <v>29.079308251032334</v>
      </c>
      <c r="AQ2052" s="11">
        <v>29.028105983348937</v>
      </c>
      <c r="AR2052" s="11">
        <v>28.987215889796417</v>
      </c>
      <c r="AS2052" s="11">
        <v>28.961611637668014</v>
      </c>
      <c r="AT2052" s="11">
        <v>28.968496814710946</v>
      </c>
      <c r="AU2052" s="11">
        <v>28.979981464642613</v>
      </c>
      <c r="AV2052" s="11">
        <v>29.002766785590392</v>
      </c>
      <c r="AW2052" s="11">
        <v>29.048577535562181</v>
      </c>
      <c r="AX2052" s="11">
        <v>29.114008545476963</v>
      </c>
      <c r="AY2052" s="11">
        <v>29.207164242479021</v>
      </c>
      <c r="AZ2052" s="11">
        <v>29.31265276339629</v>
      </c>
      <c r="BA2052" s="11">
        <v>29.423800974681733</v>
      </c>
      <c r="BB2052" s="11">
        <v>29.545398564713036</v>
      </c>
      <c r="BC2052" s="11">
        <v>29.673538320249808</v>
      </c>
    </row>
    <row r="2053" spans="1:55" x14ac:dyDescent="0.45">
      <c r="A2053" s="1" t="s">
        <v>23</v>
      </c>
      <c r="B2053" s="1" t="s">
        <v>10</v>
      </c>
      <c r="C2053" s="1" t="s">
        <v>24</v>
      </c>
      <c r="D2053" s="1" t="s">
        <v>36</v>
      </c>
      <c r="E2053" s="11">
        <v>30.859095333763122</v>
      </c>
      <c r="F2053" s="11">
        <v>31.603258864293206</v>
      </c>
      <c r="G2053" s="11">
        <v>31.031761105149542</v>
      </c>
      <c r="H2053" s="11">
        <v>30.349433199964267</v>
      </c>
      <c r="I2053" s="11">
        <v>28.981687167469826</v>
      </c>
      <c r="J2053" s="11">
        <v>29.111969185972399</v>
      </c>
      <c r="K2053" s="11">
        <v>28.199168710477757</v>
      </c>
      <c r="L2053" s="11">
        <v>28.474650631075924</v>
      </c>
      <c r="M2053" s="11">
        <v>28.919025196148397</v>
      </c>
      <c r="N2053" s="11">
        <v>31.121374428455596</v>
      </c>
      <c r="O2053" s="11">
        <v>26.408211924772427</v>
      </c>
      <c r="P2053" s="11">
        <v>25.934798314766848</v>
      </c>
      <c r="Q2053" s="11">
        <v>26.488632538874423</v>
      </c>
      <c r="R2053" s="11">
        <v>26.947086168416476</v>
      </c>
      <c r="S2053" s="11">
        <v>26.937846684911854</v>
      </c>
      <c r="T2053" s="11">
        <v>26.937166898410332</v>
      </c>
      <c r="U2053" s="11">
        <v>27.042720903348393</v>
      </c>
      <c r="V2053" s="11">
        <v>27.122374418921151</v>
      </c>
      <c r="W2053" s="11">
        <v>27.23252477846124</v>
      </c>
      <c r="X2053" s="11">
        <v>27.244056202693468</v>
      </c>
      <c r="Y2053" s="11">
        <v>27.324816710046225</v>
      </c>
      <c r="Z2053" s="11">
        <v>27.524686414640314</v>
      </c>
      <c r="AA2053" s="11">
        <v>27.697261755712308</v>
      </c>
      <c r="AB2053" s="11">
        <v>27.919321188493672</v>
      </c>
      <c r="AC2053" s="11">
        <v>28.04555567085416</v>
      </c>
      <c r="AD2053" s="11">
        <v>28.210484972927393</v>
      </c>
      <c r="AE2053" s="11">
        <v>28.388043336152744</v>
      </c>
      <c r="AF2053" s="11">
        <v>28.556926625766934</v>
      </c>
      <c r="AG2053" s="11">
        <v>28.746562113397754</v>
      </c>
      <c r="AH2053" s="11">
        <v>28.847317075098008</v>
      </c>
      <c r="AI2053" s="11">
        <v>28.947922359036461</v>
      </c>
      <c r="AJ2053" s="11">
        <v>29.042649672537447</v>
      </c>
      <c r="AK2053" s="11">
        <v>29.119643289551501</v>
      </c>
      <c r="AL2053" s="11">
        <v>29.180041384725659</v>
      </c>
      <c r="AM2053" s="11">
        <v>29.193269156924988</v>
      </c>
      <c r="AN2053" s="11">
        <v>29.194273245243746</v>
      </c>
      <c r="AO2053" s="11">
        <v>29.177431378754221</v>
      </c>
      <c r="AP2053" s="11">
        <v>29.173876531911404</v>
      </c>
      <c r="AQ2053" s="11">
        <v>29.150205617539623</v>
      </c>
      <c r="AR2053" s="11">
        <v>29.099970018734535</v>
      </c>
      <c r="AS2053" s="11">
        <v>29.059953045459199</v>
      </c>
      <c r="AT2053" s="11">
        <v>29.035069117559473</v>
      </c>
      <c r="AU2053" s="11">
        <v>29.042574833656548</v>
      </c>
      <c r="AV2053" s="11">
        <v>29.054452387712946</v>
      </c>
      <c r="AW2053" s="11">
        <v>29.077515236177401</v>
      </c>
      <c r="AX2053" s="11">
        <v>29.12342888961043</v>
      </c>
      <c r="AY2053" s="11">
        <v>29.188856781238506</v>
      </c>
      <c r="AZ2053" s="11">
        <v>29.281934521072959</v>
      </c>
      <c r="BA2053" s="11">
        <v>29.387335729962508</v>
      </c>
      <c r="BB2053" s="11">
        <v>29.498402865793643</v>
      </c>
      <c r="BC2053" s="11">
        <v>29.619906907223818</v>
      </c>
    </row>
    <row r="2054" spans="1:55" x14ac:dyDescent="0.45">
      <c r="A2054" s="1" t="s">
        <v>23</v>
      </c>
      <c r="B2054" s="1" t="s">
        <v>10</v>
      </c>
      <c r="C2054" s="1" t="s">
        <v>24</v>
      </c>
      <c r="D2054" s="1" t="s">
        <v>37</v>
      </c>
      <c r="E2054" s="11">
        <v>31.175598315955387</v>
      </c>
      <c r="F2054" s="11">
        <v>30.773716643801407</v>
      </c>
      <c r="G2054" s="11">
        <v>31.706823402313972</v>
      </c>
      <c r="H2054" s="11">
        <v>31.160939250158819</v>
      </c>
      <c r="I2054" s="11">
        <v>30.389057269114868</v>
      </c>
      <c r="J2054" s="11">
        <v>28.966108207095509</v>
      </c>
      <c r="K2054" s="11">
        <v>29.063567139749399</v>
      </c>
      <c r="L2054" s="11">
        <v>28.13271490252399</v>
      </c>
      <c r="M2054" s="11">
        <v>28.39958723353179</v>
      </c>
      <c r="N2054" s="11">
        <v>28.841389212073274</v>
      </c>
      <c r="O2054" s="11">
        <v>31.044792425286502</v>
      </c>
      <c r="P2054" s="11">
        <v>26.335845845227446</v>
      </c>
      <c r="Q2054" s="11">
        <v>25.867379397078121</v>
      </c>
      <c r="R2054" s="11">
        <v>26.42673454779553</v>
      </c>
      <c r="S2054" s="11">
        <v>26.890991308894151</v>
      </c>
      <c r="T2054" s="11">
        <v>26.887657860407334</v>
      </c>
      <c r="U2054" s="11">
        <v>26.892781205462377</v>
      </c>
      <c r="V2054" s="11">
        <v>27.003941889894634</v>
      </c>
      <c r="W2054" s="11">
        <v>27.088996278039112</v>
      </c>
      <c r="X2054" s="11">
        <v>27.204279337494359</v>
      </c>
      <c r="Y2054" s="11">
        <v>27.220725181572448</v>
      </c>
      <c r="Z2054" s="11">
        <v>27.306156882408136</v>
      </c>
      <c r="AA2054" s="11">
        <v>27.510395306674845</v>
      </c>
      <c r="AB2054" s="11">
        <v>27.687083667909715</v>
      </c>
      <c r="AC2054" s="11">
        <v>27.912994184770795</v>
      </c>
      <c r="AD2054" s="11">
        <v>28.042842761421483</v>
      </c>
      <c r="AE2054" s="11">
        <v>28.211177232575732</v>
      </c>
      <c r="AF2054" s="11">
        <v>28.39190065680587</v>
      </c>
      <c r="AG2054" s="11">
        <v>28.56377126508271</v>
      </c>
      <c r="AH2054" s="11">
        <v>28.756203855887222</v>
      </c>
      <c r="AI2054" s="11">
        <v>28.859590651565842</v>
      </c>
      <c r="AJ2054" s="11">
        <v>28.96264690885382</v>
      </c>
      <c r="AK2054" s="11">
        <v>29.059622507068553</v>
      </c>
      <c r="AL2054" s="11">
        <v>29.138705376174435</v>
      </c>
      <c r="AM2054" s="11">
        <v>29.2010274542451</v>
      </c>
      <c r="AN2054" s="11">
        <v>29.215985875565273</v>
      </c>
      <c r="AO2054" s="11">
        <v>29.218539752376035</v>
      </c>
      <c r="AP2054" s="11">
        <v>29.203088641756594</v>
      </c>
      <c r="AQ2054" s="11">
        <v>29.200656378127299</v>
      </c>
      <c r="AR2054" s="11">
        <v>29.177892885186449</v>
      </c>
      <c r="AS2054" s="11">
        <v>29.128464922637757</v>
      </c>
      <c r="AT2054" s="11">
        <v>29.089105907857011</v>
      </c>
      <c r="AU2054" s="11">
        <v>29.064786389850752</v>
      </c>
      <c r="AV2054" s="11">
        <v>29.072628880911878</v>
      </c>
      <c r="AW2054" s="11">
        <v>29.084718478464165</v>
      </c>
      <c r="AX2054" s="11">
        <v>29.107834337802593</v>
      </c>
      <c r="AY2054" s="11">
        <v>29.153691862074947</v>
      </c>
      <c r="AZ2054" s="11">
        <v>29.218976312514627</v>
      </c>
      <c r="BA2054" s="11">
        <v>29.311910611160684</v>
      </c>
      <c r="BB2054" s="11">
        <v>29.41717461543525</v>
      </c>
      <c r="BC2054" s="11">
        <v>29.528088955217875</v>
      </c>
    </row>
    <row r="2055" spans="1:55" x14ac:dyDescent="0.45">
      <c r="A2055" s="1" t="s">
        <v>23</v>
      </c>
      <c r="B2055" s="1" t="s">
        <v>10</v>
      </c>
      <c r="C2055" s="1" t="s">
        <v>24</v>
      </c>
      <c r="D2055" s="1" t="s">
        <v>38</v>
      </c>
      <c r="E2055" s="11">
        <v>28.485318289891083</v>
      </c>
      <c r="F2055" s="11">
        <v>31.051446849113322</v>
      </c>
      <c r="G2055" s="11">
        <v>30.84318583499816</v>
      </c>
      <c r="H2055" s="11">
        <v>31.820029682824202</v>
      </c>
      <c r="I2055" s="11">
        <v>31.177606492592911</v>
      </c>
      <c r="J2055" s="11">
        <v>30.345647599905334</v>
      </c>
      <c r="K2055" s="11">
        <v>28.886794584773515</v>
      </c>
      <c r="L2055" s="11">
        <v>28.963813148081201</v>
      </c>
      <c r="M2055" s="11">
        <v>28.022935619101702</v>
      </c>
      <c r="N2055" s="11">
        <v>28.286172027812373</v>
      </c>
      <c r="O2055" s="11">
        <v>28.72847605051324</v>
      </c>
      <c r="P2055" s="11">
        <v>30.934707549767204</v>
      </c>
      <c r="Q2055" s="11">
        <v>26.230834422175924</v>
      </c>
      <c r="R2055" s="11">
        <v>25.76771115829429</v>
      </c>
      <c r="S2055" s="11">
        <v>26.332634009922096</v>
      </c>
      <c r="T2055" s="11">
        <v>26.802559816248998</v>
      </c>
      <c r="U2055" s="11">
        <v>26.804889176417053</v>
      </c>
      <c r="V2055" s="11">
        <v>26.815497587784833</v>
      </c>
      <c r="W2055" s="11">
        <v>26.931937531607346</v>
      </c>
      <c r="X2055" s="11">
        <v>27.022018597919036</v>
      </c>
      <c r="Y2055" s="11">
        <v>27.142106937185495</v>
      </c>
      <c r="Z2055" s="11">
        <v>27.163130426145386</v>
      </c>
      <c r="AA2055" s="11">
        <v>27.252846652912684</v>
      </c>
      <c r="AB2055" s="11">
        <v>27.46110454874114</v>
      </c>
      <c r="AC2055" s="11">
        <v>27.641556682028011</v>
      </c>
      <c r="AD2055" s="11">
        <v>27.87098462629146</v>
      </c>
      <c r="AE2055" s="11">
        <v>28.00415417828215</v>
      </c>
      <c r="AF2055" s="11">
        <v>28.175569516700172</v>
      </c>
      <c r="AG2055" s="11">
        <v>28.359196065851947</v>
      </c>
      <c r="AH2055" s="11">
        <v>28.53378582013487</v>
      </c>
      <c r="AI2055" s="11">
        <v>28.728759814603325</v>
      </c>
      <c r="AJ2055" s="11">
        <v>28.83451650817716</v>
      </c>
      <c r="AK2055" s="11">
        <v>28.939752447871388</v>
      </c>
      <c r="AL2055" s="11">
        <v>29.038742459297051</v>
      </c>
      <c r="AM2055" s="11">
        <v>29.119671354131839</v>
      </c>
      <c r="AN2055" s="11">
        <v>29.183646124155743</v>
      </c>
      <c r="AO2055" s="11">
        <v>29.20008261337372</v>
      </c>
      <c r="AP2055" s="11">
        <v>29.203958643747075</v>
      </c>
      <c r="AQ2055" s="11">
        <v>29.189561514033663</v>
      </c>
      <c r="AR2055" s="11">
        <v>29.187964951241099</v>
      </c>
      <c r="AS2055" s="11">
        <v>29.165940492249149</v>
      </c>
      <c r="AT2055" s="11">
        <v>29.117114359034371</v>
      </c>
      <c r="AU2055" s="11">
        <v>29.078251151839599</v>
      </c>
      <c r="AV2055" s="11">
        <v>29.054209161350016</v>
      </c>
      <c r="AW2055" s="11">
        <v>29.062201330172947</v>
      </c>
      <c r="AX2055" s="11">
        <v>29.074284691151824</v>
      </c>
      <c r="AY2055" s="11">
        <v>29.097288292168901</v>
      </c>
      <c r="AZ2055" s="11">
        <v>29.142940009518775</v>
      </c>
      <c r="BA2055" s="11">
        <v>29.208021771322681</v>
      </c>
      <c r="BB2055" s="11">
        <v>29.300750263046258</v>
      </c>
      <c r="BC2055" s="11">
        <v>29.405799105538232</v>
      </c>
    </row>
    <row r="2056" spans="1:55" x14ac:dyDescent="0.45">
      <c r="A2056" s="1" t="s">
        <v>23</v>
      </c>
      <c r="B2056" s="1" t="s">
        <v>10</v>
      </c>
      <c r="C2056" s="1" t="s">
        <v>24</v>
      </c>
      <c r="D2056" s="1" t="s">
        <v>39</v>
      </c>
      <c r="E2056" s="11">
        <v>31.333851366194871</v>
      </c>
      <c r="F2056" s="11">
        <v>28.33187675603622</v>
      </c>
      <c r="G2056" s="11">
        <v>31.098261687403873</v>
      </c>
      <c r="H2056" s="11">
        <v>30.935268841373965</v>
      </c>
      <c r="I2056" s="11">
        <v>31.810868156487185</v>
      </c>
      <c r="J2056" s="11">
        <v>31.105402563956549</v>
      </c>
      <c r="K2056" s="11">
        <v>30.235512831798765</v>
      </c>
      <c r="L2056" s="11">
        <v>28.755140520121081</v>
      </c>
      <c r="M2056" s="11">
        <v>28.821120348495803</v>
      </c>
      <c r="N2056" s="11">
        <v>27.876176573653996</v>
      </c>
      <c r="O2056" s="11">
        <v>28.139512767539202</v>
      </c>
      <c r="P2056" s="11">
        <v>28.584539054532858</v>
      </c>
      <c r="Q2056" s="11">
        <v>30.794743251048004</v>
      </c>
      <c r="R2056" s="11">
        <v>26.096603093562447</v>
      </c>
      <c r="S2056" s="11">
        <v>25.639005433720701</v>
      </c>
      <c r="T2056" s="11">
        <v>26.209430502238114</v>
      </c>
      <c r="U2056" s="11">
        <v>26.684816428584117</v>
      </c>
      <c r="V2056" s="11">
        <v>26.692503005310034</v>
      </c>
      <c r="W2056" s="11">
        <v>26.708262826313195</v>
      </c>
      <c r="X2056" s="11">
        <v>26.82959536197464</v>
      </c>
      <c r="Y2056" s="11">
        <v>26.924356976629372</v>
      </c>
      <c r="Z2056" s="11">
        <v>27.048879519589239</v>
      </c>
      <c r="AA2056" s="11">
        <v>27.074065921299276</v>
      </c>
      <c r="AB2056" s="11">
        <v>27.167676888160148</v>
      </c>
      <c r="AC2056" s="11">
        <v>27.379567587999031</v>
      </c>
      <c r="AD2056" s="11">
        <v>27.5634124172201</v>
      </c>
      <c r="AE2056" s="11">
        <v>27.796024132208565</v>
      </c>
      <c r="AF2056" s="11">
        <v>27.932162293141676</v>
      </c>
      <c r="AG2056" s="11">
        <v>28.10635290672646</v>
      </c>
      <c r="AH2056" s="11">
        <v>28.292580106989561</v>
      </c>
      <c r="AI2056" s="11">
        <v>28.469592770041668</v>
      </c>
      <c r="AJ2056" s="11">
        <v>28.666815049223871</v>
      </c>
      <c r="AK2056" s="11">
        <v>28.774639166882608</v>
      </c>
      <c r="AL2056" s="11">
        <v>28.881786616326526</v>
      </c>
      <c r="AM2056" s="11">
        <v>28.982510395159739</v>
      </c>
      <c r="AN2056" s="11">
        <v>29.064992196773229</v>
      </c>
      <c r="AO2056" s="11">
        <v>29.130335894660291</v>
      </c>
      <c r="AP2056" s="11">
        <v>29.147994752266325</v>
      </c>
      <c r="AQ2056" s="11">
        <v>29.152828096657874</v>
      </c>
      <c r="AR2056" s="11">
        <v>29.139173119180068</v>
      </c>
      <c r="AS2056" s="11">
        <v>29.138222041735279</v>
      </c>
      <c r="AT2056" s="11">
        <v>29.116702745189414</v>
      </c>
      <c r="AU2056" s="11">
        <v>29.068275752672779</v>
      </c>
      <c r="AV2056" s="11">
        <v>29.029602760966966</v>
      </c>
      <c r="AW2056" s="11">
        <v>29.005629372784874</v>
      </c>
      <c r="AX2056" s="11">
        <v>29.013524874719973</v>
      </c>
      <c r="AY2056" s="11">
        <v>29.025405547063077</v>
      </c>
      <c r="AZ2056" s="11">
        <v>29.048122265703366</v>
      </c>
      <c r="BA2056" s="11">
        <v>29.093480864103039</v>
      </c>
      <c r="BB2056" s="11">
        <v>29.158266388670047</v>
      </c>
      <c r="BC2056" s="11">
        <v>29.250686170009907</v>
      </c>
    </row>
    <row r="2057" spans="1:55" x14ac:dyDescent="0.45">
      <c r="A2057" s="1" t="s">
        <v>23</v>
      </c>
      <c r="B2057" s="1" t="s">
        <v>10</v>
      </c>
      <c r="C2057" s="1" t="s">
        <v>24</v>
      </c>
      <c r="D2057" s="1" t="s">
        <v>40</v>
      </c>
      <c r="E2057" s="11">
        <v>26.428044228211306</v>
      </c>
      <c r="F2057" s="11">
        <v>31.137118658025237</v>
      </c>
      <c r="G2057" s="11">
        <v>28.346688617881295</v>
      </c>
      <c r="H2057" s="11">
        <v>31.134486824046867</v>
      </c>
      <c r="I2057" s="11">
        <v>30.869819121738956</v>
      </c>
      <c r="J2057" s="11">
        <v>31.681961302421175</v>
      </c>
      <c r="K2057" s="11">
        <v>30.938633472727822</v>
      </c>
      <c r="L2057" s="11">
        <v>30.047317992625302</v>
      </c>
      <c r="M2057" s="11">
        <v>28.556340387866541</v>
      </c>
      <c r="N2057" s="11">
        <v>28.618241497232138</v>
      </c>
      <c r="O2057" s="11">
        <v>27.673678153368247</v>
      </c>
      <c r="P2057" s="11">
        <v>27.939795858993623</v>
      </c>
      <c r="Q2057" s="11">
        <v>28.389006886744351</v>
      </c>
      <c r="R2057" s="11">
        <v>30.603910341322766</v>
      </c>
      <c r="S2057" s="11">
        <v>25.911855520340502</v>
      </c>
      <c r="T2057" s="11">
        <v>25.459766313961776</v>
      </c>
      <c r="U2057" s="11">
        <v>26.035456609579271</v>
      </c>
      <c r="V2057" s="11">
        <v>26.515939375543333</v>
      </c>
      <c r="W2057" s="11">
        <v>26.528574673268857</v>
      </c>
      <c r="X2057" s="11">
        <v>26.549008806041652</v>
      </c>
      <c r="Y2057" s="11">
        <v>26.674778663683213</v>
      </c>
      <c r="Z2057" s="11">
        <v>26.77372813738172</v>
      </c>
      <c r="AA2057" s="11">
        <v>26.902142302148462</v>
      </c>
      <c r="AB2057" s="11">
        <v>26.930977099302446</v>
      </c>
      <c r="AC2057" s="11">
        <v>27.027971407237402</v>
      </c>
      <c r="AD2057" s="11">
        <v>27.242986630353919</v>
      </c>
      <c r="AE2057" s="11">
        <v>27.429756412503554</v>
      </c>
      <c r="AF2057" s="11">
        <v>27.665059208917764</v>
      </c>
      <c r="AG2057" s="11">
        <v>27.803720063794596</v>
      </c>
      <c r="AH2057" s="11">
        <v>27.980255628980959</v>
      </c>
      <c r="AI2057" s="11">
        <v>28.168650038503493</v>
      </c>
      <c r="AJ2057" s="11">
        <v>28.347664641619716</v>
      </c>
      <c r="AK2057" s="11">
        <v>28.546698645377074</v>
      </c>
      <c r="AL2057" s="11">
        <v>28.656181691562459</v>
      </c>
      <c r="AM2057" s="11">
        <v>28.764819682050998</v>
      </c>
      <c r="AN2057" s="11">
        <v>28.86685625958669</v>
      </c>
      <c r="AO2057" s="11">
        <v>28.950463762700405</v>
      </c>
      <c r="AP2057" s="11">
        <v>29.016771011179074</v>
      </c>
      <c r="AQ2057" s="11">
        <v>29.035143956440375</v>
      </c>
      <c r="AR2057" s="11">
        <v>29.040473108417899</v>
      </c>
      <c r="AS2057" s="11">
        <v>29.027223508211641</v>
      </c>
      <c r="AT2057" s="11">
        <v>29.026531248563302</v>
      </c>
      <c r="AU2057" s="11">
        <v>29.005167866352647</v>
      </c>
      <c r="AV2057" s="11">
        <v>28.95667850810193</v>
      </c>
      <c r="AW2057" s="11">
        <v>28.917818419193861</v>
      </c>
      <c r="AX2057" s="11">
        <v>28.893508256047713</v>
      </c>
      <c r="AY2057" s="11">
        <v>28.900945369837292</v>
      </c>
      <c r="AZ2057" s="11">
        <v>28.912289696867269</v>
      </c>
      <c r="BA2057" s="11">
        <v>28.934457597047611</v>
      </c>
      <c r="BB2057" s="11">
        <v>28.979258022127233</v>
      </c>
      <c r="BC2057" s="11">
        <v>29.043469781940658</v>
      </c>
    </row>
    <row r="2058" spans="1:55" x14ac:dyDescent="0.45">
      <c r="A2058" s="1" t="s">
        <v>23</v>
      </c>
      <c r="B2058" s="1" t="s">
        <v>10</v>
      </c>
      <c r="C2058" s="1" t="s">
        <v>24</v>
      </c>
      <c r="D2058" s="1" t="s">
        <v>41</v>
      </c>
      <c r="E2058" s="11">
        <v>29.042559242223025</v>
      </c>
      <c r="F2058" s="11">
        <v>26.138877706411641</v>
      </c>
      <c r="G2058" s="11">
        <v>31.071743777271131</v>
      </c>
      <c r="H2058" s="11">
        <v>28.249226566940703</v>
      </c>
      <c r="I2058" s="11">
        <v>30.939073151153121</v>
      </c>
      <c r="J2058" s="11">
        <v>30.614712086466206</v>
      </c>
      <c r="K2058" s="11">
        <v>31.39145859476875</v>
      </c>
      <c r="L2058" s="11">
        <v>30.628837925236351</v>
      </c>
      <c r="M2058" s="11">
        <v>29.728448230824529</v>
      </c>
      <c r="N2058" s="11">
        <v>28.23486685666774</v>
      </c>
      <c r="O2058" s="11">
        <v>28.297784527498912</v>
      </c>
      <c r="P2058" s="11">
        <v>27.356766675617727</v>
      </c>
      <c r="Q2058" s="11">
        <v>27.627380950670599</v>
      </c>
      <c r="R2058" s="11">
        <v>28.081674785749215</v>
      </c>
      <c r="S2058" s="11">
        <v>30.301511369893717</v>
      </c>
      <c r="T2058" s="11">
        <v>25.615665057739569</v>
      </c>
      <c r="U2058" s="11">
        <v>25.168797422447067</v>
      </c>
      <c r="V2058" s="11">
        <v>25.74925869672203</v>
      </c>
      <c r="W2058" s="11">
        <v>26.234267655837275</v>
      </c>
      <c r="X2058" s="11">
        <v>26.25119683435452</v>
      </c>
      <c r="Y2058" s="11">
        <v>26.275659793549178</v>
      </c>
      <c r="Z2058" s="11">
        <v>26.405171595235807</v>
      </c>
      <c r="AA2058" s="11">
        <v>26.507538711162148</v>
      </c>
      <c r="AB2058" s="11">
        <v>26.639102345500159</v>
      </c>
      <c r="AC2058" s="11">
        <v>26.670827794428956</v>
      </c>
      <c r="AD2058" s="11">
        <v>26.770453936342282</v>
      </c>
      <c r="AE2058" s="11">
        <v>26.987876476794462</v>
      </c>
      <c r="AF2058" s="11">
        <v>27.176825941350348</v>
      </c>
      <c r="AG2058" s="11">
        <v>27.414115086395153</v>
      </c>
      <c r="AH2058" s="11">
        <v>27.554603257280661</v>
      </c>
      <c r="AI2058" s="11">
        <v>27.732791514420263</v>
      </c>
      <c r="AJ2058" s="11">
        <v>27.922679583274125</v>
      </c>
      <c r="AK2058" s="11">
        <v>28.102997630232714</v>
      </c>
      <c r="AL2058" s="11">
        <v>28.303169808637112</v>
      </c>
      <c r="AM2058" s="11">
        <v>28.413628878560921</v>
      </c>
      <c r="AN2058" s="11">
        <v>28.523049559012222</v>
      </c>
      <c r="AO2058" s="11">
        <v>28.625681729308422</v>
      </c>
      <c r="AP2058" s="11">
        <v>28.709722674274023</v>
      </c>
      <c r="AQ2058" s="11">
        <v>28.776185837087905</v>
      </c>
      <c r="AR2058" s="11">
        <v>28.794502653188527</v>
      </c>
      <c r="AS2058" s="11">
        <v>28.799675890830841</v>
      </c>
      <c r="AT2058" s="11">
        <v>28.786117580240862</v>
      </c>
      <c r="AU2058" s="11">
        <v>28.785001233600752</v>
      </c>
      <c r="AV2058" s="11">
        <v>28.762992366042322</v>
      </c>
      <c r="AW2058" s="11">
        <v>28.71372655440225</v>
      </c>
      <c r="AX2058" s="11">
        <v>28.673927861196209</v>
      </c>
      <c r="AY2058" s="11">
        <v>28.648551243997215</v>
      </c>
      <c r="AZ2058" s="11">
        <v>28.654831473419527</v>
      </c>
      <c r="BA2058" s="11">
        <v>28.664990851501898</v>
      </c>
      <c r="BB2058" s="11">
        <v>28.685970684447931</v>
      </c>
      <c r="BC2058" s="11">
        <v>28.72954562285279</v>
      </c>
    </row>
    <row r="2059" spans="1:55" x14ac:dyDescent="0.45">
      <c r="A2059" s="1" t="s">
        <v>23</v>
      </c>
      <c r="B2059" s="1" t="s">
        <v>10</v>
      </c>
      <c r="C2059" s="1" t="s">
        <v>24</v>
      </c>
      <c r="D2059" s="1" t="s">
        <v>42</v>
      </c>
      <c r="E2059" s="11">
        <v>30.021520406721237</v>
      </c>
      <c r="F2059" s="11">
        <v>28.638700576298564</v>
      </c>
      <c r="G2059" s="11">
        <v>25.980046213988523</v>
      </c>
      <c r="H2059" s="11">
        <v>30.788300870717073</v>
      </c>
      <c r="I2059" s="11">
        <v>27.880570239620251</v>
      </c>
      <c r="J2059" s="11">
        <v>30.517468315594908</v>
      </c>
      <c r="K2059" s="11">
        <v>30.164325464627986</v>
      </c>
      <c r="L2059" s="11">
        <v>30.925988820142187</v>
      </c>
      <c r="M2059" s="11">
        <v>30.158057708352491</v>
      </c>
      <c r="N2059" s="11">
        <v>29.257873820863146</v>
      </c>
      <c r="O2059" s="11">
        <v>27.768015681031205</v>
      </c>
      <c r="P2059" s="11">
        <v>27.835726158526775</v>
      </c>
      <c r="Q2059" s="11">
        <v>26.900732836558152</v>
      </c>
      <c r="R2059" s="11">
        <v>27.177109705440433</v>
      </c>
      <c r="S2059" s="11">
        <v>27.637028929733475</v>
      </c>
      <c r="T2059" s="11">
        <v>29.861539825647611</v>
      </c>
      <c r="U2059" s="11">
        <v>25.182873368629945</v>
      </c>
      <c r="V2059" s="11">
        <v>24.741023056644543</v>
      </c>
      <c r="W2059" s="11">
        <v>25.325722082550552</v>
      </c>
      <c r="X2059" s="11">
        <v>25.814608631182502</v>
      </c>
      <c r="Y2059" s="11">
        <v>25.835275076314762</v>
      </c>
      <c r="Z2059" s="11">
        <v>25.863141645447079</v>
      </c>
      <c r="AA2059" s="11">
        <v>25.995628292649542</v>
      </c>
      <c r="AB2059" s="11">
        <v>26.100680253428223</v>
      </c>
      <c r="AC2059" s="11">
        <v>26.234607549088036</v>
      </c>
      <c r="AD2059" s="11">
        <v>26.268465906122525</v>
      </c>
      <c r="AE2059" s="11">
        <v>26.369981729778612</v>
      </c>
      <c r="AF2059" s="11">
        <v>26.588991478163241</v>
      </c>
      <c r="AG2059" s="11">
        <v>26.77935040830944</v>
      </c>
      <c r="AH2059" s="11">
        <v>27.017843212022076</v>
      </c>
      <c r="AI2059" s="11">
        <v>27.159394718673724</v>
      </c>
      <c r="AJ2059" s="11">
        <v>27.33847792409744</v>
      </c>
      <c r="AK2059" s="11">
        <v>27.529061370886343</v>
      </c>
      <c r="AL2059" s="11">
        <v>27.709893935151129</v>
      </c>
      <c r="AM2059" s="11">
        <v>27.910390415372767</v>
      </c>
      <c r="AN2059" s="11">
        <v>28.020986689911563</v>
      </c>
      <c r="AO2059" s="11">
        <v>28.130335649768664</v>
      </c>
      <c r="AP2059" s="11">
        <v>28.232709002268415</v>
      </c>
      <c r="AQ2059" s="11">
        <v>28.31619177391396</v>
      </c>
      <c r="AR2059" s="11">
        <v>28.381859773618263</v>
      </c>
      <c r="AS2059" s="11">
        <v>28.399272286574661</v>
      </c>
      <c r="AT2059" s="11">
        <v>28.403379070164128</v>
      </c>
      <c r="AU2059" s="11">
        <v>28.388620219193026</v>
      </c>
      <c r="AV2059" s="11">
        <v>28.386041396088629</v>
      </c>
      <c r="AW2059" s="11">
        <v>28.362435965737639</v>
      </c>
      <c r="AX2059" s="11">
        <v>28.311383375816042</v>
      </c>
      <c r="AY2059" s="11">
        <v>28.269666936286903</v>
      </c>
      <c r="AZ2059" s="11">
        <v>28.242254077870051</v>
      </c>
      <c r="BA2059" s="11">
        <v>28.246451291773941</v>
      </c>
      <c r="BB2059" s="11">
        <v>28.254499589757547</v>
      </c>
      <c r="BC2059" s="11">
        <v>28.273321568304258</v>
      </c>
    </row>
    <row r="2060" spans="1:55" x14ac:dyDescent="0.45">
      <c r="A2060" s="1" t="s">
        <v>23</v>
      </c>
      <c r="B2060" s="1" t="s">
        <v>10</v>
      </c>
      <c r="C2060" s="1" t="s">
        <v>24</v>
      </c>
      <c r="D2060" s="1" t="s">
        <v>43</v>
      </c>
      <c r="E2060" s="11">
        <v>30.347842873745108</v>
      </c>
      <c r="F2060" s="11">
        <v>29.655408601351436</v>
      </c>
      <c r="G2060" s="11">
        <v>28.540262501619551</v>
      </c>
      <c r="H2060" s="11">
        <v>25.638927476553096</v>
      </c>
      <c r="I2060" s="11">
        <v>30.374872182897345</v>
      </c>
      <c r="J2060" s="11">
        <v>27.430585876766877</v>
      </c>
      <c r="K2060" s="11">
        <v>30.046909497067048</v>
      </c>
      <c r="L2060" s="11">
        <v>29.686828458183221</v>
      </c>
      <c r="M2060" s="11">
        <v>30.448126974153027</v>
      </c>
      <c r="N2060" s="11">
        <v>29.684810926685586</v>
      </c>
      <c r="O2060" s="11">
        <v>28.791552753966329</v>
      </c>
      <c r="P2060" s="11">
        <v>27.309964310473994</v>
      </c>
      <c r="Q2060" s="11">
        <v>27.385274052667764</v>
      </c>
      <c r="R2060" s="11">
        <v>26.458263544661964</v>
      </c>
      <c r="S2060" s="11">
        <v>26.741563010027626</v>
      </c>
      <c r="T2060" s="11">
        <v>27.207846657483994</v>
      </c>
      <c r="U2060" s="11">
        <v>29.437318747544552</v>
      </c>
      <c r="V2060" s="11">
        <v>24.76643865242734</v>
      </c>
      <c r="W2060" s="11">
        <v>24.329783406091181</v>
      </c>
      <c r="X2060" s="11">
        <v>24.918685882474485</v>
      </c>
      <c r="Y2060" s="11">
        <v>25.411429751759563</v>
      </c>
      <c r="Z2060" s="11">
        <v>25.435777334346163</v>
      </c>
      <c r="AA2060" s="11">
        <v>25.466865093643946</v>
      </c>
      <c r="AB2060" s="11">
        <v>25.602178467743791</v>
      </c>
      <c r="AC2060" s="11">
        <v>25.709720380455792</v>
      </c>
      <c r="AD2060" s="11">
        <v>25.84582424023516</v>
      </c>
      <c r="AE2060" s="11">
        <v>25.881651795323368</v>
      </c>
      <c r="AF2060" s="11">
        <v>25.984812515215932</v>
      </c>
      <c r="AG2060" s="11">
        <v>26.205211460327295</v>
      </c>
      <c r="AH2060" s="11">
        <v>26.396761575994507</v>
      </c>
      <c r="AI2060" s="11">
        <v>26.636233521732272</v>
      </c>
      <c r="AJ2060" s="11">
        <v>26.778636320654172</v>
      </c>
      <c r="AK2060" s="11">
        <v>26.958343183418734</v>
      </c>
      <c r="AL2060" s="11">
        <v>27.149332007479185</v>
      </c>
      <c r="AM2060" s="11">
        <v>27.330370378666451</v>
      </c>
      <c r="AN2060" s="11">
        <v>27.53082943944764</v>
      </c>
      <c r="AO2060" s="11">
        <v>27.641188724196912</v>
      </c>
      <c r="AP2060" s="11">
        <v>27.750088650768607</v>
      </c>
      <c r="AQ2060" s="11">
        <v>27.851673076732187</v>
      </c>
      <c r="AR2060" s="11">
        <v>27.934095630898298</v>
      </c>
      <c r="AS2060" s="11">
        <v>27.99857868165499</v>
      </c>
      <c r="AT2060" s="11">
        <v>28.014637858181757</v>
      </c>
      <c r="AU2060" s="11">
        <v>28.017235391006377</v>
      </c>
      <c r="AV2060" s="11">
        <v>28.000686643467048</v>
      </c>
      <c r="AW2060" s="11">
        <v>27.996149536312398</v>
      </c>
      <c r="AX2060" s="11">
        <v>27.970380014988674</v>
      </c>
      <c r="AY2060" s="11">
        <v>27.917013656332546</v>
      </c>
      <c r="AZ2060" s="11">
        <v>27.872855598313997</v>
      </c>
      <c r="BA2060" s="11">
        <v>27.842948110533762</v>
      </c>
      <c r="BB2060" s="11">
        <v>27.844600802487001</v>
      </c>
      <c r="BC2060" s="11">
        <v>27.850051567645988</v>
      </c>
    </row>
    <row r="2061" spans="1:55" x14ac:dyDescent="0.45">
      <c r="A2061" s="1" t="s">
        <v>23</v>
      </c>
      <c r="B2061" s="1" t="s">
        <v>10</v>
      </c>
      <c r="C2061" s="1" t="s">
        <v>24</v>
      </c>
      <c r="D2061" s="1" t="s">
        <v>44</v>
      </c>
      <c r="E2061" s="11">
        <v>25.289868022025356</v>
      </c>
      <c r="F2061" s="11">
        <v>30.171089028489451</v>
      </c>
      <c r="G2061" s="11">
        <v>29.772126072690625</v>
      </c>
      <c r="H2061" s="11">
        <v>28.261690358897493</v>
      </c>
      <c r="I2061" s="11">
        <v>25.316878621457366</v>
      </c>
      <c r="J2061" s="11">
        <v>30.028290207156111</v>
      </c>
      <c r="K2061" s="11">
        <v>27.080280666700798</v>
      </c>
      <c r="L2061" s="11">
        <v>29.697209234621589</v>
      </c>
      <c r="M2061" s="11">
        <v>29.344746170156188</v>
      </c>
      <c r="N2061" s="11">
        <v>30.115175029595971</v>
      </c>
      <c r="O2061" s="11">
        <v>29.363009975382841</v>
      </c>
      <c r="P2061" s="11">
        <v>28.481061828539815</v>
      </c>
      <c r="Q2061" s="11">
        <v>27.010633733161903</v>
      </c>
      <c r="R2061" s="11">
        <v>27.095391884069478</v>
      </c>
      <c r="S2061" s="11">
        <v>26.177683225302385</v>
      </c>
      <c r="T2061" s="11">
        <v>26.468756579421687</v>
      </c>
      <c r="U2061" s="11">
        <v>26.94195970507473</v>
      </c>
      <c r="V2061" s="11">
        <v>29.176589441344081</v>
      </c>
      <c r="W2061" s="11">
        <v>24.514375064977912</v>
      </c>
      <c r="X2061" s="11">
        <v>24.083248540968345</v>
      </c>
      <c r="Y2061" s="11">
        <v>24.676625758772214</v>
      </c>
      <c r="Z2061" s="11">
        <v>25.173465497643292</v>
      </c>
      <c r="AA2061" s="11">
        <v>25.201667282596315</v>
      </c>
      <c r="AB2061" s="11">
        <v>25.236222576709199</v>
      </c>
      <c r="AC2061" s="11">
        <v>25.374568484628902</v>
      </c>
      <c r="AD2061" s="11">
        <v>25.484834220777049</v>
      </c>
      <c r="AE2061" s="11">
        <v>25.623376580759121</v>
      </c>
      <c r="AF2061" s="11">
        <v>25.661383818253583</v>
      </c>
      <c r="AG2061" s="11">
        <v>25.766452929609134</v>
      </c>
      <c r="AH2061" s="11">
        <v>25.988485856953513</v>
      </c>
      <c r="AI2061" s="11">
        <v>26.181478180221429</v>
      </c>
      <c r="AJ2061" s="11">
        <v>26.422188085780768</v>
      </c>
      <c r="AK2061" s="11">
        <v>26.565635510748589</v>
      </c>
      <c r="AL2061" s="11">
        <v>26.746159364629655</v>
      </c>
      <c r="AM2061" s="11">
        <v>26.937734426590502</v>
      </c>
      <c r="AN2061" s="11">
        <v>27.119125164175347</v>
      </c>
      <c r="AO2061" s="11">
        <v>27.319668418697546</v>
      </c>
      <c r="AP2061" s="11">
        <v>27.429934154845693</v>
      </c>
      <c r="AQ2061" s="11">
        <v>27.538381929845276</v>
      </c>
      <c r="AR2061" s="11">
        <v>27.639221085286547</v>
      </c>
      <c r="AS2061" s="11">
        <v>27.720770519175471</v>
      </c>
      <c r="AT2061" s="11">
        <v>27.784196470739435</v>
      </c>
      <c r="AU2061" s="11">
        <v>27.799045752024959</v>
      </c>
      <c r="AV2061" s="11">
        <v>27.800134034084735</v>
      </c>
      <c r="AW2061" s="11">
        <v>27.78191388487194</v>
      </c>
      <c r="AX2061" s="11">
        <v>27.775474622827712</v>
      </c>
      <c r="AY2061" s="11">
        <v>27.747650150565903</v>
      </c>
      <c r="AZ2061" s="11">
        <v>27.692110346076927</v>
      </c>
      <c r="BA2061" s="11">
        <v>27.645725831351562</v>
      </c>
      <c r="BB2061" s="11">
        <v>27.613545112563948</v>
      </c>
      <c r="BC2061" s="11">
        <v>27.612855971202311</v>
      </c>
    </row>
    <row r="2062" spans="1:55" x14ac:dyDescent="0.45">
      <c r="A2062" s="1" t="s">
        <v>23</v>
      </c>
      <c r="B2062" s="1" t="s">
        <v>10</v>
      </c>
      <c r="C2062" s="1" t="s">
        <v>24</v>
      </c>
      <c r="D2062" s="1" t="s">
        <v>45</v>
      </c>
      <c r="E2062" s="11">
        <v>22.842461992493124</v>
      </c>
      <c r="F2062" s="11">
        <v>25.348848855892445</v>
      </c>
      <c r="G2062" s="11">
        <v>30.544899883731986</v>
      </c>
      <c r="H2062" s="11">
        <v>29.576512829447807</v>
      </c>
      <c r="I2062" s="11">
        <v>28.049188474864586</v>
      </c>
      <c r="J2062" s="11">
        <v>25.106149483415809</v>
      </c>
      <c r="K2062" s="11">
        <v>29.822271241181291</v>
      </c>
      <c r="L2062" s="11">
        <v>26.889990338862095</v>
      </c>
      <c r="M2062" s="11">
        <v>29.519937753773029</v>
      </c>
      <c r="N2062" s="11">
        <v>29.183159671429884</v>
      </c>
      <c r="O2062" s="11">
        <v>29.96780791824094</v>
      </c>
      <c r="P2062" s="11">
        <v>29.230030638881111</v>
      </c>
      <c r="Q2062" s="11">
        <v>28.361247898503326</v>
      </c>
      <c r="R2062" s="11">
        <v>26.903152627040633</v>
      </c>
      <c r="S2062" s="11">
        <v>26.997892413688437</v>
      </c>
      <c r="T2062" s="11">
        <v>26.089828615697513</v>
      </c>
      <c r="U2062" s="11">
        <v>26.388738224304532</v>
      </c>
      <c r="V2062" s="11">
        <v>26.868795344133467</v>
      </c>
      <c r="W2062" s="11">
        <v>29.108417457416284</v>
      </c>
      <c r="X2062" s="11">
        <v>24.455096434730571</v>
      </c>
      <c r="Y2062" s="11">
        <v>24.029526697627933</v>
      </c>
      <c r="Z2062" s="11">
        <v>24.627328764265101</v>
      </c>
      <c r="AA2062" s="11">
        <v>25.128133404680604</v>
      </c>
      <c r="AB2062" s="11">
        <v>25.160194069430105</v>
      </c>
      <c r="AC2062" s="11">
        <v>25.198221575788146</v>
      </c>
      <c r="AD2062" s="11">
        <v>25.339638996111514</v>
      </c>
      <c r="AE2062" s="11">
        <v>25.452718986010222</v>
      </c>
      <c r="AF2062" s="11">
        <v>25.593746620495562</v>
      </c>
      <c r="AG2062" s="11">
        <v>25.63406139015115</v>
      </c>
      <c r="AH2062" s="11">
        <v>25.741176097584678</v>
      </c>
      <c r="AI2062" s="11">
        <v>25.964981770920406</v>
      </c>
      <c r="AJ2062" s="11">
        <v>26.159572216124239</v>
      </c>
      <c r="AK2062" s="11">
        <v>26.401626103253101</v>
      </c>
      <c r="AL2062" s="11">
        <v>26.546252240595116</v>
      </c>
      <c r="AM2062" s="11">
        <v>26.72771781706086</v>
      </c>
      <c r="AN2062" s="11">
        <v>26.919978902096638</v>
      </c>
      <c r="AO2062" s="11">
        <v>27.101818672966889</v>
      </c>
      <c r="AP2062" s="11">
        <v>27.302577089271683</v>
      </c>
      <c r="AQ2062" s="11">
        <v>27.412743040245292</v>
      </c>
      <c r="AR2062" s="11">
        <v>27.520801029406847</v>
      </c>
      <c r="AS2062" s="11">
        <v>27.62113190411533</v>
      </c>
      <c r="AT2062" s="11">
        <v>27.701970368635692</v>
      </c>
      <c r="AU2062" s="11">
        <v>27.764545027929401</v>
      </c>
      <c r="AV2062" s="11">
        <v>27.778259252854589</v>
      </c>
      <c r="AW2062" s="11">
        <v>27.778040972785291</v>
      </c>
      <c r="AX2062" s="11">
        <v>27.758311572807653</v>
      </c>
      <c r="AY2062" s="11">
        <v>27.750191554229847</v>
      </c>
      <c r="AZ2062" s="11">
        <v>27.720574067113105</v>
      </c>
      <c r="BA2062" s="11">
        <v>27.66321006490216</v>
      </c>
      <c r="BB2062" s="11">
        <v>27.614960814727667</v>
      </c>
      <c r="BC2062" s="11">
        <v>27.58086234961695</v>
      </c>
    </row>
    <row r="2063" spans="1:55" x14ac:dyDescent="0.45">
      <c r="A2063" s="1" t="s">
        <v>23</v>
      </c>
      <c r="B2063" s="1" t="s">
        <v>10</v>
      </c>
      <c r="C2063" s="1" t="s">
        <v>24</v>
      </c>
      <c r="D2063" s="1" t="s">
        <v>46</v>
      </c>
      <c r="E2063" s="11">
        <v>24.411035043599853</v>
      </c>
      <c r="F2063" s="11">
        <v>23.126746836457322</v>
      </c>
      <c r="G2063" s="11">
        <v>25.97500550353114</v>
      </c>
      <c r="H2063" s="11">
        <v>30.413358077400904</v>
      </c>
      <c r="I2063" s="11">
        <v>29.456988900074812</v>
      </c>
      <c r="J2063" s="11">
        <v>27.951520617001513</v>
      </c>
      <c r="K2063" s="11">
        <v>25.03511335315018</v>
      </c>
      <c r="L2063" s="11">
        <v>29.771299726714005</v>
      </c>
      <c r="M2063" s="11">
        <v>26.864551355929017</v>
      </c>
      <c r="N2063" s="11">
        <v>29.51322408249883</v>
      </c>
      <c r="O2063" s="11">
        <v>29.195483140484988</v>
      </c>
      <c r="P2063" s="11">
        <v>29.996062714067932</v>
      </c>
      <c r="Q2063" s="11">
        <v>29.27331245833577</v>
      </c>
      <c r="R2063" s="11">
        <v>28.417801146171175</v>
      </c>
      <c r="S2063" s="11">
        <v>26.971792353974063</v>
      </c>
      <c r="T2063" s="11">
        <v>27.076080334510205</v>
      </c>
      <c r="U2063" s="11">
        <v>26.177143761702556</v>
      </c>
      <c r="V2063" s="11">
        <v>26.483290913750082</v>
      </c>
      <c r="W2063" s="11">
        <v>26.969675037301894</v>
      </c>
      <c r="X2063" s="11">
        <v>29.213706407984485</v>
      </c>
      <c r="Y2063" s="11">
        <v>24.568957555448687</v>
      </c>
      <c r="Z2063" s="11">
        <v>24.148548582841549</v>
      </c>
      <c r="AA2063" s="11">
        <v>24.750282809012742</v>
      </c>
      <c r="AB2063" s="11">
        <v>25.254693748001685</v>
      </c>
      <c r="AC2063" s="11">
        <v>25.290288990730428</v>
      </c>
      <c r="AD2063" s="11">
        <v>25.331512740960299</v>
      </c>
      <c r="AE2063" s="11">
        <v>25.475794307621499</v>
      </c>
      <c r="AF2063" s="11">
        <v>25.591450002337897</v>
      </c>
      <c r="AG2063" s="11">
        <v>25.734813233564701</v>
      </c>
      <c r="AH2063" s="11">
        <v>25.777304567339844</v>
      </c>
      <c r="AI2063" s="11">
        <v>25.886355730816692</v>
      </c>
      <c r="AJ2063" s="11">
        <v>26.111848397259408</v>
      </c>
      <c r="AK2063" s="11">
        <v>26.3079215877911</v>
      </c>
      <c r="AL2063" s="11">
        <v>26.551225907888359</v>
      </c>
      <c r="AM2063" s="11">
        <v>26.696949682150262</v>
      </c>
      <c r="AN2063" s="11">
        <v>26.879260314312852</v>
      </c>
      <c r="AO2063" s="11">
        <v>27.072126346969249</v>
      </c>
      <c r="AP2063" s="11">
        <v>27.254368376824345</v>
      </c>
      <c r="AQ2063" s="11">
        <v>27.455176685716406</v>
      </c>
      <c r="AR2063" s="11">
        <v>27.565164894347877</v>
      </c>
      <c r="AS2063" s="11">
        <v>27.672923527985823</v>
      </c>
      <c r="AT2063" s="11">
        <v>27.772774186541852</v>
      </c>
      <c r="AU2063" s="11">
        <v>27.852982757147963</v>
      </c>
      <c r="AV2063" s="11">
        <v>27.91465623158415</v>
      </c>
      <c r="AW2063" s="11">
        <v>27.927328948750127</v>
      </c>
      <c r="AX2063" s="11">
        <v>27.925869590572546</v>
      </c>
      <c r="AY2063" s="11">
        <v>27.904755671298233</v>
      </c>
      <c r="AZ2063" s="11">
        <v>27.895132638528988</v>
      </c>
      <c r="BA2063" s="11">
        <v>27.863984072640473</v>
      </c>
      <c r="BB2063" s="11">
        <v>27.805067163650822</v>
      </c>
      <c r="BC2063" s="11">
        <v>27.755221350683765</v>
      </c>
    </row>
    <row r="2064" spans="1:55" x14ac:dyDescent="0.45">
      <c r="A2064" s="1" t="s">
        <v>23</v>
      </c>
      <c r="B2064" s="1" t="s">
        <v>10</v>
      </c>
      <c r="C2064" s="1" t="s">
        <v>24</v>
      </c>
      <c r="D2064" s="1" t="s">
        <v>47</v>
      </c>
      <c r="E2064" s="11">
        <v>25.25279471139881</v>
      </c>
      <c r="F2064" s="11">
        <v>24.877981326980866</v>
      </c>
      <c r="G2064" s="11">
        <v>23.961452939731323</v>
      </c>
      <c r="H2064" s="11">
        <v>25.876350707926182</v>
      </c>
      <c r="I2064" s="11">
        <v>30.350075567025335</v>
      </c>
      <c r="J2064" s="11">
        <v>29.435956056254806</v>
      </c>
      <c r="K2064" s="11">
        <v>27.970882059148053</v>
      </c>
      <c r="L2064" s="11">
        <v>25.092092246953158</v>
      </c>
      <c r="M2064" s="11">
        <v>29.854127658151665</v>
      </c>
      <c r="N2064" s="11">
        <v>26.976260858821217</v>
      </c>
      <c r="O2064" s="11">
        <v>29.644787716836841</v>
      </c>
      <c r="P2064" s="11">
        <v>29.346305313508299</v>
      </c>
      <c r="Q2064" s="11">
        <v>30.162201911382407</v>
      </c>
      <c r="R2064" s="11">
        <v>29.45369598931515</v>
      </c>
      <c r="S2064" s="11">
        <v>28.610508146205657</v>
      </c>
      <c r="T2064" s="11">
        <v>27.175659702122967</v>
      </c>
      <c r="U2064" s="11">
        <v>27.288451250501538</v>
      </c>
      <c r="V2064" s="11">
        <v>26.397684588858958</v>
      </c>
      <c r="W2064" s="11">
        <v>26.710143153195844</v>
      </c>
      <c r="X2064" s="11">
        <v>27.201953095613003</v>
      </c>
      <c r="Y2064" s="11">
        <v>29.449517485131487</v>
      </c>
      <c r="Z2064" s="11">
        <v>24.812944780334171</v>
      </c>
      <c r="AA2064" s="11">
        <v>24.396960656560328</v>
      </c>
      <c r="AB2064" s="11">
        <v>25.001979997774423</v>
      </c>
      <c r="AC2064" s="11">
        <v>25.509387610286126</v>
      </c>
      <c r="AD2064" s="11">
        <v>25.547991999684449</v>
      </c>
      <c r="AE2064" s="11">
        <v>25.591961401357391</v>
      </c>
      <c r="AF2064" s="11">
        <v>25.738636253064083</v>
      </c>
      <c r="AG2064" s="11">
        <v>25.85648566247691</v>
      </c>
      <c r="AH2064" s="11">
        <v>26.001821210044135</v>
      </c>
      <c r="AI2064" s="11">
        <v>26.046166365264938</v>
      </c>
      <c r="AJ2064" s="11">
        <v>26.156853070118153</v>
      </c>
      <c r="AK2064" s="11">
        <v>26.383705309563911</v>
      </c>
      <c r="AL2064" s="11">
        <v>26.580965008186563</v>
      </c>
      <c r="AM2064" s="11">
        <v>26.825239115448834</v>
      </c>
      <c r="AN2064" s="11">
        <v>26.971770525967134</v>
      </c>
      <c r="AO2064" s="11">
        <v>27.154658041170006</v>
      </c>
      <c r="AP2064" s="11">
        <v>27.347895149944204</v>
      </c>
      <c r="AQ2064" s="11">
        <v>27.530193308959976</v>
      </c>
      <c r="AR2064" s="11">
        <v>27.730789574356152</v>
      </c>
      <c r="AS2064" s="11">
        <v>27.84051272861776</v>
      </c>
      <c r="AT2064" s="11">
        <v>27.947834802117118</v>
      </c>
      <c r="AU2064" s="11">
        <v>28.047111695919568</v>
      </c>
      <c r="AV2064" s="11">
        <v>28.126490802262353</v>
      </c>
      <c r="AW2064" s="11">
        <v>28.187185134673417</v>
      </c>
      <c r="AX2064" s="11">
        <v>28.198722795479053</v>
      </c>
      <c r="AY2064" s="11">
        <v>28.195997412899558</v>
      </c>
      <c r="AZ2064" s="11">
        <v>28.173514565762087</v>
      </c>
      <c r="BA2064" s="11">
        <v>28.16249454054935</v>
      </c>
      <c r="BB2064" s="11">
        <v>28.129936509070525</v>
      </c>
      <c r="BC2064" s="11">
        <v>28.069575833336817</v>
      </c>
    </row>
    <row r="2065" spans="1:55" x14ac:dyDescent="0.45">
      <c r="A2065" s="1" t="s">
        <v>23</v>
      </c>
      <c r="B2065" s="1" t="s">
        <v>10</v>
      </c>
      <c r="C2065" s="1" t="s">
        <v>24</v>
      </c>
      <c r="D2065" s="1" t="s">
        <v>48</v>
      </c>
      <c r="E2065" s="11">
        <v>24.579386665330972</v>
      </c>
      <c r="F2065" s="11">
        <v>25.903914803248192</v>
      </c>
      <c r="G2065" s="11">
        <v>25.913589287748053</v>
      </c>
      <c r="H2065" s="11">
        <v>23.910026155405223</v>
      </c>
      <c r="I2065" s="11">
        <v>25.889396060353313</v>
      </c>
      <c r="J2065" s="11">
        <v>30.418883681440793</v>
      </c>
      <c r="K2065" s="11">
        <v>29.557912249257097</v>
      </c>
      <c r="L2065" s="11">
        <v>28.138412012332612</v>
      </c>
      <c r="M2065" s="11">
        <v>25.299210408991218</v>
      </c>
      <c r="N2065" s="11">
        <v>30.087618729990723</v>
      </c>
      <c r="O2065" s="11">
        <v>27.237629413796057</v>
      </c>
      <c r="P2065" s="11">
        <v>29.924819217736474</v>
      </c>
      <c r="Q2065" s="11">
        <v>29.643886531979319</v>
      </c>
      <c r="R2065" s="11">
        <v>30.473484881631794</v>
      </c>
      <c r="S2065" s="11">
        <v>29.777564364702798</v>
      </c>
      <c r="T2065" s="11">
        <v>28.945172030163334</v>
      </c>
      <c r="U2065" s="11">
        <v>27.520043285737721</v>
      </c>
      <c r="V2065" s="11">
        <v>27.640100442137136</v>
      </c>
      <c r="W2065" s="11">
        <v>26.756393581592928</v>
      </c>
      <c r="X2065" s="11">
        <v>27.074221835634486</v>
      </c>
      <c r="Y2065" s="11">
        <v>27.570668670380833</v>
      </c>
      <c r="Z2065" s="11">
        <v>29.821145539681062</v>
      </c>
      <c r="AA2065" s="11">
        <v>25.191719948009833</v>
      </c>
      <c r="AB2065" s="11">
        <v>24.779532338298385</v>
      </c>
      <c r="AC2065" s="11">
        <v>25.38730200838561</v>
      </c>
      <c r="AD2065" s="11">
        <v>25.897227637410978</v>
      </c>
      <c r="AE2065" s="11">
        <v>25.938428000490568</v>
      </c>
      <c r="AF2065" s="11">
        <v>25.984715848328101</v>
      </c>
      <c r="AG2065" s="11">
        <v>26.133442532686175</v>
      </c>
      <c r="AH2065" s="11">
        <v>26.253173828125</v>
      </c>
      <c r="AI2065" s="11">
        <v>26.400204164515973</v>
      </c>
      <c r="AJ2065" s="11">
        <v>26.446142764242637</v>
      </c>
      <c r="AK2065" s="11">
        <v>26.558198396959007</v>
      </c>
      <c r="AL2065" s="11">
        <v>26.786179456191697</v>
      </c>
      <c r="AM2065" s="11">
        <v>26.98440894197936</v>
      </c>
      <c r="AN2065" s="11">
        <v>27.229428319763944</v>
      </c>
      <c r="AO2065" s="11">
        <v>27.376574032762974</v>
      </c>
      <c r="AP2065" s="11">
        <v>27.559863806950691</v>
      </c>
      <c r="AQ2065" s="11">
        <v>27.753213174046241</v>
      </c>
      <c r="AR2065" s="11">
        <v>27.935399074740662</v>
      </c>
      <c r="AS2065" s="11">
        <v>28.135770823494131</v>
      </c>
      <c r="AT2065" s="11">
        <v>28.245163439365093</v>
      </c>
      <c r="AU2065" s="11">
        <v>28.352030243005633</v>
      </c>
      <c r="AV2065" s="11">
        <v>28.450614877159747</v>
      </c>
      <c r="AW2065" s="11">
        <v>28.529167637525912</v>
      </c>
      <c r="AX2065" s="11">
        <v>28.588876591338437</v>
      </c>
      <c r="AY2065" s="11">
        <v>28.599325970084301</v>
      </c>
      <c r="AZ2065" s="11">
        <v>28.595434348277426</v>
      </c>
      <c r="BA2065" s="11">
        <v>28.571772788765756</v>
      </c>
      <c r="BB2065" s="11">
        <v>28.559533513451669</v>
      </c>
      <c r="BC2065" s="11">
        <v>28.525740640437967</v>
      </c>
    </row>
    <row r="2066" spans="1:55" x14ac:dyDescent="0.45">
      <c r="A2066" s="1" t="s">
        <v>23</v>
      </c>
      <c r="B2066" s="1" t="s">
        <v>10</v>
      </c>
      <c r="C2066" s="1" t="s">
        <v>24</v>
      </c>
      <c r="D2066" s="1" t="s">
        <v>49</v>
      </c>
      <c r="E2066" s="11">
        <v>23.064218951464177</v>
      </c>
      <c r="F2066" s="11">
        <v>25.395485951840854</v>
      </c>
      <c r="G2066" s="11">
        <v>27.114878057684191</v>
      </c>
      <c r="H2066" s="11">
        <v>25.910876378315375</v>
      </c>
      <c r="I2066" s="11">
        <v>23.99781839927601</v>
      </c>
      <c r="J2066" s="11">
        <v>26.050970085932796</v>
      </c>
      <c r="K2066" s="11">
        <v>30.63939644401686</v>
      </c>
      <c r="L2066" s="11">
        <v>29.83123007888253</v>
      </c>
      <c r="M2066" s="11">
        <v>28.455420156970963</v>
      </c>
      <c r="N2066" s="11">
        <v>25.653098530480452</v>
      </c>
      <c r="O2066" s="11">
        <v>30.465034324663343</v>
      </c>
      <c r="P2066" s="11">
        <v>27.640109796997251</v>
      </c>
      <c r="Q2066" s="11">
        <v>30.343296411730346</v>
      </c>
      <c r="R2066" s="11">
        <v>30.077584083376522</v>
      </c>
      <c r="S2066" s="11">
        <v>30.918844825302802</v>
      </c>
      <c r="T2066" s="11">
        <v>30.2337665912444</v>
      </c>
      <c r="U2066" s="11">
        <v>29.410669869370235</v>
      </c>
      <c r="V2066" s="11">
        <v>27.993941789325806</v>
      </c>
      <c r="W2066" s="11">
        <v>28.120201217979929</v>
      </c>
      <c r="X2066" s="11">
        <v>27.24261867252282</v>
      </c>
      <c r="Y2066" s="11">
        <v>27.565058872599931</v>
      </c>
      <c r="Z2066" s="11">
        <v>28.065481522894167</v>
      </c>
      <c r="AA2066" s="11">
        <v>30.318172375754397</v>
      </c>
      <c r="AB2066" s="11">
        <v>25.695385616476464</v>
      </c>
      <c r="AC2066" s="11">
        <v>25.286531455251836</v>
      </c>
      <c r="AD2066" s="11">
        <v>25.896649195227344</v>
      </c>
      <c r="AE2066" s="11">
        <v>26.408776334665891</v>
      </c>
      <c r="AF2066" s="11">
        <v>26.452239014749399</v>
      </c>
      <c r="AG2066" s="11">
        <v>26.500600523245243</v>
      </c>
      <c r="AH2066" s="11">
        <v>26.651157641898699</v>
      </c>
      <c r="AI2066" s="11">
        <v>26.772586844447975</v>
      </c>
      <c r="AJ2066" s="11">
        <v>26.921145141324018</v>
      </c>
      <c r="AK2066" s="11">
        <v>26.968508798074513</v>
      </c>
      <c r="AL2066" s="11">
        <v>27.081783680892237</v>
      </c>
      <c r="AM2066" s="11">
        <v>27.310765710156982</v>
      </c>
      <c r="AN2066" s="11">
        <v>27.509834015068083</v>
      </c>
      <c r="AO2066" s="11">
        <v>27.755492641627033</v>
      </c>
      <c r="AP2066" s="11">
        <v>27.903165345079074</v>
      </c>
      <c r="AQ2066" s="11">
        <v>28.086698345629724</v>
      </c>
      <c r="AR2066" s="11">
        <v>28.280075777305612</v>
      </c>
      <c r="AS2066" s="11">
        <v>28.462211785412766</v>
      </c>
      <c r="AT2066" s="11">
        <v>28.662383963817163</v>
      </c>
      <c r="AU2066" s="11">
        <v>28.771508407031565</v>
      </c>
      <c r="AV2066" s="11">
        <v>28.877891876232948</v>
      </c>
      <c r="AW2066" s="11">
        <v>28.975868444479737</v>
      </c>
      <c r="AX2066" s="11">
        <v>29.053669697750184</v>
      </c>
      <c r="AY2066" s="11">
        <v>29.11253047757916</v>
      </c>
      <c r="AZ2066" s="11">
        <v>29.122072434894093</v>
      </c>
      <c r="BA2066" s="11">
        <v>29.117267155082878</v>
      </c>
      <c r="BB2066" s="11">
        <v>29.092679464420055</v>
      </c>
      <c r="BC2066" s="11">
        <v>29.07948287508777</v>
      </c>
    </row>
    <row r="2067" spans="1:55" x14ac:dyDescent="0.45">
      <c r="A2067" s="1" t="s">
        <v>23</v>
      </c>
      <c r="B2067" s="1" t="s">
        <v>10</v>
      </c>
      <c r="C2067" s="1" t="s">
        <v>24</v>
      </c>
      <c r="D2067" s="1" t="s">
        <v>50</v>
      </c>
      <c r="E2067" s="11">
        <v>26.431259181803362</v>
      </c>
      <c r="F2067" s="11">
        <v>24.005969600720857</v>
      </c>
      <c r="G2067" s="11">
        <v>26.736801386230272</v>
      </c>
      <c r="H2067" s="11">
        <v>27.154801482358398</v>
      </c>
      <c r="I2067" s="11">
        <v>26.056812196073167</v>
      </c>
      <c r="J2067" s="11">
        <v>24.232761033575883</v>
      </c>
      <c r="K2067" s="11">
        <v>26.355263416534665</v>
      </c>
      <c r="L2067" s="11">
        <v>30.997020272977757</v>
      </c>
      <c r="M2067" s="11">
        <v>30.235718638721245</v>
      </c>
      <c r="N2067" s="11">
        <v>28.897958051174644</v>
      </c>
      <c r="O2067" s="11">
        <v>26.127452303927356</v>
      </c>
      <c r="P2067" s="11">
        <v>30.958955347179266</v>
      </c>
      <c r="Q2067" s="11">
        <v>28.155260115395546</v>
      </c>
      <c r="R2067" s="11">
        <v>30.871568480580027</v>
      </c>
      <c r="S2067" s="11">
        <v>30.618541342538993</v>
      </c>
      <c r="T2067" s="11">
        <v>31.469434472094633</v>
      </c>
      <c r="U2067" s="11">
        <v>30.793455398639161</v>
      </c>
      <c r="V2067" s="11">
        <v>29.978151275238858</v>
      </c>
      <c r="W2067" s="11">
        <v>28.568604609474264</v>
      </c>
      <c r="X2067" s="11">
        <v>28.700084050071261</v>
      </c>
      <c r="Y2067" s="11">
        <v>27.827802592011334</v>
      </c>
      <c r="Z2067" s="11">
        <v>28.154199897916108</v>
      </c>
      <c r="AA2067" s="11">
        <v>28.65793105040353</v>
      </c>
      <c r="AB2067" s="11">
        <v>30.9124242729788</v>
      </c>
      <c r="AC2067" s="11">
        <v>26.295629301603039</v>
      </c>
      <c r="AD2067" s="11">
        <v>25.889706329880383</v>
      </c>
      <c r="AE2067" s="11">
        <v>26.50188837565409</v>
      </c>
      <c r="AF2067" s="11">
        <v>27.015922347412271</v>
      </c>
      <c r="AG2067" s="11">
        <v>27.061405677280117</v>
      </c>
      <c r="AH2067" s="11">
        <v>27.111622566364979</v>
      </c>
      <c r="AI2067" s="11">
        <v>27.263835495258377</v>
      </c>
      <c r="AJ2067" s="11">
        <v>27.386802013152835</v>
      </c>
      <c r="AK2067" s="11">
        <v>27.536716764745218</v>
      </c>
      <c r="AL2067" s="11">
        <v>27.585355800757739</v>
      </c>
      <c r="AM2067" s="11">
        <v>27.699728320495353</v>
      </c>
      <c r="AN2067" s="11">
        <v>27.929583470037279</v>
      </c>
      <c r="AO2067" s="11">
        <v>28.129384572323875</v>
      </c>
      <c r="AP2067" s="11">
        <v>28.375592017342768</v>
      </c>
      <c r="AQ2067" s="11">
        <v>28.523632678625912</v>
      </c>
      <c r="AR2067" s="11">
        <v>28.707321593511768</v>
      </c>
      <c r="AS2067" s="11">
        <v>28.900773864068562</v>
      </c>
      <c r="AT2067" s="11">
        <v>29.082863097875151</v>
      </c>
      <c r="AU2067" s="11">
        <v>29.282879361944339</v>
      </c>
      <c r="AV2067" s="11">
        <v>29.391691976488314</v>
      </c>
      <c r="AW2067" s="11">
        <v>29.497654476984629</v>
      </c>
      <c r="AX2067" s="11">
        <v>29.595066635337954</v>
      </c>
      <c r="AY2067" s="11">
        <v>29.672225521547329</v>
      </c>
      <c r="AZ2067" s="11">
        <v>29.730375332007739</v>
      </c>
      <c r="BA2067" s="11">
        <v>29.73922814796104</v>
      </c>
      <c r="BB2067" s="11">
        <v>29.733715017067968</v>
      </c>
      <c r="BC2067" s="11">
        <v>29.708413238749873</v>
      </c>
    </row>
    <row r="2068" spans="1:55" x14ac:dyDescent="0.45">
      <c r="A2068" s="1" t="s">
        <v>23</v>
      </c>
      <c r="B2068" s="1" t="s">
        <v>10</v>
      </c>
      <c r="C2068" s="1" t="s">
        <v>24</v>
      </c>
      <c r="D2068" s="1" t="s">
        <v>51</v>
      </c>
      <c r="E2068" s="11">
        <v>28.30572056716117</v>
      </c>
      <c r="F2068" s="11">
        <v>27.444823973858373</v>
      </c>
      <c r="G2068" s="11">
        <v>25.42282708966351</v>
      </c>
      <c r="H2068" s="11">
        <v>26.808821335951084</v>
      </c>
      <c r="I2068" s="11">
        <v>27.341190833530117</v>
      </c>
      <c r="J2068" s="11">
        <v>26.338274990570039</v>
      </c>
      <c r="K2068" s="11">
        <v>24.591781854980272</v>
      </c>
      <c r="L2068" s="11">
        <v>26.772867490251354</v>
      </c>
      <c r="M2068" s="11">
        <v>31.458635845237897</v>
      </c>
      <c r="N2068" s="11">
        <v>30.736191181602749</v>
      </c>
      <c r="O2068" s="11">
        <v>29.429853569174636</v>
      </c>
      <c r="P2068" s="11">
        <v>26.685714495154933</v>
      </c>
      <c r="Q2068" s="11">
        <v>31.532361497785917</v>
      </c>
      <c r="R2068" s="11">
        <v>28.746318887034825</v>
      </c>
      <c r="S2068" s="11">
        <v>31.472914480056549</v>
      </c>
      <c r="T2068" s="11">
        <v>31.230293064747517</v>
      </c>
      <c r="U2068" s="11">
        <v>32.089006857357354</v>
      </c>
      <c r="V2068" s="11">
        <v>31.420602102306447</v>
      </c>
      <c r="W2068" s="11">
        <v>30.611933693012737</v>
      </c>
      <c r="X2068" s="11">
        <v>29.20859553607626</v>
      </c>
      <c r="Y2068" s="11">
        <v>29.344555954667229</v>
      </c>
      <c r="Z2068" s="11">
        <v>28.47694257180353</v>
      </c>
      <c r="AA2068" s="11">
        <v>28.806657734761604</v>
      </c>
      <c r="AB2068" s="11">
        <v>29.313248356156798</v>
      </c>
      <c r="AC2068" s="11">
        <v>31.569154162609085</v>
      </c>
      <c r="AD2068" s="11">
        <v>26.95800017188127</v>
      </c>
      <c r="AE2068" s="11">
        <v>26.554733980430612</v>
      </c>
      <c r="AF2068" s="11">
        <v>27.168715277632657</v>
      </c>
      <c r="AG2068" s="11">
        <v>27.684451833931348</v>
      </c>
      <c r="AH2068" s="11">
        <v>27.73177807124139</v>
      </c>
      <c r="AI2068" s="11">
        <v>27.783697544866758</v>
      </c>
      <c r="AJ2068" s="11">
        <v>27.937429079385115</v>
      </c>
      <c r="AK2068" s="11">
        <v>28.06178635314966</v>
      </c>
      <c r="AL2068" s="11">
        <v>28.212939064563621</v>
      </c>
      <c r="AM2068" s="11">
        <v>28.262747458090228</v>
      </c>
      <c r="AN2068" s="11">
        <v>28.378102238139672</v>
      </c>
      <c r="AO2068" s="11">
        <v>28.608736959357657</v>
      </c>
      <c r="AP2068" s="11">
        <v>28.809180428705321</v>
      </c>
      <c r="AQ2068" s="11">
        <v>29.055790132709056</v>
      </c>
      <c r="AR2068" s="11">
        <v>29.204108321508876</v>
      </c>
      <c r="AS2068" s="11">
        <v>29.387990570170398</v>
      </c>
      <c r="AT2068" s="11">
        <v>29.581511443034682</v>
      </c>
      <c r="AU2068" s="11">
        <v>29.763581967121045</v>
      </c>
      <c r="AV2068" s="11">
        <v>29.963386187694347</v>
      </c>
      <c r="AW2068" s="11">
        <v>30.071927511295055</v>
      </c>
      <c r="AX2068" s="11">
        <v>30.177484634519818</v>
      </c>
      <c r="AY2068" s="11">
        <v>30.274416576720693</v>
      </c>
      <c r="AZ2068" s="11">
        <v>30.351042235903645</v>
      </c>
      <c r="BA2068" s="11">
        <v>30.408668174197746</v>
      </c>
      <c r="BB2068" s="11">
        <v>30.417000236271441</v>
      </c>
      <c r="BC2068" s="11">
        <v>30.410960114925356</v>
      </c>
    </row>
    <row r="2069" spans="1:55" x14ac:dyDescent="0.45">
      <c r="A2069" s="1" t="s">
        <v>23</v>
      </c>
      <c r="B2069" s="1" t="s">
        <v>10</v>
      </c>
      <c r="C2069" s="1" t="s">
        <v>24</v>
      </c>
      <c r="D2069" s="1" t="s">
        <v>52</v>
      </c>
      <c r="E2069" s="11">
        <v>27.468273489874157</v>
      </c>
      <c r="F2069" s="11">
        <v>29.346819830814496</v>
      </c>
      <c r="G2069" s="11">
        <v>28.88011521465306</v>
      </c>
      <c r="H2069" s="11">
        <v>25.518695696098241</v>
      </c>
      <c r="I2069" s="11">
        <v>27.021510317186245</v>
      </c>
      <c r="J2069" s="11">
        <v>27.649474011970042</v>
      </c>
      <c r="K2069" s="11">
        <v>26.724527809762439</v>
      </c>
      <c r="L2069" s="11">
        <v>25.040727828361142</v>
      </c>
      <c r="M2069" s="11">
        <v>27.268332064685868</v>
      </c>
      <c r="N2069" s="11">
        <v>31.988367272265155</v>
      </c>
      <c r="O2069" s="11">
        <v>31.296737517841173</v>
      </c>
      <c r="P2069" s="11">
        <v>30.015377381913911</v>
      </c>
      <c r="Q2069" s="11">
        <v>27.292352227168525</v>
      </c>
      <c r="R2069" s="11">
        <v>32.15039656770346</v>
      </c>
      <c r="S2069" s="11">
        <v>29.378719903798732</v>
      </c>
      <c r="T2069" s="11">
        <v>32.113276482776349</v>
      </c>
      <c r="U2069" s="11">
        <v>31.879114979295881</v>
      </c>
      <c r="V2069" s="11">
        <v>32.744124592761551</v>
      </c>
      <c r="W2069" s="11">
        <v>32.082087379160676</v>
      </c>
      <c r="X2069" s="11">
        <v>31.279050595654798</v>
      </c>
      <c r="Y2069" s="11">
        <v>29.881122666150151</v>
      </c>
      <c r="Z2069" s="11">
        <v>30.020959115114476</v>
      </c>
      <c r="AA2069" s="11">
        <v>29.157371440385933</v>
      </c>
      <c r="AB2069" s="11">
        <v>29.489992846552344</v>
      </c>
      <c r="AC2069" s="11">
        <v>29.999093688744441</v>
      </c>
      <c r="AD2069" s="11">
        <v>32.256168852710815</v>
      </c>
      <c r="AE2069" s="11">
        <v>27.65024111049928</v>
      </c>
      <c r="AF2069" s="11">
        <v>27.249372881524174</v>
      </c>
      <c r="AG2069" s="11">
        <v>27.864978806099121</v>
      </c>
      <c r="AH2069" s="11">
        <v>28.382268269176517</v>
      </c>
      <c r="AI2069" s="11">
        <v>28.431290854453657</v>
      </c>
      <c r="AJ2069" s="11">
        <v>28.484788181151366</v>
      </c>
      <c r="AK2069" s="11">
        <v>28.63989176181958</v>
      </c>
      <c r="AL2069" s="11">
        <v>28.765524414846155</v>
      </c>
      <c r="AM2069" s="11">
        <v>28.917812182620452</v>
      </c>
      <c r="AN2069" s="11">
        <v>28.968665202192977</v>
      </c>
      <c r="AO2069" s="11">
        <v>29.084896220806307</v>
      </c>
      <c r="AP2069" s="11">
        <v>29.316213846812516</v>
      </c>
      <c r="AQ2069" s="11">
        <v>29.517150005459449</v>
      </c>
      <c r="AR2069" s="11">
        <v>29.76405594670009</v>
      </c>
      <c r="AS2069" s="11">
        <v>29.912657899589991</v>
      </c>
      <c r="AT2069" s="11">
        <v>30.096705417446838</v>
      </c>
      <c r="AU2069" s="11">
        <v>30.290298010905317</v>
      </c>
      <c r="AV2069" s="11">
        <v>30.472265631530444</v>
      </c>
      <c r="AW2069" s="11">
        <v>30.67186092689456</v>
      </c>
      <c r="AX2069" s="11">
        <v>30.780121604691889</v>
      </c>
      <c r="AY2069" s="11">
        <v>30.885317006658962</v>
      </c>
      <c r="AZ2069" s="11">
        <v>30.981831098441472</v>
      </c>
      <c r="BA2069" s="11">
        <v>31.058057616926281</v>
      </c>
      <c r="BB2069" s="11">
        <v>31.115275059662132</v>
      </c>
      <c r="BC2069" s="11">
        <v>31.123207981037684</v>
      </c>
    </row>
    <row r="2070" spans="1:55" x14ac:dyDescent="0.45">
      <c r="A2070" s="1" t="s">
        <v>23</v>
      </c>
      <c r="B2070" s="1" t="s">
        <v>10</v>
      </c>
      <c r="C2070" s="1" t="s">
        <v>24</v>
      </c>
      <c r="D2070" s="1" t="s">
        <v>53</v>
      </c>
      <c r="E2070" s="11">
        <v>27.80325232078896</v>
      </c>
      <c r="F2070" s="11">
        <v>28.494613902556381</v>
      </c>
      <c r="G2070" s="11">
        <v>30.751439603586416</v>
      </c>
      <c r="H2070" s="11">
        <v>28.98415685053957</v>
      </c>
      <c r="I2070" s="11">
        <v>25.741424001377663</v>
      </c>
      <c r="J2070" s="11">
        <v>27.336613188648315</v>
      </c>
      <c r="K2070" s="11">
        <v>28.039156946537087</v>
      </c>
      <c r="L2070" s="11">
        <v>27.174636904083982</v>
      </c>
      <c r="M2070" s="11">
        <v>25.539418270391177</v>
      </c>
      <c r="N2070" s="11">
        <v>27.802235759323384</v>
      </c>
      <c r="O2070" s="11">
        <v>32.547663175535185</v>
      </c>
      <c r="P2070" s="11">
        <v>31.879888314398531</v>
      </c>
      <c r="Q2070" s="11">
        <v>30.618023706946094</v>
      </c>
      <c r="R2070" s="11">
        <v>27.911896547850908</v>
      </c>
      <c r="S2070" s="11">
        <v>32.778079616683875</v>
      </c>
      <c r="T2070" s="11">
        <v>30.018258678828616</v>
      </c>
      <c r="U2070" s="11">
        <v>32.75884914257891</v>
      </c>
      <c r="V2070" s="11">
        <v>32.531607117295124</v>
      </c>
      <c r="W2070" s="11">
        <v>33.401771258682878</v>
      </c>
      <c r="X2070" s="11">
        <v>32.745194165101104</v>
      </c>
      <c r="Y2070" s="11">
        <v>31.947115457454945</v>
      </c>
      <c r="Z2070" s="11">
        <v>30.554058291782297</v>
      </c>
      <c r="AA2070" s="11">
        <v>30.697221952660033</v>
      </c>
      <c r="AB2070" s="11">
        <v>29.83728579166214</v>
      </c>
      <c r="AC2070" s="11">
        <v>30.172498494079761</v>
      </c>
      <c r="AD2070" s="11">
        <v>30.683835147838789</v>
      </c>
      <c r="AE2070" s="11">
        <v>32.941886335543586</v>
      </c>
      <c r="AF2070" s="11">
        <v>28.340982153212561</v>
      </c>
      <c r="AG2070" s="11">
        <v>27.942365327237905</v>
      </c>
      <c r="AH2070" s="11">
        <v>28.559464911144175</v>
      </c>
      <c r="AI2070" s="11">
        <v>29.078185667818811</v>
      </c>
      <c r="AJ2070" s="11">
        <v>29.128801697601812</v>
      </c>
      <c r="AK2070" s="11">
        <v>29.183755264190392</v>
      </c>
      <c r="AL2070" s="11">
        <v>29.340140460694045</v>
      </c>
      <c r="AM2070" s="11">
        <v>29.466951826094817</v>
      </c>
      <c r="AN2070" s="11">
        <v>29.620268628481512</v>
      </c>
      <c r="AO2070" s="11">
        <v>29.672082080358933</v>
      </c>
      <c r="AP2070" s="11">
        <v>29.789098907221732</v>
      </c>
      <c r="AQ2070" s="11">
        <v>30.020940405394249</v>
      </c>
      <c r="AR2070" s="11">
        <v>30.222260113305804</v>
      </c>
      <c r="AS2070" s="11">
        <v>30.469465410070047</v>
      </c>
      <c r="AT2070" s="11">
        <v>30.618313707609587</v>
      </c>
      <c r="AU2070" s="11">
        <v>30.802504666654826</v>
      </c>
      <c r="AV2070" s="11">
        <v>30.996066077246265</v>
      </c>
      <c r="AW2070" s="11">
        <v>31.177915202976628</v>
      </c>
      <c r="AX2070" s="11">
        <v>31.377273508551223</v>
      </c>
      <c r="AY2070" s="11">
        <v>31.485259777118582</v>
      </c>
      <c r="AZ2070" s="11">
        <v>31.590130877268415</v>
      </c>
      <c r="BA2070" s="11">
        <v>31.686326903807092</v>
      </c>
      <c r="BB2070" s="11">
        <v>31.762235357048073</v>
      </c>
      <c r="BC2070" s="11">
        <v>31.819137852826795</v>
      </c>
    </row>
    <row r="2071" spans="1:55" x14ac:dyDescent="0.45">
      <c r="A2071" s="1" t="s">
        <v>23</v>
      </c>
      <c r="B2071" s="1" t="s">
        <v>10</v>
      </c>
      <c r="C2071" s="1" t="s">
        <v>24</v>
      </c>
      <c r="D2071" s="1" t="s">
        <v>54</v>
      </c>
      <c r="E2071" s="11">
        <v>25.625889919842727</v>
      </c>
      <c r="F2071" s="11">
        <v>28.778655520157649</v>
      </c>
      <c r="G2071" s="11">
        <v>29.8315762087067</v>
      </c>
      <c r="H2071" s="11">
        <v>30.858546515303178</v>
      </c>
      <c r="I2071" s="11">
        <v>29.200625195260255</v>
      </c>
      <c r="J2071" s="11">
        <v>26.048561209453784</v>
      </c>
      <c r="K2071" s="11">
        <v>27.712875017240371</v>
      </c>
      <c r="L2071" s="11">
        <v>28.470914923604262</v>
      </c>
      <c r="M2071" s="11">
        <v>27.651588210355506</v>
      </c>
      <c r="N2071" s="11">
        <v>26.052844176242036</v>
      </c>
      <c r="O2071" s="11">
        <v>28.341636993420448</v>
      </c>
      <c r="P2071" s="11">
        <v>33.105418645173323</v>
      </c>
      <c r="Q2071" s="11">
        <v>32.455789094368562</v>
      </c>
      <c r="R2071" s="11">
        <v>31.209032585998102</v>
      </c>
      <c r="S2071" s="11">
        <v>28.516354597458246</v>
      </c>
      <c r="T2071" s="11">
        <v>33.388362625854704</v>
      </c>
      <c r="U2071" s="11">
        <v>30.63833310825072</v>
      </c>
      <c r="V2071" s="11">
        <v>33.383538636323266</v>
      </c>
      <c r="W2071" s="11">
        <v>33.162084151162524</v>
      </c>
      <c r="X2071" s="11">
        <v>34.036551528202111</v>
      </c>
      <c r="Y2071" s="11">
        <v>33.384751649851211</v>
      </c>
      <c r="Z2071" s="11">
        <v>32.591072844744716</v>
      </c>
      <c r="AA2071" s="11">
        <v>31.202297086716975</v>
      </c>
      <c r="AB2071" s="11">
        <v>31.348441829683946</v>
      </c>
      <c r="AC2071" s="11">
        <v>30.491826644026055</v>
      </c>
      <c r="AD2071" s="11">
        <v>30.829381179758553</v>
      </c>
      <c r="AE2071" s="11">
        <v>31.342788375889185</v>
      </c>
      <c r="AF2071" s="11">
        <v>33.601690855864234</v>
      </c>
      <c r="AG2071" s="11">
        <v>29.005507759603407</v>
      </c>
      <c r="AH2071" s="11">
        <v>28.608989540580698</v>
      </c>
      <c r="AI2071" s="11">
        <v>29.227489235217167</v>
      </c>
      <c r="AJ2071" s="11">
        <v>29.747550855174619</v>
      </c>
      <c r="AK2071" s="11">
        <v>29.799632479708606</v>
      </c>
      <c r="AL2071" s="11">
        <v>29.855942501013526</v>
      </c>
      <c r="AM2071" s="11">
        <v>30.01350952817808</v>
      </c>
      <c r="AN2071" s="11">
        <v>30.141387347631696</v>
      </c>
      <c r="AO2071" s="11">
        <v>30.295630281169544</v>
      </c>
      <c r="AP2071" s="11">
        <v>30.348291907030518</v>
      </c>
      <c r="AQ2071" s="11">
        <v>30.465923036374047</v>
      </c>
      <c r="AR2071" s="11">
        <v>30.698166793531414</v>
      </c>
      <c r="AS2071" s="11">
        <v>30.89984198612725</v>
      </c>
      <c r="AT2071" s="11">
        <v>31.147278036107604</v>
      </c>
      <c r="AU2071" s="11">
        <v>31.296332140569621</v>
      </c>
      <c r="AV2071" s="11">
        <v>31.48053869104838</v>
      </c>
      <c r="AW2071" s="11">
        <v>31.674019026185512</v>
      </c>
      <c r="AX2071" s="11">
        <v>31.855681054713621</v>
      </c>
      <c r="AY2071" s="11">
        <v>32.054771187631651</v>
      </c>
      <c r="AZ2071" s="11">
        <v>32.162483046969037</v>
      </c>
      <c r="BA2071" s="11">
        <v>32.267082856175605</v>
      </c>
      <c r="BB2071" s="11">
        <v>32.363007591771016</v>
      </c>
      <c r="BC2071" s="11">
        <v>32.438632280921908</v>
      </c>
    </row>
    <row r="2072" spans="1:55" x14ac:dyDescent="0.45">
      <c r="A2072" s="1" t="s">
        <v>23</v>
      </c>
      <c r="B2072" s="1" t="s">
        <v>10</v>
      </c>
      <c r="C2072" s="1" t="s">
        <v>24</v>
      </c>
      <c r="D2072" s="1" t="s">
        <v>55</v>
      </c>
      <c r="E2072" s="11">
        <v>26.295847581672337</v>
      </c>
      <c r="F2072" s="11">
        <v>26.523841114051841</v>
      </c>
      <c r="G2072" s="11">
        <v>30.014551035937291</v>
      </c>
      <c r="H2072" s="11">
        <v>29.937360966860872</v>
      </c>
      <c r="I2072" s="11">
        <v>31.059417189929324</v>
      </c>
      <c r="J2072" s="11">
        <v>29.481850999967609</v>
      </c>
      <c r="K2072" s="11">
        <v>26.396331252429324</v>
      </c>
      <c r="L2072" s="11">
        <v>28.110359905141394</v>
      </c>
      <c r="M2072" s="11">
        <v>28.908557107682309</v>
      </c>
      <c r="N2072" s="11">
        <v>28.122306061505284</v>
      </c>
      <c r="O2072" s="11">
        <v>26.550605368834216</v>
      </c>
      <c r="P2072" s="11">
        <v>28.858237315136208</v>
      </c>
      <c r="Q2072" s="11">
        <v>33.634956738424918</v>
      </c>
      <c r="R2072" s="11">
        <v>32.999197326880555</v>
      </c>
      <c r="S2072" s="11">
        <v>31.764243533685594</v>
      </c>
      <c r="T2072" s="11">
        <v>29.082448365743488</v>
      </c>
      <c r="U2072" s="11">
        <v>33.958591242309751</v>
      </c>
      <c r="V2072" s="11">
        <v>31.216787765031512</v>
      </c>
      <c r="W2072" s="11">
        <v>33.965641688548004</v>
      </c>
      <c r="X2072" s="11">
        <v>33.749132806100164</v>
      </c>
      <c r="Y2072" s="11">
        <v>34.627314062604491</v>
      </c>
      <c r="Z2072" s="11">
        <v>33.979783118751669</v>
      </c>
      <c r="AA2072" s="11">
        <v>33.189986580591942</v>
      </c>
      <c r="AB2072" s="11">
        <v>31.805127390664705</v>
      </c>
      <c r="AC2072" s="11">
        <v>31.953988161351059</v>
      </c>
      <c r="AD2072" s="11">
        <v>31.10044448809683</v>
      </c>
      <c r="AE2072" s="11">
        <v>31.440188061095693</v>
      </c>
      <c r="AF2072" s="11">
        <v>31.955491175542498</v>
      </c>
      <c r="AG2072" s="11">
        <v>34.215176345480309</v>
      </c>
      <c r="AH2072" s="11">
        <v>29.623464872353342</v>
      </c>
      <c r="AI2072" s="11">
        <v>29.228929883674517</v>
      </c>
      <c r="AJ2072" s="11">
        <v>29.848742377013465</v>
      </c>
      <c r="AK2072" s="11">
        <v>30.370041956792498</v>
      </c>
      <c r="AL2072" s="11">
        <v>30.423492509189639</v>
      </c>
      <c r="AM2072" s="11">
        <v>30.481059200036363</v>
      </c>
      <c r="AN2072" s="11">
        <v>30.639692681253763</v>
      </c>
      <c r="AO2072" s="11">
        <v>30.768530933012279</v>
      </c>
      <c r="AP2072" s="11">
        <v>30.923584621093227</v>
      </c>
      <c r="AQ2072" s="11">
        <v>30.976919796882314</v>
      </c>
      <c r="AR2072" s="11">
        <v>31.095018669231475</v>
      </c>
      <c r="AS2072" s="11">
        <v>31.327627265933238</v>
      </c>
      <c r="AT2072" s="11">
        <v>31.529583104332453</v>
      </c>
      <c r="AU2072" s="11">
        <v>31.777187541794838</v>
      </c>
      <c r="AV2072" s="11">
        <v>31.926294657130825</v>
      </c>
      <c r="AW2072" s="11">
        <v>32.110448196735611</v>
      </c>
      <c r="AX2072" s="11">
        <v>32.30375390781731</v>
      </c>
      <c r="AY2072" s="11">
        <v>32.485175828269192</v>
      </c>
      <c r="AZ2072" s="11">
        <v>32.683972842237026</v>
      </c>
      <c r="BA2072" s="11">
        <v>32.791432120351367</v>
      </c>
      <c r="BB2072" s="11">
        <v>32.89576687518808</v>
      </c>
      <c r="BC2072" s="11">
        <v>32.991429674700328</v>
      </c>
    </row>
    <row r="2073" spans="1:55" x14ac:dyDescent="0.45">
      <c r="A2073" s="1" t="s">
        <v>23</v>
      </c>
      <c r="B2073" s="1" t="s">
        <v>10</v>
      </c>
      <c r="C2073" s="1" t="s">
        <v>24</v>
      </c>
      <c r="D2073" s="1" t="s">
        <v>56</v>
      </c>
      <c r="E2073" s="11">
        <v>24.789906878163347</v>
      </c>
      <c r="F2073" s="11">
        <v>27.094942850784072</v>
      </c>
      <c r="G2073" s="11">
        <v>27.640016248396122</v>
      </c>
      <c r="H2073" s="11">
        <v>30.114389221346503</v>
      </c>
      <c r="I2073" s="11">
        <v>30.118670628991406</v>
      </c>
      <c r="J2073" s="11">
        <v>31.307844855081626</v>
      </c>
      <c r="K2073" s="11">
        <v>29.787287182646576</v>
      </c>
      <c r="L2073" s="11">
        <v>26.749218403886502</v>
      </c>
      <c r="M2073" s="11">
        <v>28.498290362580665</v>
      </c>
      <c r="N2073" s="11">
        <v>29.32506978105252</v>
      </c>
      <c r="O2073" s="11">
        <v>28.562820187637922</v>
      </c>
      <c r="P2073" s="11">
        <v>27.011098357880833</v>
      </c>
      <c r="Q2073" s="11">
        <v>29.332366571940408</v>
      </c>
      <c r="R2073" s="11">
        <v>34.118322360447038</v>
      </c>
      <c r="S2073" s="11">
        <v>33.493252435724763</v>
      </c>
      <c r="T2073" s="11">
        <v>32.267653502642482</v>
      </c>
      <c r="U2073" s="11">
        <v>29.594751688380825</v>
      </c>
      <c r="V2073" s="11">
        <v>34.473969195637451</v>
      </c>
      <c r="W2073" s="11">
        <v>31.739181863443726</v>
      </c>
      <c r="X2073" s="11">
        <v>34.49106987992343</v>
      </c>
      <c r="Y2073" s="11">
        <v>34.278898534281169</v>
      </c>
      <c r="Z2073" s="11">
        <v>35.160385174691974</v>
      </c>
      <c r="AA2073" s="11">
        <v>34.516593056597522</v>
      </c>
      <c r="AB2073" s="11">
        <v>33.730313945840159</v>
      </c>
      <c r="AC2073" s="11">
        <v>32.349025194189267</v>
      </c>
      <c r="AD2073" s="11">
        <v>32.500377475952298</v>
      </c>
      <c r="AE2073" s="11">
        <v>31.64968391674573</v>
      </c>
      <c r="AF2073" s="11">
        <v>31.991451257815633</v>
      </c>
      <c r="AG2073" s="11">
        <v>32.508544268830661</v>
      </c>
      <c r="AH2073" s="11">
        <v>34.769005892157828</v>
      </c>
      <c r="AI2073" s="11">
        <v>30.18139496604692</v>
      </c>
      <c r="AJ2073" s="11">
        <v>29.788706003096998</v>
      </c>
      <c r="AK2073" s="11">
        <v>30.409728391677184</v>
      </c>
      <c r="AL2073" s="11">
        <v>30.932178619250074</v>
      </c>
      <c r="AM2073" s="11">
        <v>30.98689207776243</v>
      </c>
      <c r="AN2073" s="11">
        <v>31.045581351822673</v>
      </c>
      <c r="AO2073" s="11">
        <v>31.205159673911453</v>
      </c>
      <c r="AP2073" s="11">
        <v>31.334827389933295</v>
      </c>
      <c r="AQ2073" s="11">
        <v>31.49049849878168</v>
      </c>
      <c r="AR2073" s="11">
        <v>31.544332600443443</v>
      </c>
      <c r="AS2073" s="11">
        <v>31.66284932321097</v>
      </c>
      <c r="AT2073" s="11">
        <v>31.895716737709183</v>
      </c>
      <c r="AU2073" s="11">
        <v>32.097862791597358</v>
      </c>
      <c r="AV2073" s="11">
        <v>32.345470347346449</v>
      </c>
      <c r="AW2073" s="11">
        <v>32.494533806668578</v>
      </c>
      <c r="AX2073" s="11">
        <v>32.678522077078043</v>
      </c>
      <c r="AY2073" s="11">
        <v>32.871572088649984</v>
      </c>
      <c r="AZ2073" s="11">
        <v>33.052691535291558</v>
      </c>
      <c r="BA2073" s="11">
        <v>33.251192312022496</v>
      </c>
      <c r="BB2073" s="11">
        <v>33.358377180906864</v>
      </c>
      <c r="BC2073" s="11">
        <v>33.462431289940191</v>
      </c>
    </row>
    <row r="2074" spans="1:55" x14ac:dyDescent="0.45">
      <c r="A2074" s="1" t="s">
        <v>23</v>
      </c>
      <c r="B2074" s="1" t="s">
        <v>10</v>
      </c>
      <c r="C2074" s="1" t="s">
        <v>24</v>
      </c>
      <c r="D2074" s="1" t="s">
        <v>57</v>
      </c>
      <c r="E2074" s="11">
        <v>24.789906878163347</v>
      </c>
      <c r="F2074" s="11">
        <v>25.475370220629724</v>
      </c>
      <c r="G2074" s="11">
        <v>28.070979062353718</v>
      </c>
      <c r="H2074" s="11">
        <v>27.727428061288993</v>
      </c>
      <c r="I2074" s="11">
        <v>30.26483719996531</v>
      </c>
      <c r="J2074" s="11">
        <v>30.325147983111751</v>
      </c>
      <c r="K2074" s="11">
        <v>31.560214034628068</v>
      </c>
      <c r="L2074" s="11">
        <v>30.079595378300748</v>
      </c>
      <c r="M2074" s="11">
        <v>27.075671838951951</v>
      </c>
      <c r="N2074" s="11">
        <v>28.849000949918292</v>
      </c>
      <c r="O2074" s="11">
        <v>29.696074178261252</v>
      </c>
      <c r="P2074" s="11">
        <v>28.951548926473478</v>
      </c>
      <c r="Q2074" s="11">
        <v>27.415016271252675</v>
      </c>
      <c r="R2074" s="11">
        <v>29.746063432416705</v>
      </c>
      <c r="S2074" s="11">
        <v>34.538118589716795</v>
      </c>
      <c r="T2074" s="11">
        <v>33.921692555738638</v>
      </c>
      <c r="U2074" s="11">
        <v>32.703942350290895</v>
      </c>
      <c r="V2074" s="11">
        <v>30.038889263663776</v>
      </c>
      <c r="W2074" s="11">
        <v>34.920008925809981</v>
      </c>
      <c r="X2074" s="11">
        <v>32.191735694541386</v>
      </c>
      <c r="Y2074" s="11">
        <v>34.946015436923233</v>
      </c>
      <c r="Z2074" s="11">
        <v>34.737844853122489</v>
      </c>
      <c r="AA2074" s="11">
        <v>35.622190962441067</v>
      </c>
      <c r="AB2074" s="11">
        <v>34.981947454616034</v>
      </c>
      <c r="AC2074" s="11">
        <v>34.199042330072636</v>
      </c>
      <c r="AD2074" s="11">
        <v>32.821239822957068</v>
      </c>
      <c r="AE2074" s="11">
        <v>32.974965120902013</v>
      </c>
      <c r="AF2074" s="11">
        <v>32.127049955148912</v>
      </c>
      <c r="AG2074" s="11">
        <v>32.470738160828624</v>
      </c>
      <c r="AH2074" s="11">
        <v>32.989515046663939</v>
      </c>
      <c r="AI2074" s="11">
        <v>35.250562907891492</v>
      </c>
      <c r="AJ2074" s="11">
        <v>30.667239625998896</v>
      </c>
      <c r="AK2074" s="11">
        <v>30.276337441330497</v>
      </c>
      <c r="AL2074" s="11">
        <v>30.898473058264095</v>
      </c>
      <c r="AM2074" s="11">
        <v>31.421977266743014</v>
      </c>
      <c r="AN2074" s="11">
        <v>31.477850727909338</v>
      </c>
      <c r="AO2074" s="11">
        <v>31.537569036581978</v>
      </c>
      <c r="AP2074" s="11">
        <v>31.697986177794196</v>
      </c>
      <c r="AQ2074" s="11">
        <v>31.828308734023924</v>
      </c>
      <c r="AR2074" s="11">
        <v>31.984456940738056</v>
      </c>
      <c r="AS2074" s="11">
        <v>32.038749430545337</v>
      </c>
      <c r="AT2074" s="11">
        <v>32.157587336843406</v>
      </c>
      <c r="AU2074" s="11">
        <v>32.390638730257166</v>
      </c>
      <c r="AV2074" s="11">
        <v>32.592806612152266</v>
      </c>
      <c r="AW2074" s="11">
        <v>32.840326855873634</v>
      </c>
      <c r="AX2074" s="11">
        <v>32.989231282573854</v>
      </c>
      <c r="AY2074" s="11">
        <v>33.172966971760275</v>
      </c>
      <c r="AZ2074" s="11">
        <v>33.365708272948503</v>
      </c>
      <c r="BA2074" s="11">
        <v>33.546525245779769</v>
      </c>
      <c r="BB2074" s="11">
        <v>33.744711075553575</v>
      </c>
      <c r="BC2074" s="11">
        <v>33.851612180347857</v>
      </c>
    </row>
    <row r="2075" spans="1:55" x14ac:dyDescent="0.45">
      <c r="A2075" s="1" t="s">
        <v>23</v>
      </c>
      <c r="B2075" s="1" t="s">
        <v>10</v>
      </c>
      <c r="C2075" s="1" t="s">
        <v>24</v>
      </c>
      <c r="D2075" s="1" t="s">
        <v>58</v>
      </c>
      <c r="E2075" s="11">
        <v>24.789906878163347</v>
      </c>
      <c r="F2075" s="11">
        <v>25.35764710182842</v>
      </c>
      <c r="G2075" s="11">
        <v>26.310631378937074</v>
      </c>
      <c r="H2075" s="11">
        <v>28.143588368261629</v>
      </c>
      <c r="I2075" s="11">
        <v>27.848888446705313</v>
      </c>
      <c r="J2075" s="11">
        <v>30.427536927045022</v>
      </c>
      <c r="K2075" s="11">
        <v>30.525544678158855</v>
      </c>
      <c r="L2075" s="11">
        <v>31.791413165739517</v>
      </c>
      <c r="M2075" s="11">
        <v>30.33879048744274</v>
      </c>
      <c r="N2075" s="11">
        <v>27.359560660504716</v>
      </c>
      <c r="O2075" s="11">
        <v>29.149778412261142</v>
      </c>
      <c r="P2075" s="11">
        <v>30.011451458953289</v>
      </c>
      <c r="Q2075" s="11">
        <v>29.280213226812226</v>
      </c>
      <c r="R2075" s="11">
        <v>27.755520706207371</v>
      </c>
      <c r="S2075" s="11">
        <v>30.093761754798049</v>
      </c>
      <c r="T2075" s="11">
        <v>34.889942405407837</v>
      </c>
      <c r="U2075" s="11">
        <v>34.280691549136101</v>
      </c>
      <c r="V2075" s="11">
        <v>33.069645660102438</v>
      </c>
      <c r="W2075" s="11">
        <v>30.411633664853468</v>
      </c>
      <c r="X2075" s="11">
        <v>35.293969458814324</v>
      </c>
      <c r="Y2075" s="11">
        <v>32.571773768332264</v>
      </c>
      <c r="Z2075" s="11">
        <v>35.328067923925033</v>
      </c>
      <c r="AA2075" s="11">
        <v>35.123483369834155</v>
      </c>
      <c r="AB2075" s="11">
        <v>36.010433248550761</v>
      </c>
      <c r="AC2075" s="11">
        <v>35.373532544072653</v>
      </c>
      <c r="AD2075" s="11">
        <v>34.59382054511439</v>
      </c>
      <c r="AE2075" s="11">
        <v>33.219392024212794</v>
      </c>
      <c r="AF2075" s="11">
        <v>33.375337542291149</v>
      </c>
      <c r="AG2075" s="11">
        <v>32.530100984816983</v>
      </c>
      <c r="AH2075" s="11">
        <v>32.875607151645255</v>
      </c>
      <c r="AI2075" s="11">
        <v>33.395968127126309</v>
      </c>
      <c r="AJ2075" s="11">
        <v>35.657496204506316</v>
      </c>
      <c r="AK2075" s="11">
        <v>31.078385727951133</v>
      </c>
      <c r="AL2075" s="11">
        <v>30.689173654676424</v>
      </c>
      <c r="AM2075" s="11">
        <v>31.312319596502189</v>
      </c>
      <c r="AN2075" s="11">
        <v>31.836749936132264</v>
      </c>
      <c r="AO2075" s="11">
        <v>31.893674259917915</v>
      </c>
      <c r="AP2075" s="11">
        <v>31.954290635161371</v>
      </c>
      <c r="AQ2075" s="11">
        <v>32.115347025147955</v>
      </c>
      <c r="AR2075" s="11">
        <v>32.246159152390248</v>
      </c>
      <c r="AS2075" s="11">
        <v>32.402712736375925</v>
      </c>
      <c r="AT2075" s="11">
        <v>32.457360710867491</v>
      </c>
      <c r="AU2075" s="11">
        <v>32.576420015521556</v>
      </c>
      <c r="AV2075" s="11">
        <v>32.809465172361911</v>
      </c>
      <c r="AW2075" s="11">
        <v>33.011545742229295</v>
      </c>
      <c r="AX2075" s="11">
        <v>33.25884146930796</v>
      </c>
      <c r="AY2075" s="11">
        <v>33.407487078211723</v>
      </c>
      <c r="AZ2075" s="11">
        <v>33.590892229007501</v>
      </c>
      <c r="BA2075" s="11">
        <v>33.783299873518374</v>
      </c>
      <c r="BB2075" s="11">
        <v>33.963783189672284</v>
      </c>
      <c r="BC2075" s="11">
        <v>34.161613534761813</v>
      </c>
    </row>
    <row r="2076" spans="1:55" x14ac:dyDescent="0.45">
      <c r="A2076" s="1" t="s">
        <v>23</v>
      </c>
      <c r="B2076" s="1" t="s">
        <v>10</v>
      </c>
      <c r="C2076" s="1" t="s">
        <v>24</v>
      </c>
      <c r="D2076" s="1" t="s">
        <v>59</v>
      </c>
      <c r="E2076" s="11">
        <v>23.458905177048155</v>
      </c>
      <c r="F2076" s="11">
        <v>25.239955165894159</v>
      </c>
      <c r="G2076" s="11">
        <v>26.05155476468984</v>
      </c>
      <c r="H2076" s="11">
        <v>26.36860032876864</v>
      </c>
      <c r="I2076" s="11">
        <v>28.231729860243288</v>
      </c>
      <c r="J2076" s="11">
        <v>27.968633774434306</v>
      </c>
      <c r="K2076" s="11">
        <v>30.573503927669854</v>
      </c>
      <c r="L2076" s="11">
        <v>30.69670431706713</v>
      </c>
      <c r="M2076" s="11">
        <v>31.983300056370787</v>
      </c>
      <c r="N2076" s="11">
        <v>30.550699897001849</v>
      </c>
      <c r="O2076" s="11">
        <v>27.589998929660332</v>
      </c>
      <c r="P2076" s="11">
        <v>29.392137891487017</v>
      </c>
      <c r="Q2076" s="11">
        <v>30.26451289814807</v>
      </c>
      <c r="R2076" s="11">
        <v>29.543671033878894</v>
      </c>
      <c r="S2076" s="11">
        <v>28.028610900903395</v>
      </c>
      <c r="T2076" s="11">
        <v>30.372259058639202</v>
      </c>
      <c r="U2076" s="11">
        <v>35.17109960780769</v>
      </c>
      <c r="V2076" s="11">
        <v>34.568010486063514</v>
      </c>
      <c r="W2076" s="11">
        <v>33.362982890369004</v>
      </c>
      <c r="X2076" s="11">
        <v>30.711525533772317</v>
      </c>
      <c r="Y2076" s="11">
        <v>35.594497458220836</v>
      </c>
      <c r="Z2076" s="11">
        <v>32.878151673595902</v>
      </c>
      <c r="AA2076" s="11">
        <v>35.635976907960455</v>
      </c>
      <c r="AB2076" s="11">
        <v>35.434756985223437</v>
      </c>
      <c r="AC2076" s="11">
        <v>36.324082998408663</v>
      </c>
      <c r="AD2076" s="11">
        <v>35.690375419515682</v>
      </c>
      <c r="AE2076" s="11">
        <v>34.913766115828125</v>
      </c>
      <c r="AF2076" s="11">
        <v>33.542611795965961</v>
      </c>
      <c r="AG2076" s="11">
        <v>33.700677749003191</v>
      </c>
      <c r="AH2076" s="11">
        <v>32.858048079213752</v>
      </c>
      <c r="AI2076" s="11">
        <v>33.205272422016058</v>
      </c>
      <c r="AJ2076" s="11">
        <v>33.727123938541737</v>
      </c>
      <c r="AK2076" s="11">
        <v>35.988951371445346</v>
      </c>
      <c r="AL2076" s="11">
        <v>31.414100474528137</v>
      </c>
      <c r="AM2076" s="11">
        <v>31.026494318906103</v>
      </c>
      <c r="AN2076" s="11">
        <v>31.650513381009052</v>
      </c>
      <c r="AO2076" s="11">
        <v>32.175742002035406</v>
      </c>
      <c r="AP2076" s="11">
        <v>32.2335799838254</v>
      </c>
      <c r="AQ2076" s="11">
        <v>32.294897973577307</v>
      </c>
      <c r="AR2076" s="11">
        <v>32.456425224856225</v>
      </c>
      <c r="AS2076" s="11">
        <v>32.58766143909029</v>
      </c>
      <c r="AT2076" s="11">
        <v>32.74450814202617</v>
      </c>
      <c r="AU2076" s="11">
        <v>32.799402461167375</v>
      </c>
      <c r="AV2076" s="11">
        <v>32.91849606697518</v>
      </c>
      <c r="AW2076" s="11">
        <v>33.151419610634072</v>
      </c>
      <c r="AX2076" s="11">
        <v>33.353275663858753</v>
      </c>
      <c r="AY2076" s="11">
        <v>33.600234615973363</v>
      </c>
      <c r="AZ2076" s="11">
        <v>33.748540331626366</v>
      </c>
      <c r="BA2076" s="11">
        <v>33.931586879451153</v>
      </c>
      <c r="BB2076" s="11">
        <v>34.123632802704336</v>
      </c>
      <c r="BC2076" s="11">
        <v>34.303741924453739</v>
      </c>
    </row>
    <row r="2077" spans="1:55" x14ac:dyDescent="0.45">
      <c r="A2077" s="1" t="s">
        <v>23</v>
      </c>
      <c r="B2077" s="1" t="s">
        <v>10</v>
      </c>
      <c r="C2077" s="1" t="s">
        <v>24</v>
      </c>
      <c r="D2077" s="1" t="s">
        <v>60</v>
      </c>
      <c r="E2077" s="11">
        <v>20.796901774817776</v>
      </c>
      <c r="F2077" s="11">
        <v>23.797850468650736</v>
      </c>
      <c r="G2077" s="11">
        <v>25.799006283657906</v>
      </c>
      <c r="H2077" s="11">
        <v>26.093135558747345</v>
      </c>
      <c r="I2077" s="11">
        <v>26.426170137902066</v>
      </c>
      <c r="J2077" s="11">
        <v>28.307024011003534</v>
      </c>
      <c r="K2077" s="11">
        <v>28.064340229960422</v>
      </c>
      <c r="L2077" s="11">
        <v>30.685568915246339</v>
      </c>
      <c r="M2077" s="11">
        <v>30.825979128964239</v>
      </c>
      <c r="N2077" s="11">
        <v>32.126722535044969</v>
      </c>
      <c r="O2077" s="11">
        <v>30.709049614129164</v>
      </c>
      <c r="P2077" s="11">
        <v>27.762932873703313</v>
      </c>
      <c r="Q2077" s="11">
        <v>29.573653360540032</v>
      </c>
      <c r="R2077" s="11">
        <v>30.45419516007945</v>
      </c>
      <c r="S2077" s="11">
        <v>29.741831917359068</v>
      </c>
      <c r="T2077" s="11">
        <v>28.234994706422611</v>
      </c>
      <c r="U2077" s="11">
        <v>30.582808895195267</v>
      </c>
      <c r="V2077" s="11">
        <v>35.383183641422235</v>
      </c>
      <c r="W2077" s="11">
        <v>34.785629478578059</v>
      </c>
      <c r="X2077" s="11">
        <v>33.586152433217073</v>
      </c>
      <c r="Y2077" s="11">
        <v>30.940975306042699</v>
      </c>
      <c r="Z2077" s="11">
        <v>35.824087553392907</v>
      </c>
      <c r="AA2077" s="11">
        <v>33.113314147108426</v>
      </c>
      <c r="AB2077" s="11">
        <v>35.872343040140805</v>
      </c>
      <c r="AC2077" s="11">
        <v>35.674300651555392</v>
      </c>
      <c r="AD2077" s="11">
        <v>36.56580011057347</v>
      </c>
      <c r="AE2077" s="11">
        <v>35.935182753804376</v>
      </c>
      <c r="AF2077" s="11">
        <v>35.161560768779466</v>
      </c>
      <c r="AG2077" s="11">
        <v>33.793630757369478</v>
      </c>
      <c r="AH2077" s="11">
        <v>33.953711123617637</v>
      </c>
      <c r="AI2077" s="11">
        <v>33.113625975778845</v>
      </c>
      <c r="AJ2077" s="11">
        <v>33.462459354520533</v>
      </c>
      <c r="AK2077" s="11">
        <v>33.985667325762549</v>
      </c>
      <c r="AL2077" s="11">
        <v>36.247625726707739</v>
      </c>
      <c r="AM2077" s="11">
        <v>31.677093656875879</v>
      </c>
      <c r="AN2077" s="11">
        <v>31.290984278871875</v>
      </c>
      <c r="AO2077" s="11">
        <v>31.915733020063612</v>
      </c>
      <c r="AP2077" s="11">
        <v>32.441600889864333</v>
      </c>
      <c r="AQ2077" s="11">
        <v>32.500146722736183</v>
      </c>
      <c r="AR2077" s="11">
        <v>32.561994821227806</v>
      </c>
      <c r="AS2077" s="11">
        <v>32.723918094918169</v>
      </c>
      <c r="AT2077" s="11">
        <v>32.855463019535954</v>
      </c>
      <c r="AU2077" s="11">
        <v>33.012484346527266</v>
      </c>
      <c r="AV2077" s="11">
        <v>33.06743479482914</v>
      </c>
      <c r="AW2077" s="11">
        <v>33.186447325182641</v>
      </c>
      <c r="AX2077" s="11">
        <v>33.419105814471671</v>
      </c>
      <c r="AY2077" s="11">
        <v>33.620625092732297</v>
      </c>
      <c r="AZ2077" s="11">
        <v>33.867163076141836</v>
      </c>
      <c r="BA2077" s="11">
        <v>34.015100833963736</v>
      </c>
      <c r="BB2077" s="11">
        <v>34.197754477663793</v>
      </c>
      <c r="BC2077" s="11">
        <v>34.389391905358728</v>
      </c>
    </row>
    <row r="2078" spans="1:55" x14ac:dyDescent="0.45">
      <c r="A2078" s="1" t="s">
        <v>23</v>
      </c>
      <c r="B2078" s="1" t="s">
        <v>10</v>
      </c>
      <c r="C2078" s="1" t="s">
        <v>24</v>
      </c>
      <c r="D2078" s="1" t="s">
        <v>61</v>
      </c>
      <c r="E2078" s="11">
        <v>20.829684322939304</v>
      </c>
      <c r="F2078" s="11">
        <v>21.037480712335537</v>
      </c>
      <c r="G2078" s="11">
        <v>24.236676042533038</v>
      </c>
      <c r="H2078" s="11">
        <v>25.827867586248871</v>
      </c>
      <c r="I2078" s="11">
        <v>26.123548208973666</v>
      </c>
      <c r="J2078" s="11">
        <v>26.465176786285234</v>
      </c>
      <c r="K2078" s="11">
        <v>28.356367779811212</v>
      </c>
      <c r="L2078" s="11">
        <v>28.127067685302638</v>
      </c>
      <c r="M2078" s="11">
        <v>30.758842416222247</v>
      </c>
      <c r="N2078" s="11">
        <v>30.911417066373335</v>
      </c>
      <c r="O2078" s="11">
        <v>32.222276194522578</v>
      </c>
      <c r="P2078" s="11">
        <v>30.816109751545365</v>
      </c>
      <c r="Q2078" s="11">
        <v>27.881667876540138</v>
      </c>
      <c r="R2078" s="11">
        <v>29.698943002029139</v>
      </c>
      <c r="S2078" s="11">
        <v>30.586005139067098</v>
      </c>
      <c r="T2078" s="11">
        <v>29.880754708319053</v>
      </c>
      <c r="U2078" s="11">
        <v>28.381008481348008</v>
      </c>
      <c r="V2078" s="11">
        <v>30.732240312348495</v>
      </c>
      <c r="W2078" s="11">
        <v>35.533753233222505</v>
      </c>
      <c r="X2078" s="11">
        <v>34.941169619384866</v>
      </c>
      <c r="Y2078" s="11">
        <v>33.746769144778362</v>
      </c>
      <c r="Z2078" s="11">
        <v>31.107404504020664</v>
      </c>
      <c r="AA2078" s="11">
        <v>35.990457503923487</v>
      </c>
      <c r="AB2078" s="11">
        <v>33.284876045001546</v>
      </c>
      <c r="AC2078" s="11">
        <v>36.044977628660185</v>
      </c>
      <c r="AD2078" s="11">
        <v>35.849885139296966</v>
      </c>
      <c r="AE2078" s="11">
        <v>36.743417721246196</v>
      </c>
      <c r="AF2078" s="11">
        <v>36.115678543105105</v>
      </c>
      <c r="AG2078" s="11">
        <v>35.34485054296718</v>
      </c>
      <c r="AH2078" s="11">
        <v>33.979939033086886</v>
      </c>
      <c r="AI2078" s="11">
        <v>34.141896607930988</v>
      </c>
      <c r="AJ2078" s="11">
        <v>33.30418135798741</v>
      </c>
      <c r="AK2078" s="11">
        <v>33.654483449766786</v>
      </c>
      <c r="AL2078" s="11">
        <v>34.17892314425697</v>
      </c>
      <c r="AM2078" s="11">
        <v>36.440950147509653</v>
      </c>
      <c r="AN2078" s="11">
        <v>31.874390774938981</v>
      </c>
      <c r="AO2078" s="11">
        <v>31.489600432210864</v>
      </c>
      <c r="AP2078" s="11">
        <v>32.114922938156177</v>
      </c>
      <c r="AQ2078" s="11">
        <v>32.641211776661969</v>
      </c>
      <c r="AR2078" s="11">
        <v>32.700262771979908</v>
      </c>
      <c r="AS2078" s="11">
        <v>32.762538075750008</v>
      </c>
      <c r="AT2078" s="11">
        <v>32.924720167236821</v>
      </c>
      <c r="AU2078" s="11">
        <v>33.056421006189815</v>
      </c>
      <c r="AV2078" s="11">
        <v>33.213411150314087</v>
      </c>
      <c r="AW2078" s="11">
        <v>33.268280523161657</v>
      </c>
      <c r="AX2078" s="11">
        <v>33.387049827152225</v>
      </c>
      <c r="AY2078" s="11">
        <v>33.619312294029818</v>
      </c>
      <c r="AZ2078" s="11">
        <v>33.820395012151849</v>
      </c>
      <c r="BA2078" s="11">
        <v>34.066471489129164</v>
      </c>
      <c r="BB2078" s="11">
        <v>34.213991396532698</v>
      </c>
      <c r="BC2078" s="11">
        <v>34.396199125234048</v>
      </c>
    </row>
    <row r="2079" spans="1:55" x14ac:dyDescent="0.45">
      <c r="A2079" s="1" t="s">
        <v>23</v>
      </c>
      <c r="B2079" s="1" t="s">
        <v>10</v>
      </c>
      <c r="C2079" s="1" t="s">
        <v>24</v>
      </c>
      <c r="D2079" s="1" t="s">
        <v>62</v>
      </c>
      <c r="E2079" s="11">
        <v>19.868314972882988</v>
      </c>
      <c r="F2079" s="11">
        <v>20.974020459617829</v>
      </c>
      <c r="G2079" s="11">
        <v>21.364489202434342</v>
      </c>
      <c r="H2079" s="11">
        <v>24.249627846359044</v>
      </c>
      <c r="I2079" s="11">
        <v>25.827875381965633</v>
      </c>
      <c r="J2079" s="11">
        <v>26.122603368102286</v>
      </c>
      <c r="K2079" s="11">
        <v>26.46899668749791</v>
      </c>
      <c r="L2079" s="11">
        <v>28.366056296601244</v>
      </c>
      <c r="M2079" s="11">
        <v>28.146310632554417</v>
      </c>
      <c r="N2079" s="11">
        <v>30.784811507895046</v>
      </c>
      <c r="O2079" s="11">
        <v>30.94660693183053</v>
      </c>
      <c r="P2079" s="11">
        <v>32.264984249223659</v>
      </c>
      <c r="Q2079" s="11">
        <v>30.86844083901569</v>
      </c>
      <c r="R2079" s="11">
        <v>27.94442027817599</v>
      </c>
      <c r="S2079" s="11">
        <v>29.766715845258794</v>
      </c>
      <c r="T2079" s="11">
        <v>30.659175736581766</v>
      </c>
      <c r="U2079" s="11">
        <v>29.960314675290682</v>
      </c>
      <c r="V2079" s="11">
        <v>28.467148033265556</v>
      </c>
      <c r="W2079" s="11">
        <v>30.821049117684858</v>
      </c>
      <c r="X2079" s="11">
        <v>35.622767845481349</v>
      </c>
      <c r="Y2079" s="11">
        <v>35.03494273715436</v>
      </c>
      <c r="Z2079" s="11">
        <v>33.845509693267687</v>
      </c>
      <c r="AA2079" s="11">
        <v>31.211898291479287</v>
      </c>
      <c r="AB2079" s="11">
        <v>36.094196665999689</v>
      </c>
      <c r="AC2079" s="11">
        <v>33.393913176188228</v>
      </c>
      <c r="AD2079" s="11">
        <v>36.154654008621229</v>
      </c>
      <c r="AE2079" s="11">
        <v>35.962424106452495</v>
      </c>
      <c r="AF2079" s="11">
        <v>36.857774649550286</v>
      </c>
      <c r="AG2079" s="11">
        <v>36.232882467170157</v>
      </c>
      <c r="AH2079" s="11">
        <v>35.464842215345811</v>
      </c>
      <c r="AI2079" s="11">
        <v>34.102992863009064</v>
      </c>
      <c r="AJ2079" s="11">
        <v>34.266734097847987</v>
      </c>
      <c r="AK2079" s="11">
        <v>33.431360681219282</v>
      </c>
      <c r="AL2079" s="11">
        <v>33.783019227714995</v>
      </c>
      <c r="AM2079" s="11">
        <v>34.308556559125066</v>
      </c>
      <c r="AN2079" s="11">
        <v>36.570346572588228</v>
      </c>
      <c r="AO2079" s="11">
        <v>32.008043661368824</v>
      </c>
      <c r="AP2079" s="11">
        <v>31.624475687028763</v>
      </c>
      <c r="AQ2079" s="11">
        <v>32.25012249479132</v>
      </c>
      <c r="AR2079" s="11">
        <v>32.77662961336641</v>
      </c>
      <c r="AS2079" s="11">
        <v>32.836126523683042</v>
      </c>
      <c r="AT2079" s="11">
        <v>32.898726129270386</v>
      </c>
      <c r="AU2079" s="11">
        <v>33.061051661945591</v>
      </c>
      <c r="AV2079" s="11">
        <v>33.192727554604957</v>
      </c>
      <c r="AW2079" s="11">
        <v>33.349571139254131</v>
      </c>
      <c r="AX2079" s="11">
        <v>33.404231586892514</v>
      </c>
      <c r="AY2079" s="11">
        <v>33.522657879345616</v>
      </c>
      <c r="AZ2079" s="11">
        <v>33.754446366644167</v>
      </c>
      <c r="BA2079" s="11">
        <v>33.95507069662068</v>
      </c>
      <c r="BB2079" s="11">
        <v>34.20065760258543</v>
      </c>
      <c r="BC2079" s="11">
        <v>34.347734713276964</v>
      </c>
    </row>
    <row r="2080" spans="1:55" x14ac:dyDescent="0.45">
      <c r="A2080" s="1" t="s">
        <v>23</v>
      </c>
      <c r="B2080" s="1" t="s">
        <v>10</v>
      </c>
      <c r="C2080" s="1" t="s">
        <v>24</v>
      </c>
      <c r="D2080" s="1" t="s">
        <v>63</v>
      </c>
      <c r="E2080" s="11">
        <v>22.111512201872198</v>
      </c>
      <c r="F2080" s="11">
        <v>19.929977533315711</v>
      </c>
      <c r="G2080" s="11">
        <v>21.200680924431278</v>
      </c>
      <c r="H2080" s="11">
        <v>21.366420981047607</v>
      </c>
      <c r="I2080" s="11">
        <v>24.225423704960839</v>
      </c>
      <c r="J2080" s="11">
        <v>25.792644978781283</v>
      </c>
      <c r="K2080" s="11">
        <v>26.085968176757682</v>
      </c>
      <c r="L2080" s="11">
        <v>26.435375320252941</v>
      </c>
      <c r="M2080" s="11">
        <v>28.336133217387488</v>
      </c>
      <c r="N2080" s="11">
        <v>28.123799720836608</v>
      </c>
      <c r="O2080" s="11">
        <v>30.76689383249256</v>
      </c>
      <c r="P2080" s="11">
        <v>30.936141961651145</v>
      </c>
      <c r="Q2080" s="11">
        <v>32.26038789462163</v>
      </c>
      <c r="R2080" s="11">
        <v>30.872270095088481</v>
      </c>
      <c r="S2080" s="11">
        <v>27.95774471726315</v>
      </c>
      <c r="T2080" s="11">
        <v>29.784094057061449</v>
      </c>
      <c r="U2080" s="11">
        <v>30.681190840713604</v>
      </c>
      <c r="V2080" s="11">
        <v>29.988120437832269</v>
      </c>
      <c r="W2080" s="11">
        <v>28.501146713201734</v>
      </c>
      <c r="X2080" s="11">
        <v>30.857190060586841</v>
      </c>
      <c r="Y2080" s="11">
        <v>35.658572013419274</v>
      </c>
      <c r="Z2080" s="11">
        <v>35.075274657386821</v>
      </c>
      <c r="AA2080" s="11">
        <v>33.890490978976153</v>
      </c>
      <c r="AB2080" s="11">
        <v>31.262551740702737</v>
      </c>
      <c r="AC2080" s="11">
        <v>36.143637101695198</v>
      </c>
      <c r="AD2080" s="11">
        <v>33.448598570120247</v>
      </c>
      <c r="AE2080" s="11">
        <v>36.209698005524231</v>
      </c>
      <c r="AF2080" s="11">
        <v>36.02017165792806</v>
      </c>
      <c r="AG2080" s="11">
        <v>36.917171774692392</v>
      </c>
      <c r="AH2080" s="11">
        <v>36.295036157758794</v>
      </c>
      <c r="AI2080" s="11">
        <v>35.529702578793717</v>
      </c>
      <c r="AJ2080" s="11">
        <v>34.170868609699951</v>
      </c>
      <c r="AK2080" s="11">
        <v>34.336253181632003</v>
      </c>
      <c r="AL2080" s="11">
        <v>33.503143641150572</v>
      </c>
      <c r="AM2080" s="11">
        <v>33.856015201174223</v>
      </c>
      <c r="AN2080" s="11">
        <v>34.382494255168979</v>
      </c>
      <c r="AO2080" s="11">
        <v>36.643816525626505</v>
      </c>
      <c r="AP2080" s="11">
        <v>32.085798140338703</v>
      </c>
      <c r="AQ2080" s="11">
        <v>31.70324360917752</v>
      </c>
      <c r="AR2080" s="11">
        <v>32.32901203012154</v>
      </c>
      <c r="AS2080" s="11">
        <v>32.855634525304687</v>
      </c>
      <c r="AT2080" s="11">
        <v>32.915455737438563</v>
      </c>
      <c r="AU2080" s="11">
        <v>32.978251795088269</v>
      </c>
      <c r="AV2080" s="11">
        <v>33.140521198602798</v>
      </c>
      <c r="AW2080" s="11">
        <v>33.272053650073765</v>
      </c>
      <c r="AX2080" s="11">
        <v>33.428597879199337</v>
      </c>
      <c r="AY2080" s="11">
        <v>33.482940261593889</v>
      </c>
      <c r="AZ2080" s="11">
        <v>33.600945585341925</v>
      </c>
      <c r="BA2080" s="11">
        <v>33.832228910194388</v>
      </c>
      <c r="BB2080" s="11">
        <v>34.032363669158336</v>
      </c>
      <c r="BC2080" s="11">
        <v>34.277426702956774</v>
      </c>
    </row>
    <row r="2081" spans="1:55" x14ac:dyDescent="0.45">
      <c r="A2081" s="1" t="s">
        <v>23</v>
      </c>
      <c r="B2081" s="1" t="s">
        <v>10</v>
      </c>
      <c r="C2081" s="1" t="s">
        <v>24</v>
      </c>
      <c r="D2081" s="1" t="s">
        <v>64</v>
      </c>
      <c r="E2081" s="11">
        <v>21.630826747272366</v>
      </c>
      <c r="F2081" s="11">
        <v>22.098700720947885</v>
      </c>
      <c r="G2081" s="11">
        <v>20.072191675892007</v>
      </c>
      <c r="H2081" s="11">
        <v>21.191287085734796</v>
      </c>
      <c r="I2081" s="11">
        <v>21.324590724053763</v>
      </c>
      <c r="J2081" s="11">
        <v>24.163609907622959</v>
      </c>
      <c r="K2081" s="11">
        <v>25.722432076205571</v>
      </c>
      <c r="L2081" s="11">
        <v>26.014852530181098</v>
      </c>
      <c r="M2081" s="11">
        <v>26.366866561361089</v>
      </c>
      <c r="N2081" s="11">
        <v>28.270402851949104</v>
      </c>
      <c r="O2081" s="11">
        <v>28.064352703107236</v>
      </c>
      <c r="P2081" s="11">
        <v>30.710951769018742</v>
      </c>
      <c r="Q2081" s="11">
        <v>30.886501955606569</v>
      </c>
      <c r="R2081" s="11">
        <v>32.21564671698939</v>
      </c>
      <c r="S2081" s="11">
        <v>30.835031515266611</v>
      </c>
      <c r="T2081" s="11">
        <v>27.929190565912549</v>
      </c>
      <c r="U2081" s="11">
        <v>29.758985612519016</v>
      </c>
      <c r="V2081" s="11">
        <v>30.660129932313261</v>
      </c>
      <c r="W2081" s="11">
        <v>29.972388681409448</v>
      </c>
      <c r="X2081" s="11">
        <v>28.491168195748212</v>
      </c>
      <c r="Y2081" s="11">
        <v>30.849066923722333</v>
      </c>
      <c r="Z2081" s="11">
        <v>35.649915649528346</v>
      </c>
      <c r="AA2081" s="11">
        <v>35.070703249078427</v>
      </c>
      <c r="AB2081" s="11">
        <v>33.890300763487197</v>
      </c>
      <c r="AC2081" s="11">
        <v>31.267743688065273</v>
      </c>
      <c r="AD2081" s="11">
        <v>36.147453884621171</v>
      </c>
      <c r="AE2081" s="11">
        <v>33.457432676353314</v>
      </c>
      <c r="AF2081" s="11">
        <v>36.218725445532968</v>
      </c>
      <c r="AG2081" s="11">
        <v>36.031734265027332</v>
      </c>
      <c r="AH2081" s="11">
        <v>36.930234277696393</v>
      </c>
      <c r="AI2081" s="11">
        <v>36.310683720440601</v>
      </c>
      <c r="AJ2081" s="11">
        <v>35.547891545139471</v>
      </c>
      <c r="AK2081" s="11">
        <v>34.191882743799738</v>
      </c>
      <c r="AL2081" s="11">
        <v>34.358757856776407</v>
      </c>
      <c r="AM2081" s="11">
        <v>33.527750041533622</v>
      </c>
      <c r="AN2081" s="11">
        <v>33.881659991029785</v>
      </c>
      <c r="AO2081" s="11">
        <v>34.408906143553772</v>
      </c>
      <c r="AP2081" s="11">
        <v>36.669586046950229</v>
      </c>
      <c r="AQ2081" s="11">
        <v>32.115555950357134</v>
      </c>
      <c r="AR2081" s="11">
        <v>31.733809055452344</v>
      </c>
      <c r="AS2081" s="11">
        <v>32.359602422690003</v>
      </c>
      <c r="AT2081" s="11">
        <v>32.886203089866214</v>
      </c>
      <c r="AU2081" s="11">
        <v>32.946189571195418</v>
      </c>
      <c r="AV2081" s="11">
        <v>33.008970037411601</v>
      </c>
      <c r="AW2081" s="11">
        <v>33.171052343723879</v>
      </c>
      <c r="AX2081" s="11">
        <v>33.302279203097832</v>
      </c>
      <c r="AY2081" s="11">
        <v>33.458405581805039</v>
      </c>
      <c r="AZ2081" s="11">
        <v>33.51233635035463</v>
      </c>
      <c r="BA2081" s="11">
        <v>33.629877049383737</v>
      </c>
      <c r="BB2081" s="11">
        <v>33.860617792349665</v>
      </c>
      <c r="BC2081" s="11">
        <v>34.060225560860594</v>
      </c>
    </row>
    <row r="2082" spans="1:55" x14ac:dyDescent="0.45">
      <c r="A2082" s="1" t="s">
        <v>23</v>
      </c>
      <c r="B2082" s="1" t="s">
        <v>10</v>
      </c>
      <c r="C2082" s="1" t="s">
        <v>24</v>
      </c>
      <c r="D2082" s="1" t="s">
        <v>65</v>
      </c>
      <c r="E2082" s="11">
        <v>19.868314972882988</v>
      </c>
      <c r="F2082" s="11">
        <v>21.555429693050876</v>
      </c>
      <c r="G2082" s="11">
        <v>22.162323124574215</v>
      </c>
      <c r="H2082" s="11">
        <v>20.052041307209297</v>
      </c>
      <c r="I2082" s="11">
        <v>21.129122481142691</v>
      </c>
      <c r="J2082" s="11">
        <v>21.239712519108078</v>
      </c>
      <c r="K2082" s="11">
        <v>24.063936991409072</v>
      </c>
      <c r="L2082" s="11">
        <v>25.6168328561103</v>
      </c>
      <c r="M2082" s="11">
        <v>25.909438848144728</v>
      </c>
      <c r="N2082" s="11">
        <v>26.264203208197848</v>
      </c>
      <c r="O2082" s="11">
        <v>28.170146816121523</v>
      </c>
      <c r="P2082" s="11">
        <v>27.969853024535659</v>
      </c>
      <c r="Q2082" s="11">
        <v>30.61914317187291</v>
      </c>
      <c r="R2082" s="11">
        <v>30.800334339108684</v>
      </c>
      <c r="S2082" s="11">
        <v>32.133679432682101</v>
      </c>
      <c r="T2082" s="11">
        <v>30.760058548036895</v>
      </c>
      <c r="U2082" s="11">
        <v>27.862496649882555</v>
      </c>
      <c r="V2082" s="11">
        <v>29.695169875117024</v>
      </c>
      <c r="W2082" s="11">
        <v>30.599946998921695</v>
      </c>
      <c r="X2082" s="11">
        <v>29.917204361604753</v>
      </c>
      <c r="Y2082" s="11">
        <v>28.441506361696703</v>
      </c>
      <c r="Z2082" s="11">
        <v>30.800923695295783</v>
      </c>
      <c r="AA2082" s="11">
        <v>35.600671665895206</v>
      </c>
      <c r="AB2082" s="11">
        <v>35.025335295818635</v>
      </c>
      <c r="AC2082" s="11">
        <v>33.849123787557886</v>
      </c>
      <c r="AD2082" s="11">
        <v>31.231836616666108</v>
      </c>
      <c r="AE2082" s="11">
        <v>36.109831755534678</v>
      </c>
      <c r="AF2082" s="11">
        <v>33.424731203686093</v>
      </c>
      <c r="AG2082" s="11">
        <v>36.185967843705072</v>
      </c>
      <c r="AH2082" s="11">
        <v>36.001368389101579</v>
      </c>
      <c r="AI2082" s="11">
        <v>36.901199910193341</v>
      </c>
      <c r="AJ2082" s="11">
        <v>36.284119036007297</v>
      </c>
      <c r="AK2082" s="11">
        <v>35.52374041461524</v>
      </c>
      <c r="AL2082" s="11">
        <v>34.170463232428403</v>
      </c>
      <c r="AM2082" s="11">
        <v>34.338679208687893</v>
      </c>
      <c r="AN2082" s="11">
        <v>33.509632795782068</v>
      </c>
      <c r="AO2082" s="11">
        <v>33.86442210212882</v>
      </c>
      <c r="AP2082" s="11">
        <v>34.392232664546277</v>
      </c>
      <c r="AQ2082" s="11">
        <v>36.651977081931463</v>
      </c>
      <c r="AR2082" s="11">
        <v>32.101876026585693</v>
      </c>
      <c r="AS2082" s="11">
        <v>31.720858810769695</v>
      </c>
      <c r="AT2082" s="11">
        <v>32.346530564825883</v>
      </c>
      <c r="AU2082" s="11">
        <v>32.872953489659956</v>
      </c>
      <c r="AV2082" s="11">
        <v>32.932905669835414</v>
      </c>
      <c r="AW2082" s="11">
        <v>32.995548931436616</v>
      </c>
      <c r="AX2082" s="11">
        <v>33.157288226211421</v>
      </c>
      <c r="AY2082" s="11">
        <v>33.288103471740421</v>
      </c>
      <c r="AZ2082" s="11">
        <v>33.443721569714832</v>
      </c>
      <c r="BA2082" s="11">
        <v>33.497215778125835</v>
      </c>
      <c r="BB2082" s="11">
        <v>33.614270024429082</v>
      </c>
      <c r="BC2082" s="11">
        <v>33.844437002641435</v>
      </c>
    </row>
    <row r="2083" spans="1:55" x14ac:dyDescent="0.45">
      <c r="A2083" s="1" t="s">
        <v>23</v>
      </c>
      <c r="B2083" s="1" t="s">
        <v>10</v>
      </c>
      <c r="C2083" s="1" t="s">
        <v>24</v>
      </c>
      <c r="D2083" s="1" t="s">
        <v>66</v>
      </c>
      <c r="E2083" s="11">
        <v>20.389131218222861</v>
      </c>
      <c r="F2083" s="11">
        <v>19.741703177831287</v>
      </c>
      <c r="G2083" s="11">
        <v>21.555329907876342</v>
      </c>
      <c r="H2083" s="11">
        <v>22.127976755670513</v>
      </c>
      <c r="I2083" s="11">
        <v>19.973356019658201</v>
      </c>
      <c r="J2083" s="11">
        <v>21.021237556893222</v>
      </c>
      <c r="K2083" s="11">
        <v>21.116756915217081</v>
      </c>
      <c r="L2083" s="11">
        <v>23.930388567583819</v>
      </c>
      <c r="M2083" s="11">
        <v>25.479693725145133</v>
      </c>
      <c r="N2083" s="11">
        <v>25.773562623294772</v>
      </c>
      <c r="O2083" s="11">
        <v>26.131453065768877</v>
      </c>
      <c r="P2083" s="11">
        <v>28.03971200157044</v>
      </c>
      <c r="Q2083" s="11">
        <v>27.844825319129708</v>
      </c>
      <c r="R2083" s="11">
        <v>30.496341923173773</v>
      </c>
      <c r="S2083" s="11">
        <v>30.682687618331634</v>
      </c>
      <c r="T2083" s="11">
        <v>32.019765301090011</v>
      </c>
      <c r="U2083" s="11">
        <v>30.652733356250835</v>
      </c>
      <c r="V2083" s="11">
        <v>27.76305448688478</v>
      </c>
      <c r="W2083" s="11">
        <v>29.598212986622517</v>
      </c>
      <c r="X2083" s="11">
        <v>30.506264311466623</v>
      </c>
      <c r="Y2083" s="11">
        <v>29.828255233366701</v>
      </c>
      <c r="Z2083" s="11">
        <v>28.357852084282424</v>
      </c>
      <c r="AA2083" s="11">
        <v>30.718338990221053</v>
      </c>
      <c r="AB2083" s="11">
        <v>35.516624484356193</v>
      </c>
      <c r="AC2083" s="11">
        <v>34.944939628010275</v>
      </c>
      <c r="AD2083" s="11">
        <v>33.772725763304344</v>
      </c>
      <c r="AE2083" s="11">
        <v>31.160583765474538</v>
      </c>
      <c r="AF2083" s="11">
        <v>36.036542663125253</v>
      </c>
      <c r="AG2083" s="11">
        <v>33.356259864234694</v>
      </c>
      <c r="AH2083" s="11">
        <v>36.117215858450287</v>
      </c>
      <c r="AI2083" s="11">
        <v>35.934864688560545</v>
      </c>
      <c r="AJ2083" s="11">
        <v>36.835853094019576</v>
      </c>
      <c r="AK2083" s="11">
        <v>36.22108598856807</v>
      </c>
      <c r="AL2083" s="11">
        <v>35.462986834756798</v>
      </c>
      <c r="AM2083" s="11">
        <v>34.112316540254696</v>
      </c>
      <c r="AN2083" s="11">
        <v>34.281698755741566</v>
      </c>
      <c r="AO2083" s="11">
        <v>33.45446094912419</v>
      </c>
      <c r="AP2083" s="11">
        <v>33.809930041972464</v>
      </c>
      <c r="AQ2083" s="11">
        <v>34.338055551347047</v>
      </c>
      <c r="AR2083" s="11">
        <v>36.596615019784629</v>
      </c>
      <c r="AS2083" s="11">
        <v>32.050439887399484</v>
      </c>
      <c r="AT2083" s="11">
        <v>31.670015146057285</v>
      </c>
      <c r="AU2083" s="11">
        <v>32.295409372596794</v>
      </c>
      <c r="AV2083" s="11">
        <v>32.821439393306136</v>
      </c>
      <c r="AW2083" s="11">
        <v>32.881232540859678</v>
      </c>
      <c r="AX2083" s="11">
        <v>32.94358580179739</v>
      </c>
      <c r="AY2083" s="11">
        <v>33.104866708426677</v>
      </c>
      <c r="AZ2083" s="11">
        <v>33.235179909796294</v>
      </c>
      <c r="BA2083" s="11">
        <v>33.390267899030988</v>
      </c>
      <c r="BB2083" s="11">
        <v>33.443294364436355</v>
      </c>
      <c r="BC2083" s="11">
        <v>33.55982473857329</v>
      </c>
    </row>
    <row r="2084" spans="1:55" x14ac:dyDescent="0.45">
      <c r="A2084" s="1" t="s">
        <v>23</v>
      </c>
      <c r="B2084" s="1" t="s">
        <v>10</v>
      </c>
      <c r="C2084" s="1" t="s">
        <v>24</v>
      </c>
      <c r="D2084" s="1" t="s">
        <v>67</v>
      </c>
      <c r="E2084" s="11">
        <v>23.140046329250847</v>
      </c>
      <c r="F2084" s="11">
        <v>20.213189686653653</v>
      </c>
      <c r="G2084" s="11">
        <v>19.686847837273891</v>
      </c>
      <c r="H2084" s="11">
        <v>21.508351359533819</v>
      </c>
      <c r="I2084" s="11">
        <v>22.027154750806119</v>
      </c>
      <c r="J2084" s="11">
        <v>19.844051584037402</v>
      </c>
      <c r="K2084" s="11">
        <v>20.872267646172219</v>
      </c>
      <c r="L2084" s="11">
        <v>20.958499187547542</v>
      </c>
      <c r="M2084" s="11">
        <v>23.76466566154436</v>
      </c>
      <c r="N2084" s="11">
        <v>25.312109201943251</v>
      </c>
      <c r="O2084" s="11">
        <v>25.608237298810099</v>
      </c>
      <c r="P2084" s="11">
        <v>25.969637372969817</v>
      </c>
      <c r="Q2084" s="11">
        <v>27.879980883433152</v>
      </c>
      <c r="R2084" s="11">
        <v>27.690385933529491</v>
      </c>
      <c r="S2084" s="11">
        <v>30.343545874666685</v>
      </c>
      <c r="T2084" s="11">
        <v>30.534749860509731</v>
      </c>
      <c r="U2084" s="11">
        <v>31.875104862594249</v>
      </c>
      <c r="V2084" s="11">
        <v>30.514452932351922</v>
      </c>
      <c r="W2084" s="11">
        <v>27.632722575794936</v>
      </c>
      <c r="X2084" s="11">
        <v>29.469886133883492</v>
      </c>
      <c r="Y2084" s="11">
        <v>30.380899831096613</v>
      </c>
      <c r="Z2084" s="11">
        <v>29.70748710759872</v>
      </c>
      <c r="AA2084" s="11">
        <v>28.242169884129037</v>
      </c>
      <c r="AB2084" s="11">
        <v>30.603267974261694</v>
      </c>
      <c r="AC2084" s="11">
        <v>35.399370667703877</v>
      </c>
      <c r="AD2084" s="11">
        <v>34.831212593620435</v>
      </c>
      <c r="AE2084" s="11">
        <v>33.662971426175687</v>
      </c>
      <c r="AF2084" s="11">
        <v>31.056058795148875</v>
      </c>
      <c r="AG2084" s="11">
        <v>35.92936714910099</v>
      </c>
      <c r="AH2084" s="11">
        <v>33.254036189496752</v>
      </c>
      <c r="AI2084" s="11">
        <v>36.01432487035764</v>
      </c>
      <c r="AJ2084" s="11">
        <v>35.834122200007108</v>
      </c>
      <c r="AK2084" s="11">
        <v>36.736049209764111</v>
      </c>
      <c r="AL2084" s="11">
        <v>36.123539743886461</v>
      </c>
      <c r="AM2084" s="11">
        <v>35.367673283355415</v>
      </c>
      <c r="AN2084" s="11">
        <v>34.019588048531119</v>
      </c>
      <c r="AO2084" s="11">
        <v>34.189989943770271</v>
      </c>
      <c r="AP2084" s="11">
        <v>33.364470313126922</v>
      </c>
      <c r="AQ2084" s="11">
        <v>33.720366611253681</v>
      </c>
      <c r="AR2084" s="11">
        <v>34.248591905802797</v>
      </c>
      <c r="AS2084" s="11">
        <v>36.505707607496319</v>
      </c>
      <c r="AT2084" s="11">
        <v>31.963732807301767</v>
      </c>
      <c r="AU2084" s="11">
        <v>31.583816346692355</v>
      </c>
      <c r="AV2084" s="11">
        <v>32.20868670106556</v>
      </c>
      <c r="AW2084" s="11">
        <v>32.734183494748478</v>
      </c>
      <c r="AX2084" s="11">
        <v>32.793692878211935</v>
      </c>
      <c r="AY2084" s="11">
        <v>32.855659471598315</v>
      </c>
      <c r="AZ2084" s="11">
        <v>33.016407151201186</v>
      </c>
      <c r="BA2084" s="11">
        <v>33.146205835264603</v>
      </c>
      <c r="BB2084" s="11">
        <v>33.300751242612762</v>
      </c>
      <c r="BC2084" s="11">
        <v>33.353303728439087</v>
      </c>
    </row>
    <row r="2085" spans="1:55" x14ac:dyDescent="0.45">
      <c r="A2085" s="1" t="s">
        <v>23</v>
      </c>
      <c r="B2085" s="1" t="s">
        <v>10</v>
      </c>
      <c r="C2085" s="1" t="s">
        <v>24</v>
      </c>
      <c r="D2085" s="1" t="s">
        <v>68</v>
      </c>
      <c r="E2085" s="11">
        <v>21.198223714508348</v>
      </c>
      <c r="F2085" s="11">
        <v>22.920607816444388</v>
      </c>
      <c r="G2085" s="11">
        <v>20.111196765131822</v>
      </c>
      <c r="H2085" s="11">
        <v>19.632825079266521</v>
      </c>
      <c r="I2085" s="11">
        <v>21.393771473730379</v>
      </c>
      <c r="J2085" s="11">
        <v>21.876430803813989</v>
      </c>
      <c r="K2085" s="11">
        <v>19.67614119987493</v>
      </c>
      <c r="L2085" s="11">
        <v>20.691665835123544</v>
      </c>
      <c r="M2085" s="11">
        <v>20.772979838366304</v>
      </c>
      <c r="N2085" s="11">
        <v>23.574224096800499</v>
      </c>
      <c r="O2085" s="11">
        <v>25.121262259927843</v>
      </c>
      <c r="P2085" s="11">
        <v>25.420371438883933</v>
      </c>
      <c r="Q2085" s="11">
        <v>25.785479155934972</v>
      </c>
      <c r="R2085" s="11">
        <v>27.697879176479745</v>
      </c>
      <c r="S2085" s="11">
        <v>27.513376388764083</v>
      </c>
      <c r="T2085" s="11">
        <v>30.167911494337844</v>
      </c>
      <c r="U2085" s="11">
        <v>30.363661942195652</v>
      </c>
      <c r="V2085" s="11">
        <v>31.706898241194871</v>
      </c>
      <c r="W2085" s="11">
        <v>30.352330088312492</v>
      </c>
      <c r="X2085" s="11">
        <v>27.478242652467568</v>
      </c>
      <c r="Y2085" s="11">
        <v>29.317133741390265</v>
      </c>
      <c r="Z2085" s="11">
        <v>30.230838520029131</v>
      </c>
      <c r="AA2085" s="11">
        <v>29.561607419001604</v>
      </c>
      <c r="AB2085" s="11">
        <v>28.101129776496883</v>
      </c>
      <c r="AC2085" s="11">
        <v>30.462552168446777</v>
      </c>
      <c r="AD2085" s="11">
        <v>35.256197651966026</v>
      </c>
      <c r="AE2085" s="11">
        <v>34.691366789796</v>
      </c>
      <c r="AF2085" s="11">
        <v>33.526870684683026</v>
      </c>
      <c r="AG2085" s="11">
        <v>30.925025269550581</v>
      </c>
      <c r="AH2085" s="11">
        <v>35.79546168144811</v>
      </c>
      <c r="AI2085" s="11">
        <v>33.124926646794961</v>
      </c>
      <c r="AJ2085" s="11">
        <v>35.884360917098896</v>
      </c>
      <c r="AK2085" s="11">
        <v>35.706119649085323</v>
      </c>
      <c r="AL2085" s="11">
        <v>36.608813757371564</v>
      </c>
      <c r="AM2085" s="11">
        <v>35.998390425299043</v>
      </c>
      <c r="AN2085" s="11">
        <v>35.244569560845967</v>
      </c>
      <c r="AO2085" s="11">
        <v>33.898891643357338</v>
      </c>
      <c r="AP2085" s="11">
        <v>34.070098056566181</v>
      </c>
      <c r="AQ2085" s="11">
        <v>33.24604713896052</v>
      </c>
      <c r="AR2085" s="11">
        <v>33.602155480583164</v>
      </c>
      <c r="AS2085" s="11">
        <v>34.130377656845575</v>
      </c>
      <c r="AT2085" s="11">
        <v>36.385881204313016</v>
      </c>
      <c r="AU2085" s="11">
        <v>31.847975768267478</v>
      </c>
      <c r="AV2085" s="11">
        <v>31.468352426608266</v>
      </c>
      <c r="AW2085" s="11">
        <v>32.092571059060283</v>
      </c>
      <c r="AX2085" s="11">
        <v>32.617372474808164</v>
      </c>
      <c r="AY2085" s="11">
        <v>32.676479599286772</v>
      </c>
      <c r="AZ2085" s="11">
        <v>32.737962858233999</v>
      </c>
      <c r="BA2085" s="11">
        <v>32.898149246230105</v>
      </c>
      <c r="BB2085" s="11">
        <v>33.027399111833581</v>
      </c>
      <c r="BC2085" s="11">
        <v>33.181364517854753</v>
      </c>
    </row>
    <row r="2086" spans="1:55" x14ac:dyDescent="0.45">
      <c r="A2086" s="1" t="s">
        <v>23</v>
      </c>
      <c r="B2086" s="1" t="s">
        <v>10</v>
      </c>
      <c r="C2086" s="1" t="s">
        <v>24</v>
      </c>
      <c r="D2086" s="1" t="s">
        <v>69</v>
      </c>
      <c r="E2086" s="11">
        <v>24.596412510736048</v>
      </c>
      <c r="F2086" s="11">
        <v>20.9475867432261</v>
      </c>
      <c r="G2086" s="11">
        <v>22.772952263569216</v>
      </c>
      <c r="H2086" s="11">
        <v>20.045106237579098</v>
      </c>
      <c r="I2086" s="11">
        <v>19.506334897396286</v>
      </c>
      <c r="J2086" s="11">
        <v>21.226163563378215</v>
      </c>
      <c r="K2086" s="11">
        <v>21.685337517148945</v>
      </c>
      <c r="L2086" s="11">
        <v>19.476031387204614</v>
      </c>
      <c r="M2086" s="11">
        <v>20.483956757755031</v>
      </c>
      <c r="N2086" s="11">
        <v>20.563480864429565</v>
      </c>
      <c r="O2086" s="11">
        <v>23.361525760705224</v>
      </c>
      <c r="P2086" s="11">
        <v>24.90911274229251</v>
      </c>
      <c r="Q2086" s="11">
        <v>25.211627090329614</v>
      </c>
      <c r="R2086" s="11">
        <v>25.580582773173671</v>
      </c>
      <c r="S2086" s="11">
        <v>27.494863120601092</v>
      </c>
      <c r="T2086" s="11">
        <v>27.315309053885038</v>
      </c>
      <c r="U2086" s="11">
        <v>29.970851366064263</v>
      </c>
      <c r="V2086" s="11">
        <v>30.170808382686072</v>
      </c>
      <c r="W2086" s="11">
        <v>31.516607913356168</v>
      </c>
      <c r="X2086" s="11">
        <v>30.167911494337844</v>
      </c>
      <c r="Y2086" s="11">
        <v>27.301379667177262</v>
      </c>
      <c r="Z2086" s="11">
        <v>29.141664630256745</v>
      </c>
      <c r="AA2086" s="11">
        <v>30.057605220462545</v>
      </c>
      <c r="AB2086" s="11">
        <v>29.392343698409498</v>
      </c>
      <c r="AC2086" s="11">
        <v>27.936537249387705</v>
      </c>
      <c r="AD2086" s="11">
        <v>30.297940931617376</v>
      </c>
      <c r="AE2086" s="11">
        <v>35.088698881648511</v>
      </c>
      <c r="AF2086" s="11">
        <v>34.527008134189643</v>
      </c>
      <c r="AG2086" s="11">
        <v>33.366144833087091</v>
      </c>
      <c r="AH2086" s="11">
        <v>30.76931985954845</v>
      </c>
      <c r="AI2086" s="11">
        <v>35.636494543553354</v>
      </c>
      <c r="AJ2086" s="11">
        <v>32.970721132697562</v>
      </c>
      <c r="AK2086" s="11">
        <v>35.72900475520764</v>
      </c>
      <c r="AL2086" s="11">
        <v>35.552575211769216</v>
      </c>
      <c r="AM2086" s="11">
        <v>36.455849321382445</v>
      </c>
      <c r="AN2086" s="11">
        <v>35.847365563639954</v>
      </c>
      <c r="AO2086" s="11">
        <v>35.095456208936575</v>
      </c>
      <c r="AP2086" s="11">
        <v>33.752039049308507</v>
      </c>
      <c r="AQ2086" s="11">
        <v>33.923800517550696</v>
      </c>
      <c r="AR2086" s="11">
        <v>33.101056162074109</v>
      </c>
      <c r="AS2086" s="11">
        <v>33.457267407157993</v>
      </c>
      <c r="AT2086" s="11">
        <v>33.985327432511788</v>
      </c>
      <c r="AU2086" s="11">
        <v>36.238975599390216</v>
      </c>
      <c r="AV2086" s="11">
        <v>31.705120817773462</v>
      </c>
      <c r="AW2086" s="11">
        <v>31.325690809889913</v>
      </c>
      <c r="AX2086" s="11">
        <v>31.94908309636531</v>
      </c>
      <c r="AY2086" s="11">
        <v>32.473061284423274</v>
      </c>
      <c r="AZ2086" s="11">
        <v>32.531681956176023</v>
      </c>
      <c r="BA2086" s="11">
        <v>32.592660052677168</v>
      </c>
      <c r="BB2086" s="11">
        <v>32.752260202772881</v>
      </c>
      <c r="BC2086" s="11">
        <v>32.880933185336069</v>
      </c>
    </row>
    <row r="2087" spans="1:55" x14ac:dyDescent="0.45">
      <c r="A2087" s="1" t="s">
        <v>23</v>
      </c>
      <c r="B2087" s="1" t="s">
        <v>10</v>
      </c>
      <c r="C2087" s="1" t="s">
        <v>24</v>
      </c>
      <c r="D2087" s="1" t="s">
        <v>70</v>
      </c>
      <c r="E2087" s="11">
        <v>22.654591455136899</v>
      </c>
      <c r="F2087" s="11">
        <v>24.310351802493795</v>
      </c>
      <c r="G2087" s="11">
        <v>20.769233216891173</v>
      </c>
      <c r="H2087" s="11">
        <v>22.691270302495361</v>
      </c>
      <c r="I2087" s="11">
        <v>19.904321829456688</v>
      </c>
      <c r="J2087" s="11">
        <v>19.326202388496597</v>
      </c>
      <c r="K2087" s="11">
        <v>21.018669647792294</v>
      </c>
      <c r="L2087" s="11">
        <v>21.463200127199975</v>
      </c>
      <c r="M2087" s="11">
        <v>19.250696194240462</v>
      </c>
      <c r="N2087" s="11">
        <v>20.254567792075385</v>
      </c>
      <c r="O2087" s="11">
        <v>20.334512867454986</v>
      </c>
      <c r="P2087" s="11">
        <v>23.130562060239946</v>
      </c>
      <c r="Q2087" s="11">
        <v>24.679265388467343</v>
      </c>
      <c r="R2087" s="11">
        <v>24.98544060509521</v>
      </c>
      <c r="S2087" s="11">
        <v>25.358242694588927</v>
      </c>
      <c r="T2087" s="11">
        <v>27.2742568094239</v>
      </c>
      <c r="U2087" s="11">
        <v>27.099445656784972</v>
      </c>
      <c r="V2087" s="11">
        <v>29.755611626305043</v>
      </c>
      <c r="W2087" s="11">
        <v>29.959519512181107</v>
      </c>
      <c r="X2087" s="11">
        <v>31.307557972704835</v>
      </c>
      <c r="Y2087" s="11">
        <v>29.964527480628092</v>
      </c>
      <c r="Z2087" s="11">
        <v>27.105351691802777</v>
      </c>
      <c r="AA2087" s="11">
        <v>28.946562786033418</v>
      </c>
      <c r="AB2087" s="11">
        <v>29.86446789686288</v>
      </c>
      <c r="AC2087" s="11">
        <v>29.202926490847975</v>
      </c>
      <c r="AD2087" s="11">
        <v>27.751588546673339</v>
      </c>
      <c r="AE2087" s="11">
        <v>30.112702228239517</v>
      </c>
      <c r="AF2087" s="11">
        <v>34.90022339667167</v>
      </c>
      <c r="AG2087" s="11">
        <v>34.341498139868513</v>
      </c>
      <c r="AH2087" s="11">
        <v>33.184108610154475</v>
      </c>
      <c r="AI2087" s="11">
        <v>30.592185583314873</v>
      </c>
      <c r="AJ2087" s="11">
        <v>35.455817893623781</v>
      </c>
      <c r="AK2087" s="11">
        <v>32.794668901950359</v>
      </c>
      <c r="AL2087" s="11">
        <v>35.551571123450458</v>
      </c>
      <c r="AM2087" s="11">
        <v>35.376788035391868</v>
      </c>
      <c r="AN2087" s="11">
        <v>36.280426984549493</v>
      </c>
      <c r="AO2087" s="11">
        <v>35.673714413654999</v>
      </c>
      <c r="AP2087" s="11">
        <v>34.923507643492123</v>
      </c>
      <c r="AQ2087" s="11">
        <v>33.58212672508192</v>
      </c>
      <c r="AR2087" s="11">
        <v>33.754231204861576</v>
      </c>
      <c r="AS2087" s="11">
        <v>32.93270298119964</v>
      </c>
      <c r="AT2087" s="11">
        <v>33.288861215409547</v>
      </c>
      <c r="AU2087" s="11">
        <v>33.816578229225875</v>
      </c>
      <c r="AV2087" s="11">
        <v>36.068102842858728</v>
      </c>
      <c r="AW2087" s="11">
        <v>31.53828000595054</v>
      </c>
      <c r="AX2087" s="11">
        <v>31.158893654080849</v>
      </c>
      <c r="AY2087" s="11">
        <v>31.781331744824755</v>
      </c>
      <c r="AZ2087" s="11">
        <v>32.304383801731561</v>
      </c>
      <c r="BA2087" s="11">
        <v>32.362483719604704</v>
      </c>
      <c r="BB2087" s="11">
        <v>32.422928589079426</v>
      </c>
      <c r="BC2087" s="11">
        <v>32.581901963547587</v>
      </c>
    </row>
    <row r="2088" spans="1:55" x14ac:dyDescent="0.45">
      <c r="A2088" s="1" t="s">
        <v>23</v>
      </c>
      <c r="B2088" s="1" t="s">
        <v>10</v>
      </c>
      <c r="C2088" s="1" t="s">
        <v>24</v>
      </c>
      <c r="D2088" s="1" t="s">
        <v>71</v>
      </c>
      <c r="E2088" s="11">
        <v>26.509309898010148</v>
      </c>
      <c r="F2088" s="11">
        <v>22.347145536677061</v>
      </c>
      <c r="G2088" s="11">
        <v>24.096152011350433</v>
      </c>
      <c r="H2088" s="11">
        <v>20.680193658338698</v>
      </c>
      <c r="I2088" s="11">
        <v>22.532434132642187</v>
      </c>
      <c r="J2088" s="11">
        <v>19.708700790497108</v>
      </c>
      <c r="K2088" s="11">
        <v>19.105953121147039</v>
      </c>
      <c r="L2088" s="11">
        <v>20.780551038484163</v>
      </c>
      <c r="M2088" s="11">
        <v>21.216693326657477</v>
      </c>
      <c r="N2088" s="11">
        <v>19.004989234237598</v>
      </c>
      <c r="O2088" s="11">
        <v>20.007270505853366</v>
      </c>
      <c r="P2088" s="11">
        <v>20.089099026402323</v>
      </c>
      <c r="Q2088" s="11">
        <v>22.8838354204848</v>
      </c>
      <c r="R2088" s="11">
        <v>24.43398719288631</v>
      </c>
      <c r="S2088" s="11">
        <v>24.743894998699137</v>
      </c>
      <c r="T2088" s="11">
        <v>25.120471774248319</v>
      </c>
      <c r="U2088" s="11">
        <v>27.038006053851603</v>
      </c>
      <c r="V2088" s="11">
        <v>26.867641578052904</v>
      </c>
      <c r="W2088" s="11">
        <v>29.524141204250327</v>
      </c>
      <c r="X2088" s="11">
        <v>29.731713077003853</v>
      </c>
      <c r="Y2088" s="11">
        <v>31.081722294724656</v>
      </c>
      <c r="Z2088" s="11">
        <v>29.744120739799971</v>
      </c>
      <c r="AA2088" s="11">
        <v>26.891936149765531</v>
      </c>
      <c r="AB2088" s="11">
        <v>28.73377401962372</v>
      </c>
      <c r="AC2088" s="11">
        <v>29.653350532126648</v>
      </c>
      <c r="AD2088" s="11">
        <v>28.995295370647067</v>
      </c>
      <c r="AE2088" s="11">
        <v>27.548248188977446</v>
      </c>
      <c r="AF2088" s="11">
        <v>29.908772514356528</v>
      </c>
      <c r="AG2088" s="11">
        <v>34.692757545666083</v>
      </c>
      <c r="AH2088" s="11">
        <v>34.136820037176506</v>
      </c>
      <c r="AI2088" s="11">
        <v>32.982745246229058</v>
      </c>
      <c r="AJ2088" s="11">
        <v>30.395599434620337</v>
      </c>
      <c r="AK2088" s="11">
        <v>35.255390015709636</v>
      </c>
      <c r="AL2088" s="11">
        <v>32.598750066610521</v>
      </c>
      <c r="AM2088" s="11">
        <v>35.354037015597832</v>
      </c>
      <c r="AN2088" s="11">
        <v>35.180707049143415</v>
      </c>
      <c r="AO2088" s="11">
        <v>36.084505030922955</v>
      </c>
      <c r="AP2088" s="11">
        <v>35.479348485093873</v>
      </c>
      <c r="AQ2088" s="11">
        <v>34.730601073108573</v>
      </c>
      <c r="AR2088" s="11">
        <v>33.391075535287378</v>
      </c>
      <c r="AS2088" s="11">
        <v>33.563401413423037</v>
      </c>
      <c r="AT2088" s="11">
        <v>32.742955235247464</v>
      </c>
      <c r="AU2088" s="11">
        <v>33.098879597954557</v>
      </c>
      <c r="AV2088" s="11">
        <v>33.626025965304017</v>
      </c>
      <c r="AW2088" s="11">
        <v>35.875252401635848</v>
      </c>
      <c r="AX2088" s="11">
        <v>31.349399143702144</v>
      </c>
      <c r="AY2088" s="11">
        <v>30.96993795295155</v>
      </c>
      <c r="AZ2088" s="11">
        <v>31.591318944502724</v>
      </c>
      <c r="BA2088" s="11">
        <v>32.113398095957812</v>
      </c>
      <c r="BB2088" s="11">
        <v>32.170942958797603</v>
      </c>
      <c r="BC2088" s="11">
        <v>32.23081406351875</v>
      </c>
    </row>
    <row r="2089" spans="1:55" x14ac:dyDescent="0.45">
      <c r="A2089" s="1" t="s">
        <v>23</v>
      </c>
      <c r="B2089" s="1" t="s">
        <v>10</v>
      </c>
      <c r="C2089" s="1" t="s">
        <v>24</v>
      </c>
      <c r="D2089" s="1" t="s">
        <v>72</v>
      </c>
      <c r="E2089" s="11">
        <v>25.216171993201026</v>
      </c>
      <c r="F2089" s="11">
        <v>26.167757718722832</v>
      </c>
      <c r="G2089" s="11">
        <v>22.107701655519634</v>
      </c>
      <c r="H2089" s="11">
        <v>23.985212725274174</v>
      </c>
      <c r="I2089" s="11">
        <v>20.50882821250794</v>
      </c>
      <c r="J2089" s="11">
        <v>22.314211751650372</v>
      </c>
      <c r="K2089" s="11">
        <v>19.46971062005515</v>
      </c>
      <c r="L2089" s="11">
        <v>18.852582971568541</v>
      </c>
      <c r="M2089" s="11">
        <v>20.515750808991324</v>
      </c>
      <c r="N2089" s="11">
        <v>20.947739539274608</v>
      </c>
      <c r="O2089" s="11">
        <v>18.739964488102054</v>
      </c>
      <c r="P2089" s="11">
        <v>19.74216936169357</v>
      </c>
      <c r="Q2089" s="11">
        <v>19.826787189699452</v>
      </c>
      <c r="R2089" s="11">
        <v>22.620276269100241</v>
      </c>
      <c r="S2089" s="11">
        <v>24.171832829662005</v>
      </c>
      <c r="T2089" s="11">
        <v>24.485471665516439</v>
      </c>
      <c r="U2089" s="11">
        <v>24.86568436336275</v>
      </c>
      <c r="V2089" s="11">
        <v>26.784233645288261</v>
      </c>
      <c r="W2089" s="11">
        <v>26.618178641714799</v>
      </c>
      <c r="X2089" s="11">
        <v>29.274413213542363</v>
      </c>
      <c r="Y2089" s="11">
        <v>29.485446384537582</v>
      </c>
      <c r="Z2089" s="11">
        <v>30.837049046764243</v>
      </c>
      <c r="AA2089" s="11">
        <v>29.504670622069138</v>
      </c>
      <c r="AB2089" s="11">
        <v>26.659651854881009</v>
      </c>
      <c r="AC2089" s="11">
        <v>28.501645639074411</v>
      </c>
      <c r="AD2089" s="11">
        <v>29.422566133146859</v>
      </c>
      <c r="AE2089" s="11">
        <v>28.767919259035001</v>
      </c>
      <c r="AF2089" s="11">
        <v>27.325147248436874</v>
      </c>
      <c r="AG2089" s="11">
        <v>29.684630066056741</v>
      </c>
      <c r="AH2089" s="11">
        <v>34.464333689721393</v>
      </c>
      <c r="AI2089" s="11">
        <v>33.911112208951202</v>
      </c>
      <c r="AJ2089" s="11">
        <v>32.760364629917163</v>
      </c>
      <c r="AK2089" s="11">
        <v>30.178151947874525</v>
      </c>
      <c r="AL2089" s="11">
        <v>35.033399185235766</v>
      </c>
      <c r="AM2089" s="11">
        <v>32.381446021053101</v>
      </c>
      <c r="AN2089" s="11">
        <v>35.13464995452199</v>
      </c>
      <c r="AO2089" s="11">
        <v>34.962657733063686</v>
      </c>
      <c r="AP2089" s="11">
        <v>35.86631851022824</v>
      </c>
      <c r="AQ2089" s="11">
        <v>35.26257454827617</v>
      </c>
      <c r="AR2089" s="11">
        <v>34.515196064154033</v>
      </c>
      <c r="AS2089" s="11">
        <v>33.17759762751605</v>
      </c>
      <c r="AT2089" s="11">
        <v>33.350013935966132</v>
      </c>
      <c r="AU2089" s="11">
        <v>32.530587437542842</v>
      </c>
      <c r="AV2089" s="11">
        <v>32.886062766964521</v>
      </c>
      <c r="AW2089" s="11">
        <v>33.412482573511895</v>
      </c>
      <c r="AX2089" s="11">
        <v>35.659055347858434</v>
      </c>
      <c r="AY2089" s="11">
        <v>31.137539626730305</v>
      </c>
      <c r="AZ2089" s="11">
        <v>30.757978650805178</v>
      </c>
      <c r="BA2089" s="11">
        <v>31.378233940856127</v>
      </c>
      <c r="BB2089" s="11">
        <v>31.899284057698818</v>
      </c>
      <c r="BC2089" s="11">
        <v>31.956258274071736</v>
      </c>
    </row>
    <row r="2090" spans="1:55" x14ac:dyDescent="0.45">
      <c r="A2090" s="1" t="s">
        <v>23</v>
      </c>
      <c r="B2090" s="1" t="s">
        <v>10</v>
      </c>
      <c r="C2090" s="1" t="s">
        <v>24</v>
      </c>
      <c r="D2090" s="1" t="s">
        <v>73</v>
      </c>
      <c r="E2090" s="11">
        <v>25.37781306194465</v>
      </c>
      <c r="F2090" s="11">
        <v>24.856345094683594</v>
      </c>
      <c r="G2090" s="11">
        <v>25.895864946121229</v>
      </c>
      <c r="H2090" s="11">
        <v>21.987212616411682</v>
      </c>
      <c r="I2090" s="11">
        <v>23.791975616499975</v>
      </c>
      <c r="J2090" s="11">
        <v>20.279529677142715</v>
      </c>
      <c r="K2090" s="11">
        <v>22.053926801305252</v>
      </c>
      <c r="L2090" s="11">
        <v>19.199483012553603</v>
      </c>
      <c r="M2090" s="11">
        <v>18.5750554548924</v>
      </c>
      <c r="N2090" s="11">
        <v>20.231147899783295</v>
      </c>
      <c r="O2090" s="11">
        <v>20.661845659371028</v>
      </c>
      <c r="P2090" s="11">
        <v>18.459979761502986</v>
      </c>
      <c r="Q2090" s="11">
        <v>19.462996948780948</v>
      </c>
      <c r="R2090" s="11">
        <v>19.550929515553428</v>
      </c>
      <c r="S2090" s="11">
        <v>22.343141656548834</v>
      </c>
      <c r="T2090" s="11">
        <v>23.89601257495643</v>
      </c>
      <c r="U2090" s="11">
        <v>24.213257709384301</v>
      </c>
      <c r="V2090" s="11">
        <v>24.596828802011064</v>
      </c>
      <c r="W2090" s="11">
        <v>26.516045397291276</v>
      </c>
      <c r="X2090" s="11">
        <v>26.354062876153538</v>
      </c>
      <c r="Y2090" s="11">
        <v>29.009614543192875</v>
      </c>
      <c r="Z2090" s="11">
        <v>29.22386266778015</v>
      </c>
      <c r="AA2090" s="11">
        <v>30.576516192626137</v>
      </c>
      <c r="AB2090" s="11">
        <v>29.249229930119032</v>
      </c>
      <c r="AC2090" s="11">
        <v>26.411352039483582</v>
      </c>
      <c r="AD2090" s="11">
        <v>28.253111952174166</v>
      </c>
      <c r="AE2090" s="11">
        <v>29.175108255159572</v>
      </c>
      <c r="AF2090" s="11">
        <v>28.523695044359997</v>
      </c>
      <c r="AG2090" s="11">
        <v>27.08512024766576</v>
      </c>
      <c r="AH2090" s="11">
        <v>29.443212309415539</v>
      </c>
      <c r="AI2090" s="11">
        <v>34.218116889842392</v>
      </c>
      <c r="AJ2090" s="11">
        <v>33.667492941896818</v>
      </c>
      <c r="AK2090" s="11">
        <v>32.519972789601653</v>
      </c>
      <c r="AL2090" s="11">
        <v>29.942708828558622</v>
      </c>
      <c r="AM2090" s="11">
        <v>34.792926269465944</v>
      </c>
      <c r="AN2090" s="11">
        <v>32.145656771913032</v>
      </c>
      <c r="AO2090" s="11">
        <v>34.89642532346592</v>
      </c>
      <c r="AP2090" s="11">
        <v>34.725552566934432</v>
      </c>
      <c r="AQ2090" s="11">
        <v>35.628783020533803</v>
      </c>
      <c r="AR2090" s="11">
        <v>35.026289491550131</v>
      </c>
      <c r="AS2090" s="11">
        <v>34.280230042703877</v>
      </c>
      <c r="AT2090" s="11">
        <v>32.944499459801726</v>
      </c>
      <c r="AU2090" s="11">
        <v>33.116822219650679</v>
      </c>
      <c r="AV2090" s="11">
        <v>32.298265723217867</v>
      </c>
      <c r="AW2090" s="11">
        <v>32.653148578165748</v>
      </c>
      <c r="AX2090" s="11">
        <v>33.178667199855596</v>
      </c>
      <c r="AY2090" s="11">
        <v>35.422349322427316</v>
      </c>
      <c r="AZ2090" s="11">
        <v>30.905351998733618</v>
      </c>
      <c r="BA2090" s="11">
        <v>30.525688119347247</v>
      </c>
      <c r="BB2090" s="11">
        <v>31.144749105590478</v>
      </c>
      <c r="BC2090" s="11">
        <v>31.66470782208669</v>
      </c>
    </row>
    <row r="2091" spans="1:55" x14ac:dyDescent="0.45">
      <c r="A2091" s="1" t="s">
        <v>23</v>
      </c>
      <c r="B2091" s="1" t="s">
        <v>10</v>
      </c>
      <c r="C2091" s="1" t="s">
        <v>24</v>
      </c>
      <c r="D2091" s="1" t="s">
        <v>74</v>
      </c>
      <c r="E2091" s="11">
        <v>25.701098317718607</v>
      </c>
      <c r="F2091" s="11">
        <v>24.998354989480763</v>
      </c>
      <c r="G2091" s="11">
        <v>24.566076258533982</v>
      </c>
      <c r="H2091" s="11">
        <v>25.751216980772284</v>
      </c>
      <c r="I2091" s="11">
        <v>21.783239246514832</v>
      </c>
      <c r="J2091" s="11">
        <v>23.539634501533872</v>
      </c>
      <c r="K2091" s="11">
        <v>20.008064109819593</v>
      </c>
      <c r="L2091" s="11">
        <v>21.762154950964206</v>
      </c>
      <c r="M2091" s="11">
        <v>18.905381802044499</v>
      </c>
      <c r="N2091" s="11">
        <v>18.278425313866169</v>
      </c>
      <c r="O2091" s="11">
        <v>19.930301835132948</v>
      </c>
      <c r="P2091" s="11">
        <v>20.361545294893926</v>
      </c>
      <c r="Q2091" s="11">
        <v>18.16688108016929</v>
      </c>
      <c r="R2091" s="11">
        <v>19.171192356429508</v>
      </c>
      <c r="S2091" s="11">
        <v>19.262676651758099</v>
      </c>
      <c r="T2091" s="11">
        <v>22.053390455992126</v>
      </c>
      <c r="U2091" s="11">
        <v>23.607344979029442</v>
      </c>
      <c r="V2091" s="11">
        <v>23.927931357660889</v>
      </c>
      <c r="W2091" s="11">
        <v>24.314636328425401</v>
      </c>
      <c r="X2091" s="11">
        <v>26.234093031781839</v>
      </c>
      <c r="Y2091" s="11">
        <v>26.075994336734215</v>
      </c>
      <c r="Z2091" s="11">
        <v>28.730390678549636</v>
      </c>
      <c r="AA2091" s="11">
        <v>28.947392250296744</v>
      </c>
      <c r="AB2091" s="11">
        <v>30.300725561644249</v>
      </c>
      <c r="AC2091" s="11">
        <v>28.978412966430387</v>
      </c>
      <c r="AD2091" s="11">
        <v>26.147708694358009</v>
      </c>
      <c r="AE2091" s="11">
        <v>27.988871455144736</v>
      </c>
      <c r="AF2091" s="11">
        <v>28.911634856659379</v>
      </c>
      <c r="AG2091" s="11">
        <v>28.263330577703918</v>
      </c>
      <c r="AH2091" s="11">
        <v>26.828896865752892</v>
      </c>
      <c r="AI2091" s="11">
        <v>29.185223977228084</v>
      </c>
      <c r="AJ2091" s="11">
        <v>33.954768222810365</v>
      </c>
      <c r="AK2091" s="11">
        <v>33.406613957934539</v>
      </c>
      <c r="AL2091" s="11">
        <v>32.262255748357461</v>
      </c>
      <c r="AM2091" s="11">
        <v>29.689993519188011</v>
      </c>
      <c r="AN2091" s="11">
        <v>34.534613635461248</v>
      </c>
      <c r="AO2091" s="11">
        <v>31.892068342265237</v>
      </c>
      <c r="AP2091" s="11">
        <v>34.639958715190126</v>
      </c>
      <c r="AQ2091" s="11">
        <v>34.469987143516157</v>
      </c>
      <c r="AR2091" s="11">
        <v>35.372522219180489</v>
      </c>
      <c r="AS2091" s="11">
        <v>34.771232348864643</v>
      </c>
      <c r="AT2091" s="11">
        <v>34.026417096413375</v>
      </c>
      <c r="AU2091" s="11">
        <v>32.692473291792744</v>
      </c>
      <c r="AV2091" s="11">
        <v>32.864493577831389</v>
      </c>
      <c r="AW2091" s="11">
        <v>32.046750954228386</v>
      </c>
      <c r="AX2091" s="11">
        <v>32.400869828933729</v>
      </c>
      <c r="AY2091" s="11">
        <v>32.925337588004254</v>
      </c>
      <c r="AZ2091" s="11">
        <v>35.165888950724934</v>
      </c>
      <c r="BA2091" s="11">
        <v>30.653706261702556</v>
      </c>
      <c r="BB2091" s="11">
        <v>30.273936360568243</v>
      </c>
      <c r="BC2091" s="11">
        <v>30.891734440696261</v>
      </c>
    </row>
    <row r="2092" spans="1:55" x14ac:dyDescent="0.45">
      <c r="A2092" s="1" t="s">
        <v>23</v>
      </c>
      <c r="B2092" s="1" t="s">
        <v>10</v>
      </c>
      <c r="C2092" s="1" t="s">
        <v>24</v>
      </c>
      <c r="D2092" s="1" t="s">
        <v>75</v>
      </c>
      <c r="E2092" s="11">
        <v>22.468255114839152</v>
      </c>
      <c r="F2092" s="11">
        <v>25.299951002083471</v>
      </c>
      <c r="G2092" s="11">
        <v>24.68541776813478</v>
      </c>
      <c r="H2092" s="11">
        <v>24.405278686343852</v>
      </c>
      <c r="I2092" s="11">
        <v>25.518584996920243</v>
      </c>
      <c r="J2092" s="11">
        <v>21.517444283563343</v>
      </c>
      <c r="K2092" s="11">
        <v>23.241903605301047</v>
      </c>
      <c r="L2092" s="11">
        <v>19.703312391072206</v>
      </c>
      <c r="M2092" s="11">
        <v>21.444166105157379</v>
      </c>
      <c r="N2092" s="11">
        <v>18.590660920703698</v>
      </c>
      <c r="O2092" s="11">
        <v>17.964516746211821</v>
      </c>
      <c r="P2092" s="11">
        <v>19.61378014322046</v>
      </c>
      <c r="Q2092" s="11">
        <v>20.046626402347407</v>
      </c>
      <c r="R2092" s="11">
        <v>17.860339464853677</v>
      </c>
      <c r="S2092" s="11">
        <v>18.866035260410573</v>
      </c>
      <c r="T2092" s="11">
        <v>18.961171069469813</v>
      </c>
      <c r="U2092" s="11">
        <v>21.749765997888314</v>
      </c>
      <c r="V2092" s="11">
        <v>23.304286489962447</v>
      </c>
      <c r="W2092" s="11">
        <v>23.628011424161699</v>
      </c>
      <c r="X2092" s="11">
        <v>24.017580541264042</v>
      </c>
      <c r="Y2092" s="11">
        <v>25.936730093380117</v>
      </c>
      <c r="Z2092" s="11">
        <v>25.782365546660802</v>
      </c>
      <c r="AA2092" s="11">
        <v>28.434677313814447</v>
      </c>
      <c r="AB2092" s="11">
        <v>28.654189106358459</v>
      </c>
      <c r="AC2092" s="11">
        <v>30.007731342915147</v>
      </c>
      <c r="AD2092" s="11">
        <v>28.690457899015314</v>
      </c>
      <c r="AE2092" s="11">
        <v>25.867304558197223</v>
      </c>
      <c r="AF2092" s="11">
        <v>27.707343176627074</v>
      </c>
      <c r="AG2092" s="11">
        <v>28.630552493140421</v>
      </c>
      <c r="AH2092" s="11">
        <v>27.985335318022141</v>
      </c>
      <c r="AI2092" s="11">
        <v>26.555158067422386</v>
      </c>
      <c r="AJ2092" s="11">
        <v>28.909180765023155</v>
      </c>
      <c r="AK2092" s="11">
        <v>33.672407361742678</v>
      </c>
      <c r="AL2092" s="11">
        <v>33.126700951929671</v>
      </c>
      <c r="AM2092" s="11">
        <v>31.985576405664872</v>
      </c>
      <c r="AN2092" s="11">
        <v>29.418596554172378</v>
      </c>
      <c r="AO2092" s="11">
        <v>34.256711924380603</v>
      </c>
      <c r="AP2092" s="11">
        <v>31.619105997324084</v>
      </c>
      <c r="AQ2092" s="11">
        <v>34.36348517942001</v>
      </c>
      <c r="AR2092" s="11">
        <v>34.194283824561992</v>
      </c>
      <c r="AS2092" s="11">
        <v>35.095920833655505</v>
      </c>
      <c r="AT2092" s="11">
        <v>34.495828385434081</v>
      </c>
      <c r="AU2092" s="11">
        <v>33.75221367336394</v>
      </c>
      <c r="AV2092" s="11">
        <v>32.420094066465282</v>
      </c>
      <c r="AW2092" s="11">
        <v>32.591693383798855</v>
      </c>
      <c r="AX2092" s="11">
        <v>31.774767751312357</v>
      </c>
      <c r="AY2092" s="11">
        <v>32.127994796020296</v>
      </c>
      <c r="AZ2092" s="11">
        <v>32.651280724429917</v>
      </c>
      <c r="BA2092" s="11">
        <v>34.88838014376902</v>
      </c>
      <c r="BB2092" s="11">
        <v>30.381651338192331</v>
      </c>
      <c r="BC2092" s="11">
        <v>30.001822189610639</v>
      </c>
    </row>
    <row r="2093" spans="1:55" x14ac:dyDescent="0.45">
      <c r="A2093" s="1" t="s">
        <v>23</v>
      </c>
      <c r="B2093" s="1" t="s">
        <v>10</v>
      </c>
      <c r="C2093" s="1" t="s">
        <v>24</v>
      </c>
      <c r="D2093" s="1" t="s">
        <v>76</v>
      </c>
      <c r="E2093" s="11">
        <v>22.712502716664439</v>
      </c>
      <c r="F2093" s="11">
        <v>22.064522739526215</v>
      </c>
      <c r="G2093" s="11">
        <v>24.972551167003289</v>
      </c>
      <c r="H2093" s="11">
        <v>24.510297905112136</v>
      </c>
      <c r="I2093" s="11">
        <v>24.162942594268255</v>
      </c>
      <c r="J2093" s="11">
        <v>25.229632077759817</v>
      </c>
      <c r="K2093" s="11">
        <v>21.212432187876153</v>
      </c>
      <c r="L2093" s="11">
        <v>22.916158021317457</v>
      </c>
      <c r="M2093" s="11">
        <v>19.378181109569347</v>
      </c>
      <c r="N2093" s="11">
        <v>21.110637277560038</v>
      </c>
      <c r="O2093" s="11">
        <v>18.263649312318194</v>
      </c>
      <c r="P2093" s="11">
        <v>17.640299122713301</v>
      </c>
      <c r="Q2093" s="11">
        <v>19.288011172086588</v>
      </c>
      <c r="R2093" s="11">
        <v>19.72306673734348</v>
      </c>
      <c r="S2093" s="11">
        <v>17.545462669177667</v>
      </c>
      <c r="T2093" s="11">
        <v>18.552571048611576</v>
      </c>
      <c r="U2093" s="11">
        <v>18.65126014537028</v>
      </c>
      <c r="V2093" s="11">
        <v>21.437396304722505</v>
      </c>
      <c r="W2093" s="11">
        <v>22.992223948037001</v>
      </c>
      <c r="X2093" s="11">
        <v>23.318805232857326</v>
      </c>
      <c r="Y2093" s="11">
        <v>23.7109812376444</v>
      </c>
      <c r="Z2093" s="11">
        <v>25.629508691562982</v>
      </c>
      <c r="AA2093" s="11">
        <v>25.478391840446118</v>
      </c>
      <c r="AB2093" s="11">
        <v>28.128252634250241</v>
      </c>
      <c r="AC2093" s="11">
        <v>28.349990883501071</v>
      </c>
      <c r="AD2093" s="11">
        <v>29.703436453169928</v>
      </c>
      <c r="AE2093" s="11">
        <v>28.391005708521757</v>
      </c>
      <c r="AF2093" s="11">
        <v>25.575233352332571</v>
      </c>
      <c r="AG2093" s="11">
        <v>27.413871860032224</v>
      </c>
      <c r="AH2093" s="11">
        <v>28.337296338328166</v>
      </c>
      <c r="AI2093" s="11">
        <v>27.694976051558111</v>
      </c>
      <c r="AJ2093" s="11">
        <v>26.268902466261117</v>
      </c>
      <c r="AK2093" s="11">
        <v>28.620343222470787</v>
      </c>
      <c r="AL2093" s="11">
        <v>33.376930986797014</v>
      </c>
      <c r="AM2093" s="11">
        <v>32.833491571417973</v>
      </c>
      <c r="AN2093" s="11">
        <v>31.695429182696728</v>
      </c>
      <c r="AO2093" s="11">
        <v>29.133585149406095</v>
      </c>
      <c r="AP2093" s="11">
        <v>33.964793514564455</v>
      </c>
      <c r="AQ2093" s="11">
        <v>31.331942974731888</v>
      </c>
      <c r="AR2093" s="11">
        <v>34.072514728761952</v>
      </c>
      <c r="AS2093" s="11">
        <v>33.903955740965003</v>
      </c>
      <c r="AT2093" s="11">
        <v>34.804513822858851</v>
      </c>
      <c r="AU2093" s="11">
        <v>34.205409871522669</v>
      </c>
      <c r="AV2093" s="11">
        <v>33.462789892911175</v>
      </c>
      <c r="AW2093" s="11">
        <v>32.132394698559956</v>
      </c>
      <c r="AX2093" s="11">
        <v>32.303398423133025</v>
      </c>
      <c r="AY2093" s="11">
        <v>31.487186878301792</v>
      </c>
      <c r="AZ2093" s="11">
        <v>31.83940359811756</v>
      </c>
      <c r="BA2093" s="11">
        <v>32.361445330132199</v>
      </c>
      <c r="BB2093" s="11">
        <v>34.594989902628477</v>
      </c>
      <c r="BC2093" s="11">
        <v>30.09377110965816</v>
      </c>
    </row>
    <row r="2094" spans="1:55" x14ac:dyDescent="0.45">
      <c r="A2094" s="1" t="s">
        <v>23</v>
      </c>
      <c r="B2094" s="1" t="s">
        <v>10</v>
      </c>
      <c r="C2094" s="1" t="s">
        <v>24</v>
      </c>
      <c r="D2094" s="1" t="s">
        <v>77</v>
      </c>
      <c r="E2094" s="11">
        <v>23.983132828042454</v>
      </c>
      <c r="F2094" s="11">
        <v>22.283607326791746</v>
      </c>
      <c r="G2094" s="11">
        <v>21.721921256762926</v>
      </c>
      <c r="H2094" s="11">
        <v>24.766853384559003</v>
      </c>
      <c r="I2094" s="11">
        <v>24.239582285741378</v>
      </c>
      <c r="J2094" s="11">
        <v>23.850867579195992</v>
      </c>
      <c r="K2094" s="11">
        <v>24.88764177919056</v>
      </c>
      <c r="L2094" s="11">
        <v>20.868402529802331</v>
      </c>
      <c r="M2094" s="11">
        <v>22.558217686256082</v>
      </c>
      <c r="N2094" s="11">
        <v>19.02807546985234</v>
      </c>
      <c r="O2094" s="11">
        <v>20.754561677947791</v>
      </c>
      <c r="P2094" s="11">
        <v>17.917879650263412</v>
      </c>
      <c r="Q2094" s="11">
        <v>17.298971460068689</v>
      </c>
      <c r="R2094" s="11">
        <v>18.945065118642482</v>
      </c>
      <c r="S2094" s="11">
        <v>19.382557624958729</v>
      </c>
      <c r="T2094" s="11">
        <v>17.215003794840637</v>
      </c>
      <c r="U2094" s="11">
        <v>18.223094434586379</v>
      </c>
      <c r="V2094" s="11">
        <v>18.325187141282747</v>
      </c>
      <c r="W2094" s="11">
        <v>21.107450388548319</v>
      </c>
      <c r="X2094" s="11">
        <v>22.661751041409804</v>
      </c>
      <c r="Y2094" s="11">
        <v>22.990978192498662</v>
      </c>
      <c r="Z2094" s="11">
        <v>23.385502267174022</v>
      </c>
      <c r="AA2094" s="11">
        <v>25.30219149108046</v>
      </c>
      <c r="AB2094" s="11">
        <v>25.154275561265486</v>
      </c>
      <c r="AC2094" s="11">
        <v>27.800380378734367</v>
      </c>
      <c r="AD2094" s="11">
        <v>28.024161105776464</v>
      </c>
      <c r="AE2094" s="11">
        <v>29.376864523209719</v>
      </c>
      <c r="AF2094" s="11">
        <v>28.069762930539071</v>
      </c>
      <c r="AG2094" s="11">
        <v>25.262500378765715</v>
      </c>
      <c r="AH2094" s="11">
        <v>27.098921784618664</v>
      </c>
      <c r="AI2094" s="11">
        <v>28.02213733770542</v>
      </c>
      <c r="AJ2094" s="11">
        <v>27.382941574213003</v>
      </c>
      <c r="AK2094" s="11">
        <v>25.961476816664856</v>
      </c>
      <c r="AL2094" s="11">
        <v>28.309375199178522</v>
      </c>
      <c r="AM2094" s="11">
        <v>33.057471868809138</v>
      </c>
      <c r="AN2094" s="11">
        <v>32.516480308492923</v>
      </c>
      <c r="AO2094" s="11">
        <v>31.381872981439958</v>
      </c>
      <c r="AP2094" s="11">
        <v>28.825984875754397</v>
      </c>
      <c r="AQ2094" s="11">
        <v>33.64840902726695</v>
      </c>
      <c r="AR2094" s="11">
        <v>31.021190113222215</v>
      </c>
      <c r="AS2094" s="11">
        <v>33.756997125168226</v>
      </c>
      <c r="AT2094" s="11">
        <v>33.589136633593021</v>
      </c>
      <c r="AU2094" s="11">
        <v>34.488201056155546</v>
      </c>
      <c r="AV2094" s="11">
        <v>33.890210333172774</v>
      </c>
      <c r="AW2094" s="11">
        <v>33.148825196096155</v>
      </c>
      <c r="AX2094" s="11">
        <v>31.820550436703808</v>
      </c>
      <c r="AY2094" s="11">
        <v>31.990896202782281</v>
      </c>
      <c r="AZ2094" s="11">
        <v>31.175676273122995</v>
      </c>
      <c r="BA2094" s="11">
        <v>31.526839012032735</v>
      </c>
      <c r="BB2094" s="11">
        <v>32.047533644191148</v>
      </c>
      <c r="BC2094" s="11">
        <v>34.276877884496834</v>
      </c>
    </row>
    <row r="2095" spans="1:55" x14ac:dyDescent="0.45">
      <c r="A2095" s="1" t="s">
        <v>23</v>
      </c>
      <c r="B2095" s="1" t="s">
        <v>10</v>
      </c>
      <c r="C2095" s="1" t="s">
        <v>24</v>
      </c>
      <c r="D2095" s="1" t="s">
        <v>78</v>
      </c>
      <c r="E2095" s="11">
        <v>23.665474520626276</v>
      </c>
      <c r="F2095" s="11">
        <v>23.537559281732207</v>
      </c>
      <c r="G2095" s="11">
        <v>21.928029093908819</v>
      </c>
      <c r="H2095" s="11">
        <v>21.510524805366668</v>
      </c>
      <c r="I2095" s="11">
        <v>24.478561542179872</v>
      </c>
      <c r="J2095" s="11">
        <v>23.911708471082154</v>
      </c>
      <c r="K2095" s="11">
        <v>23.498792741425266</v>
      </c>
      <c r="L2095" s="11">
        <v>24.516852543764418</v>
      </c>
      <c r="M2095" s="11">
        <v>20.503792179480616</v>
      </c>
      <c r="N2095" s="11">
        <v>22.184417745017011</v>
      </c>
      <c r="O2095" s="11">
        <v>18.665853727146061</v>
      </c>
      <c r="P2095" s="11">
        <v>20.38815519448444</v>
      </c>
      <c r="Q2095" s="11">
        <v>17.563327333706177</v>
      </c>
      <c r="R2095" s="11">
        <v>16.949601736013879</v>
      </c>
      <c r="S2095" s="11">
        <v>18.594154960955784</v>
      </c>
      <c r="T2095" s="11">
        <v>19.034123386915187</v>
      </c>
      <c r="U2095" s="11">
        <v>16.876825601767294</v>
      </c>
      <c r="V2095" s="11">
        <v>17.885524307420361</v>
      </c>
      <c r="W2095" s="11">
        <v>17.990816376275266</v>
      </c>
      <c r="X2095" s="11">
        <v>20.768617355267089</v>
      </c>
      <c r="Y2095" s="11">
        <v>22.321985640404009</v>
      </c>
      <c r="Z2095" s="11">
        <v>22.653587366818137</v>
      </c>
      <c r="AA2095" s="11">
        <v>23.049910692921834</v>
      </c>
      <c r="AB2095" s="11">
        <v>24.964272115803567</v>
      </c>
      <c r="AC2095" s="11">
        <v>24.819324794931017</v>
      </c>
      <c r="AD2095" s="11">
        <v>27.461123258461363</v>
      </c>
      <c r="AE2095" s="11">
        <v>27.686715710078616</v>
      </c>
      <c r="AF2095" s="11">
        <v>29.038299662585054</v>
      </c>
      <c r="AG2095" s="11">
        <v>27.736489802451477</v>
      </c>
      <c r="AH2095" s="11">
        <v>24.937874259708941</v>
      </c>
      <c r="AI2095" s="11">
        <v>26.771695014450565</v>
      </c>
      <c r="AJ2095" s="11">
        <v>27.694439706244985</v>
      </c>
      <c r="AK2095" s="11">
        <v>27.058259325995554</v>
      </c>
      <c r="AL2095" s="11">
        <v>25.64138624561938</v>
      </c>
      <c r="AM2095" s="11">
        <v>27.98532596316203</v>
      </c>
      <c r="AN2095" s="11">
        <v>32.72427046131574</v>
      </c>
      <c r="AO2095" s="11">
        <v>32.185617616027692</v>
      </c>
      <c r="AP2095" s="11">
        <v>31.054306318021098</v>
      </c>
      <c r="AQ2095" s="11">
        <v>28.504402204520947</v>
      </c>
      <c r="AR2095" s="11">
        <v>33.317362355886175</v>
      </c>
      <c r="AS2095" s="11">
        <v>30.695934100251186</v>
      </c>
      <c r="AT2095" s="11">
        <v>33.426583465988408</v>
      </c>
      <c r="AU2095" s="11">
        <v>33.259209427139062</v>
      </c>
      <c r="AV2095" s="11">
        <v>34.156505781140289</v>
      </c>
      <c r="AW2095" s="11">
        <v>33.559559684203435</v>
      </c>
      <c r="AX2095" s="11">
        <v>32.819350141214308</v>
      </c>
      <c r="AY2095" s="11">
        <v>31.493223881361175</v>
      </c>
      <c r="AZ2095" s="11">
        <v>31.662811903770521</v>
      </c>
      <c r="BA2095" s="11">
        <v>30.848624127010332</v>
      </c>
      <c r="BB2095" s="11">
        <v>31.198670519279958</v>
      </c>
      <c r="BC2095" s="11">
        <v>31.717940094414537</v>
      </c>
    </row>
    <row r="2096" spans="1:55" x14ac:dyDescent="0.45">
      <c r="A2096" s="1" t="s">
        <v>23</v>
      </c>
      <c r="B2096" s="1" t="s">
        <v>10</v>
      </c>
      <c r="C2096" s="1" t="s">
        <v>24</v>
      </c>
      <c r="D2096" s="1" t="s">
        <v>79</v>
      </c>
      <c r="E2096" s="11">
        <v>22.553674342528023</v>
      </c>
      <c r="F2096" s="11">
        <v>23.212903538951743</v>
      </c>
      <c r="G2096" s="11">
        <v>23.168243436773814</v>
      </c>
      <c r="H2096" s="11">
        <v>21.700300615899174</v>
      </c>
      <c r="I2096" s="11">
        <v>21.220750217659678</v>
      </c>
      <c r="J2096" s="11">
        <v>24.136753663382812</v>
      </c>
      <c r="K2096" s="11">
        <v>23.547243121092183</v>
      </c>
      <c r="L2096" s="11">
        <v>23.121350641315658</v>
      </c>
      <c r="M2096" s="11">
        <v>24.128139396362386</v>
      </c>
      <c r="N2096" s="11">
        <v>20.126387498811461</v>
      </c>
      <c r="O2096" s="11">
        <v>21.8008871901174</v>
      </c>
      <c r="P2096" s="11">
        <v>18.2960810531855</v>
      </c>
      <c r="Q2096" s="11">
        <v>20.01521122294568</v>
      </c>
      <c r="R2096" s="11">
        <v>17.203017100749591</v>
      </c>
      <c r="S2096" s="11">
        <v>16.594768773653264</v>
      </c>
      <c r="T2096" s="11">
        <v>18.237745704666185</v>
      </c>
      <c r="U2096" s="11">
        <v>18.680074673660684</v>
      </c>
      <c r="V2096" s="11">
        <v>16.532872341717727</v>
      </c>
      <c r="W2096" s="11">
        <v>17.54190314490479</v>
      </c>
      <c r="X2096" s="11">
        <v>17.650115489258205</v>
      </c>
      <c r="Y2096" s="11">
        <v>20.423055059278141</v>
      </c>
      <c r="Z2096" s="11">
        <v>21.975140169436273</v>
      </c>
      <c r="AA2096" s="11">
        <v>22.308567652715723</v>
      </c>
      <c r="AB2096" s="11">
        <v>22.70639399301086</v>
      </c>
      <c r="AC2096" s="11">
        <v>24.618034710743153</v>
      </c>
      <c r="AD2096" s="11">
        <v>24.475804976733336</v>
      </c>
      <c r="AE2096" s="11">
        <v>27.112910418773822</v>
      </c>
      <c r="AF2096" s="11">
        <v>27.340052658883074</v>
      </c>
      <c r="AG2096" s="11">
        <v>28.690233382372611</v>
      </c>
      <c r="AH2096" s="11">
        <v>27.393584286734527</v>
      </c>
      <c r="AI2096" s="11">
        <v>24.603578333582362</v>
      </c>
      <c r="AJ2096" s="11">
        <v>26.434511554835872</v>
      </c>
      <c r="AK2096" s="11">
        <v>27.356529685828207</v>
      </c>
      <c r="AL2096" s="11">
        <v>26.723205656199845</v>
      </c>
      <c r="AM2096" s="11">
        <v>25.310816672104348</v>
      </c>
      <c r="AN2096" s="11">
        <v>27.650474982002098</v>
      </c>
      <c r="AO2096" s="11">
        <v>32.379830748540314</v>
      </c>
      <c r="AP2096" s="11">
        <v>31.84323909076376</v>
      </c>
      <c r="AQ2096" s="11">
        <v>30.715036724601276</v>
      </c>
      <c r="AR2096" s="11">
        <v>28.171035527832228</v>
      </c>
      <c r="AS2096" s="11">
        <v>32.974157484645623</v>
      </c>
      <c r="AT2096" s="11">
        <v>30.358510532560267</v>
      </c>
      <c r="AU2096" s="11">
        <v>33.083599993103853</v>
      </c>
      <c r="AV2096" s="11">
        <v>32.916515954917998</v>
      </c>
      <c r="AW2096" s="11">
        <v>33.811857143155677</v>
      </c>
      <c r="AX2096" s="11">
        <v>33.215837177369977</v>
      </c>
      <c r="AY2096" s="11">
        <v>32.476715916440625</v>
      </c>
      <c r="AZ2096" s="11">
        <v>31.152710091546368</v>
      </c>
      <c r="BA2096" s="11">
        <v>31.321487359412615</v>
      </c>
      <c r="BB2096" s="11">
        <v>30.508328617264819</v>
      </c>
      <c r="BC2096" s="11">
        <v>30.857183824013433</v>
      </c>
    </row>
    <row r="2097" spans="1:55" x14ac:dyDescent="0.45">
      <c r="A2097" s="1" t="s">
        <v>23</v>
      </c>
      <c r="B2097" s="1" t="s">
        <v>10</v>
      </c>
      <c r="C2097" s="1" t="s">
        <v>24</v>
      </c>
      <c r="D2097" s="1" t="s">
        <v>80</v>
      </c>
      <c r="E2097" s="11">
        <v>23.665474520626276</v>
      </c>
      <c r="F2097" s="11">
        <v>22.089671721795799</v>
      </c>
      <c r="G2097" s="11">
        <v>22.828088249929994</v>
      </c>
      <c r="H2097" s="11">
        <v>22.911097041996499</v>
      </c>
      <c r="I2097" s="11">
        <v>21.388208450250037</v>
      </c>
      <c r="J2097" s="11">
        <v>20.871634633971262</v>
      </c>
      <c r="K2097" s="11">
        <v>23.751112028384441</v>
      </c>
      <c r="L2097" s="11">
        <v>23.150360062525078</v>
      </c>
      <c r="M2097" s="11">
        <v>22.719199237361764</v>
      </c>
      <c r="N2097" s="11">
        <v>23.719247815697305</v>
      </c>
      <c r="O2097" s="11">
        <v>19.733650202417621</v>
      </c>
      <c r="P2097" s="11">
        <v>21.403430366796719</v>
      </c>
      <c r="Q2097" s="11">
        <v>17.914932869327917</v>
      </c>
      <c r="R2097" s="11">
        <v>19.63097125782086</v>
      </c>
      <c r="S2097" s="11">
        <v>16.832806307507084</v>
      </c>
      <c r="T2097" s="11">
        <v>16.230404767981184</v>
      </c>
      <c r="U2097" s="11">
        <v>17.871231640311539</v>
      </c>
      <c r="V2097" s="11">
        <v>18.315573463373617</v>
      </c>
      <c r="W2097" s="11">
        <v>16.179084005403027</v>
      </c>
      <c r="X2097" s="11">
        <v>17.187919915671078</v>
      </c>
      <c r="Y2097" s="11">
        <v>17.298859201747337</v>
      </c>
      <c r="Z2097" s="11">
        <v>20.065864672169131</v>
      </c>
      <c r="AA2097" s="11">
        <v>21.615723325620444</v>
      </c>
      <c r="AB2097" s="11">
        <v>21.950681887671671</v>
      </c>
      <c r="AC2097" s="11">
        <v>22.34969785434447</v>
      </c>
      <c r="AD2097" s="11">
        <v>24.257849209254736</v>
      </c>
      <c r="AE2097" s="11">
        <v>24.118252868366636</v>
      </c>
      <c r="AF2097" s="11">
        <v>26.749707974899067</v>
      </c>
      <c r="AG2097" s="11">
        <v>26.978225379444879</v>
      </c>
      <c r="AH2097" s="11">
        <v>28.326497711471429</v>
      </c>
      <c r="AI2097" s="11">
        <v>27.035305617565744</v>
      </c>
      <c r="AJ2097" s="11">
        <v>24.254624900802565</v>
      </c>
      <c r="AK2097" s="11">
        <v>26.082036017223654</v>
      </c>
      <c r="AL2097" s="11">
        <v>27.002978339303031</v>
      </c>
      <c r="AM2097" s="11">
        <v>26.372597972323458</v>
      </c>
      <c r="AN2097" s="11">
        <v>24.964962816308553</v>
      </c>
      <c r="AO2097" s="11">
        <v>27.299611598615964</v>
      </c>
      <c r="AP2097" s="11">
        <v>32.017922393647808</v>
      </c>
      <c r="AQ2097" s="11">
        <v>31.483376331949227</v>
      </c>
      <c r="AR2097" s="11">
        <v>30.358457521686297</v>
      </c>
      <c r="AS2097" s="11">
        <v>27.820973544129078</v>
      </c>
      <c r="AT2097" s="11">
        <v>32.61298816370202</v>
      </c>
      <c r="AU2097" s="11">
        <v>30.003599613032048</v>
      </c>
      <c r="AV2097" s="11">
        <v>32.722324650412304</v>
      </c>
      <c r="AW2097" s="11">
        <v>32.555508784883017</v>
      </c>
      <c r="AX2097" s="11">
        <v>33.448607924980358</v>
      </c>
      <c r="AY2097" s="11">
        <v>32.853616993807051</v>
      </c>
      <c r="AZ2097" s="11">
        <v>32.115739929272685</v>
      </c>
      <c r="BA2097" s="11">
        <v>30.794185077727949</v>
      </c>
      <c r="BB2097" s="11">
        <v>30.962139117904282</v>
      </c>
      <c r="BC2097" s="11">
        <v>30.150218335578064</v>
      </c>
    </row>
    <row r="2098" spans="1:55" x14ac:dyDescent="0.45">
      <c r="A2098" s="1" t="s">
        <v>23</v>
      </c>
      <c r="B2098" s="1" t="s">
        <v>10</v>
      </c>
      <c r="C2098" s="1" t="s">
        <v>24</v>
      </c>
      <c r="D2098" s="1" t="s">
        <v>81</v>
      </c>
      <c r="E2098" s="11">
        <v>25.317394697906913</v>
      </c>
      <c r="F2098" s="11">
        <v>23.181917123971846</v>
      </c>
      <c r="G2098" s="11">
        <v>21.696028563114385</v>
      </c>
      <c r="H2098" s="11">
        <v>22.550443797502446</v>
      </c>
      <c r="I2098" s="11">
        <v>22.573622022574959</v>
      </c>
      <c r="J2098" s="11">
        <v>21.020557770391701</v>
      </c>
      <c r="K2098" s="11">
        <v>20.48346718674247</v>
      </c>
      <c r="L2098" s="11">
        <v>23.336295702981332</v>
      </c>
      <c r="M2098" s="11">
        <v>22.731797115646838</v>
      </c>
      <c r="N2098" s="11">
        <v>22.300271450939132</v>
      </c>
      <c r="O2098" s="11">
        <v>23.296389428883995</v>
      </c>
      <c r="P2098" s="11">
        <v>19.330151698607501</v>
      </c>
      <c r="Q2098" s="11">
        <v>20.995845348260708</v>
      </c>
      <c r="R2098" s="11">
        <v>17.525368429655632</v>
      </c>
      <c r="S2098" s="11">
        <v>19.238120143962316</v>
      </c>
      <c r="T2098" s="11">
        <v>16.454910496682011</v>
      </c>
      <c r="U2098" s="11">
        <v>15.858492949341523</v>
      </c>
      <c r="V2098" s="11">
        <v>17.496477503340977</v>
      </c>
      <c r="W2098" s="11">
        <v>17.942560889527364</v>
      </c>
      <c r="X2098" s="11">
        <v>15.817163177363707</v>
      </c>
      <c r="Y2098" s="11">
        <v>16.825355161427336</v>
      </c>
      <c r="Z2098" s="11">
        <v>16.938792195153681</v>
      </c>
      <c r="AA2098" s="11">
        <v>19.698664584739557</v>
      </c>
      <c r="AB2098" s="11">
        <v>21.245680919859968</v>
      </c>
      <c r="AC2098" s="11">
        <v>21.581879000876125</v>
      </c>
      <c r="AD2098" s="11">
        <v>21.98179303411974</v>
      </c>
      <c r="AE2098" s="11">
        <v>23.885817336576959</v>
      </c>
      <c r="AF2098" s="11">
        <v>23.748714065908892</v>
      </c>
      <c r="AG2098" s="11">
        <v>26.373733028683798</v>
      </c>
      <c r="AH2098" s="11">
        <v>26.603450973610741</v>
      </c>
      <c r="AI2098" s="11">
        <v>27.949387708895824</v>
      </c>
      <c r="AJ2098" s="11">
        <v>26.663855305358307</v>
      </c>
      <c r="AK2098" s="11">
        <v>23.893015901433667</v>
      </c>
      <c r="AL2098" s="11">
        <v>25.716374804282612</v>
      </c>
      <c r="AM2098" s="11">
        <v>26.635931047921961</v>
      </c>
      <c r="AN2098" s="11">
        <v>26.008503698451293</v>
      </c>
      <c r="AO2098" s="11">
        <v>24.605800112859121</v>
      </c>
      <c r="AP2098" s="11">
        <v>26.934700333627291</v>
      </c>
      <c r="AQ2098" s="11">
        <v>31.640765616771642</v>
      </c>
      <c r="AR2098" s="11">
        <v>31.10824955971751</v>
      </c>
      <c r="AS2098" s="11">
        <v>29.986804520843087</v>
      </c>
      <c r="AT2098" s="11">
        <v>27.456280559209702</v>
      </c>
      <c r="AU2098" s="11">
        <v>32.235990419447766</v>
      </c>
      <c r="AV2098" s="11">
        <v>29.633253174317908</v>
      </c>
      <c r="AW2098" s="11">
        <v>32.344980776333884</v>
      </c>
      <c r="AX2098" s="11">
        <v>32.178386309160594</v>
      </c>
      <c r="AY2098" s="11">
        <v>33.069006411328076</v>
      </c>
      <c r="AZ2098" s="11">
        <v>32.475134945081585</v>
      </c>
      <c r="BA2098" s="11">
        <v>31.738657991277417</v>
      </c>
      <c r="BB2098" s="11">
        <v>30.419819167452061</v>
      </c>
      <c r="BC2098" s="11">
        <v>30.586925033644846</v>
      </c>
    </row>
    <row r="2099" spans="1:55" x14ac:dyDescent="0.45">
      <c r="A2099" s="1" t="s">
        <v>23</v>
      </c>
      <c r="B2099" s="1" t="s">
        <v>10</v>
      </c>
      <c r="C2099" s="1" t="s">
        <v>24</v>
      </c>
      <c r="D2099" s="1" t="s">
        <v>82</v>
      </c>
      <c r="E2099" s="11">
        <v>24.362021813182825</v>
      </c>
      <c r="F2099" s="11">
        <v>24.815174355327692</v>
      </c>
      <c r="G2099" s="11">
        <v>22.772448660266484</v>
      </c>
      <c r="H2099" s="11">
        <v>21.407412418918014</v>
      </c>
      <c r="I2099" s="11">
        <v>22.199797135042253</v>
      </c>
      <c r="J2099" s="11">
        <v>22.186637965150421</v>
      </c>
      <c r="K2099" s="11">
        <v>20.619415132186621</v>
      </c>
      <c r="L2099" s="11">
        <v>20.072321084790232</v>
      </c>
      <c r="M2099" s="11">
        <v>22.905060038937116</v>
      </c>
      <c r="N2099" s="11">
        <v>22.301422098732989</v>
      </c>
      <c r="O2099" s="11">
        <v>21.872520472286887</v>
      </c>
      <c r="P2099" s="11">
        <v>22.866387047231299</v>
      </c>
      <c r="Q2099" s="11">
        <v>18.921065225023405</v>
      </c>
      <c r="R2099" s="11">
        <v>20.583015371488187</v>
      </c>
      <c r="S2099" s="11">
        <v>17.131238818248356</v>
      </c>
      <c r="T2099" s="11">
        <v>18.840538589173466</v>
      </c>
      <c r="U2099" s="11">
        <v>16.072543062723081</v>
      </c>
      <c r="V2099" s="11">
        <v>15.481892786642057</v>
      </c>
      <c r="W2099" s="11">
        <v>17.116626526752352</v>
      </c>
      <c r="X2099" s="11">
        <v>17.564147443109391</v>
      </c>
      <c r="Y2099" s="11">
        <v>15.449882014479821</v>
      </c>
      <c r="Z2099" s="11">
        <v>16.457060555364578</v>
      </c>
      <c r="AA2099" s="11">
        <v>16.572482378578162</v>
      </c>
      <c r="AB2099" s="11">
        <v>19.324619857994204</v>
      </c>
      <c r="AC2099" s="11">
        <v>20.868349518928358</v>
      </c>
      <c r="AD2099" s="11">
        <v>21.205518946252884</v>
      </c>
      <c r="AE2099" s="11">
        <v>21.606087819704385</v>
      </c>
      <c r="AF2099" s="11">
        <v>23.505532918136453</v>
      </c>
      <c r="AG2099" s="11">
        <v>23.370763685066496</v>
      </c>
      <c r="AH2099" s="11">
        <v>25.988869406218132</v>
      </c>
      <c r="AI2099" s="11">
        <v>26.219599235180596</v>
      </c>
      <c r="AJ2099" s="11">
        <v>27.562897899913903</v>
      </c>
      <c r="AK2099" s="11">
        <v>26.283003358737627</v>
      </c>
      <c r="AL2099" s="11">
        <v>23.522162741130092</v>
      </c>
      <c r="AM2099" s="11">
        <v>25.341117064009318</v>
      </c>
      <c r="AN2099" s="11">
        <v>26.25901749740872</v>
      </c>
      <c r="AO2099" s="11">
        <v>25.634448057702475</v>
      </c>
      <c r="AP2099" s="11">
        <v>24.236549751921519</v>
      </c>
      <c r="AQ2099" s="11">
        <v>26.559230549858107</v>
      </c>
      <c r="AR2099" s="11">
        <v>31.252364298040032</v>
      </c>
      <c r="AS2099" s="11">
        <v>30.721847062763306</v>
      </c>
      <c r="AT2099" s="11">
        <v>29.603875795277393</v>
      </c>
      <c r="AU2099" s="11">
        <v>27.080327441001362</v>
      </c>
      <c r="AV2099" s="11">
        <v>31.847043400542915</v>
      </c>
      <c r="AW2099" s="11">
        <v>29.251122730148499</v>
      </c>
      <c r="AX2099" s="11">
        <v>31.955456874388751</v>
      </c>
      <c r="AY2099" s="11">
        <v>31.78900896669056</v>
      </c>
      <c r="AZ2099" s="11">
        <v>32.676994116592965</v>
      </c>
      <c r="BA2099" s="11">
        <v>32.084273298140339</v>
      </c>
      <c r="BB2099" s="11">
        <v>31.349252584227045</v>
      </c>
      <c r="BC2099" s="11">
        <v>30.03323269158231</v>
      </c>
    </row>
    <row r="2100" spans="1:55" x14ac:dyDescent="0.45">
      <c r="A2100" s="1" t="s">
        <v>23</v>
      </c>
      <c r="B2100" s="1" t="s">
        <v>10</v>
      </c>
      <c r="C2100" s="1" t="s">
        <v>24</v>
      </c>
      <c r="D2100" s="1" t="s">
        <v>83</v>
      </c>
      <c r="E2100" s="11">
        <v>22.451274484591288</v>
      </c>
      <c r="F2100" s="11">
        <v>23.853133014486612</v>
      </c>
      <c r="G2100" s="11">
        <v>24.383626862613056</v>
      </c>
      <c r="H2100" s="11">
        <v>22.460370526907518</v>
      </c>
      <c r="I2100" s="11">
        <v>21.0473017563105</v>
      </c>
      <c r="J2100" s="11">
        <v>21.800279124210078</v>
      </c>
      <c r="K2100" s="11">
        <v>21.76608866964159</v>
      </c>
      <c r="L2100" s="11">
        <v>20.195162871216521</v>
      </c>
      <c r="M2100" s="11">
        <v>19.644928709108974</v>
      </c>
      <c r="N2100" s="11">
        <v>22.461351228075994</v>
      </c>
      <c r="O2100" s="11">
        <v>21.861539425657956</v>
      </c>
      <c r="P2100" s="11">
        <v>21.43711254063242</v>
      </c>
      <c r="Q2100" s="11">
        <v>22.429527553116014</v>
      </c>
      <c r="R2100" s="11">
        <v>18.50645158825607</v>
      </c>
      <c r="S2100" s="11">
        <v>20.164575596934768</v>
      </c>
      <c r="T2100" s="11">
        <v>16.732210378428743</v>
      </c>
      <c r="U2100" s="11">
        <v>18.43767153842095</v>
      </c>
      <c r="V2100" s="11">
        <v>15.685113090299836</v>
      </c>
      <c r="W2100" s="11">
        <v>15.100156805740729</v>
      </c>
      <c r="X2100" s="11">
        <v>16.731115859795562</v>
      </c>
      <c r="Y2100" s="11">
        <v>17.179798337949922</v>
      </c>
      <c r="Z2100" s="11">
        <v>15.076816429759596</v>
      </c>
      <c r="AA2100" s="11">
        <v>16.082325128114238</v>
      </c>
      <c r="AB2100" s="11">
        <v>16.199482277878722</v>
      </c>
      <c r="AC2100" s="11">
        <v>18.943161404609551</v>
      </c>
      <c r="AD2100" s="11">
        <v>20.483128852635058</v>
      </c>
      <c r="AE2100" s="11">
        <v>20.82104043219519</v>
      </c>
      <c r="AF2100" s="11">
        <v>21.222002209771425</v>
      </c>
      <c r="AG2100" s="11">
        <v>23.116397242885995</v>
      </c>
      <c r="AH2100" s="11">
        <v>22.983835756802634</v>
      </c>
      <c r="AI2100" s="11">
        <v>25.594465385580886</v>
      </c>
      <c r="AJ2100" s="11">
        <v>25.82605118424366</v>
      </c>
      <c r="AK2100" s="11">
        <v>27.166354734597558</v>
      </c>
      <c r="AL2100" s="11">
        <v>25.892183808666893</v>
      </c>
      <c r="AM2100" s="11">
        <v>23.141638214613355</v>
      </c>
      <c r="AN2100" s="11">
        <v>24.955763870531086</v>
      </c>
      <c r="AO2100" s="11">
        <v>25.871732525317224</v>
      </c>
      <c r="AP2100" s="11">
        <v>25.249852607893374</v>
      </c>
      <c r="AQ2100" s="11">
        <v>23.856773614213797</v>
      </c>
      <c r="AR2100" s="11">
        <v>26.172725149442666</v>
      </c>
      <c r="AS2100" s="11">
        <v>30.852175855566447</v>
      </c>
      <c r="AT2100" s="11">
        <v>30.32364185063361</v>
      </c>
      <c r="AU2100" s="11">
        <v>29.209069515655301</v>
      </c>
      <c r="AV2100" s="11">
        <v>26.692708812232514</v>
      </c>
      <c r="AW2100" s="11">
        <v>31.445651299401497</v>
      </c>
      <c r="AX2100" s="11">
        <v>28.856824731259195</v>
      </c>
      <c r="AY2100" s="11">
        <v>31.553307029578207</v>
      </c>
      <c r="AZ2100" s="11">
        <v>31.386977616774775</v>
      </c>
      <c r="BA2100" s="11">
        <v>32.272206201230652</v>
      </c>
      <c r="BB2100" s="11">
        <v>31.680720224312893</v>
      </c>
      <c r="BC2100" s="11">
        <v>30.947243062318194</v>
      </c>
    </row>
    <row r="2101" spans="1:55" x14ac:dyDescent="0.45">
      <c r="A2101" s="1" t="s">
        <v>23</v>
      </c>
      <c r="B2101" s="1" t="s">
        <v>10</v>
      </c>
      <c r="C2101" s="1" t="s">
        <v>24</v>
      </c>
      <c r="D2101" s="1" t="s">
        <v>84</v>
      </c>
      <c r="E2101" s="11">
        <v>23.565876443293288</v>
      </c>
      <c r="F2101" s="11">
        <v>21.944793003230743</v>
      </c>
      <c r="G2101" s="11">
        <v>23.416331208675356</v>
      </c>
      <c r="H2101" s="11">
        <v>24.048105449811715</v>
      </c>
      <c r="I2101" s="11">
        <v>22.082167564842077</v>
      </c>
      <c r="J2101" s="11">
        <v>20.643255993183786</v>
      </c>
      <c r="K2101" s="11">
        <v>21.371485078655272</v>
      </c>
      <c r="L2101" s="11">
        <v>21.325976802493795</v>
      </c>
      <c r="M2101" s="11">
        <v>19.757975956997292</v>
      </c>
      <c r="N2101" s="11">
        <v>19.208812926372648</v>
      </c>
      <c r="O2101" s="11">
        <v>22.011295144628424</v>
      </c>
      <c r="P2101" s="11">
        <v>21.417013623680329</v>
      </c>
      <c r="Q2101" s="11">
        <v>20.998006320946736</v>
      </c>
      <c r="R2101" s="11">
        <v>21.989361115950896</v>
      </c>
      <c r="S2101" s="11">
        <v>18.089100095762422</v>
      </c>
      <c r="T2101" s="11">
        <v>19.743257643753342</v>
      </c>
      <c r="U2101" s="11">
        <v>16.330522040050425</v>
      </c>
      <c r="V2101" s="11">
        <v>18.031655018097165</v>
      </c>
      <c r="W2101" s="11">
        <v>15.29461160547293</v>
      </c>
      <c r="X2101" s="11">
        <v>14.715159096946783</v>
      </c>
      <c r="Y2101" s="11">
        <v>16.341970829684993</v>
      </c>
      <c r="Z2101" s="11">
        <v>16.79154357869341</v>
      </c>
      <c r="AA2101" s="11">
        <v>14.699548953705426</v>
      </c>
      <c r="AB2101" s="11">
        <v>15.703047916279194</v>
      </c>
      <c r="AC2101" s="11">
        <v>15.8216956070883</v>
      </c>
      <c r="AD2101" s="11">
        <v>18.556414336974534</v>
      </c>
      <c r="AE2101" s="11">
        <v>20.092281237983983</v>
      </c>
      <c r="AF2101" s="11">
        <v>20.430696420846846</v>
      </c>
      <c r="AG2101" s="11">
        <v>20.831842177338629</v>
      </c>
      <c r="AH2101" s="11">
        <v>22.720841015311539</v>
      </c>
      <c r="AI2101" s="11">
        <v>22.590351630743132</v>
      </c>
      <c r="AJ2101" s="11">
        <v>25.193120058740032</v>
      </c>
      <c r="AK2101" s="11">
        <v>25.425390321334383</v>
      </c>
      <c r="AL2101" s="11">
        <v>26.762436821225716</v>
      </c>
      <c r="AM2101" s="11">
        <v>25.493959886816967</v>
      </c>
      <c r="AN2101" s="11">
        <v>22.753795069201804</v>
      </c>
      <c r="AO2101" s="11">
        <v>24.562781788630968</v>
      </c>
      <c r="AP2101" s="11">
        <v>25.476450706972738</v>
      </c>
      <c r="AQ2101" s="11">
        <v>24.857110634069478</v>
      </c>
      <c r="AR2101" s="11">
        <v>23.468801059904017</v>
      </c>
      <c r="AS2101" s="11">
        <v>25.777734890905027</v>
      </c>
      <c r="AT2101" s="11">
        <v>30.442984919377757</v>
      </c>
      <c r="AU2101" s="11">
        <v>29.916222101292924</v>
      </c>
      <c r="AV2101" s="11">
        <v>28.80497385994132</v>
      </c>
      <c r="AW2101" s="11">
        <v>26.295928657126648</v>
      </c>
      <c r="AX2101" s="11">
        <v>31.034567563183344</v>
      </c>
      <c r="AY2101" s="11">
        <v>28.452975420194846</v>
      </c>
      <c r="AZ2101" s="11">
        <v>31.141312753642421</v>
      </c>
      <c r="BA2101" s="11">
        <v>30.975108072307158</v>
      </c>
      <c r="BB2101" s="11">
        <v>31.857489661002074</v>
      </c>
      <c r="BC2101" s="11">
        <v>31.267269708486232</v>
      </c>
    </row>
    <row r="2102" spans="1:55" x14ac:dyDescent="0.45">
      <c r="A2102" s="1" t="s">
        <v>23</v>
      </c>
      <c r="B2102" s="1" t="s">
        <v>10</v>
      </c>
      <c r="C2102" s="1" t="s">
        <v>24</v>
      </c>
      <c r="D2102" s="1" t="s">
        <v>85</v>
      </c>
      <c r="E2102" s="11">
        <v>22.928961706525008</v>
      </c>
      <c r="F2102" s="11">
        <v>23.037560718429749</v>
      </c>
      <c r="G2102" s="11">
        <v>21.50359909059658</v>
      </c>
      <c r="H2102" s="11">
        <v>23.068732671468545</v>
      </c>
      <c r="I2102" s="11">
        <v>23.643939632646887</v>
      </c>
      <c r="J2102" s="11">
        <v>21.657453797439754</v>
      </c>
      <c r="K2102" s="11">
        <v>20.207550265149063</v>
      </c>
      <c r="L2102" s="11">
        <v>20.920256519406909</v>
      </c>
      <c r="M2102" s="11">
        <v>20.869768339378783</v>
      </c>
      <c r="N2102" s="11">
        <v>19.309277887409408</v>
      </c>
      <c r="O2102" s="11">
        <v>18.764012715165048</v>
      </c>
      <c r="P2102" s="11">
        <v>21.55334355924575</v>
      </c>
      <c r="Q2102" s="11">
        <v>20.965721139554528</v>
      </c>
      <c r="R2102" s="11">
        <v>20.552806969040997</v>
      </c>
      <c r="S2102" s="11">
        <v>21.543065686268619</v>
      </c>
      <c r="T2102" s="11">
        <v>17.666827946849505</v>
      </c>
      <c r="U2102" s="11">
        <v>19.316521667423327</v>
      </c>
      <c r="V2102" s="11">
        <v>15.924104819885148</v>
      </c>
      <c r="W2102" s="11">
        <v>17.620304668365801</v>
      </c>
      <c r="X2102" s="11">
        <v>14.899343819418613</v>
      </c>
      <c r="Y2102" s="11">
        <v>14.325393527782074</v>
      </c>
      <c r="Z2102" s="11">
        <v>15.94745922815645</v>
      </c>
      <c r="AA2102" s="11">
        <v>16.39733445097518</v>
      </c>
      <c r="AB2102" s="11">
        <v>14.316716895027565</v>
      </c>
      <c r="AC2102" s="11">
        <v>15.317752411104992</v>
      </c>
      <c r="AD2102" s="11">
        <v>15.437689513466296</v>
      </c>
      <c r="AE2102" s="11">
        <v>18.162612145671204</v>
      </c>
      <c r="AF2102" s="11">
        <v>19.693837476921413</v>
      </c>
      <c r="AG2102" s="11">
        <v>20.032562929311347</v>
      </c>
      <c r="AH2102" s="11">
        <v>20.433697771799665</v>
      </c>
      <c r="AI2102" s="11">
        <v>22.316750037027614</v>
      </c>
      <c r="AJ2102" s="11">
        <v>22.188289097960308</v>
      </c>
      <c r="AK2102" s="11">
        <v>24.782488474093991</v>
      </c>
      <c r="AL2102" s="11">
        <v>25.015316910008401</v>
      </c>
      <c r="AM2102" s="11">
        <v>26.348727487602606</v>
      </c>
      <c r="AN2102" s="11">
        <v>25.08614723335155</v>
      </c>
      <c r="AO2102" s="11">
        <v>22.356880827767654</v>
      </c>
      <c r="AP2102" s="11">
        <v>24.160098716794003</v>
      </c>
      <c r="AQ2102" s="11">
        <v>25.07111865058053</v>
      </c>
      <c r="AR2102" s="11">
        <v>24.454340250204794</v>
      </c>
      <c r="AS2102" s="11">
        <v>23.071072945640068</v>
      </c>
      <c r="AT2102" s="11">
        <v>25.372437135666566</v>
      </c>
      <c r="AU2102" s="11">
        <v>30.022284386963772</v>
      </c>
      <c r="AV2102" s="11">
        <v>29.497298992300347</v>
      </c>
      <c r="AW2102" s="11">
        <v>28.389568178351109</v>
      </c>
      <c r="AX2102" s="11">
        <v>25.888298423433426</v>
      </c>
      <c r="AY2102" s="11">
        <v>30.61163121920243</v>
      </c>
      <c r="AZ2102" s="11">
        <v>28.037788018673933</v>
      </c>
      <c r="BA2102" s="11">
        <v>30.717481461377389</v>
      </c>
      <c r="BB2102" s="11">
        <v>30.551473232104495</v>
      </c>
      <c r="BC2102" s="11">
        <v>31.430870620423466</v>
      </c>
    </row>
    <row r="2103" spans="1:55" x14ac:dyDescent="0.45">
      <c r="A2103" s="1" t="s">
        <v>23</v>
      </c>
      <c r="B2103" s="1" t="s">
        <v>10</v>
      </c>
      <c r="C2103" s="1" t="s">
        <v>24</v>
      </c>
      <c r="D2103" s="1" t="s">
        <v>86</v>
      </c>
      <c r="E2103" s="11">
        <v>22.686664593033218</v>
      </c>
      <c r="F2103" s="11">
        <v>22.390215312635835</v>
      </c>
      <c r="G2103" s="11">
        <v>22.572173578400847</v>
      </c>
      <c r="H2103" s="11">
        <v>21.153044417594163</v>
      </c>
      <c r="I2103" s="11">
        <v>22.655827855815126</v>
      </c>
      <c r="J2103" s="11">
        <v>23.195127745594302</v>
      </c>
      <c r="K2103" s="11">
        <v>21.202779531383221</v>
      </c>
      <c r="L2103" s="11">
        <v>19.751597501543795</v>
      </c>
      <c r="M2103" s="11">
        <v>20.454669809028939</v>
      </c>
      <c r="N2103" s="11">
        <v>20.403186895542163</v>
      </c>
      <c r="O2103" s="11">
        <v>18.85330797322727</v>
      </c>
      <c r="P2103" s="11">
        <v>18.313711846211195</v>
      </c>
      <c r="Q2103" s="11">
        <v>21.089910025837046</v>
      </c>
      <c r="R2103" s="11">
        <v>20.509671709061433</v>
      </c>
      <c r="S2103" s="11">
        <v>20.103229542602524</v>
      </c>
      <c r="T2103" s="11">
        <v>21.092201966564652</v>
      </c>
      <c r="U2103" s="11">
        <v>17.241117886845178</v>
      </c>
      <c r="V2103" s="11">
        <v>18.885596272906184</v>
      </c>
      <c r="W2103" s="11">
        <v>15.514383774956743</v>
      </c>
      <c r="X2103" s="11">
        <v>17.20500033109348</v>
      </c>
      <c r="Y2103" s="11">
        <v>14.500762853741056</v>
      </c>
      <c r="Z2103" s="11">
        <v>13.93231945642418</v>
      </c>
      <c r="AA2103" s="11">
        <v>15.548725466430387</v>
      </c>
      <c r="AB2103" s="11">
        <v>15.998616280682635</v>
      </c>
      <c r="AC2103" s="11">
        <v>13.929798321623814</v>
      </c>
      <c r="AD2103" s="11">
        <v>14.927938508496368</v>
      </c>
      <c r="AE2103" s="11">
        <v>15.049015344648067</v>
      </c>
      <c r="AF2103" s="11">
        <v>17.763264081464406</v>
      </c>
      <c r="AG2103" s="11">
        <v>19.289345798795996</v>
      </c>
      <c r="AH2103" s="11">
        <v>19.628208455800916</v>
      </c>
      <c r="AI2103" s="11">
        <v>20.029151523656925</v>
      </c>
      <c r="AJ2103" s="11">
        <v>21.905714634253378</v>
      </c>
      <c r="AK2103" s="11">
        <v>21.779238484673311</v>
      </c>
      <c r="AL2103" s="11">
        <v>24.364168753578682</v>
      </c>
      <c r="AM2103" s="11">
        <v>24.597436867918386</v>
      </c>
      <c r="AN2103" s="11">
        <v>25.926829533094196</v>
      </c>
      <c r="AO2103" s="11">
        <v>24.670378271360295</v>
      </c>
      <c r="AP2103" s="11">
        <v>21.952428128226039</v>
      </c>
      <c r="AQ2103" s="11">
        <v>23.749319013529512</v>
      </c>
      <c r="AR2103" s="11">
        <v>24.657381252377082</v>
      </c>
      <c r="AS2103" s="11">
        <v>24.043297051713797</v>
      </c>
      <c r="AT2103" s="11">
        <v>22.665338630263015</v>
      </c>
      <c r="AU2103" s="11">
        <v>24.958425328233144</v>
      </c>
      <c r="AV2103" s="11">
        <v>29.591720713704319</v>
      </c>
      <c r="AW2103" s="11">
        <v>29.06860005449002</v>
      </c>
      <c r="AX2103" s="11">
        <v>27.964595593152335</v>
      </c>
      <c r="AY2103" s="11">
        <v>25.471636072301411</v>
      </c>
      <c r="AZ2103" s="11">
        <v>30.178647755460496</v>
      </c>
      <c r="BA2103" s="11">
        <v>27.613158445012623</v>
      </c>
      <c r="BB2103" s="11">
        <v>30.283693479665768</v>
      </c>
      <c r="BC2103" s="11">
        <v>30.117962777909547</v>
      </c>
    </row>
    <row r="2104" spans="1:55" x14ac:dyDescent="0.45">
      <c r="A2104" s="1" t="s">
        <v>23</v>
      </c>
      <c r="B2104" s="1" t="s">
        <v>10</v>
      </c>
      <c r="C2104" s="1" t="s">
        <v>24</v>
      </c>
      <c r="D2104" s="1" t="s">
        <v>87</v>
      </c>
      <c r="E2104" s="11">
        <v>21.434985869100135</v>
      </c>
      <c r="F2104" s="11">
        <v>22.102963418872562</v>
      </c>
      <c r="G2104" s="11">
        <v>21.881396675390469</v>
      </c>
      <c r="H2104" s="11">
        <v>22.16860491313988</v>
      </c>
      <c r="I2104" s="11">
        <v>20.71226991452172</v>
      </c>
      <c r="J2104" s="11">
        <v>22.171077714496331</v>
      </c>
      <c r="K2104" s="11">
        <v>22.687816799970431</v>
      </c>
      <c r="L2104" s="11">
        <v>20.702534623431127</v>
      </c>
      <c r="M2104" s="11">
        <v>19.258981482013592</v>
      </c>
      <c r="N2104" s="11">
        <v>19.955665979185127</v>
      </c>
      <c r="O2104" s="11">
        <v>19.906292586653759</v>
      </c>
      <c r="P2104" s="11">
        <v>18.371478107406986</v>
      </c>
      <c r="Q2104" s="11">
        <v>17.839704202588457</v>
      </c>
      <c r="R2104" s="11">
        <v>20.599614011614786</v>
      </c>
      <c r="S2104" s="11">
        <v>20.028336091683769</v>
      </c>
      <c r="T2104" s="11">
        <v>19.629516577073339</v>
      </c>
      <c r="U2104" s="11">
        <v>20.616270340045411</v>
      </c>
      <c r="V2104" s="11">
        <v>16.795776652894396</v>
      </c>
      <c r="W2104" s="11">
        <v>18.433051796668639</v>
      </c>
      <c r="X2104" s="11">
        <v>15.087744465514557</v>
      </c>
      <c r="Y2104" s="11">
        <v>16.770747724662925</v>
      </c>
      <c r="Z2104" s="11">
        <v>14.086882014349213</v>
      </c>
      <c r="AA2104" s="11">
        <v>13.524435082364564</v>
      </c>
      <c r="AB2104" s="11">
        <v>15.133202849088768</v>
      </c>
      <c r="AC2104" s="11">
        <v>15.58262436119203</v>
      </c>
      <c r="AD2104" s="11">
        <v>13.528233155570311</v>
      </c>
      <c r="AE2104" s="11">
        <v>14.522364784884584</v>
      </c>
      <c r="AF2104" s="11">
        <v>14.644515870805888</v>
      </c>
      <c r="AG2104" s="11">
        <v>17.345041027836928</v>
      </c>
      <c r="AH2104" s="11">
        <v>18.864395041604148</v>
      </c>
      <c r="AI2104" s="11">
        <v>19.203209365165151</v>
      </c>
      <c r="AJ2104" s="11">
        <v>19.603723668599329</v>
      </c>
      <c r="AK2104" s="11">
        <v>21.471939125688571</v>
      </c>
      <c r="AL2104" s="11">
        <v>21.347815723426841</v>
      </c>
      <c r="AM2104" s="11">
        <v>23.920965105163649</v>
      </c>
      <c r="AN2104" s="11">
        <v>24.154686930218816</v>
      </c>
      <c r="AO2104" s="11">
        <v>25.478951572909526</v>
      </c>
      <c r="AP2104" s="11">
        <v>24.229960812115486</v>
      </c>
      <c r="AQ2104" s="11">
        <v>21.526220701492388</v>
      </c>
      <c r="AR2104" s="11">
        <v>23.315147482553268</v>
      </c>
      <c r="AS2104" s="11">
        <v>24.219620573404274</v>
      </c>
      <c r="AT2104" s="11">
        <v>23.609052241000004</v>
      </c>
      <c r="AU2104" s="11">
        <v>22.237754479949448</v>
      </c>
      <c r="AV2104" s="11">
        <v>24.520497820921658</v>
      </c>
      <c r="AW2104" s="11">
        <v>29.133092460106827</v>
      </c>
      <c r="AX2104" s="11">
        <v>28.612559978857036</v>
      </c>
      <c r="AY2104" s="11">
        <v>27.513551012819523</v>
      </c>
      <c r="AZ2104" s="11">
        <v>25.031415065118971</v>
      </c>
      <c r="BA2104" s="11">
        <v>29.718176594420807</v>
      </c>
      <c r="BB2104" s="11">
        <v>27.163623115444654</v>
      </c>
      <c r="BC2104" s="11">
        <v>29.822966619116333</v>
      </c>
    </row>
    <row r="2105" spans="1:55" x14ac:dyDescent="0.45">
      <c r="A2105" s="1" t="s">
        <v>23</v>
      </c>
      <c r="B2105" s="1" t="s">
        <v>10</v>
      </c>
      <c r="C2105" s="1" t="s">
        <v>24</v>
      </c>
      <c r="D2105" s="1" t="s">
        <v>88</v>
      </c>
      <c r="E2105" s="11">
        <v>19.401010086530988</v>
      </c>
      <c r="F2105" s="11">
        <v>20.850572166427565</v>
      </c>
      <c r="G2105" s="11">
        <v>21.581189859514492</v>
      </c>
      <c r="H2105" s="11">
        <v>21.471797243643529</v>
      </c>
      <c r="I2105" s="11">
        <v>21.707508535615993</v>
      </c>
      <c r="J2105" s="11">
        <v>20.234588929161408</v>
      </c>
      <c r="K2105" s="11">
        <v>21.662288700974656</v>
      </c>
      <c r="L2105" s="11">
        <v>22.165121786891259</v>
      </c>
      <c r="M2105" s="11">
        <v>20.193535125556917</v>
      </c>
      <c r="N2105" s="11">
        <v>18.761942172793443</v>
      </c>
      <c r="O2105" s="11">
        <v>19.454463757214835</v>
      </c>
      <c r="P2105" s="11">
        <v>19.408763706421045</v>
      </c>
      <c r="Q2105" s="11">
        <v>17.890412221829234</v>
      </c>
      <c r="R2105" s="11">
        <v>17.367145003139836</v>
      </c>
      <c r="S2105" s="11">
        <v>20.110091332495173</v>
      </c>
      <c r="T2105" s="11">
        <v>19.548068487502299</v>
      </c>
      <c r="U2105" s="11">
        <v>19.156994797065167</v>
      </c>
      <c r="V2105" s="11">
        <v>20.140882854556054</v>
      </c>
      <c r="W2105" s="11">
        <v>16.352117734620546</v>
      </c>
      <c r="X2105" s="11">
        <v>17.9815457099036</v>
      </c>
      <c r="Y2105" s="11">
        <v>14.663072794982739</v>
      </c>
      <c r="Z2105" s="11">
        <v>16.337825067511723</v>
      </c>
      <c r="AA2105" s="11">
        <v>13.674632038903679</v>
      </c>
      <c r="AB2105" s="11">
        <v>13.11822055083506</v>
      </c>
      <c r="AC2105" s="11">
        <v>14.718704588929487</v>
      </c>
      <c r="AD2105" s="11">
        <v>15.16740265851737</v>
      </c>
      <c r="AE2105" s="11">
        <v>13.127971433359177</v>
      </c>
      <c r="AF2105" s="11">
        <v>14.117676654696799</v>
      </c>
      <c r="AG2105" s="11">
        <v>14.240786613779653</v>
      </c>
      <c r="AH2105" s="11">
        <v>16.926727543895026</v>
      </c>
      <c r="AI2105" s="11">
        <v>18.438862723941963</v>
      </c>
      <c r="AJ2105" s="11">
        <v>18.777494627730771</v>
      </c>
      <c r="AK2105" s="11">
        <v>19.177411779261089</v>
      </c>
      <c r="AL2105" s="11">
        <v>21.036726086953113</v>
      </c>
      <c r="AM2105" s="11">
        <v>20.914955432009727</v>
      </c>
      <c r="AN2105" s="11">
        <v>23.475588010915768</v>
      </c>
      <c r="AO2105" s="11">
        <v>23.709666879798569</v>
      </c>
      <c r="AP2105" s="11">
        <v>25.028189197523446</v>
      </c>
      <c r="AQ2105" s="11">
        <v>23.786903723175552</v>
      </c>
      <c r="AR2105" s="11">
        <v>21.098017571268034</v>
      </c>
      <c r="AS2105" s="11">
        <v>22.878534333087615</v>
      </c>
      <c r="AT2105" s="11">
        <v>23.77917816786583</v>
      </c>
      <c r="AU2105" s="11">
        <v>23.172069574559899</v>
      </c>
      <c r="AV2105" s="11">
        <v>21.807716237999657</v>
      </c>
      <c r="AW2105" s="11">
        <v>24.079523747500147</v>
      </c>
      <c r="AX2105" s="11">
        <v>28.670251401171928</v>
      </c>
      <c r="AY2105" s="11">
        <v>28.152469248795263</v>
      </c>
      <c r="AZ2105" s="11">
        <v>27.058770725015044</v>
      </c>
      <c r="BA2105" s="11">
        <v>24.588138136966386</v>
      </c>
      <c r="BB2105" s="11">
        <v>29.253614241225176</v>
      </c>
      <c r="BC2105" s="11">
        <v>26.710682616795673</v>
      </c>
    </row>
    <row r="2106" spans="1:55" x14ac:dyDescent="0.45">
      <c r="A2106" s="1" t="s">
        <v>23</v>
      </c>
      <c r="B2106" s="1" t="s">
        <v>10</v>
      </c>
      <c r="C2106" s="1" t="s">
        <v>24</v>
      </c>
      <c r="D2106" s="1" t="s">
        <v>89</v>
      </c>
      <c r="E2106" s="11">
        <v>17.367032744818484</v>
      </c>
      <c r="F2106" s="11">
        <v>18.834181961726902</v>
      </c>
      <c r="G2106" s="11">
        <v>20.334760771247971</v>
      </c>
      <c r="H2106" s="11">
        <v>21.171063437314537</v>
      </c>
      <c r="I2106" s="11">
        <v>21.014896520880178</v>
      </c>
      <c r="J2106" s="11">
        <v>21.218731127018689</v>
      </c>
      <c r="K2106" s="11">
        <v>19.742520168947795</v>
      </c>
      <c r="L2106" s="11">
        <v>21.147567146998192</v>
      </c>
      <c r="M2106" s="11">
        <v>21.642161719442228</v>
      </c>
      <c r="N2106" s="11">
        <v>19.68816063597637</v>
      </c>
      <c r="O2106" s="11">
        <v>18.27104121095056</v>
      </c>
      <c r="P2106" s="11">
        <v>18.960762573911559</v>
      </c>
      <c r="Q2106" s="11">
        <v>18.919523232248164</v>
      </c>
      <c r="R2106" s="11">
        <v>17.418224098498417</v>
      </c>
      <c r="S2106" s="11">
        <v>16.903677168577389</v>
      </c>
      <c r="T2106" s="11">
        <v>19.629401200465281</v>
      </c>
      <c r="U2106" s="11">
        <v>19.07661160240362</v>
      </c>
      <c r="V2106" s="11">
        <v>18.692917337452041</v>
      </c>
      <c r="W2106" s="11">
        <v>19.673683989952</v>
      </c>
      <c r="X2106" s="11">
        <v>15.916889104451569</v>
      </c>
      <c r="Y2106" s="11">
        <v>17.538131577136031</v>
      </c>
      <c r="Z2106" s="11">
        <v>14.246687971367402</v>
      </c>
      <c r="AA2106" s="11">
        <v>15.912394094167427</v>
      </c>
      <c r="AB2106" s="11">
        <v>13.270063962754008</v>
      </c>
      <c r="AC2106" s="11">
        <v>12.719594370000292</v>
      </c>
      <c r="AD2106" s="11">
        <v>14.311440753924012</v>
      </c>
      <c r="AE2106" s="11">
        <v>14.759240756941077</v>
      </c>
      <c r="AF2106" s="11">
        <v>12.73488410928279</v>
      </c>
      <c r="AG2106" s="11">
        <v>13.719936067286032</v>
      </c>
      <c r="AH2106" s="11">
        <v>13.843889522922378</v>
      </c>
      <c r="AI2106" s="11">
        <v>16.514834612277131</v>
      </c>
      <c r="AJ2106" s="11">
        <v>18.019496818237386</v>
      </c>
      <c r="AK2106" s="11">
        <v>18.357813775069065</v>
      </c>
      <c r="AL2106" s="11">
        <v>18.757007484084003</v>
      </c>
      <c r="AM2106" s="11">
        <v>20.607133760002029</v>
      </c>
      <c r="AN2106" s="11">
        <v>20.487639454352724</v>
      </c>
      <c r="AO2106" s="11">
        <v>23.035391950026959</v>
      </c>
      <c r="AP2106" s="11">
        <v>23.269491087773339</v>
      </c>
      <c r="AQ2106" s="11">
        <v>24.581990434729001</v>
      </c>
      <c r="AR2106" s="11">
        <v>23.348463257701223</v>
      </c>
      <c r="AS2106" s="11">
        <v>20.674728860889541</v>
      </c>
      <c r="AT2106" s="11">
        <v>22.446590817961539</v>
      </c>
      <c r="AU2106" s="11">
        <v>23.34304523455263</v>
      </c>
      <c r="AV2106" s="11">
        <v>22.739380788911514</v>
      </c>
      <c r="AW2106" s="11">
        <v>21.382109081456569</v>
      </c>
      <c r="AX2106" s="11">
        <v>23.642675167388322</v>
      </c>
      <c r="AY2106" s="11">
        <v>28.210993253660185</v>
      </c>
      <c r="AZ2106" s="11">
        <v>27.696039387324252</v>
      </c>
      <c r="BA2106" s="11">
        <v>26.607829048143472</v>
      </c>
      <c r="BB2106" s="11">
        <v>24.149036594710758</v>
      </c>
      <c r="BC2106" s="11">
        <v>28.792762649207571</v>
      </c>
    </row>
    <row r="2107" spans="1:55" x14ac:dyDescent="0.45">
      <c r="A2107" s="1" t="s">
        <v>23</v>
      </c>
      <c r="B2107" s="1" t="s">
        <v>10</v>
      </c>
      <c r="C2107" s="1" t="s">
        <v>24</v>
      </c>
      <c r="D2107" s="1" t="s">
        <v>90</v>
      </c>
      <c r="E2107" s="11">
        <v>18.30579139798246</v>
      </c>
      <c r="F2107" s="11">
        <v>16.814525351703558</v>
      </c>
      <c r="G2107" s="11">
        <v>18.327965534736212</v>
      </c>
      <c r="H2107" s="11">
        <v>19.927638818287541</v>
      </c>
      <c r="I2107" s="11">
        <v>20.708178722365776</v>
      </c>
      <c r="J2107" s="11">
        <v>20.52491857190175</v>
      </c>
      <c r="K2107" s="11">
        <v>20.709924962920141</v>
      </c>
      <c r="L2107" s="11">
        <v>19.239941223397587</v>
      </c>
      <c r="M2107" s="11">
        <v>20.627430688159837</v>
      </c>
      <c r="N2107" s="11">
        <v>21.117352507977589</v>
      </c>
      <c r="O2107" s="11">
        <v>19.18447313950281</v>
      </c>
      <c r="P2107" s="11">
        <v>17.784142570092556</v>
      </c>
      <c r="Q2107" s="11">
        <v>18.471657745210312</v>
      </c>
      <c r="R2107" s="11">
        <v>18.435485619441287</v>
      </c>
      <c r="S2107" s="11">
        <v>16.952274107719401</v>
      </c>
      <c r="T2107" s="11">
        <v>16.446857521268349</v>
      </c>
      <c r="U2107" s="11">
        <v>19.154158715307673</v>
      </c>
      <c r="V2107" s="11">
        <v>18.610583654457002</v>
      </c>
      <c r="W2107" s="11">
        <v>18.234435643329647</v>
      </c>
      <c r="X2107" s="11">
        <v>19.211591319826113</v>
      </c>
      <c r="Y2107" s="11">
        <v>15.488416242427299</v>
      </c>
      <c r="Z2107" s="11">
        <v>17.100712350557334</v>
      </c>
      <c r="AA2107" s="11">
        <v>13.83723509909556</v>
      </c>
      <c r="AB2107" s="11">
        <v>15.493067167046652</v>
      </c>
      <c r="AC2107" s="11">
        <v>12.872701467606127</v>
      </c>
      <c r="AD2107" s="11">
        <v>12.328346835079399</v>
      </c>
      <c r="AE2107" s="11">
        <v>13.910820428741891</v>
      </c>
      <c r="AF2107" s="11">
        <v>14.357472902251802</v>
      </c>
      <c r="AG2107" s="11">
        <v>12.349016398498364</v>
      </c>
      <c r="AH2107" s="11">
        <v>13.328977753456956</v>
      </c>
      <c r="AI2107" s="11">
        <v>13.453707662482655</v>
      </c>
      <c r="AJ2107" s="11">
        <v>16.108581102163825</v>
      </c>
      <c r="AK2107" s="11">
        <v>17.605165386416783</v>
      </c>
      <c r="AL2107" s="11">
        <v>17.943048901396576</v>
      </c>
      <c r="AM2107" s="11">
        <v>18.341380404137794</v>
      </c>
      <c r="AN2107" s="11">
        <v>20.18162171120342</v>
      </c>
      <c r="AO2107" s="11">
        <v>20.064469238868991</v>
      </c>
      <c r="AP2107" s="11">
        <v>22.598180089514095</v>
      </c>
      <c r="AQ2107" s="11">
        <v>22.832184119515993</v>
      </c>
      <c r="AR2107" s="11">
        <v>24.138184956980052</v>
      </c>
      <c r="AS2107" s="11">
        <v>22.912955540872215</v>
      </c>
      <c r="AT2107" s="11">
        <v>20.255384783191893</v>
      </c>
      <c r="AU2107" s="11">
        <v>22.017785858403268</v>
      </c>
      <c r="AV2107" s="11">
        <v>22.909721877559935</v>
      </c>
      <c r="AW2107" s="11">
        <v>22.309771311383557</v>
      </c>
      <c r="AX2107" s="11">
        <v>20.96010666434357</v>
      </c>
      <c r="AY2107" s="11">
        <v>23.208714120764615</v>
      </c>
      <c r="AZ2107" s="11">
        <v>27.753157044885565</v>
      </c>
      <c r="BA2107" s="11">
        <v>27.241352648120905</v>
      </c>
      <c r="BB2107" s="11">
        <v>26.159145010845759</v>
      </c>
      <c r="BC2107" s="11">
        <v>23.713148446903837</v>
      </c>
    </row>
    <row r="2108" spans="1:55" x14ac:dyDescent="0.45">
      <c r="A2108" s="1" t="s">
        <v>23</v>
      </c>
      <c r="B2108" s="1" t="s">
        <v>10</v>
      </c>
      <c r="C2108" s="1" t="s">
        <v>24</v>
      </c>
      <c r="D2108" s="1" t="s">
        <v>91</v>
      </c>
      <c r="E2108" s="11">
        <v>19.796956099943472</v>
      </c>
      <c r="F2108" s="11">
        <v>17.746972592578178</v>
      </c>
      <c r="G2108" s="11">
        <v>16.333055647997611</v>
      </c>
      <c r="H2108" s="11">
        <v>17.946093908363252</v>
      </c>
      <c r="I2108" s="11">
        <v>19.481991992239745</v>
      </c>
      <c r="J2108" s="11">
        <v>20.225853048959518</v>
      </c>
      <c r="K2108" s="11">
        <v>20.028353242260643</v>
      </c>
      <c r="L2108" s="11">
        <v>20.202961706263793</v>
      </c>
      <c r="M2108" s="11">
        <v>18.744980252265801</v>
      </c>
      <c r="N2108" s="11">
        <v>20.11839688913188</v>
      </c>
      <c r="O2108" s="11">
        <v>20.60593945619431</v>
      </c>
      <c r="P2108" s="11">
        <v>18.695806430083508</v>
      </c>
      <c r="Q2108" s="11">
        <v>17.313198643156721</v>
      </c>
      <c r="R2108" s="11">
        <v>17.998883383979098</v>
      </c>
      <c r="S2108" s="11">
        <v>17.967964012163343</v>
      </c>
      <c r="T2108" s="11">
        <v>16.50302410138487</v>
      </c>
      <c r="U2108" s="11">
        <v>16.006720707826918</v>
      </c>
      <c r="V2108" s="11">
        <v>18.694925514089562</v>
      </c>
      <c r="W2108" s="11">
        <v>18.160501065572443</v>
      </c>
      <c r="X2108" s="11">
        <v>17.791780813374558</v>
      </c>
      <c r="Y2108" s="11">
        <v>18.765086964934653</v>
      </c>
      <c r="Z2108" s="11">
        <v>15.075776481143736</v>
      </c>
      <c r="AA2108" s="11">
        <v>16.67828740559591</v>
      </c>
      <c r="AB2108" s="11">
        <v>13.443071186534539</v>
      </c>
      <c r="AC2108" s="11">
        <v>15.088676833239122</v>
      </c>
      <c r="AD2108" s="11">
        <v>12.490489168410731</v>
      </c>
      <c r="AE2108" s="11">
        <v>11.952220651958976</v>
      </c>
      <c r="AF2108" s="11">
        <v>13.525008847118141</v>
      </c>
      <c r="AG2108" s="11">
        <v>13.97037658650591</v>
      </c>
      <c r="AH2108" s="11">
        <v>11.977991732426055</v>
      </c>
      <c r="AI2108" s="11">
        <v>12.952677725852771</v>
      </c>
      <c r="AJ2108" s="11">
        <v>13.078110028958598</v>
      </c>
      <c r="AK2108" s="11">
        <v>15.716529828844916</v>
      </c>
      <c r="AL2108" s="11">
        <v>17.204805438174464</v>
      </c>
      <c r="AM2108" s="11">
        <v>17.542165080987946</v>
      </c>
      <c r="AN2108" s="11">
        <v>17.939523678277446</v>
      </c>
      <c r="AO2108" s="11">
        <v>19.769618080407522</v>
      </c>
      <c r="AP2108" s="11">
        <v>19.654540827874754</v>
      </c>
      <c r="AQ2108" s="11">
        <v>22.173810892792584</v>
      </c>
      <c r="AR2108" s="11">
        <v>22.407629384735586</v>
      </c>
      <c r="AS2108" s="11">
        <v>23.706999185523106</v>
      </c>
      <c r="AT2108" s="11">
        <v>22.490200057520145</v>
      </c>
      <c r="AU2108" s="11">
        <v>19.848877132712193</v>
      </c>
      <c r="AV2108" s="11">
        <v>21.601542916832976</v>
      </c>
      <c r="AW2108" s="11">
        <v>22.488846721090511</v>
      </c>
      <c r="AX2108" s="11">
        <v>21.892686432403121</v>
      </c>
      <c r="AY2108" s="11">
        <v>20.550809706406941</v>
      </c>
      <c r="AZ2108" s="11">
        <v>22.787234016674574</v>
      </c>
      <c r="BA2108" s="11">
        <v>27.307351186215854</v>
      </c>
      <c r="BB2108" s="11">
        <v>26.798842818497558</v>
      </c>
      <c r="BC2108" s="11">
        <v>25.722853044910643</v>
      </c>
    </row>
    <row r="2109" spans="1:55" x14ac:dyDescent="0.45">
      <c r="A2109" s="1" t="s">
        <v>23</v>
      </c>
      <c r="B2109" s="1" t="s">
        <v>10</v>
      </c>
      <c r="C2109" s="1" t="s">
        <v>24</v>
      </c>
      <c r="D2109" s="1" t="s">
        <v>92</v>
      </c>
      <c r="E2109" s="11">
        <v>16.968819736972026</v>
      </c>
      <c r="F2109" s="11">
        <v>19.192859771593824</v>
      </c>
      <c r="G2109" s="11">
        <v>17.229508505445345</v>
      </c>
      <c r="H2109" s="11">
        <v>15.95279305756403</v>
      </c>
      <c r="I2109" s="11">
        <v>17.500157081651963</v>
      </c>
      <c r="J2109" s="11">
        <v>18.989114036626383</v>
      </c>
      <c r="K2109" s="11">
        <v>19.708335950952712</v>
      </c>
      <c r="L2109" s="11">
        <v>19.505923283551329</v>
      </c>
      <c r="M2109" s="11">
        <v>19.676044532987099</v>
      </c>
      <c r="N2109" s="11">
        <v>18.23662000316596</v>
      </c>
      <c r="O2109" s="11">
        <v>19.596684136364537</v>
      </c>
      <c r="P2109" s="11">
        <v>20.083118152503616</v>
      </c>
      <c r="Q2109" s="11">
        <v>18.200023790405158</v>
      </c>
      <c r="R2109" s="11">
        <v>16.838172878925057</v>
      </c>
      <c r="S2109" s="11">
        <v>17.521696647061404</v>
      </c>
      <c r="T2109" s="11">
        <v>17.496620944529369</v>
      </c>
      <c r="U2109" s="11">
        <v>16.052439468340932</v>
      </c>
      <c r="V2109" s="11">
        <v>15.565958677901293</v>
      </c>
      <c r="W2109" s="11">
        <v>18.231647895016071</v>
      </c>
      <c r="X2109" s="11">
        <v>17.707378147151264</v>
      </c>
      <c r="Y2109" s="11">
        <v>17.346865225558901</v>
      </c>
      <c r="Z2109" s="11">
        <v>18.315328677867335</v>
      </c>
      <c r="AA2109" s="11">
        <v>14.664312313947669</v>
      </c>
      <c r="AB2109" s="11">
        <v>16.255114071825474</v>
      </c>
      <c r="AC2109" s="11">
        <v>13.05243561537935</v>
      </c>
      <c r="AD2109" s="11">
        <v>14.685873707364042</v>
      </c>
      <c r="AE2109" s="11">
        <v>12.113241181648462</v>
      </c>
      <c r="AF2109" s="11">
        <v>11.581817304512484</v>
      </c>
      <c r="AG2109" s="11">
        <v>13.143163726182166</v>
      </c>
      <c r="AH2109" s="11">
        <v>13.586878773616695</v>
      </c>
      <c r="AI2109" s="11">
        <v>11.613048504998662</v>
      </c>
      <c r="AJ2109" s="11">
        <v>12.581487011013461</v>
      </c>
      <c r="AK2109" s="11">
        <v>12.707623267342768</v>
      </c>
      <c r="AL2109" s="11">
        <v>15.326817270554178</v>
      </c>
      <c r="AM2109" s="11">
        <v>16.805360707079835</v>
      </c>
      <c r="AN2109" s="11">
        <v>17.142040563391799</v>
      </c>
      <c r="AO2109" s="11">
        <v>17.53822668488051</v>
      </c>
      <c r="AP2109" s="11">
        <v>19.356223693741537</v>
      </c>
      <c r="AQ2109" s="11">
        <v>19.243514779960631</v>
      </c>
      <c r="AR2109" s="11">
        <v>21.74595545153575</v>
      </c>
      <c r="AS2109" s="11">
        <v>21.979664803444102</v>
      </c>
      <c r="AT2109" s="11">
        <v>23.271388565232861</v>
      </c>
      <c r="AU2109" s="11">
        <v>22.064232738862721</v>
      </c>
      <c r="AV2109" s="11">
        <v>19.441965664104295</v>
      </c>
      <c r="AW2109" s="11">
        <v>21.183402497803158</v>
      </c>
      <c r="AX2109" s="11">
        <v>22.065464462110889</v>
      </c>
      <c r="AY2109" s="11">
        <v>21.473928592605866</v>
      </c>
      <c r="AZ2109" s="11">
        <v>20.141383339572084</v>
      </c>
      <c r="BA2109" s="11">
        <v>22.363848639408246</v>
      </c>
      <c r="BB2109" s="11">
        <v>26.855820153157183</v>
      </c>
      <c r="BC2109" s="11">
        <v>26.351440397035283</v>
      </c>
    </row>
    <row r="2110" spans="1:55" x14ac:dyDescent="0.45">
      <c r="A2110" s="1" t="s">
        <v>23</v>
      </c>
      <c r="B2110" s="1" t="s">
        <v>10</v>
      </c>
      <c r="C2110" s="1" t="s">
        <v>24</v>
      </c>
      <c r="D2110" s="1" t="s">
        <v>93</v>
      </c>
      <c r="E2110" s="11">
        <v>17.440175277752818</v>
      </c>
      <c r="F2110" s="11">
        <v>16.414017284842789</v>
      </c>
      <c r="G2110" s="11">
        <v>18.660993877317523</v>
      </c>
      <c r="H2110" s="11">
        <v>16.843029610466889</v>
      </c>
      <c r="I2110" s="11">
        <v>15.541835611957399</v>
      </c>
      <c r="J2110" s="11">
        <v>17.041923291322554</v>
      </c>
      <c r="K2110" s="11">
        <v>18.496229844439615</v>
      </c>
      <c r="L2110" s="11">
        <v>19.198962258673998</v>
      </c>
      <c r="M2110" s="11">
        <v>18.997168571183401</v>
      </c>
      <c r="N2110" s="11">
        <v>19.166343420604438</v>
      </c>
      <c r="O2110" s="11">
        <v>17.747968885180178</v>
      </c>
      <c r="P2110" s="11">
        <v>19.095924711106246</v>
      </c>
      <c r="Q2110" s="11">
        <v>19.58198765112752</v>
      </c>
      <c r="R2110" s="11">
        <v>17.726632008406508</v>
      </c>
      <c r="S2110" s="11">
        <v>16.385905930204189</v>
      </c>
      <c r="T2110" s="11">
        <v>17.06724066107417</v>
      </c>
      <c r="U2110" s="11">
        <v>17.047966530955346</v>
      </c>
      <c r="V2110" s="11">
        <v>15.62431117699748</v>
      </c>
      <c r="W2110" s="11">
        <v>15.147615570235702</v>
      </c>
      <c r="X2110" s="11">
        <v>17.790262207749599</v>
      </c>
      <c r="Y2110" s="11">
        <v>17.276103504523245</v>
      </c>
      <c r="Z2110" s="11">
        <v>16.923726192942212</v>
      </c>
      <c r="AA2110" s="11">
        <v>17.886397427697542</v>
      </c>
      <c r="AB2110" s="11">
        <v>14.274205292388846</v>
      </c>
      <c r="AC2110" s="11">
        <v>15.852906538710901</v>
      </c>
      <c r="AD2110" s="11">
        <v>12.683217216880465</v>
      </c>
      <c r="AE2110" s="11">
        <v>14.304133049032659</v>
      </c>
      <c r="AF2110" s="11">
        <v>11.757400233110706</v>
      </c>
      <c r="AG2110" s="11">
        <v>11.232847500727491</v>
      </c>
      <c r="AH2110" s="11">
        <v>12.782437201950565</v>
      </c>
      <c r="AI2110" s="11">
        <v>13.224384180823797</v>
      </c>
      <c r="AJ2110" s="11">
        <v>11.269389923042644</v>
      </c>
      <c r="AK2110" s="11">
        <v>12.231372016436342</v>
      </c>
      <c r="AL2110" s="11">
        <v>12.358155317256776</v>
      </c>
      <c r="AM2110" s="11">
        <v>14.95768228622463</v>
      </c>
      <c r="AN2110" s="11">
        <v>16.426223818146482</v>
      </c>
      <c r="AO2110" s="11">
        <v>16.762142812502614</v>
      </c>
      <c r="AP2110" s="11">
        <v>17.156819683226477</v>
      </c>
      <c r="AQ2110" s="11">
        <v>18.962359136704123</v>
      </c>
      <c r="AR2110" s="11">
        <v>18.852002970241553</v>
      </c>
      <c r="AS2110" s="11">
        <v>21.33726344121974</v>
      </c>
      <c r="AT2110" s="11">
        <v>21.57084650251657</v>
      </c>
      <c r="AU2110" s="11">
        <v>22.85443309515065</v>
      </c>
      <c r="AV2110" s="11">
        <v>21.657107667615584</v>
      </c>
      <c r="AW2110" s="11">
        <v>19.054362626768967</v>
      </c>
      <c r="AX2110" s="11">
        <v>20.784317928822869</v>
      </c>
      <c r="AY2110" s="11">
        <v>21.661050741153076</v>
      </c>
      <c r="AZ2110" s="11">
        <v>21.074312355742506</v>
      </c>
      <c r="BA2110" s="11">
        <v>19.751419759201656</v>
      </c>
      <c r="BB2110" s="11">
        <v>21.959689058816831</v>
      </c>
      <c r="BC2110" s="11">
        <v>26.42293335630308</v>
      </c>
    </row>
    <row r="2111" spans="1:55" x14ac:dyDescent="0.45">
      <c r="A2111" s="1" t="s">
        <v>23</v>
      </c>
      <c r="B2111" s="1" t="s">
        <v>10</v>
      </c>
      <c r="C2111" s="1" t="s">
        <v>24</v>
      </c>
      <c r="D2111" s="1" t="s">
        <v>94</v>
      </c>
      <c r="E2111" s="11">
        <v>16.340344643168738</v>
      </c>
      <c r="F2111" s="11">
        <v>16.857568622225344</v>
      </c>
      <c r="G2111" s="11">
        <v>15.902153640630747</v>
      </c>
      <c r="H2111" s="11">
        <v>18.227098314714603</v>
      </c>
      <c r="I2111" s="11">
        <v>16.399610800269262</v>
      </c>
      <c r="J2111" s="11">
        <v>15.095127009286813</v>
      </c>
      <c r="K2111" s="11">
        <v>16.55796051739658</v>
      </c>
      <c r="L2111" s="11">
        <v>17.983661467432416</v>
      </c>
      <c r="M2111" s="11">
        <v>18.674676919375667</v>
      </c>
      <c r="N2111" s="11">
        <v>18.477959802639553</v>
      </c>
      <c r="O2111" s="11">
        <v>18.648760838576845</v>
      </c>
      <c r="P2111" s="11">
        <v>17.255789425788564</v>
      </c>
      <c r="Q2111" s="11">
        <v>18.5907716198817</v>
      </c>
      <c r="R2111" s="11">
        <v>19.076702032718043</v>
      </c>
      <c r="S2111" s="11">
        <v>17.252769365115523</v>
      </c>
      <c r="T2111" s="11">
        <v>15.935809309029461</v>
      </c>
      <c r="U2111" s="11">
        <v>16.614348495869102</v>
      </c>
      <c r="V2111" s="11">
        <v>16.600891529597014</v>
      </c>
      <c r="W2111" s="11">
        <v>15.200189884068957</v>
      </c>
      <c r="X2111" s="11">
        <v>14.734218065283013</v>
      </c>
      <c r="Y2111" s="11">
        <v>17.350306254937014</v>
      </c>
      <c r="Z2111" s="11">
        <v>16.847286071818161</v>
      </c>
      <c r="AA2111" s="11">
        <v>16.503069316542085</v>
      </c>
      <c r="AB2111" s="11">
        <v>17.458811718240625</v>
      </c>
      <c r="AC2111" s="11">
        <v>13.890654468625661</v>
      </c>
      <c r="AD2111" s="11">
        <v>15.45527509133478</v>
      </c>
      <c r="AE2111" s="11">
        <v>12.323040290680483</v>
      </c>
      <c r="AF2111" s="11">
        <v>13.929436600366122</v>
      </c>
      <c r="AG2111" s="11">
        <v>11.412113125923405</v>
      </c>
      <c r="AH2111" s="11">
        <v>10.895257104697896</v>
      </c>
      <c r="AI2111" s="11">
        <v>12.431283817900939</v>
      </c>
      <c r="AJ2111" s="11">
        <v>12.871097109096803</v>
      </c>
      <c r="AK2111" s="11">
        <v>10.937510669111839</v>
      </c>
      <c r="AL2111" s="11">
        <v>11.892028363707297</v>
      </c>
      <c r="AM2111" s="11">
        <v>12.019477418739081</v>
      </c>
      <c r="AN2111" s="11">
        <v>14.596458395263705</v>
      </c>
      <c r="AO2111" s="11">
        <v>16.053519954683946</v>
      </c>
      <c r="AP2111" s="11">
        <v>16.38825400009247</v>
      </c>
      <c r="AQ2111" s="11">
        <v>16.781144092534817</v>
      </c>
      <c r="AR2111" s="11">
        <v>18.57240802948051</v>
      </c>
      <c r="AS2111" s="11">
        <v>18.464834933901464</v>
      </c>
      <c r="AT2111" s="11">
        <v>20.930475144936661</v>
      </c>
      <c r="AU2111" s="11">
        <v>21.16365282896194</v>
      </c>
      <c r="AV2111" s="11">
        <v>22.437951604647481</v>
      </c>
      <c r="AW2111" s="11">
        <v>21.252025074159715</v>
      </c>
      <c r="AX2111" s="11">
        <v>18.671836160188118</v>
      </c>
      <c r="AY2111" s="11">
        <v>20.38877573353858</v>
      </c>
      <c r="AZ2111" s="11">
        <v>21.259586919417462</v>
      </c>
      <c r="BA2111" s="11">
        <v>20.678595536402781</v>
      </c>
      <c r="BB2111" s="11">
        <v>19.367030116315032</v>
      </c>
      <c r="BC2111" s="11">
        <v>21.55924023940344</v>
      </c>
    </row>
    <row r="2112" spans="1:55" x14ac:dyDescent="0.45">
      <c r="A2112" s="1" t="s">
        <v>23</v>
      </c>
      <c r="B2112" s="1" t="s">
        <v>10</v>
      </c>
      <c r="C2112" s="1" t="s">
        <v>24</v>
      </c>
      <c r="D2112" s="1" t="s">
        <v>95</v>
      </c>
      <c r="E2112" s="11">
        <v>17.911532377676959</v>
      </c>
      <c r="F2112" s="11">
        <v>15.784007993981021</v>
      </c>
      <c r="G2112" s="11">
        <v>16.342962444856937</v>
      </c>
      <c r="H2112" s="11">
        <v>15.516502650772264</v>
      </c>
      <c r="I2112" s="11">
        <v>17.763791071917421</v>
      </c>
      <c r="J2112" s="11">
        <v>15.945295137183718</v>
      </c>
      <c r="K2112" s="11">
        <v>14.650004055405326</v>
      </c>
      <c r="L2112" s="11">
        <v>16.082961258601902</v>
      </c>
      <c r="M2112" s="11">
        <v>17.484850971364267</v>
      </c>
      <c r="N2112" s="11">
        <v>18.167365973751796</v>
      </c>
      <c r="O2112" s="11">
        <v>17.978084411661911</v>
      </c>
      <c r="P2112" s="11">
        <v>18.15188835769537</v>
      </c>
      <c r="Q2112" s="11">
        <v>16.785671844829352</v>
      </c>
      <c r="R2112" s="11">
        <v>18.107697557666427</v>
      </c>
      <c r="S2112" s="11">
        <v>18.593585873632264</v>
      </c>
      <c r="T2112" s="11">
        <v>16.801851075394229</v>
      </c>
      <c r="U2112" s="11">
        <v>15.509140375863586</v>
      </c>
      <c r="V2112" s="11">
        <v>16.18420735045807</v>
      </c>
      <c r="W2112" s="11">
        <v>16.176528569448916</v>
      </c>
      <c r="X2112" s="11">
        <v>14.799209396772499</v>
      </c>
      <c r="Y2112" s="11">
        <v>14.344065828566981</v>
      </c>
      <c r="Z2112" s="11">
        <v>16.932602396045791</v>
      </c>
      <c r="AA2112" s="11">
        <v>16.440051860536375</v>
      </c>
      <c r="AB2112" s="11">
        <v>16.104073618732865</v>
      </c>
      <c r="AC2112" s="11">
        <v>17.052459982096135</v>
      </c>
      <c r="AD2112" s="11">
        <v>13.529658212594143</v>
      </c>
      <c r="AE2112" s="11">
        <v>15.079582350066245</v>
      </c>
      <c r="AF2112" s="11">
        <v>11.985926992516635</v>
      </c>
      <c r="AG2112" s="11">
        <v>13.577196493400074</v>
      </c>
      <c r="AH2112" s="11">
        <v>11.090185104437463</v>
      </c>
      <c r="AI2112" s="11">
        <v>10.581200418425098</v>
      </c>
      <c r="AJ2112" s="11">
        <v>12.103119223006543</v>
      </c>
      <c r="AK2112" s="11">
        <v>12.540636675616422</v>
      </c>
      <c r="AL2112" s="11">
        <v>10.62912770549738</v>
      </c>
      <c r="AM2112" s="11">
        <v>11.575857479049031</v>
      </c>
      <c r="AN2112" s="11">
        <v>11.703926293563281</v>
      </c>
      <c r="AO2112" s="11">
        <v>14.257509985374419</v>
      </c>
      <c r="AP2112" s="11">
        <v>15.702347860914095</v>
      </c>
      <c r="AQ2112" s="11">
        <v>16.035769107620141</v>
      </c>
      <c r="AR2112" s="11">
        <v>16.426758604316259</v>
      </c>
      <c r="AS2112" s="11">
        <v>18.203235625710512</v>
      </c>
      <c r="AT2112" s="11">
        <v>18.09855162276293</v>
      </c>
      <c r="AU2112" s="11">
        <v>20.543489528368767</v>
      </c>
      <c r="AV2112" s="11">
        <v>20.776221297395345</v>
      </c>
      <c r="AW2112" s="11">
        <v>22.040886126308177</v>
      </c>
      <c r="AX2112" s="11">
        <v>20.866858977883741</v>
      </c>
      <c r="AY2112" s="11">
        <v>18.310178827375307</v>
      </c>
      <c r="AZ2112" s="11">
        <v>20.013672348457142</v>
      </c>
      <c r="BA2112" s="11">
        <v>20.878440294703235</v>
      </c>
      <c r="BB2112" s="11">
        <v>20.303546721338666</v>
      </c>
      <c r="BC2112" s="11">
        <v>19.0038822424576</v>
      </c>
    </row>
    <row r="2113" spans="1:55" x14ac:dyDescent="0.45">
      <c r="A2113" s="1" t="s">
        <v>23</v>
      </c>
      <c r="B2113" s="1" t="s">
        <v>10</v>
      </c>
      <c r="C2113" s="1" t="s">
        <v>24</v>
      </c>
      <c r="D2113" s="1" t="s">
        <v>96</v>
      </c>
      <c r="E2113" s="11">
        <v>15.991710834776127</v>
      </c>
      <c r="F2113" s="11">
        <v>17.331004060237856</v>
      </c>
      <c r="G2113" s="11">
        <v>15.293830474653522</v>
      </c>
      <c r="H2113" s="11">
        <v>15.950075470701297</v>
      </c>
      <c r="I2113" s="11">
        <v>15.103851975485238</v>
      </c>
      <c r="J2113" s="11">
        <v>17.289658696826518</v>
      </c>
      <c r="K2113" s="11">
        <v>15.492583832607496</v>
      </c>
      <c r="L2113" s="11">
        <v>14.214775425236351</v>
      </c>
      <c r="M2113" s="11">
        <v>15.622390312387676</v>
      </c>
      <c r="N2113" s="11">
        <v>17.003233149039868</v>
      </c>
      <c r="O2113" s="11">
        <v>17.679174803054888</v>
      </c>
      <c r="P2113" s="11">
        <v>17.498819336655849</v>
      </c>
      <c r="Q2113" s="11">
        <v>17.676388613884662</v>
      </c>
      <c r="R2113" s="11">
        <v>16.338012164713977</v>
      </c>
      <c r="S2113" s="11">
        <v>17.646791395631499</v>
      </c>
      <c r="T2113" s="11">
        <v>18.1325799264228</v>
      </c>
      <c r="U2113" s="11">
        <v>16.373817891795255</v>
      </c>
      <c r="V2113" s="11">
        <v>15.105459452281266</v>
      </c>
      <c r="W2113" s="11">
        <v>15.776733031100061</v>
      </c>
      <c r="X2113" s="11">
        <v>15.774776306193159</v>
      </c>
      <c r="Y2113" s="11">
        <v>14.421366596821398</v>
      </c>
      <c r="Z2113" s="11">
        <v>13.977183806381236</v>
      </c>
      <c r="AA2113" s="11">
        <v>16.536230736498176</v>
      </c>
      <c r="AB2113" s="11">
        <v>16.054327590940343</v>
      </c>
      <c r="AC2113" s="11">
        <v>15.726697002644046</v>
      </c>
      <c r="AD2113" s="11">
        <v>16.667286090103399</v>
      </c>
      <c r="AE2113" s="11">
        <v>13.191350610622576</v>
      </c>
      <c r="AF2113" s="11">
        <v>14.725889121496026</v>
      </c>
      <c r="AG2113" s="11">
        <v>11.672118210036821</v>
      </c>
      <c r="AH2113" s="11">
        <v>13.247596707050057</v>
      </c>
      <c r="AI2113" s="11">
        <v>10.791927997323302</v>
      </c>
      <c r="AJ2113" s="11">
        <v>10.291025910448292</v>
      </c>
      <c r="AK2113" s="11">
        <v>11.798221724355733</v>
      </c>
      <c r="AL2113" s="11">
        <v>12.233287424044413</v>
      </c>
      <c r="AM2113" s="11">
        <v>10.344617565318801</v>
      </c>
      <c r="AN2113" s="11">
        <v>11.283200035283986</v>
      </c>
      <c r="AO2113" s="11">
        <v>11.411853528555278</v>
      </c>
      <c r="AP2113" s="11">
        <v>13.940835497413422</v>
      </c>
      <c r="AQ2113" s="11">
        <v>15.37288060174901</v>
      </c>
      <c r="AR2113" s="11">
        <v>15.704887705434688</v>
      </c>
      <c r="AS2113" s="11">
        <v>16.093925154653959</v>
      </c>
      <c r="AT2113" s="11">
        <v>17.855027463453027</v>
      </c>
      <c r="AU2113" s="11">
        <v>17.753029864501137</v>
      </c>
      <c r="AV2113" s="11">
        <v>20.176367398106798</v>
      </c>
      <c r="AW2113" s="11">
        <v>20.408656370421376</v>
      </c>
      <c r="AX2113" s="11">
        <v>21.663325531303812</v>
      </c>
      <c r="AY2113" s="11">
        <v>20.501762174836163</v>
      </c>
      <c r="AZ2113" s="11">
        <v>17.969682188137373</v>
      </c>
      <c r="BA2113" s="11">
        <v>19.659271268805064</v>
      </c>
      <c r="BB2113" s="11">
        <v>20.517860329946732</v>
      </c>
      <c r="BC2113" s="11">
        <v>19.949443438066844</v>
      </c>
    </row>
    <row r="2114" spans="1:55" x14ac:dyDescent="0.45">
      <c r="A2114" s="1" t="s">
        <v>23</v>
      </c>
      <c r="B2114" s="1" t="s">
        <v>10</v>
      </c>
      <c r="C2114" s="1" t="s">
        <v>24</v>
      </c>
      <c r="D2114" s="1" t="s">
        <v>97</v>
      </c>
      <c r="E2114" s="11">
        <v>16.637840108755391</v>
      </c>
      <c r="F2114" s="11">
        <v>15.424081310289052</v>
      </c>
      <c r="G2114" s="11">
        <v>16.781488663215633</v>
      </c>
      <c r="H2114" s="11">
        <v>14.892923267094611</v>
      </c>
      <c r="I2114" s="11">
        <v>15.503016060776485</v>
      </c>
      <c r="J2114" s="11">
        <v>14.656037940178004</v>
      </c>
      <c r="K2114" s="11">
        <v>16.787241902184931</v>
      </c>
      <c r="L2114" s="11">
        <v>15.023473458253749</v>
      </c>
      <c r="M2114" s="11">
        <v>13.771359733325427</v>
      </c>
      <c r="N2114" s="11">
        <v>15.154408757820859</v>
      </c>
      <c r="O2114" s="11">
        <v>16.514009825443861</v>
      </c>
      <c r="P2114" s="11">
        <v>17.183908239826092</v>
      </c>
      <c r="Q2114" s="11">
        <v>17.014186131088461</v>
      </c>
      <c r="R2114" s="11">
        <v>17.19619273029739</v>
      </c>
      <c r="S2114" s="11">
        <v>15.888997589025616</v>
      </c>
      <c r="T2114" s="11">
        <v>17.182690548868091</v>
      </c>
      <c r="U2114" s="11">
        <v>17.668037842090744</v>
      </c>
      <c r="V2114" s="11">
        <v>15.945432341798703</v>
      </c>
      <c r="W2114" s="11">
        <v>14.704101652293597</v>
      </c>
      <c r="X2114" s="11">
        <v>15.370710274202867</v>
      </c>
      <c r="Y2114" s="11">
        <v>15.374829530939151</v>
      </c>
      <c r="Z2114" s="11">
        <v>14.047986065144046</v>
      </c>
      <c r="AA2114" s="11">
        <v>13.614993246541999</v>
      </c>
      <c r="AB2114" s="11">
        <v>16.14037983083017</v>
      </c>
      <c r="AC2114" s="11">
        <v>15.670213916427043</v>
      </c>
      <c r="AD2114" s="11">
        <v>15.35174953189782</v>
      </c>
      <c r="AE2114" s="11">
        <v>16.283279996481397</v>
      </c>
      <c r="AF2114" s="11">
        <v>12.860135551759772</v>
      </c>
      <c r="AG2114" s="11">
        <v>14.37707601161792</v>
      </c>
      <c r="AH2114" s="11">
        <v>11.368268455718631</v>
      </c>
      <c r="AI2114" s="11">
        <v>12.925719357723059</v>
      </c>
      <c r="AJ2114" s="11">
        <v>10.505398766503736</v>
      </c>
      <c r="AK2114" s="11">
        <v>10.013517103492376</v>
      </c>
      <c r="AL2114" s="11">
        <v>11.503935755359404</v>
      </c>
      <c r="AM2114" s="11">
        <v>11.936130292565169</v>
      </c>
      <c r="AN2114" s="11">
        <v>10.073238530451718</v>
      </c>
      <c r="AO2114" s="11">
        <v>11.002520710321548</v>
      </c>
      <c r="AP2114" s="11">
        <v>11.131529688277123</v>
      </c>
      <c r="AQ2114" s="11">
        <v>13.632508662959639</v>
      </c>
      <c r="AR2114" s="11">
        <v>15.050000723246603</v>
      </c>
      <c r="AS2114" s="11">
        <v>15.380448683580166</v>
      </c>
      <c r="AT2114" s="11">
        <v>15.767301772963128</v>
      </c>
      <c r="AU2114" s="11">
        <v>17.510608019541177</v>
      </c>
      <c r="AV2114" s="11">
        <v>17.411688169566357</v>
      </c>
      <c r="AW2114" s="11">
        <v>19.810514410533447</v>
      </c>
      <c r="AX2114" s="11">
        <v>20.042401123863179</v>
      </c>
      <c r="AY2114" s="11">
        <v>21.285813269743358</v>
      </c>
      <c r="AZ2114" s="11">
        <v>20.138584677255039</v>
      </c>
      <c r="BA2114" s="11">
        <v>17.634694002362455</v>
      </c>
      <c r="BB2114" s="11">
        <v>19.308640197778395</v>
      </c>
      <c r="BC2114" s="11">
        <v>20.160384619604287</v>
      </c>
    </row>
    <row r="2115" spans="1:55" x14ac:dyDescent="0.45">
      <c r="A2115" s="1" t="s">
        <v>23</v>
      </c>
      <c r="B2115" s="1" t="s">
        <v>10</v>
      </c>
      <c r="C2115" s="1" t="s">
        <v>24</v>
      </c>
      <c r="D2115" s="1" t="s">
        <v>98</v>
      </c>
      <c r="E2115" s="11">
        <v>13.40719062057236</v>
      </c>
      <c r="F2115" s="11">
        <v>16.07198333025967</v>
      </c>
      <c r="G2115" s="11">
        <v>14.932184055844171</v>
      </c>
      <c r="H2115" s="11">
        <v>16.357507693188801</v>
      </c>
      <c r="I2115" s="11">
        <v>14.481155066944881</v>
      </c>
      <c r="J2115" s="11">
        <v>15.060894457847816</v>
      </c>
      <c r="K2115" s="11">
        <v>14.223268079075311</v>
      </c>
      <c r="L2115" s="11">
        <v>16.30742489043222</v>
      </c>
      <c r="M2115" s="11">
        <v>14.58087163917263</v>
      </c>
      <c r="N2115" s="11">
        <v>13.356912924896767</v>
      </c>
      <c r="O2115" s="11">
        <v>14.717603833722896</v>
      </c>
      <c r="P2115" s="11">
        <v>16.057380393623781</v>
      </c>
      <c r="Q2115" s="11">
        <v>16.721910677444683</v>
      </c>
      <c r="R2115" s="11">
        <v>16.56296380841351</v>
      </c>
      <c r="S2115" s="11">
        <v>16.749427998466128</v>
      </c>
      <c r="T2115" s="11">
        <v>15.472955776947744</v>
      </c>
      <c r="U2115" s="11">
        <v>16.751649777742891</v>
      </c>
      <c r="V2115" s="11">
        <v>17.235844864028333</v>
      </c>
      <c r="W2115" s="11">
        <v>15.548834606465034</v>
      </c>
      <c r="X2115" s="11">
        <v>14.334051450816357</v>
      </c>
      <c r="Y2115" s="11">
        <v>14.99587973920805</v>
      </c>
      <c r="Z2115" s="11">
        <v>15.005837987797998</v>
      </c>
      <c r="AA2115" s="11">
        <v>13.704293182034281</v>
      </c>
      <c r="AB2115" s="11">
        <v>13.282270496057702</v>
      </c>
      <c r="AC2115" s="11">
        <v>15.77403883138761</v>
      </c>
      <c r="AD2115" s="11">
        <v>15.315398104643302</v>
      </c>
      <c r="AE2115" s="11">
        <v>15.005929977255771</v>
      </c>
      <c r="AF2115" s="11">
        <v>15.928322302652614</v>
      </c>
      <c r="AG2115" s="11">
        <v>12.557593918714003</v>
      </c>
      <c r="AH2115" s="11">
        <v>14.05693242969847</v>
      </c>
      <c r="AI2115" s="11">
        <v>11.092789653407168</v>
      </c>
      <c r="AJ2115" s="11">
        <v>12.632225433549603</v>
      </c>
      <c r="AK2115" s="11">
        <v>10.247010514046462</v>
      </c>
      <c r="AL2115" s="11">
        <v>9.7640479305808654</v>
      </c>
      <c r="AM2115" s="11">
        <v>11.23770111398262</v>
      </c>
      <c r="AN2115" s="11">
        <v>11.666968359544791</v>
      </c>
      <c r="AO2115" s="11">
        <v>9.8296925431348843</v>
      </c>
      <c r="AP2115" s="11">
        <v>10.749407819396149</v>
      </c>
      <c r="AQ2115" s="11">
        <v>10.878687308723315</v>
      </c>
      <c r="AR2115" s="11">
        <v>13.35165393437009</v>
      </c>
      <c r="AS2115" s="11">
        <v>14.754617896902062</v>
      </c>
      <c r="AT2115" s="11">
        <v>15.083494240736696</v>
      </c>
      <c r="AU2115" s="11">
        <v>15.467805926455714</v>
      </c>
      <c r="AV2115" s="11">
        <v>17.193263099938772</v>
      </c>
      <c r="AW2115" s="11">
        <v>17.097413203224264</v>
      </c>
      <c r="AX2115" s="11">
        <v>19.471717237549317</v>
      </c>
      <c r="AY2115" s="11">
        <v>19.703225079044486</v>
      </c>
      <c r="AZ2115" s="11">
        <v>20.935405156216042</v>
      </c>
      <c r="BA2115" s="11">
        <v>19.802600198878121</v>
      </c>
      <c r="BB2115" s="11">
        <v>17.327012653256446</v>
      </c>
      <c r="BC2115" s="11">
        <v>18.985372092581311</v>
      </c>
    </row>
    <row r="2116" spans="1:55" x14ac:dyDescent="0.45">
      <c r="A2116" s="1" t="s">
        <v>23</v>
      </c>
      <c r="B2116" s="1" t="s">
        <v>10</v>
      </c>
      <c r="C2116" s="1" t="s">
        <v>24</v>
      </c>
      <c r="D2116" s="1" t="s">
        <v>99</v>
      </c>
      <c r="E2116" s="11">
        <v>11.630334727343541</v>
      </c>
      <c r="F2116" s="11">
        <v>12.908775367343969</v>
      </c>
      <c r="G2116" s="11">
        <v>15.550219125761711</v>
      </c>
      <c r="H2116" s="11">
        <v>14.532050183387911</v>
      </c>
      <c r="I2116" s="11">
        <v>15.89597319638297</v>
      </c>
      <c r="J2116" s="11">
        <v>14.049649671100751</v>
      </c>
      <c r="K2116" s="11">
        <v>14.608663369424047</v>
      </c>
      <c r="L2116" s="11">
        <v>13.788440148747826</v>
      </c>
      <c r="M2116" s="11">
        <v>15.82764217983326</v>
      </c>
      <c r="N2116" s="11">
        <v>14.143658219516412</v>
      </c>
      <c r="O2116" s="11">
        <v>12.951498233906898</v>
      </c>
      <c r="P2116" s="11">
        <v>14.289573768410627</v>
      </c>
      <c r="Q2116" s="11">
        <v>15.608830442654348</v>
      </c>
      <c r="R2116" s="11">
        <v>16.267850713868885</v>
      </c>
      <c r="S2116" s="11">
        <v>16.120310537601771</v>
      </c>
      <c r="T2116" s="11">
        <v>16.311346135962786</v>
      </c>
      <c r="U2116" s="11">
        <v>15.067277590731369</v>
      </c>
      <c r="V2116" s="11">
        <v>16.329153112187271</v>
      </c>
      <c r="W2116" s="11">
        <v>16.81181867884429</v>
      </c>
      <c r="X2116" s="11">
        <v>15.162421195507369</v>
      </c>
      <c r="Y2116" s="11">
        <v>13.975649609322756</v>
      </c>
      <c r="Z2116" s="11">
        <v>14.63209261657625</v>
      </c>
      <c r="AA2116" s="11">
        <v>14.64701829588603</v>
      </c>
      <c r="AB2116" s="11">
        <v>13.372311024642237</v>
      </c>
      <c r="AC2116" s="11">
        <v>12.961794037032577</v>
      </c>
      <c r="AD2116" s="11">
        <v>15.417323983000994</v>
      </c>
      <c r="AE2116" s="11">
        <v>14.970830542113001</v>
      </c>
      <c r="AF2116" s="11">
        <v>14.670801468579164</v>
      </c>
      <c r="AG2116" s="11">
        <v>15.583229308812651</v>
      </c>
      <c r="AH2116" s="11">
        <v>12.268538096092339</v>
      </c>
      <c r="AI2116" s="11">
        <v>13.748865972184491</v>
      </c>
      <c r="AJ2116" s="11">
        <v>10.832494568630258</v>
      </c>
      <c r="AK2116" s="11">
        <v>12.352486272028491</v>
      </c>
      <c r="AL2116" s="11">
        <v>10.00482799759105</v>
      </c>
      <c r="AM2116" s="11">
        <v>9.5313442261346246</v>
      </c>
      <c r="AN2116" s="11">
        <v>10.986917583225276</v>
      </c>
      <c r="AO2116" s="11">
        <v>11.412964418193658</v>
      </c>
      <c r="AP2116" s="11">
        <v>9.6028675886977872</v>
      </c>
      <c r="AQ2116" s="11">
        <v>10.51220442723571</v>
      </c>
      <c r="AR2116" s="11">
        <v>10.641724804210778</v>
      </c>
      <c r="AS2116" s="11">
        <v>13.084568000723051</v>
      </c>
      <c r="AT2116" s="11">
        <v>14.471895314576681</v>
      </c>
      <c r="AU2116" s="11">
        <v>14.798713589186526</v>
      </c>
      <c r="AV2116" s="11">
        <v>15.180268709459007</v>
      </c>
      <c r="AW2116" s="11">
        <v>16.886487613120341</v>
      </c>
      <c r="AX2116" s="11">
        <v>16.794000788616341</v>
      </c>
      <c r="AY2116" s="11">
        <v>19.141906966846769</v>
      </c>
      <c r="AZ2116" s="11">
        <v>19.373085829094641</v>
      </c>
      <c r="BA2116" s="11">
        <v>20.593255825024869</v>
      </c>
      <c r="BB2116" s="11">
        <v>19.476126494949092</v>
      </c>
      <c r="BC2116" s="11">
        <v>17.031196385060017</v>
      </c>
    </row>
    <row r="2117" spans="1:55" x14ac:dyDescent="0.45">
      <c r="A2117" s="1" t="s">
        <v>23</v>
      </c>
      <c r="B2117" s="1" t="s">
        <v>10</v>
      </c>
      <c r="C2117" s="1" t="s">
        <v>24</v>
      </c>
      <c r="D2117" s="1" t="s">
        <v>100</v>
      </c>
      <c r="E2117" s="11">
        <v>10.338075399813334</v>
      </c>
      <c r="F2117" s="11">
        <v>11.169117516209866</v>
      </c>
      <c r="G2117" s="11">
        <v>12.453514083815367</v>
      </c>
      <c r="H2117" s="11">
        <v>15.109856236534226</v>
      </c>
      <c r="I2117" s="11">
        <v>14.095262409866821</v>
      </c>
      <c r="J2117" s="11">
        <v>15.410357730503753</v>
      </c>
      <c r="K2117" s="11">
        <v>13.606647152178137</v>
      </c>
      <c r="L2117" s="11">
        <v>14.150769472345401</v>
      </c>
      <c r="M2117" s="11">
        <v>13.353635605570625</v>
      </c>
      <c r="N2117" s="11">
        <v>15.348057480440016</v>
      </c>
      <c r="O2117" s="11">
        <v>13.711027122172057</v>
      </c>
      <c r="P2117" s="11">
        <v>12.553641490316398</v>
      </c>
      <c r="Q2117" s="11">
        <v>13.868168503201485</v>
      </c>
      <c r="R2117" s="11">
        <v>15.165774912857763</v>
      </c>
      <c r="S2117" s="11">
        <v>15.818862643617511</v>
      </c>
      <c r="T2117" s="11">
        <v>15.68324835485071</v>
      </c>
      <c r="U2117" s="11">
        <v>15.878864716380233</v>
      </c>
      <c r="V2117" s="11">
        <v>14.668381678096685</v>
      </c>
      <c r="W2117" s="11">
        <v>15.912002749186046</v>
      </c>
      <c r="X2117" s="11">
        <v>16.392694440359289</v>
      </c>
      <c r="Y2117" s="11">
        <v>14.783114359948634</v>
      </c>
      <c r="Z2117" s="11">
        <v>13.625930637157074</v>
      </c>
      <c r="AA2117" s="11">
        <v>14.275276423871748</v>
      </c>
      <c r="AB2117" s="11">
        <v>14.295253727642374</v>
      </c>
      <c r="AC2117" s="11">
        <v>13.049056951735322</v>
      </c>
      <c r="AD2117" s="11">
        <v>12.650639696109737</v>
      </c>
      <c r="AE2117" s="11">
        <v>15.067092052672466</v>
      </c>
      <c r="AF2117" s="11">
        <v>14.633416329282195</v>
      </c>
      <c r="AG2117" s="11">
        <v>14.343329912904784</v>
      </c>
      <c r="AH2117" s="11">
        <v>15.244893642260745</v>
      </c>
      <c r="AI2117" s="11">
        <v>11.990192808728017</v>
      </c>
      <c r="AJ2117" s="11">
        <v>13.449975073297697</v>
      </c>
      <c r="AK2117" s="11">
        <v>10.584756824411267</v>
      </c>
      <c r="AL2117" s="11">
        <v>12.083753103429945</v>
      </c>
      <c r="AM2117" s="11">
        <v>9.7763277436221081</v>
      </c>
      <c r="AN2117" s="11">
        <v>9.3129261726521229</v>
      </c>
      <c r="AO2117" s="11">
        <v>10.74898840983443</v>
      </c>
      <c r="AP2117" s="11">
        <v>11.171169348861248</v>
      </c>
      <c r="AQ2117" s="11">
        <v>9.3902456506267651</v>
      </c>
      <c r="AR2117" s="11">
        <v>10.288344963454334</v>
      </c>
      <c r="AS2117" s="11">
        <v>10.418127276512555</v>
      </c>
      <c r="AT2117" s="11">
        <v>12.828500533145396</v>
      </c>
      <c r="AU2117" s="11">
        <v>14.19858060323795</v>
      </c>
      <c r="AV2117" s="11">
        <v>14.523149033990697</v>
      </c>
      <c r="AW2117" s="11">
        <v>14.901729308747345</v>
      </c>
      <c r="AX2117" s="11">
        <v>16.587206928395517</v>
      </c>
      <c r="AY2117" s="11">
        <v>16.498395004772448</v>
      </c>
      <c r="AZ2117" s="11">
        <v>18.817848375970161</v>
      </c>
      <c r="BA2117" s="11">
        <v>19.048763742991529</v>
      </c>
      <c r="BB2117" s="11">
        <v>20.25605365568995</v>
      </c>
      <c r="BC2117" s="11">
        <v>19.155957966736011</v>
      </c>
    </row>
    <row r="2118" spans="1:55" x14ac:dyDescent="0.45">
      <c r="A2118" s="1" t="s">
        <v>23</v>
      </c>
      <c r="B2118" s="1" t="s">
        <v>10</v>
      </c>
      <c r="C2118" s="1" t="s">
        <v>24</v>
      </c>
      <c r="D2118" s="1" t="s">
        <v>101</v>
      </c>
      <c r="E2118" s="11">
        <v>10.828845393614637</v>
      </c>
      <c r="F2118" s="11">
        <v>9.9082624540779225</v>
      </c>
      <c r="G2118" s="11">
        <v>10.753646350598867</v>
      </c>
      <c r="H2118" s="11">
        <v>12.08068626845634</v>
      </c>
      <c r="I2118" s="11">
        <v>14.636862036090365</v>
      </c>
      <c r="J2118" s="11">
        <v>13.640734703285387</v>
      </c>
      <c r="K2118" s="11">
        <v>14.914731005160618</v>
      </c>
      <c r="L2118" s="11">
        <v>13.161901510987862</v>
      </c>
      <c r="M2118" s="11">
        <v>13.694682622411854</v>
      </c>
      <c r="N2118" s="11">
        <v>12.924296639414257</v>
      </c>
      <c r="O2118" s="11">
        <v>14.873533760367732</v>
      </c>
      <c r="P2118" s="11">
        <v>13.286473946534999</v>
      </c>
      <c r="Q2118" s="11">
        <v>12.165859931067253</v>
      </c>
      <c r="R2118" s="11">
        <v>13.4558811083155</v>
      </c>
      <c r="S2118" s="11">
        <v>14.730742734751153</v>
      </c>
      <c r="T2118" s="11">
        <v>15.377414590616954</v>
      </c>
      <c r="U2118" s="11">
        <v>15.254013071727256</v>
      </c>
      <c r="V2118" s="11">
        <v>15.453447775326104</v>
      </c>
      <c r="W2118" s="11">
        <v>14.277919171853581</v>
      </c>
      <c r="X2118" s="11">
        <v>15.502040037038062</v>
      </c>
      <c r="Y2118" s="11">
        <v>15.980344679739222</v>
      </c>
      <c r="Z2118" s="11">
        <v>14.412311092232326</v>
      </c>
      <c r="AA2118" s="11">
        <v>13.284878942885788</v>
      </c>
      <c r="AB2118" s="11">
        <v>13.926466432280348</v>
      </c>
      <c r="AC2118" s="11">
        <v>13.95152498423551</v>
      </c>
      <c r="AD2118" s="11">
        <v>12.73520451324165</v>
      </c>
      <c r="AE2118" s="11">
        <v>12.349367205752589</v>
      </c>
      <c r="AF2118" s="11">
        <v>14.724315945853743</v>
      </c>
      <c r="AG2118" s="11">
        <v>14.30400052184773</v>
      </c>
      <c r="AH2118" s="11">
        <v>14.024254344181532</v>
      </c>
      <c r="AI2118" s="11">
        <v>14.914174390983913</v>
      </c>
      <c r="AJ2118" s="11">
        <v>11.722772438831949</v>
      </c>
      <c r="AK2118" s="11">
        <v>13.160677583456454</v>
      </c>
      <c r="AL2118" s="11">
        <v>10.34946494200052</v>
      </c>
      <c r="AM2118" s="11">
        <v>11.82613194950191</v>
      </c>
      <c r="AN2118" s="11">
        <v>9.5611870094657476</v>
      </c>
      <c r="AO2118" s="11">
        <v>9.1083681239982308</v>
      </c>
      <c r="AP2118" s="11">
        <v>10.523350743059968</v>
      </c>
      <c r="AQ2118" s="11">
        <v>10.941326672466136</v>
      </c>
      <c r="AR2118" s="11">
        <v>9.1912950610387476</v>
      </c>
      <c r="AS2118" s="11">
        <v>10.077455233647509</v>
      </c>
      <c r="AT2118" s="11">
        <v>10.20749090750045</v>
      </c>
      <c r="AU2118" s="11">
        <v>12.582988466061547</v>
      </c>
      <c r="AV2118" s="11">
        <v>13.934672203742519</v>
      </c>
      <c r="AW2118" s="11">
        <v>14.256828639729546</v>
      </c>
      <c r="AX2118" s="11">
        <v>14.632261004058279</v>
      </c>
      <c r="AY2118" s="11">
        <v>16.295682981847456</v>
      </c>
      <c r="AZ2118" s="11">
        <v>16.210823486621994</v>
      </c>
      <c r="BA2118" s="11">
        <v>18.500051304795644</v>
      </c>
      <c r="BB2118" s="11">
        <v>18.730754628321122</v>
      </c>
      <c r="BC2118" s="11">
        <v>19.924398918401849</v>
      </c>
    </row>
    <row r="2119" spans="1:55" x14ac:dyDescent="0.45">
      <c r="A2119" s="1" t="s">
        <v>23</v>
      </c>
      <c r="B2119" s="1" t="s">
        <v>10</v>
      </c>
      <c r="C2119" s="1" t="s">
        <v>24</v>
      </c>
      <c r="D2119" s="1" t="s">
        <v>102</v>
      </c>
      <c r="E2119" s="11">
        <v>11.138241020836293</v>
      </c>
      <c r="F2119" s="11">
        <v>10.377787560563332</v>
      </c>
      <c r="G2119" s="11">
        <v>9.5261164184749898</v>
      </c>
      <c r="H2119" s="11">
        <v>10.419508677522527</v>
      </c>
      <c r="I2119" s="11">
        <v>11.683761892590402</v>
      </c>
      <c r="J2119" s="11">
        <v>14.150585493429851</v>
      </c>
      <c r="K2119" s="11">
        <v>13.182293546890151</v>
      </c>
      <c r="L2119" s="11">
        <v>14.419896324640355</v>
      </c>
      <c r="M2119" s="11">
        <v>12.723114915689363</v>
      </c>
      <c r="N2119" s="11">
        <v>13.246612887594875</v>
      </c>
      <c r="O2119" s="11">
        <v>12.505170062214228</v>
      </c>
      <c r="P2119" s="11">
        <v>14.408717266805704</v>
      </c>
      <c r="Q2119" s="11">
        <v>12.873421012263128</v>
      </c>
      <c r="R2119" s="11">
        <v>11.790766680417603</v>
      </c>
      <c r="S2119" s="11">
        <v>13.055458014767423</v>
      </c>
      <c r="T2119" s="11">
        <v>14.306683807556716</v>
      </c>
      <c r="U2119" s="11">
        <v>14.946464249806176</v>
      </c>
      <c r="V2119" s="11">
        <v>14.834661198312848</v>
      </c>
      <c r="W2119" s="11">
        <v>15.037738060782232</v>
      </c>
      <c r="X2119" s="11">
        <v>13.898037012397916</v>
      </c>
      <c r="Y2119" s="11">
        <v>15.101689443655857</v>
      </c>
      <c r="Z2119" s="11">
        <v>15.577221929476959</v>
      </c>
      <c r="AA2119" s="11">
        <v>14.050684942286553</v>
      </c>
      <c r="AB2119" s="11">
        <v>12.953925040534463</v>
      </c>
      <c r="AC2119" s="11">
        <v>13.587201516290582</v>
      </c>
      <c r="AD2119" s="11">
        <v>13.617313251849945</v>
      </c>
      <c r="AE2119" s="11">
        <v>12.431869276229657</v>
      </c>
      <c r="AF2119" s="11">
        <v>12.058922186404192</v>
      </c>
      <c r="AG2119" s="11">
        <v>14.390495558449558</v>
      </c>
      <c r="AH2119" s="11">
        <v>13.983919305662365</v>
      </c>
      <c r="AI2119" s="11">
        <v>13.714778421077241</v>
      </c>
      <c r="AJ2119" s="11">
        <v>14.592413977408324</v>
      </c>
      <c r="AK2119" s="11">
        <v>11.466813331717267</v>
      </c>
      <c r="AL2119" s="11">
        <v>12.881797509922356</v>
      </c>
      <c r="AM2119" s="11">
        <v>10.126758464728031</v>
      </c>
      <c r="AN2119" s="11">
        <v>11.580036762804371</v>
      </c>
      <c r="AO2119" s="11">
        <v>9.3592880797988833</v>
      </c>
      <c r="AP2119" s="11">
        <v>8.9171142455679195</v>
      </c>
      <c r="AQ2119" s="11">
        <v>10.309959367744677</v>
      </c>
      <c r="AR2119" s="11">
        <v>10.723460555730281</v>
      </c>
      <c r="AS2119" s="11">
        <v>9.0057071095500163</v>
      </c>
      <c r="AT2119" s="11">
        <v>9.8793481406129846</v>
      </c>
      <c r="AU2119" s="11">
        <v>10.009295722866531</v>
      </c>
      <c r="AV2119" s="11">
        <v>12.348186154663363</v>
      </c>
      <c r="AW2119" s="11">
        <v>13.680553665355005</v>
      </c>
      <c r="AX2119" s="11">
        <v>14.000184289111608</v>
      </c>
      <c r="AY2119" s="11">
        <v>14.372322183537326</v>
      </c>
      <c r="AZ2119" s="11">
        <v>16.012634538561485</v>
      </c>
      <c r="BA2119" s="11">
        <v>15.931972257239911</v>
      </c>
      <c r="BB2119" s="11">
        <v>18.189543228792253</v>
      </c>
      <c r="BC2119" s="11">
        <v>18.420075046549002</v>
      </c>
    </row>
    <row r="2120" spans="1:55" x14ac:dyDescent="0.45">
      <c r="A2120" s="1" t="s">
        <v>23</v>
      </c>
      <c r="B2120" s="1" t="s">
        <v>10</v>
      </c>
      <c r="C2120" s="1" t="s">
        <v>24</v>
      </c>
      <c r="D2120" s="1" t="s">
        <v>103</v>
      </c>
      <c r="E2120" s="11">
        <v>10.674147969789647</v>
      </c>
      <c r="F2120" s="11">
        <v>10.639620740257101</v>
      </c>
      <c r="G2120" s="11">
        <v>9.9446037469006523</v>
      </c>
      <c r="H2120" s="11">
        <v>9.1949910103549328</v>
      </c>
      <c r="I2120" s="11">
        <v>10.037799202058187</v>
      </c>
      <c r="J2120" s="11">
        <v>11.248986973136891</v>
      </c>
      <c r="K2120" s="11">
        <v>13.629926721568539</v>
      </c>
      <c r="L2120" s="11">
        <v>12.696869076071568</v>
      </c>
      <c r="M2120" s="11">
        <v>13.89947142428186</v>
      </c>
      <c r="N2120" s="11">
        <v>12.264414941497677</v>
      </c>
      <c r="O2120" s="11">
        <v>12.779300205526113</v>
      </c>
      <c r="P2120" s="11">
        <v>12.069237478821773</v>
      </c>
      <c r="Q2120" s="11">
        <v>13.924314814454432</v>
      </c>
      <c r="R2120" s="11">
        <v>12.444004868510829</v>
      </c>
      <c r="S2120" s="11">
        <v>11.401503155412275</v>
      </c>
      <c r="T2120" s="11">
        <v>12.638830744360831</v>
      </c>
      <c r="U2120" s="11">
        <v>13.864406290292836</v>
      </c>
      <c r="V2120" s="11">
        <v>14.495595852672153</v>
      </c>
      <c r="W2120" s="11">
        <v>14.395704656388968</v>
      </c>
      <c r="X2120" s="11">
        <v>14.602178892222607</v>
      </c>
      <c r="Y2120" s="11">
        <v>13.50034943586112</v>
      </c>
      <c r="Z2120" s="11">
        <v>14.681634396589645</v>
      </c>
      <c r="AA2120" s="11">
        <v>15.152275849715169</v>
      </c>
      <c r="AB2120" s="11">
        <v>13.669942135700524</v>
      </c>
      <c r="AC2120" s="11">
        <v>12.605776125724356</v>
      </c>
      <c r="AD2120" s="11">
        <v>13.229744515668362</v>
      </c>
      <c r="AE2120" s="11">
        <v>13.264953090845781</v>
      </c>
      <c r="AF2120" s="11">
        <v>12.112411717385138</v>
      </c>
      <c r="AG2120" s="11">
        <v>11.75304632529993</v>
      </c>
      <c r="AH2120" s="11">
        <v>14.037617761852493</v>
      </c>
      <c r="AI2120" s="11">
        <v>13.645563370246881</v>
      </c>
      <c r="AJ2120" s="11">
        <v>13.387587511206242</v>
      </c>
      <c r="AK2120" s="11">
        <v>14.251720886108023</v>
      </c>
      <c r="AL2120" s="11">
        <v>11.196827391435297</v>
      </c>
      <c r="AM2120" s="11">
        <v>12.586881647011774</v>
      </c>
      <c r="AN2120" s="11">
        <v>9.8922227668430587</v>
      </c>
      <c r="AO2120" s="11">
        <v>11.32008001213487</v>
      </c>
      <c r="AP2120" s="11">
        <v>9.1464915176724251</v>
      </c>
      <c r="AQ2120" s="11">
        <v>8.7156479781812664</v>
      </c>
      <c r="AR2120" s="11">
        <v>10.084396539851117</v>
      </c>
      <c r="AS2120" s="11">
        <v>10.492959141268901</v>
      </c>
      <c r="AT2120" s="11">
        <v>8.8100268231430547</v>
      </c>
      <c r="AU2120" s="11">
        <v>9.6696722039057796</v>
      </c>
      <c r="AV2120" s="11">
        <v>9.799413199665171</v>
      </c>
      <c r="AW2120" s="11">
        <v>12.098501040397585</v>
      </c>
      <c r="AX2120" s="11">
        <v>13.409853637417768</v>
      </c>
      <c r="AY2120" s="11">
        <v>13.726696512860794</v>
      </c>
      <c r="AZ2120" s="11">
        <v>14.095223431283017</v>
      </c>
      <c r="BA2120" s="11">
        <v>15.710441374054914</v>
      </c>
      <c r="BB2120" s="11">
        <v>15.634331791321511</v>
      </c>
      <c r="BC2120" s="11">
        <v>17.857517415386351</v>
      </c>
    </row>
    <row r="2121" spans="1:55" x14ac:dyDescent="0.45">
      <c r="A2121" s="1" t="s">
        <v>23</v>
      </c>
      <c r="B2121" s="1" t="s">
        <v>10</v>
      </c>
      <c r="C2121" s="1" t="s">
        <v>24</v>
      </c>
      <c r="D2121" s="1" t="s">
        <v>104</v>
      </c>
      <c r="E2121" s="11">
        <v>8.5083785792380482</v>
      </c>
      <c r="F2121" s="11">
        <v>10.162918896921914</v>
      </c>
      <c r="G2121" s="11">
        <v>10.165596725629168</v>
      </c>
      <c r="H2121" s="11">
        <v>9.56546451925227</v>
      </c>
      <c r="I2121" s="11">
        <v>8.8282267034922715</v>
      </c>
      <c r="J2121" s="11">
        <v>9.6308136741410646</v>
      </c>
      <c r="K2121" s="11">
        <v>10.795110208904966</v>
      </c>
      <c r="L2121" s="11">
        <v>13.092393341207307</v>
      </c>
      <c r="M2121" s="11">
        <v>12.198915329275403</v>
      </c>
      <c r="N2121" s="11">
        <v>13.367223539884291</v>
      </c>
      <c r="O2121" s="11">
        <v>11.797078092706958</v>
      </c>
      <c r="P2121" s="11">
        <v>12.303539305203927</v>
      </c>
      <c r="Q2121" s="11">
        <v>11.626069690703835</v>
      </c>
      <c r="R2121" s="11">
        <v>13.430778900346478</v>
      </c>
      <c r="S2121" s="11">
        <v>12.007176557262584</v>
      </c>
      <c r="T2121" s="11">
        <v>11.005967196701395</v>
      </c>
      <c r="U2121" s="11">
        <v>12.214472461642789</v>
      </c>
      <c r="V2121" s="11">
        <v>13.412184556729178</v>
      </c>
      <c r="W2121" s="11">
        <v>14.033964688978493</v>
      </c>
      <c r="X2121" s="11">
        <v>13.946004057625677</v>
      </c>
      <c r="Y2121" s="11">
        <v>14.155573193013261</v>
      </c>
      <c r="Z2121" s="11">
        <v>13.092775331328575</v>
      </c>
      <c r="AA2121" s="11">
        <v>14.248802169752867</v>
      </c>
      <c r="AB2121" s="11">
        <v>14.71392581455526</v>
      </c>
      <c r="AC2121" s="11">
        <v>13.277518227120462</v>
      </c>
      <c r="AD2121" s="11">
        <v>12.247157563304812</v>
      </c>
      <c r="AE2121" s="11">
        <v>12.861049989335786</v>
      </c>
      <c r="AF2121" s="11">
        <v>12.901283683537066</v>
      </c>
      <c r="AG2121" s="11">
        <v>11.782966286226982</v>
      </c>
      <c r="AH2121" s="11">
        <v>11.437583291723525</v>
      </c>
      <c r="AI2121" s="11">
        <v>13.672563055675425</v>
      </c>
      <c r="AJ2121" s="11">
        <v>13.295495149970325</v>
      </c>
      <c r="AK2121" s="11">
        <v>13.048994586001237</v>
      </c>
      <c r="AL2121" s="11">
        <v>13.898721476329493</v>
      </c>
      <c r="AM2121" s="11">
        <v>10.91790755974572</v>
      </c>
      <c r="AN2121" s="11">
        <v>12.281554604367455</v>
      </c>
      <c r="AO2121" s="11">
        <v>9.6501868098627455</v>
      </c>
      <c r="AP2121" s="11">
        <v>11.050667836606479</v>
      </c>
      <c r="AQ2121" s="11">
        <v>8.9266016328655269</v>
      </c>
      <c r="AR2121" s="11">
        <v>8.5075569106914859</v>
      </c>
      <c r="AS2121" s="11">
        <v>9.8508017849791436</v>
      </c>
      <c r="AT2121" s="11">
        <v>10.25404458927952</v>
      </c>
      <c r="AU2121" s="11">
        <v>8.6074013326741063</v>
      </c>
      <c r="AV2121" s="11">
        <v>9.4521389642756013</v>
      </c>
      <c r="AW2121" s="11">
        <v>9.581573588366302</v>
      </c>
      <c r="AX2121" s="11">
        <v>11.83850531114428</v>
      </c>
      <c r="AY2121" s="11">
        <v>13.127569174374331</v>
      </c>
      <c r="AZ2121" s="11">
        <v>13.44141225800789</v>
      </c>
      <c r="BA2121" s="11">
        <v>13.806100565497212</v>
      </c>
      <c r="BB2121" s="11">
        <v>15.39474290983234</v>
      </c>
      <c r="BC2121" s="11">
        <v>15.323424574619981</v>
      </c>
    </row>
    <row r="2122" spans="1:55" x14ac:dyDescent="0.45">
      <c r="A2122" s="1" t="s">
        <v>23</v>
      </c>
      <c r="B2122" s="1" t="s">
        <v>10</v>
      </c>
      <c r="C2122" s="1" t="s">
        <v>24</v>
      </c>
      <c r="D2122" s="1" t="s">
        <v>105</v>
      </c>
      <c r="E2122" s="11">
        <v>7.4254942737480878</v>
      </c>
      <c r="F2122" s="11">
        <v>8.0547037240702224</v>
      </c>
      <c r="G2122" s="11">
        <v>9.668944863532019</v>
      </c>
      <c r="H2122" s="11">
        <v>9.7349901759275319</v>
      </c>
      <c r="I2122" s="11">
        <v>9.1468150399179873</v>
      </c>
      <c r="J2122" s="11">
        <v>8.4339341616047019</v>
      </c>
      <c r="K2122" s="11">
        <v>9.2021131771873854</v>
      </c>
      <c r="L2122" s="11">
        <v>10.322273481939668</v>
      </c>
      <c r="M2122" s="11">
        <v>12.535175776025646</v>
      </c>
      <c r="N2122" s="11">
        <v>11.684804959492967</v>
      </c>
      <c r="O2122" s="11">
        <v>12.818171988009322</v>
      </c>
      <c r="P2122" s="11">
        <v>11.316340406804827</v>
      </c>
      <c r="Q2122" s="11">
        <v>11.813990120647329</v>
      </c>
      <c r="R2122" s="11">
        <v>11.170473970926205</v>
      </c>
      <c r="S2122" s="11">
        <v>12.922003919114973</v>
      </c>
      <c r="T2122" s="11">
        <v>11.557459587494096</v>
      </c>
      <c r="U2122" s="11">
        <v>10.599131346546075</v>
      </c>
      <c r="V2122" s="11">
        <v>11.776127103912938</v>
      </c>
      <c r="W2122" s="11">
        <v>12.944003431813289</v>
      </c>
      <c r="X2122" s="11">
        <v>13.555359131610375</v>
      </c>
      <c r="Y2122" s="11">
        <v>13.479480302093085</v>
      </c>
      <c r="Z2122" s="11">
        <v>13.691827830934136</v>
      </c>
      <c r="AA2122" s="11">
        <v>12.668260354703643</v>
      </c>
      <c r="AB2122" s="11">
        <v>13.79710430835552</v>
      </c>
      <c r="AC2122" s="11">
        <v>14.255971110885884</v>
      </c>
      <c r="AD2122" s="11">
        <v>12.867869682357929</v>
      </c>
      <c r="AE2122" s="11">
        <v>11.873020067530009</v>
      </c>
      <c r="AF2122" s="11">
        <v>12.475881554344783</v>
      </c>
      <c r="AG2122" s="11">
        <v>12.521135690139866</v>
      </c>
      <c r="AH2122" s="11">
        <v>11.438861009700581</v>
      </c>
      <c r="AI2122" s="11">
        <v>11.108055225967707</v>
      </c>
      <c r="AJ2122" s="11">
        <v>13.290075567678381</v>
      </c>
      <c r="AK2122" s="11">
        <v>12.928663799943525</v>
      </c>
      <c r="AL2122" s="11">
        <v>12.694116408483412</v>
      </c>
      <c r="AM2122" s="11">
        <v>13.528283048157579</v>
      </c>
      <c r="AN2122" s="11">
        <v>10.626053854378688</v>
      </c>
      <c r="AO2122" s="11">
        <v>11.961393871871135</v>
      </c>
      <c r="AP2122" s="11">
        <v>9.3967659881253027</v>
      </c>
      <c r="AQ2122" s="11">
        <v>10.767848587393267</v>
      </c>
      <c r="AR2122" s="11">
        <v>8.6964736332369785</v>
      </c>
      <c r="AS2122" s="11">
        <v>8.2899192084567144</v>
      </c>
      <c r="AT2122" s="11">
        <v>9.6058229449217176</v>
      </c>
      <c r="AU2122" s="11">
        <v>10.002829955385318</v>
      </c>
      <c r="AV2122" s="11">
        <v>8.3949134809313666</v>
      </c>
      <c r="AW2122" s="11">
        <v>9.2235989521511801</v>
      </c>
      <c r="AX2122" s="11">
        <v>9.3526484678339088</v>
      </c>
      <c r="AY2122" s="11">
        <v>11.564373608689042</v>
      </c>
      <c r="AZ2122" s="11">
        <v>12.829511637609242</v>
      </c>
      <c r="BA2122" s="11">
        <v>13.140115600928786</v>
      </c>
      <c r="BB2122" s="11">
        <v>13.500667501104951</v>
      </c>
      <c r="BC2122" s="11">
        <v>15.060791554386578</v>
      </c>
    </row>
    <row r="2123" spans="1:55" x14ac:dyDescent="0.45">
      <c r="A2123" s="1" t="s">
        <v>23</v>
      </c>
      <c r="B2123" s="1" t="s">
        <v>10</v>
      </c>
      <c r="C2123" s="1" t="s">
        <v>24</v>
      </c>
      <c r="D2123" s="1" t="s">
        <v>106</v>
      </c>
      <c r="E2123" s="11">
        <v>6.6077882900138549</v>
      </c>
      <c r="F2123" s="11">
        <v>6.9881062300364345</v>
      </c>
      <c r="G2123" s="11">
        <v>7.6166686358674411</v>
      </c>
      <c r="H2123" s="11">
        <v>9.210841261672515</v>
      </c>
      <c r="I2123" s="11">
        <v>9.2626897942753619</v>
      </c>
      <c r="J2123" s="11">
        <v>8.6977817545094016</v>
      </c>
      <c r="K2123" s="11">
        <v>8.0174776173951674</v>
      </c>
      <c r="L2123" s="11">
        <v>8.7540816413825322</v>
      </c>
      <c r="M2123" s="11">
        <v>9.8307285938923634</v>
      </c>
      <c r="N2123" s="11">
        <v>11.956590151203274</v>
      </c>
      <c r="O2123" s="11">
        <v>11.15229747772727</v>
      </c>
      <c r="P2123" s="11">
        <v>12.249175874374123</v>
      </c>
      <c r="Q2123" s="11">
        <v>10.819139726247732</v>
      </c>
      <c r="R2123" s="11">
        <v>11.307227993483401</v>
      </c>
      <c r="S2123" s="11">
        <v>10.699077112846584</v>
      </c>
      <c r="T2123" s="11">
        <v>12.394023410072139</v>
      </c>
      <c r="U2123" s="11">
        <v>11.091253117633659</v>
      </c>
      <c r="V2123" s="11">
        <v>10.176951187090934</v>
      </c>
      <c r="W2123" s="11">
        <v>11.320075334704814</v>
      </c>
      <c r="X2123" s="11">
        <v>12.455809922401354</v>
      </c>
      <c r="Y2123" s="11">
        <v>13.05558508495062</v>
      </c>
      <c r="Z2123" s="11">
        <v>12.991993864191333</v>
      </c>
      <c r="AA2123" s="11">
        <v>13.205043007540834</v>
      </c>
      <c r="AB2123" s="11">
        <v>12.22283024958179</v>
      </c>
      <c r="AC2123" s="11">
        <v>13.322270318756164</v>
      </c>
      <c r="AD2123" s="11">
        <v>13.774043019034414</v>
      </c>
      <c r="AE2123" s="11">
        <v>12.437084610742474</v>
      </c>
      <c r="AF2123" s="11">
        <v>11.479767474258299</v>
      </c>
      <c r="AG2123" s="11">
        <v>12.070516755942181</v>
      </c>
      <c r="AH2123" s="11">
        <v>12.120808483907943</v>
      </c>
      <c r="AI2123" s="11">
        <v>11.076740611312191</v>
      </c>
      <c r="AJ2123" s="11">
        <v>10.761232362578575</v>
      </c>
      <c r="AK2123" s="11">
        <v>12.886344751508794</v>
      </c>
      <c r="AL2123" s="11">
        <v>12.541408451575718</v>
      </c>
      <c r="AM2123" s="11">
        <v>12.319395793094918</v>
      </c>
      <c r="AN2123" s="11">
        <v>13.136654302687095</v>
      </c>
      <c r="AO2123" s="11">
        <v>10.318339763262285</v>
      </c>
      <c r="AP2123" s="11">
        <v>11.622535112724595</v>
      </c>
      <c r="AQ2123" s="11">
        <v>9.1293502956592931</v>
      </c>
      <c r="AR2123" s="11">
        <v>10.468695752423317</v>
      </c>
      <c r="AS2123" s="11">
        <v>8.4537953091955949</v>
      </c>
      <c r="AT2123" s="11">
        <v>8.0605450546389132</v>
      </c>
      <c r="AU2123" s="11">
        <v>9.346483615019654</v>
      </c>
      <c r="AV2123" s="11">
        <v>9.7366491044541803</v>
      </c>
      <c r="AW2123" s="11">
        <v>8.1703578596432713</v>
      </c>
      <c r="AX2123" s="11">
        <v>8.9816853879240082</v>
      </c>
      <c r="AY2123" s="11">
        <v>9.1102593648843424</v>
      </c>
      <c r="AZ2123" s="11">
        <v>11.273194232821799</v>
      </c>
      <c r="BA2123" s="11">
        <v>12.512497256397484</v>
      </c>
      <c r="BB2123" s="11">
        <v>12.819572098739521</v>
      </c>
      <c r="BC2123" s="11">
        <v>13.175620413343106</v>
      </c>
    </row>
    <row r="2124" spans="1:55" x14ac:dyDescent="0.45">
      <c r="A2124" s="1" t="s">
        <v>23</v>
      </c>
      <c r="B2124" s="1" t="s">
        <v>10</v>
      </c>
      <c r="C2124" s="1" t="s">
        <v>24</v>
      </c>
      <c r="D2124" s="1" t="s">
        <v>107</v>
      </c>
      <c r="E2124" s="11">
        <v>5.6638182001954434</v>
      </c>
      <c r="F2124" s="11">
        <v>6.148823261452308</v>
      </c>
      <c r="G2124" s="11">
        <v>6.5351789841059453</v>
      </c>
      <c r="H2124" s="11">
        <v>7.1804928261120562</v>
      </c>
      <c r="I2124" s="11">
        <v>8.6740476948318594</v>
      </c>
      <c r="J2124" s="11">
        <v>8.7215197120453247</v>
      </c>
      <c r="K2124" s="11">
        <v>8.1904224754416148</v>
      </c>
      <c r="L2124" s="11">
        <v>7.5516858796663939</v>
      </c>
      <c r="M2124" s="11">
        <v>8.2555221673940711</v>
      </c>
      <c r="N2124" s="11">
        <v>9.2845302743517628</v>
      </c>
      <c r="O2124" s="11">
        <v>11.312514269018742</v>
      </c>
      <c r="P2124" s="11">
        <v>10.560552683013062</v>
      </c>
      <c r="Q2124" s="11">
        <v>11.615755177857931</v>
      </c>
      <c r="R2124" s="11">
        <v>10.266741473167453</v>
      </c>
      <c r="S2124" s="11">
        <v>10.743353665759892</v>
      </c>
      <c r="T2124" s="11">
        <v>10.174736423959256</v>
      </c>
      <c r="U2124" s="11">
        <v>11.804558082938721</v>
      </c>
      <c r="V2124" s="11">
        <v>10.570471953019206</v>
      </c>
      <c r="W2124" s="11">
        <v>9.70575234021703</v>
      </c>
      <c r="X2124" s="11">
        <v>10.809502661188322</v>
      </c>
      <c r="Y2124" s="11">
        <v>11.907815469719118</v>
      </c>
      <c r="Z2124" s="11">
        <v>12.493662025132281</v>
      </c>
      <c r="AA2124" s="11">
        <v>12.441483733710463</v>
      </c>
      <c r="AB2124" s="11">
        <v>12.654754275415963</v>
      </c>
      <c r="AC2124" s="11">
        <v>11.719541114234694</v>
      </c>
      <c r="AD2124" s="11">
        <v>12.784619223071848</v>
      </c>
      <c r="AE2124" s="11">
        <v>13.227712951880559</v>
      </c>
      <c r="AF2124" s="11">
        <v>11.949164730988835</v>
      </c>
      <c r="AG2124" s="11">
        <v>11.0346546548086</v>
      </c>
      <c r="AH2124" s="11">
        <v>11.611030973501029</v>
      </c>
      <c r="AI2124" s="11">
        <v>11.666732149326947</v>
      </c>
      <c r="AJ2124" s="11">
        <v>10.666367844462602</v>
      </c>
      <c r="AK2124" s="11">
        <v>10.368166086937441</v>
      </c>
      <c r="AL2124" s="11">
        <v>12.427237061330528</v>
      </c>
      <c r="AM2124" s="11">
        <v>12.101001906334373</v>
      </c>
      <c r="AN2124" s="11">
        <v>11.893157183494226</v>
      </c>
      <c r="AO2124" s="11">
        <v>12.69057403478741</v>
      </c>
      <c r="AP2124" s="11">
        <v>9.9683783443053482</v>
      </c>
      <c r="AQ2124" s="11">
        <v>11.236224605228168</v>
      </c>
      <c r="AR2124" s="11">
        <v>8.8256697083948072</v>
      </c>
      <c r="AS2124" s="11">
        <v>10.128050994566932</v>
      </c>
      <c r="AT2124" s="11">
        <v>8.1785199750915822</v>
      </c>
      <c r="AU2124" s="11">
        <v>7.8001041899585815</v>
      </c>
      <c r="AV2124" s="11">
        <v>9.0510524552311988</v>
      </c>
      <c r="AW2124" s="11">
        <v>9.4331345659566939</v>
      </c>
      <c r="AX2124" s="11">
        <v>7.9152274372202358</v>
      </c>
      <c r="AY2124" s="11">
        <v>8.7062861019235029</v>
      </c>
      <c r="AZ2124" s="11">
        <v>8.8342590291215988</v>
      </c>
      <c r="BA2124" s="11">
        <v>10.940331939007487</v>
      </c>
      <c r="BB2124" s="11">
        <v>12.149495942015148</v>
      </c>
      <c r="BC2124" s="11">
        <v>12.452412549037099</v>
      </c>
    </row>
    <row r="2125" spans="1:55" x14ac:dyDescent="0.45">
      <c r="A2125" s="1" t="s">
        <v>23</v>
      </c>
      <c r="B2125" s="1" t="s">
        <v>10</v>
      </c>
      <c r="C2125" s="1" t="s">
        <v>24</v>
      </c>
      <c r="D2125" s="1" t="s">
        <v>108</v>
      </c>
      <c r="E2125" s="11">
        <v>4.8771769783945507</v>
      </c>
      <c r="F2125" s="11">
        <v>5.2452170543050771</v>
      </c>
      <c r="G2125" s="11">
        <v>5.7253349807247433</v>
      </c>
      <c r="H2125" s="11">
        <v>6.1359443475780155</v>
      </c>
      <c r="I2125" s="11">
        <v>6.7334942227779777</v>
      </c>
      <c r="J2125" s="11">
        <v>8.1358657108361481</v>
      </c>
      <c r="K2125" s="11">
        <v>8.1841017082921486</v>
      </c>
      <c r="L2125" s="11">
        <v>7.6895422165735337</v>
      </c>
      <c r="M2125" s="11">
        <v>7.0938216063114385</v>
      </c>
      <c r="N2125" s="11">
        <v>7.7662583060709087</v>
      </c>
      <c r="O2125" s="11">
        <v>8.7484757414600089</v>
      </c>
      <c r="P2125" s="11">
        <v>10.679319648288606</v>
      </c>
      <c r="Q2125" s="11">
        <v>9.9789446588026198</v>
      </c>
      <c r="R2125" s="11">
        <v>10.992217891050785</v>
      </c>
      <c r="S2125" s="11">
        <v>9.7231960360404717</v>
      </c>
      <c r="T2125" s="11">
        <v>10.187760727951133</v>
      </c>
      <c r="U2125" s="11">
        <v>9.6578991124539737</v>
      </c>
      <c r="V2125" s="11">
        <v>11.221060376985516</v>
      </c>
      <c r="W2125" s="11">
        <v>10.05504488667591</v>
      </c>
      <c r="X2125" s="11">
        <v>9.2393759237312132</v>
      </c>
      <c r="Y2125" s="11">
        <v>10.303120965002309</v>
      </c>
      <c r="Z2125" s="11">
        <v>11.363335326152544</v>
      </c>
      <c r="AA2125" s="11">
        <v>11.932581682295758</v>
      </c>
      <c r="AB2125" s="11">
        <v>11.891399249364719</v>
      </c>
      <c r="AC2125" s="11">
        <v>12.104396161411923</v>
      </c>
      <c r="AD2125" s="11">
        <v>11.216139720566247</v>
      </c>
      <c r="AE2125" s="11">
        <v>12.24608643182191</v>
      </c>
      <c r="AF2125" s="11">
        <v>12.679966402991308</v>
      </c>
      <c r="AG2125" s="11">
        <v>11.460038853852335</v>
      </c>
      <c r="AH2125" s="11">
        <v>10.588439521008958</v>
      </c>
      <c r="AI2125" s="11">
        <v>11.14991744540027</v>
      </c>
      <c r="AJ2125" s="11">
        <v>11.210747423282964</v>
      </c>
      <c r="AK2125" s="11">
        <v>10.254318998509492</v>
      </c>
      <c r="AL2125" s="11">
        <v>9.9733559094569699</v>
      </c>
      <c r="AM2125" s="11">
        <v>11.965168557926599</v>
      </c>
      <c r="AN2125" s="11">
        <v>11.657592450996859</v>
      </c>
      <c r="AO2125" s="11">
        <v>11.463836927058082</v>
      </c>
      <c r="AP2125" s="11">
        <v>12.239969132879894</v>
      </c>
      <c r="AQ2125" s="11">
        <v>9.615351649518157</v>
      </c>
      <c r="AR2125" s="11">
        <v>10.845967905907543</v>
      </c>
      <c r="AS2125" s="11">
        <v>8.5194056205958688</v>
      </c>
      <c r="AT2125" s="11">
        <v>9.7839496158989121</v>
      </c>
      <c r="AU2125" s="11">
        <v>7.9003836129364426</v>
      </c>
      <c r="AV2125" s="11">
        <v>7.5369862761426711</v>
      </c>
      <c r="AW2125" s="11">
        <v>8.7520259108727707</v>
      </c>
      <c r="AX2125" s="11">
        <v>9.1257478949442348</v>
      </c>
      <c r="AY2125" s="11">
        <v>7.6572328684593689</v>
      </c>
      <c r="AZ2125" s="11">
        <v>8.4274707328385166</v>
      </c>
      <c r="BA2125" s="11">
        <v>8.5547630939634143</v>
      </c>
      <c r="BB2125" s="11">
        <v>10.602546650058878</v>
      </c>
      <c r="BC2125" s="11">
        <v>11.780756980097037</v>
      </c>
    </row>
    <row r="2126" spans="1:55" x14ac:dyDescent="0.45">
      <c r="A2126" s="1" t="s">
        <v>23</v>
      </c>
      <c r="B2126" s="1" t="s">
        <v>10</v>
      </c>
      <c r="C2126" s="1" t="s">
        <v>24</v>
      </c>
      <c r="D2126" s="1" t="s">
        <v>109</v>
      </c>
      <c r="E2126" s="11">
        <v>5.0345050668403939</v>
      </c>
      <c r="F2126" s="11">
        <v>4.4794102753326346</v>
      </c>
      <c r="G2126" s="11">
        <v>4.8448726974962799</v>
      </c>
      <c r="H2126" s="11">
        <v>5.3349839532313155</v>
      </c>
      <c r="I2126" s="11">
        <v>5.7109483752289574</v>
      </c>
      <c r="J2126" s="11">
        <v>6.2675294201371186</v>
      </c>
      <c r="K2126" s="11">
        <v>7.5813587163721348</v>
      </c>
      <c r="L2126" s="11">
        <v>7.6334231903292489</v>
      </c>
      <c r="M2126" s="11">
        <v>7.1782492188283653</v>
      </c>
      <c r="N2126" s="11">
        <v>6.627778066931298</v>
      </c>
      <c r="O2126" s="11">
        <v>7.268178268663223</v>
      </c>
      <c r="P2126" s="11">
        <v>8.2019850825408867</v>
      </c>
      <c r="Q2126" s="11">
        <v>10.031964887634579</v>
      </c>
      <c r="R2126" s="11">
        <v>9.3843466317540454</v>
      </c>
      <c r="S2126" s="11">
        <v>10.353461026411987</v>
      </c>
      <c r="T2126" s="11">
        <v>9.1666333110666987</v>
      </c>
      <c r="U2126" s="11">
        <v>9.6179421661976932</v>
      </c>
      <c r="V2126" s="11">
        <v>9.1266615529485744</v>
      </c>
      <c r="W2126" s="11">
        <v>10.619656689204968</v>
      </c>
      <c r="X2126" s="11">
        <v>9.5239133489184535</v>
      </c>
      <c r="Y2126" s="11">
        <v>8.758797270450998</v>
      </c>
      <c r="Z2126" s="11">
        <v>9.7801304942579126</v>
      </c>
      <c r="AA2126" s="11">
        <v>10.797809865619149</v>
      </c>
      <c r="AB2126" s="11">
        <v>11.349052793475513</v>
      </c>
      <c r="AC2126" s="11">
        <v>11.318862321176869</v>
      </c>
      <c r="AD2126" s="11">
        <v>11.53103366681913</v>
      </c>
      <c r="AE2126" s="11">
        <v>10.691675079782426</v>
      </c>
      <c r="AF2126" s="11">
        <v>11.684149339713402</v>
      </c>
      <c r="AG2126" s="11">
        <v>12.107841088648417</v>
      </c>
      <c r="AH2126" s="11">
        <v>10.949240884121462</v>
      </c>
      <c r="AI2126" s="11">
        <v>10.122484073228213</v>
      </c>
      <c r="AJ2126" s="11">
        <v>10.667850589790461</v>
      </c>
      <c r="AK2126" s="11">
        <v>10.733711143698748</v>
      </c>
      <c r="AL2126" s="11">
        <v>9.8233390339750226</v>
      </c>
      <c r="AM2126" s="11">
        <v>9.5602686740313523</v>
      </c>
      <c r="AN2126" s="11">
        <v>11.48062890096034</v>
      </c>
      <c r="AO2126" s="11">
        <v>11.192460230906029</v>
      </c>
      <c r="AP2126" s="11">
        <v>11.012443878186073</v>
      </c>
      <c r="AQ2126" s="11">
        <v>11.765698773602328</v>
      </c>
      <c r="AR2126" s="11">
        <v>9.244415075045243</v>
      </c>
      <c r="AS2126" s="11">
        <v>10.435287208245912</v>
      </c>
      <c r="AT2126" s="11">
        <v>8.1977730567751514</v>
      </c>
      <c r="AU2126" s="11">
        <v>9.4212258290332542</v>
      </c>
      <c r="AV2126" s="11">
        <v>7.6077838574754244</v>
      </c>
      <c r="AW2126" s="11">
        <v>7.2602508042894041</v>
      </c>
      <c r="AX2126" s="11">
        <v>8.4369051092621543</v>
      </c>
      <c r="AY2126" s="11">
        <v>8.8015988737532069</v>
      </c>
      <c r="AZ2126" s="11">
        <v>7.385696360113724</v>
      </c>
      <c r="BA2126" s="11">
        <v>8.1336400337010062</v>
      </c>
      <c r="BB2126" s="11">
        <v>8.2601356725729733</v>
      </c>
      <c r="BC2126" s="11">
        <v>10.245580000020897</v>
      </c>
    </row>
    <row r="2127" spans="1:55" x14ac:dyDescent="0.45">
      <c r="A2127" s="1" t="s">
        <v>23</v>
      </c>
      <c r="B2127" s="1" t="s">
        <v>10</v>
      </c>
      <c r="C2127" s="1" t="s">
        <v>24</v>
      </c>
      <c r="D2127" s="1" t="s">
        <v>110</v>
      </c>
      <c r="E2127" s="11">
        <v>4.4051919334853444</v>
      </c>
      <c r="F2127" s="11">
        <v>4.5762537361482769</v>
      </c>
      <c r="G2127" s="11">
        <v>4.0888456451999673</v>
      </c>
      <c r="H2127" s="11">
        <v>4.4635915966679329</v>
      </c>
      <c r="I2127" s="11">
        <v>4.9102857772625113</v>
      </c>
      <c r="J2127" s="11">
        <v>5.2574391790422919</v>
      </c>
      <c r="K2127" s="11">
        <v>5.7756699749185261</v>
      </c>
      <c r="L2127" s="11">
        <v>6.9988861471729447</v>
      </c>
      <c r="M2127" s="11">
        <v>7.0565214403271597</v>
      </c>
      <c r="N2127" s="11">
        <v>6.6437070549881616</v>
      </c>
      <c r="O2127" s="11">
        <v>6.1413534056523336</v>
      </c>
      <c r="P2127" s="11">
        <v>6.7475678302458268</v>
      </c>
      <c r="Q2127" s="11">
        <v>7.6294434769229804</v>
      </c>
      <c r="R2127" s="11">
        <v>9.351411287584007</v>
      </c>
      <c r="S2127" s="11">
        <v>8.7590818141127578</v>
      </c>
      <c r="T2127" s="11">
        <v>9.6802104538227134</v>
      </c>
      <c r="U2127" s="11">
        <v>8.580169334886099</v>
      </c>
      <c r="V2127" s="11">
        <v>9.0153535294695395</v>
      </c>
      <c r="W2127" s="11">
        <v>8.5645950519418399</v>
      </c>
      <c r="X2127" s="11">
        <v>9.9815203636203105</v>
      </c>
      <c r="Y2127" s="11">
        <v>8.9604085381693963</v>
      </c>
      <c r="Z2127" s="11">
        <v>8.2488786575707174</v>
      </c>
      <c r="AA2127" s="11">
        <v>9.2218527115968136</v>
      </c>
      <c r="AB2127" s="11">
        <v>10.192944100025233</v>
      </c>
      <c r="AC2127" s="11">
        <v>10.72407563778269</v>
      </c>
      <c r="AD2127" s="11">
        <v>10.705149196631389</v>
      </c>
      <c r="AE2127" s="11">
        <v>10.915825323798973</v>
      </c>
      <c r="AF2127" s="11">
        <v>10.128869544826792</v>
      </c>
      <c r="AG2127" s="11">
        <v>11.080173065401867</v>
      </c>
      <c r="AH2127" s="11">
        <v>11.492266346940513</v>
      </c>
      <c r="AI2127" s="11">
        <v>10.399724707527565</v>
      </c>
      <c r="AJ2127" s="11">
        <v>9.6212132489504274</v>
      </c>
      <c r="AK2127" s="11">
        <v>10.148623891098065</v>
      </c>
      <c r="AL2127" s="11">
        <v>10.219527494178763</v>
      </c>
      <c r="AM2127" s="11">
        <v>9.3588733476672203</v>
      </c>
      <c r="AN2127" s="11">
        <v>9.1149173056487811</v>
      </c>
      <c r="AO2127" s="11">
        <v>10.957055310602254</v>
      </c>
      <c r="AP2127" s="11">
        <v>10.688696336408213</v>
      </c>
      <c r="AQ2127" s="11">
        <v>10.523360097920079</v>
      </c>
      <c r="AR2127" s="11">
        <v>11.251282811722877</v>
      </c>
      <c r="AS2127" s="11">
        <v>8.8427906615443614</v>
      </c>
      <c r="AT2127" s="11">
        <v>9.9899194688581439</v>
      </c>
      <c r="AU2127" s="11">
        <v>7.8490238717744836</v>
      </c>
      <c r="AV2127" s="11">
        <v>9.0271772930802907</v>
      </c>
      <c r="AW2127" s="11">
        <v>7.290560551054484</v>
      </c>
      <c r="AX2127" s="11">
        <v>6.9603526987971449</v>
      </c>
      <c r="AY2127" s="11">
        <v>8.0946965306235992</v>
      </c>
      <c r="AZ2127" s="11">
        <v>8.449341616210285</v>
      </c>
      <c r="BA2127" s="11">
        <v>7.0912147186267056</v>
      </c>
      <c r="BB2127" s="11">
        <v>7.8145434165425014</v>
      </c>
      <c r="BC2127" s="11">
        <v>7.9400692682494549</v>
      </c>
    </row>
    <row r="2128" spans="1:55" x14ac:dyDescent="0.45">
      <c r="A2128" s="1" t="s">
        <v>23</v>
      </c>
      <c r="B2128" s="1" t="s">
        <v>10</v>
      </c>
      <c r="C2128" s="1" t="s">
        <v>24</v>
      </c>
      <c r="D2128" s="1" t="s">
        <v>111</v>
      </c>
      <c r="E2128" s="11">
        <v>4.4331703711531771</v>
      </c>
      <c r="F2128" s="11">
        <v>3.9708348644501994</v>
      </c>
      <c r="G2128" s="11">
        <v>4.146752619083288</v>
      </c>
      <c r="H2128" s="11">
        <v>3.736542782713995</v>
      </c>
      <c r="I2128" s="11">
        <v>4.0754128456498364</v>
      </c>
      <c r="J2128" s="11">
        <v>4.4851607858010656</v>
      </c>
      <c r="K2128" s="11">
        <v>4.8074914560576918</v>
      </c>
      <c r="L2128" s="11">
        <v>5.2898346698266607</v>
      </c>
      <c r="M2128" s="11">
        <v>6.4241527757878067</v>
      </c>
      <c r="N2128" s="11">
        <v>6.4875982166436712</v>
      </c>
      <c r="O2128" s="11">
        <v>6.1168128790759111</v>
      </c>
      <c r="P2128" s="11">
        <v>5.6620524703491748</v>
      </c>
      <c r="Q2128" s="11">
        <v>6.2335693289989038</v>
      </c>
      <c r="R2128" s="11">
        <v>7.0627876374593024</v>
      </c>
      <c r="S2128" s="11">
        <v>8.6756988276417477</v>
      </c>
      <c r="T2128" s="11">
        <v>8.137799828164443</v>
      </c>
      <c r="U2128" s="11">
        <v>9.0097585435504826</v>
      </c>
      <c r="V2128" s="11">
        <v>7.9949121356600346</v>
      </c>
      <c r="W2128" s="11">
        <v>8.4129792749523009</v>
      </c>
      <c r="X2128" s="11">
        <v>8.0022790879987689</v>
      </c>
      <c r="Y2128" s="11">
        <v>9.3415013724379765</v>
      </c>
      <c r="Z2128" s="11">
        <v>8.3950545834047325</v>
      </c>
      <c r="AA2128" s="11">
        <v>7.7351635306280402</v>
      </c>
      <c r="AB2128" s="11">
        <v>8.6583135996940097</v>
      </c>
      <c r="AC2128" s="11">
        <v>9.5813171092848801</v>
      </c>
      <c r="AD2128" s="11">
        <v>10.091295749184217</v>
      </c>
      <c r="AE2128" s="11">
        <v>10.083214709190214</v>
      </c>
      <c r="AF2128" s="11">
        <v>10.291739218531884</v>
      </c>
      <c r="AG2128" s="11">
        <v>9.557731947797464</v>
      </c>
      <c r="AH2128" s="11">
        <v>10.466374967543697</v>
      </c>
      <c r="AI2128" s="11">
        <v>10.866023946417451</v>
      </c>
      <c r="AJ2128" s="11">
        <v>9.8405816003060433</v>
      </c>
      <c r="AK2128" s="11">
        <v>9.1110171085534706</v>
      </c>
      <c r="AL2128" s="11">
        <v>9.6195574387104834</v>
      </c>
      <c r="AM2128" s="11">
        <v>9.6951797891463514</v>
      </c>
      <c r="AN2128" s="11">
        <v>8.8851549251363036</v>
      </c>
      <c r="AO2128" s="11">
        <v>8.6604519648014335</v>
      </c>
      <c r="AP2128" s="11">
        <v>10.420714674905387</v>
      </c>
      <c r="AQ2128" s="11">
        <v>10.17239926807444</v>
      </c>
      <c r="AR2128" s="11">
        <v>10.021857740854506</v>
      </c>
      <c r="AS2128" s="11">
        <v>10.723309318825127</v>
      </c>
      <c r="AT2128" s="11">
        <v>8.4310092086761372</v>
      </c>
      <c r="AU2128" s="11">
        <v>9.5317651948396964</v>
      </c>
      <c r="AV2128" s="11">
        <v>7.4907397456039666</v>
      </c>
      <c r="AW2128" s="11">
        <v>8.6217056933580682</v>
      </c>
      <c r="AX2128" s="11">
        <v>6.9646146171501462</v>
      </c>
      <c r="AY2128" s="11">
        <v>6.6522347895525442</v>
      </c>
      <c r="AZ2128" s="11">
        <v>7.7425187893916343</v>
      </c>
      <c r="BA2128" s="11">
        <v>8.0865897647642875</v>
      </c>
      <c r="BB2128" s="11">
        <v>6.7883620364821908</v>
      </c>
      <c r="BC2128" s="11">
        <v>7.4859866970950497</v>
      </c>
    </row>
    <row r="2129" spans="1:55" x14ac:dyDescent="0.45">
      <c r="A2129" s="1" t="s">
        <v>23</v>
      </c>
      <c r="B2129" s="1" t="s">
        <v>10</v>
      </c>
      <c r="C2129" s="1" t="s">
        <v>24</v>
      </c>
      <c r="D2129" s="1" t="s">
        <v>112</v>
      </c>
      <c r="E2129" s="11">
        <v>2.5987551930085595</v>
      </c>
      <c r="F2129" s="11">
        <v>3.9191075552429795</v>
      </c>
      <c r="G2129" s="11">
        <v>3.5260003520888539</v>
      </c>
      <c r="H2129" s="11">
        <v>3.7137808489164952</v>
      </c>
      <c r="I2129" s="11">
        <v>3.3455326273684611</v>
      </c>
      <c r="J2129" s="11">
        <v>3.6519066347737228</v>
      </c>
      <c r="K2129" s="11">
        <v>4.0254863470143079</v>
      </c>
      <c r="L2129" s="11">
        <v>4.3230480761934258</v>
      </c>
      <c r="M2129" s="11">
        <v>4.7674280982676303</v>
      </c>
      <c r="N2129" s="11">
        <v>5.8051514267777957</v>
      </c>
      <c r="O2129" s="11">
        <v>5.8745707253872812</v>
      </c>
      <c r="P2129" s="11">
        <v>5.5490523865472605</v>
      </c>
      <c r="Q2129" s="11">
        <v>5.145584675818343</v>
      </c>
      <c r="R2129" s="11">
        <v>5.6782028567620388</v>
      </c>
      <c r="S2129" s="11">
        <v>6.4486052107648355</v>
      </c>
      <c r="T2129" s="11">
        <v>7.9404691885192715</v>
      </c>
      <c r="U2129" s="11">
        <v>7.4612290598068451</v>
      </c>
      <c r="V2129" s="11">
        <v>8.2764201453141197</v>
      </c>
      <c r="W2129" s="11">
        <v>7.3546631708332635</v>
      </c>
      <c r="X2129" s="11">
        <v>7.7527249417745674</v>
      </c>
      <c r="Y2129" s="11">
        <v>7.3854157143103434</v>
      </c>
      <c r="Z2129" s="11">
        <v>8.6373813206202144</v>
      </c>
      <c r="AA2129" s="11">
        <v>7.7705880471597277</v>
      </c>
      <c r="AB2129" s="11">
        <v>7.1675846782999111</v>
      </c>
      <c r="AC2129" s="11">
        <v>8.0343031128794973</v>
      </c>
      <c r="AD2129" s="11">
        <v>8.9027366051464067</v>
      </c>
      <c r="AE2129" s="11">
        <v>9.3882413718476236</v>
      </c>
      <c r="AF2129" s="11">
        <v>9.3915366213223148</v>
      </c>
      <c r="AG2129" s="11">
        <v>9.5968952900875184</v>
      </c>
      <c r="AH2129" s="11">
        <v>8.9216154924254685</v>
      </c>
      <c r="AI2129" s="11">
        <v>9.781642863309461</v>
      </c>
      <c r="AJ2129" s="11">
        <v>10.166605491377986</v>
      </c>
      <c r="AK2129" s="11">
        <v>9.2160137197431506</v>
      </c>
      <c r="AL2129" s="11">
        <v>8.5409942990209036</v>
      </c>
      <c r="AM2129" s="11">
        <v>9.0277081813916844</v>
      </c>
      <c r="AN2129" s="11">
        <v>9.108103849200047</v>
      </c>
      <c r="AO2129" s="11">
        <v>8.3547265610306507</v>
      </c>
      <c r="AP2129" s="11">
        <v>8.1503174105668847</v>
      </c>
      <c r="AQ2129" s="11">
        <v>9.8173893429433594</v>
      </c>
      <c r="AR2129" s="11">
        <v>9.5913556537574607</v>
      </c>
      <c r="AS2129" s="11">
        <v>9.4571991640248854</v>
      </c>
      <c r="AT2129" s="11">
        <v>10.128210806760524</v>
      </c>
      <c r="AU2129" s="11">
        <v>7.9665980923856594</v>
      </c>
      <c r="AV2129" s="11">
        <v>9.0142597904080333</v>
      </c>
      <c r="AW2129" s="11">
        <v>7.0867236062009429</v>
      </c>
      <c r="AX2129" s="11">
        <v>8.1637143498199158</v>
      </c>
      <c r="AY2129" s="11">
        <v>6.5971143946252884</v>
      </c>
      <c r="AZ2129" s="11">
        <v>6.3049145594340876</v>
      </c>
      <c r="BA2129" s="11">
        <v>7.3447439008271198</v>
      </c>
      <c r="BB2129" s="11">
        <v>7.6765693643122761</v>
      </c>
      <c r="BC2129" s="11">
        <v>6.4466336739960877</v>
      </c>
    </row>
    <row r="2130" spans="1:55" x14ac:dyDescent="0.45">
      <c r="A2130" s="1" t="s">
        <v>23</v>
      </c>
      <c r="B2130" s="1" t="s">
        <v>10</v>
      </c>
      <c r="C2130" s="1" t="s">
        <v>24</v>
      </c>
      <c r="D2130" s="1" t="s">
        <v>113</v>
      </c>
      <c r="E2130" s="11">
        <v>3.3630948180866636</v>
      </c>
      <c r="F2130" s="11">
        <v>2.2534359284896208</v>
      </c>
      <c r="G2130" s="11">
        <v>3.4273946694994861</v>
      </c>
      <c r="H2130" s="11">
        <v>3.1080277358623083</v>
      </c>
      <c r="I2130" s="11">
        <v>3.2749774928269608</v>
      </c>
      <c r="J2130" s="11">
        <v>2.9529175288348459</v>
      </c>
      <c r="K2130" s="11">
        <v>3.2294963067812255</v>
      </c>
      <c r="L2130" s="11">
        <v>3.5682355965684089</v>
      </c>
      <c r="M2130" s="11">
        <v>3.841436490442435</v>
      </c>
      <c r="N2130" s="11">
        <v>4.2475344760063676</v>
      </c>
      <c r="O2130" s="11">
        <v>5.1874036290228833</v>
      </c>
      <c r="P2130" s="11">
        <v>5.2618667563764552</v>
      </c>
      <c r="Q2130" s="11">
        <v>4.9810003342117648</v>
      </c>
      <c r="R2130" s="11">
        <v>4.6283840839120174</v>
      </c>
      <c r="S2130" s="11">
        <v>5.1204446586230326</v>
      </c>
      <c r="T2130" s="11">
        <v>5.8298724241972257</v>
      </c>
      <c r="U2130" s="11">
        <v>7.197142138397596</v>
      </c>
      <c r="V2130" s="11">
        <v>6.7750329199649757</v>
      </c>
      <c r="W2130" s="11">
        <v>7.5308338964752322</v>
      </c>
      <c r="X2130" s="11">
        <v>6.7032242341683768</v>
      </c>
      <c r="Y2130" s="11">
        <v>7.0795788317898847</v>
      </c>
      <c r="Z2130" s="11">
        <v>6.7557400801259275</v>
      </c>
      <c r="AA2130" s="11">
        <v>7.9140378108425731</v>
      </c>
      <c r="AB2130" s="11">
        <v>7.1287175732467585</v>
      </c>
      <c r="AC2130" s="11">
        <v>6.58379775125489</v>
      </c>
      <c r="AD2130" s="11">
        <v>7.3911673941362892</v>
      </c>
      <c r="AE2130" s="11">
        <v>8.2020747332836326</v>
      </c>
      <c r="AF2130" s="11">
        <v>8.6612447891959814</v>
      </c>
      <c r="AG2130" s="11">
        <v>8.6754938002909441</v>
      </c>
      <c r="AH2130" s="11">
        <v>8.8766926745927091</v>
      </c>
      <c r="AI2130" s="11">
        <v>8.2618312409683963</v>
      </c>
      <c r="AJ2130" s="11">
        <v>9.0703234670633179</v>
      </c>
      <c r="AK2130" s="11">
        <v>9.4391286925738935</v>
      </c>
      <c r="AL2130" s="11">
        <v>8.5660583079777979</v>
      </c>
      <c r="AM2130" s="11">
        <v>7.9474588281667948</v>
      </c>
      <c r="AN2130" s="11">
        <v>8.4106506943559207</v>
      </c>
      <c r="AO2130" s="11">
        <v>8.4954096248351725</v>
      </c>
      <c r="AP2130" s="11">
        <v>7.7998180871534686</v>
      </c>
      <c r="AQ2130" s="11">
        <v>7.616275731742709</v>
      </c>
      <c r="AR2130" s="11">
        <v>9.1846429759269572</v>
      </c>
      <c r="AS2130" s="11">
        <v>8.9815941780379092</v>
      </c>
      <c r="AT2130" s="11">
        <v>8.8642358987810006</v>
      </c>
      <c r="AU2130" s="11">
        <v>9.5013541037567286</v>
      </c>
      <c r="AV2130" s="11">
        <v>7.4777614363409768</v>
      </c>
      <c r="AW2130" s="11">
        <v>8.4687576283741492</v>
      </c>
      <c r="AX2130" s="11">
        <v>6.6613129017202235</v>
      </c>
      <c r="AY2130" s="11">
        <v>7.680744750209235</v>
      </c>
      <c r="AZ2130" s="11">
        <v>6.2099705250071571</v>
      </c>
      <c r="BA2130" s="11">
        <v>5.9389999856983291</v>
      </c>
      <c r="BB2130" s="11">
        <v>6.9249718382793173</v>
      </c>
      <c r="BC2130" s="11">
        <v>7.2435336692680474</v>
      </c>
    </row>
    <row r="2131" spans="1:55" x14ac:dyDescent="0.45">
      <c r="A2131" s="1" t="s">
        <v>23</v>
      </c>
      <c r="B2131" s="1" t="s">
        <v>10</v>
      </c>
      <c r="C2131" s="1" t="s">
        <v>24</v>
      </c>
      <c r="D2131" s="1" t="s">
        <v>114</v>
      </c>
      <c r="E2131" s="11">
        <v>2.7516229621098454</v>
      </c>
      <c r="F2131" s="11">
        <v>2.8744004338728613</v>
      </c>
      <c r="G2131" s="11">
        <v>1.9325447373328337</v>
      </c>
      <c r="H2131" s="11">
        <v>2.967231829057678</v>
      </c>
      <c r="I2131" s="11">
        <v>2.6938652762024895</v>
      </c>
      <c r="J2131" s="11">
        <v>2.8438143289486195</v>
      </c>
      <c r="K2131" s="11">
        <v>2.5688919459209414</v>
      </c>
      <c r="L2131" s="11">
        <v>2.8171017207897839</v>
      </c>
      <c r="M2131" s="11">
        <v>3.1216891448064428</v>
      </c>
      <c r="N2131" s="11">
        <v>3.3704676172129688</v>
      </c>
      <c r="O2131" s="11">
        <v>3.7379499095892768</v>
      </c>
      <c r="P2131" s="11">
        <v>4.5797033408148273</v>
      </c>
      <c r="Q2131" s="11">
        <v>4.6578581298403643</v>
      </c>
      <c r="R2131" s="11">
        <v>4.4201371020870255</v>
      </c>
      <c r="S2131" s="11">
        <v>4.1170178064292999</v>
      </c>
      <c r="T2131" s="11">
        <v>4.567257089220746</v>
      </c>
      <c r="U2131" s="11">
        <v>5.2142095908899266</v>
      </c>
      <c r="V2131" s="11">
        <v>6.4534428428006043</v>
      </c>
      <c r="W2131" s="11">
        <v>6.0874756479767118</v>
      </c>
      <c r="X2131" s="11">
        <v>6.7818572904171752</v>
      </c>
      <c r="Y2131" s="11">
        <v>6.0481236493410524</v>
      </c>
      <c r="Z2131" s="11">
        <v>6.4011889329262077</v>
      </c>
      <c r="AA2131" s="11">
        <v>6.1178512685484181</v>
      </c>
      <c r="AB2131" s="11">
        <v>7.1795027700834639</v>
      </c>
      <c r="AC2131" s="11">
        <v>6.4764004490887945</v>
      </c>
      <c r="AD2131" s="11">
        <v>5.9899863120274572</v>
      </c>
      <c r="AE2131" s="11">
        <v>6.7356411631738373</v>
      </c>
      <c r="AF2131" s="11">
        <v>7.4865705962804165</v>
      </c>
      <c r="AG2131" s="11">
        <v>7.9176940020032784</v>
      </c>
      <c r="AH2131" s="11">
        <v>7.9422162086453145</v>
      </c>
      <c r="AI2131" s="11">
        <v>8.1381646677088391</v>
      </c>
      <c r="AJ2131" s="11">
        <v>7.5846687777086714</v>
      </c>
      <c r="AK2131" s="11">
        <v>8.3390805574921956</v>
      </c>
      <c r="AL2131" s="11">
        <v>8.6902775975556814</v>
      </c>
      <c r="AM2131" s="11">
        <v>7.8965325288567234</v>
      </c>
      <c r="AN2131" s="11">
        <v>7.3355893906351879</v>
      </c>
      <c r="AO2131" s="11">
        <v>7.7736618982784185</v>
      </c>
      <c r="AP2131" s="11">
        <v>7.8609676894233464</v>
      </c>
      <c r="AQ2131" s="11">
        <v>7.2249135997854355</v>
      </c>
      <c r="AR2131" s="11">
        <v>7.0625561046715131</v>
      </c>
      <c r="AS2131" s="11">
        <v>8.5274180582823789</v>
      </c>
      <c r="AT2131" s="11">
        <v>8.3477603085334096</v>
      </c>
      <c r="AU2131" s="11">
        <v>8.246141581416083</v>
      </c>
      <c r="AV2131" s="11">
        <v>8.8472505911030801</v>
      </c>
      <c r="AW2131" s="11">
        <v>6.9678786837577951</v>
      </c>
      <c r="AX2131" s="11">
        <v>7.8990684755189351</v>
      </c>
      <c r="AY2131" s="11">
        <v>6.2173616440678501</v>
      </c>
      <c r="AZ2131" s="11">
        <v>7.1759806652510409</v>
      </c>
      <c r="BA2131" s="11">
        <v>5.8056671134415074</v>
      </c>
      <c r="BB2131" s="11">
        <v>5.5567795010003334</v>
      </c>
      <c r="BC2131" s="11">
        <v>6.4857689517058041</v>
      </c>
    </row>
    <row r="2132" spans="1:55" x14ac:dyDescent="0.45">
      <c r="A2132" s="1" t="s">
        <v>23</v>
      </c>
      <c r="B2132" s="1" t="s">
        <v>10</v>
      </c>
      <c r="C2132" s="1" t="s">
        <v>24</v>
      </c>
      <c r="D2132" s="1" t="s">
        <v>115</v>
      </c>
      <c r="E2132" s="11">
        <v>1.6815474090433318</v>
      </c>
      <c r="F2132" s="11">
        <v>2.3142423243291144</v>
      </c>
      <c r="G2132" s="11">
        <v>2.4306138607370547</v>
      </c>
      <c r="H2132" s="11">
        <v>1.6461517366636591</v>
      </c>
      <c r="I2132" s="11">
        <v>2.5318948384257296</v>
      </c>
      <c r="J2132" s="11">
        <v>2.3038933154365444</v>
      </c>
      <c r="K2132" s="11">
        <v>2.4389509900266417</v>
      </c>
      <c r="L2132" s="11">
        <v>2.2088535885863783</v>
      </c>
      <c r="M2132" s="11">
        <v>2.4300860907123645</v>
      </c>
      <c r="N2132" s="11">
        <v>2.7016999715468581</v>
      </c>
      <c r="O2132" s="11">
        <v>2.926373308158039</v>
      </c>
      <c r="P2132" s="11">
        <v>3.2559243712783004</v>
      </c>
      <c r="Q2132" s="11">
        <v>4.0024893723564769</v>
      </c>
      <c r="R2132" s="11">
        <v>4.0826749455981419</v>
      </c>
      <c r="S2132" s="11">
        <v>3.884955299686617</v>
      </c>
      <c r="T2132" s="11">
        <v>3.6281710159528284</v>
      </c>
      <c r="U2132" s="11">
        <v>4.0366716414223669</v>
      </c>
      <c r="V2132" s="11">
        <v>4.6206016198699453</v>
      </c>
      <c r="W2132" s="11">
        <v>5.7338666131475069</v>
      </c>
      <c r="X2132" s="11">
        <v>5.4210369726928205</v>
      </c>
      <c r="Y2132" s="11">
        <v>6.0539431519028142</v>
      </c>
      <c r="Z2132" s="11">
        <v>5.4105529030073738</v>
      </c>
      <c r="AA2132" s="11">
        <v>5.7369295502627331</v>
      </c>
      <c r="AB2132" s="11">
        <v>5.4923974047756872</v>
      </c>
      <c r="AC2132" s="11">
        <v>6.457551185533422</v>
      </c>
      <c r="AD2132" s="11">
        <v>5.8345919511240725</v>
      </c>
      <c r="AE2132" s="11">
        <v>5.4050935625599497</v>
      </c>
      <c r="AF2132" s="11">
        <v>6.0886025188344517</v>
      </c>
      <c r="AG2132" s="11">
        <v>6.7789549450672162</v>
      </c>
      <c r="AH2132" s="11">
        <v>7.1811164834529011</v>
      </c>
      <c r="AI2132" s="11">
        <v>7.214785404570109</v>
      </c>
      <c r="AJ2132" s="11">
        <v>7.4044450589228843</v>
      </c>
      <c r="AK2132" s="11">
        <v>6.9111921293333411</v>
      </c>
      <c r="AL2132" s="11">
        <v>7.6105801810774398</v>
      </c>
      <c r="AM2132" s="11">
        <v>7.9431516946565823</v>
      </c>
      <c r="AN2132" s="11">
        <v>7.227935999173507</v>
      </c>
      <c r="AO2132" s="11">
        <v>6.7239889053318196</v>
      </c>
      <c r="AP2132" s="11">
        <v>7.1347545763061406</v>
      </c>
      <c r="AQ2132" s="11">
        <v>7.2239040544649429</v>
      </c>
      <c r="AR2132" s="11">
        <v>6.6472346168223178</v>
      </c>
      <c r="AS2132" s="11">
        <v>6.505660892377902</v>
      </c>
      <c r="AT2132" s="11">
        <v>7.865252994926629</v>
      </c>
      <c r="AU2132" s="11">
        <v>7.7072985206390747</v>
      </c>
      <c r="AV2132" s="11">
        <v>7.6210895868423583</v>
      </c>
      <c r="AW2132" s="11">
        <v>8.1849982157196131</v>
      </c>
      <c r="AX2132" s="11">
        <v>6.4518147073551599</v>
      </c>
      <c r="AY2132" s="11">
        <v>7.3217021007979159</v>
      </c>
      <c r="AZ2132" s="11">
        <v>5.767621676934918</v>
      </c>
      <c r="BA2132" s="11">
        <v>6.6638839291078575</v>
      </c>
      <c r="BB2132" s="11">
        <v>5.3956849120016228</v>
      </c>
      <c r="BC2132" s="11">
        <v>5.169036140763315</v>
      </c>
    </row>
    <row r="2133" spans="1:55" x14ac:dyDescent="0.45">
      <c r="A2133" s="1" t="s">
        <v>23</v>
      </c>
      <c r="B2133" s="1" t="s">
        <v>10</v>
      </c>
      <c r="C2133" s="1" t="s">
        <v>24</v>
      </c>
      <c r="D2133" s="1" t="s">
        <v>116</v>
      </c>
      <c r="E2133" s="11">
        <v>2.0310644721449163</v>
      </c>
      <c r="F2133" s="11">
        <v>1.4067720727230499</v>
      </c>
      <c r="G2133" s="11">
        <v>1.9473503626045001</v>
      </c>
      <c r="H2133" s="11">
        <v>2.0571863598662201</v>
      </c>
      <c r="I2133" s="11">
        <v>1.3966832458773637</v>
      </c>
      <c r="J2133" s="11">
        <v>2.1551077734169293</v>
      </c>
      <c r="K2133" s="11">
        <v>1.9668264017874215</v>
      </c>
      <c r="L2133" s="11">
        <v>2.0888268354823283</v>
      </c>
      <c r="M2133" s="11">
        <v>1.897411195929235</v>
      </c>
      <c r="N2133" s="11">
        <v>2.094392782356453</v>
      </c>
      <c r="O2133" s="11">
        <v>2.3361860976525928</v>
      </c>
      <c r="P2133" s="11">
        <v>2.5385897999797034</v>
      </c>
      <c r="Q2133" s="11">
        <v>2.8334641506985352</v>
      </c>
      <c r="R2133" s="11">
        <v>3.4943594866869074</v>
      </c>
      <c r="S2133" s="11">
        <v>3.5748537703122909</v>
      </c>
      <c r="T2133" s="11">
        <v>3.4113210708967134</v>
      </c>
      <c r="U2133" s="11">
        <v>3.1945929339149823</v>
      </c>
      <c r="V2133" s="11">
        <v>3.5635612847987734</v>
      </c>
      <c r="W2133" s="11">
        <v>4.0895457005650666</v>
      </c>
      <c r="X2133" s="11">
        <v>5.0878336162702338</v>
      </c>
      <c r="Y2133" s="11">
        <v>4.8214991897189137</v>
      </c>
      <c r="Z2133" s="11">
        <v>5.3972721199340743</v>
      </c>
      <c r="AA2133" s="11">
        <v>4.8322389589141075</v>
      </c>
      <c r="AB2133" s="11">
        <v>5.1331625909462195</v>
      </c>
      <c r="AC2133" s="11">
        <v>4.9230235886634377</v>
      </c>
      <c r="AD2133" s="11">
        <v>5.7987347723121738</v>
      </c>
      <c r="AE2133" s="11">
        <v>5.2481759186015502</v>
      </c>
      <c r="AF2133" s="11">
        <v>4.8699823113962246</v>
      </c>
      <c r="AG2133" s="11">
        <v>5.4953601669305403</v>
      </c>
      <c r="AH2133" s="11">
        <v>6.1288666163310976</v>
      </c>
      <c r="AI2133" s="11">
        <v>6.5032223921751964</v>
      </c>
      <c r="AJ2133" s="11">
        <v>6.5442719081354692</v>
      </c>
      <c r="AK2133" s="11">
        <v>6.7270557403054259</v>
      </c>
      <c r="AL2133" s="11">
        <v>6.2886499657706807</v>
      </c>
      <c r="AM2133" s="11">
        <v>6.9359778312018836</v>
      </c>
      <c r="AN2133" s="11">
        <v>7.2502200555335845</v>
      </c>
      <c r="AO2133" s="11">
        <v>6.6071615143863056</v>
      </c>
      <c r="AP2133" s="11">
        <v>6.1543679649982606</v>
      </c>
      <c r="AQ2133" s="11">
        <v>6.5388655785620173</v>
      </c>
      <c r="AR2133" s="11">
        <v>6.6290160267528755</v>
      </c>
      <c r="AS2133" s="11">
        <v>6.1073500482860981</v>
      </c>
      <c r="AT2133" s="11">
        <v>5.9846622272658285</v>
      </c>
      <c r="AU2133" s="11">
        <v>7.2434112765149061</v>
      </c>
      <c r="AV2133" s="11">
        <v>7.1053132723881882</v>
      </c>
      <c r="AW2133" s="11">
        <v>7.0330118972923215</v>
      </c>
      <c r="AX2133" s="11">
        <v>7.5612761704252414</v>
      </c>
      <c r="AY2133" s="11">
        <v>5.9657782727708719</v>
      </c>
      <c r="AZ2133" s="11">
        <v>6.7771907743643007</v>
      </c>
      <c r="BA2133" s="11">
        <v>5.3435565131670719</v>
      </c>
      <c r="BB2133" s="11">
        <v>6.180308992090719</v>
      </c>
      <c r="BC2133" s="11">
        <v>5.0086217280519634</v>
      </c>
    </row>
    <row r="2134" spans="1:55" x14ac:dyDescent="0.45">
      <c r="A2134" s="1" t="s">
        <v>23</v>
      </c>
      <c r="B2134" s="1" t="s">
        <v>10</v>
      </c>
      <c r="C2134" s="1" t="s">
        <v>24</v>
      </c>
      <c r="D2134" s="1" t="s">
        <v>117</v>
      </c>
      <c r="E2134" s="11">
        <v>1.2924955377480523</v>
      </c>
      <c r="F2134" s="11">
        <v>1.664559762650383</v>
      </c>
      <c r="G2134" s="11">
        <v>1.1578536672006718</v>
      </c>
      <c r="H2134" s="11">
        <v>1.6094921837041798</v>
      </c>
      <c r="I2134" s="11">
        <v>1.7072409221286424</v>
      </c>
      <c r="J2134" s="11">
        <v>1.163745377588929</v>
      </c>
      <c r="K2134" s="11">
        <v>1.8027329954438402</v>
      </c>
      <c r="L2134" s="11">
        <v>1.651562938560087</v>
      </c>
      <c r="M2134" s="11">
        <v>1.7606109837502324</v>
      </c>
      <c r="N2134" s="11">
        <v>1.605167704724175</v>
      </c>
      <c r="O2134" s="11">
        <v>1.7782059164788293</v>
      </c>
      <c r="P2134" s="11">
        <v>1.9905090097343441</v>
      </c>
      <c r="Q2134" s="11">
        <v>2.1704546163246978</v>
      </c>
      <c r="R2134" s="11">
        <v>2.4307861460774629</v>
      </c>
      <c r="S2134" s="11">
        <v>3.0077214176616232</v>
      </c>
      <c r="T2134" s="11">
        <v>3.0870258800164252</v>
      </c>
      <c r="U2134" s="11">
        <v>2.9552086899907763</v>
      </c>
      <c r="V2134" s="11">
        <v>2.7753322703866727</v>
      </c>
      <c r="W2134" s="11">
        <v>3.1045260947863813</v>
      </c>
      <c r="X2134" s="11">
        <v>3.5725302569318043</v>
      </c>
      <c r="Y2134" s="11">
        <v>4.4565855860152119</v>
      </c>
      <c r="Z2134" s="11">
        <v>4.2344708036448493</v>
      </c>
      <c r="AA2134" s="11">
        <v>4.7500140261678787</v>
      </c>
      <c r="AB2134" s="11">
        <v>4.2614736073600969</v>
      </c>
      <c r="AC2134" s="11">
        <v>4.5360169236602923</v>
      </c>
      <c r="AD2134" s="11">
        <v>4.3590058197515349</v>
      </c>
      <c r="AE2134" s="11">
        <v>5.144493665257702</v>
      </c>
      <c r="AF2134" s="11">
        <v>4.6650886571357892</v>
      </c>
      <c r="AG2134" s="11">
        <v>4.3371992510430424</v>
      </c>
      <c r="AH2134" s="11">
        <v>4.9033986512903898</v>
      </c>
      <c r="AI2134" s="11">
        <v>5.478844940973282</v>
      </c>
      <c r="AJ2134" s="11">
        <v>5.8241729756735756</v>
      </c>
      <c r="AK2134" s="11">
        <v>5.871552613643428</v>
      </c>
      <c r="AL2134" s="11">
        <v>6.0463321936294738</v>
      </c>
      <c r="AM2134" s="11">
        <v>5.6622535998415975</v>
      </c>
      <c r="AN2134" s="11">
        <v>6.2559644743228189</v>
      </c>
      <c r="AO2134" s="11">
        <v>6.5506199602935986</v>
      </c>
      <c r="AP2134" s="11">
        <v>5.9784658017986931</v>
      </c>
      <c r="AQ2134" s="11">
        <v>5.5769205148229313</v>
      </c>
      <c r="AR2134" s="11">
        <v>5.9339280923739048</v>
      </c>
      <c r="AS2134" s="11">
        <v>6.0243548987239253</v>
      </c>
      <c r="AT2134" s="11">
        <v>5.5581320578582911</v>
      </c>
      <c r="AU2134" s="11">
        <v>5.4530200700605551</v>
      </c>
      <c r="AV2134" s="11">
        <v>6.6078007631606717</v>
      </c>
      <c r="AW2134" s="11">
        <v>6.4893916212844394</v>
      </c>
      <c r="AX2134" s="11">
        <v>6.4308492964851327</v>
      </c>
      <c r="AY2134" s="11">
        <v>6.9218699225802878</v>
      </c>
      <c r="AZ2134" s="11">
        <v>5.4675399823129469</v>
      </c>
      <c r="BA2134" s="11">
        <v>6.2182242401274062</v>
      </c>
      <c r="BB2134" s="11">
        <v>4.9083348991431794</v>
      </c>
      <c r="BC2134" s="11">
        <v>5.6832466855061252</v>
      </c>
    </row>
    <row r="2135" spans="1:55" x14ac:dyDescent="0.45">
      <c r="A2135" s="1" t="s">
        <v>23</v>
      </c>
      <c r="B2135" s="1" t="s">
        <v>10</v>
      </c>
      <c r="C2135" s="1" t="s">
        <v>24</v>
      </c>
      <c r="D2135" s="1" t="s">
        <v>118</v>
      </c>
      <c r="E2135" s="11">
        <v>0.92321116799607994</v>
      </c>
      <c r="F2135" s="11">
        <v>1.0372775109579206</v>
      </c>
      <c r="G2135" s="11">
        <v>1.3422605676001782</v>
      </c>
      <c r="H2135" s="11">
        <v>0.93803199491542943</v>
      </c>
      <c r="I2135" s="11">
        <v>1.3098918745921737</v>
      </c>
      <c r="J2135" s="11">
        <v>1.3956654176078125</v>
      </c>
      <c r="K2135" s="11">
        <v>0.95552646034427458</v>
      </c>
      <c r="L2135" s="11">
        <v>1.4865302457933169</v>
      </c>
      <c r="M2135" s="11">
        <v>1.3675888513552563</v>
      </c>
      <c r="N2135" s="11">
        <v>1.4638729694933277</v>
      </c>
      <c r="O2135" s="11">
        <v>1.3399927935945297</v>
      </c>
      <c r="P2135" s="11">
        <v>1.4902860272356384</v>
      </c>
      <c r="Q2135" s="11">
        <v>1.6746411835651467</v>
      </c>
      <c r="R2135" s="11">
        <v>1.8329207392416169</v>
      </c>
      <c r="S2135" s="11">
        <v>2.0603514208710094</v>
      </c>
      <c r="T2135" s="11">
        <v>2.5585908806864488</v>
      </c>
      <c r="U2135" s="11">
        <v>2.63536115041531</v>
      </c>
      <c r="V2135" s="11">
        <v>2.530801099364222</v>
      </c>
      <c r="W2135" s="11">
        <v>2.3841281965867203</v>
      </c>
      <c r="X2135" s="11">
        <v>2.6750390100115613</v>
      </c>
      <c r="Y2135" s="11">
        <v>3.0874992749167109</v>
      </c>
      <c r="Z2135" s="11">
        <v>3.8628326146634837</v>
      </c>
      <c r="AA2135" s="11">
        <v>3.6787858763783152</v>
      </c>
      <c r="AB2135" s="11">
        <v>4.1360674199054186</v>
      </c>
      <c r="AC2135" s="11">
        <v>3.7189961834293133</v>
      </c>
      <c r="AD2135" s="11">
        <v>3.9673447220564939</v>
      </c>
      <c r="AE2135" s="11">
        <v>3.8208370884743159</v>
      </c>
      <c r="AF2135" s="11">
        <v>4.519040970842485</v>
      </c>
      <c r="AG2135" s="11">
        <v>4.1066062369097267</v>
      </c>
      <c r="AH2135" s="11">
        <v>3.8259495195258952</v>
      </c>
      <c r="AI2135" s="11">
        <v>4.3343214622008794</v>
      </c>
      <c r="AJ2135" s="11">
        <v>4.852824718377895</v>
      </c>
      <c r="AK2135" s="11">
        <v>5.1690341918341245</v>
      </c>
      <c r="AL2135" s="11">
        <v>5.2213851583821898</v>
      </c>
      <c r="AM2135" s="11">
        <v>5.3872943820522261</v>
      </c>
      <c r="AN2135" s="11">
        <v>5.0547825057063012</v>
      </c>
      <c r="AO2135" s="11">
        <v>5.5953932452587676</v>
      </c>
      <c r="AP2135" s="11">
        <v>5.8685411282588218</v>
      </c>
      <c r="AQ2135" s="11">
        <v>5.3646400291460221</v>
      </c>
      <c r="AR2135" s="11">
        <v>5.0123356075166967</v>
      </c>
      <c r="AS2135" s="11">
        <v>5.3416418851306764</v>
      </c>
      <c r="AT2135" s="11">
        <v>5.4315264993799994</v>
      </c>
      <c r="AU2135" s="11">
        <v>5.0178315878328963</v>
      </c>
      <c r="AV2135" s="11">
        <v>4.9294055521894746</v>
      </c>
      <c r="AW2135" s="11">
        <v>5.9810060361051232</v>
      </c>
      <c r="AX2135" s="11">
        <v>5.8813923673386146</v>
      </c>
      <c r="AY2135" s="11">
        <v>5.8357675452115654</v>
      </c>
      <c r="AZ2135" s="11">
        <v>6.2892833677574771</v>
      </c>
      <c r="BA2135" s="11">
        <v>4.974076958156707</v>
      </c>
      <c r="BB2135" s="11">
        <v>5.6640166011869999</v>
      </c>
      <c r="BC2135" s="11">
        <v>4.476357082863359</v>
      </c>
    </row>
    <row r="2136" spans="1:55" x14ac:dyDescent="0.45">
      <c r="A2136" s="1" t="s">
        <v>23</v>
      </c>
      <c r="B2136" s="1" t="s">
        <v>10</v>
      </c>
      <c r="C2136" s="1" t="s">
        <v>24</v>
      </c>
      <c r="D2136" s="1" t="s">
        <v>119</v>
      </c>
      <c r="E2136" s="11">
        <v>0.92321116799607994</v>
      </c>
      <c r="F2136" s="11">
        <v>0.73578152714589384</v>
      </c>
      <c r="G2136" s="11">
        <v>0.83078242158194637</v>
      </c>
      <c r="H2136" s="11">
        <v>1.0802560770305956</v>
      </c>
      <c r="I2136" s="11">
        <v>0.75850652873524049</v>
      </c>
      <c r="J2136" s="11">
        <v>1.0641047161531365</v>
      </c>
      <c r="K2136" s="11">
        <v>1.1389224511728546</v>
      </c>
      <c r="L2136" s="11">
        <v>0.78320789069307983</v>
      </c>
      <c r="M2136" s="11">
        <v>1.2237380954915387</v>
      </c>
      <c r="N2136" s="11">
        <v>1.1306041290499524</v>
      </c>
      <c r="O2136" s="11">
        <v>1.2152332608451399</v>
      </c>
      <c r="P2136" s="11">
        <v>1.1169197227413743</v>
      </c>
      <c r="Q2136" s="11">
        <v>1.2471407397602974</v>
      </c>
      <c r="R2136" s="11">
        <v>1.4068824795616715</v>
      </c>
      <c r="S2136" s="11">
        <v>1.5457345243920548</v>
      </c>
      <c r="T2136" s="11">
        <v>1.744027935057157</v>
      </c>
      <c r="U2136" s="11">
        <v>2.1737052353209347</v>
      </c>
      <c r="V2136" s="11">
        <v>2.2462352198108051</v>
      </c>
      <c r="W2136" s="11">
        <v>2.1640247091405831</v>
      </c>
      <c r="X2136" s="11">
        <v>2.0450190000392481</v>
      </c>
      <c r="Y2136" s="11">
        <v>2.3016352860768468</v>
      </c>
      <c r="Z2136" s="11">
        <v>2.664572090902988</v>
      </c>
      <c r="AA2136" s="11">
        <v>3.3416491910641852</v>
      </c>
      <c r="AB2136" s="11">
        <v>3.1899135549294528</v>
      </c>
      <c r="AC2136" s="11">
        <v>3.594734407195086</v>
      </c>
      <c r="AD2136" s="11">
        <v>3.2396293743195277</v>
      </c>
      <c r="AE2136" s="11">
        <v>3.4637445376106517</v>
      </c>
      <c r="AF2136" s="11">
        <v>3.3432360092107984</v>
      </c>
      <c r="AG2136" s="11">
        <v>3.9628154106186053</v>
      </c>
      <c r="AH2136" s="11">
        <v>3.6089128670533648</v>
      </c>
      <c r="AI2136" s="11">
        <v>3.3694206524520247</v>
      </c>
      <c r="AJ2136" s="11">
        <v>3.8251364262677678</v>
      </c>
      <c r="AK2136" s="11">
        <v>4.2915849531336203</v>
      </c>
      <c r="AL2136" s="11">
        <v>4.5805472271541579</v>
      </c>
      <c r="AM2136" s="11">
        <v>4.6362460642650483</v>
      </c>
      <c r="AN2136" s="11">
        <v>4.7930541784029614</v>
      </c>
      <c r="AO2136" s="11">
        <v>4.5060221238523397</v>
      </c>
      <c r="AP2136" s="11">
        <v>4.996378165093657</v>
      </c>
      <c r="AQ2136" s="11">
        <v>5.2490420227336489</v>
      </c>
      <c r="AR2136" s="11">
        <v>4.806259343023684</v>
      </c>
      <c r="AS2136" s="11">
        <v>4.4979551161485061</v>
      </c>
      <c r="AT2136" s="11">
        <v>4.801200702417753</v>
      </c>
      <c r="AU2136" s="11">
        <v>4.888672152543843</v>
      </c>
      <c r="AV2136" s="11">
        <v>4.5224434114226337</v>
      </c>
      <c r="AW2136" s="11">
        <v>4.4486565624980408</v>
      </c>
      <c r="AX2136" s="11">
        <v>5.4048659276305413</v>
      </c>
      <c r="AY2136" s="11">
        <v>5.3218364769146218</v>
      </c>
      <c r="AZ2136" s="11">
        <v>5.2874281320626748</v>
      </c>
      <c r="BA2136" s="11">
        <v>5.7056784706988148</v>
      </c>
      <c r="BB2136" s="11">
        <v>4.5182773803857872</v>
      </c>
      <c r="BC2136" s="11">
        <v>5.1515016248396126</v>
      </c>
    </row>
    <row r="2137" spans="1:55" x14ac:dyDescent="0.45">
      <c r="A2137" s="1" t="s">
        <v>23</v>
      </c>
      <c r="B2137" s="1" t="s">
        <v>10</v>
      </c>
      <c r="C2137" s="1" t="s">
        <v>24</v>
      </c>
      <c r="D2137" s="1" t="s">
        <v>120</v>
      </c>
      <c r="E2137" s="11">
        <v>0.73856888567363421</v>
      </c>
      <c r="F2137" s="11">
        <v>0.72450205073472063</v>
      </c>
      <c r="G2137" s="11">
        <v>0.58049167757033027</v>
      </c>
      <c r="H2137" s="11">
        <v>0.65885758435038999</v>
      </c>
      <c r="I2137" s="11">
        <v>0.86106926842904175</v>
      </c>
      <c r="J2137" s="11">
        <v>0.60761585085089387</v>
      </c>
      <c r="K2137" s="11">
        <v>0.85657464793073756</v>
      </c>
      <c r="L2137" s="11">
        <v>0.9211700544552448</v>
      </c>
      <c r="M2137" s="11">
        <v>0.63641829578031806</v>
      </c>
      <c r="N2137" s="11">
        <v>0.99891917386985452</v>
      </c>
      <c r="O2137" s="11">
        <v>0.92701382118542441</v>
      </c>
      <c r="P2137" s="11">
        <v>1.0007547728275892</v>
      </c>
      <c r="Q2137" s="11">
        <v>0.92372383381954659</v>
      </c>
      <c r="R2137" s="11">
        <v>1.0357350309503832</v>
      </c>
      <c r="S2137" s="11">
        <v>1.1731832620851079</v>
      </c>
      <c r="T2137" s="11">
        <v>1.294138192715963</v>
      </c>
      <c r="U2137" s="11">
        <v>1.4658877724900958</v>
      </c>
      <c r="V2137" s="11">
        <v>1.83343018933192</v>
      </c>
      <c r="W2137" s="11">
        <v>1.9011088992816905</v>
      </c>
      <c r="X2137" s="11">
        <v>1.8376989289370869</v>
      </c>
      <c r="Y2137" s="11">
        <v>1.7423795307481353</v>
      </c>
      <c r="Z2137" s="11">
        <v>1.967382821071207</v>
      </c>
      <c r="AA2137" s="11">
        <v>2.2834260508675173</v>
      </c>
      <c r="AB2137" s="11">
        <v>2.8708549418901557</v>
      </c>
      <c r="AC2137" s="11">
        <v>2.7472893231626467</v>
      </c>
      <c r="AD2137" s="11">
        <v>3.1035003733536097</v>
      </c>
      <c r="AE2137" s="11">
        <v>2.8036550838424033</v>
      </c>
      <c r="AF2137" s="11">
        <v>3.0047241594601046</v>
      </c>
      <c r="AG2137" s="11">
        <v>2.9069703538197476</v>
      </c>
      <c r="AH2137" s="11">
        <v>3.4536459661190149</v>
      </c>
      <c r="AI2137" s="11">
        <v>3.1523666545097022</v>
      </c>
      <c r="AJ2137" s="11">
        <v>2.9497690337281726</v>
      </c>
      <c r="AK2137" s="11">
        <v>3.3561281758035841</v>
      </c>
      <c r="AL2137" s="11">
        <v>3.7735915368327455</v>
      </c>
      <c r="AM2137" s="11">
        <v>4.0363325277432827</v>
      </c>
      <c r="AN2137" s="11">
        <v>4.0940738426454404</v>
      </c>
      <c r="AO2137" s="11">
        <v>4.2413934001282314</v>
      </c>
      <c r="AP2137" s="11">
        <v>3.9945993274231077</v>
      </c>
      <c r="AQ2137" s="11">
        <v>4.4372066035059596</v>
      </c>
      <c r="AR2137" s="11">
        <v>4.6698144206360439</v>
      </c>
      <c r="AS2137" s="11">
        <v>4.2833444907318645</v>
      </c>
      <c r="AT2137" s="11">
        <v>4.0154875606972062</v>
      </c>
      <c r="AU2137" s="11">
        <v>4.2924670384850785</v>
      </c>
      <c r="AV2137" s="11">
        <v>4.3769901485323217</v>
      </c>
      <c r="AW2137" s="11">
        <v>4.0548415082620561</v>
      </c>
      <c r="AX2137" s="11">
        <v>3.9943362219824388</v>
      </c>
      <c r="AY2137" s="11">
        <v>4.8597013201323902</v>
      </c>
      <c r="AZ2137" s="11">
        <v>4.7916942156140809</v>
      </c>
      <c r="BA2137" s="11">
        <v>4.7672628290723065</v>
      </c>
      <c r="BB2137" s="11">
        <v>5.1513745546564147</v>
      </c>
      <c r="BC2137" s="11">
        <v>4.0848320204257904</v>
      </c>
    </row>
    <row r="2138" spans="1:55" x14ac:dyDescent="0.45">
      <c r="A2138" s="1" t="s">
        <v>23</v>
      </c>
      <c r="B2138" s="1" t="s">
        <v>10</v>
      </c>
      <c r="C2138" s="1" t="s">
        <v>24</v>
      </c>
      <c r="D2138" s="1" t="s">
        <v>121</v>
      </c>
      <c r="E2138" s="11">
        <v>0.36928444283681711</v>
      </c>
      <c r="F2138" s="11">
        <v>0.55645017431304311</v>
      </c>
      <c r="G2138" s="11">
        <v>0.54932362238991239</v>
      </c>
      <c r="H2138" s="11">
        <v>0.44286770174588463</v>
      </c>
      <c r="I2138" s="11">
        <v>0.50570434584597845</v>
      </c>
      <c r="J2138" s="11">
        <v>0.66482910338898338</v>
      </c>
      <c r="K2138" s="11">
        <v>0.47185558728775079</v>
      </c>
      <c r="L2138" s="11">
        <v>0.66895391457345821</v>
      </c>
      <c r="M2138" s="11">
        <v>0.72337985730703713</v>
      </c>
      <c r="N2138" s="11">
        <v>0.50247107231953381</v>
      </c>
      <c r="O2138" s="11">
        <v>0.79284490702926147</v>
      </c>
      <c r="P2138" s="11">
        <v>0.73957604355586948</v>
      </c>
      <c r="Q2138" s="11">
        <v>0.80244216520996425</v>
      </c>
      <c r="R2138" s="11">
        <v>0.74433718012092553</v>
      </c>
      <c r="S2138" s="11">
        <v>0.83863124666294342</v>
      </c>
      <c r="T2138" s="11">
        <v>0.9544160579381914</v>
      </c>
      <c r="U2138" s="11">
        <v>1.0576890361521099</v>
      </c>
      <c r="V2138" s="11">
        <v>1.2029959344602419</v>
      </c>
      <c r="W2138" s="11">
        <v>1.5107041787890743</v>
      </c>
      <c r="X2138" s="11">
        <v>1.5726786653386793</v>
      </c>
      <c r="Y2138" s="11">
        <v>1.526133461401586</v>
      </c>
      <c r="Z2138" s="11">
        <v>1.4524932693985515</v>
      </c>
      <c r="AA2138" s="11">
        <v>1.6449794557557891</v>
      </c>
      <c r="AB2138" s="11">
        <v>1.9148697036145221</v>
      </c>
      <c r="AC2138" s="11">
        <v>2.4144878359390671</v>
      </c>
      <c r="AD2138" s="11">
        <v>2.317185792084985</v>
      </c>
      <c r="AE2138" s="11">
        <v>2.6250199372395007</v>
      </c>
      <c r="AF2138" s="11">
        <v>2.3780003734270774</v>
      </c>
      <c r="AG2138" s="11">
        <v>2.5555287231428987</v>
      </c>
      <c r="AH2138" s="11">
        <v>2.4790669689048368</v>
      </c>
      <c r="AI2138" s="11">
        <v>2.9531126166467794</v>
      </c>
      <c r="AJ2138" s="11">
        <v>2.7025689990727422</v>
      </c>
      <c r="AK2138" s="11">
        <v>2.5354183075085861</v>
      </c>
      <c r="AL2138" s="11">
        <v>2.8920489621541869</v>
      </c>
      <c r="AM2138" s="11">
        <v>3.2599567057727028</v>
      </c>
      <c r="AN2138" s="11">
        <v>3.4955728900006897</v>
      </c>
      <c r="AO2138" s="11">
        <v>3.554237217767299</v>
      </c>
      <c r="AP2138" s="11">
        <v>3.6898978910488256</v>
      </c>
      <c r="AQ2138" s="11">
        <v>3.4824339889724323</v>
      </c>
      <c r="AR2138" s="11">
        <v>3.8762545002101496</v>
      </c>
      <c r="AS2138" s="11">
        <v>4.0877511265667836</v>
      </c>
      <c r="AT2138" s="11">
        <v>3.7569847112035504</v>
      </c>
      <c r="AU2138" s="11">
        <v>3.5280424400942838</v>
      </c>
      <c r="AV2138" s="11">
        <v>3.7777567882979155</v>
      </c>
      <c r="AW2138" s="11">
        <v>3.8585180752223485</v>
      </c>
      <c r="AX2138" s="11">
        <v>3.580431215868638</v>
      </c>
      <c r="AY2138" s="11">
        <v>3.5327697627378911</v>
      </c>
      <c r="AZ2138" s="11">
        <v>4.305091811992976</v>
      </c>
      <c r="BA2138" s="11">
        <v>4.2516455472400514</v>
      </c>
      <c r="BB2138" s="11">
        <v>4.2366758221305751</v>
      </c>
      <c r="BC2138" s="11">
        <v>4.5852246572104978</v>
      </c>
    </row>
    <row r="2139" spans="1:55" x14ac:dyDescent="0.45">
      <c r="A2139" s="1" t="s">
        <v>23</v>
      </c>
      <c r="B2139" s="1" t="s">
        <v>10</v>
      </c>
      <c r="C2139" s="1" t="s">
        <v>24</v>
      </c>
      <c r="D2139" s="1" t="s">
        <v>122</v>
      </c>
      <c r="E2139" s="11">
        <v>0</v>
      </c>
      <c r="F2139" s="11">
        <v>0.27111476006889879</v>
      </c>
      <c r="G2139" s="11">
        <v>0.41139936530049576</v>
      </c>
      <c r="H2139" s="11">
        <v>0.40891969396864902</v>
      </c>
      <c r="I2139" s="11">
        <v>0.33188341976694841</v>
      </c>
      <c r="J2139" s="11">
        <v>0.38145348361521558</v>
      </c>
      <c r="K2139" s="11">
        <v>0.50468666374611637</v>
      </c>
      <c r="L2139" s="11">
        <v>0.36043191922289713</v>
      </c>
      <c r="M2139" s="11">
        <v>0.51410291512828465</v>
      </c>
      <c r="N2139" s="11">
        <v>0.55924138197593387</v>
      </c>
      <c r="O2139" s="11">
        <v>0.39071857117707354</v>
      </c>
      <c r="P2139" s="11">
        <v>0.62001771558266972</v>
      </c>
      <c r="Q2139" s="11">
        <v>0.58157557453942743</v>
      </c>
      <c r="R2139" s="11">
        <v>0.63444008392909479</v>
      </c>
      <c r="S2139" s="11">
        <v>0.59162673832851409</v>
      </c>
      <c r="T2139" s="11">
        <v>0.6700380064354744</v>
      </c>
      <c r="U2139" s="11">
        <v>0.76642049677441815</v>
      </c>
      <c r="V2139" s="11">
        <v>0.85319189153540909</v>
      </c>
      <c r="W2139" s="11">
        <v>0.97470606739737542</v>
      </c>
      <c r="X2139" s="11">
        <v>1.2293402924486001</v>
      </c>
      <c r="Y2139" s="11">
        <v>1.2852250574042297</v>
      </c>
      <c r="Z2139" s="11">
        <v>1.2523984634830014</v>
      </c>
      <c r="AA2139" s="11">
        <v>1.1958807837728735</v>
      </c>
      <c r="AB2139" s="11">
        <v>1.3587393485815811</v>
      </c>
      <c r="AC2139" s="11">
        <v>1.5867024776657204</v>
      </c>
      <c r="AD2139" s="11">
        <v>2.0069702503530356</v>
      </c>
      <c r="AE2139" s="11">
        <v>1.9320391851009111</v>
      </c>
      <c r="AF2139" s="11">
        <v>2.1953664139118425</v>
      </c>
      <c r="AG2139" s="11">
        <v>1.9947385758627891</v>
      </c>
      <c r="AH2139" s="11">
        <v>2.1499840385760471</v>
      </c>
      <c r="AI2139" s="11">
        <v>2.0917233340447163</v>
      </c>
      <c r="AJ2139" s="11">
        <v>2.4988433380759592</v>
      </c>
      <c r="AK2139" s="11">
        <v>2.2932989363589358</v>
      </c>
      <c r="AL2139" s="11">
        <v>2.1574496067318032</v>
      </c>
      <c r="AM2139" s="11">
        <v>2.4676659280354283</v>
      </c>
      <c r="AN2139" s="11">
        <v>2.7891071070096736</v>
      </c>
      <c r="AO2139" s="11">
        <v>2.9986625998929268</v>
      </c>
      <c r="AP2139" s="11">
        <v>3.0560037996323492</v>
      </c>
      <c r="AQ2139" s="11">
        <v>3.1798582496658372</v>
      </c>
      <c r="AR2139" s="11">
        <v>3.0078075603318273</v>
      </c>
      <c r="AS2139" s="11">
        <v>3.3553770584937035</v>
      </c>
      <c r="AT2139" s="11">
        <v>3.5462029520738598</v>
      </c>
      <c r="AU2139" s="11">
        <v>3.2653076857571555</v>
      </c>
      <c r="AV2139" s="11">
        <v>3.0719610471624703</v>
      </c>
      <c r="AW2139" s="11">
        <v>3.2953239237861998</v>
      </c>
      <c r="AX2139" s="11">
        <v>3.3718268004301732</v>
      </c>
      <c r="AY2139" s="11">
        <v>3.1343871980518903</v>
      </c>
      <c r="AZ2139" s="11">
        <v>3.0981137279649782</v>
      </c>
      <c r="BA2139" s="11">
        <v>3.7819988275731777</v>
      </c>
      <c r="BB2139" s="11">
        <v>3.7414957913578202</v>
      </c>
      <c r="BC2139" s="11">
        <v>3.7346955876275789</v>
      </c>
    </row>
    <row r="2140" spans="1:55" x14ac:dyDescent="0.45">
      <c r="A2140" s="1" t="s">
        <v>23</v>
      </c>
      <c r="B2140" s="1" t="s">
        <v>10</v>
      </c>
      <c r="C2140" s="1" t="s">
        <v>24</v>
      </c>
      <c r="D2140" s="1" t="s">
        <v>123</v>
      </c>
      <c r="E2140" s="11">
        <v>0.36928444283681711</v>
      </c>
      <c r="F2140" s="11">
        <v>0</v>
      </c>
      <c r="G2140" s="11">
        <v>0.19263113796575448</v>
      </c>
      <c r="H2140" s="11">
        <v>0.29462525320671706</v>
      </c>
      <c r="I2140" s="11">
        <v>0.29511572559903104</v>
      </c>
      <c r="J2140" s="11">
        <v>0.24132679037124982</v>
      </c>
      <c r="K2140" s="11">
        <v>0.27941361726151442</v>
      </c>
      <c r="L2140" s="11">
        <v>0.37233719679702487</v>
      </c>
      <c r="M2140" s="11">
        <v>0.2677760251116526</v>
      </c>
      <c r="N2140" s="11">
        <v>0.38455632505560999</v>
      </c>
      <c r="O2140" s="11">
        <v>0.42111472859012106</v>
      </c>
      <c r="P2140" s="11">
        <v>0.29613411418572455</v>
      </c>
      <c r="Q2140" s="11">
        <v>0.47291809475898616</v>
      </c>
      <c r="R2140" s="11">
        <v>0.44635618754977829</v>
      </c>
      <c r="S2140" s="11">
        <v>0.48988893163767</v>
      </c>
      <c r="T2140" s="11">
        <v>0.45954317840580255</v>
      </c>
      <c r="U2140" s="11">
        <v>0.52346927392318543</v>
      </c>
      <c r="V2140" s="11">
        <v>0.6018590063625946</v>
      </c>
      <c r="W2140" s="11">
        <v>0.67338714380227294</v>
      </c>
      <c r="X2140" s="11">
        <v>0.77310415453908909</v>
      </c>
      <c r="Y2140" s="11">
        <v>0.97980505083754244</v>
      </c>
      <c r="Z2140" s="11">
        <v>1.0292198581142</v>
      </c>
      <c r="AA2140" s="11">
        <v>1.0066798099049976</v>
      </c>
      <c r="AB2140" s="11">
        <v>0.96478611526601499</v>
      </c>
      <c r="AC2140" s="11">
        <v>1.1001419760222038</v>
      </c>
      <c r="AD2140" s="11">
        <v>1.2892970526076517</v>
      </c>
      <c r="AE2140" s="11">
        <v>1.6365129175679767</v>
      </c>
      <c r="AF2140" s="11">
        <v>1.5808560798811342</v>
      </c>
      <c r="AG2140" s="11">
        <v>1.8024297420618542</v>
      </c>
      <c r="AH2140" s="11">
        <v>1.6431977446901618</v>
      </c>
      <c r="AI2140" s="11">
        <v>1.7769270291442585</v>
      </c>
      <c r="AJ2140" s="11">
        <v>1.7343932087127738</v>
      </c>
      <c r="AK2140" s="11">
        <v>2.0785969061632756</v>
      </c>
      <c r="AL2140" s="11">
        <v>1.9136352518654864</v>
      </c>
      <c r="AM2140" s="11">
        <v>1.8058690174036969</v>
      </c>
      <c r="AN2140" s="11">
        <v>2.0718541958441432</v>
      </c>
      <c r="AO2140" s="11">
        <v>2.3487991775853501</v>
      </c>
      <c r="AP2140" s="11">
        <v>2.5318463100888948</v>
      </c>
      <c r="AQ2140" s="11">
        <v>2.5868930354927637</v>
      </c>
      <c r="AR2140" s="11">
        <v>2.6985660934091107</v>
      </c>
      <c r="AS2140" s="11">
        <v>2.5589531866228961</v>
      </c>
      <c r="AT2140" s="11">
        <v>2.861719336311368</v>
      </c>
      <c r="AU2140" s="11">
        <v>3.0308129153851762</v>
      </c>
      <c r="AV2140" s="11">
        <v>2.7965323323311932</v>
      </c>
      <c r="AW2140" s="11">
        <v>2.6362983904628492</v>
      </c>
      <c r="AX2140" s="11">
        <v>2.8337268663533663</v>
      </c>
      <c r="AY2140" s="11">
        <v>2.9053394898734375</v>
      </c>
      <c r="AZ2140" s="11">
        <v>2.7061195582713422</v>
      </c>
      <c r="BA2140" s="11">
        <v>2.6800658830716935</v>
      </c>
      <c r="BB2140" s="11">
        <v>3.2780415992997014</v>
      </c>
      <c r="BC2140" s="11">
        <v>3.2491859486033863</v>
      </c>
    </row>
    <row r="2141" spans="1:55" x14ac:dyDescent="0.45">
      <c r="A2141" s="1" t="s">
        <v>23</v>
      </c>
      <c r="B2141" s="1" t="s">
        <v>10</v>
      </c>
      <c r="C2141" s="1" t="s">
        <v>24</v>
      </c>
      <c r="D2141" s="1" t="s">
        <v>124</v>
      </c>
      <c r="E2141" s="11">
        <v>0</v>
      </c>
      <c r="F2141" s="11">
        <v>0.25818622158510218</v>
      </c>
      <c r="G2141" s="11">
        <v>0</v>
      </c>
      <c r="H2141" s="11">
        <v>0.13691164220544894</v>
      </c>
      <c r="I2141" s="11">
        <v>0.2110674234257354</v>
      </c>
      <c r="J2141" s="11">
        <v>0.21305701215110617</v>
      </c>
      <c r="K2141" s="11">
        <v>0.17554107534386376</v>
      </c>
      <c r="L2141" s="11">
        <v>0.20474370852086862</v>
      </c>
      <c r="M2141" s="11">
        <v>0.27479694507267766</v>
      </c>
      <c r="N2141" s="11">
        <v>0.1990145266462619</v>
      </c>
      <c r="O2141" s="11">
        <v>0.28776511990387871</v>
      </c>
      <c r="P2141" s="11">
        <v>0.31722946990950468</v>
      </c>
      <c r="Q2141" s="11">
        <v>0.22453732571532353</v>
      </c>
      <c r="R2141" s="11">
        <v>0.36086689585652187</v>
      </c>
      <c r="S2141" s="11">
        <v>0.34272026999742572</v>
      </c>
      <c r="T2141" s="11">
        <v>0.37843476283099065</v>
      </c>
      <c r="U2141" s="11">
        <v>0.35710402518427115</v>
      </c>
      <c r="V2141" s="11">
        <v>0.40893114392764113</v>
      </c>
      <c r="W2141" s="11">
        <v>0.47260412226645437</v>
      </c>
      <c r="X2141" s="11">
        <v>0.53145413426165433</v>
      </c>
      <c r="Y2141" s="11">
        <v>0.61318686494091323</v>
      </c>
      <c r="Z2141" s="11">
        <v>0.78091770400174465</v>
      </c>
      <c r="AA2141" s="11">
        <v>0.82344061042976457</v>
      </c>
      <c r="AB2141" s="11">
        <v>0.80843994606939473</v>
      </c>
      <c r="AC2141" s="11">
        <v>0.77766757223780536</v>
      </c>
      <c r="AD2141" s="11">
        <v>0.89000628691904526</v>
      </c>
      <c r="AE2141" s="11">
        <v>1.0467768841700487</v>
      </c>
      <c r="AF2141" s="11">
        <v>1.3333787126019467</v>
      </c>
      <c r="AG2141" s="11">
        <v>1.2925156117187109</v>
      </c>
      <c r="AH2141" s="11">
        <v>1.4787273179947478</v>
      </c>
      <c r="AI2141" s="11">
        <v>1.3526431955212783</v>
      </c>
      <c r="AJ2141" s="11">
        <v>1.467589480012468</v>
      </c>
      <c r="AK2141" s="11">
        <v>1.4371511039208391</v>
      </c>
      <c r="AL2141" s="11">
        <v>1.7279206199793951</v>
      </c>
      <c r="AM2141" s="11">
        <v>1.595844514710836</v>
      </c>
      <c r="AN2141" s="11">
        <v>1.5106893669272292</v>
      </c>
      <c r="AO2141" s="11">
        <v>1.738544038101937</v>
      </c>
      <c r="AP2141" s="11">
        <v>1.9761828210434524</v>
      </c>
      <c r="AQ2141" s="11">
        <v>2.1357901821771663</v>
      </c>
      <c r="AR2141" s="11">
        <v>2.1878891521809463</v>
      </c>
      <c r="AS2141" s="11">
        <v>2.2881861155215186</v>
      </c>
      <c r="AT2141" s="11">
        <v>2.1752949768613332</v>
      </c>
      <c r="AU2141" s="11">
        <v>2.437883951295039</v>
      </c>
      <c r="AV2141" s="11">
        <v>2.5874110608715033</v>
      </c>
      <c r="AW2141" s="11">
        <v>2.3923733364185327</v>
      </c>
      <c r="AX2141" s="11">
        <v>2.2599782888880067</v>
      </c>
      <c r="AY2141" s="11">
        <v>2.4342145074158408</v>
      </c>
      <c r="AZ2141" s="11">
        <v>2.5008035710554033</v>
      </c>
      <c r="BA2141" s="11">
        <v>2.3340077794967717</v>
      </c>
      <c r="BB2141" s="11">
        <v>2.3161378528594461</v>
      </c>
      <c r="BC2141" s="11">
        <v>2.8384945318312096</v>
      </c>
    </row>
    <row r="2142" spans="1:55" x14ac:dyDescent="0.45">
      <c r="A2142" s="1" t="s">
        <v>23</v>
      </c>
      <c r="B2142" s="1" t="s">
        <v>10</v>
      </c>
      <c r="C2142" s="1" t="s">
        <v>24</v>
      </c>
      <c r="D2142" s="1" t="s">
        <v>125</v>
      </c>
      <c r="E2142" s="11">
        <v>0</v>
      </c>
      <c r="F2142" s="11">
        <v>0</v>
      </c>
      <c r="G2142" s="11">
        <v>0.18304880127416379</v>
      </c>
      <c r="H2142" s="11">
        <v>0</v>
      </c>
      <c r="I2142" s="11">
        <v>9.8606492613062466E-2</v>
      </c>
      <c r="J2142" s="11">
        <v>0.1531707910479303</v>
      </c>
      <c r="K2142" s="11">
        <v>0.15576136863150347</v>
      </c>
      <c r="L2142" s="11">
        <v>0.1292628625250124</v>
      </c>
      <c r="M2142" s="11">
        <v>0.15183126765393121</v>
      </c>
      <c r="N2142" s="11">
        <v>0.20518477555821249</v>
      </c>
      <c r="O2142" s="11">
        <v>0.14959934176457379</v>
      </c>
      <c r="P2142" s="11">
        <v>0.21773395497514808</v>
      </c>
      <c r="Q2142" s="11">
        <v>0.2415673613181579</v>
      </c>
      <c r="R2142" s="11">
        <v>0.17205430703381891</v>
      </c>
      <c r="S2142" s="11">
        <v>0.27821068944212934</v>
      </c>
      <c r="T2142" s="11">
        <v>0.26580044431483602</v>
      </c>
      <c r="U2142" s="11">
        <v>0.29521424396959267</v>
      </c>
      <c r="V2142" s="11">
        <v>0.28002197550821706</v>
      </c>
      <c r="W2142" s="11">
        <v>0.32229439581207403</v>
      </c>
      <c r="X2142" s="11">
        <v>0.37433528772598762</v>
      </c>
      <c r="Y2142" s="11">
        <v>0.42300577458331529</v>
      </c>
      <c r="Z2142" s="11">
        <v>0.49039769960275642</v>
      </c>
      <c r="AA2142" s="11">
        <v>0.62689017586263562</v>
      </c>
      <c r="AB2142" s="11">
        <v>0.6634731359049425</v>
      </c>
      <c r="AC2142" s="11">
        <v>0.65376030622326442</v>
      </c>
      <c r="AD2142" s="11">
        <v>0.63113143556622142</v>
      </c>
      <c r="AE2142" s="11">
        <v>0.72485280926571627</v>
      </c>
      <c r="AF2142" s="11">
        <v>0.85549698753504888</v>
      </c>
      <c r="AG2142" s="11">
        <v>1.0934587080433709</v>
      </c>
      <c r="AH2142" s="11">
        <v>1.0635220837717438</v>
      </c>
      <c r="AI2142" s="11">
        <v>1.2207832264999057</v>
      </c>
      <c r="AJ2142" s="11">
        <v>1.1203448683465884</v>
      </c>
      <c r="AK2142" s="11">
        <v>1.2194664324925866</v>
      </c>
      <c r="AL2142" s="11">
        <v>1.1979637018448372</v>
      </c>
      <c r="AM2142" s="11">
        <v>1.4448429427555702</v>
      </c>
      <c r="AN2142" s="11">
        <v>1.3385145308038076</v>
      </c>
      <c r="AO2142" s="11">
        <v>1.2709362881537889</v>
      </c>
      <c r="AP2142" s="11">
        <v>1.4664609525649166</v>
      </c>
      <c r="AQ2142" s="11">
        <v>1.6712206179435294</v>
      </c>
      <c r="AR2142" s="11">
        <v>1.8108099426865434</v>
      </c>
      <c r="AS2142" s="11">
        <v>1.8596592681586814</v>
      </c>
      <c r="AT2142" s="11">
        <v>1.9497526127242686</v>
      </c>
      <c r="AU2142" s="11">
        <v>1.8574700359993956</v>
      </c>
      <c r="AV2142" s="11">
        <v>2.0860392820616687</v>
      </c>
      <c r="AW2142" s="11">
        <v>2.2185206671553179</v>
      </c>
      <c r="AX2142" s="11">
        <v>2.055480851931927</v>
      </c>
      <c r="AY2142" s="11">
        <v>1.9456553788878341</v>
      </c>
      <c r="AZ2142" s="11">
        <v>2.0998511483392823</v>
      </c>
      <c r="BA2142" s="11">
        <v>2.1615647707167867</v>
      </c>
      <c r="BB2142" s="11">
        <v>2.021347890774547</v>
      </c>
      <c r="BC2142" s="11">
        <v>2.0097617016320752</v>
      </c>
    </row>
    <row r="2143" spans="1:55" x14ac:dyDescent="0.45">
      <c r="A2143" s="1" t="s">
        <v>23</v>
      </c>
      <c r="B2143" s="1" t="s">
        <v>10</v>
      </c>
      <c r="C2143" s="1" t="s">
        <v>24</v>
      </c>
      <c r="D2143" s="1" t="s">
        <v>126</v>
      </c>
      <c r="E2143" s="11">
        <v>0</v>
      </c>
      <c r="F2143" s="11">
        <v>0</v>
      </c>
      <c r="G2143" s="11">
        <v>0</v>
      </c>
      <c r="H2143" s="11">
        <v>0.12309573189976605</v>
      </c>
      <c r="I2143" s="11">
        <v>6.6306974410500555E-2</v>
      </c>
      <c r="J2143" s="11">
        <v>0.10228844009109625</v>
      </c>
      <c r="K2143" s="11">
        <v>0.15798072392758447</v>
      </c>
      <c r="L2143" s="11">
        <v>0.1868493471838214</v>
      </c>
      <c r="M2143" s="11">
        <v>0.18087155502939728</v>
      </c>
      <c r="N2143" s="11">
        <v>0.19234639941107481</v>
      </c>
      <c r="O2143" s="11">
        <v>0.23424689094060816</v>
      </c>
      <c r="P2143" s="11">
        <v>0.21146719752586315</v>
      </c>
      <c r="Q2143" s="11">
        <v>0.24911052121729618</v>
      </c>
      <c r="R2143" s="11">
        <v>0.28096910637139605</v>
      </c>
      <c r="S2143" s="11">
        <v>0.2411029558537621</v>
      </c>
      <c r="T2143" s="11">
        <v>0.30189110484371312</v>
      </c>
      <c r="U2143" s="11">
        <v>0.31479357639959155</v>
      </c>
      <c r="V2143" s="11">
        <v>0.33976508430479935</v>
      </c>
      <c r="W2143" s="11">
        <v>0.3354371946987118</v>
      </c>
      <c r="X2143" s="11">
        <v>0.36393334104429037</v>
      </c>
      <c r="Y2143" s="11">
        <v>0.41172600583276342</v>
      </c>
      <c r="Z2143" s="11">
        <v>0.46335265284731247</v>
      </c>
      <c r="AA2143" s="11">
        <v>0.52991004638753503</v>
      </c>
      <c r="AB2143" s="11">
        <v>0.65449476018856911</v>
      </c>
      <c r="AC2143" s="11">
        <v>0.7187834539817779</v>
      </c>
      <c r="AD2143" s="11">
        <v>0.72701022515597313</v>
      </c>
      <c r="AE2143" s="11">
        <v>0.70779461163608437</v>
      </c>
      <c r="AF2143" s="11">
        <v>0.77263875024848339</v>
      </c>
      <c r="AG2143" s="11">
        <v>0.89089353693285711</v>
      </c>
      <c r="AH2143" s="11">
        <v>1.1088657728631148</v>
      </c>
      <c r="AI2143" s="11">
        <v>1.1383281252163209</v>
      </c>
      <c r="AJ2143" s="11">
        <v>1.2673490890864145</v>
      </c>
      <c r="AK2143" s="11">
        <v>1.2138352939370516</v>
      </c>
      <c r="AL2143" s="11">
        <v>1.27603644095147</v>
      </c>
      <c r="AM2143" s="11">
        <v>1.2686301202430945</v>
      </c>
      <c r="AN2143" s="11">
        <v>1.4634906870326814</v>
      </c>
      <c r="AO2143" s="11">
        <v>1.4155505370277444</v>
      </c>
      <c r="AP2143" s="11">
        <v>1.3443900650797864</v>
      </c>
      <c r="AQ2143" s="11">
        <v>1.4853569904208519</v>
      </c>
      <c r="AR2143" s="11">
        <v>1.6786807290975527</v>
      </c>
      <c r="AS2143" s="11">
        <v>1.8279232950122564</v>
      </c>
      <c r="AT2143" s="11">
        <v>1.892200733739392</v>
      </c>
      <c r="AU2143" s="11">
        <v>1.9732833990872791</v>
      </c>
      <c r="AV2143" s="11">
        <v>1.9051722217502163</v>
      </c>
      <c r="AW2143" s="11">
        <v>2.0783018382838883</v>
      </c>
      <c r="AX2143" s="11">
        <v>2.2138015300143095</v>
      </c>
      <c r="AY2143" s="11">
        <v>2.0938422098602381</v>
      </c>
      <c r="AZ2143" s="11">
        <v>1.9759345274646285</v>
      </c>
      <c r="BA2143" s="11">
        <v>2.0821470755760374</v>
      </c>
      <c r="BB2143" s="11">
        <v>2.1460501250057469</v>
      </c>
      <c r="BC2143" s="11">
        <v>2.03196721614579</v>
      </c>
    </row>
    <row r="2144" spans="1:55" x14ac:dyDescent="0.45">
      <c r="A2144" s="1" t="s">
        <v>23</v>
      </c>
      <c r="B2144" s="1" t="s">
        <v>10</v>
      </c>
      <c r="C2144" s="1" t="s">
        <v>127</v>
      </c>
      <c r="D2144" s="1" t="s">
        <v>25</v>
      </c>
      <c r="E2144" s="11">
        <v>0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</row>
    <row r="2145" spans="1:55" x14ac:dyDescent="0.45">
      <c r="A2145" s="1" t="s">
        <v>23</v>
      </c>
      <c r="B2145" s="1" t="s">
        <v>10</v>
      </c>
      <c r="C2145" s="1" t="s">
        <v>127</v>
      </c>
      <c r="D2145" s="1" t="s">
        <v>26</v>
      </c>
      <c r="E2145" s="11">
        <v>25.153167010342134</v>
      </c>
      <c r="F2145" s="11">
        <v>23.724935570645815</v>
      </c>
      <c r="G2145" s="11">
        <v>24.424113138037377</v>
      </c>
      <c r="H2145" s="11">
        <v>24.887925543280645</v>
      </c>
      <c r="I2145" s="11">
        <v>24.860604674321564</v>
      </c>
      <c r="J2145" s="11">
        <v>24.815512689435099</v>
      </c>
      <c r="K2145" s="11">
        <v>24.85754719420807</v>
      </c>
      <c r="L2145" s="11">
        <v>24.86781571232509</v>
      </c>
      <c r="M2145" s="11">
        <v>24.904754936623352</v>
      </c>
      <c r="N2145" s="11">
        <v>24.847921043152123</v>
      </c>
      <c r="O2145" s="11">
        <v>24.858980046948663</v>
      </c>
      <c r="P2145" s="11">
        <v>24.986242004778195</v>
      </c>
      <c r="Q2145" s="11">
        <v>25.090434877569859</v>
      </c>
      <c r="R2145" s="11">
        <v>25.244891413746949</v>
      </c>
      <c r="S2145" s="11">
        <v>25.311042747890404</v>
      </c>
      <c r="T2145" s="11">
        <v>25.417064495834101</v>
      </c>
      <c r="U2145" s="11">
        <v>25.538116385692163</v>
      </c>
      <c r="V2145" s="11">
        <v>25.653502348608651</v>
      </c>
      <c r="W2145" s="11">
        <v>25.791177824886944</v>
      </c>
      <c r="X2145" s="11">
        <v>25.846586661334342</v>
      </c>
      <c r="Y2145" s="11">
        <v>25.904193889908218</v>
      </c>
      <c r="Z2145" s="11">
        <v>25.95877326209229</v>
      </c>
      <c r="AA2145" s="11">
        <v>25.998749697640473</v>
      </c>
      <c r="AB2145" s="11">
        <v>26.024910563945578</v>
      </c>
      <c r="AC2145" s="11">
        <v>26.008032837158954</v>
      </c>
      <c r="AD2145" s="11">
        <v>25.981360571834355</v>
      </c>
      <c r="AE2145" s="11">
        <v>25.939533433127217</v>
      </c>
      <c r="AF2145" s="11">
        <v>25.911910090357825</v>
      </c>
      <c r="AG2145" s="11">
        <v>25.8669927295268</v>
      </c>
      <c r="AH2145" s="11">
        <v>25.798650798973622</v>
      </c>
      <c r="AI2145" s="11">
        <v>25.741837174365973</v>
      </c>
      <c r="AJ2145" s="11">
        <v>25.70118718888968</v>
      </c>
      <c r="AK2145" s="11">
        <v>25.693046901448295</v>
      </c>
      <c r="AL2145" s="11">
        <v>25.690786143587733</v>
      </c>
      <c r="AM2145" s="11">
        <v>25.70084105906551</v>
      </c>
      <c r="AN2145" s="11">
        <v>25.734278447394928</v>
      </c>
      <c r="AO2145" s="11">
        <v>25.788037710175789</v>
      </c>
      <c r="AP2145" s="11">
        <v>25.869571552631193</v>
      </c>
      <c r="AQ2145" s="11">
        <v>25.964036930049026</v>
      </c>
      <c r="AR2145" s="11">
        <v>26.06489479521052</v>
      </c>
      <c r="AS2145" s="11">
        <v>26.176601179816018</v>
      </c>
      <c r="AT2145" s="11">
        <v>26.295451559260901</v>
      </c>
      <c r="AU2145" s="11">
        <v>26.418449260022403</v>
      </c>
      <c r="AV2145" s="11">
        <v>26.54045534561196</v>
      </c>
      <c r="AW2145" s="11">
        <v>26.657603140516333</v>
      </c>
      <c r="AX2145" s="11">
        <v>26.772137811162565</v>
      </c>
      <c r="AY2145" s="11">
        <v>26.880616769029189</v>
      </c>
      <c r="AZ2145" s="11">
        <v>26.981300010135246</v>
      </c>
      <c r="BA2145" s="11">
        <v>27.072743767736686</v>
      </c>
      <c r="BB2145" s="11">
        <v>27.153161263551976</v>
      </c>
      <c r="BC2145" s="11">
        <v>27.224604330232506</v>
      </c>
    </row>
    <row r="2146" spans="1:55" x14ac:dyDescent="0.45">
      <c r="A2146" s="1" t="s">
        <v>23</v>
      </c>
      <c r="B2146" s="1" t="s">
        <v>10</v>
      </c>
      <c r="C2146" s="1" t="s">
        <v>127</v>
      </c>
      <c r="D2146" s="1" t="s">
        <v>27</v>
      </c>
      <c r="E2146" s="11">
        <v>25.309397851653927</v>
      </c>
      <c r="F2146" s="11">
        <v>25.152596363875258</v>
      </c>
      <c r="G2146" s="11">
        <v>23.845090953076415</v>
      </c>
      <c r="H2146" s="11">
        <v>24.429286375679688</v>
      </c>
      <c r="I2146" s="11">
        <v>24.87101195619692</v>
      </c>
      <c r="J2146" s="11">
        <v>24.834928701598965</v>
      </c>
      <c r="K2146" s="11">
        <v>24.788024992137345</v>
      </c>
      <c r="L2146" s="11">
        <v>24.831754285734064</v>
      </c>
      <c r="M2146" s="11">
        <v>24.846315125499448</v>
      </c>
      <c r="N2146" s="11">
        <v>24.888773717264193</v>
      </c>
      <c r="O2146" s="11">
        <v>24.838503817305362</v>
      </c>
      <c r="P2146" s="11">
        <v>24.856108104894069</v>
      </c>
      <c r="Q2146" s="11">
        <v>24.98943201207662</v>
      </c>
      <c r="R2146" s="11">
        <v>25.099641619064087</v>
      </c>
      <c r="S2146" s="11">
        <v>25.259717307882195</v>
      </c>
      <c r="T2146" s="11">
        <v>25.331568870120975</v>
      </c>
      <c r="U2146" s="11">
        <v>25.442896382891909</v>
      </c>
      <c r="V2146" s="11">
        <v>25.568599197369327</v>
      </c>
      <c r="W2146" s="11">
        <v>25.688447428559563</v>
      </c>
      <c r="X2146" s="11">
        <v>25.83029984987817</v>
      </c>
      <c r="Y2146" s="11">
        <v>25.889982298253706</v>
      </c>
      <c r="Z2146" s="11">
        <v>25.951680718983528</v>
      </c>
      <c r="AA2146" s="11">
        <v>26.010165745264644</v>
      </c>
      <c r="AB2146" s="11">
        <v>26.053926221728403</v>
      </c>
      <c r="AC2146" s="11">
        <v>26.083740160907514</v>
      </c>
      <c r="AD2146" s="11">
        <v>26.070476528411085</v>
      </c>
      <c r="AE2146" s="11">
        <v>26.047310776485389</v>
      </c>
      <c r="AF2146" s="11">
        <v>26.008548913608504</v>
      </c>
      <c r="AG2146" s="11">
        <v>25.983830254904102</v>
      </c>
      <c r="AH2146" s="11">
        <v>25.941744298400511</v>
      </c>
      <c r="AI2146" s="11">
        <v>25.876180761300802</v>
      </c>
      <c r="AJ2146" s="11">
        <v>25.821995852384813</v>
      </c>
      <c r="AK2146" s="11">
        <v>25.783801517688097</v>
      </c>
      <c r="AL2146" s="11">
        <v>25.777926665537336</v>
      </c>
      <c r="AM2146" s="11">
        <v>25.77780505235587</v>
      </c>
      <c r="AN2146" s="11">
        <v>25.789847875607592</v>
      </c>
      <c r="AO2146" s="11">
        <v>25.825096988512165</v>
      </c>
      <c r="AP2146" s="11">
        <v>25.880522975536437</v>
      </c>
      <c r="AQ2146" s="11">
        <v>25.963492789019138</v>
      </c>
      <c r="AR2146" s="11">
        <v>26.059228868268942</v>
      </c>
      <c r="AS2146" s="11">
        <v>26.161287273811563</v>
      </c>
      <c r="AT2146" s="11">
        <v>26.274085058763543</v>
      </c>
      <c r="AU2146" s="11">
        <v>26.393808558485606</v>
      </c>
      <c r="AV2146" s="11">
        <v>26.517542174909305</v>
      </c>
      <c r="AW2146" s="11">
        <v>26.640212455566864</v>
      </c>
      <c r="AX2146" s="11">
        <v>26.757949606658336</v>
      </c>
      <c r="AY2146" s="11">
        <v>26.873011267757583</v>
      </c>
      <c r="AZ2146" s="11">
        <v>26.981989151496883</v>
      </c>
      <c r="BA2146" s="11">
        <v>27.083193146482547</v>
      </c>
      <c r="BB2146" s="11">
        <v>27.175173249397108</v>
      </c>
      <c r="BC2146" s="11">
        <v>27.256155155105866</v>
      </c>
    </row>
    <row r="2147" spans="1:55" x14ac:dyDescent="0.45">
      <c r="A2147" s="1" t="s">
        <v>23</v>
      </c>
      <c r="B2147" s="1" t="s">
        <v>10</v>
      </c>
      <c r="C2147" s="1" t="s">
        <v>127</v>
      </c>
      <c r="D2147" s="1" t="s">
        <v>28</v>
      </c>
      <c r="E2147" s="11">
        <v>25.309397851653927</v>
      </c>
      <c r="F2147" s="11">
        <v>25.527372328852753</v>
      </c>
      <c r="G2147" s="11">
        <v>25.59028532225387</v>
      </c>
      <c r="H2147" s="11">
        <v>24.065160918940482</v>
      </c>
      <c r="I2147" s="11">
        <v>24.603834033092106</v>
      </c>
      <c r="J2147" s="11">
        <v>25.022449990844319</v>
      </c>
      <c r="K2147" s="11">
        <v>24.977367360817968</v>
      </c>
      <c r="L2147" s="11">
        <v>24.92978074656812</v>
      </c>
      <c r="M2147" s="11">
        <v>24.977835103823601</v>
      </c>
      <c r="N2147" s="11">
        <v>24.999518110421437</v>
      </c>
      <c r="O2147" s="11">
        <v>25.050550431479454</v>
      </c>
      <c r="P2147" s="11">
        <v>25.009490391301554</v>
      </c>
      <c r="Q2147" s="11">
        <v>25.036281151520914</v>
      </c>
      <c r="R2147" s="11">
        <v>25.178542068397775</v>
      </c>
      <c r="S2147" s="11">
        <v>25.297309813244993</v>
      </c>
      <c r="T2147" s="11">
        <v>25.465500843210847</v>
      </c>
      <c r="U2147" s="11">
        <v>25.545046777892306</v>
      </c>
      <c r="V2147" s="11">
        <v>25.663574414663302</v>
      </c>
      <c r="W2147" s="11">
        <v>25.796078212442637</v>
      </c>
      <c r="X2147" s="11">
        <v>25.922326727093296</v>
      </c>
      <c r="Y2147" s="11">
        <v>26.07024421605162</v>
      </c>
      <c r="Z2147" s="11">
        <v>26.135698613116684</v>
      </c>
      <c r="AA2147" s="11">
        <v>26.202804142991631</v>
      </c>
      <c r="AB2147" s="11">
        <v>26.266389127177511</v>
      </c>
      <c r="AC2147" s="11">
        <v>26.314940851162316</v>
      </c>
      <c r="AD2147" s="11">
        <v>26.34925447805562</v>
      </c>
      <c r="AE2147" s="11">
        <v>26.340264457487336</v>
      </c>
      <c r="AF2147" s="11">
        <v>26.321062047962709</v>
      </c>
      <c r="AG2147" s="11">
        <v>26.286056161421065</v>
      </c>
      <c r="AH2147" s="11">
        <v>26.264873639839259</v>
      </c>
      <c r="AI2147" s="11">
        <v>26.226119572679131</v>
      </c>
      <c r="AJ2147" s="11">
        <v>26.163685236287115</v>
      </c>
      <c r="AK2147" s="11">
        <v>26.112395656575998</v>
      </c>
      <c r="AL2147" s="11">
        <v>26.076904876451849</v>
      </c>
      <c r="AM2147" s="11">
        <v>26.07352777195117</v>
      </c>
      <c r="AN2147" s="11">
        <v>26.075679389777086</v>
      </c>
      <c r="AO2147" s="11">
        <v>26.089783400540302</v>
      </c>
      <c r="AP2147" s="11">
        <v>26.126906603754115</v>
      </c>
      <c r="AQ2147" s="11">
        <v>26.183894852417204</v>
      </c>
      <c r="AR2147" s="11">
        <v>26.268163432312218</v>
      </c>
      <c r="AS2147" s="11">
        <v>26.365086019652978</v>
      </c>
      <c r="AT2147" s="11">
        <v>26.468164104947881</v>
      </c>
      <c r="AU2147" s="11">
        <v>26.581859956470677</v>
      </c>
      <c r="AV2147" s="11">
        <v>26.702219586680403</v>
      </c>
      <c r="AW2147" s="11">
        <v>26.826452128976779</v>
      </c>
      <c r="AX2147" s="11">
        <v>26.949431120018055</v>
      </c>
      <c r="AY2147" s="11">
        <v>27.067361604885189</v>
      </c>
      <c r="AZ2147" s="11">
        <v>27.182529287732379</v>
      </c>
      <c r="BA2147" s="11">
        <v>27.291613193219625</v>
      </c>
      <c r="BB2147" s="11">
        <v>27.392935683100049</v>
      </c>
      <c r="BC2147" s="11">
        <v>27.485031162622668</v>
      </c>
    </row>
    <row r="2148" spans="1:55" x14ac:dyDescent="0.45">
      <c r="A2148" s="1" t="s">
        <v>23</v>
      </c>
      <c r="B2148" s="1" t="s">
        <v>10</v>
      </c>
      <c r="C2148" s="1" t="s">
        <v>127</v>
      </c>
      <c r="D2148" s="1" t="s">
        <v>29</v>
      </c>
      <c r="E2148" s="11">
        <v>25.309397851653927</v>
      </c>
      <c r="F2148" s="11">
        <v>25.51436907329613</v>
      </c>
      <c r="G2148" s="11">
        <v>25.944081454285328</v>
      </c>
      <c r="H2148" s="11">
        <v>25.809642759606021</v>
      </c>
      <c r="I2148" s="11">
        <v>24.238182175011179</v>
      </c>
      <c r="J2148" s="11">
        <v>24.752506147432857</v>
      </c>
      <c r="K2148" s="11">
        <v>25.160852027924697</v>
      </c>
      <c r="L2148" s="11">
        <v>25.114065254214488</v>
      </c>
      <c r="M2148" s="11">
        <v>25.069960207069911</v>
      </c>
      <c r="N2148" s="11">
        <v>25.124377428345362</v>
      </c>
      <c r="O2148" s="11">
        <v>25.153999592892163</v>
      </c>
      <c r="P2148" s="11">
        <v>25.213647740113952</v>
      </c>
      <c r="Q2148" s="11">
        <v>25.181301752131013</v>
      </c>
      <c r="R2148" s="11">
        <v>25.216639736206659</v>
      </c>
      <c r="S2148" s="11">
        <v>25.367089273968816</v>
      </c>
      <c r="T2148" s="11">
        <v>25.493662090436715</v>
      </c>
      <c r="U2148" s="11">
        <v>25.669227868458062</v>
      </c>
      <c r="V2148" s="11">
        <v>25.75572758248995</v>
      </c>
      <c r="W2148" s="11">
        <v>25.880830126776804</v>
      </c>
      <c r="X2148" s="11">
        <v>26.019517487090621</v>
      </c>
      <c r="Y2148" s="11">
        <v>26.151637735605334</v>
      </c>
      <c r="Z2148" s="11">
        <v>26.305115129757297</v>
      </c>
      <c r="AA2148" s="11">
        <v>26.375791097908586</v>
      </c>
      <c r="AB2148" s="11">
        <v>26.447820402489508</v>
      </c>
      <c r="AC2148" s="11">
        <v>26.516029805857755</v>
      </c>
      <c r="AD2148" s="11">
        <v>26.568919066648139</v>
      </c>
      <c r="AE2148" s="11">
        <v>26.607336358844204</v>
      </c>
      <c r="AF2148" s="11">
        <v>26.602175594348711</v>
      </c>
      <c r="AG2148" s="11">
        <v>26.586593515687692</v>
      </c>
      <c r="AH2148" s="11">
        <v>26.555002153087177</v>
      </c>
      <c r="AI2148" s="11">
        <v>26.537028348524014</v>
      </c>
      <c r="AJ2148" s="11">
        <v>26.501280309746765</v>
      </c>
      <c r="AK2148" s="11">
        <v>26.441636839955027</v>
      </c>
      <c r="AL2148" s="11">
        <v>26.392944793068533</v>
      </c>
      <c r="AM2148" s="11">
        <v>26.359862889423397</v>
      </c>
      <c r="AN2148" s="11">
        <v>26.358674822189087</v>
      </c>
      <c r="AO2148" s="11">
        <v>26.36280655207219</v>
      </c>
      <c r="AP2148" s="11">
        <v>26.378719169123855</v>
      </c>
      <c r="AQ2148" s="11">
        <v>26.417345386529107</v>
      </c>
      <c r="AR2148" s="11">
        <v>26.475582509017237</v>
      </c>
      <c r="AS2148" s="11">
        <v>26.560995500132698</v>
      </c>
      <c r="AT2148" s="11">
        <v>26.65889099292518</v>
      </c>
      <c r="AU2148" s="11">
        <v>26.762842198497268</v>
      </c>
      <c r="AV2148" s="11">
        <v>26.877149234214091</v>
      </c>
      <c r="AW2148" s="11">
        <v>26.997992198862971</v>
      </c>
      <c r="AX2148" s="11">
        <v>27.122520978396249</v>
      </c>
      <c r="AY2148" s="11">
        <v>27.245677711779667</v>
      </c>
      <c r="AZ2148" s="11">
        <v>27.363701745247926</v>
      </c>
      <c r="BA2148" s="11">
        <v>27.478966094982948</v>
      </c>
      <c r="BB2148" s="11">
        <v>27.58815290393143</v>
      </c>
      <c r="BC2148" s="11">
        <v>27.689575178986392</v>
      </c>
    </row>
    <row r="2149" spans="1:55" x14ac:dyDescent="0.45">
      <c r="A2149" s="1" t="s">
        <v>23</v>
      </c>
      <c r="B2149" s="1" t="s">
        <v>10</v>
      </c>
      <c r="C2149" s="1" t="s">
        <v>127</v>
      </c>
      <c r="D2149" s="1" t="s">
        <v>30</v>
      </c>
      <c r="E2149" s="11">
        <v>25.621859534277515</v>
      </c>
      <c r="F2149" s="11">
        <v>25.49446193097635</v>
      </c>
      <c r="G2149" s="11">
        <v>25.904134642460839</v>
      </c>
      <c r="H2149" s="11">
        <v>26.158030223348998</v>
      </c>
      <c r="I2149" s="11">
        <v>25.975114643565789</v>
      </c>
      <c r="J2149" s="11">
        <v>24.37817142002401</v>
      </c>
      <c r="K2149" s="11">
        <v>24.880921871342952</v>
      </c>
      <c r="L2149" s="11">
        <v>25.286414519500426</v>
      </c>
      <c r="M2149" s="11">
        <v>25.242223719471482</v>
      </c>
      <c r="N2149" s="11">
        <v>25.20377212612167</v>
      </c>
      <c r="O2149" s="11">
        <v>25.2655157620087</v>
      </c>
      <c r="P2149" s="11">
        <v>25.303256385989954</v>
      </c>
      <c r="Q2149" s="11">
        <v>25.37117890698141</v>
      </c>
      <c r="R2149" s="11">
        <v>25.347032453887234</v>
      </c>
      <c r="S2149" s="11">
        <v>25.390269058184682</v>
      </c>
      <c r="T2149" s="11">
        <v>25.548250817480898</v>
      </c>
      <c r="U2149" s="11">
        <v>25.681976983648291</v>
      </c>
      <c r="V2149" s="11">
        <v>25.864278260950769</v>
      </c>
      <c r="W2149" s="11">
        <v>25.957170462726317</v>
      </c>
      <c r="X2149" s="11">
        <v>26.088289741208978</v>
      </c>
      <c r="Y2149" s="11">
        <v>26.232689802764938</v>
      </c>
      <c r="Z2149" s="11">
        <v>26.370228074428248</v>
      </c>
      <c r="AA2149" s="11">
        <v>26.528780480191337</v>
      </c>
      <c r="AB2149" s="11">
        <v>26.604252373293725</v>
      </c>
      <c r="AC2149" s="11">
        <v>26.680784483875552</v>
      </c>
      <c r="AD2149" s="11">
        <v>26.753225402301432</v>
      </c>
      <c r="AE2149" s="11">
        <v>26.810112306646634</v>
      </c>
      <c r="AF2149" s="11">
        <v>26.85225595145425</v>
      </c>
      <c r="AG2149" s="11">
        <v>26.85062508750794</v>
      </c>
      <c r="AH2149" s="11">
        <v>26.838367102473626</v>
      </c>
      <c r="AI2149" s="11">
        <v>26.809903381437451</v>
      </c>
      <c r="AJ2149" s="11">
        <v>26.794860766376264</v>
      </c>
      <c r="AK2149" s="11">
        <v>26.761828755318394</v>
      </c>
      <c r="AL2149" s="11">
        <v>26.704723570903898</v>
      </c>
      <c r="AM2149" s="11">
        <v>26.658379593905686</v>
      </c>
      <c r="AN2149" s="11">
        <v>26.627433716652945</v>
      </c>
      <c r="AO2149" s="11">
        <v>26.628178987175254</v>
      </c>
      <c r="AP2149" s="11">
        <v>26.634075667332947</v>
      </c>
      <c r="AQ2149" s="11">
        <v>26.651453879135598</v>
      </c>
      <c r="AR2149" s="11">
        <v>26.691305583215613</v>
      </c>
      <c r="AS2149" s="11">
        <v>26.75065593405715</v>
      </c>
      <c r="AT2149" s="11">
        <v>26.837026239190809</v>
      </c>
      <c r="AU2149" s="11">
        <v>26.935773024253542</v>
      </c>
      <c r="AV2149" s="11">
        <v>27.040326059159547</v>
      </c>
      <c r="AW2149" s="11">
        <v>27.155100837882006</v>
      </c>
      <c r="AX2149" s="11">
        <v>27.276240039767789</v>
      </c>
      <c r="AY2149" s="11">
        <v>27.400943443356503</v>
      </c>
      <c r="AZ2149" s="11">
        <v>27.524187488767637</v>
      </c>
      <c r="BA2149" s="11">
        <v>27.642314425697137</v>
      </c>
      <c r="BB2149" s="11">
        <v>27.757678560606696</v>
      </c>
      <c r="BC2149" s="11">
        <v>27.866968273016418</v>
      </c>
    </row>
    <row r="2150" spans="1:55" x14ac:dyDescent="0.45">
      <c r="A2150" s="1" t="s">
        <v>23</v>
      </c>
      <c r="B2150" s="1" t="s">
        <v>10</v>
      </c>
      <c r="C2150" s="1" t="s">
        <v>127</v>
      </c>
      <c r="D2150" s="1" t="s">
        <v>31</v>
      </c>
      <c r="E2150" s="11">
        <v>26.842158939105968</v>
      </c>
      <c r="F2150" s="11">
        <v>25.782968935138069</v>
      </c>
      <c r="G2150" s="11">
        <v>25.85419839917936</v>
      </c>
      <c r="H2150" s="11">
        <v>26.111160815041128</v>
      </c>
      <c r="I2150" s="11">
        <v>26.313896225116398</v>
      </c>
      <c r="J2150" s="11">
        <v>26.103162409644785</v>
      </c>
      <c r="K2150" s="11">
        <v>24.493376522311653</v>
      </c>
      <c r="L2150" s="11">
        <v>24.991976534027266</v>
      </c>
      <c r="M2150" s="11">
        <v>25.398973755519531</v>
      </c>
      <c r="N2150" s="11">
        <v>25.3596240955989</v>
      </c>
      <c r="O2150" s="11">
        <v>25.327865904659706</v>
      </c>
      <c r="P2150" s="11">
        <v>25.397196332098122</v>
      </c>
      <c r="Q2150" s="11">
        <v>25.442784124570558</v>
      </c>
      <c r="R2150" s="11">
        <v>25.51853042690292</v>
      </c>
      <c r="S2150" s="11">
        <v>25.501992593367056</v>
      </c>
      <c r="T2150" s="11">
        <v>25.552519751978984</v>
      </c>
      <c r="U2150" s="11">
        <v>25.717425666901939</v>
      </c>
      <c r="V2150" s="11">
        <v>25.857698676004851</v>
      </c>
      <c r="W2150" s="11">
        <v>26.046203784705387</v>
      </c>
      <c r="X2150" s="11">
        <v>26.144959924628235</v>
      </c>
      <c r="Y2150" s="11">
        <v>26.28164690402129</v>
      </c>
      <c r="Z2150" s="11">
        <v>26.431330902397562</v>
      </c>
      <c r="AA2150" s="11">
        <v>26.573821013347182</v>
      </c>
      <c r="AB2150" s="11">
        <v>26.737041494306499</v>
      </c>
      <c r="AC2150" s="11">
        <v>26.816907053375143</v>
      </c>
      <c r="AD2150" s="11">
        <v>26.897561538979954</v>
      </c>
      <c r="AE2150" s="11">
        <v>26.973900315786118</v>
      </c>
      <c r="AF2150" s="11">
        <v>27.034420024141742</v>
      </c>
      <c r="AG2150" s="11">
        <v>27.080003139184122</v>
      </c>
      <c r="AH2150" s="11">
        <v>27.081618411696912</v>
      </c>
      <c r="AI2150" s="11">
        <v>27.072403874485925</v>
      </c>
      <c r="AJ2150" s="11">
        <v>27.046802740644225</v>
      </c>
      <c r="AK2150" s="11">
        <v>27.034407550994928</v>
      </c>
      <c r="AL2150" s="11">
        <v>27.003838986433397</v>
      </c>
      <c r="AM2150" s="11">
        <v>26.949028861033209</v>
      </c>
      <c r="AN2150" s="11">
        <v>26.904764781266717</v>
      </c>
      <c r="AO2150" s="11">
        <v>26.875705467470034</v>
      </c>
      <c r="AP2150" s="11">
        <v>26.878172032253076</v>
      </c>
      <c r="AQ2150" s="11">
        <v>26.885500006008009</v>
      </c>
      <c r="AR2150" s="11">
        <v>26.904066285044973</v>
      </c>
      <c r="AS2150" s="11">
        <v>26.945003152898053</v>
      </c>
      <c r="AT2150" s="11">
        <v>27.005285871464157</v>
      </c>
      <c r="AU2150" s="11">
        <v>27.092482522574436</v>
      </c>
      <c r="AV2150" s="11">
        <v>27.191815545537565</v>
      </c>
      <c r="AW2150" s="11">
        <v>27.296823850302385</v>
      </c>
      <c r="AX2150" s="11">
        <v>27.411879274828223</v>
      </c>
      <c r="AY2150" s="11">
        <v>27.533186864196036</v>
      </c>
      <c r="AZ2150" s="11">
        <v>27.657974461525761</v>
      </c>
      <c r="BA2150" s="11">
        <v>27.781312055538024</v>
      </c>
      <c r="BB2150" s="11">
        <v>27.899532541068652</v>
      </c>
      <c r="BC2150" s="11">
        <v>28.014987106292629</v>
      </c>
    </row>
    <row r="2151" spans="1:55" x14ac:dyDescent="0.45">
      <c r="A2151" s="1" t="s">
        <v>23</v>
      </c>
      <c r="B2151" s="1" t="s">
        <v>10</v>
      </c>
      <c r="C2151" s="1" t="s">
        <v>127</v>
      </c>
      <c r="D2151" s="1" t="s">
        <v>32</v>
      </c>
      <c r="E2151" s="11">
        <v>27.304956342027008</v>
      </c>
      <c r="F2151" s="11">
        <v>26.975169458474738</v>
      </c>
      <c r="G2151" s="11">
        <v>26.109625058839296</v>
      </c>
      <c r="H2151" s="11">
        <v>26.053558263897305</v>
      </c>
      <c r="I2151" s="11">
        <v>26.255680930635197</v>
      </c>
      <c r="J2151" s="11">
        <v>26.427747990974403</v>
      </c>
      <c r="K2151" s="11">
        <v>26.201809409532984</v>
      </c>
      <c r="L2151" s="11">
        <v>24.586536896743763</v>
      </c>
      <c r="M2151" s="11">
        <v>25.085420672549464</v>
      </c>
      <c r="N2151" s="11">
        <v>25.496258064117981</v>
      </c>
      <c r="O2151" s="11">
        <v>25.462858095229016</v>
      </c>
      <c r="P2151" s="11">
        <v>25.438116049374333</v>
      </c>
      <c r="Q2151" s="11">
        <v>25.514822784011592</v>
      </c>
      <c r="R2151" s="11">
        <v>25.567858604277074</v>
      </c>
      <c r="S2151" s="11">
        <v>25.650887665207158</v>
      </c>
      <c r="T2151" s="11">
        <v>25.641381568189324</v>
      </c>
      <c r="U2151" s="11">
        <v>25.698617720645395</v>
      </c>
      <c r="V2151" s="11">
        <v>25.869872467298151</v>
      </c>
      <c r="W2151" s="11">
        <v>26.0161840386038</v>
      </c>
      <c r="X2151" s="11">
        <v>26.210384697969605</v>
      </c>
      <c r="Y2151" s="11">
        <v>26.314569775044511</v>
      </c>
      <c r="Z2151" s="11">
        <v>26.456405045786244</v>
      </c>
      <c r="AA2151" s="11">
        <v>26.610919270267363</v>
      </c>
      <c r="AB2151" s="11">
        <v>26.757955843231745</v>
      </c>
      <c r="AC2151" s="11">
        <v>26.92545461354926</v>
      </c>
      <c r="AD2151" s="11">
        <v>27.009330289319539</v>
      </c>
      <c r="AE2151" s="11">
        <v>27.0937828481301</v>
      </c>
      <c r="AF2151" s="11">
        <v>27.173660880345558</v>
      </c>
      <c r="AG2151" s="11">
        <v>27.237526510334817</v>
      </c>
      <c r="AH2151" s="11">
        <v>27.286265331521875</v>
      </c>
      <c r="AI2151" s="11">
        <v>27.290846094690384</v>
      </c>
      <c r="AJ2151" s="11">
        <v>27.284409950932861</v>
      </c>
      <c r="AK2151" s="11">
        <v>27.26137516704874</v>
      </c>
      <c r="AL2151" s="11">
        <v>27.251377939874992</v>
      </c>
      <c r="AM2151" s="11">
        <v>27.223026477160165</v>
      </c>
      <c r="AN2151" s="11">
        <v>27.170240119831025</v>
      </c>
      <c r="AO2151" s="11">
        <v>27.127800237786502</v>
      </c>
      <c r="AP2151" s="11">
        <v>27.10040297080317</v>
      </c>
      <c r="AQ2151" s="11">
        <v>27.10425405488289</v>
      </c>
      <c r="AR2151" s="11">
        <v>27.112723321571568</v>
      </c>
      <c r="AS2151" s="11">
        <v>27.132340463227859</v>
      </c>
      <c r="AT2151" s="11">
        <v>27.174175397651759</v>
      </c>
      <c r="AU2151" s="11">
        <v>27.235247042754029</v>
      </c>
      <c r="AV2151" s="11">
        <v>27.323001867184367</v>
      </c>
      <c r="AW2151" s="11">
        <v>27.422758977139267</v>
      </c>
      <c r="AX2151" s="11">
        <v>27.528032336273949</v>
      </c>
      <c r="AY2151" s="11">
        <v>27.643231201988179</v>
      </c>
      <c r="AZ2151" s="11">
        <v>27.764607393663486</v>
      </c>
      <c r="BA2151" s="11">
        <v>27.889463593300704</v>
      </c>
      <c r="BB2151" s="11">
        <v>28.012876026193869</v>
      </c>
      <c r="BC2151" s="11">
        <v>28.13116511403199</v>
      </c>
    </row>
    <row r="2152" spans="1:55" x14ac:dyDescent="0.45">
      <c r="A2152" s="1" t="s">
        <v>23</v>
      </c>
      <c r="B2152" s="1" t="s">
        <v>10</v>
      </c>
      <c r="C2152" s="1" t="s">
        <v>127</v>
      </c>
      <c r="D2152" s="1" t="s">
        <v>33</v>
      </c>
      <c r="E2152" s="11">
        <v>29.464669240227323</v>
      </c>
      <c r="F2152" s="11">
        <v>27.403004630867994</v>
      </c>
      <c r="G2152" s="11">
        <v>27.262918718967335</v>
      </c>
      <c r="H2152" s="11">
        <v>26.298370275616055</v>
      </c>
      <c r="I2152" s="11">
        <v>26.182578935428023</v>
      </c>
      <c r="J2152" s="11">
        <v>26.350417598996298</v>
      </c>
      <c r="K2152" s="11">
        <v>26.50458881193995</v>
      </c>
      <c r="L2152" s="11">
        <v>26.271044729226922</v>
      </c>
      <c r="M2152" s="11">
        <v>24.654833612139729</v>
      </c>
      <c r="N2152" s="11">
        <v>25.156475512535316</v>
      </c>
      <c r="O2152" s="11">
        <v>25.572405066291836</v>
      </c>
      <c r="P2152" s="11">
        <v>25.545397585146532</v>
      </c>
      <c r="Q2152" s="11">
        <v>25.527568780915118</v>
      </c>
      <c r="R2152" s="11">
        <v>25.611347789797566</v>
      </c>
      <c r="S2152" s="11">
        <v>25.671365453993811</v>
      </c>
      <c r="T2152" s="11">
        <v>25.761173670218881</v>
      </c>
      <c r="U2152" s="11">
        <v>25.758175437552765</v>
      </c>
      <c r="V2152" s="11">
        <v>25.821596711686674</v>
      </c>
      <c r="W2152" s="11">
        <v>25.998735665350303</v>
      </c>
      <c r="X2152" s="11">
        <v>26.150607141849587</v>
      </c>
      <c r="Y2152" s="11">
        <v>26.350102652039169</v>
      </c>
      <c r="Z2152" s="11">
        <v>26.459323762141402</v>
      </c>
      <c r="AA2152" s="11">
        <v>26.605880118953333</v>
      </c>
      <c r="AB2152" s="11">
        <v>26.764844138561379</v>
      </c>
      <c r="AC2152" s="11">
        <v>26.916059215709424</v>
      </c>
      <c r="AD2152" s="11">
        <v>27.087471435840744</v>
      </c>
      <c r="AE2152" s="11">
        <v>27.175060991075757</v>
      </c>
      <c r="AF2152" s="11">
        <v>27.262968611554601</v>
      </c>
      <c r="AG2152" s="11">
        <v>27.346117726522795</v>
      </c>
      <c r="AH2152" s="11">
        <v>27.413061105489124</v>
      </c>
      <c r="AI2152" s="11">
        <v>27.464690578450998</v>
      </c>
      <c r="AJ2152" s="11">
        <v>27.471978014478776</v>
      </c>
      <c r="AK2152" s="11">
        <v>27.468042736658042</v>
      </c>
      <c r="AL2152" s="11">
        <v>27.447340431228685</v>
      </c>
      <c r="AM2152" s="11">
        <v>27.439507295027667</v>
      </c>
      <c r="AN2152" s="11">
        <v>27.413114116363097</v>
      </c>
      <c r="AO2152" s="11">
        <v>27.36210206416866</v>
      </c>
      <c r="AP2152" s="11">
        <v>27.321277454636927</v>
      </c>
      <c r="AQ2152" s="11">
        <v>27.29521793264971</v>
      </c>
      <c r="AR2152" s="11">
        <v>27.300169771936019</v>
      </c>
      <c r="AS2152" s="11">
        <v>27.309646245230166</v>
      </c>
      <c r="AT2152" s="11">
        <v>27.330120915730113</v>
      </c>
      <c r="AU2152" s="11">
        <v>27.372713593823143</v>
      </c>
      <c r="AV2152" s="11">
        <v>27.434305992805019</v>
      </c>
      <c r="AW2152" s="11">
        <v>27.522463076220202</v>
      </c>
      <c r="AX2152" s="11">
        <v>27.622450939391218</v>
      </c>
      <c r="AY2152" s="11">
        <v>27.727849029994065</v>
      </c>
      <c r="AZ2152" s="11">
        <v>27.843085315148748</v>
      </c>
      <c r="BA2152" s="11">
        <v>27.964502044551207</v>
      </c>
      <c r="BB2152" s="11">
        <v>28.089408136775695</v>
      </c>
      <c r="BC2152" s="11">
        <v>28.212864225682718</v>
      </c>
    </row>
    <row r="2153" spans="1:55" x14ac:dyDescent="0.45">
      <c r="A2153" s="1" t="s">
        <v>23</v>
      </c>
      <c r="B2153" s="1" t="s">
        <v>10</v>
      </c>
      <c r="C2153" s="1" t="s">
        <v>127</v>
      </c>
      <c r="D2153" s="1" t="s">
        <v>34</v>
      </c>
      <c r="E2153" s="11">
        <v>29.773201881603583</v>
      </c>
      <c r="F2153" s="11">
        <v>29.521618510306606</v>
      </c>
      <c r="G2153" s="11">
        <v>27.647322394144126</v>
      </c>
      <c r="H2153" s="11">
        <v>27.439145573769977</v>
      </c>
      <c r="I2153" s="11">
        <v>26.408707732358398</v>
      </c>
      <c r="J2153" s="11">
        <v>26.254168561583647</v>
      </c>
      <c r="K2153" s="11">
        <v>26.400868359583974</v>
      </c>
      <c r="L2153" s="11">
        <v>26.545067291647509</v>
      </c>
      <c r="M2153" s="11">
        <v>26.308744815481017</v>
      </c>
      <c r="N2153" s="11">
        <v>24.694258110941263</v>
      </c>
      <c r="O2153" s="11">
        <v>25.200081633807216</v>
      </c>
      <c r="P2153" s="11">
        <v>25.621694265082191</v>
      </c>
      <c r="Q2153" s="11">
        <v>25.601090185684015</v>
      </c>
      <c r="R2153" s="11">
        <v>25.589953224719871</v>
      </c>
      <c r="S2153" s="11">
        <v>25.680411603722771</v>
      </c>
      <c r="T2153" s="11">
        <v>25.746969874281127</v>
      </c>
      <c r="U2153" s="11">
        <v>25.843081707078792</v>
      </c>
      <c r="V2153" s="11">
        <v>25.846108004325242</v>
      </c>
      <c r="W2153" s="11">
        <v>25.915276280855039</v>
      </c>
      <c r="X2153" s="11">
        <v>26.097847289957432</v>
      </c>
      <c r="Y2153" s="11">
        <v>26.254904477245844</v>
      </c>
      <c r="Z2153" s="11">
        <v>26.459320643854696</v>
      </c>
      <c r="AA2153" s="11">
        <v>26.573163054852589</v>
      </c>
      <c r="AB2153" s="11">
        <v>26.724078776477029</v>
      </c>
      <c r="AC2153" s="11">
        <v>26.887133988241022</v>
      </c>
      <c r="AD2153" s="11">
        <v>27.042181439748564</v>
      </c>
      <c r="AE2153" s="11">
        <v>27.217217109030191</v>
      </c>
      <c r="AF2153" s="11">
        <v>27.308186887052585</v>
      </c>
      <c r="AG2153" s="11">
        <v>27.399284514829855</v>
      </c>
      <c r="AH2153" s="11">
        <v>27.485433421607514</v>
      </c>
      <c r="AI2153" s="11">
        <v>27.555201968327871</v>
      </c>
      <c r="AJ2153" s="11">
        <v>27.609463275268112</v>
      </c>
      <c r="AK2153" s="11">
        <v>27.619189211498597</v>
      </c>
      <c r="AL2153" s="11">
        <v>27.617527164685242</v>
      </c>
      <c r="AM2153" s="11">
        <v>27.598926584494532</v>
      </c>
      <c r="AN2153" s="11">
        <v>27.592992484896392</v>
      </c>
      <c r="AO2153" s="11">
        <v>27.56831124563244</v>
      </c>
      <c r="AP2153" s="11">
        <v>27.518858336790114</v>
      </c>
      <c r="AQ2153" s="11">
        <v>27.479324697953935</v>
      </c>
      <c r="AR2153" s="11">
        <v>27.454322275159448</v>
      </c>
      <c r="AS2153" s="11">
        <v>27.460231428463956</v>
      </c>
      <c r="AT2153" s="11">
        <v>27.470524892874607</v>
      </c>
      <c r="AU2153" s="11">
        <v>27.49171053274312</v>
      </c>
      <c r="AV2153" s="11">
        <v>27.534789663562005</v>
      </c>
      <c r="AW2153" s="11">
        <v>27.596740665514872</v>
      </c>
      <c r="AX2153" s="11">
        <v>27.685091082705714</v>
      </c>
      <c r="AY2153" s="11">
        <v>27.785163139617744</v>
      </c>
      <c r="AZ2153" s="11">
        <v>27.890570585080706</v>
      </c>
      <c r="BA2153" s="11">
        <v>28.005809988522092</v>
      </c>
      <c r="BB2153" s="11">
        <v>28.127236072784665</v>
      </c>
      <c r="BC2153" s="11">
        <v>28.252148401582563</v>
      </c>
    </row>
    <row r="2154" spans="1:55" x14ac:dyDescent="0.45">
      <c r="A2154" s="1" t="s">
        <v>23</v>
      </c>
      <c r="B2154" s="1" t="s">
        <v>10</v>
      </c>
      <c r="C2154" s="1" t="s">
        <v>127</v>
      </c>
      <c r="D2154" s="1" t="s">
        <v>35</v>
      </c>
      <c r="E2154" s="11">
        <v>29.156139717137766</v>
      </c>
      <c r="F2154" s="11">
        <v>29.78400050846032</v>
      </c>
      <c r="G2154" s="11">
        <v>29.718557025398724</v>
      </c>
      <c r="H2154" s="11">
        <v>27.80922072154085</v>
      </c>
      <c r="I2154" s="11">
        <v>27.527658141869441</v>
      </c>
      <c r="J2154" s="11">
        <v>26.453302350515539</v>
      </c>
      <c r="K2154" s="11">
        <v>26.273913552994809</v>
      </c>
      <c r="L2154" s="11">
        <v>26.407978053269609</v>
      </c>
      <c r="M2154" s="11">
        <v>26.547474608983173</v>
      </c>
      <c r="N2154" s="11">
        <v>26.311392240892904</v>
      </c>
      <c r="O2154" s="11">
        <v>24.700298232287349</v>
      </c>
      <c r="P2154" s="11">
        <v>25.211084508443079</v>
      </c>
      <c r="Q2154" s="11">
        <v>25.638542368145124</v>
      </c>
      <c r="R2154" s="11">
        <v>25.624238787032837</v>
      </c>
      <c r="S2154" s="11">
        <v>25.619492754669007</v>
      </c>
      <c r="T2154" s="11">
        <v>25.716259427674554</v>
      </c>
      <c r="U2154" s="11">
        <v>25.788938895033311</v>
      </c>
      <c r="V2154" s="11">
        <v>25.890914665978272</v>
      </c>
      <c r="W2154" s="11">
        <v>25.899561675009089</v>
      </c>
      <c r="X2154" s="11">
        <v>25.974057544373057</v>
      </c>
      <c r="Y2154" s="11">
        <v>26.161705124229929</v>
      </c>
      <c r="Z2154" s="11">
        <v>26.323587860193133</v>
      </c>
      <c r="AA2154" s="11">
        <v>26.532534897383226</v>
      </c>
      <c r="AB2154" s="11">
        <v>26.650649361165907</v>
      </c>
      <c r="AC2154" s="11">
        <v>26.805578317778689</v>
      </c>
      <c r="AD2154" s="11">
        <v>26.972391065021274</v>
      </c>
      <c r="AE2154" s="11">
        <v>27.130984008511518</v>
      </c>
      <c r="AF2154" s="11">
        <v>27.309321943412925</v>
      </c>
      <c r="AG2154" s="11">
        <v>27.403410008139545</v>
      </c>
      <c r="AH2154" s="11">
        <v>27.497441943705489</v>
      </c>
      <c r="AI2154" s="11">
        <v>27.586341179356275</v>
      </c>
      <c r="AJ2154" s="11">
        <v>27.658679194320918</v>
      </c>
      <c r="AK2154" s="11">
        <v>27.715316635729781</v>
      </c>
      <c r="AL2154" s="11">
        <v>27.727247200660148</v>
      </c>
      <c r="AM2154" s="11">
        <v>27.727630749924771</v>
      </c>
      <c r="AN2154" s="11">
        <v>27.710873077176256</v>
      </c>
      <c r="AO2154" s="11">
        <v>27.706597906104761</v>
      </c>
      <c r="AP2154" s="11">
        <v>27.683416562745546</v>
      </c>
      <c r="AQ2154" s="11">
        <v>27.635192258864684</v>
      </c>
      <c r="AR2154" s="11">
        <v>27.59666582663397</v>
      </c>
      <c r="AS2154" s="11">
        <v>27.57257706184382</v>
      </c>
      <c r="AT2154" s="11">
        <v>27.579250195390866</v>
      </c>
      <c r="AU2154" s="11">
        <v>27.590210973156221</v>
      </c>
      <c r="AV2154" s="11">
        <v>27.61183005487662</v>
      </c>
      <c r="AW2154" s="11">
        <v>27.655224132652634</v>
      </c>
      <c r="AX2154" s="11">
        <v>27.717324812367302</v>
      </c>
      <c r="AY2154" s="11">
        <v>27.805718885572006</v>
      </c>
      <c r="AZ2154" s="11">
        <v>27.905753523043582</v>
      </c>
      <c r="BA2154" s="11">
        <v>28.011117312492686</v>
      </c>
      <c r="BB2154" s="11">
        <v>28.126322414780326</v>
      </c>
      <c r="BC2154" s="11">
        <v>28.247704843029037</v>
      </c>
    </row>
    <row r="2155" spans="1:55" x14ac:dyDescent="0.45">
      <c r="A2155" s="1" t="s">
        <v>23</v>
      </c>
      <c r="B2155" s="1" t="s">
        <v>10</v>
      </c>
      <c r="C2155" s="1" t="s">
        <v>127</v>
      </c>
      <c r="D2155" s="1" t="s">
        <v>36</v>
      </c>
      <c r="E2155" s="11">
        <v>27.549395718484604</v>
      </c>
      <c r="F2155" s="11">
        <v>29.118243178821302</v>
      </c>
      <c r="G2155" s="11">
        <v>29.932705364811465</v>
      </c>
      <c r="H2155" s="11">
        <v>29.864542735743782</v>
      </c>
      <c r="I2155" s="11">
        <v>27.873872159779573</v>
      </c>
      <c r="J2155" s="11">
        <v>27.542582262035868</v>
      </c>
      <c r="K2155" s="11">
        <v>26.439460275835479</v>
      </c>
      <c r="L2155" s="11">
        <v>26.244642195702237</v>
      </c>
      <c r="M2155" s="11">
        <v>26.372005497849656</v>
      </c>
      <c r="N2155" s="11">
        <v>26.510301513182092</v>
      </c>
      <c r="O2155" s="11">
        <v>26.276492376099203</v>
      </c>
      <c r="P2155" s="11">
        <v>24.669845044333872</v>
      </c>
      <c r="Q2155" s="11">
        <v>25.185946440176959</v>
      </c>
      <c r="R2155" s="11">
        <v>25.619285388603174</v>
      </c>
      <c r="S2155" s="11">
        <v>25.61109053114447</v>
      </c>
      <c r="T2155" s="11">
        <v>25.612442308430751</v>
      </c>
      <c r="U2155" s="11">
        <v>25.715157113324612</v>
      </c>
      <c r="V2155" s="11">
        <v>25.793560195928976</v>
      </c>
      <c r="W2155" s="11">
        <v>25.901033506333484</v>
      </c>
      <c r="X2155" s="11">
        <v>25.914908323023941</v>
      </c>
      <c r="Y2155" s="11">
        <v>25.994395010258021</v>
      </c>
      <c r="Z2155" s="11">
        <v>26.186779267618615</v>
      </c>
      <c r="AA2155" s="11">
        <v>26.353111798708749</v>
      </c>
      <c r="AB2155" s="11">
        <v>26.566249813229319</v>
      </c>
      <c r="AC2155" s="11">
        <v>26.688299554832739</v>
      </c>
      <c r="AD2155" s="11">
        <v>26.846914326329912</v>
      </c>
      <c r="AE2155" s="11">
        <v>27.017200844961007</v>
      </c>
      <c r="AF2155" s="11">
        <v>27.179027451763535</v>
      </c>
      <c r="AG2155" s="11">
        <v>27.360408834488265</v>
      </c>
      <c r="AH2155" s="11">
        <v>27.457365722982772</v>
      </c>
      <c r="AI2155" s="11">
        <v>27.554088739974464</v>
      </c>
      <c r="AJ2155" s="11">
        <v>27.645485723275335</v>
      </c>
      <c r="AK2155" s="11">
        <v>27.720134388687811</v>
      </c>
      <c r="AL2155" s="11">
        <v>27.778917211349178</v>
      </c>
      <c r="AM2155" s="11">
        <v>27.792824770050029</v>
      </c>
      <c r="AN2155" s="11">
        <v>27.794998215882874</v>
      </c>
      <c r="AO2155" s="11">
        <v>27.779837105926926</v>
      </c>
      <c r="AP2155" s="11">
        <v>27.777008819886191</v>
      </c>
      <c r="AQ2155" s="11">
        <v>27.754999952327765</v>
      </c>
      <c r="AR2155" s="11">
        <v>27.707732962465101</v>
      </c>
      <c r="AS2155" s="11">
        <v>27.670067177364754</v>
      </c>
      <c r="AT2155" s="11">
        <v>27.646689381943169</v>
      </c>
      <c r="AU2155" s="11">
        <v>27.65397369968424</v>
      </c>
      <c r="AV2155" s="11">
        <v>27.66532114500092</v>
      </c>
      <c r="AW2155" s="11">
        <v>27.687205281091181</v>
      </c>
      <c r="AX2155" s="11">
        <v>27.730696025755023</v>
      </c>
      <c r="AY2155" s="11">
        <v>27.792790468896282</v>
      </c>
      <c r="AZ2155" s="11">
        <v>27.881097230073266</v>
      </c>
      <c r="BA2155" s="11">
        <v>27.981038318943718</v>
      </c>
      <c r="BB2155" s="11">
        <v>28.086314796365102</v>
      </c>
      <c r="BC2155" s="11">
        <v>28.201420113478207</v>
      </c>
    </row>
    <row r="2156" spans="1:55" x14ac:dyDescent="0.45">
      <c r="A2156" s="1" t="s">
        <v>23</v>
      </c>
      <c r="B2156" s="1" t="s">
        <v>10</v>
      </c>
      <c r="C2156" s="1" t="s">
        <v>127</v>
      </c>
      <c r="D2156" s="1" t="s">
        <v>37</v>
      </c>
      <c r="E2156" s="11">
        <v>27.549395718484604</v>
      </c>
      <c r="F2156" s="11">
        <v>27.465859935965085</v>
      </c>
      <c r="G2156" s="11">
        <v>29.223582021976771</v>
      </c>
      <c r="H2156" s="11">
        <v>30.063470717753194</v>
      </c>
      <c r="I2156" s="11">
        <v>29.905638636218779</v>
      </c>
      <c r="J2156" s="11">
        <v>27.859733847862611</v>
      </c>
      <c r="K2156" s="11">
        <v>27.495645810563854</v>
      </c>
      <c r="L2156" s="11">
        <v>26.374419051758728</v>
      </c>
      <c r="M2156" s="11">
        <v>26.171013210042045</v>
      </c>
      <c r="N2156" s="11">
        <v>26.295822635378702</v>
      </c>
      <c r="O2156" s="11">
        <v>26.435406503119985</v>
      </c>
      <c r="P2156" s="11">
        <v>26.205227051760815</v>
      </c>
      <c r="Q2156" s="11">
        <v>24.603576774439009</v>
      </c>
      <c r="R2156" s="11">
        <v>25.125197537748576</v>
      </c>
      <c r="S2156" s="11">
        <v>25.56433649944465</v>
      </c>
      <c r="T2156" s="11">
        <v>25.562028967283524</v>
      </c>
      <c r="U2156" s="11">
        <v>25.569166725549497</v>
      </c>
      <c r="V2156" s="11">
        <v>25.677464822787275</v>
      </c>
      <c r="W2156" s="11">
        <v>25.761245390813077</v>
      </c>
      <c r="X2156" s="11">
        <v>25.87383425055587</v>
      </c>
      <c r="Y2156" s="11">
        <v>25.892604777371961</v>
      </c>
      <c r="Z2156" s="11">
        <v>25.976742389225397</v>
      </c>
      <c r="AA2156" s="11">
        <v>26.173489129685201</v>
      </c>
      <c r="AB2156" s="11">
        <v>26.343931562651505</v>
      </c>
      <c r="AC2156" s="11">
        <v>26.560911306391684</v>
      </c>
      <c r="AD2156" s="11">
        <v>26.686568905711891</v>
      </c>
      <c r="AE2156" s="11">
        <v>26.848582609716672</v>
      </c>
      <c r="AF2156" s="11">
        <v>27.022021716205739</v>
      </c>
      <c r="AG2156" s="11">
        <v>27.186826286810803</v>
      </c>
      <c r="AH2156" s="11">
        <v>27.37099229956241</v>
      </c>
      <c r="AI2156" s="11">
        <v>27.470565430601763</v>
      </c>
      <c r="AJ2156" s="11">
        <v>27.56972071122275</v>
      </c>
      <c r="AK2156" s="11">
        <v>27.663356624377258</v>
      </c>
      <c r="AL2156" s="11">
        <v>27.740078950448041</v>
      </c>
      <c r="AM2156" s="11">
        <v>27.800767046285692</v>
      </c>
      <c r="AN2156" s="11">
        <v>27.81639278096057</v>
      </c>
      <c r="AO2156" s="11">
        <v>27.820094187278489</v>
      </c>
      <c r="AP2156" s="11">
        <v>27.80631447833251</v>
      </c>
      <c r="AQ2156" s="11">
        <v>27.804596302358483</v>
      </c>
      <c r="AR2156" s="11">
        <v>27.783482383084166</v>
      </c>
      <c r="AS2156" s="11">
        <v>27.737010556331082</v>
      </c>
      <c r="AT2156" s="11">
        <v>27.699990256578506</v>
      </c>
      <c r="AU2156" s="11">
        <v>27.677164397903571</v>
      </c>
      <c r="AV2156" s="11">
        <v>27.684776135748589</v>
      </c>
      <c r="AW2156" s="11">
        <v>27.696326269701043</v>
      </c>
      <c r="AX2156" s="11">
        <v>27.718257180091864</v>
      </c>
      <c r="AY2156" s="11">
        <v>27.761679322448217</v>
      </c>
      <c r="AZ2156" s="11">
        <v>27.823624087827671</v>
      </c>
      <c r="BA2156" s="11">
        <v>27.911781171242854</v>
      </c>
      <c r="BB2156" s="11">
        <v>28.011575700638208</v>
      </c>
      <c r="BC2156" s="11">
        <v>28.116693145437676</v>
      </c>
    </row>
    <row r="2157" spans="1:55" x14ac:dyDescent="0.45">
      <c r="A2157" s="1" t="s">
        <v>23</v>
      </c>
      <c r="B2157" s="1" t="s">
        <v>10</v>
      </c>
      <c r="C2157" s="1" t="s">
        <v>127</v>
      </c>
      <c r="D2157" s="1" t="s">
        <v>38</v>
      </c>
      <c r="E2157" s="11">
        <v>25.992934092937091</v>
      </c>
      <c r="F2157" s="11">
        <v>27.426850169295214</v>
      </c>
      <c r="G2157" s="11">
        <v>27.536863324220317</v>
      </c>
      <c r="H2157" s="11">
        <v>29.338247660664578</v>
      </c>
      <c r="I2157" s="11">
        <v>30.081413339449313</v>
      </c>
      <c r="J2157" s="11">
        <v>29.863395206236625</v>
      </c>
      <c r="K2157" s="11">
        <v>27.781580228194588</v>
      </c>
      <c r="L2157" s="11">
        <v>27.397076767843259</v>
      </c>
      <c r="M2157" s="11">
        <v>26.265787297843595</v>
      </c>
      <c r="N2157" s="11">
        <v>26.058775157553477</v>
      </c>
      <c r="O2157" s="11">
        <v>26.184110014199796</v>
      </c>
      <c r="P2157" s="11">
        <v>26.326752921197922</v>
      </c>
      <c r="Q2157" s="11">
        <v>26.101079394126362</v>
      </c>
      <c r="R2157" s="11">
        <v>24.504837785093034</v>
      </c>
      <c r="S2157" s="11">
        <v>25.032023131026293</v>
      </c>
      <c r="T2157" s="11">
        <v>25.476838933667413</v>
      </c>
      <c r="U2157" s="11">
        <v>25.48017082301088</v>
      </c>
      <c r="V2157" s="11">
        <v>25.49277337872601</v>
      </c>
      <c r="W2157" s="11">
        <v>25.606335143920521</v>
      </c>
      <c r="X2157" s="11">
        <v>25.695125239536662</v>
      </c>
      <c r="Y2157" s="11">
        <v>25.81250378765715</v>
      </c>
      <c r="Z2157" s="11">
        <v>25.835836367921523</v>
      </c>
      <c r="AA2157" s="11">
        <v>25.924250709989803</v>
      </c>
      <c r="AB2157" s="11">
        <v>26.125010685437946</v>
      </c>
      <c r="AC2157" s="11">
        <v>26.299215331312901</v>
      </c>
      <c r="AD2157" s="11">
        <v>26.519709384168742</v>
      </c>
      <c r="AE2157" s="11">
        <v>26.648684840542245</v>
      </c>
      <c r="AF2157" s="11">
        <v>26.813766938663985</v>
      </c>
      <c r="AG2157" s="11">
        <v>26.990096696927871</v>
      </c>
      <c r="AH2157" s="11">
        <v>27.157611058678906</v>
      </c>
      <c r="AI2157" s="11">
        <v>27.34430600194764</v>
      </c>
      <c r="AJ2157" s="11">
        <v>27.446233439448683</v>
      </c>
      <c r="AK2157" s="11">
        <v>27.547559047615813</v>
      </c>
      <c r="AL2157" s="11">
        <v>27.64319378254773</v>
      </c>
      <c r="AM2157" s="11">
        <v>27.721749661200597</v>
      </c>
      <c r="AN2157" s="11">
        <v>27.784077975844674</v>
      </c>
      <c r="AO2157" s="11">
        <v>27.801166186983835</v>
      </c>
      <c r="AP2157" s="11">
        <v>27.806180392004229</v>
      </c>
      <c r="AQ2157" s="11">
        <v>27.793445309104168</v>
      </c>
      <c r="AR2157" s="11">
        <v>27.792553479106761</v>
      </c>
      <c r="AS2157" s="11">
        <v>27.77216612063453</v>
      </c>
      <c r="AT2157" s="11">
        <v>27.726286768355248</v>
      </c>
      <c r="AU2157" s="11">
        <v>27.689752921328534</v>
      </c>
      <c r="AV2157" s="11">
        <v>27.66719523531016</v>
      </c>
      <c r="AW2157" s="11">
        <v>27.67495041434357</v>
      </c>
      <c r="AX2157" s="11">
        <v>27.686484956862504</v>
      </c>
      <c r="AY2157" s="11">
        <v>27.708294254071863</v>
      </c>
      <c r="AZ2157" s="11">
        <v>27.751507471219028</v>
      </c>
      <c r="BA2157" s="11">
        <v>27.813240193102597</v>
      </c>
      <c r="BB2157" s="11">
        <v>27.901185233021891</v>
      </c>
      <c r="BC2157" s="11">
        <v>28.000761482347951</v>
      </c>
    </row>
    <row r="2158" spans="1:55" x14ac:dyDescent="0.45">
      <c r="A2158" s="1" t="s">
        <v>23</v>
      </c>
      <c r="B2158" s="1" t="s">
        <v>10</v>
      </c>
      <c r="C2158" s="1" t="s">
        <v>127</v>
      </c>
      <c r="D2158" s="1" t="s">
        <v>39</v>
      </c>
      <c r="E2158" s="11">
        <v>24.592117070800978</v>
      </c>
      <c r="F2158" s="11">
        <v>25.840894228955776</v>
      </c>
      <c r="G2158" s="11">
        <v>27.475289634958663</v>
      </c>
      <c r="H2158" s="11">
        <v>27.63050235566153</v>
      </c>
      <c r="I2158" s="11">
        <v>29.330554847365253</v>
      </c>
      <c r="J2158" s="11">
        <v>30.010469198641459</v>
      </c>
      <c r="K2158" s="11">
        <v>29.754401731063805</v>
      </c>
      <c r="L2158" s="11">
        <v>27.651064338189197</v>
      </c>
      <c r="M2158" s="11">
        <v>27.255553325771949</v>
      </c>
      <c r="N2158" s="11">
        <v>26.120166427042932</v>
      </c>
      <c r="O2158" s="11">
        <v>25.913289932224448</v>
      </c>
      <c r="P2158" s="11">
        <v>26.04137355860054</v>
      </c>
      <c r="Q2158" s="11">
        <v>26.188247980656303</v>
      </c>
      <c r="R2158" s="11">
        <v>25.967682207206266</v>
      </c>
      <c r="S2158" s="11">
        <v>24.377045718523785</v>
      </c>
      <c r="T2158" s="11">
        <v>24.909739517920059</v>
      </c>
      <c r="U2158" s="11">
        <v>25.360013881436927</v>
      </c>
      <c r="V2158" s="11">
        <v>25.368676481901268</v>
      </c>
      <c r="W2158" s="11">
        <v>25.386414855818259</v>
      </c>
      <c r="X2158" s="11">
        <v>25.504852062274832</v>
      </c>
      <c r="Y2158" s="11">
        <v>25.598302437370435</v>
      </c>
      <c r="Z2158" s="11">
        <v>25.720102716037516</v>
      </c>
      <c r="AA2158" s="11">
        <v>25.747584176761862</v>
      </c>
      <c r="AB2158" s="11">
        <v>25.839896377210426</v>
      </c>
      <c r="AC2158" s="11">
        <v>26.044284479238936</v>
      </c>
      <c r="AD2158" s="11">
        <v>26.221878702761384</v>
      </c>
      <c r="AE2158" s="11">
        <v>26.445553408055538</v>
      </c>
      <c r="AF2158" s="11">
        <v>26.577481881937942</v>
      </c>
      <c r="AG2158" s="11">
        <v>26.745333018653035</v>
      </c>
      <c r="AH2158" s="11">
        <v>26.92425095488143</v>
      </c>
      <c r="AI2158" s="11">
        <v>27.094175752254831</v>
      </c>
      <c r="AJ2158" s="11">
        <v>27.283106507090494</v>
      </c>
      <c r="AK2158" s="11">
        <v>27.387088895529626</v>
      </c>
      <c r="AL2158" s="11">
        <v>27.490310422012922</v>
      </c>
      <c r="AM2158" s="11">
        <v>27.587666451205571</v>
      </c>
      <c r="AN2158" s="11">
        <v>27.667759645203624</v>
      </c>
      <c r="AO2158" s="11">
        <v>27.731444414564038</v>
      </c>
      <c r="AP2158" s="11">
        <v>27.749742520944437</v>
      </c>
      <c r="AQ2158" s="11">
        <v>27.755707803409624</v>
      </c>
      <c r="AR2158" s="11">
        <v>27.743702399598352</v>
      </c>
      <c r="AS2158" s="11">
        <v>27.743446700088604</v>
      </c>
      <c r="AT2158" s="11">
        <v>27.723555149202344</v>
      </c>
      <c r="AU2158" s="11">
        <v>27.678068701047795</v>
      </c>
      <c r="AV2158" s="11">
        <v>27.641712596363224</v>
      </c>
      <c r="AW2158" s="11">
        <v>27.619214157792229</v>
      </c>
      <c r="AX2158" s="11">
        <v>27.626863315077696</v>
      </c>
      <c r="AY2158" s="11">
        <v>27.638185814100741</v>
      </c>
      <c r="AZ2158" s="11">
        <v>27.659701992359903</v>
      </c>
      <c r="BA2158" s="11">
        <v>27.702615853983467</v>
      </c>
      <c r="BB2158" s="11">
        <v>27.764046102056724</v>
      </c>
      <c r="BC2158" s="11">
        <v>27.851676195018893</v>
      </c>
    </row>
    <row r="2159" spans="1:55" x14ac:dyDescent="0.45">
      <c r="A2159" s="1" t="s">
        <v>23</v>
      </c>
      <c r="B2159" s="1" t="s">
        <v>10</v>
      </c>
      <c r="C2159" s="1" t="s">
        <v>127</v>
      </c>
      <c r="D2159" s="1" t="s">
        <v>40</v>
      </c>
      <c r="E2159" s="11">
        <v>28.171980368703608</v>
      </c>
      <c r="F2159" s="11">
        <v>24.397863400561199</v>
      </c>
      <c r="G2159" s="11">
        <v>25.857386847334428</v>
      </c>
      <c r="H2159" s="11">
        <v>27.5134605825051</v>
      </c>
      <c r="I2159" s="11">
        <v>27.566914253188948</v>
      </c>
      <c r="J2159" s="11">
        <v>29.203409825287132</v>
      </c>
      <c r="K2159" s="11">
        <v>29.845215594750986</v>
      </c>
      <c r="L2159" s="11">
        <v>29.567572701466791</v>
      </c>
      <c r="M2159" s="11">
        <v>27.4536237789377</v>
      </c>
      <c r="N2159" s="11">
        <v>27.054068348665073</v>
      </c>
      <c r="O2159" s="11">
        <v>25.919022902330166</v>
      </c>
      <c r="P2159" s="11">
        <v>25.714968456979005</v>
      </c>
      <c r="Q2159" s="11">
        <v>25.847261770405808</v>
      </c>
      <c r="R2159" s="11">
        <v>25.999134806048446</v>
      </c>
      <c r="S2159" s="11">
        <v>25.783935604016378</v>
      </c>
      <c r="T2159" s="11">
        <v>24.198897999111338</v>
      </c>
      <c r="U2159" s="11">
        <v>24.736861703037754</v>
      </c>
      <c r="V2159" s="11">
        <v>25.192225110455919</v>
      </c>
      <c r="W2159" s="11">
        <v>25.205811485626231</v>
      </c>
      <c r="X2159" s="11">
        <v>25.228205461592633</v>
      </c>
      <c r="Y2159" s="11">
        <v>25.351055043735684</v>
      </c>
      <c r="Z2159" s="11">
        <v>25.448677686441545</v>
      </c>
      <c r="AA2159" s="11">
        <v>25.574360232055387</v>
      </c>
      <c r="AB2159" s="11">
        <v>25.60548385165027</v>
      </c>
      <c r="AC2159" s="11">
        <v>25.701170038312807</v>
      </c>
      <c r="AD2159" s="11">
        <v>25.908679545332248</v>
      </c>
      <c r="AE2159" s="11">
        <v>26.089197162639909</v>
      </c>
      <c r="AF2159" s="11">
        <v>26.315548917069638</v>
      </c>
      <c r="AG2159" s="11">
        <v>26.449984493462242</v>
      </c>
      <c r="AH2159" s="11">
        <v>26.620168108632097</v>
      </c>
      <c r="AI2159" s="11">
        <v>26.801237662686404</v>
      </c>
      <c r="AJ2159" s="11">
        <v>26.973151926977106</v>
      </c>
      <c r="AK2159" s="11">
        <v>27.163878814954401</v>
      </c>
      <c r="AL2159" s="11">
        <v>27.269504540486658</v>
      </c>
      <c r="AM2159" s="11">
        <v>27.37420413486776</v>
      </c>
      <c r="AN2159" s="11">
        <v>27.472854253042666</v>
      </c>
      <c r="AO2159" s="11">
        <v>27.554054438820717</v>
      </c>
      <c r="AP2159" s="11">
        <v>27.618696522199329</v>
      </c>
      <c r="AQ2159" s="11">
        <v>27.637696243088179</v>
      </c>
      <c r="AR2159" s="11">
        <v>27.644144859992519</v>
      </c>
      <c r="AS2159" s="11">
        <v>27.63253236030598</v>
      </c>
      <c r="AT2159" s="11">
        <v>27.632523005445869</v>
      </c>
      <c r="AU2159" s="11">
        <v>27.612774895748004</v>
      </c>
      <c r="AV2159" s="11">
        <v>27.567216726999256</v>
      </c>
      <c r="AW2159" s="11">
        <v>27.530664170252315</v>
      </c>
      <c r="AX2159" s="11">
        <v>27.507816483570448</v>
      </c>
      <c r="AY2159" s="11">
        <v>27.51499477956358</v>
      </c>
      <c r="AZ2159" s="11">
        <v>27.525771578413384</v>
      </c>
      <c r="BA2159" s="11">
        <v>27.546729583352491</v>
      </c>
      <c r="BB2159" s="11">
        <v>27.589079035082587</v>
      </c>
      <c r="BC2159" s="11">
        <v>27.649929281828857</v>
      </c>
    </row>
    <row r="2160" spans="1:55" x14ac:dyDescent="0.45">
      <c r="A2160" s="1" t="s">
        <v>23</v>
      </c>
      <c r="B2160" s="1" t="s">
        <v>10</v>
      </c>
      <c r="C2160" s="1" t="s">
        <v>127</v>
      </c>
      <c r="D2160" s="1" t="s">
        <v>41</v>
      </c>
      <c r="E2160" s="11">
        <v>25.464863153579831</v>
      </c>
      <c r="F2160" s="11">
        <v>27.884218635064197</v>
      </c>
      <c r="G2160" s="11">
        <v>24.335684763678927</v>
      </c>
      <c r="H2160" s="11">
        <v>25.76215593053071</v>
      </c>
      <c r="I2160" s="11">
        <v>27.320607022995521</v>
      </c>
      <c r="J2160" s="11">
        <v>27.314258191265715</v>
      </c>
      <c r="K2160" s="11">
        <v>28.915236477802761</v>
      </c>
      <c r="L2160" s="11">
        <v>29.537437578757146</v>
      </c>
      <c r="M2160" s="11">
        <v>29.250536492248102</v>
      </c>
      <c r="N2160" s="11">
        <v>27.133958854027352</v>
      </c>
      <c r="O2160" s="11">
        <v>26.73545740466075</v>
      </c>
      <c r="P2160" s="11">
        <v>25.603891966287762</v>
      </c>
      <c r="Q2160" s="11">
        <v>25.404390219524771</v>
      </c>
      <c r="R2160" s="11">
        <v>25.5417944048598</v>
      </c>
      <c r="S2160" s="11">
        <v>25.698965409612917</v>
      </c>
      <c r="T2160" s="11">
        <v>25.489087563841615</v>
      </c>
      <c r="U2160" s="11">
        <v>23.909372874340686</v>
      </c>
      <c r="V2160" s="11">
        <v>24.45210911606792</v>
      </c>
      <c r="W2160" s="11">
        <v>24.911990920920509</v>
      </c>
      <c r="X2160" s="11">
        <v>24.929839994015502</v>
      </c>
      <c r="Y2160" s="11">
        <v>24.956233172680072</v>
      </c>
      <c r="Z2160" s="11">
        <v>25.082796634287856</v>
      </c>
      <c r="AA2160" s="11">
        <v>25.18382912350479</v>
      </c>
      <c r="AB2160" s="11">
        <v>25.312650224686433</v>
      </c>
      <c r="AC2160" s="11">
        <v>25.346650463765965</v>
      </c>
      <c r="AD2160" s="11">
        <v>25.444962247833459</v>
      </c>
      <c r="AE2160" s="11">
        <v>25.654877513045214</v>
      </c>
      <c r="AF2160" s="11">
        <v>25.837552984752197</v>
      </c>
      <c r="AG2160" s="11">
        <v>26.065877055522353</v>
      </c>
      <c r="AH2160" s="11">
        <v>26.202121238203407</v>
      </c>
      <c r="AI2160" s="11">
        <v>26.373935717319572</v>
      </c>
      <c r="AJ2160" s="11">
        <v>26.556486457558389</v>
      </c>
      <c r="AK2160" s="11">
        <v>26.729685455971229</v>
      </c>
      <c r="AL2160" s="11">
        <v>26.921531808875343</v>
      </c>
      <c r="AM2160" s="11">
        <v>27.028114848425798</v>
      </c>
      <c r="AN2160" s="11">
        <v>27.133575304762729</v>
      </c>
      <c r="AO2160" s="11">
        <v>27.232802305977916</v>
      </c>
      <c r="AP2160" s="11">
        <v>27.31442346046104</v>
      </c>
      <c r="AQ2160" s="11">
        <v>27.379205866741341</v>
      </c>
      <c r="AR2160" s="11">
        <v>27.398133867035995</v>
      </c>
      <c r="AS2160" s="11">
        <v>27.404410978171601</v>
      </c>
      <c r="AT2160" s="11">
        <v>27.392474176667822</v>
      </c>
      <c r="AU2160" s="11">
        <v>27.392025143382416</v>
      </c>
      <c r="AV2160" s="11">
        <v>27.371615956903252</v>
      </c>
      <c r="AW2160" s="11">
        <v>27.325265743331634</v>
      </c>
      <c r="AX2160" s="11">
        <v>27.287762109139905</v>
      </c>
      <c r="AY2160" s="11">
        <v>27.263832376971671</v>
      </c>
      <c r="AZ2160" s="11">
        <v>27.269841315450716</v>
      </c>
      <c r="BA2160" s="11">
        <v>27.279423810492801</v>
      </c>
      <c r="BB2160" s="11">
        <v>27.299175038477372</v>
      </c>
      <c r="BC2160" s="11">
        <v>27.340289648672595</v>
      </c>
    </row>
    <row r="2161" spans="1:55" x14ac:dyDescent="0.45">
      <c r="A2161" s="1" t="s">
        <v>23</v>
      </c>
      <c r="B2161" s="1" t="s">
        <v>10</v>
      </c>
      <c r="C2161" s="1" t="s">
        <v>127</v>
      </c>
      <c r="D2161" s="1" t="s">
        <v>42</v>
      </c>
      <c r="E2161" s="11">
        <v>26.450598795942977</v>
      </c>
      <c r="F2161" s="11">
        <v>25.06855853719636</v>
      </c>
      <c r="G2161" s="11">
        <v>27.73050269197936</v>
      </c>
      <c r="H2161" s="11">
        <v>24.060977737326759</v>
      </c>
      <c r="I2161" s="11">
        <v>25.400177414187361</v>
      </c>
      <c r="J2161" s="11">
        <v>26.90645489266041</v>
      </c>
      <c r="K2161" s="11">
        <v>26.871034273987103</v>
      </c>
      <c r="L2161" s="11">
        <v>28.456708009379806</v>
      </c>
      <c r="M2161" s="11">
        <v>29.072925118148781</v>
      </c>
      <c r="N2161" s="11">
        <v>28.785762095556581</v>
      </c>
      <c r="O2161" s="11">
        <v>26.672686293304675</v>
      </c>
      <c r="P2161" s="11">
        <v>26.279002596896106</v>
      </c>
      <c r="Q2161" s="11">
        <v>25.153229376076219</v>
      </c>
      <c r="R2161" s="11">
        <v>24.959558825450131</v>
      </c>
      <c r="S2161" s="11">
        <v>25.102635174300147</v>
      </c>
      <c r="T2161" s="11">
        <v>25.265260062498957</v>
      </c>
      <c r="U2161" s="11">
        <v>25.060585078093652</v>
      </c>
      <c r="V2161" s="11">
        <v>23.485989056217715</v>
      </c>
      <c r="W2161" s="11">
        <v>24.032973963579455</v>
      </c>
      <c r="X2161" s="11">
        <v>24.496724003088637</v>
      </c>
      <c r="Y2161" s="11">
        <v>24.518221471627573</v>
      </c>
      <c r="Z2161" s="11">
        <v>24.54793094820209</v>
      </c>
      <c r="AA2161" s="11">
        <v>24.677436513315314</v>
      </c>
      <c r="AB2161" s="11">
        <v>24.781114868800781</v>
      </c>
      <c r="AC2161" s="11">
        <v>24.912270007580538</v>
      </c>
      <c r="AD2161" s="11">
        <v>24.948357939608549</v>
      </c>
      <c r="AE2161" s="11">
        <v>25.048518867691651</v>
      </c>
      <c r="AF2161" s="11">
        <v>25.259983921395403</v>
      </c>
      <c r="AG2161" s="11">
        <v>25.444020525248785</v>
      </c>
      <c r="AH2161" s="11">
        <v>25.673510835246319</v>
      </c>
      <c r="AI2161" s="11">
        <v>25.810766901962893</v>
      </c>
      <c r="AJ2161" s="11">
        <v>25.983427995919257</v>
      </c>
      <c r="AK2161" s="11">
        <v>26.166628898935905</v>
      </c>
      <c r="AL2161" s="11">
        <v>26.340298758641083</v>
      </c>
      <c r="AM2161" s="11">
        <v>26.532422639061874</v>
      </c>
      <c r="AN2161" s="11">
        <v>26.639089872353342</v>
      </c>
      <c r="AO2161" s="11">
        <v>26.744422478935402</v>
      </c>
      <c r="AP2161" s="11">
        <v>26.843353242913686</v>
      </c>
      <c r="AQ2161" s="11">
        <v>26.924375686349595</v>
      </c>
      <c r="AR2161" s="11">
        <v>26.988319273506463</v>
      </c>
      <c r="AS2161" s="11">
        <v>27.00629931464303</v>
      </c>
      <c r="AT2161" s="11">
        <v>27.01145696085182</v>
      </c>
      <c r="AU2161" s="11">
        <v>26.998275962953056</v>
      </c>
      <c r="AV2161" s="11">
        <v>26.996320797189505</v>
      </c>
      <c r="AW2161" s="11">
        <v>26.974271391903923</v>
      </c>
      <c r="AX2161" s="11">
        <v>26.926087625750217</v>
      </c>
      <c r="AY2161" s="11">
        <v>26.886619470934825</v>
      </c>
      <c r="AZ2161" s="11">
        <v>26.860612959821577</v>
      </c>
      <c r="BA2161" s="11">
        <v>26.864498345055043</v>
      </c>
      <c r="BB2161" s="11">
        <v>26.87192610398451</v>
      </c>
      <c r="BC2161" s="11">
        <v>26.889485176416009</v>
      </c>
    </row>
    <row r="2162" spans="1:55" x14ac:dyDescent="0.45">
      <c r="A2162" s="1" t="s">
        <v>23</v>
      </c>
      <c r="B2162" s="1" t="s">
        <v>10</v>
      </c>
      <c r="C2162" s="1" t="s">
        <v>127</v>
      </c>
      <c r="D2162" s="1" t="s">
        <v>43</v>
      </c>
      <c r="E2162" s="11">
        <v>29.572100453761326</v>
      </c>
      <c r="F2162" s="11">
        <v>26.094705616102924</v>
      </c>
      <c r="G2162" s="11">
        <v>24.979796506160557</v>
      </c>
      <c r="H2162" s="11">
        <v>27.396209884139488</v>
      </c>
      <c r="I2162" s="11">
        <v>23.658539450996077</v>
      </c>
      <c r="J2162" s="11">
        <v>24.95873871604692</v>
      </c>
      <c r="K2162" s="11">
        <v>26.445388138860213</v>
      </c>
      <c r="L2162" s="11">
        <v>26.402645783005383</v>
      </c>
      <c r="M2162" s="11">
        <v>27.987714570777467</v>
      </c>
      <c r="N2162" s="11">
        <v>28.607751580759121</v>
      </c>
      <c r="O2162" s="11">
        <v>28.32694050818343</v>
      </c>
      <c r="P2162" s="11">
        <v>26.221803863880485</v>
      </c>
      <c r="Q2162" s="11">
        <v>25.835738141890339</v>
      </c>
      <c r="R2162" s="11">
        <v>24.717631228932788</v>
      </c>
      <c r="S2162" s="11">
        <v>24.530948758810876</v>
      </c>
      <c r="T2162" s="11">
        <v>24.680444100841537</v>
      </c>
      <c r="U2162" s="11">
        <v>24.848946959477814</v>
      </c>
      <c r="V2162" s="11">
        <v>24.649688439077757</v>
      </c>
      <c r="W2162" s="11">
        <v>23.080373235735422</v>
      </c>
      <c r="X2162" s="11">
        <v>23.631580303294687</v>
      </c>
      <c r="Y2162" s="11">
        <v>24.099179867740236</v>
      </c>
      <c r="Z2162" s="11">
        <v>24.124244656268807</v>
      </c>
      <c r="AA2162" s="11">
        <v>24.157112957274705</v>
      </c>
      <c r="AB2162" s="11">
        <v>24.289400034128096</v>
      </c>
      <c r="AC2162" s="11">
        <v>24.395520008102974</v>
      </c>
      <c r="AD2162" s="11">
        <v>24.528808054988424</v>
      </c>
      <c r="AE2162" s="11">
        <v>24.566801260192715</v>
      </c>
      <c r="AF2162" s="11">
        <v>24.668533804774746</v>
      </c>
      <c r="AG2162" s="11">
        <v>24.881333485187909</v>
      </c>
      <c r="AH2162" s="11">
        <v>25.066508263688331</v>
      </c>
      <c r="AI2162" s="11">
        <v>25.296934059697133</v>
      </c>
      <c r="AJ2162" s="11">
        <v>25.434975934663175</v>
      </c>
      <c r="AK2162" s="11">
        <v>25.60819987936965</v>
      </c>
      <c r="AL2162" s="11">
        <v>25.791756267070578</v>
      </c>
      <c r="AM2162" s="11">
        <v>25.965574245394208</v>
      </c>
      <c r="AN2162" s="11">
        <v>26.15760925464393</v>
      </c>
      <c r="AO2162" s="11">
        <v>26.26396933669503</v>
      </c>
      <c r="AP2162" s="11">
        <v>26.368803017404414</v>
      </c>
      <c r="AQ2162" s="11">
        <v>26.466894962259261</v>
      </c>
      <c r="AR2162" s="11">
        <v>26.546804177341766</v>
      </c>
      <c r="AS2162" s="11">
        <v>26.60950980467705</v>
      </c>
      <c r="AT2162" s="11">
        <v>26.626071025363196</v>
      </c>
      <c r="AU2162" s="11">
        <v>26.629666409933169</v>
      </c>
      <c r="AV2162" s="11">
        <v>26.614633149732096</v>
      </c>
      <c r="AW2162" s="11">
        <v>26.610666689044319</v>
      </c>
      <c r="AX2162" s="11">
        <v>26.586393945338621</v>
      </c>
      <c r="AY2162" s="11">
        <v>26.535837163003002</v>
      </c>
      <c r="AZ2162" s="11">
        <v>26.493868142250818</v>
      </c>
      <c r="BA2162" s="11">
        <v>26.465307754326812</v>
      </c>
      <c r="BB2162" s="11">
        <v>26.466595606735655</v>
      </c>
      <c r="BC2162" s="11">
        <v>26.471375940253235</v>
      </c>
    </row>
    <row r="2163" spans="1:55" x14ac:dyDescent="0.45">
      <c r="A2163" s="1" t="s">
        <v>23</v>
      </c>
      <c r="B2163" s="1" t="s">
        <v>10</v>
      </c>
      <c r="C2163" s="1" t="s">
        <v>127</v>
      </c>
      <c r="D2163" s="1" t="s">
        <v>44</v>
      </c>
      <c r="E2163" s="11">
        <v>23.65768036300906</v>
      </c>
      <c r="F2163" s="11">
        <v>29.40730835630308</v>
      </c>
      <c r="G2163" s="11">
        <v>26.224170643488993</v>
      </c>
      <c r="H2163" s="11">
        <v>24.713264068403522</v>
      </c>
      <c r="I2163" s="11">
        <v>27.082728521763617</v>
      </c>
      <c r="J2163" s="11">
        <v>23.325495516981242</v>
      </c>
      <c r="K2163" s="11">
        <v>24.61901385276828</v>
      </c>
      <c r="L2163" s="11">
        <v>26.107403279562533</v>
      </c>
      <c r="M2163" s="11">
        <v>26.071806477690437</v>
      </c>
      <c r="N2163" s="11">
        <v>27.665735877132583</v>
      </c>
      <c r="O2163" s="11">
        <v>28.295963448063645</v>
      </c>
      <c r="P2163" s="11">
        <v>28.025760786855734</v>
      </c>
      <c r="Q2163" s="11">
        <v>25.931361962818791</v>
      </c>
      <c r="R2163" s="11">
        <v>25.554752445259211</v>
      </c>
      <c r="S2163" s="11">
        <v>24.445559154845693</v>
      </c>
      <c r="T2163" s="11">
        <v>24.266717616641554</v>
      </c>
      <c r="U2163" s="11">
        <v>24.423204157463097</v>
      </c>
      <c r="V2163" s="11">
        <v>24.597974772374865</v>
      </c>
      <c r="W2163" s="11">
        <v>24.404500673811146</v>
      </c>
      <c r="X2163" s="11">
        <v>22.840801504823123</v>
      </c>
      <c r="Y2163" s="11">
        <v>23.396508260096589</v>
      </c>
      <c r="Z2163" s="11">
        <v>23.868199016698082</v>
      </c>
      <c r="AA2163" s="11">
        <v>23.897033813852062</v>
      </c>
      <c r="AB2163" s="11">
        <v>23.933285455932047</v>
      </c>
      <c r="AC2163" s="11">
        <v>24.068552055731327</v>
      </c>
      <c r="AD2163" s="11">
        <v>24.177333487408259</v>
      </c>
      <c r="AE2163" s="11">
        <v>24.31300546447909</v>
      </c>
      <c r="AF2163" s="11">
        <v>24.35306921205499</v>
      </c>
      <c r="AG2163" s="11">
        <v>24.456622836072288</v>
      </c>
      <c r="AH2163" s="11">
        <v>24.670995692127732</v>
      </c>
      <c r="AI2163" s="11">
        <v>24.857544075921368</v>
      </c>
      <c r="AJ2163" s="11">
        <v>25.089147025161015</v>
      </c>
      <c r="AK2163" s="11">
        <v>25.228163364722128</v>
      </c>
      <c r="AL2163" s="11">
        <v>25.402131020807559</v>
      </c>
      <c r="AM2163" s="11">
        <v>25.586209721531446</v>
      </c>
      <c r="AN2163" s="11">
        <v>25.760303668228399</v>
      </c>
      <c r="AO2163" s="11">
        <v>25.952362064628403</v>
      </c>
      <c r="AP2163" s="11">
        <v>26.058564673200941</v>
      </c>
      <c r="AQ2163" s="11">
        <v>26.162883836604127</v>
      </c>
      <c r="AR2163" s="11">
        <v>26.260171263489283</v>
      </c>
      <c r="AS2163" s="11">
        <v>26.339138755987111</v>
      </c>
      <c r="AT2163" s="11">
        <v>26.400715563535467</v>
      </c>
      <c r="AU2163" s="11">
        <v>26.416001404959584</v>
      </c>
      <c r="AV2163" s="11">
        <v>26.418015818170513</v>
      </c>
      <c r="AW2163" s="11">
        <v>26.401239435701775</v>
      </c>
      <c r="AX2163" s="11">
        <v>26.395299099530227</v>
      </c>
      <c r="AY2163" s="11">
        <v>26.368899684292245</v>
      </c>
      <c r="AZ2163" s="11">
        <v>26.316091498956173</v>
      </c>
      <c r="BA2163" s="11">
        <v>26.271821182616272</v>
      </c>
      <c r="BB2163" s="11">
        <v>26.240915843090686</v>
      </c>
      <c r="BC2163" s="11">
        <v>26.23979637816387</v>
      </c>
    </row>
    <row r="2164" spans="1:55" x14ac:dyDescent="0.45">
      <c r="A2164" s="1" t="s">
        <v>23</v>
      </c>
      <c r="B2164" s="1" t="s">
        <v>10</v>
      </c>
      <c r="C2164" s="1" t="s">
        <v>127</v>
      </c>
      <c r="D2164" s="1" t="s">
        <v>45</v>
      </c>
      <c r="E2164" s="11">
        <v>20.53618026433406</v>
      </c>
      <c r="F2164" s="11">
        <v>23.729600527555338</v>
      </c>
      <c r="G2164" s="11">
        <v>29.795831288216153</v>
      </c>
      <c r="H2164" s="11">
        <v>26.043894693400908</v>
      </c>
      <c r="I2164" s="11">
        <v>24.515132808647039</v>
      </c>
      <c r="J2164" s="11">
        <v>26.882599999373078</v>
      </c>
      <c r="K2164" s="11">
        <v>23.135386049771384</v>
      </c>
      <c r="L2164" s="11">
        <v>24.441372854945271</v>
      </c>
      <c r="M2164" s="11">
        <v>25.94408925000209</v>
      </c>
      <c r="N2164" s="11">
        <v>25.923636407509068</v>
      </c>
      <c r="O2164" s="11">
        <v>27.531534172242793</v>
      </c>
      <c r="P2164" s="11">
        <v>28.175089300547722</v>
      </c>
      <c r="Q2164" s="11">
        <v>27.91725376440877</v>
      </c>
      <c r="R2164" s="11">
        <v>25.834624913536931</v>
      </c>
      <c r="S2164" s="11">
        <v>25.467972085423945</v>
      </c>
      <c r="T2164" s="11">
        <v>24.367938762204094</v>
      </c>
      <c r="U2164" s="11">
        <v>24.196991166791705</v>
      </c>
      <c r="V2164" s="11">
        <v>24.360397185809923</v>
      </c>
      <c r="W2164" s="11">
        <v>24.541390341839975</v>
      </c>
      <c r="X2164" s="11">
        <v>24.353597761651354</v>
      </c>
      <c r="Y2164" s="11">
        <v>22.795488121580661</v>
      </c>
      <c r="Z2164" s="11">
        <v>23.355657145127871</v>
      </c>
      <c r="AA2164" s="11">
        <v>23.831368932434465</v>
      </c>
      <c r="AB2164" s="11">
        <v>23.863958146780334</v>
      </c>
      <c r="AC2164" s="11">
        <v>23.903579097644233</v>
      </c>
      <c r="AD2164" s="11">
        <v>24.041850166683037</v>
      </c>
      <c r="AE2164" s="11">
        <v>24.153367894942928</v>
      </c>
      <c r="AF2164" s="11">
        <v>24.291428479629197</v>
      </c>
      <c r="AG2164" s="11">
        <v>24.333673468754704</v>
      </c>
      <c r="AH2164" s="11">
        <v>24.439166667102029</v>
      </c>
      <c r="AI2164" s="11">
        <v>24.655242107697983</v>
      </c>
      <c r="AJ2164" s="11">
        <v>24.84331221540328</v>
      </c>
      <c r="AK2164" s="11">
        <v>25.076192103048307</v>
      </c>
      <c r="AL2164" s="11">
        <v>25.216290488095787</v>
      </c>
      <c r="AM2164" s="11">
        <v>25.391117232168234</v>
      </c>
      <c r="AN2164" s="11">
        <v>25.575805557942797</v>
      </c>
      <c r="AO2164" s="11">
        <v>25.750265903327495</v>
      </c>
      <c r="AP2164" s="11">
        <v>25.942486450636117</v>
      </c>
      <c r="AQ2164" s="11">
        <v>26.048520671726628</v>
      </c>
      <c r="AR2164" s="11">
        <v>26.152376769554238</v>
      </c>
      <c r="AS2164" s="11">
        <v>26.249076399395648</v>
      </c>
      <c r="AT2164" s="11">
        <v>26.327254965357305</v>
      </c>
      <c r="AU2164" s="11">
        <v>26.38790876004121</v>
      </c>
      <c r="AV2164" s="11">
        <v>26.401975351363973</v>
      </c>
      <c r="AW2164" s="11">
        <v>26.402599008704819</v>
      </c>
      <c r="AX2164" s="11">
        <v>26.384222945156814</v>
      </c>
      <c r="AY2164" s="11">
        <v>26.376514540423965</v>
      </c>
      <c r="AZ2164" s="11">
        <v>26.348231680016635</v>
      </c>
      <c r="BA2164" s="11">
        <v>26.293505748357465</v>
      </c>
      <c r="BB2164" s="11">
        <v>26.247274029680604</v>
      </c>
      <c r="BC2164" s="11">
        <v>26.214363631804201</v>
      </c>
    </row>
    <row r="2165" spans="1:55" x14ac:dyDescent="0.45">
      <c r="A2165" s="1" t="s">
        <v>23</v>
      </c>
      <c r="B2165" s="1" t="s">
        <v>10</v>
      </c>
      <c r="C2165" s="1" t="s">
        <v>127</v>
      </c>
      <c r="D2165" s="1" t="s">
        <v>46</v>
      </c>
      <c r="E2165" s="11">
        <v>21.732107140282281</v>
      </c>
      <c r="F2165" s="11">
        <v>20.834776485127307</v>
      </c>
      <c r="G2165" s="11">
        <v>24.371071081198487</v>
      </c>
      <c r="H2165" s="11">
        <v>29.681701994841472</v>
      </c>
      <c r="I2165" s="11">
        <v>25.941973492473274</v>
      </c>
      <c r="J2165" s="11">
        <v>24.433921708865523</v>
      </c>
      <c r="K2165" s="11">
        <v>26.824263091710414</v>
      </c>
      <c r="L2165" s="11">
        <v>23.102297909552838</v>
      </c>
      <c r="M2165" s="11">
        <v>24.430518098927859</v>
      </c>
      <c r="N2165" s="11">
        <v>25.953375507807277</v>
      </c>
      <c r="O2165" s="11">
        <v>25.951384481746626</v>
      </c>
      <c r="P2165" s="11">
        <v>27.575024916906639</v>
      </c>
      <c r="Q2165" s="11">
        <v>28.232525023352867</v>
      </c>
      <c r="R2165" s="11">
        <v>27.987090913436621</v>
      </c>
      <c r="S2165" s="11">
        <v>25.915815744454871</v>
      </c>
      <c r="T2165" s="11">
        <v>25.558640948779381</v>
      </c>
      <c r="U2165" s="11">
        <v>24.46715329027246</v>
      </c>
      <c r="V2165" s="11">
        <v>24.303475980310974</v>
      </c>
      <c r="W2165" s="11">
        <v>24.473262013926039</v>
      </c>
      <c r="X2165" s="11">
        <v>24.659925774327728</v>
      </c>
      <c r="Y2165" s="11">
        <v>24.477356324368689</v>
      </c>
      <c r="Z2165" s="11">
        <v>22.924345083059404</v>
      </c>
      <c r="AA2165" s="11">
        <v>23.488555406175291</v>
      </c>
      <c r="AB2165" s="11">
        <v>23.96793585778941</v>
      </c>
      <c r="AC2165" s="11">
        <v>24.003933359502998</v>
      </c>
      <c r="AD2165" s="11">
        <v>24.046625822770558</v>
      </c>
      <c r="AE2165" s="11">
        <v>24.18767840354953</v>
      </c>
      <c r="AF2165" s="11">
        <v>24.301653341732354</v>
      </c>
      <c r="AG2165" s="11">
        <v>24.441940383125438</v>
      </c>
      <c r="AH2165" s="11">
        <v>24.486218495182101</v>
      </c>
      <c r="AI2165" s="11">
        <v>24.59352965467799</v>
      </c>
      <c r="AJ2165" s="11">
        <v>24.811215690356676</v>
      </c>
      <c r="AK2165" s="11">
        <v>25.000679672218762</v>
      </c>
      <c r="AL2165" s="11">
        <v>25.234736713094637</v>
      </c>
      <c r="AM2165" s="11">
        <v>25.375831390744114</v>
      </c>
      <c r="AN2165" s="11">
        <v>25.551409641912279</v>
      </c>
      <c r="AO2165" s="11">
        <v>25.736615603279745</v>
      </c>
      <c r="AP2165" s="11">
        <v>25.911409605341799</v>
      </c>
      <c r="AQ2165" s="11">
        <v>26.103620797790306</v>
      </c>
      <c r="AR2165" s="11">
        <v>26.209386846224255</v>
      </c>
      <c r="AS2165" s="11">
        <v>26.312857835643893</v>
      </c>
      <c r="AT2165" s="11">
        <v>26.408985259875074</v>
      </c>
      <c r="AU2165" s="11">
        <v>26.486455974754872</v>
      </c>
      <c r="AV2165" s="11">
        <v>26.546124390840244</v>
      </c>
      <c r="AW2165" s="11">
        <v>26.559049689229262</v>
      </c>
      <c r="AX2165" s="11">
        <v>26.558332483287291</v>
      </c>
      <c r="AY2165" s="11">
        <v>26.538465878694662</v>
      </c>
      <c r="AZ2165" s="11">
        <v>26.529151556309138</v>
      </c>
      <c r="BA2165" s="11">
        <v>26.499231595382088</v>
      </c>
      <c r="BB2165" s="11">
        <v>26.442840498622861</v>
      </c>
      <c r="BC2165" s="11">
        <v>26.394903077118791</v>
      </c>
    </row>
    <row r="2166" spans="1:55" x14ac:dyDescent="0.45">
      <c r="A2166" s="1" t="s">
        <v>23</v>
      </c>
      <c r="B2166" s="1" t="s">
        <v>10</v>
      </c>
      <c r="C2166" s="1" t="s">
        <v>127</v>
      </c>
      <c r="D2166" s="1" t="s">
        <v>47</v>
      </c>
      <c r="E2166" s="11">
        <v>22.385704710918169</v>
      </c>
      <c r="F2166" s="11">
        <v>22.217194056565134</v>
      </c>
      <c r="G2166" s="11">
        <v>21.686386820624918</v>
      </c>
      <c r="H2166" s="11">
        <v>24.290332401852659</v>
      </c>
      <c r="I2166" s="11">
        <v>29.638594799442249</v>
      </c>
      <c r="J2166" s="11">
        <v>25.941173651933639</v>
      </c>
      <c r="K2166" s="11">
        <v>24.47220647387666</v>
      </c>
      <c r="L2166" s="11">
        <v>26.896114653949194</v>
      </c>
      <c r="M2166" s="11">
        <v>23.205535027469658</v>
      </c>
      <c r="N2166" s="11">
        <v>24.559069468309588</v>
      </c>
      <c r="O2166" s="11">
        <v>26.103374453140674</v>
      </c>
      <c r="P2166" s="11">
        <v>26.12000271699096</v>
      </c>
      <c r="Q2166" s="11">
        <v>27.758794907246806</v>
      </c>
      <c r="R2166" s="11">
        <v>28.429363753270447</v>
      </c>
      <c r="S2166" s="11">
        <v>28.19528332524429</v>
      </c>
      <c r="T2166" s="11">
        <v>26.134284470096315</v>
      </c>
      <c r="U2166" s="11">
        <v>25.785518134518775</v>
      </c>
      <c r="V2166" s="11">
        <v>24.701517482388699</v>
      </c>
      <c r="W2166" s="11">
        <v>24.544179649296908</v>
      </c>
      <c r="X2166" s="11">
        <v>24.719447630938003</v>
      </c>
      <c r="Y2166" s="11">
        <v>24.91100866060868</v>
      </c>
      <c r="Z2166" s="11">
        <v>24.732934220933782</v>
      </c>
      <c r="AA2166" s="11">
        <v>23.184296376727172</v>
      </c>
      <c r="AB2166" s="11">
        <v>23.751914987210778</v>
      </c>
      <c r="AC2166" s="11">
        <v>24.23436071465515</v>
      </c>
      <c r="AD2166" s="11">
        <v>24.273217685276514</v>
      </c>
      <c r="AE2166" s="11">
        <v>24.318512358798753</v>
      </c>
      <c r="AF2166" s="11">
        <v>24.461831934011698</v>
      </c>
      <c r="AG2166" s="11">
        <v>24.57786494141931</v>
      </c>
      <c r="AH2166" s="11">
        <v>24.719999567684649</v>
      </c>
      <c r="AI2166" s="11">
        <v>24.765966231991648</v>
      </c>
      <c r="AJ2166" s="11">
        <v>24.87477572824892</v>
      </c>
      <c r="AK2166" s="11">
        <v>25.093727788329524</v>
      </c>
      <c r="AL2166" s="11">
        <v>25.284280052251383</v>
      </c>
      <c r="AM2166" s="11">
        <v>25.519222686551256</v>
      </c>
      <c r="AN2166" s="11">
        <v>25.661006505562369</v>
      </c>
      <c r="AO2166" s="11">
        <v>25.837052499736171</v>
      </c>
      <c r="AP2166" s="11">
        <v>26.022554698340535</v>
      </c>
      <c r="AQ2166" s="11">
        <v>26.197331549825716</v>
      </c>
      <c r="AR2166" s="11">
        <v>26.389258978184138</v>
      </c>
      <c r="AS2166" s="11">
        <v>26.494653950500282</v>
      </c>
      <c r="AT2166" s="11">
        <v>26.597588594606794</v>
      </c>
      <c r="AU2166" s="11">
        <v>26.693051823769977</v>
      </c>
      <c r="AV2166" s="11">
        <v>26.769599525785324</v>
      </c>
      <c r="AW2166" s="11">
        <v>26.828189014671032</v>
      </c>
      <c r="AX2166" s="11">
        <v>26.839863880091656</v>
      </c>
      <c r="AY2166" s="11">
        <v>26.837762154853007</v>
      </c>
      <c r="AZ2166" s="11">
        <v>26.816398772642355</v>
      </c>
      <c r="BA2166" s="11">
        <v>26.805568962918574</v>
      </c>
      <c r="BB2166" s="11">
        <v>26.774111686646339</v>
      </c>
      <c r="BC2166" s="11">
        <v>26.716142736814774</v>
      </c>
    </row>
    <row r="2167" spans="1:55" x14ac:dyDescent="0.45">
      <c r="A2167" s="1" t="s">
        <v>23</v>
      </c>
      <c r="B2167" s="1" t="s">
        <v>10</v>
      </c>
      <c r="C2167" s="1" t="s">
        <v>127</v>
      </c>
      <c r="D2167" s="1" t="s">
        <v>48</v>
      </c>
      <c r="E2167" s="11">
        <v>21.895506922727094</v>
      </c>
      <c r="F2167" s="11">
        <v>23.054641133852147</v>
      </c>
      <c r="G2167" s="11">
        <v>23.270097594537312</v>
      </c>
      <c r="H2167" s="11">
        <v>21.650874212493836</v>
      </c>
      <c r="I2167" s="11">
        <v>24.319956125542809</v>
      </c>
      <c r="J2167" s="11">
        <v>29.726103279222951</v>
      </c>
      <c r="K2167" s="11">
        <v>26.081912844898834</v>
      </c>
      <c r="L2167" s="11">
        <v>24.657312650069588</v>
      </c>
      <c r="M2167" s="11">
        <v>27.117070213237263</v>
      </c>
      <c r="N2167" s="11">
        <v>23.458018024480804</v>
      </c>
      <c r="O2167" s="11">
        <v>24.836133919410148</v>
      </c>
      <c r="P2167" s="11">
        <v>26.400587713780595</v>
      </c>
      <c r="Q2167" s="11">
        <v>26.434174779871814</v>
      </c>
      <c r="R2167" s="11">
        <v>28.086523721574284</v>
      </c>
      <c r="S2167" s="11">
        <v>28.768589690676407</v>
      </c>
      <c r="T2167" s="11">
        <v>28.544406704649468</v>
      </c>
      <c r="U2167" s="11">
        <v>26.492318353758819</v>
      </c>
      <c r="V2167" s="11">
        <v>26.150731873317756</v>
      </c>
      <c r="W2167" s="11">
        <v>25.073167364945206</v>
      </c>
      <c r="X2167" s="11">
        <v>24.921213253848261</v>
      </c>
      <c r="Y2167" s="11">
        <v>25.101172697835864</v>
      </c>
      <c r="Z2167" s="11">
        <v>25.296918468263613</v>
      </c>
      <c r="AA2167" s="11">
        <v>25.122635865221053</v>
      </c>
      <c r="AB2167" s="11">
        <v>23.577746201632923</v>
      </c>
      <c r="AC2167" s="11">
        <v>24.148228958454364</v>
      </c>
      <c r="AD2167" s="11">
        <v>24.633256627289835</v>
      </c>
      <c r="AE2167" s="11">
        <v>24.674569248690776</v>
      </c>
      <c r="AF2167" s="11">
        <v>24.72202177661234</v>
      </c>
      <c r="AG2167" s="11">
        <v>24.867274689581905</v>
      </c>
      <c r="AH2167" s="11">
        <v>24.985058614973941</v>
      </c>
      <c r="AI2167" s="11">
        <v>25.128769535168267</v>
      </c>
      <c r="AJ2167" s="11">
        <v>25.17617840707597</v>
      </c>
      <c r="AK2167" s="11">
        <v>25.286225863154822</v>
      </c>
      <c r="AL2167" s="11">
        <v>25.506216312707931</v>
      </c>
      <c r="AM2167" s="11">
        <v>25.69764637433703</v>
      </c>
      <c r="AN2167" s="11">
        <v>25.933254762848257</v>
      </c>
      <c r="AO2167" s="11">
        <v>26.075534389445341</v>
      </c>
      <c r="AP2167" s="11">
        <v>26.251914040296494</v>
      </c>
      <c r="AQ2167" s="11">
        <v>26.437458335771364</v>
      </c>
      <c r="AR2167" s="11">
        <v>26.612048090054291</v>
      </c>
      <c r="AS2167" s="11">
        <v>26.803685517749223</v>
      </c>
      <c r="AT2167" s="11">
        <v>26.908650166500184</v>
      </c>
      <c r="AU2167" s="11">
        <v>27.011045347006863</v>
      </c>
      <c r="AV2167" s="11">
        <v>27.105732122780694</v>
      </c>
      <c r="AW2167" s="11">
        <v>27.181366166791705</v>
      </c>
      <c r="AX2167" s="11">
        <v>27.238876728477749</v>
      </c>
      <c r="AY2167" s="11">
        <v>27.249354171803947</v>
      </c>
      <c r="AZ2167" s="11">
        <v>27.245967712443161</v>
      </c>
      <c r="BA2167" s="11">
        <v>27.223307122963547</v>
      </c>
      <c r="BB2167" s="11">
        <v>27.211145804817065</v>
      </c>
      <c r="BC2167" s="11">
        <v>27.178335192115195</v>
      </c>
    </row>
    <row r="2168" spans="1:55" x14ac:dyDescent="0.45">
      <c r="A2168" s="1" t="s">
        <v>23</v>
      </c>
      <c r="B2168" s="1" t="s">
        <v>10</v>
      </c>
      <c r="C2168" s="1" t="s">
        <v>127</v>
      </c>
      <c r="D2168" s="1" t="s">
        <v>49</v>
      </c>
      <c r="E2168" s="11">
        <v>21.732107140282281</v>
      </c>
      <c r="F2168" s="11">
        <v>22.728770818400385</v>
      </c>
      <c r="G2168" s="11">
        <v>24.283486203393533</v>
      </c>
      <c r="H2168" s="11">
        <v>23.284483810247259</v>
      </c>
      <c r="I2168" s="11">
        <v>21.754112889554008</v>
      </c>
      <c r="J2168" s="11">
        <v>24.497632983662921</v>
      </c>
      <c r="K2168" s="11">
        <v>29.964770706991022</v>
      </c>
      <c r="L2168" s="11">
        <v>26.373564641201767</v>
      </c>
      <c r="M2168" s="11">
        <v>24.991511909308336</v>
      </c>
      <c r="N2168" s="11">
        <v>27.484401268708414</v>
      </c>
      <c r="O2168" s="11">
        <v>23.854104360794981</v>
      </c>
      <c r="P2168" s="11">
        <v>25.253993692636584</v>
      </c>
      <c r="Q2168" s="11">
        <v>26.835909892550696</v>
      </c>
      <c r="R2168" s="11">
        <v>26.884146669578374</v>
      </c>
      <c r="S2168" s="11">
        <v>28.547989616072623</v>
      </c>
      <c r="T2168" s="11">
        <v>29.239812704272268</v>
      </c>
      <c r="U2168" s="11">
        <v>29.024045974060034</v>
      </c>
      <c r="V2168" s="11">
        <v>26.97959742559474</v>
      </c>
      <c r="W2168" s="11">
        <v>26.644144615100892</v>
      </c>
      <c r="X2168" s="11">
        <v>25.572101033338175</v>
      </c>
      <c r="Y2168" s="11">
        <v>25.424783814570411</v>
      </c>
      <c r="Z2168" s="11">
        <v>25.608776762409931</v>
      </c>
      <c r="AA2168" s="11">
        <v>25.808080497967204</v>
      </c>
      <c r="AB2168" s="11">
        <v>25.637084569110897</v>
      </c>
      <c r="AC2168" s="11">
        <v>24.095506526002659</v>
      </c>
      <c r="AD2168" s="11">
        <v>24.66844805189038</v>
      </c>
      <c r="AE2168" s="11">
        <v>25.155736478586416</v>
      </c>
      <c r="AF2168" s="11">
        <v>25.199149266082653</v>
      </c>
      <c r="AG2168" s="11">
        <v>25.24851486289726</v>
      </c>
      <c r="AH2168" s="11">
        <v>25.395481274410798</v>
      </c>
      <c r="AI2168" s="11">
        <v>25.514830579728354</v>
      </c>
      <c r="AJ2168" s="11">
        <v>25.659954083799693</v>
      </c>
      <c r="AK2168" s="11">
        <v>25.708625861822611</v>
      </c>
      <c r="AL2168" s="11">
        <v>25.819769395677994</v>
      </c>
      <c r="AM2168" s="11">
        <v>26.04067038494874</v>
      </c>
      <c r="AN2168" s="11">
        <v>26.232842598813445</v>
      </c>
      <c r="AO2168" s="11">
        <v>26.469009160644728</v>
      </c>
      <c r="AP2168" s="11">
        <v>26.611726906523756</v>
      </c>
      <c r="AQ2168" s="11">
        <v>26.788281181430346</v>
      </c>
      <c r="AR2168" s="11">
        <v>26.973781820891357</v>
      </c>
      <c r="AS2168" s="11">
        <v>27.148243725419412</v>
      </c>
      <c r="AT2168" s="11">
        <v>27.339616098744482</v>
      </c>
      <c r="AU2168" s="11">
        <v>27.444231499384571</v>
      </c>
      <c r="AV2168" s="11">
        <v>27.546059151711081</v>
      </c>
      <c r="AW2168" s="11">
        <v>27.640056786123278</v>
      </c>
      <c r="AX2168" s="11">
        <v>27.714848892724145</v>
      </c>
      <c r="AY2168" s="11">
        <v>27.771414613538809</v>
      </c>
      <c r="AZ2168" s="11">
        <v>27.780875495399432</v>
      </c>
      <c r="BA2168" s="11">
        <v>27.776463119712954</v>
      </c>
      <c r="BB2168" s="11">
        <v>27.752757904187426</v>
      </c>
      <c r="BC2168" s="11">
        <v>27.739527013701391</v>
      </c>
    </row>
    <row r="2169" spans="1:55" x14ac:dyDescent="0.45">
      <c r="A2169" s="1" t="s">
        <v>23</v>
      </c>
      <c r="B2169" s="1" t="s">
        <v>10</v>
      </c>
      <c r="C2169" s="1" t="s">
        <v>127</v>
      </c>
      <c r="D2169" s="1" t="s">
        <v>50</v>
      </c>
      <c r="E2169" s="11">
        <v>25.163493216763179</v>
      </c>
      <c r="F2169" s="11">
        <v>22.688827124862598</v>
      </c>
      <c r="G2169" s="11">
        <v>24.086825215818092</v>
      </c>
      <c r="H2169" s="11">
        <v>24.340532140360647</v>
      </c>
      <c r="I2169" s="11">
        <v>23.446486600248576</v>
      </c>
      <c r="J2169" s="11">
        <v>22.003622600192674</v>
      </c>
      <c r="K2169" s="11">
        <v>24.817148230811469</v>
      </c>
      <c r="L2169" s="11">
        <v>30.339551349398572</v>
      </c>
      <c r="M2169" s="11">
        <v>26.79539711168939</v>
      </c>
      <c r="N2169" s="11">
        <v>25.4503397332549</v>
      </c>
      <c r="O2169" s="11">
        <v>27.971555609076166</v>
      </c>
      <c r="P2169" s="11">
        <v>24.365718542070685</v>
      </c>
      <c r="Q2169" s="11">
        <v>25.783765657390997</v>
      </c>
      <c r="R2169" s="11">
        <v>27.380178772193059</v>
      </c>
      <c r="S2169" s="11">
        <v>27.440561275933696</v>
      </c>
      <c r="T2169" s="11">
        <v>29.113886932295497</v>
      </c>
      <c r="U2169" s="11">
        <v>29.813792619632498</v>
      </c>
      <c r="V2169" s="11">
        <v>29.604998378490915</v>
      </c>
      <c r="W2169" s="11">
        <v>27.56702027493689</v>
      </c>
      <c r="X2169" s="11">
        <v>27.236718874078424</v>
      </c>
      <c r="Y2169" s="11">
        <v>26.169410410676072</v>
      </c>
      <c r="Z2169" s="11">
        <v>26.026069007456201</v>
      </c>
      <c r="AA2169" s="11">
        <v>26.213490511527016</v>
      </c>
      <c r="AB2169" s="11">
        <v>26.415861082057894</v>
      </c>
      <c r="AC2169" s="11">
        <v>26.247704353245787</v>
      </c>
      <c r="AD2169" s="11">
        <v>24.709030994202532</v>
      </c>
      <c r="AE2169" s="11">
        <v>25.284139729349693</v>
      </c>
      <c r="AF2169" s="11">
        <v>25.773359934658995</v>
      </c>
      <c r="AG2169" s="11">
        <v>25.818639016747714</v>
      </c>
      <c r="AH2169" s="11">
        <v>25.86970875724618</v>
      </c>
      <c r="AI2169" s="11">
        <v>26.018209365818198</v>
      </c>
      <c r="AJ2169" s="11">
        <v>26.138969695869417</v>
      </c>
      <c r="AK2169" s="11">
        <v>26.285338955479094</v>
      </c>
      <c r="AL2169" s="11">
        <v>26.335137994145587</v>
      </c>
      <c r="AM2169" s="11">
        <v>26.447252874309342</v>
      </c>
      <c r="AN2169" s="11">
        <v>26.668941230972901</v>
      </c>
      <c r="AO2169" s="11">
        <v>26.861748016181917</v>
      </c>
      <c r="AP2169" s="11">
        <v>27.098416622172579</v>
      </c>
      <c r="AQ2169" s="11">
        <v>27.241418132141693</v>
      </c>
      <c r="AR2169" s="11">
        <v>27.418056600789296</v>
      </c>
      <c r="AS2169" s="11">
        <v>27.603563476823719</v>
      </c>
      <c r="AT2169" s="11">
        <v>27.777903768170304</v>
      </c>
      <c r="AU2169" s="11">
        <v>27.969073452859604</v>
      </c>
      <c r="AV2169" s="11">
        <v>28.073292831088253</v>
      </c>
      <c r="AW2169" s="11">
        <v>28.174621557542089</v>
      </c>
      <c r="AX2169" s="11">
        <v>28.267973706606512</v>
      </c>
      <c r="AY2169" s="11">
        <v>28.342033015831884</v>
      </c>
      <c r="AZ2169" s="11">
        <v>28.397797336963563</v>
      </c>
      <c r="BA2169" s="11">
        <v>28.406463055714607</v>
      </c>
      <c r="BB2169" s="11">
        <v>28.401233688911621</v>
      </c>
      <c r="BC2169" s="11">
        <v>28.376702127409473</v>
      </c>
    </row>
    <row r="2170" spans="1:55" x14ac:dyDescent="0.45">
      <c r="A2170" s="1" t="s">
        <v>23</v>
      </c>
      <c r="B2170" s="1" t="s">
        <v>10</v>
      </c>
      <c r="C2170" s="1" t="s">
        <v>127</v>
      </c>
      <c r="D2170" s="1" t="s">
        <v>51</v>
      </c>
      <c r="E2170" s="11">
        <v>23.931944592649227</v>
      </c>
      <c r="F2170" s="11">
        <v>26.194621758679745</v>
      </c>
      <c r="G2170" s="11">
        <v>24.121561370559821</v>
      </c>
      <c r="H2170" s="11">
        <v>24.176182839614402</v>
      </c>
      <c r="I2170" s="11">
        <v>24.544277875328088</v>
      </c>
      <c r="J2170" s="11">
        <v>23.744293894505649</v>
      </c>
      <c r="K2170" s="11">
        <v>22.377525444892985</v>
      </c>
      <c r="L2170" s="11">
        <v>25.250329705759121</v>
      </c>
      <c r="M2170" s="11">
        <v>30.818741585523732</v>
      </c>
      <c r="N2170" s="11">
        <v>27.313593996197714</v>
      </c>
      <c r="O2170" s="11">
        <v>25.998910289405739</v>
      </c>
      <c r="P2170" s="11">
        <v>28.543072077940057</v>
      </c>
      <c r="Q2170" s="11">
        <v>24.957179572694805</v>
      </c>
      <c r="R2170" s="11">
        <v>26.389848334371237</v>
      </c>
      <c r="S2170" s="11">
        <v>27.997920723160401</v>
      </c>
      <c r="T2170" s="11">
        <v>28.068175722606618</v>
      </c>
      <c r="U2170" s="11">
        <v>29.749178600834224</v>
      </c>
      <c r="V2170" s="11">
        <v>30.45566075483044</v>
      </c>
      <c r="W2170" s="11">
        <v>30.252682118392237</v>
      </c>
      <c r="X2170" s="11">
        <v>28.220176608004131</v>
      </c>
      <c r="Y2170" s="11">
        <v>27.89427822797203</v>
      </c>
      <c r="Z2170" s="11">
        <v>26.83105783843892</v>
      </c>
      <c r="AA2170" s="11">
        <v>26.691118486013359</v>
      </c>
      <c r="AB2170" s="11">
        <v>26.881511717313302</v>
      </c>
      <c r="AC2170" s="11">
        <v>27.086548422976293</v>
      </c>
      <c r="AD2170" s="11">
        <v>26.920886323527569</v>
      </c>
      <c r="AE2170" s="11">
        <v>25.384827647885807</v>
      </c>
      <c r="AF2170" s="11">
        <v>25.961807355055505</v>
      </c>
      <c r="AG2170" s="11">
        <v>26.452756650342298</v>
      </c>
      <c r="AH2170" s="11">
        <v>26.499714929821245</v>
      </c>
      <c r="AI2170" s="11">
        <v>26.552326663094949</v>
      </c>
      <c r="AJ2170" s="11">
        <v>26.702228941540515</v>
      </c>
      <c r="AK2170" s="11">
        <v>26.82424750027689</v>
      </c>
      <c r="AL2170" s="11">
        <v>26.971736224813387</v>
      </c>
      <c r="AM2170" s="11">
        <v>27.022548706658753</v>
      </c>
      <c r="AN2170" s="11">
        <v>27.13551487909276</v>
      </c>
      <c r="AO2170" s="11">
        <v>27.357895495404659</v>
      </c>
      <c r="AP2170" s="11">
        <v>27.551272927080547</v>
      </c>
      <c r="AQ2170" s="11">
        <v>27.788287662895378</v>
      </c>
      <c r="AR2170" s="11">
        <v>27.931479388353452</v>
      </c>
      <c r="AS2170" s="11">
        <v>28.108236351895815</v>
      </c>
      <c r="AT2170" s="11">
        <v>28.293736991356827</v>
      </c>
      <c r="AU2170" s="11">
        <v>28.468002443822513</v>
      </c>
      <c r="AV2170" s="11">
        <v>28.658903955855248</v>
      </c>
      <c r="AW2170" s="11">
        <v>28.762767849399616</v>
      </c>
      <c r="AX2170" s="11">
        <v>28.863610123127593</v>
      </c>
      <c r="AY2170" s="11">
        <v>28.956394744011845</v>
      </c>
      <c r="AZ2170" s="11">
        <v>29.02982727760967</v>
      </c>
      <c r="BA2170" s="11">
        <v>29.084971059687206</v>
      </c>
      <c r="BB2170" s="11">
        <v>29.093003766237295</v>
      </c>
      <c r="BC2170" s="11">
        <v>29.087132032373237</v>
      </c>
    </row>
    <row r="2171" spans="1:55" x14ac:dyDescent="0.45">
      <c r="A2171" s="1" t="s">
        <v>23</v>
      </c>
      <c r="B2171" s="1" t="s">
        <v>10</v>
      </c>
      <c r="C2171" s="1" t="s">
        <v>127</v>
      </c>
      <c r="D2171" s="1" t="s">
        <v>52</v>
      </c>
      <c r="E2171" s="11">
        <v>29.516064841686379</v>
      </c>
      <c r="F2171" s="11">
        <v>24.992082555775209</v>
      </c>
      <c r="G2171" s="11">
        <v>27.647072931207788</v>
      </c>
      <c r="H2171" s="11">
        <v>24.232726732422137</v>
      </c>
      <c r="I2171" s="11">
        <v>24.405180460312668</v>
      </c>
      <c r="J2171" s="11">
        <v>24.868949209542073</v>
      </c>
      <c r="K2171" s="11">
        <v>24.146036802901293</v>
      </c>
      <c r="L2171" s="11">
        <v>22.840603493617404</v>
      </c>
      <c r="M2171" s="11">
        <v>25.760596787178599</v>
      </c>
      <c r="N2171" s="11">
        <v>31.365152728131896</v>
      </c>
      <c r="O2171" s="11">
        <v>27.890988435499072</v>
      </c>
      <c r="P2171" s="11">
        <v>26.600304622326174</v>
      </c>
      <c r="Q2171" s="11">
        <v>29.162366935686105</v>
      </c>
      <c r="R2171" s="11">
        <v>25.592394843209281</v>
      </c>
      <c r="S2171" s="11">
        <v>27.036584115114476</v>
      </c>
      <c r="T2171" s="11">
        <v>28.653899105694965</v>
      </c>
      <c r="U2171" s="11">
        <v>28.732108854523663</v>
      </c>
      <c r="V2171" s="11">
        <v>30.419276585565527</v>
      </c>
      <c r="W2171" s="11">
        <v>31.131181440140388</v>
      </c>
      <c r="X2171" s="11">
        <v>30.933061094387373</v>
      </c>
      <c r="Y2171" s="11">
        <v>28.905279788356168</v>
      </c>
      <c r="Z2171" s="11">
        <v>28.583185718103223</v>
      </c>
      <c r="AA2171" s="11">
        <v>27.523513938839525</v>
      </c>
      <c r="AB2171" s="11">
        <v>27.386558786789905</v>
      </c>
      <c r="AC2171" s="11">
        <v>27.579562024061289</v>
      </c>
      <c r="AD2171" s="11">
        <v>27.786949917899268</v>
      </c>
      <c r="AE2171" s="11">
        <v>27.623545458024399</v>
      </c>
      <c r="AF2171" s="11">
        <v>26.089816142550696</v>
      </c>
      <c r="AG2171" s="11">
        <v>26.668485961114083</v>
      </c>
      <c r="AH2171" s="11">
        <v>27.161006872899808</v>
      </c>
      <c r="AI2171" s="11">
        <v>27.209505586010643</v>
      </c>
      <c r="AJ2171" s="11">
        <v>27.263542376308177</v>
      </c>
      <c r="AK2171" s="11">
        <v>27.414698206008843</v>
      </c>
      <c r="AL2171" s="11">
        <v>27.537864294252373</v>
      </c>
      <c r="AM2171" s="11">
        <v>27.686372698541152</v>
      </c>
      <c r="AN2171" s="11">
        <v>27.738080128670632</v>
      </c>
      <c r="AO2171" s="11">
        <v>27.851797808200356</v>
      </c>
      <c r="AP2171" s="11">
        <v>28.0748020818531</v>
      </c>
      <c r="AQ2171" s="11">
        <v>28.26860048223406</v>
      </c>
      <c r="AR2171" s="11">
        <v>28.505858444411821</v>
      </c>
      <c r="AS2171" s="11">
        <v>28.64924662193226</v>
      </c>
      <c r="AT2171" s="11">
        <v>28.826094015789046</v>
      </c>
      <c r="AU2171" s="11">
        <v>29.011610246683581</v>
      </c>
      <c r="AV2171" s="11">
        <v>29.185713548240646</v>
      </c>
      <c r="AW2171" s="11">
        <v>29.376353124190224</v>
      </c>
      <c r="AX2171" s="11">
        <v>29.479855296476906</v>
      </c>
      <c r="AY2171" s="11">
        <v>29.580254773492879</v>
      </c>
      <c r="AZ2171" s="11">
        <v>29.672537350217752</v>
      </c>
      <c r="BA2171" s="11">
        <v>29.745480312803014</v>
      </c>
      <c r="BB2171" s="11">
        <v>29.800122050721171</v>
      </c>
      <c r="BC2171" s="11">
        <v>29.807643358251763</v>
      </c>
    </row>
    <row r="2172" spans="1:55" x14ac:dyDescent="0.45">
      <c r="A2172" s="1" t="s">
        <v>23</v>
      </c>
      <c r="B2172" s="1" t="s">
        <v>10</v>
      </c>
      <c r="C2172" s="1" t="s">
        <v>127</v>
      </c>
      <c r="D2172" s="1" t="s">
        <v>53</v>
      </c>
      <c r="E2172" s="11">
        <v>29.196973681529606</v>
      </c>
      <c r="F2172" s="11">
        <v>30.558785614425908</v>
      </c>
      <c r="G2172" s="11">
        <v>26.416437965098176</v>
      </c>
      <c r="H2172" s="11">
        <v>27.7686767578125</v>
      </c>
      <c r="I2172" s="11">
        <v>24.4707985674297</v>
      </c>
      <c r="J2172" s="11">
        <v>24.736693315555726</v>
      </c>
      <c r="K2172" s="11">
        <v>25.275169977644985</v>
      </c>
      <c r="L2172" s="11">
        <v>24.611804373908111</v>
      </c>
      <c r="M2172" s="11">
        <v>23.353627140483422</v>
      </c>
      <c r="N2172" s="11">
        <v>26.309518150583663</v>
      </c>
      <c r="O2172" s="11">
        <v>31.941334153905309</v>
      </c>
      <c r="P2172" s="11">
        <v>28.49121185176207</v>
      </c>
      <c r="Q2172" s="11">
        <v>27.219056898185688</v>
      </c>
      <c r="R2172" s="11">
        <v>29.794802253603759</v>
      </c>
      <c r="S2172" s="11">
        <v>26.237491964289447</v>
      </c>
      <c r="T2172" s="11">
        <v>27.690691525626505</v>
      </c>
      <c r="U2172" s="11">
        <v>29.315315780241701</v>
      </c>
      <c r="V2172" s="11">
        <v>29.399952317967809</v>
      </c>
      <c r="W2172" s="11">
        <v>31.092134254030068</v>
      </c>
      <c r="X2172" s="11">
        <v>31.80855438775265</v>
      </c>
      <c r="Y2172" s="11">
        <v>31.614609427896593</v>
      </c>
      <c r="Z2172" s="11">
        <v>29.591019099195869</v>
      </c>
      <c r="AA2172" s="11">
        <v>29.272246004282927</v>
      </c>
      <c r="AB2172" s="11">
        <v>28.215748640884129</v>
      </c>
      <c r="AC2172" s="11">
        <v>28.081459623966623</v>
      </c>
      <c r="AD2172" s="11">
        <v>28.276801576266173</v>
      </c>
      <c r="AE2172" s="11">
        <v>28.486347324503477</v>
      </c>
      <c r="AF2172" s="11">
        <v>28.324954159552838</v>
      </c>
      <c r="AG2172" s="11">
        <v>26.793407644772092</v>
      </c>
      <c r="AH2172" s="11">
        <v>27.373630370114185</v>
      </c>
      <c r="AI2172" s="11">
        <v>27.867598166930669</v>
      </c>
      <c r="AJ2172" s="11">
        <v>27.917528173638743</v>
      </c>
      <c r="AK2172" s="11">
        <v>27.972862171205239</v>
      </c>
      <c r="AL2172" s="11">
        <v>28.125184240133283</v>
      </c>
      <c r="AM2172" s="11">
        <v>28.24939495442273</v>
      </c>
      <c r="AN2172" s="11">
        <v>28.398810780142437</v>
      </c>
      <c r="AO2172" s="11">
        <v>28.451322728241607</v>
      </c>
      <c r="AP2172" s="11">
        <v>28.565726430846262</v>
      </c>
      <c r="AQ2172" s="11">
        <v>28.789195329217936</v>
      </c>
      <c r="AR2172" s="11">
        <v>28.98329932169591</v>
      </c>
      <c r="AS2172" s="11">
        <v>29.220803628523306</v>
      </c>
      <c r="AT2172" s="11">
        <v>29.364347720378955</v>
      </c>
      <c r="AU2172" s="11">
        <v>29.541276189690048</v>
      </c>
      <c r="AV2172" s="11">
        <v>29.726701990270161</v>
      </c>
      <c r="AW2172" s="11">
        <v>29.900627549485087</v>
      </c>
      <c r="AX2172" s="11">
        <v>30.090970888197766</v>
      </c>
      <c r="AY2172" s="11">
        <v>30.194114457513457</v>
      </c>
      <c r="AZ2172" s="11">
        <v>30.294105438971179</v>
      </c>
      <c r="BA2172" s="11">
        <v>30.385979520137798</v>
      </c>
      <c r="BB2172" s="11">
        <v>30.458510868878101</v>
      </c>
      <c r="BC2172" s="11">
        <v>30.512737874664598</v>
      </c>
    </row>
    <row r="2173" spans="1:55" x14ac:dyDescent="0.45">
      <c r="A2173" s="1" t="s">
        <v>23</v>
      </c>
      <c r="B2173" s="1" t="s">
        <v>10</v>
      </c>
      <c r="C2173" s="1" t="s">
        <v>127</v>
      </c>
      <c r="D2173" s="1" t="s">
        <v>54</v>
      </c>
      <c r="E2173" s="11">
        <v>28.718332263864394</v>
      </c>
      <c r="F2173" s="11">
        <v>30.188386164837794</v>
      </c>
      <c r="G2173" s="11">
        <v>31.911726021648683</v>
      </c>
      <c r="H2173" s="11">
        <v>26.54244793081596</v>
      </c>
      <c r="I2173" s="11">
        <v>28.001662667205473</v>
      </c>
      <c r="J2173" s="11">
        <v>24.792434249537123</v>
      </c>
      <c r="K2173" s="11">
        <v>25.128501362511702</v>
      </c>
      <c r="L2173" s="11">
        <v>25.722602022830952</v>
      </c>
      <c r="M2173" s="11">
        <v>25.103633026045497</v>
      </c>
      <c r="N2173" s="11">
        <v>23.880704905525381</v>
      </c>
      <c r="O2173" s="11">
        <v>26.863207374359494</v>
      </c>
      <c r="P2173" s="11">
        <v>32.515126972063285</v>
      </c>
      <c r="Q2173" s="11">
        <v>29.083346432314304</v>
      </c>
      <c r="R2173" s="11">
        <v>27.825395274675671</v>
      </c>
      <c r="S2173" s="11">
        <v>30.411561944259269</v>
      </c>
      <c r="T2173" s="11">
        <v>26.864345549006536</v>
      </c>
      <c r="U2173" s="11">
        <v>28.32465480402923</v>
      </c>
      <c r="V2173" s="11">
        <v>29.955097781634514</v>
      </c>
      <c r="W2173" s="11">
        <v>30.045054116478031</v>
      </c>
      <c r="X2173" s="11">
        <v>31.741398965290433</v>
      </c>
      <c r="Y2173" s="11">
        <v>32.461695129386371</v>
      </c>
      <c r="Z2173" s="11">
        <v>32.271417274694478</v>
      </c>
      <c r="AA2173" s="11">
        <v>30.251540825458488</v>
      </c>
      <c r="AB2173" s="11">
        <v>29.935745694348086</v>
      </c>
      <c r="AC2173" s="11">
        <v>28.882120273003878</v>
      </c>
      <c r="AD2173" s="11">
        <v>28.750244809995444</v>
      </c>
      <c r="AE2173" s="11">
        <v>28.947753971554434</v>
      </c>
      <c r="AF2173" s="11">
        <v>29.159233057548356</v>
      </c>
      <c r="AG2173" s="11">
        <v>28.999713982906957</v>
      </c>
      <c r="AH2173" s="11">
        <v>27.470203709344073</v>
      </c>
      <c r="AI2173" s="11">
        <v>28.051876438003628</v>
      </c>
      <c r="AJ2173" s="11">
        <v>28.547194452963044</v>
      </c>
      <c r="AK2173" s="11">
        <v>28.598434140086891</v>
      </c>
      <c r="AL2173" s="11">
        <v>28.654971796321217</v>
      </c>
      <c r="AM2173" s="11">
        <v>28.808357201015404</v>
      </c>
      <c r="AN2173" s="11">
        <v>28.933509637889529</v>
      </c>
      <c r="AO2173" s="11">
        <v>29.083733099865629</v>
      </c>
      <c r="AP2173" s="11">
        <v>29.136974727053591</v>
      </c>
      <c r="AQ2173" s="11">
        <v>29.251896065251145</v>
      </c>
      <c r="AR2173" s="11">
        <v>29.47570485687358</v>
      </c>
      <c r="AS2173" s="11">
        <v>29.670092613441639</v>
      </c>
      <c r="AT2173" s="11">
        <v>29.907771544324468</v>
      </c>
      <c r="AU2173" s="11">
        <v>30.051446604221695</v>
      </c>
      <c r="AV2173" s="11">
        <v>30.228334535805637</v>
      </c>
      <c r="AW2173" s="11">
        <v>30.41362001348406</v>
      </c>
      <c r="AX2173" s="11">
        <v>30.58729922804935</v>
      </c>
      <c r="AY2173" s="11">
        <v>30.777315146658086</v>
      </c>
      <c r="AZ2173" s="11">
        <v>30.880100113002793</v>
      </c>
      <c r="BA2173" s="11">
        <v>30.979738728062934</v>
      </c>
      <c r="BB2173" s="11">
        <v>31.071254206258569</v>
      </c>
      <c r="BC2173" s="11">
        <v>31.143411360594364</v>
      </c>
    </row>
    <row r="2174" spans="1:55" x14ac:dyDescent="0.45">
      <c r="A2174" s="1" t="s">
        <v>23</v>
      </c>
      <c r="B2174" s="1" t="s">
        <v>10</v>
      </c>
      <c r="C2174" s="1" t="s">
        <v>127</v>
      </c>
      <c r="D2174" s="1" t="s">
        <v>55</v>
      </c>
      <c r="E2174" s="11">
        <v>27.601508525885631</v>
      </c>
      <c r="F2174" s="11">
        <v>29.630194135061064</v>
      </c>
      <c r="G2174" s="11">
        <v>31.440403222878285</v>
      </c>
      <c r="H2174" s="11">
        <v>32.033382859127364</v>
      </c>
      <c r="I2174" s="11">
        <v>26.761604238675687</v>
      </c>
      <c r="J2174" s="11">
        <v>28.29896323987311</v>
      </c>
      <c r="K2174" s="11">
        <v>25.154362873293202</v>
      </c>
      <c r="L2174" s="11">
        <v>25.541148919512025</v>
      </c>
      <c r="M2174" s="11">
        <v>26.175553435483398</v>
      </c>
      <c r="N2174" s="11">
        <v>25.588899243813842</v>
      </c>
      <c r="O2174" s="11">
        <v>24.391851343795452</v>
      </c>
      <c r="P2174" s="11">
        <v>27.393827513097456</v>
      </c>
      <c r="Q2174" s="11">
        <v>33.060381230304181</v>
      </c>
      <c r="R2174" s="11">
        <v>29.642629862437516</v>
      </c>
      <c r="S2174" s="11">
        <v>28.395611417983901</v>
      </c>
      <c r="T2174" s="11">
        <v>30.98979832097077</v>
      </c>
      <c r="U2174" s="11">
        <v>27.45073936373629</v>
      </c>
      <c r="V2174" s="11">
        <v>28.916736373707494</v>
      </c>
      <c r="W2174" s="11">
        <v>30.551978394550581</v>
      </c>
      <c r="X2174" s="11">
        <v>30.64642818053489</v>
      </c>
      <c r="Y2174" s="11">
        <v>32.346355940770444</v>
      </c>
      <c r="Z2174" s="11">
        <v>33.07006662880751</v>
      </c>
      <c r="AA2174" s="11">
        <v>32.883038028861428</v>
      </c>
      <c r="AB2174" s="11">
        <v>30.866523092692592</v>
      </c>
      <c r="AC2174" s="11">
        <v>30.553428397868046</v>
      </c>
      <c r="AD2174" s="11">
        <v>29.502434810502209</v>
      </c>
      <c r="AE2174" s="11">
        <v>29.372807632207518</v>
      </c>
      <c r="AF2174" s="11">
        <v>29.57227195953006</v>
      </c>
      <c r="AG2174" s="11">
        <v>29.785565888385843</v>
      </c>
      <c r="AH2174" s="11">
        <v>29.627796172585512</v>
      </c>
      <c r="AI2174" s="11">
        <v>28.100194290485614</v>
      </c>
      <c r="AJ2174" s="11">
        <v>28.683229710434919</v>
      </c>
      <c r="AK2174" s="11">
        <v>29.179788803502618</v>
      </c>
      <c r="AL2174" s="11">
        <v>29.232244622441112</v>
      </c>
      <c r="AM2174" s="11">
        <v>29.28988927045544</v>
      </c>
      <c r="AN2174" s="11">
        <v>29.444225752594413</v>
      </c>
      <c r="AO2174" s="11">
        <v>29.57020765373186</v>
      </c>
      <c r="AP2174" s="11">
        <v>29.721157676510046</v>
      </c>
      <c r="AQ2174" s="11">
        <v>29.774951240444654</v>
      </c>
      <c r="AR2174" s="11">
        <v>29.890243654760013</v>
      </c>
      <c r="AS2174" s="11">
        <v>30.114354920192756</v>
      </c>
      <c r="AT2174" s="11">
        <v>30.308951601970001</v>
      </c>
      <c r="AU2174" s="11">
        <v>30.546758382607706</v>
      </c>
      <c r="AV2174" s="11">
        <v>30.690411614498004</v>
      </c>
      <c r="AW2174" s="11">
        <v>30.86718728776059</v>
      </c>
      <c r="AX2174" s="11">
        <v>31.052242012222901</v>
      </c>
      <c r="AY2174" s="11">
        <v>31.225615634691177</v>
      </c>
      <c r="AZ2174" s="11">
        <v>31.415282305189038</v>
      </c>
      <c r="BA2174" s="11">
        <v>31.517730496569687</v>
      </c>
      <c r="BB2174" s="11">
        <v>31.617019863518959</v>
      </c>
      <c r="BC2174" s="11">
        <v>31.708189211890421</v>
      </c>
    </row>
    <row r="2175" spans="1:55" x14ac:dyDescent="0.45">
      <c r="A2175" s="1" t="s">
        <v>23</v>
      </c>
      <c r="B2175" s="1" t="s">
        <v>10</v>
      </c>
      <c r="C2175" s="1" t="s">
        <v>127</v>
      </c>
      <c r="D2175" s="1" t="s">
        <v>56</v>
      </c>
      <c r="E2175" s="11">
        <v>31.01118976776176</v>
      </c>
      <c r="F2175" s="11">
        <v>28.412821242304524</v>
      </c>
      <c r="G2175" s="11">
        <v>30.757894457064165</v>
      </c>
      <c r="H2175" s="11">
        <v>31.553537782794319</v>
      </c>
      <c r="I2175" s="11">
        <v>32.227502443038858</v>
      </c>
      <c r="J2175" s="11">
        <v>27.025314626965404</v>
      </c>
      <c r="K2175" s="11">
        <v>28.617686442198785</v>
      </c>
      <c r="L2175" s="11">
        <v>25.518991933335144</v>
      </c>
      <c r="M2175" s="11">
        <v>25.941747416687218</v>
      </c>
      <c r="N2175" s="11">
        <v>26.60486667577446</v>
      </c>
      <c r="O2175" s="11">
        <v>26.041591838669838</v>
      </c>
      <c r="P2175" s="11">
        <v>24.863549896113707</v>
      </c>
      <c r="Q2175" s="11">
        <v>27.87963163532228</v>
      </c>
      <c r="R2175" s="11">
        <v>33.556743871309514</v>
      </c>
      <c r="S2175" s="11">
        <v>30.149984464075246</v>
      </c>
      <c r="T2175" s="11">
        <v>28.91161302865245</v>
      </c>
      <c r="U2175" s="11">
        <v>31.512045859907886</v>
      </c>
      <c r="V2175" s="11">
        <v>27.979825305415776</v>
      </c>
      <c r="W2175" s="11">
        <v>29.450524691736952</v>
      </c>
      <c r="X2175" s="11">
        <v>31.089786184141786</v>
      </c>
      <c r="Y2175" s="11">
        <v>31.188180602806941</v>
      </c>
      <c r="Z2175" s="11">
        <v>32.891254714327061</v>
      </c>
      <c r="AA2175" s="11">
        <v>33.617999495327339</v>
      </c>
      <c r="AB2175" s="11">
        <v>33.433942622610381</v>
      </c>
      <c r="AC2175" s="11">
        <v>31.420574037726109</v>
      </c>
      <c r="AD2175" s="11">
        <v>31.109989563698466</v>
      </c>
      <c r="AE2175" s="11">
        <v>30.061493723982714</v>
      </c>
      <c r="AF2175" s="11">
        <v>29.933930851486224</v>
      </c>
      <c r="AG2175" s="11">
        <v>30.135241204537664</v>
      </c>
      <c r="AH2175" s="11">
        <v>30.35024083622066</v>
      </c>
      <c r="AI2175" s="11">
        <v>30.194133167233684</v>
      </c>
      <c r="AJ2175" s="11">
        <v>28.668367956002573</v>
      </c>
      <c r="AK2175" s="11">
        <v>29.25264445406016</v>
      </c>
      <c r="AL2175" s="11">
        <v>29.750354194921719</v>
      </c>
      <c r="AM2175" s="11">
        <v>29.803941951933847</v>
      </c>
      <c r="AN2175" s="11">
        <v>29.86257821512012</v>
      </c>
      <c r="AO2175" s="11">
        <v>30.017759752955939</v>
      </c>
      <c r="AP2175" s="11">
        <v>30.144490042902401</v>
      </c>
      <c r="AQ2175" s="11">
        <v>30.295982647567122</v>
      </c>
      <c r="AR2175" s="11">
        <v>30.350175352199873</v>
      </c>
      <c r="AS2175" s="11">
        <v>30.465801423192584</v>
      </c>
      <c r="AT2175" s="11">
        <v>30.690118495547804</v>
      </c>
      <c r="AU2175" s="11">
        <v>30.884855500226738</v>
      </c>
      <c r="AV2175" s="11">
        <v>31.122634216284105</v>
      </c>
      <c r="AW2175" s="11">
        <v>31.266178308139754</v>
      </c>
      <c r="AX2175" s="11">
        <v>31.442735701333046</v>
      </c>
      <c r="AY2175" s="11">
        <v>31.627484833698343</v>
      </c>
      <c r="AZ2175" s="11">
        <v>31.800502971482338</v>
      </c>
      <c r="BA2175" s="11">
        <v>31.989820393869323</v>
      </c>
      <c r="BB2175" s="11">
        <v>32.091922455425809</v>
      </c>
      <c r="BC2175" s="11">
        <v>32.190862574264202</v>
      </c>
    </row>
    <row r="2176" spans="1:55" x14ac:dyDescent="0.45">
      <c r="A2176" s="1" t="s">
        <v>23</v>
      </c>
      <c r="B2176" s="1" t="s">
        <v>10</v>
      </c>
      <c r="C2176" s="1" t="s">
        <v>127</v>
      </c>
      <c r="D2176" s="1" t="s">
        <v>57</v>
      </c>
      <c r="E2176" s="11">
        <v>28.026153690980465</v>
      </c>
      <c r="F2176" s="11">
        <v>31.704818343963154</v>
      </c>
      <c r="G2176" s="11">
        <v>29.400407587826628</v>
      </c>
      <c r="H2176" s="11">
        <v>30.855833605870504</v>
      </c>
      <c r="I2176" s="11">
        <v>31.716209445293693</v>
      </c>
      <c r="J2176" s="11">
        <v>32.445698318593685</v>
      </c>
      <c r="K2176" s="11">
        <v>27.292604808391566</v>
      </c>
      <c r="L2176" s="11">
        <v>28.92263617215189</v>
      </c>
      <c r="M2176" s="11">
        <v>25.856666523105755</v>
      </c>
      <c r="N2176" s="11">
        <v>26.304712870772452</v>
      </c>
      <c r="O2176" s="11">
        <v>26.988275617492601</v>
      </c>
      <c r="P2176" s="11">
        <v>26.442117056107481</v>
      </c>
      <c r="Q2176" s="11">
        <v>25.278311651499493</v>
      </c>
      <c r="R2176" s="11">
        <v>28.304529381640155</v>
      </c>
      <c r="S2176" s="11">
        <v>33.988869806207788</v>
      </c>
      <c r="T2176" s="11">
        <v>30.59134052761803</v>
      </c>
      <c r="U2176" s="11">
        <v>29.360153624761768</v>
      </c>
      <c r="V2176" s="11">
        <v>31.965391735828415</v>
      </c>
      <c r="W2176" s="11">
        <v>28.439470120478845</v>
      </c>
      <c r="X2176" s="11">
        <v>29.914067365180301</v>
      </c>
      <c r="Y2176" s="11">
        <v>31.556740263239561</v>
      </c>
      <c r="Z2176" s="11">
        <v>31.658720711614578</v>
      </c>
      <c r="AA2176" s="11">
        <v>33.364495259420558</v>
      </c>
      <c r="AB2176" s="11">
        <v>34.093993487580661</v>
      </c>
      <c r="AC2176" s="11">
        <v>33.912749309470918</v>
      </c>
      <c r="AD2176" s="11">
        <v>31.902536430731327</v>
      </c>
      <c r="AE2176" s="11">
        <v>31.594387338619683</v>
      </c>
      <c r="AF2176" s="11">
        <v>30.548317525959817</v>
      </c>
      <c r="AG2176" s="11">
        <v>30.422747238667331</v>
      </c>
      <c r="AH2176" s="11">
        <v>30.625806950559841</v>
      </c>
      <c r="AI2176" s="11">
        <v>30.842434327902442</v>
      </c>
      <c r="AJ2176" s="11">
        <v>30.68793881314155</v>
      </c>
      <c r="AK2176" s="11">
        <v>29.164038337359571</v>
      </c>
      <c r="AL2176" s="11">
        <v>29.749453010064197</v>
      </c>
      <c r="AM2176" s="11">
        <v>30.248207376971671</v>
      </c>
      <c r="AN2176" s="11">
        <v>30.30282105030949</v>
      </c>
      <c r="AO2176" s="11">
        <v>30.362358498353284</v>
      </c>
      <c r="AP2176" s="11">
        <v>30.518307134718345</v>
      </c>
      <c r="AQ2176" s="11">
        <v>30.645611189418382</v>
      </c>
      <c r="AR2176" s="11">
        <v>30.797509171354655</v>
      </c>
      <c r="AS2176" s="11">
        <v>30.852063597245092</v>
      </c>
      <c r="AT2176" s="11">
        <v>30.967932894600732</v>
      </c>
      <c r="AU2176" s="11">
        <v>31.192390289857645</v>
      </c>
      <c r="AV2176" s="11">
        <v>31.387099229956242</v>
      </c>
      <c r="AW2176" s="11">
        <v>31.624756332832142</v>
      </c>
      <c r="AX2176" s="11">
        <v>31.768079026331794</v>
      </c>
      <c r="AY2176" s="11">
        <v>31.944330827428072</v>
      </c>
      <c r="AZ2176" s="11">
        <v>32.128721356822382</v>
      </c>
      <c r="BA2176" s="11">
        <v>32.30138089163539</v>
      </c>
      <c r="BB2176" s="11">
        <v>32.490333474477985</v>
      </c>
      <c r="BC2176" s="11">
        <v>32.592083169636886</v>
      </c>
    </row>
    <row r="2177" spans="1:55" x14ac:dyDescent="0.45">
      <c r="A2177" s="1" t="s">
        <v>23</v>
      </c>
      <c r="B2177" s="1" t="s">
        <v>10</v>
      </c>
      <c r="C2177" s="1" t="s">
        <v>127</v>
      </c>
      <c r="D2177" s="1" t="s">
        <v>58</v>
      </c>
      <c r="E2177" s="11">
        <v>25.870296554289926</v>
      </c>
      <c r="F2177" s="11">
        <v>28.602250923012864</v>
      </c>
      <c r="G2177" s="11">
        <v>32.546942851306504</v>
      </c>
      <c r="H2177" s="11">
        <v>29.483366487305862</v>
      </c>
      <c r="I2177" s="11">
        <v>30.986380678742936</v>
      </c>
      <c r="J2177" s="11">
        <v>31.889717154090253</v>
      </c>
      <c r="K2177" s="11">
        <v>32.656413424345075</v>
      </c>
      <c r="L2177" s="11">
        <v>27.537624186176149</v>
      </c>
      <c r="M2177" s="11">
        <v>29.193306576365437</v>
      </c>
      <c r="N2177" s="11">
        <v>26.150780206761674</v>
      </c>
      <c r="O2177" s="11">
        <v>26.616769176124489</v>
      </c>
      <c r="P2177" s="11">
        <v>27.315078300668926</v>
      </c>
      <c r="Q2177" s="11">
        <v>26.781645467323752</v>
      </c>
      <c r="R2177" s="11">
        <v>25.628797722194417</v>
      </c>
      <c r="S2177" s="11">
        <v>28.662458802698065</v>
      </c>
      <c r="T2177" s="11">
        <v>34.35184773343984</v>
      </c>
      <c r="U2177" s="11">
        <v>30.962260731085745</v>
      </c>
      <c r="V2177" s="11">
        <v>29.737173197022955</v>
      </c>
      <c r="W2177" s="11">
        <v>32.34628733846295</v>
      </c>
      <c r="X2177" s="11">
        <v>28.826187564390171</v>
      </c>
      <c r="Y2177" s="11">
        <v>30.30417750502583</v>
      </c>
      <c r="Z2177" s="11">
        <v>31.949847076607849</v>
      </c>
      <c r="AA2177" s="11">
        <v>32.055098607735594</v>
      </c>
      <c r="AB2177" s="11">
        <v>33.76327111801713</v>
      </c>
      <c r="AC2177" s="11">
        <v>34.495304513267769</v>
      </c>
      <c r="AD2177" s="11">
        <v>34.316704642283213</v>
      </c>
      <c r="AE2177" s="11">
        <v>32.309619405107959</v>
      </c>
      <c r="AF2177" s="11">
        <v>32.00373107085688</v>
      </c>
      <c r="AG2177" s="11">
        <v>30.960034274378927</v>
      </c>
      <c r="AH2177" s="11">
        <v>30.836366141976018</v>
      </c>
      <c r="AI2177" s="11">
        <v>31.041084782395178</v>
      </c>
      <c r="AJ2177" s="11">
        <v>31.259249475082964</v>
      </c>
      <c r="AK2177" s="11">
        <v>31.10627256594703</v>
      </c>
      <c r="AL2177" s="11">
        <v>29.58420252446043</v>
      </c>
      <c r="AM2177" s="11">
        <v>30.170643113490748</v>
      </c>
      <c r="AN2177" s="11">
        <v>30.67031113840256</v>
      </c>
      <c r="AO2177" s="11">
        <v>30.725847824604831</v>
      </c>
      <c r="AP2177" s="11">
        <v>30.786192908905019</v>
      </c>
      <c r="AQ2177" s="11">
        <v>30.942715310023654</v>
      </c>
      <c r="AR2177" s="11">
        <v>31.070434096855358</v>
      </c>
      <c r="AS2177" s="11">
        <v>31.222668853755685</v>
      </c>
      <c r="AT2177" s="11">
        <v>31.277488334015981</v>
      </c>
      <c r="AU2177" s="11">
        <v>31.393516663993537</v>
      </c>
      <c r="AV2177" s="11">
        <v>31.617927284949889</v>
      </c>
      <c r="AW2177" s="11">
        <v>31.812505257006904</v>
      </c>
      <c r="AX2177" s="11">
        <v>32.049900423799649</v>
      </c>
      <c r="AY2177" s="11">
        <v>32.192908170342172</v>
      </c>
      <c r="AZ2177" s="11">
        <v>32.368779540460537</v>
      </c>
      <c r="BA2177" s="11">
        <v>32.552789638876931</v>
      </c>
      <c r="BB2177" s="11">
        <v>32.72506250613862</v>
      </c>
      <c r="BC2177" s="11">
        <v>32.913612829996367</v>
      </c>
    </row>
    <row r="2178" spans="1:55" x14ac:dyDescent="0.45">
      <c r="A2178" s="1" t="s">
        <v>23</v>
      </c>
      <c r="B2178" s="1" t="s">
        <v>10</v>
      </c>
      <c r="C2178" s="1" t="s">
        <v>127</v>
      </c>
      <c r="D2178" s="1" t="s">
        <v>59</v>
      </c>
      <c r="E2178" s="11">
        <v>24.709450403764251</v>
      </c>
      <c r="F2178" s="11">
        <v>26.330030240524067</v>
      </c>
      <c r="G2178" s="11">
        <v>29.304620056846204</v>
      </c>
      <c r="H2178" s="11">
        <v>32.611672246712835</v>
      </c>
      <c r="I2178" s="11">
        <v>29.581841981425331</v>
      </c>
      <c r="J2178" s="11">
        <v>31.115137855047145</v>
      </c>
      <c r="K2178" s="11">
        <v>32.04651084615216</v>
      </c>
      <c r="L2178" s="11">
        <v>32.837857172803893</v>
      </c>
      <c r="M2178" s="11">
        <v>27.743580786416885</v>
      </c>
      <c r="N2178" s="11">
        <v>29.416816012464267</v>
      </c>
      <c r="O2178" s="11">
        <v>26.391578983492085</v>
      </c>
      <c r="P2178" s="11">
        <v>26.870594595561805</v>
      </c>
      <c r="Q2178" s="11">
        <v>27.579758476123654</v>
      </c>
      <c r="R2178" s="11">
        <v>27.056154482470202</v>
      </c>
      <c r="S2178" s="11">
        <v>25.912048854116165</v>
      </c>
      <c r="T2178" s="11">
        <v>28.951333764690887</v>
      </c>
      <c r="U2178" s="11">
        <v>34.644268187415364</v>
      </c>
      <c r="V2178" s="11">
        <v>31.261697330145779</v>
      </c>
      <c r="W2178" s="11">
        <v>30.042023141801526</v>
      </c>
      <c r="X2178" s="11">
        <v>32.654333527113359</v>
      </c>
      <c r="Y2178" s="11">
        <v>29.139765593653873</v>
      </c>
      <c r="Z2178" s="11">
        <v>30.620770917532518</v>
      </c>
      <c r="AA2178" s="11">
        <v>32.269078559666312</v>
      </c>
      <c r="AB2178" s="11">
        <v>32.377367302043979</v>
      </c>
      <c r="AC2178" s="11">
        <v>34.087685193578011</v>
      </c>
      <c r="AD2178" s="11">
        <v>34.82205730385683</v>
      </c>
      <c r="AE2178" s="11">
        <v>34.645992599962803</v>
      </c>
      <c r="AF2178" s="11">
        <v>32.641900918023609</v>
      </c>
      <c r="AG2178" s="11">
        <v>32.338179793031962</v>
      </c>
      <c r="AH2178" s="11">
        <v>31.296784292141734</v>
      </c>
      <c r="AI2178" s="11">
        <v>31.174934120887389</v>
      </c>
      <c r="AJ2178" s="11">
        <v>31.381221259518775</v>
      </c>
      <c r="AK2178" s="11">
        <v>31.600798536083573</v>
      </c>
      <c r="AL2178" s="11">
        <v>31.449243565684768</v>
      </c>
      <c r="AM2178" s="11">
        <v>29.928954065906279</v>
      </c>
      <c r="AN2178" s="11">
        <v>30.516280248360598</v>
      </c>
      <c r="AO2178" s="11">
        <v>31.016730963235172</v>
      </c>
      <c r="AP2178" s="11">
        <v>31.073084640553947</v>
      </c>
      <c r="AQ2178" s="11">
        <v>31.134037790761461</v>
      </c>
      <c r="AR2178" s="11">
        <v>31.290962450864946</v>
      </c>
      <c r="AS2178" s="11">
        <v>31.419030485807518</v>
      </c>
      <c r="AT2178" s="11">
        <v>31.571486641063846</v>
      </c>
      <c r="AU2178" s="11">
        <v>31.626474508806172</v>
      </c>
      <c r="AV2178" s="11">
        <v>31.742471655916685</v>
      </c>
      <c r="AW2178" s="11">
        <v>31.966720125964414</v>
      </c>
      <c r="AX2178" s="11">
        <v>32.16102368879146</v>
      </c>
      <c r="AY2178" s="11">
        <v>32.398047779466403</v>
      </c>
      <c r="AZ2178" s="11">
        <v>32.540653267024084</v>
      </c>
      <c r="BA2178" s="11">
        <v>32.716113023297488</v>
      </c>
      <c r="BB2178" s="11">
        <v>32.899711507868922</v>
      </c>
      <c r="BC2178" s="11">
        <v>33.071554051565428</v>
      </c>
    </row>
    <row r="2179" spans="1:55" x14ac:dyDescent="0.45">
      <c r="A2179" s="1" t="s">
        <v>23</v>
      </c>
      <c r="B2179" s="1" t="s">
        <v>10</v>
      </c>
      <c r="C2179" s="1" t="s">
        <v>127</v>
      </c>
      <c r="D2179" s="1" t="s">
        <v>60</v>
      </c>
      <c r="E2179" s="11">
        <v>23.216932365373605</v>
      </c>
      <c r="F2179" s="11">
        <v>25.058238567348724</v>
      </c>
      <c r="G2179" s="11">
        <v>26.899716275092576</v>
      </c>
      <c r="H2179" s="11">
        <v>29.35550425928577</v>
      </c>
      <c r="I2179" s="11">
        <v>32.676638631908688</v>
      </c>
      <c r="J2179" s="11">
        <v>29.668277770579778</v>
      </c>
      <c r="K2179" s="11">
        <v>31.220607666244192</v>
      </c>
      <c r="L2179" s="11">
        <v>32.170219516282224</v>
      </c>
      <c r="M2179" s="11">
        <v>32.978214375647823</v>
      </c>
      <c r="N2179" s="11">
        <v>27.902042761865555</v>
      </c>
      <c r="O2179" s="11">
        <v>29.587617048401558</v>
      </c>
      <c r="P2179" s="11">
        <v>26.575642092782449</v>
      </c>
      <c r="Q2179" s="11">
        <v>27.064402350802879</v>
      </c>
      <c r="R2179" s="11">
        <v>27.781901411725123</v>
      </c>
      <c r="S2179" s="11">
        <v>27.266174210286547</v>
      </c>
      <c r="T2179" s="11">
        <v>26.129341985670116</v>
      </c>
      <c r="U2179" s="11">
        <v>29.173037712787966</v>
      </c>
      <c r="V2179" s="11">
        <v>34.868444936868897</v>
      </c>
      <c r="W2179" s="11">
        <v>31.492297750210017</v>
      </c>
      <c r="X2179" s="11">
        <v>30.277522390278104</v>
      </c>
      <c r="Y2179" s="11">
        <v>32.892579986176358</v>
      </c>
      <c r="Z2179" s="11">
        <v>29.383297548680538</v>
      </c>
      <c r="AA2179" s="11">
        <v>30.866984599124816</v>
      </c>
      <c r="AB2179" s="11">
        <v>32.517674612300638</v>
      </c>
      <c r="AC2179" s="11">
        <v>32.628788522432338</v>
      </c>
      <c r="AD2179" s="11">
        <v>34.341039751722995</v>
      </c>
      <c r="AE2179" s="11">
        <v>35.07760089926817</v>
      </c>
      <c r="AF2179" s="11">
        <v>34.903859318968799</v>
      </c>
      <c r="AG2179" s="11">
        <v>32.902680116811347</v>
      </c>
      <c r="AH2179" s="11">
        <v>32.601020179331201</v>
      </c>
      <c r="AI2179" s="11">
        <v>31.561844898574378</v>
      </c>
      <c r="AJ2179" s="11">
        <v>31.441703548433946</v>
      </c>
      <c r="AK2179" s="11">
        <v>31.649428217235982</v>
      </c>
      <c r="AL2179" s="11">
        <v>31.870312055929851</v>
      </c>
      <c r="AM2179" s="11">
        <v>31.72007300252023</v>
      </c>
      <c r="AN2179" s="11">
        <v>30.201454904415208</v>
      </c>
      <c r="AO2179" s="11">
        <v>30.789523239105129</v>
      </c>
      <c r="AP2179" s="11">
        <v>31.290631912474296</v>
      </c>
      <c r="AQ2179" s="11">
        <v>31.347590537413694</v>
      </c>
      <c r="AR2179" s="11">
        <v>31.408974011186388</v>
      </c>
      <c r="AS2179" s="11">
        <v>31.566219854820407</v>
      </c>
      <c r="AT2179" s="11">
        <v>31.694515524692392</v>
      </c>
      <c r="AU2179" s="11">
        <v>31.847080819983365</v>
      </c>
      <c r="AV2179" s="11">
        <v>31.902037504858651</v>
      </c>
      <c r="AW2179" s="11">
        <v>32.017888092494069</v>
      </c>
      <c r="AX2179" s="11">
        <v>32.241821615584669</v>
      </c>
      <c r="AY2179" s="11">
        <v>32.435735392573683</v>
      </c>
      <c r="AZ2179" s="11">
        <v>32.672297976816402</v>
      </c>
      <c r="BA2179" s="11">
        <v>32.814470022522194</v>
      </c>
      <c r="BB2179" s="11">
        <v>32.989480745510193</v>
      </c>
      <c r="BC2179" s="11">
        <v>33.172614605362696</v>
      </c>
    </row>
    <row r="2180" spans="1:55" x14ac:dyDescent="0.45">
      <c r="A2180" s="1" t="s">
        <v>23</v>
      </c>
      <c r="B2180" s="1" t="s">
        <v>10</v>
      </c>
      <c r="C2180" s="1" t="s">
        <v>127</v>
      </c>
      <c r="D2180" s="1" t="s">
        <v>61</v>
      </c>
      <c r="E2180" s="11">
        <v>21.071616596886702</v>
      </c>
      <c r="F2180" s="11">
        <v>23.465021696418496</v>
      </c>
      <c r="G2180" s="11">
        <v>25.506521904804945</v>
      </c>
      <c r="H2180" s="11">
        <v>26.938741633195967</v>
      </c>
      <c r="I2180" s="11">
        <v>29.394719832878117</v>
      </c>
      <c r="J2180" s="11">
        <v>32.722677016809882</v>
      </c>
      <c r="K2180" s="11">
        <v>29.728158230161036</v>
      </c>
      <c r="L2180" s="11">
        <v>31.292555895370803</v>
      </c>
      <c r="M2180" s="11">
        <v>32.254481859603828</v>
      </c>
      <c r="N2180" s="11">
        <v>33.074120401523004</v>
      </c>
      <c r="O2180" s="11">
        <v>28.011765916127164</v>
      </c>
      <c r="P2180" s="11">
        <v>29.706426890119282</v>
      </c>
      <c r="Q2180" s="11">
        <v>26.704888840099223</v>
      </c>
      <c r="R2180" s="11">
        <v>27.201295137118414</v>
      </c>
      <c r="S2180" s="11">
        <v>27.925473568161109</v>
      </c>
      <c r="T2180" s="11">
        <v>27.416294768801407</v>
      </c>
      <c r="U2180" s="11">
        <v>26.285660139009629</v>
      </c>
      <c r="V2180" s="11">
        <v>29.332996465854663</v>
      </c>
      <c r="W2180" s="11">
        <v>35.03042122143323</v>
      </c>
      <c r="X2180" s="11">
        <v>31.660074048044212</v>
      </c>
      <c r="Y2180" s="11">
        <v>30.449767192959449</v>
      </c>
      <c r="Z2180" s="11">
        <v>33.067325654794494</v>
      </c>
      <c r="AA2180" s="11">
        <v>29.562907744557268</v>
      </c>
      <c r="AB2180" s="11">
        <v>31.049064478071294</v>
      </c>
      <c r="AC2180" s="11">
        <v>32.701937291940077</v>
      </c>
      <c r="AD2180" s="11">
        <v>32.815670562903321</v>
      </c>
      <c r="AE2180" s="11">
        <v>34.529730398482428</v>
      </c>
      <c r="AF2180" s="11">
        <v>35.268256066651276</v>
      </c>
      <c r="AG2180" s="11">
        <v>35.096684813898037</v>
      </c>
      <c r="AH2180" s="11">
        <v>33.098230994320083</v>
      </c>
      <c r="AI2180" s="11">
        <v>32.798491921449738</v>
      </c>
      <c r="AJ2180" s="11">
        <v>31.761377828204409</v>
      </c>
      <c r="AK2180" s="11">
        <v>31.642798739702798</v>
      </c>
      <c r="AL2180" s="11">
        <v>31.851833088920607</v>
      </c>
      <c r="AM2180" s="11">
        <v>32.073886285128559</v>
      </c>
      <c r="AN2180" s="11">
        <v>31.924797879512798</v>
      </c>
      <c r="AO2180" s="11">
        <v>30.407660967592282</v>
      </c>
      <c r="AP2180" s="11">
        <v>30.996349841336347</v>
      </c>
      <c r="AQ2180" s="11">
        <v>31.497895074844106</v>
      </c>
      <c r="AR2180" s="11">
        <v>31.555262195341758</v>
      </c>
      <c r="AS2180" s="11">
        <v>31.6169762075051</v>
      </c>
      <c r="AT2180" s="11">
        <v>31.774409148341373</v>
      </c>
      <c r="AU2180" s="11">
        <v>31.902795248527777</v>
      </c>
      <c r="AV2180" s="11">
        <v>32.055266995217629</v>
      </c>
      <c r="AW2180" s="11">
        <v>32.110058410897587</v>
      </c>
      <c r="AX2180" s="11">
        <v>32.22560028814928</v>
      </c>
      <c r="AY2180" s="11">
        <v>32.449094132814587</v>
      </c>
      <c r="AZ2180" s="11">
        <v>32.642521457077748</v>
      </c>
      <c r="BA2180" s="11">
        <v>32.878578878874379</v>
      </c>
      <c r="BB2180" s="11">
        <v>33.020270708427716</v>
      </c>
      <c r="BC2180" s="11">
        <v>33.194782505543039</v>
      </c>
    </row>
    <row r="2181" spans="1:55" x14ac:dyDescent="0.45">
      <c r="A2181" s="1" t="s">
        <v>23</v>
      </c>
      <c r="B2181" s="1" t="s">
        <v>10</v>
      </c>
      <c r="C2181" s="1" t="s">
        <v>127</v>
      </c>
      <c r="D2181" s="1" t="s">
        <v>62</v>
      </c>
      <c r="E2181" s="11">
        <v>23.001842303376186</v>
      </c>
      <c r="F2181" s="11">
        <v>21.227200393707371</v>
      </c>
      <c r="G2181" s="11">
        <v>23.801728058167441</v>
      </c>
      <c r="H2181" s="11">
        <v>25.531415187564782</v>
      </c>
      <c r="I2181" s="11">
        <v>26.951426823508761</v>
      </c>
      <c r="J2181" s="11">
        <v>29.404978996135021</v>
      </c>
      <c r="K2181" s="11">
        <v>32.735786294114448</v>
      </c>
      <c r="L2181" s="11">
        <v>29.750959142542339</v>
      </c>
      <c r="M2181" s="11">
        <v>31.323448761749574</v>
      </c>
      <c r="N2181" s="11">
        <v>32.294127756761362</v>
      </c>
      <c r="O2181" s="11">
        <v>33.122403952851244</v>
      </c>
      <c r="P2181" s="11">
        <v>28.071593364834449</v>
      </c>
      <c r="Q2181" s="11">
        <v>29.773164462163134</v>
      </c>
      <c r="R2181" s="11">
        <v>26.780516647536821</v>
      </c>
      <c r="S2181" s="11">
        <v>27.283190700831508</v>
      </c>
      <c r="T2181" s="11">
        <v>28.012950865074771</v>
      </c>
      <c r="U2181" s="11">
        <v>27.509487885243914</v>
      </c>
      <c r="V2181" s="11">
        <v>26.384360149771801</v>
      </c>
      <c r="W2181" s="11">
        <v>29.434686913566185</v>
      </c>
      <c r="X2181" s="11">
        <v>35.133471242147792</v>
      </c>
      <c r="Y2181" s="11">
        <v>31.768721393392862</v>
      </c>
      <c r="Z2181" s="11">
        <v>30.562639816792331</v>
      </c>
      <c r="AA2181" s="11">
        <v>33.182324950159654</v>
      </c>
      <c r="AB2181" s="11">
        <v>29.68267490029319</v>
      </c>
      <c r="AC2181" s="11">
        <v>31.171039380793811</v>
      </c>
      <c r="AD2181" s="11">
        <v>32.82585488727932</v>
      </c>
      <c r="AE2181" s="11">
        <v>32.942060959599019</v>
      </c>
      <c r="AF2181" s="11">
        <v>34.657642519089791</v>
      </c>
      <c r="AG2181" s="11">
        <v>35.397979911833794</v>
      </c>
      <c r="AH2181" s="11">
        <v>35.228463610018643</v>
      </c>
      <c r="AI2181" s="11">
        <v>33.232675925572799</v>
      </c>
      <c r="AJ2181" s="11">
        <v>32.934761050424427</v>
      </c>
      <c r="AK2181" s="11">
        <v>31.899599004655943</v>
      </c>
      <c r="AL2181" s="11">
        <v>31.782469919471797</v>
      </c>
      <c r="AM2181" s="11">
        <v>31.992679862777099</v>
      </c>
      <c r="AN2181" s="11">
        <v>32.215752738737336</v>
      </c>
      <c r="AO2181" s="11">
        <v>32.067677776300449</v>
      </c>
      <c r="AP2181" s="11">
        <v>30.551950329970243</v>
      </c>
      <c r="AQ2181" s="11">
        <v>31.141019634692224</v>
      </c>
      <c r="AR2181" s="11">
        <v>31.642798739702798</v>
      </c>
      <c r="AS2181" s="11">
        <v>31.700493280304393</v>
      </c>
      <c r="AT2181" s="11">
        <v>31.762413099390212</v>
      </c>
      <c r="AU2181" s="11">
        <v>31.919914642533978</v>
      </c>
      <c r="AV2181" s="11">
        <v>32.04819472097244</v>
      </c>
      <c r="AW2181" s="11">
        <v>32.200445069306291</v>
      </c>
      <c r="AX2181" s="11">
        <v>32.254924656315829</v>
      </c>
      <c r="AY2181" s="11">
        <v>32.370039328289046</v>
      </c>
      <c r="AZ2181" s="11">
        <v>32.593003064214635</v>
      </c>
      <c r="BA2181" s="11">
        <v>32.785909634598184</v>
      </c>
      <c r="BB2181" s="11">
        <v>33.021424474508287</v>
      </c>
      <c r="BC2181" s="11">
        <v>33.162595550182019</v>
      </c>
    </row>
    <row r="2182" spans="1:55" x14ac:dyDescent="0.45">
      <c r="A2182" s="1" t="s">
        <v>23</v>
      </c>
      <c r="B2182" s="1" t="s">
        <v>10</v>
      </c>
      <c r="C2182" s="1" t="s">
        <v>127</v>
      </c>
      <c r="D2182" s="1" t="s">
        <v>63</v>
      </c>
      <c r="E2182" s="11">
        <v>24.127805739685034</v>
      </c>
      <c r="F2182" s="11">
        <v>23.073152842871785</v>
      </c>
      <c r="G2182" s="11">
        <v>21.466192123292682</v>
      </c>
      <c r="H2182" s="11">
        <v>23.814369592466377</v>
      </c>
      <c r="I2182" s="11">
        <v>25.5202143017232</v>
      </c>
      <c r="J2182" s="11">
        <v>26.929982365843795</v>
      </c>
      <c r="K2182" s="11">
        <v>29.380600230681381</v>
      </c>
      <c r="L2182" s="11">
        <v>32.712399143832755</v>
      </c>
      <c r="M2182" s="11">
        <v>29.735258568986559</v>
      </c>
      <c r="N2182" s="11">
        <v>31.313632395204671</v>
      </c>
      <c r="O2182" s="11">
        <v>32.291056244357698</v>
      </c>
      <c r="P2182" s="11">
        <v>33.126170843189946</v>
      </c>
      <c r="Q2182" s="11">
        <v>28.085419848080988</v>
      </c>
      <c r="R2182" s="11">
        <v>29.792563323750127</v>
      </c>
      <c r="S2182" s="11">
        <v>26.807761118471646</v>
      </c>
      <c r="T2182" s="11">
        <v>27.315804861471012</v>
      </c>
      <c r="U2182" s="11">
        <v>28.050398370105825</v>
      </c>
      <c r="V2182" s="11">
        <v>27.551999487882632</v>
      </c>
      <c r="W2182" s="11">
        <v>26.431917140297955</v>
      </c>
      <c r="X2182" s="11">
        <v>29.48475100660254</v>
      </c>
      <c r="Y2182" s="11">
        <v>35.184464584622006</v>
      </c>
      <c r="Z2182" s="11">
        <v>31.825090662145161</v>
      </c>
      <c r="AA2182" s="11">
        <v>30.622975546232404</v>
      </c>
      <c r="AB2182" s="11">
        <v>33.244506705328632</v>
      </c>
      <c r="AC2182" s="11">
        <v>29.749462364924309</v>
      </c>
      <c r="AD2182" s="11">
        <v>31.239803839195407</v>
      </c>
      <c r="AE2182" s="11">
        <v>32.89636870452199</v>
      </c>
      <c r="AF2182" s="11">
        <v>33.014798115261804</v>
      </c>
      <c r="AG2182" s="11">
        <v>34.731726774608802</v>
      </c>
      <c r="AH2182" s="11">
        <v>35.47372309587945</v>
      </c>
      <c r="AI2182" s="11">
        <v>35.306130776960806</v>
      </c>
      <c r="AJ2182" s="11">
        <v>33.312921915619356</v>
      </c>
      <c r="AK2182" s="11">
        <v>33.016678442144453</v>
      </c>
      <c r="AL2182" s="11">
        <v>31.983359303818169</v>
      </c>
      <c r="AM2182" s="11">
        <v>31.867539899049795</v>
      </c>
      <c r="AN2182" s="11">
        <v>32.078769522107379</v>
      </c>
      <c r="AO2182" s="11">
        <v>32.302706163484686</v>
      </c>
      <c r="AP2182" s="11">
        <v>32.155513676185095</v>
      </c>
      <c r="AQ2182" s="11">
        <v>30.640986770236015</v>
      </c>
      <c r="AR2182" s="11">
        <v>31.230236935586841</v>
      </c>
      <c r="AS2182" s="11">
        <v>31.732150126925696</v>
      </c>
      <c r="AT2182" s="11">
        <v>31.790034883016251</v>
      </c>
      <c r="AU2182" s="11">
        <v>31.85204201412979</v>
      </c>
      <c r="AV2182" s="11">
        <v>32.009403234371867</v>
      </c>
      <c r="AW2182" s="11">
        <v>32.137452559594216</v>
      </c>
      <c r="AX2182" s="11">
        <v>32.289322476950147</v>
      </c>
      <c r="AY2182" s="11">
        <v>32.343374858681209</v>
      </c>
      <c r="AZ2182" s="11">
        <v>32.457971895061519</v>
      </c>
      <c r="BA2182" s="11">
        <v>32.680371221093644</v>
      </c>
      <c r="BB2182" s="11">
        <v>32.872716499870435</v>
      </c>
      <c r="BC2182" s="11">
        <v>33.10765133845355</v>
      </c>
    </row>
    <row r="2183" spans="1:55" x14ac:dyDescent="0.45">
      <c r="A2183" s="1" t="s">
        <v>23</v>
      </c>
      <c r="B2183" s="1" t="s">
        <v>10</v>
      </c>
      <c r="C2183" s="1" t="s">
        <v>127</v>
      </c>
      <c r="D2183" s="1" t="s">
        <v>64</v>
      </c>
      <c r="E2183" s="11">
        <v>23.484397170855207</v>
      </c>
      <c r="F2183" s="11">
        <v>24.12483557159926</v>
      </c>
      <c r="G2183" s="11">
        <v>23.223056680460704</v>
      </c>
      <c r="H2183" s="11">
        <v>21.467288201069216</v>
      </c>
      <c r="I2183" s="11">
        <v>23.781225323087156</v>
      </c>
      <c r="J2183" s="11">
        <v>25.469238109825863</v>
      </c>
      <c r="K2183" s="11">
        <v>26.87130556493037</v>
      </c>
      <c r="L2183" s="11">
        <v>29.319350843236968</v>
      </c>
      <c r="M2183" s="11">
        <v>32.651583198240232</v>
      </c>
      <c r="N2183" s="11">
        <v>29.681380811310937</v>
      </c>
      <c r="O2183" s="11">
        <v>31.26447884188595</v>
      </c>
      <c r="P2183" s="11">
        <v>32.247496897386362</v>
      </c>
      <c r="Q2183" s="11">
        <v>33.088305487740527</v>
      </c>
      <c r="R2183" s="11">
        <v>28.056924944177769</v>
      </c>
      <c r="S2183" s="11">
        <v>29.768708430462794</v>
      </c>
      <c r="T2183" s="11">
        <v>26.791196779498797</v>
      </c>
      <c r="U2183" s="11">
        <v>27.30398343657529</v>
      </c>
      <c r="V2183" s="11">
        <v>28.042795987120922</v>
      </c>
      <c r="W2183" s="11">
        <v>27.549071416667363</v>
      </c>
      <c r="X2183" s="11">
        <v>26.433707036866181</v>
      </c>
      <c r="Y2183" s="11">
        <v>29.488611445542372</v>
      </c>
      <c r="Z2183" s="11">
        <v>35.188736637406798</v>
      </c>
      <c r="AA2183" s="11">
        <v>31.834620146313277</v>
      </c>
      <c r="AB2183" s="11">
        <v>30.636306221892973</v>
      </c>
      <c r="AC2183" s="11">
        <v>33.259346631754049</v>
      </c>
      <c r="AD2183" s="11">
        <v>29.768861226511302</v>
      </c>
      <c r="AE2183" s="11">
        <v>31.260961414483582</v>
      </c>
      <c r="AF2183" s="11">
        <v>32.91896069169411</v>
      </c>
      <c r="AG2183" s="11">
        <v>33.039463763092236</v>
      </c>
      <c r="AH2183" s="11">
        <v>34.757530597086273</v>
      </c>
      <c r="AI2183" s="11">
        <v>35.501020577688244</v>
      </c>
      <c r="AJ2183" s="11">
        <v>35.335227510197939</v>
      </c>
      <c r="AK2183" s="11">
        <v>33.344535106226807</v>
      </c>
      <c r="AL2183" s="11">
        <v>33.049844539530604</v>
      </c>
      <c r="AM2183" s="11">
        <v>32.018277878332093</v>
      </c>
      <c r="AN2183" s="11">
        <v>31.903615357930988</v>
      </c>
      <c r="AO2183" s="11">
        <v>32.115702509832232</v>
      </c>
      <c r="AP2183" s="11">
        <v>32.340365712011625</v>
      </c>
      <c r="AQ2183" s="11">
        <v>32.193837419780031</v>
      </c>
      <c r="AR2183" s="11">
        <v>30.680383204457211</v>
      </c>
      <c r="AS2183" s="11">
        <v>31.269708208688936</v>
      </c>
      <c r="AT2183" s="11">
        <v>31.771615163454385</v>
      </c>
      <c r="AU2183" s="11">
        <v>31.82956852185243</v>
      </c>
      <c r="AV2183" s="11">
        <v>31.891460276357915</v>
      </c>
      <c r="AW2183" s="11">
        <v>32.048562678803542</v>
      </c>
      <c r="AX2183" s="11">
        <v>32.176225336474566</v>
      </c>
      <c r="AY2183" s="11">
        <v>32.327605682817932</v>
      </c>
      <c r="AZ2183" s="11">
        <v>32.381146665529499</v>
      </c>
      <c r="BA2183" s="11">
        <v>32.495198001736576</v>
      </c>
      <c r="BB2183" s="11">
        <v>32.71699861672149</v>
      </c>
      <c r="BC2183" s="11">
        <v>32.908754539311182</v>
      </c>
    </row>
    <row r="2184" spans="1:55" x14ac:dyDescent="0.45">
      <c r="A2184" s="1" t="s">
        <v>23</v>
      </c>
      <c r="B2184" s="1" t="s">
        <v>10</v>
      </c>
      <c r="C2184" s="1" t="s">
        <v>127</v>
      </c>
      <c r="D2184" s="1" t="s">
        <v>65</v>
      </c>
      <c r="E2184" s="11">
        <v>24.28865788189249</v>
      </c>
      <c r="F2184" s="11">
        <v>23.419446377092875</v>
      </c>
      <c r="G2184" s="11">
        <v>24.198891762537929</v>
      </c>
      <c r="H2184" s="11">
        <v>23.211118319813576</v>
      </c>
      <c r="I2184" s="11">
        <v>21.41616700884013</v>
      </c>
      <c r="J2184" s="11">
        <v>23.705522676768652</v>
      </c>
      <c r="K2184" s="11">
        <v>25.380970327232681</v>
      </c>
      <c r="L2184" s="11">
        <v>26.777800619817441</v>
      </c>
      <c r="M2184" s="11">
        <v>29.224314819352262</v>
      </c>
      <c r="N2184" s="11">
        <v>32.557061691661723</v>
      </c>
      <c r="O2184" s="11">
        <v>29.593560502859813</v>
      </c>
      <c r="P2184" s="11">
        <v>31.180805854751448</v>
      </c>
      <c r="Q2184" s="11">
        <v>32.168685319223748</v>
      </c>
      <c r="R2184" s="11">
        <v>33.014508114598307</v>
      </c>
      <c r="S2184" s="11">
        <v>27.991927376114877</v>
      </c>
      <c r="T2184" s="11">
        <v>29.707752161968578</v>
      </c>
      <c r="U2184" s="11">
        <v>26.737060204026722</v>
      </c>
      <c r="V2184" s="11">
        <v>27.254053429867216</v>
      </c>
      <c r="W2184" s="11">
        <v>27.996679645052119</v>
      </c>
      <c r="X2184" s="11">
        <v>27.50727078339721</v>
      </c>
      <c r="Y2184" s="11">
        <v>26.396353080436256</v>
      </c>
      <c r="Z2184" s="11">
        <v>29.453003729666811</v>
      </c>
      <c r="AA2184" s="11">
        <v>35.153156986111576</v>
      </c>
      <c r="AB2184" s="11">
        <v>31.804113947485831</v>
      </c>
      <c r="AC2184" s="11">
        <v>30.609382934488682</v>
      </c>
      <c r="AD2184" s="11">
        <v>33.233673777318153</v>
      </c>
      <c r="AE2184" s="11">
        <v>29.747628812342224</v>
      </c>
      <c r="AF2184" s="11">
        <v>31.241188358492085</v>
      </c>
      <c r="AG2184" s="11">
        <v>32.900428713810896</v>
      </c>
      <c r="AH2184" s="11">
        <v>33.022843294958705</v>
      </c>
      <c r="AI2184" s="11">
        <v>34.741870561257649</v>
      </c>
      <c r="AJ2184" s="11">
        <v>35.486692050282322</v>
      </c>
      <c r="AK2184" s="11">
        <v>35.322542319885144</v>
      </c>
      <c r="AL2184" s="11">
        <v>33.334250996676268</v>
      </c>
      <c r="AM2184" s="11">
        <v>33.040963658996965</v>
      </c>
      <c r="AN2184" s="11">
        <v>32.010993560591018</v>
      </c>
      <c r="AO2184" s="11">
        <v>31.897328891935267</v>
      </c>
      <c r="AP2184" s="11">
        <v>32.110123894918374</v>
      </c>
      <c r="AQ2184" s="11">
        <v>32.335276668110332</v>
      </c>
      <c r="AR2184" s="11">
        <v>32.189213000597668</v>
      </c>
      <c r="AS2184" s="11">
        <v>30.676756637020194</v>
      </c>
      <c r="AT2184" s="11">
        <v>31.26600680237102</v>
      </c>
      <c r="AU2184" s="11">
        <v>31.767770315948074</v>
      </c>
      <c r="AV2184" s="11">
        <v>31.825583351444429</v>
      </c>
      <c r="AW2184" s="11">
        <v>31.887238116160393</v>
      </c>
      <c r="AX2184" s="11">
        <v>32.043922668187648</v>
      </c>
      <c r="AY2184" s="11">
        <v>32.171083281699296</v>
      </c>
      <c r="AZ2184" s="11">
        <v>32.321883626715675</v>
      </c>
      <c r="BA2184" s="11">
        <v>32.374878909254001</v>
      </c>
      <c r="BB2184" s="11">
        <v>32.488356480707502</v>
      </c>
      <c r="BC2184" s="11">
        <v>32.709524083491459</v>
      </c>
    </row>
    <row r="2185" spans="1:55" x14ac:dyDescent="0.45">
      <c r="A2185" s="1" t="s">
        <v>23</v>
      </c>
      <c r="B2185" s="1" t="s">
        <v>10</v>
      </c>
      <c r="C2185" s="1" t="s">
        <v>127</v>
      </c>
      <c r="D2185" s="1" t="s">
        <v>66</v>
      </c>
      <c r="E2185" s="11">
        <v>25.208798804288882</v>
      </c>
      <c r="F2185" s="11">
        <v>24.169662502115862</v>
      </c>
      <c r="G2185" s="11">
        <v>23.430146777918431</v>
      </c>
      <c r="H2185" s="11">
        <v>24.175365848497893</v>
      </c>
      <c r="I2185" s="11">
        <v>23.140939718391611</v>
      </c>
      <c r="J2185" s="11">
        <v>21.319642003054156</v>
      </c>
      <c r="K2185" s="11">
        <v>23.592024836451575</v>
      </c>
      <c r="L2185" s="11">
        <v>25.259113919404925</v>
      </c>
      <c r="M2185" s="11">
        <v>26.653056678501571</v>
      </c>
      <c r="N2185" s="11">
        <v>29.099100016744057</v>
      </c>
      <c r="O2185" s="11">
        <v>32.432704417897178</v>
      </c>
      <c r="P2185" s="11">
        <v>29.475879480929017</v>
      </c>
      <c r="Q2185" s="11">
        <v>31.066904196306172</v>
      </c>
      <c r="R2185" s="11">
        <v>32.059220982758582</v>
      </c>
      <c r="S2185" s="11">
        <v>32.909568412140985</v>
      </c>
      <c r="T2185" s="11">
        <v>27.895388338038735</v>
      </c>
      <c r="U2185" s="11">
        <v>29.614796035315592</v>
      </c>
      <c r="V2185" s="11">
        <v>26.650474737110471</v>
      </c>
      <c r="W2185" s="11">
        <v>27.171309692170574</v>
      </c>
      <c r="X2185" s="11">
        <v>27.917397205597165</v>
      </c>
      <c r="Y2185" s="11">
        <v>27.432023406937525</v>
      </c>
      <c r="Z2185" s="11">
        <v>26.325299799593754</v>
      </c>
      <c r="AA2185" s="11">
        <v>29.383375505848143</v>
      </c>
      <c r="AB2185" s="11">
        <v>35.083251234776228</v>
      </c>
      <c r="AC2185" s="11">
        <v>31.739069605122374</v>
      </c>
      <c r="AD2185" s="11">
        <v>30.547706341765789</v>
      </c>
      <c r="AE2185" s="11">
        <v>33.173035574067768</v>
      </c>
      <c r="AF2185" s="11">
        <v>29.691172231562206</v>
      </c>
      <c r="AG2185" s="11">
        <v>31.186000920400687</v>
      </c>
      <c r="AH2185" s="11">
        <v>32.846295256625524</v>
      </c>
      <c r="AI2185" s="11">
        <v>32.970468551474525</v>
      </c>
      <c r="AJ2185" s="11">
        <v>34.690272271162819</v>
      </c>
      <c r="AK2185" s="11">
        <v>35.436241289694649</v>
      </c>
      <c r="AL2185" s="11">
        <v>35.273578982055383</v>
      </c>
      <c r="AM2185" s="11">
        <v>33.287551534993774</v>
      </c>
      <c r="AN2185" s="11">
        <v>32.995495920562639</v>
      </c>
      <c r="AO2185" s="11">
        <v>31.966957115753939</v>
      </c>
      <c r="AP2185" s="11">
        <v>31.854146857655142</v>
      </c>
      <c r="AQ2185" s="11">
        <v>32.067403367070476</v>
      </c>
      <c r="AR2185" s="11">
        <v>32.292836786065813</v>
      </c>
      <c r="AS2185" s="11">
        <v>32.147134839810839</v>
      </c>
      <c r="AT2185" s="11">
        <v>30.63554535993714</v>
      </c>
      <c r="AU2185" s="11">
        <v>31.224583481792077</v>
      </c>
      <c r="AV2185" s="11">
        <v>31.725985274111441</v>
      </c>
      <c r="AW2185" s="11">
        <v>31.783539491811347</v>
      </c>
      <c r="AX2185" s="11">
        <v>31.844795115829168</v>
      </c>
      <c r="AY2185" s="11">
        <v>32.000940204256594</v>
      </c>
      <c r="AZ2185" s="11">
        <v>32.127511461581143</v>
      </c>
      <c r="BA2185" s="11">
        <v>32.277700622403493</v>
      </c>
      <c r="BB2185" s="11">
        <v>32.330115903614832</v>
      </c>
      <c r="BC2185" s="11">
        <v>32.442979172587599</v>
      </c>
    </row>
    <row r="2186" spans="1:55" x14ac:dyDescent="0.45">
      <c r="A2186" s="1" t="s">
        <v>23</v>
      </c>
      <c r="B2186" s="1" t="s">
        <v>10</v>
      </c>
      <c r="C2186" s="1" t="s">
        <v>127</v>
      </c>
      <c r="D2186" s="1" t="s">
        <v>67</v>
      </c>
      <c r="E2186" s="11">
        <v>23.948359253860275</v>
      </c>
      <c r="F2186" s="11">
        <v>25.040575032312635</v>
      </c>
      <c r="G2186" s="11">
        <v>24.122471910277454</v>
      </c>
      <c r="H2186" s="11">
        <v>23.394428362864868</v>
      </c>
      <c r="I2186" s="11">
        <v>24.085793062918992</v>
      </c>
      <c r="J2186" s="11">
        <v>23.020350894109121</v>
      </c>
      <c r="K2186" s="11">
        <v>21.182585506686653</v>
      </c>
      <c r="L2186" s="11">
        <v>23.443485249295758</v>
      </c>
      <c r="M2186" s="11">
        <v>25.105539858365134</v>
      </c>
      <c r="N2186" s="11">
        <v>26.498374066538425</v>
      </c>
      <c r="O2186" s="11">
        <v>28.944713642017813</v>
      </c>
      <c r="P2186" s="11">
        <v>32.279266002329017</v>
      </c>
      <c r="Q2186" s="11">
        <v>29.329429145865028</v>
      </c>
      <c r="R2186" s="11">
        <v>30.923930750917396</v>
      </c>
      <c r="S2186" s="11">
        <v>31.92032001980553</v>
      </c>
      <c r="T2186" s="11">
        <v>32.774830361938065</v>
      </c>
      <c r="U2186" s="11">
        <v>27.769203748265515</v>
      </c>
      <c r="V2186" s="11">
        <v>29.491639301932175</v>
      </c>
      <c r="W2186" s="11">
        <v>26.533676190316971</v>
      </c>
      <c r="X2186" s="11">
        <v>27.058016099632624</v>
      </c>
      <c r="Y2186" s="11">
        <v>27.807265555777299</v>
      </c>
      <c r="Z2186" s="11">
        <v>27.325742841197382</v>
      </c>
      <c r="AA2186" s="11">
        <v>26.22304806027547</v>
      </c>
      <c r="AB2186" s="11">
        <v>29.282077962261351</v>
      </c>
      <c r="AC2186" s="11">
        <v>34.980983904024427</v>
      </c>
      <c r="AD2186" s="11">
        <v>31.641747877083471</v>
      </c>
      <c r="AE2186" s="11">
        <v>30.453689997633369</v>
      </c>
      <c r="AF2186" s="11">
        <v>33.079571166681994</v>
      </c>
      <c r="AG2186" s="11">
        <v>29.602026651261784</v>
      </c>
      <c r="AH2186" s="11">
        <v>31.097859428419028</v>
      </c>
      <c r="AI2186" s="11">
        <v>32.758939572893333</v>
      </c>
      <c r="AJ2186" s="11">
        <v>32.884718785395002</v>
      </c>
      <c r="AK2186" s="11">
        <v>34.605018312669266</v>
      </c>
      <c r="AL2186" s="11">
        <v>35.351950881792703</v>
      </c>
      <c r="AM2186" s="11">
        <v>35.1906543837299</v>
      </c>
      <c r="AN2186" s="11">
        <v>33.206878339668734</v>
      </c>
      <c r="AO2186" s="11">
        <v>32.915926598730898</v>
      </c>
      <c r="AP2186" s="11">
        <v>31.888772313218873</v>
      </c>
      <c r="AQ2186" s="11">
        <v>31.77659194903433</v>
      </c>
      <c r="AR2186" s="11">
        <v>31.990116631106225</v>
      </c>
      <c r="AS2186" s="11">
        <v>32.215734029017113</v>
      </c>
      <c r="AT2186" s="11">
        <v>32.070290900558589</v>
      </c>
      <c r="AU2186" s="11">
        <v>30.559555831241848</v>
      </c>
      <c r="AV2186" s="11">
        <v>31.148144919811379</v>
      </c>
      <c r="AW2186" s="11">
        <v>31.649047786258066</v>
      </c>
      <c r="AX2186" s="11">
        <v>31.706202863259829</v>
      </c>
      <c r="AY2186" s="11">
        <v>31.766956443118271</v>
      </c>
      <c r="AZ2186" s="11">
        <v>31.922480992491558</v>
      </c>
      <c r="BA2186" s="11">
        <v>32.048444183908778</v>
      </c>
      <c r="BB2186" s="11">
        <v>32.198003450816877</v>
      </c>
      <c r="BC2186" s="11">
        <v>32.249826257554417</v>
      </c>
    </row>
    <row r="2187" spans="1:55" x14ac:dyDescent="0.45">
      <c r="A2187" s="1" t="s">
        <v>23</v>
      </c>
      <c r="B2187" s="1" t="s">
        <v>10</v>
      </c>
      <c r="C2187" s="1" t="s">
        <v>127</v>
      </c>
      <c r="D2187" s="1" t="s">
        <v>68</v>
      </c>
      <c r="E2187" s="11">
        <v>24.421024475056839</v>
      </c>
      <c r="F2187" s="11">
        <v>23.741050876333254</v>
      </c>
      <c r="G2187" s="11">
        <v>24.944379005773957</v>
      </c>
      <c r="H2187" s="11">
        <v>24.074352069001186</v>
      </c>
      <c r="I2187" s="11">
        <v>23.28942941296016</v>
      </c>
      <c r="J2187" s="11">
        <v>23.944603277525037</v>
      </c>
      <c r="K2187" s="11">
        <v>22.859534612198765</v>
      </c>
      <c r="L2187" s="11">
        <v>21.012384740939925</v>
      </c>
      <c r="M2187" s="11">
        <v>23.266043821821818</v>
      </c>
      <c r="N2187" s="11">
        <v>24.925532080933614</v>
      </c>
      <c r="O2187" s="11">
        <v>26.318664085487161</v>
      </c>
      <c r="P2187" s="11">
        <v>28.765898609250659</v>
      </c>
      <c r="Q2187" s="11">
        <v>32.101426993300286</v>
      </c>
      <c r="R2187" s="11">
        <v>29.158780905976244</v>
      </c>
      <c r="S2187" s="11">
        <v>30.756500582907375</v>
      </c>
      <c r="T2187" s="11">
        <v>31.756684806714549</v>
      </c>
      <c r="U2187" s="11">
        <v>32.615036878066697</v>
      </c>
      <c r="V2187" s="11">
        <v>27.617876412796118</v>
      </c>
      <c r="W2187" s="11">
        <v>29.342959391874665</v>
      </c>
      <c r="X2187" s="11">
        <v>26.391242208528027</v>
      </c>
      <c r="Y2187" s="11">
        <v>26.918812662869257</v>
      </c>
      <c r="Z2187" s="11">
        <v>27.670937179355231</v>
      </c>
      <c r="AA2187" s="11">
        <v>27.19302855906551</v>
      </c>
      <c r="AB2187" s="11">
        <v>26.094189539653375</v>
      </c>
      <c r="AC2187" s="11">
        <v>29.153766700955849</v>
      </c>
      <c r="AD2187" s="11">
        <v>34.851191456534416</v>
      </c>
      <c r="AE2187" s="11">
        <v>31.516897914019662</v>
      </c>
      <c r="AF2187" s="11">
        <v>30.331902192113105</v>
      </c>
      <c r="AG2187" s="11">
        <v>32.958035942384768</v>
      </c>
      <c r="AH2187" s="11">
        <v>29.484822727196736</v>
      </c>
      <c r="AI2187" s="11">
        <v>30.98142572116992</v>
      </c>
      <c r="AJ2187" s="11">
        <v>32.643054684104172</v>
      </c>
      <c r="AK2187" s="11">
        <v>32.770265190203084</v>
      </c>
      <c r="AL2187" s="11">
        <v>34.49082977184721</v>
      </c>
      <c r="AM2187" s="11">
        <v>35.238532557786584</v>
      </c>
      <c r="AN2187" s="11">
        <v>35.078439718391607</v>
      </c>
      <c r="AO2187" s="11">
        <v>33.09684023845</v>
      </c>
      <c r="AP2187" s="11">
        <v>32.8068738761107</v>
      </c>
      <c r="AQ2187" s="11">
        <v>31.780910776119683</v>
      </c>
      <c r="AR2187" s="11">
        <v>31.669173208647141</v>
      </c>
      <c r="AS2187" s="11">
        <v>31.882872514774476</v>
      </c>
      <c r="AT2187" s="11">
        <v>32.108524213839104</v>
      </c>
      <c r="AU2187" s="11">
        <v>31.963212053422161</v>
      </c>
      <c r="AV2187" s="11">
        <v>30.453197308334101</v>
      </c>
      <c r="AW2187" s="11">
        <v>31.041203277289938</v>
      </c>
      <c r="AX2187" s="11">
        <v>31.541441948668627</v>
      </c>
      <c r="AY2187" s="11">
        <v>31.598085626650896</v>
      </c>
      <c r="AZ2187" s="11">
        <v>31.658252968608942</v>
      </c>
      <c r="BA2187" s="11">
        <v>31.813135150921159</v>
      </c>
      <c r="BB2187" s="11">
        <v>31.938462211850716</v>
      </c>
      <c r="BC2187" s="11">
        <v>32.08736040197752</v>
      </c>
    </row>
    <row r="2188" spans="1:55" x14ac:dyDescent="0.45">
      <c r="A2188" s="1" t="s">
        <v>23</v>
      </c>
      <c r="B2188" s="1" t="s">
        <v>10</v>
      </c>
      <c r="C2188" s="1" t="s">
        <v>127</v>
      </c>
      <c r="D2188" s="1" t="s">
        <v>69</v>
      </c>
      <c r="E2188" s="11">
        <v>24.263469921039103</v>
      </c>
      <c r="F2188" s="11">
        <v>24.179396234063105</v>
      </c>
      <c r="G2188" s="11">
        <v>23.606231750676031</v>
      </c>
      <c r="H2188" s="11">
        <v>24.884601449653939</v>
      </c>
      <c r="I2188" s="11">
        <v>23.954263729734727</v>
      </c>
      <c r="J2188" s="11">
        <v>23.132008945270705</v>
      </c>
      <c r="K2188" s="11">
        <v>23.763635067788613</v>
      </c>
      <c r="L2188" s="11">
        <v>22.666935193055579</v>
      </c>
      <c r="M2188" s="11">
        <v>20.815602140183021</v>
      </c>
      <c r="N2188" s="11">
        <v>23.065071802877785</v>
      </c>
      <c r="O2188" s="11">
        <v>24.723824146327384</v>
      </c>
      <c r="P2188" s="11">
        <v>26.118247121576481</v>
      </c>
      <c r="Q2188" s="11">
        <v>28.566733637451726</v>
      </c>
      <c r="R2188" s="11">
        <v>31.903294174400454</v>
      </c>
      <c r="S2188" s="11">
        <v>28.967848211076468</v>
      </c>
      <c r="T2188" s="11">
        <v>30.568577034677176</v>
      </c>
      <c r="U2188" s="11">
        <v>31.572294277320239</v>
      </c>
      <c r="V2188" s="11">
        <v>32.434079582333737</v>
      </c>
      <c r="W2188" s="11">
        <v>27.445266770570374</v>
      </c>
      <c r="X2188" s="11">
        <v>29.172654163523347</v>
      </c>
      <c r="Y2188" s="11">
        <v>26.227020757536653</v>
      </c>
      <c r="Z2188" s="11">
        <v>26.757553584246899</v>
      </c>
      <c r="AA2188" s="11">
        <v>27.512247568977156</v>
      </c>
      <c r="AB2188" s="11">
        <v>27.037709816614701</v>
      </c>
      <c r="AC2188" s="11">
        <v>25.942506719499693</v>
      </c>
      <c r="AD2188" s="11">
        <v>29.002317752304986</v>
      </c>
      <c r="AE2188" s="11">
        <v>34.697918310161576</v>
      </c>
      <c r="AF2188" s="11">
        <v>31.368324025710095</v>
      </c>
      <c r="AG2188" s="11">
        <v>30.186237665298581</v>
      </c>
      <c r="AH2188" s="11">
        <v>32.812368297283541</v>
      </c>
      <c r="AI2188" s="11">
        <v>29.343408425160074</v>
      </c>
      <c r="AJ2188" s="11">
        <v>30.840569592453313</v>
      </c>
      <c r="AK2188" s="11">
        <v>32.502519738918096</v>
      </c>
      <c r="AL2188" s="11">
        <v>32.630993151132223</v>
      </c>
      <c r="AM2188" s="11">
        <v>34.351610743650319</v>
      </c>
      <c r="AN2188" s="11">
        <v>35.099884176056577</v>
      </c>
      <c r="AO2188" s="11">
        <v>34.940817252987287</v>
      </c>
      <c r="AP2188" s="11">
        <v>32.96129455199069</v>
      </c>
      <c r="AQ2188" s="11">
        <v>32.672067223600294</v>
      </c>
      <c r="AR2188" s="11">
        <v>31.64711756678815</v>
      </c>
      <c r="AS2188" s="11">
        <v>31.535716774279667</v>
      </c>
      <c r="AT2188" s="11">
        <v>31.749437908413928</v>
      </c>
      <c r="AU2188" s="11">
        <v>31.974974230870504</v>
      </c>
      <c r="AV2188" s="11">
        <v>31.829590349859359</v>
      </c>
      <c r="AW2188" s="11">
        <v>30.320205498685553</v>
      </c>
      <c r="AX2188" s="11">
        <v>30.907453723972264</v>
      </c>
      <c r="AY2188" s="11">
        <v>31.406900350528076</v>
      </c>
      <c r="AZ2188" s="11">
        <v>31.462948435749841</v>
      </c>
      <c r="BA2188" s="11">
        <v>31.522498356940449</v>
      </c>
      <c r="BB2188" s="11">
        <v>31.676706989324554</v>
      </c>
      <c r="BC2188" s="11">
        <v>31.801366736899407</v>
      </c>
    </row>
    <row r="2189" spans="1:55" x14ac:dyDescent="0.45">
      <c r="A2189" s="1" t="s">
        <v>23</v>
      </c>
      <c r="B2189" s="1" t="s">
        <v>10</v>
      </c>
      <c r="C2189" s="1" t="s">
        <v>127</v>
      </c>
      <c r="D2189" s="1" t="s">
        <v>70</v>
      </c>
      <c r="E2189" s="11">
        <v>24.263469921039103</v>
      </c>
      <c r="F2189" s="11">
        <v>23.990546554681753</v>
      </c>
      <c r="G2189" s="11">
        <v>24.007330732867253</v>
      </c>
      <c r="H2189" s="11">
        <v>23.534908738033614</v>
      </c>
      <c r="I2189" s="11">
        <v>24.747479469265645</v>
      </c>
      <c r="J2189" s="11">
        <v>23.778015046925155</v>
      </c>
      <c r="K2189" s="11">
        <v>22.932368434749378</v>
      </c>
      <c r="L2189" s="11">
        <v>23.549209200859199</v>
      </c>
      <c r="M2189" s="11">
        <v>22.446813775460893</v>
      </c>
      <c r="N2189" s="11">
        <v>20.595129915334109</v>
      </c>
      <c r="O2189" s="11">
        <v>22.842405863332448</v>
      </c>
      <c r="P2189" s="11">
        <v>24.501552670050131</v>
      </c>
      <c r="Q2189" s="11">
        <v>25.897763982724104</v>
      </c>
      <c r="R2189" s="11">
        <v>28.34755550158507</v>
      </c>
      <c r="S2189" s="11">
        <v>31.684864427342809</v>
      </c>
      <c r="T2189" s="11">
        <v>28.756868050955219</v>
      </c>
      <c r="U2189" s="11">
        <v>30.360291074268382</v>
      </c>
      <c r="V2189" s="11">
        <v>31.367114130468856</v>
      </c>
      <c r="W2189" s="11">
        <v>32.232039550193512</v>
      </c>
      <c r="X2189" s="11">
        <v>27.251820736586993</v>
      </c>
      <c r="Y2189" s="11">
        <v>28.981141467296585</v>
      </c>
      <c r="Z2189" s="11">
        <v>26.041647967830514</v>
      </c>
      <c r="AA2189" s="11">
        <v>26.574840693099464</v>
      </c>
      <c r="AB2189" s="11">
        <v>27.331820381983917</v>
      </c>
      <c r="AC2189" s="11">
        <v>26.860466400346478</v>
      </c>
      <c r="AD2189" s="11">
        <v>25.768780730633839</v>
      </c>
      <c r="AE2189" s="11">
        <v>28.828379719943243</v>
      </c>
      <c r="AF2189" s="11">
        <v>34.521342207248061</v>
      </c>
      <c r="AG2189" s="11">
        <v>31.196581267188126</v>
      </c>
      <c r="AH2189" s="11">
        <v>30.017348139110982</v>
      </c>
      <c r="AI2189" s="11">
        <v>32.64309834011803</v>
      </c>
      <c r="AJ2189" s="11">
        <v>29.17853837053422</v>
      </c>
      <c r="AK2189" s="11">
        <v>30.675958355623912</v>
      </c>
      <c r="AL2189" s="11">
        <v>32.337945921529148</v>
      </c>
      <c r="AM2189" s="11">
        <v>32.467523207236567</v>
      </c>
      <c r="AN2189" s="11">
        <v>34.187888218531619</v>
      </c>
      <c r="AO2189" s="11">
        <v>34.936514017335455</v>
      </c>
      <c r="AP2189" s="11">
        <v>34.778363870557207</v>
      </c>
      <c r="AQ2189" s="11">
        <v>32.800843109624722</v>
      </c>
      <c r="AR2189" s="11">
        <v>32.512192664274608</v>
      </c>
      <c r="AS2189" s="11">
        <v>31.488250214067932</v>
      </c>
      <c r="AT2189" s="11">
        <v>31.377070819915449</v>
      </c>
      <c r="AU2189" s="11">
        <v>31.590660986008132</v>
      </c>
      <c r="AV2189" s="11">
        <v>31.815876124934174</v>
      </c>
      <c r="AW2189" s="11">
        <v>31.670323856441001</v>
      </c>
      <c r="AX2189" s="11">
        <v>30.161537716314406</v>
      </c>
      <c r="AY2189" s="11">
        <v>30.747887875030301</v>
      </c>
      <c r="AZ2189" s="11">
        <v>31.246436435015298</v>
      </c>
      <c r="BA2189" s="11">
        <v>31.301863981182919</v>
      </c>
      <c r="BB2189" s="11">
        <v>31.36078089017257</v>
      </c>
      <c r="BC2189" s="11">
        <v>31.514287908048225</v>
      </c>
    </row>
    <row r="2190" spans="1:55" x14ac:dyDescent="0.45">
      <c r="A2190" s="1" t="s">
        <v>23</v>
      </c>
      <c r="B2190" s="1" t="s">
        <v>10</v>
      </c>
      <c r="C2190" s="1" t="s">
        <v>127</v>
      </c>
      <c r="D2190" s="1" t="s">
        <v>71</v>
      </c>
      <c r="E2190" s="11">
        <v>25.892760691707174</v>
      </c>
      <c r="F2190" s="11">
        <v>23.964533806995096</v>
      </c>
      <c r="G2190" s="11">
        <v>23.788388027646764</v>
      </c>
      <c r="H2190" s="11">
        <v>23.923467530243791</v>
      </c>
      <c r="I2190" s="11">
        <v>23.385436783153231</v>
      </c>
      <c r="J2190" s="11">
        <v>24.554373328533021</v>
      </c>
      <c r="K2190" s="11">
        <v>23.560558205319229</v>
      </c>
      <c r="L2190" s="11">
        <v>22.70106172274663</v>
      </c>
      <c r="M2190" s="11">
        <v>23.309363060716926</v>
      </c>
      <c r="N2190" s="11">
        <v>22.205302470218566</v>
      </c>
      <c r="O2190" s="11">
        <v>20.355884045382403</v>
      </c>
      <c r="P2190" s="11">
        <v>22.602318055970603</v>
      </c>
      <c r="Q2190" s="11">
        <v>24.262529757597779</v>
      </c>
      <c r="R2190" s="11">
        <v>25.660838118080342</v>
      </c>
      <c r="S2190" s="11">
        <v>28.111906575346687</v>
      </c>
      <c r="T2190" s="11">
        <v>31.449736254984035</v>
      </c>
      <c r="U2190" s="11">
        <v>28.529201938679659</v>
      </c>
      <c r="V2190" s="11">
        <v>30.134895074713498</v>
      </c>
      <c r="W2190" s="11">
        <v>31.144555771814815</v>
      </c>
      <c r="X2190" s="11">
        <v>32.012312595866909</v>
      </c>
      <c r="Y2190" s="11">
        <v>27.040731436431098</v>
      </c>
      <c r="Z2190" s="11">
        <v>28.771645611646548</v>
      </c>
      <c r="AA2190" s="11">
        <v>25.838176642093043</v>
      </c>
      <c r="AB2190" s="11">
        <v>26.373754856690727</v>
      </c>
      <c r="AC2190" s="11">
        <v>27.13272713077918</v>
      </c>
      <c r="AD2190" s="11">
        <v>26.664344876370869</v>
      </c>
      <c r="AE2190" s="11">
        <v>25.5760300745855</v>
      </c>
      <c r="AF2190" s="11">
        <v>28.634933685959862</v>
      </c>
      <c r="AG2190" s="11">
        <v>34.324787241420566</v>
      </c>
      <c r="AH2190" s="11">
        <v>31.00484405431866</v>
      </c>
      <c r="AI2190" s="11">
        <v>29.828348781967826</v>
      </c>
      <c r="AJ2190" s="11">
        <v>32.453422314760054</v>
      </c>
      <c r="AK2190" s="11">
        <v>28.99323730142228</v>
      </c>
      <c r="AL2190" s="11">
        <v>30.490685351092306</v>
      </c>
      <c r="AM2190" s="11">
        <v>32.152463991788359</v>
      </c>
      <c r="AN2190" s="11">
        <v>32.282951817213416</v>
      </c>
      <c r="AO2190" s="11">
        <v>34.002814784349084</v>
      </c>
      <c r="AP2190" s="11">
        <v>34.751612088921654</v>
      </c>
      <c r="AQ2190" s="11">
        <v>34.594135492071523</v>
      </c>
      <c r="AR2190" s="11">
        <v>32.618504412881798</v>
      </c>
      <c r="AS2190" s="11">
        <v>32.330337301970836</v>
      </c>
      <c r="AT2190" s="11">
        <v>31.307299154908385</v>
      </c>
      <c r="AU2190" s="11">
        <v>31.196191481350098</v>
      </c>
      <c r="AV2190" s="11">
        <v>31.409441754192024</v>
      </c>
      <c r="AW2190" s="11">
        <v>31.634201623259244</v>
      </c>
      <c r="AX2190" s="11">
        <v>31.488337526095652</v>
      </c>
      <c r="AY2190" s="11">
        <v>29.980093967855591</v>
      </c>
      <c r="AZ2190" s="11">
        <v>30.565436919966022</v>
      </c>
      <c r="BA2190" s="11">
        <v>31.063037520792932</v>
      </c>
      <c r="BB2190" s="11">
        <v>31.117813345039369</v>
      </c>
      <c r="BC2190" s="11">
        <v>31.176066058961023</v>
      </c>
    </row>
    <row r="2191" spans="1:55" x14ac:dyDescent="0.45">
      <c r="A2191" s="1" t="s">
        <v>23</v>
      </c>
      <c r="B2191" s="1" t="s">
        <v>10</v>
      </c>
      <c r="C2191" s="1" t="s">
        <v>127</v>
      </c>
      <c r="D2191" s="1" t="s">
        <v>72</v>
      </c>
      <c r="E2191" s="11">
        <v>25.098503444417045</v>
      </c>
      <c r="F2191" s="11">
        <v>25.563614616072623</v>
      </c>
      <c r="G2191" s="11">
        <v>23.731710048510745</v>
      </c>
      <c r="H2191" s="11">
        <v>23.688077421801857</v>
      </c>
      <c r="I2191" s="11">
        <v>23.755248435697599</v>
      </c>
      <c r="J2191" s="11">
        <v>23.175045979219085</v>
      </c>
      <c r="K2191" s="11">
        <v>24.315612352163825</v>
      </c>
      <c r="L2191" s="11">
        <v>23.307793003361351</v>
      </c>
      <c r="M2191" s="11">
        <v>22.441408225459117</v>
      </c>
      <c r="N2191" s="11">
        <v>23.045373585767187</v>
      </c>
      <c r="O2191" s="11">
        <v>21.94268971884874</v>
      </c>
      <c r="P2191" s="11">
        <v>20.097646250258606</v>
      </c>
      <c r="Q2191" s="11">
        <v>22.343712303015707</v>
      </c>
      <c r="R2191" s="11">
        <v>24.005183792471392</v>
      </c>
      <c r="S2191" s="11">
        <v>25.405536189888576</v>
      </c>
      <c r="T2191" s="11">
        <v>27.857469971715343</v>
      </c>
      <c r="U2191" s="11">
        <v>31.195146855304184</v>
      </c>
      <c r="V2191" s="11">
        <v>28.282377072893333</v>
      </c>
      <c r="W2191" s="11">
        <v>29.889897524935844</v>
      </c>
      <c r="X2191" s="11">
        <v>30.902006077099983</v>
      </c>
      <c r="Y2191" s="11">
        <v>31.772282476809089</v>
      </c>
      <c r="Z2191" s="11">
        <v>26.810071768919478</v>
      </c>
      <c r="AA2191" s="11">
        <v>28.542058634761183</v>
      </c>
      <c r="AB2191" s="11">
        <v>25.614940056080837</v>
      </c>
      <c r="AC2191" s="11">
        <v>26.152610641057056</v>
      </c>
      <c r="AD2191" s="11">
        <v>26.913265230822439</v>
      </c>
      <c r="AE2191" s="11">
        <v>26.447782983049059</v>
      </c>
      <c r="AF2191" s="11">
        <v>25.362718995152843</v>
      </c>
      <c r="AG2191" s="11">
        <v>28.420267710954217</v>
      </c>
      <c r="AH2191" s="11">
        <v>34.105942762231258</v>
      </c>
      <c r="AI2191" s="11">
        <v>30.791222705358933</v>
      </c>
      <c r="AJ2191" s="11">
        <v>29.617527654468496</v>
      </c>
      <c r="AK2191" s="11">
        <v>32.241360109152446</v>
      </c>
      <c r="AL2191" s="11">
        <v>28.785964784192355</v>
      </c>
      <c r="AM2191" s="11">
        <v>30.28308229547174</v>
      </c>
      <c r="AN2191" s="11">
        <v>31.944252870260467</v>
      </c>
      <c r="AO2191" s="11">
        <v>32.075498439354647</v>
      </c>
      <c r="AP2191" s="11">
        <v>33.794494522786543</v>
      </c>
      <c r="AQ2191" s="11">
        <v>34.543157741030825</v>
      </c>
      <c r="AR2191" s="11">
        <v>34.38622060778053</v>
      </c>
      <c r="AS2191" s="11">
        <v>32.412700608689562</v>
      </c>
      <c r="AT2191" s="11">
        <v>32.124954466483672</v>
      </c>
      <c r="AU2191" s="11">
        <v>31.102836213998973</v>
      </c>
      <c r="AV2191" s="11">
        <v>30.991647464986375</v>
      </c>
      <c r="AW2191" s="11">
        <v>31.204433113109367</v>
      </c>
      <c r="AX2191" s="11">
        <v>31.428591152842674</v>
      </c>
      <c r="AY2191" s="11">
        <v>31.282349742987872</v>
      </c>
      <c r="AZ2191" s="11">
        <v>29.774789089536036</v>
      </c>
      <c r="BA2191" s="11">
        <v>30.359053114446805</v>
      </c>
      <c r="BB2191" s="11">
        <v>30.855643390381545</v>
      </c>
      <c r="BC2191" s="11">
        <v>30.909761256133393</v>
      </c>
    </row>
    <row r="2192" spans="1:55" x14ac:dyDescent="0.45">
      <c r="A2192" s="1" t="s">
        <v>23</v>
      </c>
      <c r="B2192" s="1" t="s">
        <v>10</v>
      </c>
      <c r="C2192" s="1" t="s">
        <v>127</v>
      </c>
      <c r="D2192" s="1" t="s">
        <v>73</v>
      </c>
      <c r="E2192" s="11">
        <v>27.957825792717458</v>
      </c>
      <c r="F2192" s="11">
        <v>24.74896689202356</v>
      </c>
      <c r="G2192" s="11">
        <v>25.303253267703248</v>
      </c>
      <c r="H2192" s="11">
        <v>23.61686199005074</v>
      </c>
      <c r="I2192" s="11">
        <v>23.504731518453465</v>
      </c>
      <c r="J2192" s="11">
        <v>23.528000173840404</v>
      </c>
      <c r="K2192" s="11">
        <v>22.921760023381598</v>
      </c>
      <c r="L2192" s="11">
        <v>24.044298021745853</v>
      </c>
      <c r="M2192" s="11">
        <v>23.02964494763107</v>
      </c>
      <c r="N2192" s="11">
        <v>22.161010325871736</v>
      </c>
      <c r="O2192" s="11">
        <v>22.763488263421891</v>
      </c>
      <c r="P2192" s="11">
        <v>21.664112898696629</v>
      </c>
      <c r="Q2192" s="11">
        <v>19.824655840737115</v>
      </c>
      <c r="R2192" s="11">
        <v>22.070650172900017</v>
      </c>
      <c r="S2192" s="11">
        <v>23.733423547054716</v>
      </c>
      <c r="T2192" s="11">
        <v>25.135723314518689</v>
      </c>
      <c r="U2192" s="11">
        <v>27.588187205085177</v>
      </c>
      <c r="V2192" s="11">
        <v>30.925040860984101</v>
      </c>
      <c r="W2192" s="11">
        <v>28.020172817081757</v>
      </c>
      <c r="X2192" s="11">
        <v>29.629112089574697</v>
      </c>
      <c r="Y2192" s="11">
        <v>30.643369141278043</v>
      </c>
      <c r="Z2192" s="11">
        <v>31.515862642833856</v>
      </c>
      <c r="AA2192" s="11">
        <v>26.56327496771349</v>
      </c>
      <c r="AB2192" s="11">
        <v>28.295935383483307</v>
      </c>
      <c r="AC2192" s="11">
        <v>25.375210851689975</v>
      </c>
      <c r="AD2192" s="11">
        <v>25.91470251610146</v>
      </c>
      <c r="AE2192" s="11">
        <v>26.676774367173916</v>
      </c>
      <c r="AF2192" s="11">
        <v>26.213886533938453</v>
      </c>
      <c r="AG2192" s="11">
        <v>25.131993843620435</v>
      </c>
      <c r="AH2192" s="11">
        <v>28.187724598273245</v>
      </c>
      <c r="AI2192" s="11">
        <v>33.868516412571466</v>
      </c>
      <c r="AJ2192" s="11">
        <v>30.559169163690527</v>
      </c>
      <c r="AK2192" s="11">
        <v>29.388202613666284</v>
      </c>
      <c r="AL2192" s="11">
        <v>32.010407322690625</v>
      </c>
      <c r="AM2192" s="11">
        <v>28.559948245583332</v>
      </c>
      <c r="AN2192" s="11">
        <v>30.056426508088347</v>
      </c>
      <c r="AO2192" s="11">
        <v>31.716674070012623</v>
      </c>
      <c r="AP2192" s="11">
        <v>31.848527705014128</v>
      </c>
      <c r="AQ2192" s="11">
        <v>33.566279592051039</v>
      </c>
      <c r="AR2192" s="11">
        <v>34.314559261030702</v>
      </c>
      <c r="AS2192" s="11">
        <v>34.158086752499329</v>
      </c>
      <c r="AT2192" s="11">
        <v>32.186699661514062</v>
      </c>
      <c r="AU2192" s="11">
        <v>31.89924040168496</v>
      </c>
      <c r="AV2192" s="11">
        <v>30.877923548883242</v>
      </c>
      <c r="AW2192" s="11">
        <v>30.76654770266839</v>
      </c>
      <c r="AX2192" s="11">
        <v>30.978712811737243</v>
      </c>
      <c r="AY2192" s="11">
        <v>31.20214740895517</v>
      </c>
      <c r="AZ2192" s="11">
        <v>31.055460084101661</v>
      </c>
      <c r="BA2192" s="11">
        <v>29.548679002325883</v>
      </c>
      <c r="BB2192" s="11">
        <v>30.131789261156086</v>
      </c>
      <c r="BC2192" s="11">
        <v>30.627303728177871</v>
      </c>
    </row>
    <row r="2193" spans="1:55" x14ac:dyDescent="0.45">
      <c r="A2193" s="1" t="s">
        <v>23</v>
      </c>
      <c r="B2193" s="1" t="s">
        <v>10</v>
      </c>
      <c r="C2193" s="1" t="s">
        <v>127</v>
      </c>
      <c r="D2193" s="1" t="s">
        <v>74</v>
      </c>
      <c r="E2193" s="11">
        <v>26.051610893850516</v>
      </c>
      <c r="F2193" s="11">
        <v>27.584694723976444</v>
      </c>
      <c r="G2193" s="11">
        <v>24.470310555560491</v>
      </c>
      <c r="H2193" s="11">
        <v>25.171582052473941</v>
      </c>
      <c r="I2193" s="11">
        <v>23.419588259137917</v>
      </c>
      <c r="J2193" s="11">
        <v>23.263532041881561</v>
      </c>
      <c r="K2193" s="11">
        <v>23.259370688274771</v>
      </c>
      <c r="L2193" s="11">
        <v>22.637921094416104</v>
      </c>
      <c r="M2193" s="11">
        <v>23.749609014193005</v>
      </c>
      <c r="N2193" s="11">
        <v>22.732879161133205</v>
      </c>
      <c r="O2193" s="11">
        <v>21.865086476784011</v>
      </c>
      <c r="P2193" s="11">
        <v>22.467910544158336</v>
      </c>
      <c r="Q2193" s="11">
        <v>21.372956909979667</v>
      </c>
      <c r="R2193" s="11">
        <v>19.539778522299112</v>
      </c>
      <c r="S2193" s="11">
        <v>21.785797800755649</v>
      </c>
      <c r="T2193" s="11">
        <v>23.449826285308802</v>
      </c>
      <c r="U2193" s="11">
        <v>24.853903476194183</v>
      </c>
      <c r="V2193" s="11">
        <v>27.306425055064697</v>
      </c>
      <c r="W2193" s="11">
        <v>30.642043869428747</v>
      </c>
      <c r="X2193" s="11">
        <v>27.745002725154013</v>
      </c>
      <c r="Y2193" s="11">
        <v>29.355052107713654</v>
      </c>
      <c r="Z2193" s="11">
        <v>30.371158303432608</v>
      </c>
      <c r="AA2193" s="11">
        <v>31.245541486731184</v>
      </c>
      <c r="AB2193" s="11">
        <v>26.302604908960394</v>
      </c>
      <c r="AC2193" s="11">
        <v>28.035583389974047</v>
      </c>
      <c r="AD2193" s="11">
        <v>25.121170270470067</v>
      </c>
      <c r="AE2193" s="11">
        <v>25.662239787953894</v>
      </c>
      <c r="AF2193" s="11">
        <v>26.425306372484997</v>
      </c>
      <c r="AG2193" s="11">
        <v>25.964839888875364</v>
      </c>
      <c r="AH2193" s="11">
        <v>24.885981291520558</v>
      </c>
      <c r="AI2193" s="11">
        <v>27.939533922910467</v>
      </c>
      <c r="AJ2193" s="11">
        <v>33.614956047504009</v>
      </c>
      <c r="AK2193" s="11">
        <v>30.310969133467633</v>
      </c>
      <c r="AL2193" s="11">
        <v>29.142612589414831</v>
      </c>
      <c r="AM2193" s="11">
        <v>31.762877724109142</v>
      </c>
      <c r="AN2193" s="11">
        <v>28.317336185134412</v>
      </c>
      <c r="AO2193" s="11">
        <v>29.812907026208499</v>
      </c>
      <c r="AP2193" s="11">
        <v>31.4719945854788</v>
      </c>
      <c r="AQ2193" s="11">
        <v>31.604200586877884</v>
      </c>
      <c r="AR2193" s="11">
        <v>33.320415158569617</v>
      </c>
      <c r="AS2193" s="11">
        <v>34.068164718809555</v>
      </c>
      <c r="AT2193" s="11">
        <v>33.912019630382133</v>
      </c>
      <c r="AU2193" s="11">
        <v>31.942668780614717</v>
      </c>
      <c r="AV2193" s="11">
        <v>31.655303069386743</v>
      </c>
      <c r="AW2193" s="11">
        <v>30.634709659100409</v>
      </c>
      <c r="AX2193" s="11">
        <v>30.522997037921503</v>
      </c>
      <c r="AY2193" s="11">
        <v>30.734404403321228</v>
      </c>
      <c r="AZ2193" s="11">
        <v>30.957015772849239</v>
      </c>
      <c r="BA2193" s="11">
        <v>30.809848231843279</v>
      </c>
      <c r="BB2193" s="11">
        <v>29.303871668037189</v>
      </c>
      <c r="BC2193" s="11">
        <v>29.885768913339451</v>
      </c>
    </row>
    <row r="2194" spans="1:55" x14ac:dyDescent="0.45">
      <c r="A2194" s="1" t="s">
        <v>23</v>
      </c>
      <c r="B2194" s="1" t="s">
        <v>10</v>
      </c>
      <c r="C2194" s="1" t="s">
        <v>127</v>
      </c>
      <c r="D2194" s="1" t="s">
        <v>75</v>
      </c>
      <c r="E2194" s="11">
        <v>27.322421865857379</v>
      </c>
      <c r="F2194" s="11">
        <v>25.665347160654655</v>
      </c>
      <c r="G2194" s="11">
        <v>27.281076502446044</v>
      </c>
      <c r="H2194" s="11">
        <v>24.324440221823487</v>
      </c>
      <c r="I2194" s="11">
        <v>24.955422418136973</v>
      </c>
      <c r="J2194" s="11">
        <v>23.163081113134968</v>
      </c>
      <c r="K2194" s="11">
        <v>22.979944134995758</v>
      </c>
      <c r="L2194" s="11">
        <v>22.959400862188314</v>
      </c>
      <c r="M2194" s="11">
        <v>22.330286519610659</v>
      </c>
      <c r="N2194" s="11">
        <v>23.435831414580232</v>
      </c>
      <c r="O2194" s="11">
        <v>22.420309897618321</v>
      </c>
      <c r="P2194" s="11">
        <v>21.555429693050876</v>
      </c>
      <c r="Q2194" s="11">
        <v>22.15964763458199</v>
      </c>
      <c r="R2194" s="11">
        <v>21.069885947765858</v>
      </c>
      <c r="S2194" s="11">
        <v>19.243477360520178</v>
      </c>
      <c r="T2194" s="11">
        <v>21.489356316075025</v>
      </c>
      <c r="U2194" s="11">
        <v>23.154402921237107</v>
      </c>
      <c r="V2194" s="11">
        <v>24.559800706541729</v>
      </c>
      <c r="W2194" s="11">
        <v>27.011924703857453</v>
      </c>
      <c r="X2194" s="11">
        <v>30.345722438786236</v>
      </c>
      <c r="Y2194" s="11">
        <v>27.456620452460463</v>
      </c>
      <c r="Z2194" s="11">
        <v>29.067383922675372</v>
      </c>
      <c r="AA2194" s="11">
        <v>30.084986896012353</v>
      </c>
      <c r="AB2194" s="11">
        <v>30.960941695809858</v>
      </c>
      <c r="AC2194" s="11">
        <v>26.027908796611694</v>
      </c>
      <c r="AD2194" s="11">
        <v>27.760806202171032</v>
      </c>
      <c r="AE2194" s="11">
        <v>24.852796484414181</v>
      </c>
      <c r="AF2194" s="11">
        <v>25.395011972261813</v>
      </c>
      <c r="AG2194" s="11">
        <v>26.158808235881704</v>
      </c>
      <c r="AH2194" s="11">
        <v>25.700622778996213</v>
      </c>
      <c r="AI2194" s="11">
        <v>24.624728113153775</v>
      </c>
      <c r="AJ2194" s="11">
        <v>27.675639555705203</v>
      </c>
      <c r="AK2194" s="11">
        <v>33.344977902938801</v>
      </c>
      <c r="AL2194" s="11">
        <v>30.046494764935385</v>
      </c>
      <c r="AM2194" s="11">
        <v>28.880688979406639</v>
      </c>
      <c r="AN2194" s="11">
        <v>31.49859357106585</v>
      </c>
      <c r="AO2194" s="11">
        <v>28.058103656551967</v>
      </c>
      <c r="AP2194" s="11">
        <v>29.552486430391742</v>
      </c>
      <c r="AQ2194" s="11">
        <v>31.210030437743455</v>
      </c>
      <c r="AR2194" s="11">
        <v>31.342382998617637</v>
      </c>
      <c r="AS2194" s="11">
        <v>33.056817028601252</v>
      </c>
      <c r="AT2194" s="11">
        <v>33.803843146325818</v>
      </c>
      <c r="AU2194" s="11">
        <v>33.647853972233598</v>
      </c>
      <c r="AV2194" s="11">
        <v>31.68051129910371</v>
      </c>
      <c r="AW2194" s="11">
        <v>31.39314246958903</v>
      </c>
      <c r="AX2194" s="11">
        <v>30.373213254370697</v>
      </c>
      <c r="AY2194" s="11">
        <v>30.261060954766492</v>
      </c>
      <c r="AZ2194" s="11">
        <v>30.471610791322554</v>
      </c>
      <c r="BA2194" s="11">
        <v>30.693349040573384</v>
      </c>
      <c r="BB2194" s="11">
        <v>30.545685691981451</v>
      </c>
      <c r="BC2194" s="11">
        <v>29.040594721599362</v>
      </c>
    </row>
    <row r="2195" spans="1:55" x14ac:dyDescent="0.45">
      <c r="A2195" s="1" t="s">
        <v>23</v>
      </c>
      <c r="B2195" s="1" t="s">
        <v>10</v>
      </c>
      <c r="C2195" s="1" t="s">
        <v>127</v>
      </c>
      <c r="D2195" s="1" t="s">
        <v>76</v>
      </c>
      <c r="E2195" s="11">
        <v>25.582160626246008</v>
      </c>
      <c r="F2195" s="11">
        <v>26.9181796506683</v>
      </c>
      <c r="G2195" s="11">
        <v>25.349968320819261</v>
      </c>
      <c r="H2195" s="11">
        <v>27.112305471153203</v>
      </c>
      <c r="I2195" s="11">
        <v>24.094533620550941</v>
      </c>
      <c r="J2195" s="11">
        <v>24.680422272834608</v>
      </c>
      <c r="K2195" s="11">
        <v>22.864979140784342</v>
      </c>
      <c r="L2195" s="11">
        <v>22.665976319894028</v>
      </c>
      <c r="M2195" s="11">
        <v>22.636630123720554</v>
      </c>
      <c r="N2195" s="11">
        <v>22.004859000870901</v>
      </c>
      <c r="O2195" s="11">
        <v>23.107347974870333</v>
      </c>
      <c r="P2195" s="11">
        <v>22.095167702111997</v>
      </c>
      <c r="Q2195" s="11">
        <v>21.234450410294695</v>
      </c>
      <c r="R2195" s="11">
        <v>21.840656259599751</v>
      </c>
      <c r="S2195" s="11">
        <v>20.756499693134465</v>
      </c>
      <c r="T2195" s="11">
        <v>18.93715246613051</v>
      </c>
      <c r="U2195" s="11">
        <v>21.18259953897682</v>
      </c>
      <c r="V2195" s="11">
        <v>22.84817625287862</v>
      </c>
      <c r="W2195" s="11">
        <v>24.254560975925127</v>
      </c>
      <c r="X2195" s="11">
        <v>26.70579626153015</v>
      </c>
      <c r="Y2195" s="11">
        <v>30.03721786199031</v>
      </c>
      <c r="Z2195" s="11">
        <v>27.156132990781103</v>
      </c>
      <c r="AA2195" s="11">
        <v>28.767180225086097</v>
      </c>
      <c r="AB2195" s="11">
        <v>29.785943201077053</v>
      </c>
      <c r="AC2195" s="11">
        <v>30.663148433842952</v>
      </c>
      <c r="AD2195" s="11">
        <v>25.740265557867041</v>
      </c>
      <c r="AE2195" s="11">
        <v>27.472720166714382</v>
      </c>
      <c r="AF2195" s="11">
        <v>24.570992237523196</v>
      </c>
      <c r="AG2195" s="11">
        <v>25.114105791941643</v>
      </c>
      <c r="AH2195" s="11">
        <v>25.87837135771052</v>
      </c>
      <c r="AI2195" s="11">
        <v>25.422329722934187</v>
      </c>
      <c r="AJ2195" s="11">
        <v>24.349322590579863</v>
      </c>
      <c r="AK2195" s="11">
        <v>27.397123542143824</v>
      </c>
      <c r="AL2195" s="11">
        <v>33.059695207229254</v>
      </c>
      <c r="AM2195" s="11">
        <v>29.766837458440257</v>
      </c>
      <c r="AN2195" s="11">
        <v>28.603507592554667</v>
      </c>
      <c r="AO2195" s="11">
        <v>31.218640027333823</v>
      </c>
      <c r="AP2195" s="11">
        <v>27.783348296755886</v>
      </c>
      <c r="AQ2195" s="11">
        <v>29.276178163816954</v>
      </c>
      <c r="AR2195" s="11">
        <v>30.931844962572722</v>
      </c>
      <c r="AS2195" s="11">
        <v>31.064222469740539</v>
      </c>
      <c r="AT2195" s="11">
        <v>32.776601548786068</v>
      </c>
      <c r="AU2195" s="11">
        <v>33.522654761058917</v>
      </c>
      <c r="AV2195" s="11">
        <v>33.366628167526244</v>
      </c>
      <c r="AW2195" s="11">
        <v>31.401340445334441</v>
      </c>
      <c r="AX2195" s="11">
        <v>31.113837529491484</v>
      </c>
      <c r="AY2195" s="11">
        <v>30.094541326474104</v>
      </c>
      <c r="AZ2195" s="11">
        <v>29.981871391277</v>
      </c>
      <c r="BA2195" s="11">
        <v>30.191516924688838</v>
      </c>
      <c r="BB2195" s="11">
        <v>30.41232904278851</v>
      </c>
      <c r="BC2195" s="11">
        <v>30.264144940316971</v>
      </c>
    </row>
    <row r="2196" spans="1:55" x14ac:dyDescent="0.45">
      <c r="A2196" s="1" t="s">
        <v>23</v>
      </c>
      <c r="B2196" s="1" t="s">
        <v>10</v>
      </c>
      <c r="C2196" s="1" t="s">
        <v>127</v>
      </c>
      <c r="D2196" s="1" t="s">
        <v>77</v>
      </c>
      <c r="E2196" s="11">
        <v>23.213443002551575</v>
      </c>
      <c r="F2196" s="11">
        <v>25.167629624076334</v>
      </c>
      <c r="G2196" s="11">
        <v>26.583877487968312</v>
      </c>
      <c r="H2196" s="11">
        <v>25.167236719951603</v>
      </c>
      <c r="I2196" s="11">
        <v>26.858046609864001</v>
      </c>
      <c r="J2196" s="11">
        <v>23.805139463821867</v>
      </c>
      <c r="K2196" s="11">
        <v>24.362961976624149</v>
      </c>
      <c r="L2196" s="11">
        <v>22.536041990358974</v>
      </c>
      <c r="M2196" s="11">
        <v>22.328866140016885</v>
      </c>
      <c r="N2196" s="11">
        <v>22.295723429781017</v>
      </c>
      <c r="O2196" s="11">
        <v>21.664680426876796</v>
      </c>
      <c r="P2196" s="11">
        <v>22.765979774498568</v>
      </c>
      <c r="Q2196" s="11">
        <v>21.758511232950319</v>
      </c>
      <c r="R2196" s="11">
        <v>20.902800350436653</v>
      </c>
      <c r="S2196" s="11">
        <v>21.511223301588412</v>
      </c>
      <c r="T2196" s="11">
        <v>20.432975888427638</v>
      </c>
      <c r="U2196" s="11">
        <v>18.620944162031794</v>
      </c>
      <c r="V2196" s="11">
        <v>20.865310748535091</v>
      </c>
      <c r="W2196" s="11">
        <v>22.530984129324722</v>
      </c>
      <c r="X2196" s="11">
        <v>23.937916111687823</v>
      </c>
      <c r="Y2196" s="11">
        <v>26.387693598258618</v>
      </c>
      <c r="Z2196" s="11">
        <v>29.71601562173478</v>
      </c>
      <c r="AA2196" s="11">
        <v>26.843147435991206</v>
      </c>
      <c r="AB2196" s="11">
        <v>28.454029401100875</v>
      </c>
      <c r="AC2196" s="11">
        <v>29.473578185341296</v>
      </c>
      <c r="AD2196" s="11">
        <v>30.351709549258352</v>
      </c>
      <c r="AE2196" s="11">
        <v>25.43948809552419</v>
      </c>
      <c r="AF2196" s="11">
        <v>27.170860658885164</v>
      </c>
      <c r="AG2196" s="11">
        <v>24.275643712332403</v>
      </c>
      <c r="AH2196" s="11">
        <v>24.819402752098622</v>
      </c>
      <c r="AI2196" s="11">
        <v>25.583861651643165</v>
      </c>
      <c r="AJ2196" s="11">
        <v>25.129864053801448</v>
      </c>
      <c r="AK2196" s="11">
        <v>24.059711712924845</v>
      </c>
      <c r="AL2196" s="11">
        <v>27.103836204464525</v>
      </c>
      <c r="AM2196" s="11">
        <v>32.758740002544258</v>
      </c>
      <c r="AN2196" s="11">
        <v>29.471769579052847</v>
      </c>
      <c r="AO2196" s="11">
        <v>28.31090004137689</v>
      </c>
      <c r="AP2196" s="11">
        <v>30.92279569455706</v>
      </c>
      <c r="AQ2196" s="11">
        <v>27.492904836550839</v>
      </c>
      <c r="AR2196" s="11">
        <v>28.983813839002107</v>
      </c>
      <c r="AS2196" s="11">
        <v>30.637307191925029</v>
      </c>
      <c r="AT2196" s="11">
        <v>30.769575559058197</v>
      </c>
      <c r="AU2196" s="11">
        <v>32.47950990132761</v>
      </c>
      <c r="AV2196" s="11">
        <v>33.22431268063206</v>
      </c>
      <c r="AW2196" s="11">
        <v>33.068167592204638</v>
      </c>
      <c r="AX2196" s="11">
        <v>31.105022132978636</v>
      </c>
      <c r="AY2196" s="11">
        <v>30.817319646786604</v>
      </c>
      <c r="AZ2196" s="11">
        <v>29.798696993697337</v>
      </c>
      <c r="BA2196" s="11">
        <v>29.685503186333925</v>
      </c>
      <c r="BB2196" s="11">
        <v>29.894194524014267</v>
      </c>
      <c r="BC2196" s="11">
        <v>30.11402438180211</v>
      </c>
    </row>
    <row r="2197" spans="1:55" x14ac:dyDescent="0.45">
      <c r="A2197" s="1" t="s">
        <v>23</v>
      </c>
      <c r="B2197" s="1" t="s">
        <v>10</v>
      </c>
      <c r="C2197" s="1" t="s">
        <v>127</v>
      </c>
      <c r="D2197" s="1" t="s">
        <v>78</v>
      </c>
      <c r="E2197" s="11">
        <v>25.89799005851016</v>
      </c>
      <c r="F2197" s="11">
        <v>22.795581670181786</v>
      </c>
      <c r="G2197" s="11">
        <v>24.827145457985218</v>
      </c>
      <c r="H2197" s="11">
        <v>26.381379067682559</v>
      </c>
      <c r="I2197" s="11">
        <v>24.90316616954755</v>
      </c>
      <c r="J2197" s="11">
        <v>26.547561921010892</v>
      </c>
      <c r="K2197" s="11">
        <v>23.4768665084645</v>
      </c>
      <c r="L2197" s="11">
        <v>24.017764520179593</v>
      </c>
      <c r="M2197" s="11">
        <v>22.187144686739856</v>
      </c>
      <c r="N2197" s="11">
        <v>21.976761678522468</v>
      </c>
      <c r="O2197" s="11">
        <v>21.943054558393136</v>
      </c>
      <c r="P2197" s="11">
        <v>21.314814895236015</v>
      </c>
      <c r="Q2197" s="11">
        <v>22.415981715672856</v>
      </c>
      <c r="R2197" s="11">
        <v>21.413971735000356</v>
      </c>
      <c r="S2197" s="11">
        <v>20.563633660478072</v>
      </c>
      <c r="T2197" s="11">
        <v>21.174311132916987</v>
      </c>
      <c r="U2197" s="11">
        <v>20.101993141924297</v>
      </c>
      <c r="V2197" s="11">
        <v>18.297100732937778</v>
      </c>
      <c r="W2197" s="11">
        <v>20.539995488116684</v>
      </c>
      <c r="X2197" s="11">
        <v>22.205369513382706</v>
      </c>
      <c r="Y2197" s="11">
        <v>23.612504184381581</v>
      </c>
      <c r="Z2197" s="11">
        <v>26.060376397776096</v>
      </c>
      <c r="AA2197" s="11">
        <v>29.385059380668427</v>
      </c>
      <c r="AB2197" s="11">
        <v>26.520386052383561</v>
      </c>
      <c r="AC2197" s="11">
        <v>28.130722317319989</v>
      </c>
      <c r="AD2197" s="11">
        <v>29.150741962852749</v>
      </c>
      <c r="AE2197" s="11">
        <v>30.029521930404282</v>
      </c>
      <c r="AF2197" s="11">
        <v>25.127893296604377</v>
      </c>
      <c r="AG2197" s="11">
        <v>26.857837684654818</v>
      </c>
      <c r="AH2197" s="11">
        <v>23.969167581037578</v>
      </c>
      <c r="AI2197" s="11">
        <v>24.51333979379211</v>
      </c>
      <c r="AJ2197" s="11">
        <v>25.277748800749382</v>
      </c>
      <c r="AK2197" s="11">
        <v>24.825633088933667</v>
      </c>
      <c r="AL2197" s="11">
        <v>23.758234195216893</v>
      </c>
      <c r="AM2197" s="11">
        <v>26.798265935457277</v>
      </c>
      <c r="AN2197" s="11">
        <v>32.444903155484113</v>
      </c>
      <c r="AO2197" s="11">
        <v>29.163873068164246</v>
      </c>
      <c r="AP2197" s="11">
        <v>28.005379664956909</v>
      </c>
      <c r="AQ2197" s="11">
        <v>30.613614449546318</v>
      </c>
      <c r="AR2197" s="11">
        <v>27.189155646978861</v>
      </c>
      <c r="AS2197" s="11">
        <v>28.677919268177618</v>
      </c>
      <c r="AT2197" s="11">
        <v>30.328986594044654</v>
      </c>
      <c r="AU2197" s="11">
        <v>30.460924422787173</v>
      </c>
      <c r="AV2197" s="11">
        <v>32.168095963036649</v>
      </c>
      <c r="AW2197" s="11">
        <v>32.911467448743856</v>
      </c>
      <c r="AX2197" s="11">
        <v>32.755063542519977</v>
      </c>
      <c r="AY2197" s="11">
        <v>30.7940759376933</v>
      </c>
      <c r="AZ2197" s="11">
        <v>30.506099042271298</v>
      </c>
      <c r="BA2197" s="11">
        <v>29.488165530543668</v>
      </c>
      <c r="BB2197" s="11">
        <v>29.374410431573491</v>
      </c>
      <c r="BC2197" s="11">
        <v>29.582091444361666</v>
      </c>
    </row>
    <row r="2198" spans="1:55" x14ac:dyDescent="0.45">
      <c r="A2198" s="1" t="s">
        <v>23</v>
      </c>
      <c r="B2198" s="1" t="s">
        <v>10</v>
      </c>
      <c r="C2198" s="1" t="s">
        <v>127</v>
      </c>
      <c r="D2198" s="1" t="s">
        <v>79</v>
      </c>
      <c r="E2198" s="11">
        <v>27.950878249940441</v>
      </c>
      <c r="F2198" s="11">
        <v>25.457881309649071</v>
      </c>
      <c r="G2198" s="11">
        <v>22.448255983061596</v>
      </c>
      <c r="H2198" s="11">
        <v>24.608293183079152</v>
      </c>
      <c r="I2198" s="11">
        <v>26.093977496157486</v>
      </c>
      <c r="J2198" s="11">
        <v>24.579778010312353</v>
      </c>
      <c r="K2198" s="11">
        <v>26.194275628855575</v>
      </c>
      <c r="L2198" s="11">
        <v>23.117830095626587</v>
      </c>
      <c r="M2198" s="11">
        <v>23.6492594297643</v>
      </c>
      <c r="N2198" s="11">
        <v>21.820421697176027</v>
      </c>
      <c r="O2198" s="11">
        <v>21.610157183853399</v>
      </c>
      <c r="P2198" s="11">
        <v>21.577963991918967</v>
      </c>
      <c r="Q2198" s="11">
        <v>20.95390127380216</v>
      </c>
      <c r="R2198" s="11">
        <v>22.055376804622718</v>
      </c>
      <c r="S2198" s="11">
        <v>21.059431891589938</v>
      </c>
      <c r="T2198" s="11">
        <v>20.214822109743317</v>
      </c>
      <c r="U2198" s="11">
        <v>20.82760754399429</v>
      </c>
      <c r="V2198" s="11">
        <v>19.761176878299182</v>
      </c>
      <c r="W2198" s="11">
        <v>17.963702873382019</v>
      </c>
      <c r="X2198" s="11">
        <v>20.204391440717679</v>
      </c>
      <c r="Y2198" s="11">
        <v>21.868911055426747</v>
      </c>
      <c r="Z2198" s="11">
        <v>23.275737016041905</v>
      </c>
      <c r="AA2198" s="11">
        <v>25.720941535160954</v>
      </c>
      <c r="AB2198" s="11">
        <v>29.041081174325221</v>
      </c>
      <c r="AC2198" s="11">
        <v>26.185020553917429</v>
      </c>
      <c r="AD2198" s="11">
        <v>27.794290364801014</v>
      </c>
      <c r="AE2198" s="11">
        <v>28.814428505228534</v>
      </c>
      <c r="AF2198" s="11">
        <v>29.693249010507223</v>
      </c>
      <c r="AG2198" s="11">
        <v>24.803089435205464</v>
      </c>
      <c r="AH2198" s="11">
        <v>26.531097367212578</v>
      </c>
      <c r="AI2198" s="11">
        <v>23.649413784956156</v>
      </c>
      <c r="AJ2198" s="11">
        <v>24.193748148619306</v>
      </c>
      <c r="AK2198" s="11">
        <v>24.957798552605595</v>
      </c>
      <c r="AL2198" s="11">
        <v>24.507513275085262</v>
      </c>
      <c r="AM2198" s="11">
        <v>23.4429270759757</v>
      </c>
      <c r="AN2198" s="11">
        <v>26.478136385827998</v>
      </c>
      <c r="AO2198" s="11">
        <v>32.115306487420796</v>
      </c>
      <c r="AP2198" s="11">
        <v>28.840712543858459</v>
      </c>
      <c r="AQ2198" s="11">
        <v>27.684610866553264</v>
      </c>
      <c r="AR2198" s="11">
        <v>30.288551770350953</v>
      </c>
      <c r="AS2198" s="11">
        <v>26.870055131961976</v>
      </c>
      <c r="AT2198" s="11">
        <v>28.356317887223945</v>
      </c>
      <c r="AU2198" s="11">
        <v>30.004485206456049</v>
      </c>
      <c r="AV2198" s="11">
        <v>30.135902281318963</v>
      </c>
      <c r="AW2198" s="11">
        <v>31.839930588570574</v>
      </c>
      <c r="AX2198" s="11">
        <v>32.581630672604319</v>
      </c>
      <c r="AY2198" s="11">
        <v>32.42491805599672</v>
      </c>
      <c r="AZ2198" s="11">
        <v>30.466359596512639</v>
      </c>
      <c r="BA2198" s="11">
        <v>30.178148829587819</v>
      </c>
      <c r="BB2198" s="11">
        <v>29.161060373557032</v>
      </c>
      <c r="BC2198" s="11">
        <v>29.046747101266803</v>
      </c>
    </row>
    <row r="2199" spans="1:55" x14ac:dyDescent="0.45">
      <c r="A2199" s="1" t="s">
        <v>23</v>
      </c>
      <c r="B2199" s="1" t="s">
        <v>10</v>
      </c>
      <c r="C2199" s="1" t="s">
        <v>127</v>
      </c>
      <c r="D2199" s="1" t="s">
        <v>80</v>
      </c>
      <c r="E2199" s="11">
        <v>27.635051935962995</v>
      </c>
      <c r="F2199" s="11">
        <v>27.501218188904307</v>
      </c>
      <c r="G2199" s="11">
        <v>25.098497207843636</v>
      </c>
      <c r="H2199" s="11">
        <v>22.225613430666545</v>
      </c>
      <c r="I2199" s="11">
        <v>24.316912677719486</v>
      </c>
      <c r="J2199" s="11">
        <v>25.7587180194393</v>
      </c>
      <c r="K2199" s="11">
        <v>24.224871768214189</v>
      </c>
      <c r="L2199" s="11">
        <v>25.820375902441967</v>
      </c>
      <c r="M2199" s="11">
        <v>22.745207307618362</v>
      </c>
      <c r="N2199" s="11">
        <v>23.271921792259281</v>
      </c>
      <c r="O2199" s="11">
        <v>21.447759930583999</v>
      </c>
      <c r="P2199" s="11">
        <v>21.239464615315093</v>
      </c>
      <c r="Q2199" s="11">
        <v>21.209811267901252</v>
      </c>
      <c r="R2199" s="11">
        <v>20.59043221641419</v>
      </c>
      <c r="S2199" s="11">
        <v>21.692497103421847</v>
      </c>
      <c r="T2199" s="11">
        <v>20.702547096577945</v>
      </c>
      <c r="U2199" s="11">
        <v>19.863461359627859</v>
      </c>
      <c r="V2199" s="11">
        <v>20.477966528996213</v>
      </c>
      <c r="W2199" s="11">
        <v>19.41711135992826</v>
      </c>
      <c r="X2199" s="11">
        <v>17.626645704378845</v>
      </c>
      <c r="Y2199" s="11">
        <v>19.864981524396168</v>
      </c>
      <c r="Z2199" s="11">
        <v>21.528442480769151</v>
      </c>
      <c r="AA2199" s="11">
        <v>22.934710268064251</v>
      </c>
      <c r="AB2199" s="11">
        <v>25.377070909709044</v>
      </c>
      <c r="AC2199" s="11">
        <v>28.692534677960328</v>
      </c>
      <c r="AD2199" s="11">
        <v>25.844631495570791</v>
      </c>
      <c r="AE2199" s="11">
        <v>27.452653991772685</v>
      </c>
      <c r="AF2199" s="11">
        <v>28.472421056082403</v>
      </c>
      <c r="AG2199" s="11">
        <v>29.351079410452471</v>
      </c>
      <c r="AH2199" s="11">
        <v>24.471942978650151</v>
      </c>
      <c r="AI2199" s="11">
        <v>26.19785854027873</v>
      </c>
      <c r="AJ2199" s="11">
        <v>23.322827822705776</v>
      </c>
      <c r="AK2199" s="11">
        <v>23.867112293781659</v>
      </c>
      <c r="AL2199" s="11">
        <v>24.63062011588141</v>
      </c>
      <c r="AM2199" s="11">
        <v>24.181925164580232</v>
      </c>
      <c r="AN2199" s="11">
        <v>23.119880369134616</v>
      </c>
      <c r="AO2199" s="11">
        <v>26.150159667707531</v>
      </c>
      <c r="AP2199" s="11">
        <v>31.77788291972988</v>
      </c>
      <c r="AQ2199" s="11">
        <v>28.509313506080105</v>
      </c>
      <c r="AR2199" s="11">
        <v>27.355313554013559</v>
      </c>
      <c r="AS2199" s="11">
        <v>29.954907566145554</v>
      </c>
      <c r="AT2199" s="11">
        <v>26.542064381551342</v>
      </c>
      <c r="AU2199" s="11">
        <v>28.025617345667339</v>
      </c>
      <c r="AV2199" s="11">
        <v>29.67070691592237</v>
      </c>
      <c r="AW2199" s="11">
        <v>29.801444204283762</v>
      </c>
      <c r="AX2199" s="11">
        <v>31.502192073922529</v>
      </c>
      <c r="AY2199" s="11">
        <v>32.242096024814643</v>
      </c>
      <c r="AZ2199" s="11">
        <v>32.084943729781749</v>
      </c>
      <c r="BA2199" s="11">
        <v>30.128670974451861</v>
      </c>
      <c r="BB2199" s="11">
        <v>29.840142142283209</v>
      </c>
      <c r="BC2199" s="11">
        <v>28.823795838488032</v>
      </c>
    </row>
    <row r="2200" spans="1:55" x14ac:dyDescent="0.45">
      <c r="A2200" s="1" t="s">
        <v>23</v>
      </c>
      <c r="B2200" s="1" t="s">
        <v>10</v>
      </c>
      <c r="C2200" s="1" t="s">
        <v>127</v>
      </c>
      <c r="D2200" s="1" t="s">
        <v>81</v>
      </c>
      <c r="E2200" s="11">
        <v>27.009168138410917</v>
      </c>
      <c r="F2200" s="11">
        <v>27.17580002502466</v>
      </c>
      <c r="G2200" s="11">
        <v>27.124077003461657</v>
      </c>
      <c r="H2200" s="11">
        <v>24.84929620758869</v>
      </c>
      <c r="I2200" s="11">
        <v>21.926225165050425</v>
      </c>
      <c r="J2200" s="11">
        <v>23.972507266097804</v>
      </c>
      <c r="K2200" s="11">
        <v>25.386414855818259</v>
      </c>
      <c r="L2200" s="11">
        <v>23.84382648781785</v>
      </c>
      <c r="M2200" s="11">
        <v>25.427275325647088</v>
      </c>
      <c r="N2200" s="11">
        <v>22.358639541468836</v>
      </c>
      <c r="O2200" s="11">
        <v>22.883617140415502</v>
      </c>
      <c r="P2200" s="11">
        <v>21.066363842933434</v>
      </c>
      <c r="Q2200" s="11">
        <v>20.86117122293523</v>
      </c>
      <c r="R2200" s="11">
        <v>20.834695409672996</v>
      </c>
      <c r="S2200" s="11">
        <v>20.220382014936952</v>
      </c>
      <c r="T2200" s="11">
        <v>21.32295674182075</v>
      </c>
      <c r="U2200" s="11">
        <v>20.339109222057015</v>
      </c>
      <c r="V2200" s="11">
        <v>19.505330809077524</v>
      </c>
      <c r="W2200" s="11">
        <v>20.121281304333287</v>
      </c>
      <c r="X2200" s="11">
        <v>19.065939266158406</v>
      </c>
      <c r="Y2200" s="11">
        <v>17.282552121427585</v>
      </c>
      <c r="Z2200" s="11">
        <v>19.517970784233107</v>
      </c>
      <c r="AA2200" s="11">
        <v>21.179874156397325</v>
      </c>
      <c r="AB2200" s="11">
        <v>22.585153446807187</v>
      </c>
      <c r="AC2200" s="11">
        <v>25.024094887080796</v>
      </c>
      <c r="AD2200" s="11">
        <v>28.33421547106439</v>
      </c>
      <c r="AE2200" s="11">
        <v>25.494691125049108</v>
      </c>
      <c r="AF2200" s="11">
        <v>27.100795874927904</v>
      </c>
      <c r="AG2200" s="11">
        <v>28.119873797875986</v>
      </c>
      <c r="AH2200" s="11">
        <v>28.998080000673941</v>
      </c>
      <c r="AI2200" s="11">
        <v>24.130492143680726</v>
      </c>
      <c r="AJ2200" s="11">
        <v>25.853930226522795</v>
      </c>
      <c r="AK2200" s="11">
        <v>22.985770653702605</v>
      </c>
      <c r="AL2200" s="11">
        <v>23.529779156405162</v>
      </c>
      <c r="AM2200" s="11">
        <v>24.292485578821928</v>
      </c>
      <c r="AN2200" s="11">
        <v>23.84527181370526</v>
      </c>
      <c r="AO2200" s="11">
        <v>22.785734120769838</v>
      </c>
      <c r="AP2200" s="11">
        <v>25.810567331613825</v>
      </c>
      <c r="AQ2200" s="11">
        <v>31.427923839487971</v>
      </c>
      <c r="AR2200" s="11">
        <v>28.165609708966873</v>
      </c>
      <c r="AS2200" s="11">
        <v>27.01376449301295</v>
      </c>
      <c r="AT2200" s="11">
        <v>29.608581289914071</v>
      </c>
      <c r="AU2200" s="11">
        <v>26.201594247750393</v>
      </c>
      <c r="AV2200" s="11">
        <v>27.682078817749431</v>
      </c>
      <c r="AW2200" s="11">
        <v>29.323788165217081</v>
      </c>
      <c r="AX2200" s="11">
        <v>29.453705344175262</v>
      </c>
      <c r="AY2200" s="11">
        <v>31.150879657250986</v>
      </c>
      <c r="AZ2200" s="11">
        <v>31.88883779723966</v>
      </c>
      <c r="BA2200" s="11">
        <v>31.731242705494768</v>
      </c>
      <c r="BB2200" s="11">
        <v>29.77744898809474</v>
      </c>
      <c r="BC2200" s="11">
        <v>29.488611445542372</v>
      </c>
    </row>
    <row r="2201" spans="1:55" x14ac:dyDescent="0.45">
      <c r="A2201" s="1" t="s">
        <v>23</v>
      </c>
      <c r="B2201" s="1" t="s">
        <v>10</v>
      </c>
      <c r="C2201" s="1" t="s">
        <v>127</v>
      </c>
      <c r="D2201" s="1" t="s">
        <v>82</v>
      </c>
      <c r="E2201" s="11">
        <v>26.691414723250258</v>
      </c>
      <c r="F2201" s="11">
        <v>26.545728368428808</v>
      </c>
      <c r="G2201" s="11">
        <v>26.792469040474121</v>
      </c>
      <c r="H2201" s="11">
        <v>26.853693481624898</v>
      </c>
      <c r="I2201" s="11">
        <v>24.529080905075041</v>
      </c>
      <c r="J2201" s="11">
        <v>21.57934383378559</v>
      </c>
      <c r="K2201" s="11">
        <v>23.596214254638703</v>
      </c>
      <c r="L2201" s="11">
        <v>24.992372556438703</v>
      </c>
      <c r="M2201" s="11">
        <v>23.448050421030743</v>
      </c>
      <c r="N2201" s="11">
        <v>25.023850101574517</v>
      </c>
      <c r="O2201" s="11">
        <v>21.964795253295001</v>
      </c>
      <c r="P2201" s="11">
        <v>22.489797798535299</v>
      </c>
      <c r="Q2201" s="11">
        <v>20.680533551589459</v>
      </c>
      <c r="R2201" s="11">
        <v>20.479000241038666</v>
      </c>
      <c r="S2201" s="11">
        <v>20.455914005423924</v>
      </c>
      <c r="T2201" s="11">
        <v>19.84672863317298</v>
      </c>
      <c r="U2201" s="11">
        <v>20.949666640457821</v>
      </c>
      <c r="V2201" s="11">
        <v>19.97155520908651</v>
      </c>
      <c r="W2201" s="11">
        <v>19.142917291738936</v>
      </c>
      <c r="X2201" s="11">
        <v>19.760023112218615</v>
      </c>
      <c r="Y2201" s="11">
        <v>18.710014903451313</v>
      </c>
      <c r="Z2201" s="11">
        <v>16.93353788205706</v>
      </c>
      <c r="AA2201" s="11">
        <v>19.165651160956099</v>
      </c>
      <c r="AB2201" s="11">
        <v>20.825664851377557</v>
      </c>
      <c r="AC2201" s="11">
        <v>22.229628224798237</v>
      </c>
      <c r="AD2201" s="11">
        <v>24.664801215589787</v>
      </c>
      <c r="AE2201" s="11">
        <v>27.969213775761293</v>
      </c>
      <c r="AF2201" s="11">
        <v>25.137719018009395</v>
      </c>
      <c r="AG2201" s="11">
        <v>26.741622257475008</v>
      </c>
      <c r="AH2201" s="11">
        <v>27.75977093098523</v>
      </c>
      <c r="AI2201" s="11">
        <v>28.637303583855072</v>
      </c>
      <c r="AJ2201" s="11">
        <v>23.781342258838563</v>
      </c>
      <c r="AK2201" s="11">
        <v>25.50202533537745</v>
      </c>
      <c r="AL2201" s="11">
        <v>22.640702606156275</v>
      </c>
      <c r="AM2201" s="11">
        <v>23.184230892706381</v>
      </c>
      <c r="AN2201" s="11">
        <v>23.945909839654107</v>
      </c>
      <c r="AO2201" s="11">
        <v>23.50001199152662</v>
      </c>
      <c r="AP2201" s="11">
        <v>22.442875379353456</v>
      </c>
      <c r="AQ2201" s="11">
        <v>25.461882071490592</v>
      </c>
      <c r="AR2201" s="11">
        <v>31.068419683644425</v>
      </c>
      <c r="AS2201" s="11">
        <v>27.812395137405751</v>
      </c>
      <c r="AT2201" s="11">
        <v>26.662611108963322</v>
      </c>
      <c r="AU2201" s="11">
        <v>29.252298324235991</v>
      </c>
      <c r="AV2201" s="11">
        <v>25.851133123349104</v>
      </c>
      <c r="AW2201" s="11">
        <v>27.328349728882113</v>
      </c>
      <c r="AX2201" s="11">
        <v>28.96646369177979</v>
      </c>
      <c r="AY2201" s="11">
        <v>29.09543602986659</v>
      </c>
      <c r="AZ2201" s="11">
        <v>30.788877753757355</v>
      </c>
      <c r="BA2201" s="11">
        <v>31.524809007388281</v>
      </c>
      <c r="BB2201" s="11">
        <v>31.366730581204234</v>
      </c>
      <c r="BC2201" s="11">
        <v>29.415459557747926</v>
      </c>
    </row>
    <row r="2202" spans="1:55" x14ac:dyDescent="0.45">
      <c r="A2202" s="1" t="s">
        <v>23</v>
      </c>
      <c r="B2202" s="1" t="s">
        <v>10</v>
      </c>
      <c r="C2202" s="1" t="s">
        <v>127</v>
      </c>
      <c r="D2202" s="1" t="s">
        <v>83</v>
      </c>
      <c r="E2202" s="11">
        <v>27.168047964277953</v>
      </c>
      <c r="F2202" s="11">
        <v>26.218317619345157</v>
      </c>
      <c r="G2202" s="11">
        <v>26.152780587682436</v>
      </c>
      <c r="H2202" s="11">
        <v>26.506001395816963</v>
      </c>
      <c r="I2202" s="11">
        <v>26.511034310557584</v>
      </c>
      <c r="J2202" s="11">
        <v>24.159790006410283</v>
      </c>
      <c r="K2202" s="11">
        <v>21.199215329680289</v>
      </c>
      <c r="L2202" s="11">
        <v>23.196222264227487</v>
      </c>
      <c r="M2202" s="11">
        <v>24.581112637021764</v>
      </c>
      <c r="N2202" s="11">
        <v>23.039724809402479</v>
      </c>
      <c r="O2202" s="11">
        <v>24.610433886901603</v>
      </c>
      <c r="P2202" s="11">
        <v>21.563279979828767</v>
      </c>
      <c r="Q2202" s="11">
        <v>22.089219570223687</v>
      </c>
      <c r="R2202" s="11">
        <v>20.288823730664664</v>
      </c>
      <c r="S2202" s="11">
        <v>20.09123037536466</v>
      </c>
      <c r="T2202" s="11">
        <v>20.071614792851726</v>
      </c>
      <c r="U2202" s="11">
        <v>19.467601099099738</v>
      </c>
      <c r="V2202" s="11">
        <v>20.570344213465564</v>
      </c>
      <c r="W2202" s="11">
        <v>19.597965752199975</v>
      </c>
      <c r="X2202" s="11">
        <v>18.77438881417336</v>
      </c>
      <c r="Y2202" s="11">
        <v>19.392364636643521</v>
      </c>
      <c r="Z2202" s="11">
        <v>18.347649719556639</v>
      </c>
      <c r="AA2202" s="11">
        <v>16.578124918369458</v>
      </c>
      <c r="AB2202" s="11">
        <v>18.806374640041962</v>
      </c>
      <c r="AC2202" s="11">
        <v>20.464032464858377</v>
      </c>
      <c r="AD2202" s="11">
        <v>21.86627922144838</v>
      </c>
      <c r="AE2202" s="11">
        <v>24.29717080459503</v>
      </c>
      <c r="AF2202" s="11">
        <v>27.594935177513122</v>
      </c>
      <c r="AG2202" s="11">
        <v>24.771744417254581</v>
      </c>
      <c r="AH2202" s="11">
        <v>26.373056360468979</v>
      </c>
      <c r="AI2202" s="11">
        <v>27.389995138737962</v>
      </c>
      <c r="AJ2202" s="11">
        <v>28.266604778743353</v>
      </c>
      <c r="AK2202" s="11">
        <v>23.422815685876792</v>
      </c>
      <c r="AL2202" s="11">
        <v>25.140366443421282</v>
      </c>
      <c r="AM2202" s="11">
        <v>22.286140934738928</v>
      </c>
      <c r="AN2202" s="11">
        <v>22.828959811063825</v>
      </c>
      <c r="AO2202" s="11">
        <v>23.589360260462815</v>
      </c>
      <c r="AP2202" s="11">
        <v>23.144717522733778</v>
      </c>
      <c r="AQ2202" s="11">
        <v>22.089919625588784</v>
      </c>
      <c r="AR2202" s="11">
        <v>25.102541625699018</v>
      </c>
      <c r="AS2202" s="11">
        <v>30.697474533883074</v>
      </c>
      <c r="AT2202" s="11">
        <v>27.448048282310545</v>
      </c>
      <c r="AU2202" s="11">
        <v>26.300272430505633</v>
      </c>
      <c r="AV2202" s="11">
        <v>28.884334256563879</v>
      </c>
      <c r="AW2202" s="11">
        <v>25.489327671917838</v>
      </c>
      <c r="AX2202" s="11">
        <v>26.962983194034624</v>
      </c>
      <c r="AY2202" s="11">
        <v>28.597211771698834</v>
      </c>
      <c r="AZ2202" s="11">
        <v>28.725167548320055</v>
      </c>
      <c r="BA2202" s="11">
        <v>30.414661521243271</v>
      </c>
      <c r="BB2202" s="11">
        <v>31.148462985055211</v>
      </c>
      <c r="BC2202" s="11">
        <v>30.989910579292122</v>
      </c>
    </row>
    <row r="2203" spans="1:55" x14ac:dyDescent="0.45">
      <c r="A2203" s="1" t="s">
        <v>23</v>
      </c>
      <c r="B2203" s="1" t="s">
        <v>10</v>
      </c>
      <c r="C2203" s="1" t="s">
        <v>127</v>
      </c>
      <c r="D2203" s="1" t="s">
        <v>84</v>
      </c>
      <c r="E2203" s="11">
        <v>25.579273092757894</v>
      </c>
      <c r="F2203" s="11">
        <v>26.688333855986482</v>
      </c>
      <c r="G2203" s="11">
        <v>25.820396171305546</v>
      </c>
      <c r="H2203" s="11">
        <v>25.859125292172035</v>
      </c>
      <c r="I2203" s="11">
        <v>26.156444574559899</v>
      </c>
      <c r="J2203" s="11">
        <v>26.127170098980624</v>
      </c>
      <c r="K2203" s="11">
        <v>23.763859584431319</v>
      </c>
      <c r="L2203" s="11">
        <v>20.801831786097157</v>
      </c>
      <c r="M2203" s="11">
        <v>22.785414496382657</v>
      </c>
      <c r="N2203" s="11">
        <v>24.163173347484367</v>
      </c>
      <c r="O2203" s="11">
        <v>22.627317360478383</v>
      </c>
      <c r="P2203" s="11">
        <v>24.194568258022517</v>
      </c>
      <c r="Q2203" s="11">
        <v>21.160118250982702</v>
      </c>
      <c r="R2203" s="11">
        <v>21.687461070394523</v>
      </c>
      <c r="S2203" s="11">
        <v>19.896050573973728</v>
      </c>
      <c r="T2203" s="11">
        <v>19.702384700777696</v>
      </c>
      <c r="U2203" s="11">
        <v>19.686105685038285</v>
      </c>
      <c r="V2203" s="11">
        <v>19.086811518213146</v>
      </c>
      <c r="W2203" s="11">
        <v>20.189150814450773</v>
      </c>
      <c r="X2203" s="11">
        <v>19.222238709777692</v>
      </c>
      <c r="Y2203" s="11">
        <v>18.403485761282518</v>
      </c>
      <c r="Z2203" s="11">
        <v>19.022088359380223</v>
      </c>
      <c r="AA2203" s="11">
        <v>17.982382969883684</v>
      </c>
      <c r="AB2203" s="11">
        <v>16.219550011963772</v>
      </c>
      <c r="AC2203" s="11">
        <v>18.443696068333516</v>
      </c>
      <c r="AD2203" s="11">
        <v>20.098767274328775</v>
      </c>
      <c r="AE2203" s="11">
        <v>21.499099402882379</v>
      </c>
      <c r="AF2203" s="11">
        <v>23.925229362231676</v>
      </c>
      <c r="AG2203" s="11">
        <v>27.216141300117233</v>
      </c>
      <c r="AH2203" s="11">
        <v>24.401084590726665</v>
      </c>
      <c r="AI2203" s="11">
        <v>25.99962593620436</v>
      </c>
      <c r="AJ2203" s="11">
        <v>27.015183313463371</v>
      </c>
      <c r="AK2203" s="11">
        <v>27.890689079975466</v>
      </c>
      <c r="AL2203" s="11">
        <v>23.058922541497051</v>
      </c>
      <c r="AM2203" s="11">
        <v>24.773163237705003</v>
      </c>
      <c r="AN2203" s="11">
        <v>21.925866562079438</v>
      </c>
      <c r="AO2203" s="11">
        <v>22.467793608406929</v>
      </c>
      <c r="AP2203" s="11">
        <v>23.226762764208676</v>
      </c>
      <c r="AQ2203" s="11">
        <v>22.783145942805334</v>
      </c>
      <c r="AR2203" s="11">
        <v>21.730490308626141</v>
      </c>
      <c r="AS2203" s="11">
        <v>24.73660756267136</v>
      </c>
      <c r="AT2203" s="11">
        <v>30.31977517512037</v>
      </c>
      <c r="AU2203" s="11">
        <v>27.07672581985798</v>
      </c>
      <c r="AV2203" s="11">
        <v>25.930771047488339</v>
      </c>
      <c r="AW2203" s="11">
        <v>28.509070279717175</v>
      </c>
      <c r="AX2203" s="11">
        <v>25.120100698130518</v>
      </c>
      <c r="AY2203" s="11">
        <v>26.590073523649608</v>
      </c>
      <c r="AZ2203" s="11">
        <v>28.22031693090582</v>
      </c>
      <c r="BA2203" s="11">
        <v>28.347215608334309</v>
      </c>
      <c r="BB2203" s="11">
        <v>30.03269946455589</v>
      </c>
      <c r="BC2203" s="11">
        <v>30.764330600821687</v>
      </c>
    </row>
    <row r="2204" spans="1:55" x14ac:dyDescent="0.45">
      <c r="A2204" s="1" t="s">
        <v>23</v>
      </c>
      <c r="B2204" s="1" t="s">
        <v>10</v>
      </c>
      <c r="C2204" s="1" t="s">
        <v>127</v>
      </c>
      <c r="D2204" s="1" t="s">
        <v>85</v>
      </c>
      <c r="E2204" s="11">
        <v>23.831619954514156</v>
      </c>
      <c r="F2204" s="11">
        <v>25.08608019018741</v>
      </c>
      <c r="G2204" s="11">
        <v>26.266030524206524</v>
      </c>
      <c r="H2204" s="11">
        <v>25.505174804948719</v>
      </c>
      <c r="I2204" s="11">
        <v>25.490737137508152</v>
      </c>
      <c r="J2204" s="11">
        <v>25.753524512933414</v>
      </c>
      <c r="K2204" s="11">
        <v>25.704438002778833</v>
      </c>
      <c r="L2204" s="11">
        <v>23.339675925768713</v>
      </c>
      <c r="M2204" s="11">
        <v>20.384121690632522</v>
      </c>
      <c r="N2204" s="11">
        <v>22.35746706566805</v>
      </c>
      <c r="O2204" s="11">
        <v>23.730193002029139</v>
      </c>
      <c r="P2204" s="11">
        <v>22.202380635576706</v>
      </c>
      <c r="Q2204" s="11">
        <v>23.766494536696388</v>
      </c>
      <c r="R2204" s="11">
        <v>20.746806498914378</v>
      </c>
      <c r="S2204" s="11">
        <v>21.275660128234399</v>
      </c>
      <c r="T2204" s="11">
        <v>19.494218794407015</v>
      </c>
      <c r="U2204" s="11">
        <v>19.304617607929945</v>
      </c>
      <c r="V2204" s="11">
        <v>19.291391394873969</v>
      </c>
      <c r="W2204" s="11">
        <v>18.697010088751338</v>
      </c>
      <c r="X2204" s="11">
        <v>19.798371802107191</v>
      </c>
      <c r="Y2204" s="11">
        <v>18.83725035584386</v>
      </c>
      <c r="Z2204" s="11">
        <v>18.023556827526289</v>
      </c>
      <c r="AA2204" s="11">
        <v>18.64240577027363</v>
      </c>
      <c r="AB2204" s="11">
        <v>17.608015500464447</v>
      </c>
      <c r="AC2204" s="11">
        <v>15.852435677418562</v>
      </c>
      <c r="AD2204" s="11">
        <v>18.071516077037291</v>
      </c>
      <c r="AE2204" s="11">
        <v>19.723316200279818</v>
      </c>
      <c r="AF2204" s="11">
        <v>21.120865257949902</v>
      </c>
      <c r="AG2204" s="11">
        <v>23.541256010620067</v>
      </c>
      <c r="AH2204" s="11">
        <v>26.824047929927822</v>
      </c>
      <c r="AI2204" s="11">
        <v>24.018123123150577</v>
      </c>
      <c r="AJ2204" s="11">
        <v>25.613287364127597</v>
      </c>
      <c r="AK2204" s="11">
        <v>26.627059522248437</v>
      </c>
      <c r="AL2204" s="11">
        <v>27.501121522016476</v>
      </c>
      <c r="AM2204" s="11">
        <v>22.683016197589275</v>
      </c>
      <c r="AN2204" s="11">
        <v>24.393301347112917</v>
      </c>
      <c r="AO2204" s="11">
        <v>21.553834689401665</v>
      </c>
      <c r="AP2204" s="11">
        <v>22.094650066519097</v>
      </c>
      <c r="AQ2204" s="11">
        <v>22.85182153003586</v>
      </c>
      <c r="AR2204" s="11">
        <v>22.40929299069229</v>
      </c>
      <c r="AS2204" s="11">
        <v>21.35911795358631</v>
      </c>
      <c r="AT2204" s="11">
        <v>24.357754437828088</v>
      </c>
      <c r="AU2204" s="11">
        <v>29.927273309372701</v>
      </c>
      <c r="AV2204" s="11">
        <v>26.691536336431724</v>
      </c>
      <c r="AW2204" s="11">
        <v>25.547744095891463</v>
      </c>
      <c r="AX2204" s="11">
        <v>28.119465302317732</v>
      </c>
      <c r="AY2204" s="11">
        <v>24.737546166969331</v>
      </c>
      <c r="AZ2204" s="11">
        <v>26.203412208898957</v>
      </c>
      <c r="BA2204" s="11">
        <v>27.8292525953288</v>
      </c>
      <c r="BB2204" s="11">
        <v>27.95511288328478</v>
      </c>
      <c r="BC2204" s="11">
        <v>29.636171890673065</v>
      </c>
    </row>
    <row r="2205" spans="1:55" x14ac:dyDescent="0.45">
      <c r="A2205" s="1" t="s">
        <v>23</v>
      </c>
      <c r="B2205" s="1" t="s">
        <v>10</v>
      </c>
      <c r="C2205" s="1" t="s">
        <v>127</v>
      </c>
      <c r="D2205" s="1" t="s">
        <v>86</v>
      </c>
      <c r="E2205" s="11">
        <v>24.618170356214787</v>
      </c>
      <c r="F2205" s="11">
        <v>23.33924560220353</v>
      </c>
      <c r="G2205" s="11">
        <v>24.661082658694998</v>
      </c>
      <c r="H2205" s="11">
        <v>25.939014238390961</v>
      </c>
      <c r="I2205" s="11">
        <v>25.129910828102012</v>
      </c>
      <c r="J2205" s="11">
        <v>25.082997763780281</v>
      </c>
      <c r="K2205" s="11">
        <v>25.325056328339198</v>
      </c>
      <c r="L2205" s="11">
        <v>25.265032427569547</v>
      </c>
      <c r="M2205" s="11">
        <v>22.905123963814553</v>
      </c>
      <c r="N2205" s="11">
        <v>19.960251419783692</v>
      </c>
      <c r="O2205" s="11">
        <v>21.9256529594402</v>
      </c>
      <c r="P2205" s="11">
        <v>23.294738296074108</v>
      </c>
      <c r="Q2205" s="11">
        <v>21.77597675678069</v>
      </c>
      <c r="R2205" s="11">
        <v>23.337267049289697</v>
      </c>
      <c r="S2205" s="11">
        <v>20.332824315204647</v>
      </c>
      <c r="T2205" s="11">
        <v>20.863179399572751</v>
      </c>
      <c r="U2205" s="11">
        <v>19.091791422079794</v>
      </c>
      <c r="V2205" s="11">
        <v>18.905844867620075</v>
      </c>
      <c r="W2205" s="11">
        <v>18.895512424625622</v>
      </c>
      <c r="X2205" s="11">
        <v>18.305906774590515</v>
      </c>
      <c r="Y2205" s="11">
        <v>19.406005581831156</v>
      </c>
      <c r="Z2205" s="11">
        <v>18.450585922806503</v>
      </c>
      <c r="AA2205" s="11">
        <v>17.641820846624963</v>
      </c>
      <c r="AB2205" s="11">
        <v>18.260665111942249</v>
      </c>
      <c r="AC2205" s="11">
        <v>17.231493294932584</v>
      </c>
      <c r="AD2205" s="11">
        <v>15.483151015327211</v>
      </c>
      <c r="AE2205" s="11">
        <v>17.696816510084048</v>
      </c>
      <c r="AF2205" s="11">
        <v>19.344765549246858</v>
      </c>
      <c r="AG2205" s="11">
        <v>20.739255567660095</v>
      </c>
      <c r="AH2205" s="11">
        <v>23.153537596676685</v>
      </c>
      <c r="AI2205" s="11">
        <v>26.427776055554745</v>
      </c>
      <c r="AJ2205" s="11">
        <v>23.631149979729503</v>
      </c>
      <c r="AK2205" s="11">
        <v>25.222661147832518</v>
      </c>
      <c r="AL2205" s="11">
        <v>26.234439161606009</v>
      </c>
      <c r="AM2205" s="11">
        <v>27.106870297427736</v>
      </c>
      <c r="AN2205" s="11">
        <v>22.302745811438932</v>
      </c>
      <c r="AO2205" s="11">
        <v>24.008796327618239</v>
      </c>
      <c r="AP2205" s="11">
        <v>21.177314043013158</v>
      </c>
      <c r="AQ2205" s="11">
        <v>21.716796352564533</v>
      </c>
      <c r="AR2205" s="11">
        <v>22.471959639443774</v>
      </c>
      <c r="AS2205" s="11">
        <v>22.030497554153047</v>
      </c>
      <c r="AT2205" s="11">
        <v>20.98280155497693</v>
      </c>
      <c r="AU2205" s="11">
        <v>23.973508236129859</v>
      </c>
      <c r="AV2205" s="11">
        <v>29.528753150285876</v>
      </c>
      <c r="AW2205" s="11">
        <v>26.300540603162197</v>
      </c>
      <c r="AX2205" s="11">
        <v>25.158917131024726</v>
      </c>
      <c r="AY2205" s="11">
        <v>27.723776547558344</v>
      </c>
      <c r="AZ2205" s="11">
        <v>24.349157321384538</v>
      </c>
      <c r="BA2205" s="11">
        <v>25.810793407399881</v>
      </c>
      <c r="BB2205" s="11">
        <v>27.432098245818427</v>
      </c>
      <c r="BC2205" s="11">
        <v>27.556917026015196</v>
      </c>
    </row>
    <row r="2206" spans="1:55" x14ac:dyDescent="0.45">
      <c r="A2206" s="1" t="s">
        <v>23</v>
      </c>
      <c r="B2206" s="1" t="s">
        <v>10</v>
      </c>
      <c r="C2206" s="1" t="s">
        <v>127</v>
      </c>
      <c r="D2206" s="1" t="s">
        <v>87</v>
      </c>
      <c r="E2206" s="11">
        <v>22.266115297524387</v>
      </c>
      <c r="F2206" s="11">
        <v>24.096442012013927</v>
      </c>
      <c r="G2206" s="11">
        <v>22.896509696794126</v>
      </c>
      <c r="H2206" s="11">
        <v>24.316719343943824</v>
      </c>
      <c r="I2206" s="11">
        <v>25.536736543825544</v>
      </c>
      <c r="J2206" s="11">
        <v>24.70066930840515</v>
      </c>
      <c r="K2206" s="11">
        <v>24.635211793053383</v>
      </c>
      <c r="L2206" s="11">
        <v>24.865341351825286</v>
      </c>
      <c r="M2206" s="11">
        <v>24.80067276300969</v>
      </c>
      <c r="N2206" s="11">
        <v>22.451561366968075</v>
      </c>
      <c r="O2206" s="11">
        <v>19.522317675898798</v>
      </c>
      <c r="P2206" s="11">
        <v>21.480090327133418</v>
      </c>
      <c r="Q2206" s="11">
        <v>22.845664472938367</v>
      </c>
      <c r="R2206" s="11">
        <v>21.33777951766929</v>
      </c>
      <c r="S2206" s="11">
        <v>22.895622544226775</v>
      </c>
      <c r="T2206" s="11">
        <v>19.908785656873789</v>
      </c>
      <c r="U2206" s="11">
        <v>20.440462894804483</v>
      </c>
      <c r="V2206" s="11">
        <v>18.680051286510402</v>
      </c>
      <c r="W2206" s="11">
        <v>18.497910600973192</v>
      </c>
      <c r="X2206" s="11">
        <v>18.490465691466852</v>
      </c>
      <c r="Y2206" s="11">
        <v>17.906020805927238</v>
      </c>
      <c r="Z2206" s="11">
        <v>19.004166006547685</v>
      </c>
      <c r="AA2206" s="11">
        <v>18.055009426368468</v>
      </c>
      <c r="AB2206" s="11">
        <v>17.251645222758647</v>
      </c>
      <c r="AC2206" s="11">
        <v>17.870093465664496</v>
      </c>
      <c r="AD2206" s="11">
        <v>16.846734135071511</v>
      </c>
      <c r="AE2206" s="11">
        <v>15.106636605512112</v>
      </c>
      <c r="AF2206" s="11">
        <v>17.313332729485005</v>
      </c>
      <c r="AG2206" s="11">
        <v>18.956479607123303</v>
      </c>
      <c r="AH2206" s="11">
        <v>20.347134132890343</v>
      </c>
      <c r="AI2206" s="11">
        <v>22.753994639550871</v>
      </c>
      <c r="AJ2206" s="11">
        <v>26.017936515731577</v>
      </c>
      <c r="AK2206" s="11">
        <v>23.232171432497157</v>
      </c>
      <c r="AL2206" s="11">
        <v>24.819221891469777</v>
      </c>
      <c r="AM2206" s="11">
        <v>25.828530222173519</v>
      </c>
      <c r="AN2206" s="11">
        <v>26.698923557634036</v>
      </c>
      <c r="AO2206" s="11">
        <v>21.911283894307125</v>
      </c>
      <c r="AP2206" s="11">
        <v>23.612284345168934</v>
      </c>
      <c r="AQ2206" s="11">
        <v>20.790172512110054</v>
      </c>
      <c r="AR2206" s="11">
        <v>21.328044226578694</v>
      </c>
      <c r="AS2206" s="11">
        <v>22.080912454443627</v>
      </c>
      <c r="AT2206" s="11">
        <v>21.640772522715494</v>
      </c>
      <c r="AU2206" s="11">
        <v>20.595976530174305</v>
      </c>
      <c r="AV2206" s="11">
        <v>23.577312759781037</v>
      </c>
      <c r="AW2206" s="11">
        <v>29.115751667744625</v>
      </c>
      <c r="AX2206" s="11">
        <v>25.896603980070132</v>
      </c>
      <c r="AY2206" s="11">
        <v>24.757737073379197</v>
      </c>
      <c r="AZ2206" s="11">
        <v>27.314669805110672</v>
      </c>
      <c r="BA2206" s="11">
        <v>23.948987588631176</v>
      </c>
      <c r="BB2206" s="11">
        <v>25.405865169135872</v>
      </c>
      <c r="BC2206" s="11">
        <v>27.022062253932894</v>
      </c>
    </row>
    <row r="2207" spans="1:55" x14ac:dyDescent="0.45">
      <c r="A2207" s="1" t="s">
        <v>23</v>
      </c>
      <c r="B2207" s="1" t="s">
        <v>10</v>
      </c>
      <c r="C2207" s="1" t="s">
        <v>127</v>
      </c>
      <c r="D2207" s="1" t="s">
        <v>88</v>
      </c>
      <c r="E2207" s="11">
        <v>22.422919903589758</v>
      </c>
      <c r="F2207" s="11">
        <v>21.755653323185896</v>
      </c>
      <c r="G2207" s="11">
        <v>23.642874737737394</v>
      </c>
      <c r="H2207" s="11">
        <v>22.559413549207154</v>
      </c>
      <c r="I2207" s="11">
        <v>23.921241073536972</v>
      </c>
      <c r="J2207" s="11">
        <v>25.103077971012144</v>
      </c>
      <c r="K2207" s="11">
        <v>24.253330811820312</v>
      </c>
      <c r="L2207" s="11">
        <v>24.177749778683275</v>
      </c>
      <c r="M2207" s="11">
        <v>24.401711366354217</v>
      </c>
      <c r="N2207" s="11">
        <v>24.336116646387463</v>
      </c>
      <c r="O2207" s="11">
        <v>22.00034372172318</v>
      </c>
      <c r="P2207" s="11">
        <v>19.088384693855428</v>
      </c>
      <c r="Q2207" s="11">
        <v>21.039205124882976</v>
      </c>
      <c r="R2207" s="11">
        <v>22.401625123686596</v>
      </c>
      <c r="S2207" s="11">
        <v>20.904881806811723</v>
      </c>
      <c r="T2207" s="11">
        <v>22.459218319970304</v>
      </c>
      <c r="U2207" s="11">
        <v>19.490090182810619</v>
      </c>
      <c r="V2207" s="11">
        <v>20.022543874130669</v>
      </c>
      <c r="W2207" s="11">
        <v>18.273096161888645</v>
      </c>
      <c r="X2207" s="11">
        <v>18.094594516935267</v>
      </c>
      <c r="Y2207" s="11">
        <v>18.089882785725184</v>
      </c>
      <c r="Z2207" s="11">
        <v>17.510472374069543</v>
      </c>
      <c r="AA2207" s="11">
        <v>18.606397354556577</v>
      </c>
      <c r="AB2207" s="11">
        <v>17.66339939061821</v>
      </c>
      <c r="AC2207" s="11">
        <v>16.865320682972051</v>
      </c>
      <c r="AD2207" s="11">
        <v>17.483178010547448</v>
      </c>
      <c r="AE2207" s="11">
        <v>16.465570359780411</v>
      </c>
      <c r="AF2207" s="11">
        <v>14.733429138746844</v>
      </c>
      <c r="AG2207" s="11">
        <v>16.93286745041565</v>
      </c>
      <c r="AH2207" s="11">
        <v>18.570976735883271</v>
      </c>
      <c r="AI2207" s="11">
        <v>19.957591521224987</v>
      </c>
      <c r="AJ2207" s="11">
        <v>22.356762332872893</v>
      </c>
      <c r="AK2207" s="11">
        <v>25.61005837824537</v>
      </c>
      <c r="AL2207" s="11">
        <v>22.835274341639884</v>
      </c>
      <c r="AM2207" s="11">
        <v>24.417661402846331</v>
      </c>
      <c r="AN2207" s="11">
        <v>25.424322308138187</v>
      </c>
      <c r="AO2207" s="11">
        <v>26.292517251472223</v>
      </c>
      <c r="AP2207" s="11">
        <v>21.521635260893824</v>
      </c>
      <c r="AQ2207" s="11">
        <v>23.217319032924927</v>
      </c>
      <c r="AR2207" s="11">
        <v>20.404652490293149</v>
      </c>
      <c r="AS2207" s="11">
        <v>20.940841889084862</v>
      </c>
      <c r="AT2207" s="11">
        <v>21.691301240470779</v>
      </c>
      <c r="AU2207" s="11">
        <v>21.252322870539967</v>
      </c>
      <c r="AV2207" s="11">
        <v>20.210384787763203</v>
      </c>
      <c r="AW2207" s="11">
        <v>23.182091748027283</v>
      </c>
      <c r="AX2207" s="11">
        <v>28.703267820796274</v>
      </c>
      <c r="AY2207" s="11">
        <v>25.49337832634663</v>
      </c>
      <c r="AZ2207" s="11">
        <v>24.357336587409723</v>
      </c>
      <c r="BA2207" s="11">
        <v>26.906202311437365</v>
      </c>
      <c r="BB2207" s="11">
        <v>23.549695653585058</v>
      </c>
      <c r="BC2207" s="11">
        <v>25.001757040275074</v>
      </c>
    </row>
    <row r="2208" spans="1:55" x14ac:dyDescent="0.45">
      <c r="A2208" s="1" t="s">
        <v>23</v>
      </c>
      <c r="B2208" s="1" t="s">
        <v>10</v>
      </c>
      <c r="C2208" s="1" t="s">
        <v>127</v>
      </c>
      <c r="D2208" s="1" t="s">
        <v>89</v>
      </c>
      <c r="E2208" s="11">
        <v>20.384472497886748</v>
      </c>
      <c r="F2208" s="11">
        <v>21.901918120190981</v>
      </c>
      <c r="G2208" s="11">
        <v>21.304646162293533</v>
      </c>
      <c r="H2208" s="11">
        <v>23.291535815628865</v>
      </c>
      <c r="I2208" s="11">
        <v>22.166414316730162</v>
      </c>
      <c r="J2208" s="11">
        <v>23.488956106016786</v>
      </c>
      <c r="K2208" s="11">
        <v>24.645344665698769</v>
      </c>
      <c r="L2208" s="11">
        <v>23.790773516975495</v>
      </c>
      <c r="M2208" s="11">
        <v>23.710992151647865</v>
      </c>
      <c r="N2208" s="11">
        <v>23.932544862839791</v>
      </c>
      <c r="O2208" s="11">
        <v>23.868601275682927</v>
      </c>
      <c r="P2208" s="11">
        <v>21.548750322930424</v>
      </c>
      <c r="Q2208" s="11">
        <v>18.65619483407972</v>
      </c>
      <c r="R2208" s="11">
        <v>20.599879065984645</v>
      </c>
      <c r="S2208" s="11">
        <v>21.958948465724575</v>
      </c>
      <c r="T2208" s="11">
        <v>20.474107649199734</v>
      </c>
      <c r="U2208" s="11">
        <v>22.024444959660144</v>
      </c>
      <c r="V2208" s="11">
        <v>19.073716273198748</v>
      </c>
      <c r="W2208" s="11">
        <v>19.606718782978739</v>
      </c>
      <c r="X2208" s="11">
        <v>17.868814968115764</v>
      </c>
      <c r="Y2208" s="11">
        <v>17.69396795517974</v>
      </c>
      <c r="Z2208" s="11">
        <v>17.691931713961878</v>
      </c>
      <c r="AA2208" s="11">
        <v>17.117672711941619</v>
      </c>
      <c r="AB2208" s="11">
        <v>18.210928439009837</v>
      </c>
      <c r="AC2208" s="11">
        <v>17.274341672535357</v>
      </c>
      <c r="AD2208" s="11">
        <v>16.48175738606205</v>
      </c>
      <c r="AE2208" s="11">
        <v>17.098786808517474</v>
      </c>
      <c r="AF2208" s="11">
        <v>16.086902772996041</v>
      </c>
      <c r="AG2208" s="11">
        <v>14.36325732408814</v>
      </c>
      <c r="AH2208" s="11">
        <v>16.554667606636915</v>
      </c>
      <c r="AI2208" s="11">
        <v>18.187181126613805</v>
      </c>
      <c r="AJ2208" s="11">
        <v>19.56929622424132</v>
      </c>
      <c r="AK2208" s="11">
        <v>21.959991532627139</v>
      </c>
      <c r="AL2208" s="11">
        <v>25.201618949152401</v>
      </c>
      <c r="AM2208" s="11">
        <v>22.438687520309678</v>
      </c>
      <c r="AN2208" s="11">
        <v>24.015912257877282</v>
      </c>
      <c r="AO2208" s="11">
        <v>25.019620145660234</v>
      </c>
      <c r="AP2208" s="11">
        <v>25.885384384508324</v>
      </c>
      <c r="AQ2208" s="11">
        <v>21.132605607391312</v>
      </c>
      <c r="AR2208" s="11">
        <v>22.822450387568754</v>
      </c>
      <c r="AS2208" s="11">
        <v>20.020083545921032</v>
      </c>
      <c r="AT2208" s="11">
        <v>20.554453424420828</v>
      </c>
      <c r="AU2208" s="11">
        <v>21.302162446933618</v>
      </c>
      <c r="AV2208" s="11">
        <v>20.864426714254442</v>
      </c>
      <c r="AW2208" s="11">
        <v>19.825664606485933</v>
      </c>
      <c r="AX2208" s="11">
        <v>22.786920628860798</v>
      </c>
      <c r="AY2208" s="11">
        <v>28.289374508257616</v>
      </c>
      <c r="AZ2208" s="11">
        <v>25.089681811330788</v>
      </c>
      <c r="BA2208" s="11">
        <v>23.956867499132755</v>
      </c>
      <c r="BB2208" s="11">
        <v>26.497089332416284</v>
      </c>
      <c r="BC2208" s="11">
        <v>23.150743611789697</v>
      </c>
    </row>
    <row r="2209" spans="1:55" x14ac:dyDescent="0.45">
      <c r="A2209" s="1" t="s">
        <v>23</v>
      </c>
      <c r="B2209" s="1" t="s">
        <v>10</v>
      </c>
      <c r="C2209" s="1" t="s">
        <v>127</v>
      </c>
      <c r="D2209" s="1" t="s">
        <v>90</v>
      </c>
      <c r="E2209" s="11">
        <v>19.130043445080538</v>
      </c>
      <c r="F2209" s="11">
        <v>19.868572231536085</v>
      </c>
      <c r="G2209" s="11">
        <v>21.436733668797856</v>
      </c>
      <c r="H2209" s="11">
        <v>20.959239780639795</v>
      </c>
      <c r="I2209" s="11">
        <v>22.883754345030489</v>
      </c>
      <c r="J2209" s="11">
        <v>21.73725543163096</v>
      </c>
      <c r="K2209" s="11">
        <v>23.032870815226591</v>
      </c>
      <c r="L2209" s="11">
        <v>24.171555302145329</v>
      </c>
      <c r="M2209" s="11">
        <v>23.318616576511719</v>
      </c>
      <c r="N2209" s="11">
        <v>23.238595103107865</v>
      </c>
      <c r="O2209" s="11">
        <v>23.460230448897452</v>
      </c>
      <c r="P2209" s="11">
        <v>23.399684235104843</v>
      </c>
      <c r="Q2209" s="11">
        <v>21.098120474729274</v>
      </c>
      <c r="R2209" s="11">
        <v>18.227240196759645</v>
      </c>
      <c r="S2209" s="11">
        <v>20.163119357043893</v>
      </c>
      <c r="T2209" s="11">
        <v>21.518384447004667</v>
      </c>
      <c r="U2209" s="11">
        <v>20.046376939411068</v>
      </c>
      <c r="V2209" s="11">
        <v>21.591506711075422</v>
      </c>
      <c r="W2209" s="11">
        <v>18.66076936067482</v>
      </c>
      <c r="X2209" s="11">
        <v>19.194040043111375</v>
      </c>
      <c r="Y2209" s="11">
        <v>17.468573514768206</v>
      </c>
      <c r="Z2209" s="11">
        <v>17.297460650160492</v>
      </c>
      <c r="AA2209" s="11">
        <v>17.298064038637762</v>
      </c>
      <c r="AB2209" s="11">
        <v>16.72921838233604</v>
      </c>
      <c r="AC2209" s="11">
        <v>17.819266951528959</v>
      </c>
      <c r="AD2209" s="11">
        <v>16.889527942656962</v>
      </c>
      <c r="AE2209" s="11">
        <v>16.102818508334412</v>
      </c>
      <c r="AF2209" s="11">
        <v>16.718383895182203</v>
      </c>
      <c r="AG2209" s="11">
        <v>15.712691217912013</v>
      </c>
      <c r="AH2209" s="11">
        <v>13.998332026809299</v>
      </c>
      <c r="AI2209" s="11">
        <v>16.180727342496155</v>
      </c>
      <c r="AJ2209" s="11">
        <v>17.806940364187152</v>
      </c>
      <c r="AK2209" s="11">
        <v>19.183963299626669</v>
      </c>
      <c r="AL2209" s="11">
        <v>21.565182134718345</v>
      </c>
      <c r="AM2209" s="11">
        <v>24.793804736543631</v>
      </c>
      <c r="AN2209" s="11">
        <v>22.043934251561559</v>
      </c>
      <c r="AO2209" s="11">
        <v>23.615383922152937</v>
      </c>
      <c r="AP2209" s="11">
        <v>24.615800458319576</v>
      </c>
      <c r="AQ2209" s="11">
        <v>25.478784744570852</v>
      </c>
      <c r="AR2209" s="11">
        <v>20.746042518671842</v>
      </c>
      <c r="AS2209" s="11">
        <v>22.429474542242041</v>
      </c>
      <c r="AT2209" s="11">
        <v>19.638564285945652</v>
      </c>
      <c r="AU2209" s="11">
        <v>20.170809052056516</v>
      </c>
      <c r="AV2209" s="11">
        <v>20.915476185889332</v>
      </c>
      <c r="AW2209" s="11">
        <v>20.47921852110796</v>
      </c>
      <c r="AX2209" s="11">
        <v>19.444062711912888</v>
      </c>
      <c r="AY2209" s="11">
        <v>22.393832525212737</v>
      </c>
      <c r="AZ2209" s="11">
        <v>27.875643346627573</v>
      </c>
      <c r="BA2209" s="11">
        <v>24.687469600786162</v>
      </c>
      <c r="BB2209" s="11">
        <v>23.558433092930297</v>
      </c>
      <c r="BC2209" s="11">
        <v>26.089259528373994</v>
      </c>
    </row>
    <row r="2210" spans="1:55" x14ac:dyDescent="0.45">
      <c r="A2210" s="1" t="s">
        <v>23</v>
      </c>
      <c r="B2210" s="1" t="s">
        <v>10</v>
      </c>
      <c r="C2210" s="1" t="s">
        <v>127</v>
      </c>
      <c r="D2210" s="1" t="s">
        <v>91</v>
      </c>
      <c r="E2210" s="11">
        <v>19.971548972513101</v>
      </c>
      <c r="F2210" s="11">
        <v>18.62511019306864</v>
      </c>
      <c r="G2210" s="11">
        <v>19.416925821869359</v>
      </c>
      <c r="H2210" s="11">
        <v>21.089141368164455</v>
      </c>
      <c r="I2210" s="11">
        <v>20.569163941948016</v>
      </c>
      <c r="J2210" s="11">
        <v>22.449808889840302</v>
      </c>
      <c r="K2210" s="11">
        <v>21.295239850450233</v>
      </c>
      <c r="L2210" s="11">
        <v>22.571702717108508</v>
      </c>
      <c r="M2210" s="11">
        <v>23.698045025251918</v>
      </c>
      <c r="N2210" s="11">
        <v>22.850795613710169</v>
      </c>
      <c r="O2210" s="11">
        <v>22.773048930457048</v>
      </c>
      <c r="P2210" s="11">
        <v>22.996277720752495</v>
      </c>
      <c r="Q2210" s="11">
        <v>22.940098667489153</v>
      </c>
      <c r="R2210" s="11">
        <v>20.658133339049648</v>
      </c>
      <c r="S2210" s="11">
        <v>17.810121016625462</v>
      </c>
      <c r="T2210" s="11">
        <v>19.737775695727315</v>
      </c>
      <c r="U2210" s="11">
        <v>21.088896582658172</v>
      </c>
      <c r="V2210" s="11">
        <v>19.629653781688322</v>
      </c>
      <c r="W2210" s="11">
        <v>21.169075529540592</v>
      </c>
      <c r="X2210" s="11">
        <v>18.259168334324219</v>
      </c>
      <c r="Y2210" s="11">
        <v>18.792499823351505</v>
      </c>
      <c r="Z2210" s="11">
        <v>17.079927410530313</v>
      </c>
      <c r="AA2210" s="11">
        <v>16.912512833953812</v>
      </c>
      <c r="AB2210" s="11">
        <v>16.915691927248773</v>
      </c>
      <c r="AC2210" s="11">
        <v>16.35235160612336</v>
      </c>
      <c r="AD2210" s="11">
        <v>17.438839091900057</v>
      </c>
      <c r="AE2210" s="11">
        <v>16.51617859384665</v>
      </c>
      <c r="AF2210" s="11">
        <v>15.735144441325795</v>
      </c>
      <c r="AG2210" s="11">
        <v>16.349039985643472</v>
      </c>
      <c r="AH2210" s="11">
        <v>15.349802161851031</v>
      </c>
      <c r="AI2210" s="11">
        <v>13.645186057555671</v>
      </c>
      <c r="AJ2210" s="11">
        <v>15.81795522218658</v>
      </c>
      <c r="AK2210" s="11">
        <v>17.437407798302814</v>
      </c>
      <c r="AL2210" s="11">
        <v>18.808967495436526</v>
      </c>
      <c r="AM2210" s="11">
        <v>21.180084640749861</v>
      </c>
      <c r="AN2210" s="11">
        <v>24.394860490465032</v>
      </c>
      <c r="AO2210" s="11">
        <v>21.658763477855526</v>
      </c>
      <c r="AP2210" s="11">
        <v>23.224065446209522</v>
      </c>
      <c r="AQ2210" s="11">
        <v>24.220905307526415</v>
      </c>
      <c r="AR2210" s="11">
        <v>25.080896038541631</v>
      </c>
      <c r="AS2210" s="11">
        <v>20.369409613961984</v>
      </c>
      <c r="AT2210" s="11">
        <v>22.046059363950491</v>
      </c>
      <c r="AU2210" s="11">
        <v>19.267134242601792</v>
      </c>
      <c r="AV2210" s="11">
        <v>19.79710265941857</v>
      </c>
      <c r="AW2210" s="11">
        <v>20.538592259099779</v>
      </c>
      <c r="AX2210" s="11">
        <v>20.103937393684383</v>
      </c>
      <c r="AY2210" s="11">
        <v>19.072679442869592</v>
      </c>
      <c r="AZ2210" s="11">
        <v>22.010358099473802</v>
      </c>
      <c r="BA2210" s="11">
        <v>27.470393924833029</v>
      </c>
      <c r="BB2210" s="11">
        <v>24.29457483091376</v>
      </c>
      <c r="BC2210" s="11">
        <v>23.169696558377986</v>
      </c>
    </row>
    <row r="2211" spans="1:55" x14ac:dyDescent="0.45">
      <c r="A2211" s="1" t="s">
        <v>23</v>
      </c>
      <c r="B2211" s="1" t="s">
        <v>10</v>
      </c>
      <c r="C2211" s="1" t="s">
        <v>127</v>
      </c>
      <c r="D2211" s="1" t="s">
        <v>92</v>
      </c>
      <c r="E2211" s="11">
        <v>18.57818465560009</v>
      </c>
      <c r="F2211" s="11">
        <v>19.448958422038523</v>
      </c>
      <c r="G2211" s="11">
        <v>18.172751254889995</v>
      </c>
      <c r="H2211" s="11">
        <v>19.074495844874804</v>
      </c>
      <c r="I2211" s="11">
        <v>20.68660017837253</v>
      </c>
      <c r="J2211" s="11">
        <v>20.143898237799043</v>
      </c>
      <c r="K2211" s="11">
        <v>21.991844831310811</v>
      </c>
      <c r="L2211" s="11">
        <v>20.838742945815081</v>
      </c>
      <c r="M2211" s="11">
        <v>22.100780618179606</v>
      </c>
      <c r="N2211" s="11">
        <v>23.217732205913236</v>
      </c>
      <c r="O2211" s="11">
        <v>22.379728514449521</v>
      </c>
      <c r="P2211" s="11">
        <v>22.306185281673695</v>
      </c>
      <c r="Q2211" s="11">
        <v>22.532030314513989</v>
      </c>
      <c r="R2211" s="11">
        <v>22.481135198070959</v>
      </c>
      <c r="S2211" s="11">
        <v>20.221329974095038</v>
      </c>
      <c r="T2211" s="11">
        <v>17.399002979253567</v>
      </c>
      <c r="U2211" s="11">
        <v>19.317100109606962</v>
      </c>
      <c r="V2211" s="11">
        <v>20.662595607323397</v>
      </c>
      <c r="W2211" s="11">
        <v>19.217497354843918</v>
      </c>
      <c r="X2211" s="11">
        <v>20.750080699953816</v>
      </c>
      <c r="Y2211" s="11">
        <v>17.863479579564832</v>
      </c>
      <c r="Z2211" s="11">
        <v>18.396561605655783</v>
      </c>
      <c r="AA2211" s="11">
        <v>16.698289655660169</v>
      </c>
      <c r="AB2211" s="11">
        <v>16.534783851467417</v>
      </c>
      <c r="AC2211" s="11">
        <v>16.540615047604319</v>
      </c>
      <c r="AD2211" s="11">
        <v>15.983283664957954</v>
      </c>
      <c r="AE2211" s="11">
        <v>17.065538076533663</v>
      </c>
      <c r="AF2211" s="11">
        <v>16.150278831972738</v>
      </c>
      <c r="AG2211" s="11">
        <v>15.375567005744701</v>
      </c>
      <c r="AH2211" s="11">
        <v>15.987430986274575</v>
      </c>
      <c r="AI2211" s="11">
        <v>14.99544317906946</v>
      </c>
      <c r="AJ2211" s="11">
        <v>13.301840863413426</v>
      </c>
      <c r="AK2211" s="11">
        <v>15.463551024247797</v>
      </c>
      <c r="AL2211" s="11">
        <v>17.075228152467044</v>
      </c>
      <c r="AM2211" s="11">
        <v>18.440507620178444</v>
      </c>
      <c r="AN2211" s="11">
        <v>20.800057480962451</v>
      </c>
      <c r="AO2211" s="11">
        <v>23.999023617087193</v>
      </c>
      <c r="AP2211" s="11">
        <v>21.278631855463527</v>
      </c>
      <c r="AQ2211" s="11">
        <v>22.836877141005857</v>
      </c>
      <c r="AR2211" s="11">
        <v>23.829642960743676</v>
      </c>
      <c r="AS2211" s="11">
        <v>24.686318952992302</v>
      </c>
      <c r="AT2211" s="11">
        <v>19.999139573272096</v>
      </c>
      <c r="AU2211" s="11">
        <v>21.667931240765952</v>
      </c>
      <c r="AV2211" s="11">
        <v>18.902757763782894</v>
      </c>
      <c r="AW2211" s="11">
        <v>19.430270529820096</v>
      </c>
      <c r="AX2211" s="11">
        <v>20.168262970962513</v>
      </c>
      <c r="AY2211" s="11">
        <v>19.73561784132799</v>
      </c>
      <c r="AZ2211" s="11">
        <v>18.709021729136015</v>
      </c>
      <c r="BA2211" s="11">
        <v>21.633134279433492</v>
      </c>
      <c r="BB2211" s="11">
        <v>27.068530962399276</v>
      </c>
      <c r="BC2211" s="11">
        <v>23.907098084189954</v>
      </c>
    </row>
    <row r="2212" spans="1:55" x14ac:dyDescent="0.45">
      <c r="A2212" s="1" t="s">
        <v>23</v>
      </c>
      <c r="B2212" s="1" t="s">
        <v>10</v>
      </c>
      <c r="C2212" s="1" t="s">
        <v>127</v>
      </c>
      <c r="D2212" s="1" t="s">
        <v>93</v>
      </c>
      <c r="E2212" s="11">
        <v>18.26854814073053</v>
      </c>
      <c r="F2212" s="11">
        <v>18.084469440006647</v>
      </c>
      <c r="G2212" s="11">
        <v>19.000977558392613</v>
      </c>
      <c r="H2212" s="11">
        <v>17.853773912197926</v>
      </c>
      <c r="I2212" s="11">
        <v>18.703758061179283</v>
      </c>
      <c r="J2212" s="11">
        <v>20.2742426220357</v>
      </c>
      <c r="K2212" s="11">
        <v>19.721138077016914</v>
      </c>
      <c r="L2212" s="11">
        <v>21.544238162069409</v>
      </c>
      <c r="M2212" s="11">
        <v>20.398019894473261</v>
      </c>
      <c r="N2212" s="11">
        <v>21.649195015103608</v>
      </c>
      <c r="O2212" s="11">
        <v>22.75906029630189</v>
      </c>
      <c r="P2212" s="11">
        <v>21.931683725926174</v>
      </c>
      <c r="Q2212" s="11">
        <v>21.863128192733758</v>
      </c>
      <c r="R2212" s="11">
        <v>22.092033823974251</v>
      </c>
      <c r="S2212" s="11">
        <v>22.046598827550319</v>
      </c>
      <c r="T2212" s="11">
        <v>19.808956826324689</v>
      </c>
      <c r="U2212" s="11">
        <v>17.012207578174632</v>
      </c>
      <c r="V2212" s="11">
        <v>18.920092319571687</v>
      </c>
      <c r="W2212" s="11">
        <v>20.259839255748879</v>
      </c>
      <c r="X2212" s="11">
        <v>18.828760820291603</v>
      </c>
      <c r="Y2212" s="11">
        <v>20.354360762327389</v>
      </c>
      <c r="Z2212" s="11">
        <v>17.490975286451366</v>
      </c>
      <c r="AA2212" s="11">
        <v>18.023650376127417</v>
      </c>
      <c r="AB2212" s="11">
        <v>16.339572867209441</v>
      </c>
      <c r="AC2212" s="11">
        <v>16.179847985645562</v>
      </c>
      <c r="AD2212" s="11">
        <v>16.188215908016353</v>
      </c>
      <c r="AE2212" s="11">
        <v>15.636812388394723</v>
      </c>
      <c r="AF2212" s="11">
        <v>16.714264638445922</v>
      </c>
      <c r="AG2212" s="11">
        <v>15.806378582797141</v>
      </c>
      <c r="AH2212" s="11">
        <v>15.037961018281583</v>
      </c>
      <c r="AI2212" s="11">
        <v>15.647720155286107</v>
      </c>
      <c r="AJ2212" s="11">
        <v>14.662982364668316</v>
      </c>
      <c r="AK2212" s="11">
        <v>12.980401633368372</v>
      </c>
      <c r="AL2212" s="11">
        <v>15.130924940651331</v>
      </c>
      <c r="AM2212" s="11">
        <v>16.734726835799055</v>
      </c>
      <c r="AN2212" s="11">
        <v>18.093623170626902</v>
      </c>
      <c r="AO2212" s="11">
        <v>20.441476337983357</v>
      </c>
      <c r="AP2212" s="11">
        <v>23.624495555902683</v>
      </c>
      <c r="AQ2212" s="11">
        <v>20.919824636698376</v>
      </c>
      <c r="AR2212" s="11">
        <v>22.470907217681098</v>
      </c>
      <c r="AS2212" s="11">
        <v>23.459588081836383</v>
      </c>
      <c r="AT2212" s="11">
        <v>24.31291815245137</v>
      </c>
      <c r="AU2212" s="11">
        <v>19.649995925003342</v>
      </c>
      <c r="AV2212" s="11">
        <v>21.310812574251141</v>
      </c>
      <c r="AW2212" s="11">
        <v>18.559538860252168</v>
      </c>
      <c r="AX2212" s="11">
        <v>19.084571029216157</v>
      </c>
      <c r="AY2212" s="11">
        <v>19.819066311819789</v>
      </c>
      <c r="AZ2212" s="11">
        <v>19.388502638560336</v>
      </c>
      <c r="BA2212" s="11">
        <v>18.366699333032759</v>
      </c>
      <c r="BB2212" s="11">
        <v>21.277202121009637</v>
      </c>
      <c r="BC2212" s="11">
        <v>26.687838048400511</v>
      </c>
    </row>
    <row r="2213" spans="1:55" x14ac:dyDescent="0.45">
      <c r="A2213" s="1" t="s">
        <v>23</v>
      </c>
      <c r="B2213" s="1" t="s">
        <v>10</v>
      </c>
      <c r="C2213" s="1" t="s">
        <v>127</v>
      </c>
      <c r="D2213" s="1" t="s">
        <v>94</v>
      </c>
      <c r="E2213" s="11">
        <v>18.73300291303487</v>
      </c>
      <c r="F2213" s="11">
        <v>17.76879904036441</v>
      </c>
      <c r="G2213" s="11">
        <v>17.639251378380681</v>
      </c>
      <c r="H2213" s="11">
        <v>18.659967960991832</v>
      </c>
      <c r="I2213" s="11">
        <v>17.485016240559592</v>
      </c>
      <c r="J2213" s="11">
        <v>18.300663375497358</v>
      </c>
      <c r="K2213" s="11">
        <v>19.840159962230526</v>
      </c>
      <c r="L2213" s="11">
        <v>19.285513424436502</v>
      </c>
      <c r="M2213" s="11">
        <v>21.087353030739582</v>
      </c>
      <c r="N2213" s="11">
        <v>19.953441081621662</v>
      </c>
      <c r="O2213" s="11">
        <v>21.195004083486232</v>
      </c>
      <c r="P2213" s="11">
        <v>22.298398919773241</v>
      </c>
      <c r="Q2213" s="11">
        <v>21.483942970356487</v>
      </c>
      <c r="R2213" s="11">
        <v>21.42141352621999</v>
      </c>
      <c r="S2213" s="11">
        <v>21.653827230002737</v>
      </c>
      <c r="T2213" s="11">
        <v>21.614471333508696</v>
      </c>
      <c r="U2213" s="11">
        <v>19.401831755077552</v>
      </c>
      <c r="V2213" s="11">
        <v>16.633326388751023</v>
      </c>
      <c r="W2213" s="11">
        <v>18.529171425183062</v>
      </c>
      <c r="X2213" s="11">
        <v>19.86196302286648</v>
      </c>
      <c r="Y2213" s="11">
        <v>18.44661478468867</v>
      </c>
      <c r="Z2213" s="11">
        <v>19.963890460367523</v>
      </c>
      <c r="AA2213" s="11">
        <v>17.126767195114496</v>
      </c>
      <c r="AB2213" s="11">
        <v>17.65868610026477</v>
      </c>
      <c r="AC2213" s="11">
        <v>15.990597606422718</v>
      </c>
      <c r="AD2213" s="11">
        <v>15.834963917014782</v>
      </c>
      <c r="AE2213" s="11">
        <v>15.846038512244842</v>
      </c>
      <c r="AF2213" s="11">
        <v>15.300740597990087</v>
      </c>
      <c r="AG2213" s="11">
        <v>16.372509770522832</v>
      </c>
      <c r="AH2213" s="11">
        <v>15.472979164098026</v>
      </c>
      <c r="AI2213" s="11">
        <v>14.711696239561739</v>
      </c>
      <c r="AJ2213" s="11">
        <v>15.318942037482655</v>
      </c>
      <c r="AK2213" s="11">
        <v>14.342452115197544</v>
      </c>
      <c r="AL2213" s="11">
        <v>12.672491869761279</v>
      </c>
      <c r="AM2213" s="11">
        <v>14.810084421653487</v>
      </c>
      <c r="AN2213" s="11">
        <v>16.40477468305146</v>
      </c>
      <c r="AO2213" s="11">
        <v>17.756294710680461</v>
      </c>
      <c r="AP2213" s="11">
        <v>20.090692470908181</v>
      </c>
      <c r="AQ2213" s="11">
        <v>23.255312238129221</v>
      </c>
      <c r="AR2213" s="11">
        <v>20.568750768959706</v>
      </c>
      <c r="AS2213" s="11">
        <v>22.111693062501043</v>
      </c>
      <c r="AT2213" s="11">
        <v>23.095754184904017</v>
      </c>
      <c r="AU2213" s="11">
        <v>23.945027364516811</v>
      </c>
      <c r="AV2213" s="11">
        <v>19.310166599120116</v>
      </c>
      <c r="AW2213" s="11">
        <v>20.961930862065543</v>
      </c>
      <c r="AX2213" s="11">
        <v>18.226839496918153</v>
      </c>
      <c r="AY2213" s="11">
        <v>18.749193057603211</v>
      </c>
      <c r="AZ2213" s="11">
        <v>19.479869998137517</v>
      </c>
      <c r="BA2213" s="11">
        <v>19.051963105150065</v>
      </c>
      <c r="BB2213" s="11">
        <v>18.035936425742069</v>
      </c>
      <c r="BC2213" s="11">
        <v>20.931005253676378</v>
      </c>
    </row>
    <row r="2214" spans="1:55" x14ac:dyDescent="0.45">
      <c r="A2214" s="1" t="s">
        <v>23</v>
      </c>
      <c r="B2214" s="1" t="s">
        <v>10</v>
      </c>
      <c r="C2214" s="1" t="s">
        <v>127</v>
      </c>
      <c r="D2214" s="1" t="s">
        <v>95</v>
      </c>
      <c r="E2214" s="11">
        <v>16.410730610656532</v>
      </c>
      <c r="F2214" s="11">
        <v>18.239914473068975</v>
      </c>
      <c r="G2214" s="11">
        <v>17.337932893294646</v>
      </c>
      <c r="H2214" s="11">
        <v>17.321240704566922</v>
      </c>
      <c r="I2214" s="11">
        <v>18.291414537132624</v>
      </c>
      <c r="J2214" s="11">
        <v>17.106616826431786</v>
      </c>
      <c r="K2214" s="11">
        <v>17.899603371889942</v>
      </c>
      <c r="L2214" s="11">
        <v>19.415206086751976</v>
      </c>
      <c r="M2214" s="11">
        <v>18.864483912775221</v>
      </c>
      <c r="N2214" s="11">
        <v>20.648089337575335</v>
      </c>
      <c r="O2214" s="11">
        <v>19.529064089183393</v>
      </c>
      <c r="P2214" s="11">
        <v>20.762171856649456</v>
      </c>
      <c r="Q2214" s="11">
        <v>21.859699636502462</v>
      </c>
      <c r="R2214" s="11">
        <v>21.058897105420165</v>
      </c>
      <c r="S2214" s="11">
        <v>21.002700901579949</v>
      </c>
      <c r="T2214" s="11">
        <v>21.238724022222836</v>
      </c>
      <c r="U2214" s="11">
        <v>21.205512709679475</v>
      </c>
      <c r="V2214" s="11">
        <v>19.017641682539999</v>
      </c>
      <c r="W2214" s="11">
        <v>16.278061543681876</v>
      </c>
      <c r="X2214" s="11">
        <v>18.161322734119008</v>
      </c>
      <c r="Y2214" s="11">
        <v>19.486791035477548</v>
      </c>
      <c r="Z2214" s="11">
        <v>18.087472350102814</v>
      </c>
      <c r="AA2214" s="11">
        <v>19.595990317572848</v>
      </c>
      <c r="AB2214" s="11">
        <v>16.785757597713719</v>
      </c>
      <c r="AC2214" s="11">
        <v>17.316737898566018</v>
      </c>
      <c r="AD2214" s="11">
        <v>15.664986108767408</v>
      </c>
      <c r="AE2214" s="11">
        <v>15.513457643805587</v>
      </c>
      <c r="AF2214" s="11">
        <v>15.526679179431506</v>
      </c>
      <c r="AG2214" s="11">
        <v>14.987611602011794</v>
      </c>
      <c r="AH2214" s="11">
        <v>16.053423287796118</v>
      </c>
      <c r="AI2214" s="11">
        <v>15.162478883811396</v>
      </c>
      <c r="AJ2214" s="11">
        <v>14.408519255599986</v>
      </c>
      <c r="AK2214" s="11">
        <v>15.013102036675493</v>
      </c>
      <c r="AL2214" s="11">
        <v>14.045100090799284</v>
      </c>
      <c r="AM2214" s="11">
        <v>12.388160251496517</v>
      </c>
      <c r="AN2214" s="11">
        <v>14.512319224266918</v>
      </c>
      <c r="AO2214" s="11">
        <v>16.097536130657453</v>
      </c>
      <c r="AP2214" s="11">
        <v>17.441408560144339</v>
      </c>
      <c r="AQ2214" s="11">
        <v>19.761806772213433</v>
      </c>
      <c r="AR2214" s="11">
        <v>22.907348861378019</v>
      </c>
      <c r="AS2214" s="11">
        <v>20.239571951314762</v>
      </c>
      <c r="AT2214" s="11">
        <v>21.774104225614803</v>
      </c>
      <c r="AU2214" s="11">
        <v>22.753098132123409</v>
      </c>
      <c r="AV2214" s="11">
        <v>23.598152269825381</v>
      </c>
      <c r="AW2214" s="11">
        <v>18.992466194833426</v>
      </c>
      <c r="AX2214" s="11">
        <v>20.63487715680953</v>
      </c>
      <c r="AY2214" s="11">
        <v>17.916644808728538</v>
      </c>
      <c r="AZ2214" s="11">
        <v>18.43631508370461</v>
      </c>
      <c r="BA2214" s="11">
        <v>19.163156531592719</v>
      </c>
      <c r="BB2214" s="11">
        <v>18.73812469894656</v>
      </c>
      <c r="BC2214" s="11">
        <v>17.728236366915834</v>
      </c>
    </row>
    <row r="2215" spans="1:55" x14ac:dyDescent="0.45">
      <c r="A2215" s="1" t="s">
        <v>23</v>
      </c>
      <c r="B2215" s="1" t="s">
        <v>10</v>
      </c>
      <c r="C2215" s="1" t="s">
        <v>127</v>
      </c>
      <c r="D2215" s="1" t="s">
        <v>96</v>
      </c>
      <c r="E2215" s="11">
        <v>18.539343276412247</v>
      </c>
      <c r="F2215" s="11">
        <v>15.959762428347975</v>
      </c>
      <c r="G2215" s="11">
        <v>17.812949302666198</v>
      </c>
      <c r="H2215" s="11">
        <v>17.029799392616525</v>
      </c>
      <c r="I2215" s="11">
        <v>16.977094110741692</v>
      </c>
      <c r="J2215" s="11">
        <v>17.913453242286764</v>
      </c>
      <c r="K2215" s="11">
        <v>16.730688654517081</v>
      </c>
      <c r="L2215" s="11">
        <v>17.50801360500326</v>
      </c>
      <c r="M2215" s="11">
        <v>19.004395200620444</v>
      </c>
      <c r="N2215" s="11">
        <v>18.461177183597407</v>
      </c>
      <c r="O2215" s="11">
        <v>20.228232301714844</v>
      </c>
      <c r="P2215" s="11">
        <v>19.125888328047157</v>
      </c>
      <c r="Q2215" s="11">
        <v>20.351028872983921</v>
      </c>
      <c r="R2215" s="11">
        <v>21.44290475818552</v>
      </c>
      <c r="S2215" s="11">
        <v>20.656306023040973</v>
      </c>
      <c r="T2215" s="11">
        <v>20.606644188989463</v>
      </c>
      <c r="U2215" s="11">
        <v>20.846287640495959</v>
      </c>
      <c r="V2215" s="11">
        <v>20.818421071363641</v>
      </c>
      <c r="W2215" s="11">
        <v>18.656021769167634</v>
      </c>
      <c r="X2215" s="11">
        <v>15.946191644611183</v>
      </c>
      <c r="Y2215" s="11">
        <v>17.816260923146086</v>
      </c>
      <c r="Z2215" s="11">
        <v>19.133972486327863</v>
      </c>
      <c r="AA2215" s="11">
        <v>17.751059107304066</v>
      </c>
      <c r="AB2215" s="11">
        <v>19.250343827842883</v>
      </c>
      <c r="AC2215" s="11">
        <v>16.467799934773932</v>
      </c>
      <c r="AD2215" s="11">
        <v>16.997665448129471</v>
      </c>
      <c r="AE2215" s="11">
        <v>15.362718105379935</v>
      </c>
      <c r="AF2215" s="11">
        <v>15.214774110984624</v>
      </c>
      <c r="AG2215" s="11">
        <v>15.230142587006403</v>
      </c>
      <c r="AH2215" s="11">
        <v>14.697478411333819</v>
      </c>
      <c r="AI2215" s="11">
        <v>15.75702545912935</v>
      </c>
      <c r="AJ2215" s="11">
        <v>14.874955699104859</v>
      </c>
      <c r="AK2215" s="11">
        <v>14.128551679577788</v>
      </c>
      <c r="AL2215" s="11">
        <v>14.73031241118597</v>
      </c>
      <c r="AM2215" s="11">
        <v>13.771100915528976</v>
      </c>
      <c r="AN2215" s="11">
        <v>12.127665596370536</v>
      </c>
      <c r="AO2215" s="11">
        <v>14.237808649977117</v>
      </c>
      <c r="AP2215" s="11">
        <v>15.813153060662072</v>
      </c>
      <c r="AQ2215" s="11">
        <v>17.149002138458982</v>
      </c>
      <c r="AR2215" s="11">
        <v>19.45480053217889</v>
      </c>
      <c r="AS2215" s="11">
        <v>22.580527468481467</v>
      </c>
      <c r="AT2215" s="11">
        <v>19.932324044060639</v>
      </c>
      <c r="AU2215" s="11">
        <v>21.457819523491832</v>
      </c>
      <c r="AV2215" s="11">
        <v>22.43152325660672</v>
      </c>
      <c r="AW2215" s="11">
        <v>23.272232061786355</v>
      </c>
      <c r="AX2215" s="11">
        <v>18.697027239328211</v>
      </c>
      <c r="AY2215" s="11">
        <v>20.329752802800986</v>
      </c>
      <c r="AZ2215" s="11">
        <v>17.629212054336424</v>
      </c>
      <c r="BA2215" s="11">
        <v>18.14621463503703</v>
      </c>
      <c r="BB2215" s="11">
        <v>18.869172256835022</v>
      </c>
      <c r="BC2215" s="11">
        <v>18.44728677547343</v>
      </c>
    </row>
    <row r="2216" spans="1:55" x14ac:dyDescent="0.45">
      <c r="A2216" s="1" t="s">
        <v>23</v>
      </c>
      <c r="B2216" s="1" t="s">
        <v>10</v>
      </c>
      <c r="C2216" s="1" t="s">
        <v>127</v>
      </c>
      <c r="D2216" s="1" t="s">
        <v>97</v>
      </c>
      <c r="E2216" s="11">
        <v>16.339759964411694</v>
      </c>
      <c r="F2216" s="11">
        <v>18.018470901911694</v>
      </c>
      <c r="G2216" s="11">
        <v>15.529476282605197</v>
      </c>
      <c r="H2216" s="11">
        <v>17.455322355418595</v>
      </c>
      <c r="I2216" s="11">
        <v>16.652163958731254</v>
      </c>
      <c r="J2216" s="11">
        <v>16.580984387277233</v>
      </c>
      <c r="K2216" s="11">
        <v>17.492879000484297</v>
      </c>
      <c r="L2216" s="11">
        <v>16.323353098917408</v>
      </c>
      <c r="M2216" s="11">
        <v>17.08866173158885</v>
      </c>
      <c r="N2216" s="11">
        <v>18.565861186544989</v>
      </c>
      <c r="O2216" s="11">
        <v>18.034687551917024</v>
      </c>
      <c r="P2216" s="11">
        <v>19.782809992309751</v>
      </c>
      <c r="Q2216" s="11">
        <v>18.701770153405338</v>
      </c>
      <c r="R2216" s="11">
        <v>19.917251805275761</v>
      </c>
      <c r="S2216" s="11">
        <v>21.00199305049809</v>
      </c>
      <c r="T2216" s="11">
        <v>20.23263532254121</v>
      </c>
      <c r="U2216" s="11">
        <v>20.190603936054945</v>
      </c>
      <c r="V2216" s="11">
        <v>20.433167663059947</v>
      </c>
      <c r="W2216" s="11">
        <v>20.411423849871376</v>
      </c>
      <c r="X2216" s="11">
        <v>18.280149726413605</v>
      </c>
      <c r="Y2216" s="11">
        <v>15.606803556296601</v>
      </c>
      <c r="Z2216" s="11">
        <v>17.46000446290499</v>
      </c>
      <c r="AA2216" s="11">
        <v>18.767603422304965</v>
      </c>
      <c r="AB2216" s="11">
        <v>17.404662669621736</v>
      </c>
      <c r="AC2216" s="11">
        <v>18.892071395247509</v>
      </c>
      <c r="AD2216" s="11">
        <v>16.143593225278877</v>
      </c>
      <c r="AE2216" s="11">
        <v>16.671767068097374</v>
      </c>
      <c r="AF2216" s="11">
        <v>15.05672842681097</v>
      </c>
      <c r="AG2216" s="11">
        <v>14.913022184046701</v>
      </c>
      <c r="AH2216" s="11">
        <v>14.930852547421468</v>
      </c>
      <c r="AI2216" s="11">
        <v>14.405998120799619</v>
      </c>
      <c r="AJ2216" s="11">
        <v>15.457557677202274</v>
      </c>
      <c r="AK2216" s="11">
        <v>14.586415952932743</v>
      </c>
      <c r="AL2216" s="11">
        <v>13.849330933221253</v>
      </c>
      <c r="AM2216" s="11">
        <v>14.447466656535772</v>
      </c>
      <c r="AN2216" s="11">
        <v>13.499148895479992</v>
      </c>
      <c r="AO2216" s="11">
        <v>11.872522700800685</v>
      </c>
      <c r="AP2216" s="11">
        <v>13.965139423986162</v>
      </c>
      <c r="AQ2216" s="11">
        <v>15.528096440738578</v>
      </c>
      <c r="AR2216" s="11">
        <v>16.85392802249816</v>
      </c>
      <c r="AS2216" s="11">
        <v>19.141579546742825</v>
      </c>
      <c r="AT2216" s="11">
        <v>22.242631480354859</v>
      </c>
      <c r="AU2216" s="11">
        <v>19.61862907904553</v>
      </c>
      <c r="AV2216" s="11">
        <v>21.13289093062475</v>
      </c>
      <c r="AW2216" s="11">
        <v>22.10014136940524</v>
      </c>
      <c r="AX2216" s="11">
        <v>22.93557247433797</v>
      </c>
      <c r="AY2216" s="11">
        <v>18.398767793499022</v>
      </c>
      <c r="AZ2216" s="11">
        <v>20.019608007198638</v>
      </c>
      <c r="BA2216" s="11">
        <v>17.341520482147857</v>
      </c>
      <c r="BB2216" s="11">
        <v>17.855453109588154</v>
      </c>
      <c r="BC2216" s="11">
        <v>18.573858032797975</v>
      </c>
    </row>
    <row r="2217" spans="1:55" x14ac:dyDescent="0.45">
      <c r="A2217" s="1" t="s">
        <v>23</v>
      </c>
      <c r="B2217" s="1" t="s">
        <v>10</v>
      </c>
      <c r="C2217" s="1" t="s">
        <v>127</v>
      </c>
      <c r="D2217" s="1" t="s">
        <v>98</v>
      </c>
      <c r="E2217" s="11">
        <v>12.411933289757862</v>
      </c>
      <c r="F2217" s="11">
        <v>15.882623811002178</v>
      </c>
      <c r="G2217" s="11">
        <v>17.578461938225139</v>
      </c>
      <c r="H2217" s="11">
        <v>15.227937958306516</v>
      </c>
      <c r="I2217" s="11">
        <v>17.092191632138036</v>
      </c>
      <c r="J2217" s="11">
        <v>16.283814782651174</v>
      </c>
      <c r="K2217" s="11">
        <v>16.204346805137316</v>
      </c>
      <c r="L2217" s="11">
        <v>17.098501485284039</v>
      </c>
      <c r="M2217" s="11">
        <v>15.945982719402</v>
      </c>
      <c r="N2217" s="11">
        <v>16.70249622442417</v>
      </c>
      <c r="O2217" s="11">
        <v>18.163034673519626</v>
      </c>
      <c r="P2217" s="11">
        <v>17.644603917508483</v>
      </c>
      <c r="Q2217" s="11">
        <v>19.375136102602671</v>
      </c>
      <c r="R2217" s="11">
        <v>18.315015290053559</v>
      </c>
      <c r="S2217" s="11">
        <v>19.5213603618806</v>
      </c>
      <c r="T2217" s="11">
        <v>20.59928503236749</v>
      </c>
      <c r="U2217" s="11">
        <v>19.84653685854067</v>
      </c>
      <c r="V2217" s="11">
        <v>19.810779464903309</v>
      </c>
      <c r="W2217" s="11">
        <v>20.056099757354847</v>
      </c>
      <c r="X2217" s="11">
        <v>20.040182462873123</v>
      </c>
      <c r="Y2217" s="11">
        <v>17.938988892107673</v>
      </c>
      <c r="Z2217" s="11">
        <v>15.300915222045523</v>
      </c>
      <c r="AA2217" s="11">
        <v>17.1376515748556</v>
      </c>
      <c r="AB2217" s="11">
        <v>18.435348414826301</v>
      </c>
      <c r="AC2217" s="11">
        <v>17.091675555688486</v>
      </c>
      <c r="AD2217" s="11">
        <v>18.567478018201129</v>
      </c>
      <c r="AE2217" s="11">
        <v>15.851972611842985</v>
      </c>
      <c r="AF2217" s="11">
        <v>16.377683008165143</v>
      </c>
      <c r="AG2217" s="11">
        <v>14.781993335878465</v>
      </c>
      <c r="AH2217" s="11">
        <v>14.642368930410028</v>
      </c>
      <c r="AI2217" s="11">
        <v>14.662556718533189</v>
      </c>
      <c r="AJ2217" s="11">
        <v>14.145278169459258</v>
      </c>
      <c r="AK2217" s="11">
        <v>15.189007707947601</v>
      </c>
      <c r="AL2217" s="11">
        <v>14.328480631619257</v>
      </c>
      <c r="AM2217" s="11">
        <v>13.600449557353489</v>
      </c>
      <c r="AN2217" s="11">
        <v>14.195010164961612</v>
      </c>
      <c r="AO2217" s="11">
        <v>13.257277428123329</v>
      </c>
      <c r="AP2217" s="11">
        <v>11.647024577356236</v>
      </c>
      <c r="AQ2217" s="11">
        <v>13.72248058923668</v>
      </c>
      <c r="AR2217" s="11">
        <v>15.273316825569768</v>
      </c>
      <c r="AS2217" s="11">
        <v>16.589394406518533</v>
      </c>
      <c r="AT2217" s="11">
        <v>18.8593434171433</v>
      </c>
      <c r="AU2217" s="11">
        <v>21.935907445267048</v>
      </c>
      <c r="AV2217" s="11">
        <v>19.335530743172292</v>
      </c>
      <c r="AW2217" s="11">
        <v>20.838824021269392</v>
      </c>
      <c r="AX2217" s="11">
        <v>21.799759929473822</v>
      </c>
      <c r="AY2217" s="11">
        <v>22.630055216204696</v>
      </c>
      <c r="AZ2217" s="11">
        <v>18.130838363298491</v>
      </c>
      <c r="BA2217" s="11">
        <v>19.740126883902299</v>
      </c>
      <c r="BB2217" s="11">
        <v>17.084051344696654</v>
      </c>
      <c r="BC2217" s="11">
        <v>17.595073051498552</v>
      </c>
    </row>
    <row r="2218" spans="1:55" x14ac:dyDescent="0.45">
      <c r="A2218" s="1" t="s">
        <v>23</v>
      </c>
      <c r="B2218" s="1" t="s">
        <v>10</v>
      </c>
      <c r="C2218" s="1" t="s">
        <v>127</v>
      </c>
      <c r="D2218" s="1" t="s">
        <v>99</v>
      </c>
      <c r="E2218" s="11">
        <v>11.940594119982268</v>
      </c>
      <c r="F2218" s="11">
        <v>12.032392582696311</v>
      </c>
      <c r="G2218" s="11">
        <v>15.483692038070394</v>
      </c>
      <c r="H2218" s="11">
        <v>17.242309072366194</v>
      </c>
      <c r="I2218" s="11">
        <v>14.903845066276164</v>
      </c>
      <c r="J2218" s="11">
        <v>16.720658685332939</v>
      </c>
      <c r="K2218" s="11">
        <v>15.917498729502244</v>
      </c>
      <c r="L2218" s="11">
        <v>15.835986715053769</v>
      </c>
      <c r="M2218" s="11">
        <v>16.716550342600119</v>
      </c>
      <c r="N2218" s="11">
        <v>15.584528075224961</v>
      </c>
      <c r="O2218" s="11">
        <v>16.333896026264398</v>
      </c>
      <c r="P2218" s="11">
        <v>17.778420513990298</v>
      </c>
      <c r="Q2218" s="11">
        <v>17.273719574337864</v>
      </c>
      <c r="R2218" s="11">
        <v>18.986430750917396</v>
      </c>
      <c r="S2218" s="11">
        <v>17.947943052378857</v>
      </c>
      <c r="T2218" s="11">
        <v>19.144833478918684</v>
      </c>
      <c r="U2218" s="11">
        <v>20.215603240562725</v>
      </c>
      <c r="V2218" s="11">
        <v>19.478730264347124</v>
      </c>
      <c r="W2218" s="11">
        <v>19.449285842142466</v>
      </c>
      <c r="X2218" s="11">
        <v>19.697248882575838</v>
      </c>
      <c r="Y2218" s="11">
        <v>19.687176816521188</v>
      </c>
      <c r="Z2218" s="11">
        <v>17.616947832728702</v>
      </c>
      <c r="AA2218" s="11">
        <v>15.015211557630902</v>
      </c>
      <c r="AB2218" s="11">
        <v>16.834716258113424</v>
      </c>
      <c r="AC2218" s="11">
        <v>18.121980869915134</v>
      </c>
      <c r="AD2218" s="11">
        <v>16.798118486209273</v>
      </c>
      <c r="AE2218" s="11">
        <v>18.26175963057543</v>
      </c>
      <c r="AF2218" s="11">
        <v>15.579535698211494</v>
      </c>
      <c r="AG2218" s="11">
        <v>16.102578400258189</v>
      </c>
      <c r="AH2218" s="11">
        <v>14.526939311479683</v>
      </c>
      <c r="AI2218" s="11">
        <v>14.391479377904741</v>
      </c>
      <c r="AJ2218" s="11">
        <v>14.414047977926579</v>
      </c>
      <c r="AK2218" s="11">
        <v>13.904579177903383</v>
      </c>
      <c r="AL2218" s="11">
        <v>14.940090471782739</v>
      </c>
      <c r="AM2218" s="11">
        <v>14.090563151803552</v>
      </c>
      <c r="AN2218" s="11">
        <v>13.371904088227335</v>
      </c>
      <c r="AO2218" s="11">
        <v>13.962690009779992</v>
      </c>
      <c r="AP2218" s="11">
        <v>13.03595858843422</v>
      </c>
      <c r="AQ2218" s="11">
        <v>11.442694943203428</v>
      </c>
      <c r="AR2218" s="11">
        <v>13.500235618396415</v>
      </c>
      <c r="AS2218" s="11">
        <v>15.038464621584318</v>
      </c>
      <c r="AT2218" s="11">
        <v>16.344384383594065</v>
      </c>
      <c r="AU2218" s="11">
        <v>18.595520770532236</v>
      </c>
      <c r="AV2218" s="11">
        <v>21.646494578817748</v>
      </c>
      <c r="AW2218" s="11">
        <v>19.070834976284043</v>
      </c>
      <c r="AX2218" s="11">
        <v>20.562698174466803</v>
      </c>
      <c r="AY2218" s="11">
        <v>21.517090358022415</v>
      </c>
      <c r="AZ2218" s="11">
        <v>22.342097030502917</v>
      </c>
      <c r="BA2218" s="11">
        <v>17.882259461241034</v>
      </c>
      <c r="BB2218" s="11">
        <v>19.479567524327209</v>
      </c>
      <c r="BC2218" s="11">
        <v>16.846623435893513</v>
      </c>
    </row>
    <row r="2219" spans="1:55" x14ac:dyDescent="0.45">
      <c r="A2219" s="1" t="s">
        <v>23</v>
      </c>
      <c r="B2219" s="1" t="s">
        <v>10</v>
      </c>
      <c r="C2219" s="1" t="s">
        <v>127</v>
      </c>
      <c r="D2219" s="1" t="s">
        <v>100</v>
      </c>
      <c r="E2219" s="11">
        <v>11.783480803533179</v>
      </c>
      <c r="F2219" s="11">
        <v>11.580658861001863</v>
      </c>
      <c r="G2219" s="11">
        <v>11.710944777362819</v>
      </c>
      <c r="H2219" s="11">
        <v>15.184341191894728</v>
      </c>
      <c r="I2219" s="11">
        <v>16.885577073402708</v>
      </c>
      <c r="J2219" s="11">
        <v>14.573984902986346</v>
      </c>
      <c r="K2219" s="11">
        <v>16.352331337259784</v>
      </c>
      <c r="L2219" s="11">
        <v>15.560417482427884</v>
      </c>
      <c r="M2219" s="11">
        <v>15.481149075263099</v>
      </c>
      <c r="N2219" s="11">
        <v>16.350624075289222</v>
      </c>
      <c r="O2219" s="11">
        <v>15.241284225400603</v>
      </c>
      <c r="P2219" s="11">
        <v>15.984423398748349</v>
      </c>
      <c r="Q2219" s="11">
        <v>17.413158441747399</v>
      </c>
      <c r="R2219" s="11">
        <v>16.922761083207252</v>
      </c>
      <c r="S2219" s="11">
        <v>18.617339422601709</v>
      </c>
      <c r="T2219" s="11">
        <v>17.60091360249557</v>
      </c>
      <c r="U2219" s="11">
        <v>18.788018845357534</v>
      </c>
      <c r="V2219" s="11">
        <v>19.850157189404278</v>
      </c>
      <c r="W2219" s="11">
        <v>19.129404196306172</v>
      </c>
      <c r="X2219" s="11">
        <v>19.106244680953882</v>
      </c>
      <c r="Y2219" s="11">
        <v>19.356746006764496</v>
      </c>
      <c r="Z2219" s="11">
        <v>19.35249266369993</v>
      </c>
      <c r="AA2219" s="11">
        <v>17.313879988801595</v>
      </c>
      <c r="AB2219" s="11">
        <v>14.749305895501413</v>
      </c>
      <c r="AC2219" s="11">
        <v>16.550941254025364</v>
      </c>
      <c r="AD2219" s="11">
        <v>17.827335518376145</v>
      </c>
      <c r="AE2219" s="11">
        <v>16.523701460520595</v>
      </c>
      <c r="AF2219" s="11">
        <v>17.97379053087019</v>
      </c>
      <c r="AG2219" s="11">
        <v>15.325828773668938</v>
      </c>
      <c r="AH2219" s="11">
        <v>15.846021361667969</v>
      </c>
      <c r="AI2219" s="11">
        <v>14.291003502864514</v>
      </c>
      <c r="AJ2219" s="11">
        <v>14.159770406917151</v>
      </c>
      <c r="AK2219" s="11">
        <v>14.184718259694312</v>
      </c>
      <c r="AL2219" s="11">
        <v>13.683252542497513</v>
      </c>
      <c r="AM2219" s="11">
        <v>14.710215053377231</v>
      </c>
      <c r="AN2219" s="11">
        <v>13.871989963557514</v>
      </c>
      <c r="AO2219" s="11">
        <v>13.162960169323947</v>
      </c>
      <c r="AP2219" s="11">
        <v>13.749815490485927</v>
      </c>
      <c r="AQ2219" s="11">
        <v>12.834381621869566</v>
      </c>
      <c r="AR2219" s="11">
        <v>11.258636511343118</v>
      </c>
      <c r="AS2219" s="11">
        <v>13.297676391519932</v>
      </c>
      <c r="AT2219" s="11">
        <v>14.82287251542752</v>
      </c>
      <c r="AU2219" s="11">
        <v>16.117956231140081</v>
      </c>
      <c r="AV2219" s="11">
        <v>18.349583057313261</v>
      </c>
      <c r="AW2219" s="11">
        <v>21.374067020046372</v>
      </c>
      <c r="AX2219" s="11">
        <v>18.824036615934698</v>
      </c>
      <c r="AY2219" s="11">
        <v>20.304098658085316</v>
      </c>
      <c r="AZ2219" s="11">
        <v>21.251769374649967</v>
      </c>
      <c r="BA2219" s="11">
        <v>22.071384529418864</v>
      </c>
      <c r="BB2219" s="11">
        <v>17.652438612852851</v>
      </c>
      <c r="BC2219" s="11">
        <v>19.237441916604148</v>
      </c>
    </row>
    <row r="2220" spans="1:55" x14ac:dyDescent="0.45">
      <c r="A2220" s="1" t="s">
        <v>23</v>
      </c>
      <c r="B2220" s="1" t="s">
        <v>10</v>
      </c>
      <c r="C2220" s="1" t="s">
        <v>127</v>
      </c>
      <c r="D2220" s="1" t="s">
        <v>101</v>
      </c>
      <c r="E2220" s="11">
        <v>10.501332520641425</v>
      </c>
      <c r="F2220" s="11">
        <v>11.412015679463897</v>
      </c>
      <c r="G2220" s="11">
        <v>11.252774132339173</v>
      </c>
      <c r="H2220" s="11">
        <v>11.460374849244715</v>
      </c>
      <c r="I2220" s="11">
        <v>14.837045128498229</v>
      </c>
      <c r="J2220" s="11">
        <v>16.491240095929601</v>
      </c>
      <c r="K2220" s="11">
        <v>14.221007321214746</v>
      </c>
      <c r="L2220" s="11">
        <v>15.96315200599547</v>
      </c>
      <c r="M2220" s="11">
        <v>15.188698997563883</v>
      </c>
      <c r="N2220" s="11">
        <v>15.114995173022791</v>
      </c>
      <c r="O2220" s="11">
        <v>15.973900740264938</v>
      </c>
      <c r="P2220" s="11">
        <v>14.891024230491738</v>
      </c>
      <c r="Q2220" s="11">
        <v>15.627644625484297</v>
      </c>
      <c r="R2220" s="11">
        <v>17.038817477765146</v>
      </c>
      <c r="S2220" s="11">
        <v>16.564370155717114</v>
      </c>
      <c r="T2220" s="11">
        <v>18.238388071727254</v>
      </c>
      <c r="U2220" s="11">
        <v>17.246414296812308</v>
      </c>
      <c r="V2220" s="11">
        <v>18.42094504853948</v>
      </c>
      <c r="W2220" s="11">
        <v>19.472995735098049</v>
      </c>
      <c r="X2220" s="11">
        <v>18.770052836511134</v>
      </c>
      <c r="Y2220" s="11">
        <v>18.753635057013383</v>
      </c>
      <c r="Z2220" s="11">
        <v>19.006659076767711</v>
      </c>
      <c r="AA2220" s="11">
        <v>19.00862671567808</v>
      </c>
      <c r="AB2220" s="11">
        <v>17.005369175432264</v>
      </c>
      <c r="AC2220" s="11">
        <v>14.482436682780317</v>
      </c>
      <c r="AD2220" s="11">
        <v>16.263633231101419</v>
      </c>
      <c r="AE2220" s="11">
        <v>17.527518488338195</v>
      </c>
      <c r="AF2220" s="11">
        <v>16.245514426206512</v>
      </c>
      <c r="AG2220" s="11">
        <v>17.680033891041905</v>
      </c>
      <c r="AH2220" s="11">
        <v>15.070738888973059</v>
      </c>
      <c r="AI2220" s="11">
        <v>15.587535662751186</v>
      </c>
      <c r="AJ2220" s="11">
        <v>14.055749039894216</v>
      </c>
      <c r="AK2220" s="11">
        <v>13.92916219113615</v>
      </c>
      <c r="AL2220" s="11">
        <v>13.9566826304443</v>
      </c>
      <c r="AM2220" s="11">
        <v>13.464183546665504</v>
      </c>
      <c r="AN2220" s="11">
        <v>14.481335927573726</v>
      </c>
      <c r="AO2220" s="11">
        <v>13.655844361510717</v>
      </c>
      <c r="AP2220" s="11">
        <v>12.957676339439645</v>
      </c>
      <c r="AQ2220" s="11">
        <v>13.539975064155076</v>
      </c>
      <c r="AR2220" s="11">
        <v>12.637304343019112</v>
      </c>
      <c r="AS2220" s="11">
        <v>11.081451562950601</v>
      </c>
      <c r="AT2220" s="11">
        <v>13.099482766029364</v>
      </c>
      <c r="AU2220" s="11">
        <v>14.609527134841118</v>
      </c>
      <c r="AV2220" s="11">
        <v>15.892265553491645</v>
      </c>
      <c r="AW2220" s="11">
        <v>18.101726038627834</v>
      </c>
      <c r="AX2220" s="11">
        <v>21.09609514751488</v>
      </c>
      <c r="AY2220" s="11">
        <v>18.575300240398683</v>
      </c>
      <c r="AZ2220" s="11">
        <v>20.042014456311858</v>
      </c>
      <c r="BA2220" s="11">
        <v>20.982152951342449</v>
      </c>
      <c r="BB2220" s="11">
        <v>21.795721748191852</v>
      </c>
      <c r="BC2220" s="11">
        <v>17.423478411595038</v>
      </c>
    </row>
    <row r="2221" spans="1:55" x14ac:dyDescent="0.45">
      <c r="A2221" s="1" t="s">
        <v>23</v>
      </c>
      <c r="B2221" s="1" t="s">
        <v>10</v>
      </c>
      <c r="C2221" s="1" t="s">
        <v>127</v>
      </c>
      <c r="D2221" s="1" t="s">
        <v>102</v>
      </c>
      <c r="E2221" s="11">
        <v>13.00911403776921</v>
      </c>
      <c r="F2221" s="11">
        <v>10.148491363913136</v>
      </c>
      <c r="G2221" s="11">
        <v>11.074394100567261</v>
      </c>
      <c r="H2221" s="11">
        <v>10.994156685809138</v>
      </c>
      <c r="I2221" s="11">
        <v>11.174894921901123</v>
      </c>
      <c r="J2221" s="11">
        <v>14.461968248853777</v>
      </c>
      <c r="K2221" s="11">
        <v>16.075245058152291</v>
      </c>
      <c r="L2221" s="11">
        <v>13.855625194933735</v>
      </c>
      <c r="M2221" s="11">
        <v>15.562796735183207</v>
      </c>
      <c r="N2221" s="11">
        <v>14.809959690185318</v>
      </c>
      <c r="O2221" s="11">
        <v>14.743928410079974</v>
      </c>
      <c r="P2221" s="11">
        <v>15.592273899398259</v>
      </c>
      <c r="Q2221" s="11">
        <v>14.538539338019405</v>
      </c>
      <c r="R2221" s="11">
        <v>15.268205953661541</v>
      </c>
      <c r="S2221" s="11">
        <v>16.660218493288273</v>
      </c>
      <c r="T2221" s="11">
        <v>16.202907715823315</v>
      </c>
      <c r="U2221" s="11">
        <v>17.854304020937647</v>
      </c>
      <c r="V2221" s="11">
        <v>16.887312399953608</v>
      </c>
      <c r="W2221" s="11">
        <v>18.047799947508295</v>
      </c>
      <c r="X2221" s="11">
        <v>19.088498511320132</v>
      </c>
      <c r="Y2221" s="11">
        <v>18.404703452240518</v>
      </c>
      <c r="Z2221" s="11">
        <v>18.395343914697783</v>
      </c>
      <c r="AA2221" s="11">
        <v>18.650809552941521</v>
      </c>
      <c r="AB2221" s="11">
        <v>18.659295970207072</v>
      </c>
      <c r="AC2221" s="11">
        <v>16.694418302716873</v>
      </c>
      <c r="AD2221" s="11">
        <v>14.216775806157111</v>
      </c>
      <c r="AE2221" s="11">
        <v>15.975402195313022</v>
      </c>
      <c r="AF2221" s="11">
        <v>17.224219891194977</v>
      </c>
      <c r="AG2221" s="11">
        <v>15.965799431407358</v>
      </c>
      <c r="AH2221" s="11">
        <v>17.383038910471278</v>
      </c>
      <c r="AI2221" s="11">
        <v>14.816082446129066</v>
      </c>
      <c r="AJ2221" s="11">
        <v>15.328996952960432</v>
      </c>
      <c r="AK2221" s="11">
        <v>13.822608775309387</v>
      </c>
      <c r="AL2221" s="11">
        <v>13.701009626134731</v>
      </c>
      <c r="AM2221" s="11">
        <v>13.731249211448965</v>
      </c>
      <c r="AN2221" s="11">
        <v>13.248504128480988</v>
      </c>
      <c r="AO2221" s="11">
        <v>14.254769011361404</v>
      </c>
      <c r="AP2221" s="11">
        <v>13.443213068579581</v>
      </c>
      <c r="AQ2221" s="11">
        <v>12.756892197269543</v>
      </c>
      <c r="AR2221" s="11">
        <v>13.334107335085408</v>
      </c>
      <c r="AS2221" s="11">
        <v>12.44546968369014</v>
      </c>
      <c r="AT2221" s="11">
        <v>10.911487007421718</v>
      </c>
      <c r="AU2221" s="11">
        <v>12.906028156757547</v>
      </c>
      <c r="AV2221" s="11">
        <v>14.399324987252575</v>
      </c>
      <c r="AW2221" s="11">
        <v>15.668458321012563</v>
      </c>
      <c r="AX2221" s="11">
        <v>17.853469879244265</v>
      </c>
      <c r="AY2221" s="11">
        <v>20.814641707878117</v>
      </c>
      <c r="AZ2221" s="11">
        <v>18.326163165021168</v>
      </c>
      <c r="BA2221" s="11">
        <v>19.778232347427945</v>
      </c>
      <c r="BB2221" s="11">
        <v>20.710118296695804</v>
      </c>
      <c r="BC2221" s="11">
        <v>21.517124659176162</v>
      </c>
    </row>
    <row r="2222" spans="1:55" x14ac:dyDescent="0.45">
      <c r="A2222" s="1" t="s">
        <v>23</v>
      </c>
      <c r="B2222" s="1" t="s">
        <v>10</v>
      </c>
      <c r="C2222" s="1" t="s">
        <v>127</v>
      </c>
      <c r="D2222" s="1" t="s">
        <v>103</v>
      </c>
      <c r="E2222" s="11">
        <v>10.501332520641425</v>
      </c>
      <c r="F2222" s="11">
        <v>12.568346550841852</v>
      </c>
      <c r="G2222" s="11">
        <v>9.8219779018286282</v>
      </c>
      <c r="H2222" s="11">
        <v>10.793892517946965</v>
      </c>
      <c r="I2222" s="11">
        <v>10.696071864035385</v>
      </c>
      <c r="J2222" s="11">
        <v>10.861691866613604</v>
      </c>
      <c r="K2222" s="11">
        <v>14.06358685352529</v>
      </c>
      <c r="L2222" s="11">
        <v>15.638797177881964</v>
      </c>
      <c r="M2222" s="11">
        <v>13.475945724113846</v>
      </c>
      <c r="N2222" s="11">
        <v>15.148622776841167</v>
      </c>
      <c r="O2222" s="11">
        <v>14.419823044902806</v>
      </c>
      <c r="P2222" s="11">
        <v>14.362552591292985</v>
      </c>
      <c r="Q2222" s="11">
        <v>15.200049561167267</v>
      </c>
      <c r="R2222" s="11">
        <v>14.176972435521014</v>
      </c>
      <c r="S2222" s="11">
        <v>14.899159840503064</v>
      </c>
      <c r="T2222" s="11">
        <v>16.270733569926943</v>
      </c>
      <c r="U2222" s="11">
        <v>15.831128424368584</v>
      </c>
      <c r="V2222" s="11">
        <v>17.456864348193836</v>
      </c>
      <c r="W2222" s="11">
        <v>16.515929130910312</v>
      </c>
      <c r="X2222" s="11">
        <v>17.661172933911391</v>
      </c>
      <c r="Y2222" s="11">
        <v>18.689498136080857</v>
      </c>
      <c r="Z2222" s="11">
        <v>18.025603982747615</v>
      </c>
      <c r="AA2222" s="11">
        <v>18.023352579747161</v>
      </c>
      <c r="AB2222" s="11">
        <v>18.281063384417944</v>
      </c>
      <c r="AC2222" s="11">
        <v>18.296116913482596</v>
      </c>
      <c r="AD2222" s="11">
        <v>16.371594553375143</v>
      </c>
      <c r="AE2222" s="11">
        <v>13.941669639106802</v>
      </c>
      <c r="AF2222" s="11">
        <v>15.674939679927299</v>
      </c>
      <c r="AG2222" s="11">
        <v>16.907475241783136</v>
      </c>
      <c r="AH2222" s="11">
        <v>15.673938709895241</v>
      </c>
      <c r="AI2222" s="11">
        <v>17.072554221618169</v>
      </c>
      <c r="AJ2222" s="11">
        <v>14.550491730956704</v>
      </c>
      <c r="AK2222" s="11">
        <v>15.059065582695787</v>
      </c>
      <c r="AL2222" s="11">
        <v>13.579563273008581</v>
      </c>
      <c r="AM2222" s="11">
        <v>13.463107737752546</v>
      </c>
      <c r="AN2222" s="11">
        <v>13.496078942219683</v>
      </c>
      <c r="AO2222" s="11">
        <v>13.023576651503413</v>
      </c>
      <c r="AP2222" s="11">
        <v>14.018101964514093</v>
      </c>
      <c r="AQ2222" s="11">
        <v>13.221244066112641</v>
      </c>
      <c r="AR2222" s="11">
        <v>12.547424406199847</v>
      </c>
      <c r="AS2222" s="11">
        <v>13.11914200455616</v>
      </c>
      <c r="AT2222" s="11">
        <v>12.245384817313459</v>
      </c>
      <c r="AU2222" s="11">
        <v>10.734324666607806</v>
      </c>
      <c r="AV2222" s="11">
        <v>12.703649790509907</v>
      </c>
      <c r="AW2222" s="11">
        <v>14.178985289588592</v>
      </c>
      <c r="AX2222" s="11">
        <v>15.433506331852577</v>
      </c>
      <c r="AY2222" s="11">
        <v>17.592332077485541</v>
      </c>
      <c r="AZ2222" s="11">
        <v>20.517969469981381</v>
      </c>
      <c r="BA2222" s="11">
        <v>18.064069608387598</v>
      </c>
      <c r="BB2222" s="11">
        <v>19.50044913124206</v>
      </c>
      <c r="BC2222" s="11">
        <v>20.423536834573945</v>
      </c>
    </row>
    <row r="2223" spans="1:55" x14ac:dyDescent="0.45">
      <c r="A2223" s="1" t="s">
        <v>23</v>
      </c>
      <c r="B2223" s="1" t="s">
        <v>10</v>
      </c>
      <c r="C2223" s="1" t="s">
        <v>127</v>
      </c>
      <c r="D2223" s="1" t="s">
        <v>104</v>
      </c>
      <c r="E2223" s="11">
        <v>9.0907061481054914</v>
      </c>
      <c r="F2223" s="11">
        <v>10.099718241572333</v>
      </c>
      <c r="G2223" s="11">
        <v>12.138843874633512</v>
      </c>
      <c r="H2223" s="11">
        <v>9.5415667495227545</v>
      </c>
      <c r="I2223" s="11">
        <v>10.467622282225387</v>
      </c>
      <c r="J2223" s="11">
        <v>10.363851937282144</v>
      </c>
      <c r="K2223" s="11">
        <v>10.521798615852939</v>
      </c>
      <c r="L2223" s="11">
        <v>13.637094103558203</v>
      </c>
      <c r="M2223" s="11">
        <v>15.174922406904612</v>
      </c>
      <c r="N2223" s="11">
        <v>13.075263812769315</v>
      </c>
      <c r="O2223" s="11">
        <v>14.712076670539656</v>
      </c>
      <c r="P2223" s="11">
        <v>14.009758988436936</v>
      </c>
      <c r="Q2223" s="11">
        <v>13.962105331022949</v>
      </c>
      <c r="R2223" s="11">
        <v>14.787860392312467</v>
      </c>
      <c r="S2223" s="11">
        <v>13.797579847077914</v>
      </c>
      <c r="T2223" s="11">
        <v>14.511379060825595</v>
      </c>
      <c r="U2223" s="11">
        <v>15.86051983569927</v>
      </c>
      <c r="V2223" s="11">
        <v>15.438126073604888</v>
      </c>
      <c r="W2223" s="11">
        <v>17.035639943613539</v>
      </c>
      <c r="X2223" s="11">
        <v>16.122513607158307</v>
      </c>
      <c r="Y2223" s="11">
        <v>17.250828231642139</v>
      </c>
      <c r="Z2223" s="11">
        <v>18.265322273135009</v>
      </c>
      <c r="AA2223" s="11">
        <v>17.622605963953522</v>
      </c>
      <c r="AB2223" s="11">
        <v>17.627680975564648</v>
      </c>
      <c r="AC2223" s="11">
        <v>17.887459204320333</v>
      </c>
      <c r="AD2223" s="11">
        <v>17.909295006966676</v>
      </c>
      <c r="AE2223" s="11">
        <v>16.028266509809772</v>
      </c>
      <c r="AF2223" s="11">
        <v>13.64871907639156</v>
      </c>
      <c r="AG2223" s="11">
        <v>15.354069537205765</v>
      </c>
      <c r="AH2223" s="11">
        <v>16.568579842767821</v>
      </c>
      <c r="AI2223" s="11">
        <v>15.361955684280753</v>
      </c>
      <c r="AJ2223" s="11">
        <v>16.740015450049423</v>
      </c>
      <c r="AK2223" s="11">
        <v>14.266736995732225</v>
      </c>
      <c r="AL2223" s="11">
        <v>14.770379277048574</v>
      </c>
      <c r="AM2223" s="11">
        <v>13.320045421192699</v>
      </c>
      <c r="AN2223" s="11">
        <v>13.209028177948834</v>
      </c>
      <c r="AO2223" s="11">
        <v>13.244818313596593</v>
      </c>
      <c r="AP2223" s="11">
        <v>12.783361773958369</v>
      </c>
      <c r="AQ2223" s="11">
        <v>13.76489084755751</v>
      </c>
      <c r="AR2223" s="11">
        <v>12.983954141496161</v>
      </c>
      <c r="AS2223" s="11">
        <v>12.323716179323624</v>
      </c>
      <c r="AT2223" s="11">
        <v>12.889329731456414</v>
      </c>
      <c r="AU2223" s="11">
        <v>12.03133704264693</v>
      </c>
      <c r="AV2223" s="11">
        <v>10.545301922314367</v>
      </c>
      <c r="AW2223" s="11">
        <v>12.486941337712997</v>
      </c>
      <c r="AX2223" s="11">
        <v>13.942530286237169</v>
      </c>
      <c r="AY2223" s="11">
        <v>15.180999947691149</v>
      </c>
      <c r="AZ2223" s="11">
        <v>17.311096917918075</v>
      </c>
      <c r="BA2223" s="11">
        <v>20.197775995474665</v>
      </c>
      <c r="BB2223" s="11">
        <v>17.781772672197341</v>
      </c>
      <c r="BC2223" s="11">
        <v>19.20097979017163</v>
      </c>
    </row>
    <row r="2224" spans="1:55" x14ac:dyDescent="0.45">
      <c r="A2224" s="1" t="s">
        <v>23</v>
      </c>
      <c r="B2224" s="1" t="s">
        <v>10</v>
      </c>
      <c r="C2224" s="1" t="s">
        <v>127</v>
      </c>
      <c r="D2224" s="1" t="s">
        <v>105</v>
      </c>
      <c r="E2224" s="11">
        <v>10.031123729796114</v>
      </c>
      <c r="F2224" s="11">
        <v>8.7104084769464905</v>
      </c>
      <c r="G2224" s="11">
        <v>9.7179191153652447</v>
      </c>
      <c r="H2224" s="11">
        <v>11.753054900588367</v>
      </c>
      <c r="I2224" s="11">
        <v>9.2248002721039839</v>
      </c>
      <c r="J2224" s="11">
        <v>10.114350801931915</v>
      </c>
      <c r="K2224" s="11">
        <v>10.011916642841433</v>
      </c>
      <c r="L2224" s="11">
        <v>10.166082398783352</v>
      </c>
      <c r="M2224" s="11">
        <v>13.193650347066942</v>
      </c>
      <c r="N2224" s="11">
        <v>14.694104425119846</v>
      </c>
      <c r="O2224" s="11">
        <v>12.661888915395233</v>
      </c>
      <c r="P2224" s="11">
        <v>14.261532575222871</v>
      </c>
      <c r="Q2224" s="11">
        <v>13.587182806570357</v>
      </c>
      <c r="R2224" s="11">
        <v>13.549563795770572</v>
      </c>
      <c r="S2224" s="11">
        <v>14.362719419631661</v>
      </c>
      <c r="T2224" s="11">
        <v>13.406646479542472</v>
      </c>
      <c r="U2224" s="11">
        <v>14.111240510939277</v>
      </c>
      <c r="V2224" s="11">
        <v>15.434728700240633</v>
      </c>
      <c r="W2224" s="11">
        <v>15.030155946660907</v>
      </c>
      <c r="X2224" s="11">
        <v>16.59738969362817</v>
      </c>
      <c r="Y2224" s="11">
        <v>15.713325789256324</v>
      </c>
      <c r="Z2224" s="11">
        <v>16.823323597639533</v>
      </c>
      <c r="AA2224" s="11">
        <v>17.822773464927863</v>
      </c>
      <c r="AB2224" s="11">
        <v>17.202133066468942</v>
      </c>
      <c r="AC2224" s="11">
        <v>17.214624923006074</v>
      </c>
      <c r="AD2224" s="11">
        <v>17.476260091494122</v>
      </c>
      <c r="AE2224" s="11">
        <v>17.504977952896695</v>
      </c>
      <c r="AF2224" s="11">
        <v>15.668363213268085</v>
      </c>
      <c r="AG2224" s="11">
        <v>13.342271009677072</v>
      </c>
      <c r="AH2224" s="11">
        <v>15.017617315823212</v>
      </c>
      <c r="AI2224" s="11">
        <v>16.212678867211011</v>
      </c>
      <c r="AJ2224" s="11">
        <v>15.034543376053753</v>
      </c>
      <c r="AK2224" s="11">
        <v>16.390458628792359</v>
      </c>
      <c r="AL2224" s="11">
        <v>13.969043518939854</v>
      </c>
      <c r="AM2224" s="11">
        <v>14.467242830813975</v>
      </c>
      <c r="AN2224" s="11">
        <v>13.047866545785983</v>
      </c>
      <c r="AO2224" s="11">
        <v>12.942495740191797</v>
      </c>
      <c r="AP2224" s="11">
        <v>12.981156258750794</v>
      </c>
      <c r="AQ2224" s="11">
        <v>12.531332487662686</v>
      </c>
      <c r="AR2224" s="11">
        <v>13.498846421669683</v>
      </c>
      <c r="AS2224" s="11">
        <v>12.734829539265466</v>
      </c>
      <c r="AT2224" s="11">
        <v>12.089008196098243</v>
      </c>
      <c r="AU2224" s="11">
        <v>12.647522968548863</v>
      </c>
      <c r="AV2224" s="11">
        <v>11.806321474069961</v>
      </c>
      <c r="AW2224" s="11">
        <v>10.347044371946364</v>
      </c>
      <c r="AX2224" s="11">
        <v>12.258956380621928</v>
      </c>
      <c r="AY2224" s="11">
        <v>13.69334331827239</v>
      </c>
      <c r="AZ2224" s="11">
        <v>14.914581327398814</v>
      </c>
      <c r="BA2224" s="11">
        <v>17.013877420704745</v>
      </c>
      <c r="BB2224" s="11">
        <v>19.85874651013107</v>
      </c>
      <c r="BC2224" s="11">
        <v>17.483402527190155</v>
      </c>
    </row>
    <row r="2225" spans="1:55" x14ac:dyDescent="0.45">
      <c r="A2225" s="1" t="s">
        <v>23</v>
      </c>
      <c r="B2225" s="1" t="s">
        <v>10</v>
      </c>
      <c r="C2225" s="1" t="s">
        <v>127</v>
      </c>
      <c r="D2225" s="1" t="s">
        <v>106</v>
      </c>
      <c r="E2225" s="11">
        <v>8.4126690054252311</v>
      </c>
      <c r="F2225" s="11">
        <v>9.5815291527807673</v>
      </c>
      <c r="G2225" s="11">
        <v>8.3418152949318021</v>
      </c>
      <c r="H2225" s="11">
        <v>9.3698122974256464</v>
      </c>
      <c r="I2225" s="11">
        <v>11.319387752486531</v>
      </c>
      <c r="J2225" s="11">
        <v>8.8759536406438073</v>
      </c>
      <c r="K2225" s="11">
        <v>9.7338636948556303</v>
      </c>
      <c r="L2225" s="11">
        <v>9.6368943332143058</v>
      </c>
      <c r="M2225" s="11">
        <v>9.79003885026059</v>
      </c>
      <c r="N2225" s="11">
        <v>12.725331237964394</v>
      </c>
      <c r="O2225" s="11">
        <v>14.186648479164228</v>
      </c>
      <c r="P2225" s="11">
        <v>12.227244963983299</v>
      </c>
      <c r="Q2225" s="11">
        <v>13.787022887440756</v>
      </c>
      <c r="R2225" s="11">
        <v>13.1425603377049</v>
      </c>
      <c r="S2225" s="11">
        <v>13.115417211087962</v>
      </c>
      <c r="T2225" s="11">
        <v>13.914640329954569</v>
      </c>
      <c r="U2225" s="11">
        <v>12.994937526840122</v>
      </c>
      <c r="V2225" s="11">
        <v>13.68755110071929</v>
      </c>
      <c r="W2225" s="11">
        <v>14.982860892217905</v>
      </c>
      <c r="X2225" s="11">
        <v>14.597117912901648</v>
      </c>
      <c r="Y2225" s="11">
        <v>16.13114970218566</v>
      </c>
      <c r="Z2225" s="11">
        <v>15.278120546237629</v>
      </c>
      <c r="AA2225" s="11">
        <v>16.367855727616774</v>
      </c>
      <c r="AB2225" s="11">
        <v>17.350600933030563</v>
      </c>
      <c r="AC2225" s="11">
        <v>16.753489566898384</v>
      </c>
      <c r="AD2225" s="11">
        <v>16.773649290441206</v>
      </c>
      <c r="AE2225" s="11">
        <v>17.036949624029315</v>
      </c>
      <c r="AF2225" s="11">
        <v>17.071024701989749</v>
      </c>
      <c r="AG2225" s="11">
        <v>15.282520448777293</v>
      </c>
      <c r="AH2225" s="11">
        <v>13.014426039169861</v>
      </c>
      <c r="AI2225" s="11">
        <v>14.656819070997413</v>
      </c>
      <c r="AJ2225" s="11">
        <v>15.830433046433543</v>
      </c>
      <c r="AK2225" s="11">
        <v>14.683135851637731</v>
      </c>
      <c r="AL2225" s="11">
        <v>16.014680134639455</v>
      </c>
      <c r="AM2225" s="11">
        <v>13.649648325829418</v>
      </c>
      <c r="AN2225" s="11">
        <v>14.141713967756328</v>
      </c>
      <c r="AO2225" s="11">
        <v>12.755954372543247</v>
      </c>
      <c r="AP2225" s="11">
        <v>12.656596403286485</v>
      </c>
      <c r="AQ2225" s="11">
        <v>12.698217735071145</v>
      </c>
      <c r="AR2225" s="11">
        <v>12.260957541114365</v>
      </c>
      <c r="AS2225" s="11">
        <v>13.213061681800751</v>
      </c>
      <c r="AT2225" s="11">
        <v>12.467428658661301</v>
      </c>
      <c r="AU2225" s="11">
        <v>11.836747377014772</v>
      </c>
      <c r="AV2225" s="11">
        <v>12.387383798107164</v>
      </c>
      <c r="AW2225" s="11">
        <v>11.564519388592466</v>
      </c>
      <c r="AX2225" s="11">
        <v>10.134503509329653</v>
      </c>
      <c r="AY2225" s="11">
        <v>12.013798239079009</v>
      </c>
      <c r="AZ2225" s="11">
        <v>13.424921198772591</v>
      </c>
      <c r="BA2225" s="11">
        <v>14.627263949614756</v>
      </c>
      <c r="BB2225" s="11">
        <v>16.692745341900057</v>
      </c>
      <c r="BC2225" s="11">
        <v>19.491784971634367</v>
      </c>
    </row>
    <row r="2226" spans="1:55" x14ac:dyDescent="0.45">
      <c r="A2226" s="1" t="s">
        <v>23</v>
      </c>
      <c r="B2226" s="1" t="s">
        <v>10</v>
      </c>
      <c r="C2226" s="1" t="s">
        <v>127</v>
      </c>
      <c r="D2226" s="1" t="s">
        <v>107</v>
      </c>
      <c r="E2226" s="11">
        <v>7.4779274851079771</v>
      </c>
      <c r="F2226" s="11">
        <v>7.9378739944096797</v>
      </c>
      <c r="G2226" s="11">
        <v>9.0801640003301785</v>
      </c>
      <c r="H2226" s="11">
        <v>7.9546558338801487</v>
      </c>
      <c r="I2226" s="11">
        <v>8.9252981890231613</v>
      </c>
      <c r="J2226" s="11">
        <v>10.78423830231068</v>
      </c>
      <c r="K2226" s="11">
        <v>8.4527912208768345</v>
      </c>
      <c r="L2226" s="11">
        <v>9.2768748804928869</v>
      </c>
      <c r="M2226" s="11">
        <v>9.1900563216454945</v>
      </c>
      <c r="N2226" s="11">
        <v>9.3439484479291188</v>
      </c>
      <c r="O2226" s="11">
        <v>12.167398805555788</v>
      </c>
      <c r="P2226" s="11">
        <v>13.58111929807399</v>
      </c>
      <c r="Q2226" s="11">
        <v>11.710712465003354</v>
      </c>
      <c r="R2226" s="11">
        <v>13.221267453262923</v>
      </c>
      <c r="S2226" s="11">
        <v>12.612871007548147</v>
      </c>
      <c r="T2226" s="11">
        <v>12.597936752949932</v>
      </c>
      <c r="U2226" s="11">
        <v>13.379364589167196</v>
      </c>
      <c r="V2226" s="11">
        <v>12.501676021962142</v>
      </c>
      <c r="W2226" s="11">
        <v>13.178844721795276</v>
      </c>
      <c r="X2226" s="11">
        <v>14.438710507470304</v>
      </c>
      <c r="Y2226" s="11">
        <v>14.075556397039463</v>
      </c>
      <c r="Z2226" s="11">
        <v>15.567945026531886</v>
      </c>
      <c r="AA2226" s="11">
        <v>14.752619075124652</v>
      </c>
      <c r="AB2226" s="11">
        <v>15.816717262365003</v>
      </c>
      <c r="AC2226" s="11">
        <v>16.77821913960625</v>
      </c>
      <c r="AD2226" s="11">
        <v>16.209652569964558</v>
      </c>
      <c r="AE2226" s="11">
        <v>16.23878360435544</v>
      </c>
      <c r="AF2226" s="11">
        <v>16.501424420305604</v>
      </c>
      <c r="AG2226" s="11">
        <v>16.541731394244433</v>
      </c>
      <c r="AH2226" s="11">
        <v>14.812660126471178</v>
      </c>
      <c r="AI2226" s="11">
        <v>12.61635569294012</v>
      </c>
      <c r="AJ2226" s="11">
        <v>14.217399463497957</v>
      </c>
      <c r="AK2226" s="11">
        <v>15.363981011495147</v>
      </c>
      <c r="AL2226" s="11">
        <v>14.254764333931348</v>
      </c>
      <c r="AM2226" s="11">
        <v>15.555668331777346</v>
      </c>
      <c r="AN2226" s="11">
        <v>13.260592166889921</v>
      </c>
      <c r="AO2226" s="11">
        <v>13.744766984311786</v>
      </c>
      <c r="AP2226" s="11">
        <v>12.400680172613985</v>
      </c>
      <c r="AQ2226" s="11">
        <v>12.308590929664774</v>
      </c>
      <c r="AR2226" s="11">
        <v>12.353719554420014</v>
      </c>
      <c r="AS2226" s="11">
        <v>11.931992326108661</v>
      </c>
      <c r="AT2226" s="11">
        <v>12.864744379508618</v>
      </c>
      <c r="AU2226" s="11">
        <v>12.141224686532189</v>
      </c>
      <c r="AV2226" s="11">
        <v>11.529363044717341</v>
      </c>
      <c r="AW2226" s="11">
        <v>12.070077857088561</v>
      </c>
      <c r="AX2226" s="11">
        <v>11.270089978407743</v>
      </c>
      <c r="AY2226" s="11">
        <v>9.8766586183305893</v>
      </c>
      <c r="AZ2226" s="11">
        <v>11.715118604116427</v>
      </c>
      <c r="BA2226" s="11">
        <v>13.097126900424323</v>
      </c>
      <c r="BB2226" s="11">
        <v>14.275776908887776</v>
      </c>
      <c r="BC2226" s="11">
        <v>16.298952505456839</v>
      </c>
    </row>
    <row r="2227" spans="1:55" x14ac:dyDescent="0.45">
      <c r="A2227" s="1" t="s">
        <v>23</v>
      </c>
      <c r="B2227" s="1" t="s">
        <v>10</v>
      </c>
      <c r="C2227" s="1" t="s">
        <v>127</v>
      </c>
      <c r="D2227" s="1" t="s">
        <v>108</v>
      </c>
      <c r="E2227" s="11">
        <v>6.8547675109920423</v>
      </c>
      <c r="F2227" s="11">
        <v>7.0315244745344057</v>
      </c>
      <c r="G2227" s="11">
        <v>7.4951341911418981</v>
      </c>
      <c r="H2227" s="11">
        <v>8.6296674588856348</v>
      </c>
      <c r="I2227" s="11">
        <v>7.5530360978093238</v>
      </c>
      <c r="J2227" s="11">
        <v>8.4748149002971083</v>
      </c>
      <c r="K2227" s="11">
        <v>10.248892400072462</v>
      </c>
      <c r="L2227" s="11">
        <v>8.0312807134914266</v>
      </c>
      <c r="M2227" s="11">
        <v>8.8236958329110315</v>
      </c>
      <c r="N2227" s="11">
        <v>8.7481732676496993</v>
      </c>
      <c r="O2227" s="11">
        <v>8.9033953432126758</v>
      </c>
      <c r="P2227" s="11">
        <v>11.615154128095691</v>
      </c>
      <c r="Q2227" s="11">
        <v>12.981036984284357</v>
      </c>
      <c r="R2227" s="11">
        <v>11.19940855325472</v>
      </c>
      <c r="S2227" s="11">
        <v>12.660194126571486</v>
      </c>
      <c r="T2227" s="11">
        <v>12.087469321609706</v>
      </c>
      <c r="U2227" s="11">
        <v>12.084269179879495</v>
      </c>
      <c r="V2227" s="11">
        <v>12.845176350867922</v>
      </c>
      <c r="W2227" s="11">
        <v>12.009418605402923</v>
      </c>
      <c r="X2227" s="11">
        <v>12.670524230850912</v>
      </c>
      <c r="Y2227" s="11">
        <v>13.894109530293942</v>
      </c>
      <c r="Z2227" s="11">
        <v>13.553324449535868</v>
      </c>
      <c r="AA2227" s="11">
        <v>15.003126637508672</v>
      </c>
      <c r="AB2227" s="11">
        <v>14.225500772355536</v>
      </c>
      <c r="AC2227" s="11">
        <v>15.263204221787962</v>
      </c>
      <c r="AD2227" s="11">
        <v>16.202754919774808</v>
      </c>
      <c r="AE2227" s="11">
        <v>15.66270040461321</v>
      </c>
      <c r="AF2227" s="11">
        <v>15.698273819335023</v>
      </c>
      <c r="AG2227" s="11">
        <v>15.959915224396482</v>
      </c>
      <c r="AH2227" s="11">
        <v>16.006260760538044</v>
      </c>
      <c r="AI2227" s="11">
        <v>14.337487802764414</v>
      </c>
      <c r="AJ2227" s="11">
        <v>12.214134127535379</v>
      </c>
      <c r="AK2227" s="11">
        <v>13.772744252622104</v>
      </c>
      <c r="AL2227" s="11">
        <v>14.891491973497372</v>
      </c>
      <c r="AM2227" s="11">
        <v>13.820906190768879</v>
      </c>
      <c r="AN2227" s="11">
        <v>15.090285869178501</v>
      </c>
      <c r="AO2227" s="11">
        <v>12.866453200622534</v>
      </c>
      <c r="AP2227" s="11">
        <v>13.342370794851607</v>
      </c>
      <c r="AQ2227" s="11">
        <v>12.040677090897763</v>
      </c>
      <c r="AR2227" s="11">
        <v>11.955842541965936</v>
      </c>
      <c r="AS2227" s="11">
        <v>12.00441765310102</v>
      </c>
      <c r="AT2227" s="11">
        <v>11.598440111361038</v>
      </c>
      <c r="AU2227" s="11">
        <v>12.510481284043202</v>
      </c>
      <c r="AV2227" s="11">
        <v>11.809518497513469</v>
      </c>
      <c r="AW2227" s="11">
        <v>11.216871738370065</v>
      </c>
      <c r="AX2227" s="11">
        <v>11.747301661619069</v>
      </c>
      <c r="AY2227" s="11">
        <v>10.97072042251185</v>
      </c>
      <c r="AZ2227" s="11">
        <v>9.614799712771509</v>
      </c>
      <c r="BA2227" s="11">
        <v>11.411268070226559</v>
      </c>
      <c r="BB2227" s="11">
        <v>12.763269093579686</v>
      </c>
      <c r="BC2227" s="11">
        <v>13.917549691449612</v>
      </c>
    </row>
    <row r="2228" spans="1:55" x14ac:dyDescent="0.45">
      <c r="A2228" s="1" t="s">
        <v>23</v>
      </c>
      <c r="B2228" s="1" t="s">
        <v>10</v>
      </c>
      <c r="C2228" s="1" t="s">
        <v>127</v>
      </c>
      <c r="D2228" s="1" t="s">
        <v>109</v>
      </c>
      <c r="E2228" s="11">
        <v>6.0758163739896096</v>
      </c>
      <c r="F2228" s="11">
        <v>6.3944768207953606</v>
      </c>
      <c r="G2228" s="11">
        <v>6.5864077572263273</v>
      </c>
      <c r="H2228" s="11">
        <v>7.0684683762627269</v>
      </c>
      <c r="I2228" s="11">
        <v>8.1337359210171609</v>
      </c>
      <c r="J2228" s="11">
        <v>7.1177677094848679</v>
      </c>
      <c r="K2228" s="11">
        <v>7.9929717817583299</v>
      </c>
      <c r="L2228" s="11">
        <v>9.6787199127780923</v>
      </c>
      <c r="M2228" s="11">
        <v>7.5850967625588259</v>
      </c>
      <c r="N2228" s="11">
        <v>8.3447168607100846</v>
      </c>
      <c r="O2228" s="11">
        <v>8.2818233566008672</v>
      </c>
      <c r="P2228" s="11">
        <v>8.4385593603587452</v>
      </c>
      <c r="Q2228" s="11">
        <v>11.030018542051092</v>
      </c>
      <c r="R2228" s="11">
        <v>12.343952300890701</v>
      </c>
      <c r="S2228" s="11">
        <v>10.657307662443472</v>
      </c>
      <c r="T2228" s="11">
        <v>12.06384518153849</v>
      </c>
      <c r="U2228" s="11">
        <v>11.52891479100361</v>
      </c>
      <c r="V2228" s="11">
        <v>11.535531015818302</v>
      </c>
      <c r="W2228" s="11">
        <v>12.273595957126595</v>
      </c>
      <c r="X2228" s="11">
        <v>11.482745438060835</v>
      </c>
      <c r="Y2228" s="11">
        <v>12.12585387179538</v>
      </c>
      <c r="Z2228" s="11">
        <v>13.309466633548611</v>
      </c>
      <c r="AA2228" s="11">
        <v>12.99242730604322</v>
      </c>
      <c r="AB2228" s="11">
        <v>14.395369440568263</v>
      </c>
      <c r="AC2228" s="11">
        <v>13.658226732552745</v>
      </c>
      <c r="AD2228" s="11">
        <v>14.666682211842881</v>
      </c>
      <c r="AE2228" s="11">
        <v>15.581824520652397</v>
      </c>
      <c r="AF2228" s="11">
        <v>15.069851736405706</v>
      </c>
      <c r="AG2228" s="11">
        <v>15.112085811527747</v>
      </c>
      <c r="AH2228" s="11">
        <v>15.372250707834755</v>
      </c>
      <c r="AI2228" s="11">
        <v>15.424845290531589</v>
      </c>
      <c r="AJ2228" s="11">
        <v>13.82182920363333</v>
      </c>
      <c r="AK2228" s="11">
        <v>11.778165683845826</v>
      </c>
      <c r="AL2228" s="11">
        <v>13.289939922206747</v>
      </c>
      <c r="AM2228" s="11">
        <v>14.377855583293977</v>
      </c>
      <c r="AN2228" s="11">
        <v>13.349400972226286</v>
      </c>
      <c r="AO2228" s="11">
        <v>14.583896377275728</v>
      </c>
      <c r="AP2228" s="11">
        <v>12.438083242059504</v>
      </c>
      <c r="AQ2228" s="11">
        <v>12.904688073046405</v>
      </c>
      <c r="AR2228" s="11">
        <v>11.649387459106364</v>
      </c>
      <c r="AS2228" s="11">
        <v>11.572365777511974</v>
      </c>
      <c r="AT2228" s="11">
        <v>11.624568235655751</v>
      </c>
      <c r="AU2228" s="11">
        <v>11.234971833544746</v>
      </c>
      <c r="AV2228" s="11">
        <v>12.124018760069944</v>
      </c>
      <c r="AW2228" s="11">
        <v>11.447833100120317</v>
      </c>
      <c r="AX2228" s="11">
        <v>10.876288566676088</v>
      </c>
      <c r="AY2228" s="11">
        <v>11.39527671643561</v>
      </c>
      <c r="AZ2228" s="11">
        <v>10.64447435351223</v>
      </c>
      <c r="BA2228" s="11">
        <v>9.3299426631970857</v>
      </c>
      <c r="BB2228" s="11">
        <v>11.079931398182291</v>
      </c>
      <c r="BC2228" s="11">
        <v>12.398752291859097</v>
      </c>
    </row>
    <row r="2229" spans="1:55" x14ac:dyDescent="0.45">
      <c r="A2229" s="1" t="s">
        <v>23</v>
      </c>
      <c r="B2229" s="1" t="s">
        <v>10</v>
      </c>
      <c r="C2229" s="1" t="s">
        <v>127</v>
      </c>
      <c r="D2229" s="1" t="s">
        <v>110</v>
      </c>
      <c r="E2229" s="11">
        <v>5.9200263804606266</v>
      </c>
      <c r="F2229" s="11">
        <v>5.6407919915997597</v>
      </c>
      <c r="G2229" s="11">
        <v>5.962298654594794</v>
      </c>
      <c r="H2229" s="11">
        <v>6.1827256642864938</v>
      </c>
      <c r="I2229" s="11">
        <v>6.6316439628728618</v>
      </c>
      <c r="J2229" s="11">
        <v>7.634760935325362</v>
      </c>
      <c r="K2229" s="11">
        <v>6.6832383551093146</v>
      </c>
      <c r="L2229" s="11">
        <v>7.5137690724863537</v>
      </c>
      <c r="M2229" s="11">
        <v>9.112868591284105</v>
      </c>
      <c r="N2229" s="11">
        <v>7.14381086046689</v>
      </c>
      <c r="O2229" s="11">
        <v>7.8709376315884336</v>
      </c>
      <c r="P2229" s="11">
        <v>7.8206303121891505</v>
      </c>
      <c r="Q2229" s="11">
        <v>7.9786058349119591</v>
      </c>
      <c r="R2229" s="11">
        <v>10.448974148162439</v>
      </c>
      <c r="S2229" s="11">
        <v>11.710137141106424</v>
      </c>
      <c r="T2229" s="11">
        <v>10.118261133459013</v>
      </c>
      <c r="U2229" s="11">
        <v>11.469590945599055</v>
      </c>
      <c r="V2229" s="11">
        <v>10.969781818213876</v>
      </c>
      <c r="W2229" s="11">
        <v>10.985759919286332</v>
      </c>
      <c r="X2229" s="11">
        <v>11.700132118215913</v>
      </c>
      <c r="Y2229" s="11">
        <v>10.954218449273084</v>
      </c>
      <c r="Z2229" s="11">
        <v>11.578553237904835</v>
      </c>
      <c r="AA2229" s="11">
        <v>12.721077894899828</v>
      </c>
      <c r="AB2229" s="11">
        <v>12.42760423958995</v>
      </c>
      <c r="AC2229" s="11">
        <v>13.782431210268783</v>
      </c>
      <c r="AD2229" s="11">
        <v>13.085908864005868</v>
      </c>
      <c r="AE2229" s="11">
        <v>14.064134112841883</v>
      </c>
      <c r="AF2229" s="11">
        <v>14.951275766190797</v>
      </c>
      <c r="AG2229" s="11">
        <v>14.467615466075131</v>
      </c>
      <c r="AH2229" s="11">
        <v>14.516274770951229</v>
      </c>
      <c r="AI2229" s="11">
        <v>14.774560899518942</v>
      </c>
      <c r="AJ2229" s="11">
        <v>14.833192485275156</v>
      </c>
      <c r="AK2229" s="11">
        <v>13.297183702220664</v>
      </c>
      <c r="AL2229" s="11">
        <v>11.334882519119832</v>
      </c>
      <c r="AM2229" s="11">
        <v>12.798371647009162</v>
      </c>
      <c r="AN2229" s="11">
        <v>13.854380998538748</v>
      </c>
      <c r="AO2229" s="11">
        <v>12.868871431961662</v>
      </c>
      <c r="AP2229" s="11">
        <v>14.067303851276728</v>
      </c>
      <c r="AQ2229" s="11">
        <v>12.001332887978865</v>
      </c>
      <c r="AR2229" s="11">
        <v>12.458143180427792</v>
      </c>
      <c r="AS2229" s="11">
        <v>11.250319261131271</v>
      </c>
      <c r="AT2229" s="11">
        <v>11.181146307171419</v>
      </c>
      <c r="AU2229" s="11">
        <v>11.236042185455972</v>
      </c>
      <c r="AV2229" s="11">
        <v>10.863176171084817</v>
      </c>
      <c r="AW2229" s="11">
        <v>11.728376000039443</v>
      </c>
      <c r="AX2229" s="11">
        <v>11.077618409019431</v>
      </c>
      <c r="AY2229" s="11">
        <v>10.527739731596165</v>
      </c>
      <c r="AZ2229" s="11">
        <v>11.034816026145544</v>
      </c>
      <c r="BA2229" s="11">
        <v>10.310549503503452</v>
      </c>
      <c r="BB2229" s="11">
        <v>9.0386658408703351</v>
      </c>
      <c r="BC2229" s="11">
        <v>10.740593982026652</v>
      </c>
    </row>
    <row r="2230" spans="1:55" x14ac:dyDescent="0.45">
      <c r="A2230" s="1" t="s">
        <v>23</v>
      </c>
      <c r="B2230" s="1" t="s">
        <v>10</v>
      </c>
      <c r="C2230" s="1" t="s">
        <v>127</v>
      </c>
      <c r="D2230" s="1" t="s">
        <v>111</v>
      </c>
      <c r="E2230" s="11">
        <v>5.5020009482530279</v>
      </c>
      <c r="F2230" s="11">
        <v>5.4462491002681661</v>
      </c>
      <c r="G2230" s="11">
        <v>5.2091540685707001</v>
      </c>
      <c r="H2230" s="11">
        <v>5.5436885436301537</v>
      </c>
      <c r="I2230" s="11">
        <v>5.747125178428039</v>
      </c>
      <c r="J2230" s="11">
        <v>6.1678970416503844</v>
      </c>
      <c r="K2230" s="11">
        <v>7.109844142969429</v>
      </c>
      <c r="L2230" s="11">
        <v>6.2277322860744304</v>
      </c>
      <c r="M2230" s="11">
        <v>7.0125551569409206</v>
      </c>
      <c r="N2230" s="11">
        <v>8.5206825590012496</v>
      </c>
      <c r="O2230" s="11">
        <v>6.6835571999248211</v>
      </c>
      <c r="P2230" s="11">
        <v>7.3761107467849323</v>
      </c>
      <c r="Q2230" s="11">
        <v>7.3387528924966254</v>
      </c>
      <c r="R2230" s="11">
        <v>7.4975298149024194</v>
      </c>
      <c r="S2230" s="11">
        <v>9.8385578322350007</v>
      </c>
      <c r="T2230" s="11">
        <v>11.042787146533223</v>
      </c>
      <c r="U2230" s="11">
        <v>9.5510159378082378</v>
      </c>
      <c r="V2230" s="11">
        <v>10.840174129211091</v>
      </c>
      <c r="W2230" s="11">
        <v>10.377300328265797</v>
      </c>
      <c r="X2230" s="11">
        <v>10.402649660456127</v>
      </c>
      <c r="Y2230" s="11">
        <v>11.090953762110054</v>
      </c>
      <c r="Z2230" s="11">
        <v>10.392649314995674</v>
      </c>
      <c r="AA2230" s="11">
        <v>10.996200722743758</v>
      </c>
      <c r="AB2230" s="11">
        <v>12.09393508909092</v>
      </c>
      <c r="AC2230" s="11">
        <v>11.825205038779078</v>
      </c>
      <c r="AD2230" s="11">
        <v>13.127636217538472</v>
      </c>
      <c r="AE2230" s="11">
        <v>12.474298244270711</v>
      </c>
      <c r="AF2230" s="11">
        <v>13.416618760422587</v>
      </c>
      <c r="AG2230" s="11">
        <v>14.272956418563805</v>
      </c>
      <c r="AH2230" s="11">
        <v>13.819527908045611</v>
      </c>
      <c r="AI2230" s="11">
        <v>13.874721582710416</v>
      </c>
      <c r="AJ2230" s="11">
        <v>14.130548942211846</v>
      </c>
      <c r="AK2230" s="11">
        <v>14.195320434488682</v>
      </c>
      <c r="AL2230" s="11">
        <v>12.731700338557776</v>
      </c>
      <c r="AM2230" s="11">
        <v>10.857458792412617</v>
      </c>
      <c r="AN2230" s="11">
        <v>12.268151428541016</v>
      </c>
      <c r="AO2230" s="11">
        <v>13.289144759097169</v>
      </c>
      <c r="AP2230" s="11">
        <v>12.350051669684166</v>
      </c>
      <c r="AQ2230" s="11">
        <v>13.508927842584447</v>
      </c>
      <c r="AR2230" s="11">
        <v>11.529610948510328</v>
      </c>
      <c r="AS2230" s="11">
        <v>11.975522828927984</v>
      </c>
      <c r="AT2230" s="11">
        <v>10.819210667270253</v>
      </c>
      <c r="AU2230" s="11">
        <v>10.757445203376291</v>
      </c>
      <c r="AV2230" s="11">
        <v>10.815106222395816</v>
      </c>
      <c r="AW2230" s="11">
        <v>10.460385518356555</v>
      </c>
      <c r="AX2230" s="11">
        <v>11.29935042169685</v>
      </c>
      <c r="AY2230" s="11">
        <v>10.67628243703869</v>
      </c>
      <c r="AZ2230" s="11">
        <v>10.150003732964686</v>
      </c>
      <c r="BA2230" s="11">
        <v>10.643941126485807</v>
      </c>
      <c r="BB2230" s="11">
        <v>9.9486045087421733</v>
      </c>
      <c r="BC2230" s="11">
        <v>8.7234054959297058</v>
      </c>
    </row>
    <row r="2231" spans="1:55" x14ac:dyDescent="0.45">
      <c r="A2231" s="1" t="s">
        <v>23</v>
      </c>
      <c r="B2231" s="1" t="s">
        <v>10</v>
      </c>
      <c r="C2231" s="1" t="s">
        <v>127</v>
      </c>
      <c r="D2231" s="1" t="s">
        <v>112</v>
      </c>
      <c r="E2231" s="11">
        <v>4.0872007489634878</v>
      </c>
      <c r="F2231" s="11">
        <v>4.9808989898938778</v>
      </c>
      <c r="G2231" s="11">
        <v>4.9509131551601993</v>
      </c>
      <c r="H2231" s="11">
        <v>4.7667518198386514</v>
      </c>
      <c r="I2231" s="11">
        <v>5.0739529527922089</v>
      </c>
      <c r="J2231" s="11">
        <v>5.2650325969529215</v>
      </c>
      <c r="K2231" s="11">
        <v>5.6587361724392302</v>
      </c>
      <c r="L2231" s="11">
        <v>6.5343748559220938</v>
      </c>
      <c r="M2231" s="11">
        <v>5.7301511745394205</v>
      </c>
      <c r="N2231" s="11">
        <v>6.4648604495681283</v>
      </c>
      <c r="O2231" s="11">
        <v>7.8720773653788285</v>
      </c>
      <c r="P2231" s="11">
        <v>6.1808901627752189</v>
      </c>
      <c r="Q2231" s="11">
        <v>6.8344744806926139</v>
      </c>
      <c r="R2231" s="11">
        <v>6.8108137007526208</v>
      </c>
      <c r="S2231" s="11">
        <v>6.9697075589098239</v>
      </c>
      <c r="T2231" s="11">
        <v>9.1656604056149789</v>
      </c>
      <c r="U2231" s="11">
        <v>10.305320916272141</v>
      </c>
      <c r="V2231" s="11">
        <v>8.921834552066441</v>
      </c>
      <c r="W2231" s="11">
        <v>10.140331587179851</v>
      </c>
      <c r="X2231" s="11">
        <v>9.7181381750062172</v>
      </c>
      <c r="Y2231" s="11">
        <v>9.7532344918622833</v>
      </c>
      <c r="Z2231" s="11">
        <v>10.411396454661483</v>
      </c>
      <c r="AA2231" s="11">
        <v>9.7659773704791046</v>
      </c>
      <c r="AB2231" s="11">
        <v>10.345356599267703</v>
      </c>
      <c r="AC2231" s="11">
        <v>11.391788912756933</v>
      </c>
      <c r="AD2231" s="11">
        <v>11.150283844088015</v>
      </c>
      <c r="AE2231" s="11">
        <v>12.392760503956927</v>
      </c>
      <c r="AF2231" s="11">
        <v>11.784628333040335</v>
      </c>
      <c r="AG2231" s="11">
        <v>12.685558270623662</v>
      </c>
      <c r="AH2231" s="11">
        <v>13.506278858029207</v>
      </c>
      <c r="AI2231" s="11">
        <v>13.08671494111891</v>
      </c>
      <c r="AJ2231" s="11">
        <v>13.148823416550337</v>
      </c>
      <c r="AK2231" s="11">
        <v>13.401336037285175</v>
      </c>
      <c r="AL2231" s="11">
        <v>13.472612275627027</v>
      </c>
      <c r="AM2231" s="11">
        <v>12.091121614912032</v>
      </c>
      <c r="AN2231" s="11">
        <v>10.317001238694496</v>
      </c>
      <c r="AO2231" s="11">
        <v>11.667016692988707</v>
      </c>
      <c r="AP2231" s="11">
        <v>12.647609501004904</v>
      </c>
      <c r="AQ2231" s="11">
        <v>11.761197526744779</v>
      </c>
      <c r="AR2231" s="11">
        <v>12.874467977024072</v>
      </c>
      <c r="AS2231" s="11">
        <v>10.994002330617278</v>
      </c>
      <c r="AT2231" s="11">
        <v>11.427144047409451</v>
      </c>
      <c r="AU2231" s="11">
        <v>10.328457824045824</v>
      </c>
      <c r="AV2231" s="11">
        <v>10.274976088781639</v>
      </c>
      <c r="AW2231" s="11">
        <v>10.335618189890404</v>
      </c>
      <c r="AX2231" s="11">
        <v>10.001567828841781</v>
      </c>
      <c r="AY2231" s="11">
        <v>10.810187904691576</v>
      </c>
      <c r="AZ2231" s="11">
        <v>10.218814186095171</v>
      </c>
      <c r="BA2231" s="11">
        <v>9.7195608933150197</v>
      </c>
      <c r="BB2231" s="11">
        <v>10.198184380831686</v>
      </c>
      <c r="BC2231" s="11">
        <v>9.5360902584984579</v>
      </c>
    </row>
    <row r="2232" spans="1:55" x14ac:dyDescent="0.45">
      <c r="A2232" s="1" t="s">
        <v>23</v>
      </c>
      <c r="B2232" s="1" t="s">
        <v>10</v>
      </c>
      <c r="C2232" s="1" t="s">
        <v>127</v>
      </c>
      <c r="D2232" s="1" t="s">
        <v>113</v>
      </c>
      <c r="E2232" s="11">
        <v>4.5588006854647221</v>
      </c>
      <c r="F2232" s="11">
        <v>3.674163406125138</v>
      </c>
      <c r="G2232" s="11">
        <v>4.501033254911416</v>
      </c>
      <c r="H2232" s="11">
        <v>4.5016483369638243</v>
      </c>
      <c r="I2232" s="11">
        <v>4.3365857281339855</v>
      </c>
      <c r="J2232" s="11">
        <v>4.6215858291109662</v>
      </c>
      <c r="K2232" s="11">
        <v>4.8031223465992321</v>
      </c>
      <c r="L2232" s="11">
        <v>5.1710805674837728</v>
      </c>
      <c r="M2232" s="11">
        <v>5.9833634608535187</v>
      </c>
      <c r="N2232" s="11">
        <v>5.2541864162239458</v>
      </c>
      <c r="O2232" s="11">
        <v>5.9401822061450691</v>
      </c>
      <c r="P2232" s="11">
        <v>7.2491559401957666</v>
      </c>
      <c r="Q2232" s="11">
        <v>5.6985473387920873</v>
      </c>
      <c r="R2232" s="11">
        <v>6.3135670254666394</v>
      </c>
      <c r="S2232" s="11">
        <v>6.3023821208444177</v>
      </c>
      <c r="T2232" s="11">
        <v>6.4605505875570497</v>
      </c>
      <c r="U2232" s="11">
        <v>8.5142144528050085</v>
      </c>
      <c r="V2232" s="11">
        <v>9.5868458316114733</v>
      </c>
      <c r="W2232" s="11">
        <v>8.3087029879912979</v>
      </c>
      <c r="X2232" s="11">
        <v>9.4569652925220673</v>
      </c>
      <c r="Y2232" s="11">
        <v>9.0739157333465865</v>
      </c>
      <c r="Z2232" s="11">
        <v>9.1177986025634858</v>
      </c>
      <c r="AA2232" s="11">
        <v>9.7454613826803236</v>
      </c>
      <c r="AB2232" s="11">
        <v>9.1514184106651015</v>
      </c>
      <c r="AC2232" s="11">
        <v>9.70619123907065</v>
      </c>
      <c r="AD2232" s="11">
        <v>10.701172601511823</v>
      </c>
      <c r="AE2232" s="11">
        <v>10.485839313151477</v>
      </c>
      <c r="AF2232" s="11">
        <v>11.665080236945382</v>
      </c>
      <c r="AG2232" s="11">
        <v>11.101339215978481</v>
      </c>
      <c r="AH2232" s="11">
        <v>11.96046929986333</v>
      </c>
      <c r="AI2232" s="11">
        <v>12.745101955240864</v>
      </c>
      <c r="AJ2232" s="11">
        <v>12.358719727150239</v>
      </c>
      <c r="AK2232" s="11">
        <v>12.427166120308007</v>
      </c>
      <c r="AL2232" s="11">
        <v>12.675815963387983</v>
      </c>
      <c r="AM2232" s="11">
        <v>12.753056704623345</v>
      </c>
      <c r="AN2232" s="11">
        <v>11.453183300533093</v>
      </c>
      <c r="AO2232" s="11">
        <v>9.7788044428369396</v>
      </c>
      <c r="AP2232" s="11">
        <v>11.067669515289596</v>
      </c>
      <c r="AQ2232" s="11">
        <v>12.007351960889697</v>
      </c>
      <c r="AR2232" s="11">
        <v>11.173330321547276</v>
      </c>
      <c r="AS2232" s="11">
        <v>12.240464940465866</v>
      </c>
      <c r="AT2232" s="11">
        <v>10.458834950292877</v>
      </c>
      <c r="AU2232" s="11">
        <v>10.877557709364709</v>
      </c>
      <c r="AV2232" s="11">
        <v>9.8366244944783787</v>
      </c>
      <c r="AW2232" s="11">
        <v>9.7912440680717747</v>
      </c>
      <c r="AX2232" s="11">
        <v>9.8546497507721593</v>
      </c>
      <c r="AY2232" s="11">
        <v>9.5412229584136146</v>
      </c>
      <c r="AZ2232" s="11">
        <v>10.319004737901961</v>
      </c>
      <c r="BA2232" s="11">
        <v>9.7594227318268203</v>
      </c>
      <c r="BB2232" s="11">
        <v>9.2872229149208607</v>
      </c>
      <c r="BC2232" s="11">
        <v>9.7502385979111992</v>
      </c>
    </row>
    <row r="2233" spans="1:55" x14ac:dyDescent="0.45">
      <c r="A2233" s="1" t="s">
        <v>23</v>
      </c>
      <c r="B2233" s="1" t="s">
        <v>10</v>
      </c>
      <c r="C2233" s="1" t="s">
        <v>127</v>
      </c>
      <c r="D2233" s="1" t="s">
        <v>114</v>
      </c>
      <c r="E2233" s="11">
        <v>5.1876008606569259</v>
      </c>
      <c r="F2233" s="11">
        <v>4.0439727199544748</v>
      </c>
      <c r="G2233" s="11">
        <v>3.2706543780973893</v>
      </c>
      <c r="H2233" s="11">
        <v>4.0328704499299155</v>
      </c>
      <c r="I2233" s="11">
        <v>4.0382923709368885</v>
      </c>
      <c r="J2233" s="11">
        <v>3.8963109305058952</v>
      </c>
      <c r="K2233" s="11">
        <v>4.1607525570277497</v>
      </c>
      <c r="L2233" s="11">
        <v>4.3326099125860971</v>
      </c>
      <c r="M2233" s="11">
        <v>4.6745097808409328</v>
      </c>
      <c r="N2233" s="11">
        <v>5.4214571618262148</v>
      </c>
      <c r="O2233" s="11">
        <v>4.769083518721736</v>
      </c>
      <c r="P2233" s="11">
        <v>5.404146772759379</v>
      </c>
      <c r="Q2233" s="11">
        <v>6.6106602320684473</v>
      </c>
      <c r="R2233" s="11">
        <v>5.2046037086975581</v>
      </c>
      <c r="S2233" s="11">
        <v>5.7787157614568789</v>
      </c>
      <c r="T2233" s="11">
        <v>5.7795261262141402</v>
      </c>
      <c r="U2233" s="11">
        <v>5.9359853820270185</v>
      </c>
      <c r="V2233" s="11">
        <v>7.8375961305751698</v>
      </c>
      <c r="W2233" s="11">
        <v>8.839013636773867</v>
      </c>
      <c r="X2233" s="11">
        <v>7.6703561780541056</v>
      </c>
      <c r="Y2233" s="11">
        <v>8.7439511074521761</v>
      </c>
      <c r="Z2233" s="11">
        <v>8.401104839182608</v>
      </c>
      <c r="AA2233" s="11">
        <v>8.453336141478399</v>
      </c>
      <c r="AB2233" s="11">
        <v>9.0479902976876492</v>
      </c>
      <c r="AC2233" s="11">
        <v>8.5072653508846408</v>
      </c>
      <c r="AD2233" s="11">
        <v>9.0352458599274748</v>
      </c>
      <c r="AE2233" s="11">
        <v>9.9750210745570271</v>
      </c>
      <c r="AF2233" s="11">
        <v>9.783506819186913</v>
      </c>
      <c r="AG2233" s="11">
        <v>10.894842372566234</v>
      </c>
      <c r="AH2233" s="11">
        <v>10.377675302241979</v>
      </c>
      <c r="AI2233" s="11">
        <v>11.191644798932874</v>
      </c>
      <c r="AJ2233" s="11">
        <v>11.937151531460803</v>
      </c>
      <c r="AK2233" s="11">
        <v>11.585501560253528</v>
      </c>
      <c r="AL2233" s="11">
        <v>11.660087859931917</v>
      </c>
      <c r="AM2233" s="11">
        <v>11.903999466364821</v>
      </c>
      <c r="AN2233" s="11">
        <v>11.987012156289705</v>
      </c>
      <c r="AO2233" s="11">
        <v>10.77387545602086</v>
      </c>
      <c r="AP2233" s="11">
        <v>9.2057701479197664</v>
      </c>
      <c r="AQ2233" s="11">
        <v>10.428687354436418</v>
      </c>
      <c r="AR2233" s="11">
        <v>11.324050370681025</v>
      </c>
      <c r="AS2233" s="11">
        <v>10.54576031045989</v>
      </c>
      <c r="AT2233" s="11">
        <v>11.562943874235154</v>
      </c>
      <c r="AU2233" s="11">
        <v>9.8857141229196621</v>
      </c>
      <c r="AV2233" s="11">
        <v>10.288580394100501</v>
      </c>
      <c r="AW2233" s="11">
        <v>9.3095763531601072</v>
      </c>
      <c r="AX2233" s="11">
        <v>9.2726534998670402</v>
      </c>
      <c r="AY2233" s="11">
        <v>9.3387791081451876</v>
      </c>
      <c r="AZ2233" s="11">
        <v>9.0473643016317755</v>
      </c>
      <c r="BA2233" s="11">
        <v>9.7916120259028734</v>
      </c>
      <c r="BB2233" s="11">
        <v>9.2660785923511781</v>
      </c>
      <c r="BC2233" s="11">
        <v>8.8229606968205108</v>
      </c>
    </row>
    <row r="2234" spans="1:55" x14ac:dyDescent="0.45">
      <c r="A2234" s="1" t="s">
        <v>23</v>
      </c>
      <c r="B2234" s="1" t="s">
        <v>10</v>
      </c>
      <c r="C2234" s="1" t="s">
        <v>127</v>
      </c>
      <c r="D2234" s="1" t="s">
        <v>115</v>
      </c>
      <c r="E2234" s="11">
        <v>3.144000486175182</v>
      </c>
      <c r="F2234" s="11">
        <v>4.5644397171834772</v>
      </c>
      <c r="G2234" s="11">
        <v>3.570013409775656</v>
      </c>
      <c r="H2234" s="11">
        <v>2.9028883216309964</v>
      </c>
      <c r="I2234" s="11">
        <v>3.5854025444468505</v>
      </c>
      <c r="J2234" s="11">
        <v>3.5976527337644035</v>
      </c>
      <c r="K2234" s="11">
        <v>3.4787735101675086</v>
      </c>
      <c r="L2234" s="11">
        <v>3.7231863811881176</v>
      </c>
      <c r="M2234" s="11">
        <v>3.8857582585129555</v>
      </c>
      <c r="N2234" s="11">
        <v>4.202277611710417</v>
      </c>
      <c r="O2234" s="11">
        <v>4.8857744846239406</v>
      </c>
      <c r="P2234" s="11">
        <v>4.3064315059182796</v>
      </c>
      <c r="Q2234" s="11">
        <v>4.8914805595068369</v>
      </c>
      <c r="R2234" s="11">
        <v>5.9979359941940444</v>
      </c>
      <c r="S2234" s="11">
        <v>4.7306475168054432</v>
      </c>
      <c r="T2234" s="11">
        <v>5.2641017883717094</v>
      </c>
      <c r="U2234" s="11">
        <v>5.2755326478577276</v>
      </c>
      <c r="V2234" s="11">
        <v>5.4272213147989774</v>
      </c>
      <c r="W2234" s="11">
        <v>7.1791355918240418</v>
      </c>
      <c r="X2234" s="11">
        <v>8.1097141993911546</v>
      </c>
      <c r="Y2234" s="11">
        <v>7.0474370915860725</v>
      </c>
      <c r="Z2234" s="11">
        <v>8.0466983025287959</v>
      </c>
      <c r="AA2234" s="11">
        <v>7.7424010740685496</v>
      </c>
      <c r="AB2234" s="11">
        <v>7.801913575818709</v>
      </c>
      <c r="AC2234" s="11">
        <v>8.363078112396245</v>
      </c>
      <c r="AD2234" s="11">
        <v>7.8740878807313779</v>
      </c>
      <c r="AE2234" s="11">
        <v>8.3747155583764172</v>
      </c>
      <c r="AF2234" s="11">
        <v>9.2558420366728793</v>
      </c>
      <c r="AG2234" s="11">
        <v>9.0873165704579986</v>
      </c>
      <c r="AH2234" s="11">
        <v>10.130307854569116</v>
      </c>
      <c r="AI2234" s="11">
        <v>9.6588501898987627</v>
      </c>
      <c r="AJ2234" s="11">
        <v>10.427064286206868</v>
      </c>
      <c r="AK2234" s="11">
        <v>11.132776223387138</v>
      </c>
      <c r="AL2234" s="11">
        <v>10.815121034257661</v>
      </c>
      <c r="AM2234" s="11">
        <v>10.895163556096771</v>
      </c>
      <c r="AN2234" s="11">
        <v>11.13365713938108</v>
      </c>
      <c r="AO2234" s="11">
        <v>11.221793174361009</v>
      </c>
      <c r="AP2234" s="11">
        <v>10.095008849077274</v>
      </c>
      <c r="AQ2234" s="11">
        <v>8.6330087030892138</v>
      </c>
      <c r="AR2234" s="11">
        <v>9.7892039289955335</v>
      </c>
      <c r="AS2234" s="11">
        <v>10.639506143220721</v>
      </c>
      <c r="AT2234" s="11">
        <v>9.9167543283452062</v>
      </c>
      <c r="AU2234" s="11">
        <v>10.881594331503329</v>
      </c>
      <c r="AV2234" s="11">
        <v>9.3093502773740511</v>
      </c>
      <c r="AW2234" s="11">
        <v>9.6958369680692673</v>
      </c>
      <c r="AX2234" s="11">
        <v>8.7790856233203698</v>
      </c>
      <c r="AY2234" s="11">
        <v>8.7504051813582482</v>
      </c>
      <c r="AZ2234" s="11">
        <v>8.8189817629859171</v>
      </c>
      <c r="BA2234" s="11">
        <v>8.5495711466008775</v>
      </c>
      <c r="BB2234" s="11">
        <v>9.2594935504035298</v>
      </c>
      <c r="BC2234" s="11">
        <v>8.7682589318832971</v>
      </c>
    </row>
    <row r="2235" spans="1:55" x14ac:dyDescent="0.45">
      <c r="A2235" s="1" t="s">
        <v>23</v>
      </c>
      <c r="B2235" s="1" t="s">
        <v>10</v>
      </c>
      <c r="C2235" s="1" t="s">
        <v>127</v>
      </c>
      <c r="D2235" s="1" t="s">
        <v>116</v>
      </c>
      <c r="E2235" s="11">
        <v>3.5130964919209271</v>
      </c>
      <c r="F2235" s="11">
        <v>2.7055358539788945</v>
      </c>
      <c r="G2235" s="11">
        <v>3.9459903049201146</v>
      </c>
      <c r="H2235" s="11">
        <v>3.1002739210793306</v>
      </c>
      <c r="I2235" s="11">
        <v>2.5276140154595841</v>
      </c>
      <c r="J2235" s="11">
        <v>3.1310790856445445</v>
      </c>
      <c r="K2235" s="11">
        <v>3.1509920747518954</v>
      </c>
      <c r="L2235" s="11">
        <v>3.0549145431079792</v>
      </c>
      <c r="M2235" s="11">
        <v>3.2785607940359549</v>
      </c>
      <c r="N2235" s="11">
        <v>3.4310165595064448</v>
      </c>
      <c r="O2235" s="11">
        <v>3.7206079478695604</v>
      </c>
      <c r="P2235" s="11">
        <v>4.3376416579692041</v>
      </c>
      <c r="Q2235" s="11">
        <v>3.8326737150177208</v>
      </c>
      <c r="R2235" s="11">
        <v>4.364824542741621</v>
      </c>
      <c r="S2235" s="11">
        <v>5.3661738364186631</v>
      </c>
      <c r="T2235" s="11">
        <v>4.2419332535139009</v>
      </c>
      <c r="U2235" s="11">
        <v>4.7319057454905984</v>
      </c>
      <c r="V2235" s="11">
        <v>4.7511019184418153</v>
      </c>
      <c r="W2235" s="11">
        <v>4.896848690068162</v>
      </c>
      <c r="X2235" s="11">
        <v>6.4903150239347278</v>
      </c>
      <c r="Y2235" s="11">
        <v>7.3451064016564862</v>
      </c>
      <c r="Z2235" s="11">
        <v>6.3938734323180935</v>
      </c>
      <c r="AA2235" s="11">
        <v>7.3135329692045188</v>
      </c>
      <c r="AB2235" s="11">
        <v>7.0489019067653826</v>
      </c>
      <c r="AC2235" s="11">
        <v>7.1150758484874448</v>
      </c>
      <c r="AD2235" s="11">
        <v>7.6396823713163071</v>
      </c>
      <c r="AE2235" s="11">
        <v>7.2046151124842748</v>
      </c>
      <c r="AF2235" s="11">
        <v>7.6721359401905422</v>
      </c>
      <c r="AG2235" s="11">
        <v>8.4897670850438747</v>
      </c>
      <c r="AH2235" s="11">
        <v>8.3450427216706746</v>
      </c>
      <c r="AI2235" s="11">
        <v>9.3140160138552499</v>
      </c>
      <c r="AJ2235" s="11">
        <v>8.8907577067721224</v>
      </c>
      <c r="AK2235" s="11">
        <v>9.6090753179542254</v>
      </c>
      <c r="AL2235" s="11">
        <v>10.271220112446398</v>
      </c>
      <c r="AM2235" s="11">
        <v>9.9893004889473556</v>
      </c>
      <c r="AN2235" s="11">
        <v>10.074432834259436</v>
      </c>
      <c r="AO2235" s="11">
        <v>10.306326563734254</v>
      </c>
      <c r="AP2235" s="11">
        <v>10.399232797799971</v>
      </c>
      <c r="AQ2235" s="11">
        <v>9.3649126894416312</v>
      </c>
      <c r="AR2235" s="11">
        <v>8.0168913794947727</v>
      </c>
      <c r="AS2235" s="11">
        <v>9.1004203907608332</v>
      </c>
      <c r="AT2235" s="11">
        <v>9.9013827340367229</v>
      </c>
      <c r="AU2235" s="11">
        <v>9.2365897345609866</v>
      </c>
      <c r="AV2235" s="11">
        <v>10.14410159580526</v>
      </c>
      <c r="AW2235" s="11">
        <v>8.6854754360311723</v>
      </c>
      <c r="AX2235" s="11">
        <v>9.053734181796834</v>
      </c>
      <c r="AY2235" s="11">
        <v>8.2043230179973801</v>
      </c>
      <c r="AZ2235" s="11">
        <v>8.18425762262736</v>
      </c>
      <c r="BA2235" s="11">
        <v>8.2551588869930281</v>
      </c>
      <c r="BB2235" s="11">
        <v>8.0093334320954046</v>
      </c>
      <c r="BC2235" s="11">
        <v>8.6815417173537917</v>
      </c>
    </row>
    <row r="2236" spans="1:55" x14ac:dyDescent="0.45">
      <c r="A2236" s="1" t="s">
        <v>23</v>
      </c>
      <c r="B2236" s="1" t="s">
        <v>10</v>
      </c>
      <c r="C2236" s="1" t="s">
        <v>127</v>
      </c>
      <c r="D2236" s="1" t="s">
        <v>117</v>
      </c>
      <c r="E2236" s="11">
        <v>2.7493799395049114</v>
      </c>
      <c r="F2236" s="11">
        <v>2.9693329696175694</v>
      </c>
      <c r="G2236" s="11">
        <v>2.2958081826912426</v>
      </c>
      <c r="H2236" s="11">
        <v>3.3613474081747827</v>
      </c>
      <c r="I2236" s="11">
        <v>2.6509112666376105</v>
      </c>
      <c r="J2236" s="11">
        <v>2.1692384845100494</v>
      </c>
      <c r="K2236" s="11">
        <v>2.6968490867925961</v>
      </c>
      <c r="L2236" s="11">
        <v>2.7227259941146991</v>
      </c>
      <c r="M2236" s="11">
        <v>2.6480243178282539</v>
      </c>
      <c r="N2236" s="11">
        <v>2.8506599427289911</v>
      </c>
      <c r="O2236" s="11">
        <v>2.9922498432856854</v>
      </c>
      <c r="P2236" s="11">
        <v>3.2544388974495746</v>
      </c>
      <c r="Q2236" s="11">
        <v>3.8052043376543536</v>
      </c>
      <c r="R2236" s="11">
        <v>3.3718154966408704</v>
      </c>
      <c r="S2236" s="11">
        <v>3.8507254767484871</v>
      </c>
      <c r="T2236" s="11">
        <v>4.7471292211806313</v>
      </c>
      <c r="U2236" s="11">
        <v>3.7626861086563901</v>
      </c>
      <c r="V2236" s="11">
        <v>4.2061910615242208</v>
      </c>
      <c r="W2236" s="11">
        <v>4.2320638760950251</v>
      </c>
      <c r="X2236" s="11">
        <v>4.3708498522258621</v>
      </c>
      <c r="Y2236" s="11">
        <v>5.8048766277619857</v>
      </c>
      <c r="Z2236" s="11">
        <v>6.5824911891258191</v>
      </c>
      <c r="AA2236" s="11">
        <v>5.7412744929992341</v>
      </c>
      <c r="AB2236" s="11">
        <v>6.5797751614064381</v>
      </c>
      <c r="AC2236" s="11">
        <v>6.3537851282343976</v>
      </c>
      <c r="AD2236" s="11">
        <v>6.4254827250671589</v>
      </c>
      <c r="AE2236" s="11">
        <v>6.9120176957382853</v>
      </c>
      <c r="AF2236" s="11">
        <v>6.5273341543297887</v>
      </c>
      <c r="AG2236" s="11">
        <v>6.9603402256503273</v>
      </c>
      <c r="AH2236" s="11">
        <v>7.7124553872761883</v>
      </c>
      <c r="AI2236" s="11">
        <v>7.5910526901638988</v>
      </c>
      <c r="AJ2236" s="11">
        <v>8.4836115870897313</v>
      </c>
      <c r="AK2236" s="11">
        <v>8.1086189011862935</v>
      </c>
      <c r="AL2236" s="11">
        <v>8.775019377458058</v>
      </c>
      <c r="AM2236" s="11">
        <v>9.3916309494951182</v>
      </c>
      <c r="AN2236" s="11">
        <v>9.1453580204554381</v>
      </c>
      <c r="AO2236" s="11">
        <v>9.234794380991028</v>
      </c>
      <c r="AP2236" s="11">
        <v>9.4590140068867452</v>
      </c>
      <c r="AQ2236" s="11">
        <v>9.5559319167974497</v>
      </c>
      <c r="AR2236" s="11">
        <v>8.6158838520812786</v>
      </c>
      <c r="AS2236" s="11">
        <v>7.3844989380193011</v>
      </c>
      <c r="AT2236" s="11">
        <v>8.392476539872014</v>
      </c>
      <c r="AU2236" s="11">
        <v>9.1400569330582542</v>
      </c>
      <c r="AV2236" s="11">
        <v>8.5346454672910994</v>
      </c>
      <c r="AW2236" s="11">
        <v>9.3821989117865101</v>
      </c>
      <c r="AX2236" s="11">
        <v>8.0407829126508794</v>
      </c>
      <c r="AY2236" s="11">
        <v>8.3896287645393794</v>
      </c>
      <c r="AZ2236" s="11">
        <v>7.6096478133528755</v>
      </c>
      <c r="BA2236" s="11">
        <v>7.5980914428270134</v>
      </c>
      <c r="BB2236" s="11">
        <v>7.6709049965140492</v>
      </c>
      <c r="BC2236" s="11">
        <v>7.4492766668695456</v>
      </c>
    </row>
    <row r="2237" spans="1:55" x14ac:dyDescent="0.45">
      <c r="A2237" s="1" t="s">
        <v>23</v>
      </c>
      <c r="B2237" s="1" t="s">
        <v>10</v>
      </c>
      <c r="C2237" s="1" t="s">
        <v>127</v>
      </c>
      <c r="D2237" s="1" t="s">
        <v>118</v>
      </c>
      <c r="E2237" s="11">
        <v>2.5966365120859569</v>
      </c>
      <c r="F2237" s="11">
        <v>2.2914531055229528</v>
      </c>
      <c r="G2237" s="11">
        <v>2.4854477630733598</v>
      </c>
      <c r="H2237" s="11">
        <v>1.9297825199916463</v>
      </c>
      <c r="I2237" s="11">
        <v>2.8370815581683568</v>
      </c>
      <c r="J2237" s="11">
        <v>2.2464620751685378</v>
      </c>
      <c r="K2237" s="11">
        <v>1.84551491456123</v>
      </c>
      <c r="L2237" s="11">
        <v>2.3024240177200967</v>
      </c>
      <c r="M2237" s="11">
        <v>2.332493461516032</v>
      </c>
      <c r="N2237" s="11">
        <v>2.2761267263716802</v>
      </c>
      <c r="O2237" s="11">
        <v>2.4583786957656475</v>
      </c>
      <c r="P2237" s="11">
        <v>2.5888193571042994</v>
      </c>
      <c r="Q2237" s="11">
        <v>2.8245737204118671</v>
      </c>
      <c r="R2237" s="11">
        <v>3.3128420687047049</v>
      </c>
      <c r="S2237" s="11">
        <v>2.9444640484726077</v>
      </c>
      <c r="T2237" s="11">
        <v>3.3727108347108214</v>
      </c>
      <c r="U2237" s="11">
        <v>4.170006462608379</v>
      </c>
      <c r="V2237" s="11">
        <v>3.3128510337789794</v>
      </c>
      <c r="W2237" s="11">
        <v>3.7117262877642481</v>
      </c>
      <c r="X2237" s="11">
        <v>3.7428920042296374</v>
      </c>
      <c r="Y2237" s="11">
        <v>3.8741321163220857</v>
      </c>
      <c r="Z2237" s="11">
        <v>5.1563295122294308</v>
      </c>
      <c r="AA2237" s="11">
        <v>5.8595320081844742</v>
      </c>
      <c r="AB2237" s="11">
        <v>5.1214409512250327</v>
      </c>
      <c r="AC2237" s="11">
        <v>5.8815607548206428</v>
      </c>
      <c r="AD2237" s="11">
        <v>5.6911301040802469</v>
      </c>
      <c r="AE2237" s="11">
        <v>5.7669110973521924</v>
      </c>
      <c r="AF2237" s="11">
        <v>6.2128132331238977</v>
      </c>
      <c r="AG2237" s="11">
        <v>5.875680835453986</v>
      </c>
      <c r="AH2237" s="11">
        <v>6.2745818153045638</v>
      </c>
      <c r="AI2237" s="11">
        <v>6.9626111179426804</v>
      </c>
      <c r="AJ2237" s="11">
        <v>6.8627768303918479</v>
      </c>
      <c r="AK2237" s="11">
        <v>7.680516335708151</v>
      </c>
      <c r="AL2237" s="11">
        <v>7.3512595608956008</v>
      </c>
      <c r="AM2237" s="11">
        <v>7.9663938446065332</v>
      </c>
      <c r="AN2237" s="11">
        <v>8.5378237810143816</v>
      </c>
      <c r="AO2237" s="11">
        <v>8.3251691009329658</v>
      </c>
      <c r="AP2237" s="11">
        <v>8.4178196354889376</v>
      </c>
      <c r="AQ2237" s="11">
        <v>8.6336066345647478</v>
      </c>
      <c r="AR2237" s="11">
        <v>8.7334822394144123</v>
      </c>
      <c r="AS2237" s="11">
        <v>7.8845395981922684</v>
      </c>
      <c r="AT2237" s="11">
        <v>6.766340695776945</v>
      </c>
      <c r="AU2237" s="11">
        <v>7.6980824242847339</v>
      </c>
      <c r="AV2237" s="11">
        <v>8.3926082874852668</v>
      </c>
      <c r="AW2237" s="11">
        <v>7.8448617385960171</v>
      </c>
      <c r="AX2237" s="11">
        <v>8.6328145897418747</v>
      </c>
      <c r="AY2237" s="11">
        <v>7.4061110035946172</v>
      </c>
      <c r="AZ2237" s="11">
        <v>7.7352625362308993</v>
      </c>
      <c r="BA2237" s="11">
        <v>7.0231760414555158</v>
      </c>
      <c r="BB2237" s="11">
        <v>7.0194340974104446</v>
      </c>
      <c r="BC2237" s="11">
        <v>7.0937085684184105</v>
      </c>
    </row>
    <row r="2238" spans="1:55" x14ac:dyDescent="0.45">
      <c r="A2238" s="1" t="s">
        <v>23</v>
      </c>
      <c r="B2238" s="1" t="s">
        <v>10</v>
      </c>
      <c r="C2238" s="1" t="s">
        <v>127</v>
      </c>
      <c r="D2238" s="1" t="s">
        <v>119</v>
      </c>
      <c r="E2238" s="11">
        <v>1.832919959669941</v>
      </c>
      <c r="F2238" s="11">
        <v>2.10492226209203</v>
      </c>
      <c r="G2238" s="11">
        <v>1.8668973962779476</v>
      </c>
      <c r="H2238" s="11">
        <v>2.0349206234405299</v>
      </c>
      <c r="I2238" s="11">
        <v>1.587577157086256</v>
      </c>
      <c r="J2238" s="11">
        <v>2.34495023732774</v>
      </c>
      <c r="K2238" s="11">
        <v>1.865302782414574</v>
      </c>
      <c r="L2238" s="11">
        <v>1.5386370115138572</v>
      </c>
      <c r="M2238" s="11">
        <v>1.9272393622914308</v>
      </c>
      <c r="N2238" s="11">
        <v>1.9600486107428667</v>
      </c>
      <c r="O2238" s="11">
        <v>1.9200129277473053</v>
      </c>
      <c r="P2238" s="11">
        <v>2.0815362811678471</v>
      </c>
      <c r="Q2238" s="11">
        <v>2.2000446235398581</v>
      </c>
      <c r="R2238" s="11">
        <v>2.4090462307472733</v>
      </c>
      <c r="S2238" s="11">
        <v>2.8354641418334587</v>
      </c>
      <c r="T2238" s="11">
        <v>2.5288929027941545</v>
      </c>
      <c r="U2238" s="11">
        <v>2.9065277520006667</v>
      </c>
      <c r="V2238" s="11">
        <v>3.6032032840979262</v>
      </c>
      <c r="W2238" s="11">
        <v>2.8700706927840431</v>
      </c>
      <c r="X2238" s="11">
        <v>3.2239443921972697</v>
      </c>
      <c r="Y2238" s="11">
        <v>3.2592862741312945</v>
      </c>
      <c r="Z2238" s="11">
        <v>3.382020869452127</v>
      </c>
      <c r="AA2238" s="11">
        <v>4.5124504718931027</v>
      </c>
      <c r="AB2238" s="11">
        <v>5.1402984002830037</v>
      </c>
      <c r="AC2238" s="11">
        <v>4.5035524407825926</v>
      </c>
      <c r="AD2238" s="11">
        <v>5.1841516457762138</v>
      </c>
      <c r="AE2238" s="11">
        <v>5.0279430222571877</v>
      </c>
      <c r="AF2238" s="11">
        <v>5.1036522949349363</v>
      </c>
      <c r="AG2238" s="11">
        <v>5.5076181519648539</v>
      </c>
      <c r="AH2238" s="11">
        <v>5.2175095177946744</v>
      </c>
      <c r="AI2238" s="11">
        <v>5.5809906585436222</v>
      </c>
      <c r="AJ2238" s="11">
        <v>6.2031488830558246</v>
      </c>
      <c r="AK2238" s="11">
        <v>6.1241478689759274</v>
      </c>
      <c r="AL2238" s="11">
        <v>6.8649003836374254</v>
      </c>
      <c r="AM2238" s="11">
        <v>6.5810630138152835</v>
      </c>
      <c r="AN2238" s="11">
        <v>7.1429743800584813</v>
      </c>
      <c r="AO2238" s="11">
        <v>7.6672597193568084</v>
      </c>
      <c r="AP2238" s="11">
        <v>7.487804658243614</v>
      </c>
      <c r="AQ2238" s="11">
        <v>7.5826738537896423</v>
      </c>
      <c r="AR2238" s="11">
        <v>7.7887777930771556</v>
      </c>
      <c r="AS2238" s="11">
        <v>7.8906335099840028</v>
      </c>
      <c r="AT2238" s="11">
        <v>7.1341355963953523</v>
      </c>
      <c r="AU2238" s="11">
        <v>6.1298235405634571</v>
      </c>
      <c r="AV2238" s="11">
        <v>6.9823428566353485</v>
      </c>
      <c r="AW2238" s="11">
        <v>7.6214123295162457</v>
      </c>
      <c r="AX2238" s="11">
        <v>7.132458737720154</v>
      </c>
      <c r="AY2238" s="11">
        <v>7.8580973065121063</v>
      </c>
      <c r="AZ2238" s="11">
        <v>6.7493475923822643</v>
      </c>
      <c r="BA2238" s="11">
        <v>7.0574686199135686</v>
      </c>
      <c r="BB2238" s="11">
        <v>6.415053615184874</v>
      </c>
      <c r="BC2238" s="11">
        <v>6.4189253579140093</v>
      </c>
    </row>
    <row r="2239" spans="1:55" x14ac:dyDescent="0.45">
      <c r="A2239" s="1" t="s">
        <v>23</v>
      </c>
      <c r="B2239" s="1" t="s">
        <v>10</v>
      </c>
      <c r="C2239" s="1" t="s">
        <v>127</v>
      </c>
      <c r="D2239" s="1" t="s">
        <v>120</v>
      </c>
      <c r="E2239" s="11">
        <v>1.5274332997249507</v>
      </c>
      <c r="F2239" s="11">
        <v>1.4629642812584243</v>
      </c>
      <c r="G2239" s="11">
        <v>1.689237104055954</v>
      </c>
      <c r="H2239" s="11">
        <v>1.5062013727881716</v>
      </c>
      <c r="I2239" s="11">
        <v>1.6503015915882273</v>
      </c>
      <c r="J2239" s="11">
        <v>1.2940498087771901</v>
      </c>
      <c r="K2239" s="11">
        <v>1.9208724055201576</v>
      </c>
      <c r="L2239" s="11">
        <v>1.5347033902829355</v>
      </c>
      <c r="M2239" s="11">
        <v>1.2713975022466357</v>
      </c>
      <c r="N2239" s="11">
        <v>1.5992332153401942</v>
      </c>
      <c r="O2239" s="11">
        <v>1.6331869724585408</v>
      </c>
      <c r="P2239" s="11">
        <v>1.6063089976579219</v>
      </c>
      <c r="Q2239" s="11">
        <v>1.7483516344654859</v>
      </c>
      <c r="R2239" s="11">
        <v>1.8550732428813597</v>
      </c>
      <c r="S2239" s="11">
        <v>2.039037931247623</v>
      </c>
      <c r="T2239" s="11">
        <v>2.408916237170291</v>
      </c>
      <c r="U2239" s="11">
        <v>2.1563188380156828</v>
      </c>
      <c r="V2239" s="11">
        <v>2.4854380184274092</v>
      </c>
      <c r="W2239" s="11">
        <v>3.0898931446409614</v>
      </c>
      <c r="X2239" s="11">
        <v>2.4680514262292386</v>
      </c>
      <c r="Y2239" s="11">
        <v>2.7799512325673081</v>
      </c>
      <c r="Z2239" s="11">
        <v>2.8180044647906577</v>
      </c>
      <c r="AA2239" s="11">
        <v>2.9318839054431636</v>
      </c>
      <c r="AB2239" s="11">
        <v>3.9220808416154593</v>
      </c>
      <c r="AC2239" s="11">
        <v>4.4792839847211132</v>
      </c>
      <c r="AD2239" s="11">
        <v>3.9343653320867586</v>
      </c>
      <c r="AE2239" s="11">
        <v>4.5402496080754418</v>
      </c>
      <c r="AF2239" s="11">
        <v>4.4115828620856563</v>
      </c>
      <c r="AG2239" s="11">
        <v>4.4861952774151934</v>
      </c>
      <c r="AH2239" s="11">
        <v>4.8500369700643171</v>
      </c>
      <c r="AI2239" s="11">
        <v>4.6027763237110735</v>
      </c>
      <c r="AJ2239" s="11">
        <v>4.9321321041264827</v>
      </c>
      <c r="AK2239" s="11">
        <v>5.4915367576453207</v>
      </c>
      <c r="AL2239" s="11">
        <v>5.4309687158457809</v>
      </c>
      <c r="AM2239" s="11">
        <v>6.0982832399077225</v>
      </c>
      <c r="AN2239" s="11">
        <v>5.8560266641430854</v>
      </c>
      <c r="AO2239" s="11">
        <v>6.3666609238219865</v>
      </c>
      <c r="AP2239" s="11">
        <v>6.8452699892626452</v>
      </c>
      <c r="AQ2239" s="11">
        <v>6.6959929273012762</v>
      </c>
      <c r="AR2239" s="11">
        <v>6.7918069637186855</v>
      </c>
      <c r="AS2239" s="11">
        <v>6.987587035300181</v>
      </c>
      <c r="AT2239" s="11">
        <v>7.0901810065842543</v>
      </c>
      <c r="AU2239" s="11">
        <v>6.4188127098068186</v>
      </c>
      <c r="AV2239" s="11">
        <v>5.5223528362139991</v>
      </c>
      <c r="AW2239" s="11">
        <v>6.2984733484606696</v>
      </c>
      <c r="AX2239" s="11">
        <v>6.8837114481806712</v>
      </c>
      <c r="AY2239" s="11">
        <v>6.4502224322068145</v>
      </c>
      <c r="AZ2239" s="11">
        <v>7.1153502577174166</v>
      </c>
      <c r="BA2239" s="11">
        <v>6.1189863249087564</v>
      </c>
      <c r="BB2239" s="11">
        <v>6.4061236216356461</v>
      </c>
      <c r="BC2239" s="11">
        <v>5.8300984999832819</v>
      </c>
    </row>
    <row r="2240" spans="1:55" x14ac:dyDescent="0.45">
      <c r="A2240" s="1" t="s">
        <v>23</v>
      </c>
      <c r="B2240" s="1" t="s">
        <v>10</v>
      </c>
      <c r="C2240" s="1" t="s">
        <v>127</v>
      </c>
      <c r="D2240" s="1" t="s">
        <v>121</v>
      </c>
      <c r="E2240" s="11">
        <v>1.2219466397799605</v>
      </c>
      <c r="F2240" s="11">
        <v>1.1639905528810488</v>
      </c>
      <c r="G2240" s="11">
        <v>1.1223760423485538</v>
      </c>
      <c r="H2240" s="11">
        <v>1.3044867143762355</v>
      </c>
      <c r="I2240" s="11">
        <v>1.1705922581732744</v>
      </c>
      <c r="J2240" s="11">
        <v>1.2905981577349901</v>
      </c>
      <c r="K2240" s="11">
        <v>1.0181632904791491</v>
      </c>
      <c r="L2240" s="11">
        <v>1.519526688893466</v>
      </c>
      <c r="M2240" s="11">
        <v>1.2204670127388053</v>
      </c>
      <c r="N2240" s="11">
        <v>1.0163064481932418</v>
      </c>
      <c r="O2240" s="11">
        <v>1.2848377077276891</v>
      </c>
      <c r="P2240" s="11">
        <v>1.318615671433085</v>
      </c>
      <c r="Q2240" s="11">
        <v>1.3032008108965802</v>
      </c>
      <c r="R2240" s="11">
        <v>1.4251690872598495</v>
      </c>
      <c r="S2240" s="11">
        <v>1.5191849441599747</v>
      </c>
      <c r="T2240" s="11">
        <v>1.6774312705937531</v>
      </c>
      <c r="U2240" s="11">
        <v>1.9905357100642491</v>
      </c>
      <c r="V2240" s="11">
        <v>1.7880367050997408</v>
      </c>
      <c r="W2240" s="11">
        <v>2.0680292274155718</v>
      </c>
      <c r="X2240" s="11">
        <v>2.579664067340691</v>
      </c>
      <c r="Y2240" s="11">
        <v>2.0673595753458391</v>
      </c>
      <c r="Z2240" s="11">
        <v>2.336242226813269</v>
      </c>
      <c r="AA2240" s="11">
        <v>2.3758464168861333</v>
      </c>
      <c r="AB2240" s="11">
        <v>2.4796886773164921</v>
      </c>
      <c r="AC2240" s="11">
        <v>3.3275058119313288</v>
      </c>
      <c r="AD2240" s="11">
        <v>3.8118996889941656</v>
      </c>
      <c r="AE2240" s="11">
        <v>3.3582833017020426</v>
      </c>
      <c r="AF2240" s="11">
        <v>3.8841168703490183</v>
      </c>
      <c r="AG2240" s="11">
        <v>3.7823843257669876</v>
      </c>
      <c r="AH2240" s="11">
        <v>3.8547566418853756</v>
      </c>
      <c r="AI2240" s="11">
        <v>4.1763845282760359</v>
      </c>
      <c r="AJ2240" s="11">
        <v>3.9719262647966787</v>
      </c>
      <c r="AK2240" s="11">
        <v>4.26512044366069</v>
      </c>
      <c r="AL2240" s="11">
        <v>4.7587775811642681</v>
      </c>
      <c r="AM2240" s="11">
        <v>4.7159966365114734</v>
      </c>
      <c r="AN2240" s="11">
        <v>5.3062582961119826</v>
      </c>
      <c r="AO2240" s="11">
        <v>5.105737649168387</v>
      </c>
      <c r="AP2240" s="11">
        <v>5.5620139350192153</v>
      </c>
      <c r="AQ2240" s="11">
        <v>5.9919235476424575</v>
      </c>
      <c r="AR2240" s="11">
        <v>5.8726826027878722</v>
      </c>
      <c r="AS2240" s="11">
        <v>5.9682004019683799</v>
      </c>
      <c r="AT2240" s="11">
        <v>6.1519485643016187</v>
      </c>
      <c r="AU2240" s="11">
        <v>6.2521005273104446</v>
      </c>
      <c r="AV2240" s="11">
        <v>5.6689193274577194</v>
      </c>
      <c r="AW2240" s="11">
        <v>4.8847298585780248</v>
      </c>
      <c r="AX2240" s="11">
        <v>5.5797729675856216</v>
      </c>
      <c r="AY2240" s="11">
        <v>6.1074895916161127</v>
      </c>
      <c r="AZ2240" s="11">
        <v>5.7314928173939146</v>
      </c>
      <c r="BA2240" s="11">
        <v>6.3319360728695608</v>
      </c>
      <c r="BB2240" s="11">
        <v>5.4532395194873651</v>
      </c>
      <c r="BC2240" s="11">
        <v>5.7174948283786424</v>
      </c>
    </row>
    <row r="2241" spans="1:55" x14ac:dyDescent="0.45">
      <c r="A2241" s="1" t="s">
        <v>23</v>
      </c>
      <c r="B2241" s="1" t="s">
        <v>10</v>
      </c>
      <c r="C2241" s="1" t="s">
        <v>127</v>
      </c>
      <c r="D2241" s="1" t="s">
        <v>122</v>
      </c>
      <c r="E2241" s="11">
        <v>0.61097331988998027</v>
      </c>
      <c r="F2241" s="11">
        <v>0.92290888907868895</v>
      </c>
      <c r="G2241" s="11">
        <v>0.88528520084884665</v>
      </c>
      <c r="H2241" s="11">
        <v>0.85945409336271206</v>
      </c>
      <c r="I2241" s="11">
        <v>1.0055423173831717</v>
      </c>
      <c r="J2241" s="11">
        <v>0.90817829758084301</v>
      </c>
      <c r="K2241" s="11">
        <v>1.0076084746641001</v>
      </c>
      <c r="L2241" s="11">
        <v>0.79936816792158383</v>
      </c>
      <c r="M2241" s="11">
        <v>1.1995338566468747</v>
      </c>
      <c r="N2241" s="11">
        <v>0.96861819728613063</v>
      </c>
      <c r="O2241" s="11">
        <v>0.81081710372583993</v>
      </c>
      <c r="P2241" s="11">
        <v>1.0303120380323552</v>
      </c>
      <c r="Q2241" s="11">
        <v>1.0627059696733721</v>
      </c>
      <c r="R2241" s="11">
        <v>1.0554412386706604</v>
      </c>
      <c r="S2241" s="11">
        <v>1.1597694645945809</v>
      </c>
      <c r="T2241" s="11">
        <v>1.2420942799618047</v>
      </c>
      <c r="U2241" s="11">
        <v>1.3777949062917296</v>
      </c>
      <c r="V2241" s="11">
        <v>1.6408824168122738</v>
      </c>
      <c r="W2241" s="11">
        <v>1.4791955482326791</v>
      </c>
      <c r="X2241" s="11">
        <v>1.7168097746663988</v>
      </c>
      <c r="Y2241" s="11">
        <v>2.1489199232382301</v>
      </c>
      <c r="Z2241" s="11">
        <v>1.727986688678941</v>
      </c>
      <c r="AA2241" s="11">
        <v>1.9592314247334404</v>
      </c>
      <c r="AB2241" s="11">
        <v>1.9989710653850192</v>
      </c>
      <c r="AC2241" s="11">
        <v>2.0930659513638048</v>
      </c>
      <c r="AD2241" s="11">
        <v>2.8176045445208406</v>
      </c>
      <c r="AE2241" s="11">
        <v>3.2378476632539006</v>
      </c>
      <c r="AF2241" s="11">
        <v>2.8591354459910785</v>
      </c>
      <c r="AG2241" s="11">
        <v>3.3143653517597196</v>
      </c>
      <c r="AH2241" s="11">
        <v>3.2348406604064315</v>
      </c>
      <c r="AI2241" s="11">
        <v>3.3040909868551318</v>
      </c>
      <c r="AJ2241" s="11">
        <v>3.5876672001657948</v>
      </c>
      <c r="AK2241" s="11">
        <v>3.4194675949115045</v>
      </c>
      <c r="AL2241" s="11">
        <v>3.6797934727696187</v>
      </c>
      <c r="AM2241" s="11">
        <v>4.1144495075425311</v>
      </c>
      <c r="AN2241" s="11">
        <v>4.0860481522404388</v>
      </c>
      <c r="AO2241" s="11">
        <v>4.6070378522782365</v>
      </c>
      <c r="AP2241" s="11">
        <v>4.4420680124778489</v>
      </c>
      <c r="AQ2241" s="11">
        <v>4.848886712056296</v>
      </c>
      <c r="AR2241" s="11">
        <v>5.2341927414481235</v>
      </c>
      <c r="AS2241" s="11">
        <v>5.1402446098373558</v>
      </c>
      <c r="AT2241" s="11">
        <v>5.2341354429299329</v>
      </c>
      <c r="AU2241" s="11">
        <v>5.4040524445865756</v>
      </c>
      <c r="AV2241" s="11">
        <v>5.5008744671811263</v>
      </c>
      <c r="AW2241" s="11">
        <v>4.9957256636007976</v>
      </c>
      <c r="AX2241" s="11">
        <v>4.3114679287314432</v>
      </c>
      <c r="AY2241" s="11">
        <v>4.9326606537228495</v>
      </c>
      <c r="AZ2241" s="11">
        <v>5.4075609069146688</v>
      </c>
      <c r="BA2241" s="11">
        <v>5.082465875494746</v>
      </c>
      <c r="BB2241" s="11">
        <v>5.6233931211476911</v>
      </c>
      <c r="BC2241" s="11">
        <v>4.850341003017979</v>
      </c>
    </row>
    <row r="2242" spans="1:55" x14ac:dyDescent="0.45">
      <c r="A2242" s="1" t="s">
        <v>23</v>
      </c>
      <c r="B2242" s="1" t="s">
        <v>10</v>
      </c>
      <c r="C2242" s="1" t="s">
        <v>127</v>
      </c>
      <c r="D2242" s="1" t="s">
        <v>123</v>
      </c>
      <c r="E2242" s="11">
        <v>0</v>
      </c>
      <c r="F2242" s="11">
        <v>0.43774294371717798</v>
      </c>
      <c r="G2242" s="11">
        <v>0.66688361581800071</v>
      </c>
      <c r="H2242" s="11">
        <v>0.64501507116126178</v>
      </c>
      <c r="I2242" s="11">
        <v>0.63126152658966339</v>
      </c>
      <c r="J2242" s="11">
        <v>0.74438044634894662</v>
      </c>
      <c r="K2242" s="11">
        <v>0.67746177006010166</v>
      </c>
      <c r="L2242" s="11">
        <v>0.75674342994337906</v>
      </c>
      <c r="M2242" s="11">
        <v>0.60433565685419666</v>
      </c>
      <c r="N2242" s="11">
        <v>0.91275019312153627</v>
      </c>
      <c r="O2242" s="11">
        <v>0.74171250845733228</v>
      </c>
      <c r="P2242" s="11">
        <v>0.62472228447798184</v>
      </c>
      <c r="Q2242" s="11">
        <v>0.7986443356203653</v>
      </c>
      <c r="R2242" s="11">
        <v>0.82862807525516402</v>
      </c>
      <c r="S2242" s="11">
        <v>0.82772386955739785</v>
      </c>
      <c r="T2242" s="11">
        <v>0.91468772107591534</v>
      </c>
      <c r="U2242" s="11">
        <v>0.98503558699804405</v>
      </c>
      <c r="V2242" s="11">
        <v>1.0973934011853472</v>
      </c>
      <c r="W2242" s="11">
        <v>1.312511820102481</v>
      </c>
      <c r="X2242" s="11">
        <v>1.1881402217083887</v>
      </c>
      <c r="Y2242" s="11">
        <v>1.3846808629063372</v>
      </c>
      <c r="Z2242" s="11">
        <v>1.7402154397754024</v>
      </c>
      <c r="AA2242" s="11">
        <v>1.4049109427929243</v>
      </c>
      <c r="AB2242" s="11">
        <v>1.5991562326371838</v>
      </c>
      <c r="AC2242" s="11">
        <v>1.6378734650356144</v>
      </c>
      <c r="AD2242" s="11">
        <v>1.7214638175724566</v>
      </c>
      <c r="AE2242" s="11">
        <v>2.3259976805252904</v>
      </c>
      <c r="AF2242" s="11">
        <v>2.6802816295330421</v>
      </c>
      <c r="AG2242" s="11">
        <v>2.3732251071253927</v>
      </c>
      <c r="AH2242" s="11">
        <v>2.7584849468954142</v>
      </c>
      <c r="AI2242" s="11">
        <v>2.6994485685464067</v>
      </c>
      <c r="AJ2242" s="11">
        <v>2.7644730318321238</v>
      </c>
      <c r="AK2242" s="11">
        <v>3.0095194997324479</v>
      </c>
      <c r="AL2242" s="11">
        <v>2.8757744289519107</v>
      </c>
      <c r="AM2242" s="11">
        <v>3.1025442286929263</v>
      </c>
      <c r="AN2242" s="11">
        <v>3.4776961421111983</v>
      </c>
      <c r="AO2242" s="11">
        <v>3.4622309992015881</v>
      </c>
      <c r="AP2242" s="11">
        <v>3.9132229584462666</v>
      </c>
      <c r="AQ2242" s="11">
        <v>3.7822135995699311</v>
      </c>
      <c r="AR2242" s="11">
        <v>4.1384607049509121</v>
      </c>
      <c r="AS2242" s="11">
        <v>4.4778616561981481</v>
      </c>
      <c r="AT2242" s="11">
        <v>4.4077524366553522</v>
      </c>
      <c r="AU2242" s="11">
        <v>4.4969081513875624</v>
      </c>
      <c r="AV2242" s="11">
        <v>4.6517501857584618</v>
      </c>
      <c r="AW2242" s="11">
        <v>4.7440425071292847</v>
      </c>
      <c r="AX2242" s="11">
        <v>4.3164603057449096</v>
      </c>
      <c r="AY2242" s="11">
        <v>3.7321506758910918</v>
      </c>
      <c r="AZ2242" s="11">
        <v>4.2777226095899819</v>
      </c>
      <c r="BA2242" s="11">
        <v>4.6981062461176517</v>
      </c>
      <c r="BB2242" s="11">
        <v>4.4235465588122587</v>
      </c>
      <c r="BC2242" s="11">
        <v>4.9030883817633191</v>
      </c>
    </row>
    <row r="2243" spans="1:55" x14ac:dyDescent="0.45">
      <c r="A2243" s="1" t="s">
        <v>23</v>
      </c>
      <c r="B2243" s="1" t="s">
        <v>10</v>
      </c>
      <c r="C2243" s="1" t="s">
        <v>127</v>
      </c>
      <c r="D2243" s="1" t="s">
        <v>124</v>
      </c>
      <c r="E2243" s="11">
        <v>0.45822998991748526</v>
      </c>
      <c r="F2243" s="11">
        <v>0</v>
      </c>
      <c r="G2243" s="11">
        <v>0.32045711590291281</v>
      </c>
      <c r="H2243" s="11">
        <v>0.49207246317907466</v>
      </c>
      <c r="I2243" s="11">
        <v>0.47960915845457974</v>
      </c>
      <c r="J2243" s="11">
        <v>0.47291034776545532</v>
      </c>
      <c r="K2243" s="11">
        <v>0.56173659601807191</v>
      </c>
      <c r="L2243" s="11">
        <v>0.51455633350437113</v>
      </c>
      <c r="M2243" s="11">
        <v>0.57841884520692555</v>
      </c>
      <c r="N2243" s="11">
        <v>0.46478799047262193</v>
      </c>
      <c r="O2243" s="11">
        <v>0.7062373197667019</v>
      </c>
      <c r="P2243" s="11">
        <v>0.57729445923390321</v>
      </c>
      <c r="Q2243" s="11">
        <v>0.48905157421112572</v>
      </c>
      <c r="R2243" s="11">
        <v>0.62874048923575587</v>
      </c>
      <c r="S2243" s="11">
        <v>0.65595519027720162</v>
      </c>
      <c r="T2243" s="11">
        <v>0.65878591247942253</v>
      </c>
      <c r="U2243" s="11">
        <v>0.73185536056912426</v>
      </c>
      <c r="V2243" s="11">
        <v>0.79141561108444147</v>
      </c>
      <c r="W2243" s="11">
        <v>0.88528802679617236</v>
      </c>
      <c r="X2243" s="11">
        <v>1.063077825362851</v>
      </c>
      <c r="Y2243" s="11">
        <v>0.96613935424918973</v>
      </c>
      <c r="Z2243" s="11">
        <v>1.1303252372828432</v>
      </c>
      <c r="AA2243" s="11">
        <v>1.4259696099247001</v>
      </c>
      <c r="AB2243" s="11">
        <v>1.1555325899816729</v>
      </c>
      <c r="AC2243" s="11">
        <v>1.3201515250813758</v>
      </c>
      <c r="AD2243" s="11">
        <v>1.3570210751610929</v>
      </c>
      <c r="AE2243" s="11">
        <v>1.4313701901570415</v>
      </c>
      <c r="AF2243" s="11">
        <v>1.9391395239264344</v>
      </c>
      <c r="AG2243" s="11">
        <v>2.2403307439363527</v>
      </c>
      <c r="AH2243" s="11">
        <v>1.9887904439744775</v>
      </c>
      <c r="AI2243" s="11">
        <v>2.3175321168020733</v>
      </c>
      <c r="AJ2243" s="11">
        <v>2.2736424263330073</v>
      </c>
      <c r="AK2243" s="11">
        <v>2.3342024775228669</v>
      </c>
      <c r="AL2243" s="11">
        <v>2.5473564732627976</v>
      </c>
      <c r="AM2243" s="11">
        <v>2.4400648030588075</v>
      </c>
      <c r="AN2243" s="11">
        <v>2.6387982819350433</v>
      </c>
      <c r="AO2243" s="11">
        <v>2.9648964272091316</v>
      </c>
      <c r="AP2243" s="11">
        <v>2.9586372462220734</v>
      </c>
      <c r="AQ2243" s="11">
        <v>3.3517871309254632</v>
      </c>
      <c r="AR2243" s="11">
        <v>3.247002173445833</v>
      </c>
      <c r="AS2243" s="11">
        <v>3.5608920313799559</v>
      </c>
      <c r="AT2243" s="11">
        <v>3.8615615230456735</v>
      </c>
      <c r="AU2243" s="11">
        <v>3.8081324088696222</v>
      </c>
      <c r="AV2243" s="11">
        <v>3.8922785960114927</v>
      </c>
      <c r="AW2243" s="11">
        <v>4.0336106532363312</v>
      </c>
      <c r="AX2243" s="11">
        <v>4.1210368882052091</v>
      </c>
      <c r="AY2243" s="11">
        <v>3.7562881639109937</v>
      </c>
      <c r="AZ2243" s="11">
        <v>3.2535420002362714</v>
      </c>
      <c r="BA2243" s="11">
        <v>3.7356739500810296</v>
      </c>
      <c r="BB2243" s="11">
        <v>4.1098274270751922</v>
      </c>
      <c r="BC2243" s="11">
        <v>3.8762903605072481</v>
      </c>
    </row>
    <row r="2244" spans="1:55" x14ac:dyDescent="0.45">
      <c r="A2244" s="1" t="s">
        <v>23</v>
      </c>
      <c r="B2244" s="1" t="s">
        <v>10</v>
      </c>
      <c r="C2244" s="1" t="s">
        <v>127</v>
      </c>
      <c r="D2244" s="1" t="s">
        <v>125</v>
      </c>
      <c r="E2244" s="11">
        <v>0</v>
      </c>
      <c r="F2244" s="11">
        <v>0.31342094557097494</v>
      </c>
      <c r="G2244" s="11">
        <v>0</v>
      </c>
      <c r="H2244" s="11">
        <v>0.22351849861956222</v>
      </c>
      <c r="I2244" s="11">
        <v>0.34645341949952674</v>
      </c>
      <c r="J2244" s="11">
        <v>0.34077148697697351</v>
      </c>
      <c r="K2244" s="11">
        <v>0.33900534298325247</v>
      </c>
      <c r="L2244" s="11">
        <v>0.40585624525951036</v>
      </c>
      <c r="M2244" s="11">
        <v>0.37462874773879318</v>
      </c>
      <c r="N2244" s="11">
        <v>0.42428617233800842</v>
      </c>
      <c r="O2244" s="11">
        <v>0.3434328959558009</v>
      </c>
      <c r="P2244" s="11">
        <v>0.52557299681425385</v>
      </c>
      <c r="Q2244" s="11">
        <v>0.43261584697344319</v>
      </c>
      <c r="R2244" s="11">
        <v>0.36898771836761807</v>
      </c>
      <c r="S2244" s="11">
        <v>0.47754329351302982</v>
      </c>
      <c r="T2244" s="11">
        <v>0.50145684956898418</v>
      </c>
      <c r="U2244" s="11">
        <v>0.50682478523739072</v>
      </c>
      <c r="V2244" s="11">
        <v>0.56584644917101246</v>
      </c>
      <c r="W2244" s="11">
        <v>0.61489242159843571</v>
      </c>
      <c r="X2244" s="11">
        <v>0.69113467768645787</v>
      </c>
      <c r="Y2244" s="11">
        <v>0.83385393398560925</v>
      </c>
      <c r="Z2244" s="11">
        <v>0.76133496094566311</v>
      </c>
      <c r="AA2244" s="11">
        <v>0.89477814259464705</v>
      </c>
      <c r="AB2244" s="11">
        <v>1.133871996069522</v>
      </c>
      <c r="AC2244" s="11">
        <v>0.92287848578332277</v>
      </c>
      <c r="AD2244" s="11">
        <v>1.0589176411135752</v>
      </c>
      <c r="AE2244" s="11">
        <v>1.0931238820085045</v>
      </c>
      <c r="AF2244" s="11">
        <v>1.1566425051554585</v>
      </c>
      <c r="AG2244" s="11">
        <v>1.5718227930848285</v>
      </c>
      <c r="AH2244" s="11">
        <v>1.8215337306623776</v>
      </c>
      <c r="AI2244" s="11">
        <v>1.6219151455944387</v>
      </c>
      <c r="AJ2244" s="11">
        <v>1.8956700225907628</v>
      </c>
      <c r="AK2244" s="11">
        <v>1.8652673119033134</v>
      </c>
      <c r="AL2244" s="11">
        <v>1.9205416722365907</v>
      </c>
      <c r="AM2244" s="11">
        <v>2.1019671007610188</v>
      </c>
      <c r="AN2244" s="11">
        <v>2.0191723011195921</v>
      </c>
      <c r="AO2244" s="11">
        <v>2.1897735718148938</v>
      </c>
      <c r="AP2244" s="11">
        <v>2.4672262496101327</v>
      </c>
      <c r="AQ2244" s="11">
        <v>2.4687851980693267</v>
      </c>
      <c r="AR2244" s="11">
        <v>2.8044391380555971</v>
      </c>
      <c r="AS2244" s="11">
        <v>2.7240580872161608</v>
      </c>
      <c r="AT2244" s="11">
        <v>2.9953194067601583</v>
      </c>
      <c r="AU2244" s="11">
        <v>3.2553422261292049</v>
      </c>
      <c r="AV2244" s="11">
        <v>3.2172578110388135</v>
      </c>
      <c r="AW2244" s="11">
        <v>3.2954053890263473</v>
      </c>
      <c r="AX2244" s="11">
        <v>3.422323555746738</v>
      </c>
      <c r="AY2244" s="11">
        <v>3.503862075632199</v>
      </c>
      <c r="AZ2244" s="11">
        <v>3.200398988865333</v>
      </c>
      <c r="BA2244" s="11">
        <v>2.7777797356636524</v>
      </c>
      <c r="BB2244" s="11">
        <v>3.1958687029628492</v>
      </c>
      <c r="BC2244" s="11">
        <v>3.5230792970186697</v>
      </c>
    </row>
    <row r="2245" spans="1:55" x14ac:dyDescent="0.45">
      <c r="A2245" s="1" t="s">
        <v>23</v>
      </c>
      <c r="B2245" s="1" t="s">
        <v>10</v>
      </c>
      <c r="C2245" s="1" t="s">
        <v>127</v>
      </c>
      <c r="D2245" s="1" t="s">
        <v>126</v>
      </c>
      <c r="E2245" s="11">
        <v>0.30548665994499014</v>
      </c>
      <c r="F2245" s="11">
        <v>0.20379594425570283</v>
      </c>
      <c r="G2245" s="11">
        <v>0.3323983024973689</v>
      </c>
      <c r="H2245" s="11">
        <v>0.20963444887706903</v>
      </c>
      <c r="I2245" s="11">
        <v>0.27479248689715519</v>
      </c>
      <c r="J2245" s="11">
        <v>0.39312440245422875</v>
      </c>
      <c r="K2245" s="11">
        <v>0.45594297023608404</v>
      </c>
      <c r="L2245" s="11">
        <v>0.48609475629030263</v>
      </c>
      <c r="M2245" s="11">
        <v>0.5433147813573278</v>
      </c>
      <c r="N2245" s="11">
        <v>0.54751082590370237</v>
      </c>
      <c r="O2245" s="11">
        <v>0.57852832630418183</v>
      </c>
      <c r="P2245" s="11">
        <v>0.5322252280957338</v>
      </c>
      <c r="Q2245" s="11">
        <v>0.63237265984419277</v>
      </c>
      <c r="R2245" s="11">
        <v>0.60968614960635137</v>
      </c>
      <c r="S2245" s="11">
        <v>0.54762781037834063</v>
      </c>
      <c r="T2245" s="11">
        <v>0.59268632240596419</v>
      </c>
      <c r="U2245" s="11">
        <v>0.6257632075584364</v>
      </c>
      <c r="V2245" s="11">
        <v>0.63884690516738307</v>
      </c>
      <c r="W2245" s="11">
        <v>0.68276738871765341</v>
      </c>
      <c r="X2245" s="11">
        <v>0.73206603981457852</v>
      </c>
      <c r="Y2245" s="11">
        <v>0.80342861571955426</v>
      </c>
      <c r="Z2245" s="11">
        <v>0.93295474203573248</v>
      </c>
      <c r="AA2245" s="11">
        <v>0.9210292443212571</v>
      </c>
      <c r="AB2245" s="11">
        <v>1.0118480777778742</v>
      </c>
      <c r="AC2245" s="11">
        <v>1.2209437208187139</v>
      </c>
      <c r="AD2245" s="11">
        <v>1.1245880769793644</v>
      </c>
      <c r="AE2245" s="11">
        <v>1.1900562139952169</v>
      </c>
      <c r="AF2245" s="11">
        <v>1.2304715483970179</v>
      </c>
      <c r="AG2245" s="11">
        <v>1.285175164816962</v>
      </c>
      <c r="AH2245" s="11">
        <v>1.6190161134241035</v>
      </c>
      <c r="AI2245" s="11">
        <v>1.9072378917988473</v>
      </c>
      <c r="AJ2245" s="11">
        <v>1.8247979921629456</v>
      </c>
      <c r="AK2245" s="11">
        <v>2.0074960714485361</v>
      </c>
      <c r="AL2245" s="11">
        <v>2.0241845572107979</v>
      </c>
      <c r="AM2245" s="11">
        <v>2.0626470645640773</v>
      </c>
      <c r="AN2245" s="11">
        <v>2.2078590500206494</v>
      </c>
      <c r="AO2245" s="11">
        <v>2.1688204391987642</v>
      </c>
      <c r="AP2245" s="11">
        <v>2.2866756953991589</v>
      </c>
      <c r="AQ2245" s="11">
        <v>2.5295432604649051</v>
      </c>
      <c r="AR2245" s="11">
        <v>2.5781088218469583</v>
      </c>
      <c r="AS2245" s="11">
        <v>2.8518450865695164</v>
      </c>
      <c r="AT2245" s="11">
        <v>2.8371082584982616</v>
      </c>
      <c r="AU2245" s="11">
        <v>3.0442381141114652</v>
      </c>
      <c r="AV2245" s="11">
        <v>3.2894163296250429</v>
      </c>
      <c r="AW2245" s="11">
        <v>3.2966375020603547</v>
      </c>
      <c r="AX2245" s="11">
        <v>3.3509490913737023</v>
      </c>
      <c r="AY2245" s="11">
        <v>3.4550749210012266</v>
      </c>
      <c r="AZ2245" s="11">
        <v>3.5311919096655524</v>
      </c>
      <c r="BA2245" s="11">
        <v>3.2827981558811605</v>
      </c>
      <c r="BB2245" s="11">
        <v>2.8775302192593091</v>
      </c>
      <c r="BC2245" s="11">
        <v>3.1475003732148381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D6296-F455-4B54-9D72-C156C2B60B79}">
  <dimension ref="A1:BC2245"/>
  <sheetViews>
    <sheetView workbookViewId="0">
      <selection activeCell="K14" sqref="K14"/>
    </sheetView>
  </sheetViews>
  <sheetFormatPr defaultRowHeight="14.25" x14ac:dyDescent="0.45"/>
  <cols>
    <col min="1" max="1" width="9.73046875" bestFit="1" customWidth="1"/>
  </cols>
  <sheetData>
    <row r="1" spans="1:55" x14ac:dyDescent="0.45">
      <c r="A1" s="1" t="s">
        <v>22</v>
      </c>
      <c r="E1" s="1">
        <v>2018</v>
      </c>
      <c r="F1" s="1">
        <v>2019</v>
      </c>
      <c r="G1" s="1">
        <v>2020</v>
      </c>
      <c r="H1" s="1">
        <v>2021</v>
      </c>
      <c r="I1" s="1">
        <v>2022</v>
      </c>
      <c r="J1" s="1">
        <v>2023</v>
      </c>
      <c r="K1" s="1">
        <v>2024</v>
      </c>
      <c r="L1" s="1">
        <v>2025</v>
      </c>
      <c r="M1" s="1">
        <v>2026</v>
      </c>
      <c r="N1" s="1">
        <v>2027</v>
      </c>
      <c r="O1" s="1">
        <v>2028</v>
      </c>
      <c r="P1" s="1">
        <v>2029</v>
      </c>
      <c r="Q1" s="1">
        <v>2030</v>
      </c>
      <c r="R1" s="1">
        <v>2031</v>
      </c>
      <c r="S1" s="1">
        <v>2032</v>
      </c>
      <c r="T1" s="1">
        <v>2033</v>
      </c>
      <c r="U1" s="1">
        <v>2034</v>
      </c>
      <c r="V1" s="1">
        <v>2035</v>
      </c>
      <c r="W1" s="1">
        <v>2036</v>
      </c>
      <c r="X1" s="1">
        <v>2037</v>
      </c>
      <c r="Y1" s="1">
        <v>2038</v>
      </c>
      <c r="Z1" s="1">
        <v>2039</v>
      </c>
      <c r="AA1" s="1">
        <v>2040</v>
      </c>
      <c r="AB1" s="1">
        <v>2041</v>
      </c>
      <c r="AC1" s="1">
        <v>2042</v>
      </c>
      <c r="AD1" s="1">
        <v>2043</v>
      </c>
      <c r="AE1" s="1">
        <v>2044</v>
      </c>
      <c r="AF1" s="1">
        <v>2045</v>
      </c>
      <c r="AG1" s="1">
        <v>2046</v>
      </c>
      <c r="AH1" s="1">
        <v>2047</v>
      </c>
      <c r="AI1" s="1">
        <v>2048</v>
      </c>
      <c r="AJ1" s="1">
        <v>2049</v>
      </c>
      <c r="AK1" s="1">
        <v>2050</v>
      </c>
      <c r="AL1" s="1">
        <v>2051</v>
      </c>
      <c r="AM1" s="1">
        <v>2052</v>
      </c>
      <c r="AN1" s="1">
        <v>2053</v>
      </c>
      <c r="AO1" s="1">
        <v>2054</v>
      </c>
      <c r="AP1" s="1">
        <v>2055</v>
      </c>
      <c r="AQ1" s="1">
        <v>2056</v>
      </c>
      <c r="AR1" s="1">
        <v>2057</v>
      </c>
      <c r="AS1" s="1">
        <v>2058</v>
      </c>
      <c r="AT1" s="1">
        <v>2059</v>
      </c>
      <c r="AU1" s="1">
        <v>2060</v>
      </c>
      <c r="AV1" s="1">
        <v>2061</v>
      </c>
      <c r="AW1" s="1">
        <v>2062</v>
      </c>
      <c r="AX1" s="1">
        <v>2063</v>
      </c>
      <c r="AY1" s="1">
        <v>2064</v>
      </c>
      <c r="AZ1" s="1">
        <v>2065</v>
      </c>
      <c r="BA1" s="1">
        <v>2066</v>
      </c>
      <c r="BB1" s="1">
        <v>2067</v>
      </c>
      <c r="BC1" s="1">
        <v>2068</v>
      </c>
    </row>
    <row r="2" spans="1:55" x14ac:dyDescent="0.45">
      <c r="A2" s="1" t="s">
        <v>23</v>
      </c>
      <c r="B2" s="1" t="s">
        <v>0</v>
      </c>
      <c r="C2" s="1" t="s">
        <v>24</v>
      </c>
      <c r="D2" s="1" t="s">
        <v>25</v>
      </c>
      <c r="E2" s="1">
        <v>0</v>
      </c>
    </row>
    <row r="3" spans="1:55" x14ac:dyDescent="0.45">
      <c r="A3" s="1" t="s">
        <v>23</v>
      </c>
      <c r="B3" s="1" t="s">
        <v>0</v>
      </c>
      <c r="C3" s="1" t="s">
        <v>24</v>
      </c>
      <c r="D3" s="1" t="s">
        <v>26</v>
      </c>
      <c r="E3" s="11">
        <v>133.73721313476563</v>
      </c>
      <c r="F3" s="11">
        <v>130.43267822265625</v>
      </c>
      <c r="G3" s="11">
        <v>130.06304931640625</v>
      </c>
      <c r="H3" s="11">
        <v>127.14722442626953</v>
      </c>
      <c r="I3" s="11">
        <v>120.30525207519531</v>
      </c>
      <c r="J3" s="11">
        <v>114.56450653076172</v>
      </c>
      <c r="K3" s="11">
        <v>109.2216796875</v>
      </c>
      <c r="L3" s="11">
        <v>104.6761474609375</v>
      </c>
      <c r="M3" s="11">
        <v>100.17299652099609</v>
      </c>
      <c r="N3" s="11">
        <v>95.279327392578125</v>
      </c>
      <c r="O3" s="11">
        <v>92.189483642578125</v>
      </c>
      <c r="P3" s="11">
        <v>89.126106262207031</v>
      </c>
      <c r="Q3" s="11">
        <v>87.166519165039063</v>
      </c>
      <c r="R3" s="11">
        <v>85.629074096679688</v>
      </c>
      <c r="S3" s="11">
        <v>83.543777465820313</v>
      </c>
      <c r="T3" s="11">
        <v>82.723007202148438</v>
      </c>
      <c r="U3" s="11">
        <v>81.67779541015625</v>
      </c>
      <c r="V3" s="11">
        <v>81.82208251953125</v>
      </c>
      <c r="W3" s="11">
        <v>82.516609191894531</v>
      </c>
      <c r="X3" s="11">
        <v>82.77593994140625</v>
      </c>
      <c r="Y3" s="11">
        <v>83.534866333007813</v>
      </c>
      <c r="Z3" s="11">
        <v>83.121063232421875</v>
      </c>
      <c r="AA3" s="11">
        <v>83.87890625</v>
      </c>
      <c r="AB3" s="11">
        <v>84.546157836914063</v>
      </c>
      <c r="AC3" s="11">
        <v>84.466255187988281</v>
      </c>
      <c r="AD3" s="11">
        <v>84.515426635742188</v>
      </c>
      <c r="AE3" s="11">
        <v>83.5130615234375</v>
      </c>
      <c r="AF3" s="11">
        <v>83.293342590332031</v>
      </c>
      <c r="AG3" s="11">
        <v>82.994552612304688</v>
      </c>
      <c r="AH3" s="11">
        <v>82.083541870117188</v>
      </c>
      <c r="AI3" s="11">
        <v>81.159065246582031</v>
      </c>
      <c r="AJ3" s="11">
        <v>79.550857543945313</v>
      </c>
      <c r="AK3" s="11">
        <v>78.537490844726563</v>
      </c>
      <c r="AL3" s="11">
        <v>77.446304321289063</v>
      </c>
      <c r="AM3" s="11">
        <v>76.147064208984375</v>
      </c>
      <c r="AN3" s="11">
        <v>74.952468872070313</v>
      </c>
      <c r="AO3" s="11">
        <v>73.565628051757813</v>
      </c>
      <c r="AP3" s="11">
        <v>72.473968505859375</v>
      </c>
      <c r="AQ3" s="11">
        <v>71.534332275390625</v>
      </c>
      <c r="AR3" s="11">
        <v>70.685455322265625</v>
      </c>
      <c r="AS3" s="11">
        <v>70.031715393066406</v>
      </c>
      <c r="AT3" s="11">
        <v>69.510589599609375</v>
      </c>
      <c r="AU3" s="11">
        <v>69.226669311523438</v>
      </c>
      <c r="AV3" s="11">
        <v>69.141975402832031</v>
      </c>
      <c r="AW3" s="11">
        <v>69.2191162109375</v>
      </c>
      <c r="AX3" s="11">
        <v>69.503585815429688</v>
      </c>
      <c r="AY3" s="11">
        <v>69.915176391601563</v>
      </c>
      <c r="AZ3" s="11">
        <v>70.48016357421875</v>
      </c>
      <c r="BA3" s="11">
        <v>71.135040283203125</v>
      </c>
      <c r="BB3" s="11">
        <v>71.834823608398438</v>
      </c>
      <c r="BC3" s="11">
        <v>72.567962646484375</v>
      </c>
    </row>
    <row r="4" spans="1:55" x14ac:dyDescent="0.45">
      <c r="A4" s="1" t="s">
        <v>23</v>
      </c>
      <c r="B4" s="1" t="s">
        <v>0</v>
      </c>
      <c r="C4" s="1" t="s">
        <v>24</v>
      </c>
      <c r="D4" s="1" t="s">
        <v>27</v>
      </c>
      <c r="E4" s="11">
        <v>139.95755004882813</v>
      </c>
      <c r="F4" s="11">
        <v>135.16358947753906</v>
      </c>
      <c r="G4" s="11">
        <v>132.76783752441406</v>
      </c>
      <c r="H4" s="11">
        <v>129.74205017089844</v>
      </c>
      <c r="I4" s="11">
        <v>127.09559631347656</v>
      </c>
      <c r="J4" s="11">
        <v>120.5089111328125</v>
      </c>
      <c r="K4" s="11">
        <v>114.99060821533203</v>
      </c>
      <c r="L4" s="11">
        <v>109.84286499023438</v>
      </c>
      <c r="M4" s="11">
        <v>105.46784210205078</v>
      </c>
      <c r="N4" s="11">
        <v>101.11698150634766</v>
      </c>
      <c r="O4" s="11">
        <v>96.362274169921875</v>
      </c>
      <c r="P4" s="11">
        <v>93.393043518066406</v>
      </c>
      <c r="Q4" s="11">
        <v>90.439620971679688</v>
      </c>
      <c r="R4" s="11">
        <v>88.578399658203125</v>
      </c>
      <c r="S4" s="11">
        <v>87.131721496582031</v>
      </c>
      <c r="T4" s="11">
        <v>85.134002685546875</v>
      </c>
      <c r="U4" s="11">
        <v>84.392784118652344</v>
      </c>
      <c r="V4" s="11">
        <v>83.424049377441406</v>
      </c>
      <c r="W4" s="11">
        <v>83.63775634765625</v>
      </c>
      <c r="X4" s="11">
        <v>84.397163391113281</v>
      </c>
      <c r="Y4" s="11">
        <v>84.720344543457031</v>
      </c>
      <c r="Z4" s="11">
        <v>85.539321899414063</v>
      </c>
      <c r="AA4" s="11">
        <v>85.185539245605469</v>
      </c>
      <c r="AB4" s="11">
        <v>85.998435974121094</v>
      </c>
      <c r="AC4" s="11">
        <v>86.719451904296875</v>
      </c>
      <c r="AD4" s="11">
        <v>86.693740844726563</v>
      </c>
      <c r="AE4" s="11">
        <v>86.794822692871094</v>
      </c>
      <c r="AF4" s="11">
        <v>85.845481872558594</v>
      </c>
      <c r="AG4" s="11">
        <v>85.675727844238281</v>
      </c>
      <c r="AH4" s="11">
        <v>85.425682067871094</v>
      </c>
      <c r="AI4" s="11">
        <v>84.563758850097656</v>
      </c>
      <c r="AJ4" s="11">
        <v>83.688194274902344</v>
      </c>
      <c r="AK4" s="11">
        <v>82.128715515136719</v>
      </c>
      <c r="AL4" s="11">
        <v>81.160858154296875</v>
      </c>
      <c r="AM4" s="11">
        <v>80.1134033203125</v>
      </c>
      <c r="AN4" s="11">
        <v>78.856544494628906</v>
      </c>
      <c r="AO4" s="11">
        <v>77.702552795410156</v>
      </c>
      <c r="AP4" s="11">
        <v>76.35491943359375</v>
      </c>
      <c r="AQ4" s="11">
        <v>75.29949951171875</v>
      </c>
      <c r="AR4" s="11">
        <v>74.394554138183594</v>
      </c>
      <c r="AS4" s="11">
        <v>73.578842163085938</v>
      </c>
      <c r="AT4" s="11">
        <v>72.956550598144531</v>
      </c>
      <c r="AU4" s="11">
        <v>72.465278625488281</v>
      </c>
      <c r="AV4" s="11">
        <v>72.211196899414063</v>
      </c>
      <c r="AW4" s="11">
        <v>72.153923034667969</v>
      </c>
      <c r="AX4" s="11">
        <v>72.256721496582031</v>
      </c>
      <c r="AY4" s="11">
        <v>72.56646728515625</v>
      </c>
      <c r="AZ4" s="11">
        <v>73.000656127929688</v>
      </c>
      <c r="BA4" s="11">
        <v>73.586601257324219</v>
      </c>
      <c r="BB4" s="11">
        <v>74.26165771484375</v>
      </c>
      <c r="BC4" s="11">
        <v>74.979156494140625</v>
      </c>
    </row>
    <row r="5" spans="1:55" x14ac:dyDescent="0.45">
      <c r="A5" s="1" t="s">
        <v>23</v>
      </c>
      <c r="B5" s="1" t="s">
        <v>0</v>
      </c>
      <c r="C5" s="1" t="s">
        <v>24</v>
      </c>
      <c r="D5" s="1" t="s">
        <v>28</v>
      </c>
      <c r="E5" s="11">
        <v>143.06771850585938</v>
      </c>
      <c r="F5" s="11">
        <v>143.71539306640625</v>
      </c>
      <c r="G5" s="11">
        <v>140.66746520996094</v>
      </c>
      <c r="H5" s="11">
        <v>133.09880065917969</v>
      </c>
      <c r="I5" s="11">
        <v>130.54449462890625</v>
      </c>
      <c r="J5" s="11">
        <v>128.31996154785156</v>
      </c>
      <c r="K5" s="11">
        <v>122.10615539550781</v>
      </c>
      <c r="L5" s="11">
        <v>116.9140625</v>
      </c>
      <c r="M5" s="11">
        <v>112.05324554443359</v>
      </c>
      <c r="N5" s="11">
        <v>107.93229675292969</v>
      </c>
      <c r="O5" s="11">
        <v>103.80912780761719</v>
      </c>
      <c r="P5" s="11">
        <v>99.259910583496094</v>
      </c>
      <c r="Q5" s="11">
        <v>96.477348327636719</v>
      </c>
      <c r="R5" s="11">
        <v>93.695823669433594</v>
      </c>
      <c r="S5" s="11">
        <v>91.99456787109375</v>
      </c>
      <c r="T5" s="11">
        <v>90.698867797851563</v>
      </c>
      <c r="U5" s="11">
        <v>88.844535827636719</v>
      </c>
      <c r="V5" s="11">
        <v>88.239402770996094</v>
      </c>
      <c r="W5" s="11">
        <v>87.399940490722656</v>
      </c>
      <c r="X5" s="11">
        <v>87.73675537109375</v>
      </c>
      <c r="Y5" s="11">
        <v>88.61480712890625</v>
      </c>
      <c r="Z5" s="11">
        <v>89.051918029785156</v>
      </c>
      <c r="AA5" s="11">
        <v>89.980339050292969</v>
      </c>
      <c r="AB5" s="11">
        <v>89.732589721679688</v>
      </c>
      <c r="AC5" s="11">
        <v>90.648155212402344</v>
      </c>
      <c r="AD5" s="11">
        <v>91.469032287597656</v>
      </c>
      <c r="AE5" s="11">
        <v>91.539581298828125</v>
      </c>
      <c r="AF5" s="11">
        <v>91.734146118164063</v>
      </c>
      <c r="AG5" s="11">
        <v>90.876380920410156</v>
      </c>
      <c r="AH5" s="11">
        <v>90.79534912109375</v>
      </c>
      <c r="AI5" s="11">
        <v>90.632072448730469</v>
      </c>
      <c r="AJ5" s="11">
        <v>89.85687255859375</v>
      </c>
      <c r="AK5" s="11">
        <v>89.064895629882813</v>
      </c>
      <c r="AL5" s="11">
        <v>87.585617065429688</v>
      </c>
      <c r="AM5" s="11">
        <v>86.694229125976563</v>
      </c>
      <c r="AN5" s="11">
        <v>85.719955444335938</v>
      </c>
      <c r="AO5" s="11">
        <v>84.533477783203125</v>
      </c>
      <c r="AP5" s="11">
        <v>83.447189331054688</v>
      </c>
      <c r="AQ5" s="11">
        <v>82.162750244140625</v>
      </c>
      <c r="AR5" s="11">
        <v>81.168220520019531</v>
      </c>
      <c r="AS5" s="11">
        <v>80.321609497070313</v>
      </c>
      <c r="AT5" s="11">
        <v>79.561714172363281</v>
      </c>
      <c r="AU5" s="11">
        <v>78.993202209472656</v>
      </c>
      <c r="AV5" s="11">
        <v>78.556602478027344</v>
      </c>
      <c r="AW5" s="11">
        <v>78.353126525878906</v>
      </c>
      <c r="AX5" s="11">
        <v>78.34356689453125</v>
      </c>
      <c r="AY5" s="11">
        <v>78.494026184082031</v>
      </c>
      <c r="AZ5" s="11">
        <v>78.846580505371094</v>
      </c>
      <c r="BA5" s="11">
        <v>79.32080078125</v>
      </c>
      <c r="BB5" s="11">
        <v>79.945465087890625</v>
      </c>
      <c r="BC5" s="11">
        <v>80.654502868652344</v>
      </c>
    </row>
    <row r="6" spans="1:55" x14ac:dyDescent="0.45">
      <c r="A6" s="1" t="s">
        <v>23</v>
      </c>
      <c r="B6" s="1" t="s">
        <v>0</v>
      </c>
      <c r="C6" s="1" t="s">
        <v>24</v>
      </c>
      <c r="D6" s="1" t="s">
        <v>29</v>
      </c>
      <c r="E6" s="11">
        <v>136.84738159179688</v>
      </c>
      <c r="F6" s="11">
        <v>146.6046142578125</v>
      </c>
      <c r="G6" s="11">
        <v>148.9407958984375</v>
      </c>
      <c r="H6" s="11">
        <v>141.04769897460938</v>
      </c>
      <c r="I6" s="11">
        <v>133.89872741699219</v>
      </c>
      <c r="J6" s="11">
        <v>131.72663879394531</v>
      </c>
      <c r="K6" s="11">
        <v>129.84346008300781</v>
      </c>
      <c r="L6" s="11">
        <v>123.93250274658203</v>
      </c>
      <c r="M6" s="11">
        <v>119.00919342041016</v>
      </c>
      <c r="N6" s="11">
        <v>114.38832855224609</v>
      </c>
      <c r="O6" s="11">
        <v>110.48368835449219</v>
      </c>
      <c r="P6" s="11">
        <v>106.55656433105469</v>
      </c>
      <c r="Q6" s="11">
        <v>102.18675994873047</v>
      </c>
      <c r="R6" s="11">
        <v>99.569717407226563</v>
      </c>
      <c r="S6" s="11">
        <v>96.942939758300781</v>
      </c>
      <c r="T6" s="11">
        <v>95.388008117675781</v>
      </c>
      <c r="U6" s="11">
        <v>94.231292724609375</v>
      </c>
      <c r="V6" s="11">
        <v>92.509414672851563</v>
      </c>
      <c r="W6" s="11">
        <v>92.029998779296875</v>
      </c>
      <c r="X6" s="11">
        <v>91.3106689453125</v>
      </c>
      <c r="Y6" s="11">
        <v>91.763290405273438</v>
      </c>
      <c r="Z6" s="11">
        <v>92.752418518066406</v>
      </c>
      <c r="AA6" s="11">
        <v>93.296470642089844</v>
      </c>
      <c r="AB6" s="11">
        <v>94.328163146972656</v>
      </c>
      <c r="AC6" s="11">
        <v>94.18084716796875</v>
      </c>
      <c r="AD6" s="11">
        <v>95.193939208984375</v>
      </c>
      <c r="AE6" s="11">
        <v>96.108673095703125</v>
      </c>
      <c r="AF6" s="11">
        <v>96.270477294921875</v>
      </c>
      <c r="AG6" s="11">
        <v>96.55419921875</v>
      </c>
      <c r="AH6" s="11">
        <v>95.783088684082031</v>
      </c>
      <c r="AI6" s="11">
        <v>95.786705017089844</v>
      </c>
      <c r="AJ6" s="11">
        <v>95.7078857421875</v>
      </c>
      <c r="AK6" s="11">
        <v>95.014167785644531</v>
      </c>
      <c r="AL6" s="11">
        <v>94.300239562988281</v>
      </c>
      <c r="AM6" s="11">
        <v>92.895561218261719</v>
      </c>
      <c r="AN6" s="11">
        <v>92.07550048828125</v>
      </c>
      <c r="AO6" s="11">
        <v>91.169784545898438</v>
      </c>
      <c r="AP6" s="11">
        <v>90.049324035644531</v>
      </c>
      <c r="AQ6" s="11">
        <v>89.024635314941406</v>
      </c>
      <c r="AR6" s="11">
        <v>87.799629211425781</v>
      </c>
      <c r="AS6" s="11">
        <v>86.862022399902344</v>
      </c>
      <c r="AT6" s="11">
        <v>86.069900512695313</v>
      </c>
      <c r="AU6" s="11">
        <v>85.362556457519531</v>
      </c>
      <c r="AV6" s="11">
        <v>84.847465515136719</v>
      </c>
      <c r="AW6" s="11">
        <v>84.460372924804688</v>
      </c>
      <c r="AX6" s="11">
        <v>84.3035888671875</v>
      </c>
      <c r="AY6" s="11">
        <v>84.340682983398438</v>
      </c>
      <c r="AZ6" s="11">
        <v>84.533088684082031</v>
      </c>
      <c r="BA6" s="11">
        <v>84.924903869628906</v>
      </c>
      <c r="BB6" s="11">
        <v>85.437126159667969</v>
      </c>
      <c r="BC6" s="11">
        <v>86.095184326171875</v>
      </c>
    </row>
    <row r="7" spans="1:55" x14ac:dyDescent="0.45">
      <c r="A7" s="1" t="s">
        <v>23</v>
      </c>
      <c r="B7" s="1" t="s">
        <v>0</v>
      </c>
      <c r="C7" s="1" t="s">
        <v>24</v>
      </c>
      <c r="D7" s="1" t="s">
        <v>30</v>
      </c>
      <c r="E7" s="11">
        <v>136.84738159179688</v>
      </c>
      <c r="F7" s="11">
        <v>140.14961242675781</v>
      </c>
      <c r="G7" s="11">
        <v>151.54141235351563</v>
      </c>
      <c r="H7" s="11">
        <v>149.34259033203125</v>
      </c>
      <c r="I7" s="11">
        <v>141.82028198242188</v>
      </c>
      <c r="J7" s="11">
        <v>135.01744079589844</v>
      </c>
      <c r="K7" s="11">
        <v>133.15896606445313</v>
      </c>
      <c r="L7" s="11">
        <v>131.55691528320313</v>
      </c>
      <c r="M7" s="11">
        <v>125.89865112304688</v>
      </c>
      <c r="N7" s="11">
        <v>121.20269775390625</v>
      </c>
      <c r="O7" s="11">
        <v>116.78823089599609</v>
      </c>
      <c r="P7" s="11">
        <v>113.07161712646484</v>
      </c>
      <c r="Q7" s="11">
        <v>109.31725311279297</v>
      </c>
      <c r="R7" s="11">
        <v>105.10765838623047</v>
      </c>
      <c r="S7" s="11">
        <v>102.64060974121094</v>
      </c>
      <c r="T7" s="11">
        <v>100.15610504150391</v>
      </c>
      <c r="U7" s="11">
        <v>98.736488342285156</v>
      </c>
      <c r="V7" s="11">
        <v>97.708747863769531</v>
      </c>
      <c r="W7" s="11">
        <v>96.109596252441406</v>
      </c>
      <c r="X7" s="11">
        <v>95.747383117675781</v>
      </c>
      <c r="Y7" s="11">
        <v>95.1412353515625</v>
      </c>
      <c r="Z7" s="11">
        <v>95.702407836914063</v>
      </c>
      <c r="AA7" s="11">
        <v>96.795974731445313</v>
      </c>
      <c r="AB7" s="11">
        <v>97.441017150878906</v>
      </c>
      <c r="AC7" s="11">
        <v>98.570724487304688</v>
      </c>
      <c r="AD7" s="11">
        <v>98.518829345703125</v>
      </c>
      <c r="AE7" s="11">
        <v>99.623649597167969</v>
      </c>
      <c r="AF7" s="11">
        <v>100.62751007080078</v>
      </c>
      <c r="AG7" s="11">
        <v>100.87646484375</v>
      </c>
      <c r="AH7" s="11">
        <v>101.24478149414063</v>
      </c>
      <c r="AI7" s="11">
        <v>100.55646514892578</v>
      </c>
      <c r="AJ7" s="11">
        <v>100.64261627197266</v>
      </c>
      <c r="AK7" s="11">
        <v>100.64337921142578</v>
      </c>
      <c r="AL7" s="11">
        <v>100.02592468261719</v>
      </c>
      <c r="AM7" s="11">
        <v>99.384849548339844</v>
      </c>
      <c r="AN7" s="11">
        <v>98.049919128417969</v>
      </c>
      <c r="AO7" s="11">
        <v>97.296890258789063</v>
      </c>
      <c r="AP7" s="11">
        <v>96.455696105957031</v>
      </c>
      <c r="AQ7" s="11">
        <v>95.395484924316406</v>
      </c>
      <c r="AR7" s="11">
        <v>94.428916931152344</v>
      </c>
      <c r="AS7" s="11">
        <v>93.259628295898438</v>
      </c>
      <c r="AT7" s="11">
        <v>92.375350952148438</v>
      </c>
      <c r="AU7" s="11">
        <v>91.634689331054688</v>
      </c>
      <c r="AV7" s="11">
        <v>90.979629516601563</v>
      </c>
      <c r="AW7" s="11">
        <v>90.513023376464844</v>
      </c>
      <c r="AX7" s="11">
        <v>90.171676635742188</v>
      </c>
      <c r="AY7" s="11">
        <v>90.06060791015625</v>
      </c>
      <c r="AZ7" s="11">
        <v>90.138824462890625</v>
      </c>
      <c r="BA7" s="11">
        <v>90.3697509765625</v>
      </c>
      <c r="BB7" s="11">
        <v>90.798866271972656</v>
      </c>
      <c r="BC7" s="11">
        <v>91.343917846679688</v>
      </c>
    </row>
    <row r="8" spans="1:55" x14ac:dyDescent="0.45">
      <c r="A8" s="1" t="s">
        <v>23</v>
      </c>
      <c r="B8" s="1" t="s">
        <v>0</v>
      </c>
      <c r="C8" s="1" t="s">
        <v>24</v>
      </c>
      <c r="D8" s="1" t="s">
        <v>31</v>
      </c>
      <c r="E8" s="11">
        <v>172.77865600585938</v>
      </c>
      <c r="F8" s="11">
        <v>139.91990661621094</v>
      </c>
      <c r="G8" s="11">
        <v>144.80767822265625</v>
      </c>
      <c r="H8" s="11">
        <v>151.957275390625</v>
      </c>
      <c r="I8" s="11">
        <v>150.0823974609375</v>
      </c>
      <c r="J8" s="11">
        <v>142.87155151367188</v>
      </c>
      <c r="K8" s="11">
        <v>136.35671997070313</v>
      </c>
      <c r="L8" s="11">
        <v>134.75947570800781</v>
      </c>
      <c r="M8" s="11">
        <v>133.39427185058594</v>
      </c>
      <c r="N8" s="11">
        <v>127.95157623291016</v>
      </c>
      <c r="O8" s="11">
        <v>123.45261383056641</v>
      </c>
      <c r="P8" s="11">
        <v>119.21865081787109</v>
      </c>
      <c r="Q8" s="11">
        <v>115.66852569580078</v>
      </c>
      <c r="R8" s="11">
        <v>112.06907653808594</v>
      </c>
      <c r="S8" s="11">
        <v>108.00513458251953</v>
      </c>
      <c r="T8" s="11">
        <v>105.67635345458984</v>
      </c>
      <c r="U8" s="11">
        <v>103.32366180419922</v>
      </c>
      <c r="V8" s="11">
        <v>102.02978515625</v>
      </c>
      <c r="W8" s="11">
        <v>101.12169647216797</v>
      </c>
      <c r="X8" s="11">
        <v>99.637062072753906</v>
      </c>
      <c r="Y8" s="11">
        <v>99.385345458984375</v>
      </c>
      <c r="Z8" s="11">
        <v>98.885337829589844</v>
      </c>
      <c r="AA8" s="11">
        <v>99.548599243164063</v>
      </c>
      <c r="AB8" s="11">
        <v>100.74079895019531</v>
      </c>
      <c r="AC8" s="11">
        <v>101.48167419433594</v>
      </c>
      <c r="AD8" s="11">
        <v>102.70453643798828</v>
      </c>
      <c r="AE8" s="11">
        <v>102.74237060546875</v>
      </c>
      <c r="AF8" s="11">
        <v>103.93431091308594</v>
      </c>
      <c r="AG8" s="11">
        <v>105.02326965332031</v>
      </c>
      <c r="AH8" s="11">
        <v>105.35491180419922</v>
      </c>
      <c r="AI8" s="11">
        <v>105.80406188964844</v>
      </c>
      <c r="AJ8" s="11">
        <v>105.19645690917969</v>
      </c>
      <c r="AK8" s="11">
        <v>105.36035919189453</v>
      </c>
      <c r="AL8" s="11">
        <v>105.43561553955078</v>
      </c>
      <c r="AM8" s="11">
        <v>104.88935089111328</v>
      </c>
      <c r="AN8" s="11">
        <v>104.31642150878906</v>
      </c>
      <c r="AO8" s="11">
        <v>103.04706573486328</v>
      </c>
      <c r="AP8" s="11">
        <v>102.35711669921875</v>
      </c>
      <c r="AQ8" s="11">
        <v>101.57483673095703</v>
      </c>
      <c r="AR8" s="11">
        <v>100.57145690917969</v>
      </c>
      <c r="AS8" s="11">
        <v>99.659385681152344</v>
      </c>
      <c r="AT8" s="11">
        <v>98.542289733886719</v>
      </c>
      <c r="AU8" s="11">
        <v>97.7083740234375</v>
      </c>
      <c r="AV8" s="11">
        <v>97.018882751464844</v>
      </c>
      <c r="AW8" s="11">
        <v>96.411277770996094</v>
      </c>
      <c r="AX8" s="11">
        <v>95.989479064941406</v>
      </c>
      <c r="AY8" s="11">
        <v>95.692909240722656</v>
      </c>
      <c r="AZ8" s="11">
        <v>95.622138977050781</v>
      </c>
      <c r="BA8" s="11">
        <v>95.738136291503906</v>
      </c>
      <c r="BB8" s="11">
        <v>96.005645751953125</v>
      </c>
      <c r="BC8" s="11">
        <v>96.46697998046875</v>
      </c>
    </row>
    <row r="9" spans="1:55" x14ac:dyDescent="0.45">
      <c r="A9" s="1" t="s">
        <v>23</v>
      </c>
      <c r="B9" s="1" t="s">
        <v>0</v>
      </c>
      <c r="C9" s="1" t="s">
        <v>24</v>
      </c>
      <c r="D9" s="1" t="s">
        <v>32</v>
      </c>
      <c r="E9" s="11">
        <v>169.74745178222656</v>
      </c>
      <c r="F9" s="11">
        <v>175.62699890136719</v>
      </c>
      <c r="G9" s="11">
        <v>144.31047058105469</v>
      </c>
      <c r="H9" s="11">
        <v>145.23487854003906</v>
      </c>
      <c r="I9" s="11">
        <v>152.66377258300781</v>
      </c>
      <c r="J9" s="11">
        <v>151.06671142578125</v>
      </c>
      <c r="K9" s="11">
        <v>144.11894226074219</v>
      </c>
      <c r="L9" s="11">
        <v>137.84687805175781</v>
      </c>
      <c r="M9" s="11">
        <v>136.47190856933594</v>
      </c>
      <c r="N9" s="11">
        <v>135.31036376953125</v>
      </c>
      <c r="O9" s="11">
        <v>130.0556640625</v>
      </c>
      <c r="P9" s="11">
        <v>125.72984313964844</v>
      </c>
      <c r="Q9" s="11">
        <v>121.65635681152344</v>
      </c>
      <c r="R9" s="11">
        <v>118.2559814453125</v>
      </c>
      <c r="S9" s="11">
        <v>114.79768371582031</v>
      </c>
      <c r="T9" s="11">
        <v>110.86823272705078</v>
      </c>
      <c r="U9" s="11">
        <v>108.66771697998047</v>
      </c>
      <c r="V9" s="11">
        <v>106.4376220703125</v>
      </c>
      <c r="W9" s="11">
        <v>105.26044464111328</v>
      </c>
      <c r="X9" s="11">
        <v>104.46401977539063</v>
      </c>
      <c r="Y9" s="11">
        <v>103.08734893798828</v>
      </c>
      <c r="Z9" s="11">
        <v>102.93923950195313</v>
      </c>
      <c r="AA9" s="11">
        <v>102.53903198242188</v>
      </c>
      <c r="AB9" s="11">
        <v>103.29869842529297</v>
      </c>
      <c r="AC9" s="11">
        <v>104.58448791503906</v>
      </c>
      <c r="AD9" s="11">
        <v>105.41640472412109</v>
      </c>
      <c r="AE9" s="11">
        <v>106.72686004638672</v>
      </c>
      <c r="AF9" s="11">
        <v>106.84988403320313</v>
      </c>
      <c r="AG9" s="11">
        <v>108.12496948242188</v>
      </c>
      <c r="AH9" s="11">
        <v>109.29466247558594</v>
      </c>
      <c r="AI9" s="11">
        <v>109.70526885986328</v>
      </c>
      <c r="AJ9" s="11">
        <v>110.23318481445313</v>
      </c>
      <c r="AK9" s="11">
        <v>109.70157623291016</v>
      </c>
      <c r="AL9" s="11">
        <v>109.93822479248047</v>
      </c>
      <c r="AM9" s="11">
        <v>110.08300018310547</v>
      </c>
      <c r="AN9" s="11">
        <v>109.60330200195313</v>
      </c>
      <c r="AO9" s="11">
        <v>109.09437561035156</v>
      </c>
      <c r="AP9" s="11">
        <v>107.88668823242188</v>
      </c>
      <c r="AQ9" s="11">
        <v>107.25428771972656</v>
      </c>
      <c r="AR9" s="11">
        <v>106.52755737304688</v>
      </c>
      <c r="AS9" s="11">
        <v>105.57743835449219</v>
      </c>
      <c r="AT9" s="11">
        <v>104.71637725830078</v>
      </c>
      <c r="AU9" s="11">
        <v>103.64852142333984</v>
      </c>
      <c r="AV9" s="11">
        <v>102.86464691162109</v>
      </c>
      <c r="AW9" s="11">
        <v>102.22157287597656</v>
      </c>
      <c r="AX9" s="11">
        <v>101.65780639648438</v>
      </c>
      <c r="AY9" s="11">
        <v>101.27980041503906</v>
      </c>
      <c r="AZ9" s="11">
        <v>101.02269744873047</v>
      </c>
      <c r="BA9" s="11">
        <v>100.98892211914063</v>
      </c>
      <c r="BB9" s="11">
        <v>101.14076232910156</v>
      </c>
      <c r="BC9" s="11">
        <v>101.43987274169922</v>
      </c>
    </row>
    <row r="10" spans="1:55" x14ac:dyDescent="0.45">
      <c r="A10" s="1" t="s">
        <v>23</v>
      </c>
      <c r="B10" s="1" t="s">
        <v>0</v>
      </c>
      <c r="C10" s="1" t="s">
        <v>24</v>
      </c>
      <c r="D10" s="1" t="s">
        <v>33</v>
      </c>
      <c r="E10" s="11">
        <v>148.52902221679688</v>
      </c>
      <c r="F10" s="11">
        <v>172.38238525390625</v>
      </c>
      <c r="G10" s="11">
        <v>179.75456237792969</v>
      </c>
      <c r="H10" s="11">
        <v>144.74090576171875</v>
      </c>
      <c r="I10" s="11">
        <v>145.90415954589844</v>
      </c>
      <c r="J10" s="11">
        <v>153.57890319824219</v>
      </c>
      <c r="K10" s="11">
        <v>152.22074890136719</v>
      </c>
      <c r="L10" s="11">
        <v>145.49777221679688</v>
      </c>
      <c r="M10" s="11">
        <v>139.43453979492188</v>
      </c>
      <c r="N10" s="11">
        <v>138.25244140625</v>
      </c>
      <c r="O10" s="11">
        <v>137.26983642578125</v>
      </c>
      <c r="P10" s="11">
        <v>132.18132019042969</v>
      </c>
      <c r="Q10" s="11">
        <v>128.01016235351563</v>
      </c>
      <c r="R10" s="11">
        <v>124.08155822753906</v>
      </c>
      <c r="S10" s="11">
        <v>120.81806182861328</v>
      </c>
      <c r="T10" s="11">
        <v>117.49040222167969</v>
      </c>
      <c r="U10" s="11">
        <v>113.6859130859375</v>
      </c>
      <c r="V10" s="11">
        <v>111.60483551025391</v>
      </c>
      <c r="W10" s="11">
        <v>109.48860168457031</v>
      </c>
      <c r="X10" s="11">
        <v>108.42041778564453</v>
      </c>
      <c r="Y10" s="11">
        <v>107.72932434082031</v>
      </c>
      <c r="Z10" s="11">
        <v>106.45390319824219</v>
      </c>
      <c r="AA10" s="11">
        <v>106.40324401855469</v>
      </c>
      <c r="AB10" s="11">
        <v>106.09726715087891</v>
      </c>
      <c r="AC10" s="11">
        <v>106.94837951660156</v>
      </c>
      <c r="AD10" s="11">
        <v>108.32308197021484</v>
      </c>
      <c r="AE10" s="11">
        <v>109.24059295654297</v>
      </c>
      <c r="AF10" s="11">
        <v>110.63419342041016</v>
      </c>
      <c r="AG10" s="11">
        <v>110.83850860595703</v>
      </c>
      <c r="AH10" s="11">
        <v>112.19244384765625</v>
      </c>
      <c r="AI10" s="11">
        <v>113.43923187255859</v>
      </c>
      <c r="AJ10" s="11">
        <v>113.92677307128906</v>
      </c>
      <c r="AK10" s="11">
        <v>114.52884674072266</v>
      </c>
      <c r="AL10" s="11">
        <v>114.06831359863281</v>
      </c>
      <c r="AM10" s="11">
        <v>114.37284851074219</v>
      </c>
      <c r="AN10" s="11">
        <v>114.58259582519531</v>
      </c>
      <c r="AO10" s="11">
        <v>114.16541290283203</v>
      </c>
      <c r="AP10" s="11">
        <v>113.71668243408203</v>
      </c>
      <c r="AQ10" s="11">
        <v>112.56524658203125</v>
      </c>
      <c r="AR10" s="11">
        <v>111.98709869384766</v>
      </c>
      <c r="AS10" s="11">
        <v>111.31239318847656</v>
      </c>
      <c r="AT10" s="11">
        <v>110.41211700439453</v>
      </c>
      <c r="AU10" s="11">
        <v>109.59916687011719</v>
      </c>
      <c r="AV10" s="11">
        <v>108.58021545410156</v>
      </c>
      <c r="AW10" s="11">
        <v>107.84172058105469</v>
      </c>
      <c r="AX10" s="11">
        <v>107.24150085449219</v>
      </c>
      <c r="AY10" s="11">
        <v>106.72057342529297</v>
      </c>
      <c r="AZ10" s="11">
        <v>106.38116455078125</v>
      </c>
      <c r="BA10" s="11">
        <v>106.16024780273438</v>
      </c>
      <c r="BB10" s="11">
        <v>106.16154479980469</v>
      </c>
      <c r="BC10" s="11">
        <v>106.34434509277344</v>
      </c>
    </row>
    <row r="11" spans="1:55" x14ac:dyDescent="0.45">
      <c r="A11" s="1" t="s">
        <v>23</v>
      </c>
      <c r="B11" s="1" t="s">
        <v>0</v>
      </c>
      <c r="C11" s="1" t="s">
        <v>24</v>
      </c>
      <c r="D11" s="1" t="s">
        <v>34</v>
      </c>
      <c r="E11" s="11">
        <v>169.74745178222656</v>
      </c>
      <c r="F11" s="11">
        <v>150.95384216308594</v>
      </c>
      <c r="G11" s="11">
        <v>176.2548828125</v>
      </c>
      <c r="H11" s="11">
        <v>180.17459106445313</v>
      </c>
      <c r="I11" s="11">
        <v>145.36456298828125</v>
      </c>
      <c r="J11" s="11">
        <v>146.74490356445313</v>
      </c>
      <c r="K11" s="11">
        <v>154.63545227050781</v>
      </c>
      <c r="L11" s="11">
        <v>153.48468017578125</v>
      </c>
      <c r="M11" s="11">
        <v>146.95753479003906</v>
      </c>
      <c r="N11" s="11">
        <v>141.07737731933594</v>
      </c>
      <c r="O11" s="11">
        <v>140.06605529785156</v>
      </c>
      <c r="P11" s="11">
        <v>139.24270629882813</v>
      </c>
      <c r="Q11" s="11">
        <v>134.303466796875</v>
      </c>
      <c r="R11" s="11">
        <v>130.27259826660156</v>
      </c>
      <c r="S11" s="11">
        <v>126.47690582275391</v>
      </c>
      <c r="T11" s="11">
        <v>123.34046936035156</v>
      </c>
      <c r="U11" s="11">
        <v>120.13447570800781</v>
      </c>
      <c r="V11" s="11">
        <v>116.44656372070313</v>
      </c>
      <c r="W11" s="11">
        <v>114.47659301757813</v>
      </c>
      <c r="X11" s="11">
        <v>112.46682739257813</v>
      </c>
      <c r="Y11" s="11">
        <v>111.50151824951172</v>
      </c>
      <c r="Z11" s="11">
        <v>110.90928649902344</v>
      </c>
      <c r="AA11" s="11">
        <v>109.72913360595703</v>
      </c>
      <c r="AB11" s="11">
        <v>109.7705078125</v>
      </c>
      <c r="AC11" s="11">
        <v>109.55394744873047</v>
      </c>
      <c r="AD11" s="11">
        <v>110.49195098876953</v>
      </c>
      <c r="AE11" s="11">
        <v>111.95021820068359</v>
      </c>
      <c r="AF11" s="11">
        <v>112.94896697998047</v>
      </c>
      <c r="AG11" s="11">
        <v>114.42189788818359</v>
      </c>
      <c r="AH11" s="11">
        <v>114.70330047607422</v>
      </c>
      <c r="AI11" s="11">
        <v>116.13251495361328</v>
      </c>
      <c r="AJ11" s="11">
        <v>117.45439147949219</v>
      </c>
      <c r="AK11" s="11">
        <v>118.01436614990234</v>
      </c>
      <c r="AL11" s="11">
        <v>118.68581390380859</v>
      </c>
      <c r="AM11" s="11">
        <v>118.29161071777344</v>
      </c>
      <c r="AN11" s="11">
        <v>118.65961456298828</v>
      </c>
      <c r="AO11" s="11">
        <v>118.93038940429688</v>
      </c>
      <c r="AP11" s="11">
        <v>118.57198333740234</v>
      </c>
      <c r="AQ11" s="11">
        <v>118.17818450927734</v>
      </c>
      <c r="AR11" s="11">
        <v>117.07977294921875</v>
      </c>
      <c r="AS11" s="11">
        <v>116.55245971679688</v>
      </c>
      <c r="AT11" s="11">
        <v>115.92642974853516</v>
      </c>
      <c r="AU11" s="11">
        <v>115.07317352294922</v>
      </c>
      <c r="AV11" s="11">
        <v>114.30800628662109</v>
      </c>
      <c r="AW11" s="11">
        <v>113.33341217041016</v>
      </c>
      <c r="AX11" s="11">
        <v>112.63681030273438</v>
      </c>
      <c r="AY11" s="11">
        <v>112.07845306396484</v>
      </c>
      <c r="AZ11" s="11">
        <v>111.59525299072266</v>
      </c>
      <c r="BA11" s="11">
        <v>111.291259765625</v>
      </c>
      <c r="BB11" s="11">
        <v>111.10464477539063</v>
      </c>
      <c r="BC11" s="11">
        <v>111.13624572753906</v>
      </c>
    </row>
    <row r="12" spans="1:55" x14ac:dyDescent="0.45">
      <c r="A12" s="1" t="s">
        <v>23</v>
      </c>
      <c r="B12" s="1" t="s">
        <v>0</v>
      </c>
      <c r="C12" s="1" t="s">
        <v>24</v>
      </c>
      <c r="D12" s="1" t="s">
        <v>35</v>
      </c>
      <c r="E12" s="11">
        <v>169.74745178222656</v>
      </c>
      <c r="F12" s="11">
        <v>171.96540832519531</v>
      </c>
      <c r="G12" s="11">
        <v>154.58293151855469</v>
      </c>
      <c r="H12" s="11">
        <v>176.66471862792969</v>
      </c>
      <c r="I12" s="11">
        <v>180.74736022949219</v>
      </c>
      <c r="J12" s="11">
        <v>146.12985229492188</v>
      </c>
      <c r="K12" s="11">
        <v>147.70545959472656</v>
      </c>
      <c r="L12" s="11">
        <v>155.78639221191406</v>
      </c>
      <c r="M12" s="11">
        <v>154.81845092773438</v>
      </c>
      <c r="N12" s="11">
        <v>148.46458435058594</v>
      </c>
      <c r="O12" s="11">
        <v>142.74775695800781</v>
      </c>
      <c r="P12" s="11">
        <v>141.88929748535156</v>
      </c>
      <c r="Q12" s="11">
        <v>141.20957946777344</v>
      </c>
      <c r="R12" s="11">
        <v>136.40611267089844</v>
      </c>
      <c r="S12" s="11">
        <v>132.50418090820313</v>
      </c>
      <c r="T12" s="11">
        <v>128.83206176757813</v>
      </c>
      <c r="U12" s="11">
        <v>125.81406402587891</v>
      </c>
      <c r="V12" s="11">
        <v>122.72164916992188</v>
      </c>
      <c r="W12" s="11">
        <v>119.14220428466797</v>
      </c>
      <c r="X12" s="11">
        <v>117.27610778808594</v>
      </c>
      <c r="Y12" s="11">
        <v>115.3668212890625</v>
      </c>
      <c r="Z12" s="11">
        <v>114.498046875</v>
      </c>
      <c r="AA12" s="11">
        <v>113.99880218505859</v>
      </c>
      <c r="AB12" s="11">
        <v>112.90859222412109</v>
      </c>
      <c r="AC12" s="11">
        <v>113.03724670410156</v>
      </c>
      <c r="AD12" s="11">
        <v>112.90560913085938</v>
      </c>
      <c r="AE12" s="11">
        <v>113.92525482177734</v>
      </c>
      <c r="AF12" s="11">
        <v>115.46282196044922</v>
      </c>
      <c r="AG12" s="11">
        <v>116.53904724121094</v>
      </c>
      <c r="AH12" s="11">
        <v>118.08717346191406</v>
      </c>
      <c r="AI12" s="11">
        <v>118.442138671875</v>
      </c>
      <c r="AJ12" s="11">
        <v>119.94464874267578</v>
      </c>
      <c r="AK12" s="11">
        <v>121.33718109130859</v>
      </c>
      <c r="AL12" s="11">
        <v>121.96487426757813</v>
      </c>
      <c r="AM12" s="11">
        <v>122.70101928710938</v>
      </c>
      <c r="AN12" s="11">
        <v>122.36878967285156</v>
      </c>
      <c r="AO12" s="11">
        <v>122.79634857177734</v>
      </c>
      <c r="AP12" s="11">
        <v>123.12447357177734</v>
      </c>
      <c r="AQ12" s="11">
        <v>122.81965637207031</v>
      </c>
      <c r="AR12" s="11">
        <v>122.47759246826172</v>
      </c>
      <c r="AS12" s="11">
        <v>121.42881011962891</v>
      </c>
      <c r="AT12" s="11">
        <v>120.94902038574219</v>
      </c>
      <c r="AU12" s="11">
        <v>120.36887359619141</v>
      </c>
      <c r="AV12" s="11">
        <v>119.56224822998047</v>
      </c>
      <c r="AW12" s="11">
        <v>118.84037017822266</v>
      </c>
      <c r="AX12" s="11">
        <v>117.90667724609375</v>
      </c>
      <c r="AY12" s="11">
        <v>117.25094604492188</v>
      </c>
      <c r="AZ12" s="11">
        <v>116.72943115234375</v>
      </c>
      <c r="BA12" s="11">
        <v>116.28082275390625</v>
      </c>
      <c r="BB12" s="11">
        <v>116.01033020019531</v>
      </c>
      <c r="BC12" s="11">
        <v>115.85330200195313</v>
      </c>
    </row>
    <row r="13" spans="1:55" x14ac:dyDescent="0.45">
      <c r="A13" s="1" t="s">
        <v>23</v>
      </c>
      <c r="B13" s="1" t="s">
        <v>0</v>
      </c>
      <c r="C13" s="1" t="s">
        <v>24</v>
      </c>
      <c r="D13" s="1" t="s">
        <v>36</v>
      </c>
      <c r="E13" s="11">
        <v>164.44999694824219</v>
      </c>
      <c r="F13" s="11">
        <v>171.75753784179688</v>
      </c>
      <c r="G13" s="11">
        <v>175.34616088867188</v>
      </c>
      <c r="H13" s="11">
        <v>154.97291564941406</v>
      </c>
      <c r="I13" s="11">
        <v>177.18008422851563</v>
      </c>
      <c r="J13" s="11">
        <v>181.42489624023438</v>
      </c>
      <c r="K13" s="11">
        <v>146.98617553710938</v>
      </c>
      <c r="L13" s="11">
        <v>148.73724365234375</v>
      </c>
      <c r="M13" s="11">
        <v>156.98814392089844</v>
      </c>
      <c r="N13" s="11">
        <v>156.18368530273438</v>
      </c>
      <c r="O13" s="11">
        <v>149.98580932617188</v>
      </c>
      <c r="P13" s="11">
        <v>144.41621398925781</v>
      </c>
      <c r="Q13" s="11">
        <v>143.69633483886719</v>
      </c>
      <c r="R13" s="11">
        <v>143.14779663085938</v>
      </c>
      <c r="S13" s="11">
        <v>138.46965026855469</v>
      </c>
      <c r="T13" s="11">
        <v>134.68795776367188</v>
      </c>
      <c r="U13" s="11">
        <v>131.13133239746094</v>
      </c>
      <c r="V13" s="11">
        <v>128.22410583496094</v>
      </c>
      <c r="W13" s="11">
        <v>125.23754119873047</v>
      </c>
      <c r="X13" s="11">
        <v>121.75965881347656</v>
      </c>
      <c r="Y13" s="11">
        <v>119.99171447753906</v>
      </c>
      <c r="Z13" s="11">
        <v>118.17680358886719</v>
      </c>
      <c r="AA13" s="11">
        <v>117.39887237548828</v>
      </c>
      <c r="AB13" s="11">
        <v>116.98745727539063</v>
      </c>
      <c r="AC13" s="11">
        <v>115.98259735107422</v>
      </c>
      <c r="AD13" s="11">
        <v>116.19416046142578</v>
      </c>
      <c r="AE13" s="11">
        <v>116.142333984375</v>
      </c>
      <c r="AF13" s="11">
        <v>117.23943328857422</v>
      </c>
      <c r="AG13" s="11">
        <v>118.85262298583984</v>
      </c>
      <c r="AH13" s="11">
        <v>120.00228881835938</v>
      </c>
      <c r="AI13" s="11">
        <v>121.62215423583984</v>
      </c>
      <c r="AJ13" s="11">
        <v>122.04872894287109</v>
      </c>
      <c r="AK13" s="11">
        <v>123.62020111083984</v>
      </c>
      <c r="AL13" s="11">
        <v>125.07878875732422</v>
      </c>
      <c r="AM13" s="11">
        <v>125.76963043212891</v>
      </c>
      <c r="AN13" s="11">
        <v>126.56620788574219</v>
      </c>
      <c r="AO13" s="11">
        <v>126.29214477539063</v>
      </c>
      <c r="AP13" s="11">
        <v>126.77567291259766</v>
      </c>
      <c r="AQ13" s="11">
        <v>127.15605926513672</v>
      </c>
      <c r="AR13" s="11">
        <v>126.9017333984375</v>
      </c>
      <c r="AS13" s="11">
        <v>126.60807800292969</v>
      </c>
      <c r="AT13" s="11">
        <v>125.60569763183594</v>
      </c>
      <c r="AU13" s="11">
        <v>125.17069244384766</v>
      </c>
      <c r="AV13" s="11">
        <v>124.63603973388672</v>
      </c>
      <c r="AW13" s="11">
        <v>123.87167358398438</v>
      </c>
      <c r="AX13" s="11">
        <v>123.18970489501953</v>
      </c>
      <c r="AY13" s="11">
        <v>122.29590606689453</v>
      </c>
      <c r="AZ13" s="11">
        <v>121.67613983154297</v>
      </c>
      <c r="BA13" s="11">
        <v>121.18837738037109</v>
      </c>
      <c r="BB13" s="11">
        <v>120.77247619628906</v>
      </c>
      <c r="BC13" s="11">
        <v>120.53087615966797</v>
      </c>
    </row>
    <row r="14" spans="1:55" x14ac:dyDescent="0.45">
      <c r="A14" s="1" t="s">
        <v>23</v>
      </c>
      <c r="B14" s="1" t="s">
        <v>0</v>
      </c>
      <c r="C14" s="1" t="s">
        <v>24</v>
      </c>
      <c r="D14" s="1" t="s">
        <v>37</v>
      </c>
      <c r="E14" s="11">
        <v>158.24433898925781</v>
      </c>
      <c r="F14" s="11">
        <v>166.24127197265625</v>
      </c>
      <c r="G14" s="11">
        <v>174.88519287109375</v>
      </c>
      <c r="H14" s="11">
        <v>175.70526123046875</v>
      </c>
      <c r="I14" s="11">
        <v>155.42376708984375</v>
      </c>
      <c r="J14" s="11">
        <v>177.76304626464844</v>
      </c>
      <c r="K14" s="11">
        <v>182.161376953125</v>
      </c>
      <c r="L14" s="11">
        <v>147.88523864746094</v>
      </c>
      <c r="M14" s="11">
        <v>149.79466247558594</v>
      </c>
      <c r="N14" s="11">
        <v>158.19866943359375</v>
      </c>
      <c r="O14" s="11">
        <v>157.54214477539063</v>
      </c>
      <c r="P14" s="11">
        <v>151.48536682128906</v>
      </c>
      <c r="Q14" s="11">
        <v>146.0496826171875</v>
      </c>
      <c r="R14" s="11">
        <v>145.45674133300781</v>
      </c>
      <c r="S14" s="11">
        <v>145.02944946289063</v>
      </c>
      <c r="T14" s="11">
        <v>140.46829223632813</v>
      </c>
      <c r="U14" s="11">
        <v>136.79908752441406</v>
      </c>
      <c r="V14" s="11">
        <v>133.35049438476563</v>
      </c>
      <c r="W14" s="11">
        <v>130.54652404785156</v>
      </c>
      <c r="X14" s="11">
        <v>127.65904235839844</v>
      </c>
      <c r="Y14" s="11">
        <v>124.27710723876953</v>
      </c>
      <c r="Z14" s="11">
        <v>122.601318359375</v>
      </c>
      <c r="AA14" s="11">
        <v>120.87519836425781</v>
      </c>
      <c r="AB14" s="11">
        <v>120.18307495117188</v>
      </c>
      <c r="AC14" s="11">
        <v>119.85497283935547</v>
      </c>
      <c r="AD14" s="11">
        <v>118.93116760253906</v>
      </c>
      <c r="AE14" s="11">
        <v>119.22064208984375</v>
      </c>
      <c r="AF14" s="11">
        <v>119.24451446533203</v>
      </c>
      <c r="AG14" s="11">
        <v>120.41548919677734</v>
      </c>
      <c r="AH14" s="11">
        <v>122.10034942626953</v>
      </c>
      <c r="AI14" s="11">
        <v>123.32007598876953</v>
      </c>
      <c r="AJ14" s="11">
        <v>125.00977325439453</v>
      </c>
      <c r="AK14" s="11">
        <v>125.50372314453125</v>
      </c>
      <c r="AL14" s="11">
        <v>127.13963317871094</v>
      </c>
      <c r="AM14" s="11">
        <v>128.6597900390625</v>
      </c>
      <c r="AN14" s="11">
        <v>129.40959167480469</v>
      </c>
      <c r="AO14" s="11">
        <v>130.26284790039063</v>
      </c>
      <c r="AP14" s="11">
        <v>130.04338073730469</v>
      </c>
      <c r="AQ14" s="11">
        <v>130.577880859375</v>
      </c>
      <c r="AR14" s="11">
        <v>131.00743103027344</v>
      </c>
      <c r="AS14" s="11">
        <v>130.80030822753906</v>
      </c>
      <c r="AT14" s="11">
        <v>130.55183410644531</v>
      </c>
      <c r="AU14" s="11">
        <v>129.59309387207031</v>
      </c>
      <c r="AV14" s="11">
        <v>129.20243835449219</v>
      </c>
      <c r="AW14" s="11">
        <v>128.70893859863281</v>
      </c>
      <c r="AX14" s="11">
        <v>127.98345184326172</v>
      </c>
      <c r="AY14" s="11">
        <v>127.34035491943359</v>
      </c>
      <c r="AZ14" s="11">
        <v>126.4815673828125</v>
      </c>
      <c r="BA14" s="11">
        <v>125.89466094970703</v>
      </c>
      <c r="BB14" s="11">
        <v>125.43875122070313</v>
      </c>
      <c r="BC14" s="11">
        <v>125.05096435546875</v>
      </c>
    </row>
    <row r="15" spans="1:55" x14ac:dyDescent="0.45">
      <c r="A15" s="1" t="s">
        <v>23</v>
      </c>
      <c r="B15" s="1" t="s">
        <v>0</v>
      </c>
      <c r="C15" s="1" t="s">
        <v>24</v>
      </c>
      <c r="D15" s="1" t="s">
        <v>38</v>
      </c>
      <c r="E15" s="11">
        <v>183.06697082519531</v>
      </c>
      <c r="F15" s="11">
        <v>159.736083984375</v>
      </c>
      <c r="G15" s="11">
        <v>169.04765319824219</v>
      </c>
      <c r="H15" s="11">
        <v>175.18251037597656</v>
      </c>
      <c r="I15" s="11">
        <v>176.04008483886719</v>
      </c>
      <c r="J15" s="11">
        <v>155.85678100585938</v>
      </c>
      <c r="K15" s="11">
        <v>178.32038879394531</v>
      </c>
      <c r="L15" s="11">
        <v>182.85781860351563</v>
      </c>
      <c r="M15" s="11">
        <v>148.72837829589844</v>
      </c>
      <c r="N15" s="11">
        <v>150.7803955078125</v>
      </c>
      <c r="O15" s="11">
        <v>159.32318115234375</v>
      </c>
      <c r="P15" s="11">
        <v>158.80085754394531</v>
      </c>
      <c r="Q15" s="11">
        <v>152.8729248046875</v>
      </c>
      <c r="R15" s="11">
        <v>147.56039428710938</v>
      </c>
      <c r="S15" s="11">
        <v>147.08523559570313</v>
      </c>
      <c r="T15" s="11">
        <v>146.7716064453125</v>
      </c>
      <c r="U15" s="11">
        <v>142.32034301757813</v>
      </c>
      <c r="V15" s="11">
        <v>138.75680541992188</v>
      </c>
      <c r="W15" s="11">
        <v>135.40928649902344</v>
      </c>
      <c r="X15" s="11">
        <v>132.70231628417969</v>
      </c>
      <c r="Y15" s="11">
        <v>129.90878295898438</v>
      </c>
      <c r="Z15" s="11">
        <v>126.61721038818359</v>
      </c>
      <c r="AA15" s="11">
        <v>125.02837371826172</v>
      </c>
      <c r="AB15" s="11">
        <v>123.38632965087891</v>
      </c>
      <c r="AC15" s="11">
        <v>122.77581024169922</v>
      </c>
      <c r="AD15" s="11">
        <v>122.52700805664063</v>
      </c>
      <c r="AE15" s="11">
        <v>121.67951965332031</v>
      </c>
      <c r="AF15" s="11">
        <v>122.04304504394531</v>
      </c>
      <c r="AG15" s="11">
        <v>122.13924407958984</v>
      </c>
      <c r="AH15" s="11">
        <v>123.38032531738281</v>
      </c>
      <c r="AI15" s="11">
        <v>125.13365936279297</v>
      </c>
      <c r="AJ15" s="11">
        <v>126.42169189453125</v>
      </c>
      <c r="AK15" s="11">
        <v>128.17715454101563</v>
      </c>
      <c r="AL15" s="11">
        <v>128.734130859375</v>
      </c>
      <c r="AM15" s="11">
        <v>130.43016052246094</v>
      </c>
      <c r="AN15" s="11">
        <v>132.00782775878906</v>
      </c>
      <c r="AO15" s="11">
        <v>132.81294250488281</v>
      </c>
      <c r="AP15" s="11">
        <v>133.71942138671875</v>
      </c>
      <c r="AQ15" s="11">
        <v>133.54969787597656</v>
      </c>
      <c r="AR15" s="11">
        <v>134.13212585449219</v>
      </c>
      <c r="AS15" s="11">
        <v>134.60763549804688</v>
      </c>
      <c r="AT15" s="11">
        <v>134.44450378417969</v>
      </c>
      <c r="AU15" s="11">
        <v>134.23851013183594</v>
      </c>
      <c r="AV15" s="11">
        <v>133.322998046875</v>
      </c>
      <c r="AW15" s="11">
        <v>132.97238159179688</v>
      </c>
      <c r="AX15" s="11">
        <v>132.51667785644531</v>
      </c>
      <c r="AY15" s="11">
        <v>131.82901000976563</v>
      </c>
      <c r="AZ15" s="11">
        <v>131.21992492675781</v>
      </c>
      <c r="BA15" s="11">
        <v>130.39306640625</v>
      </c>
      <c r="BB15" s="11">
        <v>129.83708190917969</v>
      </c>
      <c r="BC15" s="11">
        <v>129.40841674804688</v>
      </c>
    </row>
    <row r="16" spans="1:55" x14ac:dyDescent="0.45">
      <c r="A16" s="1" t="s">
        <v>23</v>
      </c>
      <c r="B16" s="1" t="s">
        <v>0</v>
      </c>
      <c r="C16" s="1" t="s">
        <v>24</v>
      </c>
      <c r="D16" s="1" t="s">
        <v>39</v>
      </c>
      <c r="E16" s="11">
        <v>152.03866577148438</v>
      </c>
      <c r="F16" s="11">
        <v>184.00653076171875</v>
      </c>
      <c r="G16" s="11">
        <v>161.99723815917969</v>
      </c>
      <c r="H16" s="11">
        <v>169.1544189453125</v>
      </c>
      <c r="I16" s="11">
        <v>175.2391357421875</v>
      </c>
      <c r="J16" s="11">
        <v>176.13179016113281</v>
      </c>
      <c r="K16" s="11">
        <v>156.0340576171875</v>
      </c>
      <c r="L16" s="11">
        <v>178.60466003417969</v>
      </c>
      <c r="M16" s="11">
        <v>183.26419067382813</v>
      </c>
      <c r="N16" s="11">
        <v>149.26602172851563</v>
      </c>
      <c r="O16" s="11">
        <v>151.44668579101563</v>
      </c>
      <c r="P16" s="11">
        <v>160.11517333984375</v>
      </c>
      <c r="Q16" s="11">
        <v>159.71571350097656</v>
      </c>
      <c r="R16" s="11">
        <v>153.90695190429688</v>
      </c>
      <c r="S16" s="11">
        <v>148.70950317382813</v>
      </c>
      <c r="T16" s="11">
        <v>148.34553527832031</v>
      </c>
      <c r="U16" s="11">
        <v>148.13943481445313</v>
      </c>
      <c r="V16" s="11">
        <v>143.79216003417969</v>
      </c>
      <c r="W16" s="11">
        <v>140.32818603515625</v>
      </c>
      <c r="X16" s="11">
        <v>137.07621765136719</v>
      </c>
      <c r="Y16" s="11">
        <v>134.4617919921875</v>
      </c>
      <c r="Z16" s="11">
        <v>131.75723266601563</v>
      </c>
      <c r="AA16" s="11">
        <v>128.55134582519531</v>
      </c>
      <c r="AB16" s="11">
        <v>127.04519653320313</v>
      </c>
      <c r="AC16" s="11">
        <v>125.48342895507813</v>
      </c>
      <c r="AD16" s="11">
        <v>124.95082092285156</v>
      </c>
      <c r="AE16" s="11">
        <v>124.77687835693359</v>
      </c>
      <c r="AF16" s="11">
        <v>124.00209045410156</v>
      </c>
      <c r="AG16" s="11">
        <v>124.43646240234375</v>
      </c>
      <c r="AH16" s="11">
        <v>124.60138702392578</v>
      </c>
      <c r="AI16" s="11">
        <v>125.90950012207031</v>
      </c>
      <c r="AJ16" s="11">
        <v>127.72963714599609</v>
      </c>
      <c r="AK16" s="11">
        <v>129.08200073242188</v>
      </c>
      <c r="AL16" s="11">
        <v>130.89892578125</v>
      </c>
      <c r="AM16" s="11">
        <v>131.51460266113281</v>
      </c>
      <c r="AN16" s="11">
        <v>133.26664733886719</v>
      </c>
      <c r="AO16" s="11">
        <v>134.89810180664063</v>
      </c>
      <c r="AP16" s="11">
        <v>135.75495910644531</v>
      </c>
      <c r="AQ16" s="11">
        <v>136.70960998535156</v>
      </c>
      <c r="AR16" s="11">
        <v>136.58638000488281</v>
      </c>
      <c r="AS16" s="11">
        <v>137.21327209472656</v>
      </c>
      <c r="AT16" s="11">
        <v>137.73126220703125</v>
      </c>
      <c r="AU16" s="11">
        <v>137.60914611816406</v>
      </c>
      <c r="AV16" s="11">
        <v>137.44485473632813</v>
      </c>
      <c r="AW16" s="11">
        <v>136.56797790527344</v>
      </c>
      <c r="AX16" s="11">
        <v>136.253662109375</v>
      </c>
      <c r="AY16" s="11">
        <v>135.83430480957031</v>
      </c>
      <c r="AZ16" s="11">
        <v>135.17921447753906</v>
      </c>
      <c r="BA16" s="11">
        <v>134.6005859375</v>
      </c>
      <c r="BB16" s="11">
        <v>133.80319213867188</v>
      </c>
      <c r="BC16" s="11">
        <v>133.27299499511719</v>
      </c>
    </row>
    <row r="17" spans="1:55" x14ac:dyDescent="0.45">
      <c r="A17" s="1" t="s">
        <v>23</v>
      </c>
      <c r="B17" s="1" t="s">
        <v>0</v>
      </c>
      <c r="C17" s="1" t="s">
        <v>24</v>
      </c>
      <c r="D17" s="1" t="s">
        <v>40</v>
      </c>
      <c r="E17" s="11">
        <v>142.73017883300781</v>
      </c>
      <c r="F17" s="11">
        <v>151.59651184082031</v>
      </c>
      <c r="G17" s="11">
        <v>184.91592407226563</v>
      </c>
      <c r="H17" s="11">
        <v>161.24671936035156</v>
      </c>
      <c r="I17" s="11">
        <v>168.21524047851563</v>
      </c>
      <c r="J17" s="11">
        <v>174.23936462402344</v>
      </c>
      <c r="K17" s="11">
        <v>175.15052795410156</v>
      </c>
      <c r="L17" s="11">
        <v>155.12063598632813</v>
      </c>
      <c r="M17" s="11">
        <v>177.78123474121094</v>
      </c>
      <c r="N17" s="11">
        <v>182.5482177734375</v>
      </c>
      <c r="O17" s="11">
        <v>148.66990661621094</v>
      </c>
      <c r="P17" s="11">
        <v>150.96818542480469</v>
      </c>
      <c r="Q17" s="11">
        <v>159.75282287597656</v>
      </c>
      <c r="R17" s="11">
        <v>159.46829223632813</v>
      </c>
      <c r="S17" s="11">
        <v>153.77230834960938</v>
      </c>
      <c r="T17" s="11">
        <v>148.68492126464844</v>
      </c>
      <c r="U17" s="11">
        <v>148.42733764648438</v>
      </c>
      <c r="V17" s="11">
        <v>148.32389831542969</v>
      </c>
      <c r="W17" s="11">
        <v>144.07528686523438</v>
      </c>
      <c r="X17" s="11">
        <v>140.705810546875</v>
      </c>
      <c r="Y17" s="11">
        <v>137.54527282714844</v>
      </c>
      <c r="Z17" s="11">
        <v>135.01838684082031</v>
      </c>
      <c r="AA17" s="11">
        <v>132.39788818359375</v>
      </c>
      <c r="AB17" s="11">
        <v>129.27305603027344</v>
      </c>
      <c r="AC17" s="11">
        <v>127.84522247314453</v>
      </c>
      <c r="AD17" s="11">
        <v>126.35936737060547</v>
      </c>
      <c r="AE17" s="11">
        <v>125.89936828613281</v>
      </c>
      <c r="AF17" s="11">
        <v>125.79566192626953</v>
      </c>
      <c r="AG17" s="11">
        <v>125.08927917480469</v>
      </c>
      <c r="AH17" s="11">
        <v>125.58968353271484</v>
      </c>
      <c r="AI17" s="11">
        <v>125.81898498535156</v>
      </c>
      <c r="AJ17" s="11">
        <v>127.19126129150391</v>
      </c>
      <c r="AK17" s="11">
        <v>129.0728759765625</v>
      </c>
      <c r="AL17" s="11">
        <v>130.48370361328125</v>
      </c>
      <c r="AM17" s="11">
        <v>132.35600280761719</v>
      </c>
      <c r="AN17" s="11">
        <v>133.02438354492188</v>
      </c>
      <c r="AO17" s="11">
        <v>134.82667541503906</v>
      </c>
      <c r="AP17" s="11">
        <v>136.50617980957031</v>
      </c>
      <c r="AQ17" s="11">
        <v>137.40731811523438</v>
      </c>
      <c r="AR17" s="11">
        <v>138.4044189453125</v>
      </c>
      <c r="AS17" s="11">
        <v>138.32162475585938</v>
      </c>
      <c r="AT17" s="11">
        <v>138.98677062988281</v>
      </c>
      <c r="AU17" s="11">
        <v>139.54144287109375</v>
      </c>
      <c r="AV17" s="11">
        <v>139.45687866210938</v>
      </c>
      <c r="AW17" s="11">
        <v>139.32675170898438</v>
      </c>
      <c r="AX17" s="11">
        <v>138.48170471191406</v>
      </c>
      <c r="AY17" s="11">
        <v>138.19923400878906</v>
      </c>
      <c r="AZ17" s="11">
        <v>137.80767822265625</v>
      </c>
      <c r="BA17" s="11">
        <v>137.17811584472656</v>
      </c>
      <c r="BB17" s="11">
        <v>136.6239013671875</v>
      </c>
      <c r="BC17" s="11">
        <v>135.84696960449219</v>
      </c>
    </row>
    <row r="18" spans="1:55" x14ac:dyDescent="0.45">
      <c r="A18" s="1" t="s">
        <v>23</v>
      </c>
      <c r="B18" s="1" t="s">
        <v>0</v>
      </c>
      <c r="C18" s="1" t="s">
        <v>24</v>
      </c>
      <c r="D18" s="1" t="s">
        <v>41</v>
      </c>
      <c r="E18" s="11">
        <v>171.37986755371094</v>
      </c>
      <c r="F18" s="11">
        <v>139.27076721191406</v>
      </c>
      <c r="G18" s="11">
        <v>149.55485534667969</v>
      </c>
      <c r="H18" s="11">
        <v>181.79461669921875</v>
      </c>
      <c r="I18" s="11">
        <v>157.76089477539063</v>
      </c>
      <c r="J18" s="11">
        <v>164.54637145996094</v>
      </c>
      <c r="K18" s="11">
        <v>170.50660705566406</v>
      </c>
      <c r="L18" s="11">
        <v>171.42922973632813</v>
      </c>
      <c r="M18" s="11">
        <v>151.46061706542969</v>
      </c>
      <c r="N18" s="11">
        <v>174.20347595214844</v>
      </c>
      <c r="O18" s="11">
        <v>179.07212829589844</v>
      </c>
      <c r="P18" s="11">
        <v>145.30900573730469</v>
      </c>
      <c r="Q18" s="11">
        <v>147.71955871582031</v>
      </c>
      <c r="R18" s="11">
        <v>156.6153564453125</v>
      </c>
      <c r="S18" s="11">
        <v>156.44180297851563</v>
      </c>
      <c r="T18" s="11">
        <v>150.85574340820313</v>
      </c>
      <c r="U18" s="11">
        <v>145.87515258789063</v>
      </c>
      <c r="V18" s="11">
        <v>145.71981811523438</v>
      </c>
      <c r="W18" s="11">
        <v>145.71360778808594</v>
      </c>
      <c r="X18" s="11">
        <v>141.55816650390625</v>
      </c>
      <c r="Y18" s="11">
        <v>138.27810668945313</v>
      </c>
      <c r="Z18" s="11">
        <v>135.20249938964844</v>
      </c>
      <c r="AA18" s="11">
        <v>132.75637817382813</v>
      </c>
      <c r="AB18" s="11">
        <v>130.21302795410156</v>
      </c>
      <c r="AC18" s="11">
        <v>127.16238403320313</v>
      </c>
      <c r="AD18" s="11">
        <v>125.80582427978516</v>
      </c>
      <c r="AE18" s="11">
        <v>124.38742828369141</v>
      </c>
      <c r="AF18" s="11">
        <v>123.99205017089844</v>
      </c>
      <c r="AG18" s="11">
        <v>123.95075988769531</v>
      </c>
      <c r="AH18" s="11">
        <v>123.30422973632813</v>
      </c>
      <c r="AI18" s="11">
        <v>123.86245727539063</v>
      </c>
      <c r="AJ18" s="11">
        <v>124.14976501464844</v>
      </c>
      <c r="AK18" s="11">
        <v>125.57682800292969</v>
      </c>
      <c r="AL18" s="11">
        <v>127.50951385498047</v>
      </c>
      <c r="AM18" s="11">
        <v>128.96788024902344</v>
      </c>
      <c r="AN18" s="11">
        <v>130.88441467285156</v>
      </c>
      <c r="AO18" s="11">
        <v>131.59431457519531</v>
      </c>
      <c r="AP18" s="11">
        <v>133.43548583984375</v>
      </c>
      <c r="AQ18" s="11">
        <v>135.14936828613281</v>
      </c>
      <c r="AR18" s="11">
        <v>136.08280944824219</v>
      </c>
      <c r="AS18" s="11">
        <v>137.10975646972656</v>
      </c>
      <c r="AT18" s="11">
        <v>137.05439758300781</v>
      </c>
      <c r="AU18" s="11">
        <v>137.74505615234375</v>
      </c>
      <c r="AV18" s="11">
        <v>138.32640075683594</v>
      </c>
      <c r="AW18" s="11">
        <v>138.26449584960938</v>
      </c>
      <c r="AX18" s="11">
        <v>138.15423583984375</v>
      </c>
      <c r="AY18" s="11">
        <v>137.32925415039063</v>
      </c>
      <c r="AZ18" s="11">
        <v>137.06192016601563</v>
      </c>
      <c r="BA18" s="11">
        <v>136.68267822265625</v>
      </c>
      <c r="BB18" s="11">
        <v>136.06402587890625</v>
      </c>
      <c r="BC18" s="11">
        <v>135.51589965820313</v>
      </c>
    </row>
    <row r="19" spans="1:55" x14ac:dyDescent="0.45">
      <c r="A19" s="1" t="s">
        <v>23</v>
      </c>
      <c r="B19" s="1" t="s">
        <v>0</v>
      </c>
      <c r="C19" s="1" t="s">
        <v>24</v>
      </c>
      <c r="D19" s="1" t="s">
        <v>42</v>
      </c>
      <c r="E19" s="11">
        <v>184.314208984375</v>
      </c>
      <c r="F19" s="11">
        <v>163.48634338378906</v>
      </c>
      <c r="G19" s="11">
        <v>132.87266540527344</v>
      </c>
      <c r="H19" s="11">
        <v>142.65574645996094</v>
      </c>
      <c r="I19" s="11">
        <v>174.3292236328125</v>
      </c>
      <c r="J19" s="11">
        <v>149.99856567382813</v>
      </c>
      <c r="K19" s="11">
        <v>156.63766479492188</v>
      </c>
      <c r="L19" s="11">
        <v>162.55506896972656</v>
      </c>
      <c r="M19" s="11">
        <v>163.50242614746094</v>
      </c>
      <c r="N19" s="11">
        <v>143.60614013671875</v>
      </c>
      <c r="O19" s="11">
        <v>166.43287658691406</v>
      </c>
      <c r="P19" s="11">
        <v>171.40412902832031</v>
      </c>
      <c r="Q19" s="11">
        <v>137.76103210449219</v>
      </c>
      <c r="R19" s="11">
        <v>140.28199768066406</v>
      </c>
      <c r="S19" s="11">
        <v>149.28572082519531</v>
      </c>
      <c r="T19" s="11">
        <v>149.22146606445313</v>
      </c>
      <c r="U19" s="11">
        <v>143.74296569824219</v>
      </c>
      <c r="V19" s="11">
        <v>138.86524963378906</v>
      </c>
      <c r="W19" s="11">
        <v>138.80538940429688</v>
      </c>
      <c r="X19" s="11">
        <v>138.88883972167969</v>
      </c>
      <c r="Y19" s="11">
        <v>134.81971740722656</v>
      </c>
      <c r="Z19" s="11">
        <v>131.62013244628906</v>
      </c>
      <c r="AA19" s="11">
        <v>128.61978149414063</v>
      </c>
      <c r="AB19" s="11">
        <v>126.2442626953125</v>
      </c>
      <c r="AC19" s="11">
        <v>123.76785278320313</v>
      </c>
      <c r="AD19" s="11">
        <v>120.78096771240234</v>
      </c>
      <c r="AE19" s="11">
        <v>119.48303985595703</v>
      </c>
      <c r="AF19" s="11">
        <v>118.12001037597656</v>
      </c>
      <c r="AG19" s="11">
        <v>117.77710723876953</v>
      </c>
      <c r="AH19" s="11">
        <v>117.78499603271484</v>
      </c>
      <c r="AI19" s="11">
        <v>117.18563079833984</v>
      </c>
      <c r="AJ19" s="11">
        <v>117.79129791259766</v>
      </c>
      <c r="AK19" s="11">
        <v>118.12229919433594</v>
      </c>
      <c r="AL19" s="11">
        <v>119.58826446533203</v>
      </c>
      <c r="AM19" s="11">
        <v>121.55525207519531</v>
      </c>
      <c r="AN19" s="11">
        <v>123.04399871826172</v>
      </c>
      <c r="AO19" s="11">
        <v>124.98734283447266</v>
      </c>
      <c r="AP19" s="11">
        <v>125.72116088867188</v>
      </c>
      <c r="AQ19" s="11">
        <v>127.58040618896484</v>
      </c>
      <c r="AR19" s="11">
        <v>129.30978393554688</v>
      </c>
      <c r="AS19" s="11">
        <v>130.25582885742188</v>
      </c>
      <c r="AT19" s="11">
        <v>131.29232788085938</v>
      </c>
      <c r="AU19" s="11">
        <v>131.24435424804688</v>
      </c>
      <c r="AV19" s="11">
        <v>131.94392395019531</v>
      </c>
      <c r="AW19" s="11">
        <v>132.52903747558594</v>
      </c>
      <c r="AX19" s="11">
        <v>132.46749877929688</v>
      </c>
      <c r="AY19" s="11">
        <v>132.35798645019531</v>
      </c>
      <c r="AZ19" s="11">
        <v>131.52763366699219</v>
      </c>
      <c r="BA19" s="11">
        <v>131.25114440917969</v>
      </c>
      <c r="BB19" s="11">
        <v>130.86085510253906</v>
      </c>
      <c r="BC19" s="11">
        <v>130.22492980957031</v>
      </c>
    </row>
    <row r="20" spans="1:55" x14ac:dyDescent="0.45">
      <c r="A20" s="1" t="s">
        <v>23</v>
      </c>
      <c r="B20" s="1" t="s">
        <v>0</v>
      </c>
      <c r="C20" s="1" t="s">
        <v>24</v>
      </c>
      <c r="D20" s="1" t="s">
        <v>43</v>
      </c>
      <c r="E20" s="11">
        <v>151.97837829589844</v>
      </c>
      <c r="F20" s="11">
        <v>172.41680908203125</v>
      </c>
      <c r="G20" s="11">
        <v>153.12078857421875</v>
      </c>
      <c r="H20" s="11">
        <v>122.46891021728516</v>
      </c>
      <c r="I20" s="11">
        <v>131.55058288574219</v>
      </c>
      <c r="J20" s="11">
        <v>162.81025695800781</v>
      </c>
      <c r="K20" s="11">
        <v>138.28480529785156</v>
      </c>
      <c r="L20" s="11">
        <v>144.84063720703125</v>
      </c>
      <c r="M20" s="11">
        <v>150.75588989257813</v>
      </c>
      <c r="N20" s="11">
        <v>151.75398254394531</v>
      </c>
      <c r="O20" s="11">
        <v>131.94866943359375</v>
      </c>
      <c r="P20" s="11">
        <v>154.86613464355469</v>
      </c>
      <c r="Q20" s="11">
        <v>159.94332885742188</v>
      </c>
      <c r="R20" s="11">
        <v>126.42332458496094</v>
      </c>
      <c r="S20" s="11">
        <v>129.05343627929688</v>
      </c>
      <c r="T20" s="11">
        <v>138.16291809082031</v>
      </c>
      <c r="U20" s="11">
        <v>138.20428466796875</v>
      </c>
      <c r="V20" s="11">
        <v>132.828125</v>
      </c>
      <c r="W20" s="11">
        <v>128.04536437988281</v>
      </c>
      <c r="X20" s="11">
        <v>128.07197570800781</v>
      </c>
      <c r="Y20" s="11">
        <v>128.23664855957031</v>
      </c>
      <c r="Z20" s="11">
        <v>124.24347686767578</v>
      </c>
      <c r="AA20" s="11">
        <v>121.11338043212891</v>
      </c>
      <c r="AB20" s="11">
        <v>118.17721557617188</v>
      </c>
      <c r="AC20" s="11">
        <v>115.86133575439453</v>
      </c>
      <c r="AD20" s="11">
        <v>113.44078826904297</v>
      </c>
      <c r="AE20" s="11">
        <v>110.50437927246094</v>
      </c>
      <c r="AF20" s="11">
        <v>109.25257110595703</v>
      </c>
      <c r="AG20" s="11">
        <v>107.93260192871094</v>
      </c>
      <c r="AH20" s="11">
        <v>107.62872314453125</v>
      </c>
      <c r="AI20" s="11">
        <v>107.67313385009766</v>
      </c>
      <c r="AJ20" s="11">
        <v>107.11138153076172</v>
      </c>
      <c r="AK20" s="11">
        <v>107.74990081787109</v>
      </c>
      <c r="AL20" s="11">
        <v>108.10836791992188</v>
      </c>
      <c r="AM20" s="11">
        <v>109.59619140625</v>
      </c>
      <c r="AN20" s="11">
        <v>111.58021545410156</v>
      </c>
      <c r="AO20" s="11">
        <v>113.08199310302734</v>
      </c>
      <c r="AP20" s="11">
        <v>115.03462982177734</v>
      </c>
      <c r="AQ20" s="11">
        <v>115.77134704589844</v>
      </c>
      <c r="AR20" s="11">
        <v>117.63024139404297</v>
      </c>
      <c r="AS20" s="11">
        <v>119.35570526123047</v>
      </c>
      <c r="AT20" s="11">
        <v>120.29440307617188</v>
      </c>
      <c r="AU20" s="11">
        <v>121.32082366943359</v>
      </c>
      <c r="AV20" s="11">
        <v>121.26514434814453</v>
      </c>
      <c r="AW20" s="11">
        <v>121.95065307617188</v>
      </c>
      <c r="AX20" s="11">
        <v>122.51758575439453</v>
      </c>
      <c r="AY20" s="11">
        <v>122.43852996826172</v>
      </c>
      <c r="AZ20" s="11">
        <v>122.30405426025391</v>
      </c>
      <c r="BA20" s="11">
        <v>121.44437408447266</v>
      </c>
      <c r="BB20" s="11">
        <v>121.1361083984375</v>
      </c>
      <c r="BC20" s="11">
        <v>120.70645141601563</v>
      </c>
    </row>
    <row r="21" spans="1:55" x14ac:dyDescent="0.45">
      <c r="A21" s="1" t="s">
        <v>23</v>
      </c>
      <c r="B21" s="1" t="s">
        <v>0</v>
      </c>
      <c r="C21" s="1" t="s">
        <v>24</v>
      </c>
      <c r="D21" s="1" t="s">
        <v>44</v>
      </c>
      <c r="E21" s="11">
        <v>126.10971832275391</v>
      </c>
      <c r="F21" s="11">
        <v>137.87422180175781</v>
      </c>
      <c r="G21" s="11">
        <v>159.82148742675781</v>
      </c>
      <c r="H21" s="11">
        <v>140.73184204101563</v>
      </c>
      <c r="I21" s="11">
        <v>109.33445739746094</v>
      </c>
      <c r="J21" s="11">
        <v>117.96684265136719</v>
      </c>
      <c r="K21" s="11">
        <v>148.97442626953125</v>
      </c>
      <c r="L21" s="11">
        <v>124.36393737792969</v>
      </c>
      <c r="M21" s="11">
        <v>130.9051513671875</v>
      </c>
      <c r="N21" s="11">
        <v>136.86184692382813</v>
      </c>
      <c r="O21" s="11">
        <v>137.93910217285156</v>
      </c>
      <c r="P21" s="11">
        <v>118.24211883544922</v>
      </c>
      <c r="Q21" s="11">
        <v>141.2554931640625</v>
      </c>
      <c r="R21" s="11">
        <v>146.44073486328125</v>
      </c>
      <c r="S21" s="11">
        <v>113.04723358154297</v>
      </c>
      <c r="T21" s="11">
        <v>115.78543853759766</v>
      </c>
      <c r="U21" s="11">
        <v>124.99647521972656</v>
      </c>
      <c r="V21" s="11">
        <v>125.13807678222656</v>
      </c>
      <c r="W21" s="11">
        <v>119.85680389404297</v>
      </c>
      <c r="X21" s="11">
        <v>115.16120147705078</v>
      </c>
      <c r="Y21" s="11">
        <v>115.26725006103516</v>
      </c>
      <c r="Z21" s="11">
        <v>115.50412750244141</v>
      </c>
      <c r="AA21" s="11">
        <v>111.57814025878906</v>
      </c>
      <c r="AB21" s="11">
        <v>108.50918579101563</v>
      </c>
      <c r="AC21" s="11">
        <v>105.62937927246094</v>
      </c>
      <c r="AD21" s="11">
        <v>103.36550903320313</v>
      </c>
      <c r="AE21" s="11">
        <v>100.99105072021484</v>
      </c>
      <c r="AF21" s="11">
        <v>98.096702575683594</v>
      </c>
      <c r="AG21" s="11">
        <v>96.883026123046875</v>
      </c>
      <c r="AH21" s="11">
        <v>95.597160339355469</v>
      </c>
      <c r="AI21" s="11">
        <v>95.324440002441406</v>
      </c>
      <c r="AJ21" s="11">
        <v>95.401031494140625</v>
      </c>
      <c r="AK21" s="11">
        <v>94.866874694824219</v>
      </c>
      <c r="AL21" s="11">
        <v>95.526626586914063</v>
      </c>
      <c r="AM21" s="11">
        <v>95.900657653808594</v>
      </c>
      <c r="AN21" s="11">
        <v>97.398529052734375</v>
      </c>
      <c r="AO21" s="11">
        <v>99.387985229492188</v>
      </c>
      <c r="AP21" s="11">
        <v>100.89141845703125</v>
      </c>
      <c r="AQ21" s="11">
        <v>102.83833312988281</v>
      </c>
      <c r="AR21" s="11">
        <v>103.56642913818359</v>
      </c>
      <c r="AS21" s="11">
        <v>105.41252136230469</v>
      </c>
      <c r="AT21" s="11">
        <v>107.12126922607422</v>
      </c>
      <c r="AU21" s="11">
        <v>108.04054260253906</v>
      </c>
      <c r="AV21" s="11">
        <v>109.04990386962891</v>
      </c>
      <c r="AW21" s="11">
        <v>108.97074127197266</v>
      </c>
      <c r="AX21" s="11">
        <v>109.62802886962891</v>
      </c>
      <c r="AY21" s="11">
        <v>110.16739654541016</v>
      </c>
      <c r="AZ21" s="11">
        <v>110.05281829833984</v>
      </c>
      <c r="BA21" s="11">
        <v>109.87786865234375</v>
      </c>
      <c r="BB21" s="11">
        <v>108.97530364990234</v>
      </c>
      <c r="BC21" s="11">
        <v>108.61566162109375</v>
      </c>
    </row>
    <row r="22" spans="1:55" x14ac:dyDescent="0.45">
      <c r="A22" s="1" t="s">
        <v>23</v>
      </c>
      <c r="B22" s="1" t="s">
        <v>0</v>
      </c>
      <c r="C22" s="1" t="s">
        <v>24</v>
      </c>
      <c r="D22" s="1" t="s">
        <v>45</v>
      </c>
      <c r="E22" s="11">
        <v>106.70822143554688</v>
      </c>
      <c r="F22" s="11">
        <v>111.35508728027344</v>
      </c>
      <c r="G22" s="11">
        <v>124.59246063232422</v>
      </c>
      <c r="H22" s="11">
        <v>146.76856994628906</v>
      </c>
      <c r="I22" s="11">
        <v>126.93532562255859</v>
      </c>
      <c r="J22" s="11">
        <v>95.1195068359375</v>
      </c>
      <c r="K22" s="11">
        <v>103.51471710205078</v>
      </c>
      <c r="L22" s="11">
        <v>134.40596008300781</v>
      </c>
      <c r="M22" s="11">
        <v>109.80165100097656</v>
      </c>
      <c r="N22" s="11">
        <v>116.38472747802734</v>
      </c>
      <c r="O22" s="11">
        <v>122.41864013671875</v>
      </c>
      <c r="P22" s="11">
        <v>123.59461975097656</v>
      </c>
      <c r="Q22" s="11">
        <v>104.01705932617188</v>
      </c>
      <c r="R22" s="11">
        <v>127.12849426269531</v>
      </c>
      <c r="S22" s="11">
        <v>132.42201232910156</v>
      </c>
      <c r="T22" s="11">
        <v>99.156463623046875</v>
      </c>
      <c r="U22" s="11">
        <v>101.99917602539063</v>
      </c>
      <c r="V22" s="11">
        <v>111.30577087402344</v>
      </c>
      <c r="W22" s="11">
        <v>111.53974914550781</v>
      </c>
      <c r="X22" s="11">
        <v>106.34597778320313</v>
      </c>
      <c r="Y22" s="11">
        <v>101.73171234130859</v>
      </c>
      <c r="Z22" s="11">
        <v>101.90938568115234</v>
      </c>
      <c r="AA22" s="11">
        <v>102.21096801757813</v>
      </c>
      <c r="AB22" s="11">
        <v>98.345817565917969</v>
      </c>
      <c r="AC22" s="11">
        <v>95.332466125488281</v>
      </c>
      <c r="AD22" s="11">
        <v>92.503997802734375</v>
      </c>
      <c r="AE22" s="11">
        <v>90.285064697265625</v>
      </c>
      <c r="AF22" s="11">
        <v>87.951286315917969</v>
      </c>
      <c r="AG22" s="11">
        <v>85.09442138671875</v>
      </c>
      <c r="AH22" s="11">
        <v>83.913368225097656</v>
      </c>
      <c r="AI22" s="11">
        <v>82.65753173828125</v>
      </c>
      <c r="AJ22" s="11">
        <v>82.415626525878906</v>
      </c>
      <c r="AK22" s="11">
        <v>82.517974853515625</v>
      </c>
      <c r="AL22" s="11">
        <v>82.003692626953125</v>
      </c>
      <c r="AM22" s="11">
        <v>82.676933288574219</v>
      </c>
      <c r="AN22" s="11">
        <v>83.059280395507813</v>
      </c>
      <c r="AO22" s="11">
        <v>84.560470581054688</v>
      </c>
      <c r="AP22" s="11">
        <v>86.549041748046875</v>
      </c>
      <c r="AQ22" s="11">
        <v>88.0443115234375</v>
      </c>
      <c r="AR22" s="11">
        <v>89.979591369628906</v>
      </c>
      <c r="AS22" s="11">
        <v>90.692497253417969</v>
      </c>
      <c r="AT22" s="11">
        <v>92.518943786621094</v>
      </c>
      <c r="AU22" s="11">
        <v>94.205123901367188</v>
      </c>
      <c r="AV22" s="11">
        <v>95.10455322265625</v>
      </c>
      <c r="AW22" s="11">
        <v>96.087112426757813</v>
      </c>
      <c r="AX22" s="11">
        <v>95.97686767578125</v>
      </c>
      <c r="AY22" s="11">
        <v>96.60345458984375</v>
      </c>
      <c r="AZ22" s="11">
        <v>97.10382080078125</v>
      </c>
      <c r="BA22" s="11">
        <v>96.945320129394531</v>
      </c>
      <c r="BB22" s="11">
        <v>96.723785400390625</v>
      </c>
      <c r="BC22" s="11">
        <v>95.766258239746094</v>
      </c>
    </row>
    <row r="23" spans="1:55" x14ac:dyDescent="0.45">
      <c r="A23" s="1" t="s">
        <v>23</v>
      </c>
      <c r="B23" s="1" t="s">
        <v>0</v>
      </c>
      <c r="C23" s="1" t="s">
        <v>24</v>
      </c>
      <c r="D23" s="1" t="s">
        <v>46</v>
      </c>
      <c r="E23" s="11">
        <v>114.96975708007813</v>
      </c>
      <c r="F23" s="11">
        <v>92.312065124511719</v>
      </c>
      <c r="G23" s="11">
        <v>98.373481750488281</v>
      </c>
      <c r="H23" s="11">
        <v>111.71279907226563</v>
      </c>
      <c r="I23" s="11">
        <v>133.18060302734375</v>
      </c>
      <c r="J23" s="11">
        <v>112.96552276611328</v>
      </c>
      <c r="K23" s="11">
        <v>80.969085693359375</v>
      </c>
      <c r="L23" s="11">
        <v>89.280731201171875</v>
      </c>
      <c r="M23" s="11">
        <v>120.15445709228516</v>
      </c>
      <c r="N23" s="11">
        <v>95.620079040527344</v>
      </c>
      <c r="O23" s="11">
        <v>102.28465270996094</v>
      </c>
      <c r="P23" s="11">
        <v>108.41720581054688</v>
      </c>
      <c r="Q23" s="11">
        <v>109.70252227783203</v>
      </c>
      <c r="R23" s="11">
        <v>90.248725891113281</v>
      </c>
      <c r="S23" s="11">
        <v>113.4581298828125</v>
      </c>
      <c r="T23" s="11">
        <v>118.85891723632813</v>
      </c>
      <c r="U23" s="11">
        <v>85.718276977539063</v>
      </c>
      <c r="V23" s="11">
        <v>88.659683227539063</v>
      </c>
      <c r="W23" s="11">
        <v>98.053665161132813</v>
      </c>
      <c r="X23" s="11">
        <v>98.372390747070313</v>
      </c>
      <c r="Y23" s="11">
        <v>93.260452270507813</v>
      </c>
      <c r="Z23" s="11">
        <v>88.720314025878906</v>
      </c>
      <c r="AA23" s="11">
        <v>88.962875366210938</v>
      </c>
      <c r="AB23" s="11">
        <v>89.323539733886719</v>
      </c>
      <c r="AC23" s="11">
        <v>85.514762878417969</v>
      </c>
      <c r="AD23" s="11">
        <v>82.553207397460938</v>
      </c>
      <c r="AE23" s="11">
        <v>79.770355224609375</v>
      </c>
      <c r="AF23" s="11">
        <v>77.592498779296875</v>
      </c>
      <c r="AG23" s="11">
        <v>75.296455383300781</v>
      </c>
      <c r="AH23" s="11">
        <v>72.473442077636719</v>
      </c>
      <c r="AI23" s="11">
        <v>71.3228759765625</v>
      </c>
      <c r="AJ23" s="11">
        <v>70.098739624023438</v>
      </c>
      <c r="AK23" s="11">
        <v>69.883224487304688</v>
      </c>
      <c r="AL23" s="11">
        <v>70.0057373046875</v>
      </c>
      <c r="AM23" s="11">
        <v>69.505989074707031</v>
      </c>
      <c r="AN23" s="11">
        <v>70.188034057617188</v>
      </c>
      <c r="AO23" s="11">
        <v>70.574737548828125</v>
      </c>
      <c r="AP23" s="11">
        <v>72.075859069824219</v>
      </c>
      <c r="AQ23" s="11">
        <v>74.0567626953125</v>
      </c>
      <c r="AR23" s="11">
        <v>75.541267395019531</v>
      </c>
      <c r="AS23" s="11">
        <v>77.461654663085938</v>
      </c>
      <c r="AT23" s="11">
        <v>78.156089782714844</v>
      </c>
      <c r="AU23" s="11">
        <v>79.960693359375</v>
      </c>
      <c r="AV23" s="11">
        <v>81.627548217773438</v>
      </c>
      <c r="AW23" s="11">
        <v>82.501045227050781</v>
      </c>
      <c r="AX23" s="11">
        <v>83.453033447265625</v>
      </c>
      <c r="AY23" s="11">
        <v>83.313217163085938</v>
      </c>
      <c r="AZ23" s="11">
        <v>83.90167236328125</v>
      </c>
      <c r="BA23" s="11">
        <v>84.35888671875</v>
      </c>
      <c r="BB23" s="11">
        <v>84.154769897460938</v>
      </c>
      <c r="BC23" s="11">
        <v>83.879096984863281</v>
      </c>
    </row>
    <row r="24" spans="1:55" x14ac:dyDescent="0.45">
      <c r="A24" s="1" t="s">
        <v>23</v>
      </c>
      <c r="B24" s="1" t="s">
        <v>0</v>
      </c>
      <c r="C24" s="1" t="s">
        <v>24</v>
      </c>
      <c r="D24" s="1" t="s">
        <v>47</v>
      </c>
      <c r="E24" s="11">
        <v>108.58255004882813</v>
      </c>
      <c r="F24" s="11">
        <v>104.65504455566406</v>
      </c>
      <c r="G24" s="11">
        <v>83.78350830078125</v>
      </c>
      <c r="H24" s="11">
        <v>86.625526428222656</v>
      </c>
      <c r="I24" s="11">
        <v>99.838844299316406</v>
      </c>
      <c r="J24" s="11">
        <v>121.30496215820313</v>
      </c>
      <c r="K24" s="11">
        <v>101.18978881835938</v>
      </c>
      <c r="L24" s="11">
        <v>69.338363647460938</v>
      </c>
      <c r="M24" s="11">
        <v>77.785758972167969</v>
      </c>
      <c r="N24" s="11">
        <v>108.78706359863281</v>
      </c>
      <c r="O24" s="11">
        <v>84.415512084960938</v>
      </c>
      <c r="P24" s="11">
        <v>91.21728515625</v>
      </c>
      <c r="Q24" s="11">
        <v>97.479301452636719</v>
      </c>
      <c r="R24" s="11">
        <v>98.888145446777344</v>
      </c>
      <c r="S24" s="11">
        <v>79.56158447265625</v>
      </c>
      <c r="T24" s="11">
        <v>102.86695861816406</v>
      </c>
      <c r="U24" s="11">
        <v>108.36663818359375</v>
      </c>
      <c r="V24" s="11">
        <v>75.337905883789063</v>
      </c>
      <c r="W24" s="11">
        <v>78.362319946289063</v>
      </c>
      <c r="X24" s="11">
        <v>87.827934265136719</v>
      </c>
      <c r="Y24" s="11">
        <v>88.217048645019531</v>
      </c>
      <c r="Z24" s="11">
        <v>83.171066284179688</v>
      </c>
      <c r="AA24" s="11">
        <v>78.690025329589844</v>
      </c>
      <c r="AB24" s="11">
        <v>78.983924865722656</v>
      </c>
      <c r="AC24" s="11">
        <v>79.391517639160156</v>
      </c>
      <c r="AD24" s="11">
        <v>75.62786865234375</v>
      </c>
      <c r="AE24" s="11">
        <v>72.705558776855469</v>
      </c>
      <c r="AF24" s="11">
        <v>69.958030700683594</v>
      </c>
      <c r="AG24" s="11">
        <v>67.812225341796875</v>
      </c>
      <c r="AH24" s="11">
        <v>65.544609069824219</v>
      </c>
      <c r="AI24" s="11">
        <v>62.74798583984375</v>
      </c>
      <c r="AJ24" s="11">
        <v>61.624229431152344</v>
      </c>
      <c r="AK24" s="11">
        <v>60.422615051269531</v>
      </c>
      <c r="AL24" s="11">
        <v>60.223731994628906</v>
      </c>
      <c r="AM24" s="11">
        <v>60.357452392578125</v>
      </c>
      <c r="AN24" s="11">
        <v>59.864433288574219</v>
      </c>
      <c r="AO24" s="11">
        <v>60.548652648925781</v>
      </c>
      <c r="AP24" s="11">
        <v>60.934040069580078</v>
      </c>
      <c r="AQ24" s="11">
        <v>62.426712036132813</v>
      </c>
      <c r="AR24" s="11">
        <v>64.396018981933594</v>
      </c>
      <c r="AS24" s="11">
        <v>65.86553955078125</v>
      </c>
      <c r="AT24" s="11">
        <v>67.767120361328125</v>
      </c>
      <c r="AU24" s="11">
        <v>68.440505981445313</v>
      </c>
      <c r="AV24" s="11">
        <v>70.225921630859375</v>
      </c>
      <c r="AW24" s="11">
        <v>71.867393493652344</v>
      </c>
      <c r="AX24" s="11">
        <v>72.711601257324219</v>
      </c>
      <c r="AY24" s="11">
        <v>73.634841918945313</v>
      </c>
      <c r="AZ24" s="11">
        <v>73.459060668945313</v>
      </c>
      <c r="BA24" s="11">
        <v>74.006637573242188</v>
      </c>
      <c r="BB24" s="11">
        <v>74.420585632324219</v>
      </c>
      <c r="BC24" s="11">
        <v>74.165542602539063</v>
      </c>
    </row>
    <row r="25" spans="1:55" x14ac:dyDescent="0.45">
      <c r="A25" s="1" t="s">
        <v>23</v>
      </c>
      <c r="B25" s="1" t="s">
        <v>0</v>
      </c>
      <c r="C25" s="1" t="s">
        <v>24</v>
      </c>
      <c r="D25" s="1" t="s">
        <v>48</v>
      </c>
      <c r="E25" s="11">
        <v>121.35696411132813</v>
      </c>
      <c r="F25" s="11">
        <v>105.89387512207031</v>
      </c>
      <c r="G25" s="11">
        <v>104.49178314208984</v>
      </c>
      <c r="H25" s="11">
        <v>74.164405822753906</v>
      </c>
      <c r="I25" s="11">
        <v>77.923629760742188</v>
      </c>
      <c r="J25" s="11">
        <v>91.880577087402344</v>
      </c>
      <c r="K25" s="11">
        <v>113.94193267822266</v>
      </c>
      <c r="L25" s="11">
        <v>94.329681396484375</v>
      </c>
      <c r="M25" s="11">
        <v>62.892601013183594</v>
      </c>
      <c r="N25" s="11">
        <v>71.654243469238281</v>
      </c>
      <c r="O25" s="11">
        <v>102.89841461181641</v>
      </c>
      <c r="P25" s="11">
        <v>78.754806518554688</v>
      </c>
      <c r="Q25" s="11">
        <v>85.729354858398438</v>
      </c>
      <c r="R25" s="11">
        <v>92.135322570800781</v>
      </c>
      <c r="S25" s="11">
        <v>93.668380737304688</v>
      </c>
      <c r="T25" s="11">
        <v>74.460128784179688</v>
      </c>
      <c r="U25" s="11">
        <v>97.847496032714844</v>
      </c>
      <c r="V25" s="11">
        <v>103.42660522460938</v>
      </c>
      <c r="W25" s="11">
        <v>70.485267639160156</v>
      </c>
      <c r="X25" s="11">
        <v>73.569816589355469</v>
      </c>
      <c r="Y25" s="11">
        <v>83.085914611816406</v>
      </c>
      <c r="Z25" s="11">
        <v>83.523002624511719</v>
      </c>
      <c r="AA25" s="11">
        <v>78.521530151367188</v>
      </c>
      <c r="AB25" s="11">
        <v>74.079910278320313</v>
      </c>
      <c r="AC25" s="11">
        <v>74.407341003417969</v>
      </c>
      <c r="AD25" s="11">
        <v>74.845352172851563</v>
      </c>
      <c r="AE25" s="11">
        <v>71.109580993652344</v>
      </c>
      <c r="AF25" s="11">
        <v>68.211723327636719</v>
      </c>
      <c r="AG25" s="11">
        <v>65.486274719238281</v>
      </c>
      <c r="AH25" s="11">
        <v>63.359481811523438</v>
      </c>
      <c r="AI25" s="11">
        <v>61.109249114990234</v>
      </c>
      <c r="AJ25" s="11">
        <v>58.331325531005859</v>
      </c>
      <c r="AK25" s="11">
        <v>57.222312927246094</v>
      </c>
      <c r="AL25" s="11">
        <v>56.031162261962891</v>
      </c>
      <c r="AM25" s="11">
        <v>55.838180541992188</v>
      </c>
      <c r="AN25" s="11">
        <v>55.973953247070313</v>
      </c>
      <c r="AO25" s="11">
        <v>55.479953765869141</v>
      </c>
      <c r="AP25" s="11">
        <v>56.159919738769531</v>
      </c>
      <c r="AQ25" s="11">
        <v>56.535751342773438</v>
      </c>
      <c r="AR25" s="11">
        <v>58.016105651855469</v>
      </c>
      <c r="AS25" s="11">
        <v>59.970058441162109</v>
      </c>
      <c r="AT25" s="11">
        <v>61.421459197998047</v>
      </c>
      <c r="AU25" s="11">
        <v>63.302581787109375</v>
      </c>
      <c r="AV25" s="11">
        <v>63.957744598388672</v>
      </c>
      <c r="AW25" s="11">
        <v>65.71954345703125</v>
      </c>
      <c r="AX25" s="11">
        <v>67.334030151367188</v>
      </c>
      <c r="AY25" s="11">
        <v>68.151962280273438</v>
      </c>
      <c r="AZ25" s="11">
        <v>69.042686462402344</v>
      </c>
      <c r="BA25" s="11">
        <v>68.830841064453125</v>
      </c>
      <c r="BB25" s="11">
        <v>69.340065002441406</v>
      </c>
      <c r="BC25" s="11">
        <v>69.709159851074219</v>
      </c>
    </row>
    <row r="26" spans="1:55" x14ac:dyDescent="0.45">
      <c r="A26" s="1" t="s">
        <v>23</v>
      </c>
      <c r="B26" s="1" t="s">
        <v>0</v>
      </c>
      <c r="C26" s="1" t="s">
        <v>24</v>
      </c>
      <c r="D26" s="1" t="s">
        <v>49</v>
      </c>
      <c r="E26" s="11">
        <v>121.35696411132813</v>
      </c>
      <c r="F26" s="11">
        <v>122.13973236083984</v>
      </c>
      <c r="G26" s="11">
        <v>109.42498016357422</v>
      </c>
      <c r="H26" s="11">
        <v>96.342430114746094</v>
      </c>
      <c r="I26" s="11">
        <v>67.354537963867188</v>
      </c>
      <c r="J26" s="11">
        <v>72.146026611328125</v>
      </c>
      <c r="K26" s="11">
        <v>86.901039123535156</v>
      </c>
      <c r="L26" s="11">
        <v>109.57666778564453</v>
      </c>
      <c r="M26" s="11">
        <v>90.466842651367188</v>
      </c>
      <c r="N26" s="11">
        <v>59.432758331298828</v>
      </c>
      <c r="O26" s="11">
        <v>68.492263793945313</v>
      </c>
      <c r="P26" s="11">
        <v>99.959037780761719</v>
      </c>
      <c r="Q26" s="11">
        <v>76.022575378417969</v>
      </c>
      <c r="R26" s="11">
        <v>83.14971923828125</v>
      </c>
      <c r="S26" s="11">
        <v>89.681228637695313</v>
      </c>
      <c r="T26" s="11">
        <v>91.322319030761719</v>
      </c>
      <c r="U26" s="11">
        <v>72.216789245605469</v>
      </c>
      <c r="V26" s="11">
        <v>95.6712646484375</v>
      </c>
      <c r="W26" s="11">
        <v>101.31529235839844</v>
      </c>
      <c r="X26" s="11">
        <v>68.448745727539063</v>
      </c>
      <c r="Y26" s="11">
        <v>71.583221435546875</v>
      </c>
      <c r="Z26" s="11">
        <v>81.1396484375</v>
      </c>
      <c r="AA26" s="11">
        <v>81.615890502929688</v>
      </c>
      <c r="AB26" s="11">
        <v>76.651687622070313</v>
      </c>
      <c r="AC26" s="11">
        <v>72.243621826171875</v>
      </c>
      <c r="AD26" s="11">
        <v>72.599685668945313</v>
      </c>
      <c r="AE26" s="11">
        <v>73.062484741210938</v>
      </c>
      <c r="AF26" s="11">
        <v>69.350662231445313</v>
      </c>
      <c r="AG26" s="11">
        <v>66.474372863769531</v>
      </c>
      <c r="AH26" s="11">
        <v>63.768013000488281</v>
      </c>
      <c r="AI26" s="11">
        <v>61.658611297607422</v>
      </c>
      <c r="AJ26" s="11">
        <v>59.426830291748047</v>
      </c>
      <c r="AK26" s="11">
        <v>56.664703369140625</v>
      </c>
      <c r="AL26" s="11">
        <v>55.567100524902344</v>
      </c>
      <c r="AM26" s="11">
        <v>54.38372802734375</v>
      </c>
      <c r="AN26" s="11">
        <v>54.194858551025391</v>
      </c>
      <c r="AO26" s="11">
        <v>54.331783294677734</v>
      </c>
      <c r="AP26" s="11">
        <v>53.836635589599609</v>
      </c>
      <c r="AQ26" s="11">
        <v>54.510276794433594</v>
      </c>
      <c r="AR26" s="11">
        <v>54.877780914306641</v>
      </c>
      <c r="AS26" s="11">
        <v>56.346870422363281</v>
      </c>
      <c r="AT26" s="11">
        <v>58.28680419921875</v>
      </c>
      <c r="AU26" s="11">
        <v>59.722404479980469</v>
      </c>
      <c r="AV26" s="11">
        <v>61.589183807373047</v>
      </c>
      <c r="AW26" s="11">
        <v>62.225936889648438</v>
      </c>
      <c r="AX26" s="11">
        <v>63.965969085693359</v>
      </c>
      <c r="AY26" s="11">
        <v>65.559097290039063</v>
      </c>
      <c r="AZ26" s="11">
        <v>66.350410461425781</v>
      </c>
      <c r="BA26" s="11">
        <v>67.211036682128906</v>
      </c>
      <c r="BB26" s="11">
        <v>66.967575073242188</v>
      </c>
      <c r="BC26" s="11">
        <v>67.439132690429688</v>
      </c>
    </row>
    <row r="27" spans="1:55" x14ac:dyDescent="0.45">
      <c r="A27" s="1" t="s">
        <v>23</v>
      </c>
      <c r="B27" s="1" t="s">
        <v>0</v>
      </c>
      <c r="C27" s="1" t="s">
        <v>24</v>
      </c>
      <c r="D27" s="1" t="s">
        <v>50</v>
      </c>
      <c r="E27" s="11">
        <v>134.13137817382813</v>
      </c>
      <c r="F27" s="11">
        <v>123.09355163574219</v>
      </c>
      <c r="G27" s="11">
        <v>126.52334594726563</v>
      </c>
      <c r="H27" s="11">
        <v>102.28266143798828</v>
      </c>
      <c r="I27" s="11">
        <v>90.549263000488281</v>
      </c>
      <c r="J27" s="11">
        <v>62.626678466796875</v>
      </c>
      <c r="K27" s="11">
        <v>68.228630065917969</v>
      </c>
      <c r="L27" s="11">
        <v>83.605949401855469</v>
      </c>
      <c r="M27" s="11">
        <v>106.75952911376953</v>
      </c>
      <c r="N27" s="11">
        <v>88.045135498046875</v>
      </c>
      <c r="O27" s="11">
        <v>57.331928253173828</v>
      </c>
      <c r="P27" s="11">
        <v>66.627296447753906</v>
      </c>
      <c r="Q27" s="11">
        <v>98.270561218261719</v>
      </c>
      <c r="R27" s="11">
        <v>74.504150390625</v>
      </c>
      <c r="S27" s="11">
        <v>81.757667541503906</v>
      </c>
      <c r="T27" s="11">
        <v>88.396011352539063</v>
      </c>
      <c r="U27" s="11">
        <v>90.130569458007813</v>
      </c>
      <c r="V27" s="11">
        <v>71.115692138671875</v>
      </c>
      <c r="W27" s="11">
        <v>94.62896728515625</v>
      </c>
      <c r="X27" s="11">
        <v>100.33156585693359</v>
      </c>
      <c r="Y27" s="11">
        <v>67.534751892089844</v>
      </c>
      <c r="Z27" s="11">
        <v>70.715995788574219</v>
      </c>
      <c r="AA27" s="11">
        <v>80.311088562011719</v>
      </c>
      <c r="AB27" s="11">
        <v>80.82586669921875</v>
      </c>
      <c r="AC27" s="11">
        <v>75.8992919921875</v>
      </c>
      <c r="AD27" s="11">
        <v>71.525924682617188</v>
      </c>
      <c r="AE27" s="11">
        <v>71.911033630371094</v>
      </c>
      <c r="AF27" s="11">
        <v>72.40032958984375</v>
      </c>
      <c r="AG27" s="11">
        <v>68.714752197265625</v>
      </c>
      <c r="AH27" s="11">
        <v>65.862060546875</v>
      </c>
      <c r="AI27" s="11">
        <v>63.177848815917969</v>
      </c>
      <c r="AJ27" s="11">
        <v>61.091232299804688</v>
      </c>
      <c r="AK27" s="11">
        <v>58.879558563232422</v>
      </c>
      <c r="AL27" s="11">
        <v>56.134174346923828</v>
      </c>
      <c r="AM27" s="11">
        <v>55.049201965332031</v>
      </c>
      <c r="AN27" s="11">
        <v>53.875347137451172</v>
      </c>
      <c r="AO27" s="11">
        <v>53.692935943603516</v>
      </c>
      <c r="AP27" s="11">
        <v>53.833782196044922</v>
      </c>
      <c r="AQ27" s="11">
        <v>53.338226318359375</v>
      </c>
      <c r="AR27" s="11">
        <v>54.009029388427734</v>
      </c>
      <c r="AS27" s="11">
        <v>54.371360778808594</v>
      </c>
      <c r="AT27" s="11">
        <v>55.832427978515625</v>
      </c>
      <c r="AU27" s="11">
        <v>57.762325286865234</v>
      </c>
      <c r="AV27" s="11">
        <v>59.189506530761719</v>
      </c>
      <c r="AW27" s="11">
        <v>61.043510437011719</v>
      </c>
      <c r="AX27" s="11">
        <v>61.664985656738281</v>
      </c>
      <c r="AY27" s="11">
        <v>63.389720916748047</v>
      </c>
      <c r="AZ27" s="11">
        <v>64.962364196777344</v>
      </c>
      <c r="BA27" s="11">
        <v>65.73016357421875</v>
      </c>
      <c r="BB27" s="11">
        <v>66.565498352050781</v>
      </c>
      <c r="BC27" s="11">
        <v>66.291549682617188</v>
      </c>
    </row>
    <row r="28" spans="1:55" x14ac:dyDescent="0.45">
      <c r="A28" s="1" t="s">
        <v>23</v>
      </c>
      <c r="B28" s="1" t="s">
        <v>0</v>
      </c>
      <c r="C28" s="1" t="s">
        <v>24</v>
      </c>
      <c r="D28" s="1" t="s">
        <v>51</v>
      </c>
      <c r="E28" s="11">
        <v>115.91835021972656</v>
      </c>
      <c r="F28" s="11">
        <v>136.04339599609375</v>
      </c>
      <c r="G28" s="11">
        <v>127.50035858154297</v>
      </c>
      <c r="H28" s="11">
        <v>120.19090270996094</v>
      </c>
      <c r="I28" s="11">
        <v>97.217323303222656</v>
      </c>
      <c r="J28" s="11">
        <v>86.4715576171875</v>
      </c>
      <c r="K28" s="11">
        <v>59.330394744873047</v>
      </c>
      <c r="L28" s="11">
        <v>65.523971557617188</v>
      </c>
      <c r="M28" s="11">
        <v>81.357521057128906</v>
      </c>
      <c r="N28" s="11">
        <v>104.86409759521484</v>
      </c>
      <c r="O28" s="11">
        <v>86.452110290527344</v>
      </c>
      <c r="P28" s="11">
        <v>55.989597320556641</v>
      </c>
      <c r="Q28" s="11">
        <v>65.469017028808594</v>
      </c>
      <c r="R28" s="11">
        <v>97.25091552734375</v>
      </c>
      <c r="S28" s="11">
        <v>73.627395629882813</v>
      </c>
      <c r="T28" s="11">
        <v>80.988784790039063</v>
      </c>
      <c r="U28" s="11">
        <v>87.720596313476563</v>
      </c>
      <c r="V28" s="11">
        <v>89.539016723632813</v>
      </c>
      <c r="W28" s="11">
        <v>70.607398986816406</v>
      </c>
      <c r="X28" s="11">
        <v>94.175018310546875</v>
      </c>
      <c r="Y28" s="11">
        <v>99.934478759765625</v>
      </c>
      <c r="Z28" s="11">
        <v>67.20599365234375</v>
      </c>
      <c r="AA28" s="11">
        <v>70.433906555175781</v>
      </c>
      <c r="AB28" s="11">
        <v>80.068862915039063</v>
      </c>
      <c r="AC28" s="11">
        <v>80.624397277832031</v>
      </c>
      <c r="AD28" s="11">
        <v>75.738296508789063</v>
      </c>
      <c r="AE28" s="11">
        <v>71.401519775390625</v>
      </c>
      <c r="AF28" s="11">
        <v>71.818740844726563</v>
      </c>
      <c r="AG28" s="11">
        <v>72.338241577148438</v>
      </c>
      <c r="AH28" s="11">
        <v>68.682243347167969</v>
      </c>
      <c r="AI28" s="11">
        <v>65.857383728027344</v>
      </c>
      <c r="AJ28" s="11">
        <v>63.201690673828125</v>
      </c>
      <c r="AK28" s="11">
        <v>61.140655517578125</v>
      </c>
      <c r="AL28" s="11">
        <v>58.951118469238281</v>
      </c>
      <c r="AM28" s="11">
        <v>56.224617004394531</v>
      </c>
      <c r="AN28" s="11">
        <v>55.154819488525391</v>
      </c>
      <c r="AO28" s="11">
        <v>53.993492126464844</v>
      </c>
      <c r="AP28" s="11">
        <v>53.820865631103516</v>
      </c>
      <c r="AQ28" s="11">
        <v>53.966926574707031</v>
      </c>
      <c r="AR28" s="11">
        <v>53.474796295166016</v>
      </c>
      <c r="AS28" s="11">
        <v>54.146232604980469</v>
      </c>
      <c r="AT28" s="11">
        <v>54.506832122802734</v>
      </c>
      <c r="AU28" s="11">
        <v>55.963973999023438</v>
      </c>
      <c r="AV28" s="11">
        <v>57.891189575195313</v>
      </c>
      <c r="AW28" s="11">
        <v>59.311714172363281</v>
      </c>
      <c r="AX28" s="11">
        <v>61.1561279296875</v>
      </c>
      <c r="AY28" s="11">
        <v>61.768646240234375</v>
      </c>
      <c r="AZ28" s="11">
        <v>63.479022979736328</v>
      </c>
      <c r="BA28" s="11">
        <v>65.034194946289063</v>
      </c>
      <c r="BB28" s="11">
        <v>65.7830810546875</v>
      </c>
      <c r="BC28" s="11">
        <v>66.594154357910156</v>
      </c>
    </row>
    <row r="29" spans="1:55" x14ac:dyDescent="0.45">
      <c r="A29" s="1" t="s">
        <v>23</v>
      </c>
      <c r="B29" s="1" t="s">
        <v>0</v>
      </c>
      <c r="C29" s="1" t="s">
        <v>24</v>
      </c>
      <c r="D29" s="1" t="s">
        <v>52</v>
      </c>
      <c r="E29" s="11">
        <v>148.11788940429688</v>
      </c>
      <c r="F29" s="11">
        <v>117.81501770019531</v>
      </c>
      <c r="G29" s="11">
        <v>140.25244140625</v>
      </c>
      <c r="H29" s="11">
        <v>121.89151000976563</v>
      </c>
      <c r="I29" s="11">
        <v>115.72205352783203</v>
      </c>
      <c r="J29" s="11">
        <v>93.658462524414063</v>
      </c>
      <c r="K29" s="11">
        <v>83.621559143066406</v>
      </c>
      <c r="L29" s="11">
        <v>57.048255920410156</v>
      </c>
      <c r="M29" s="11">
        <v>63.671566009521484</v>
      </c>
      <c r="N29" s="11">
        <v>79.839820861816406</v>
      </c>
      <c r="O29" s="11">
        <v>103.60932159423828</v>
      </c>
      <c r="P29" s="11">
        <v>85.432899475097656</v>
      </c>
      <c r="Q29" s="11">
        <v>55.172115325927734</v>
      </c>
      <c r="R29" s="11">
        <v>64.799346923828125</v>
      </c>
      <c r="S29" s="11">
        <v>96.693794250488281</v>
      </c>
      <c r="T29" s="11">
        <v>73.196327209472656</v>
      </c>
      <c r="U29" s="11">
        <v>80.653175354003906</v>
      </c>
      <c r="V29" s="11">
        <v>87.469619750976563</v>
      </c>
      <c r="W29" s="11">
        <v>89.365318298339844</v>
      </c>
      <c r="X29" s="11">
        <v>70.513298034667969</v>
      </c>
      <c r="Y29" s="11">
        <v>94.13360595703125</v>
      </c>
      <c r="Z29" s="11">
        <v>99.948944091796875</v>
      </c>
      <c r="AA29" s="11">
        <v>67.289451599121094</v>
      </c>
      <c r="AB29" s="11">
        <v>70.565322875976563</v>
      </c>
      <c r="AC29" s="11">
        <v>80.242317199707031</v>
      </c>
      <c r="AD29" s="11">
        <v>80.841499328613281</v>
      </c>
      <c r="AE29" s="11">
        <v>75.997886657714844</v>
      </c>
      <c r="AF29" s="11">
        <v>71.700828552246094</v>
      </c>
      <c r="AG29" s="11">
        <v>72.153823852539063</v>
      </c>
      <c r="AH29" s="11">
        <v>72.706787109375</v>
      </c>
      <c r="AI29" s="11">
        <v>69.08453369140625</v>
      </c>
      <c r="AJ29" s="11">
        <v>66.293701171875</v>
      </c>
      <c r="AK29" s="11">
        <v>63.669258117675781</v>
      </c>
      <c r="AL29" s="11">
        <v>61.635780334472656</v>
      </c>
      <c r="AM29" s="11">
        <v>59.470428466796875</v>
      </c>
      <c r="AN29" s="11">
        <v>56.765235900878906</v>
      </c>
      <c r="AO29" s="11">
        <v>55.713451385498047</v>
      </c>
      <c r="AP29" s="11">
        <v>54.567760467529297</v>
      </c>
      <c r="AQ29" s="11">
        <v>54.406021118164063</v>
      </c>
      <c r="AR29" s="11">
        <v>54.560848236083984</v>
      </c>
      <c r="AS29" s="11">
        <v>54.0753173828125</v>
      </c>
      <c r="AT29" s="11">
        <v>54.750534057617188</v>
      </c>
      <c r="AU29" s="11">
        <v>55.113166809082031</v>
      </c>
      <c r="AV29" s="11">
        <v>56.57330322265625</v>
      </c>
      <c r="AW29" s="11">
        <v>58.499298095703125</v>
      </c>
      <c r="AX29" s="11">
        <v>59.915996551513672</v>
      </c>
      <c r="AY29" s="11">
        <v>61.756698608398438</v>
      </c>
      <c r="AZ29" s="11">
        <v>62.36090087890625</v>
      </c>
      <c r="BA29" s="11">
        <v>64.0595703125</v>
      </c>
      <c r="BB29" s="11">
        <v>65.601463317871094</v>
      </c>
      <c r="BC29" s="11">
        <v>66.3321533203125</v>
      </c>
    </row>
    <row r="30" spans="1:55" x14ac:dyDescent="0.45">
      <c r="A30" s="1" t="s">
        <v>23</v>
      </c>
      <c r="B30" s="1" t="s">
        <v>0</v>
      </c>
      <c r="C30" s="1" t="s">
        <v>24</v>
      </c>
      <c r="D30" s="1" t="s">
        <v>53</v>
      </c>
      <c r="E30" s="11">
        <v>138.45802307128906</v>
      </c>
      <c r="F30" s="11">
        <v>149.89854431152344</v>
      </c>
      <c r="G30" s="11">
        <v>121.79935455322266</v>
      </c>
      <c r="H30" s="11">
        <v>135.28987121582031</v>
      </c>
      <c r="I30" s="11">
        <v>117.95631408691406</v>
      </c>
      <c r="J30" s="11">
        <v>112.59746551513672</v>
      </c>
      <c r="K30" s="11">
        <v>91.186836242675781</v>
      </c>
      <c r="L30" s="11">
        <v>81.661445617675781</v>
      </c>
      <c r="M30" s="11">
        <v>55.506954193115234</v>
      </c>
      <c r="N30" s="11">
        <v>62.448295593261719</v>
      </c>
      <c r="O30" s="11">
        <v>78.86865234375</v>
      </c>
      <c r="P30" s="11">
        <v>102.83908081054688</v>
      </c>
      <c r="Q30" s="11">
        <v>84.852462768554688</v>
      </c>
      <c r="R30" s="11">
        <v>54.760162353515625</v>
      </c>
      <c r="S30" s="11">
        <v>64.511619567871094</v>
      </c>
      <c r="T30" s="11">
        <v>96.502616882324219</v>
      </c>
      <c r="U30" s="11">
        <v>73.119834899902344</v>
      </c>
      <c r="V30" s="11">
        <v>80.663955688476563</v>
      </c>
      <c r="W30" s="11">
        <v>87.55877685546875</v>
      </c>
      <c r="X30" s="11">
        <v>89.527923583984375</v>
      </c>
      <c r="Y30" s="11">
        <v>70.75421142578125</v>
      </c>
      <c r="Z30" s="11">
        <v>94.426116943359375</v>
      </c>
      <c r="AA30" s="11">
        <v>100.29720306396484</v>
      </c>
      <c r="AB30" s="11">
        <v>67.707862854003906</v>
      </c>
      <c r="AC30" s="11">
        <v>71.033645629882813</v>
      </c>
      <c r="AD30" s="11">
        <v>80.755134582519531</v>
      </c>
      <c r="AE30" s="11">
        <v>81.399505615234375</v>
      </c>
      <c r="AF30" s="11">
        <v>76.601043701171875</v>
      </c>
      <c r="AG30" s="11">
        <v>72.346931457519531</v>
      </c>
      <c r="AH30" s="11">
        <v>72.8385009765625</v>
      </c>
      <c r="AI30" s="11">
        <v>73.42852783203125</v>
      </c>
      <c r="AJ30" s="11">
        <v>69.845649719238281</v>
      </c>
      <c r="AK30" s="11">
        <v>67.091102600097656</v>
      </c>
      <c r="AL30" s="11">
        <v>64.499435424804688</v>
      </c>
      <c r="AM30" s="11">
        <v>62.495124816894531</v>
      </c>
      <c r="AN30" s="11">
        <v>60.355911254882813</v>
      </c>
      <c r="AO30" s="11">
        <v>57.674404144287109</v>
      </c>
      <c r="AP30" s="11">
        <v>56.643257141113281</v>
      </c>
      <c r="AQ30" s="11">
        <v>55.513885498046875</v>
      </c>
      <c r="AR30" s="11">
        <v>55.366096496582031</v>
      </c>
      <c r="AS30" s="11">
        <v>55.532398223876953</v>
      </c>
      <c r="AT30" s="11">
        <v>55.056163787841797</v>
      </c>
      <c r="AU30" s="11">
        <v>55.738441467285156</v>
      </c>
      <c r="AV30" s="11">
        <v>56.109481811523438</v>
      </c>
      <c r="AW30" s="11">
        <v>57.573661804199219</v>
      </c>
      <c r="AX30" s="11">
        <v>59.500808715820313</v>
      </c>
      <c r="AY30" s="11">
        <v>60.919052124023438</v>
      </c>
      <c r="AZ30" s="11">
        <v>62.756259918212891</v>
      </c>
      <c r="BA30" s="11">
        <v>63.354377746582031</v>
      </c>
      <c r="BB30" s="11">
        <v>65.045074462890625</v>
      </c>
      <c r="BC30" s="11">
        <v>66.574012756347656</v>
      </c>
    </row>
    <row r="31" spans="1:55" x14ac:dyDescent="0.45">
      <c r="A31" s="1" t="s">
        <v>23</v>
      </c>
      <c r="B31" s="1" t="s">
        <v>0</v>
      </c>
      <c r="C31" s="1" t="s">
        <v>24</v>
      </c>
      <c r="D31" s="1" t="s">
        <v>54</v>
      </c>
      <c r="E31" s="11">
        <v>128.79817199707031</v>
      </c>
      <c r="F31" s="11">
        <v>140.13235473632813</v>
      </c>
      <c r="G31" s="11">
        <v>153.61683654785156</v>
      </c>
      <c r="H31" s="11">
        <v>117.44700622558594</v>
      </c>
      <c r="I31" s="11">
        <v>131.82470703125</v>
      </c>
      <c r="J31" s="11">
        <v>115.22284698486328</v>
      </c>
      <c r="K31" s="11">
        <v>110.4434814453125</v>
      </c>
      <c r="L31" s="11">
        <v>89.507057189941406</v>
      </c>
      <c r="M31" s="11">
        <v>80.358230590820313</v>
      </c>
      <c r="N31" s="11">
        <v>54.520404815673828</v>
      </c>
      <c r="O31" s="11">
        <v>61.705253601074219</v>
      </c>
      <c r="P31" s="11">
        <v>78.322029113769531</v>
      </c>
      <c r="Q31" s="11">
        <v>102.45258331298828</v>
      </c>
      <c r="R31" s="11">
        <v>84.624526977539063</v>
      </c>
      <c r="S31" s="11">
        <v>54.677886962890625</v>
      </c>
      <c r="T31" s="11">
        <v>64.539215087890625</v>
      </c>
      <c r="U31" s="11">
        <v>96.617286682128906</v>
      </c>
      <c r="V31" s="11">
        <v>73.340560913085938</v>
      </c>
      <c r="W31" s="11">
        <v>80.966117858886719</v>
      </c>
      <c r="X31" s="11">
        <v>87.935661315917969</v>
      </c>
      <c r="Y31" s="11">
        <v>89.976799011230469</v>
      </c>
      <c r="Z31" s="11">
        <v>71.279403686523438</v>
      </c>
      <c r="AA31" s="11">
        <v>95.003196716308594</v>
      </c>
      <c r="AB31" s="11">
        <v>100.9307861328125</v>
      </c>
      <c r="AC31" s="11">
        <v>68.412078857421875</v>
      </c>
      <c r="AD31" s="11">
        <v>71.789840698242188</v>
      </c>
      <c r="AE31" s="11">
        <v>81.557113647460938</v>
      </c>
      <c r="AF31" s="11">
        <v>82.248794555664063</v>
      </c>
      <c r="AG31" s="11">
        <v>77.49798583984375</v>
      </c>
      <c r="AH31" s="11">
        <v>73.288955688476563</v>
      </c>
      <c r="AI31" s="11">
        <v>73.8221435546875</v>
      </c>
      <c r="AJ31" s="11">
        <v>74.454231262207031</v>
      </c>
      <c r="AK31" s="11">
        <v>70.912307739257813</v>
      </c>
      <c r="AL31" s="11">
        <v>68.195014953613281</v>
      </c>
      <c r="AM31" s="11">
        <v>65.637138366699219</v>
      </c>
      <c r="AN31" s="11">
        <v>63.663364410400391</v>
      </c>
      <c r="AO31" s="11">
        <v>61.552082061767578</v>
      </c>
      <c r="AP31" s="11">
        <v>58.896286010742188</v>
      </c>
      <c r="AQ31" s="11">
        <v>57.885944366455078</v>
      </c>
      <c r="AR31" s="11">
        <v>56.775405883789063</v>
      </c>
      <c r="AS31" s="11">
        <v>56.643756866455078</v>
      </c>
      <c r="AT31" s="11">
        <v>56.823711395263672</v>
      </c>
      <c r="AU31" s="11">
        <v>56.359516143798828</v>
      </c>
      <c r="AV31" s="11">
        <v>57.054645538330078</v>
      </c>
      <c r="AW31" s="11">
        <v>57.434707641601563</v>
      </c>
      <c r="AX31" s="11">
        <v>58.904830932617188</v>
      </c>
      <c r="AY31" s="11">
        <v>60.837982177734375</v>
      </c>
      <c r="AZ31" s="11">
        <v>62.257564544677734</v>
      </c>
      <c r="BA31" s="11">
        <v>64.093086242675781</v>
      </c>
      <c r="BB31" s="11">
        <v>64.688392639160156</v>
      </c>
      <c r="BC31" s="11">
        <v>66.371017456054688</v>
      </c>
    </row>
    <row r="32" spans="1:55" x14ac:dyDescent="0.45">
      <c r="A32" s="1" t="s">
        <v>23</v>
      </c>
      <c r="B32" s="1" t="s">
        <v>0</v>
      </c>
      <c r="C32" s="1" t="s">
        <v>24</v>
      </c>
      <c r="D32" s="1" t="s">
        <v>55</v>
      </c>
      <c r="E32" s="11">
        <v>119.1383056640625</v>
      </c>
      <c r="F32" s="11">
        <v>130.34967041015625</v>
      </c>
      <c r="G32" s="11">
        <v>143.61279296875</v>
      </c>
      <c r="H32" s="11">
        <v>149.78010559082031</v>
      </c>
      <c r="I32" s="11">
        <v>114.41707611083984</v>
      </c>
      <c r="J32" s="11">
        <v>129.42379760742188</v>
      </c>
      <c r="K32" s="11">
        <v>113.34917449951172</v>
      </c>
      <c r="L32" s="11">
        <v>108.99139404296875</v>
      </c>
      <c r="M32" s="11">
        <v>88.408668518066406</v>
      </c>
      <c r="N32" s="11">
        <v>79.545845031738281</v>
      </c>
      <c r="O32" s="11">
        <v>53.956729888916016</v>
      </c>
      <c r="P32" s="11">
        <v>61.334560394287109</v>
      </c>
      <c r="Q32" s="11">
        <v>78.110542297363281</v>
      </c>
      <c r="R32" s="11">
        <v>102.37421417236328</v>
      </c>
      <c r="S32" s="11">
        <v>84.684356689453125</v>
      </c>
      <c r="T32" s="11">
        <v>54.868907928466797</v>
      </c>
      <c r="U32" s="11">
        <v>64.830482482910156</v>
      </c>
      <c r="V32" s="11">
        <v>96.989219665527344</v>
      </c>
      <c r="W32" s="11">
        <v>73.811904907226563</v>
      </c>
      <c r="X32" s="11">
        <v>81.515190124511719</v>
      </c>
      <c r="Y32" s="11">
        <v>88.557952880859375</v>
      </c>
      <c r="Z32" s="11">
        <v>90.669486999511719</v>
      </c>
      <c r="AA32" s="11">
        <v>72.047073364257813</v>
      </c>
      <c r="AB32" s="11">
        <v>95.823539733886719</v>
      </c>
      <c r="AC32" s="11">
        <v>101.80877685546875</v>
      </c>
      <c r="AD32" s="11">
        <v>69.361373901367188</v>
      </c>
      <c r="AE32" s="11">
        <v>72.791725158691406</v>
      </c>
      <c r="AF32" s="11">
        <v>82.606597900390625</v>
      </c>
      <c r="AG32" s="11">
        <v>83.347724914550781</v>
      </c>
      <c r="AH32" s="11">
        <v>78.646186828613281</v>
      </c>
      <c r="AI32" s="11">
        <v>74.484611511230469</v>
      </c>
      <c r="AJ32" s="11">
        <v>75.063804626464844</v>
      </c>
      <c r="AK32" s="11">
        <v>75.739151000976563</v>
      </c>
      <c r="AL32" s="11">
        <v>72.238685607910156</v>
      </c>
      <c r="AM32" s="11">
        <v>69.559181213378906</v>
      </c>
      <c r="AN32" s="11">
        <v>67.035987854003906</v>
      </c>
      <c r="AO32" s="11">
        <v>65.094070434570313</v>
      </c>
      <c r="AP32" s="11">
        <v>63.012275695800781</v>
      </c>
      <c r="AQ32" s="11">
        <v>60.381874084472656</v>
      </c>
      <c r="AR32" s="11">
        <v>59.394363403320313</v>
      </c>
      <c r="AS32" s="11">
        <v>58.304344177246094</v>
      </c>
      <c r="AT32" s="11">
        <v>58.190536499023438</v>
      </c>
      <c r="AU32" s="11">
        <v>58.386417388916016</v>
      </c>
      <c r="AV32" s="11">
        <v>57.939487457275391</v>
      </c>
      <c r="AW32" s="11">
        <v>58.647640228271484</v>
      </c>
      <c r="AX32" s="11">
        <v>59.038127899169922</v>
      </c>
      <c r="AY32" s="11">
        <v>60.518512725830078</v>
      </c>
      <c r="AZ32" s="11">
        <v>62.457054138183594</v>
      </c>
      <c r="BA32" s="11">
        <v>63.879341125488281</v>
      </c>
      <c r="BB32" s="11">
        <v>65.71600341796875</v>
      </c>
      <c r="BC32" s="11">
        <v>66.3079833984375</v>
      </c>
    </row>
    <row r="33" spans="1:55" x14ac:dyDescent="0.45">
      <c r="A33" s="1" t="s">
        <v>23</v>
      </c>
      <c r="B33" s="1" t="s">
        <v>0</v>
      </c>
      <c r="C33" s="1" t="s">
        <v>24</v>
      </c>
      <c r="D33" s="1" t="s">
        <v>56</v>
      </c>
      <c r="E33" s="11">
        <v>114.26922607421875</v>
      </c>
      <c r="F33" s="11">
        <v>120.56394958496094</v>
      </c>
      <c r="G33" s="11">
        <v>133.6019287109375</v>
      </c>
      <c r="H33" s="11">
        <v>140.27052307128906</v>
      </c>
      <c r="I33" s="11">
        <v>147.11112976074219</v>
      </c>
      <c r="J33" s="11">
        <v>112.32887268066406</v>
      </c>
      <c r="K33" s="11">
        <v>127.78835296630859</v>
      </c>
      <c r="L33" s="11">
        <v>112.10149383544922</v>
      </c>
      <c r="M33" s="11">
        <v>108.05946350097656</v>
      </c>
      <c r="N33" s="11">
        <v>87.748992919921875</v>
      </c>
      <c r="O33" s="11">
        <v>79.11187744140625</v>
      </c>
      <c r="P33" s="11">
        <v>53.724193572998047</v>
      </c>
      <c r="Q33" s="11">
        <v>61.261474609375</v>
      </c>
      <c r="R33" s="11">
        <v>78.172554016113281</v>
      </c>
      <c r="S33" s="11">
        <v>102.55278015136719</v>
      </c>
      <c r="T33" s="11">
        <v>84.987495422363281</v>
      </c>
      <c r="U33" s="11">
        <v>55.292072296142578</v>
      </c>
      <c r="V33" s="11">
        <v>65.347457885742188</v>
      </c>
      <c r="W33" s="11">
        <v>97.582870483398438</v>
      </c>
      <c r="X33" s="11">
        <v>74.49957275390625</v>
      </c>
      <c r="Y33" s="11">
        <v>82.279067993164063</v>
      </c>
      <c r="Z33" s="11">
        <v>89.393455505371094</v>
      </c>
      <c r="AA33" s="11">
        <v>91.574241638183594</v>
      </c>
      <c r="AB33" s="11">
        <v>73.025581359863281</v>
      </c>
      <c r="AC33" s="11">
        <v>96.856430053710938</v>
      </c>
      <c r="AD33" s="11">
        <v>102.90053558349609</v>
      </c>
      <c r="AE33" s="11">
        <v>70.5228271484375</v>
      </c>
      <c r="AF33" s="11">
        <v>74.006980895996094</v>
      </c>
      <c r="AG33" s="11">
        <v>83.871528625488281</v>
      </c>
      <c r="AH33" s="11">
        <v>84.663314819335938</v>
      </c>
      <c r="AI33" s="11">
        <v>80.012741088867188</v>
      </c>
      <c r="AJ33" s="11">
        <v>75.902229309082031</v>
      </c>
      <c r="AK33" s="11">
        <v>76.528114318847656</v>
      </c>
      <c r="AL33" s="11">
        <v>77.246810913085938</v>
      </c>
      <c r="AM33" s="11">
        <v>73.787757873535156</v>
      </c>
      <c r="AN33" s="11">
        <v>71.146385192871094</v>
      </c>
      <c r="AO33" s="11">
        <v>68.658645629882813</v>
      </c>
      <c r="AP33" s="11">
        <v>66.749603271484375</v>
      </c>
      <c r="AQ33" s="11">
        <v>64.696495056152344</v>
      </c>
      <c r="AR33" s="11">
        <v>62.092933654785156</v>
      </c>
      <c r="AS33" s="11">
        <v>61.129440307617188</v>
      </c>
      <c r="AT33" s="11">
        <v>60.061141967773438</v>
      </c>
      <c r="AU33" s="11">
        <v>59.966957092285156</v>
      </c>
      <c r="AV33" s="11">
        <v>60.183475494384766</v>
      </c>
      <c r="AW33" s="11">
        <v>59.753528594970703</v>
      </c>
      <c r="AX33" s="11">
        <v>60.475669860839844</v>
      </c>
      <c r="AY33" s="11">
        <v>60.88037109375</v>
      </c>
      <c r="AZ33" s="11">
        <v>62.370018005371094</v>
      </c>
      <c r="BA33" s="11">
        <v>64.314933776855469</v>
      </c>
      <c r="BB33" s="11">
        <v>65.742324829101563</v>
      </c>
      <c r="BC33" s="11">
        <v>67.579277038574219</v>
      </c>
    </row>
    <row r="34" spans="1:55" x14ac:dyDescent="0.45">
      <c r="A34" s="1" t="s">
        <v>23</v>
      </c>
      <c r="B34" s="1" t="s">
        <v>0</v>
      </c>
      <c r="C34" s="1" t="s">
        <v>24</v>
      </c>
      <c r="D34" s="1" t="s">
        <v>57</v>
      </c>
      <c r="E34" s="11">
        <v>130.13995361328125</v>
      </c>
      <c r="F34" s="11">
        <v>115.54794311523438</v>
      </c>
      <c r="G34" s="11">
        <v>123.57958984375</v>
      </c>
      <c r="H34" s="11">
        <v>130.68751525878906</v>
      </c>
      <c r="I34" s="11">
        <v>137.92910766601563</v>
      </c>
      <c r="J34" s="11">
        <v>145.25411987304688</v>
      </c>
      <c r="K34" s="11">
        <v>110.90203094482422</v>
      </c>
      <c r="L34" s="11">
        <v>126.69446563720703</v>
      </c>
      <c r="M34" s="11">
        <v>111.30419921875</v>
      </c>
      <c r="N34" s="11">
        <v>107.50814819335938</v>
      </c>
      <c r="O34" s="11">
        <v>87.418113708496094</v>
      </c>
      <c r="P34" s="11">
        <v>78.966644287109375</v>
      </c>
      <c r="Q34" s="11">
        <v>53.750701904296875</v>
      </c>
      <c r="R34" s="11">
        <v>61.424571990966797</v>
      </c>
      <c r="S34" s="11">
        <v>78.453926086425781</v>
      </c>
      <c r="T34" s="11">
        <v>102.938720703125</v>
      </c>
      <c r="U34" s="11">
        <v>85.489921569824219</v>
      </c>
      <c r="V34" s="11">
        <v>55.908660888671875</v>
      </c>
      <c r="W34" s="11">
        <v>66.051933288574219</v>
      </c>
      <c r="X34" s="11">
        <v>98.3592529296875</v>
      </c>
      <c r="Y34" s="11">
        <v>75.368507385253906</v>
      </c>
      <c r="Z34" s="11">
        <v>83.221908569335938</v>
      </c>
      <c r="AA34" s="11">
        <v>90.406288146972656</v>
      </c>
      <c r="AB34" s="11">
        <v>92.655715942382813</v>
      </c>
      <c r="AC34" s="11">
        <v>74.181449890136719</v>
      </c>
      <c r="AD34" s="11">
        <v>98.066688537597656</v>
      </c>
      <c r="AE34" s="11">
        <v>104.16920471191406</v>
      </c>
      <c r="AF34" s="11">
        <v>71.862602233886719</v>
      </c>
      <c r="AG34" s="11">
        <v>75.401718139648438</v>
      </c>
      <c r="AH34" s="11">
        <v>85.316520690917969</v>
      </c>
      <c r="AI34" s="11">
        <v>86.160469055175781</v>
      </c>
      <c r="AJ34" s="11">
        <v>81.564323425292969</v>
      </c>
      <c r="AK34" s="11">
        <v>77.505233764648438</v>
      </c>
      <c r="AL34" s="11">
        <v>78.177558898925781</v>
      </c>
      <c r="AM34" s="11">
        <v>78.939384460449219</v>
      </c>
      <c r="AN34" s="11">
        <v>75.521919250488281</v>
      </c>
      <c r="AO34" s="11">
        <v>72.919235229492188</v>
      </c>
      <c r="AP34" s="11">
        <v>70.467742919921875</v>
      </c>
      <c r="AQ34" s="11">
        <v>68.590560913085938</v>
      </c>
      <c r="AR34" s="11">
        <v>66.567352294921875</v>
      </c>
      <c r="AS34" s="11">
        <v>63.991554260253906</v>
      </c>
      <c r="AT34" s="11">
        <v>63.052978515625</v>
      </c>
      <c r="AU34" s="11">
        <v>62.007831573486328</v>
      </c>
      <c r="AV34" s="11">
        <v>61.937541961669922</v>
      </c>
      <c r="AW34" s="11">
        <v>62.174083709716797</v>
      </c>
      <c r="AX34" s="11">
        <v>61.761707305908203</v>
      </c>
      <c r="AY34" s="11">
        <v>62.501201629638672</v>
      </c>
      <c r="AZ34" s="11">
        <v>62.918750762939453</v>
      </c>
      <c r="BA34" s="11">
        <v>64.418235778808594</v>
      </c>
      <c r="BB34" s="11">
        <v>66.371490478515625</v>
      </c>
      <c r="BC34" s="11">
        <v>67.802757263183594</v>
      </c>
    </row>
    <row r="35" spans="1:55" x14ac:dyDescent="0.45">
      <c r="A35" s="1" t="s">
        <v>23</v>
      </c>
      <c r="B35" s="1" t="s">
        <v>0</v>
      </c>
      <c r="C35" s="1" t="s">
        <v>24</v>
      </c>
      <c r="D35" s="1" t="s">
        <v>58</v>
      </c>
      <c r="E35" s="11">
        <v>117.44336700439453</v>
      </c>
      <c r="F35" s="11">
        <v>131.25990295410156</v>
      </c>
      <c r="G35" s="11">
        <v>118.33580017089844</v>
      </c>
      <c r="H35" s="11">
        <v>121.05094146728516</v>
      </c>
      <c r="I35" s="11">
        <v>128.63858032226563</v>
      </c>
      <c r="J35" s="11">
        <v>136.29679870605469</v>
      </c>
      <c r="K35" s="11">
        <v>143.97836303710938</v>
      </c>
      <c r="L35" s="11">
        <v>109.95496368408203</v>
      </c>
      <c r="M35" s="11">
        <v>126.00126647949219</v>
      </c>
      <c r="N35" s="11">
        <v>110.84703826904297</v>
      </c>
      <c r="O35" s="11">
        <v>107.25113677978516</v>
      </c>
      <c r="P35" s="11">
        <v>87.346038818359375</v>
      </c>
      <c r="Q35" s="11">
        <v>79.053138732910156</v>
      </c>
      <c r="R35" s="11">
        <v>53.988773345947266</v>
      </c>
      <c r="S35" s="11">
        <v>61.784278869628906</v>
      </c>
      <c r="T35" s="11">
        <v>78.921340942382813</v>
      </c>
      <c r="U35" s="11">
        <v>103.50244903564453</v>
      </c>
      <c r="V35" s="11">
        <v>86.163917541503906</v>
      </c>
      <c r="W35" s="11">
        <v>56.691501617431641</v>
      </c>
      <c r="X35" s="11">
        <v>66.918502807617188</v>
      </c>
      <c r="Y35" s="11">
        <v>99.295219421386719</v>
      </c>
      <c r="Z35" s="11">
        <v>76.394828796386719</v>
      </c>
      <c r="AA35" s="11">
        <v>84.320274353027344</v>
      </c>
      <c r="AB35" s="11">
        <v>91.573661804199219</v>
      </c>
      <c r="AC35" s="11">
        <v>93.8914794921875</v>
      </c>
      <c r="AD35" s="11">
        <v>75.491897583007813</v>
      </c>
      <c r="AE35" s="11">
        <v>99.430580139160156</v>
      </c>
      <c r="AF35" s="11">
        <v>105.59168243408203</v>
      </c>
      <c r="AG35" s="11">
        <v>73.357284545898438</v>
      </c>
      <c r="AH35" s="11">
        <v>76.951675415039063</v>
      </c>
      <c r="AI35" s="11">
        <v>86.917716979980469</v>
      </c>
      <c r="AJ35" s="11">
        <v>87.816688537597656</v>
      </c>
      <c r="AK35" s="11">
        <v>83.274871826171875</v>
      </c>
      <c r="AL35" s="11">
        <v>79.2666015625</v>
      </c>
      <c r="AM35" s="11">
        <v>79.984733581542969</v>
      </c>
      <c r="AN35" s="11">
        <v>80.789375305175781</v>
      </c>
      <c r="AO35" s="11">
        <v>77.413650512695313</v>
      </c>
      <c r="AP35" s="11">
        <v>74.850013732910156</v>
      </c>
      <c r="AQ35" s="11">
        <v>72.433357238769531</v>
      </c>
      <c r="AR35" s="11">
        <v>70.588829040527344</v>
      </c>
      <c r="AS35" s="11">
        <v>68.596015930175781</v>
      </c>
      <c r="AT35" s="11">
        <v>66.048500061035156</v>
      </c>
      <c r="AU35" s="11">
        <v>65.135871887207031</v>
      </c>
      <c r="AV35" s="11">
        <v>64.117698669433594</v>
      </c>
      <c r="AW35" s="11">
        <v>64.070358276367188</v>
      </c>
      <c r="AX35" s="11">
        <v>64.327133178710938</v>
      </c>
      <c r="AY35" s="11">
        <v>63.935283660888672</v>
      </c>
      <c r="AZ35" s="11">
        <v>64.690437316894531</v>
      </c>
      <c r="BA35" s="11">
        <v>65.121078491210938</v>
      </c>
      <c r="BB35" s="11">
        <v>66.632026672363281</v>
      </c>
      <c r="BC35" s="11">
        <v>68.592094421386719</v>
      </c>
    </row>
    <row r="36" spans="1:55" x14ac:dyDescent="0.45">
      <c r="A36" s="1" t="s">
        <v>23</v>
      </c>
      <c r="B36" s="1" t="s">
        <v>0</v>
      </c>
      <c r="C36" s="1" t="s">
        <v>24</v>
      </c>
      <c r="D36" s="1" t="s">
        <v>59</v>
      </c>
      <c r="E36" s="11">
        <v>114.26922607421875</v>
      </c>
      <c r="F36" s="11">
        <v>118.42113494873047</v>
      </c>
      <c r="G36" s="11">
        <v>133.81045532226563</v>
      </c>
      <c r="H36" s="11">
        <v>116.14481353759766</v>
      </c>
      <c r="I36" s="11">
        <v>119.25641632080078</v>
      </c>
      <c r="J36" s="11">
        <v>127.19768524169922</v>
      </c>
      <c r="K36" s="11">
        <v>135.16696166992188</v>
      </c>
      <c r="L36" s="11">
        <v>143.11940002441406</v>
      </c>
      <c r="M36" s="11">
        <v>109.35915374755859</v>
      </c>
      <c r="N36" s="11">
        <v>125.60666656494141</v>
      </c>
      <c r="O36" s="11">
        <v>110.64938354492188</v>
      </c>
      <c r="P36" s="11">
        <v>107.22251892089844</v>
      </c>
      <c r="Q36" s="11">
        <v>87.479034423828125</v>
      </c>
      <c r="R36" s="11">
        <v>79.326744079589844</v>
      </c>
      <c r="S36" s="11">
        <v>54.401420593261719</v>
      </c>
      <c r="T36" s="11">
        <v>62.308795928955078</v>
      </c>
      <c r="U36" s="11">
        <v>79.545501708984375</v>
      </c>
      <c r="V36" s="11">
        <v>104.216064453125</v>
      </c>
      <c r="W36" s="11">
        <v>86.982925415039063</v>
      </c>
      <c r="X36" s="11">
        <v>57.616230010986328</v>
      </c>
      <c r="Y36" s="11">
        <v>67.924270629882813</v>
      </c>
      <c r="Z36" s="11">
        <v>100.3668212890625</v>
      </c>
      <c r="AA36" s="11">
        <v>77.555442810058594</v>
      </c>
      <c r="AB36" s="11">
        <v>85.551467895507813</v>
      </c>
      <c r="AC36" s="11">
        <v>92.873092651367188</v>
      </c>
      <c r="AD36" s="11">
        <v>95.259056091308594</v>
      </c>
      <c r="AE36" s="11">
        <v>76.933616638183594</v>
      </c>
      <c r="AF36" s="11">
        <v>100.92493438720703</v>
      </c>
      <c r="AG36" s="11">
        <v>107.14492034912109</v>
      </c>
      <c r="AH36" s="11">
        <v>74.983627319335938</v>
      </c>
      <c r="AI36" s="11">
        <v>78.633903503417969</v>
      </c>
      <c r="AJ36" s="11">
        <v>88.653373718261719</v>
      </c>
      <c r="AK36" s="11">
        <v>89.60687255859375</v>
      </c>
      <c r="AL36" s="11">
        <v>85.118553161621094</v>
      </c>
      <c r="AM36" s="11">
        <v>81.1602783203125</v>
      </c>
      <c r="AN36" s="11">
        <v>81.923599243164063</v>
      </c>
      <c r="AO36" s="11">
        <v>82.770843505859375</v>
      </c>
      <c r="AP36" s="11">
        <v>79.436943054199219</v>
      </c>
      <c r="AQ36" s="11">
        <v>76.91070556640625</v>
      </c>
      <c r="AR36" s="11">
        <v>74.529380798339844</v>
      </c>
      <c r="AS36" s="11">
        <v>72.717720031738281</v>
      </c>
      <c r="AT36" s="11">
        <v>70.755538940429688</v>
      </c>
      <c r="AU36" s="11">
        <v>68.237045288085938</v>
      </c>
      <c r="AV36" s="11">
        <v>67.353836059570313</v>
      </c>
      <c r="AW36" s="11">
        <v>66.361419677734375</v>
      </c>
      <c r="AX36" s="11">
        <v>66.336921691894531</v>
      </c>
      <c r="AY36" s="11">
        <v>66.616531372070313</v>
      </c>
      <c r="AZ36" s="11">
        <v>66.243270874023438</v>
      </c>
      <c r="BA36" s="11">
        <v>67.014022827148438</v>
      </c>
      <c r="BB36" s="11">
        <v>67.459083557128906</v>
      </c>
      <c r="BC36" s="11">
        <v>68.97967529296875</v>
      </c>
    </row>
    <row r="37" spans="1:55" x14ac:dyDescent="0.45">
      <c r="A37" s="1" t="s">
        <v>23</v>
      </c>
      <c r="B37" s="1" t="s">
        <v>0</v>
      </c>
      <c r="C37" s="1" t="s">
        <v>24</v>
      </c>
      <c r="D37" s="1" t="s">
        <v>60</v>
      </c>
      <c r="E37" s="11">
        <v>114.26922607421875</v>
      </c>
      <c r="F37" s="11">
        <v>115.09996795654297</v>
      </c>
      <c r="G37" s="11">
        <v>120.76362609863281</v>
      </c>
      <c r="H37" s="11">
        <v>131.90309143066406</v>
      </c>
      <c r="I37" s="11">
        <v>114.57027435302734</v>
      </c>
      <c r="J37" s="11">
        <v>117.98075103759766</v>
      </c>
      <c r="K37" s="11">
        <v>126.19087982177734</v>
      </c>
      <c r="L37" s="11">
        <v>134.4007568359375</v>
      </c>
      <c r="M37" s="11">
        <v>142.56791687011719</v>
      </c>
      <c r="N37" s="11">
        <v>109.02829742431641</v>
      </c>
      <c r="O37" s="11">
        <v>125.44232940673828</v>
      </c>
      <c r="P37" s="11">
        <v>110.65546417236328</v>
      </c>
      <c r="Q37" s="11">
        <v>107.37654876708984</v>
      </c>
      <c r="R37" s="11">
        <v>87.77923583984375</v>
      </c>
      <c r="S37" s="11">
        <v>79.755775451660156</v>
      </c>
      <c r="T37" s="11">
        <v>54.961868286132813</v>
      </c>
      <c r="U37" s="11">
        <v>62.973819732666016</v>
      </c>
      <c r="V37" s="11">
        <v>80.3037109375</v>
      </c>
      <c r="W37" s="11">
        <v>105.05746459960938</v>
      </c>
      <c r="X37" s="11">
        <v>87.926300048828125</v>
      </c>
      <c r="Y37" s="11">
        <v>58.663906097412109</v>
      </c>
      <c r="Z37" s="11">
        <v>69.049850463867188</v>
      </c>
      <c r="AA37" s="11">
        <v>101.55478668212891</v>
      </c>
      <c r="AB37" s="11">
        <v>78.831764221191406</v>
      </c>
      <c r="AC37" s="11">
        <v>86.897254943847656</v>
      </c>
      <c r="AD37" s="11">
        <v>94.286346435546875</v>
      </c>
      <c r="AE37" s="11">
        <v>96.738975524902344</v>
      </c>
      <c r="AF37" s="11">
        <v>78.487892150878906</v>
      </c>
      <c r="AG37" s="11">
        <v>102.53117370605469</v>
      </c>
      <c r="AH37" s="11">
        <v>108.80952453613281</v>
      </c>
      <c r="AI37" s="11">
        <v>76.722732543945313</v>
      </c>
      <c r="AJ37" s="11">
        <v>80.430862426757813</v>
      </c>
      <c r="AK37" s="11">
        <v>90.502685546875</v>
      </c>
      <c r="AL37" s="11">
        <v>91.509445190429688</v>
      </c>
      <c r="AM37" s="11">
        <v>87.073532104492188</v>
      </c>
      <c r="AN37" s="11">
        <v>83.164474487304688</v>
      </c>
      <c r="AO37" s="11">
        <v>83.972457885742188</v>
      </c>
      <c r="AP37" s="11">
        <v>84.861991882324219</v>
      </c>
      <c r="AQ37" s="11">
        <v>81.568023681640625</v>
      </c>
      <c r="AR37" s="11">
        <v>79.079391479492188</v>
      </c>
      <c r="AS37" s="11">
        <v>76.733360290527344</v>
      </c>
      <c r="AT37" s="11">
        <v>74.954505920410156</v>
      </c>
      <c r="AU37" s="11">
        <v>73.023399353027344</v>
      </c>
      <c r="AV37" s="11">
        <v>70.537094116210938</v>
      </c>
      <c r="AW37" s="11">
        <v>69.68182373046875</v>
      </c>
      <c r="AX37" s="11">
        <v>68.714805603027344</v>
      </c>
      <c r="AY37" s="11">
        <v>68.715438842773438</v>
      </c>
      <c r="AZ37" s="11">
        <v>69.015670776367188</v>
      </c>
      <c r="BA37" s="11">
        <v>68.660697937011719</v>
      </c>
      <c r="BB37" s="11">
        <v>69.448089599609375</v>
      </c>
      <c r="BC37" s="11">
        <v>69.905540466308594</v>
      </c>
    </row>
    <row r="38" spans="1:55" x14ac:dyDescent="0.45">
      <c r="A38" s="1" t="s">
        <v>23</v>
      </c>
      <c r="B38" s="1" t="s">
        <v>0</v>
      </c>
      <c r="C38" s="1" t="s">
        <v>24</v>
      </c>
      <c r="D38" s="1" t="s">
        <v>61</v>
      </c>
      <c r="E38" s="11">
        <v>98.126205444335938</v>
      </c>
      <c r="F38" s="11">
        <v>114.96657562255859</v>
      </c>
      <c r="G38" s="11">
        <v>117.25015258789063</v>
      </c>
      <c r="H38" s="11">
        <v>119.14140319824219</v>
      </c>
      <c r="I38" s="11">
        <v>130.51820373535156</v>
      </c>
      <c r="J38" s="11">
        <v>113.44580078125</v>
      </c>
      <c r="K38" s="11">
        <v>117.09005737304688</v>
      </c>
      <c r="L38" s="11">
        <v>125.51328277587891</v>
      </c>
      <c r="M38" s="11">
        <v>133.91836547851563</v>
      </c>
      <c r="N38" s="11">
        <v>142.26373291015625</v>
      </c>
      <c r="O38" s="11">
        <v>108.91402435302734</v>
      </c>
      <c r="P38" s="11">
        <v>125.47174835205078</v>
      </c>
      <c r="Q38" s="11">
        <v>110.83573913574219</v>
      </c>
      <c r="R38" s="11">
        <v>107.68996429443359</v>
      </c>
      <c r="S38" s="11">
        <v>88.226852416992188</v>
      </c>
      <c r="T38" s="11">
        <v>80.323860168457031</v>
      </c>
      <c r="U38" s="11">
        <v>55.653648376464844</v>
      </c>
      <c r="V38" s="11">
        <v>63.764915466308594</v>
      </c>
      <c r="W38" s="11">
        <v>81.18341064453125</v>
      </c>
      <c r="X38" s="11">
        <v>106.01715850830078</v>
      </c>
      <c r="Y38" s="11">
        <v>88.984527587890625</v>
      </c>
      <c r="Z38" s="11">
        <v>59.822216033935547</v>
      </c>
      <c r="AA38" s="11">
        <v>70.283905029296875</v>
      </c>
      <c r="AB38" s="11">
        <v>102.85061645507813</v>
      </c>
      <c r="AC38" s="11">
        <v>80.21392822265625</v>
      </c>
      <c r="AD38" s="11">
        <v>88.3482666015625</v>
      </c>
      <c r="AE38" s="11">
        <v>95.803329467773438</v>
      </c>
      <c r="AF38" s="11">
        <v>98.321907043457031</v>
      </c>
      <c r="AG38" s="11">
        <v>80.144279479980469</v>
      </c>
      <c r="AH38" s="11">
        <v>104.23963165283203</v>
      </c>
      <c r="AI38" s="11">
        <v>110.57651519775391</v>
      </c>
      <c r="AJ38" s="11">
        <v>78.564834594726563</v>
      </c>
      <c r="AK38" s="11">
        <v>82.32977294921875</v>
      </c>
      <c r="AL38" s="11">
        <v>92.452674865722656</v>
      </c>
      <c r="AM38" s="11">
        <v>93.51116943359375</v>
      </c>
      <c r="AN38" s="11">
        <v>89.126274108886719</v>
      </c>
      <c r="AO38" s="11">
        <v>85.265480041503906</v>
      </c>
      <c r="AP38" s="11">
        <v>86.11749267578125</v>
      </c>
      <c r="AQ38" s="11">
        <v>87.047050476074219</v>
      </c>
      <c r="AR38" s="11">
        <v>83.792716979980469</v>
      </c>
      <c r="AS38" s="11">
        <v>81.341178894042969</v>
      </c>
      <c r="AT38" s="11">
        <v>79.029945373535156</v>
      </c>
      <c r="AU38" s="11">
        <v>77.283897399902344</v>
      </c>
      <c r="AV38" s="11">
        <v>75.386550903320313</v>
      </c>
      <c r="AW38" s="11">
        <v>72.930595397949219</v>
      </c>
      <c r="AX38" s="11">
        <v>72.102554321289063</v>
      </c>
      <c r="AY38" s="11">
        <v>71.162857055664063</v>
      </c>
      <c r="AZ38" s="11">
        <v>71.186149597167969</v>
      </c>
      <c r="BA38" s="11">
        <v>71.506446838378906</v>
      </c>
      <c r="BB38" s="11">
        <v>71.170494079589844</v>
      </c>
      <c r="BC38" s="11">
        <v>71.972267150878906</v>
      </c>
    </row>
    <row r="39" spans="1:55" x14ac:dyDescent="0.45">
      <c r="A39" s="1" t="s">
        <v>23</v>
      </c>
      <c r="B39" s="1" t="s">
        <v>0</v>
      </c>
      <c r="C39" s="1" t="s">
        <v>24</v>
      </c>
      <c r="D39" s="1" t="s">
        <v>62</v>
      </c>
      <c r="E39" s="11">
        <v>132.9451904296875</v>
      </c>
      <c r="F39" s="11">
        <v>98.690422058105469</v>
      </c>
      <c r="G39" s="11">
        <v>116.91386413574219</v>
      </c>
      <c r="H39" s="11">
        <v>115.85800933837891</v>
      </c>
      <c r="I39" s="11">
        <v>117.92547607421875</v>
      </c>
      <c r="J39" s="11">
        <v>129.491943359375</v>
      </c>
      <c r="K39" s="11">
        <v>112.63431549072266</v>
      </c>
      <c r="L39" s="11">
        <v>116.46924591064453</v>
      </c>
      <c r="M39" s="11">
        <v>125.06886291503906</v>
      </c>
      <c r="N39" s="11">
        <v>133.63873291015625</v>
      </c>
      <c r="O39" s="11">
        <v>142.13795471191406</v>
      </c>
      <c r="P39" s="11">
        <v>108.96077728271484</v>
      </c>
      <c r="Q39" s="11">
        <v>125.64486694335938</v>
      </c>
      <c r="R39" s="11">
        <v>111.14808654785156</v>
      </c>
      <c r="S39" s="11">
        <v>108.12602996826172</v>
      </c>
      <c r="T39" s="11">
        <v>88.791419982910156</v>
      </c>
      <c r="U39" s="11">
        <v>81.003456115722656</v>
      </c>
      <c r="V39" s="11">
        <v>56.453384399414063</v>
      </c>
      <c r="W39" s="11">
        <v>64.658348083496094</v>
      </c>
      <c r="X39" s="11">
        <v>82.160301208496094</v>
      </c>
      <c r="Y39" s="11">
        <v>107.06990814208984</v>
      </c>
      <c r="Z39" s="11">
        <v>90.133888244628906</v>
      </c>
      <c r="AA39" s="11">
        <v>61.070823669433594</v>
      </c>
      <c r="AB39" s="11">
        <v>71.605735778808594</v>
      </c>
      <c r="AC39" s="11">
        <v>104.23100280761719</v>
      </c>
      <c r="AD39" s="11">
        <v>81.680984497070313</v>
      </c>
      <c r="AE39" s="11">
        <v>89.8818359375</v>
      </c>
      <c r="AF39" s="11">
        <v>97.401542663574219</v>
      </c>
      <c r="AG39" s="11">
        <v>99.985549926757813</v>
      </c>
      <c r="AH39" s="11">
        <v>81.881561279296875</v>
      </c>
      <c r="AI39" s="11">
        <v>106.02751922607422</v>
      </c>
      <c r="AJ39" s="11">
        <v>112.42410278320313</v>
      </c>
      <c r="AK39" s="11">
        <v>80.487953186035156</v>
      </c>
      <c r="AL39" s="11">
        <v>84.307846069335938</v>
      </c>
      <c r="AM39" s="11">
        <v>94.479652404785156</v>
      </c>
      <c r="AN39" s="11">
        <v>95.588478088378906</v>
      </c>
      <c r="AO39" s="11">
        <v>91.253890991210938</v>
      </c>
      <c r="AP39" s="11">
        <v>87.440750122070313</v>
      </c>
      <c r="AQ39" s="11">
        <v>88.334358215332031</v>
      </c>
      <c r="AR39" s="11">
        <v>89.303565979003906</v>
      </c>
      <c r="AS39" s="11">
        <v>86.088455200195313</v>
      </c>
      <c r="AT39" s="11">
        <v>83.673568725585938</v>
      </c>
      <c r="AU39" s="11">
        <v>81.397125244140625</v>
      </c>
      <c r="AV39" s="11">
        <v>79.686515808105469</v>
      </c>
      <c r="AW39" s="11">
        <v>77.821090698242188</v>
      </c>
      <c r="AX39" s="11">
        <v>75.394760131835938</v>
      </c>
      <c r="AY39" s="11">
        <v>74.595741271972656</v>
      </c>
      <c r="AZ39" s="11">
        <v>73.680816650390625</v>
      </c>
      <c r="BA39" s="11">
        <v>73.726051330566406</v>
      </c>
      <c r="BB39" s="11">
        <v>74.066986083984375</v>
      </c>
      <c r="BC39" s="11">
        <v>73.747703552246094</v>
      </c>
    </row>
    <row r="40" spans="1:55" x14ac:dyDescent="0.45">
      <c r="A40" s="1" t="s">
        <v>23</v>
      </c>
      <c r="B40" s="1" t="s">
        <v>0</v>
      </c>
      <c r="C40" s="1" t="s">
        <v>24</v>
      </c>
      <c r="D40" s="1" t="s">
        <v>63</v>
      </c>
      <c r="E40" s="11">
        <v>142.44126892089844</v>
      </c>
      <c r="F40" s="11">
        <v>133.33604431152344</v>
      </c>
      <c r="G40" s="11">
        <v>100.46181488037109</v>
      </c>
      <c r="H40" s="11">
        <v>115.72499084472656</v>
      </c>
      <c r="I40" s="11">
        <v>114.78543090820313</v>
      </c>
      <c r="J40" s="11">
        <v>117.004638671875</v>
      </c>
      <c r="K40" s="11">
        <v>128.7294921875</v>
      </c>
      <c r="L40" s="11">
        <v>112.05681610107422</v>
      </c>
      <c r="M40" s="11">
        <v>116.05481719970703</v>
      </c>
      <c r="N40" s="11">
        <v>124.80680084228516</v>
      </c>
      <c r="O40" s="11">
        <v>133.52169799804688</v>
      </c>
      <c r="P40" s="11">
        <v>142.15757751464844</v>
      </c>
      <c r="Q40" s="11">
        <v>109.14080047607422</v>
      </c>
      <c r="R40" s="11">
        <v>125.939208984375</v>
      </c>
      <c r="S40" s="11">
        <v>111.57379150390625</v>
      </c>
      <c r="T40" s="11">
        <v>108.66922760009766</v>
      </c>
      <c r="U40" s="11">
        <v>89.458564758300781</v>
      </c>
      <c r="V40" s="11">
        <v>81.78106689453125</v>
      </c>
      <c r="W40" s="11">
        <v>57.347370147705078</v>
      </c>
      <c r="X40" s="11">
        <v>65.6416015625</v>
      </c>
      <c r="Y40" s="11">
        <v>83.223495483398438</v>
      </c>
      <c r="Z40" s="11">
        <v>108.20475769042969</v>
      </c>
      <c r="AA40" s="11">
        <v>91.363304138183594</v>
      </c>
      <c r="AB40" s="11">
        <v>62.398757934570313</v>
      </c>
      <c r="AC40" s="11">
        <v>73.004920959472656</v>
      </c>
      <c r="AD40" s="11">
        <v>105.68606567382813</v>
      </c>
      <c r="AE40" s="11">
        <v>83.221641540527344</v>
      </c>
      <c r="AF40" s="11">
        <v>91.487533569335938</v>
      </c>
      <c r="AG40" s="11">
        <v>99.070945739746094</v>
      </c>
      <c r="AH40" s="11">
        <v>101.71926116943359</v>
      </c>
      <c r="AI40" s="11">
        <v>83.689239501953125</v>
      </c>
      <c r="AJ40" s="11">
        <v>107.88607025146484</v>
      </c>
      <c r="AK40" s="11">
        <v>114.34066772460938</v>
      </c>
      <c r="AL40" s="11">
        <v>82.479385375976563</v>
      </c>
      <c r="AM40" s="11">
        <v>86.352218627929688</v>
      </c>
      <c r="AN40" s="11">
        <v>96.571014404296875</v>
      </c>
      <c r="AO40" s="11">
        <v>97.728996276855469</v>
      </c>
      <c r="AP40" s="11">
        <v>93.443870544433594</v>
      </c>
      <c r="AQ40" s="11">
        <v>89.675933837890625</v>
      </c>
      <c r="AR40" s="11">
        <v>90.610572814941406</v>
      </c>
      <c r="AS40" s="11">
        <v>91.618621826171875</v>
      </c>
      <c r="AT40" s="11">
        <v>88.442070007324219</v>
      </c>
      <c r="AU40" s="11">
        <v>86.063606262207031</v>
      </c>
      <c r="AV40" s="11">
        <v>83.8243408203125</v>
      </c>
      <c r="AW40" s="11">
        <v>82.147132873535156</v>
      </c>
      <c r="AX40" s="11">
        <v>80.312675476074219</v>
      </c>
      <c r="AY40" s="11">
        <v>77.917556762695313</v>
      </c>
      <c r="AZ40" s="11">
        <v>77.144844055175781</v>
      </c>
      <c r="BA40" s="11">
        <v>76.253837585449219</v>
      </c>
      <c r="BB40" s="11">
        <v>76.321403503417969</v>
      </c>
      <c r="BC40" s="11">
        <v>76.680412292480469</v>
      </c>
    </row>
    <row r="41" spans="1:55" x14ac:dyDescent="0.45">
      <c r="A41" s="1" t="s">
        <v>23</v>
      </c>
      <c r="B41" s="1" t="s">
        <v>0</v>
      </c>
      <c r="C41" s="1" t="s">
        <v>24</v>
      </c>
      <c r="D41" s="1" t="s">
        <v>64</v>
      </c>
      <c r="E41" s="11">
        <v>129.77983093261719</v>
      </c>
      <c r="F41" s="11">
        <v>142.69671630859375</v>
      </c>
      <c r="G41" s="11">
        <v>134.90263366699219</v>
      </c>
      <c r="H41" s="11">
        <v>99.477653503417969</v>
      </c>
      <c r="I41" s="11">
        <v>114.78404998779297</v>
      </c>
      <c r="J41" s="11">
        <v>113.95695495605469</v>
      </c>
      <c r="K41" s="11">
        <v>116.31240081787109</v>
      </c>
      <c r="L41" s="11">
        <v>128.17594909667969</v>
      </c>
      <c r="M41" s="11">
        <v>111.66840362548828</v>
      </c>
      <c r="N41" s="11">
        <v>115.81163787841797</v>
      </c>
      <c r="O41" s="11">
        <v>124.70079040527344</v>
      </c>
      <c r="P41" s="11">
        <v>133.54690551757813</v>
      </c>
      <c r="Q41" s="11">
        <v>142.30757141113281</v>
      </c>
      <c r="R41" s="11">
        <v>109.44083404541016</v>
      </c>
      <c r="S41" s="11">
        <v>126.34603881835938</v>
      </c>
      <c r="T41" s="11">
        <v>112.10591125488281</v>
      </c>
      <c r="U41" s="11">
        <v>109.31357574462891</v>
      </c>
      <c r="V41" s="11">
        <v>90.221763610839844</v>
      </c>
      <c r="W41" s="11">
        <v>82.649742126464844</v>
      </c>
      <c r="X41" s="11">
        <v>58.327995300292969</v>
      </c>
      <c r="Y41" s="11">
        <v>66.708816528320313</v>
      </c>
      <c r="Z41" s="11">
        <v>84.367652893066406</v>
      </c>
      <c r="AA41" s="11">
        <v>109.41786193847656</v>
      </c>
      <c r="AB41" s="11">
        <v>92.668540954589844</v>
      </c>
      <c r="AC41" s="11">
        <v>63.800506591796875</v>
      </c>
      <c r="AD41" s="11">
        <v>74.476577758789063</v>
      </c>
      <c r="AE41" s="11">
        <v>107.21164703369141</v>
      </c>
      <c r="AF41" s="11">
        <v>84.831222534179688</v>
      </c>
      <c r="AG41" s="11">
        <v>93.161369323730469</v>
      </c>
      <c r="AH41" s="11">
        <v>100.80728912353516</v>
      </c>
      <c r="AI41" s="11">
        <v>103.51925659179688</v>
      </c>
      <c r="AJ41" s="11">
        <v>85.563995361328125</v>
      </c>
      <c r="AK41" s="11">
        <v>109.81022644042969</v>
      </c>
      <c r="AL41" s="11">
        <v>116.32080841064453</v>
      </c>
      <c r="AM41" s="11">
        <v>84.532012939453125</v>
      </c>
      <c r="AN41" s="11">
        <v>88.456062316894531</v>
      </c>
      <c r="AO41" s="11">
        <v>98.720573425292969</v>
      </c>
      <c r="AP41" s="11">
        <v>99.926475524902344</v>
      </c>
      <c r="AQ41" s="11">
        <v>95.68798828125</v>
      </c>
      <c r="AR41" s="11">
        <v>91.964485168457031</v>
      </c>
      <c r="AS41" s="11">
        <v>92.939170837402344</v>
      </c>
      <c r="AT41" s="11">
        <v>93.985092163085938</v>
      </c>
      <c r="AU41" s="11">
        <v>90.846542358398438</v>
      </c>
      <c r="AV41" s="11">
        <v>88.50653076171875</v>
      </c>
      <c r="AW41" s="11">
        <v>86.302169799804688</v>
      </c>
      <c r="AX41" s="11">
        <v>84.657119750976563</v>
      </c>
      <c r="AY41" s="11">
        <v>82.854927062988281</v>
      </c>
      <c r="AZ41" s="11">
        <v>80.488105773925781</v>
      </c>
      <c r="BA41" s="11">
        <v>79.740608215332031</v>
      </c>
      <c r="BB41" s="11">
        <v>78.873710632324219</v>
      </c>
      <c r="BC41" s="11">
        <v>78.960906982421875</v>
      </c>
    </row>
    <row r="42" spans="1:55" x14ac:dyDescent="0.45">
      <c r="A42" s="1" t="s">
        <v>23</v>
      </c>
      <c r="B42" s="1" t="s">
        <v>0</v>
      </c>
      <c r="C42" s="1" t="s">
        <v>24</v>
      </c>
      <c r="D42" s="1" t="s">
        <v>65</v>
      </c>
      <c r="E42" s="11">
        <v>117.11837768554688</v>
      </c>
      <c r="F42" s="11">
        <v>129.91839599609375</v>
      </c>
      <c r="G42" s="11">
        <v>144.08320617675781</v>
      </c>
      <c r="H42" s="11">
        <v>134.04736328125</v>
      </c>
      <c r="I42" s="11">
        <v>98.661476135253906</v>
      </c>
      <c r="J42" s="11">
        <v>114.02593994140625</v>
      </c>
      <c r="K42" s="11">
        <v>113.31004333496094</v>
      </c>
      <c r="L42" s="11">
        <v>115.79216003417969</v>
      </c>
      <c r="M42" s="11">
        <v>127.78203582763672</v>
      </c>
      <c r="N42" s="11">
        <v>111.42791748046875</v>
      </c>
      <c r="O42" s="11">
        <v>115.70487213134766</v>
      </c>
      <c r="P42" s="11">
        <v>124.71983337402344</v>
      </c>
      <c r="Q42" s="11">
        <v>133.68690490722656</v>
      </c>
      <c r="R42" s="11">
        <v>142.56375122070313</v>
      </c>
      <c r="S42" s="11">
        <v>109.84159851074219</v>
      </c>
      <c r="T42" s="11">
        <v>126.84790802001953</v>
      </c>
      <c r="U42" s="11">
        <v>112.72893524169922</v>
      </c>
      <c r="V42" s="11">
        <v>110.04451751708984</v>
      </c>
      <c r="W42" s="11">
        <v>91.067611694335938</v>
      </c>
      <c r="X42" s="11">
        <v>83.597427368164063</v>
      </c>
      <c r="Y42" s="11">
        <v>59.3857421875</v>
      </c>
      <c r="Z42" s="11">
        <v>67.849693298339844</v>
      </c>
      <c r="AA42" s="11">
        <v>85.581939697265625</v>
      </c>
      <c r="AB42" s="11">
        <v>110.697998046875</v>
      </c>
      <c r="AC42" s="11">
        <v>94.039649963378906</v>
      </c>
      <c r="AD42" s="11">
        <v>65.267578125</v>
      </c>
      <c r="AE42" s="11">
        <v>76.010871887207031</v>
      </c>
      <c r="AF42" s="11">
        <v>108.79742431640625</v>
      </c>
      <c r="AG42" s="11">
        <v>86.500770568847656</v>
      </c>
      <c r="AH42" s="11">
        <v>94.893600463867188</v>
      </c>
      <c r="AI42" s="11">
        <v>102.60106658935547</v>
      </c>
      <c r="AJ42" s="11">
        <v>105.37747955322266</v>
      </c>
      <c r="AK42" s="11">
        <v>87.495735168457031</v>
      </c>
      <c r="AL42" s="11">
        <v>111.78857421875</v>
      </c>
      <c r="AM42" s="11">
        <v>118.35284423828125</v>
      </c>
      <c r="AN42" s="11">
        <v>86.635597229003906</v>
      </c>
      <c r="AO42" s="11">
        <v>90.609321594238281</v>
      </c>
      <c r="AP42" s="11">
        <v>100.91798400878906</v>
      </c>
      <c r="AQ42" s="11">
        <v>102.16896057128906</v>
      </c>
      <c r="AR42" s="11">
        <v>97.976409912109375</v>
      </c>
      <c r="AS42" s="11">
        <v>94.296371459960938</v>
      </c>
      <c r="AT42" s="11">
        <v>95.310043334960938</v>
      </c>
      <c r="AU42" s="11">
        <v>96.3931884765625</v>
      </c>
      <c r="AV42" s="11">
        <v>93.294677734375</v>
      </c>
      <c r="AW42" s="11">
        <v>90.9908447265625</v>
      </c>
      <c r="AX42" s="11">
        <v>88.820144653320313</v>
      </c>
      <c r="AY42" s="11">
        <v>87.20849609375</v>
      </c>
      <c r="AZ42" s="11">
        <v>85.435630798339844</v>
      </c>
      <c r="BA42" s="11">
        <v>83.09600830078125</v>
      </c>
      <c r="BB42" s="11">
        <v>82.373863220214844</v>
      </c>
      <c r="BC42" s="11">
        <v>81.5283203125</v>
      </c>
    </row>
    <row r="43" spans="1:55" x14ac:dyDescent="0.45">
      <c r="A43" s="1" t="s">
        <v>23</v>
      </c>
      <c r="B43" s="1" t="s">
        <v>0</v>
      </c>
      <c r="C43" s="1" t="s">
        <v>24</v>
      </c>
      <c r="D43" s="1" t="s">
        <v>66</v>
      </c>
      <c r="E43" s="11">
        <v>130.04167175292969</v>
      </c>
      <c r="F43" s="11">
        <v>117.15209197998047</v>
      </c>
      <c r="G43" s="11">
        <v>131.16206359863281</v>
      </c>
      <c r="H43" s="11">
        <v>143.3665771484375</v>
      </c>
      <c r="I43" s="11">
        <v>133.29646301269531</v>
      </c>
      <c r="J43" s="11">
        <v>97.983856201171875</v>
      </c>
      <c r="K43" s="11">
        <v>113.41767883300781</v>
      </c>
      <c r="L43" s="11">
        <v>112.81301879882813</v>
      </c>
      <c r="M43" s="11">
        <v>115.416748046875</v>
      </c>
      <c r="N43" s="11">
        <v>127.52523803710938</v>
      </c>
      <c r="O43" s="11">
        <v>111.31716918945313</v>
      </c>
      <c r="P43" s="11">
        <v>115.71928405761719</v>
      </c>
      <c r="Q43" s="11">
        <v>124.85177612304688</v>
      </c>
      <c r="R43" s="11">
        <v>133.93257141113281</v>
      </c>
      <c r="S43" s="11">
        <v>142.91960144042969</v>
      </c>
      <c r="T43" s="11">
        <v>110.33836364746094</v>
      </c>
      <c r="U43" s="11">
        <v>127.441162109375</v>
      </c>
      <c r="V43" s="11">
        <v>113.43952941894531</v>
      </c>
      <c r="W43" s="11">
        <v>110.85867309570313</v>
      </c>
      <c r="X43" s="11">
        <v>91.993316650390625</v>
      </c>
      <c r="Y43" s="11">
        <v>84.622489929199219</v>
      </c>
      <c r="Z43" s="11">
        <v>60.518173217773438</v>
      </c>
      <c r="AA43" s="11">
        <v>69.062141418457031</v>
      </c>
      <c r="AB43" s="11">
        <v>86.865127563476563</v>
      </c>
      <c r="AC43" s="11">
        <v>112.04471588134766</v>
      </c>
      <c r="AD43" s="11">
        <v>95.47613525390625</v>
      </c>
      <c r="AE43" s="11">
        <v>66.7982177734375</v>
      </c>
      <c r="AF43" s="11">
        <v>77.607032775878906</v>
      </c>
      <c r="AG43" s="11">
        <v>110.44342803955078</v>
      </c>
      <c r="AH43" s="11">
        <v>88.229576110839844</v>
      </c>
      <c r="AI43" s="11">
        <v>96.684097290039063</v>
      </c>
      <c r="AJ43" s="11">
        <v>104.45372772216797</v>
      </c>
      <c r="AK43" s="11">
        <v>107.29270935058594</v>
      </c>
      <c r="AL43" s="11">
        <v>89.482627868652344</v>
      </c>
      <c r="AM43" s="11">
        <v>113.8194580078125</v>
      </c>
      <c r="AN43" s="11">
        <v>120.43544006347656</v>
      </c>
      <c r="AO43" s="11">
        <v>88.788780212402344</v>
      </c>
      <c r="AP43" s="11">
        <v>92.810737609863281</v>
      </c>
      <c r="AQ43" s="11">
        <v>103.16049194335938</v>
      </c>
      <c r="AR43" s="11">
        <v>104.45561981201172</v>
      </c>
      <c r="AS43" s="11">
        <v>100.30793762207031</v>
      </c>
      <c r="AT43" s="11">
        <v>96.670318603515625</v>
      </c>
      <c r="AU43" s="11">
        <v>97.722236633300781</v>
      </c>
      <c r="AV43" s="11">
        <v>98.844413757324219</v>
      </c>
      <c r="AW43" s="11">
        <v>95.783607482910156</v>
      </c>
      <c r="AX43" s="11">
        <v>93.514617919921875</v>
      </c>
      <c r="AY43" s="11">
        <v>91.378707885742188</v>
      </c>
      <c r="AZ43" s="11">
        <v>89.797454833984375</v>
      </c>
      <c r="BA43" s="11">
        <v>88.052742004394531</v>
      </c>
      <c r="BB43" s="11">
        <v>85.740379333496094</v>
      </c>
      <c r="BC43" s="11">
        <v>85.040779113769531</v>
      </c>
    </row>
    <row r="44" spans="1:55" x14ac:dyDescent="0.45">
      <c r="A44" s="1" t="s">
        <v>23</v>
      </c>
      <c r="B44" s="1" t="s">
        <v>0</v>
      </c>
      <c r="C44" s="1" t="s">
        <v>24</v>
      </c>
      <c r="D44" s="1" t="s">
        <v>67</v>
      </c>
      <c r="E44" s="11">
        <v>157.25970458984375</v>
      </c>
      <c r="F44" s="11">
        <v>129.94619750976563</v>
      </c>
      <c r="G44" s="11">
        <v>118.26259613037109</v>
      </c>
      <c r="H44" s="11">
        <v>130.59040832519531</v>
      </c>
      <c r="I44" s="11">
        <v>142.69091796875</v>
      </c>
      <c r="J44" s="11">
        <v>132.63722229003906</v>
      </c>
      <c r="K44" s="11">
        <v>97.424690246582031</v>
      </c>
      <c r="L44" s="11">
        <v>112.93566131591797</v>
      </c>
      <c r="M44" s="11">
        <v>112.44386291503906</v>
      </c>
      <c r="N44" s="11">
        <v>115.16640472412109</v>
      </c>
      <c r="O44" s="11">
        <v>127.38838195800781</v>
      </c>
      <c r="P44" s="11">
        <v>111.32166290283203</v>
      </c>
      <c r="Q44" s="11">
        <v>115.84245300292969</v>
      </c>
      <c r="R44" s="11">
        <v>125.08621978759766</v>
      </c>
      <c r="S44" s="11">
        <v>134.27542114257813</v>
      </c>
      <c r="T44" s="11">
        <v>143.36837768554688</v>
      </c>
      <c r="U44" s="11">
        <v>110.92657470703125</v>
      </c>
      <c r="V44" s="11">
        <v>128.12110900878906</v>
      </c>
      <c r="W44" s="11">
        <v>114.23367309570313</v>
      </c>
      <c r="X44" s="11">
        <v>111.75307464599609</v>
      </c>
      <c r="Y44" s="11">
        <v>92.998016357421875</v>
      </c>
      <c r="Z44" s="11">
        <v>85.724006652832031</v>
      </c>
      <c r="AA44" s="11">
        <v>61.725662231445313</v>
      </c>
      <c r="AB44" s="11">
        <v>70.346931457519531</v>
      </c>
      <c r="AC44" s="11">
        <v>88.217903137207031</v>
      </c>
      <c r="AD44" s="11">
        <v>113.45808410644531</v>
      </c>
      <c r="AE44" s="11">
        <v>96.977928161621094</v>
      </c>
      <c r="AF44" s="11">
        <v>68.394363403320313</v>
      </c>
      <c r="AG44" s="11">
        <v>79.267158508300781</v>
      </c>
      <c r="AH44" s="11">
        <v>112.1502685546875</v>
      </c>
      <c r="AI44" s="11">
        <v>90.019630432128906</v>
      </c>
      <c r="AJ44" s="11">
        <v>98.536201477050781</v>
      </c>
      <c r="AK44" s="11">
        <v>106.36583709716797</v>
      </c>
      <c r="AL44" s="11">
        <v>109.26514434814453</v>
      </c>
      <c r="AM44" s="11">
        <v>91.525474548339844</v>
      </c>
      <c r="AN44" s="11">
        <v>115.90332794189453</v>
      </c>
      <c r="AO44" s="11">
        <v>122.56926727294922</v>
      </c>
      <c r="AP44" s="11">
        <v>90.99334716796875</v>
      </c>
      <c r="AQ44" s="11">
        <v>95.060539245605469</v>
      </c>
      <c r="AR44" s="11">
        <v>105.45003509521484</v>
      </c>
      <c r="AS44" s="11">
        <v>106.78815460205078</v>
      </c>
      <c r="AT44" s="11">
        <v>102.68446350097656</v>
      </c>
      <c r="AU44" s="11">
        <v>99.088722229003906</v>
      </c>
      <c r="AV44" s="11">
        <v>100.18065643310547</v>
      </c>
      <c r="AW44" s="11">
        <v>101.33946990966797</v>
      </c>
      <c r="AX44" s="11">
        <v>98.315155029296875</v>
      </c>
      <c r="AY44" s="11">
        <v>96.082191467285156</v>
      </c>
      <c r="AZ44" s="11">
        <v>93.978172302246094</v>
      </c>
      <c r="BA44" s="11">
        <v>92.426200866699219</v>
      </c>
      <c r="BB44" s="11">
        <v>90.709732055664063</v>
      </c>
      <c r="BC44" s="11">
        <v>88.42193603515625</v>
      </c>
    </row>
    <row r="45" spans="1:55" x14ac:dyDescent="0.45">
      <c r="A45" s="1" t="s">
        <v>23</v>
      </c>
      <c r="B45" s="1" t="s">
        <v>0</v>
      </c>
      <c r="C45" s="1" t="s">
        <v>24</v>
      </c>
      <c r="D45" s="1" t="s">
        <v>68</v>
      </c>
      <c r="E45" s="11">
        <v>120.96900177001953</v>
      </c>
      <c r="F45" s="11">
        <v>157.04200744628906</v>
      </c>
      <c r="G45" s="11">
        <v>130.92335510253906</v>
      </c>
      <c r="H45" s="11">
        <v>117.84524536132813</v>
      </c>
      <c r="I45" s="11">
        <v>130.02610778808594</v>
      </c>
      <c r="J45" s="11">
        <v>142.08746337890625</v>
      </c>
      <c r="K45" s="11">
        <v>132.08535766601563</v>
      </c>
      <c r="L45" s="11">
        <v>96.990219116210938</v>
      </c>
      <c r="M45" s="11">
        <v>112.58570098876953</v>
      </c>
      <c r="N45" s="11">
        <v>112.20841217041016</v>
      </c>
      <c r="O45" s="11">
        <v>115.04856872558594</v>
      </c>
      <c r="P45" s="11">
        <v>127.38031768798828</v>
      </c>
      <c r="Q45" s="11">
        <v>111.45046234130859</v>
      </c>
      <c r="R45" s="11">
        <v>116.08542633056641</v>
      </c>
      <c r="S45" s="11">
        <v>125.43649291992188</v>
      </c>
      <c r="T45" s="11">
        <v>134.73098754882813</v>
      </c>
      <c r="U45" s="11">
        <v>143.92658996582031</v>
      </c>
      <c r="V45" s="11">
        <v>111.62107849121094</v>
      </c>
      <c r="W45" s="11">
        <v>128.90341186523438</v>
      </c>
      <c r="X45" s="11">
        <v>115.12696838378906</v>
      </c>
      <c r="Y45" s="11">
        <v>112.74436187744141</v>
      </c>
      <c r="Z45" s="11">
        <v>94.096832275390625</v>
      </c>
      <c r="AA45" s="11">
        <v>86.916885375976563</v>
      </c>
      <c r="AB45" s="11">
        <v>63.022594451904297</v>
      </c>
      <c r="AC45" s="11">
        <v>71.719459533691406</v>
      </c>
      <c r="AD45" s="11">
        <v>89.656837463378906</v>
      </c>
      <c r="AE45" s="11">
        <v>114.95513916015625</v>
      </c>
      <c r="AF45" s="11">
        <v>98.562164306640625</v>
      </c>
      <c r="AG45" s="11">
        <v>70.072250366210938</v>
      </c>
      <c r="AH45" s="11">
        <v>81.007606506347656</v>
      </c>
      <c r="AI45" s="11">
        <v>113.93644714355469</v>
      </c>
      <c r="AJ45" s="11">
        <v>91.889968872070313</v>
      </c>
      <c r="AK45" s="11">
        <v>100.46677398681641</v>
      </c>
      <c r="AL45" s="11">
        <v>108.35428619384766</v>
      </c>
      <c r="AM45" s="11">
        <v>111.31181335449219</v>
      </c>
      <c r="AN45" s="11">
        <v>93.640869140625</v>
      </c>
      <c r="AO45" s="11">
        <v>118.05816650390625</v>
      </c>
      <c r="AP45" s="11">
        <v>124.77263641357422</v>
      </c>
      <c r="AQ45" s="11">
        <v>93.264892578125</v>
      </c>
      <c r="AR45" s="11">
        <v>97.376419067382813</v>
      </c>
      <c r="AS45" s="11">
        <v>107.80448913574219</v>
      </c>
      <c r="AT45" s="11">
        <v>109.18453979492188</v>
      </c>
      <c r="AU45" s="11">
        <v>105.12413024902344</v>
      </c>
      <c r="AV45" s="11">
        <v>101.57210540771484</v>
      </c>
      <c r="AW45" s="11">
        <v>102.70173645019531</v>
      </c>
      <c r="AX45" s="11">
        <v>103.89584350585938</v>
      </c>
      <c r="AY45" s="11">
        <v>100.90909576416016</v>
      </c>
      <c r="AZ45" s="11">
        <v>98.709220886230469</v>
      </c>
      <c r="BA45" s="11">
        <v>96.635932922363281</v>
      </c>
      <c r="BB45" s="11">
        <v>95.113288879394531</v>
      </c>
      <c r="BC45" s="11">
        <v>93.422309875488281</v>
      </c>
    </row>
    <row r="46" spans="1:55" x14ac:dyDescent="0.45">
      <c r="A46" s="1" t="s">
        <v>23</v>
      </c>
      <c r="B46" s="1" t="s">
        <v>0</v>
      </c>
      <c r="C46" s="1" t="s">
        <v>24</v>
      </c>
      <c r="D46" s="1" t="s">
        <v>69</v>
      </c>
      <c r="E46" s="11">
        <v>136.09011840820313</v>
      </c>
      <c r="F46" s="11">
        <v>120.72414398193359</v>
      </c>
      <c r="G46" s="11">
        <v>157.88447570800781</v>
      </c>
      <c r="H46" s="11">
        <v>130.62889099121094</v>
      </c>
      <c r="I46" s="11">
        <v>117.396240234375</v>
      </c>
      <c r="J46" s="11">
        <v>129.50883483886719</v>
      </c>
      <c r="K46" s="11">
        <v>141.57612609863281</v>
      </c>
      <c r="L46" s="11">
        <v>131.6512451171875</v>
      </c>
      <c r="M46" s="11">
        <v>96.688911437988281</v>
      </c>
      <c r="N46" s="11">
        <v>112.37401580810547</v>
      </c>
      <c r="O46" s="11">
        <v>112.11332702636719</v>
      </c>
      <c r="P46" s="11">
        <v>115.06975555419922</v>
      </c>
      <c r="Q46" s="11">
        <v>127.50785827636719</v>
      </c>
      <c r="R46" s="11">
        <v>111.71273040771484</v>
      </c>
      <c r="S46" s="11">
        <v>116.4588623046875</v>
      </c>
      <c r="T46" s="11">
        <v>125.91458892822266</v>
      </c>
      <c r="U46" s="11">
        <v>135.31143188476563</v>
      </c>
      <c r="V46" s="11">
        <v>144.60655212402344</v>
      </c>
      <c r="W46" s="11">
        <v>112.43569183349609</v>
      </c>
      <c r="X46" s="11">
        <v>129.80220031738281</v>
      </c>
      <c r="Y46" s="11">
        <v>116.13555908203125</v>
      </c>
      <c r="Z46" s="11">
        <v>113.84859466552734</v>
      </c>
      <c r="AA46" s="11">
        <v>95.306953430175781</v>
      </c>
      <c r="AB46" s="11">
        <v>88.219635009765625</v>
      </c>
      <c r="AC46" s="11">
        <v>64.429191589355469</v>
      </c>
      <c r="AD46" s="11">
        <v>73.200080871582031</v>
      </c>
      <c r="AE46" s="11">
        <v>91.201072692871094</v>
      </c>
      <c r="AF46" s="11">
        <v>116.55529022216797</v>
      </c>
      <c r="AG46" s="11">
        <v>100.24958038330078</v>
      </c>
      <c r="AH46" s="11">
        <v>71.853446960449219</v>
      </c>
      <c r="AI46" s="11">
        <v>82.850410461425781</v>
      </c>
      <c r="AJ46" s="11">
        <v>115.82463836669922</v>
      </c>
      <c r="AK46" s="11">
        <v>93.861724853515625</v>
      </c>
      <c r="AL46" s="11">
        <v>102.49659729003906</v>
      </c>
      <c r="AM46" s="11">
        <v>110.43984985351563</v>
      </c>
      <c r="AN46" s="11">
        <v>113.45393371582031</v>
      </c>
      <c r="AO46" s="11">
        <v>95.851188659667969</v>
      </c>
      <c r="AP46" s="11">
        <v>120.30587768554688</v>
      </c>
      <c r="AQ46" s="11">
        <v>127.06608581542969</v>
      </c>
      <c r="AR46" s="11">
        <v>95.627029418945313</v>
      </c>
      <c r="AS46" s="11">
        <v>99.781867980957031</v>
      </c>
      <c r="AT46" s="11">
        <v>110.24726867675781</v>
      </c>
      <c r="AU46" s="11">
        <v>111.66867828369141</v>
      </c>
      <c r="AV46" s="11">
        <v>107.65367889404297</v>
      </c>
      <c r="AW46" s="11">
        <v>104.14334869384766</v>
      </c>
      <c r="AX46" s="11">
        <v>105.30950164794922</v>
      </c>
      <c r="AY46" s="11">
        <v>106.54008483886719</v>
      </c>
      <c r="AZ46" s="11">
        <v>103.58824920654297</v>
      </c>
      <c r="BA46" s="11">
        <v>101.42053985595703</v>
      </c>
      <c r="BB46" s="11">
        <v>99.378242492675781</v>
      </c>
      <c r="BC46" s="11">
        <v>97.882392883300781</v>
      </c>
    </row>
    <row r="47" spans="1:55" x14ac:dyDescent="0.45">
      <c r="A47" s="1" t="s">
        <v>23</v>
      </c>
      <c r="B47" s="1" t="s">
        <v>0</v>
      </c>
      <c r="C47" s="1" t="s">
        <v>24</v>
      </c>
      <c r="D47" s="1" t="s">
        <v>70</v>
      </c>
      <c r="E47" s="11">
        <v>136.09011840820313</v>
      </c>
      <c r="F47" s="11">
        <v>135.78872680664063</v>
      </c>
      <c r="G47" s="11">
        <v>121.55590057373047</v>
      </c>
      <c r="H47" s="11">
        <v>157.71408081054688</v>
      </c>
      <c r="I47" s="11">
        <v>130.28851318359375</v>
      </c>
      <c r="J47" s="11">
        <v>116.99452209472656</v>
      </c>
      <c r="K47" s="11">
        <v>129.09416198730469</v>
      </c>
      <c r="L47" s="11">
        <v>141.19943237304688</v>
      </c>
      <c r="M47" s="11">
        <v>131.37083435058594</v>
      </c>
      <c r="N47" s="11">
        <v>96.552230834960938</v>
      </c>
      <c r="O47" s="11">
        <v>112.33162689208984</v>
      </c>
      <c r="P47" s="11">
        <v>112.18862915039063</v>
      </c>
      <c r="Q47" s="11">
        <v>115.26026153564453</v>
      </c>
      <c r="R47" s="11">
        <v>127.80276489257813</v>
      </c>
      <c r="S47" s="11">
        <v>112.14108276367188</v>
      </c>
      <c r="T47" s="11">
        <v>116.99697113037109</v>
      </c>
      <c r="U47" s="11">
        <v>126.555419921875</v>
      </c>
      <c r="V47" s="11">
        <v>136.05232238769531</v>
      </c>
      <c r="W47" s="11">
        <v>145.44407653808594</v>
      </c>
      <c r="X47" s="11">
        <v>113.40626525878906</v>
      </c>
      <c r="Y47" s="11">
        <v>130.85517883300781</v>
      </c>
      <c r="Z47" s="11">
        <v>117.29658508300781</v>
      </c>
      <c r="AA47" s="11">
        <v>115.10314178466797</v>
      </c>
      <c r="AB47" s="11">
        <v>96.666450500488281</v>
      </c>
      <c r="AC47" s="11">
        <v>89.670967102050781</v>
      </c>
      <c r="AD47" s="11">
        <v>65.984107971191406</v>
      </c>
      <c r="AE47" s="11">
        <v>74.827186584472656</v>
      </c>
      <c r="AF47" s="11">
        <v>92.890609741210938</v>
      </c>
      <c r="AG47" s="11">
        <v>118.29989624023438</v>
      </c>
      <c r="AH47" s="11">
        <v>102.08106231689453</v>
      </c>
      <c r="AI47" s="11">
        <v>73.779106140136719</v>
      </c>
      <c r="AJ47" s="11">
        <v>84.838737487792969</v>
      </c>
      <c r="AK47" s="11">
        <v>117.85652923583984</v>
      </c>
      <c r="AL47" s="11">
        <v>95.976089477539063</v>
      </c>
      <c r="AM47" s="11">
        <v>104.66732025146484</v>
      </c>
      <c r="AN47" s="11">
        <v>112.66489410400391</v>
      </c>
      <c r="AO47" s="11">
        <v>115.73457336425781</v>
      </c>
      <c r="AP47" s="11">
        <v>98.199470520019531</v>
      </c>
      <c r="AQ47" s="11">
        <v>122.68881988525391</v>
      </c>
      <c r="AR47" s="11">
        <v>129.49424743652344</v>
      </c>
      <c r="AS47" s="11">
        <v>98.12384033203125</v>
      </c>
      <c r="AT47" s="11">
        <v>102.3212890625</v>
      </c>
      <c r="AU47" s="11">
        <v>112.82353973388672</v>
      </c>
      <c r="AV47" s="11">
        <v>114.28847503662109</v>
      </c>
      <c r="AW47" s="11">
        <v>110.31710815429688</v>
      </c>
      <c r="AX47" s="11">
        <v>106.84763336181641</v>
      </c>
      <c r="AY47" s="11">
        <v>108.05171966552734</v>
      </c>
      <c r="AZ47" s="11">
        <v>109.31624603271484</v>
      </c>
      <c r="BA47" s="11">
        <v>106.39861297607422</v>
      </c>
      <c r="BB47" s="11">
        <v>104.26352691650391</v>
      </c>
      <c r="BC47" s="11">
        <v>102.24991607666016</v>
      </c>
    </row>
    <row r="48" spans="1:55" x14ac:dyDescent="0.45">
      <c r="A48" s="1" t="s">
        <v>23</v>
      </c>
      <c r="B48" s="1" t="s">
        <v>0</v>
      </c>
      <c r="C48" s="1" t="s">
        <v>24</v>
      </c>
      <c r="D48" s="1" t="s">
        <v>71</v>
      </c>
      <c r="E48" s="11">
        <v>152.04313659667969</v>
      </c>
      <c r="F48" s="11">
        <v>135.796875</v>
      </c>
      <c r="G48" s="11">
        <v>136.58865356445313</v>
      </c>
      <c r="H48" s="11">
        <v>121.62677764892578</v>
      </c>
      <c r="I48" s="11">
        <v>157.49609375</v>
      </c>
      <c r="J48" s="11">
        <v>130.00680541992188</v>
      </c>
      <c r="K48" s="11">
        <v>116.71700286865234</v>
      </c>
      <c r="L48" s="11">
        <v>128.84280395507813</v>
      </c>
      <c r="M48" s="11">
        <v>141.00985717773438</v>
      </c>
      <c r="N48" s="11">
        <v>131.29185485839844</v>
      </c>
      <c r="O48" s="11">
        <v>96.625984191894531</v>
      </c>
      <c r="P48" s="11">
        <v>112.5028076171875</v>
      </c>
      <c r="Q48" s="11">
        <v>112.47841644287109</v>
      </c>
      <c r="R48" s="11">
        <v>115.66510772705078</v>
      </c>
      <c r="S48" s="11">
        <v>128.31134033203125</v>
      </c>
      <c r="T48" s="11">
        <v>112.78329467773438</v>
      </c>
      <c r="U48" s="11">
        <v>117.74810028076172</v>
      </c>
      <c r="V48" s="11">
        <v>127.40785217285156</v>
      </c>
      <c r="W48" s="11">
        <v>137.00273132324219</v>
      </c>
      <c r="X48" s="11">
        <v>146.48933410644531</v>
      </c>
      <c r="Y48" s="11">
        <v>114.58454132080078</v>
      </c>
      <c r="Z48" s="11">
        <v>132.1141357421875</v>
      </c>
      <c r="AA48" s="11">
        <v>118.66228485107422</v>
      </c>
      <c r="AB48" s="11">
        <v>116.56163787841797</v>
      </c>
      <c r="AC48" s="11">
        <v>98.229957580566406</v>
      </c>
      <c r="AD48" s="11">
        <v>91.326240539550781</v>
      </c>
      <c r="AE48" s="11">
        <v>67.742408752441406</v>
      </c>
      <c r="AF48" s="11">
        <v>76.657257080078125</v>
      </c>
      <c r="AG48" s="11">
        <v>94.782958984375</v>
      </c>
      <c r="AH48" s="11">
        <v>120.24657440185547</v>
      </c>
      <c r="AI48" s="11">
        <v>104.11525726318359</v>
      </c>
      <c r="AJ48" s="11">
        <v>75.90985107421875</v>
      </c>
      <c r="AK48" s="11">
        <v>87.031257629394531</v>
      </c>
      <c r="AL48" s="11">
        <v>120.09095001220703</v>
      </c>
      <c r="AM48" s="11">
        <v>98.292350769042969</v>
      </c>
      <c r="AN48" s="11">
        <v>107.03897094726563</v>
      </c>
      <c r="AO48" s="11">
        <v>115.09029388427734</v>
      </c>
      <c r="AP48" s="11">
        <v>118.21508026123047</v>
      </c>
      <c r="AQ48" s="11">
        <v>100.74612426757813</v>
      </c>
      <c r="AR48" s="11">
        <v>125.26971435546875</v>
      </c>
      <c r="AS48" s="11">
        <v>132.12007141113281</v>
      </c>
      <c r="AT48" s="11">
        <v>100.81867218017578</v>
      </c>
      <c r="AU48" s="11">
        <v>105.05877685546875</v>
      </c>
      <c r="AV48" s="11">
        <v>115.60031127929688</v>
      </c>
      <c r="AW48" s="11">
        <v>117.10729217529297</v>
      </c>
      <c r="AX48" s="11">
        <v>113.17911529541016</v>
      </c>
      <c r="AY48" s="11">
        <v>109.75241851806641</v>
      </c>
      <c r="AZ48" s="11">
        <v>110.99227905273438</v>
      </c>
      <c r="BA48" s="11">
        <v>112.29036712646484</v>
      </c>
      <c r="BB48" s="11">
        <v>109.40778350830078</v>
      </c>
      <c r="BC48" s="11">
        <v>107.30339813232422</v>
      </c>
    </row>
    <row r="49" spans="1:55" x14ac:dyDescent="0.45">
      <c r="A49" s="1" t="s">
        <v>23</v>
      </c>
      <c r="B49" s="1" t="s">
        <v>0</v>
      </c>
      <c r="C49" s="1" t="s">
        <v>24</v>
      </c>
      <c r="D49" s="1" t="s">
        <v>72</v>
      </c>
      <c r="E49" s="11">
        <v>190.05392456054688</v>
      </c>
      <c r="F49" s="11">
        <v>151.78349304199219</v>
      </c>
      <c r="G49" s="11">
        <v>136.64004516601563</v>
      </c>
      <c r="H49" s="11">
        <v>136.87054443359375</v>
      </c>
      <c r="I49" s="11">
        <v>121.66252899169922</v>
      </c>
      <c r="J49" s="11">
        <v>157.35784912109375</v>
      </c>
      <c r="K49" s="11">
        <v>129.88151550292969</v>
      </c>
      <c r="L49" s="11">
        <v>116.64338684082031</v>
      </c>
      <c r="M49" s="11">
        <v>128.82392883300781</v>
      </c>
      <c r="N49" s="11">
        <v>141.07009887695313</v>
      </c>
      <c r="O49" s="11">
        <v>131.47492980957031</v>
      </c>
      <c r="P49" s="11">
        <v>96.970436096191406</v>
      </c>
      <c r="Q49" s="11">
        <v>112.94666290283203</v>
      </c>
      <c r="R49" s="11">
        <v>113.04267883300781</v>
      </c>
      <c r="S49" s="11">
        <v>116.34542083740234</v>
      </c>
      <c r="T49" s="11">
        <v>129.09579467773438</v>
      </c>
      <c r="U49" s="11">
        <v>113.70298767089844</v>
      </c>
      <c r="V49" s="11">
        <v>118.77638244628906</v>
      </c>
      <c r="W49" s="11">
        <v>128.53607177734375</v>
      </c>
      <c r="X49" s="11">
        <v>138.22782897949219</v>
      </c>
      <c r="Y49" s="11">
        <v>147.80906677246094</v>
      </c>
      <c r="Z49" s="11">
        <v>116.03882598876953</v>
      </c>
      <c r="AA49" s="11">
        <v>133.64738464355469</v>
      </c>
      <c r="AB49" s="11">
        <v>120.30323791503906</v>
      </c>
      <c r="AC49" s="11">
        <v>118.29605102539063</v>
      </c>
      <c r="AD49" s="11">
        <v>100.07109069824219</v>
      </c>
      <c r="AE49" s="11">
        <v>93.259300231933594</v>
      </c>
      <c r="AF49" s="11">
        <v>69.780418395996094</v>
      </c>
      <c r="AG49" s="11">
        <v>78.767562866210938</v>
      </c>
      <c r="AH49" s="11">
        <v>96.955101013183594</v>
      </c>
      <c r="AI49" s="11">
        <v>122.4727783203125</v>
      </c>
      <c r="AJ49" s="11">
        <v>106.43244171142578</v>
      </c>
      <c r="AK49" s="11">
        <v>78.325111389160156</v>
      </c>
      <c r="AL49" s="11">
        <v>89.5074462890625</v>
      </c>
      <c r="AM49" s="11">
        <v>122.60708618164063</v>
      </c>
      <c r="AN49" s="11">
        <v>100.89131164550781</v>
      </c>
      <c r="AO49" s="11">
        <v>109.69322204589844</v>
      </c>
      <c r="AP49" s="11">
        <v>117.79814910888672</v>
      </c>
      <c r="AQ49" s="11">
        <v>120.97674560546875</v>
      </c>
      <c r="AR49" s="11">
        <v>103.57546997070313</v>
      </c>
      <c r="AS49" s="11">
        <v>128.13265991210938</v>
      </c>
      <c r="AT49" s="11">
        <v>135.02812194824219</v>
      </c>
      <c r="AU49" s="11">
        <v>103.79788208007813</v>
      </c>
      <c r="AV49" s="11">
        <v>108.08369445800781</v>
      </c>
      <c r="AW49" s="11">
        <v>118.6632080078125</v>
      </c>
      <c r="AX49" s="11">
        <v>120.21226501464844</v>
      </c>
      <c r="AY49" s="11">
        <v>116.32989501953125</v>
      </c>
      <c r="AZ49" s="11">
        <v>112.944580078125</v>
      </c>
      <c r="BA49" s="11">
        <v>114.22039794921875</v>
      </c>
      <c r="BB49" s="11">
        <v>115.55338287353516</v>
      </c>
      <c r="BC49" s="11">
        <v>112.70460510253906</v>
      </c>
    </row>
    <row r="50" spans="1:55" x14ac:dyDescent="0.45">
      <c r="A50" s="1" t="s">
        <v>23</v>
      </c>
      <c r="B50" s="1" t="s">
        <v>0</v>
      </c>
      <c r="C50" s="1" t="s">
        <v>24</v>
      </c>
      <c r="D50" s="1" t="s">
        <v>73</v>
      </c>
      <c r="E50" s="11">
        <v>180.55122375488281</v>
      </c>
      <c r="F50" s="11">
        <v>189.85873413085938</v>
      </c>
      <c r="G50" s="11">
        <v>152.72003173828125</v>
      </c>
      <c r="H50" s="11">
        <v>137.21856689453125</v>
      </c>
      <c r="I50" s="11">
        <v>137.1539306640625</v>
      </c>
      <c r="J50" s="11">
        <v>121.83069610595703</v>
      </c>
      <c r="K50" s="11">
        <v>157.43203735351563</v>
      </c>
      <c r="L50" s="11">
        <v>130.02442932128906</v>
      </c>
      <c r="M50" s="11">
        <v>116.87390899658203</v>
      </c>
      <c r="N50" s="11">
        <v>129.13052368164063</v>
      </c>
      <c r="O50" s="11">
        <v>141.46965026855469</v>
      </c>
      <c r="P50" s="11">
        <v>132.00704956054688</v>
      </c>
      <c r="Q50" s="11">
        <v>97.672225952148438</v>
      </c>
      <c r="R50" s="11">
        <v>113.75028228759766</v>
      </c>
      <c r="S50" s="11">
        <v>113.96969604492188</v>
      </c>
      <c r="T50" s="11">
        <v>117.39110565185547</v>
      </c>
      <c r="U50" s="11">
        <v>130.2467041015625</v>
      </c>
      <c r="V50" s="11">
        <v>114.99169921875</v>
      </c>
      <c r="W50" s="11">
        <v>120.17385101318359</v>
      </c>
      <c r="X50" s="11">
        <v>130.03349304199219</v>
      </c>
      <c r="Y50" s="11">
        <v>139.82302856445313</v>
      </c>
      <c r="Z50" s="11">
        <v>149.49906921386719</v>
      </c>
      <c r="AA50" s="11">
        <v>117.86599731445313</v>
      </c>
      <c r="AB50" s="11">
        <v>135.55349731445313</v>
      </c>
      <c r="AC50" s="11">
        <v>122.31962585449219</v>
      </c>
      <c r="AD50" s="11">
        <v>120.40774536132813</v>
      </c>
      <c r="AE50" s="11">
        <v>102.29154968261719</v>
      </c>
      <c r="AF50" s="11">
        <v>95.573760986328125</v>
      </c>
      <c r="AG50" s="11">
        <v>72.203399658203125</v>
      </c>
      <c r="AH50" s="11">
        <v>81.2637939453125</v>
      </c>
      <c r="AI50" s="11">
        <v>99.51409912109375</v>
      </c>
      <c r="AJ50" s="11">
        <v>125.08781433105469</v>
      </c>
      <c r="AK50" s="11">
        <v>109.14044952392578</v>
      </c>
      <c r="AL50" s="11">
        <v>81.133552551269531</v>
      </c>
      <c r="AM50" s="11">
        <v>92.376739501953125</v>
      </c>
      <c r="AN50" s="11">
        <v>125.51526641845703</v>
      </c>
      <c r="AO50" s="11">
        <v>103.88471221923828</v>
      </c>
      <c r="AP50" s="11">
        <v>112.74252319335938</v>
      </c>
      <c r="AQ50" s="11">
        <v>120.90031433105469</v>
      </c>
      <c r="AR50" s="11">
        <v>124.13412475585938</v>
      </c>
      <c r="AS50" s="11">
        <v>106.80277252197266</v>
      </c>
      <c r="AT50" s="11">
        <v>131.39353942871094</v>
      </c>
      <c r="AU50" s="11">
        <v>138.33525085449219</v>
      </c>
      <c r="AV50" s="11">
        <v>107.181884765625</v>
      </c>
      <c r="AW50" s="11">
        <v>111.51313781738281</v>
      </c>
      <c r="AX50" s="11">
        <v>122.13093566894531</v>
      </c>
      <c r="AY50" s="11">
        <v>123.72522735595703</v>
      </c>
      <c r="AZ50" s="11">
        <v>119.88806915283203</v>
      </c>
      <c r="BA50" s="11">
        <v>116.54527282714844</v>
      </c>
      <c r="BB50" s="11">
        <v>117.85916137695313</v>
      </c>
      <c r="BC50" s="11">
        <v>119.22633361816406</v>
      </c>
    </row>
    <row r="51" spans="1:55" x14ac:dyDescent="0.45">
      <c r="A51" s="1" t="s">
        <v>23</v>
      </c>
      <c r="B51" s="1" t="s">
        <v>0</v>
      </c>
      <c r="C51" s="1" t="s">
        <v>24</v>
      </c>
      <c r="D51" s="1" t="s">
        <v>74</v>
      </c>
      <c r="E51" s="11">
        <v>183.71879577636719</v>
      </c>
      <c r="F51" s="11">
        <v>180.58731079101563</v>
      </c>
      <c r="G51" s="11">
        <v>190.93698120117188</v>
      </c>
      <c r="H51" s="11">
        <v>153.64974975585938</v>
      </c>
      <c r="I51" s="11">
        <v>137.85821533203125</v>
      </c>
      <c r="J51" s="11">
        <v>137.63929748535156</v>
      </c>
      <c r="K51" s="11">
        <v>122.29464721679688</v>
      </c>
      <c r="L51" s="11">
        <v>157.85800170898438</v>
      </c>
      <c r="M51" s="11">
        <v>130.56227111816406</v>
      </c>
      <c r="N51" s="11">
        <v>117.52747344970703</v>
      </c>
      <c r="O51" s="11">
        <v>129.87725830078125</v>
      </c>
      <c r="P51" s="11">
        <v>142.31999206542969</v>
      </c>
      <c r="Q51" s="11">
        <v>132.99884033203125</v>
      </c>
      <c r="R51" s="11">
        <v>98.843170166015625</v>
      </c>
      <c r="S51" s="11">
        <v>115.02654266357422</v>
      </c>
      <c r="T51" s="11">
        <v>115.37408447265625</v>
      </c>
      <c r="U51" s="11">
        <v>118.91767120361328</v>
      </c>
      <c r="V51" s="11">
        <v>131.88037109375</v>
      </c>
      <c r="W51" s="11">
        <v>116.7667236328125</v>
      </c>
      <c r="X51" s="11">
        <v>122.05947113037109</v>
      </c>
      <c r="Y51" s="11">
        <v>132.02130126953125</v>
      </c>
      <c r="Z51" s="11">
        <v>141.91004943847656</v>
      </c>
      <c r="AA51" s="11">
        <v>151.68177795410156</v>
      </c>
      <c r="AB51" s="11">
        <v>120.19125366210938</v>
      </c>
      <c r="AC51" s="11">
        <v>137.95921325683594</v>
      </c>
      <c r="AD51" s="11">
        <v>124.83975219726563</v>
      </c>
      <c r="AE51" s="11">
        <v>123.02545928955078</v>
      </c>
      <c r="AF51" s="11">
        <v>105.02239990234375</v>
      </c>
      <c r="AG51" s="11">
        <v>98.402488708496094</v>
      </c>
      <c r="AH51" s="11">
        <v>75.145248413085938</v>
      </c>
      <c r="AI51" s="11">
        <v>84.281486511230469</v>
      </c>
      <c r="AJ51" s="11">
        <v>102.59792327880859</v>
      </c>
      <c r="AK51" s="11">
        <v>128.22802734375</v>
      </c>
      <c r="AL51" s="11">
        <v>112.37667083740234</v>
      </c>
      <c r="AM51" s="11">
        <v>84.473907470703125</v>
      </c>
      <c r="AN51" s="11">
        <v>95.77911376953125</v>
      </c>
      <c r="AO51" s="11">
        <v>128.95658874511719</v>
      </c>
      <c r="AP51" s="11">
        <v>107.41490936279297</v>
      </c>
      <c r="AQ51" s="11">
        <v>116.32877349853516</v>
      </c>
      <c r="AR51" s="11">
        <v>124.54150390625</v>
      </c>
      <c r="AS51" s="11">
        <v>127.83267974853516</v>
      </c>
      <c r="AT51" s="11">
        <v>110.57468414306641</v>
      </c>
      <c r="AU51" s="11">
        <v>135.19998168945313</v>
      </c>
      <c r="AV51" s="11">
        <v>142.19258117675781</v>
      </c>
      <c r="AW51" s="11">
        <v>111.11901092529297</v>
      </c>
      <c r="AX51" s="11">
        <v>115.49726867675781</v>
      </c>
      <c r="AY51" s="11">
        <v>126.15690612792969</v>
      </c>
      <c r="AZ51" s="11">
        <v>127.79649353027344</v>
      </c>
      <c r="BA51" s="11">
        <v>124.00669860839844</v>
      </c>
      <c r="BB51" s="11">
        <v>120.70974731445313</v>
      </c>
      <c r="BC51" s="11">
        <v>122.06187438964844</v>
      </c>
    </row>
    <row r="52" spans="1:55" x14ac:dyDescent="0.45">
      <c r="A52" s="1" t="s">
        <v>23</v>
      </c>
      <c r="B52" s="1" t="s">
        <v>0</v>
      </c>
      <c r="C52" s="1" t="s">
        <v>24</v>
      </c>
      <c r="D52" s="1" t="s">
        <v>75</v>
      </c>
      <c r="E52" s="11">
        <v>174.21609497070313</v>
      </c>
      <c r="F52" s="11">
        <v>184.04934692382813</v>
      </c>
      <c r="G52" s="11">
        <v>181.98123168945313</v>
      </c>
      <c r="H52" s="11">
        <v>192.25033569335938</v>
      </c>
      <c r="I52" s="11">
        <v>154.70414733886719</v>
      </c>
      <c r="J52" s="11">
        <v>138.77865600585938</v>
      </c>
      <c r="K52" s="11">
        <v>138.50642395019531</v>
      </c>
      <c r="L52" s="11">
        <v>123.21091461181641</v>
      </c>
      <c r="M52" s="11">
        <v>158.7740478515625</v>
      </c>
      <c r="N52" s="11">
        <v>131.62776184082031</v>
      </c>
      <c r="O52" s="11">
        <v>118.73387145996094</v>
      </c>
      <c r="P52" s="11">
        <v>131.18952941894531</v>
      </c>
      <c r="Q52" s="11">
        <v>143.74418640136719</v>
      </c>
      <c r="R52" s="11">
        <v>134.57528686523438</v>
      </c>
      <c r="S52" s="11">
        <v>100.61329650878906</v>
      </c>
      <c r="T52" s="11">
        <v>116.90585327148438</v>
      </c>
      <c r="U52" s="11">
        <v>117.38754272460938</v>
      </c>
      <c r="V52" s="11">
        <v>121.05785369873047</v>
      </c>
      <c r="W52" s="11">
        <v>134.12948608398438</v>
      </c>
      <c r="X52" s="11">
        <v>119.16429138183594</v>
      </c>
      <c r="Y52" s="11">
        <v>124.57170867919922</v>
      </c>
      <c r="Z52" s="11">
        <v>134.63816833496094</v>
      </c>
      <c r="AA52" s="11">
        <v>144.62794494628906</v>
      </c>
      <c r="AB52" s="11">
        <v>154.49815368652344</v>
      </c>
      <c r="AC52" s="11">
        <v>123.16036987304688</v>
      </c>
      <c r="AD52" s="11">
        <v>141.01057434082031</v>
      </c>
      <c r="AE52" s="11">
        <v>128.01155090332031</v>
      </c>
      <c r="AF52" s="11">
        <v>126.29977416992188</v>
      </c>
      <c r="AG52" s="11">
        <v>108.417724609375</v>
      </c>
      <c r="AH52" s="11">
        <v>101.90113067626953</v>
      </c>
      <c r="AI52" s="11">
        <v>78.765449523925781</v>
      </c>
      <c r="AJ52" s="11">
        <v>87.982391357421875</v>
      </c>
      <c r="AK52" s="11">
        <v>106.36597442626953</v>
      </c>
      <c r="AL52" s="11">
        <v>132.05213928222656</v>
      </c>
      <c r="AM52" s="11">
        <v>116.30233764648438</v>
      </c>
      <c r="AN52" s="11">
        <v>88.51104736328125</v>
      </c>
      <c r="AO52" s="11">
        <v>99.880416870117188</v>
      </c>
      <c r="AP52" s="11">
        <v>133.09588623046875</v>
      </c>
      <c r="AQ52" s="11">
        <v>111.64813232421875</v>
      </c>
      <c r="AR52" s="11">
        <v>120.62084197998047</v>
      </c>
      <c r="AS52" s="11">
        <v>128.89117431640625</v>
      </c>
      <c r="AT52" s="11">
        <v>132.24298095703125</v>
      </c>
      <c r="AU52" s="11">
        <v>115.06433868408203</v>
      </c>
      <c r="AV52" s="11">
        <v>139.72746276855469</v>
      </c>
      <c r="AW52" s="11">
        <v>146.7723388671875</v>
      </c>
      <c r="AX52" s="11">
        <v>115.78549194335938</v>
      </c>
      <c r="AY52" s="11">
        <v>120.21568298339844</v>
      </c>
      <c r="AZ52" s="11">
        <v>130.91725158691406</v>
      </c>
      <c r="BA52" s="11">
        <v>132.6051025390625</v>
      </c>
      <c r="BB52" s="11">
        <v>128.86750793457031</v>
      </c>
      <c r="BC52" s="11">
        <v>125.61821746826172</v>
      </c>
    </row>
    <row r="53" spans="1:55" x14ac:dyDescent="0.45">
      <c r="A53" s="1" t="s">
        <v>23</v>
      </c>
      <c r="B53" s="1" t="s">
        <v>0</v>
      </c>
      <c r="C53" s="1" t="s">
        <v>24</v>
      </c>
      <c r="D53" s="1" t="s">
        <v>76</v>
      </c>
      <c r="E53" s="11">
        <v>179.92372131347656</v>
      </c>
      <c r="F53" s="11">
        <v>175.03642272949219</v>
      </c>
      <c r="G53" s="11">
        <v>185.90484619140625</v>
      </c>
      <c r="H53" s="11">
        <v>183.93122863769531</v>
      </c>
      <c r="I53" s="11">
        <v>193.82481384277344</v>
      </c>
      <c r="J53" s="11">
        <v>156.18331909179688</v>
      </c>
      <c r="K53" s="11">
        <v>140.23312377929688</v>
      </c>
      <c r="L53" s="11">
        <v>139.98068237304688</v>
      </c>
      <c r="M53" s="11">
        <v>124.78544616699219</v>
      </c>
      <c r="N53" s="11">
        <v>160.38272094726563</v>
      </c>
      <c r="O53" s="11">
        <v>133.412353515625</v>
      </c>
      <c r="P53" s="11">
        <v>120.67791748046875</v>
      </c>
      <c r="Q53" s="11">
        <v>133.25245666503906</v>
      </c>
      <c r="R53" s="11">
        <v>145.92971801757813</v>
      </c>
      <c r="S53" s="11">
        <v>136.92308044433594</v>
      </c>
      <c r="T53" s="11">
        <v>103.16484069824219</v>
      </c>
      <c r="U53" s="11">
        <v>119.57403564453125</v>
      </c>
      <c r="V53" s="11">
        <v>120.19686889648438</v>
      </c>
      <c r="W53" s="11">
        <v>123.99969482421875</v>
      </c>
      <c r="X53" s="11">
        <v>137.18586730957031</v>
      </c>
      <c r="Y53" s="11">
        <v>122.37612915039063</v>
      </c>
      <c r="Z53" s="11">
        <v>127.90380096435547</v>
      </c>
      <c r="AA53" s="11">
        <v>138.07960510253906</v>
      </c>
      <c r="AB53" s="11">
        <v>148.17607116699219</v>
      </c>
      <c r="AC53" s="11">
        <v>158.15074157714844</v>
      </c>
      <c r="AD53" s="11">
        <v>126.97287750244141</v>
      </c>
      <c r="AE53" s="11">
        <v>144.91007995605469</v>
      </c>
      <c r="AF53" s="11">
        <v>132.03790283203125</v>
      </c>
      <c r="AG53" s="11">
        <v>130.43516540527344</v>
      </c>
      <c r="AH53" s="11">
        <v>112.68048095703125</v>
      </c>
      <c r="AI53" s="11">
        <v>106.273681640625</v>
      </c>
      <c r="AJ53" s="11">
        <v>83.267868041992188</v>
      </c>
      <c r="AK53" s="11">
        <v>92.570381164550781</v>
      </c>
      <c r="AL53" s="11">
        <v>111.02538299560547</v>
      </c>
      <c r="AM53" s="11">
        <v>136.77154541015625</v>
      </c>
      <c r="AN53" s="11">
        <v>121.12841033935547</v>
      </c>
      <c r="AO53" s="11">
        <v>93.454238891601563</v>
      </c>
      <c r="AP53" s="11">
        <v>104.89235687255859</v>
      </c>
      <c r="AQ53" s="11">
        <v>138.14833068847656</v>
      </c>
      <c r="AR53" s="11">
        <v>116.80025482177734</v>
      </c>
      <c r="AS53" s="11">
        <v>125.83650970458984</v>
      </c>
      <c r="AT53" s="11">
        <v>134.16909790039063</v>
      </c>
      <c r="AU53" s="11">
        <v>137.58639526367188</v>
      </c>
      <c r="AV53" s="11">
        <v>120.49521636962891</v>
      </c>
      <c r="AW53" s="11">
        <v>145.19892883300781</v>
      </c>
      <c r="AX53" s="11">
        <v>152.30015563964844</v>
      </c>
      <c r="AY53" s="11">
        <v>121.40743255615234</v>
      </c>
      <c r="AZ53" s="11">
        <v>125.89186859130859</v>
      </c>
      <c r="BA53" s="11">
        <v>136.639404296875</v>
      </c>
      <c r="BB53" s="11">
        <v>138.38101196289063</v>
      </c>
      <c r="BC53" s="11">
        <v>134.69818115234375</v>
      </c>
    </row>
    <row r="54" spans="1:55" x14ac:dyDescent="0.45">
      <c r="A54" s="1" t="s">
        <v>23</v>
      </c>
      <c r="B54" s="1" t="s">
        <v>0</v>
      </c>
      <c r="C54" s="1" t="s">
        <v>24</v>
      </c>
      <c r="D54" s="1" t="s">
        <v>77</v>
      </c>
      <c r="E54" s="11">
        <v>164.93006896972656</v>
      </c>
      <c r="F54" s="11">
        <v>181.33250427246094</v>
      </c>
      <c r="G54" s="11">
        <v>177.51963806152344</v>
      </c>
      <c r="H54" s="11">
        <v>188.59468078613281</v>
      </c>
      <c r="I54" s="11">
        <v>186.25782775878906</v>
      </c>
      <c r="J54" s="11">
        <v>195.9483642578125</v>
      </c>
      <c r="K54" s="11">
        <v>158.33088684082031</v>
      </c>
      <c r="L54" s="11">
        <v>142.43666076660156</v>
      </c>
      <c r="M54" s="11">
        <v>142.26028442382813</v>
      </c>
      <c r="N54" s="11">
        <v>127.20621490478516</v>
      </c>
      <c r="O54" s="11">
        <v>162.86549377441406</v>
      </c>
      <c r="P54" s="11">
        <v>136.09413146972656</v>
      </c>
      <c r="Q54" s="11">
        <v>123.53631591796875</v>
      </c>
      <c r="R54" s="11">
        <v>136.24302673339844</v>
      </c>
      <c r="S54" s="11">
        <v>149.05471801757813</v>
      </c>
      <c r="T54" s="11">
        <v>140.22244262695313</v>
      </c>
      <c r="U54" s="11">
        <v>106.68003845214844</v>
      </c>
      <c r="V54" s="11">
        <v>123.21444702148438</v>
      </c>
      <c r="W54" s="11">
        <v>123.98654174804688</v>
      </c>
      <c r="X54" s="11">
        <v>127.92986297607422</v>
      </c>
      <c r="Y54" s="11">
        <v>141.23878479003906</v>
      </c>
      <c r="Z54" s="11">
        <v>126.59299468994141</v>
      </c>
      <c r="AA54" s="11">
        <v>132.24769592285156</v>
      </c>
      <c r="AB54" s="11">
        <v>142.54032897949219</v>
      </c>
      <c r="AC54" s="11">
        <v>152.75129699707031</v>
      </c>
      <c r="AD54" s="11">
        <v>162.83819580078125</v>
      </c>
      <c r="AE54" s="11">
        <v>131.82881164550781</v>
      </c>
      <c r="AF54" s="11">
        <v>149.86015319824219</v>
      </c>
      <c r="AG54" s="11">
        <v>137.12374877929688</v>
      </c>
      <c r="AH54" s="11">
        <v>135.63783264160156</v>
      </c>
      <c r="AI54" s="11">
        <v>118.01939392089844</v>
      </c>
      <c r="AJ54" s="11">
        <v>111.73218536376953</v>
      </c>
      <c r="AK54" s="11">
        <v>88.864013671875</v>
      </c>
      <c r="AL54" s="11">
        <v>98.258155822753906</v>
      </c>
      <c r="AM54" s="11">
        <v>116.79008483886719</v>
      </c>
      <c r="AN54" s="11">
        <v>142.60165405273438</v>
      </c>
      <c r="AO54" s="11">
        <v>127.07245635986328</v>
      </c>
      <c r="AP54" s="11">
        <v>99.52288818359375</v>
      </c>
      <c r="AQ54" s="11">
        <v>111.03416442871094</v>
      </c>
      <c r="AR54" s="11">
        <v>144.336181640625</v>
      </c>
      <c r="AS54" s="11">
        <v>123.09500885009766</v>
      </c>
      <c r="AT54" s="11">
        <v>132.20088195800781</v>
      </c>
      <c r="AU54" s="11">
        <v>140.60185241699219</v>
      </c>
      <c r="AV54" s="11">
        <v>144.09376525878906</v>
      </c>
      <c r="AW54" s="11">
        <v>127.095458984375</v>
      </c>
      <c r="AX54" s="11">
        <v>151.84451293945313</v>
      </c>
      <c r="AY54" s="11">
        <v>159.01002502441406</v>
      </c>
      <c r="AZ54" s="11">
        <v>128.21630859375</v>
      </c>
      <c r="BA54" s="11">
        <v>132.76052856445313</v>
      </c>
      <c r="BB54" s="11">
        <v>143.56065368652344</v>
      </c>
      <c r="BC54" s="11">
        <v>145.35980224609375</v>
      </c>
    </row>
    <row r="55" spans="1:55" x14ac:dyDescent="0.45">
      <c r="A55" s="1" t="s">
        <v>23</v>
      </c>
      <c r="B55" s="1" t="s">
        <v>0</v>
      </c>
      <c r="C55" s="1" t="s">
        <v>24</v>
      </c>
      <c r="D55" s="1" t="s">
        <v>78</v>
      </c>
      <c r="E55" s="11">
        <v>182.92243957519531</v>
      </c>
      <c r="F55" s="11">
        <v>167.10140991210938</v>
      </c>
      <c r="G55" s="11">
        <v>184.53422546386719</v>
      </c>
      <c r="H55" s="11">
        <v>181.09931945800781</v>
      </c>
      <c r="I55" s="11">
        <v>191.76808166503906</v>
      </c>
      <c r="J55" s="11">
        <v>189.25209045410156</v>
      </c>
      <c r="K55" s="11">
        <v>198.86380004882813</v>
      </c>
      <c r="L55" s="11">
        <v>161.36270141601563</v>
      </c>
      <c r="M55" s="11">
        <v>145.58879089355469</v>
      </c>
      <c r="N55" s="11">
        <v>145.533447265625</v>
      </c>
      <c r="O55" s="11">
        <v>130.65658569335938</v>
      </c>
      <c r="P55" s="11">
        <v>166.39837646484375</v>
      </c>
      <c r="Q55" s="11">
        <v>139.84945678710938</v>
      </c>
      <c r="R55" s="11">
        <v>127.48702239990234</v>
      </c>
      <c r="S55" s="11">
        <v>140.33956909179688</v>
      </c>
      <c r="T55" s="11">
        <v>153.2984619140625</v>
      </c>
      <c r="U55" s="11">
        <v>144.65475463867188</v>
      </c>
      <c r="V55" s="11">
        <v>111.34428405761719</v>
      </c>
      <c r="W55" s="11">
        <v>128.012451171875</v>
      </c>
      <c r="X55" s="11">
        <v>128.94422912597656</v>
      </c>
      <c r="Y55" s="11">
        <v>133.03872680664063</v>
      </c>
      <c r="Z55" s="11">
        <v>146.47898864746094</v>
      </c>
      <c r="AA55" s="11">
        <v>132.0079345703125</v>
      </c>
      <c r="AB55" s="11">
        <v>137.79913330078125</v>
      </c>
      <c r="AC55" s="11">
        <v>148.21780395507813</v>
      </c>
      <c r="AD55" s="11">
        <v>158.55238342285156</v>
      </c>
      <c r="AE55" s="11">
        <v>168.75959777832031</v>
      </c>
      <c r="AF55" s="11">
        <v>137.93206787109375</v>
      </c>
      <c r="AG55" s="11">
        <v>156.06597900390625</v>
      </c>
      <c r="AH55" s="11">
        <v>143.47640991210938</v>
      </c>
      <c r="AI55" s="11">
        <v>142.11750793457031</v>
      </c>
      <c r="AJ55" s="11">
        <v>124.6485595703125</v>
      </c>
      <c r="AK55" s="11">
        <v>118.49024200439453</v>
      </c>
      <c r="AL55" s="11">
        <v>95.77020263671875</v>
      </c>
      <c r="AM55" s="11">
        <v>105.26305389404297</v>
      </c>
      <c r="AN55" s="11">
        <v>123.87827301025391</v>
      </c>
      <c r="AO55" s="11">
        <v>149.76130676269531</v>
      </c>
      <c r="AP55" s="11">
        <v>134.35551452636719</v>
      </c>
      <c r="AQ55" s="11">
        <v>106.9395751953125</v>
      </c>
      <c r="AR55" s="11">
        <v>118.53137969970703</v>
      </c>
      <c r="AS55" s="11">
        <v>151.88458251953125</v>
      </c>
      <c r="AT55" s="11">
        <v>130.76020812988281</v>
      </c>
      <c r="AU55" s="11">
        <v>139.94294738769531</v>
      </c>
      <c r="AV55" s="11">
        <v>148.42243957519531</v>
      </c>
      <c r="AW55" s="11">
        <v>151.9949951171875</v>
      </c>
      <c r="AX55" s="11">
        <v>135.09822082519531</v>
      </c>
      <c r="AY55" s="11">
        <v>159.9002685546875</v>
      </c>
      <c r="AZ55" s="11">
        <v>167.13471984863281</v>
      </c>
      <c r="BA55" s="11">
        <v>136.44969177246094</v>
      </c>
      <c r="BB55" s="11">
        <v>141.0618896484375</v>
      </c>
      <c r="BC55" s="11">
        <v>151.91902160644531</v>
      </c>
    </row>
    <row r="56" spans="1:55" x14ac:dyDescent="0.45">
      <c r="A56" s="1" t="s">
        <v>23</v>
      </c>
      <c r="B56" s="1" t="s">
        <v>0</v>
      </c>
      <c r="C56" s="1" t="s">
        <v>24</v>
      </c>
      <c r="D56" s="1" t="s">
        <v>79</v>
      </c>
      <c r="E56" s="11">
        <v>206.91227722167969</v>
      </c>
      <c r="F56" s="11">
        <v>185.91879272460938</v>
      </c>
      <c r="G56" s="11">
        <v>171.22853088378906</v>
      </c>
      <c r="H56" s="11">
        <v>189.11293029785156</v>
      </c>
      <c r="I56" s="11">
        <v>185.30000305175781</v>
      </c>
      <c r="J56" s="11">
        <v>195.75503540039063</v>
      </c>
      <c r="K56" s="11">
        <v>193.19337463378906</v>
      </c>
      <c r="L56" s="11">
        <v>202.8182373046875</v>
      </c>
      <c r="M56" s="11">
        <v>165.50332641601563</v>
      </c>
      <c r="N56" s="11">
        <v>149.90000915527344</v>
      </c>
      <c r="O56" s="11">
        <v>150.00320434570313</v>
      </c>
      <c r="P56" s="11">
        <v>135.33308410644531</v>
      </c>
      <c r="Q56" s="11">
        <v>171.17733764648438</v>
      </c>
      <c r="R56" s="11">
        <v>144.87237548828125</v>
      </c>
      <c r="S56" s="11">
        <v>132.72383117675781</v>
      </c>
      <c r="T56" s="11">
        <v>145.73797607421875</v>
      </c>
      <c r="U56" s="11">
        <v>158.85841369628906</v>
      </c>
      <c r="V56" s="11">
        <v>150.41778564453125</v>
      </c>
      <c r="W56" s="11">
        <v>117.35385131835938</v>
      </c>
      <c r="X56" s="11">
        <v>134.16709899902344</v>
      </c>
      <c r="Y56" s="11">
        <v>135.27151489257813</v>
      </c>
      <c r="Z56" s="11">
        <v>139.52882385253906</v>
      </c>
      <c r="AA56" s="11">
        <v>153.11032104492188</v>
      </c>
      <c r="AB56" s="11">
        <v>138.82679748535156</v>
      </c>
      <c r="AC56" s="11">
        <v>144.76615905761719</v>
      </c>
      <c r="AD56" s="11">
        <v>155.3221435546875</v>
      </c>
      <c r="AE56" s="11">
        <v>165.79048156738281</v>
      </c>
      <c r="AF56" s="11">
        <v>176.12899780273438</v>
      </c>
      <c r="AG56" s="11">
        <v>145.4970703125</v>
      </c>
      <c r="AH56" s="11">
        <v>163.7437744140625</v>
      </c>
      <c r="AI56" s="11">
        <v>151.31333923339844</v>
      </c>
      <c r="AJ56" s="11">
        <v>150.09455871582031</v>
      </c>
      <c r="AK56" s="11">
        <v>132.78623962402344</v>
      </c>
      <c r="AL56" s="11">
        <v>126.76689910888672</v>
      </c>
      <c r="AM56" s="11">
        <v>104.20559692382813</v>
      </c>
      <c r="AN56" s="11">
        <v>113.80620574951172</v>
      </c>
      <c r="AO56" s="11">
        <v>132.51362609863281</v>
      </c>
      <c r="AP56" s="11">
        <v>158.47622680664063</v>
      </c>
      <c r="AQ56" s="11">
        <v>143.20243835449219</v>
      </c>
      <c r="AR56" s="11">
        <v>115.93128204345703</v>
      </c>
      <c r="AS56" s="11">
        <v>127.61248779296875</v>
      </c>
      <c r="AT56" s="11">
        <v>161.02461242675781</v>
      </c>
      <c r="AU56" s="11">
        <v>140.02735900878906</v>
      </c>
      <c r="AV56" s="11">
        <v>149.29878234863281</v>
      </c>
      <c r="AW56" s="11">
        <v>157.86398315429688</v>
      </c>
      <c r="AX56" s="11">
        <v>161.52543640136719</v>
      </c>
      <c r="AY56" s="11">
        <v>144.74205017089844</v>
      </c>
      <c r="AZ56" s="11">
        <v>169.60237121582031</v>
      </c>
      <c r="BA56" s="11">
        <v>176.91387939453125</v>
      </c>
      <c r="BB56" s="11">
        <v>146.34881591796875</v>
      </c>
      <c r="BC56" s="11">
        <v>151.03518676757813</v>
      </c>
    </row>
    <row r="57" spans="1:55" x14ac:dyDescent="0.45">
      <c r="A57" s="1" t="s">
        <v>23</v>
      </c>
      <c r="B57" s="1" t="s">
        <v>0</v>
      </c>
      <c r="C57" s="1" t="s">
        <v>24</v>
      </c>
      <c r="D57" s="1" t="s">
        <v>80</v>
      </c>
      <c r="E57" s="11">
        <v>185.92117309570313</v>
      </c>
      <c r="F57" s="11">
        <v>210.75265502929688</v>
      </c>
      <c r="G57" s="11">
        <v>190.93522644042969</v>
      </c>
      <c r="H57" s="11">
        <v>176.91497802734375</v>
      </c>
      <c r="I57" s="11">
        <v>194.35235595703125</v>
      </c>
      <c r="J57" s="11">
        <v>190.36734008789063</v>
      </c>
      <c r="K57" s="11">
        <v>200.74655151367188</v>
      </c>
      <c r="L57" s="11">
        <v>198.24014282226563</v>
      </c>
      <c r="M57" s="11">
        <v>207.94776916503906</v>
      </c>
      <c r="N57" s="11">
        <v>170.887451171875</v>
      </c>
      <c r="O57" s="11">
        <v>155.50236511230469</v>
      </c>
      <c r="P57" s="11">
        <v>155.79644775390625</v>
      </c>
      <c r="Q57" s="11">
        <v>141.364013671875</v>
      </c>
      <c r="R57" s="11">
        <v>177.32110595703125</v>
      </c>
      <c r="S57" s="11">
        <v>151.28977966308594</v>
      </c>
      <c r="T57" s="11">
        <v>139.37860107421875</v>
      </c>
      <c r="U57" s="11">
        <v>152.56788635253906</v>
      </c>
      <c r="V57" s="11">
        <v>165.86221313476563</v>
      </c>
      <c r="W57" s="11">
        <v>157.64234924316406</v>
      </c>
      <c r="X57" s="11">
        <v>124.84979248046875</v>
      </c>
      <c r="Y57" s="11">
        <v>141.81834411621094</v>
      </c>
      <c r="Z57" s="11">
        <v>143.109130859375</v>
      </c>
      <c r="AA57" s="11">
        <v>147.54071044921875</v>
      </c>
      <c r="AB57" s="11">
        <v>161.27340698242188</v>
      </c>
      <c r="AC57" s="11">
        <v>147.19557189941406</v>
      </c>
      <c r="AD57" s="11">
        <v>153.2952880859375</v>
      </c>
      <c r="AE57" s="11">
        <v>163.99835205078125</v>
      </c>
      <c r="AF57" s="11">
        <v>174.61111450195313</v>
      </c>
      <c r="AG57" s="11">
        <v>185.09219360351563</v>
      </c>
      <c r="AH57" s="11">
        <v>154.6771240234375</v>
      </c>
      <c r="AI57" s="11">
        <v>173.04539489746094</v>
      </c>
      <c r="AJ57" s="11">
        <v>160.79219055175781</v>
      </c>
      <c r="AK57" s="11">
        <v>159.72579956054688</v>
      </c>
      <c r="AL57" s="11">
        <v>142.59385681152344</v>
      </c>
      <c r="AM57" s="11">
        <v>136.72605895996094</v>
      </c>
      <c r="AN57" s="11">
        <v>114.33994293212891</v>
      </c>
      <c r="AO57" s="11">
        <v>124.05750274658203</v>
      </c>
      <c r="AP57" s="11">
        <v>142.86378479003906</v>
      </c>
      <c r="AQ57" s="11">
        <v>168.90940856933594</v>
      </c>
      <c r="AR57" s="11">
        <v>153.78245544433594</v>
      </c>
      <c r="AS57" s="11">
        <v>126.67300415039063</v>
      </c>
      <c r="AT57" s="11">
        <v>138.45191955566406</v>
      </c>
      <c r="AU57" s="11">
        <v>171.92658996582031</v>
      </c>
      <c r="AV57" s="11">
        <v>151.07476806640625</v>
      </c>
      <c r="AW57" s="11">
        <v>160.44189453125</v>
      </c>
      <c r="AX57" s="11">
        <v>169.10092163085938</v>
      </c>
      <c r="AY57" s="11">
        <v>172.86314392089844</v>
      </c>
      <c r="AZ57" s="11">
        <v>156.20420837402344</v>
      </c>
      <c r="BA57" s="11">
        <v>181.1278076171875</v>
      </c>
      <c r="BB57" s="11">
        <v>188.52638244628906</v>
      </c>
      <c r="BC57" s="11">
        <v>158.09490966796875</v>
      </c>
    </row>
    <row r="58" spans="1:55" x14ac:dyDescent="0.45">
      <c r="A58" s="1" t="s">
        <v>23</v>
      </c>
      <c r="B58" s="1" t="s">
        <v>0</v>
      </c>
      <c r="C58" s="1" t="s">
        <v>24</v>
      </c>
      <c r="D58" s="1" t="s">
        <v>81</v>
      </c>
      <c r="E58" s="11">
        <v>214.08279418945313</v>
      </c>
      <c r="F58" s="11">
        <v>190.852294921875</v>
      </c>
      <c r="G58" s="11">
        <v>216.72268676757813</v>
      </c>
      <c r="H58" s="11">
        <v>197.71507263183594</v>
      </c>
      <c r="I58" s="11">
        <v>183.35174560546875</v>
      </c>
      <c r="J58" s="11">
        <v>200.54983520507813</v>
      </c>
      <c r="K58" s="11">
        <v>196.54293823242188</v>
      </c>
      <c r="L58" s="11">
        <v>206.94818115234375</v>
      </c>
      <c r="M58" s="11">
        <v>204.57521057128906</v>
      </c>
      <c r="N58" s="11">
        <v>214.42047119140625</v>
      </c>
      <c r="O58" s="11">
        <v>177.67047119140625</v>
      </c>
      <c r="P58" s="11">
        <v>162.54267883300781</v>
      </c>
      <c r="Q58" s="11">
        <v>163.05502319335938</v>
      </c>
      <c r="R58" s="11">
        <v>148.88868713378906</v>
      </c>
      <c r="S58" s="11">
        <v>184.97068786621094</v>
      </c>
      <c r="T58" s="11">
        <v>159.24087524414063</v>
      </c>
      <c r="U58" s="11">
        <v>147.58917236328125</v>
      </c>
      <c r="V58" s="11">
        <v>160.96768188476563</v>
      </c>
      <c r="W58" s="11">
        <v>174.44845581054688</v>
      </c>
      <c r="X58" s="11">
        <v>166.4671630859375</v>
      </c>
      <c r="Y58" s="11">
        <v>133.97024536132813</v>
      </c>
      <c r="Z58" s="11">
        <v>151.10493469238281</v>
      </c>
      <c r="AA58" s="11">
        <v>152.5950927734375</v>
      </c>
      <c r="AB58" s="11">
        <v>157.21453857421875</v>
      </c>
      <c r="AC58" s="11">
        <v>171.11004638671875</v>
      </c>
      <c r="AD58" s="11">
        <v>157.25582885742188</v>
      </c>
      <c r="AE58" s="11">
        <v>163.52786254882813</v>
      </c>
      <c r="AF58" s="11">
        <v>174.38981628417969</v>
      </c>
      <c r="AG58" s="11">
        <v>185.15948486328125</v>
      </c>
      <c r="AH58" s="11">
        <v>195.79481506347656</v>
      </c>
      <c r="AI58" s="11">
        <v>165.61727905273438</v>
      </c>
      <c r="AJ58" s="11">
        <v>184.11898803710938</v>
      </c>
      <c r="AK58" s="11">
        <v>172.05818176269531</v>
      </c>
      <c r="AL58" s="11">
        <v>171.15667724609375</v>
      </c>
      <c r="AM58" s="11">
        <v>154.21633911132813</v>
      </c>
      <c r="AN58" s="11">
        <v>148.51310729980469</v>
      </c>
      <c r="AO58" s="11">
        <v>126.31858825683594</v>
      </c>
      <c r="AP58" s="11">
        <v>136.16278076171875</v>
      </c>
      <c r="AQ58" s="11">
        <v>155.07427978515625</v>
      </c>
      <c r="AR58" s="11">
        <v>181.21018981933594</v>
      </c>
      <c r="AS58" s="11">
        <v>166.24453735351563</v>
      </c>
      <c r="AT58" s="11">
        <v>139.31315612792969</v>
      </c>
      <c r="AU58" s="11">
        <v>151.19903564453125</v>
      </c>
      <c r="AV58" s="11">
        <v>184.74497985839844</v>
      </c>
      <c r="AW58" s="11">
        <v>164.05180358886719</v>
      </c>
      <c r="AX58" s="11">
        <v>173.52351379394531</v>
      </c>
      <c r="AY58" s="11">
        <v>182.28822326660156</v>
      </c>
      <c r="AZ58" s="11">
        <v>186.15884399414063</v>
      </c>
      <c r="BA58" s="11">
        <v>169.63768005371094</v>
      </c>
      <c r="BB58" s="11">
        <v>194.6326904296875</v>
      </c>
      <c r="BC58" s="11">
        <v>202.12557983398438</v>
      </c>
    </row>
    <row r="59" spans="1:55" x14ac:dyDescent="0.45">
      <c r="A59" s="1" t="s">
        <v>23</v>
      </c>
      <c r="B59" s="1" t="s">
        <v>0</v>
      </c>
      <c r="C59" s="1" t="s">
        <v>24</v>
      </c>
      <c r="D59" s="1" t="s">
        <v>82</v>
      </c>
      <c r="E59" s="11">
        <v>223.25776672363281</v>
      </c>
      <c r="F59" s="11">
        <v>220.08314514160156</v>
      </c>
      <c r="G59" s="11">
        <v>198.09048461914063</v>
      </c>
      <c r="H59" s="11">
        <v>224.69770812988281</v>
      </c>
      <c r="I59" s="11">
        <v>205.36561584472656</v>
      </c>
      <c r="J59" s="11">
        <v>190.87783813476563</v>
      </c>
      <c r="K59" s="11">
        <v>207.99314880371094</v>
      </c>
      <c r="L59" s="11">
        <v>204.07203674316406</v>
      </c>
      <c r="M59" s="11">
        <v>214.58416748046875</v>
      </c>
      <c r="N59" s="11">
        <v>212.40309143066406</v>
      </c>
      <c r="O59" s="11">
        <v>222.43241882324219</v>
      </c>
      <c r="P59" s="11">
        <v>186.022216796875</v>
      </c>
      <c r="Q59" s="11">
        <v>171.1768798828125</v>
      </c>
      <c r="R59" s="11">
        <v>171.93154907226563</v>
      </c>
      <c r="S59" s="11">
        <v>158.05105590820313</v>
      </c>
      <c r="T59" s="11">
        <v>194.282470703125</v>
      </c>
      <c r="U59" s="11">
        <v>168.86927795410156</v>
      </c>
      <c r="V59" s="11">
        <v>157.49244689941406</v>
      </c>
      <c r="W59" s="11">
        <v>171.07673645019531</v>
      </c>
      <c r="X59" s="11">
        <v>184.76023864746094</v>
      </c>
      <c r="Y59" s="11">
        <v>177.03201293945313</v>
      </c>
      <c r="Z59" s="11">
        <v>144.84126281738281</v>
      </c>
      <c r="AA59" s="11">
        <v>162.15625</v>
      </c>
      <c r="AB59" s="11">
        <v>163.85989379882813</v>
      </c>
      <c r="AC59" s="11">
        <v>168.68177795410156</v>
      </c>
      <c r="AD59" s="11">
        <v>182.75527954101563</v>
      </c>
      <c r="AE59" s="11">
        <v>169.135986328125</v>
      </c>
      <c r="AF59" s="11">
        <v>175.59440612792969</v>
      </c>
      <c r="AG59" s="11">
        <v>186.6302490234375</v>
      </c>
      <c r="AH59" s="11">
        <v>197.57083129882813</v>
      </c>
      <c r="AI59" s="11">
        <v>208.37474060058594</v>
      </c>
      <c r="AJ59" s="11">
        <v>178.44721984863281</v>
      </c>
      <c r="AK59" s="11">
        <v>197.09577941894531</v>
      </c>
      <c r="AL59" s="11">
        <v>185.23794555664063</v>
      </c>
      <c r="AM59" s="11">
        <v>184.51240539550781</v>
      </c>
      <c r="AN59" s="11">
        <v>167.77362060546875</v>
      </c>
      <c r="AO59" s="11">
        <v>162.24615478515625</v>
      </c>
      <c r="AP59" s="11">
        <v>140.2525634765625</v>
      </c>
      <c r="AQ59" s="11">
        <v>150.23347473144531</v>
      </c>
      <c r="AR59" s="11">
        <v>169.26307678222656</v>
      </c>
      <c r="AS59" s="11">
        <v>195.50227355957031</v>
      </c>
      <c r="AT59" s="11">
        <v>180.70799255371094</v>
      </c>
      <c r="AU59" s="11">
        <v>153.96383666992188</v>
      </c>
      <c r="AV59" s="11">
        <v>165.97177124023438</v>
      </c>
      <c r="AW59" s="11">
        <v>199.60018920898438</v>
      </c>
      <c r="AX59" s="11">
        <v>179.07447814941406</v>
      </c>
      <c r="AY59" s="11">
        <v>188.66435241699219</v>
      </c>
      <c r="AZ59" s="11">
        <v>197.54298400878906</v>
      </c>
      <c r="BA59" s="11">
        <v>201.53250122070313</v>
      </c>
      <c r="BB59" s="11">
        <v>185.16000366210938</v>
      </c>
      <c r="BC59" s="11">
        <v>210.23577880859375</v>
      </c>
    </row>
    <row r="60" spans="1:55" x14ac:dyDescent="0.45">
      <c r="A60" s="1" t="s">
        <v>23</v>
      </c>
      <c r="B60" s="1" t="s">
        <v>0</v>
      </c>
      <c r="C60" s="1" t="s">
        <v>24</v>
      </c>
      <c r="D60" s="1" t="s">
        <v>83</v>
      </c>
      <c r="E60" s="11">
        <v>220.19944763183594</v>
      </c>
      <c r="F60" s="11">
        <v>230.32743835449219</v>
      </c>
      <c r="G60" s="11">
        <v>228.35110473632813</v>
      </c>
      <c r="H60" s="11">
        <v>207.31558227539063</v>
      </c>
      <c r="I60" s="11">
        <v>233.44229125976563</v>
      </c>
      <c r="J60" s="11">
        <v>214.02302551269531</v>
      </c>
      <c r="K60" s="11">
        <v>199.57681274414063</v>
      </c>
      <c r="L60" s="11">
        <v>216.72042846679688</v>
      </c>
      <c r="M60" s="11">
        <v>212.97044372558594</v>
      </c>
      <c r="N60" s="11">
        <v>223.64996337890625</v>
      </c>
      <c r="O60" s="11">
        <v>221.70932006835938</v>
      </c>
      <c r="P60" s="11">
        <v>231.9576416015625</v>
      </c>
      <c r="Q60" s="11">
        <v>195.92318725585938</v>
      </c>
      <c r="R60" s="11">
        <v>181.38836669921875</v>
      </c>
      <c r="S60" s="11">
        <v>182.40756225585938</v>
      </c>
      <c r="T60" s="11">
        <v>168.83631896972656</v>
      </c>
      <c r="U60" s="11">
        <v>205.22903442382813</v>
      </c>
      <c r="V60" s="11">
        <v>180.15428161621094</v>
      </c>
      <c r="W60" s="11">
        <v>169.06961059570313</v>
      </c>
      <c r="X60" s="11">
        <v>182.87228393554688</v>
      </c>
      <c r="Y60" s="11">
        <v>196.77175903320313</v>
      </c>
      <c r="Z60" s="11">
        <v>189.31210327148438</v>
      </c>
      <c r="AA60" s="11">
        <v>157.44522094726563</v>
      </c>
      <c r="AB60" s="11">
        <v>174.9512939453125</v>
      </c>
      <c r="AC60" s="11">
        <v>176.88217163085938</v>
      </c>
      <c r="AD60" s="11">
        <v>181.91944885253906</v>
      </c>
      <c r="AE60" s="11">
        <v>196.18110656738281</v>
      </c>
      <c r="AF60" s="11">
        <v>182.81234741210938</v>
      </c>
      <c r="AG60" s="11">
        <v>189.47018432617188</v>
      </c>
      <c r="AH60" s="11">
        <v>200.69129943847656</v>
      </c>
      <c r="AI60" s="11">
        <v>211.81459045410156</v>
      </c>
      <c r="AJ60" s="11">
        <v>222.80055236816406</v>
      </c>
      <c r="AK60" s="11">
        <v>193.13932800292969</v>
      </c>
      <c r="AL60" s="11">
        <v>211.94363403320313</v>
      </c>
      <c r="AM60" s="11">
        <v>200.30162048339844</v>
      </c>
      <c r="AN60" s="11">
        <v>199.763427734375</v>
      </c>
      <c r="AO60" s="11">
        <v>183.2401123046875</v>
      </c>
      <c r="AP60" s="11">
        <v>177.89994812011719</v>
      </c>
      <c r="AQ60" s="11">
        <v>156.11941528320313</v>
      </c>
      <c r="AR60" s="11">
        <v>166.24716186523438</v>
      </c>
      <c r="AS60" s="11">
        <v>185.40348815917969</v>
      </c>
      <c r="AT60" s="11">
        <v>211.75372314453125</v>
      </c>
      <c r="AU60" s="11">
        <v>197.1434326171875</v>
      </c>
      <c r="AV60" s="11">
        <v>170.60433959960938</v>
      </c>
      <c r="AW60" s="11">
        <v>182.74179077148438</v>
      </c>
      <c r="AX60" s="11">
        <v>216.45845031738281</v>
      </c>
      <c r="AY60" s="11">
        <v>196.1158447265625</v>
      </c>
      <c r="AZ60" s="11">
        <v>205.83033752441406</v>
      </c>
      <c r="BA60" s="11">
        <v>214.83218383789063</v>
      </c>
      <c r="BB60" s="11">
        <v>218.95211791992188</v>
      </c>
      <c r="BC60" s="11">
        <v>202.73812866210938</v>
      </c>
    </row>
    <row r="61" spans="1:55" x14ac:dyDescent="0.45">
      <c r="A61" s="1" t="s">
        <v>23</v>
      </c>
      <c r="B61" s="1" t="s">
        <v>0</v>
      </c>
      <c r="C61" s="1" t="s">
        <v>24</v>
      </c>
      <c r="D61" s="1" t="s">
        <v>84</v>
      </c>
      <c r="E61" s="11">
        <v>226.31610107421875</v>
      </c>
      <c r="F61" s="11">
        <v>228.41302490234375</v>
      </c>
      <c r="G61" s="11">
        <v>239.72370910644531</v>
      </c>
      <c r="H61" s="11">
        <v>238.58082580566406</v>
      </c>
      <c r="I61" s="11">
        <v>217.27287292480469</v>
      </c>
      <c r="J61" s="11">
        <v>243.16020202636719</v>
      </c>
      <c r="K61" s="11">
        <v>223.826904296875</v>
      </c>
      <c r="L61" s="11">
        <v>209.54396057128906</v>
      </c>
      <c r="M61" s="11">
        <v>226.80126953125</v>
      </c>
      <c r="N61" s="11">
        <v>223.28707885742188</v>
      </c>
      <c r="O61" s="11">
        <v>234.18119812011719</v>
      </c>
      <c r="P61" s="11">
        <v>232.51763916015625</v>
      </c>
      <c r="Q61" s="11">
        <v>243.0111083984375</v>
      </c>
      <c r="R61" s="11">
        <v>207.38044738769531</v>
      </c>
      <c r="S61" s="11">
        <v>193.17857360839844</v>
      </c>
      <c r="T61" s="11">
        <v>194.48106384277344</v>
      </c>
      <c r="U61" s="11">
        <v>181.23728942871094</v>
      </c>
      <c r="V61" s="11">
        <v>217.8023681640625</v>
      </c>
      <c r="W61" s="11">
        <v>193.08186340332031</v>
      </c>
      <c r="X61" s="11">
        <v>182.30332946777344</v>
      </c>
      <c r="Y61" s="11">
        <v>196.33639526367188</v>
      </c>
      <c r="Z61" s="11">
        <v>210.46247863769531</v>
      </c>
      <c r="AA61" s="11">
        <v>203.28172302246094</v>
      </c>
      <c r="AB61" s="11">
        <v>171.75379943847656</v>
      </c>
      <c r="AC61" s="11">
        <v>189.46110534667969</v>
      </c>
      <c r="AD61" s="11">
        <v>191.63069152832031</v>
      </c>
      <c r="AE61" s="11">
        <v>196.89321899414063</v>
      </c>
      <c r="AF61" s="11">
        <v>211.35307312011719</v>
      </c>
      <c r="AG61" s="11">
        <v>198.248291015625</v>
      </c>
      <c r="AH61" s="11">
        <v>205.11602783203125</v>
      </c>
      <c r="AI61" s="11">
        <v>216.53294372558594</v>
      </c>
      <c r="AJ61" s="11">
        <v>227.85113525390625</v>
      </c>
      <c r="AK61" s="11">
        <v>239.02821350097656</v>
      </c>
      <c r="AL61" s="11">
        <v>209.64570617675781</v>
      </c>
      <c r="AM61" s="11">
        <v>228.61349487304688</v>
      </c>
      <c r="AN61" s="11">
        <v>217.1978759765625</v>
      </c>
      <c r="AO61" s="11">
        <v>216.85707092285156</v>
      </c>
      <c r="AP61" s="11">
        <v>200.55961608886719</v>
      </c>
      <c r="AQ61" s="11">
        <v>195.41471862792969</v>
      </c>
      <c r="AR61" s="11">
        <v>173.85906982421875</v>
      </c>
      <c r="AS61" s="11">
        <v>184.14248657226563</v>
      </c>
      <c r="AT61" s="11">
        <v>203.43368530273438</v>
      </c>
      <c r="AU61" s="11">
        <v>229.90196228027344</v>
      </c>
      <c r="AV61" s="11">
        <v>215.49000549316406</v>
      </c>
      <c r="AW61" s="11">
        <v>189.16571044921875</v>
      </c>
      <c r="AX61" s="11">
        <v>201.44033813476563</v>
      </c>
      <c r="AY61" s="11">
        <v>235.25440979003906</v>
      </c>
      <c r="AZ61" s="11">
        <v>215.10275268554688</v>
      </c>
      <c r="BA61" s="11">
        <v>224.95024108886719</v>
      </c>
      <c r="BB61" s="11">
        <v>234.08547973632813</v>
      </c>
      <c r="BC61" s="11">
        <v>238.34222412109375</v>
      </c>
    </row>
    <row r="62" spans="1:55" x14ac:dyDescent="0.45">
      <c r="A62" s="1" t="s">
        <v>23</v>
      </c>
      <c r="B62" s="1" t="s">
        <v>0</v>
      </c>
      <c r="C62" s="1" t="s">
        <v>24</v>
      </c>
      <c r="D62" s="1" t="s">
        <v>85</v>
      </c>
      <c r="E62" s="11">
        <v>256.89935302734375</v>
      </c>
      <c r="F62" s="11">
        <v>235.58641052246094</v>
      </c>
      <c r="G62" s="11">
        <v>238.95408630371094</v>
      </c>
      <c r="H62" s="11">
        <v>250.84063720703125</v>
      </c>
      <c r="I62" s="11">
        <v>249.39363098144531</v>
      </c>
      <c r="J62" s="11">
        <v>228.07958984375</v>
      </c>
      <c r="K62" s="11">
        <v>253.8994140625</v>
      </c>
      <c r="L62" s="11">
        <v>234.78471374511719</v>
      </c>
      <c r="M62" s="11">
        <v>220.76101684570313</v>
      </c>
      <c r="N62" s="11">
        <v>238.19294738769531</v>
      </c>
      <c r="O62" s="11">
        <v>234.96484375</v>
      </c>
      <c r="P62" s="11">
        <v>246.1065673828125</v>
      </c>
      <c r="Q62" s="11">
        <v>244.74687194824219</v>
      </c>
      <c r="R62" s="11">
        <v>255.50482177734375</v>
      </c>
      <c r="S62" s="11">
        <v>220.30708312988281</v>
      </c>
      <c r="T62" s="11">
        <v>206.45889282226563</v>
      </c>
      <c r="U62" s="11">
        <v>208.05874633789063</v>
      </c>
      <c r="V62" s="11">
        <v>195.15852355957031</v>
      </c>
      <c r="W62" s="11">
        <v>231.89701843261719</v>
      </c>
      <c r="X62" s="11">
        <v>207.54750061035156</v>
      </c>
      <c r="Y62" s="11">
        <v>197.08872985839844</v>
      </c>
      <c r="Z62" s="11">
        <v>211.358154296875</v>
      </c>
      <c r="AA62" s="11">
        <v>225.71406555175781</v>
      </c>
      <c r="AB62" s="11">
        <v>218.82319641113281</v>
      </c>
      <c r="AC62" s="11">
        <v>187.65132141113281</v>
      </c>
      <c r="AD62" s="11">
        <v>205.56471252441406</v>
      </c>
      <c r="AE62" s="11">
        <v>207.98039245605469</v>
      </c>
      <c r="AF62" s="11">
        <v>213.47601318359375</v>
      </c>
      <c r="AG62" s="11">
        <v>228.14059448242188</v>
      </c>
      <c r="AH62" s="11">
        <v>215.31159973144531</v>
      </c>
      <c r="AI62" s="11">
        <v>222.39704895019531</v>
      </c>
      <c r="AJ62" s="11">
        <v>234.01828002929688</v>
      </c>
      <c r="AK62" s="11">
        <v>245.53688049316406</v>
      </c>
      <c r="AL62" s="11">
        <v>256.91049194335938</v>
      </c>
      <c r="AM62" s="11">
        <v>227.82012939453125</v>
      </c>
      <c r="AN62" s="11">
        <v>246.95516967773438</v>
      </c>
      <c r="AO62" s="11">
        <v>235.77635192871094</v>
      </c>
      <c r="AP62" s="11">
        <v>235.639892578125</v>
      </c>
      <c r="AQ62" s="11">
        <v>219.57713317871094</v>
      </c>
      <c r="AR62" s="11">
        <v>214.63670349121094</v>
      </c>
      <c r="AS62" s="11">
        <v>193.31787109375</v>
      </c>
      <c r="AT62" s="11">
        <v>203.762939453125</v>
      </c>
      <c r="AU62" s="11">
        <v>223.19281005859375</v>
      </c>
      <c r="AV62" s="11">
        <v>249.78570556640625</v>
      </c>
      <c r="AW62" s="11">
        <v>235.58061218261719</v>
      </c>
      <c r="AX62" s="11">
        <v>209.48281860351563</v>
      </c>
      <c r="AY62" s="11">
        <v>221.90266418457031</v>
      </c>
      <c r="AZ62" s="11">
        <v>255.81292724609375</v>
      </c>
      <c r="BA62" s="11">
        <v>235.86332702636719</v>
      </c>
      <c r="BB62" s="11">
        <v>245.85163879394531</v>
      </c>
      <c r="BC62" s="11">
        <v>255.12403869628906</v>
      </c>
    </row>
    <row r="63" spans="1:55" x14ac:dyDescent="0.45">
      <c r="A63" s="1" t="s">
        <v>23</v>
      </c>
      <c r="B63" s="1" t="s">
        <v>0</v>
      </c>
      <c r="C63" s="1" t="s">
        <v>24</v>
      </c>
      <c r="D63" s="1" t="s">
        <v>86</v>
      </c>
      <c r="E63" s="11">
        <v>248.51364135742188</v>
      </c>
      <c r="F63" s="11">
        <v>267.07742309570313</v>
      </c>
      <c r="G63" s="11">
        <v>247.231689453125</v>
      </c>
      <c r="H63" s="11">
        <v>250.81764221191406</v>
      </c>
      <c r="I63" s="11">
        <v>262.41046142578125</v>
      </c>
      <c r="J63" s="11">
        <v>260.92984008789063</v>
      </c>
      <c r="K63" s="11">
        <v>239.80409240722656</v>
      </c>
      <c r="L63" s="11">
        <v>265.67733764648438</v>
      </c>
      <c r="M63" s="11">
        <v>246.88041687011719</v>
      </c>
      <c r="N63" s="11">
        <v>233.18641662597656</v>
      </c>
      <c r="O63" s="11">
        <v>250.83499145507813</v>
      </c>
      <c r="P63" s="11">
        <v>247.92774963378906</v>
      </c>
      <c r="Q63" s="11">
        <v>259.3365478515625</v>
      </c>
      <c r="R63" s="11">
        <v>258.30007934570313</v>
      </c>
      <c r="S63" s="11">
        <v>269.3345947265625</v>
      </c>
      <c r="T63" s="11">
        <v>234.59320068359375</v>
      </c>
      <c r="U63" s="11">
        <v>221.11312866210938</v>
      </c>
      <c r="V63" s="11">
        <v>223.01835632324219</v>
      </c>
      <c r="W63" s="11">
        <v>210.47175598144531</v>
      </c>
      <c r="X63" s="11">
        <v>247.37995910644531</v>
      </c>
      <c r="Y63" s="11">
        <v>223.41488647460938</v>
      </c>
      <c r="Z63" s="11">
        <v>213.28404235839844</v>
      </c>
      <c r="AA63" s="11">
        <v>227.78848266601563</v>
      </c>
      <c r="AB63" s="11">
        <v>242.37562561035156</v>
      </c>
      <c r="AC63" s="11">
        <v>235.78204345703125</v>
      </c>
      <c r="AD63" s="11">
        <v>204.97955322265625</v>
      </c>
      <c r="AE63" s="11">
        <v>223.0986328125</v>
      </c>
      <c r="AF63" s="11">
        <v>225.76519775390625</v>
      </c>
      <c r="AG63" s="11">
        <v>231.49884033203125</v>
      </c>
      <c r="AH63" s="11">
        <v>246.37001037597656</v>
      </c>
      <c r="AI63" s="11">
        <v>233.82569885253906</v>
      </c>
      <c r="AJ63" s="11">
        <v>241.13478088378906</v>
      </c>
      <c r="AK63" s="11">
        <v>252.96221923828125</v>
      </c>
      <c r="AL63" s="11">
        <v>264.68316650390625</v>
      </c>
      <c r="AM63" s="11">
        <v>276.25518798828125</v>
      </c>
      <c r="AN63" s="11">
        <v>247.46766662597656</v>
      </c>
      <c r="AO63" s="11">
        <v>266.77114868164063</v>
      </c>
      <c r="AP63" s="11">
        <v>255.83517456054688</v>
      </c>
      <c r="AQ63" s="11">
        <v>255.90591430664063</v>
      </c>
      <c r="AR63" s="11">
        <v>240.08653259277344</v>
      </c>
      <c r="AS63" s="11">
        <v>235.35675048828125</v>
      </c>
      <c r="AT63" s="11">
        <v>214.28421020507813</v>
      </c>
      <c r="AU63" s="11">
        <v>224.89346313476563</v>
      </c>
      <c r="AV63" s="11">
        <v>244.46697998046875</v>
      </c>
      <c r="AW63" s="11">
        <v>271.18270874023438</v>
      </c>
      <c r="AX63" s="11">
        <v>257.19171142578125</v>
      </c>
      <c r="AY63" s="11">
        <v>231.33306884765625</v>
      </c>
      <c r="AZ63" s="11">
        <v>243.89802551269531</v>
      </c>
      <c r="BA63" s="11">
        <v>277.9036865234375</v>
      </c>
      <c r="BB63" s="11">
        <v>258.1669921875</v>
      </c>
      <c r="BC63" s="11">
        <v>268.29736328125</v>
      </c>
    </row>
    <row r="64" spans="1:55" x14ac:dyDescent="0.45">
      <c r="A64" s="1" t="s">
        <v>23</v>
      </c>
      <c r="B64" s="1" t="s">
        <v>0</v>
      </c>
      <c r="C64" s="1" t="s">
        <v>24</v>
      </c>
      <c r="D64" s="1" t="s">
        <v>87</v>
      </c>
      <c r="E64" s="11">
        <v>260.78591918945313</v>
      </c>
      <c r="F64" s="11">
        <v>259.610107421875</v>
      </c>
      <c r="G64" s="11">
        <v>279.5123291015625</v>
      </c>
      <c r="H64" s="11">
        <v>259.46063232421875</v>
      </c>
      <c r="I64" s="11">
        <v>262.89035034179688</v>
      </c>
      <c r="J64" s="11">
        <v>274.4515380859375</v>
      </c>
      <c r="K64" s="11">
        <v>273.12466430664063</v>
      </c>
      <c r="L64" s="11">
        <v>252.3297119140625</v>
      </c>
      <c r="M64" s="11">
        <v>278.32965087890625</v>
      </c>
      <c r="N64" s="11">
        <v>259.92626953125</v>
      </c>
      <c r="O64" s="11">
        <v>246.61529541015625</v>
      </c>
      <c r="P64" s="11">
        <v>264.5</v>
      </c>
      <c r="Q64" s="11">
        <v>261.93466186523438</v>
      </c>
      <c r="R64" s="11">
        <v>273.61898803710938</v>
      </c>
      <c r="S64" s="11">
        <v>272.91824340820313</v>
      </c>
      <c r="T64" s="11">
        <v>284.232421875</v>
      </c>
      <c r="U64" s="11">
        <v>249.97438049316406</v>
      </c>
      <c r="V64" s="11">
        <v>236.8748779296875</v>
      </c>
      <c r="W64" s="11">
        <v>239.08732604980469</v>
      </c>
      <c r="X64" s="11">
        <v>226.90371704101563</v>
      </c>
      <c r="Y64" s="11">
        <v>263.96554565429688</v>
      </c>
      <c r="Z64" s="11">
        <v>240.39945983886719</v>
      </c>
      <c r="AA64" s="11">
        <v>230.59992980957031</v>
      </c>
      <c r="AB64" s="11">
        <v>245.33348083496094</v>
      </c>
      <c r="AC64" s="11">
        <v>260.14657592773438</v>
      </c>
      <c r="AD64" s="11">
        <v>253.85554504394531</v>
      </c>
      <c r="AE64" s="11">
        <v>223.43821716308594</v>
      </c>
      <c r="AF64" s="11">
        <v>241.75627136230469</v>
      </c>
      <c r="AG64" s="11">
        <v>244.6754150390625</v>
      </c>
      <c r="AH64" s="11">
        <v>250.64659118652344</v>
      </c>
      <c r="AI64" s="11">
        <v>265.72036743164063</v>
      </c>
      <c r="AJ64" s="11">
        <v>253.4708251953125</v>
      </c>
      <c r="AK64" s="11">
        <v>261.0018310546875</v>
      </c>
      <c r="AL64" s="11">
        <v>273.03204345703125</v>
      </c>
      <c r="AM64" s="11">
        <v>284.95196533203125</v>
      </c>
      <c r="AN64" s="11">
        <v>296.719482421875</v>
      </c>
      <c r="AO64" s="11">
        <v>268.24923706054688</v>
      </c>
      <c r="AP64" s="11">
        <v>287.71414184570313</v>
      </c>
      <c r="AQ64" s="11">
        <v>277.02566528320313</v>
      </c>
      <c r="AR64" s="11">
        <v>277.3065185546875</v>
      </c>
      <c r="AS64" s="11">
        <v>261.73947143554688</v>
      </c>
      <c r="AT64" s="11">
        <v>257.22500610351563</v>
      </c>
      <c r="AU64" s="11">
        <v>236.40847778320313</v>
      </c>
      <c r="AV64" s="11">
        <v>247.18409729003906</v>
      </c>
      <c r="AW64" s="11">
        <v>266.89486694335938</v>
      </c>
      <c r="AX64" s="11">
        <v>293.72589111328125</v>
      </c>
      <c r="AY64" s="11">
        <v>279.95950317382813</v>
      </c>
      <c r="AZ64" s="11">
        <v>254.34918212890625</v>
      </c>
      <c r="BA64" s="11">
        <v>267.0579833984375</v>
      </c>
      <c r="BB64" s="11">
        <v>301.15255737304688</v>
      </c>
      <c r="BC64" s="11">
        <v>281.63644409179688</v>
      </c>
    </row>
    <row r="65" spans="1:55" x14ac:dyDescent="0.45">
      <c r="A65" s="1" t="s">
        <v>23</v>
      </c>
      <c r="B65" s="1" t="s">
        <v>0</v>
      </c>
      <c r="C65" s="1" t="s">
        <v>24</v>
      </c>
      <c r="D65" s="1" t="s">
        <v>88</v>
      </c>
      <c r="E65" s="11">
        <v>257.71783447265625</v>
      </c>
      <c r="F65" s="11">
        <v>272.50643920898438</v>
      </c>
      <c r="G65" s="11">
        <v>272.87689208984375</v>
      </c>
      <c r="H65" s="11">
        <v>291.7215576171875</v>
      </c>
      <c r="I65" s="11">
        <v>271.7657470703125</v>
      </c>
      <c r="J65" s="11">
        <v>275.28228759765625</v>
      </c>
      <c r="K65" s="11">
        <v>286.9725341796875</v>
      </c>
      <c r="L65" s="11">
        <v>285.91110229492188</v>
      </c>
      <c r="M65" s="11">
        <v>265.53143310546875</v>
      </c>
      <c r="N65" s="11">
        <v>291.69955444335938</v>
      </c>
      <c r="O65" s="11">
        <v>273.73077392578125</v>
      </c>
      <c r="P65" s="11">
        <v>260.82888793945313</v>
      </c>
      <c r="Q65" s="11">
        <v>278.95370483398438</v>
      </c>
      <c r="R65" s="11">
        <v>276.73880004882813</v>
      </c>
      <c r="S65" s="11">
        <v>288.69906616210938</v>
      </c>
      <c r="T65" s="11">
        <v>288.33673095703125</v>
      </c>
      <c r="U65" s="11">
        <v>299.92721557617188</v>
      </c>
      <c r="V65" s="11">
        <v>266.1624755859375</v>
      </c>
      <c r="W65" s="11">
        <v>253.44464111328125</v>
      </c>
      <c r="X65" s="11">
        <v>255.96035766601563</v>
      </c>
      <c r="Y65" s="11">
        <v>244.14102172851563</v>
      </c>
      <c r="Z65" s="11">
        <v>281.341552734375</v>
      </c>
      <c r="AA65" s="11">
        <v>258.1734619140625</v>
      </c>
      <c r="AB65" s="11">
        <v>248.70443725585938</v>
      </c>
      <c r="AC65" s="11">
        <v>263.65933227539063</v>
      </c>
      <c r="AD65" s="11">
        <v>278.69064331054688</v>
      </c>
      <c r="AE65" s="11">
        <v>272.69979858398438</v>
      </c>
      <c r="AF65" s="11">
        <v>242.6734619140625</v>
      </c>
      <c r="AG65" s="11">
        <v>261.18328857421875</v>
      </c>
      <c r="AH65" s="11">
        <v>264.35150146484375</v>
      </c>
      <c r="AI65" s="11">
        <v>270.5565185546875</v>
      </c>
      <c r="AJ65" s="11">
        <v>285.82846069335938</v>
      </c>
      <c r="AK65" s="11">
        <v>273.87380981445313</v>
      </c>
      <c r="AL65" s="11">
        <v>281.62176513671875</v>
      </c>
      <c r="AM65" s="11">
        <v>293.84866333007813</v>
      </c>
      <c r="AN65" s="11">
        <v>305.96197509765625</v>
      </c>
      <c r="AO65" s="11">
        <v>317.92041015625</v>
      </c>
      <c r="AP65" s="11">
        <v>289.77053833007813</v>
      </c>
      <c r="AQ65" s="11">
        <v>309.38827514648438</v>
      </c>
      <c r="AR65" s="11">
        <v>298.94876098632813</v>
      </c>
      <c r="AS65" s="11">
        <v>299.4384765625</v>
      </c>
      <c r="AT65" s="11">
        <v>284.1263427734375</v>
      </c>
      <c r="AU65" s="11">
        <v>279.82589721679688</v>
      </c>
      <c r="AV65" s="11">
        <v>259.27255249023438</v>
      </c>
      <c r="AW65" s="11">
        <v>270.209228515625</v>
      </c>
      <c r="AX65" s="11">
        <v>290.05123901367188</v>
      </c>
      <c r="AY65" s="11">
        <v>316.99337768554688</v>
      </c>
      <c r="AZ65" s="11">
        <v>303.45120239257813</v>
      </c>
      <c r="BA65" s="11">
        <v>278.09442138671875</v>
      </c>
      <c r="BB65" s="11">
        <v>290.9459228515625</v>
      </c>
      <c r="BC65" s="11">
        <v>325.11990356445313</v>
      </c>
    </row>
    <row r="66" spans="1:55" x14ac:dyDescent="0.45">
      <c r="A66" s="1" t="s">
        <v>23</v>
      </c>
      <c r="B66" s="1" t="s">
        <v>0</v>
      </c>
      <c r="C66" s="1" t="s">
        <v>24</v>
      </c>
      <c r="D66" s="1" t="s">
        <v>89</v>
      </c>
      <c r="E66" s="11">
        <v>282.26239013671875</v>
      </c>
      <c r="F66" s="11">
        <v>269.75119018554688</v>
      </c>
      <c r="G66" s="11">
        <v>286.02947998046875</v>
      </c>
      <c r="H66" s="11">
        <v>285.0244140625</v>
      </c>
      <c r="I66" s="11">
        <v>303.78268432617188</v>
      </c>
      <c r="J66" s="11">
        <v>284.11935424804688</v>
      </c>
      <c r="K66" s="11">
        <v>287.84844970703125</v>
      </c>
      <c r="L66" s="11">
        <v>299.74722290039063</v>
      </c>
      <c r="M66" s="11">
        <v>299.00485229492188</v>
      </c>
      <c r="N66" s="11">
        <v>279.07687377929688</v>
      </c>
      <c r="O66" s="11">
        <v>305.42868041992188</v>
      </c>
      <c r="P66" s="11">
        <v>287.90664672851563</v>
      </c>
      <c r="Q66" s="11">
        <v>275.41592407226563</v>
      </c>
      <c r="R66" s="11">
        <v>293.77691650390625</v>
      </c>
      <c r="S66" s="11">
        <v>291.90957641601563</v>
      </c>
      <c r="T66" s="11">
        <v>304.13949584960938</v>
      </c>
      <c r="U66" s="11">
        <v>304.10955810546875</v>
      </c>
      <c r="V66" s="11">
        <v>315.96734619140625</v>
      </c>
      <c r="W66" s="11">
        <v>282.69210815429688</v>
      </c>
      <c r="X66" s="11">
        <v>270.34902954101563</v>
      </c>
      <c r="Y66" s="11">
        <v>273.15994262695313</v>
      </c>
      <c r="Z66" s="11">
        <v>261.69772338867188</v>
      </c>
      <c r="AA66" s="11">
        <v>299.01791381835938</v>
      </c>
      <c r="AB66" s="11">
        <v>276.24267578125</v>
      </c>
      <c r="AC66" s="11">
        <v>267.0975341796875</v>
      </c>
      <c r="AD66" s="11">
        <v>282.26361083984375</v>
      </c>
      <c r="AE66" s="11">
        <v>297.502197265625</v>
      </c>
      <c r="AF66" s="11">
        <v>291.804931640625</v>
      </c>
      <c r="AG66" s="11">
        <v>262.16717529296875</v>
      </c>
      <c r="AH66" s="11">
        <v>280.85916137695313</v>
      </c>
      <c r="AI66" s="11">
        <v>284.26950073242188</v>
      </c>
      <c r="AJ66" s="11">
        <v>290.70263671875</v>
      </c>
      <c r="AK66" s="11">
        <v>306.16342163085938</v>
      </c>
      <c r="AL66" s="11">
        <v>294.49798583984375</v>
      </c>
      <c r="AM66" s="11">
        <v>302.45477294921875</v>
      </c>
      <c r="AN66" s="11">
        <v>314.87008666992188</v>
      </c>
      <c r="AO66" s="11">
        <v>327.16946411132813</v>
      </c>
      <c r="AP66" s="11">
        <v>339.30911254882813</v>
      </c>
      <c r="AQ66" s="11">
        <v>311.47525024414063</v>
      </c>
      <c r="AR66" s="11">
        <v>331.23846435546875</v>
      </c>
      <c r="AS66" s="11">
        <v>321.04403686523438</v>
      </c>
      <c r="AT66" s="11">
        <v>321.73782348632813</v>
      </c>
      <c r="AU66" s="11">
        <v>306.67581176757813</v>
      </c>
      <c r="AV66" s="11">
        <v>302.5885009765625</v>
      </c>
      <c r="AW66" s="11">
        <v>282.29437255859375</v>
      </c>
      <c r="AX66" s="11">
        <v>293.38558959960938</v>
      </c>
      <c r="AY66" s="11">
        <v>313.35476684570313</v>
      </c>
      <c r="AZ66" s="11">
        <v>340.3980712890625</v>
      </c>
      <c r="BA66" s="11">
        <v>327.07781982421875</v>
      </c>
      <c r="BB66" s="11">
        <v>301.97540283203125</v>
      </c>
      <c r="BC66" s="11">
        <v>314.96246337890625</v>
      </c>
    </row>
    <row r="67" spans="1:55" x14ac:dyDescent="0.45">
      <c r="A67" s="1" t="s">
        <v>23</v>
      </c>
      <c r="B67" s="1" t="s">
        <v>0</v>
      </c>
      <c r="C67" s="1" t="s">
        <v>24</v>
      </c>
      <c r="D67" s="1" t="s">
        <v>90</v>
      </c>
      <c r="E67" s="11">
        <v>251.58171081542969</v>
      </c>
      <c r="F67" s="11">
        <v>293.62255859375</v>
      </c>
      <c r="G67" s="11">
        <v>282.80526733398438</v>
      </c>
      <c r="H67" s="11">
        <v>297.48883056640625</v>
      </c>
      <c r="I67" s="11">
        <v>296.54824829101563</v>
      </c>
      <c r="J67" s="11">
        <v>315.34140014648438</v>
      </c>
      <c r="K67" s="11">
        <v>296.06353759765625</v>
      </c>
      <c r="L67" s="11">
        <v>300.05194091796875</v>
      </c>
      <c r="M67" s="11">
        <v>312.18258666992188</v>
      </c>
      <c r="N67" s="11">
        <v>311.77554321289063</v>
      </c>
      <c r="O67" s="11">
        <v>292.31643676757813</v>
      </c>
      <c r="P67" s="11">
        <v>318.838623046875</v>
      </c>
      <c r="Q67" s="11">
        <v>301.76446533203125</v>
      </c>
      <c r="R67" s="11">
        <v>289.6845703125</v>
      </c>
      <c r="S67" s="11">
        <v>308.2652587890625</v>
      </c>
      <c r="T67" s="11">
        <v>306.7384033203125</v>
      </c>
      <c r="U67" s="11">
        <v>319.2232666015625</v>
      </c>
      <c r="V67" s="11">
        <v>319.51614379882813</v>
      </c>
      <c r="W67" s="11">
        <v>331.625244140625</v>
      </c>
      <c r="X67" s="11">
        <v>298.84375</v>
      </c>
      <c r="Y67" s="11">
        <v>286.87115478515625</v>
      </c>
      <c r="Z67" s="11">
        <v>289.96551513671875</v>
      </c>
      <c r="AA67" s="11">
        <v>278.84893798828125</v>
      </c>
      <c r="AB67" s="11">
        <v>316.26214599609375</v>
      </c>
      <c r="AC67" s="11">
        <v>293.87933349609375</v>
      </c>
      <c r="AD67" s="11">
        <v>285.05178833007813</v>
      </c>
      <c r="AE67" s="11">
        <v>300.4119873046875</v>
      </c>
      <c r="AF67" s="11">
        <v>315.8424072265625</v>
      </c>
      <c r="AG67" s="11">
        <v>310.4324951171875</v>
      </c>
      <c r="AH67" s="11">
        <v>281.18560791015625</v>
      </c>
      <c r="AI67" s="11">
        <v>300.04403686523438</v>
      </c>
      <c r="AJ67" s="11">
        <v>303.68838500976563</v>
      </c>
      <c r="AK67" s="11">
        <v>310.33798217773438</v>
      </c>
      <c r="AL67" s="11">
        <v>325.97305297851563</v>
      </c>
      <c r="AM67" s="11">
        <v>314.59188842773438</v>
      </c>
      <c r="AN67" s="11">
        <v>322.74612426757813</v>
      </c>
      <c r="AO67" s="11">
        <v>335.33786010742188</v>
      </c>
      <c r="AP67" s="11">
        <v>347.80874633789063</v>
      </c>
      <c r="AQ67" s="11">
        <v>360.115966796875</v>
      </c>
      <c r="AR67" s="11">
        <v>332.600341796875</v>
      </c>
      <c r="AS67" s="11">
        <v>352.49557495117188</v>
      </c>
      <c r="AT67" s="11">
        <v>342.54290771484375</v>
      </c>
      <c r="AU67" s="11">
        <v>343.43154907226563</v>
      </c>
      <c r="AV67" s="11">
        <v>328.62094116210938</v>
      </c>
      <c r="AW67" s="11">
        <v>324.73956298828125</v>
      </c>
      <c r="AX67" s="11">
        <v>304.70367431640625</v>
      </c>
      <c r="AY67" s="11">
        <v>315.94195556640625</v>
      </c>
      <c r="AZ67" s="11">
        <v>336.02328491210938</v>
      </c>
      <c r="BA67" s="11">
        <v>363.15402221679688</v>
      </c>
      <c r="BB67" s="11">
        <v>350.0556640625</v>
      </c>
      <c r="BC67" s="11">
        <v>325.20709228515625</v>
      </c>
    </row>
    <row r="68" spans="1:55" x14ac:dyDescent="0.45">
      <c r="A68" s="1" t="s">
        <v>23</v>
      </c>
      <c r="B68" s="1" t="s">
        <v>0</v>
      </c>
      <c r="C68" s="1" t="s">
        <v>24</v>
      </c>
      <c r="D68" s="1" t="s">
        <v>91</v>
      </c>
      <c r="E68" s="11">
        <v>297.62899780273438</v>
      </c>
      <c r="F68" s="11">
        <v>262.14697265625</v>
      </c>
      <c r="G68" s="11">
        <v>305.37277221679688</v>
      </c>
      <c r="H68" s="11">
        <v>293.46810913085938</v>
      </c>
      <c r="I68" s="11">
        <v>308.04238891601563</v>
      </c>
      <c r="J68" s="11">
        <v>307.24249267578125</v>
      </c>
      <c r="K68" s="11">
        <v>326.10748291015625</v>
      </c>
      <c r="L68" s="11">
        <v>307.2354736328125</v>
      </c>
      <c r="M68" s="11">
        <v>311.48822021484375</v>
      </c>
      <c r="N68" s="11">
        <v>323.84597778320313</v>
      </c>
      <c r="O68" s="11">
        <v>323.7666015625</v>
      </c>
      <c r="P68" s="11">
        <v>304.7674560546875</v>
      </c>
      <c r="Q68" s="11">
        <v>331.43832397460938</v>
      </c>
      <c r="R68" s="11">
        <v>314.80029296875</v>
      </c>
      <c r="S68" s="11">
        <v>303.11849975585938</v>
      </c>
      <c r="T68" s="11">
        <v>321.90182495117188</v>
      </c>
      <c r="U68" s="11">
        <v>320.7010498046875</v>
      </c>
      <c r="V68" s="11">
        <v>333.42413330078125</v>
      </c>
      <c r="W68" s="11">
        <v>334.02395629882813</v>
      </c>
      <c r="X68" s="11">
        <v>346.36749267578125</v>
      </c>
      <c r="Y68" s="11">
        <v>314.07003784179688</v>
      </c>
      <c r="Z68" s="11">
        <v>302.45452880859375</v>
      </c>
      <c r="AA68" s="11">
        <v>305.8104248046875</v>
      </c>
      <c r="AB68" s="11">
        <v>295.02639770507813</v>
      </c>
      <c r="AC68" s="11">
        <v>332.5130615234375</v>
      </c>
      <c r="AD68" s="11">
        <v>310.511962890625</v>
      </c>
      <c r="AE68" s="11">
        <v>301.98849487304688</v>
      </c>
      <c r="AF68" s="11">
        <v>317.52728271484375</v>
      </c>
      <c r="AG68" s="11">
        <v>333.135009765625</v>
      </c>
      <c r="AH68" s="11">
        <v>328.00030517578125</v>
      </c>
      <c r="AI68" s="11">
        <v>299.13580322265625</v>
      </c>
      <c r="AJ68" s="11">
        <v>318.14736938476563</v>
      </c>
      <c r="AK68" s="11">
        <v>322.01217651367188</v>
      </c>
      <c r="AL68" s="11">
        <v>328.86453247070313</v>
      </c>
      <c r="AM68" s="11">
        <v>344.65911865234375</v>
      </c>
      <c r="AN68" s="11">
        <v>333.55120849609375</v>
      </c>
      <c r="AO68" s="11">
        <v>341.890380859375</v>
      </c>
      <c r="AP68" s="11">
        <v>354.64251708984375</v>
      </c>
      <c r="AQ68" s="11">
        <v>367.27011108398438</v>
      </c>
      <c r="AR68" s="11">
        <v>379.7327880859375</v>
      </c>
      <c r="AS68" s="11">
        <v>352.52810668945313</v>
      </c>
      <c r="AT68" s="11">
        <v>372.54275512695313</v>
      </c>
      <c r="AU68" s="11">
        <v>362.820068359375</v>
      </c>
      <c r="AV68" s="11">
        <v>363.89633178710938</v>
      </c>
      <c r="AW68" s="11">
        <v>349.32717895507813</v>
      </c>
      <c r="AX68" s="11">
        <v>345.64166259765625</v>
      </c>
      <c r="AY68" s="11">
        <v>325.85885620117188</v>
      </c>
      <c r="AZ68" s="11">
        <v>337.23065185546875</v>
      </c>
      <c r="BA68" s="11">
        <v>357.41265869140625</v>
      </c>
      <c r="BB68" s="11">
        <v>384.62045288085938</v>
      </c>
      <c r="BC68" s="11">
        <v>371.734375</v>
      </c>
    </row>
    <row r="69" spans="1:55" x14ac:dyDescent="0.45">
      <c r="A69" s="1" t="s">
        <v>23</v>
      </c>
      <c r="B69" s="1" t="s">
        <v>0</v>
      </c>
      <c r="C69" s="1" t="s">
        <v>24</v>
      </c>
      <c r="D69" s="1" t="s">
        <v>92</v>
      </c>
      <c r="E69" s="11">
        <v>303.70306396484375</v>
      </c>
      <c r="F69" s="11">
        <v>306.17730712890625</v>
      </c>
      <c r="G69" s="11">
        <v>272.43807983398438</v>
      </c>
      <c r="H69" s="11">
        <v>314.6826171875</v>
      </c>
      <c r="I69" s="11">
        <v>302.79324340820313</v>
      </c>
      <c r="J69" s="11">
        <v>317.30770874023438</v>
      </c>
      <c r="K69" s="11">
        <v>316.67376708984375</v>
      </c>
      <c r="L69" s="11">
        <v>335.60986328125</v>
      </c>
      <c r="M69" s="11">
        <v>317.14846801757813</v>
      </c>
      <c r="N69" s="11">
        <v>321.65509033203125</v>
      </c>
      <c r="O69" s="11">
        <v>334.22329711914063</v>
      </c>
      <c r="P69" s="11">
        <v>334.45648193359375</v>
      </c>
      <c r="Q69" s="11">
        <v>315.90328979492188</v>
      </c>
      <c r="R69" s="11">
        <v>342.69662475585938</v>
      </c>
      <c r="S69" s="11">
        <v>326.48410034179688</v>
      </c>
      <c r="T69" s="11">
        <v>315.18850708007813</v>
      </c>
      <c r="U69" s="11">
        <v>334.15206909179688</v>
      </c>
      <c r="V69" s="11">
        <v>333.26141357421875</v>
      </c>
      <c r="W69" s="11">
        <v>346.20162963867188</v>
      </c>
      <c r="X69" s="11">
        <v>347.09185791015625</v>
      </c>
      <c r="Y69" s="11">
        <v>359.65072631835938</v>
      </c>
      <c r="Z69" s="11">
        <v>327.83099365234375</v>
      </c>
      <c r="AA69" s="11">
        <v>316.55255126953125</v>
      </c>
      <c r="AB69" s="11">
        <v>320.15280151367188</v>
      </c>
      <c r="AC69" s="11">
        <v>309.68917846679688</v>
      </c>
      <c r="AD69" s="11">
        <v>347.22250366210938</v>
      </c>
      <c r="AE69" s="11">
        <v>325.5936279296875</v>
      </c>
      <c r="AF69" s="11">
        <v>317.3619384765625</v>
      </c>
      <c r="AG69" s="11">
        <v>333.06094360351563</v>
      </c>
      <c r="AH69" s="11">
        <v>348.8272705078125</v>
      </c>
      <c r="AI69" s="11">
        <v>343.95550537109375</v>
      </c>
      <c r="AJ69" s="11">
        <v>315.46917724609375</v>
      </c>
      <c r="AK69" s="11">
        <v>334.61431884765625</v>
      </c>
      <c r="AL69" s="11">
        <v>338.684326171875</v>
      </c>
      <c r="AM69" s="11">
        <v>345.7235107421875</v>
      </c>
      <c r="AN69" s="11">
        <v>361.659912109375</v>
      </c>
      <c r="AO69" s="11">
        <v>350.81521606445313</v>
      </c>
      <c r="AP69" s="11">
        <v>359.32098388671875</v>
      </c>
      <c r="AQ69" s="11">
        <v>372.21575927734375</v>
      </c>
      <c r="AR69" s="11">
        <v>384.98492431640625</v>
      </c>
      <c r="AS69" s="11">
        <v>397.58810424804688</v>
      </c>
      <c r="AT69" s="11">
        <v>370.68923950195313</v>
      </c>
      <c r="AU69" s="11">
        <v>390.80377197265625</v>
      </c>
      <c r="AV69" s="11">
        <v>381.30484008789063</v>
      </c>
      <c r="AW69" s="11">
        <v>382.55538940429688</v>
      </c>
      <c r="AX69" s="11">
        <v>368.21917724609375</v>
      </c>
      <c r="AY69" s="11">
        <v>364.7213134765625</v>
      </c>
      <c r="AZ69" s="11">
        <v>345.18252563476563</v>
      </c>
      <c r="BA69" s="11">
        <v>356.67453002929688</v>
      </c>
      <c r="BB69" s="11">
        <v>376.9437255859375</v>
      </c>
      <c r="BC69" s="11">
        <v>404.21023559570313</v>
      </c>
    </row>
    <row r="70" spans="1:55" x14ac:dyDescent="0.45">
      <c r="A70" s="1" t="s">
        <v>23</v>
      </c>
      <c r="B70" s="1" t="s">
        <v>0</v>
      </c>
      <c r="C70" s="1" t="s">
        <v>24</v>
      </c>
      <c r="D70" s="1" t="s">
        <v>93</v>
      </c>
      <c r="E70" s="11">
        <v>291.55496215820313</v>
      </c>
      <c r="F70" s="11">
        <v>310.38662719726563</v>
      </c>
      <c r="G70" s="11">
        <v>314.14703369140625</v>
      </c>
      <c r="H70" s="11">
        <v>280.7587890625</v>
      </c>
      <c r="I70" s="11">
        <v>322.42437744140625</v>
      </c>
      <c r="J70" s="11">
        <v>310.62179565429688</v>
      </c>
      <c r="K70" s="11">
        <v>325.10665893554688</v>
      </c>
      <c r="L70" s="11">
        <v>324.65106201171875</v>
      </c>
      <c r="M70" s="11">
        <v>343.654541015625</v>
      </c>
      <c r="N70" s="11">
        <v>325.60092163085938</v>
      </c>
      <c r="O70" s="11">
        <v>330.34832763671875</v>
      </c>
      <c r="P70" s="11">
        <v>343.10833740234375</v>
      </c>
      <c r="Q70" s="11">
        <v>343.63150024414063</v>
      </c>
      <c r="R70" s="11">
        <v>325.51019287109375</v>
      </c>
      <c r="S70" s="11">
        <v>352.40139770507813</v>
      </c>
      <c r="T70" s="11">
        <v>336.5999755859375</v>
      </c>
      <c r="U70" s="11">
        <v>325.67462158203125</v>
      </c>
      <c r="V70" s="11">
        <v>344.79534912109375</v>
      </c>
      <c r="W70" s="11">
        <v>344.195556640625</v>
      </c>
      <c r="X70" s="11">
        <v>357.33114624023438</v>
      </c>
      <c r="Y70" s="11">
        <v>358.49362182617188</v>
      </c>
      <c r="Z70" s="11">
        <v>371.2467041015625</v>
      </c>
      <c r="AA70" s="11">
        <v>339.88400268554688</v>
      </c>
      <c r="AB70" s="11">
        <v>328.9266357421875</v>
      </c>
      <c r="AC70" s="11">
        <v>332.752685546875</v>
      </c>
      <c r="AD70" s="11">
        <v>322.59393310546875</v>
      </c>
      <c r="AE70" s="11">
        <v>360.147705078125</v>
      </c>
      <c r="AF70" s="11">
        <v>338.8785400390625</v>
      </c>
      <c r="AG70" s="11">
        <v>330.9241943359375</v>
      </c>
      <c r="AH70" s="11">
        <v>346.76373291015625</v>
      </c>
      <c r="AI70" s="11">
        <v>362.66961669921875</v>
      </c>
      <c r="AJ70" s="11">
        <v>358.0474853515625</v>
      </c>
      <c r="AK70" s="11">
        <v>329.92813110351563</v>
      </c>
      <c r="AL70" s="11">
        <v>349.18701171875</v>
      </c>
      <c r="AM70" s="11">
        <v>353.44522094726563</v>
      </c>
      <c r="AN70" s="11">
        <v>360.654296875</v>
      </c>
      <c r="AO70" s="11">
        <v>376.71478271484375</v>
      </c>
      <c r="AP70" s="11">
        <v>366.11660766601563</v>
      </c>
      <c r="AQ70" s="11">
        <v>374.77099609375</v>
      </c>
      <c r="AR70" s="11">
        <v>387.79214477539063</v>
      </c>
      <c r="AS70" s="11">
        <v>400.68682861328125</v>
      </c>
      <c r="AT70" s="11">
        <v>413.41482543945313</v>
      </c>
      <c r="AU70" s="11">
        <v>386.80941772460938</v>
      </c>
      <c r="AV70" s="11">
        <v>407.00979614257813</v>
      </c>
      <c r="AW70" s="11">
        <v>397.72137451171875</v>
      </c>
      <c r="AX70" s="11">
        <v>399.13238525390625</v>
      </c>
      <c r="AY70" s="11">
        <v>385.020751953125</v>
      </c>
      <c r="AZ70" s="11">
        <v>381.69595336914063</v>
      </c>
      <c r="BA70" s="11">
        <v>362.39187622070313</v>
      </c>
      <c r="BB70" s="11">
        <v>373.99148559570313</v>
      </c>
      <c r="BC70" s="11">
        <v>394.33056640625</v>
      </c>
    </row>
    <row r="71" spans="1:55" x14ac:dyDescent="0.45">
      <c r="A71" s="1" t="s">
        <v>23</v>
      </c>
      <c r="B71" s="1" t="s">
        <v>0</v>
      </c>
      <c r="C71" s="1" t="s">
        <v>24</v>
      </c>
      <c r="D71" s="1" t="s">
        <v>94</v>
      </c>
      <c r="E71" s="11">
        <v>337.11041259765625</v>
      </c>
      <c r="F71" s="11">
        <v>296.09378051757813</v>
      </c>
      <c r="G71" s="11">
        <v>315.91433715820313</v>
      </c>
      <c r="H71" s="11">
        <v>320.22030639648438</v>
      </c>
      <c r="I71" s="11">
        <v>286.92898559570313</v>
      </c>
      <c r="J71" s="11">
        <v>328.0570068359375</v>
      </c>
      <c r="K71" s="11">
        <v>316.4334716796875</v>
      </c>
      <c r="L71" s="11">
        <v>330.9053955078125</v>
      </c>
      <c r="M71" s="11">
        <v>330.6533203125</v>
      </c>
      <c r="N71" s="11">
        <v>349.70480346679688</v>
      </c>
      <c r="O71" s="11">
        <v>332.09228515625</v>
      </c>
      <c r="P71" s="11">
        <v>337.07073974609375</v>
      </c>
      <c r="Q71" s="11">
        <v>349.99075317382813</v>
      </c>
      <c r="R71" s="11">
        <v>350.79476928710938</v>
      </c>
      <c r="S71" s="11">
        <v>333.1231689453125</v>
      </c>
      <c r="T71" s="11">
        <v>360.06256103515625</v>
      </c>
      <c r="U71" s="11">
        <v>344.68466186523438</v>
      </c>
      <c r="V71" s="11">
        <v>334.13330078125</v>
      </c>
      <c r="W71" s="11">
        <v>353.37200927734375</v>
      </c>
      <c r="X71" s="11">
        <v>353.05181884765625</v>
      </c>
      <c r="Y71" s="11">
        <v>366.35418701171875</v>
      </c>
      <c r="Z71" s="11">
        <v>367.77569580078125</v>
      </c>
      <c r="AA71" s="11">
        <v>380.68328857421875</v>
      </c>
      <c r="AB71" s="11">
        <v>349.80487060546875</v>
      </c>
      <c r="AC71" s="11">
        <v>339.16937255859375</v>
      </c>
      <c r="AD71" s="11">
        <v>343.2032470703125</v>
      </c>
      <c r="AE71" s="11">
        <v>333.3480224609375</v>
      </c>
      <c r="AF71" s="11">
        <v>370.86459350585938</v>
      </c>
      <c r="AG71" s="11">
        <v>349.968994140625</v>
      </c>
      <c r="AH71" s="11">
        <v>342.28915405273438</v>
      </c>
      <c r="AI71" s="11">
        <v>358.2396240234375</v>
      </c>
      <c r="AJ71" s="11">
        <v>374.25753784179688</v>
      </c>
      <c r="AK71" s="11">
        <v>369.87841796875</v>
      </c>
      <c r="AL71" s="11">
        <v>342.14486694335938</v>
      </c>
      <c r="AM71" s="11">
        <v>361.48507690429688</v>
      </c>
      <c r="AN71" s="11">
        <v>365.91583251953125</v>
      </c>
      <c r="AO71" s="11">
        <v>373.27700805664063</v>
      </c>
      <c r="AP71" s="11">
        <v>389.43035888671875</v>
      </c>
      <c r="AQ71" s="11">
        <v>379.0770263671875</v>
      </c>
      <c r="AR71" s="11">
        <v>387.86154174804688</v>
      </c>
      <c r="AS71" s="11">
        <v>400.98663330078125</v>
      </c>
      <c r="AT71" s="11">
        <v>413.98513793945313</v>
      </c>
      <c r="AU71" s="11">
        <v>426.81207275390625</v>
      </c>
      <c r="AV71" s="11">
        <v>400.51815795898438</v>
      </c>
      <c r="AW71" s="11">
        <v>420.7742919921875</v>
      </c>
      <c r="AX71" s="11">
        <v>411.69482421875</v>
      </c>
      <c r="AY71" s="11">
        <v>413.25772094726563</v>
      </c>
      <c r="AZ71" s="11">
        <v>399.37152099609375</v>
      </c>
      <c r="BA71" s="11">
        <v>396.21356201171875</v>
      </c>
      <c r="BB71" s="11">
        <v>377.1531982421875</v>
      </c>
      <c r="BC71" s="11">
        <v>388.839599609375</v>
      </c>
    </row>
    <row r="72" spans="1:55" x14ac:dyDescent="0.45">
      <c r="A72" s="1" t="s">
        <v>23</v>
      </c>
      <c r="B72" s="1" t="s">
        <v>0</v>
      </c>
      <c r="C72" s="1" t="s">
        <v>24</v>
      </c>
      <c r="D72" s="1" t="s">
        <v>95</v>
      </c>
      <c r="E72" s="11">
        <v>331.03634643554688</v>
      </c>
      <c r="F72" s="11">
        <v>339.37698364257813</v>
      </c>
      <c r="G72" s="11">
        <v>300.00723266601563</v>
      </c>
      <c r="H72" s="11">
        <v>320.52346801757813</v>
      </c>
      <c r="I72" s="11">
        <v>324.445068359375</v>
      </c>
      <c r="J72" s="11">
        <v>291.41860961914063</v>
      </c>
      <c r="K72" s="11">
        <v>332.08187866210938</v>
      </c>
      <c r="L72" s="11">
        <v>320.69833374023438</v>
      </c>
      <c r="M72" s="11">
        <v>335.18142700195313</v>
      </c>
      <c r="N72" s="11">
        <v>335.1470947265625</v>
      </c>
      <c r="O72" s="11">
        <v>354.24063110351563</v>
      </c>
      <c r="P72" s="11">
        <v>337.07186889648438</v>
      </c>
      <c r="Q72" s="11">
        <v>342.26168823242188</v>
      </c>
      <c r="R72" s="11">
        <v>355.32186889648438</v>
      </c>
      <c r="S72" s="11">
        <v>356.3907470703125</v>
      </c>
      <c r="T72" s="11">
        <v>339.16012573242188</v>
      </c>
      <c r="U72" s="11">
        <v>366.11825561523438</v>
      </c>
      <c r="V72" s="11">
        <v>351.15185546875</v>
      </c>
      <c r="W72" s="11">
        <v>340.95932006835938</v>
      </c>
      <c r="X72" s="11">
        <v>360.28860473632813</v>
      </c>
      <c r="Y72" s="11">
        <v>360.22970581054688</v>
      </c>
      <c r="Z72" s="11">
        <v>373.67440795898438</v>
      </c>
      <c r="AA72" s="11">
        <v>375.3228759765625</v>
      </c>
      <c r="AB72" s="11">
        <v>388.36053466796875</v>
      </c>
      <c r="AC72" s="11">
        <v>357.96066284179688</v>
      </c>
      <c r="AD72" s="11">
        <v>347.6329345703125</v>
      </c>
      <c r="AE72" s="11">
        <v>351.85409545898438</v>
      </c>
      <c r="AF72" s="11">
        <v>342.28854370117188</v>
      </c>
      <c r="AG72" s="11">
        <v>379.73675537109375</v>
      </c>
      <c r="AH72" s="11">
        <v>359.20565795898438</v>
      </c>
      <c r="AI72" s="11">
        <v>351.78677368164063</v>
      </c>
      <c r="AJ72" s="11">
        <v>367.82745361328125</v>
      </c>
      <c r="AK72" s="11">
        <v>383.93484497070313</v>
      </c>
      <c r="AL72" s="11">
        <v>379.7838134765625</v>
      </c>
      <c r="AM72" s="11">
        <v>352.42922973632813</v>
      </c>
      <c r="AN72" s="11">
        <v>371.82827758789063</v>
      </c>
      <c r="AO72" s="11">
        <v>376.41510009765625</v>
      </c>
      <c r="AP72" s="11">
        <v>383.90573120117188</v>
      </c>
      <c r="AQ72" s="11">
        <v>400.13006591796875</v>
      </c>
      <c r="AR72" s="11">
        <v>390.01107788085938</v>
      </c>
      <c r="AS72" s="11">
        <v>398.90887451171875</v>
      </c>
      <c r="AT72" s="11">
        <v>412.1201171875</v>
      </c>
      <c r="AU72" s="11">
        <v>425.19967651367188</v>
      </c>
      <c r="AV72" s="11">
        <v>438.11068725585938</v>
      </c>
      <c r="AW72" s="11">
        <v>412.12197875976563</v>
      </c>
      <c r="AX72" s="11">
        <v>432.41400146484375</v>
      </c>
      <c r="AY72" s="11">
        <v>423.53549194335938</v>
      </c>
      <c r="AZ72" s="11">
        <v>425.23492431640625</v>
      </c>
      <c r="BA72" s="11">
        <v>411.56607055664063</v>
      </c>
      <c r="BB72" s="11">
        <v>408.56512451171875</v>
      </c>
      <c r="BC72" s="11">
        <v>389.74017333984375</v>
      </c>
    </row>
    <row r="73" spans="1:55" x14ac:dyDescent="0.45">
      <c r="A73" s="1" t="s">
        <v>23</v>
      </c>
      <c r="B73" s="1" t="s">
        <v>0</v>
      </c>
      <c r="C73" s="1" t="s">
        <v>24</v>
      </c>
      <c r="D73" s="1" t="s">
        <v>96</v>
      </c>
      <c r="E73" s="11">
        <v>324.7708740234375</v>
      </c>
      <c r="F73" s="11">
        <v>331.837890625</v>
      </c>
      <c r="G73" s="11">
        <v>341.14093017578125</v>
      </c>
      <c r="H73" s="11">
        <v>303.42666625976563</v>
      </c>
      <c r="I73" s="11">
        <v>323.30731201171875</v>
      </c>
      <c r="J73" s="11">
        <v>327.02700805664063</v>
      </c>
      <c r="K73" s="11">
        <v>294.40237426757813</v>
      </c>
      <c r="L73" s="11">
        <v>334.6512451171875</v>
      </c>
      <c r="M73" s="11">
        <v>323.5579833984375</v>
      </c>
      <c r="N73" s="11">
        <v>338.06787109375</v>
      </c>
      <c r="O73" s="11">
        <v>338.26092529296875</v>
      </c>
      <c r="P73" s="11">
        <v>357.38604736328125</v>
      </c>
      <c r="Q73" s="11">
        <v>340.655517578125</v>
      </c>
      <c r="R73" s="11">
        <v>346.04266357421875</v>
      </c>
      <c r="S73" s="11">
        <v>359.22265625</v>
      </c>
      <c r="T73" s="11">
        <v>360.54083251953125</v>
      </c>
      <c r="U73" s="11">
        <v>343.74319458007813</v>
      </c>
      <c r="V73" s="11">
        <v>370.68936157226563</v>
      </c>
      <c r="W73" s="11">
        <v>356.1229248046875</v>
      </c>
      <c r="X73" s="11">
        <v>346.27532958984375</v>
      </c>
      <c r="Y73" s="11">
        <v>365.6685791015625</v>
      </c>
      <c r="Z73" s="11">
        <v>365.8525390625</v>
      </c>
      <c r="AA73" s="11">
        <v>379.4014892578125</v>
      </c>
      <c r="AB73" s="11">
        <v>381.25775146484375</v>
      </c>
      <c r="AC73" s="11">
        <v>394.40185546875</v>
      </c>
      <c r="AD73" s="11">
        <v>364.47677612304688</v>
      </c>
      <c r="AE73" s="11">
        <v>354.44326782226563</v>
      </c>
      <c r="AF73" s="11">
        <v>358.83285522460938</v>
      </c>
      <c r="AG73" s="11">
        <v>349.54498291015625</v>
      </c>
      <c r="AH73" s="11">
        <v>386.89254760742188</v>
      </c>
      <c r="AI73" s="11">
        <v>366.718994140625</v>
      </c>
      <c r="AJ73" s="11">
        <v>359.5498046875</v>
      </c>
      <c r="AK73" s="11">
        <v>375.65811157226563</v>
      </c>
      <c r="AL73" s="11">
        <v>391.83291625976563</v>
      </c>
      <c r="AM73" s="11">
        <v>387.8961181640625</v>
      </c>
      <c r="AN73" s="11">
        <v>360.91592407226563</v>
      </c>
      <c r="AO73" s="11">
        <v>380.3521728515625</v>
      </c>
      <c r="AP73" s="11">
        <v>385.07339477539063</v>
      </c>
      <c r="AQ73" s="11">
        <v>392.67510986328125</v>
      </c>
      <c r="AR73" s="11">
        <v>408.95120239257813</v>
      </c>
      <c r="AS73" s="11">
        <v>399.05709838867188</v>
      </c>
      <c r="AT73" s="11">
        <v>408.05218505859375</v>
      </c>
      <c r="AU73" s="11">
        <v>421.32656860351563</v>
      </c>
      <c r="AV73" s="11">
        <v>434.47222900390625</v>
      </c>
      <c r="AW73" s="11">
        <v>447.44891357421875</v>
      </c>
      <c r="AX73" s="11">
        <v>421.76193237304688</v>
      </c>
      <c r="AY73" s="11">
        <v>442.07257080078125</v>
      </c>
      <c r="AZ73" s="11">
        <v>433.38424682617188</v>
      </c>
      <c r="BA73" s="11">
        <v>435.20816040039063</v>
      </c>
      <c r="BB73" s="11">
        <v>421.751220703125</v>
      </c>
      <c r="BC73" s="11">
        <v>418.8953857421875</v>
      </c>
    </row>
    <row r="74" spans="1:55" x14ac:dyDescent="0.45">
      <c r="A74" s="1" t="s">
        <v>23</v>
      </c>
      <c r="B74" s="1" t="s">
        <v>0</v>
      </c>
      <c r="C74" s="1" t="s">
        <v>24</v>
      </c>
      <c r="D74" s="1" t="s">
        <v>97</v>
      </c>
      <c r="E74" s="11">
        <v>327.8936767578125</v>
      </c>
      <c r="F74" s="11">
        <v>323.88433837890625</v>
      </c>
      <c r="G74" s="11">
        <v>331.88009643554688</v>
      </c>
      <c r="H74" s="11">
        <v>342.25131225585938</v>
      </c>
      <c r="I74" s="11">
        <v>304.74969482421875</v>
      </c>
      <c r="J74" s="11">
        <v>324.17208862304688</v>
      </c>
      <c r="K74" s="11">
        <v>327.82492065429688</v>
      </c>
      <c r="L74" s="11">
        <v>295.750244140625</v>
      </c>
      <c r="M74" s="11">
        <v>335.57635498046875</v>
      </c>
      <c r="N74" s="11">
        <v>324.8291015625</v>
      </c>
      <c r="O74" s="11">
        <v>339.36410522460938</v>
      </c>
      <c r="P74" s="11">
        <v>339.7950439453125</v>
      </c>
      <c r="Q74" s="11">
        <v>358.9166259765625</v>
      </c>
      <c r="R74" s="11">
        <v>342.64846801757813</v>
      </c>
      <c r="S74" s="11">
        <v>348.21975708007813</v>
      </c>
      <c r="T74" s="11">
        <v>361.49346923828125</v>
      </c>
      <c r="U74" s="11">
        <v>363.05111694335938</v>
      </c>
      <c r="V74" s="11">
        <v>346.70108032226563</v>
      </c>
      <c r="W74" s="11">
        <v>373.58670043945313</v>
      </c>
      <c r="X74" s="11">
        <v>359.429931640625</v>
      </c>
      <c r="Y74" s="11">
        <v>349.93038940429688</v>
      </c>
      <c r="Z74" s="11">
        <v>369.35110473632813</v>
      </c>
      <c r="AA74" s="11">
        <v>369.7510986328125</v>
      </c>
      <c r="AB74" s="11">
        <v>383.37454223632813</v>
      </c>
      <c r="AC74" s="11">
        <v>385.42498779296875</v>
      </c>
      <c r="AD74" s="11">
        <v>398.64785766601563</v>
      </c>
      <c r="AE74" s="11">
        <v>369.22357177734375</v>
      </c>
      <c r="AF74" s="11">
        <v>359.48583984375</v>
      </c>
      <c r="AG74" s="11">
        <v>364.02838134765625</v>
      </c>
      <c r="AH74" s="11">
        <v>355.0186767578125</v>
      </c>
      <c r="AI74" s="11">
        <v>392.21209716796875</v>
      </c>
      <c r="AJ74" s="11">
        <v>372.4111328125</v>
      </c>
      <c r="AK74" s="11">
        <v>365.48959350585938</v>
      </c>
      <c r="AL74" s="11">
        <v>381.63760375976563</v>
      </c>
      <c r="AM74" s="11">
        <v>397.85256958007813</v>
      </c>
      <c r="AN74" s="11">
        <v>394.12539672851563</v>
      </c>
      <c r="AO74" s="11">
        <v>367.53952026367188</v>
      </c>
      <c r="AP74" s="11">
        <v>386.97735595703125</v>
      </c>
      <c r="AQ74" s="11">
        <v>391.81781005859375</v>
      </c>
      <c r="AR74" s="11">
        <v>399.5147705078125</v>
      </c>
      <c r="AS74" s="11">
        <v>415.81832885742188</v>
      </c>
      <c r="AT74" s="11">
        <v>406.15142822265625</v>
      </c>
      <c r="AU74" s="11">
        <v>415.22076416015625</v>
      </c>
      <c r="AV74" s="11">
        <v>428.5396728515625</v>
      </c>
      <c r="AW74" s="11">
        <v>441.7298583984375</v>
      </c>
      <c r="AX74" s="11">
        <v>454.75210571289063</v>
      </c>
      <c r="AY74" s="11">
        <v>429.3853759765625</v>
      </c>
      <c r="AZ74" s="11">
        <v>449.68685913085938</v>
      </c>
      <c r="BA74" s="11">
        <v>441.18988037109375</v>
      </c>
      <c r="BB74" s="11">
        <v>443.13119506835938</v>
      </c>
      <c r="BC74" s="11">
        <v>429.88986206054688</v>
      </c>
    </row>
    <row r="75" spans="1:55" x14ac:dyDescent="0.45">
      <c r="A75" s="1" t="s">
        <v>23</v>
      </c>
      <c r="B75" s="1" t="s">
        <v>0</v>
      </c>
      <c r="C75" s="1" t="s">
        <v>24</v>
      </c>
      <c r="D75" s="1" t="s">
        <v>98</v>
      </c>
      <c r="E75" s="11">
        <v>265.437744140625</v>
      </c>
      <c r="F75" s="11">
        <v>325.98651123046875</v>
      </c>
      <c r="G75" s="11">
        <v>323.05120849609375</v>
      </c>
      <c r="H75" s="11">
        <v>332.137451171875</v>
      </c>
      <c r="I75" s="11">
        <v>341.97576904296875</v>
      </c>
      <c r="J75" s="11">
        <v>304.8922119140625</v>
      </c>
      <c r="K75" s="11">
        <v>323.99392700195313</v>
      </c>
      <c r="L75" s="11">
        <v>327.66525268554688</v>
      </c>
      <c r="M75" s="11">
        <v>296.18948364257813</v>
      </c>
      <c r="N75" s="11">
        <v>335.6243896484375</v>
      </c>
      <c r="O75" s="11">
        <v>325.23480224609375</v>
      </c>
      <c r="P75" s="11">
        <v>339.79684448242188</v>
      </c>
      <c r="Q75" s="11">
        <v>340.45028686523438</v>
      </c>
      <c r="R75" s="11">
        <v>359.55804443359375</v>
      </c>
      <c r="S75" s="11">
        <v>343.73773193359375</v>
      </c>
      <c r="T75" s="11">
        <v>349.47784423828125</v>
      </c>
      <c r="U75" s="11">
        <v>362.828369140625</v>
      </c>
      <c r="V75" s="11">
        <v>364.60714721679688</v>
      </c>
      <c r="W75" s="11">
        <v>348.68487548828125</v>
      </c>
      <c r="X75" s="11">
        <v>375.49130249023438</v>
      </c>
      <c r="Y75" s="11">
        <v>361.72525024414063</v>
      </c>
      <c r="Z75" s="11">
        <v>352.5545654296875</v>
      </c>
      <c r="AA75" s="11">
        <v>371.96734619140625</v>
      </c>
      <c r="AB75" s="11">
        <v>372.5650634765625</v>
      </c>
      <c r="AC75" s="11">
        <v>386.244873046875</v>
      </c>
      <c r="AD75" s="11">
        <v>388.47198486328125</v>
      </c>
      <c r="AE75" s="11">
        <v>401.75527954101563</v>
      </c>
      <c r="AF75" s="11">
        <v>372.81613159179688</v>
      </c>
      <c r="AG75" s="11">
        <v>363.35845947265625</v>
      </c>
      <c r="AH75" s="11">
        <v>368.03768920898438</v>
      </c>
      <c r="AI75" s="11">
        <v>359.29098510742188</v>
      </c>
      <c r="AJ75" s="11">
        <v>396.31497192382813</v>
      </c>
      <c r="AK75" s="11">
        <v>376.87152099609375</v>
      </c>
      <c r="AL75" s="11">
        <v>370.182373046875</v>
      </c>
      <c r="AM75" s="11">
        <v>386.35427856445313</v>
      </c>
      <c r="AN75" s="11">
        <v>402.59423828125</v>
      </c>
      <c r="AO75" s="11">
        <v>399.062744140625</v>
      </c>
      <c r="AP75" s="11">
        <v>372.851318359375</v>
      </c>
      <c r="AQ75" s="11">
        <v>392.27499389648438</v>
      </c>
      <c r="AR75" s="11">
        <v>397.2216796875</v>
      </c>
      <c r="AS75" s="11">
        <v>405.00082397460938</v>
      </c>
      <c r="AT75" s="11">
        <v>421.3187255859375</v>
      </c>
      <c r="AU75" s="11">
        <v>411.86029052734375</v>
      </c>
      <c r="AV75" s="11">
        <v>420.9935302734375</v>
      </c>
      <c r="AW75" s="11">
        <v>434.343017578125</v>
      </c>
      <c r="AX75" s="11">
        <v>447.56491088867188</v>
      </c>
      <c r="AY75" s="11">
        <v>460.6221923828125</v>
      </c>
      <c r="AZ75" s="11">
        <v>435.5643310546875</v>
      </c>
      <c r="BA75" s="11">
        <v>455.8446044921875</v>
      </c>
      <c r="BB75" s="11">
        <v>447.52981567382813</v>
      </c>
      <c r="BC75" s="11">
        <v>449.57650756835938</v>
      </c>
    </row>
    <row r="76" spans="1:55" x14ac:dyDescent="0.45">
      <c r="A76" s="1" t="s">
        <v>23</v>
      </c>
      <c r="B76" s="1" t="s">
        <v>0</v>
      </c>
      <c r="C76" s="1" t="s">
        <v>24</v>
      </c>
      <c r="D76" s="1" t="s">
        <v>99</v>
      </c>
      <c r="E76" s="11">
        <v>231.08697509765625</v>
      </c>
      <c r="F76" s="11">
        <v>263.34771728515625</v>
      </c>
      <c r="G76" s="11">
        <v>323.7447509765625</v>
      </c>
      <c r="H76" s="11">
        <v>322.0758056640625</v>
      </c>
      <c r="I76" s="11">
        <v>330.6392822265625</v>
      </c>
      <c r="J76" s="11">
        <v>340.1536865234375</v>
      </c>
      <c r="K76" s="11">
        <v>303.68820190429688</v>
      </c>
      <c r="L76" s="11">
        <v>322.54061889648438</v>
      </c>
      <c r="M76" s="11">
        <v>326.28948974609375</v>
      </c>
      <c r="N76" s="11">
        <v>295.49392700195313</v>
      </c>
      <c r="O76" s="11">
        <v>334.51092529296875</v>
      </c>
      <c r="P76" s="11">
        <v>324.50479125976563</v>
      </c>
      <c r="Q76" s="11">
        <v>339.07107543945313</v>
      </c>
      <c r="R76" s="11">
        <v>339.94610595703125</v>
      </c>
      <c r="S76" s="11">
        <v>359.01376342773438</v>
      </c>
      <c r="T76" s="11">
        <v>343.6556396484375</v>
      </c>
      <c r="U76" s="11">
        <v>349.55117797851563</v>
      </c>
      <c r="V76" s="11">
        <v>362.95550537109375</v>
      </c>
      <c r="W76" s="11">
        <v>364.94476318359375</v>
      </c>
      <c r="X76" s="11">
        <v>349.459228515625</v>
      </c>
      <c r="Y76" s="11">
        <v>376.14901733398438</v>
      </c>
      <c r="Z76" s="11">
        <v>362.77981567382813</v>
      </c>
      <c r="AA76" s="11">
        <v>353.92071533203125</v>
      </c>
      <c r="AB76" s="11">
        <v>373.29486083984375</v>
      </c>
      <c r="AC76" s="11">
        <v>374.08053588867188</v>
      </c>
      <c r="AD76" s="11">
        <v>387.79348754882813</v>
      </c>
      <c r="AE76" s="11">
        <v>390.18585205078125</v>
      </c>
      <c r="AF76" s="11">
        <v>403.50808715820313</v>
      </c>
      <c r="AG76" s="11">
        <v>375.07534790039063</v>
      </c>
      <c r="AH76" s="11">
        <v>365.89898681640625</v>
      </c>
      <c r="AI76" s="11">
        <v>370.70278930664063</v>
      </c>
      <c r="AJ76" s="11">
        <v>362.22097778320313</v>
      </c>
      <c r="AK76" s="11">
        <v>399.03314208984375</v>
      </c>
      <c r="AL76" s="11">
        <v>379.95758056640625</v>
      </c>
      <c r="AM76" s="11">
        <v>373.49923706054688</v>
      </c>
      <c r="AN76" s="11">
        <v>389.67373657226563</v>
      </c>
      <c r="AO76" s="11">
        <v>405.918212890625</v>
      </c>
      <c r="AP76" s="11">
        <v>402.5709228515625</v>
      </c>
      <c r="AQ76" s="11">
        <v>376.74871826171875</v>
      </c>
      <c r="AR76" s="11">
        <v>396.1356201171875</v>
      </c>
      <c r="AS76" s="11">
        <v>401.17843627929688</v>
      </c>
      <c r="AT76" s="11">
        <v>409.02767944335938</v>
      </c>
      <c r="AU76" s="11">
        <v>425.33309936523438</v>
      </c>
      <c r="AV76" s="11">
        <v>416.08694458007813</v>
      </c>
      <c r="AW76" s="11">
        <v>425.26983642578125</v>
      </c>
      <c r="AX76" s="11">
        <v>438.63336181640625</v>
      </c>
      <c r="AY76" s="11">
        <v>451.87289428710938</v>
      </c>
      <c r="AZ76" s="11">
        <v>464.94851684570313</v>
      </c>
      <c r="BA76" s="11">
        <v>440.21383666992188</v>
      </c>
      <c r="BB76" s="11">
        <v>460.45404052734375</v>
      </c>
      <c r="BC76" s="11">
        <v>452.32186889648438</v>
      </c>
    </row>
    <row r="77" spans="1:55" x14ac:dyDescent="0.45">
      <c r="A77" s="1" t="s">
        <v>23</v>
      </c>
      <c r="B77" s="1" t="s">
        <v>0</v>
      </c>
      <c r="C77" s="1" t="s">
        <v>24</v>
      </c>
      <c r="D77" s="1" t="s">
        <v>100</v>
      </c>
      <c r="E77" s="11">
        <v>221.71858215332031</v>
      </c>
      <c r="F77" s="11">
        <v>228.56608581542969</v>
      </c>
      <c r="G77" s="11">
        <v>261.09243774414063</v>
      </c>
      <c r="H77" s="11">
        <v>321.42852783203125</v>
      </c>
      <c r="I77" s="11">
        <v>319.44815063476563</v>
      </c>
      <c r="J77" s="11">
        <v>327.6990966796875</v>
      </c>
      <c r="K77" s="11">
        <v>337.02529907226563</v>
      </c>
      <c r="L77" s="11">
        <v>301.33245849609375</v>
      </c>
      <c r="M77" s="11">
        <v>319.9732666015625</v>
      </c>
      <c r="N77" s="11">
        <v>323.8367919921875</v>
      </c>
      <c r="O77" s="11">
        <v>293.79193115234375</v>
      </c>
      <c r="P77" s="11">
        <v>332.35116577148438</v>
      </c>
      <c r="Q77" s="11">
        <v>322.73934936523438</v>
      </c>
      <c r="R77" s="11">
        <v>337.29220581054688</v>
      </c>
      <c r="S77" s="11">
        <v>338.38735961914063</v>
      </c>
      <c r="T77" s="11">
        <v>357.3875732421875</v>
      </c>
      <c r="U77" s="11">
        <v>342.50823974609375</v>
      </c>
      <c r="V77" s="11">
        <v>348.54678344726563</v>
      </c>
      <c r="W77" s="11">
        <v>361.98220825195313</v>
      </c>
      <c r="X77" s="11">
        <v>364.17385864257813</v>
      </c>
      <c r="Y77" s="11">
        <v>349.13870239257813</v>
      </c>
      <c r="Z77" s="11">
        <v>375.67422485351563</v>
      </c>
      <c r="AA77" s="11">
        <v>362.69107055664063</v>
      </c>
      <c r="AB77" s="11">
        <v>354.147216796875</v>
      </c>
      <c r="AC77" s="11">
        <v>373.45318603515625</v>
      </c>
      <c r="AD77" s="11">
        <v>374.41976928710938</v>
      </c>
      <c r="AE77" s="11">
        <v>388.14364624023438</v>
      </c>
      <c r="AF77" s="11">
        <v>390.69314575195313</v>
      </c>
      <c r="AG77" s="11">
        <v>404.0347900390625</v>
      </c>
      <c r="AH77" s="11">
        <v>376.13473510742188</v>
      </c>
      <c r="AI77" s="11">
        <v>367.24472045898438</v>
      </c>
      <c r="AJ77" s="11">
        <v>372.16424560546875</v>
      </c>
      <c r="AK77" s="11">
        <v>363.95089721679688</v>
      </c>
      <c r="AL77" s="11">
        <v>400.50833129882813</v>
      </c>
      <c r="AM77" s="11">
        <v>381.81521606445313</v>
      </c>
      <c r="AN77" s="11">
        <v>375.58966064453125</v>
      </c>
      <c r="AO77" s="11">
        <v>391.74697875976563</v>
      </c>
      <c r="AP77" s="11">
        <v>407.96707153320313</v>
      </c>
      <c r="AQ77" s="11">
        <v>404.8021240234375</v>
      </c>
      <c r="AR77" s="11">
        <v>379.39004516601563</v>
      </c>
      <c r="AS77" s="11">
        <v>398.71823120117188</v>
      </c>
      <c r="AT77" s="11">
        <v>403.84918212890625</v>
      </c>
      <c r="AU77" s="11">
        <v>411.74908447265625</v>
      </c>
      <c r="AV77" s="11">
        <v>428.0252685546875</v>
      </c>
      <c r="AW77" s="11">
        <v>418.99517822265625</v>
      </c>
      <c r="AX77" s="11">
        <v>428.21566772460938</v>
      </c>
      <c r="AY77" s="11">
        <v>441.57980346679688</v>
      </c>
      <c r="AZ77" s="11">
        <v>454.82101440429688</v>
      </c>
      <c r="BA77" s="11">
        <v>467.90130615234375</v>
      </c>
      <c r="BB77" s="11">
        <v>443.5091552734375</v>
      </c>
      <c r="BC77" s="11">
        <v>463.68875122070313</v>
      </c>
    </row>
    <row r="78" spans="1:55" x14ac:dyDescent="0.45">
      <c r="A78" s="1" t="s">
        <v>23</v>
      </c>
      <c r="B78" s="1" t="s">
        <v>0</v>
      </c>
      <c r="C78" s="1" t="s">
        <v>24</v>
      </c>
      <c r="D78" s="1" t="s">
        <v>101</v>
      </c>
      <c r="E78" s="11">
        <v>182.99942016601563</v>
      </c>
      <c r="F78" s="11">
        <v>218.49160766601563</v>
      </c>
      <c r="G78" s="11">
        <v>226.103515625</v>
      </c>
      <c r="H78" s="11">
        <v>259.03176879882813</v>
      </c>
      <c r="I78" s="11">
        <v>317.67120361328125</v>
      </c>
      <c r="J78" s="11">
        <v>315.60247802734375</v>
      </c>
      <c r="K78" s="11">
        <v>323.67807006835938</v>
      </c>
      <c r="L78" s="11">
        <v>332.90225219726563</v>
      </c>
      <c r="M78" s="11">
        <v>298.09213256835938</v>
      </c>
      <c r="N78" s="11">
        <v>316.539794921875</v>
      </c>
      <c r="O78" s="11">
        <v>320.53958129882813</v>
      </c>
      <c r="P78" s="11">
        <v>291.29632568359375</v>
      </c>
      <c r="Q78" s="11">
        <v>329.34759521484375</v>
      </c>
      <c r="R78" s="11">
        <v>320.1444091796875</v>
      </c>
      <c r="S78" s="11">
        <v>334.66671752929688</v>
      </c>
      <c r="T78" s="11">
        <v>335.97906494140625</v>
      </c>
      <c r="U78" s="11">
        <v>354.88714599609375</v>
      </c>
      <c r="V78" s="11">
        <v>340.49917602539063</v>
      </c>
      <c r="W78" s="11">
        <v>346.6688232421875</v>
      </c>
      <c r="X78" s="11">
        <v>360.11575317382813</v>
      </c>
      <c r="Y78" s="11">
        <v>362.50302124023438</v>
      </c>
      <c r="Z78" s="11">
        <v>347.9288330078125</v>
      </c>
      <c r="AA78" s="11">
        <v>374.25384521484375</v>
      </c>
      <c r="AB78" s="11">
        <v>361.66497802734375</v>
      </c>
      <c r="AC78" s="11">
        <v>353.43997192382813</v>
      </c>
      <c r="AD78" s="11">
        <v>372.65234375</v>
      </c>
      <c r="AE78" s="11">
        <v>373.79339599609375</v>
      </c>
      <c r="AF78" s="11">
        <v>387.50985717773438</v>
      </c>
      <c r="AG78" s="11">
        <v>390.21017456054688</v>
      </c>
      <c r="AH78" s="11">
        <v>403.55422973632813</v>
      </c>
      <c r="AI78" s="11">
        <v>376.21023559570313</v>
      </c>
      <c r="AJ78" s="11">
        <v>367.61224365234375</v>
      </c>
      <c r="AK78" s="11">
        <v>372.63864135742188</v>
      </c>
      <c r="AL78" s="11">
        <v>364.6971435546875</v>
      </c>
      <c r="AM78" s="11">
        <v>400.96304321289063</v>
      </c>
      <c r="AN78" s="11">
        <v>382.6656494140625</v>
      </c>
      <c r="AO78" s="11">
        <v>376.67529296875</v>
      </c>
      <c r="AP78" s="11">
        <v>392.78829956054688</v>
      </c>
      <c r="AQ78" s="11">
        <v>408.96575927734375</v>
      </c>
      <c r="AR78" s="11">
        <v>405.98333740234375</v>
      </c>
      <c r="AS78" s="11">
        <v>381.00018310546875</v>
      </c>
      <c r="AT78" s="11">
        <v>400.25100708007813</v>
      </c>
      <c r="AU78" s="11">
        <v>405.45355224609375</v>
      </c>
      <c r="AV78" s="11">
        <v>413.39657592773438</v>
      </c>
      <c r="AW78" s="11">
        <v>429.62655639648438</v>
      </c>
      <c r="AX78" s="11">
        <v>420.81707763671875</v>
      </c>
      <c r="AY78" s="11">
        <v>430.06689453125</v>
      </c>
      <c r="AZ78" s="11">
        <v>443.41757202148438</v>
      </c>
      <c r="BA78" s="11">
        <v>456.6484375</v>
      </c>
      <c r="BB78" s="11">
        <v>469.72274780273438</v>
      </c>
      <c r="BC78" s="11">
        <v>445.68896484375</v>
      </c>
    </row>
    <row r="79" spans="1:55" x14ac:dyDescent="0.45">
      <c r="A79" s="1" t="s">
        <v>23</v>
      </c>
      <c r="B79" s="1" t="s">
        <v>0</v>
      </c>
      <c r="C79" s="1" t="s">
        <v>24</v>
      </c>
      <c r="D79" s="1" t="s">
        <v>102</v>
      </c>
      <c r="E79" s="11">
        <v>198.50784301757813</v>
      </c>
      <c r="F79" s="11">
        <v>180.03108215332031</v>
      </c>
      <c r="G79" s="11">
        <v>215.52008056640625</v>
      </c>
      <c r="H79" s="11">
        <v>224.05966186523438</v>
      </c>
      <c r="I79" s="11">
        <v>255.83245849609375</v>
      </c>
      <c r="J79" s="11">
        <v>312.9349365234375</v>
      </c>
      <c r="K79" s="11">
        <v>310.92416381835938</v>
      </c>
      <c r="L79" s="11">
        <v>318.91201782226563</v>
      </c>
      <c r="M79" s="11">
        <v>328.088623046875</v>
      </c>
      <c r="N79" s="11">
        <v>294.23284912109375</v>
      </c>
      <c r="O79" s="11">
        <v>312.4954833984375</v>
      </c>
      <c r="P79" s="11">
        <v>316.64199829101563</v>
      </c>
      <c r="Q79" s="11">
        <v>288.22073364257813</v>
      </c>
      <c r="R79" s="11">
        <v>325.73178100585938</v>
      </c>
      <c r="S79" s="11">
        <v>316.9449462890625</v>
      </c>
      <c r="T79" s="11">
        <v>331.42178344726563</v>
      </c>
      <c r="U79" s="11">
        <v>332.94662475585938</v>
      </c>
      <c r="V79" s="11">
        <v>351.741943359375</v>
      </c>
      <c r="W79" s="11">
        <v>337.85205078125</v>
      </c>
      <c r="X79" s="11">
        <v>344.14227294921875</v>
      </c>
      <c r="Y79" s="11">
        <v>357.5849609375</v>
      </c>
      <c r="Z79" s="11">
        <v>360.16079711914063</v>
      </c>
      <c r="AA79" s="11">
        <v>346.02957153320313</v>
      </c>
      <c r="AB79" s="11">
        <v>372.1163330078125</v>
      </c>
      <c r="AC79" s="11">
        <v>359.9271240234375</v>
      </c>
      <c r="AD79" s="11">
        <v>352.02276611328125</v>
      </c>
      <c r="AE79" s="11">
        <v>371.1207275390625</v>
      </c>
      <c r="AF79" s="11">
        <v>372.43096923828125</v>
      </c>
      <c r="AG79" s="11">
        <v>386.12545776367188</v>
      </c>
      <c r="AH79" s="11">
        <v>388.97064208984375</v>
      </c>
      <c r="AI79" s="11">
        <v>402.30361938476563</v>
      </c>
      <c r="AJ79" s="11">
        <v>375.533935546875</v>
      </c>
      <c r="AK79" s="11">
        <v>367.23049926757813</v>
      </c>
      <c r="AL79" s="11">
        <v>372.35626220703125</v>
      </c>
      <c r="AM79" s="11">
        <v>364.68862915039063</v>
      </c>
      <c r="AN79" s="11">
        <v>400.63418579101563</v>
      </c>
      <c r="AO79" s="11">
        <v>382.74270629882813</v>
      </c>
      <c r="AP79" s="11">
        <v>376.97805786132813</v>
      </c>
      <c r="AQ79" s="11">
        <v>393.03152465820313</v>
      </c>
      <c r="AR79" s="11">
        <v>409.15286254882813</v>
      </c>
      <c r="AS79" s="11">
        <v>406.35284423828125</v>
      </c>
      <c r="AT79" s="11">
        <v>381.81338500976563</v>
      </c>
      <c r="AU79" s="11">
        <v>400.9610595703125</v>
      </c>
      <c r="AV79" s="11">
        <v>406.23101806640625</v>
      </c>
      <c r="AW79" s="11">
        <v>414.20867919921875</v>
      </c>
      <c r="AX79" s="11">
        <v>430.37936401367188</v>
      </c>
      <c r="AY79" s="11">
        <v>421.795654296875</v>
      </c>
      <c r="AZ79" s="11">
        <v>431.065673828125</v>
      </c>
      <c r="BA79" s="11">
        <v>444.39291381835938</v>
      </c>
      <c r="BB79" s="11">
        <v>457.60467529296875</v>
      </c>
      <c r="BC79" s="11">
        <v>470.66265869140625</v>
      </c>
    </row>
    <row r="80" spans="1:55" x14ac:dyDescent="0.45">
      <c r="A80" s="1" t="s">
        <v>23</v>
      </c>
      <c r="B80" s="1" t="s">
        <v>0</v>
      </c>
      <c r="C80" s="1" t="s">
        <v>24</v>
      </c>
      <c r="D80" s="1" t="s">
        <v>103</v>
      </c>
      <c r="E80" s="11">
        <v>182.99942016601563</v>
      </c>
      <c r="F80" s="11">
        <v>194.3316650390625</v>
      </c>
      <c r="G80" s="11">
        <v>177.24467468261719</v>
      </c>
      <c r="H80" s="11">
        <v>212.77919006347656</v>
      </c>
      <c r="I80" s="11">
        <v>220.76739501953125</v>
      </c>
      <c r="J80" s="11">
        <v>251.55455017089844</v>
      </c>
      <c r="K80" s="11">
        <v>307.16311645507813</v>
      </c>
      <c r="L80" s="11">
        <v>305.32315063476563</v>
      </c>
      <c r="M80" s="11">
        <v>313.28109741210938</v>
      </c>
      <c r="N80" s="11">
        <v>322.44186401367188</v>
      </c>
      <c r="O80" s="11">
        <v>289.63873291015625</v>
      </c>
      <c r="P80" s="11">
        <v>307.70297241210938</v>
      </c>
      <c r="Q80" s="11">
        <v>311.98797607421875</v>
      </c>
      <c r="R80" s="11">
        <v>284.45016479492188</v>
      </c>
      <c r="S80" s="11">
        <v>321.35714721679688</v>
      </c>
      <c r="T80" s="11">
        <v>313.00640869140625</v>
      </c>
      <c r="U80" s="11">
        <v>327.414306640625</v>
      </c>
      <c r="V80" s="11">
        <v>329.15048217773438</v>
      </c>
      <c r="W80" s="11">
        <v>347.801513671875</v>
      </c>
      <c r="X80" s="11">
        <v>334.43408203125</v>
      </c>
      <c r="Y80" s="11">
        <v>340.83560180664063</v>
      </c>
      <c r="Z80" s="11">
        <v>354.2530517578125</v>
      </c>
      <c r="AA80" s="11">
        <v>356.98605346679688</v>
      </c>
      <c r="AB80" s="11">
        <v>343.32080078125</v>
      </c>
      <c r="AC80" s="11">
        <v>369.12661743164063</v>
      </c>
      <c r="AD80" s="11">
        <v>357.35708618164063</v>
      </c>
      <c r="AE80" s="11">
        <v>349.78567504882813</v>
      </c>
      <c r="AF80" s="11">
        <v>368.73995971679688</v>
      </c>
      <c r="AG80" s="11">
        <v>370.21875</v>
      </c>
      <c r="AH80" s="11">
        <v>383.87188720703125</v>
      </c>
      <c r="AI80" s="11">
        <v>386.859619140625</v>
      </c>
      <c r="AJ80" s="11">
        <v>400.16506958007813</v>
      </c>
      <c r="AK80" s="11">
        <v>374.0098876953125</v>
      </c>
      <c r="AL80" s="11">
        <v>366.01400756835938</v>
      </c>
      <c r="AM80" s="11">
        <v>371.23333740234375</v>
      </c>
      <c r="AN80" s="11">
        <v>363.85174560546875</v>
      </c>
      <c r="AO80" s="11">
        <v>399.4306640625</v>
      </c>
      <c r="AP80" s="11">
        <v>381.95883178710938</v>
      </c>
      <c r="AQ80" s="11">
        <v>376.42825317382813</v>
      </c>
      <c r="AR80" s="11">
        <v>392.40301513671875</v>
      </c>
      <c r="AS80" s="11">
        <v>408.44964599609375</v>
      </c>
      <c r="AT80" s="11">
        <v>405.83819580078125</v>
      </c>
      <c r="AU80" s="11">
        <v>381.76394653320313</v>
      </c>
      <c r="AV80" s="11">
        <v>400.78717041015625</v>
      </c>
      <c r="AW80" s="11">
        <v>406.11862182617188</v>
      </c>
      <c r="AX80" s="11">
        <v>414.12265014648438</v>
      </c>
      <c r="AY80" s="11">
        <v>430.21759033203125</v>
      </c>
      <c r="AZ80" s="11">
        <v>421.87112426757813</v>
      </c>
      <c r="BA80" s="11">
        <v>431.15274047851563</v>
      </c>
      <c r="BB80" s="11">
        <v>444.44442749023438</v>
      </c>
      <c r="BC80" s="11">
        <v>457.62387084960938</v>
      </c>
    </row>
    <row r="81" spans="1:55" x14ac:dyDescent="0.45">
      <c r="A81" s="1" t="s">
        <v>23</v>
      </c>
      <c r="B81" s="1" t="s">
        <v>0</v>
      </c>
      <c r="C81" s="1" t="s">
        <v>24</v>
      </c>
      <c r="D81" s="1" t="s">
        <v>104</v>
      </c>
      <c r="E81" s="11">
        <v>142.67752075195313</v>
      </c>
      <c r="F81" s="11">
        <v>178.60781860351563</v>
      </c>
      <c r="G81" s="11">
        <v>190.39144897460938</v>
      </c>
      <c r="H81" s="11">
        <v>174.82545471191406</v>
      </c>
      <c r="I81" s="11">
        <v>208.98843383789063</v>
      </c>
      <c r="J81" s="11">
        <v>216.63288879394531</v>
      </c>
      <c r="K81" s="11">
        <v>246.53759765625</v>
      </c>
      <c r="L81" s="11">
        <v>300.67239379882813</v>
      </c>
      <c r="M81" s="11">
        <v>299.07000732421875</v>
      </c>
      <c r="N81" s="11">
        <v>307.02890014648438</v>
      </c>
      <c r="O81" s="11">
        <v>316.18804931640625</v>
      </c>
      <c r="P81" s="11">
        <v>284.49612426757813</v>
      </c>
      <c r="Q81" s="11">
        <v>302.33123779296875</v>
      </c>
      <c r="R81" s="11">
        <v>306.75277709960938</v>
      </c>
      <c r="S81" s="11">
        <v>280.13543701171875</v>
      </c>
      <c r="T81" s="11">
        <v>316.38983154296875</v>
      </c>
      <c r="U81" s="11">
        <v>308.48406982421875</v>
      </c>
      <c r="V81" s="11">
        <v>322.8021240234375</v>
      </c>
      <c r="W81" s="11">
        <v>324.74411010742188</v>
      </c>
      <c r="X81" s="11">
        <v>343.22494506835938</v>
      </c>
      <c r="Y81" s="11">
        <v>330.39349365234375</v>
      </c>
      <c r="Z81" s="11">
        <v>336.895751953125</v>
      </c>
      <c r="AA81" s="11">
        <v>350.2386474609375</v>
      </c>
      <c r="AB81" s="11">
        <v>353.12225341796875</v>
      </c>
      <c r="AC81" s="11">
        <v>339.9366455078125</v>
      </c>
      <c r="AD81" s="11">
        <v>365.42779541015625</v>
      </c>
      <c r="AE81" s="11">
        <v>354.08917236328125</v>
      </c>
      <c r="AF81" s="11">
        <v>346.85736083984375</v>
      </c>
      <c r="AG81" s="11">
        <v>365.64453125</v>
      </c>
      <c r="AH81" s="11">
        <v>367.28863525390625</v>
      </c>
      <c r="AI81" s="11">
        <v>380.884033203125</v>
      </c>
      <c r="AJ81" s="11">
        <v>384.01107788085938</v>
      </c>
      <c r="AK81" s="11">
        <v>397.27346801757813</v>
      </c>
      <c r="AL81" s="11">
        <v>371.76010131835938</v>
      </c>
      <c r="AM81" s="11">
        <v>364.0792236328125</v>
      </c>
      <c r="AN81" s="11">
        <v>369.38592529296875</v>
      </c>
      <c r="AO81" s="11">
        <v>362.29766845703125</v>
      </c>
      <c r="AP81" s="11">
        <v>397.45944213867188</v>
      </c>
      <c r="AQ81" s="11">
        <v>380.4241943359375</v>
      </c>
      <c r="AR81" s="11">
        <v>375.13323974609375</v>
      </c>
      <c r="AS81" s="11">
        <v>391.01333618164063</v>
      </c>
      <c r="AT81" s="11">
        <v>406.96981811523438</v>
      </c>
      <c r="AU81" s="11">
        <v>404.53628540039063</v>
      </c>
      <c r="AV81" s="11">
        <v>380.95257568359375</v>
      </c>
      <c r="AW81" s="11">
        <v>399.83160400390625</v>
      </c>
      <c r="AX81" s="11">
        <v>405.21926879882813</v>
      </c>
      <c r="AY81" s="11">
        <v>413.24343872070313</v>
      </c>
      <c r="AZ81" s="11">
        <v>429.24679565429688</v>
      </c>
      <c r="BA81" s="11">
        <v>421.146240234375</v>
      </c>
      <c r="BB81" s="11">
        <v>430.43258666992188</v>
      </c>
      <c r="BC81" s="11">
        <v>443.67681884765625</v>
      </c>
    </row>
    <row r="82" spans="1:55" x14ac:dyDescent="0.45">
      <c r="A82" s="1" t="s">
        <v>23</v>
      </c>
      <c r="B82" s="1" t="s">
        <v>0</v>
      </c>
      <c r="C82" s="1" t="s">
        <v>24</v>
      </c>
      <c r="D82" s="1" t="s">
        <v>105</v>
      </c>
      <c r="E82" s="11">
        <v>133.37245178222656</v>
      </c>
      <c r="F82" s="11">
        <v>138.91973876953125</v>
      </c>
      <c r="G82" s="11">
        <v>174.32028198242188</v>
      </c>
      <c r="H82" s="11">
        <v>186.62516784667969</v>
      </c>
      <c r="I82" s="11">
        <v>171.34544372558594</v>
      </c>
      <c r="J82" s="11">
        <v>204.27749633789063</v>
      </c>
      <c r="K82" s="11">
        <v>211.7022705078125</v>
      </c>
      <c r="L82" s="11">
        <v>240.759765625</v>
      </c>
      <c r="M82" s="11">
        <v>293.38095092773438</v>
      </c>
      <c r="N82" s="11">
        <v>292.060302734375</v>
      </c>
      <c r="O82" s="11">
        <v>300.03237915039063</v>
      </c>
      <c r="P82" s="11">
        <v>309.19009399414063</v>
      </c>
      <c r="Q82" s="11">
        <v>278.65963745117188</v>
      </c>
      <c r="R82" s="11">
        <v>296.23846435546875</v>
      </c>
      <c r="S82" s="11">
        <v>300.79153442382813</v>
      </c>
      <c r="T82" s="11">
        <v>275.14273071289063</v>
      </c>
      <c r="U82" s="11">
        <v>310.681396484375</v>
      </c>
      <c r="V82" s="11">
        <v>303.23358154296875</v>
      </c>
      <c r="W82" s="11">
        <v>317.43643188476563</v>
      </c>
      <c r="X82" s="11">
        <v>319.58013916015625</v>
      </c>
      <c r="Y82" s="11">
        <v>337.86032104492188</v>
      </c>
      <c r="Z82" s="11">
        <v>325.58502197265625</v>
      </c>
      <c r="AA82" s="11">
        <v>332.1444091796875</v>
      </c>
      <c r="AB82" s="11">
        <v>345.38937377929688</v>
      </c>
      <c r="AC82" s="11">
        <v>348.41796875</v>
      </c>
      <c r="AD82" s="11">
        <v>335.73272705078125</v>
      </c>
      <c r="AE82" s="11">
        <v>360.86785888671875</v>
      </c>
      <c r="AF82" s="11">
        <v>349.97799682617188</v>
      </c>
      <c r="AG82" s="11">
        <v>343.09744262695313</v>
      </c>
      <c r="AH82" s="11">
        <v>361.68914794921875</v>
      </c>
      <c r="AI82" s="11">
        <v>363.49713134765625</v>
      </c>
      <c r="AJ82" s="11">
        <v>377.01666259765625</v>
      </c>
      <c r="AK82" s="11">
        <v>380.27957153320313</v>
      </c>
      <c r="AL82" s="11">
        <v>393.4813232421875</v>
      </c>
      <c r="AM82" s="11">
        <v>368.64743041992188</v>
      </c>
      <c r="AN82" s="11">
        <v>361.29376220703125</v>
      </c>
      <c r="AO82" s="11">
        <v>366.682373046875</v>
      </c>
      <c r="AP82" s="11">
        <v>359.88424682617188</v>
      </c>
      <c r="AQ82" s="11">
        <v>394.58126831054688</v>
      </c>
      <c r="AR82" s="11">
        <v>378.00775146484375</v>
      </c>
      <c r="AS82" s="11">
        <v>372.96530151367188</v>
      </c>
      <c r="AT82" s="11">
        <v>388.7320556640625</v>
      </c>
      <c r="AU82" s="11">
        <v>404.5645751953125</v>
      </c>
      <c r="AV82" s="11">
        <v>402.31527709960938</v>
      </c>
      <c r="AW82" s="11">
        <v>379.25363159179688</v>
      </c>
      <c r="AX82" s="11">
        <v>397.96563720703125</v>
      </c>
      <c r="AY82" s="11">
        <v>403.40573120117188</v>
      </c>
      <c r="AZ82" s="11">
        <v>411.44100952148438</v>
      </c>
      <c r="BA82" s="11">
        <v>427.33563232421875</v>
      </c>
      <c r="BB82" s="11">
        <v>419.494140625</v>
      </c>
      <c r="BC82" s="11">
        <v>428.77606201171875</v>
      </c>
    </row>
    <row r="83" spans="1:55" x14ac:dyDescent="0.45">
      <c r="A83" s="1" t="s">
        <v>23</v>
      </c>
      <c r="B83" s="1" t="s">
        <v>0</v>
      </c>
      <c r="C83" s="1" t="s">
        <v>24</v>
      </c>
      <c r="D83" s="1" t="s">
        <v>106</v>
      </c>
      <c r="E83" s="11">
        <v>119.51664733886719</v>
      </c>
      <c r="F83" s="11">
        <v>129.21481323242188</v>
      </c>
      <c r="G83" s="11">
        <v>135.23251342773438</v>
      </c>
      <c r="H83" s="11">
        <v>170.09658813476563</v>
      </c>
      <c r="I83" s="11">
        <v>181.72801208496094</v>
      </c>
      <c r="J83" s="11">
        <v>166.96530151367188</v>
      </c>
      <c r="K83" s="11">
        <v>198.71998596191406</v>
      </c>
      <c r="L83" s="11">
        <v>205.99452209472656</v>
      </c>
      <c r="M83" s="11">
        <v>234.19644165039063</v>
      </c>
      <c r="N83" s="11">
        <v>285.22451782226563</v>
      </c>
      <c r="O83" s="11">
        <v>284.21444702148438</v>
      </c>
      <c r="P83" s="11">
        <v>292.19879150390625</v>
      </c>
      <c r="Q83" s="11">
        <v>301.32626342773438</v>
      </c>
      <c r="R83" s="11">
        <v>272.0301513671875</v>
      </c>
      <c r="S83" s="11">
        <v>289.31814575195313</v>
      </c>
      <c r="T83" s="11">
        <v>293.99542236328125</v>
      </c>
      <c r="U83" s="11">
        <v>269.36996459960938</v>
      </c>
      <c r="V83" s="11">
        <v>304.11953735351563</v>
      </c>
      <c r="W83" s="11">
        <v>297.1448974609375</v>
      </c>
      <c r="X83" s="11">
        <v>311.2042236328125</v>
      </c>
      <c r="Y83" s="11">
        <v>313.54635620117188</v>
      </c>
      <c r="Z83" s="11">
        <v>331.59121704101563</v>
      </c>
      <c r="AA83" s="11">
        <v>319.86114501953125</v>
      </c>
      <c r="AB83" s="11">
        <v>326.46429443359375</v>
      </c>
      <c r="AC83" s="11">
        <v>339.58554077148438</v>
      </c>
      <c r="AD83" s="11">
        <v>342.754150390625</v>
      </c>
      <c r="AE83" s="11">
        <v>330.59423828125</v>
      </c>
      <c r="AF83" s="11">
        <v>355.32699584960938</v>
      </c>
      <c r="AG83" s="11">
        <v>344.90835571289063</v>
      </c>
      <c r="AH83" s="11">
        <v>338.39352416992188</v>
      </c>
      <c r="AI83" s="11">
        <v>356.75814819335938</v>
      </c>
      <c r="AJ83" s="11">
        <v>358.7301025390625</v>
      </c>
      <c r="AK83" s="11">
        <v>372.15243530273438</v>
      </c>
      <c r="AL83" s="11">
        <v>375.54849243164063</v>
      </c>
      <c r="AM83" s="11">
        <v>388.67019653320313</v>
      </c>
      <c r="AN83" s="11">
        <v>364.56134033203125</v>
      </c>
      <c r="AO83" s="11">
        <v>357.55068969726563</v>
      </c>
      <c r="AP83" s="11">
        <v>362.99899291992188</v>
      </c>
      <c r="AQ83" s="11">
        <v>356.50424194335938</v>
      </c>
      <c r="AR83" s="11">
        <v>390.68289184570313</v>
      </c>
      <c r="AS83" s="11">
        <v>374.60153198242188</v>
      </c>
      <c r="AT83" s="11">
        <v>369.81930541992188</v>
      </c>
      <c r="AU83" s="11">
        <v>385.4346923828125</v>
      </c>
      <c r="AV83" s="11">
        <v>401.1221923828125</v>
      </c>
      <c r="AW83" s="11">
        <v>399.06320190429688</v>
      </c>
      <c r="AX83" s="11">
        <v>376.56222534179688</v>
      </c>
      <c r="AY83" s="11">
        <v>395.08255004882813</v>
      </c>
      <c r="AZ83" s="11">
        <v>400.56930541992188</v>
      </c>
      <c r="BA83" s="11">
        <v>408.60748291015625</v>
      </c>
      <c r="BB83" s="11">
        <v>424.37454223632813</v>
      </c>
      <c r="BC83" s="11">
        <v>416.80706787109375</v>
      </c>
    </row>
    <row r="84" spans="1:55" x14ac:dyDescent="0.45">
      <c r="A84" s="1" t="s">
        <v>23</v>
      </c>
      <c r="B84" s="1" t="s">
        <v>0</v>
      </c>
      <c r="C84" s="1" t="s">
        <v>24</v>
      </c>
      <c r="D84" s="1" t="s">
        <v>107</v>
      </c>
      <c r="E84" s="11">
        <v>125.64570617675781</v>
      </c>
      <c r="F84" s="11">
        <v>115.23699951171875</v>
      </c>
      <c r="G84" s="11">
        <v>125.14146423339844</v>
      </c>
      <c r="H84" s="11">
        <v>131.67848205566406</v>
      </c>
      <c r="I84" s="11">
        <v>164.86541748046875</v>
      </c>
      <c r="J84" s="11">
        <v>175.97909545898438</v>
      </c>
      <c r="K84" s="11">
        <v>161.8822021484375</v>
      </c>
      <c r="L84" s="11">
        <v>192.47314453125</v>
      </c>
      <c r="M84" s="11">
        <v>199.63346862792969</v>
      </c>
      <c r="N84" s="11">
        <v>226.95588684082031</v>
      </c>
      <c r="O84" s="11">
        <v>276.31085205078125</v>
      </c>
      <c r="P84" s="11">
        <v>275.62527465820313</v>
      </c>
      <c r="Q84" s="11">
        <v>283.59210205078125</v>
      </c>
      <c r="R84" s="11">
        <v>292.6741943359375</v>
      </c>
      <c r="S84" s="11">
        <v>264.67047119140625</v>
      </c>
      <c r="T84" s="11">
        <v>281.63351440429688</v>
      </c>
      <c r="U84" s="11">
        <v>286.42462158203125</v>
      </c>
      <c r="V84" s="11">
        <v>262.86703491210938</v>
      </c>
      <c r="W84" s="11">
        <v>296.75985717773438</v>
      </c>
      <c r="X84" s="11">
        <v>290.26931762695313</v>
      </c>
      <c r="Y84" s="11">
        <v>304.1580810546875</v>
      </c>
      <c r="Z84" s="11">
        <v>306.69302368164063</v>
      </c>
      <c r="AA84" s="11">
        <v>324.42889404296875</v>
      </c>
      <c r="AB84" s="11">
        <v>313.26443481445313</v>
      </c>
      <c r="AC84" s="11">
        <v>319.8978271484375</v>
      </c>
      <c r="AD84" s="11">
        <v>332.87042236328125</v>
      </c>
      <c r="AE84" s="11">
        <v>336.17254638671875</v>
      </c>
      <c r="AF84" s="11">
        <v>324.55966186523438</v>
      </c>
      <c r="AG84" s="11">
        <v>348.84671020507813</v>
      </c>
      <c r="AH84" s="11">
        <v>338.91824340820313</v>
      </c>
      <c r="AI84" s="11">
        <v>332.7811279296875</v>
      </c>
      <c r="AJ84" s="11">
        <v>350.88925170898438</v>
      </c>
      <c r="AK84" s="11">
        <v>353.0230712890625</v>
      </c>
      <c r="AL84" s="11">
        <v>366.32748413085938</v>
      </c>
      <c r="AM84" s="11">
        <v>369.85311889648438</v>
      </c>
      <c r="AN84" s="11">
        <v>382.8760986328125</v>
      </c>
      <c r="AO84" s="11">
        <v>359.53341674804688</v>
      </c>
      <c r="AP84" s="11">
        <v>352.86093139648438</v>
      </c>
      <c r="AQ84" s="11">
        <v>358.36148071289063</v>
      </c>
      <c r="AR84" s="11">
        <v>352.18255615234375</v>
      </c>
      <c r="AS84" s="11">
        <v>385.79229736328125</v>
      </c>
      <c r="AT84" s="11">
        <v>370.23077392578125</v>
      </c>
      <c r="AU84" s="11">
        <v>365.70089721679688</v>
      </c>
      <c r="AV84" s="11">
        <v>381.14395141601563</v>
      </c>
      <c r="AW84" s="11">
        <v>396.66439819335938</v>
      </c>
      <c r="AX84" s="11">
        <v>394.80126953125</v>
      </c>
      <c r="AY84" s="11">
        <v>372.89801025390625</v>
      </c>
      <c r="AZ84" s="11">
        <v>391.20114135742188</v>
      </c>
      <c r="BA84" s="11">
        <v>396.7296142578125</v>
      </c>
      <c r="BB84" s="11">
        <v>404.7630615234375</v>
      </c>
      <c r="BC84" s="11">
        <v>420.3831787109375</v>
      </c>
    </row>
    <row r="85" spans="1:55" x14ac:dyDescent="0.45">
      <c r="A85" s="1" t="s">
        <v>23</v>
      </c>
      <c r="B85" s="1" t="s">
        <v>0</v>
      </c>
      <c r="C85" s="1" t="s">
        <v>24</v>
      </c>
      <c r="D85" s="1" t="s">
        <v>108</v>
      </c>
      <c r="E85" s="11">
        <v>110.32305908203125</v>
      </c>
      <c r="F85" s="11">
        <v>120.51679229736328</v>
      </c>
      <c r="G85" s="11">
        <v>111.2081298828125</v>
      </c>
      <c r="H85" s="11">
        <v>121.35675811767578</v>
      </c>
      <c r="I85" s="11">
        <v>127.43442535400391</v>
      </c>
      <c r="J85" s="11">
        <v>159.08757019042969</v>
      </c>
      <c r="K85" s="11">
        <v>169.78062438964844</v>
      </c>
      <c r="L85" s="11">
        <v>156.42202758789063</v>
      </c>
      <c r="M85" s="11">
        <v>185.87098693847656</v>
      </c>
      <c r="N85" s="11">
        <v>192.93441772460938</v>
      </c>
      <c r="O85" s="11">
        <v>219.37043762207031</v>
      </c>
      <c r="P85" s="11">
        <v>267.0224609375</v>
      </c>
      <c r="Q85" s="11">
        <v>266.63653564453125</v>
      </c>
      <c r="R85" s="11">
        <v>274.57363891601563</v>
      </c>
      <c r="S85" s="11">
        <v>283.59548950195313</v>
      </c>
      <c r="T85" s="11">
        <v>256.89645385742188</v>
      </c>
      <c r="U85" s="11">
        <v>273.51202392578125</v>
      </c>
      <c r="V85" s="11">
        <v>278.40335083007813</v>
      </c>
      <c r="W85" s="11">
        <v>255.9217529296875</v>
      </c>
      <c r="X85" s="11">
        <v>288.92172241210938</v>
      </c>
      <c r="Y85" s="11">
        <v>282.91122436523438</v>
      </c>
      <c r="Z85" s="11">
        <v>296.60955810546875</v>
      </c>
      <c r="AA85" s="11">
        <v>299.28604125976563</v>
      </c>
      <c r="AB85" s="11">
        <v>316.68887329101563</v>
      </c>
      <c r="AC85" s="11">
        <v>306.09295654296875</v>
      </c>
      <c r="AD85" s="11">
        <v>312.74362182617188</v>
      </c>
      <c r="AE85" s="11">
        <v>325.54904174804688</v>
      </c>
      <c r="AF85" s="11">
        <v>328.97576904296875</v>
      </c>
      <c r="AG85" s="11">
        <v>317.914794921875</v>
      </c>
      <c r="AH85" s="11">
        <v>341.7291259765625</v>
      </c>
      <c r="AI85" s="11">
        <v>332.2947998046875</v>
      </c>
      <c r="AJ85" s="11">
        <v>326.536865234375</v>
      </c>
      <c r="AK85" s="11">
        <v>344.36798095703125</v>
      </c>
      <c r="AL85" s="11">
        <v>346.6575927734375</v>
      </c>
      <c r="AM85" s="11">
        <v>359.8287353515625</v>
      </c>
      <c r="AN85" s="11">
        <v>363.47750854492188</v>
      </c>
      <c r="AO85" s="11">
        <v>376.38790893554688</v>
      </c>
      <c r="AP85" s="11">
        <v>353.80838012695313</v>
      </c>
      <c r="AQ85" s="11">
        <v>347.47674560546875</v>
      </c>
      <c r="AR85" s="11">
        <v>353.02239990234375</v>
      </c>
      <c r="AS85" s="11">
        <v>347.16262817382813</v>
      </c>
      <c r="AT85" s="11">
        <v>380.1727294921875</v>
      </c>
      <c r="AU85" s="11">
        <v>365.12338256835938</v>
      </c>
      <c r="AV85" s="11">
        <v>360.84912109375</v>
      </c>
      <c r="AW85" s="11">
        <v>376.10394287109375</v>
      </c>
      <c r="AX85" s="11">
        <v>391.44207763671875</v>
      </c>
      <c r="AY85" s="11">
        <v>389.77615356445313</v>
      </c>
      <c r="AZ85" s="11">
        <v>368.48770141601563</v>
      </c>
      <c r="BA85" s="11">
        <v>386.55718994140625</v>
      </c>
      <c r="BB85" s="11">
        <v>392.12265014648438</v>
      </c>
      <c r="BC85" s="11">
        <v>400.14358520507813</v>
      </c>
    </row>
    <row r="86" spans="1:55" x14ac:dyDescent="0.45">
      <c r="A86" s="1" t="s">
        <v>23</v>
      </c>
      <c r="B86" s="1" t="s">
        <v>0</v>
      </c>
      <c r="C86" s="1" t="s">
        <v>24</v>
      </c>
      <c r="D86" s="1" t="s">
        <v>109</v>
      </c>
      <c r="E86" s="11">
        <v>76.613235473632813</v>
      </c>
      <c r="F86" s="11">
        <v>105.09715270996094</v>
      </c>
      <c r="G86" s="11">
        <v>115.28115081787109</v>
      </c>
      <c r="H86" s="11">
        <v>107.13344573974609</v>
      </c>
      <c r="I86" s="11">
        <v>116.62685394287109</v>
      </c>
      <c r="J86" s="11">
        <v>122.38019561767578</v>
      </c>
      <c r="K86" s="11">
        <v>152.50942993164063</v>
      </c>
      <c r="L86" s="11">
        <v>162.817138671875</v>
      </c>
      <c r="M86" s="11">
        <v>150.27726745605469</v>
      </c>
      <c r="N86" s="11">
        <v>178.52781677246094</v>
      </c>
      <c r="O86" s="11">
        <v>185.49102783203125</v>
      </c>
      <c r="P86" s="11">
        <v>210.97686767578125</v>
      </c>
      <c r="Q86" s="11">
        <v>256.77740478515625</v>
      </c>
      <c r="R86" s="11">
        <v>256.69546508789063</v>
      </c>
      <c r="S86" s="11">
        <v>264.58251953125</v>
      </c>
      <c r="T86" s="11">
        <v>273.5203857421875</v>
      </c>
      <c r="U86" s="11">
        <v>248.19886779785156</v>
      </c>
      <c r="V86" s="11">
        <v>264.42178344726563</v>
      </c>
      <c r="W86" s="11">
        <v>269.39996337890625</v>
      </c>
      <c r="X86" s="11">
        <v>248.05323791503906</v>
      </c>
      <c r="Y86" s="11">
        <v>280.07489013671875</v>
      </c>
      <c r="Z86" s="11">
        <v>274.56082153320313</v>
      </c>
      <c r="AA86" s="11">
        <v>287.99050903320313</v>
      </c>
      <c r="AB86" s="11">
        <v>290.80178833007813</v>
      </c>
      <c r="AC86" s="11">
        <v>307.82696533203125</v>
      </c>
      <c r="AD86" s="11">
        <v>297.8284912109375</v>
      </c>
      <c r="AE86" s="11">
        <v>304.48077392578125</v>
      </c>
      <c r="AF86" s="11">
        <v>317.08892822265625</v>
      </c>
      <c r="AG86" s="11">
        <v>320.63458251953125</v>
      </c>
      <c r="AH86" s="11">
        <v>310.15594482421875</v>
      </c>
      <c r="AI86" s="11">
        <v>333.44293212890625</v>
      </c>
      <c r="AJ86" s="11">
        <v>324.530029296875</v>
      </c>
      <c r="AK86" s="11">
        <v>319.16860961914063</v>
      </c>
      <c r="AL86" s="11">
        <v>336.68490600585938</v>
      </c>
      <c r="AM86" s="11">
        <v>339.1295166015625</v>
      </c>
      <c r="AN86" s="11">
        <v>352.1424560546875</v>
      </c>
      <c r="AO86" s="11">
        <v>355.9119873046875</v>
      </c>
      <c r="AP86" s="11">
        <v>368.66357421875</v>
      </c>
      <c r="AQ86" s="11">
        <v>346.90274047851563</v>
      </c>
      <c r="AR86" s="11">
        <v>340.9310302734375</v>
      </c>
      <c r="AS86" s="11">
        <v>346.51473999023438</v>
      </c>
      <c r="AT86" s="11">
        <v>340.99215698242188</v>
      </c>
      <c r="AU86" s="11">
        <v>373.3148193359375</v>
      </c>
      <c r="AV86" s="11">
        <v>358.81613159179688</v>
      </c>
      <c r="AW86" s="11">
        <v>354.81069946289063</v>
      </c>
      <c r="AX86" s="11">
        <v>369.84954833984375</v>
      </c>
      <c r="AY86" s="11">
        <v>384.97921752929688</v>
      </c>
      <c r="AZ86" s="11">
        <v>383.51885986328125</v>
      </c>
      <c r="BA86" s="11">
        <v>362.89453125</v>
      </c>
      <c r="BB86" s="11">
        <v>380.69985961914063</v>
      </c>
      <c r="BC86" s="11">
        <v>386.29660034179688</v>
      </c>
    </row>
    <row r="87" spans="1:55" x14ac:dyDescent="0.45">
      <c r="A87" s="1" t="s">
        <v>23</v>
      </c>
      <c r="B87" s="1" t="s">
        <v>0</v>
      </c>
      <c r="C87" s="1" t="s">
        <v>24</v>
      </c>
      <c r="D87" s="1" t="s">
        <v>110</v>
      </c>
      <c r="E87" s="11">
        <v>58.226058959960938</v>
      </c>
      <c r="F87" s="11">
        <v>72.392135620117188</v>
      </c>
      <c r="G87" s="11">
        <v>99.517425537109375</v>
      </c>
      <c r="H87" s="11">
        <v>109.66183471679688</v>
      </c>
      <c r="I87" s="11">
        <v>101.95000457763672</v>
      </c>
      <c r="J87" s="11">
        <v>110.88311767578125</v>
      </c>
      <c r="K87" s="11">
        <v>116.37877655029297</v>
      </c>
      <c r="L87" s="11">
        <v>144.89813232421875</v>
      </c>
      <c r="M87" s="11">
        <v>154.81314086914063</v>
      </c>
      <c r="N87" s="11">
        <v>143.18161010742188</v>
      </c>
      <c r="O87" s="11">
        <v>170.11708068847656</v>
      </c>
      <c r="P87" s="11">
        <v>176.96044921875</v>
      </c>
      <c r="Q87" s="11">
        <v>201.36473083496094</v>
      </c>
      <c r="R87" s="11">
        <v>245.105224609375</v>
      </c>
      <c r="S87" s="11">
        <v>245.33628845214844</v>
      </c>
      <c r="T87" s="11">
        <v>253.14474487304688</v>
      </c>
      <c r="U87" s="11">
        <v>261.965576171875</v>
      </c>
      <c r="V87" s="11">
        <v>238.14303588867188</v>
      </c>
      <c r="W87" s="11">
        <v>253.90763854980469</v>
      </c>
      <c r="X87" s="11">
        <v>258.95834350585938</v>
      </c>
      <c r="Y87" s="11">
        <v>238.84652709960938</v>
      </c>
      <c r="Z87" s="11">
        <v>269.76089477539063</v>
      </c>
      <c r="AA87" s="11">
        <v>264.72665405273438</v>
      </c>
      <c r="AB87" s="11">
        <v>277.83609008789063</v>
      </c>
      <c r="AC87" s="11">
        <v>280.77743530273438</v>
      </c>
      <c r="AD87" s="11">
        <v>297.36105346679688</v>
      </c>
      <c r="AE87" s="11">
        <v>288.01004028320313</v>
      </c>
      <c r="AF87" s="11">
        <v>294.64535522460938</v>
      </c>
      <c r="AG87" s="11">
        <v>307.0145263671875</v>
      </c>
      <c r="AH87" s="11">
        <v>310.67510986328125</v>
      </c>
      <c r="AI87" s="11">
        <v>300.83062744140625</v>
      </c>
      <c r="AJ87" s="11">
        <v>323.51046752929688</v>
      </c>
      <c r="AK87" s="11">
        <v>315.16448974609375</v>
      </c>
      <c r="AL87" s="11">
        <v>310.23089599609375</v>
      </c>
      <c r="AM87" s="11">
        <v>327.37808227539063</v>
      </c>
      <c r="AN87" s="11">
        <v>329.98098754882813</v>
      </c>
      <c r="AO87" s="11">
        <v>342.80130004882813</v>
      </c>
      <c r="AP87" s="11">
        <v>346.66522216796875</v>
      </c>
      <c r="AQ87" s="11">
        <v>359.22344970703125</v>
      </c>
      <c r="AR87" s="11">
        <v>338.37109375</v>
      </c>
      <c r="AS87" s="11">
        <v>332.79183959960938</v>
      </c>
      <c r="AT87" s="11">
        <v>338.40585327148438</v>
      </c>
      <c r="AU87" s="11">
        <v>333.22708129882813</v>
      </c>
      <c r="AV87" s="11">
        <v>364.76177978515625</v>
      </c>
      <c r="AW87" s="11">
        <v>350.873291015625</v>
      </c>
      <c r="AX87" s="11">
        <v>347.16043090820313</v>
      </c>
      <c r="AY87" s="11">
        <v>361.94451904296875</v>
      </c>
      <c r="AZ87" s="11">
        <v>376.8267822265625</v>
      </c>
      <c r="BA87" s="11">
        <v>375.58865356445313</v>
      </c>
      <c r="BB87" s="11">
        <v>355.70639038085938</v>
      </c>
      <c r="BC87" s="11">
        <v>373.20217895507813</v>
      </c>
    </row>
    <row r="88" spans="1:55" x14ac:dyDescent="0.45">
      <c r="A88" s="1" t="s">
        <v>23</v>
      </c>
      <c r="B88" s="1" t="s">
        <v>0</v>
      </c>
      <c r="C88" s="1" t="s">
        <v>24</v>
      </c>
      <c r="D88" s="1" t="s">
        <v>111</v>
      </c>
      <c r="E88" s="11">
        <v>65.317985534667969</v>
      </c>
      <c r="F88" s="11">
        <v>54.687179565429688</v>
      </c>
      <c r="G88" s="11">
        <v>68.246696472167969</v>
      </c>
      <c r="H88" s="11">
        <v>93.986801147460938</v>
      </c>
      <c r="I88" s="11">
        <v>103.40130615234375</v>
      </c>
      <c r="J88" s="11">
        <v>96.251083374023438</v>
      </c>
      <c r="K88" s="11">
        <v>104.68838500976563</v>
      </c>
      <c r="L88" s="11">
        <v>109.96453857421875</v>
      </c>
      <c r="M88" s="11">
        <v>136.86367797851563</v>
      </c>
      <c r="N88" s="11">
        <v>146.38395690917969</v>
      </c>
      <c r="O88" s="11">
        <v>135.67807006835938</v>
      </c>
      <c r="P88" s="11">
        <v>161.2581787109375</v>
      </c>
      <c r="Q88" s="11">
        <v>167.94407653808594</v>
      </c>
      <c r="R88" s="11">
        <v>191.21990966796875</v>
      </c>
      <c r="S88" s="11">
        <v>232.821044921875</v>
      </c>
      <c r="T88" s="11">
        <v>233.35272216796875</v>
      </c>
      <c r="U88" s="11">
        <v>241.05796813964844</v>
      </c>
      <c r="V88" s="11">
        <v>249.73558044433594</v>
      </c>
      <c r="W88" s="11">
        <v>227.43901062011719</v>
      </c>
      <c r="X88" s="11">
        <v>242.70867919921875</v>
      </c>
      <c r="Y88" s="11">
        <v>247.81352233886719</v>
      </c>
      <c r="Z88" s="11">
        <v>228.96023559570313</v>
      </c>
      <c r="AA88" s="11">
        <v>258.65438842773438</v>
      </c>
      <c r="AB88" s="11">
        <v>254.10162353515625</v>
      </c>
      <c r="AC88" s="11">
        <v>266.85946655273438</v>
      </c>
      <c r="AD88" s="11">
        <v>269.9189453125</v>
      </c>
      <c r="AE88" s="11">
        <v>286.0242919921875</v>
      </c>
      <c r="AF88" s="11">
        <v>277.33261108398438</v>
      </c>
      <c r="AG88" s="11">
        <v>283.93405151367188</v>
      </c>
      <c r="AH88" s="11">
        <v>296.03738403320313</v>
      </c>
      <c r="AI88" s="11">
        <v>299.80252075195313</v>
      </c>
      <c r="AJ88" s="11">
        <v>290.60702514648438</v>
      </c>
      <c r="AK88" s="11">
        <v>312.63592529296875</v>
      </c>
      <c r="AL88" s="11">
        <v>304.86917114257813</v>
      </c>
      <c r="AM88" s="11">
        <v>300.37005615234375</v>
      </c>
      <c r="AN88" s="11">
        <v>317.11624145507813</v>
      </c>
      <c r="AO88" s="11">
        <v>319.87200927734375</v>
      </c>
      <c r="AP88" s="11">
        <v>332.44882202148438</v>
      </c>
      <c r="AQ88" s="11">
        <v>336.39935302734375</v>
      </c>
      <c r="AR88" s="11">
        <v>348.741943359375</v>
      </c>
      <c r="AS88" s="11">
        <v>328.83554077148438</v>
      </c>
      <c r="AT88" s="11">
        <v>323.65911865234375</v>
      </c>
      <c r="AU88" s="11">
        <v>329.26809692382813</v>
      </c>
      <c r="AV88" s="11">
        <v>324.44351196289063</v>
      </c>
      <c r="AW88" s="11">
        <v>355.134033203125</v>
      </c>
      <c r="AX88" s="11">
        <v>341.8814697265625</v>
      </c>
      <c r="AY88" s="11">
        <v>338.46954345703125</v>
      </c>
      <c r="AZ88" s="11">
        <v>352.97393798828125</v>
      </c>
      <c r="BA88" s="11">
        <v>367.58502197265625</v>
      </c>
      <c r="BB88" s="11">
        <v>366.57388305664063</v>
      </c>
      <c r="BC88" s="11">
        <v>347.46942138671875</v>
      </c>
    </row>
    <row r="89" spans="1:55" x14ac:dyDescent="0.45">
      <c r="A89" s="1" t="s">
        <v>23</v>
      </c>
      <c r="B89" s="1" t="s">
        <v>0</v>
      </c>
      <c r="C89" s="1" t="s">
        <v>24</v>
      </c>
      <c r="D89" s="1" t="s">
        <v>112</v>
      </c>
      <c r="E89" s="11">
        <v>80.162979125976563</v>
      </c>
      <c r="F89" s="11">
        <v>60.316131591796875</v>
      </c>
      <c r="G89" s="11">
        <v>50.946128845214844</v>
      </c>
      <c r="H89" s="11">
        <v>63.818332672119141</v>
      </c>
      <c r="I89" s="11">
        <v>87.464286804199219</v>
      </c>
      <c r="J89" s="11">
        <v>96.210464477539063</v>
      </c>
      <c r="K89" s="11">
        <v>89.731964111328125</v>
      </c>
      <c r="L89" s="11">
        <v>97.674995422363281</v>
      </c>
      <c r="M89" s="11">
        <v>102.732666015625</v>
      </c>
      <c r="N89" s="11">
        <v>127.88806915283203</v>
      </c>
      <c r="O89" s="11">
        <v>136.97415161132813</v>
      </c>
      <c r="P89" s="11">
        <v>127.25443267822266</v>
      </c>
      <c r="Q89" s="11">
        <v>151.32780456542969</v>
      </c>
      <c r="R89" s="11">
        <v>157.82177734375</v>
      </c>
      <c r="S89" s="11">
        <v>179.8480224609375</v>
      </c>
      <c r="T89" s="11">
        <v>219.09561157226563</v>
      </c>
      <c r="U89" s="11">
        <v>219.92723083496094</v>
      </c>
      <c r="V89" s="11">
        <v>227.49240112304688</v>
      </c>
      <c r="W89" s="11">
        <v>235.98599243164063</v>
      </c>
      <c r="X89" s="11">
        <v>215.33023071289063</v>
      </c>
      <c r="Y89" s="11">
        <v>230.03326416015625</v>
      </c>
      <c r="Z89" s="11">
        <v>235.17202758789063</v>
      </c>
      <c r="AA89" s="11">
        <v>217.62081909179688</v>
      </c>
      <c r="AB89" s="11">
        <v>245.94918823242188</v>
      </c>
      <c r="AC89" s="11">
        <v>241.90538024902344</v>
      </c>
      <c r="AD89" s="11">
        <v>254.25413513183594</v>
      </c>
      <c r="AE89" s="11">
        <v>257.4228515625</v>
      </c>
      <c r="AF89" s="11">
        <v>272.97930908203125</v>
      </c>
      <c r="AG89" s="11">
        <v>264.99642944335938</v>
      </c>
      <c r="AH89" s="11">
        <v>271.54083251953125</v>
      </c>
      <c r="AI89" s="11">
        <v>283.33078002929688</v>
      </c>
      <c r="AJ89" s="11">
        <v>287.193115234375</v>
      </c>
      <c r="AK89" s="11">
        <v>278.69839477539063</v>
      </c>
      <c r="AL89" s="11">
        <v>299.9873046875</v>
      </c>
      <c r="AM89" s="11">
        <v>292.8455810546875</v>
      </c>
      <c r="AN89" s="11">
        <v>288.81198120117188</v>
      </c>
      <c r="AO89" s="11">
        <v>305.09634399414063</v>
      </c>
      <c r="AP89" s="11">
        <v>307.97494506835938</v>
      </c>
      <c r="AQ89" s="11">
        <v>320.26480102539063</v>
      </c>
      <c r="AR89" s="11">
        <v>324.29736328125</v>
      </c>
      <c r="AS89" s="11">
        <v>336.38485717773438</v>
      </c>
      <c r="AT89" s="11">
        <v>317.5206298828125</v>
      </c>
      <c r="AU89" s="11">
        <v>312.75115966796875</v>
      </c>
      <c r="AV89" s="11">
        <v>318.342529296875</v>
      </c>
      <c r="AW89" s="11">
        <v>313.90228271484375</v>
      </c>
      <c r="AX89" s="11">
        <v>343.63433837890625</v>
      </c>
      <c r="AY89" s="11">
        <v>331.08355712890625</v>
      </c>
      <c r="AZ89" s="11">
        <v>327.99728393554688</v>
      </c>
      <c r="BA89" s="11">
        <v>342.1767578125</v>
      </c>
      <c r="BB89" s="11">
        <v>356.47271728515625</v>
      </c>
      <c r="BC89" s="11">
        <v>355.70538330078125</v>
      </c>
    </row>
    <row r="90" spans="1:55" x14ac:dyDescent="0.45">
      <c r="A90" s="1" t="s">
        <v>23</v>
      </c>
      <c r="B90" s="1" t="s">
        <v>0</v>
      </c>
      <c r="C90" s="1" t="s">
        <v>24</v>
      </c>
      <c r="D90" s="1" t="s">
        <v>113</v>
      </c>
      <c r="E90" s="11">
        <v>53.441986083984375</v>
      </c>
      <c r="F90" s="11">
        <v>72.722465515136719</v>
      </c>
      <c r="G90" s="11">
        <v>55.157733917236328</v>
      </c>
      <c r="H90" s="11">
        <v>47.051567077636719</v>
      </c>
      <c r="I90" s="11">
        <v>58.714622497558594</v>
      </c>
      <c r="J90" s="11">
        <v>80.276466369628906</v>
      </c>
      <c r="K90" s="11">
        <v>88.37908935546875</v>
      </c>
      <c r="L90" s="11">
        <v>82.627822875976563</v>
      </c>
      <c r="M90" s="11">
        <v>90.064849853515625</v>
      </c>
      <c r="N90" s="11">
        <v>94.892074584960938</v>
      </c>
      <c r="O90" s="11">
        <v>118.20911407470703</v>
      </c>
      <c r="P90" s="11">
        <v>126.82135772705078</v>
      </c>
      <c r="Q90" s="11">
        <v>118.09772491455078</v>
      </c>
      <c r="R90" s="11">
        <v>140.55970764160156</v>
      </c>
      <c r="S90" s="11">
        <v>146.82661437988281</v>
      </c>
      <c r="T90" s="11">
        <v>167.50523376464844</v>
      </c>
      <c r="U90" s="11">
        <v>204.23146057128906</v>
      </c>
      <c r="V90" s="11">
        <v>205.35101318359375</v>
      </c>
      <c r="W90" s="11">
        <v>212.73757934570313</v>
      </c>
      <c r="X90" s="11">
        <v>221.00595092773438</v>
      </c>
      <c r="Y90" s="11">
        <v>202.06854248046875</v>
      </c>
      <c r="Z90" s="11">
        <v>216.14073181152344</v>
      </c>
      <c r="AA90" s="11">
        <v>221.22613525390625</v>
      </c>
      <c r="AB90" s="11">
        <v>205.04824829101563</v>
      </c>
      <c r="AC90" s="11">
        <v>231.88795471191406</v>
      </c>
      <c r="AD90" s="11">
        <v>228.36827087402344</v>
      </c>
      <c r="AE90" s="11">
        <v>240.25486755371094</v>
      </c>
      <c r="AF90" s="11">
        <v>243.51933288574219</v>
      </c>
      <c r="AG90" s="11">
        <v>258.46304321289063</v>
      </c>
      <c r="AH90" s="11">
        <v>251.22308349609375</v>
      </c>
      <c r="AI90" s="11">
        <v>257.68560791015625</v>
      </c>
      <c r="AJ90" s="11">
        <v>269.1171875</v>
      </c>
      <c r="AK90" s="11">
        <v>273.06442260742188</v>
      </c>
      <c r="AL90" s="11">
        <v>265.30810546875</v>
      </c>
      <c r="AM90" s="11">
        <v>285.77716064453125</v>
      </c>
      <c r="AN90" s="11">
        <v>279.29385375976563</v>
      </c>
      <c r="AO90" s="11">
        <v>275.74710083007813</v>
      </c>
      <c r="AP90" s="11">
        <v>291.47927856445313</v>
      </c>
      <c r="AQ90" s="11">
        <v>294.47506713867188</v>
      </c>
      <c r="AR90" s="11">
        <v>306.43692016601563</v>
      </c>
      <c r="AS90" s="11">
        <v>310.54330444335938</v>
      </c>
      <c r="AT90" s="11">
        <v>322.337646484375</v>
      </c>
      <c r="AU90" s="11">
        <v>304.56134033203125</v>
      </c>
      <c r="AV90" s="11">
        <v>300.22412109375</v>
      </c>
      <c r="AW90" s="11">
        <v>305.78305053710938</v>
      </c>
      <c r="AX90" s="11">
        <v>301.75082397460938</v>
      </c>
      <c r="AY90" s="11">
        <v>330.42108154296875</v>
      </c>
      <c r="AZ90" s="11">
        <v>318.62652587890625</v>
      </c>
      <c r="BA90" s="11">
        <v>315.885498046875</v>
      </c>
      <c r="BB90" s="11">
        <v>329.6973876953125</v>
      </c>
      <c r="BC90" s="11">
        <v>343.6358642578125</v>
      </c>
    </row>
    <row r="91" spans="1:55" x14ac:dyDescent="0.45">
      <c r="A91" s="1" t="s">
        <v>23</v>
      </c>
      <c r="B91" s="1" t="s">
        <v>0</v>
      </c>
      <c r="C91" s="1" t="s">
        <v>24</v>
      </c>
      <c r="D91" s="1" t="s">
        <v>114</v>
      </c>
      <c r="E91" s="11">
        <v>38.596988677978516</v>
      </c>
      <c r="F91" s="11">
        <v>47.738426208496094</v>
      </c>
      <c r="G91" s="11">
        <v>65.165298461914063</v>
      </c>
      <c r="H91" s="11">
        <v>49.863655090332031</v>
      </c>
      <c r="I91" s="11">
        <v>42.651905059814453</v>
      </c>
      <c r="J91" s="11">
        <v>53.157135009765625</v>
      </c>
      <c r="K91" s="11">
        <v>72.631019592285156</v>
      </c>
      <c r="L91" s="11">
        <v>80.091270446777344</v>
      </c>
      <c r="M91" s="11">
        <v>75.087738037109375</v>
      </c>
      <c r="N91" s="11">
        <v>81.99810791015625</v>
      </c>
      <c r="O91" s="11">
        <v>86.57427978515625</v>
      </c>
      <c r="P91" s="11">
        <v>107.97585296630859</v>
      </c>
      <c r="Q91" s="11">
        <v>116.05120849609375</v>
      </c>
      <c r="R91" s="11">
        <v>108.33594512939453</v>
      </c>
      <c r="S91" s="11">
        <v>129.09890747070313</v>
      </c>
      <c r="T91" s="11">
        <v>135.10209655761719</v>
      </c>
      <c r="U91" s="11">
        <v>154.34797668457031</v>
      </c>
      <c r="V91" s="11">
        <v>188.41184997558594</v>
      </c>
      <c r="W91" s="11">
        <v>189.79885864257813</v>
      </c>
      <c r="X91" s="11">
        <v>196.96578979492188</v>
      </c>
      <c r="Y91" s="11">
        <v>204.96577453613281</v>
      </c>
      <c r="Z91" s="11">
        <v>187.80056762695313</v>
      </c>
      <c r="AA91" s="11">
        <v>201.1142578125</v>
      </c>
      <c r="AB91" s="11">
        <v>206.11738586425781</v>
      </c>
      <c r="AC91" s="11">
        <v>191.36703491210938</v>
      </c>
      <c r="AD91" s="11">
        <v>216.6064453125</v>
      </c>
      <c r="AE91" s="11">
        <v>213.61766052246094</v>
      </c>
      <c r="AF91" s="11">
        <v>224.99006652832031</v>
      </c>
      <c r="AG91" s="11">
        <v>228.33255004882813</v>
      </c>
      <c r="AH91" s="11">
        <v>242.60145568847656</v>
      </c>
      <c r="AI91" s="11">
        <v>236.12884521484375</v>
      </c>
      <c r="AJ91" s="11">
        <v>242.48200988769531</v>
      </c>
      <c r="AK91" s="11">
        <v>253.50932312011719</v>
      </c>
      <c r="AL91" s="11">
        <v>257.52517700195313</v>
      </c>
      <c r="AM91" s="11">
        <v>250.53617858886719</v>
      </c>
      <c r="AN91" s="11">
        <v>270.1082763671875</v>
      </c>
      <c r="AO91" s="11">
        <v>264.3089599609375</v>
      </c>
      <c r="AP91" s="11">
        <v>261.22872924804688</v>
      </c>
      <c r="AQ91" s="11">
        <v>276.34991455078125</v>
      </c>
      <c r="AR91" s="11">
        <v>279.4542236328125</v>
      </c>
      <c r="AS91" s="11">
        <v>291.04605102539063</v>
      </c>
      <c r="AT91" s="11">
        <v>295.21487426757813</v>
      </c>
      <c r="AU91" s="11">
        <v>306.63739013671875</v>
      </c>
      <c r="AV91" s="11">
        <v>290.021484375</v>
      </c>
      <c r="AW91" s="11">
        <v>286.13681030273438</v>
      </c>
      <c r="AX91" s="11">
        <v>291.64654541015625</v>
      </c>
      <c r="AY91" s="11">
        <v>288.04244995117188</v>
      </c>
      <c r="AZ91" s="11">
        <v>315.54925537109375</v>
      </c>
      <c r="BA91" s="11">
        <v>304.56048583984375</v>
      </c>
      <c r="BB91" s="11">
        <v>302.18096923828125</v>
      </c>
      <c r="BC91" s="11">
        <v>315.58145141601563</v>
      </c>
    </row>
    <row r="92" spans="1:55" x14ac:dyDescent="0.45">
      <c r="A92" s="1" t="s">
        <v>23</v>
      </c>
      <c r="B92" s="1" t="s">
        <v>0</v>
      </c>
      <c r="C92" s="1" t="s">
        <v>24</v>
      </c>
      <c r="D92" s="1" t="s">
        <v>115</v>
      </c>
      <c r="E92" s="11">
        <v>32.658992767333984</v>
      </c>
      <c r="F92" s="11">
        <v>33.94952392578125</v>
      </c>
      <c r="G92" s="11">
        <v>42.1650390625</v>
      </c>
      <c r="H92" s="11">
        <v>57.736476898193359</v>
      </c>
      <c r="I92" s="11">
        <v>44.35186767578125</v>
      </c>
      <c r="J92" s="11">
        <v>38.065048217773438</v>
      </c>
      <c r="K92" s="11">
        <v>47.465747833251953</v>
      </c>
      <c r="L92" s="11">
        <v>64.900352478027344</v>
      </c>
      <c r="M92" s="11">
        <v>71.72357177734375</v>
      </c>
      <c r="N92" s="11">
        <v>67.444023132324219</v>
      </c>
      <c r="O92" s="11">
        <v>73.817207336425781</v>
      </c>
      <c r="P92" s="11">
        <v>78.123855590820313</v>
      </c>
      <c r="Q92" s="11">
        <v>97.579086303710938</v>
      </c>
      <c r="R92" s="11">
        <v>105.09284973144531</v>
      </c>
      <c r="S92" s="11">
        <v>98.356422424316406</v>
      </c>
      <c r="T92" s="11">
        <v>117.39348602294922</v>
      </c>
      <c r="U92" s="11">
        <v>123.10295104980469</v>
      </c>
      <c r="V92" s="11">
        <v>140.880859375</v>
      </c>
      <c r="W92" s="11">
        <v>172.23556518554688</v>
      </c>
      <c r="X92" s="11">
        <v>173.85610961914063</v>
      </c>
      <c r="Y92" s="11">
        <v>180.7667236328125</v>
      </c>
      <c r="Z92" s="11">
        <v>188.4609375</v>
      </c>
      <c r="AA92" s="11">
        <v>172.99099731445313</v>
      </c>
      <c r="AB92" s="11">
        <v>185.50592041015625</v>
      </c>
      <c r="AC92" s="11">
        <v>190.39787292480469</v>
      </c>
      <c r="AD92" s="11">
        <v>177.07691955566406</v>
      </c>
      <c r="AE92" s="11">
        <v>200.65693664550781</v>
      </c>
      <c r="AF92" s="11">
        <v>198.18479919433594</v>
      </c>
      <c r="AG92" s="11">
        <v>209.00566101074219</v>
      </c>
      <c r="AH92" s="11">
        <v>212.40274047851563</v>
      </c>
      <c r="AI92" s="11">
        <v>225.95442199707031</v>
      </c>
      <c r="AJ92" s="11">
        <v>220.24505615234375</v>
      </c>
      <c r="AK92" s="11">
        <v>226.46173095703125</v>
      </c>
      <c r="AL92" s="11">
        <v>237.04917907714844</v>
      </c>
      <c r="AM92" s="11">
        <v>241.11209106445313</v>
      </c>
      <c r="AN92" s="11">
        <v>234.89154052734375</v>
      </c>
      <c r="AO92" s="11">
        <v>253.51565551757813</v>
      </c>
      <c r="AP92" s="11">
        <v>248.36318969726563</v>
      </c>
      <c r="AQ92" s="11">
        <v>245.74696350097656</v>
      </c>
      <c r="AR92" s="11">
        <v>260.21533203125</v>
      </c>
      <c r="AS92" s="11">
        <v>263.41342163085938</v>
      </c>
      <c r="AT92" s="11">
        <v>274.60211181640625</v>
      </c>
      <c r="AU92" s="11">
        <v>278.77713012695313</v>
      </c>
      <c r="AV92" s="11">
        <v>289.79525756835938</v>
      </c>
      <c r="AW92" s="11">
        <v>274.37420654296875</v>
      </c>
      <c r="AX92" s="11">
        <v>270.94680786132813</v>
      </c>
      <c r="AY92" s="11">
        <v>276.39035034179688</v>
      </c>
      <c r="AZ92" s="11">
        <v>273.21917724609375</v>
      </c>
      <c r="BA92" s="11">
        <v>299.49359130859375</v>
      </c>
      <c r="BB92" s="11">
        <v>289.33441162109375</v>
      </c>
      <c r="BC92" s="11">
        <v>287.31979370117188</v>
      </c>
    </row>
    <row r="93" spans="1:55" x14ac:dyDescent="0.45">
      <c r="A93" s="1" t="s">
        <v>23</v>
      </c>
      <c r="B93" s="1" t="s">
        <v>0</v>
      </c>
      <c r="C93" s="1" t="s">
        <v>24</v>
      </c>
      <c r="D93" s="1" t="s">
        <v>116</v>
      </c>
      <c r="E93" s="11">
        <v>33.868583679199219</v>
      </c>
      <c r="F93" s="11">
        <v>28.496631622314453</v>
      </c>
      <c r="G93" s="11">
        <v>29.761821746826172</v>
      </c>
      <c r="H93" s="11">
        <v>37.102264404296875</v>
      </c>
      <c r="I93" s="11">
        <v>50.844276428222656</v>
      </c>
      <c r="J93" s="11">
        <v>39.200099945068359</v>
      </c>
      <c r="K93" s="11">
        <v>33.756473541259766</v>
      </c>
      <c r="L93" s="11">
        <v>42.167312622070313</v>
      </c>
      <c r="M93" s="11">
        <v>57.755901336669922</v>
      </c>
      <c r="N93" s="11">
        <v>63.987205505371094</v>
      </c>
      <c r="O93" s="11">
        <v>60.344039916992188</v>
      </c>
      <c r="P93" s="11">
        <v>66.208206176757813</v>
      </c>
      <c r="Q93" s="11">
        <v>70.230049133300781</v>
      </c>
      <c r="R93" s="11">
        <v>87.881301879882813</v>
      </c>
      <c r="S93" s="11">
        <v>94.853271484375</v>
      </c>
      <c r="T93" s="11">
        <v>88.988670349121094</v>
      </c>
      <c r="U93" s="11">
        <v>106.41048431396484</v>
      </c>
      <c r="V93" s="11">
        <v>111.82016754150391</v>
      </c>
      <c r="W93" s="11">
        <v>128.21185302734375</v>
      </c>
      <c r="X93" s="11">
        <v>157.02597045898438</v>
      </c>
      <c r="Y93" s="11">
        <v>158.82807922363281</v>
      </c>
      <c r="Z93" s="11">
        <v>165.46620178222656</v>
      </c>
      <c r="AA93" s="11">
        <v>172.77490234375</v>
      </c>
      <c r="AB93" s="11">
        <v>158.86399841308594</v>
      </c>
      <c r="AC93" s="11">
        <v>170.60354614257813</v>
      </c>
      <c r="AD93" s="11">
        <v>175.36431884765625</v>
      </c>
      <c r="AE93" s="11">
        <v>163.36126708984375</v>
      </c>
      <c r="AF93" s="11">
        <v>185.35420227050781</v>
      </c>
      <c r="AG93" s="11">
        <v>183.34344482421875</v>
      </c>
      <c r="AH93" s="11">
        <v>193.61862182617188</v>
      </c>
      <c r="AI93" s="11">
        <v>197.04225158691406</v>
      </c>
      <c r="AJ93" s="11">
        <v>209.89039611816406</v>
      </c>
      <c r="AK93" s="11">
        <v>204.87931823730469</v>
      </c>
      <c r="AL93" s="11">
        <v>210.942626953125</v>
      </c>
      <c r="AM93" s="11">
        <v>221.088623046875</v>
      </c>
      <c r="AN93" s="11">
        <v>225.17271423339844</v>
      </c>
      <c r="AO93" s="11">
        <v>219.66091918945313</v>
      </c>
      <c r="AP93" s="11">
        <v>237.32176208496094</v>
      </c>
      <c r="AQ93" s="11">
        <v>232.76744079589844</v>
      </c>
      <c r="AR93" s="11">
        <v>230.57594299316406</v>
      </c>
      <c r="AS93" s="11">
        <v>244.39994812011719</v>
      </c>
      <c r="AT93" s="11">
        <v>247.66889953613281</v>
      </c>
      <c r="AU93" s="11">
        <v>258.41305541992188</v>
      </c>
      <c r="AV93" s="11">
        <v>262.57730102539063</v>
      </c>
      <c r="AW93" s="11">
        <v>273.18878173828125</v>
      </c>
      <c r="AX93" s="11">
        <v>258.90359497070313</v>
      </c>
      <c r="AY93" s="11">
        <v>255.90211486816406</v>
      </c>
      <c r="AZ93" s="11">
        <v>261.26644897460938</v>
      </c>
      <c r="BA93" s="11">
        <v>258.49905395507813</v>
      </c>
      <c r="BB93" s="11">
        <v>283.56674194335938</v>
      </c>
      <c r="BC93" s="11">
        <v>274.19583129882813</v>
      </c>
    </row>
    <row r="94" spans="1:55" x14ac:dyDescent="0.45">
      <c r="A94" s="1" t="s">
        <v>23</v>
      </c>
      <c r="B94" s="1" t="s">
        <v>0</v>
      </c>
      <c r="C94" s="1" t="s">
        <v>24</v>
      </c>
      <c r="D94" s="1" t="s">
        <v>117</v>
      </c>
      <c r="E94" s="11">
        <v>36.947544097900391</v>
      </c>
      <c r="F94" s="11">
        <v>28.816259384155273</v>
      </c>
      <c r="G94" s="11">
        <v>24.334909439086914</v>
      </c>
      <c r="H94" s="11">
        <v>25.506860733032227</v>
      </c>
      <c r="I94" s="11">
        <v>31.90992546081543</v>
      </c>
      <c r="J94" s="11">
        <v>43.879611968994141</v>
      </c>
      <c r="K94" s="11">
        <v>33.944664001464844</v>
      </c>
      <c r="L94" s="11">
        <v>29.32744026184082</v>
      </c>
      <c r="M94" s="11">
        <v>36.753250122070313</v>
      </c>
      <c r="N94" s="11">
        <v>50.499797821044922</v>
      </c>
      <c r="O94" s="11">
        <v>56.121780395507813</v>
      </c>
      <c r="P94" s="11">
        <v>53.08721923828125</v>
      </c>
      <c r="Q94" s="11">
        <v>58.403884887695313</v>
      </c>
      <c r="R94" s="11">
        <v>62.116279602050781</v>
      </c>
      <c r="S94" s="11">
        <v>77.931007385253906</v>
      </c>
      <c r="T94" s="11">
        <v>84.328948974609375</v>
      </c>
      <c r="U94" s="11">
        <v>79.313941955566406</v>
      </c>
      <c r="V94" s="11">
        <v>95.075775146484375</v>
      </c>
      <c r="W94" s="11">
        <v>100.15139007568359</v>
      </c>
      <c r="X94" s="11">
        <v>115.10591125488281</v>
      </c>
      <c r="Y94" s="11">
        <v>141.30424499511719</v>
      </c>
      <c r="Z94" s="11">
        <v>143.25419616699219</v>
      </c>
      <c r="AA94" s="11">
        <v>149.51138305664063</v>
      </c>
      <c r="AB94" s="11">
        <v>156.39382934570313</v>
      </c>
      <c r="AC94" s="11">
        <v>144.05477905273438</v>
      </c>
      <c r="AD94" s="11">
        <v>154.96832275390625</v>
      </c>
      <c r="AE94" s="11">
        <v>159.56527709960938</v>
      </c>
      <c r="AF94" s="11">
        <v>148.8944091796875</v>
      </c>
      <c r="AG94" s="11">
        <v>169.22085571289063</v>
      </c>
      <c r="AH94" s="11">
        <v>167.659912109375</v>
      </c>
      <c r="AI94" s="11">
        <v>177.3428955078125</v>
      </c>
      <c r="AJ94" s="11">
        <v>180.76712036132813</v>
      </c>
      <c r="AK94" s="11">
        <v>192.85762023925781</v>
      </c>
      <c r="AL94" s="11">
        <v>188.54603576660156</v>
      </c>
      <c r="AM94" s="11">
        <v>194.42398071289063</v>
      </c>
      <c r="AN94" s="11">
        <v>204.08419799804688</v>
      </c>
      <c r="AO94" s="11">
        <v>208.16496276855469</v>
      </c>
      <c r="AP94" s="11">
        <v>203.33204650878906</v>
      </c>
      <c r="AQ94" s="11">
        <v>219.96087646484375</v>
      </c>
      <c r="AR94" s="11">
        <v>216.01240539550781</v>
      </c>
      <c r="AS94" s="11">
        <v>214.24609375</v>
      </c>
      <c r="AT94" s="11">
        <v>227.37171936035156</v>
      </c>
      <c r="AU94" s="11">
        <v>230.65463256835938</v>
      </c>
      <c r="AV94" s="11">
        <v>240.9107666015625</v>
      </c>
      <c r="AW94" s="11">
        <v>245.04493713378906</v>
      </c>
      <c r="AX94" s="11">
        <v>255.20783996582031</v>
      </c>
      <c r="AY94" s="11">
        <v>242.10722351074219</v>
      </c>
      <c r="AZ94" s="11">
        <v>239.53993225097656</v>
      </c>
      <c r="BA94" s="11">
        <v>244.80372619628906</v>
      </c>
      <c r="BB94" s="11">
        <v>242.44865417480469</v>
      </c>
      <c r="BC94" s="11">
        <v>266.21871948242188</v>
      </c>
    </row>
    <row r="95" spans="1:55" x14ac:dyDescent="0.45">
      <c r="A95" s="1" t="s">
        <v>23</v>
      </c>
      <c r="B95" s="1" t="s">
        <v>0</v>
      </c>
      <c r="C95" s="1" t="s">
        <v>24</v>
      </c>
      <c r="D95" s="1" t="s">
        <v>118</v>
      </c>
      <c r="E95" s="11">
        <v>15.394810676574707</v>
      </c>
      <c r="F95" s="11">
        <v>30.869359970092773</v>
      </c>
      <c r="G95" s="11">
        <v>24.175264358520508</v>
      </c>
      <c r="H95" s="11">
        <v>20.498193740844727</v>
      </c>
      <c r="I95" s="11">
        <v>21.570329666137695</v>
      </c>
      <c r="J95" s="11">
        <v>27.089582443237305</v>
      </c>
      <c r="K95" s="11">
        <v>37.392097473144531</v>
      </c>
      <c r="L95" s="11">
        <v>29.03312873840332</v>
      </c>
      <c r="M95" s="11">
        <v>25.174882888793945</v>
      </c>
      <c r="N95" s="11">
        <v>31.661153793334961</v>
      </c>
      <c r="O95" s="11">
        <v>43.654182434082031</v>
      </c>
      <c r="P95" s="11">
        <v>48.678966522216797</v>
      </c>
      <c r="Q95" s="11">
        <v>46.186290740966797</v>
      </c>
      <c r="R95" s="11">
        <v>50.962818145751953</v>
      </c>
      <c r="S95" s="11">
        <v>54.360260009765625</v>
      </c>
      <c r="T95" s="11">
        <v>68.395462036132813</v>
      </c>
      <c r="U95" s="11">
        <v>74.218399047851563</v>
      </c>
      <c r="V95" s="11">
        <v>69.997085571289063</v>
      </c>
      <c r="W95" s="11">
        <v>84.134475708007813</v>
      </c>
      <c r="X95" s="11">
        <v>88.861465454101563</v>
      </c>
      <c r="Y95" s="11">
        <v>102.39664459228516</v>
      </c>
      <c r="Z95" s="11">
        <v>126.02439880371094</v>
      </c>
      <c r="AA95" s="11">
        <v>128.02127075195313</v>
      </c>
      <c r="AB95" s="11">
        <v>133.87882995605469</v>
      </c>
      <c r="AC95" s="11">
        <v>140.31626892089844</v>
      </c>
      <c r="AD95" s="11">
        <v>129.49557495117188</v>
      </c>
      <c r="AE95" s="11">
        <v>139.5716552734375</v>
      </c>
      <c r="AF95" s="11">
        <v>143.98204040527344</v>
      </c>
      <c r="AG95" s="11">
        <v>134.60235595703125</v>
      </c>
      <c r="AH95" s="11">
        <v>153.25741577148438</v>
      </c>
      <c r="AI95" s="11">
        <v>152.11758422851563</v>
      </c>
      <c r="AJ95" s="11">
        <v>161.18914794921875</v>
      </c>
      <c r="AK95" s="11">
        <v>164.58981323242188</v>
      </c>
      <c r="AL95" s="11">
        <v>175.90229797363281</v>
      </c>
      <c r="AM95" s="11">
        <v>172.26353454589844</v>
      </c>
      <c r="AN95" s="11">
        <v>177.93327331542969</v>
      </c>
      <c r="AO95" s="11">
        <v>187.08476257324219</v>
      </c>
      <c r="AP95" s="11">
        <v>191.10000610351563</v>
      </c>
      <c r="AQ95" s="11">
        <v>186.92863464355469</v>
      </c>
      <c r="AR95" s="11">
        <v>202.50013732910156</v>
      </c>
      <c r="AS95" s="11">
        <v>199.14141845703125</v>
      </c>
      <c r="AT95" s="11">
        <v>197.78437805175781</v>
      </c>
      <c r="AU95" s="11">
        <v>210.14620971679688</v>
      </c>
      <c r="AV95" s="11">
        <v>213.42657470703125</v>
      </c>
      <c r="AW95" s="11">
        <v>223.17160034179688</v>
      </c>
      <c r="AX95" s="11">
        <v>227.25849914550781</v>
      </c>
      <c r="AY95" s="11">
        <v>236.94931030273438</v>
      </c>
      <c r="AZ95" s="11">
        <v>225.03581237792969</v>
      </c>
      <c r="BA95" s="11">
        <v>222.89471435546875</v>
      </c>
      <c r="BB95" s="11">
        <v>228.04121398925781</v>
      </c>
      <c r="BC95" s="11">
        <v>226.09147644042969</v>
      </c>
    </row>
    <row r="96" spans="1:55" x14ac:dyDescent="0.45">
      <c r="A96" s="1" t="s">
        <v>23</v>
      </c>
      <c r="B96" s="1" t="s">
        <v>0</v>
      </c>
      <c r="C96" s="1" t="s">
        <v>24</v>
      </c>
      <c r="D96" s="1" t="s">
        <v>119</v>
      </c>
      <c r="E96" s="11">
        <v>18.473772048950195</v>
      </c>
      <c r="F96" s="11">
        <v>12.785111427307129</v>
      </c>
      <c r="G96" s="11">
        <v>25.746303558349609</v>
      </c>
      <c r="H96" s="11">
        <v>20.247646331787109</v>
      </c>
      <c r="I96" s="11">
        <v>17.238325119018555</v>
      </c>
      <c r="J96" s="11">
        <v>18.212667465209961</v>
      </c>
      <c r="K96" s="11">
        <v>22.962472915649414</v>
      </c>
      <c r="L96" s="11">
        <v>31.816984176635742</v>
      </c>
      <c r="M96" s="11">
        <v>24.79705810546875</v>
      </c>
      <c r="N96" s="11">
        <v>21.580730438232422</v>
      </c>
      <c r="O96" s="11">
        <v>27.238554000854492</v>
      </c>
      <c r="P96" s="11">
        <v>37.688503265380859</v>
      </c>
      <c r="Q96" s="11">
        <v>42.158378601074219</v>
      </c>
      <c r="R96" s="11">
        <v>40.122631072998047</v>
      </c>
      <c r="S96" s="11">
        <v>44.405670166015625</v>
      </c>
      <c r="T96" s="11">
        <v>47.506244659423828</v>
      </c>
      <c r="U96" s="11">
        <v>59.945526123046875</v>
      </c>
      <c r="V96" s="11">
        <v>65.234611511230469</v>
      </c>
      <c r="W96" s="11">
        <v>61.696533203125</v>
      </c>
      <c r="X96" s="11">
        <v>74.361289978027344</v>
      </c>
      <c r="Y96" s="11">
        <v>78.751152038574219</v>
      </c>
      <c r="Z96" s="11">
        <v>90.986854553222656</v>
      </c>
      <c r="AA96" s="11">
        <v>112.21550750732422</v>
      </c>
      <c r="AB96" s="11">
        <v>114.22805023193359</v>
      </c>
      <c r="AC96" s="11">
        <v>119.69673156738281</v>
      </c>
      <c r="AD96" s="11">
        <v>125.70303344726563</v>
      </c>
      <c r="AE96" s="11">
        <v>116.23792266845703</v>
      </c>
      <c r="AF96" s="11">
        <v>125.52592468261719</v>
      </c>
      <c r="AG96" s="11">
        <v>129.74066162109375</v>
      </c>
      <c r="AH96" s="11">
        <v>121.51797485351563</v>
      </c>
      <c r="AI96" s="11">
        <v>138.61756896972656</v>
      </c>
      <c r="AJ96" s="11">
        <v>137.839599609375</v>
      </c>
      <c r="AK96" s="11">
        <v>146.32463073730469</v>
      </c>
      <c r="AL96" s="11">
        <v>149.67904663085938</v>
      </c>
      <c r="AM96" s="11">
        <v>160.24908447265625</v>
      </c>
      <c r="AN96" s="11">
        <v>157.20748901367188</v>
      </c>
      <c r="AO96" s="11">
        <v>162.6607666015625</v>
      </c>
      <c r="AP96" s="11">
        <v>171.2808837890625</v>
      </c>
      <c r="AQ96" s="11">
        <v>175.21391296386719</v>
      </c>
      <c r="AR96" s="11">
        <v>171.63816833496094</v>
      </c>
      <c r="AS96" s="11">
        <v>186.20285034179688</v>
      </c>
      <c r="AT96" s="11">
        <v>183.37432861328125</v>
      </c>
      <c r="AU96" s="11">
        <v>182.34408569335938</v>
      </c>
      <c r="AV96" s="11">
        <v>193.97196960449219</v>
      </c>
      <c r="AW96" s="11">
        <v>197.23258972167969</v>
      </c>
      <c r="AX96" s="11">
        <v>206.47953796386719</v>
      </c>
      <c r="AY96" s="11">
        <v>210.50444030761719</v>
      </c>
      <c r="AZ96" s="11">
        <v>219.73280334472656</v>
      </c>
      <c r="BA96" s="11">
        <v>208.92227172851563</v>
      </c>
      <c r="BB96" s="11">
        <v>207.16761779785156</v>
      </c>
      <c r="BC96" s="11">
        <v>212.18753051757813</v>
      </c>
    </row>
    <row r="97" spans="1:55" x14ac:dyDescent="0.45">
      <c r="A97" s="1" t="s">
        <v>23</v>
      </c>
      <c r="B97" s="1" t="s">
        <v>0</v>
      </c>
      <c r="C97" s="1" t="s">
        <v>24</v>
      </c>
      <c r="D97" s="1" t="s">
        <v>120</v>
      </c>
      <c r="E97" s="11">
        <v>9.2368860244750977</v>
      </c>
      <c r="F97" s="11">
        <v>15.138687133789063</v>
      </c>
      <c r="G97" s="11">
        <v>10.525461196899414</v>
      </c>
      <c r="H97" s="11">
        <v>21.291711807250977</v>
      </c>
      <c r="I97" s="11">
        <v>16.818435668945313</v>
      </c>
      <c r="J97" s="11">
        <v>14.380666732788086</v>
      </c>
      <c r="K97" s="11">
        <v>15.257702827453613</v>
      </c>
      <c r="L97" s="11">
        <v>19.316381454467773</v>
      </c>
      <c r="M97" s="11">
        <v>26.873153686523438</v>
      </c>
      <c r="N97" s="11">
        <v>21.026859283447266</v>
      </c>
      <c r="O97" s="11">
        <v>18.370382308959961</v>
      </c>
      <c r="P97" s="11">
        <v>23.274375915527344</v>
      </c>
      <c r="Q97" s="11">
        <v>32.3121337890625</v>
      </c>
      <c r="R97" s="11">
        <v>36.263965606689453</v>
      </c>
      <c r="S97" s="11">
        <v>34.624866485595703</v>
      </c>
      <c r="T97" s="11">
        <v>38.44305419921875</v>
      </c>
      <c r="U97" s="11">
        <v>41.255786895751953</v>
      </c>
      <c r="V97" s="11">
        <v>52.218013763427734</v>
      </c>
      <c r="W97" s="11">
        <v>56.996257781982422</v>
      </c>
      <c r="X97" s="11">
        <v>54.064193725585938</v>
      </c>
      <c r="Y97" s="11">
        <v>65.351119995117188</v>
      </c>
      <c r="Z97" s="11">
        <v>69.406051635742188</v>
      </c>
      <c r="AA97" s="11">
        <v>80.369461059570313</v>
      </c>
      <c r="AB97" s="11">
        <v>99.339790344238281</v>
      </c>
      <c r="AC97" s="11">
        <v>101.34150695800781</v>
      </c>
      <c r="AD97" s="11">
        <v>106.42108917236328</v>
      </c>
      <c r="AE97" s="11">
        <v>111.99761199951172</v>
      </c>
      <c r="AF97" s="11">
        <v>103.78044128417969</v>
      </c>
      <c r="AG97" s="11">
        <v>112.303466796875</v>
      </c>
      <c r="AH97" s="11">
        <v>116.30956268310547</v>
      </c>
      <c r="AI97" s="11">
        <v>109.15591430664063</v>
      </c>
      <c r="AJ97" s="11">
        <v>124.761474609375</v>
      </c>
      <c r="AK97" s="11">
        <v>124.30255126953125</v>
      </c>
      <c r="AL97" s="11">
        <v>132.2073974609375</v>
      </c>
      <c r="AM97" s="11">
        <v>135.49409484863281</v>
      </c>
      <c r="AN97" s="11">
        <v>145.33322143554688</v>
      </c>
      <c r="AO97" s="11">
        <v>142.83732604980469</v>
      </c>
      <c r="AP97" s="11">
        <v>148.02743530273438</v>
      </c>
      <c r="AQ97" s="11">
        <v>156.11735534667969</v>
      </c>
      <c r="AR97" s="11">
        <v>159.95060729980469</v>
      </c>
      <c r="AS97" s="11">
        <v>156.92727661132813</v>
      </c>
      <c r="AT97" s="11">
        <v>170.50242614746094</v>
      </c>
      <c r="AU97" s="11">
        <v>168.12898254394531</v>
      </c>
      <c r="AV97" s="11">
        <v>167.39794921875</v>
      </c>
      <c r="AW97" s="11">
        <v>178.29798889160156</v>
      </c>
      <c r="AX97" s="11">
        <v>181.52226257324219</v>
      </c>
      <c r="AY97" s="11">
        <v>190.26846313476563</v>
      </c>
      <c r="AZ97" s="11">
        <v>194.21577453613281</v>
      </c>
      <c r="BA97" s="11">
        <v>202.97683715820313</v>
      </c>
      <c r="BB97" s="11">
        <v>193.22337341308594</v>
      </c>
      <c r="BC97" s="11">
        <v>191.82945251464844</v>
      </c>
    </row>
    <row r="98" spans="1:55" x14ac:dyDescent="0.45">
      <c r="A98" s="1" t="s">
        <v>23</v>
      </c>
      <c r="B98" s="1" t="s">
        <v>0</v>
      </c>
      <c r="C98" s="1" t="s">
        <v>24</v>
      </c>
      <c r="D98" s="1" t="s">
        <v>121</v>
      </c>
      <c r="E98" s="11">
        <v>6.1579241752624512</v>
      </c>
      <c r="F98" s="11">
        <v>7.3083577156066895</v>
      </c>
      <c r="G98" s="11">
        <v>12.044304847717285</v>
      </c>
      <c r="H98" s="11">
        <v>8.4193401336669922</v>
      </c>
      <c r="I98" s="11">
        <v>17.121295928955078</v>
      </c>
      <c r="J98" s="11">
        <v>13.594027519226074</v>
      </c>
      <c r="K98" s="11">
        <v>11.682263374328613</v>
      </c>
      <c r="L98" s="11">
        <v>12.455838203430176</v>
      </c>
      <c r="M98" s="11">
        <v>15.845183372497559</v>
      </c>
      <c r="N98" s="11">
        <v>22.147829055786133</v>
      </c>
      <c r="O98" s="11">
        <v>17.409351348876953</v>
      </c>
      <c r="P98" s="11">
        <v>15.278404235839844</v>
      </c>
      <c r="Q98" s="11">
        <v>19.434585571289063</v>
      </c>
      <c r="R98" s="11">
        <v>27.087310791015625</v>
      </c>
      <c r="S98" s="11">
        <v>30.517232894897461</v>
      </c>
      <c r="T98" s="11">
        <v>29.247917175292969</v>
      </c>
      <c r="U98" s="11">
        <v>32.593425750732422</v>
      </c>
      <c r="V98" s="11">
        <v>35.105194091796875</v>
      </c>
      <c r="W98" s="11">
        <v>44.591400146484375</v>
      </c>
      <c r="X98" s="11">
        <v>48.841846466064453</v>
      </c>
      <c r="Y98" s="11">
        <v>46.488109588623047</v>
      </c>
      <c r="Z98" s="11">
        <v>56.382431030273438</v>
      </c>
      <c r="AA98" s="11">
        <v>60.039371490478516</v>
      </c>
      <c r="AB98" s="11">
        <v>69.704513549804688</v>
      </c>
      <c r="AC98" s="11">
        <v>86.378868103027344</v>
      </c>
      <c r="AD98" s="11">
        <v>88.342506408691406</v>
      </c>
      <c r="AE98" s="11">
        <v>93.001983642578125</v>
      </c>
      <c r="AF98" s="11">
        <v>98.115989685058594</v>
      </c>
      <c r="AG98" s="11">
        <v>91.137641906738281</v>
      </c>
      <c r="AH98" s="11">
        <v>98.857948303222656</v>
      </c>
      <c r="AI98" s="11">
        <v>102.62550354003906</v>
      </c>
      <c r="AJ98" s="11">
        <v>96.537086486816406</v>
      </c>
      <c r="AK98" s="11">
        <v>110.59114837646484</v>
      </c>
      <c r="AL98" s="11">
        <v>110.43303680419922</v>
      </c>
      <c r="AM98" s="11">
        <v>117.71728515625</v>
      </c>
      <c r="AN98" s="11">
        <v>120.9085693359375</v>
      </c>
      <c r="AO98" s="11">
        <v>129.96929931640625</v>
      </c>
      <c r="AP98" s="11">
        <v>127.97621917724609</v>
      </c>
      <c r="AQ98" s="11">
        <v>132.87150573730469</v>
      </c>
      <c r="AR98" s="11">
        <v>140.38909912109375</v>
      </c>
      <c r="AS98" s="11">
        <v>144.0958251953125</v>
      </c>
      <c r="AT98" s="11">
        <v>141.62440490722656</v>
      </c>
      <c r="AU98" s="11">
        <v>154.10867309570313</v>
      </c>
      <c r="AV98" s="11">
        <v>152.191162109375</v>
      </c>
      <c r="AW98" s="11">
        <v>151.75425720214844</v>
      </c>
      <c r="AX98" s="11">
        <v>161.87312316894531</v>
      </c>
      <c r="AY98" s="11">
        <v>165.04011535644531</v>
      </c>
      <c r="AZ98" s="11">
        <v>173.24137878417969</v>
      </c>
      <c r="BA98" s="11">
        <v>177.08770751953125</v>
      </c>
      <c r="BB98" s="11">
        <v>185.33760070800781</v>
      </c>
      <c r="BC98" s="11">
        <v>176.67861938476563</v>
      </c>
    </row>
    <row r="99" spans="1:55" x14ac:dyDescent="0.45">
      <c r="A99" s="1" t="s">
        <v>23</v>
      </c>
      <c r="B99" s="1" t="s">
        <v>0</v>
      </c>
      <c r="C99" s="1" t="s">
        <v>24</v>
      </c>
      <c r="D99" s="1" t="s">
        <v>122</v>
      </c>
      <c r="E99" s="11">
        <v>0</v>
      </c>
      <c r="F99" s="11">
        <v>4.7653660774230957</v>
      </c>
      <c r="G99" s="11">
        <v>5.6903362274169922</v>
      </c>
      <c r="H99" s="11">
        <v>9.4339323043823242</v>
      </c>
      <c r="I99" s="11">
        <v>6.6331586837768555</v>
      </c>
      <c r="J99" s="11">
        <v>13.565967559814453</v>
      </c>
      <c r="K99" s="11">
        <v>10.831192970275879</v>
      </c>
      <c r="L99" s="11">
        <v>9.3586511611938477</v>
      </c>
      <c r="M99" s="11">
        <v>10.031432151794434</v>
      </c>
      <c r="N99" s="11">
        <v>12.827392578125</v>
      </c>
      <c r="O99" s="11">
        <v>18.020727157592773</v>
      </c>
      <c r="P99" s="11">
        <v>14.235552787780762</v>
      </c>
      <c r="Q99" s="11">
        <v>12.548255920410156</v>
      </c>
      <c r="R99" s="11">
        <v>16.030818939208984</v>
      </c>
      <c r="S99" s="11">
        <v>22.437982559204102</v>
      </c>
      <c r="T99" s="11">
        <v>25.38422966003418</v>
      </c>
      <c r="U99" s="11">
        <v>24.427507400512695</v>
      </c>
      <c r="V99" s="11">
        <v>27.330333709716797</v>
      </c>
      <c r="W99" s="11">
        <v>29.551763534545898</v>
      </c>
      <c r="X99" s="11">
        <v>37.681430816650391</v>
      </c>
      <c r="Y99" s="11">
        <v>41.428642272949219</v>
      </c>
      <c r="Z99" s="11">
        <v>39.577812194824219</v>
      </c>
      <c r="AA99" s="11">
        <v>48.140842437744141</v>
      </c>
      <c r="AB99" s="11">
        <v>51.409931182861328</v>
      </c>
      <c r="AC99" s="11">
        <v>59.854145050048828</v>
      </c>
      <c r="AD99" s="11">
        <v>74.378105163574219</v>
      </c>
      <c r="AE99" s="11">
        <v>76.27703857421875</v>
      </c>
      <c r="AF99" s="11">
        <v>80.516586303710938</v>
      </c>
      <c r="AG99" s="11">
        <v>85.169662475585938</v>
      </c>
      <c r="AH99" s="11">
        <v>79.319183349609375</v>
      </c>
      <c r="AI99" s="11">
        <v>86.260292053222656</v>
      </c>
      <c r="AJ99" s="11">
        <v>89.775428771972656</v>
      </c>
      <c r="AK99" s="11">
        <v>84.661033630371094</v>
      </c>
      <c r="AL99" s="11">
        <v>97.225799560546875</v>
      </c>
      <c r="AM99" s="11">
        <v>97.32330322265625</v>
      </c>
      <c r="AN99" s="11">
        <v>103.99201965332031</v>
      </c>
      <c r="AO99" s="11">
        <v>107.06420135498047</v>
      </c>
      <c r="AP99" s="11">
        <v>115.32296752929688</v>
      </c>
      <c r="AQ99" s="11">
        <v>113.78406524658203</v>
      </c>
      <c r="AR99" s="11">
        <v>118.37244415283203</v>
      </c>
      <c r="AS99" s="11">
        <v>125.31655883789063</v>
      </c>
      <c r="AT99" s="11">
        <v>128.87619018554688</v>
      </c>
      <c r="AU99" s="11">
        <v>126.87533569335938</v>
      </c>
      <c r="AV99" s="11">
        <v>138.28553771972656</v>
      </c>
      <c r="AW99" s="11">
        <v>136.78631591796875</v>
      </c>
      <c r="AX99" s="11">
        <v>136.61253356933594</v>
      </c>
      <c r="AY99" s="11">
        <v>145.95332336425781</v>
      </c>
      <c r="AZ99" s="11">
        <v>149.04298400878906</v>
      </c>
      <c r="BA99" s="11">
        <v>156.69305419921875</v>
      </c>
      <c r="BB99" s="11">
        <v>160.4190673828125</v>
      </c>
      <c r="BC99" s="11">
        <v>168.14889526367188</v>
      </c>
    </row>
    <row r="100" spans="1:55" x14ac:dyDescent="0.45">
      <c r="A100" s="1" t="s">
        <v>23</v>
      </c>
      <c r="B100" s="1" t="s">
        <v>0</v>
      </c>
      <c r="C100" s="1" t="s">
        <v>24</v>
      </c>
      <c r="D100" s="1" t="s">
        <v>123</v>
      </c>
      <c r="E100" s="11">
        <v>0</v>
      </c>
      <c r="F100" s="11">
        <v>0</v>
      </c>
      <c r="G100" s="11">
        <v>3.5867798328399658</v>
      </c>
      <c r="H100" s="11">
        <v>4.3126211166381836</v>
      </c>
      <c r="I100" s="11">
        <v>7.1980915069580078</v>
      </c>
      <c r="J100" s="11">
        <v>5.0944223403930664</v>
      </c>
      <c r="K100" s="11">
        <v>10.485915184020996</v>
      </c>
      <c r="L100" s="11">
        <v>8.4245386123657227</v>
      </c>
      <c r="M100" s="11">
        <v>7.3237361907958984</v>
      </c>
      <c r="N100" s="11">
        <v>7.8971319198608398</v>
      </c>
      <c r="O100" s="11">
        <v>10.157136917114258</v>
      </c>
      <c r="P100" s="11">
        <v>14.350695610046387</v>
      </c>
      <c r="Q100" s="11">
        <v>11.393819808959961</v>
      </c>
      <c r="R100" s="11">
        <v>10.093159675598145</v>
      </c>
      <c r="S100" s="11">
        <v>12.95698356628418</v>
      </c>
      <c r="T100" s="11">
        <v>18.221881866455078</v>
      </c>
      <c r="U100" s="11">
        <v>20.710605621337891</v>
      </c>
      <c r="V100" s="11">
        <v>20.021038055419922</v>
      </c>
      <c r="W100" s="11">
        <v>22.500461578369141</v>
      </c>
      <c r="X100" s="11">
        <v>24.436016082763672</v>
      </c>
      <c r="Y100" s="11">
        <v>31.292299270629883</v>
      </c>
      <c r="Z100" s="11">
        <v>34.549156188964844</v>
      </c>
      <c r="AA100" s="11">
        <v>33.115028381347656</v>
      </c>
      <c r="AB100" s="11">
        <v>40.411174774169922</v>
      </c>
      <c r="AC100" s="11">
        <v>43.293983459472656</v>
      </c>
      <c r="AD100" s="11">
        <v>50.564563751220703</v>
      </c>
      <c r="AE100" s="11">
        <v>63.030082702636719</v>
      </c>
      <c r="AF100" s="11">
        <v>64.837600708007813</v>
      </c>
      <c r="AG100" s="11">
        <v>68.648170471191406</v>
      </c>
      <c r="AH100" s="11">
        <v>72.83154296875</v>
      </c>
      <c r="AI100" s="11">
        <v>68.027542114257813</v>
      </c>
      <c r="AJ100" s="11">
        <v>74.1943359375</v>
      </c>
      <c r="AK100" s="11">
        <v>77.437667846679688</v>
      </c>
      <c r="AL100" s="11">
        <v>73.231086730957031</v>
      </c>
      <c r="AM100" s="11">
        <v>84.332122802734375</v>
      </c>
      <c r="AN100" s="11">
        <v>84.646842956542969</v>
      </c>
      <c r="AO100" s="11">
        <v>90.690032958984375</v>
      </c>
      <c r="AP100" s="11">
        <v>93.585960388183594</v>
      </c>
      <c r="AQ100" s="11">
        <v>101.0361328125</v>
      </c>
      <c r="AR100" s="11">
        <v>99.913627624511719</v>
      </c>
      <c r="AS100" s="11">
        <v>104.17520141601563</v>
      </c>
      <c r="AT100" s="11">
        <v>110.53017425537109</v>
      </c>
      <c r="AU100" s="11">
        <v>113.88279724121094</v>
      </c>
      <c r="AV100" s="11">
        <v>112.32264709472656</v>
      </c>
      <c r="AW100" s="11">
        <v>122.64882659912109</v>
      </c>
      <c r="AX100" s="11">
        <v>121.53955841064453</v>
      </c>
      <c r="AY100" s="11">
        <v>121.60345458984375</v>
      </c>
      <c r="AZ100" s="11">
        <v>130.14932250976563</v>
      </c>
      <c r="BA100" s="11">
        <v>133.138671875</v>
      </c>
      <c r="BB100" s="11">
        <v>140.21664428710938</v>
      </c>
      <c r="BC100" s="11">
        <v>143.79887390136719</v>
      </c>
    </row>
    <row r="101" spans="1:55" x14ac:dyDescent="0.45">
      <c r="A101" s="1" t="s">
        <v>23</v>
      </c>
      <c r="B101" s="1" t="s">
        <v>0</v>
      </c>
      <c r="C101" s="1" t="s">
        <v>24</v>
      </c>
      <c r="D101" s="1" t="s">
        <v>124</v>
      </c>
      <c r="E101" s="11">
        <v>0</v>
      </c>
      <c r="F101" s="11">
        <v>0</v>
      </c>
      <c r="G101" s="11">
        <v>0</v>
      </c>
      <c r="H101" s="11">
        <v>2.7009363174438477</v>
      </c>
      <c r="I101" s="11">
        <v>3.2700152397155762</v>
      </c>
      <c r="J101" s="11">
        <v>5.494788646697998</v>
      </c>
      <c r="K101" s="11">
        <v>3.9145557880401611</v>
      </c>
      <c r="L101" s="11">
        <v>8.1092147827148438</v>
      </c>
      <c r="M101" s="11">
        <v>6.5559663772583008</v>
      </c>
      <c r="N101" s="11">
        <v>5.7342529296875</v>
      </c>
      <c r="O101" s="11">
        <v>6.2202033996582031</v>
      </c>
      <c r="P101" s="11">
        <v>8.0470542907714844</v>
      </c>
      <c r="Q101" s="11">
        <v>11.42847728729248</v>
      </c>
      <c r="R101" s="11">
        <v>9.1198463439941406</v>
      </c>
      <c r="S101" s="11">
        <v>8.1189966201782227</v>
      </c>
      <c r="T101" s="11">
        <v>10.473496437072754</v>
      </c>
      <c r="U101" s="11">
        <v>14.799615859985352</v>
      </c>
      <c r="V101" s="11">
        <v>16.899639129638672</v>
      </c>
      <c r="W101" s="11">
        <v>16.411861419677734</v>
      </c>
      <c r="X101" s="11">
        <v>18.527194976806641</v>
      </c>
      <c r="Y101" s="11">
        <v>20.209568023681641</v>
      </c>
      <c r="Z101" s="11">
        <v>25.991716384887695</v>
      </c>
      <c r="AA101" s="11">
        <v>28.794279098510742</v>
      </c>
      <c r="AB101" s="11">
        <v>27.69123649597168</v>
      </c>
      <c r="AC101" s="11">
        <v>33.903518676757813</v>
      </c>
      <c r="AD101" s="11">
        <v>36.439727783203125</v>
      </c>
      <c r="AE101" s="11">
        <v>42.694972991943359</v>
      </c>
      <c r="AF101" s="11">
        <v>53.387584686279297</v>
      </c>
      <c r="AG101" s="11">
        <v>55.088489532470703</v>
      </c>
      <c r="AH101" s="11">
        <v>58.503833770751953</v>
      </c>
      <c r="AI101" s="11">
        <v>62.255359649658203</v>
      </c>
      <c r="AJ101" s="11">
        <v>58.320957183837891</v>
      </c>
      <c r="AK101" s="11">
        <v>63.793212890625</v>
      </c>
      <c r="AL101" s="11">
        <v>66.773094177246094</v>
      </c>
      <c r="AM101" s="11">
        <v>63.324554443359375</v>
      </c>
      <c r="AN101" s="11">
        <v>73.127296447753906</v>
      </c>
      <c r="AO101" s="11">
        <v>73.602035522460938</v>
      </c>
      <c r="AP101" s="11">
        <v>79.043968200683594</v>
      </c>
      <c r="AQ101" s="11">
        <v>81.759315490722656</v>
      </c>
      <c r="AR101" s="11">
        <v>88.47247314453125</v>
      </c>
      <c r="AS101" s="11">
        <v>87.689743041992188</v>
      </c>
      <c r="AT101" s="11">
        <v>91.636611938476563</v>
      </c>
      <c r="AU101" s="11">
        <v>97.413047790527344</v>
      </c>
      <c r="AV101" s="11">
        <v>100.55818176269531</v>
      </c>
      <c r="AW101" s="11">
        <v>99.366775512695313</v>
      </c>
      <c r="AX101" s="11">
        <v>108.7034912109375</v>
      </c>
      <c r="AY101" s="11">
        <v>107.91847991943359</v>
      </c>
      <c r="AZ101" s="11">
        <v>108.17179107666016</v>
      </c>
      <c r="BA101" s="11">
        <v>115.98239135742188</v>
      </c>
      <c r="BB101" s="11">
        <v>118.85803985595703</v>
      </c>
      <c r="BC101" s="11">
        <v>125.39792633056641</v>
      </c>
    </row>
    <row r="102" spans="1:55" x14ac:dyDescent="0.45">
      <c r="A102" s="1" t="s">
        <v>23</v>
      </c>
      <c r="B102" s="1" t="s">
        <v>0</v>
      </c>
      <c r="C102" s="1" t="s">
        <v>24</v>
      </c>
      <c r="D102" s="1" t="s">
        <v>125</v>
      </c>
      <c r="E102" s="11">
        <v>0</v>
      </c>
      <c r="F102" s="11">
        <v>0</v>
      </c>
      <c r="G102" s="11">
        <v>0</v>
      </c>
      <c r="H102" s="11">
        <v>0</v>
      </c>
      <c r="I102" s="11">
        <v>2.0572383403778076</v>
      </c>
      <c r="J102" s="11">
        <v>2.5072107315063477</v>
      </c>
      <c r="K102" s="11">
        <v>4.2402677536010742</v>
      </c>
      <c r="L102" s="11">
        <v>3.0398950576782227</v>
      </c>
      <c r="M102" s="11">
        <v>6.3361220359802246</v>
      </c>
      <c r="N102" s="11">
        <v>5.153317928314209</v>
      </c>
      <c r="O102" s="11">
        <v>4.5338940620422363</v>
      </c>
      <c r="P102" s="11">
        <v>4.9463434219360352</v>
      </c>
      <c r="Q102" s="11">
        <v>6.431708812713623</v>
      </c>
      <c r="R102" s="11">
        <v>9.1799755096435547</v>
      </c>
      <c r="S102" s="11">
        <v>7.3613872528076172</v>
      </c>
      <c r="T102" s="11">
        <v>6.5849127769470215</v>
      </c>
      <c r="U102" s="11">
        <v>8.5343923568725586</v>
      </c>
      <c r="V102" s="11">
        <v>12.115002632141113</v>
      </c>
      <c r="W102" s="11">
        <v>13.896414756774902</v>
      </c>
      <c r="X102" s="11">
        <v>13.55490779876709</v>
      </c>
      <c r="Y102" s="11">
        <v>15.368237495422363</v>
      </c>
      <c r="Z102" s="11">
        <v>16.834892272949219</v>
      </c>
      <c r="AA102" s="11">
        <v>21.723737716674805</v>
      </c>
      <c r="AB102" s="11">
        <v>24.145133972167969</v>
      </c>
      <c r="AC102" s="11">
        <v>23.295272827148438</v>
      </c>
      <c r="AD102" s="11">
        <v>28.612171173095703</v>
      </c>
      <c r="AE102" s="11">
        <v>30.848979949951172</v>
      </c>
      <c r="AF102" s="11">
        <v>36.256137847900391</v>
      </c>
      <c r="AG102" s="11">
        <v>45.474105834960938</v>
      </c>
      <c r="AH102" s="11">
        <v>47.063503265380859</v>
      </c>
      <c r="AI102" s="11">
        <v>50.128871917724609</v>
      </c>
      <c r="AJ102" s="11">
        <v>53.498519897460938</v>
      </c>
      <c r="AK102" s="11">
        <v>50.261180877685547</v>
      </c>
      <c r="AL102" s="11">
        <v>55.132476806640625</v>
      </c>
      <c r="AM102" s="11">
        <v>57.868450164794922</v>
      </c>
      <c r="AN102" s="11">
        <v>55.030387878417969</v>
      </c>
      <c r="AO102" s="11">
        <v>63.721061706542969</v>
      </c>
      <c r="AP102" s="11">
        <v>64.284561157226563</v>
      </c>
      <c r="AQ102" s="11">
        <v>69.196868896484375</v>
      </c>
      <c r="AR102" s="11">
        <v>71.737060546875</v>
      </c>
      <c r="AS102" s="11">
        <v>77.802055358886719</v>
      </c>
      <c r="AT102" s="11">
        <v>77.285224914550781</v>
      </c>
      <c r="AU102" s="11">
        <v>80.916091918945313</v>
      </c>
      <c r="AV102" s="11">
        <v>86.177284240722656</v>
      </c>
      <c r="AW102" s="11">
        <v>89.123985290527344</v>
      </c>
      <c r="AX102" s="11">
        <v>88.229072570800781</v>
      </c>
      <c r="AY102" s="11">
        <v>96.693946838378906</v>
      </c>
      <c r="AZ102" s="11">
        <v>96.167648315429688</v>
      </c>
      <c r="BA102" s="11">
        <v>96.564338684082031</v>
      </c>
      <c r="BB102" s="11">
        <v>103.71861267089844</v>
      </c>
      <c r="BC102" s="11">
        <v>106.47496032714844</v>
      </c>
    </row>
    <row r="103" spans="1:55" x14ac:dyDescent="0.45">
      <c r="A103" s="1" t="s">
        <v>23</v>
      </c>
      <c r="B103" s="1" t="s">
        <v>0</v>
      </c>
      <c r="C103" s="1" t="s">
        <v>24</v>
      </c>
      <c r="D103" s="1" t="s">
        <v>126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1.5026521682739258</v>
      </c>
      <c r="K103" s="11">
        <v>2.6263294219970703</v>
      </c>
      <c r="L103" s="11">
        <v>4.4723320007324219</v>
      </c>
      <c r="M103" s="11">
        <v>4.4694480895996094</v>
      </c>
      <c r="N103" s="11">
        <v>6.9055709838867188</v>
      </c>
      <c r="O103" s="11">
        <v>7.1165313720703125</v>
      </c>
      <c r="P103" s="11">
        <v>6.6781415939331055</v>
      </c>
      <c r="Q103" s="11">
        <v>6.7352724075317383</v>
      </c>
      <c r="R103" s="11">
        <v>7.8497543334960938</v>
      </c>
      <c r="S103" s="11">
        <v>10.399553298950195</v>
      </c>
      <c r="T103" s="11">
        <v>9.9612979888916016</v>
      </c>
      <c r="U103" s="11">
        <v>9.0957803726196289</v>
      </c>
      <c r="V103" s="11">
        <v>10.22663688659668</v>
      </c>
      <c r="W103" s="11">
        <v>13.434098243713379</v>
      </c>
      <c r="X103" s="11">
        <v>15.965358734130859</v>
      </c>
      <c r="Y103" s="11">
        <v>16.507200241088867</v>
      </c>
      <c r="Z103" s="11">
        <v>18.057821273803711</v>
      </c>
      <c r="AA103" s="11">
        <v>19.657876968383789</v>
      </c>
      <c r="AB103" s="11">
        <v>24.042381286621094</v>
      </c>
      <c r="AC103" s="11">
        <v>27.296310424804688</v>
      </c>
      <c r="AD103" s="11">
        <v>27.46583366394043</v>
      </c>
      <c r="AE103" s="11">
        <v>31.733722686767578</v>
      </c>
      <c r="AF103" s="11">
        <v>34.682624816894531</v>
      </c>
      <c r="AG103" s="11">
        <v>39.837478637695313</v>
      </c>
      <c r="AH103" s="11">
        <v>48.759910583496094</v>
      </c>
      <c r="AI103" s="11">
        <v>52.305225372314453</v>
      </c>
      <c r="AJ103" s="11">
        <v>55.575241088867188</v>
      </c>
      <c r="AK103" s="11">
        <v>59.006923675537109</v>
      </c>
      <c r="AL103" s="11">
        <v>56.890598297119141</v>
      </c>
      <c r="AM103" s="11">
        <v>60.250556945800781</v>
      </c>
      <c r="AN103" s="11">
        <v>63.136936187744141</v>
      </c>
      <c r="AO103" s="11">
        <v>61.151512145996094</v>
      </c>
      <c r="AP103" s="11">
        <v>67.875297546386719</v>
      </c>
      <c r="AQ103" s="11">
        <v>69.5828857421875</v>
      </c>
      <c r="AR103" s="11">
        <v>73.910026550292969</v>
      </c>
      <c r="AS103" s="11">
        <v>76.739952087402344</v>
      </c>
      <c r="AT103" s="11">
        <v>82.289024353027344</v>
      </c>
      <c r="AU103" s="11">
        <v>82.648612976074219</v>
      </c>
      <c r="AV103" s="11">
        <v>85.583328247070313</v>
      </c>
      <c r="AW103" s="11">
        <v>90.423309326171875</v>
      </c>
      <c r="AX103" s="11">
        <v>93.587081909179688</v>
      </c>
      <c r="AY103" s="11">
        <v>93.086051940917969</v>
      </c>
      <c r="AZ103" s="11">
        <v>100.13066101074219</v>
      </c>
      <c r="BA103" s="11">
        <v>100.57603454589844</v>
      </c>
      <c r="BB103" s="11">
        <v>100.73057556152344</v>
      </c>
      <c r="BC103" s="11">
        <v>106.79251861572266</v>
      </c>
    </row>
    <row r="104" spans="1:55" x14ac:dyDescent="0.45">
      <c r="A104" s="1" t="s">
        <v>23</v>
      </c>
      <c r="B104" s="1" t="s">
        <v>0</v>
      </c>
      <c r="C104" s="1" t="s">
        <v>127</v>
      </c>
      <c r="D104" s="1" t="s">
        <v>25</v>
      </c>
      <c r="E104" s="11">
        <v>0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45">
      <c r="A105" s="1" t="s">
        <v>23</v>
      </c>
      <c r="B105" s="1" t="s">
        <v>0</v>
      </c>
      <c r="C105" s="1" t="s">
        <v>127</v>
      </c>
      <c r="D105" s="1" t="s">
        <v>26</v>
      </c>
      <c r="E105" s="11">
        <v>151.11111450195313</v>
      </c>
      <c r="F105" s="11">
        <v>123.61296081542969</v>
      </c>
      <c r="G105" s="11">
        <v>123.26311492919922</v>
      </c>
      <c r="H105" s="11">
        <v>120.50021362304688</v>
      </c>
      <c r="I105" s="11">
        <v>114.01637268066406</v>
      </c>
      <c r="J105" s="11">
        <v>108.57612609863281</v>
      </c>
      <c r="K105" s="11">
        <v>103.51296997070313</v>
      </c>
      <c r="L105" s="11">
        <v>99.205398559570313</v>
      </c>
      <c r="M105" s="11">
        <v>94.937957763671875</v>
      </c>
      <c r="N105" s="11">
        <v>90.300369262695313</v>
      </c>
      <c r="O105" s="11">
        <v>87.372322082519531</v>
      </c>
      <c r="P105" s="11">
        <v>84.469329833984375</v>
      </c>
      <c r="Q105" s="11">
        <v>82.612396240234375</v>
      </c>
      <c r="R105" s="11">
        <v>81.155487060546875</v>
      </c>
      <c r="S105" s="11">
        <v>79.179397583007813</v>
      </c>
      <c r="T105" s="11">
        <v>78.4017333984375</v>
      </c>
      <c r="U105" s="11">
        <v>77.411361694335938</v>
      </c>
      <c r="V105" s="11">
        <v>77.548347473144531</v>
      </c>
      <c r="W105" s="11">
        <v>78.206832885742188</v>
      </c>
      <c r="X105" s="11">
        <v>78.452850341796875</v>
      </c>
      <c r="Y105" s="11">
        <v>79.172386169433594</v>
      </c>
      <c r="Z105" s="11">
        <v>78.780426025390625</v>
      </c>
      <c r="AA105" s="11">
        <v>79.498855590820313</v>
      </c>
      <c r="AB105" s="11">
        <v>80.131393432617188</v>
      </c>
      <c r="AC105" s="11">
        <v>80.055816650390625</v>
      </c>
      <c r="AD105" s="11">
        <v>80.102554321289063</v>
      </c>
      <c r="AE105" s="11">
        <v>79.152679443359375</v>
      </c>
      <c r="AF105" s="11">
        <v>78.944328308105469</v>
      </c>
      <c r="AG105" s="11">
        <v>78.661056518554688</v>
      </c>
      <c r="AH105" s="11">
        <v>77.797500610351563</v>
      </c>
      <c r="AI105" s="11">
        <v>76.921234130859375</v>
      </c>
      <c r="AJ105" s="11">
        <v>75.39691162109375</v>
      </c>
      <c r="AK105" s="11">
        <v>74.436386108398438</v>
      </c>
      <c r="AL105" s="11">
        <v>73.402130126953125</v>
      </c>
      <c r="AM105" s="11">
        <v>72.170661926269531</v>
      </c>
      <c r="AN105" s="11">
        <v>71.03839111328125</v>
      </c>
      <c r="AO105" s="11">
        <v>69.723930358886719</v>
      </c>
      <c r="AP105" s="11">
        <v>68.689376831054688</v>
      </c>
      <c r="AQ105" s="11">
        <v>67.798919677734375</v>
      </c>
      <c r="AR105" s="11">
        <v>66.994476318359375</v>
      </c>
      <c r="AS105" s="11">
        <v>66.374969482421875</v>
      </c>
      <c r="AT105" s="11">
        <v>65.88116455078125</v>
      </c>
      <c r="AU105" s="11">
        <v>65.612113952636719</v>
      </c>
      <c r="AV105" s="11">
        <v>65.531906127929688</v>
      </c>
      <c r="AW105" s="11">
        <v>65.605087280273438</v>
      </c>
      <c r="AX105" s="11">
        <v>65.874763488769531</v>
      </c>
      <c r="AY105" s="11">
        <v>66.264938354492188</v>
      </c>
      <c r="AZ105" s="11">
        <v>66.800506591796875</v>
      </c>
      <c r="BA105" s="11">
        <v>67.421249389648438</v>
      </c>
      <c r="BB105" s="11">
        <v>68.084564208984375</v>
      </c>
      <c r="BC105" s="11">
        <v>68.779510498046875</v>
      </c>
    </row>
    <row r="106" spans="1:55" x14ac:dyDescent="0.45">
      <c r="A106" s="1" t="s">
        <v>23</v>
      </c>
      <c r="B106" s="1" t="s">
        <v>0</v>
      </c>
      <c r="C106" s="1" t="s">
        <v>127</v>
      </c>
      <c r="D106" s="1" t="s">
        <v>27</v>
      </c>
      <c r="E106" s="11">
        <v>132.22222900390625</v>
      </c>
      <c r="F106" s="11">
        <v>152.52969360351563</v>
      </c>
      <c r="G106" s="11">
        <v>126.0252685546875</v>
      </c>
      <c r="H106" s="11">
        <v>123.01703643798828</v>
      </c>
      <c r="I106" s="11">
        <v>120.52043914794922</v>
      </c>
      <c r="J106" s="11">
        <v>114.28675079345703</v>
      </c>
      <c r="K106" s="11">
        <v>109.06458282470703</v>
      </c>
      <c r="L106" s="11">
        <v>104.1925048828125</v>
      </c>
      <c r="M106" s="11">
        <v>100.05197906494141</v>
      </c>
      <c r="N106" s="11">
        <v>95.933525085449219</v>
      </c>
      <c r="O106" s="11">
        <v>91.4315185546875</v>
      </c>
      <c r="P106" s="11">
        <v>88.621681213378906</v>
      </c>
      <c r="Q106" s="11">
        <v>85.826347351074219</v>
      </c>
      <c r="R106" s="11">
        <v>84.066078186035156</v>
      </c>
      <c r="S106" s="11">
        <v>82.698493957519531</v>
      </c>
      <c r="T106" s="11">
        <v>80.808334350585938</v>
      </c>
      <c r="U106" s="11">
        <v>80.109184265136719</v>
      </c>
      <c r="V106" s="11">
        <v>79.194198608398438</v>
      </c>
      <c r="W106" s="11">
        <v>79.400054931640625</v>
      </c>
      <c r="X106" s="11">
        <v>80.12310791015625</v>
      </c>
      <c r="Y106" s="11">
        <v>80.4324951171875</v>
      </c>
      <c r="Z106" s="11">
        <v>81.211837768554688</v>
      </c>
      <c r="AA106" s="11">
        <v>80.879188537597656</v>
      </c>
      <c r="AB106" s="11">
        <v>81.652442932128906</v>
      </c>
      <c r="AC106" s="11">
        <v>82.338485717773438</v>
      </c>
      <c r="AD106" s="11">
        <v>82.316558837890625</v>
      </c>
      <c r="AE106" s="11">
        <v>82.414718627929688</v>
      </c>
      <c r="AF106" s="11">
        <v>81.516563415527344</v>
      </c>
      <c r="AG106" s="11">
        <v>81.357192993164063</v>
      </c>
      <c r="AH106" s="11">
        <v>81.121681213378906</v>
      </c>
      <c r="AI106" s="11">
        <v>80.306037902832031</v>
      </c>
      <c r="AJ106" s="11">
        <v>79.4775390625</v>
      </c>
      <c r="AK106" s="11">
        <v>78.000625610351563</v>
      </c>
      <c r="AL106" s="11">
        <v>77.084510803222656</v>
      </c>
      <c r="AM106" s="11">
        <v>76.092903137207031</v>
      </c>
      <c r="AN106" s="11">
        <v>74.902717590332031</v>
      </c>
      <c r="AO106" s="11">
        <v>73.810005187988281</v>
      </c>
      <c r="AP106" s="11">
        <v>72.534034729003906</v>
      </c>
      <c r="AQ106" s="11">
        <v>71.535102844238281</v>
      </c>
      <c r="AR106" s="11">
        <v>70.67877197265625</v>
      </c>
      <c r="AS106" s="11">
        <v>69.906974792480469</v>
      </c>
      <c r="AT106" s="11">
        <v>69.318435668945313</v>
      </c>
      <c r="AU106" s="11">
        <v>68.85406494140625</v>
      </c>
      <c r="AV106" s="11">
        <v>68.614501953125</v>
      </c>
      <c r="AW106" s="11">
        <v>68.561408996582031</v>
      </c>
      <c r="AX106" s="11">
        <v>68.660003662109375</v>
      </c>
      <c r="AY106" s="11">
        <v>68.954757690429688</v>
      </c>
      <c r="AZ106" s="11">
        <v>69.36737060546875</v>
      </c>
      <c r="BA106" s="11">
        <v>69.92376708984375</v>
      </c>
      <c r="BB106" s="11">
        <v>70.5645751953125</v>
      </c>
      <c r="BC106" s="11">
        <v>71.245506286621094</v>
      </c>
    </row>
    <row r="107" spans="1:55" x14ac:dyDescent="0.45">
      <c r="A107" s="1" t="s">
        <v>23</v>
      </c>
      <c r="B107" s="1" t="s">
        <v>0</v>
      </c>
      <c r="C107" s="1" t="s">
        <v>127</v>
      </c>
      <c r="D107" s="1" t="s">
        <v>28</v>
      </c>
      <c r="E107" s="11">
        <v>135.37037658691406</v>
      </c>
      <c r="F107" s="11">
        <v>135.98458862304688</v>
      </c>
      <c r="G107" s="11">
        <v>158.02899169921875</v>
      </c>
      <c r="H107" s="11">
        <v>126.36015319824219</v>
      </c>
      <c r="I107" s="11">
        <v>123.82328033447266</v>
      </c>
      <c r="J107" s="11">
        <v>121.74845886230469</v>
      </c>
      <c r="K107" s="11">
        <v>115.88739776611328</v>
      </c>
      <c r="L107" s="11">
        <v>110.99122619628906</v>
      </c>
      <c r="M107" s="11">
        <v>106.4058837890625</v>
      </c>
      <c r="N107" s="11">
        <v>102.51926422119141</v>
      </c>
      <c r="O107" s="11">
        <v>98.628341674804688</v>
      </c>
      <c r="P107" s="11">
        <v>94.331657409667969</v>
      </c>
      <c r="Q107" s="11">
        <v>91.7083740234375</v>
      </c>
      <c r="R107" s="11">
        <v>89.084823608398438</v>
      </c>
      <c r="S107" s="11">
        <v>87.48443603515625</v>
      </c>
      <c r="T107" s="11">
        <v>86.267753601074219</v>
      </c>
      <c r="U107" s="11">
        <v>84.520912170410156</v>
      </c>
      <c r="V107" s="11">
        <v>83.957801818847656</v>
      </c>
      <c r="W107" s="11">
        <v>83.172027587890625</v>
      </c>
      <c r="X107" s="11">
        <v>83.5009765625</v>
      </c>
      <c r="Y107" s="11">
        <v>84.342666625976563</v>
      </c>
      <c r="Z107" s="11">
        <v>84.765968322753906</v>
      </c>
      <c r="AA107" s="11">
        <v>85.654739379882813</v>
      </c>
      <c r="AB107" s="11">
        <v>85.428085327148438</v>
      </c>
      <c r="AC107" s="11">
        <v>86.304008483886719</v>
      </c>
      <c r="AD107" s="11">
        <v>87.089897155761719</v>
      </c>
      <c r="AE107" s="11">
        <v>87.164207458496094</v>
      </c>
      <c r="AF107" s="11">
        <v>87.35577392578125</v>
      </c>
      <c r="AG107" s="11">
        <v>86.549110412597656</v>
      </c>
      <c r="AH107" s="11">
        <v>86.4783935546875</v>
      </c>
      <c r="AI107" s="11">
        <v>86.329582214355469</v>
      </c>
      <c r="AJ107" s="11">
        <v>85.6005859375</v>
      </c>
      <c r="AK107" s="11">
        <v>84.855606079101563</v>
      </c>
      <c r="AL107" s="11">
        <v>83.45880126953125</v>
      </c>
      <c r="AM107" s="11">
        <v>82.619087219238281</v>
      </c>
      <c r="AN107" s="11">
        <v>81.700592041015625</v>
      </c>
      <c r="AO107" s="11">
        <v>80.580711364746094</v>
      </c>
      <c r="AP107" s="11">
        <v>79.5556640625</v>
      </c>
      <c r="AQ107" s="11">
        <v>78.342864990234375</v>
      </c>
      <c r="AR107" s="11">
        <v>77.404792785644531</v>
      </c>
      <c r="AS107" s="11">
        <v>76.606773376464844</v>
      </c>
      <c r="AT107" s="11">
        <v>75.890769958496094</v>
      </c>
      <c r="AU107" s="11">
        <v>75.355972290039063</v>
      </c>
      <c r="AV107" s="11">
        <v>74.946266174316406</v>
      </c>
      <c r="AW107" s="11">
        <v>74.757286071777344</v>
      </c>
      <c r="AX107" s="11">
        <v>74.751899719238281</v>
      </c>
      <c r="AY107" s="11">
        <v>74.898139953613281</v>
      </c>
      <c r="AZ107" s="11">
        <v>75.235687255859375</v>
      </c>
      <c r="BA107" s="11">
        <v>75.688323974609375</v>
      </c>
      <c r="BB107" s="11">
        <v>76.283432006835938</v>
      </c>
      <c r="BC107" s="11">
        <v>76.958213806152344</v>
      </c>
    </row>
    <row r="108" spans="1:55" x14ac:dyDescent="0.45">
      <c r="A108" s="1" t="s">
        <v>23</v>
      </c>
      <c r="B108" s="1" t="s">
        <v>0</v>
      </c>
      <c r="C108" s="1" t="s">
        <v>127</v>
      </c>
      <c r="D108" s="1" t="s">
        <v>29</v>
      </c>
      <c r="E108" s="11">
        <v>125.92592620849609</v>
      </c>
      <c r="F108" s="11">
        <v>138.90853881835938</v>
      </c>
      <c r="G108" s="11">
        <v>141.21125793457031</v>
      </c>
      <c r="H108" s="11">
        <v>158.40623474121094</v>
      </c>
      <c r="I108" s="11">
        <v>127.16111755371094</v>
      </c>
      <c r="J108" s="11">
        <v>125.0064697265625</v>
      </c>
      <c r="K108" s="11">
        <v>123.27296447753906</v>
      </c>
      <c r="L108" s="11">
        <v>117.71468353271484</v>
      </c>
      <c r="M108" s="11">
        <v>113.08723449707031</v>
      </c>
      <c r="N108" s="11">
        <v>108.74179840087891</v>
      </c>
      <c r="O108" s="11">
        <v>105.07144165039063</v>
      </c>
      <c r="P108" s="11">
        <v>101.37651824951172</v>
      </c>
      <c r="Q108" s="11">
        <v>97.259201049804688</v>
      </c>
      <c r="R108" s="11">
        <v>94.801414489746094</v>
      </c>
      <c r="S108" s="11">
        <v>92.332572937011719</v>
      </c>
      <c r="T108" s="11">
        <v>90.878494262695313</v>
      </c>
      <c r="U108" s="11">
        <v>89.80078125</v>
      </c>
      <c r="V108" s="11">
        <v>88.186370849609375</v>
      </c>
      <c r="W108" s="11">
        <v>87.748970031738281</v>
      </c>
      <c r="X108" s="11">
        <v>87.08331298828125</v>
      </c>
      <c r="Y108" s="11">
        <v>87.528060913085938</v>
      </c>
      <c r="Z108" s="11">
        <v>88.4808349609375</v>
      </c>
      <c r="AA108" s="11">
        <v>89.011077880859375</v>
      </c>
      <c r="AB108" s="11">
        <v>90.00311279296875</v>
      </c>
      <c r="AC108" s="11">
        <v>89.876884460449219</v>
      </c>
      <c r="AD108" s="11">
        <v>90.850326538085938</v>
      </c>
      <c r="AE108" s="11">
        <v>91.730072021484375</v>
      </c>
      <c r="AF108" s="11">
        <v>91.895606994628906</v>
      </c>
      <c r="AG108" s="11">
        <v>92.176307678222656</v>
      </c>
      <c r="AH108" s="11">
        <v>91.456268310546875</v>
      </c>
      <c r="AI108" s="11">
        <v>91.470161437988281</v>
      </c>
      <c r="AJ108" s="11">
        <v>91.405784606933594</v>
      </c>
      <c r="AK108" s="11">
        <v>90.75823974609375</v>
      </c>
      <c r="AL108" s="11">
        <v>90.091278076171875</v>
      </c>
      <c r="AM108" s="11">
        <v>88.76904296875</v>
      </c>
      <c r="AN108" s="11">
        <v>88.000633239746094</v>
      </c>
      <c r="AO108" s="11">
        <v>87.150672912597656</v>
      </c>
      <c r="AP108" s="11">
        <v>86.096794128417969</v>
      </c>
      <c r="AQ108" s="11">
        <v>85.133346557617188</v>
      </c>
      <c r="AR108" s="11">
        <v>83.979965209960938</v>
      </c>
      <c r="AS108" s="11">
        <v>83.09881591796875</v>
      </c>
      <c r="AT108" s="11">
        <v>82.355278015136719</v>
      </c>
      <c r="AU108" s="11">
        <v>81.691825866699219</v>
      </c>
      <c r="AV108" s="11">
        <v>81.210441589355469</v>
      </c>
      <c r="AW108" s="11">
        <v>80.850227355957031</v>
      </c>
      <c r="AX108" s="11">
        <v>80.707939147949219</v>
      </c>
      <c r="AY108" s="11">
        <v>80.74920654296875</v>
      </c>
      <c r="AZ108" s="11">
        <v>80.937385559082031</v>
      </c>
      <c r="BA108" s="11">
        <v>81.314193725585938</v>
      </c>
      <c r="BB108" s="11">
        <v>81.804824829101563</v>
      </c>
      <c r="BC108" s="11">
        <v>82.433326721191406</v>
      </c>
    </row>
    <row r="109" spans="1:55" x14ac:dyDescent="0.45">
      <c r="A109" s="1" t="s">
        <v>23</v>
      </c>
      <c r="B109" s="1" t="s">
        <v>0</v>
      </c>
      <c r="C109" s="1" t="s">
        <v>127</v>
      </c>
      <c r="D109" s="1" t="s">
        <v>30</v>
      </c>
      <c r="E109" s="11">
        <v>135.37037658691406</v>
      </c>
      <c r="F109" s="11">
        <v>129.22998046875</v>
      </c>
      <c r="G109" s="11">
        <v>143.8466796875</v>
      </c>
      <c r="H109" s="11">
        <v>141.61436462402344</v>
      </c>
      <c r="I109" s="11">
        <v>159.17662048339844</v>
      </c>
      <c r="J109" s="11">
        <v>128.28092956542969</v>
      </c>
      <c r="K109" s="11">
        <v>126.43988037109375</v>
      </c>
      <c r="L109" s="11">
        <v>124.98748016357422</v>
      </c>
      <c r="M109" s="11">
        <v>119.68181610107422</v>
      </c>
      <c r="N109" s="11">
        <v>115.28166198730469</v>
      </c>
      <c r="O109" s="11">
        <v>111.142578125</v>
      </c>
      <c r="P109" s="11">
        <v>107.66019439697266</v>
      </c>
      <c r="Q109" s="11">
        <v>104.13799285888672</v>
      </c>
      <c r="R109" s="11">
        <v>100.18083190917969</v>
      </c>
      <c r="S109" s="11">
        <v>97.873008728027344</v>
      </c>
      <c r="T109" s="11">
        <v>95.546409606933594</v>
      </c>
      <c r="U109" s="11">
        <v>94.227622985839844</v>
      </c>
      <c r="V109" s="11">
        <v>93.27886962890625</v>
      </c>
      <c r="W109" s="11">
        <v>91.787162780761719</v>
      </c>
      <c r="X109" s="11">
        <v>91.466957092285156</v>
      </c>
      <c r="Y109" s="11">
        <v>90.914466857910156</v>
      </c>
      <c r="Z109" s="11">
        <v>91.467765808105469</v>
      </c>
      <c r="AA109" s="11">
        <v>92.524978637695313</v>
      </c>
      <c r="AB109" s="11">
        <v>93.156204223632813</v>
      </c>
      <c r="AC109" s="11">
        <v>94.246246337890625</v>
      </c>
      <c r="AD109" s="11">
        <v>94.215431213378906</v>
      </c>
      <c r="AE109" s="11">
        <v>95.280593872070313</v>
      </c>
      <c r="AF109" s="11">
        <v>96.24945068359375</v>
      </c>
      <c r="AG109" s="11">
        <v>96.502113342285156</v>
      </c>
      <c r="AH109" s="11">
        <v>96.867378234863281</v>
      </c>
      <c r="AI109" s="11">
        <v>96.230094909667969</v>
      </c>
      <c r="AJ109" s="11">
        <v>96.326507568359375</v>
      </c>
      <c r="AK109" s="11">
        <v>96.341682434082031</v>
      </c>
      <c r="AL109" s="11">
        <v>95.770370483398438</v>
      </c>
      <c r="AM109" s="11">
        <v>95.176239013671875</v>
      </c>
      <c r="AN109" s="11">
        <v>93.923728942871094</v>
      </c>
      <c r="AO109" s="11">
        <v>93.222320556640625</v>
      </c>
      <c r="AP109" s="11">
        <v>92.436874389648438</v>
      </c>
      <c r="AQ109" s="11">
        <v>91.4432373046875</v>
      </c>
      <c r="AR109" s="11">
        <v>90.53790283203125</v>
      </c>
      <c r="AS109" s="11">
        <v>89.440231323242188</v>
      </c>
      <c r="AT109" s="11">
        <v>88.612403869628906</v>
      </c>
      <c r="AU109" s="11">
        <v>87.920310974121094</v>
      </c>
      <c r="AV109" s="11">
        <v>87.30914306640625</v>
      </c>
      <c r="AW109" s="11">
        <v>86.876235961914063</v>
      </c>
      <c r="AX109" s="11">
        <v>86.561767578125</v>
      </c>
      <c r="AY109" s="11">
        <v>86.465179443359375</v>
      </c>
      <c r="AZ109" s="11">
        <v>86.547569274902344</v>
      </c>
      <c r="BA109" s="11">
        <v>86.774261474609375</v>
      </c>
      <c r="BB109" s="11">
        <v>87.188369750976563</v>
      </c>
      <c r="BC109" s="11">
        <v>87.711822509765625</v>
      </c>
    </row>
    <row r="110" spans="1:55" x14ac:dyDescent="0.45">
      <c r="A110" s="1" t="s">
        <v>23</v>
      </c>
      <c r="B110" s="1" t="s">
        <v>0</v>
      </c>
      <c r="C110" s="1" t="s">
        <v>127</v>
      </c>
      <c r="D110" s="1" t="s">
        <v>31</v>
      </c>
      <c r="E110" s="11">
        <v>170.625</v>
      </c>
      <c r="F110" s="11">
        <v>138.4447021484375</v>
      </c>
      <c r="G110" s="11">
        <v>133.89105224609375</v>
      </c>
      <c r="H110" s="11">
        <v>144.26518249511719</v>
      </c>
      <c r="I110" s="11">
        <v>142.35675048828125</v>
      </c>
      <c r="J110" s="11">
        <v>160.22737121582031</v>
      </c>
      <c r="K110" s="11">
        <v>129.62242126464844</v>
      </c>
      <c r="L110" s="11">
        <v>128.04255676269531</v>
      </c>
      <c r="M110" s="11">
        <v>126.82692718505859</v>
      </c>
      <c r="N110" s="11">
        <v>121.73668670654297</v>
      </c>
      <c r="O110" s="11">
        <v>117.53341674804688</v>
      </c>
      <c r="P110" s="11">
        <v>113.57472991943359</v>
      </c>
      <c r="Q110" s="11">
        <v>110.25875854492188</v>
      </c>
      <c r="R110" s="11">
        <v>106.89137268066406</v>
      </c>
      <c r="S110" s="11">
        <v>103.07978057861328</v>
      </c>
      <c r="T110" s="11">
        <v>100.91016387939453</v>
      </c>
      <c r="U110" s="11">
        <v>98.715316772460938</v>
      </c>
      <c r="V110" s="11">
        <v>97.522232055664063</v>
      </c>
      <c r="W110" s="11">
        <v>96.693092346191406</v>
      </c>
      <c r="X110" s="11">
        <v>95.31585693359375</v>
      </c>
      <c r="Y110" s="11">
        <v>95.106117248535156</v>
      </c>
      <c r="Z110" s="11">
        <v>94.659744262695313</v>
      </c>
      <c r="AA110" s="11">
        <v>95.315109252929688</v>
      </c>
      <c r="AB110" s="11">
        <v>96.470954895019531</v>
      </c>
      <c r="AC110" s="11">
        <v>97.198005676269531</v>
      </c>
      <c r="AD110" s="11">
        <v>98.381195068359375</v>
      </c>
      <c r="AE110" s="11">
        <v>98.440109252929688</v>
      </c>
      <c r="AF110" s="11">
        <v>99.59234619140625</v>
      </c>
      <c r="AG110" s="11">
        <v>100.64627838134766</v>
      </c>
      <c r="AH110" s="11">
        <v>100.98159027099609</v>
      </c>
      <c r="AI110" s="11">
        <v>101.42765808105469</v>
      </c>
      <c r="AJ110" s="11">
        <v>100.87105560302734</v>
      </c>
      <c r="AK110" s="11">
        <v>101.04518127441406</v>
      </c>
      <c r="AL110" s="11">
        <v>101.13481903076172</v>
      </c>
      <c r="AM110" s="11">
        <v>100.63466644287109</v>
      </c>
      <c r="AN110" s="11">
        <v>100.10865783691406</v>
      </c>
      <c r="AO110" s="11">
        <v>98.921669006347656</v>
      </c>
      <c r="AP110" s="11">
        <v>98.283309936523438</v>
      </c>
      <c r="AQ110" s="11">
        <v>97.5567626953125</v>
      </c>
      <c r="AR110" s="11">
        <v>96.61993408203125</v>
      </c>
      <c r="AS110" s="11">
        <v>95.769073486328125</v>
      </c>
      <c r="AT110" s="11">
        <v>94.723579406738281</v>
      </c>
      <c r="AU110" s="11">
        <v>93.946098327636719</v>
      </c>
      <c r="AV110" s="11">
        <v>93.305160522460938</v>
      </c>
      <c r="AW110" s="11">
        <v>92.741432189941406</v>
      </c>
      <c r="AX110" s="11">
        <v>92.353317260742188</v>
      </c>
      <c r="AY110" s="11">
        <v>92.0836181640625</v>
      </c>
      <c r="AZ110" s="11">
        <v>92.027313232421875</v>
      </c>
      <c r="BA110" s="11">
        <v>92.147468566894531</v>
      </c>
      <c r="BB110" s="11">
        <v>92.410736083984375</v>
      </c>
      <c r="BC110" s="11">
        <v>92.857070922851563</v>
      </c>
    </row>
    <row r="111" spans="1:55" x14ac:dyDescent="0.45">
      <c r="A111" s="1" t="s">
        <v>23</v>
      </c>
      <c r="B111" s="1" t="s">
        <v>0</v>
      </c>
      <c r="C111" s="1" t="s">
        <v>127</v>
      </c>
      <c r="D111" s="1" t="s">
        <v>32</v>
      </c>
      <c r="E111" s="11">
        <v>149.296875</v>
      </c>
      <c r="F111" s="11">
        <v>173.47686767578125</v>
      </c>
      <c r="G111" s="11">
        <v>142.83805847167969</v>
      </c>
      <c r="H111" s="11">
        <v>134.32191467285156</v>
      </c>
      <c r="I111" s="11">
        <v>144.97511291503906</v>
      </c>
      <c r="J111" s="11">
        <v>143.34440612792969</v>
      </c>
      <c r="K111" s="11">
        <v>161.47572326660156</v>
      </c>
      <c r="L111" s="11">
        <v>131.11546325683594</v>
      </c>
      <c r="M111" s="11">
        <v>129.7578125</v>
      </c>
      <c r="N111" s="11">
        <v>128.74575805664063</v>
      </c>
      <c r="O111" s="11">
        <v>123.84331512451172</v>
      </c>
      <c r="P111" s="11">
        <v>119.81305694580078</v>
      </c>
      <c r="Q111" s="11">
        <v>116.01470947265625</v>
      </c>
      <c r="R111" s="11">
        <v>112.84837341308594</v>
      </c>
      <c r="S111" s="11">
        <v>109.62204742431641</v>
      </c>
      <c r="T111" s="11">
        <v>105.94482421875</v>
      </c>
      <c r="U111" s="11">
        <v>103.90339660644531</v>
      </c>
      <c r="V111" s="11">
        <v>101.83106994628906</v>
      </c>
      <c r="W111" s="11">
        <v>100.75463104248047</v>
      </c>
      <c r="X111" s="11">
        <v>100.03710174560547</v>
      </c>
      <c r="Y111" s="11">
        <v>98.767768859863281</v>
      </c>
      <c r="Z111" s="11">
        <v>98.661613464355469</v>
      </c>
      <c r="AA111" s="11">
        <v>98.315010070800781</v>
      </c>
      <c r="AB111" s="11">
        <v>99.066757202148438</v>
      </c>
      <c r="AC111" s="11">
        <v>100.31618499755859</v>
      </c>
      <c r="AD111" s="11">
        <v>101.13426971435547</v>
      </c>
      <c r="AE111" s="11">
        <v>102.40504455566406</v>
      </c>
      <c r="AF111" s="11">
        <v>102.54910278320313</v>
      </c>
      <c r="AG111" s="11">
        <v>103.78446960449219</v>
      </c>
      <c r="AH111" s="11">
        <v>104.91910552978516</v>
      </c>
      <c r="AI111" s="11">
        <v>105.33335876464844</v>
      </c>
      <c r="AJ111" s="11">
        <v>105.858154296875</v>
      </c>
      <c r="AK111" s="11">
        <v>105.37750244140625</v>
      </c>
      <c r="AL111" s="11">
        <v>105.62434387207031</v>
      </c>
      <c r="AM111" s="11">
        <v>105.78346252441406</v>
      </c>
      <c r="AN111" s="11">
        <v>105.34983062744141</v>
      </c>
      <c r="AO111" s="11">
        <v>104.88779449462891</v>
      </c>
      <c r="AP111" s="11">
        <v>103.76243591308594</v>
      </c>
      <c r="AQ111" s="11">
        <v>103.18160247802734</v>
      </c>
      <c r="AR111" s="11">
        <v>102.51056671142578</v>
      </c>
      <c r="AS111" s="11">
        <v>101.62697601318359</v>
      </c>
      <c r="AT111" s="11">
        <v>100.82710266113281</v>
      </c>
      <c r="AU111" s="11">
        <v>99.830818176269531</v>
      </c>
      <c r="AV111" s="11">
        <v>99.103363037109375</v>
      </c>
      <c r="AW111" s="11">
        <v>98.508819580078125</v>
      </c>
      <c r="AX111" s="11">
        <v>97.988906860351563</v>
      </c>
      <c r="AY111" s="11">
        <v>97.644577026367188</v>
      </c>
      <c r="AZ111" s="11">
        <v>97.414314270019531</v>
      </c>
      <c r="BA111" s="11">
        <v>97.394989013671875</v>
      </c>
      <c r="BB111" s="11">
        <v>97.550971984863281</v>
      </c>
      <c r="BC111" s="11">
        <v>97.8458251953125</v>
      </c>
    </row>
    <row r="112" spans="1:55" x14ac:dyDescent="0.45">
      <c r="A112" s="1" t="s">
        <v>23</v>
      </c>
      <c r="B112" s="1" t="s">
        <v>0</v>
      </c>
      <c r="C112" s="1" t="s">
        <v>127</v>
      </c>
      <c r="D112" s="1" t="s">
        <v>33</v>
      </c>
      <c r="E112" s="11">
        <v>161.484375</v>
      </c>
      <c r="F112" s="11">
        <v>151.93547058105469</v>
      </c>
      <c r="G112" s="11">
        <v>177.60653686523438</v>
      </c>
      <c r="H112" s="11">
        <v>143.2701416015625</v>
      </c>
      <c r="I112" s="11">
        <v>134.99360656738281</v>
      </c>
      <c r="J112" s="11">
        <v>145.89242553710938</v>
      </c>
      <c r="K112" s="11">
        <v>144.50057983398438</v>
      </c>
      <c r="L112" s="11">
        <v>162.85464477539063</v>
      </c>
      <c r="M112" s="11">
        <v>132.70497131347656</v>
      </c>
      <c r="N112" s="11">
        <v>131.54013061523438</v>
      </c>
      <c r="O112" s="11">
        <v>130.70697021484375</v>
      </c>
      <c r="P112" s="11">
        <v>125.97058868408203</v>
      </c>
      <c r="Q112" s="11">
        <v>122.09493255615234</v>
      </c>
      <c r="R112" s="11">
        <v>118.44138336181641</v>
      </c>
      <c r="S112" s="11">
        <v>115.41185760498047</v>
      </c>
      <c r="T112" s="11">
        <v>112.31610107421875</v>
      </c>
      <c r="U112" s="11">
        <v>108.76375579833984</v>
      </c>
      <c r="V112" s="11">
        <v>106.84172058105469</v>
      </c>
      <c r="W112" s="11">
        <v>104.88320922851563</v>
      </c>
      <c r="X112" s="11">
        <v>103.91572570800781</v>
      </c>
      <c r="Y112" s="11">
        <v>103.30349731445313</v>
      </c>
      <c r="Z112" s="11">
        <v>102.13539886474609</v>
      </c>
      <c r="AA112" s="11">
        <v>102.12666320800781</v>
      </c>
      <c r="AB112" s="11">
        <v>101.874267578125</v>
      </c>
      <c r="AC112" s="11">
        <v>102.71745300292969</v>
      </c>
      <c r="AD112" s="11">
        <v>104.05577850341797</v>
      </c>
      <c r="AE112" s="11">
        <v>104.95945739746094</v>
      </c>
      <c r="AF112" s="11">
        <v>106.31336212158203</v>
      </c>
      <c r="AG112" s="11">
        <v>106.53868103027344</v>
      </c>
      <c r="AH112" s="11">
        <v>107.85287475585938</v>
      </c>
      <c r="AI112" s="11">
        <v>109.06459808349609</v>
      </c>
      <c r="AJ112" s="11">
        <v>109.55574798583984</v>
      </c>
      <c r="AK112" s="11">
        <v>110.15467834472656</v>
      </c>
      <c r="AL112" s="11">
        <v>109.74508666992188</v>
      </c>
      <c r="AM112" s="11">
        <v>110.05978393554688</v>
      </c>
      <c r="AN112" s="11">
        <v>110.28385162353516</v>
      </c>
      <c r="AO112" s="11">
        <v>109.91271209716797</v>
      </c>
      <c r="AP112" s="11">
        <v>109.51084136962891</v>
      </c>
      <c r="AQ112" s="11">
        <v>108.44171905517578</v>
      </c>
      <c r="AR112" s="11">
        <v>107.91512298583984</v>
      </c>
      <c r="AS112" s="11">
        <v>107.29608917236328</v>
      </c>
      <c r="AT112" s="11">
        <v>106.46231842041016</v>
      </c>
      <c r="AU112" s="11">
        <v>105.71053314208984</v>
      </c>
      <c r="AV112" s="11">
        <v>104.76315307617188</v>
      </c>
      <c r="AW112" s="11">
        <v>104.08104705810547</v>
      </c>
      <c r="AX112" s="11">
        <v>103.52934265136719</v>
      </c>
      <c r="AY112" s="11">
        <v>103.05226135253906</v>
      </c>
      <c r="AZ112" s="11">
        <v>102.74651336669922</v>
      </c>
      <c r="BA112" s="11">
        <v>102.55242919921875</v>
      </c>
      <c r="BB112" s="11">
        <v>102.56817626953125</v>
      </c>
      <c r="BC112" s="11">
        <v>102.75511169433594</v>
      </c>
    </row>
    <row r="113" spans="1:55" x14ac:dyDescent="0.45">
      <c r="A113" s="1" t="s">
        <v>23</v>
      </c>
      <c r="B113" s="1" t="s">
        <v>0</v>
      </c>
      <c r="C113" s="1" t="s">
        <v>127</v>
      </c>
      <c r="D113" s="1" t="s">
        <v>34</v>
      </c>
      <c r="E113" s="11">
        <v>149.296875</v>
      </c>
      <c r="F113" s="11">
        <v>163.91255187988281</v>
      </c>
      <c r="G113" s="11">
        <v>155.81449890136719</v>
      </c>
      <c r="H113" s="11">
        <v>178.03176879882813</v>
      </c>
      <c r="I113" s="11">
        <v>143.89790344238281</v>
      </c>
      <c r="J113" s="11">
        <v>135.83906555175781</v>
      </c>
      <c r="K113" s="11">
        <v>146.95356750488281</v>
      </c>
      <c r="L113" s="11">
        <v>145.76896667480469</v>
      </c>
      <c r="M113" s="11">
        <v>164.31692504882813</v>
      </c>
      <c r="N113" s="11">
        <v>134.35173034667969</v>
      </c>
      <c r="O113" s="11">
        <v>133.35755920410156</v>
      </c>
      <c r="P113" s="11">
        <v>132.68353271484375</v>
      </c>
      <c r="Q113" s="11">
        <v>128.09623718261719</v>
      </c>
      <c r="R113" s="11">
        <v>124.36068725585938</v>
      </c>
      <c r="S113" s="11">
        <v>120.83987426757813</v>
      </c>
      <c r="T113" s="11">
        <v>117.93726348876953</v>
      </c>
      <c r="U113" s="11">
        <v>114.96303558349609</v>
      </c>
      <c r="V113" s="11">
        <v>111.52712249755859</v>
      </c>
      <c r="W113" s="11">
        <v>109.71609497070313</v>
      </c>
      <c r="X113" s="11">
        <v>107.86394500732422</v>
      </c>
      <c r="Y113" s="11">
        <v>106.99925994873047</v>
      </c>
      <c r="Z113" s="11">
        <v>106.48582458496094</v>
      </c>
      <c r="AA113" s="11">
        <v>105.41293334960938</v>
      </c>
      <c r="AB113" s="11">
        <v>105.49619293212891</v>
      </c>
      <c r="AC113" s="11">
        <v>105.33317565917969</v>
      </c>
      <c r="AD113" s="11">
        <v>106.26322174072266</v>
      </c>
      <c r="AE113" s="11">
        <v>107.68511199951172</v>
      </c>
      <c r="AF113" s="11">
        <v>108.66999816894531</v>
      </c>
      <c r="AG113" s="11">
        <v>110.10321044921875</v>
      </c>
      <c r="AH113" s="11">
        <v>110.40557098388672</v>
      </c>
      <c r="AI113" s="11">
        <v>111.79502868652344</v>
      </c>
      <c r="AJ113" s="11">
        <v>113.08180999755859</v>
      </c>
      <c r="AK113" s="11">
        <v>113.64535522460938</v>
      </c>
      <c r="AL113" s="11">
        <v>114.31362152099609</v>
      </c>
      <c r="AM113" s="11">
        <v>113.97030639648438</v>
      </c>
      <c r="AN113" s="11">
        <v>114.34842681884766</v>
      </c>
      <c r="AO113" s="11">
        <v>114.63348388671875</v>
      </c>
      <c r="AP113" s="11">
        <v>114.32109069824219</v>
      </c>
      <c r="AQ113" s="11">
        <v>113.97412109375</v>
      </c>
      <c r="AR113" s="11">
        <v>112.95796966552734</v>
      </c>
      <c r="AS113" s="11">
        <v>112.48217010498047</v>
      </c>
      <c r="AT113" s="11">
        <v>111.91178131103516</v>
      </c>
      <c r="AU113" s="11">
        <v>111.12498474121094</v>
      </c>
      <c r="AV113" s="11">
        <v>110.42095184326172</v>
      </c>
      <c r="AW113" s="11">
        <v>109.51789093017578</v>
      </c>
      <c r="AX113" s="11">
        <v>108.87763977050781</v>
      </c>
      <c r="AY113" s="11">
        <v>108.36776733398438</v>
      </c>
      <c r="AZ113" s="11">
        <v>107.92838287353516</v>
      </c>
      <c r="BA113" s="11">
        <v>107.65802764892578</v>
      </c>
      <c r="BB113" s="11">
        <v>107.49822998046875</v>
      </c>
      <c r="BC113" s="11">
        <v>107.54425048828125</v>
      </c>
    </row>
    <row r="114" spans="1:55" x14ac:dyDescent="0.45">
      <c r="A114" s="1" t="s">
        <v>23</v>
      </c>
      <c r="B114" s="1" t="s">
        <v>0</v>
      </c>
      <c r="C114" s="1" t="s">
        <v>127</v>
      </c>
      <c r="D114" s="1" t="s">
        <v>35</v>
      </c>
      <c r="E114" s="11">
        <v>149.296875</v>
      </c>
      <c r="F114" s="11">
        <v>151.51992797851563</v>
      </c>
      <c r="G114" s="11">
        <v>167.543701171875</v>
      </c>
      <c r="H114" s="11">
        <v>156.22932434082031</v>
      </c>
      <c r="I114" s="11">
        <v>178.608154296875</v>
      </c>
      <c r="J114" s="11">
        <v>144.66603088378906</v>
      </c>
      <c r="K114" s="11">
        <v>136.8031005859375</v>
      </c>
      <c r="L114" s="11">
        <v>148.10784912109375</v>
      </c>
      <c r="M114" s="11">
        <v>147.10600280761719</v>
      </c>
      <c r="N114" s="11">
        <v>165.82540893554688</v>
      </c>
      <c r="O114" s="11">
        <v>136.02496337890625</v>
      </c>
      <c r="P114" s="11">
        <v>135.18357849121094</v>
      </c>
      <c r="Q114" s="11">
        <v>134.65309143066406</v>
      </c>
      <c r="R114" s="11">
        <v>130.20143127441406</v>
      </c>
      <c r="S114" s="11">
        <v>126.59471893310547</v>
      </c>
      <c r="T114" s="11">
        <v>123.19733428955078</v>
      </c>
      <c r="U114" s="11">
        <v>120.41305541992188</v>
      </c>
      <c r="V114" s="11">
        <v>117.55230712890625</v>
      </c>
      <c r="W114" s="11">
        <v>114.22476959228516</v>
      </c>
      <c r="X114" s="11">
        <v>112.51753234863281</v>
      </c>
      <c r="Y114" s="11">
        <v>110.76578521728516</v>
      </c>
      <c r="Z114" s="11">
        <v>109.99759674072266</v>
      </c>
      <c r="AA114" s="11">
        <v>109.57709503173828</v>
      </c>
      <c r="AB114" s="11">
        <v>108.59410095214844</v>
      </c>
      <c r="AC114" s="11">
        <v>108.76461791992188</v>
      </c>
      <c r="AD114" s="11">
        <v>108.68649291992188</v>
      </c>
      <c r="AE114" s="11">
        <v>109.69816589355469</v>
      </c>
      <c r="AF114" s="11">
        <v>111.19933319091797</v>
      </c>
      <c r="AG114" s="11">
        <v>112.26167297363281</v>
      </c>
      <c r="AH114" s="11">
        <v>113.77005767822266</v>
      </c>
      <c r="AI114" s="11">
        <v>114.14595794677734</v>
      </c>
      <c r="AJ114" s="11">
        <v>115.60868072509766</v>
      </c>
      <c r="AK114" s="11">
        <v>116.96609497070313</v>
      </c>
      <c r="AL114" s="11">
        <v>117.59733581542969</v>
      </c>
      <c r="AM114" s="11">
        <v>118.33026885986328</v>
      </c>
      <c r="AN114" s="11">
        <v>118.04888153076172</v>
      </c>
      <c r="AO114" s="11">
        <v>118.48652648925781</v>
      </c>
      <c r="AP114" s="11">
        <v>118.82891082763672</v>
      </c>
      <c r="AQ114" s="11">
        <v>118.57009124755859</v>
      </c>
      <c r="AR114" s="11">
        <v>118.27481842041016</v>
      </c>
      <c r="AS114" s="11">
        <v>117.30826568603516</v>
      </c>
      <c r="AT114" s="11">
        <v>116.87995910644531</v>
      </c>
      <c r="AU114" s="11">
        <v>116.35542297363281</v>
      </c>
      <c r="AV114" s="11">
        <v>115.61524200439453</v>
      </c>
      <c r="AW114" s="11">
        <v>114.9544677734375</v>
      </c>
      <c r="AX114" s="11">
        <v>114.09228515625</v>
      </c>
      <c r="AY114" s="11">
        <v>113.49288177490234</v>
      </c>
      <c r="AZ114" s="11">
        <v>113.01983642578125</v>
      </c>
      <c r="BA114" s="11">
        <v>112.61501312255859</v>
      </c>
      <c r="BB114" s="11">
        <v>112.37815093994141</v>
      </c>
      <c r="BC114" s="11">
        <v>112.24791717529297</v>
      </c>
    </row>
    <row r="115" spans="1:55" x14ac:dyDescent="0.45">
      <c r="A115" s="1" t="s">
        <v>23</v>
      </c>
      <c r="B115" s="1" t="s">
        <v>0</v>
      </c>
      <c r="C115" s="1" t="s">
        <v>127</v>
      </c>
      <c r="D115" s="1" t="s">
        <v>36</v>
      </c>
      <c r="E115" s="11">
        <v>181.40740966796875</v>
      </c>
      <c r="F115" s="11">
        <v>151.31361389160156</v>
      </c>
      <c r="G115" s="11">
        <v>154.90727233886719</v>
      </c>
      <c r="H115" s="11">
        <v>167.93681335449219</v>
      </c>
      <c r="I115" s="11">
        <v>156.75111389160156</v>
      </c>
      <c r="J115" s="11">
        <v>179.29061889648438</v>
      </c>
      <c r="K115" s="11">
        <v>145.5262451171875</v>
      </c>
      <c r="L115" s="11">
        <v>137.83944702148438</v>
      </c>
      <c r="M115" s="11">
        <v>149.31404113769531</v>
      </c>
      <c r="N115" s="11">
        <v>148.47557067871094</v>
      </c>
      <c r="O115" s="11">
        <v>167.34892272949219</v>
      </c>
      <c r="P115" s="11">
        <v>137.69721984863281</v>
      </c>
      <c r="Q115" s="11">
        <v>136.99432373046875</v>
      </c>
      <c r="R115" s="11">
        <v>136.59492492675781</v>
      </c>
      <c r="S115" s="11">
        <v>132.26840209960938</v>
      </c>
      <c r="T115" s="11">
        <v>128.78176879882813</v>
      </c>
      <c r="U115" s="11">
        <v>125.49969482421875</v>
      </c>
      <c r="V115" s="11">
        <v>122.82606506347656</v>
      </c>
      <c r="W115" s="11">
        <v>120.07103729248047</v>
      </c>
      <c r="X115" s="11">
        <v>116.84491729736328</v>
      </c>
      <c r="Y115" s="11">
        <v>115.23573303222656</v>
      </c>
      <c r="Z115" s="11">
        <v>113.57828521728516</v>
      </c>
      <c r="AA115" s="11">
        <v>112.90088653564453</v>
      </c>
      <c r="AB115" s="11">
        <v>112.56815338134766</v>
      </c>
      <c r="AC115" s="11">
        <v>111.67044830322266</v>
      </c>
      <c r="AD115" s="11">
        <v>111.92382049560547</v>
      </c>
      <c r="AE115" s="11">
        <v>111.92546844482422</v>
      </c>
      <c r="AF115" s="11">
        <v>113.01456451416016</v>
      </c>
      <c r="AG115" s="11">
        <v>114.59133911132813</v>
      </c>
      <c r="AH115" s="11">
        <v>115.72708129882813</v>
      </c>
      <c r="AI115" s="11">
        <v>117.30718231201172</v>
      </c>
      <c r="AJ115" s="11">
        <v>117.75465393066406</v>
      </c>
      <c r="AK115" s="11">
        <v>119.28631591796875</v>
      </c>
      <c r="AL115" s="11">
        <v>120.70975494384766</v>
      </c>
      <c r="AM115" s="11">
        <v>121.40411376953125</v>
      </c>
      <c r="AN115" s="11">
        <v>122.19744110107422</v>
      </c>
      <c r="AO115" s="11">
        <v>121.97416687011719</v>
      </c>
      <c r="AP115" s="11">
        <v>122.46775054931641</v>
      </c>
      <c r="AQ115" s="11">
        <v>122.86238098144531</v>
      </c>
      <c r="AR115" s="11">
        <v>122.65400695800781</v>
      </c>
      <c r="AS115" s="11">
        <v>122.4071044921875</v>
      </c>
      <c r="AT115" s="11">
        <v>121.48690795898438</v>
      </c>
      <c r="AU115" s="11">
        <v>121.10334014892578</v>
      </c>
      <c r="AV115" s="11">
        <v>120.62427520751953</v>
      </c>
      <c r="AW115" s="11">
        <v>119.92631530761719</v>
      </c>
      <c r="AX115" s="11">
        <v>119.305419921875</v>
      </c>
      <c r="AY115" s="11">
        <v>118.48309326171875</v>
      </c>
      <c r="AZ115" s="11">
        <v>117.91961669921875</v>
      </c>
      <c r="BA115" s="11">
        <v>117.48030853271484</v>
      </c>
      <c r="BB115" s="11">
        <v>117.108154296875</v>
      </c>
      <c r="BC115" s="11">
        <v>116.90015411376953</v>
      </c>
    </row>
    <row r="116" spans="1:55" x14ac:dyDescent="0.45">
      <c r="A116" s="1" t="s">
        <v>23</v>
      </c>
      <c r="B116" s="1" t="s">
        <v>0</v>
      </c>
      <c r="C116" s="1" t="s">
        <v>127</v>
      </c>
      <c r="D116" s="1" t="s">
        <v>37</v>
      </c>
      <c r="E116" s="11">
        <v>140.44444274902344</v>
      </c>
      <c r="F116" s="11">
        <v>183.20318603515625</v>
      </c>
      <c r="G116" s="11">
        <v>154.4483642578125</v>
      </c>
      <c r="H116" s="11">
        <v>155.27339172363281</v>
      </c>
      <c r="I116" s="11">
        <v>168.39181518554688</v>
      </c>
      <c r="J116" s="11">
        <v>157.34085083007813</v>
      </c>
      <c r="K116" s="11">
        <v>180.03279113769531</v>
      </c>
      <c r="L116" s="11">
        <v>146.42982482910156</v>
      </c>
      <c r="M116" s="11">
        <v>138.90187072753906</v>
      </c>
      <c r="N116" s="11">
        <v>150.529541015625</v>
      </c>
      <c r="O116" s="11">
        <v>149.8388671875</v>
      </c>
      <c r="P116" s="11">
        <v>168.85171508789063</v>
      </c>
      <c r="Q116" s="11">
        <v>139.33497619628906</v>
      </c>
      <c r="R116" s="11">
        <v>138.7589111328125</v>
      </c>
      <c r="S116" s="11">
        <v>138.48066711425781</v>
      </c>
      <c r="T116" s="11">
        <v>134.27091979980469</v>
      </c>
      <c r="U116" s="11">
        <v>130.89657592773438</v>
      </c>
      <c r="V116" s="11">
        <v>127.72236633300781</v>
      </c>
      <c r="W116" s="11">
        <v>125.15184020996094</v>
      </c>
      <c r="X116" s="11">
        <v>122.49576568603516</v>
      </c>
      <c r="Y116" s="11">
        <v>119.36543273925781</v>
      </c>
      <c r="Z116" s="11">
        <v>117.84830474853516</v>
      </c>
      <c r="AA116" s="11">
        <v>116.27954864501953</v>
      </c>
      <c r="AB116" s="11">
        <v>115.68789672851563</v>
      </c>
      <c r="AC116" s="11">
        <v>115.43840789794922</v>
      </c>
      <c r="AD116" s="11">
        <v>114.62168884277344</v>
      </c>
      <c r="AE116" s="11">
        <v>114.95293426513672</v>
      </c>
      <c r="AF116" s="11">
        <v>115.03022766113281</v>
      </c>
      <c r="AG116" s="11">
        <v>116.19316864013672</v>
      </c>
      <c r="AH116" s="11">
        <v>117.84158325195313</v>
      </c>
      <c r="AI116" s="11">
        <v>119.04736328125</v>
      </c>
      <c r="AJ116" s="11">
        <v>120.69728088378906</v>
      </c>
      <c r="AK116" s="11">
        <v>121.21207427978516</v>
      </c>
      <c r="AL116" s="11">
        <v>122.80815124511719</v>
      </c>
      <c r="AM116" s="11">
        <v>124.29313659667969</v>
      </c>
      <c r="AN116" s="11">
        <v>125.04642486572266</v>
      </c>
      <c r="AO116" s="11">
        <v>125.89638519287109</v>
      </c>
      <c r="AP116" s="11">
        <v>125.72766876220703</v>
      </c>
      <c r="AQ116" s="11">
        <v>126.27219390869141</v>
      </c>
      <c r="AR116" s="11">
        <v>126.71596527099609</v>
      </c>
      <c r="AS116" s="11">
        <v>126.55473327636719</v>
      </c>
      <c r="AT116" s="11">
        <v>126.35298156738281</v>
      </c>
      <c r="AU116" s="11">
        <v>125.47639465332031</v>
      </c>
      <c r="AV116" s="11">
        <v>125.13712310791016</v>
      </c>
      <c r="AW116" s="11">
        <v>124.69917297363281</v>
      </c>
      <c r="AX116" s="11">
        <v>124.04004669189453</v>
      </c>
      <c r="AY116" s="11">
        <v>123.45797729492188</v>
      </c>
      <c r="AZ116" s="11">
        <v>122.67063903808594</v>
      </c>
      <c r="BA116" s="11">
        <v>122.13997650146484</v>
      </c>
      <c r="BB116" s="11">
        <v>121.73248291015625</v>
      </c>
      <c r="BC116" s="11">
        <v>121.38842010498047</v>
      </c>
    </row>
    <row r="117" spans="1:55" x14ac:dyDescent="0.45">
      <c r="A117" s="1" t="s">
        <v>23</v>
      </c>
      <c r="B117" s="1" t="s">
        <v>0</v>
      </c>
      <c r="C117" s="1" t="s">
        <v>127</v>
      </c>
      <c r="D117" s="1" t="s">
        <v>38</v>
      </c>
      <c r="E117" s="11">
        <v>155.07408142089844</v>
      </c>
      <c r="F117" s="11">
        <v>141.94143676757813</v>
      </c>
      <c r="G117" s="11">
        <v>186.01234436035156</v>
      </c>
      <c r="H117" s="11">
        <v>154.75129699707031</v>
      </c>
      <c r="I117" s="11">
        <v>155.61373901367188</v>
      </c>
      <c r="J117" s="11">
        <v>168.82746887207031</v>
      </c>
      <c r="K117" s="11">
        <v>157.90353393554688</v>
      </c>
      <c r="L117" s="11">
        <v>180.73335266113281</v>
      </c>
      <c r="M117" s="11">
        <v>147.27621459960938</v>
      </c>
      <c r="N117" s="11">
        <v>139.89143371582031</v>
      </c>
      <c r="O117" s="11">
        <v>151.65777587890625</v>
      </c>
      <c r="P117" s="11">
        <v>151.10122680664063</v>
      </c>
      <c r="Q117" s="11">
        <v>170.24124145507813</v>
      </c>
      <c r="R117" s="11">
        <v>140.84890747070313</v>
      </c>
      <c r="S117" s="11">
        <v>140.39056396484375</v>
      </c>
      <c r="T117" s="11">
        <v>140.22590637207031</v>
      </c>
      <c r="U117" s="11">
        <v>136.12588500976563</v>
      </c>
      <c r="V117" s="11">
        <v>132.85707092285156</v>
      </c>
      <c r="W117" s="11">
        <v>129.7838134765625</v>
      </c>
      <c r="X117" s="11">
        <v>127.3101806640625</v>
      </c>
      <c r="Y117" s="11">
        <v>124.7479248046875</v>
      </c>
      <c r="Z117" s="11">
        <v>121.70786285400391</v>
      </c>
      <c r="AA117" s="11">
        <v>120.27762603759766</v>
      </c>
      <c r="AB117" s="11">
        <v>118.79286193847656</v>
      </c>
      <c r="AC117" s="11">
        <v>118.28276824951172</v>
      </c>
      <c r="AD117" s="11">
        <v>118.11254119873047</v>
      </c>
      <c r="AE117" s="11">
        <v>117.37208557128906</v>
      </c>
      <c r="AF117" s="11">
        <v>117.77733612060547</v>
      </c>
      <c r="AG117" s="11">
        <v>117.92690277099609</v>
      </c>
      <c r="AH117" s="11">
        <v>119.15992736816406</v>
      </c>
      <c r="AI117" s="11">
        <v>120.87680053710938</v>
      </c>
      <c r="AJ117" s="11">
        <v>122.15086364746094</v>
      </c>
      <c r="AK117" s="11">
        <v>123.86650848388672</v>
      </c>
      <c r="AL117" s="11">
        <v>124.44430541992188</v>
      </c>
      <c r="AM117" s="11">
        <v>126.10047149658203</v>
      </c>
      <c r="AN117" s="11">
        <v>127.6429443359375</v>
      </c>
      <c r="AO117" s="11">
        <v>128.45152282714844</v>
      </c>
      <c r="AP117" s="11">
        <v>129.35469055175781</v>
      </c>
      <c r="AQ117" s="11">
        <v>129.23567199707031</v>
      </c>
      <c r="AR117" s="11">
        <v>129.82810974121094</v>
      </c>
      <c r="AS117" s="11">
        <v>130.31781005859375</v>
      </c>
      <c r="AT117" s="11">
        <v>130.20054626464844</v>
      </c>
      <c r="AU117" s="11">
        <v>130.041259765625</v>
      </c>
      <c r="AV117" s="11">
        <v>129.20783996582031</v>
      </c>
      <c r="AW117" s="11">
        <v>128.90858459472656</v>
      </c>
      <c r="AX117" s="11">
        <v>128.50840759277344</v>
      </c>
      <c r="AY117" s="11">
        <v>127.88706970214844</v>
      </c>
      <c r="AZ117" s="11">
        <v>127.33899688720703</v>
      </c>
      <c r="BA117" s="11">
        <v>126.58354187011719</v>
      </c>
      <c r="BB117" s="11">
        <v>126.08376312255859</v>
      </c>
      <c r="BC117" s="11">
        <v>125.70350646972656</v>
      </c>
    </row>
    <row r="118" spans="1:55" x14ac:dyDescent="0.45">
      <c r="A118" s="1" t="s">
        <v>23</v>
      </c>
      <c r="B118" s="1" t="s">
        <v>0</v>
      </c>
      <c r="C118" s="1" t="s">
        <v>127</v>
      </c>
      <c r="D118" s="1" t="s">
        <v>39</v>
      </c>
      <c r="E118" s="11">
        <v>155.07408142089844</v>
      </c>
      <c r="F118" s="11">
        <v>156.02055358886719</v>
      </c>
      <c r="G118" s="11">
        <v>144.2078857421875</v>
      </c>
      <c r="H118" s="11">
        <v>186.121337890625</v>
      </c>
      <c r="I118" s="11">
        <v>154.81355285644531</v>
      </c>
      <c r="J118" s="11">
        <v>155.71096801757813</v>
      </c>
      <c r="K118" s="11">
        <v>169.00691223144531</v>
      </c>
      <c r="L118" s="11">
        <v>158.19317626953125</v>
      </c>
      <c r="M118" s="11">
        <v>181.14358520507813</v>
      </c>
      <c r="N118" s="11">
        <v>147.81690979003906</v>
      </c>
      <c r="O118" s="11">
        <v>140.56150817871094</v>
      </c>
      <c r="P118" s="11">
        <v>152.453369140625</v>
      </c>
      <c r="Q118" s="11">
        <v>152.01962280273438</v>
      </c>
      <c r="R118" s="11">
        <v>171.27682495117188</v>
      </c>
      <c r="S118" s="11">
        <v>142.00114440917969</v>
      </c>
      <c r="T118" s="11">
        <v>141.65394592285156</v>
      </c>
      <c r="U118" s="11">
        <v>141.59674072265625</v>
      </c>
      <c r="V118" s="11">
        <v>137.60055541992188</v>
      </c>
      <c r="W118" s="11">
        <v>134.43116760253906</v>
      </c>
      <c r="X118" s="11">
        <v>131.45333862304688</v>
      </c>
      <c r="Y118" s="11">
        <v>129.0721435546875</v>
      </c>
      <c r="Z118" s="11">
        <v>126.5987548828125</v>
      </c>
      <c r="AA118" s="11">
        <v>123.64429473876953</v>
      </c>
      <c r="AB118" s="11">
        <v>122.29666137695313</v>
      </c>
      <c r="AC118" s="11">
        <v>120.89210510253906</v>
      </c>
      <c r="AD118" s="11">
        <v>120.45987701416016</v>
      </c>
      <c r="AE118" s="11">
        <v>120.36447143554688</v>
      </c>
      <c r="AF118" s="11">
        <v>119.69664764404297</v>
      </c>
      <c r="AG118" s="11">
        <v>120.17269897460938</v>
      </c>
      <c r="AH118" s="11">
        <v>120.39093780517578</v>
      </c>
      <c r="AI118" s="11">
        <v>121.69096374511719</v>
      </c>
      <c r="AJ118" s="11">
        <v>123.47463226318359</v>
      </c>
      <c r="AK118" s="11">
        <v>124.81298828125</v>
      </c>
      <c r="AL118" s="11">
        <v>126.59009552001953</v>
      </c>
      <c r="AM118" s="11">
        <v>127.22653961181641</v>
      </c>
      <c r="AN118" s="11">
        <v>128.93870544433594</v>
      </c>
      <c r="AO118" s="11">
        <v>130.53492736816406</v>
      </c>
      <c r="AP118" s="11">
        <v>131.39523315429688</v>
      </c>
      <c r="AQ118" s="11">
        <v>132.3465576171875</v>
      </c>
      <c r="AR118" s="11">
        <v>132.27400207519531</v>
      </c>
      <c r="AS118" s="11">
        <v>132.91087341308594</v>
      </c>
      <c r="AT118" s="11">
        <v>133.44303894042969</v>
      </c>
      <c r="AU118" s="11">
        <v>133.36676025390625</v>
      </c>
      <c r="AV118" s="11">
        <v>133.2491455078125</v>
      </c>
      <c r="AW118" s="11">
        <v>132.45433044433594</v>
      </c>
      <c r="AX118" s="11">
        <v>132.19136047363281</v>
      </c>
      <c r="AY118" s="11">
        <v>131.82749938964844</v>
      </c>
      <c r="AZ118" s="11">
        <v>131.23869323730469</v>
      </c>
      <c r="BA118" s="11">
        <v>130.72105407714844</v>
      </c>
      <c r="BB118" s="11">
        <v>129.99502563476563</v>
      </c>
      <c r="BC118" s="11">
        <v>129.52101135253906</v>
      </c>
    </row>
    <row r="119" spans="1:55" x14ac:dyDescent="0.45">
      <c r="A119" s="1" t="s">
        <v>23</v>
      </c>
      <c r="B119" s="1" t="s">
        <v>0</v>
      </c>
      <c r="C119" s="1" t="s">
        <v>127</v>
      </c>
      <c r="D119" s="1" t="s">
        <v>40</v>
      </c>
      <c r="E119" s="11">
        <v>158</v>
      </c>
      <c r="F119" s="11">
        <v>154.63623046875</v>
      </c>
      <c r="G119" s="11">
        <v>156.93856811523438</v>
      </c>
      <c r="H119" s="11">
        <v>143.46403503417969</v>
      </c>
      <c r="I119" s="11">
        <v>185.18521118164063</v>
      </c>
      <c r="J119" s="11">
        <v>153.82084655761719</v>
      </c>
      <c r="K119" s="11">
        <v>154.73664855957031</v>
      </c>
      <c r="L119" s="11">
        <v>168.09642028808594</v>
      </c>
      <c r="M119" s="11">
        <v>157.37648010253906</v>
      </c>
      <c r="N119" s="11">
        <v>180.43258666992188</v>
      </c>
      <c r="O119" s="11">
        <v>147.2247314453125</v>
      </c>
      <c r="P119" s="11">
        <v>140.08778381347656</v>
      </c>
      <c r="Q119" s="11">
        <v>152.09562683105469</v>
      </c>
      <c r="R119" s="11">
        <v>151.77671813964844</v>
      </c>
      <c r="S119" s="11">
        <v>171.14431762695313</v>
      </c>
      <c r="T119" s="11">
        <v>141.9805908203125</v>
      </c>
      <c r="U119" s="11">
        <v>141.73966979980469</v>
      </c>
      <c r="V119" s="11">
        <v>141.7850341796875</v>
      </c>
      <c r="W119" s="11">
        <v>137.8873291015625</v>
      </c>
      <c r="X119" s="11">
        <v>134.81228637695313</v>
      </c>
      <c r="Y119" s="11">
        <v>131.92572021484375</v>
      </c>
      <c r="Z119" s="11">
        <v>129.63194274902344</v>
      </c>
      <c r="AA119" s="11">
        <v>127.24249267578125</v>
      </c>
      <c r="AB119" s="11">
        <v>124.36894226074219</v>
      </c>
      <c r="AC119" s="11">
        <v>123.09954833984375</v>
      </c>
      <c r="AD119" s="11">
        <v>121.77082061767578</v>
      </c>
      <c r="AE119" s="11">
        <v>121.41114044189453</v>
      </c>
      <c r="AF119" s="11">
        <v>121.38589477539063</v>
      </c>
      <c r="AG119" s="11">
        <v>120.78639984130859</v>
      </c>
      <c r="AH119" s="11">
        <v>121.32841491699219</v>
      </c>
      <c r="AI119" s="11">
        <v>121.6109619140625</v>
      </c>
      <c r="AJ119" s="11">
        <v>122.97513580322266</v>
      </c>
      <c r="AK119" s="11">
        <v>124.82023620605469</v>
      </c>
      <c r="AL119" s="11">
        <v>126.217041015625</v>
      </c>
      <c r="AM119" s="11">
        <v>128.04949951171875</v>
      </c>
      <c r="AN119" s="11">
        <v>128.73860168457031</v>
      </c>
      <c r="AO119" s="11">
        <v>130.5009765625</v>
      </c>
      <c r="AP119" s="11">
        <v>132.14523315429688</v>
      </c>
      <c r="AQ119" s="11">
        <v>133.04978942871094</v>
      </c>
      <c r="AR119" s="11">
        <v>134.04354858398438</v>
      </c>
      <c r="AS119" s="11">
        <v>134.01139831542969</v>
      </c>
      <c r="AT119" s="11">
        <v>134.68650817871094</v>
      </c>
      <c r="AU119" s="11">
        <v>135.25532531738281</v>
      </c>
      <c r="AV119" s="11">
        <v>135.216552734375</v>
      </c>
      <c r="AW119" s="11">
        <v>135.13307189941406</v>
      </c>
      <c r="AX119" s="11">
        <v>134.37004089355469</v>
      </c>
      <c r="AY119" s="11">
        <v>134.13888549804688</v>
      </c>
      <c r="AZ119" s="11">
        <v>133.80278015136719</v>
      </c>
      <c r="BA119" s="11">
        <v>133.23947143554688</v>
      </c>
      <c r="BB119" s="11">
        <v>132.74620056152344</v>
      </c>
      <c r="BC119" s="11">
        <v>132.04058837890625</v>
      </c>
    </row>
    <row r="120" spans="1:55" x14ac:dyDescent="0.45">
      <c r="A120" s="1" t="s">
        <v>23</v>
      </c>
      <c r="B120" s="1" t="s">
        <v>0</v>
      </c>
      <c r="C120" s="1" t="s">
        <v>127</v>
      </c>
      <c r="D120" s="1" t="s">
        <v>41</v>
      </c>
      <c r="E120" s="11">
        <v>163.83561706542969</v>
      </c>
      <c r="F120" s="11">
        <v>154.54490661621094</v>
      </c>
      <c r="G120" s="11">
        <v>152.6009521484375</v>
      </c>
      <c r="H120" s="11">
        <v>153.82914733886719</v>
      </c>
      <c r="I120" s="11">
        <v>139.98747253417969</v>
      </c>
      <c r="J120" s="11">
        <v>181.52119445800781</v>
      </c>
      <c r="K120" s="11">
        <v>150.09785461425781</v>
      </c>
      <c r="L120" s="11">
        <v>151.02493286132813</v>
      </c>
      <c r="M120" s="11">
        <v>164.44093322753906</v>
      </c>
      <c r="N120" s="11">
        <v>153.80802917480469</v>
      </c>
      <c r="O120" s="11">
        <v>176.96366882324219</v>
      </c>
      <c r="P120" s="11">
        <v>143.8695068359375</v>
      </c>
      <c r="Q120" s="11">
        <v>136.84587097167969</v>
      </c>
      <c r="R120" s="11">
        <v>148.96470642089844</v>
      </c>
      <c r="S120" s="11">
        <v>148.75665283203125</v>
      </c>
      <c r="T120" s="11">
        <v>168.23123168945313</v>
      </c>
      <c r="U120" s="11">
        <v>139.17654418945313</v>
      </c>
      <c r="V120" s="11">
        <v>139.03773498535156</v>
      </c>
      <c r="W120" s="11">
        <v>139.18022155761719</v>
      </c>
      <c r="X120" s="11">
        <v>135.37541198730469</v>
      </c>
      <c r="Y120" s="11">
        <v>132.38955688476563</v>
      </c>
      <c r="Z120" s="11">
        <v>129.58772277832031</v>
      </c>
      <c r="AA120" s="11">
        <v>127.37450408935547</v>
      </c>
      <c r="AB120" s="11">
        <v>125.06204223632813</v>
      </c>
      <c r="AC120" s="11">
        <v>122.26250457763672</v>
      </c>
      <c r="AD120" s="11">
        <v>121.06424713134766</v>
      </c>
      <c r="AE120" s="11">
        <v>119.8028564453125</v>
      </c>
      <c r="AF120" s="11">
        <v>119.50770568847656</v>
      </c>
      <c r="AG120" s="11">
        <v>119.54477691650391</v>
      </c>
      <c r="AH120" s="11">
        <v>119.00502014160156</v>
      </c>
      <c r="AI120" s="11">
        <v>119.60478210449219</v>
      </c>
      <c r="AJ120" s="11">
        <v>119.94525146484375</v>
      </c>
      <c r="AK120" s="11">
        <v>121.36416625976563</v>
      </c>
      <c r="AL120" s="11">
        <v>123.26031494140625</v>
      </c>
      <c r="AM120" s="11">
        <v>124.70460510253906</v>
      </c>
      <c r="AN120" s="11">
        <v>126.58126831054688</v>
      </c>
      <c r="AO120" s="11">
        <v>127.31182098388672</v>
      </c>
      <c r="AP120" s="11">
        <v>129.11306762695313</v>
      </c>
      <c r="AQ120" s="11">
        <v>130.79168701171875</v>
      </c>
      <c r="AR120" s="11">
        <v>131.728515625</v>
      </c>
      <c r="AS120" s="11">
        <v>132.7520751953125</v>
      </c>
      <c r="AT120" s="11">
        <v>132.74732971191406</v>
      </c>
      <c r="AU120" s="11">
        <v>133.44790649414063</v>
      </c>
      <c r="AV120" s="11">
        <v>134.04335021972656</v>
      </c>
      <c r="AW120" s="11">
        <v>134.02720642089844</v>
      </c>
      <c r="AX120" s="11">
        <v>133.96353149414063</v>
      </c>
      <c r="AY120" s="11">
        <v>133.22050476074219</v>
      </c>
      <c r="AZ120" s="11">
        <v>133.00444030761719</v>
      </c>
      <c r="BA120" s="11">
        <v>132.68058776855469</v>
      </c>
      <c r="BB120" s="11">
        <v>132.12814331054688</v>
      </c>
      <c r="BC120" s="11">
        <v>131.64089965820313</v>
      </c>
    </row>
    <row r="121" spans="1:55" x14ac:dyDescent="0.45">
      <c r="A121" s="1" t="s">
        <v>23</v>
      </c>
      <c r="B121" s="1" t="s">
        <v>0</v>
      </c>
      <c r="C121" s="1" t="s">
        <v>127</v>
      </c>
      <c r="D121" s="1" t="s">
        <v>42</v>
      </c>
      <c r="E121" s="11">
        <v>163.83561706542969</v>
      </c>
      <c r="F121" s="11">
        <v>155.96806335449219</v>
      </c>
      <c r="G121" s="11">
        <v>148.16253662109375</v>
      </c>
      <c r="H121" s="11">
        <v>145.72140502929688</v>
      </c>
      <c r="I121" s="11">
        <v>146.39410400390625</v>
      </c>
      <c r="J121" s="11">
        <v>132.24943542480469</v>
      </c>
      <c r="K121" s="11">
        <v>173.62982177734375</v>
      </c>
      <c r="L121" s="11">
        <v>142.1717529296875</v>
      </c>
      <c r="M121" s="11">
        <v>143.12315368652344</v>
      </c>
      <c r="N121" s="11">
        <v>156.6019287109375</v>
      </c>
      <c r="O121" s="11">
        <v>146.061767578125</v>
      </c>
      <c r="P121" s="11">
        <v>169.31661987304688</v>
      </c>
      <c r="Q121" s="11">
        <v>136.33807373046875</v>
      </c>
      <c r="R121" s="11">
        <v>129.426513671875</v>
      </c>
      <c r="S121" s="11">
        <v>141.65335083007813</v>
      </c>
      <c r="T121" s="11">
        <v>141.55422973632813</v>
      </c>
      <c r="U121" s="11">
        <v>161.13116455078125</v>
      </c>
      <c r="V121" s="11">
        <v>132.18260192871094</v>
      </c>
      <c r="W121" s="11">
        <v>132.13894653320313</v>
      </c>
      <c r="X121" s="11">
        <v>132.37077331542969</v>
      </c>
      <c r="Y121" s="11">
        <v>128.65151977539063</v>
      </c>
      <c r="Z121" s="11">
        <v>125.74550628662109</v>
      </c>
      <c r="AA121" s="11">
        <v>123.01834869384766</v>
      </c>
      <c r="AB121" s="11">
        <v>120.87527465820313</v>
      </c>
      <c r="AC121" s="11">
        <v>118.62926483154297</v>
      </c>
      <c r="AD121" s="11">
        <v>115.89297485351563</v>
      </c>
      <c r="AE121" s="11">
        <v>114.75302886962891</v>
      </c>
      <c r="AF121" s="11">
        <v>113.54661560058594</v>
      </c>
      <c r="AG121" s="11">
        <v>113.30366516113281</v>
      </c>
      <c r="AH121" s="11">
        <v>113.38969421386719</v>
      </c>
      <c r="AI121" s="11">
        <v>112.89681243896484</v>
      </c>
      <c r="AJ121" s="11">
        <v>113.54384613037109</v>
      </c>
      <c r="AK121" s="11">
        <v>113.92782592773438</v>
      </c>
      <c r="AL121" s="11">
        <v>115.38552856445313</v>
      </c>
      <c r="AM121" s="11">
        <v>117.31591796875</v>
      </c>
      <c r="AN121" s="11">
        <v>118.79049682617188</v>
      </c>
      <c r="AO121" s="11">
        <v>120.69390869140625</v>
      </c>
      <c r="AP121" s="11">
        <v>121.44827270507813</v>
      </c>
      <c r="AQ121" s="11">
        <v>123.26757049560547</v>
      </c>
      <c r="AR121" s="11">
        <v>124.961669921875</v>
      </c>
      <c r="AS121" s="11">
        <v>125.91101837158203</v>
      </c>
      <c r="AT121" s="11">
        <v>126.94402313232422</v>
      </c>
      <c r="AU121" s="11">
        <v>126.94651031494141</v>
      </c>
      <c r="AV121" s="11">
        <v>127.65591430664063</v>
      </c>
      <c r="AW121" s="11">
        <v>128.25503540039063</v>
      </c>
      <c r="AX121" s="11">
        <v>128.23912048339844</v>
      </c>
      <c r="AY121" s="11">
        <v>128.17605590820313</v>
      </c>
      <c r="AZ121" s="11">
        <v>127.42745971679688</v>
      </c>
      <c r="BA121" s="11">
        <v>127.20208740234375</v>
      </c>
      <c r="BB121" s="11">
        <v>126.86703491210938</v>
      </c>
      <c r="BC121" s="11">
        <v>126.29716491699219</v>
      </c>
    </row>
    <row r="122" spans="1:55" x14ac:dyDescent="0.45">
      <c r="A122" s="1" t="s">
        <v>23</v>
      </c>
      <c r="B122" s="1" t="s">
        <v>0</v>
      </c>
      <c r="C122" s="1" t="s">
        <v>127</v>
      </c>
      <c r="D122" s="1" t="s">
        <v>43</v>
      </c>
      <c r="E122" s="11">
        <v>163.83561706542969</v>
      </c>
      <c r="F122" s="11">
        <v>151.9815673828125</v>
      </c>
      <c r="G122" s="11">
        <v>145.6373291015625</v>
      </c>
      <c r="H122" s="11">
        <v>137.78068542480469</v>
      </c>
      <c r="I122" s="11">
        <v>134.64271545410156</v>
      </c>
      <c r="J122" s="11">
        <v>134.91494750976563</v>
      </c>
      <c r="K122" s="11">
        <v>120.56749725341797</v>
      </c>
      <c r="L122" s="11">
        <v>161.85687255859375</v>
      </c>
      <c r="M122" s="11">
        <v>130.40597534179688</v>
      </c>
      <c r="N122" s="11">
        <v>131.4075927734375</v>
      </c>
      <c r="O122" s="11">
        <v>144.96566772460938</v>
      </c>
      <c r="P122" s="11">
        <v>134.52703857421875</v>
      </c>
      <c r="Q122" s="11">
        <v>157.88414001464844</v>
      </c>
      <c r="R122" s="11">
        <v>125.02244567871094</v>
      </c>
      <c r="S122" s="11">
        <v>118.22195434570313</v>
      </c>
      <c r="T122" s="11">
        <v>130.55488586425781</v>
      </c>
      <c r="U122" s="11">
        <v>130.56092834472656</v>
      </c>
      <c r="V122" s="11">
        <v>150.23403930664063</v>
      </c>
      <c r="W122" s="11">
        <v>121.38392639160156</v>
      </c>
      <c r="X122" s="11">
        <v>121.42630767822266</v>
      </c>
      <c r="Y122" s="11">
        <v>121.73894500732422</v>
      </c>
      <c r="Z122" s="11">
        <v>118.09461975097656</v>
      </c>
      <c r="AA122" s="11">
        <v>115.25728607177734</v>
      </c>
      <c r="AB122" s="11">
        <v>112.59355163574219</v>
      </c>
      <c r="AC122" s="11">
        <v>110.50946807861328</v>
      </c>
      <c r="AD122" s="11">
        <v>108.31868743896484</v>
      </c>
      <c r="AE122" s="11">
        <v>105.63217163085938</v>
      </c>
      <c r="AF122" s="11">
        <v>104.53785705566406</v>
      </c>
      <c r="AG122" s="11">
        <v>103.37400054931641</v>
      </c>
      <c r="AH122" s="11">
        <v>103.16973876953125</v>
      </c>
      <c r="AI122" s="11">
        <v>103.2919921875</v>
      </c>
      <c r="AJ122" s="11">
        <v>102.83634185791016</v>
      </c>
      <c r="AK122" s="11">
        <v>103.51602935791016</v>
      </c>
      <c r="AL122" s="11">
        <v>103.92722320556641</v>
      </c>
      <c r="AM122" s="11">
        <v>105.40669250488281</v>
      </c>
      <c r="AN122" s="11">
        <v>107.35404968261719</v>
      </c>
      <c r="AO122" s="11">
        <v>108.841552734375</v>
      </c>
      <c r="AP122" s="11">
        <v>110.7542724609375</v>
      </c>
      <c r="AQ122" s="11">
        <v>111.51139068603516</v>
      </c>
      <c r="AR122" s="11">
        <v>113.33031463623047</v>
      </c>
      <c r="AS122" s="11">
        <v>115.02048492431641</v>
      </c>
      <c r="AT122" s="11">
        <v>115.96235656738281</v>
      </c>
      <c r="AU122" s="11">
        <v>116.98520660400391</v>
      </c>
      <c r="AV122" s="11">
        <v>116.97978973388672</v>
      </c>
      <c r="AW122" s="11">
        <v>117.67501831054688</v>
      </c>
      <c r="AX122" s="11">
        <v>118.25583648681641</v>
      </c>
      <c r="AY122" s="11">
        <v>118.22220611572266</v>
      </c>
      <c r="AZ122" s="11">
        <v>118.13398742675781</v>
      </c>
      <c r="BA122" s="11">
        <v>117.35581970214844</v>
      </c>
      <c r="BB122" s="11">
        <v>117.09846496582031</v>
      </c>
      <c r="BC122" s="11">
        <v>116.72383117675781</v>
      </c>
    </row>
    <row r="123" spans="1:55" x14ac:dyDescent="0.45">
      <c r="A123" s="1" t="s">
        <v>23</v>
      </c>
      <c r="B123" s="1" t="s">
        <v>0</v>
      </c>
      <c r="C123" s="1" t="s">
        <v>127</v>
      </c>
      <c r="D123" s="1" t="s">
        <v>44</v>
      </c>
      <c r="E123" s="11">
        <v>110.27397155761719</v>
      </c>
      <c r="F123" s="11">
        <v>149.76882934570313</v>
      </c>
      <c r="G123" s="11">
        <v>139.43948364257813</v>
      </c>
      <c r="H123" s="11">
        <v>133.29104614257813</v>
      </c>
      <c r="I123" s="11">
        <v>124.67245483398438</v>
      </c>
      <c r="J123" s="11">
        <v>121.09078216552734</v>
      </c>
      <c r="K123" s="11">
        <v>121.127685546875</v>
      </c>
      <c r="L123" s="11">
        <v>106.68495178222656</v>
      </c>
      <c r="M123" s="11">
        <v>147.95042419433594</v>
      </c>
      <c r="N123" s="11">
        <v>116.55244445800781</v>
      </c>
      <c r="O123" s="11">
        <v>117.63257598876953</v>
      </c>
      <c r="P123" s="11">
        <v>131.28451538085938</v>
      </c>
      <c r="Q123" s="11">
        <v>120.95539093017578</v>
      </c>
      <c r="R123" s="11">
        <v>144.41615295410156</v>
      </c>
      <c r="S123" s="11">
        <v>111.67282867431641</v>
      </c>
      <c r="T123" s="11">
        <v>104.98284149169922</v>
      </c>
      <c r="U123" s="11">
        <v>117.41789245605469</v>
      </c>
      <c r="V123" s="11">
        <v>117.52362060546875</v>
      </c>
      <c r="W123" s="11">
        <v>137.28408813476563</v>
      </c>
      <c r="X123" s="11">
        <v>108.52531433105469</v>
      </c>
      <c r="Y123" s="11">
        <v>108.64664459228516</v>
      </c>
      <c r="Z123" s="11">
        <v>109.03099060058594</v>
      </c>
      <c r="AA123" s="11">
        <v>105.45262908935547</v>
      </c>
      <c r="AB123" s="11">
        <v>102.6754150390625</v>
      </c>
      <c r="AC123" s="11">
        <v>100.06709289550781</v>
      </c>
      <c r="AD123" s="11">
        <v>98.034210205078125</v>
      </c>
      <c r="AE123" s="11">
        <v>95.888710021972656</v>
      </c>
      <c r="AF123" s="11">
        <v>93.243324279785156</v>
      </c>
      <c r="AG123" s="11">
        <v>92.186538696289063</v>
      </c>
      <c r="AH123" s="11">
        <v>91.056182861328125</v>
      </c>
      <c r="AI123" s="11">
        <v>90.882667541503906</v>
      </c>
      <c r="AJ123" s="11">
        <v>91.036766052246094</v>
      </c>
      <c r="AK123" s="11">
        <v>90.6082763671875</v>
      </c>
      <c r="AL123" s="11">
        <v>91.308952331542969</v>
      </c>
      <c r="AM123" s="11">
        <v>91.735427856445313</v>
      </c>
      <c r="AN123" s="11">
        <v>93.224838256835938</v>
      </c>
      <c r="AO123" s="11">
        <v>95.177597045898438</v>
      </c>
      <c r="AP123" s="11">
        <v>96.666725158691406</v>
      </c>
      <c r="AQ123" s="11">
        <v>98.573745727539063</v>
      </c>
      <c r="AR123" s="11">
        <v>99.322097778320313</v>
      </c>
      <c r="AS123" s="11">
        <v>101.12821960449219</v>
      </c>
      <c r="AT123" s="11">
        <v>102.80165100097656</v>
      </c>
      <c r="AU123" s="11">
        <v>103.72399139404297</v>
      </c>
      <c r="AV123" s="11">
        <v>104.72969818115234</v>
      </c>
      <c r="AW123" s="11">
        <v>104.70055389404297</v>
      </c>
      <c r="AX123" s="11">
        <v>105.367431640625</v>
      </c>
      <c r="AY123" s="11">
        <v>105.9205322265625</v>
      </c>
      <c r="AZ123" s="11">
        <v>105.85111999511719</v>
      </c>
      <c r="BA123" s="11">
        <v>105.72220611572266</v>
      </c>
      <c r="BB123" s="11">
        <v>104.90082550048828</v>
      </c>
      <c r="BC123" s="11">
        <v>104.59182739257813</v>
      </c>
    </row>
    <row r="124" spans="1:55" x14ac:dyDescent="0.45">
      <c r="A124" s="1" t="s">
        <v>23</v>
      </c>
      <c r="B124" s="1" t="s">
        <v>0</v>
      </c>
      <c r="C124" s="1" t="s">
        <v>127</v>
      </c>
      <c r="D124" s="1" t="s">
        <v>45</v>
      </c>
      <c r="E124" s="11">
        <v>88.21917724609375</v>
      </c>
      <c r="F124" s="11">
        <v>95.569046020507813</v>
      </c>
      <c r="G124" s="11">
        <v>136.53086853027344</v>
      </c>
      <c r="H124" s="11">
        <v>126.44808197021484</v>
      </c>
      <c r="I124" s="11">
        <v>119.54374694824219</v>
      </c>
      <c r="J124" s="11">
        <v>110.48759460449219</v>
      </c>
      <c r="K124" s="11">
        <v>106.67477416992188</v>
      </c>
      <c r="L124" s="11">
        <v>106.61421203613281</v>
      </c>
      <c r="M124" s="11">
        <v>92.165557861328125</v>
      </c>
      <c r="N124" s="11">
        <v>133.46388244628906</v>
      </c>
      <c r="O124" s="11">
        <v>102.15493774414063</v>
      </c>
      <c r="P124" s="11">
        <v>103.33316802978516</v>
      </c>
      <c r="Q124" s="11">
        <v>117.08871459960938</v>
      </c>
      <c r="R124" s="11">
        <v>106.87271118164063</v>
      </c>
      <c r="S124" s="11">
        <v>130.43754577636719</v>
      </c>
      <c r="T124" s="11">
        <v>97.81195068359375</v>
      </c>
      <c r="U124" s="11">
        <v>91.229019165039063</v>
      </c>
      <c r="V124" s="11">
        <v>103.76066589355469</v>
      </c>
      <c r="W124" s="11">
        <v>103.95816040039063</v>
      </c>
      <c r="X124" s="11">
        <v>123.79820251464844</v>
      </c>
      <c r="Y124" s="11">
        <v>95.124679565429688</v>
      </c>
      <c r="Z124" s="11">
        <v>95.317085266113281</v>
      </c>
      <c r="AA124" s="11">
        <v>95.765708923339844</v>
      </c>
      <c r="AB124" s="11">
        <v>92.2467041015625</v>
      </c>
      <c r="AC124" s="11">
        <v>89.523887634277344</v>
      </c>
      <c r="AD124" s="11">
        <v>86.965766906738281</v>
      </c>
      <c r="AE124" s="11">
        <v>84.976860046386719</v>
      </c>
      <c r="AF124" s="11">
        <v>82.87103271484375</v>
      </c>
      <c r="AG124" s="11">
        <v>80.262039184570313</v>
      </c>
      <c r="AH124" s="11">
        <v>79.237190246582031</v>
      </c>
      <c r="AI124" s="11">
        <v>78.136177062988281</v>
      </c>
      <c r="AJ124" s="11">
        <v>77.993019104003906</v>
      </c>
      <c r="AK124" s="11">
        <v>78.172515869140625</v>
      </c>
      <c r="AL124" s="11">
        <v>77.763412475585938</v>
      </c>
      <c r="AM124" s="11">
        <v>78.477340698242188</v>
      </c>
      <c r="AN124" s="11">
        <v>78.911834716796875</v>
      </c>
      <c r="AO124" s="11">
        <v>80.404487609863281</v>
      </c>
      <c r="AP124" s="11">
        <v>82.356460571289063</v>
      </c>
      <c r="AQ124" s="11">
        <v>83.837409973144531</v>
      </c>
      <c r="AR124" s="11">
        <v>85.732864379882813</v>
      </c>
      <c r="AS124" s="11">
        <v>86.465866088867188</v>
      </c>
      <c r="AT124" s="11">
        <v>88.25238037109375</v>
      </c>
      <c r="AU124" s="11">
        <v>89.903282165527344</v>
      </c>
      <c r="AV124" s="11">
        <v>90.805671691894531</v>
      </c>
      <c r="AW124" s="11">
        <v>91.78448486328125</v>
      </c>
      <c r="AX124" s="11">
        <v>91.723991394042969</v>
      </c>
      <c r="AY124" s="11">
        <v>92.360023498535156</v>
      </c>
      <c r="AZ124" s="11">
        <v>92.873954772949219</v>
      </c>
      <c r="BA124" s="11">
        <v>92.760337829589844</v>
      </c>
      <c r="BB124" s="11">
        <v>92.584548950195313</v>
      </c>
      <c r="BC124" s="11">
        <v>91.707809448242188</v>
      </c>
    </row>
    <row r="125" spans="1:55" x14ac:dyDescent="0.45">
      <c r="A125" s="1" t="s">
        <v>23</v>
      </c>
      <c r="B125" s="1" t="s">
        <v>0</v>
      </c>
      <c r="C125" s="1" t="s">
        <v>127</v>
      </c>
      <c r="D125" s="1" t="s">
        <v>46</v>
      </c>
      <c r="E125" s="11">
        <v>81.360542297363281</v>
      </c>
      <c r="F125" s="11">
        <v>73.874671936035156</v>
      </c>
      <c r="G125" s="11">
        <v>82.639656066894531</v>
      </c>
      <c r="H125" s="11">
        <v>123.70022583007813</v>
      </c>
      <c r="I125" s="11">
        <v>112.92671203613281</v>
      </c>
      <c r="J125" s="11">
        <v>105.62702941894531</v>
      </c>
      <c r="K125" s="11">
        <v>96.369697570800781</v>
      </c>
      <c r="L125" s="11">
        <v>92.479263305664063</v>
      </c>
      <c r="M125" s="11">
        <v>92.42071533203125</v>
      </c>
      <c r="N125" s="11">
        <v>78.028572082519531</v>
      </c>
      <c r="O125" s="11">
        <v>119.40140533447266</v>
      </c>
      <c r="P125" s="11">
        <v>88.20159912109375</v>
      </c>
      <c r="Q125" s="11">
        <v>89.488677978515625</v>
      </c>
      <c r="R125" s="11">
        <v>103.352294921875</v>
      </c>
      <c r="S125" s="11">
        <v>93.249374389648438</v>
      </c>
      <c r="T125" s="11">
        <v>116.91832733154297</v>
      </c>
      <c r="U125" s="11">
        <v>84.405380249023438</v>
      </c>
      <c r="V125" s="11">
        <v>77.923492431640625</v>
      </c>
      <c r="W125" s="11">
        <v>90.544204711914063</v>
      </c>
      <c r="X125" s="11">
        <v>90.825836181640625</v>
      </c>
      <c r="Y125" s="11">
        <v>110.74037933349609</v>
      </c>
      <c r="Z125" s="11">
        <v>82.143745422363281</v>
      </c>
      <c r="AA125" s="11">
        <v>82.400588989257813</v>
      </c>
      <c r="AB125" s="11">
        <v>82.907875061035156</v>
      </c>
      <c r="AC125" s="11">
        <v>79.443565368652344</v>
      </c>
      <c r="AD125" s="11">
        <v>76.771163940429688</v>
      </c>
      <c r="AE125" s="11">
        <v>74.257369995117188</v>
      </c>
      <c r="AF125" s="11">
        <v>72.308425903320313</v>
      </c>
      <c r="AG125" s="11">
        <v>70.239234924316406</v>
      </c>
      <c r="AH125" s="11">
        <v>67.662864685058594</v>
      </c>
      <c r="AI125" s="11">
        <v>66.667770385742188</v>
      </c>
      <c r="AJ125" s="11">
        <v>65.59771728515625</v>
      </c>
      <c r="AK125" s="11">
        <v>65.480491638183594</v>
      </c>
      <c r="AL125" s="11">
        <v>65.679801940917969</v>
      </c>
      <c r="AM125" s="11">
        <v>65.284713745117188</v>
      </c>
      <c r="AN125" s="11">
        <v>66.007240295410156</v>
      </c>
      <c r="AO125" s="11">
        <v>66.445816040039063</v>
      </c>
      <c r="AP125" s="11">
        <v>67.938446044921875</v>
      </c>
      <c r="AQ125" s="11">
        <v>69.882911682128906</v>
      </c>
      <c r="AR125" s="11">
        <v>71.353126525878906</v>
      </c>
      <c r="AS125" s="11">
        <v>73.233818054199219</v>
      </c>
      <c r="AT125" s="11">
        <v>73.948196411132813</v>
      </c>
      <c r="AU125" s="11">
        <v>75.712997436523438</v>
      </c>
      <c r="AV125" s="11">
        <v>77.344650268554688</v>
      </c>
      <c r="AW125" s="11">
        <v>78.221015930175781</v>
      </c>
      <c r="AX125" s="11">
        <v>79.169174194335938</v>
      </c>
      <c r="AY125" s="11">
        <v>79.078811645507813</v>
      </c>
      <c r="AZ125" s="11">
        <v>79.676567077636719</v>
      </c>
      <c r="BA125" s="11">
        <v>80.147171020507813</v>
      </c>
      <c r="BB125" s="11">
        <v>79.987632751464844</v>
      </c>
      <c r="BC125" s="11">
        <v>79.75738525390625</v>
      </c>
    </row>
    <row r="126" spans="1:55" x14ac:dyDescent="0.45">
      <c r="A126" s="1" t="s">
        <v>23</v>
      </c>
      <c r="B126" s="1" t="s">
        <v>0</v>
      </c>
      <c r="C126" s="1" t="s">
        <v>127</v>
      </c>
      <c r="D126" s="1" t="s">
        <v>47</v>
      </c>
      <c r="E126" s="11">
        <v>68.843536376953125</v>
      </c>
      <c r="F126" s="11">
        <v>71.106048583984375</v>
      </c>
      <c r="G126" s="11">
        <v>65.390892028808594</v>
      </c>
      <c r="H126" s="11">
        <v>70.93670654296875</v>
      </c>
      <c r="I126" s="11">
        <v>111.86820983886719</v>
      </c>
      <c r="J126" s="11">
        <v>101.11001586914063</v>
      </c>
      <c r="K126" s="11">
        <v>93.897247314453125</v>
      </c>
      <c r="L126" s="11">
        <v>84.765106201171875</v>
      </c>
      <c r="M126" s="11">
        <v>81.016326904296875</v>
      </c>
      <c r="N126" s="11">
        <v>81.104400634765625</v>
      </c>
      <c r="O126" s="11">
        <v>66.862281799316406</v>
      </c>
      <c r="P126" s="11">
        <v>108.36559295654297</v>
      </c>
      <c r="Q126" s="11">
        <v>77.305709838867188</v>
      </c>
      <c r="R126" s="11">
        <v>78.715972900390625</v>
      </c>
      <c r="S126" s="11">
        <v>92.691688537597656</v>
      </c>
      <c r="T126" s="11">
        <v>82.699554443359375</v>
      </c>
      <c r="U126" s="11">
        <v>106.46440124511719</v>
      </c>
      <c r="V126" s="11">
        <v>74.051651000976563</v>
      </c>
      <c r="W126" s="11">
        <v>67.655158996582031</v>
      </c>
      <c r="X126" s="11">
        <v>80.349220275878906</v>
      </c>
      <c r="Y126" s="11">
        <v>80.70074462890625</v>
      </c>
      <c r="Z126" s="11">
        <v>100.6741943359375</v>
      </c>
      <c r="AA126" s="11">
        <v>72.139572143554688</v>
      </c>
      <c r="AB126" s="11">
        <v>72.447395324707031</v>
      </c>
      <c r="AC126" s="11">
        <v>73.001258850097656</v>
      </c>
      <c r="AD126" s="11">
        <v>69.580520629882813</v>
      </c>
      <c r="AE126" s="11">
        <v>66.946098327636719</v>
      </c>
      <c r="AF126" s="11">
        <v>64.466415405273438</v>
      </c>
      <c r="AG126" s="11">
        <v>62.548507690429688</v>
      </c>
      <c r="AH126" s="11">
        <v>60.506732940673828</v>
      </c>
      <c r="AI126" s="11">
        <v>57.95562744140625</v>
      </c>
      <c r="AJ126" s="11">
        <v>56.9866943359375</v>
      </c>
      <c r="AK126" s="11">
        <v>55.938503265380859</v>
      </c>
      <c r="AL126" s="11">
        <v>55.837532043457031</v>
      </c>
      <c r="AM126" s="11">
        <v>56.047748565673828</v>
      </c>
      <c r="AN126" s="11">
        <v>55.658950805664063</v>
      </c>
      <c r="AO126" s="11">
        <v>56.383491516113281</v>
      </c>
      <c r="AP126" s="11">
        <v>56.820590972900391</v>
      </c>
      <c r="AQ126" s="11">
        <v>58.304855346679688</v>
      </c>
      <c r="AR126" s="11">
        <v>60.237907409667969</v>
      </c>
      <c r="AS126" s="11">
        <v>61.693202972412109</v>
      </c>
      <c r="AT126" s="11">
        <v>63.555252075195313</v>
      </c>
      <c r="AU126" s="11">
        <v>64.248497009277344</v>
      </c>
      <c r="AV126" s="11">
        <v>65.994255065917969</v>
      </c>
      <c r="AW126" s="11">
        <v>67.600631713867188</v>
      </c>
      <c r="AX126" s="11">
        <v>68.447647094726563</v>
      </c>
      <c r="AY126" s="11">
        <v>69.367012023925781</v>
      </c>
      <c r="AZ126" s="11">
        <v>69.240409851074219</v>
      </c>
      <c r="BA126" s="11">
        <v>69.797172546386719</v>
      </c>
      <c r="BB126" s="11">
        <v>70.224357604980469</v>
      </c>
      <c r="BC126" s="11">
        <v>70.013618469238281</v>
      </c>
    </row>
    <row r="127" spans="1:55" x14ac:dyDescent="0.45">
      <c r="A127" s="1" t="s">
        <v>23</v>
      </c>
      <c r="B127" s="1" t="s">
        <v>0</v>
      </c>
      <c r="C127" s="1" t="s">
        <v>127</v>
      </c>
      <c r="D127" s="1" t="s">
        <v>48</v>
      </c>
      <c r="E127" s="11">
        <v>115.78231048583984</v>
      </c>
      <c r="F127" s="11">
        <v>66.211410522460938</v>
      </c>
      <c r="G127" s="11">
        <v>70.995338439941406</v>
      </c>
      <c r="H127" s="11">
        <v>55.80877685546875</v>
      </c>
      <c r="I127" s="11">
        <v>62.2716064453125</v>
      </c>
      <c r="J127" s="11">
        <v>103.94407653808594</v>
      </c>
      <c r="K127" s="11">
        <v>93.796836853027344</v>
      </c>
      <c r="L127" s="11">
        <v>87.075347900390625</v>
      </c>
      <c r="M127" s="11">
        <v>78.339698791503906</v>
      </c>
      <c r="N127" s="11">
        <v>74.91070556640625</v>
      </c>
      <c r="O127" s="11">
        <v>75.259117126464844</v>
      </c>
      <c r="P127" s="11">
        <v>61.233428955078125</v>
      </c>
      <c r="Q127" s="11">
        <v>102.90349578857422</v>
      </c>
      <c r="R127" s="11">
        <v>71.997261047363281</v>
      </c>
      <c r="S127" s="11">
        <v>73.531501770019531</v>
      </c>
      <c r="T127" s="11">
        <v>87.611801147460938</v>
      </c>
      <c r="U127" s="11">
        <v>77.715255737304688</v>
      </c>
      <c r="V127" s="11">
        <v>101.55686187744141</v>
      </c>
      <c r="W127" s="11">
        <v>69.220924377441406</v>
      </c>
      <c r="X127" s="11">
        <v>62.886833190917969</v>
      </c>
      <c r="Y127" s="11">
        <v>75.632987976074219</v>
      </c>
      <c r="Z127" s="11">
        <v>76.032089233398438</v>
      </c>
      <c r="AA127" s="11">
        <v>96.043731689453125</v>
      </c>
      <c r="AB127" s="11">
        <v>67.551277160644531</v>
      </c>
      <c r="AC127" s="11">
        <v>67.892356872558594</v>
      </c>
      <c r="AD127" s="11">
        <v>68.476356506347656</v>
      </c>
      <c r="AE127" s="11">
        <v>65.082115173339844</v>
      </c>
      <c r="AF127" s="11">
        <v>62.471004486083984</v>
      </c>
      <c r="AG127" s="11">
        <v>60.012321472167969</v>
      </c>
      <c r="AH127" s="11">
        <v>58.112556457519531</v>
      </c>
      <c r="AI127" s="11">
        <v>56.087276458740234</v>
      </c>
      <c r="AJ127" s="11">
        <v>53.553882598876953</v>
      </c>
      <c r="AK127" s="11">
        <v>52.599132537841797</v>
      </c>
      <c r="AL127" s="11">
        <v>51.560844421386719</v>
      </c>
      <c r="AM127" s="11">
        <v>51.4654541015625</v>
      </c>
      <c r="AN127" s="11">
        <v>51.677474975585938</v>
      </c>
      <c r="AO127" s="11">
        <v>51.287326812744141</v>
      </c>
      <c r="AP127" s="11">
        <v>52.007549285888672</v>
      </c>
      <c r="AQ127" s="11">
        <v>52.434959411621094</v>
      </c>
      <c r="AR127" s="11">
        <v>53.907009124755859</v>
      </c>
      <c r="AS127" s="11">
        <v>55.824901580810547</v>
      </c>
      <c r="AT127" s="11">
        <v>57.262149810791016</v>
      </c>
      <c r="AU127" s="11">
        <v>59.103931427001953</v>
      </c>
      <c r="AV127" s="11">
        <v>59.778896331787109</v>
      </c>
      <c r="AW127" s="11">
        <v>61.501167297363281</v>
      </c>
      <c r="AX127" s="11">
        <v>63.0806884765625</v>
      </c>
      <c r="AY127" s="11">
        <v>63.901374816894531</v>
      </c>
      <c r="AZ127" s="11">
        <v>64.788200378417969</v>
      </c>
      <c r="BA127" s="11">
        <v>64.625297546386719</v>
      </c>
      <c r="BB127" s="11">
        <v>65.143600463867188</v>
      </c>
      <c r="BC127" s="11">
        <v>65.525810241699219</v>
      </c>
    </row>
    <row r="128" spans="1:55" x14ac:dyDescent="0.45">
      <c r="A128" s="1" t="s">
        <v>23</v>
      </c>
      <c r="B128" s="1" t="s">
        <v>0</v>
      </c>
      <c r="C128" s="1" t="s">
        <v>127</v>
      </c>
      <c r="D128" s="1" t="s">
        <v>49</v>
      </c>
      <c r="E128" s="11">
        <v>103.26530456542969</v>
      </c>
      <c r="F128" s="11">
        <v>116.61695861816406</v>
      </c>
      <c r="G128" s="11">
        <v>69.797996520996094</v>
      </c>
      <c r="H128" s="11">
        <v>62.895595550537109</v>
      </c>
      <c r="I128" s="11">
        <v>49.031604766845703</v>
      </c>
      <c r="J128" s="11">
        <v>56.526878356933594</v>
      </c>
      <c r="K128" s="11">
        <v>98.994308471679688</v>
      </c>
      <c r="L128" s="11">
        <v>89.477607727050781</v>
      </c>
      <c r="M128" s="11">
        <v>83.247268676757813</v>
      </c>
      <c r="N128" s="11">
        <v>74.897109985351563</v>
      </c>
      <c r="O128" s="11">
        <v>71.771743774414063</v>
      </c>
      <c r="P128" s="11">
        <v>72.36041259765625</v>
      </c>
      <c r="Q128" s="11">
        <v>58.530746459960938</v>
      </c>
      <c r="R128" s="11">
        <v>100.34679412841797</v>
      </c>
      <c r="S128" s="11">
        <v>69.576423645019531</v>
      </c>
      <c r="T128" s="11">
        <v>71.218521118164063</v>
      </c>
      <c r="U128" s="11">
        <v>85.38763427734375</v>
      </c>
      <c r="V128" s="11">
        <v>75.572059631347656</v>
      </c>
      <c r="W128" s="11">
        <v>99.475616455078125</v>
      </c>
      <c r="X128" s="11">
        <v>67.204399108886719</v>
      </c>
      <c r="Y128" s="11">
        <v>60.922634124755859</v>
      </c>
      <c r="Z128" s="11">
        <v>73.71063232421875</v>
      </c>
      <c r="AA128" s="11">
        <v>74.148612976074219</v>
      </c>
      <c r="AB128" s="11">
        <v>94.190925598144531</v>
      </c>
      <c r="AC128" s="11">
        <v>65.735214233398438</v>
      </c>
      <c r="AD128" s="11">
        <v>66.10467529296875</v>
      </c>
      <c r="AE128" s="11">
        <v>66.713218688964844</v>
      </c>
      <c r="AF128" s="11">
        <v>63.341583251953125</v>
      </c>
      <c r="AG128" s="11">
        <v>60.750957489013672</v>
      </c>
      <c r="AH128" s="11">
        <v>58.310340881347656</v>
      </c>
      <c r="AI128" s="11">
        <v>56.427135467529297</v>
      </c>
      <c r="AJ128" s="11">
        <v>54.419464111328125</v>
      </c>
      <c r="AK128" s="11">
        <v>51.900932312011719</v>
      </c>
      <c r="AL128" s="11">
        <v>50.957061767578125</v>
      </c>
      <c r="AM128" s="11">
        <v>49.926021575927734</v>
      </c>
      <c r="AN128" s="11">
        <v>49.834445953369141</v>
      </c>
      <c r="AO128" s="11">
        <v>50.047389984130859</v>
      </c>
      <c r="AP128" s="11">
        <v>49.655792236328125</v>
      </c>
      <c r="AQ128" s="11">
        <v>50.369632720947266</v>
      </c>
      <c r="AR128" s="11">
        <v>50.788589477539063</v>
      </c>
      <c r="AS128" s="11">
        <v>52.249481201171875</v>
      </c>
      <c r="AT128" s="11">
        <v>54.153537750244141</v>
      </c>
      <c r="AU128" s="11">
        <v>55.575088500976563</v>
      </c>
      <c r="AV128" s="11">
        <v>57.402706146240234</v>
      </c>
      <c r="AW128" s="11">
        <v>58.059207916259766</v>
      </c>
      <c r="AX128" s="11">
        <v>59.759853363037109</v>
      </c>
      <c r="AY128" s="11">
        <v>61.318130493164063</v>
      </c>
      <c r="AZ128" s="11">
        <v>62.112159729003906</v>
      </c>
      <c r="BA128" s="11">
        <v>62.968864440917969</v>
      </c>
      <c r="BB128" s="11">
        <v>62.77410888671875</v>
      </c>
      <c r="BC128" s="11">
        <v>63.254653930664063</v>
      </c>
    </row>
    <row r="129" spans="1:55" x14ac:dyDescent="0.45">
      <c r="A129" s="1" t="s">
        <v>23</v>
      </c>
      <c r="B129" s="1" t="s">
        <v>0</v>
      </c>
      <c r="C129" s="1" t="s">
        <v>127</v>
      </c>
      <c r="D129" s="1" t="s">
        <v>50</v>
      </c>
      <c r="E129" s="11">
        <v>90.748298645019531</v>
      </c>
      <c r="F129" s="11">
        <v>105.05448150634766</v>
      </c>
      <c r="G129" s="11">
        <v>121.04927062988281</v>
      </c>
      <c r="H129" s="11">
        <v>62.706027984619141</v>
      </c>
      <c r="I129" s="11">
        <v>57.145515441894531</v>
      </c>
      <c r="J129" s="11">
        <v>44.331764221191406</v>
      </c>
      <c r="K129" s="11">
        <v>52.638011932373047</v>
      </c>
      <c r="L129" s="11">
        <v>95.725196838378906</v>
      </c>
      <c r="M129" s="11">
        <v>86.701614379882813</v>
      </c>
      <c r="N129" s="11">
        <v>80.856491088867188</v>
      </c>
      <c r="O129" s="11">
        <v>72.811241149902344</v>
      </c>
      <c r="P129" s="11">
        <v>69.927162170410156</v>
      </c>
      <c r="Q129" s="11">
        <v>70.70867919921875</v>
      </c>
      <c r="R129" s="11">
        <v>57.038898468017578</v>
      </c>
      <c r="S129" s="11">
        <v>98.975288391113281</v>
      </c>
      <c r="T129" s="11">
        <v>68.321281433105469</v>
      </c>
      <c r="U129" s="11">
        <v>70.056732177734375</v>
      </c>
      <c r="V129" s="11">
        <v>84.303718566894531</v>
      </c>
      <c r="W129" s="11">
        <v>74.559738159179688</v>
      </c>
      <c r="X129" s="11">
        <v>98.5191650390625</v>
      </c>
      <c r="Y129" s="11">
        <v>66.308425903320313</v>
      </c>
      <c r="Z129" s="11">
        <v>60.075660705566406</v>
      </c>
      <c r="AA129" s="11">
        <v>72.903800964355469</v>
      </c>
      <c r="AB129" s="11">
        <v>73.380096435546875</v>
      </c>
      <c r="AC129" s="11">
        <v>93.453964233398438</v>
      </c>
      <c r="AD129" s="11">
        <v>65.035896301269531</v>
      </c>
      <c r="AE129" s="11">
        <v>65.434181213378906</v>
      </c>
      <c r="AF129" s="11">
        <v>66.0689697265625</v>
      </c>
      <c r="AG129" s="11">
        <v>62.722358703613281</v>
      </c>
      <c r="AH129" s="11">
        <v>60.154342651367188</v>
      </c>
      <c r="AI129" s="11">
        <v>57.734935760498047</v>
      </c>
      <c r="AJ129" s="11">
        <v>55.873756408691406</v>
      </c>
      <c r="AK129" s="11">
        <v>53.885417938232422</v>
      </c>
      <c r="AL129" s="11">
        <v>51.382774353027344</v>
      </c>
      <c r="AM129" s="11">
        <v>50.451053619384766</v>
      </c>
      <c r="AN129" s="11">
        <v>49.429050445556641</v>
      </c>
      <c r="AO129" s="11">
        <v>49.343654632568359</v>
      </c>
      <c r="AP129" s="11">
        <v>49.560359954833984</v>
      </c>
      <c r="AQ129" s="11">
        <v>49.168075561523438</v>
      </c>
      <c r="AR129" s="11">
        <v>49.879024505615234</v>
      </c>
      <c r="AS129" s="11">
        <v>50.292697906494141</v>
      </c>
      <c r="AT129" s="11">
        <v>51.745662689208984</v>
      </c>
      <c r="AU129" s="11">
        <v>53.639873504638672</v>
      </c>
      <c r="AV129" s="11">
        <v>55.053108215332031</v>
      </c>
      <c r="AW129" s="11">
        <v>56.868110656738281</v>
      </c>
      <c r="AX129" s="11">
        <v>57.50927734375</v>
      </c>
      <c r="AY129" s="11">
        <v>59.194766998291016</v>
      </c>
      <c r="AZ129" s="11">
        <v>60.732662200927734</v>
      </c>
      <c r="BA129" s="11">
        <v>61.503131866455078</v>
      </c>
      <c r="BB129" s="11">
        <v>62.334518432617188</v>
      </c>
      <c r="BC129" s="11">
        <v>62.109062194824219</v>
      </c>
    </row>
    <row r="130" spans="1:55" x14ac:dyDescent="0.45">
      <c r="A130" s="1" t="s">
        <v>23</v>
      </c>
      <c r="B130" s="1" t="s">
        <v>0</v>
      </c>
      <c r="C130" s="1" t="s">
        <v>127</v>
      </c>
      <c r="D130" s="1" t="s">
        <v>51</v>
      </c>
      <c r="E130" s="11">
        <v>116.3402099609375</v>
      </c>
      <c r="F130" s="11">
        <v>92.727294921875</v>
      </c>
      <c r="G130" s="11">
        <v>109.51598358154297</v>
      </c>
      <c r="H130" s="11">
        <v>114.76624298095703</v>
      </c>
      <c r="I130" s="11">
        <v>57.689113616943359</v>
      </c>
      <c r="J130" s="11">
        <v>53.109428405761719</v>
      </c>
      <c r="K130" s="11">
        <v>41.062343597412109</v>
      </c>
      <c r="L130" s="11">
        <v>49.961082458496094</v>
      </c>
      <c r="M130" s="11">
        <v>93.502647399902344</v>
      </c>
      <c r="N130" s="11">
        <v>84.847114562988281</v>
      </c>
      <c r="O130" s="11">
        <v>79.294334411621094</v>
      </c>
      <c r="P130" s="11">
        <v>71.483970642089844</v>
      </c>
      <c r="Q130" s="11">
        <v>68.78936767578125</v>
      </c>
      <c r="R130" s="11">
        <v>69.725807189941406</v>
      </c>
      <c r="S130" s="11">
        <v>56.188713073730469</v>
      </c>
      <c r="T130" s="11">
        <v>98.227439880371094</v>
      </c>
      <c r="U130" s="11">
        <v>67.67608642578125</v>
      </c>
      <c r="V130" s="11">
        <v>69.495315551757813</v>
      </c>
      <c r="W130" s="11">
        <v>83.813034057617188</v>
      </c>
      <c r="X130" s="11">
        <v>74.136001586914063</v>
      </c>
      <c r="Y130" s="11">
        <v>98.149818420410156</v>
      </c>
      <c r="Z130" s="11">
        <v>65.997955322265625</v>
      </c>
      <c r="AA130" s="11">
        <v>59.814105987548828</v>
      </c>
      <c r="AB130" s="11">
        <v>72.683685302734375</v>
      </c>
      <c r="AC130" s="11">
        <v>73.200515747070313</v>
      </c>
      <c r="AD130" s="11">
        <v>93.308967590332031</v>
      </c>
      <c r="AE130" s="11">
        <v>64.930206298828125</v>
      </c>
      <c r="AF130" s="11">
        <v>65.3603515625</v>
      </c>
      <c r="AG130" s="11">
        <v>66.025108337402344</v>
      </c>
      <c r="AH130" s="11">
        <v>62.706836700439453</v>
      </c>
      <c r="AI130" s="11">
        <v>60.165634155273438</v>
      </c>
      <c r="AJ130" s="11">
        <v>57.7738037109375</v>
      </c>
      <c r="AK130" s="11">
        <v>55.937431335449219</v>
      </c>
      <c r="AL130" s="11">
        <v>53.970455169677734</v>
      </c>
      <c r="AM130" s="11">
        <v>51.485820770263672</v>
      </c>
      <c r="AN130" s="11">
        <v>50.56878662109375</v>
      </c>
      <c r="AO130" s="11">
        <v>49.558818817138672</v>
      </c>
      <c r="AP130" s="11">
        <v>49.48297119140625</v>
      </c>
      <c r="AQ130" s="11">
        <v>49.704734802246094</v>
      </c>
      <c r="AR130" s="11">
        <v>49.315582275390625</v>
      </c>
      <c r="AS130" s="11">
        <v>50.027107238769531</v>
      </c>
      <c r="AT130" s="11">
        <v>50.438938140869141</v>
      </c>
      <c r="AU130" s="11">
        <v>51.888095855712891</v>
      </c>
      <c r="AV130" s="11">
        <v>53.779830932617188</v>
      </c>
      <c r="AW130" s="11">
        <v>55.186504364013672</v>
      </c>
      <c r="AX130" s="11">
        <v>56.992084503173828</v>
      </c>
      <c r="AY130" s="11">
        <v>57.624237060546875</v>
      </c>
      <c r="AZ130" s="11">
        <v>59.295501708984375</v>
      </c>
      <c r="BA130" s="11">
        <v>60.816032409667969</v>
      </c>
      <c r="BB130" s="11">
        <v>61.567543029785156</v>
      </c>
      <c r="BC130" s="11">
        <v>62.374637603759766</v>
      </c>
    </row>
    <row r="131" spans="1:55" x14ac:dyDescent="0.45">
      <c r="A131" s="1" t="s">
        <v>23</v>
      </c>
      <c r="B131" s="1" t="s">
        <v>0</v>
      </c>
      <c r="C131" s="1" t="s">
        <v>127</v>
      </c>
      <c r="D131" s="1" t="s">
        <v>52</v>
      </c>
      <c r="E131" s="11">
        <v>122.62886810302734</v>
      </c>
      <c r="F131" s="11">
        <v>118.28919219970703</v>
      </c>
      <c r="G131" s="11">
        <v>97.008796691894531</v>
      </c>
      <c r="H131" s="11">
        <v>103.96553802490234</v>
      </c>
      <c r="I131" s="11">
        <v>110.34847259521484</v>
      </c>
      <c r="J131" s="11">
        <v>54.179656982421875</v>
      </c>
      <c r="K131" s="11">
        <v>50.30206298828125</v>
      </c>
      <c r="L131" s="11">
        <v>38.807640075683594</v>
      </c>
      <c r="M131" s="11">
        <v>48.137355804443359</v>
      </c>
      <c r="N131" s="11">
        <v>92.012626647949219</v>
      </c>
      <c r="O131" s="11">
        <v>83.635505676269531</v>
      </c>
      <c r="P131" s="11">
        <v>78.307884216308594</v>
      </c>
      <c r="Q131" s="11">
        <v>70.682868957519531</v>
      </c>
      <c r="R131" s="11">
        <v>68.141685485839844</v>
      </c>
      <c r="S131" s="11">
        <v>69.207572937011719</v>
      </c>
      <c r="T131" s="11">
        <v>55.785808563232422</v>
      </c>
      <c r="U131" s="11">
        <v>97.914886474609375</v>
      </c>
      <c r="V131" s="11">
        <v>67.457221984863281</v>
      </c>
      <c r="W131" s="11">
        <v>69.353668212890625</v>
      </c>
      <c r="X131" s="11">
        <v>83.738243103027344</v>
      </c>
      <c r="Y131" s="11">
        <v>74.126785278320313</v>
      </c>
      <c r="Z131" s="11">
        <v>98.194244384765625</v>
      </c>
      <c r="AA131" s="11">
        <v>66.101242065429688</v>
      </c>
      <c r="AB131" s="11">
        <v>59.967609405517578</v>
      </c>
      <c r="AC131" s="11">
        <v>72.881011962890625</v>
      </c>
      <c r="AD131" s="11">
        <v>73.441261291503906</v>
      </c>
      <c r="AE131" s="11">
        <v>93.586334228515625</v>
      </c>
      <c r="AF131" s="11">
        <v>65.249725341796875</v>
      </c>
      <c r="AG131" s="11">
        <v>65.715385437011719</v>
      </c>
      <c r="AH131" s="11">
        <v>66.413352966308594</v>
      </c>
      <c r="AI131" s="11">
        <v>63.127487182617188</v>
      </c>
      <c r="AJ131" s="11">
        <v>60.619239807128906</v>
      </c>
      <c r="AK131" s="11">
        <v>58.257652282714844</v>
      </c>
      <c r="AL131" s="11">
        <v>56.448005676269531</v>
      </c>
      <c r="AM131" s="11">
        <v>54.504379272460938</v>
      </c>
      <c r="AN131" s="11">
        <v>52.040115356445313</v>
      </c>
      <c r="AO131" s="11">
        <v>51.140571594238281</v>
      </c>
      <c r="AP131" s="11">
        <v>50.145759582519531</v>
      </c>
      <c r="AQ131" s="11">
        <v>50.080547332763672</v>
      </c>
      <c r="AR131" s="11">
        <v>50.310894012451172</v>
      </c>
      <c r="AS131" s="11">
        <v>49.928028106689453</v>
      </c>
      <c r="AT131" s="11">
        <v>50.643280029296875</v>
      </c>
      <c r="AU131" s="11">
        <v>51.057044982910156</v>
      </c>
      <c r="AV131" s="11">
        <v>52.509323120117188</v>
      </c>
      <c r="AW131" s="11">
        <v>54.400058746337891</v>
      </c>
      <c r="AX131" s="11">
        <v>55.803012847900391</v>
      </c>
      <c r="AY131" s="11">
        <v>57.605056762695313</v>
      </c>
      <c r="AZ131" s="11">
        <v>58.228836059570313</v>
      </c>
      <c r="BA131" s="11">
        <v>59.888530731201172</v>
      </c>
      <c r="BB131" s="11">
        <v>61.395900726318359</v>
      </c>
      <c r="BC131" s="11">
        <v>62.129158020019531</v>
      </c>
    </row>
    <row r="132" spans="1:55" x14ac:dyDescent="0.45">
      <c r="A132" s="1" t="s">
        <v>23</v>
      </c>
      <c r="B132" s="1" t="s">
        <v>0</v>
      </c>
      <c r="C132" s="1" t="s">
        <v>127</v>
      </c>
      <c r="D132" s="1" t="s">
        <v>53</v>
      </c>
      <c r="E132" s="11">
        <v>138.35050964355469</v>
      </c>
      <c r="F132" s="11">
        <v>124.48487091064453</v>
      </c>
      <c r="G132" s="11">
        <v>122.32697296142578</v>
      </c>
      <c r="H132" s="11">
        <v>92.118438720703125</v>
      </c>
      <c r="I132" s="11">
        <v>100.08656311035156</v>
      </c>
      <c r="J132" s="11">
        <v>107.27320861816406</v>
      </c>
      <c r="K132" s="11">
        <v>51.756145477294922</v>
      </c>
      <c r="L132" s="11">
        <v>48.383556365966797</v>
      </c>
      <c r="M132" s="11">
        <v>37.292980194091797</v>
      </c>
      <c r="N132" s="11">
        <v>46.942119598388672</v>
      </c>
      <c r="O132" s="11">
        <v>91.068519592285156</v>
      </c>
      <c r="P132" s="11">
        <v>82.907951354980469</v>
      </c>
      <c r="Q132" s="11">
        <v>77.759857177734375</v>
      </c>
      <c r="R132" s="11">
        <v>70.2869873046875</v>
      </c>
      <c r="S132" s="11">
        <v>67.875717163085938</v>
      </c>
      <c r="T132" s="11">
        <v>69.055145263671875</v>
      </c>
      <c r="U132" s="11">
        <v>55.737369537353516</v>
      </c>
      <c r="V132" s="11">
        <v>97.948570251464844</v>
      </c>
      <c r="W132" s="11">
        <v>67.578445434570313</v>
      </c>
      <c r="X132" s="11">
        <v>69.548294067382813</v>
      </c>
      <c r="Y132" s="11">
        <v>83.998405456542969</v>
      </c>
      <c r="Z132" s="11">
        <v>74.451499938964844</v>
      </c>
      <c r="AA132" s="11">
        <v>98.572555541992188</v>
      </c>
      <c r="AB132" s="11">
        <v>66.539581298828125</v>
      </c>
      <c r="AC132" s="11">
        <v>60.458148956298828</v>
      </c>
      <c r="AD132" s="11">
        <v>73.417839050292969</v>
      </c>
      <c r="AE132" s="11">
        <v>74.023056030273438</v>
      </c>
      <c r="AF132" s="11">
        <v>94.207321166992188</v>
      </c>
      <c r="AG132" s="11">
        <v>65.916160583496094</v>
      </c>
      <c r="AH132" s="11">
        <v>66.420150756835938</v>
      </c>
      <c r="AI132" s="11">
        <v>67.154937744140625</v>
      </c>
      <c r="AJ132" s="11">
        <v>63.907108306884766</v>
      </c>
      <c r="AK132" s="11">
        <v>61.434066772460938</v>
      </c>
      <c r="AL132" s="11">
        <v>59.104267120361328</v>
      </c>
      <c r="AM132" s="11">
        <v>57.322948455810547</v>
      </c>
      <c r="AN132" s="11">
        <v>55.404632568359375</v>
      </c>
      <c r="AO132" s="11">
        <v>52.963111877441406</v>
      </c>
      <c r="AP132" s="11">
        <v>52.083732604980469</v>
      </c>
      <c r="AQ132" s="11">
        <v>51.104751586914063</v>
      </c>
      <c r="AR132" s="11">
        <v>51.053237915039063</v>
      </c>
      <c r="AS132" s="11">
        <v>51.294883728027344</v>
      </c>
      <c r="AT132" s="11">
        <v>50.920989990234375</v>
      </c>
      <c r="AU132" s="11">
        <v>51.643268585205078</v>
      </c>
      <c r="AV132" s="11">
        <v>52.065341949462891</v>
      </c>
      <c r="AW132" s="11">
        <v>53.521793365478516</v>
      </c>
      <c r="AX132" s="11">
        <v>55.413894653320313</v>
      </c>
      <c r="AY132" s="11">
        <v>56.818492889404297</v>
      </c>
      <c r="AZ132" s="11">
        <v>58.617225646972656</v>
      </c>
      <c r="BA132" s="11">
        <v>59.234851837158203</v>
      </c>
      <c r="BB132" s="11">
        <v>60.886722564697266</v>
      </c>
      <c r="BC132" s="11">
        <v>62.3812255859375</v>
      </c>
    </row>
    <row r="133" spans="1:55" x14ac:dyDescent="0.45">
      <c r="A133" s="1" t="s">
        <v>23</v>
      </c>
      <c r="B133" s="1" t="s">
        <v>0</v>
      </c>
      <c r="C133" s="1" t="s">
        <v>127</v>
      </c>
      <c r="D133" s="1" t="s">
        <v>54</v>
      </c>
      <c r="E133" s="11">
        <v>119.48453521728516</v>
      </c>
      <c r="F133" s="11">
        <v>140.08491516113281</v>
      </c>
      <c r="G133" s="11">
        <v>128.27413940429688</v>
      </c>
      <c r="H133" s="11">
        <v>118.02392578125</v>
      </c>
      <c r="I133" s="11">
        <v>88.718536376953125</v>
      </c>
      <c r="J133" s="11">
        <v>97.403831481933594</v>
      </c>
      <c r="K133" s="11">
        <v>105.16380310058594</v>
      </c>
      <c r="L133" s="11">
        <v>50.120262145996094</v>
      </c>
      <c r="M133" s="11">
        <v>47.118373870849609</v>
      </c>
      <c r="N133" s="11">
        <v>36.330684661865234</v>
      </c>
      <c r="O133" s="11">
        <v>46.224712371826172</v>
      </c>
      <c r="P133" s="11">
        <v>90.54656982421875</v>
      </c>
      <c r="Q133" s="11">
        <v>82.560867309570313</v>
      </c>
      <c r="R133" s="11">
        <v>77.561820983886719</v>
      </c>
      <c r="S133" s="11">
        <v>70.219429016113281</v>
      </c>
      <c r="T133" s="11">
        <v>67.923385620117188</v>
      </c>
      <c r="U133" s="11">
        <v>69.205787658691406</v>
      </c>
      <c r="V133" s="11">
        <v>55.984146118164063</v>
      </c>
      <c r="W133" s="11">
        <v>98.271896362304688</v>
      </c>
      <c r="X133" s="11">
        <v>67.985153198242188</v>
      </c>
      <c r="Y133" s="11">
        <v>70.026969909667969</v>
      </c>
      <c r="Z133" s="11">
        <v>84.541450500488281</v>
      </c>
      <c r="AA133" s="11">
        <v>75.058670043945313</v>
      </c>
      <c r="AB133" s="11">
        <v>99.234184265136719</v>
      </c>
      <c r="AC133" s="11">
        <v>67.262451171875</v>
      </c>
      <c r="AD133" s="11">
        <v>61.235164642333984</v>
      </c>
      <c r="AE133" s="11">
        <v>74.2423095703125</v>
      </c>
      <c r="AF133" s="11">
        <v>74.894607543945313</v>
      </c>
      <c r="AG133" s="11">
        <v>95.120895385742188</v>
      </c>
      <c r="AH133" s="11">
        <v>66.877250671386719</v>
      </c>
      <c r="AI133" s="11">
        <v>67.422630310058594</v>
      </c>
      <c r="AJ133" s="11">
        <v>68.199249267578125</v>
      </c>
      <c r="AK133" s="11">
        <v>64.991157531738281</v>
      </c>
      <c r="AL133" s="11">
        <v>62.554351806640625</v>
      </c>
      <c r="AM133" s="11">
        <v>60.257427215576172</v>
      </c>
      <c r="AN133" s="11">
        <v>58.505874633789063</v>
      </c>
      <c r="AO133" s="11">
        <v>56.614715576171875</v>
      </c>
      <c r="AP133" s="11">
        <v>54.198081970214844</v>
      </c>
      <c r="AQ133" s="11">
        <v>53.339069366455078</v>
      </c>
      <c r="AR133" s="11">
        <v>52.378459930419922</v>
      </c>
      <c r="AS133" s="11">
        <v>52.342853546142578</v>
      </c>
      <c r="AT133" s="11">
        <v>52.597984313964844</v>
      </c>
      <c r="AU133" s="11">
        <v>52.235858917236328</v>
      </c>
      <c r="AV133" s="11">
        <v>52.970954895019531</v>
      </c>
      <c r="AW133" s="11">
        <v>53.401947021484375</v>
      </c>
      <c r="AX133" s="11">
        <v>54.864459991455078</v>
      </c>
      <c r="AY133" s="11">
        <v>56.76275634765625</v>
      </c>
      <c r="AZ133" s="11">
        <v>58.168788909912109</v>
      </c>
      <c r="BA133" s="11">
        <v>59.96600341796875</v>
      </c>
      <c r="BB133" s="11">
        <v>60.580745697021484</v>
      </c>
      <c r="BC133" s="11">
        <v>62.224678039550781</v>
      </c>
    </row>
    <row r="134" spans="1:55" x14ac:dyDescent="0.45">
      <c r="A134" s="1" t="s">
        <v>23</v>
      </c>
      <c r="B134" s="1" t="s">
        <v>0</v>
      </c>
      <c r="C134" s="1" t="s">
        <v>127</v>
      </c>
      <c r="D134" s="1" t="s">
        <v>55</v>
      </c>
      <c r="E134" s="11">
        <v>113.19587707519531</v>
      </c>
      <c r="F134" s="11">
        <v>121.09335327148438</v>
      </c>
      <c r="G134" s="11">
        <v>143.62423706054688</v>
      </c>
      <c r="H134" s="11">
        <v>124.50531768798828</v>
      </c>
      <c r="I134" s="11">
        <v>115.03997039794922</v>
      </c>
      <c r="J134" s="11">
        <v>86.378700256347656</v>
      </c>
      <c r="K134" s="11">
        <v>95.577857971191406</v>
      </c>
      <c r="L134" s="11">
        <v>103.75384521484375</v>
      </c>
      <c r="M134" s="11">
        <v>49.063102722167969</v>
      </c>
      <c r="N134" s="11">
        <v>46.341785430908203</v>
      </c>
      <c r="O134" s="11">
        <v>35.789844512939453</v>
      </c>
      <c r="P134" s="11">
        <v>45.878299713134766</v>
      </c>
      <c r="Q134" s="11">
        <v>90.358856201171875</v>
      </c>
      <c r="R134" s="11">
        <v>82.520164489746094</v>
      </c>
      <c r="S134" s="11">
        <v>77.65032958984375</v>
      </c>
      <c r="T134" s="11">
        <v>70.424797058105469</v>
      </c>
      <c r="U134" s="11">
        <v>68.23406982421875</v>
      </c>
      <c r="V134" s="11">
        <v>69.612152099609375</v>
      </c>
      <c r="W134" s="11">
        <v>56.480518341064453</v>
      </c>
      <c r="X134" s="11">
        <v>98.841636657714844</v>
      </c>
      <c r="Y134" s="11">
        <v>68.636100769042969</v>
      </c>
      <c r="Z134" s="11">
        <v>70.748313903808594</v>
      </c>
      <c r="AA134" s="11">
        <v>85.326675415039063</v>
      </c>
      <c r="AB134" s="11">
        <v>75.908111572265625</v>
      </c>
      <c r="AC134" s="11">
        <v>100.13945770263672</v>
      </c>
      <c r="AD134" s="11">
        <v>68.229972839355469</v>
      </c>
      <c r="AE134" s="11">
        <v>62.257293701171875</v>
      </c>
      <c r="AF134" s="11">
        <v>75.31365966796875</v>
      </c>
      <c r="AG134" s="11">
        <v>76.015190124511719</v>
      </c>
      <c r="AH134" s="11">
        <v>96.285514831542969</v>
      </c>
      <c r="AI134" s="11">
        <v>68.091506958007813</v>
      </c>
      <c r="AJ134" s="11">
        <v>68.682670593261719</v>
      </c>
      <c r="AK134" s="11">
        <v>69.502342224121094</v>
      </c>
      <c r="AL134" s="11">
        <v>66.334510803222656</v>
      </c>
      <c r="AM134" s="11">
        <v>63.934543609619141</v>
      </c>
      <c r="AN134" s="11">
        <v>61.671413421630859</v>
      </c>
      <c r="AO134" s="11">
        <v>59.950981140136719</v>
      </c>
      <c r="AP134" s="11">
        <v>58.088611602783203</v>
      </c>
      <c r="AQ134" s="11">
        <v>55.696582794189453</v>
      </c>
      <c r="AR134" s="11">
        <v>54.859970092773438</v>
      </c>
      <c r="AS134" s="11">
        <v>53.919441223144531</v>
      </c>
      <c r="AT134" s="11">
        <v>53.901447296142578</v>
      </c>
      <c r="AU134" s="11">
        <v>54.172367095947266</v>
      </c>
      <c r="AV134" s="11">
        <v>53.827239990234375</v>
      </c>
      <c r="AW134" s="11">
        <v>54.575321197509766</v>
      </c>
      <c r="AX134" s="11">
        <v>55.016647338867188</v>
      </c>
      <c r="AY134" s="11">
        <v>56.489524841308594</v>
      </c>
      <c r="AZ134" s="11">
        <v>58.393394470214844</v>
      </c>
      <c r="BA134" s="11">
        <v>59.802219390869141</v>
      </c>
      <c r="BB134" s="11">
        <v>61.600727081298828</v>
      </c>
      <c r="BC134" s="11">
        <v>62.212066650390625</v>
      </c>
    </row>
    <row r="135" spans="1:55" x14ac:dyDescent="0.45">
      <c r="A135" s="1" t="s">
        <v>23</v>
      </c>
      <c r="B135" s="1" t="s">
        <v>0</v>
      </c>
      <c r="C135" s="1" t="s">
        <v>127</v>
      </c>
      <c r="D135" s="1" t="s">
        <v>56</v>
      </c>
      <c r="E135" s="11">
        <v>121.37754821777344</v>
      </c>
      <c r="F135" s="11">
        <v>114.66331481933594</v>
      </c>
      <c r="G135" s="11">
        <v>124.39139556884766</v>
      </c>
      <c r="H135" s="11">
        <v>140.32756042480469</v>
      </c>
      <c r="I135" s="11">
        <v>121.88959503173828</v>
      </c>
      <c r="J135" s="11">
        <v>112.98651885986328</v>
      </c>
      <c r="K135" s="11">
        <v>84.792724609375</v>
      </c>
      <c r="L135" s="11">
        <v>94.367767333984375</v>
      </c>
      <c r="M135" s="11">
        <v>102.85451507568359</v>
      </c>
      <c r="N135" s="11">
        <v>48.437488555908203</v>
      </c>
      <c r="O135" s="11">
        <v>45.937335968017578</v>
      </c>
      <c r="P135" s="11">
        <v>35.575939178466797</v>
      </c>
      <c r="Q135" s="11">
        <v>45.824863433837891</v>
      </c>
      <c r="R135" s="11">
        <v>90.438606262207031</v>
      </c>
      <c r="S135" s="11">
        <v>82.729049682617188</v>
      </c>
      <c r="T135" s="11">
        <v>77.976142883300781</v>
      </c>
      <c r="U135" s="11">
        <v>70.858352661132813</v>
      </c>
      <c r="V135" s="11">
        <v>68.766029357910156</v>
      </c>
      <c r="W135" s="11">
        <v>70.2340087890625</v>
      </c>
      <c r="X135" s="11">
        <v>57.1885986328125</v>
      </c>
      <c r="Y135" s="11">
        <v>99.620864868164063</v>
      </c>
      <c r="Z135" s="11">
        <v>69.494941711425781</v>
      </c>
      <c r="AA135" s="11">
        <v>71.676490783691406</v>
      </c>
      <c r="AB135" s="11">
        <v>86.318435668945313</v>
      </c>
      <c r="AC135" s="11">
        <v>76.964752197265625</v>
      </c>
      <c r="AD135" s="11">
        <v>101.25273895263672</v>
      </c>
      <c r="AE135" s="11">
        <v>69.405891418457031</v>
      </c>
      <c r="AF135" s="11">
        <v>63.488971710205078</v>
      </c>
      <c r="AG135" s="11">
        <v>76.596115112304688</v>
      </c>
      <c r="AH135" s="11">
        <v>77.348129272460938</v>
      </c>
      <c r="AI135" s="11">
        <v>97.664321899414063</v>
      </c>
      <c r="AJ135" s="11">
        <v>69.5240478515625</v>
      </c>
      <c r="AK135" s="11">
        <v>70.161727905273438</v>
      </c>
      <c r="AL135" s="11">
        <v>71.024574279785156</v>
      </c>
      <c r="AM135" s="11">
        <v>67.897216796875</v>
      </c>
      <c r="AN135" s="11">
        <v>65.534622192382813</v>
      </c>
      <c r="AO135" s="11">
        <v>63.306228637695313</v>
      </c>
      <c r="AP135" s="11">
        <v>61.618137359619141</v>
      </c>
      <c r="AQ135" s="11">
        <v>59.783905029296875</v>
      </c>
      <c r="AR135" s="11">
        <v>57.418083190917969</v>
      </c>
      <c r="AS135" s="11">
        <v>56.605148315429688</v>
      </c>
      <c r="AT135" s="11">
        <v>55.685989379882813</v>
      </c>
      <c r="AU135" s="11">
        <v>55.687450408935547</v>
      </c>
      <c r="AV135" s="11">
        <v>55.978897094726563</v>
      </c>
      <c r="AW135" s="11">
        <v>55.650531768798828</v>
      </c>
      <c r="AX135" s="11">
        <v>56.412570953369141</v>
      </c>
      <c r="AY135" s="11">
        <v>56.868030548095703</v>
      </c>
      <c r="AZ135" s="11">
        <v>58.350250244140625</v>
      </c>
      <c r="BA135" s="11">
        <v>60.260631561279297</v>
      </c>
      <c r="BB135" s="11">
        <v>61.674629211425781</v>
      </c>
      <c r="BC135" s="11">
        <v>63.473533630371094</v>
      </c>
    </row>
    <row r="136" spans="1:55" x14ac:dyDescent="0.45">
      <c r="A136" s="1" t="s">
        <v>23</v>
      </c>
      <c r="B136" s="1" t="s">
        <v>0</v>
      </c>
      <c r="C136" s="1" t="s">
        <v>127</v>
      </c>
      <c r="D136" s="1" t="s">
        <v>57</v>
      </c>
      <c r="E136" s="11">
        <v>124.48979949951172</v>
      </c>
      <c r="F136" s="11">
        <v>122.69248962402344</v>
      </c>
      <c r="G136" s="11">
        <v>117.72092437744141</v>
      </c>
      <c r="H136" s="11">
        <v>121.52234649658203</v>
      </c>
      <c r="I136" s="11">
        <v>138.02992248535156</v>
      </c>
      <c r="J136" s="11">
        <v>120.08519744873047</v>
      </c>
      <c r="K136" s="11">
        <v>111.59317779541016</v>
      </c>
      <c r="L136" s="11">
        <v>83.748741149902344</v>
      </c>
      <c r="M136" s="11">
        <v>93.607742309570313</v>
      </c>
      <c r="N136" s="11">
        <v>102.33515930175781</v>
      </c>
      <c r="O136" s="11">
        <v>48.141410827636719</v>
      </c>
      <c r="P136" s="11">
        <v>45.822219848632813</v>
      </c>
      <c r="Q136" s="11">
        <v>35.621402740478516</v>
      </c>
      <c r="R136" s="11">
        <v>46.007843017578125</v>
      </c>
      <c r="S136" s="11">
        <v>90.73699951171875</v>
      </c>
      <c r="T136" s="11">
        <v>83.145538330078125</v>
      </c>
      <c r="U136" s="11">
        <v>78.501182556152344</v>
      </c>
      <c r="V136" s="11">
        <v>71.4847412109375</v>
      </c>
      <c r="W136" s="11">
        <v>69.485252380371094</v>
      </c>
      <c r="X136" s="11">
        <v>71.039138793945313</v>
      </c>
      <c r="Y136" s="11">
        <v>58.078292846679688</v>
      </c>
      <c r="Z136" s="11">
        <v>100.57843780517578</v>
      </c>
      <c r="AA136" s="11">
        <v>70.531593322753906</v>
      </c>
      <c r="AB136" s="11">
        <v>72.781875610351563</v>
      </c>
      <c r="AC136" s="11">
        <v>87.487197875976563</v>
      </c>
      <c r="AD136" s="11">
        <v>78.199234008789063</v>
      </c>
      <c r="AE136" s="11">
        <v>102.54291534423828</v>
      </c>
      <c r="AF136" s="11">
        <v>70.760169982910156</v>
      </c>
      <c r="AG136" s="11">
        <v>64.900405883789063</v>
      </c>
      <c r="AH136" s="11">
        <v>78.058792114257813</v>
      </c>
      <c r="AI136" s="11">
        <v>78.86279296875</v>
      </c>
      <c r="AJ136" s="11">
        <v>99.22772216796875</v>
      </c>
      <c r="AK136" s="11">
        <v>71.14215087890625</v>
      </c>
      <c r="AL136" s="11">
        <v>71.826087951660156</v>
      </c>
      <c r="AM136" s="11">
        <v>72.731880187988281</v>
      </c>
      <c r="AN136" s="11">
        <v>69.645172119140625</v>
      </c>
      <c r="AO136" s="11">
        <v>67.320503234863281</v>
      </c>
      <c r="AP136" s="11">
        <v>65.127700805664063</v>
      </c>
      <c r="AQ136" s="11">
        <v>63.470932006835938</v>
      </c>
      <c r="AR136" s="11">
        <v>61.666049957275391</v>
      </c>
      <c r="AS136" s="11">
        <v>59.327365875244141</v>
      </c>
      <c r="AT136" s="11">
        <v>58.53900146484375</v>
      </c>
      <c r="AU136" s="11">
        <v>57.642665863037109</v>
      </c>
      <c r="AV136" s="11">
        <v>57.667858123779297</v>
      </c>
      <c r="AW136" s="11">
        <v>57.979202270507813</v>
      </c>
      <c r="AX136" s="11">
        <v>57.668193817138672</v>
      </c>
      <c r="AY136" s="11">
        <v>58.447551727294922</v>
      </c>
      <c r="AZ136" s="11">
        <v>58.915771484375</v>
      </c>
      <c r="BA136" s="11">
        <v>60.40789794921875</v>
      </c>
      <c r="BB136" s="11">
        <v>62.326755523681641</v>
      </c>
      <c r="BC136" s="11">
        <v>63.744682312011719</v>
      </c>
    </row>
    <row r="137" spans="1:55" x14ac:dyDescent="0.45">
      <c r="A137" s="1" t="s">
        <v>23</v>
      </c>
      <c r="B137" s="1" t="s">
        <v>0</v>
      </c>
      <c r="C137" s="1" t="s">
        <v>127</v>
      </c>
      <c r="D137" s="1" t="s">
        <v>58</v>
      </c>
      <c r="E137" s="11">
        <v>108.92857360839844</v>
      </c>
      <c r="F137" s="11">
        <v>125.65058898925781</v>
      </c>
      <c r="G137" s="11">
        <v>125.51145935058594</v>
      </c>
      <c r="H137" s="11">
        <v>115.22915649414063</v>
      </c>
      <c r="I137" s="11">
        <v>119.51277923583984</v>
      </c>
      <c r="J137" s="11">
        <v>136.43484497070313</v>
      </c>
      <c r="K137" s="11">
        <v>118.85677337646484</v>
      </c>
      <c r="L137" s="11">
        <v>110.67465209960938</v>
      </c>
      <c r="M137" s="11">
        <v>83.10223388671875</v>
      </c>
      <c r="N137" s="11">
        <v>93.184158325195313</v>
      </c>
      <c r="O137" s="11">
        <v>102.10608673095703</v>
      </c>
      <c r="P137" s="11">
        <v>48.102622985839844</v>
      </c>
      <c r="Q137" s="11">
        <v>45.937480926513672</v>
      </c>
      <c r="R137" s="11">
        <v>35.877357482910156</v>
      </c>
      <c r="S137" s="11">
        <v>46.386028289794922</v>
      </c>
      <c r="T137" s="11">
        <v>91.218276977539063</v>
      </c>
      <c r="U137" s="11">
        <v>83.737312316894531</v>
      </c>
      <c r="V137" s="11">
        <v>79.195396423339844</v>
      </c>
      <c r="W137" s="11">
        <v>72.275108337402344</v>
      </c>
      <c r="X137" s="11">
        <v>70.364517211914063</v>
      </c>
      <c r="Y137" s="11">
        <v>72.002059936523438</v>
      </c>
      <c r="Z137" s="11">
        <v>59.123950958251953</v>
      </c>
      <c r="AA137" s="11">
        <v>101.68866729736328</v>
      </c>
      <c r="AB137" s="11">
        <v>71.721176147460938</v>
      </c>
      <c r="AC137" s="11">
        <v>74.0399169921875</v>
      </c>
      <c r="AD137" s="11">
        <v>88.808258056640625</v>
      </c>
      <c r="AE137" s="11">
        <v>79.585655212402344</v>
      </c>
      <c r="AF137" s="11">
        <v>103.98438262939453</v>
      </c>
      <c r="AG137" s="11">
        <v>72.267730712890625</v>
      </c>
      <c r="AH137" s="11">
        <v>66.4656982421875</v>
      </c>
      <c r="AI137" s="11">
        <v>79.67596435546875</v>
      </c>
      <c r="AJ137" s="11">
        <v>80.534828186035156</v>
      </c>
      <c r="AK137" s="11">
        <v>100.94770050048828</v>
      </c>
      <c r="AL137" s="11">
        <v>72.917160034179688</v>
      </c>
      <c r="AM137" s="11">
        <v>73.646736145019531</v>
      </c>
      <c r="AN137" s="11">
        <v>74.595161437988281</v>
      </c>
      <c r="AO137" s="11">
        <v>71.549362182617188</v>
      </c>
      <c r="AP137" s="11">
        <v>69.263107299804688</v>
      </c>
      <c r="AQ137" s="11">
        <v>67.10455322265625</v>
      </c>
      <c r="AR137" s="11">
        <v>65.479957580566406</v>
      </c>
      <c r="AS137" s="11">
        <v>63.704990386962891</v>
      </c>
      <c r="AT137" s="11">
        <v>61.394020080566406</v>
      </c>
      <c r="AU137" s="11">
        <v>60.631309509277344</v>
      </c>
      <c r="AV137" s="11">
        <v>59.761661529541016</v>
      </c>
      <c r="AW137" s="11">
        <v>59.809635162353516</v>
      </c>
      <c r="AX137" s="11">
        <v>60.141098022460938</v>
      </c>
      <c r="AY137" s="11">
        <v>59.850433349609375</v>
      </c>
      <c r="AZ137" s="11">
        <v>60.645408630371094</v>
      </c>
      <c r="BA137" s="11">
        <v>61.126640319824219</v>
      </c>
      <c r="BB137" s="11">
        <v>62.630287170410156</v>
      </c>
      <c r="BC137" s="11">
        <v>64.556060791015625</v>
      </c>
    </row>
    <row r="138" spans="1:55" x14ac:dyDescent="0.45">
      <c r="A138" s="1" t="s">
        <v>23</v>
      </c>
      <c r="B138" s="1" t="s">
        <v>0</v>
      </c>
      <c r="C138" s="1" t="s">
        <v>127</v>
      </c>
      <c r="D138" s="1" t="s">
        <v>59</v>
      </c>
      <c r="E138" s="11">
        <v>130.71427917480469</v>
      </c>
      <c r="F138" s="11">
        <v>109.94557189941406</v>
      </c>
      <c r="G138" s="11">
        <v>128.24259948730469</v>
      </c>
      <c r="H138" s="11">
        <v>123.35115814208984</v>
      </c>
      <c r="I138" s="11">
        <v>113.47096252441406</v>
      </c>
      <c r="J138" s="11">
        <v>118.11096954345703</v>
      </c>
      <c r="K138" s="11">
        <v>135.34165954589844</v>
      </c>
      <c r="L138" s="11">
        <v>118.04573059082031</v>
      </c>
      <c r="M138" s="11">
        <v>110.10700225830078</v>
      </c>
      <c r="N138" s="11">
        <v>82.755729675292969</v>
      </c>
      <c r="O138" s="11">
        <v>93.020545959472656</v>
      </c>
      <c r="P138" s="11">
        <v>102.10543060302734</v>
      </c>
      <c r="Q138" s="11">
        <v>48.270328521728516</v>
      </c>
      <c r="R138" s="11">
        <v>46.241065979003906</v>
      </c>
      <c r="S138" s="11">
        <v>36.308582305908203</v>
      </c>
      <c r="T138" s="11">
        <v>46.929622650146484</v>
      </c>
      <c r="U138" s="11">
        <v>91.855934143066406</v>
      </c>
      <c r="V138" s="11">
        <v>84.479698181152344</v>
      </c>
      <c r="W138" s="11">
        <v>80.034957885742188</v>
      </c>
      <c r="X138" s="11">
        <v>73.206993103027344</v>
      </c>
      <c r="Y138" s="11">
        <v>71.383018493652344</v>
      </c>
      <c r="Z138" s="11">
        <v>73.101608276367188</v>
      </c>
      <c r="AA138" s="11">
        <v>60.304676055908203</v>
      </c>
      <c r="AB138" s="11">
        <v>102.93140411376953</v>
      </c>
      <c r="AC138" s="11">
        <v>73.043670654296875</v>
      </c>
      <c r="AD138" s="11">
        <v>75.430618286132813</v>
      </c>
      <c r="AE138" s="11">
        <v>90.260459899902344</v>
      </c>
      <c r="AF138" s="11">
        <v>81.10333251953125</v>
      </c>
      <c r="AG138" s="11">
        <v>105.55685424804688</v>
      </c>
      <c r="AH138" s="11">
        <v>73.907211303710938</v>
      </c>
      <c r="AI138" s="11">
        <v>68.163764953613281</v>
      </c>
      <c r="AJ138" s="11">
        <v>81.428016662597656</v>
      </c>
      <c r="AK138" s="11">
        <v>82.341224670410156</v>
      </c>
      <c r="AL138" s="11">
        <v>102.80054473876953</v>
      </c>
      <c r="AM138" s="11">
        <v>74.824859619140625</v>
      </c>
      <c r="AN138" s="11">
        <v>75.599441528320313</v>
      </c>
      <c r="AO138" s="11">
        <v>76.59027099609375</v>
      </c>
      <c r="AP138" s="11">
        <v>73.585517883300781</v>
      </c>
      <c r="AQ138" s="11">
        <v>71.336029052734375</v>
      </c>
      <c r="AR138" s="11">
        <v>69.21221923828125</v>
      </c>
      <c r="AS138" s="11">
        <v>67.6199951171875</v>
      </c>
      <c r="AT138" s="11">
        <v>65.875160217285156</v>
      </c>
      <c r="AU138" s="11">
        <v>63.592670440673828</v>
      </c>
      <c r="AV138" s="11">
        <v>62.859073638916016</v>
      </c>
      <c r="AW138" s="11">
        <v>62.014888763427734</v>
      </c>
      <c r="AX138" s="11">
        <v>62.085540771484375</v>
      </c>
      <c r="AY138" s="11">
        <v>62.439723968505859</v>
      </c>
      <c r="AZ138" s="11">
        <v>62.167430877685547</v>
      </c>
      <c r="BA138" s="11">
        <v>62.977973937988281</v>
      </c>
      <c r="BB138" s="11">
        <v>63.473537445068359</v>
      </c>
      <c r="BC138" s="11">
        <v>64.98687744140625</v>
      </c>
    </row>
    <row r="139" spans="1:55" x14ac:dyDescent="0.45">
      <c r="A139" s="1" t="s">
        <v>23</v>
      </c>
      <c r="B139" s="1" t="s">
        <v>0</v>
      </c>
      <c r="C139" s="1" t="s">
        <v>127</v>
      </c>
      <c r="D139" s="1" t="s">
        <v>60</v>
      </c>
      <c r="E139" s="11">
        <v>124.48979949951172</v>
      </c>
      <c r="F139" s="11">
        <v>131.57518005371094</v>
      </c>
      <c r="G139" s="11">
        <v>112.33103942871094</v>
      </c>
      <c r="H139" s="11">
        <v>126.38020324707031</v>
      </c>
      <c r="I139" s="11">
        <v>121.80935668945313</v>
      </c>
      <c r="J139" s="11">
        <v>112.23415374755859</v>
      </c>
      <c r="K139" s="11">
        <v>117.14607238769531</v>
      </c>
      <c r="L139" s="11">
        <v>134.61491394042969</v>
      </c>
      <c r="M139" s="11">
        <v>117.54574584960938</v>
      </c>
      <c r="N139" s="11">
        <v>109.80654907226563</v>
      </c>
      <c r="O139" s="11">
        <v>82.643058776855469</v>
      </c>
      <c r="P139" s="11">
        <v>93.063339233398438</v>
      </c>
      <c r="Q139" s="11">
        <v>102.28978729248047</v>
      </c>
      <c r="R139" s="11">
        <v>48.607933044433594</v>
      </c>
      <c r="S139" s="11">
        <v>46.702465057373047</v>
      </c>
      <c r="T139" s="11">
        <v>36.889167785644531</v>
      </c>
      <c r="U139" s="11">
        <v>47.615375518798828</v>
      </c>
      <c r="V139" s="11">
        <v>92.629066467285156</v>
      </c>
      <c r="W139" s="11">
        <v>85.35235595703125</v>
      </c>
      <c r="X139" s="11">
        <v>81.000785827636719</v>
      </c>
      <c r="Y139" s="11">
        <v>74.262763977050781</v>
      </c>
      <c r="Z139" s="11">
        <v>72.522682189941406</v>
      </c>
      <c r="AA139" s="11">
        <v>74.320053100585938</v>
      </c>
      <c r="AB139" s="11">
        <v>61.603034973144531</v>
      </c>
      <c r="AC139" s="11">
        <v>104.29013824462891</v>
      </c>
      <c r="AD139" s="11">
        <v>74.482185363769531</v>
      </c>
      <c r="AE139" s="11">
        <v>76.935867309570313</v>
      </c>
      <c r="AF139" s="11">
        <v>91.826454162597656</v>
      </c>
      <c r="AG139" s="11">
        <v>82.735061645507813</v>
      </c>
      <c r="AH139" s="11">
        <v>107.24260711669922</v>
      </c>
      <c r="AI139" s="11">
        <v>75.660865783691406</v>
      </c>
      <c r="AJ139" s="11">
        <v>69.978179931640625</v>
      </c>
      <c r="AK139" s="11">
        <v>83.295379638671875</v>
      </c>
      <c r="AL139" s="11">
        <v>84.261672973632813</v>
      </c>
      <c r="AM139" s="11">
        <v>104.76586151123047</v>
      </c>
      <c r="AN139" s="11">
        <v>76.84454345703125</v>
      </c>
      <c r="AO139" s="11">
        <v>77.663604736328125</v>
      </c>
      <c r="AP139" s="11">
        <v>78.69659423828125</v>
      </c>
      <c r="AQ139" s="11">
        <v>75.730918884277344</v>
      </c>
      <c r="AR139" s="11">
        <v>73.518348693847656</v>
      </c>
      <c r="AS139" s="11">
        <v>71.429191589355469</v>
      </c>
      <c r="AT139" s="11">
        <v>69.869232177734375</v>
      </c>
      <c r="AU139" s="11">
        <v>68.154945373535156</v>
      </c>
      <c r="AV139" s="11">
        <v>65.904052734375</v>
      </c>
      <c r="AW139" s="11">
        <v>65.198066711425781</v>
      </c>
      <c r="AX139" s="11">
        <v>64.378952026367188</v>
      </c>
      <c r="AY139" s="11">
        <v>64.474555969238281</v>
      </c>
      <c r="AZ139" s="11">
        <v>64.849227905273438</v>
      </c>
      <c r="BA139" s="11">
        <v>64.595008850097656</v>
      </c>
      <c r="BB139" s="11">
        <v>65.422126770019531</v>
      </c>
      <c r="BC139" s="11">
        <v>65.929985046386719</v>
      </c>
    </row>
    <row r="140" spans="1:55" x14ac:dyDescent="0.45">
      <c r="A140" s="1" t="s">
        <v>23</v>
      </c>
      <c r="B140" s="1" t="s">
        <v>0</v>
      </c>
      <c r="C140" s="1" t="s">
        <v>127</v>
      </c>
      <c r="D140" s="1" t="s">
        <v>61</v>
      </c>
      <c r="E140" s="11">
        <v>126.19718170166016</v>
      </c>
      <c r="F140" s="11">
        <v>125.21881866455078</v>
      </c>
      <c r="G140" s="11">
        <v>133.75407409667969</v>
      </c>
      <c r="H140" s="11">
        <v>110.74898529052734</v>
      </c>
      <c r="I140" s="11">
        <v>125.03676605224609</v>
      </c>
      <c r="J140" s="11">
        <v>120.71508026123047</v>
      </c>
      <c r="K140" s="11">
        <v>111.37938690185547</v>
      </c>
      <c r="L140" s="11">
        <v>116.50730895996094</v>
      </c>
      <c r="M140" s="11">
        <v>134.16917419433594</v>
      </c>
      <c r="N140" s="11">
        <v>117.28936004638672</v>
      </c>
      <c r="O140" s="11">
        <v>109.72059631347656</v>
      </c>
      <c r="P140" s="11">
        <v>82.720458984375</v>
      </c>
      <c r="Q140" s="11">
        <v>93.277862548828125</v>
      </c>
      <c r="R140" s="11">
        <v>102.63157653808594</v>
      </c>
      <c r="S140" s="11">
        <v>49.090415954589844</v>
      </c>
      <c r="T140" s="11">
        <v>47.300765991210938</v>
      </c>
      <c r="U140" s="11">
        <v>37.599834442138672</v>
      </c>
      <c r="V140" s="11">
        <v>48.425937652587891</v>
      </c>
      <c r="W140" s="11">
        <v>93.522941589355469</v>
      </c>
      <c r="X140" s="11">
        <v>86.341377258300781</v>
      </c>
      <c r="Y140" s="11">
        <v>82.080184936523438</v>
      </c>
      <c r="Z140" s="11">
        <v>75.428932189941406</v>
      </c>
      <c r="AA140" s="11">
        <v>73.77020263671875</v>
      </c>
      <c r="AB140" s="11">
        <v>75.644607543945313</v>
      </c>
      <c r="AC140" s="11">
        <v>63.006061553955078</v>
      </c>
      <c r="AD140" s="11">
        <v>105.75363159179688</v>
      </c>
      <c r="AE140" s="11">
        <v>76.023063659667969</v>
      </c>
      <c r="AF140" s="11">
        <v>78.542709350585938</v>
      </c>
      <c r="AG140" s="11">
        <v>93.494102478027344</v>
      </c>
      <c r="AH140" s="11">
        <v>84.467605590820313</v>
      </c>
      <c r="AI140" s="11">
        <v>109.02965545654297</v>
      </c>
      <c r="AJ140" s="11">
        <v>77.516860961914063</v>
      </c>
      <c r="AK140" s="11">
        <v>71.893684387207031</v>
      </c>
      <c r="AL140" s="11">
        <v>85.262542724609375</v>
      </c>
      <c r="AM140" s="11">
        <v>86.2803955078125</v>
      </c>
      <c r="AN140" s="11">
        <v>106.82860565185547</v>
      </c>
      <c r="AO140" s="11">
        <v>78.960334777832031</v>
      </c>
      <c r="AP140" s="11">
        <v>79.823310852050781</v>
      </c>
      <c r="AQ140" s="11">
        <v>80.896194458007813</v>
      </c>
      <c r="AR140" s="11">
        <v>77.9693603515625</v>
      </c>
      <c r="AS140" s="11">
        <v>75.793235778808594</v>
      </c>
      <c r="AT140" s="11">
        <v>73.738273620605469</v>
      </c>
      <c r="AU140" s="11">
        <v>72.210647583007813</v>
      </c>
      <c r="AV140" s="11">
        <v>70.529632568359375</v>
      </c>
      <c r="AW140" s="11">
        <v>68.308525085449219</v>
      </c>
      <c r="AX140" s="11">
        <v>67.62945556640625</v>
      </c>
      <c r="AY140" s="11">
        <v>66.837356567382813</v>
      </c>
      <c r="AZ140" s="11">
        <v>66.955451965332031</v>
      </c>
      <c r="BA140" s="11">
        <v>67.350051879882813</v>
      </c>
      <c r="BB140" s="11">
        <v>67.114654541015625</v>
      </c>
      <c r="BC140" s="11">
        <v>67.956092834472656</v>
      </c>
    </row>
    <row r="141" spans="1:55" x14ac:dyDescent="0.45">
      <c r="A141" s="1" t="s">
        <v>23</v>
      </c>
      <c r="B141" s="1" t="s">
        <v>0</v>
      </c>
      <c r="C141" s="1" t="s">
        <v>127</v>
      </c>
      <c r="D141" s="1" t="s">
        <v>62</v>
      </c>
      <c r="E141" s="11">
        <v>123.19248962402344</v>
      </c>
      <c r="F141" s="11">
        <v>126.78509521484375</v>
      </c>
      <c r="G141" s="11">
        <v>127.20462036132813</v>
      </c>
      <c r="H141" s="11">
        <v>132.39686584472656</v>
      </c>
      <c r="I141" s="11">
        <v>109.57967376708984</v>
      </c>
      <c r="J141" s="11">
        <v>124.05886840820313</v>
      </c>
      <c r="K141" s="11">
        <v>119.93936157226563</v>
      </c>
      <c r="L141" s="11">
        <v>110.80055999755859</v>
      </c>
      <c r="M141" s="11">
        <v>116.10823059082031</v>
      </c>
      <c r="N141" s="11">
        <v>133.93278503417969</v>
      </c>
      <c r="O141" s="11">
        <v>117.21898651123047</v>
      </c>
      <c r="P141" s="11">
        <v>109.80087280273438</v>
      </c>
      <c r="Q141" s="11">
        <v>82.948646545410156</v>
      </c>
      <c r="R141" s="11">
        <v>93.630126953125</v>
      </c>
      <c r="S141" s="11">
        <v>103.10116577148438</v>
      </c>
      <c r="T141" s="11">
        <v>49.694866180419922</v>
      </c>
      <c r="U141" s="11">
        <v>48.015048980712891</v>
      </c>
      <c r="V141" s="11">
        <v>38.421451568603516</v>
      </c>
      <c r="W141" s="11">
        <v>49.342082977294922</v>
      </c>
      <c r="X141" s="11">
        <v>94.517318725585938</v>
      </c>
      <c r="Y141" s="11">
        <v>87.428390502929688</v>
      </c>
      <c r="Z141" s="11">
        <v>83.254638671875</v>
      </c>
      <c r="AA141" s="11">
        <v>76.687713623046875</v>
      </c>
      <c r="AB141" s="11">
        <v>75.108444213867188</v>
      </c>
      <c r="AC141" s="11">
        <v>77.05853271484375</v>
      </c>
      <c r="AD141" s="11">
        <v>64.497665405273438</v>
      </c>
      <c r="AE141" s="11">
        <v>107.30291748046875</v>
      </c>
      <c r="AF141" s="11">
        <v>77.649330139160156</v>
      </c>
      <c r="AG141" s="11">
        <v>80.234443664550781</v>
      </c>
      <c r="AH141" s="11">
        <v>95.245475769042969</v>
      </c>
      <c r="AI141" s="11">
        <v>86.283821105957031</v>
      </c>
      <c r="AJ141" s="11">
        <v>110.90132904052734</v>
      </c>
      <c r="AK141" s="11">
        <v>79.456794738769531</v>
      </c>
      <c r="AL141" s="11">
        <v>73.891525268554688</v>
      </c>
      <c r="AM141" s="11">
        <v>87.310066223144531</v>
      </c>
      <c r="AN141" s="11">
        <v>88.3780517578125</v>
      </c>
      <c r="AO141" s="11">
        <v>108.96894073486328</v>
      </c>
      <c r="AP141" s="11">
        <v>81.153450012207031</v>
      </c>
      <c r="AQ141" s="11">
        <v>82.057899475097656</v>
      </c>
      <c r="AR141" s="11">
        <v>83.1702880859375</v>
      </c>
      <c r="AS141" s="11">
        <v>80.281730651855469</v>
      </c>
      <c r="AT141" s="11">
        <v>78.141494750976563</v>
      </c>
      <c r="AU141" s="11">
        <v>76.120643615722656</v>
      </c>
      <c r="AV141" s="11">
        <v>74.627883911132813</v>
      </c>
      <c r="AW141" s="11">
        <v>72.978218078613281</v>
      </c>
      <c r="AX141" s="11">
        <v>70.786079406738281</v>
      </c>
      <c r="AY141" s="11">
        <v>70.135658264160156</v>
      </c>
      <c r="AZ141" s="11">
        <v>69.367965698242188</v>
      </c>
      <c r="BA141" s="11">
        <v>69.507804870605469</v>
      </c>
      <c r="BB141" s="11">
        <v>69.922889709472656</v>
      </c>
      <c r="BC141" s="11">
        <v>69.703903198242188</v>
      </c>
    </row>
    <row r="142" spans="1:55" x14ac:dyDescent="0.45">
      <c r="A142" s="1" t="s">
        <v>23</v>
      </c>
      <c r="B142" s="1" t="s">
        <v>0</v>
      </c>
      <c r="C142" s="1" t="s">
        <v>127</v>
      </c>
      <c r="D142" s="1" t="s">
        <v>63</v>
      </c>
      <c r="E142" s="11">
        <v>123.19248962402344</v>
      </c>
      <c r="F142" s="11">
        <v>123.64624786376953</v>
      </c>
      <c r="G142" s="11">
        <v>128.58393859863281</v>
      </c>
      <c r="H142" s="11">
        <v>126.05875396728516</v>
      </c>
      <c r="I142" s="11">
        <v>131.36285400390625</v>
      </c>
      <c r="J142" s="11">
        <v>108.70973968505859</v>
      </c>
      <c r="K142" s="11">
        <v>123.34938049316406</v>
      </c>
      <c r="L142" s="11">
        <v>119.40132141113281</v>
      </c>
      <c r="M142" s="11">
        <v>110.43222045898438</v>
      </c>
      <c r="N142" s="11">
        <v>115.89594268798828</v>
      </c>
      <c r="O142" s="11">
        <v>133.86349487304688</v>
      </c>
      <c r="P142" s="11">
        <v>117.29924011230469</v>
      </c>
      <c r="Q142" s="11">
        <v>110.01806640625</v>
      </c>
      <c r="R142" s="11">
        <v>83.303123474121094</v>
      </c>
      <c r="S142" s="11">
        <v>94.099777221679688</v>
      </c>
      <c r="T142" s="11">
        <v>103.6815185546875</v>
      </c>
      <c r="U142" s="11">
        <v>50.405582427978516</v>
      </c>
      <c r="V142" s="11">
        <v>48.830623626708984</v>
      </c>
      <c r="W142" s="11">
        <v>39.339565277099609</v>
      </c>
      <c r="X142" s="11">
        <v>50.350456237792969</v>
      </c>
      <c r="Y142" s="11">
        <v>95.600387573242188</v>
      </c>
      <c r="Z142" s="11">
        <v>88.601119995117188</v>
      </c>
      <c r="AA142" s="11">
        <v>84.512123107910156</v>
      </c>
      <c r="AB142" s="11">
        <v>78.027565002441406</v>
      </c>
      <c r="AC142" s="11">
        <v>76.526275634765625</v>
      </c>
      <c r="AD142" s="11">
        <v>78.550765991210938</v>
      </c>
      <c r="AE142" s="11">
        <v>66.065696716308594</v>
      </c>
      <c r="AF142" s="11">
        <v>108.92666625976563</v>
      </c>
      <c r="AG142" s="11">
        <v>79.349906921386719</v>
      </c>
      <c r="AH142" s="11">
        <v>81.9993896484375</v>
      </c>
      <c r="AI142" s="11">
        <v>97.069358825683594</v>
      </c>
      <c r="AJ142" s="11">
        <v>88.17388916015625</v>
      </c>
      <c r="AK142" s="11">
        <v>112.84495544433594</v>
      </c>
      <c r="AL142" s="11">
        <v>81.467269897460938</v>
      </c>
      <c r="AM142" s="11">
        <v>75.958091735839844</v>
      </c>
      <c r="AN142" s="11">
        <v>89.424522399902344</v>
      </c>
      <c r="AO142" s="11">
        <v>90.541450500488281</v>
      </c>
      <c r="AP142" s="11">
        <v>111.17376708984375</v>
      </c>
      <c r="AQ142" s="11">
        <v>83.408851623535156</v>
      </c>
      <c r="AR142" s="11">
        <v>84.354202270507813</v>
      </c>
      <c r="AS142" s="11">
        <v>85.505271911621094</v>
      </c>
      <c r="AT142" s="11">
        <v>82.65423583984375</v>
      </c>
      <c r="AU142" s="11">
        <v>80.549606323242188</v>
      </c>
      <c r="AV142" s="11">
        <v>78.565170288085938</v>
      </c>
      <c r="AW142" s="11">
        <v>77.105194091796875</v>
      </c>
      <c r="AX142" s="11">
        <v>75.485847473144531</v>
      </c>
      <c r="AY142" s="11">
        <v>73.324188232421875</v>
      </c>
      <c r="AZ142" s="11">
        <v>72.699668884277344</v>
      </c>
      <c r="BA142" s="11">
        <v>71.955482482910156</v>
      </c>
      <c r="BB142" s="11">
        <v>72.117431640625</v>
      </c>
      <c r="BC142" s="11">
        <v>72.550422668457031</v>
      </c>
    </row>
    <row r="143" spans="1:55" x14ac:dyDescent="0.45">
      <c r="A143" s="1" t="s">
        <v>23</v>
      </c>
      <c r="B143" s="1" t="s">
        <v>0</v>
      </c>
      <c r="C143" s="1" t="s">
        <v>127</v>
      </c>
      <c r="D143" s="1" t="s">
        <v>64</v>
      </c>
      <c r="E143" s="11">
        <v>126.19718170166016</v>
      </c>
      <c r="F143" s="11">
        <v>123.51073455810547</v>
      </c>
      <c r="G143" s="11">
        <v>125.26564788818359</v>
      </c>
      <c r="H143" s="11">
        <v>127.61756134033203</v>
      </c>
      <c r="I143" s="11">
        <v>125.15060424804688</v>
      </c>
      <c r="J143" s="11">
        <v>130.56268310546875</v>
      </c>
      <c r="K143" s="11">
        <v>108.05965423583984</v>
      </c>
      <c r="L143" s="11">
        <v>122.83927154541016</v>
      </c>
      <c r="M143" s="11">
        <v>119.04361724853516</v>
      </c>
      <c r="N143" s="11">
        <v>110.22702789306641</v>
      </c>
      <c r="O143" s="11">
        <v>115.83140563964844</v>
      </c>
      <c r="P143" s="11">
        <v>133.92730712890625</v>
      </c>
      <c r="Q143" s="11">
        <v>117.50173187255859</v>
      </c>
      <c r="R143" s="11">
        <v>110.34821319580078</v>
      </c>
      <c r="S143" s="11">
        <v>83.764236450195313</v>
      </c>
      <c r="T143" s="11">
        <v>94.669853210449219</v>
      </c>
      <c r="U143" s="11">
        <v>104.35678100585938</v>
      </c>
      <c r="V143" s="11">
        <v>51.208980560302734</v>
      </c>
      <c r="W143" s="11">
        <v>49.734153747558594</v>
      </c>
      <c r="X143" s="11">
        <v>40.342063903808594</v>
      </c>
      <c r="Y143" s="11">
        <v>51.440029144287109</v>
      </c>
      <c r="Z143" s="11">
        <v>96.759628295898438</v>
      </c>
      <c r="AA143" s="11">
        <v>89.847488403320313</v>
      </c>
      <c r="AB143" s="11">
        <v>85.841270446777344</v>
      </c>
      <c r="AC143" s="11">
        <v>79.437736511230469</v>
      </c>
      <c r="AD143" s="11">
        <v>78.013107299804688</v>
      </c>
      <c r="AE143" s="11">
        <v>80.109703063964844</v>
      </c>
      <c r="AF143" s="11">
        <v>67.699562072753906</v>
      </c>
      <c r="AG143" s="11">
        <v>110.61377716064453</v>
      </c>
      <c r="AH143" s="11">
        <v>81.113792419433594</v>
      </c>
      <c r="AI143" s="11">
        <v>83.826942443847656</v>
      </c>
      <c r="AJ143" s="11">
        <v>98.956321716308594</v>
      </c>
      <c r="AK143" s="11">
        <v>90.125724792480469</v>
      </c>
      <c r="AL143" s="11">
        <v>114.84746551513672</v>
      </c>
      <c r="AM143" s="11">
        <v>83.535720825195313</v>
      </c>
      <c r="AN143" s="11">
        <v>78.081123352050781</v>
      </c>
      <c r="AO143" s="11">
        <v>91.593658447265625</v>
      </c>
      <c r="AP143" s="11">
        <v>92.7584228515625</v>
      </c>
      <c r="AQ143" s="11">
        <v>113.42877197265625</v>
      </c>
      <c r="AR143" s="11">
        <v>85.714653015136719</v>
      </c>
      <c r="AS143" s="11">
        <v>86.699928283691406</v>
      </c>
      <c r="AT143" s="11">
        <v>87.888725280761719</v>
      </c>
      <c r="AU143" s="11">
        <v>85.074844360351563</v>
      </c>
      <c r="AV143" s="11">
        <v>83.007987976074219</v>
      </c>
      <c r="AW143" s="11">
        <v>81.05780029296875</v>
      </c>
      <c r="AX143" s="11">
        <v>79.629463195800781</v>
      </c>
      <c r="AY143" s="11">
        <v>78.041824340820313</v>
      </c>
      <c r="AZ143" s="11">
        <v>75.907844543457031</v>
      </c>
      <c r="BA143" s="11">
        <v>75.308197021484375</v>
      </c>
      <c r="BB143" s="11">
        <v>74.5877685546875</v>
      </c>
      <c r="BC143" s="11">
        <v>74.769142150878906</v>
      </c>
    </row>
    <row r="144" spans="1:55" x14ac:dyDescent="0.45">
      <c r="A144" s="1" t="s">
        <v>23</v>
      </c>
      <c r="B144" s="1" t="s">
        <v>0</v>
      </c>
      <c r="C144" s="1" t="s">
        <v>127</v>
      </c>
      <c r="D144" s="1" t="s">
        <v>65</v>
      </c>
      <c r="E144" s="11">
        <v>141.22065734863281</v>
      </c>
      <c r="F144" s="11">
        <v>126.38870239257813</v>
      </c>
      <c r="G144" s="11">
        <v>124.96421051025391</v>
      </c>
      <c r="H144" s="11">
        <v>124.46668243408203</v>
      </c>
      <c r="I144" s="11">
        <v>126.82051086425781</v>
      </c>
      <c r="J144" s="11">
        <v>124.42733764648438</v>
      </c>
      <c r="K144" s="11">
        <v>129.94601440429688</v>
      </c>
      <c r="L144" s="11">
        <v>107.58406066894531</v>
      </c>
      <c r="M144" s="11">
        <v>122.49146270751953</v>
      </c>
      <c r="N144" s="11">
        <v>118.83590698242188</v>
      </c>
      <c r="O144" s="11">
        <v>110.16065216064453</v>
      </c>
      <c r="P144" s="11">
        <v>115.89454650878906</v>
      </c>
      <c r="Q144" s="11">
        <v>134.10858154296875</v>
      </c>
      <c r="R144" s="11">
        <v>117.81369018554688</v>
      </c>
      <c r="S144" s="11">
        <v>110.78125</v>
      </c>
      <c r="T144" s="11">
        <v>84.323661804199219</v>
      </c>
      <c r="U144" s="11">
        <v>95.333366394042969</v>
      </c>
      <c r="V144" s="11">
        <v>105.12088775634766</v>
      </c>
      <c r="W144" s="11">
        <v>52.097484588623047</v>
      </c>
      <c r="X144" s="11">
        <v>50.718914031982422</v>
      </c>
      <c r="Y144" s="11">
        <v>41.423221588134766</v>
      </c>
      <c r="Z144" s="11">
        <v>52.604892730712891</v>
      </c>
      <c r="AA144" s="11">
        <v>97.990516662597656</v>
      </c>
      <c r="AB144" s="11">
        <v>91.163352966308594</v>
      </c>
      <c r="AC144" s="11">
        <v>87.238250732421875</v>
      </c>
      <c r="AD144" s="11">
        <v>80.914337158203125</v>
      </c>
      <c r="AE144" s="11">
        <v>79.564056396484375</v>
      </c>
      <c r="AF144" s="11">
        <v>81.731216430664063</v>
      </c>
      <c r="AG144" s="11">
        <v>69.395271301269531</v>
      </c>
      <c r="AH144" s="11">
        <v>112.36067962646484</v>
      </c>
      <c r="AI144" s="11">
        <v>82.93719482421875</v>
      </c>
      <c r="AJ144" s="11">
        <v>85.714797973632813</v>
      </c>
      <c r="AK144" s="11">
        <v>100.90158843994141</v>
      </c>
      <c r="AL144" s="11">
        <v>92.133857727050781</v>
      </c>
      <c r="AM144" s="11">
        <v>116.90375518798828</v>
      </c>
      <c r="AN144" s="11">
        <v>85.656585693359375</v>
      </c>
      <c r="AO144" s="11">
        <v>80.255180358886719</v>
      </c>
      <c r="AP144" s="11">
        <v>93.812431335449219</v>
      </c>
      <c r="AQ144" s="11">
        <v>95.022178649902344</v>
      </c>
      <c r="AR144" s="11">
        <v>115.72944641113281</v>
      </c>
      <c r="AS144" s="11">
        <v>88.065406799316406</v>
      </c>
      <c r="AT144" s="11">
        <v>89.089546203613281</v>
      </c>
      <c r="AU144" s="11">
        <v>90.315444946289063</v>
      </c>
      <c r="AV144" s="11">
        <v>87.540687561035156</v>
      </c>
      <c r="AW144" s="11">
        <v>85.509284973144531</v>
      </c>
      <c r="AX144" s="11">
        <v>83.592063903808594</v>
      </c>
      <c r="AY144" s="11">
        <v>82.196563720703125</v>
      </c>
      <c r="AZ144" s="11">
        <v>80.637664794921875</v>
      </c>
      <c r="BA144" s="11">
        <v>78.530220031738281</v>
      </c>
      <c r="BB144" s="11">
        <v>77.955551147460938</v>
      </c>
      <c r="BC144" s="11">
        <v>77.256095886230469</v>
      </c>
    </row>
    <row r="145" spans="1:55" x14ac:dyDescent="0.45">
      <c r="A145" s="1" t="s">
        <v>23</v>
      </c>
      <c r="B145" s="1" t="s">
        <v>0</v>
      </c>
      <c r="C145" s="1" t="s">
        <v>127</v>
      </c>
      <c r="D145" s="1" t="s">
        <v>66</v>
      </c>
      <c r="E145" s="11">
        <v>159.68504333496094</v>
      </c>
      <c r="F145" s="11">
        <v>141.28651428222656</v>
      </c>
      <c r="G145" s="11">
        <v>127.68768310546875</v>
      </c>
      <c r="H145" s="11">
        <v>124.31709289550781</v>
      </c>
      <c r="I145" s="11">
        <v>123.77387237548828</v>
      </c>
      <c r="J145" s="11">
        <v>126.16281127929688</v>
      </c>
      <c r="K145" s="11">
        <v>123.85516357421875</v>
      </c>
      <c r="L145" s="11">
        <v>129.48037719726563</v>
      </c>
      <c r="M145" s="11">
        <v>107.25479125976563</v>
      </c>
      <c r="N145" s="11">
        <v>122.28240966796875</v>
      </c>
      <c r="O145" s="11">
        <v>118.75924682617188</v>
      </c>
      <c r="P145" s="11">
        <v>110.21697998046875</v>
      </c>
      <c r="Q145" s="11">
        <v>116.07232666015625</v>
      </c>
      <c r="R145" s="11">
        <v>134.39727783203125</v>
      </c>
      <c r="S145" s="11">
        <v>118.22748565673828</v>
      </c>
      <c r="T145" s="11">
        <v>111.31175994873047</v>
      </c>
      <c r="U145" s="11">
        <v>84.976585388183594</v>
      </c>
      <c r="V145" s="11">
        <v>96.086143493652344</v>
      </c>
      <c r="W145" s="11">
        <v>105.96974945068359</v>
      </c>
      <c r="X145" s="11">
        <v>53.067489624023438</v>
      </c>
      <c r="Y145" s="11">
        <v>51.78253173828125</v>
      </c>
      <c r="Z145" s="11">
        <v>42.580162048339844</v>
      </c>
      <c r="AA145" s="11">
        <v>53.842582702636719</v>
      </c>
      <c r="AB145" s="11">
        <v>99.291458129882813</v>
      </c>
      <c r="AC145" s="11">
        <v>92.547569274902344</v>
      </c>
      <c r="AD145" s="11">
        <v>88.702049255371094</v>
      </c>
      <c r="AE145" s="11">
        <v>82.455421447753906</v>
      </c>
      <c r="AF145" s="11">
        <v>81.177940368652344</v>
      </c>
      <c r="AG145" s="11">
        <v>83.414627075195313</v>
      </c>
      <c r="AH145" s="11">
        <v>71.151588439941406</v>
      </c>
      <c r="AI145" s="11">
        <v>114.16692352294922</v>
      </c>
      <c r="AJ145" s="11">
        <v>84.82098388671875</v>
      </c>
      <c r="AK145" s="11">
        <v>87.661163330078125</v>
      </c>
      <c r="AL145" s="11">
        <v>102.90303039550781</v>
      </c>
      <c r="AM145" s="11">
        <v>94.196044921875</v>
      </c>
      <c r="AN145" s="11">
        <v>119.01197052001953</v>
      </c>
      <c r="AO145" s="11">
        <v>87.828155517578125</v>
      </c>
      <c r="AP145" s="11">
        <v>82.478713989257813</v>
      </c>
      <c r="AQ145" s="11">
        <v>96.077667236328125</v>
      </c>
      <c r="AR145" s="11">
        <v>97.331474304199219</v>
      </c>
      <c r="AS145" s="11">
        <v>118.07432556152344</v>
      </c>
      <c r="AT145" s="11">
        <v>90.459487915039063</v>
      </c>
      <c r="AU145" s="11">
        <v>91.521774291992188</v>
      </c>
      <c r="AV145" s="11">
        <v>92.786575317382813</v>
      </c>
      <c r="AW145" s="11">
        <v>90.048576354980469</v>
      </c>
      <c r="AX145" s="11">
        <v>88.051246643066406</v>
      </c>
      <c r="AY145" s="11">
        <v>86.1680908203125</v>
      </c>
      <c r="AZ145" s="11">
        <v>84.802398681640625</v>
      </c>
      <c r="BA145" s="11">
        <v>83.271034240722656</v>
      </c>
      <c r="BB145" s="11">
        <v>81.190155029296875</v>
      </c>
      <c r="BC145" s="11">
        <v>80.637626647949219</v>
      </c>
    </row>
    <row r="146" spans="1:55" x14ac:dyDescent="0.45">
      <c r="A146" s="1" t="s">
        <v>23</v>
      </c>
      <c r="B146" s="1" t="s">
        <v>0</v>
      </c>
      <c r="C146" s="1" t="s">
        <v>127</v>
      </c>
      <c r="D146" s="1" t="s">
        <v>67</v>
      </c>
      <c r="E146" s="11">
        <v>156.61416625976563</v>
      </c>
      <c r="F146" s="11">
        <v>159.62432861328125</v>
      </c>
      <c r="G146" s="11">
        <v>142.42990112304688</v>
      </c>
      <c r="H146" s="11">
        <v>127.17405700683594</v>
      </c>
      <c r="I146" s="11">
        <v>123.71444702148438</v>
      </c>
      <c r="J146" s="11">
        <v>123.17536926269531</v>
      </c>
      <c r="K146" s="11">
        <v>125.62321472167969</v>
      </c>
      <c r="L146" s="11">
        <v>123.41027069091797</v>
      </c>
      <c r="M146" s="11">
        <v>129.14326477050781</v>
      </c>
      <c r="N146" s="11">
        <v>107.05278778076172</v>
      </c>
      <c r="O146" s="11">
        <v>122.19552612304688</v>
      </c>
      <c r="P146" s="11">
        <v>118.79909515380859</v>
      </c>
      <c r="Q146" s="11">
        <v>110.38419342041016</v>
      </c>
      <c r="R146" s="11">
        <v>116.35505676269531</v>
      </c>
      <c r="S146" s="11">
        <v>134.78523254394531</v>
      </c>
      <c r="T146" s="11">
        <v>118.73773193359375</v>
      </c>
      <c r="U146" s="11">
        <v>111.93543243408203</v>
      </c>
      <c r="V146" s="11">
        <v>85.7203369140625</v>
      </c>
      <c r="W146" s="11">
        <v>96.925125122070313</v>
      </c>
      <c r="X146" s="11">
        <v>106.90085601806641</v>
      </c>
      <c r="Y146" s="11">
        <v>54.119827270507813</v>
      </c>
      <c r="Z146" s="11">
        <v>52.925540924072266</v>
      </c>
      <c r="AA146" s="11">
        <v>43.814174652099609</v>
      </c>
      <c r="AB146" s="11">
        <v>55.15460205078125</v>
      </c>
      <c r="AC146" s="11">
        <v>100.66294860839844</v>
      </c>
      <c r="AD146" s="11">
        <v>94.001152038574219</v>
      </c>
      <c r="AE146" s="11">
        <v>90.233085632324219</v>
      </c>
      <c r="AF146" s="11">
        <v>84.062507629394531</v>
      </c>
      <c r="AG146" s="11">
        <v>82.856925964355469</v>
      </c>
      <c r="AH146" s="11">
        <v>85.161666870117188</v>
      </c>
      <c r="AI146" s="11">
        <v>72.971244812011719</v>
      </c>
      <c r="AJ146" s="11">
        <v>116.03549194335938</v>
      </c>
      <c r="AK146" s="11">
        <v>86.766502380371094</v>
      </c>
      <c r="AL146" s="11">
        <v>89.667015075683594</v>
      </c>
      <c r="AM146" s="11">
        <v>104.96120452880859</v>
      </c>
      <c r="AN146" s="11">
        <v>96.3134765625</v>
      </c>
      <c r="AO146" s="11">
        <v>121.17300415039063</v>
      </c>
      <c r="AP146" s="11">
        <v>90.052490234375</v>
      </c>
      <c r="AQ146" s="11">
        <v>84.752388000488281</v>
      </c>
      <c r="AR146" s="11">
        <v>98.391654968261719</v>
      </c>
      <c r="AS146" s="11">
        <v>99.6883544921875</v>
      </c>
      <c r="AT146" s="11">
        <v>120.46498107910156</v>
      </c>
      <c r="AU146" s="11">
        <v>92.899627685546875</v>
      </c>
      <c r="AV146" s="11">
        <v>94.001823425292969</v>
      </c>
      <c r="AW146" s="11">
        <v>95.303123474121094</v>
      </c>
      <c r="AX146" s="11">
        <v>92.600616455078125</v>
      </c>
      <c r="AY146" s="11">
        <v>90.63848876953125</v>
      </c>
      <c r="AZ146" s="11">
        <v>88.786460876464844</v>
      </c>
      <c r="BA146" s="11">
        <v>87.449409484863281</v>
      </c>
      <c r="BB146" s="11">
        <v>85.945648193359375</v>
      </c>
      <c r="BC146" s="11">
        <v>83.888587951660156</v>
      </c>
    </row>
    <row r="147" spans="1:55" x14ac:dyDescent="0.45">
      <c r="A147" s="1" t="s">
        <v>23</v>
      </c>
      <c r="B147" s="1" t="s">
        <v>0</v>
      </c>
      <c r="C147" s="1" t="s">
        <v>127</v>
      </c>
      <c r="D147" s="1" t="s">
        <v>68</v>
      </c>
      <c r="E147" s="11">
        <v>138.18898010253906</v>
      </c>
      <c r="F147" s="11">
        <v>156.45712280273438</v>
      </c>
      <c r="G147" s="11">
        <v>160.62542724609375</v>
      </c>
      <c r="H147" s="11">
        <v>142.03599548339844</v>
      </c>
      <c r="I147" s="11">
        <v>126.65933227539063</v>
      </c>
      <c r="J147" s="11">
        <v>123.17608642578125</v>
      </c>
      <c r="K147" s="11">
        <v>122.67644500732422</v>
      </c>
      <c r="L147" s="11">
        <v>125.20033264160156</v>
      </c>
      <c r="M147" s="11">
        <v>123.08991241455078</v>
      </c>
      <c r="N147" s="11">
        <v>128.93218994140625</v>
      </c>
      <c r="O147" s="11">
        <v>106.97723388671875</v>
      </c>
      <c r="P147" s="11">
        <v>122.23067474365234</v>
      </c>
      <c r="Q147" s="11">
        <v>118.95684051513672</v>
      </c>
      <c r="R147" s="11">
        <v>110.66550445556641</v>
      </c>
      <c r="S147" s="11">
        <v>116.74778747558594</v>
      </c>
      <c r="T147" s="11">
        <v>135.27922058105469</v>
      </c>
      <c r="U147" s="11">
        <v>119.35184478759766</v>
      </c>
      <c r="V147" s="11">
        <v>112.66016387939453</v>
      </c>
      <c r="W147" s="11">
        <v>86.562889099121094</v>
      </c>
      <c r="X147" s="11">
        <v>97.859115600585938</v>
      </c>
      <c r="Y147" s="11">
        <v>107.92429351806641</v>
      </c>
      <c r="Z147" s="11">
        <v>55.264396667480469</v>
      </c>
      <c r="AA147" s="11">
        <v>54.158245086669922</v>
      </c>
      <c r="AB147" s="11">
        <v>45.136287689208984</v>
      </c>
      <c r="AC147" s="11">
        <v>56.552566528320313</v>
      </c>
      <c r="AD147" s="11">
        <v>102.11676788330078</v>
      </c>
      <c r="AE147" s="11">
        <v>95.535194396972656</v>
      </c>
      <c r="AF147" s="11">
        <v>91.843353271484375</v>
      </c>
      <c r="AG147" s="11">
        <v>85.748268127441406</v>
      </c>
      <c r="AH147" s="11">
        <v>84.613349914550781</v>
      </c>
      <c r="AI147" s="11">
        <v>86.9853515625</v>
      </c>
      <c r="AJ147" s="11">
        <v>74.868942260742188</v>
      </c>
      <c r="AK147" s="11">
        <v>117.97845458984375</v>
      </c>
      <c r="AL147" s="11">
        <v>88.785697937011719</v>
      </c>
      <c r="AM147" s="11">
        <v>91.744377136230469</v>
      </c>
      <c r="AN147" s="11">
        <v>107.08847808837891</v>
      </c>
      <c r="AO147" s="11">
        <v>98.499000549316406</v>
      </c>
      <c r="AP147" s="11">
        <v>123.39995574951172</v>
      </c>
      <c r="AQ147" s="11">
        <v>92.341293334960938</v>
      </c>
      <c r="AR147" s="11">
        <v>87.08990478515625</v>
      </c>
      <c r="AS147" s="11">
        <v>100.76790618896484</v>
      </c>
      <c r="AT147" s="11">
        <v>102.10643768310547</v>
      </c>
      <c r="AU147" s="11">
        <v>122.91538238525391</v>
      </c>
      <c r="AV147" s="11">
        <v>95.402427673339844</v>
      </c>
      <c r="AW147" s="11">
        <v>96.542213439941406</v>
      </c>
      <c r="AX147" s="11">
        <v>97.878662109375</v>
      </c>
      <c r="AY147" s="11">
        <v>95.212844848632813</v>
      </c>
      <c r="AZ147" s="11">
        <v>93.283073425292969</v>
      </c>
      <c r="BA147" s="11">
        <v>91.461097717285156</v>
      </c>
      <c r="BB147" s="11">
        <v>90.152801513671875</v>
      </c>
      <c r="BC147" s="11">
        <v>88.6739501953125</v>
      </c>
    </row>
    <row r="148" spans="1:55" x14ac:dyDescent="0.45">
      <c r="A148" s="1" t="s">
        <v>23</v>
      </c>
      <c r="B148" s="1" t="s">
        <v>0</v>
      </c>
      <c r="C148" s="1" t="s">
        <v>127</v>
      </c>
      <c r="D148" s="1" t="s">
        <v>69</v>
      </c>
      <c r="E148" s="11">
        <v>153.54330444335938</v>
      </c>
      <c r="F148" s="11">
        <v>137.9793701171875</v>
      </c>
      <c r="G148" s="11">
        <v>157.365234375</v>
      </c>
      <c r="H148" s="11">
        <v>160.35789489746094</v>
      </c>
      <c r="I148" s="11">
        <v>141.61289978027344</v>
      </c>
      <c r="J148" s="11">
        <v>126.19528961181641</v>
      </c>
      <c r="K148" s="11">
        <v>122.7342529296875</v>
      </c>
      <c r="L148" s="11">
        <v>122.29905700683594</v>
      </c>
      <c r="M148" s="11">
        <v>124.91221618652344</v>
      </c>
      <c r="N148" s="11">
        <v>122.91039276123047</v>
      </c>
      <c r="O148" s="11">
        <v>128.86383056640625</v>
      </c>
      <c r="P148" s="11">
        <v>107.04384613037109</v>
      </c>
      <c r="Q148" s="11">
        <v>122.40483856201172</v>
      </c>
      <c r="R148" s="11">
        <v>119.25066375732422</v>
      </c>
      <c r="S148" s="11">
        <v>111.08035278320313</v>
      </c>
      <c r="T148" s="11">
        <v>117.27170562744141</v>
      </c>
      <c r="U148" s="11">
        <v>135.90139770507813</v>
      </c>
      <c r="V148" s="11">
        <v>120.09189605712891</v>
      </c>
      <c r="W148" s="11">
        <v>113.50772094726563</v>
      </c>
      <c r="X148" s="11">
        <v>87.526092529296875</v>
      </c>
      <c r="Y148" s="11">
        <v>98.911590576171875</v>
      </c>
      <c r="Z148" s="11">
        <v>109.0634765625</v>
      </c>
      <c r="AA148" s="11">
        <v>56.523647308349609</v>
      </c>
      <c r="AB148" s="11">
        <v>55.503852844238281</v>
      </c>
      <c r="AC148" s="11">
        <v>46.570186614990234</v>
      </c>
      <c r="AD148" s="11">
        <v>58.060844421386719</v>
      </c>
      <c r="AE148" s="11">
        <v>103.67777252197266</v>
      </c>
      <c r="AF148" s="11">
        <v>97.175346374511719</v>
      </c>
      <c r="AG148" s="11">
        <v>93.55914306640625</v>
      </c>
      <c r="AH148" s="11">
        <v>87.538604736328125</v>
      </c>
      <c r="AI148" s="11">
        <v>86.473861694335938</v>
      </c>
      <c r="AJ148" s="11">
        <v>88.914039611816406</v>
      </c>
      <c r="AK148" s="11">
        <v>76.870399475097656</v>
      </c>
      <c r="AL148" s="11">
        <v>120.0223388671875</v>
      </c>
      <c r="AM148" s="11">
        <v>90.904617309570313</v>
      </c>
      <c r="AN148" s="11">
        <v>93.919784545898438</v>
      </c>
      <c r="AO148" s="11">
        <v>109.312255859375</v>
      </c>
      <c r="AP148" s="11">
        <v>100.78018951416016</v>
      </c>
      <c r="AQ148" s="11">
        <v>125.71946716308594</v>
      </c>
      <c r="AR148" s="11">
        <v>94.722618103027344</v>
      </c>
      <c r="AS148" s="11">
        <v>89.519157409667969</v>
      </c>
      <c r="AT148" s="11">
        <v>103.23471069335938</v>
      </c>
      <c r="AU148" s="11">
        <v>104.61453247070313</v>
      </c>
      <c r="AV148" s="11">
        <v>125.45734405517578</v>
      </c>
      <c r="AW148" s="11">
        <v>97.99517822265625</v>
      </c>
      <c r="AX148" s="11">
        <v>99.171363830566406</v>
      </c>
      <c r="AY148" s="11">
        <v>100.54413604736328</v>
      </c>
      <c r="AZ148" s="11">
        <v>97.912269592285156</v>
      </c>
      <c r="BA148" s="11">
        <v>96.013877868652344</v>
      </c>
      <c r="BB148" s="11">
        <v>94.222160339355469</v>
      </c>
      <c r="BC148" s="11">
        <v>92.940032958984375</v>
      </c>
    </row>
    <row r="149" spans="1:55" x14ac:dyDescent="0.45">
      <c r="A149" s="1" t="s">
        <v>23</v>
      </c>
      <c r="B149" s="1" t="s">
        <v>0</v>
      </c>
      <c r="C149" s="1" t="s">
        <v>127</v>
      </c>
      <c r="D149" s="1" t="s">
        <v>70</v>
      </c>
      <c r="E149" s="11">
        <v>171.968505859375</v>
      </c>
      <c r="F149" s="11">
        <v>153.26850891113281</v>
      </c>
      <c r="G149" s="11">
        <v>138.83259582519531</v>
      </c>
      <c r="H149" s="11">
        <v>157.24574279785156</v>
      </c>
      <c r="I149" s="11">
        <v>160.02861022949219</v>
      </c>
      <c r="J149" s="11">
        <v>141.223388671875</v>
      </c>
      <c r="K149" s="11">
        <v>125.8226318359375</v>
      </c>
      <c r="L149" s="11">
        <v>122.41680908203125</v>
      </c>
      <c r="M149" s="11">
        <v>122.06510925292969</v>
      </c>
      <c r="N149" s="11">
        <v>124.77757263183594</v>
      </c>
      <c r="O149" s="11">
        <v>122.88990783691406</v>
      </c>
      <c r="P149" s="11">
        <v>128.95526123046875</v>
      </c>
      <c r="Q149" s="11">
        <v>107.27176666259766</v>
      </c>
      <c r="R149" s="11">
        <v>122.7373046875</v>
      </c>
      <c r="S149" s="11">
        <v>119.70166778564453</v>
      </c>
      <c r="T149" s="11">
        <v>111.65208435058594</v>
      </c>
      <c r="U149" s="11">
        <v>117.95040893554688</v>
      </c>
      <c r="V149" s="11">
        <v>136.67474365234375</v>
      </c>
      <c r="W149" s="11">
        <v>120.98209381103516</v>
      </c>
      <c r="X149" s="11">
        <v>114.50389862060547</v>
      </c>
      <c r="Y149" s="11">
        <v>88.638954162597656</v>
      </c>
      <c r="Z149" s="11">
        <v>100.11085510253906</v>
      </c>
      <c r="AA149" s="11">
        <v>110.34665679931641</v>
      </c>
      <c r="AB149" s="11">
        <v>57.930080413818359</v>
      </c>
      <c r="AC149" s="11">
        <v>56.995830535888672</v>
      </c>
      <c r="AD149" s="11">
        <v>48.150444030761719</v>
      </c>
      <c r="AE149" s="11">
        <v>59.712963104248047</v>
      </c>
      <c r="AF149" s="11">
        <v>105.37814331054688</v>
      </c>
      <c r="AG149" s="11">
        <v>98.955169677734375</v>
      </c>
      <c r="AH149" s="11">
        <v>95.414230346679688</v>
      </c>
      <c r="AI149" s="11">
        <v>89.468589782714844</v>
      </c>
      <c r="AJ149" s="11">
        <v>88.475471496582031</v>
      </c>
      <c r="AK149" s="11">
        <v>90.982536315917969</v>
      </c>
      <c r="AL149" s="11">
        <v>79.011100769042969</v>
      </c>
      <c r="AM149" s="11">
        <v>122.20086669921875</v>
      </c>
      <c r="AN149" s="11">
        <v>93.159065246582031</v>
      </c>
      <c r="AO149" s="11">
        <v>96.22967529296875</v>
      </c>
      <c r="AP149" s="11">
        <v>111.66880035400391</v>
      </c>
      <c r="AQ149" s="11">
        <v>103.19255065917969</v>
      </c>
      <c r="AR149" s="11">
        <v>128.16818237304688</v>
      </c>
      <c r="AS149" s="11">
        <v>97.234649658203125</v>
      </c>
      <c r="AT149" s="11">
        <v>92.078887939453125</v>
      </c>
      <c r="AU149" s="11">
        <v>105.8309326171875</v>
      </c>
      <c r="AV149" s="11">
        <v>107.25421142578125</v>
      </c>
      <c r="AW149" s="11">
        <v>128.12779235839844</v>
      </c>
      <c r="AX149" s="11">
        <v>100.71727752685547</v>
      </c>
      <c r="AY149" s="11">
        <v>101.93129730224609</v>
      </c>
      <c r="AZ149" s="11">
        <v>103.33785247802734</v>
      </c>
      <c r="BA149" s="11">
        <v>100.73937225341797</v>
      </c>
      <c r="BB149" s="11">
        <v>98.872962951660156</v>
      </c>
      <c r="BC149" s="11">
        <v>97.109306335449219</v>
      </c>
    </row>
    <row r="150" spans="1:55" x14ac:dyDescent="0.45">
      <c r="A150" s="1" t="s">
        <v>23</v>
      </c>
      <c r="B150" s="1" t="s">
        <v>0</v>
      </c>
      <c r="C150" s="1" t="s">
        <v>127</v>
      </c>
      <c r="D150" s="1" t="s">
        <v>71</v>
      </c>
      <c r="E150" s="11">
        <v>189.04153442382813</v>
      </c>
      <c r="F150" s="11">
        <v>171.67434692382813</v>
      </c>
      <c r="G150" s="11">
        <v>154.08854675292969</v>
      </c>
      <c r="H150" s="11">
        <v>138.91925048828125</v>
      </c>
      <c r="I150" s="11">
        <v>157.07267761230469</v>
      </c>
      <c r="J150" s="11">
        <v>159.75119018554688</v>
      </c>
      <c r="K150" s="11">
        <v>140.9522705078125</v>
      </c>
      <c r="L150" s="11">
        <v>125.60884094238281</v>
      </c>
      <c r="M150" s="11">
        <v>122.28265380859375</v>
      </c>
      <c r="N150" s="11">
        <v>122.02867126464844</v>
      </c>
      <c r="O150" s="11">
        <v>124.84859466552734</v>
      </c>
      <c r="P150" s="11">
        <v>123.07881927490234</v>
      </c>
      <c r="Q150" s="11">
        <v>129.25680541992188</v>
      </c>
      <c r="R150" s="11">
        <v>107.71102142333984</v>
      </c>
      <c r="S150" s="11">
        <v>123.28000640869141</v>
      </c>
      <c r="T150" s="11">
        <v>120.36297607421875</v>
      </c>
      <c r="U150" s="11">
        <v>112.43392181396484</v>
      </c>
      <c r="V150" s="11">
        <v>118.83777618408203</v>
      </c>
      <c r="W150" s="11">
        <v>137.65406799316406</v>
      </c>
      <c r="X150" s="11">
        <v>122.0775146484375</v>
      </c>
      <c r="Y150" s="11">
        <v>115.70500183105469</v>
      </c>
      <c r="Z150" s="11">
        <v>89.956634521484375</v>
      </c>
      <c r="AA150" s="11">
        <v>101.51300811767578</v>
      </c>
      <c r="AB150" s="11">
        <v>111.83151245117188</v>
      </c>
      <c r="AC150" s="11">
        <v>59.540332794189453</v>
      </c>
      <c r="AD150" s="11">
        <v>58.691463470458984</v>
      </c>
      <c r="AE150" s="11">
        <v>49.933692932128906</v>
      </c>
      <c r="AF150" s="11">
        <v>61.5672607421875</v>
      </c>
      <c r="AG150" s="11">
        <v>107.27888488769531</v>
      </c>
      <c r="AH150" s="11">
        <v>100.93546295166016</v>
      </c>
      <c r="AI150" s="11">
        <v>97.470298767089844</v>
      </c>
      <c r="AJ150" s="11">
        <v>91.601654052734375</v>
      </c>
      <c r="AK150" s="11">
        <v>90.679550170898438</v>
      </c>
      <c r="AL150" s="11">
        <v>93.252395629882813</v>
      </c>
      <c r="AM150" s="11">
        <v>81.352615356445313</v>
      </c>
      <c r="AN150" s="11">
        <v>124.57770538330078</v>
      </c>
      <c r="AO150" s="11">
        <v>95.612556457519531</v>
      </c>
      <c r="AP150" s="11">
        <v>98.738273620605469</v>
      </c>
      <c r="AQ150" s="11">
        <v>114.2216796875</v>
      </c>
      <c r="AR150" s="11">
        <v>105.80162811279297</v>
      </c>
      <c r="AS150" s="11">
        <v>130.81254577636719</v>
      </c>
      <c r="AT150" s="11">
        <v>99.94329833984375</v>
      </c>
      <c r="AU150" s="11">
        <v>94.835594177246094</v>
      </c>
      <c r="AV150" s="11">
        <v>108.62626647949219</v>
      </c>
      <c r="AW150" s="11">
        <v>110.09153747558594</v>
      </c>
      <c r="AX150" s="11">
        <v>130.99465942382813</v>
      </c>
      <c r="AY150" s="11">
        <v>103.63863372802734</v>
      </c>
      <c r="AZ150" s="11">
        <v>104.88832855224609</v>
      </c>
      <c r="BA150" s="11">
        <v>106.32828521728516</v>
      </c>
      <c r="BB150" s="11">
        <v>103.76409912109375</v>
      </c>
      <c r="BC150" s="11">
        <v>101.92778778076172</v>
      </c>
    </row>
    <row r="151" spans="1:55" x14ac:dyDescent="0.45">
      <c r="A151" s="1" t="s">
        <v>23</v>
      </c>
      <c r="B151" s="1" t="s">
        <v>0</v>
      </c>
      <c r="C151" s="1" t="s">
        <v>127</v>
      </c>
      <c r="D151" s="1" t="s">
        <v>72</v>
      </c>
      <c r="E151" s="11">
        <v>170.44728088378906</v>
      </c>
      <c r="F151" s="11">
        <v>188.80145263671875</v>
      </c>
      <c r="G151" s="11">
        <v>172.5316162109375</v>
      </c>
      <c r="H151" s="11">
        <v>154.40507507324219</v>
      </c>
      <c r="I151" s="11">
        <v>138.98332214355469</v>
      </c>
      <c r="J151" s="11">
        <v>156.99482727050781</v>
      </c>
      <c r="K151" s="11">
        <v>159.64317321777344</v>
      </c>
      <c r="L151" s="11">
        <v>140.89642333984375</v>
      </c>
      <c r="M151" s="11">
        <v>125.63932037353516</v>
      </c>
      <c r="N151" s="11">
        <v>122.4107666015625</v>
      </c>
      <c r="O151" s="11">
        <v>122.26580047607422</v>
      </c>
      <c r="P151" s="11">
        <v>125.19918823242188</v>
      </c>
      <c r="Q151" s="11">
        <v>123.55021667480469</v>
      </c>
      <c r="R151" s="11">
        <v>129.84251403808594</v>
      </c>
      <c r="S151" s="11">
        <v>108.43526458740234</v>
      </c>
      <c r="T151" s="11">
        <v>124.1090087890625</v>
      </c>
      <c r="U151" s="11">
        <v>121.31095123291016</v>
      </c>
      <c r="V151" s="11">
        <v>113.50217437744141</v>
      </c>
      <c r="W151" s="11">
        <v>120.01069641113281</v>
      </c>
      <c r="X151" s="11">
        <v>138.91848754882813</v>
      </c>
      <c r="Y151" s="11">
        <v>123.45804595947266</v>
      </c>
      <c r="Z151" s="11">
        <v>117.19058990478516</v>
      </c>
      <c r="AA151" s="11">
        <v>91.557861328125</v>
      </c>
      <c r="AB151" s="11">
        <v>103.19882202148438</v>
      </c>
      <c r="AC151" s="11">
        <v>113.60053253173828</v>
      </c>
      <c r="AD151" s="11">
        <v>61.434852600097656</v>
      </c>
      <c r="AE151" s="11">
        <v>60.671028137207031</v>
      </c>
      <c r="AF151" s="11">
        <v>52.001220703125</v>
      </c>
      <c r="AG151" s="11">
        <v>63.706844329833984</v>
      </c>
      <c r="AH151" s="11">
        <v>109.46566009521484</v>
      </c>
      <c r="AI151" s="11">
        <v>103.20276641845703</v>
      </c>
      <c r="AJ151" s="11">
        <v>99.815849304199219</v>
      </c>
      <c r="AK151" s="11">
        <v>94.024139404296875</v>
      </c>
      <c r="AL151" s="11">
        <v>93.172683715820313</v>
      </c>
      <c r="AM151" s="11">
        <v>95.8109130859375</v>
      </c>
      <c r="AN151" s="11">
        <v>83.9825439453125</v>
      </c>
      <c r="AO151" s="11">
        <v>127.24340057373047</v>
      </c>
      <c r="AP151" s="11">
        <v>98.355094909667969</v>
      </c>
      <c r="AQ151" s="11">
        <v>101.53469085693359</v>
      </c>
      <c r="AR151" s="11">
        <v>117.06308746337891</v>
      </c>
      <c r="AS151" s="11">
        <v>108.69957733154297</v>
      </c>
      <c r="AT151" s="11">
        <v>133.74630737304688</v>
      </c>
      <c r="AU151" s="11">
        <v>102.94184112548828</v>
      </c>
      <c r="AV151" s="11">
        <v>97.885337829589844</v>
      </c>
      <c r="AW151" s="11">
        <v>111.71380615234375</v>
      </c>
      <c r="AX151" s="11">
        <v>113.22107696533203</v>
      </c>
      <c r="AY151" s="11">
        <v>134.15621948242188</v>
      </c>
      <c r="AZ151" s="11">
        <v>106.85293579101563</v>
      </c>
      <c r="BA151" s="11">
        <v>108.13846588134766</v>
      </c>
      <c r="BB151" s="11">
        <v>109.61315155029297</v>
      </c>
      <c r="BC151" s="11">
        <v>107.08180999755859</v>
      </c>
    </row>
    <row r="152" spans="1:55" x14ac:dyDescent="0.45">
      <c r="A152" s="1" t="s">
        <v>23</v>
      </c>
      <c r="B152" s="1" t="s">
        <v>0</v>
      </c>
      <c r="C152" s="1" t="s">
        <v>127</v>
      </c>
      <c r="D152" s="1" t="s">
        <v>73</v>
      </c>
      <c r="E152" s="11">
        <v>198.33865356445313</v>
      </c>
      <c r="F152" s="11">
        <v>170.35116577148438</v>
      </c>
      <c r="G152" s="11">
        <v>189.74671936035156</v>
      </c>
      <c r="H152" s="11">
        <v>173.11454772949219</v>
      </c>
      <c r="I152" s="11">
        <v>154.71589660644531</v>
      </c>
      <c r="J152" s="11">
        <v>139.17327880859375</v>
      </c>
      <c r="K152" s="11">
        <v>157.12399291992188</v>
      </c>
      <c r="L152" s="11">
        <v>159.79525756835938</v>
      </c>
      <c r="M152" s="11">
        <v>141.13795471191406</v>
      </c>
      <c r="N152" s="11">
        <v>125.9915771484375</v>
      </c>
      <c r="O152" s="11">
        <v>122.87600708007813</v>
      </c>
      <c r="P152" s="11">
        <v>122.84912109375</v>
      </c>
      <c r="Q152" s="11">
        <v>125.90120697021484</v>
      </c>
      <c r="R152" s="11">
        <v>124.37711334228516</v>
      </c>
      <c r="S152" s="11">
        <v>130.78620910644531</v>
      </c>
      <c r="T152" s="11">
        <v>109.52275848388672</v>
      </c>
      <c r="U152" s="11">
        <v>125.30175018310547</v>
      </c>
      <c r="V152" s="11">
        <v>122.62448120117188</v>
      </c>
      <c r="W152" s="11">
        <v>114.93740081787109</v>
      </c>
      <c r="X152" s="11">
        <v>121.55079650878906</v>
      </c>
      <c r="Y152" s="11">
        <v>140.5499267578125</v>
      </c>
      <c r="Z152" s="11">
        <v>125.20795440673828</v>
      </c>
      <c r="AA152" s="11">
        <v>119.04673767089844</v>
      </c>
      <c r="AB152" s="11">
        <v>93.533340454101563</v>
      </c>
      <c r="AC152" s="11">
        <v>105.25945281982422</v>
      </c>
      <c r="AD152" s="11">
        <v>115.74517822265625</v>
      </c>
      <c r="AE152" s="11">
        <v>63.710491180419922</v>
      </c>
      <c r="AF152" s="11">
        <v>63.033267974853516</v>
      </c>
      <c r="AG152" s="11">
        <v>54.454219818115234</v>
      </c>
      <c r="AH152" s="11">
        <v>66.232421875</v>
      </c>
      <c r="AI152" s="11">
        <v>112.03660583496094</v>
      </c>
      <c r="AJ152" s="11">
        <v>105.85832977294922</v>
      </c>
      <c r="AK152" s="11">
        <v>102.55097961425781</v>
      </c>
      <c r="AL152" s="11">
        <v>96.837371826171875</v>
      </c>
      <c r="AM152" s="11">
        <v>96.0572509765625</v>
      </c>
      <c r="AN152" s="11">
        <v>98.761489868164063</v>
      </c>
      <c r="AO152" s="11">
        <v>87.006629943847656</v>
      </c>
      <c r="AP152" s="11">
        <v>130.30128479003906</v>
      </c>
      <c r="AQ152" s="11">
        <v>101.49172210693359</v>
      </c>
      <c r="AR152" s="11">
        <v>104.7265625</v>
      </c>
      <c r="AS152" s="11">
        <v>120.30014801025391</v>
      </c>
      <c r="AT152" s="11">
        <v>111.99508666992188</v>
      </c>
      <c r="AU152" s="11">
        <v>137.07742309570313</v>
      </c>
      <c r="AV152" s="11">
        <v>106.34400939941406</v>
      </c>
      <c r="AW152" s="11">
        <v>101.33903503417969</v>
      </c>
      <c r="AX152" s="11">
        <v>115.20521545410156</v>
      </c>
      <c r="AY152" s="11">
        <v>116.75764465332031</v>
      </c>
      <c r="AZ152" s="11">
        <v>137.72262573242188</v>
      </c>
      <c r="BA152" s="11">
        <v>110.47489929199219</v>
      </c>
      <c r="BB152" s="11">
        <v>111.79837799072266</v>
      </c>
      <c r="BC152" s="11">
        <v>113.30703735351563</v>
      </c>
    </row>
    <row r="153" spans="1:55" x14ac:dyDescent="0.45">
      <c r="A153" s="1" t="s">
        <v>23</v>
      </c>
      <c r="B153" s="1" t="s">
        <v>0</v>
      </c>
      <c r="C153" s="1" t="s">
        <v>127</v>
      </c>
      <c r="D153" s="1" t="s">
        <v>74</v>
      </c>
      <c r="E153" s="11">
        <v>220.03195190429688</v>
      </c>
      <c r="F153" s="11">
        <v>198.42774963378906</v>
      </c>
      <c r="G153" s="11">
        <v>171.53854370117188</v>
      </c>
      <c r="H153" s="11">
        <v>190.68917846679688</v>
      </c>
      <c r="I153" s="11">
        <v>173.76185607910156</v>
      </c>
      <c r="J153" s="11">
        <v>155.23316955566406</v>
      </c>
      <c r="K153" s="11">
        <v>139.66276550292969</v>
      </c>
      <c r="L153" s="11">
        <v>157.61125183105469</v>
      </c>
      <c r="M153" s="11">
        <v>160.3453369140625</v>
      </c>
      <c r="N153" s="11">
        <v>141.80546569824219</v>
      </c>
      <c r="O153" s="11">
        <v>126.78916931152344</v>
      </c>
      <c r="P153" s="11">
        <v>123.79860687255859</v>
      </c>
      <c r="Q153" s="11">
        <v>123.89772796630859</v>
      </c>
      <c r="R153" s="11">
        <v>127.07430267333984</v>
      </c>
      <c r="S153" s="11">
        <v>125.68026733398438</v>
      </c>
      <c r="T153" s="11">
        <v>132.21046447753906</v>
      </c>
      <c r="U153" s="11">
        <v>111.095947265625</v>
      </c>
      <c r="V153" s="11">
        <v>126.98227691650391</v>
      </c>
      <c r="W153" s="11">
        <v>124.42806243896484</v>
      </c>
      <c r="X153" s="11">
        <v>116.86537170410156</v>
      </c>
      <c r="Y153" s="11">
        <v>123.58628082275391</v>
      </c>
      <c r="Z153" s="11">
        <v>142.67796325683594</v>
      </c>
      <c r="AA153" s="11">
        <v>127.45706176757813</v>
      </c>
      <c r="AB153" s="11">
        <v>121.40502166748047</v>
      </c>
      <c r="AC153" s="11">
        <v>96.015304565429688</v>
      </c>
      <c r="AD153" s="11">
        <v>107.82890319824219</v>
      </c>
      <c r="AE153" s="11">
        <v>118.400146484375</v>
      </c>
      <c r="AF153" s="11">
        <v>66.501922607421875</v>
      </c>
      <c r="AG153" s="11">
        <v>65.914588928222656</v>
      </c>
      <c r="AH153" s="11">
        <v>57.429477691650391</v>
      </c>
      <c r="AI153" s="11">
        <v>69.282867431640625</v>
      </c>
      <c r="AJ153" s="11">
        <v>115.13475799560547</v>
      </c>
      <c r="AK153" s="11">
        <v>109.0435791015625</v>
      </c>
      <c r="AL153" s="11">
        <v>105.81776428222656</v>
      </c>
      <c r="AM153" s="11">
        <v>100.18421936035156</v>
      </c>
      <c r="AN153" s="11">
        <v>99.477378845214844</v>
      </c>
      <c r="AO153" s="11">
        <v>102.24974060058594</v>
      </c>
      <c r="AP153" s="11">
        <v>90.571281433105469</v>
      </c>
      <c r="AQ153" s="11">
        <v>133.89849853515625</v>
      </c>
      <c r="AR153" s="11">
        <v>105.17154693603516</v>
      </c>
      <c r="AS153" s="11">
        <v>108.46378326416016</v>
      </c>
      <c r="AT153" s="11">
        <v>124.08416748046875</v>
      </c>
      <c r="AU153" s="11">
        <v>115.84041595458984</v>
      </c>
      <c r="AV153" s="11">
        <v>140.96234130859375</v>
      </c>
      <c r="AW153" s="11">
        <v>110.30217742919922</v>
      </c>
      <c r="AX153" s="11">
        <v>105.35075378417969</v>
      </c>
      <c r="AY153" s="11">
        <v>119.25823211669922</v>
      </c>
      <c r="AZ153" s="11">
        <v>120.85587310791016</v>
      </c>
      <c r="BA153" s="11">
        <v>141.85174560546875</v>
      </c>
      <c r="BB153" s="11">
        <v>114.66374206542969</v>
      </c>
      <c r="BC153" s="11">
        <v>116.02531433105469</v>
      </c>
    </row>
    <row r="154" spans="1:55" x14ac:dyDescent="0.45">
      <c r="A154" s="1" t="s">
        <v>23</v>
      </c>
      <c r="B154" s="1" t="s">
        <v>0</v>
      </c>
      <c r="C154" s="1" t="s">
        <v>127</v>
      </c>
      <c r="D154" s="1" t="s">
        <v>75</v>
      </c>
      <c r="E154" s="11">
        <v>192.14057922363281</v>
      </c>
      <c r="F154" s="11">
        <v>220.40693664550781</v>
      </c>
      <c r="G154" s="11">
        <v>199.89329528808594</v>
      </c>
      <c r="H154" s="11">
        <v>172.98582458496094</v>
      </c>
      <c r="I154" s="11">
        <v>191.7686767578125</v>
      </c>
      <c r="J154" s="11">
        <v>174.70042419433594</v>
      </c>
      <c r="K154" s="11">
        <v>156.14479064941406</v>
      </c>
      <c r="L154" s="11">
        <v>140.6153564453125</v>
      </c>
      <c r="M154" s="11">
        <v>158.60494995117188</v>
      </c>
      <c r="N154" s="11">
        <v>161.43278503417969</v>
      </c>
      <c r="O154" s="11">
        <v>143.0347900390625</v>
      </c>
      <c r="P154" s="11">
        <v>128.16546630859375</v>
      </c>
      <c r="Q154" s="11">
        <v>125.31105804443359</v>
      </c>
      <c r="R154" s="11">
        <v>125.54479217529297</v>
      </c>
      <c r="S154" s="11">
        <v>128.85298156738281</v>
      </c>
      <c r="T154" s="11">
        <v>127.59613037109375</v>
      </c>
      <c r="U154" s="11">
        <v>134.25270080566406</v>
      </c>
      <c r="V154" s="11">
        <v>113.29437255859375</v>
      </c>
      <c r="W154" s="11">
        <v>129.29046630859375</v>
      </c>
      <c r="X154" s="11">
        <v>126.86373138427734</v>
      </c>
      <c r="Y154" s="11">
        <v>119.43103790283203</v>
      </c>
      <c r="Z154" s="11">
        <v>126.26284027099609</v>
      </c>
      <c r="AA154" s="11">
        <v>145.44868469238281</v>
      </c>
      <c r="AB154" s="11">
        <v>130.35467529296875</v>
      </c>
      <c r="AC154" s="11">
        <v>124.4169921875</v>
      </c>
      <c r="AD154" s="11">
        <v>99.157951354980469</v>
      </c>
      <c r="AE154" s="11">
        <v>111.06159210205078</v>
      </c>
      <c r="AF154" s="11">
        <v>121.72160339355469</v>
      </c>
      <c r="AG154" s="11">
        <v>69.969375610351563</v>
      </c>
      <c r="AH154" s="11">
        <v>69.476211547851563</v>
      </c>
      <c r="AI154" s="11">
        <v>61.090484619140625</v>
      </c>
      <c r="AJ154" s="11">
        <v>73.024162292480469</v>
      </c>
      <c r="AK154" s="11">
        <v>118.92345428466797</v>
      </c>
      <c r="AL154" s="11">
        <v>112.92312622070313</v>
      </c>
      <c r="AM154" s="11">
        <v>109.78223419189453</v>
      </c>
      <c r="AN154" s="11">
        <v>104.23250579833984</v>
      </c>
      <c r="AO154" s="11">
        <v>103.60258483886719</v>
      </c>
      <c r="AP154" s="11">
        <v>106.44656372070313</v>
      </c>
      <c r="AQ154" s="11">
        <v>94.847396850585938</v>
      </c>
      <c r="AR154" s="11">
        <v>138.20777893066406</v>
      </c>
      <c r="AS154" s="11">
        <v>109.56918334960938</v>
      </c>
      <c r="AT154" s="11">
        <v>112.92211151123047</v>
      </c>
      <c r="AU154" s="11">
        <v>128.59190368652344</v>
      </c>
      <c r="AV154" s="11">
        <v>120.4163818359375</v>
      </c>
      <c r="AW154" s="11">
        <v>145.57821655273438</v>
      </c>
      <c r="AX154" s="11">
        <v>114.99648284912109</v>
      </c>
      <c r="AY154" s="11">
        <v>110.10431671142578</v>
      </c>
      <c r="AZ154" s="11">
        <v>124.05340576171875</v>
      </c>
      <c r="BA154" s="11">
        <v>125.69919586181641</v>
      </c>
      <c r="BB154" s="11">
        <v>146.72885131835938</v>
      </c>
      <c r="BC154" s="11">
        <v>119.60372161865234</v>
      </c>
    </row>
    <row r="155" spans="1:55" x14ac:dyDescent="0.45">
      <c r="A155" s="1" t="s">
        <v>23</v>
      </c>
      <c r="B155" s="1" t="s">
        <v>0</v>
      </c>
      <c r="C155" s="1" t="s">
        <v>127</v>
      </c>
      <c r="D155" s="1" t="s">
        <v>76</v>
      </c>
      <c r="E155" s="11">
        <v>174.16909790039063</v>
      </c>
      <c r="F155" s="11">
        <v>193.01089477539063</v>
      </c>
      <c r="G155" s="11">
        <v>222.28358459472656</v>
      </c>
      <c r="H155" s="11">
        <v>201.8951416015625</v>
      </c>
      <c r="I155" s="11">
        <v>174.67866516113281</v>
      </c>
      <c r="J155" s="11">
        <v>193.25398254394531</v>
      </c>
      <c r="K155" s="11">
        <v>176.15606689453125</v>
      </c>
      <c r="L155" s="11">
        <v>157.64923095703125</v>
      </c>
      <c r="M155" s="11">
        <v>142.21366882324219</v>
      </c>
      <c r="N155" s="11">
        <v>160.27798461914063</v>
      </c>
      <c r="O155" s="11">
        <v>163.22531127929688</v>
      </c>
      <c r="P155" s="11">
        <v>144.98976135253906</v>
      </c>
      <c r="Q155" s="11">
        <v>130.28282165527344</v>
      </c>
      <c r="R155" s="11">
        <v>127.57617950439453</v>
      </c>
      <c r="S155" s="11">
        <v>127.95446014404297</v>
      </c>
      <c r="T155" s="11">
        <v>131.40327453613281</v>
      </c>
      <c r="U155" s="11">
        <v>130.29193115234375</v>
      </c>
      <c r="V155" s="11">
        <v>137.0814208984375</v>
      </c>
      <c r="W155" s="11">
        <v>116.28752899169922</v>
      </c>
      <c r="X155" s="11">
        <v>132.39799499511719</v>
      </c>
      <c r="Y155" s="11">
        <v>130.10580444335938</v>
      </c>
      <c r="Z155" s="11">
        <v>122.80975341796875</v>
      </c>
      <c r="AA155" s="11">
        <v>129.757080078125</v>
      </c>
      <c r="AB155" s="11">
        <v>149.04142761230469</v>
      </c>
      <c r="AC155" s="11">
        <v>134.0821533203125</v>
      </c>
      <c r="AD155" s="11">
        <v>128.26579284667969</v>
      </c>
      <c r="AE155" s="11">
        <v>103.14506530761719</v>
      </c>
      <c r="AF155" s="11">
        <v>115.14359283447266</v>
      </c>
      <c r="AG155" s="11">
        <v>125.89795684814453</v>
      </c>
      <c r="AH155" s="11">
        <v>74.302223205566406</v>
      </c>
      <c r="AI155" s="11">
        <v>73.909622192382813</v>
      </c>
      <c r="AJ155" s="11">
        <v>65.631752014160156</v>
      </c>
      <c r="AK155" s="11">
        <v>77.649848937988281</v>
      </c>
      <c r="AL155" s="11">
        <v>123.59757232666016</v>
      </c>
      <c r="AM155" s="11">
        <v>117.69325256347656</v>
      </c>
      <c r="AN155" s="11">
        <v>114.64230346679688</v>
      </c>
      <c r="AO155" s="11">
        <v>109.18192291259766</v>
      </c>
      <c r="AP155" s="11">
        <v>108.63417053222656</v>
      </c>
      <c r="AQ155" s="11">
        <v>111.55294799804688</v>
      </c>
      <c r="AR155" s="11">
        <v>100.03923797607422</v>
      </c>
      <c r="AS155" s="11">
        <v>143.43461608886719</v>
      </c>
      <c r="AT155" s="11">
        <v>114.89139556884766</v>
      </c>
      <c r="AU155" s="11">
        <v>118.30986022949219</v>
      </c>
      <c r="AV155" s="11">
        <v>134.03567504882813</v>
      </c>
      <c r="AW155" s="11">
        <v>125.93239593505859</v>
      </c>
      <c r="AX155" s="11">
        <v>151.13670349121094</v>
      </c>
      <c r="AY155" s="11">
        <v>120.64225006103516</v>
      </c>
      <c r="AZ155" s="11">
        <v>115.81216430664063</v>
      </c>
      <c r="BA155" s="11">
        <v>129.8062744140625</v>
      </c>
      <c r="BB155" s="11">
        <v>131.50569152832031</v>
      </c>
      <c r="BC155" s="11">
        <v>152.57035827636719</v>
      </c>
    </row>
    <row r="156" spans="1:55" x14ac:dyDescent="0.45">
      <c r="A156" s="1" t="s">
        <v>23</v>
      </c>
      <c r="B156" s="1" t="s">
        <v>0</v>
      </c>
      <c r="C156" s="1" t="s">
        <v>127</v>
      </c>
      <c r="D156" s="1" t="s">
        <v>77</v>
      </c>
      <c r="E156" s="11">
        <v>180.1749267578125</v>
      </c>
      <c r="F156" s="11">
        <v>175.68815612792969</v>
      </c>
      <c r="G156" s="11">
        <v>195.556884765625</v>
      </c>
      <c r="H156" s="11">
        <v>225.00819396972656</v>
      </c>
      <c r="I156" s="11">
        <v>204.28666687011719</v>
      </c>
      <c r="J156" s="11">
        <v>176.9337158203125</v>
      </c>
      <c r="K156" s="11">
        <v>195.41844177246094</v>
      </c>
      <c r="L156" s="11">
        <v>178.370361328125</v>
      </c>
      <c r="M156" s="11">
        <v>159.96830749511719</v>
      </c>
      <c r="N156" s="11">
        <v>144.66650390625</v>
      </c>
      <c r="O156" s="11">
        <v>162.83522033691406</v>
      </c>
      <c r="P156" s="11">
        <v>165.923583984375</v>
      </c>
      <c r="Q156" s="11">
        <v>147.8668212890625</v>
      </c>
      <c r="R156" s="11">
        <v>133.33607482910156</v>
      </c>
      <c r="S156" s="11">
        <v>130.78958129882813</v>
      </c>
      <c r="T156" s="11">
        <v>131.323974609375</v>
      </c>
      <c r="U156" s="11">
        <v>134.92372131347656</v>
      </c>
      <c r="V156" s="11">
        <v>133.9671630859375</v>
      </c>
      <c r="W156" s="11">
        <v>140.89768981933594</v>
      </c>
      <c r="X156" s="11">
        <v>120.2762451171875</v>
      </c>
      <c r="Y156" s="11">
        <v>136.50982666015625</v>
      </c>
      <c r="Z156" s="11">
        <v>134.35992431640625</v>
      </c>
      <c r="AA156" s="11">
        <v>127.20752716064453</v>
      </c>
      <c r="AB156" s="11">
        <v>134.27827453613281</v>
      </c>
      <c r="AC156" s="11">
        <v>153.66926574707031</v>
      </c>
      <c r="AD156" s="11">
        <v>138.85289001464844</v>
      </c>
      <c r="AE156" s="11">
        <v>133.16493225097656</v>
      </c>
      <c r="AF156" s="11">
        <v>108.19014739990234</v>
      </c>
      <c r="AG156" s="11">
        <v>120.291748046875</v>
      </c>
      <c r="AH156" s="11">
        <v>131.14805603027344</v>
      </c>
      <c r="AI156" s="11">
        <v>79.717071533203125</v>
      </c>
      <c r="AJ156" s="11">
        <v>79.434478759765625</v>
      </c>
      <c r="AK156" s="11">
        <v>71.271263122558594</v>
      </c>
      <c r="AL156" s="11">
        <v>83.380104064941406</v>
      </c>
      <c r="AM156" s="11">
        <v>129.3822021484375</v>
      </c>
      <c r="AN156" s="11">
        <v>123.5802001953125</v>
      </c>
      <c r="AO156" s="11">
        <v>120.62581634521484</v>
      </c>
      <c r="AP156" s="11">
        <v>115.26144409179688</v>
      </c>
      <c r="AQ156" s="11">
        <v>114.80064392089844</v>
      </c>
      <c r="AR156" s="11">
        <v>117.80092620849609</v>
      </c>
      <c r="AS156" s="11">
        <v>106.37910461425781</v>
      </c>
      <c r="AT156" s="11">
        <v>149.815673828125</v>
      </c>
      <c r="AU156" s="11">
        <v>121.37433624267578</v>
      </c>
      <c r="AV156" s="11">
        <v>124.86747741699219</v>
      </c>
      <c r="AW156" s="11">
        <v>140.65399169921875</v>
      </c>
      <c r="AX156" s="11">
        <v>132.62858581542969</v>
      </c>
      <c r="AY156" s="11">
        <v>157.88334655761719</v>
      </c>
      <c r="AZ156" s="11">
        <v>127.48002624511719</v>
      </c>
      <c r="BA156" s="11">
        <v>122.71765899658203</v>
      </c>
      <c r="BB156" s="11">
        <v>136.76365661621094</v>
      </c>
      <c r="BC156" s="11">
        <v>138.52047729492188</v>
      </c>
    </row>
    <row r="157" spans="1:55" x14ac:dyDescent="0.45">
      <c r="A157" s="1" t="s">
        <v>23</v>
      </c>
      <c r="B157" s="1" t="s">
        <v>0</v>
      </c>
      <c r="C157" s="1" t="s">
        <v>127</v>
      </c>
      <c r="D157" s="1" t="s">
        <v>78</v>
      </c>
      <c r="E157" s="11">
        <v>198.19241333007813</v>
      </c>
      <c r="F157" s="11">
        <v>182.41839599609375</v>
      </c>
      <c r="G157" s="11">
        <v>179.01185607910156</v>
      </c>
      <c r="H157" s="11">
        <v>199.20838928222656</v>
      </c>
      <c r="I157" s="11">
        <v>228.2237548828125</v>
      </c>
      <c r="J157" s="11">
        <v>207.35479736328125</v>
      </c>
      <c r="K157" s="11">
        <v>179.99369812011719</v>
      </c>
      <c r="L157" s="11">
        <v>198.47244262695313</v>
      </c>
      <c r="M157" s="11">
        <v>181.53782653808594</v>
      </c>
      <c r="N157" s="11">
        <v>163.28729248046875</v>
      </c>
      <c r="O157" s="11">
        <v>148.15455627441406</v>
      </c>
      <c r="P157" s="11">
        <v>166.45133972167969</v>
      </c>
      <c r="Q157" s="11">
        <v>169.70021057128906</v>
      </c>
      <c r="R157" s="11">
        <v>151.84095764160156</v>
      </c>
      <c r="S157" s="11">
        <v>137.50303649902344</v>
      </c>
      <c r="T157" s="11">
        <v>135.13125610351563</v>
      </c>
      <c r="U157" s="11">
        <v>135.83473205566406</v>
      </c>
      <c r="V157" s="11">
        <v>139.59696960449219</v>
      </c>
      <c r="W157" s="11">
        <v>138.80583190917969</v>
      </c>
      <c r="X157" s="11">
        <v>145.88728332519531</v>
      </c>
      <c r="Y157" s="11">
        <v>125.45103454589844</v>
      </c>
      <c r="Z157" s="11">
        <v>141.81651306152344</v>
      </c>
      <c r="AA157" s="11">
        <v>139.81820678710938</v>
      </c>
      <c r="AB157" s="11">
        <v>132.82009887695313</v>
      </c>
      <c r="AC157" s="11">
        <v>140.02403259277344</v>
      </c>
      <c r="AD157" s="11">
        <v>159.53036499023438</v>
      </c>
      <c r="AE157" s="11">
        <v>144.86711120605469</v>
      </c>
      <c r="AF157" s="11">
        <v>139.3175048828125</v>
      </c>
      <c r="AG157" s="11">
        <v>114.50080871582031</v>
      </c>
      <c r="AH157" s="11">
        <v>126.714111328125</v>
      </c>
      <c r="AI157" s="11">
        <v>137.68150329589844</v>
      </c>
      <c r="AJ157" s="11">
        <v>86.430335998535156</v>
      </c>
      <c r="AK157" s="11">
        <v>86.266311645507813</v>
      </c>
      <c r="AL157" s="11">
        <v>78.226463317871094</v>
      </c>
      <c r="AM157" s="11">
        <v>90.433090209960938</v>
      </c>
      <c r="AN157" s="11">
        <v>136.49449157714844</v>
      </c>
      <c r="AO157" s="11">
        <v>130.80351257324219</v>
      </c>
      <c r="AP157" s="11">
        <v>127.95421600341797</v>
      </c>
      <c r="AQ157" s="11">
        <v>122.69263458251953</v>
      </c>
      <c r="AR157" s="11">
        <v>122.32720947265625</v>
      </c>
      <c r="AS157" s="11">
        <v>125.41684722900391</v>
      </c>
      <c r="AT157" s="11">
        <v>114.09552001953125</v>
      </c>
      <c r="AU157" s="11">
        <v>157.57862854003906</v>
      </c>
      <c r="AV157" s="11">
        <v>129.25173950195313</v>
      </c>
      <c r="AW157" s="11">
        <v>132.82562255859375</v>
      </c>
      <c r="AX157" s="11">
        <v>148.67900085449219</v>
      </c>
      <c r="AY157" s="11">
        <v>140.74163818359375</v>
      </c>
      <c r="AZ157" s="11">
        <v>166.05052185058594</v>
      </c>
      <c r="BA157" s="11">
        <v>135.74723815917969</v>
      </c>
      <c r="BB157" s="11">
        <v>131.06132507324219</v>
      </c>
      <c r="BC157" s="11">
        <v>145.16361999511719</v>
      </c>
    </row>
    <row r="158" spans="1:55" x14ac:dyDescent="0.45">
      <c r="A158" s="1" t="s">
        <v>23</v>
      </c>
      <c r="B158" s="1" t="s">
        <v>0</v>
      </c>
      <c r="C158" s="1" t="s">
        <v>127</v>
      </c>
      <c r="D158" s="1" t="s">
        <v>79</v>
      </c>
      <c r="E158" s="11">
        <v>228.22157287597656</v>
      </c>
      <c r="F158" s="11">
        <v>201.22805786132813</v>
      </c>
      <c r="G158" s="11">
        <v>186.577880859375</v>
      </c>
      <c r="H158" s="11">
        <v>183.676513671875</v>
      </c>
      <c r="I158" s="11">
        <v>203.43954467773438</v>
      </c>
      <c r="J158" s="11">
        <v>232.20486450195313</v>
      </c>
      <c r="K158" s="11">
        <v>211.32855224609375</v>
      </c>
      <c r="L158" s="11">
        <v>184.06036376953125</v>
      </c>
      <c r="M158" s="11">
        <v>202.59600830078125</v>
      </c>
      <c r="N158" s="11">
        <v>185.82936096191406</v>
      </c>
      <c r="O158" s="11">
        <v>167.77336120605469</v>
      </c>
      <c r="P158" s="11">
        <v>152.84266662597656</v>
      </c>
      <c r="Q158" s="11">
        <v>171.2861328125</v>
      </c>
      <c r="R158" s="11">
        <v>174.71501159667969</v>
      </c>
      <c r="S158" s="11">
        <v>157.07585144042969</v>
      </c>
      <c r="T158" s="11">
        <v>142.95132446289063</v>
      </c>
      <c r="U158" s="11">
        <v>140.77049255371094</v>
      </c>
      <c r="V158" s="11">
        <v>141.65730285644531</v>
      </c>
      <c r="W158" s="11">
        <v>145.59420776367188</v>
      </c>
      <c r="X158" s="11">
        <v>144.98155212402344</v>
      </c>
      <c r="Y158" s="11">
        <v>152.22596740722656</v>
      </c>
      <c r="Z158" s="11">
        <v>131.991455078125</v>
      </c>
      <c r="AA158" s="11">
        <v>148.49671936035156</v>
      </c>
      <c r="AB158" s="11">
        <v>146.66262817382813</v>
      </c>
      <c r="AC158" s="11">
        <v>139.83259582519531</v>
      </c>
      <c r="AD158" s="11">
        <v>147.18055725097656</v>
      </c>
      <c r="AE158" s="11">
        <v>166.80960083007813</v>
      </c>
      <c r="AF158" s="11">
        <v>152.31367492675781</v>
      </c>
      <c r="AG158" s="11">
        <v>146.9156494140625</v>
      </c>
      <c r="AH158" s="11">
        <v>122.27314758300781</v>
      </c>
      <c r="AI158" s="11">
        <v>134.60768127441406</v>
      </c>
      <c r="AJ158" s="11">
        <v>145.69740295410156</v>
      </c>
      <c r="AK158" s="11">
        <v>94.645530700683594</v>
      </c>
      <c r="AL158" s="11">
        <v>94.609962463378906</v>
      </c>
      <c r="AM158" s="11">
        <v>86.70440673828125</v>
      </c>
      <c r="AN158" s="11">
        <v>99.016365051269531</v>
      </c>
      <c r="AO158" s="11">
        <v>145.13935852050781</v>
      </c>
      <c r="AP158" s="11">
        <v>139.57038879394531</v>
      </c>
      <c r="AQ158" s="11">
        <v>136.83468627929688</v>
      </c>
      <c r="AR158" s="11">
        <v>131.68673706054688</v>
      </c>
      <c r="AS158" s="11">
        <v>131.42637634277344</v>
      </c>
      <c r="AT158" s="11">
        <v>134.61444091796875</v>
      </c>
      <c r="AU158" s="11">
        <v>123.40487670898438</v>
      </c>
      <c r="AV158" s="11">
        <v>166.94039916992188</v>
      </c>
      <c r="AW158" s="11">
        <v>138.73995971679688</v>
      </c>
      <c r="AX158" s="11">
        <v>142.40264892578125</v>
      </c>
      <c r="AY158" s="11">
        <v>158.33184814453125</v>
      </c>
      <c r="AZ158" s="11">
        <v>150.49024963378906</v>
      </c>
      <c r="BA158" s="11">
        <v>175.85836791992188</v>
      </c>
      <c r="BB158" s="11">
        <v>145.66938781738281</v>
      </c>
      <c r="BC158" s="11">
        <v>141.067138671875</v>
      </c>
    </row>
    <row r="159" spans="1:55" x14ac:dyDescent="0.45">
      <c r="A159" s="1" t="s">
        <v>23</v>
      </c>
      <c r="B159" s="1" t="s">
        <v>0</v>
      </c>
      <c r="C159" s="1" t="s">
        <v>127</v>
      </c>
      <c r="D159" s="1" t="s">
        <v>80</v>
      </c>
      <c r="E159" s="11">
        <v>249.24198913574219</v>
      </c>
      <c r="F159" s="11">
        <v>232.20733642578125</v>
      </c>
      <c r="G159" s="11">
        <v>206.38201904296875</v>
      </c>
      <c r="H159" s="11">
        <v>192.3861083984375</v>
      </c>
      <c r="I159" s="11">
        <v>189.09652709960938</v>
      </c>
      <c r="J159" s="11">
        <v>208.62965393066406</v>
      </c>
      <c r="K159" s="11">
        <v>237.28694152832031</v>
      </c>
      <c r="L159" s="11">
        <v>216.49978637695313</v>
      </c>
      <c r="M159" s="11">
        <v>189.39404296875</v>
      </c>
      <c r="N159" s="11">
        <v>208.04048156738281</v>
      </c>
      <c r="O159" s="11">
        <v>191.481201171875</v>
      </c>
      <c r="P159" s="11">
        <v>173.64958190917969</v>
      </c>
      <c r="Q159" s="11">
        <v>158.94467163085938</v>
      </c>
      <c r="R159" s="11">
        <v>177.55741882324219</v>
      </c>
      <c r="S159" s="11">
        <v>181.18601989746094</v>
      </c>
      <c r="T159" s="11">
        <v>163.78433227539063</v>
      </c>
      <c r="U159" s="11">
        <v>149.88920593261719</v>
      </c>
      <c r="V159" s="11">
        <v>147.91464233398438</v>
      </c>
      <c r="W159" s="11">
        <v>148.99876403808594</v>
      </c>
      <c r="X159" s="11">
        <v>153.124267578125</v>
      </c>
      <c r="Y159" s="11">
        <v>152.70440673828125</v>
      </c>
      <c r="Z159" s="11">
        <v>160.12528991699219</v>
      </c>
      <c r="AA159" s="11">
        <v>140.10354614257813</v>
      </c>
      <c r="AB159" s="11">
        <v>156.76234436035156</v>
      </c>
      <c r="AC159" s="11">
        <v>155.105712890625</v>
      </c>
      <c r="AD159" s="11">
        <v>148.45660400390625</v>
      </c>
      <c r="AE159" s="11">
        <v>155.96073913574219</v>
      </c>
      <c r="AF159" s="11">
        <v>175.72531127929688</v>
      </c>
      <c r="AG159" s="11">
        <v>161.40939331054688</v>
      </c>
      <c r="AH159" s="11">
        <v>156.17510986328125</v>
      </c>
      <c r="AI159" s="11">
        <v>131.71865844726563</v>
      </c>
      <c r="AJ159" s="11">
        <v>144.18899536132813</v>
      </c>
      <c r="AK159" s="11">
        <v>155.41258239746094</v>
      </c>
      <c r="AL159" s="11">
        <v>104.56920623779297</v>
      </c>
      <c r="AM159" s="11">
        <v>104.67256927490234</v>
      </c>
      <c r="AN159" s="11">
        <v>96.911598205566406</v>
      </c>
      <c r="AO159" s="11">
        <v>109.34014129638672</v>
      </c>
      <c r="AP159" s="11">
        <v>155.53694152832031</v>
      </c>
      <c r="AQ159" s="11">
        <v>150.09852600097656</v>
      </c>
      <c r="AR159" s="11">
        <v>147.48713684082031</v>
      </c>
      <c r="AS159" s="11">
        <v>142.46310424804688</v>
      </c>
      <c r="AT159" s="11">
        <v>142.31808471679688</v>
      </c>
      <c r="AU159" s="11">
        <v>145.61495971679688</v>
      </c>
      <c r="AV159" s="11">
        <v>134.53022766113281</v>
      </c>
      <c r="AW159" s="11">
        <v>178.12770080566406</v>
      </c>
      <c r="AX159" s="11">
        <v>150.0623779296875</v>
      </c>
      <c r="AY159" s="11">
        <v>153.82603454589844</v>
      </c>
      <c r="AZ159" s="11">
        <v>169.838623046875</v>
      </c>
      <c r="BA159" s="11">
        <v>162.10197448730469</v>
      </c>
      <c r="BB159" s="11">
        <v>187.54078674316406</v>
      </c>
      <c r="BC159" s="11">
        <v>157.47265625</v>
      </c>
    </row>
    <row r="160" spans="1:55" x14ac:dyDescent="0.45">
      <c r="A160" s="1" t="s">
        <v>23</v>
      </c>
      <c r="B160" s="1" t="s">
        <v>0</v>
      </c>
      <c r="C160" s="1" t="s">
        <v>127</v>
      </c>
      <c r="D160" s="1" t="s">
        <v>81</v>
      </c>
      <c r="E160" s="11">
        <v>246.44294738769531</v>
      </c>
      <c r="F160" s="11">
        <v>254.216796875</v>
      </c>
      <c r="G160" s="11">
        <v>238.35478210449219</v>
      </c>
      <c r="H160" s="11">
        <v>213.33006286621094</v>
      </c>
      <c r="I160" s="11">
        <v>198.97279357910156</v>
      </c>
      <c r="J160" s="11">
        <v>195.50823974609375</v>
      </c>
      <c r="K160" s="11">
        <v>214.95597839355469</v>
      </c>
      <c r="L160" s="11">
        <v>243.60458374023438</v>
      </c>
      <c r="M160" s="11">
        <v>222.98724365234375</v>
      </c>
      <c r="N160" s="11">
        <v>196.10598754882813</v>
      </c>
      <c r="O160" s="11">
        <v>214.9044189453125</v>
      </c>
      <c r="P160" s="11">
        <v>198.58961486816406</v>
      </c>
      <c r="Q160" s="11">
        <v>181.01264953613281</v>
      </c>
      <c r="R160" s="11">
        <v>166.55998229980469</v>
      </c>
      <c r="S160" s="11">
        <v>185.36083984375</v>
      </c>
      <c r="T160" s="11">
        <v>189.20915222167969</v>
      </c>
      <c r="U160" s="11">
        <v>172.06637573242188</v>
      </c>
      <c r="V160" s="11">
        <v>158.42002868652344</v>
      </c>
      <c r="W160" s="11">
        <v>156.66766357421875</v>
      </c>
      <c r="X160" s="11">
        <v>157.96434020996094</v>
      </c>
      <c r="Y160" s="11">
        <v>162.29386901855469</v>
      </c>
      <c r="Z160" s="11">
        <v>162.08161926269531</v>
      </c>
      <c r="AA160" s="11">
        <v>169.69117736816406</v>
      </c>
      <c r="AB160" s="11">
        <v>149.89945983886719</v>
      </c>
      <c r="AC160" s="11">
        <v>166.72413635253906</v>
      </c>
      <c r="AD160" s="11">
        <v>165.25961303710938</v>
      </c>
      <c r="AE160" s="11">
        <v>158.80545043945313</v>
      </c>
      <c r="AF160" s="11">
        <v>166.47811889648438</v>
      </c>
      <c r="AG160" s="11">
        <v>186.39007568359375</v>
      </c>
      <c r="AH160" s="11">
        <v>172.26954650878906</v>
      </c>
      <c r="AI160" s="11">
        <v>167.21356201171875</v>
      </c>
      <c r="AJ160" s="11">
        <v>142.96153259277344</v>
      </c>
      <c r="AK160" s="11">
        <v>155.57839965820313</v>
      </c>
      <c r="AL160" s="11">
        <v>166.94642639160156</v>
      </c>
      <c r="AM160" s="11">
        <v>116.32908630371094</v>
      </c>
      <c r="AN160" s="11">
        <v>116.58290100097656</v>
      </c>
      <c r="AO160" s="11">
        <v>108.97926330566406</v>
      </c>
      <c r="AP160" s="11">
        <v>121.53474426269531</v>
      </c>
      <c r="AQ160" s="11">
        <v>167.80987548828125</v>
      </c>
      <c r="AR160" s="11">
        <v>162.51446533203125</v>
      </c>
      <c r="AS160" s="11">
        <v>160.03913879394531</v>
      </c>
      <c r="AT160" s="11">
        <v>155.15087890625</v>
      </c>
      <c r="AU160" s="11">
        <v>155.13247680664063</v>
      </c>
      <c r="AV160" s="11">
        <v>158.55223083496094</v>
      </c>
      <c r="AW160" s="11">
        <v>147.60284423828125</v>
      </c>
      <c r="AX160" s="11">
        <v>191.26809692382813</v>
      </c>
      <c r="AY160" s="11">
        <v>163.35383605957031</v>
      </c>
      <c r="AZ160" s="11">
        <v>167.22611999511719</v>
      </c>
      <c r="BA160" s="11">
        <v>183.3309326171875</v>
      </c>
      <c r="BB160" s="11">
        <v>175.7119140625</v>
      </c>
      <c r="BC160" s="11">
        <v>201.22718811035156</v>
      </c>
    </row>
    <row r="161" spans="1:55" x14ac:dyDescent="0.45">
      <c r="A161" s="1" t="s">
        <v>23</v>
      </c>
      <c r="B161" s="1" t="s">
        <v>0</v>
      </c>
      <c r="C161" s="1" t="s">
        <v>127</v>
      </c>
      <c r="D161" s="1" t="s">
        <v>82</v>
      </c>
      <c r="E161" s="11">
        <v>289.03802490234375</v>
      </c>
      <c r="F161" s="11">
        <v>252.56431579589844</v>
      </c>
      <c r="G161" s="11">
        <v>261.47088623046875</v>
      </c>
      <c r="H161" s="11">
        <v>246.47705078125</v>
      </c>
      <c r="I161" s="11">
        <v>221.12277221679688</v>
      </c>
      <c r="J161" s="11">
        <v>206.62548828125</v>
      </c>
      <c r="K161" s="11">
        <v>203.14027404785156</v>
      </c>
      <c r="L161" s="11">
        <v>222.61129760742188</v>
      </c>
      <c r="M161" s="11">
        <v>251.33090209960938</v>
      </c>
      <c r="N161" s="11">
        <v>230.94306945800781</v>
      </c>
      <c r="O161" s="11">
        <v>204.33236694335938</v>
      </c>
      <c r="P161" s="11">
        <v>223.31784057617188</v>
      </c>
      <c r="Q161" s="11">
        <v>207.27546691894531</v>
      </c>
      <c r="R161" s="11">
        <v>189.97784423828125</v>
      </c>
      <c r="S161" s="11">
        <v>175.79966735839844</v>
      </c>
      <c r="T161" s="11">
        <v>194.80902099609375</v>
      </c>
      <c r="U161" s="11">
        <v>198.89572143554688</v>
      </c>
      <c r="V161" s="11">
        <v>182.02928161621094</v>
      </c>
      <c r="W161" s="11">
        <v>168.64730834960938</v>
      </c>
      <c r="X161" s="11">
        <v>167.13236999511719</v>
      </c>
      <c r="Y161" s="11">
        <v>168.65742492675781</v>
      </c>
      <c r="Z161" s="11">
        <v>173.20541381835938</v>
      </c>
      <c r="AA161" s="11">
        <v>173.213623046875</v>
      </c>
      <c r="AB161" s="11">
        <v>181.02601623535156</v>
      </c>
      <c r="AC161" s="11">
        <v>161.47909545898438</v>
      </c>
      <c r="AD161" s="11">
        <v>178.48359680175781</v>
      </c>
      <c r="AE161" s="11">
        <v>177.22409057617188</v>
      </c>
      <c r="AF161" s="11">
        <v>170.97810363769531</v>
      </c>
      <c r="AG161" s="11">
        <v>178.83348083496094</v>
      </c>
      <c r="AH161" s="11">
        <v>198.90577697753906</v>
      </c>
      <c r="AI161" s="11">
        <v>184.99461364746094</v>
      </c>
      <c r="AJ161" s="11">
        <v>180.13223266601563</v>
      </c>
      <c r="AK161" s="11">
        <v>156.09718322753906</v>
      </c>
      <c r="AL161" s="11">
        <v>168.87211608886719</v>
      </c>
      <c r="AM161" s="11">
        <v>180.39578247070313</v>
      </c>
      <c r="AN161" s="11">
        <v>130.0167236328125</v>
      </c>
      <c r="AO161" s="11">
        <v>130.43276977539063</v>
      </c>
      <c r="AP161" s="11">
        <v>122.998291015625</v>
      </c>
      <c r="AQ161" s="11">
        <v>135.69001770019531</v>
      </c>
      <c r="AR161" s="11">
        <v>182.05455017089844</v>
      </c>
      <c r="AS161" s="11">
        <v>176.91361999511719</v>
      </c>
      <c r="AT161" s="11">
        <v>174.58564758300781</v>
      </c>
      <c r="AU161" s="11">
        <v>169.8443603515625</v>
      </c>
      <c r="AV161" s="11">
        <v>169.96708679199219</v>
      </c>
      <c r="AW161" s="11">
        <v>173.51895141601563</v>
      </c>
      <c r="AX161" s="11">
        <v>162.71530151367188</v>
      </c>
      <c r="AY161" s="11">
        <v>206.46080017089844</v>
      </c>
      <c r="AZ161" s="11">
        <v>178.70590209960938</v>
      </c>
      <c r="BA161" s="11">
        <v>182.69717407226563</v>
      </c>
      <c r="BB161" s="11">
        <v>198.90594482421875</v>
      </c>
      <c r="BC161" s="11">
        <v>191.41275024414063</v>
      </c>
    </row>
    <row r="162" spans="1:55" x14ac:dyDescent="0.45">
      <c r="A162" s="1" t="s">
        <v>23</v>
      </c>
      <c r="B162" s="1" t="s">
        <v>0</v>
      </c>
      <c r="C162" s="1" t="s">
        <v>127</v>
      </c>
      <c r="D162" s="1" t="s">
        <v>83</v>
      </c>
      <c r="E162" s="11">
        <v>258.61297607421875</v>
      </c>
      <c r="F162" s="11">
        <v>296.14291381835938</v>
      </c>
      <c r="G162" s="11">
        <v>260.96115112304688</v>
      </c>
      <c r="H162" s="11">
        <v>270.71347045898438</v>
      </c>
      <c r="I162" s="11">
        <v>255.37992858886719</v>
      </c>
      <c r="J162" s="11">
        <v>229.93360900878906</v>
      </c>
      <c r="K162" s="11">
        <v>215.46157836914063</v>
      </c>
      <c r="L162" s="11">
        <v>212.071044921875</v>
      </c>
      <c r="M162" s="11">
        <v>231.64605712890625</v>
      </c>
      <c r="N162" s="11">
        <v>260.494140625</v>
      </c>
      <c r="O162" s="11">
        <v>240.38766479492188</v>
      </c>
      <c r="P162" s="11">
        <v>214.08900451660156</v>
      </c>
      <c r="Q162" s="11">
        <v>233.28700256347656</v>
      </c>
      <c r="R162" s="11">
        <v>217.54496765136719</v>
      </c>
      <c r="S162" s="11">
        <v>200.55206298828125</v>
      </c>
      <c r="T162" s="11">
        <v>186.67147827148438</v>
      </c>
      <c r="U162" s="11">
        <v>205.90498352050781</v>
      </c>
      <c r="V162" s="11">
        <v>210.24658203125</v>
      </c>
      <c r="W162" s="11">
        <v>193.67437744140625</v>
      </c>
      <c r="X162" s="11">
        <v>180.57382202148438</v>
      </c>
      <c r="Y162" s="11">
        <v>179.31207275390625</v>
      </c>
      <c r="Z162" s="11">
        <v>181.07939147949219</v>
      </c>
      <c r="AA162" s="11">
        <v>185.85751342773438</v>
      </c>
      <c r="AB162" s="11">
        <v>186.09996032714844</v>
      </c>
      <c r="AC162" s="11">
        <v>194.12809753417969</v>
      </c>
      <c r="AD162" s="11">
        <v>174.84246826171875</v>
      </c>
      <c r="AE162" s="11">
        <v>192.03683471679688</v>
      </c>
      <c r="AF162" s="11">
        <v>190.99504089355469</v>
      </c>
      <c r="AG162" s="11">
        <v>184.97196960449219</v>
      </c>
      <c r="AH162" s="11">
        <v>193.02188110351563</v>
      </c>
      <c r="AI162" s="11">
        <v>213.26512145996094</v>
      </c>
      <c r="AJ162" s="11">
        <v>199.58000183105469</v>
      </c>
      <c r="AK162" s="11">
        <v>194.92352294921875</v>
      </c>
      <c r="AL162" s="11">
        <v>171.11985778808594</v>
      </c>
      <c r="AM162" s="11">
        <v>184.06216430664063</v>
      </c>
      <c r="AN162" s="11">
        <v>195.75108337402344</v>
      </c>
      <c r="AO162" s="11">
        <v>145.62785339355469</v>
      </c>
      <c r="AP162" s="11">
        <v>146.21737670898438</v>
      </c>
      <c r="AQ162" s="11">
        <v>138.9619140625</v>
      </c>
      <c r="AR162" s="11">
        <v>151.79978942871094</v>
      </c>
      <c r="AS162" s="11">
        <v>198.25950622558594</v>
      </c>
      <c r="AT162" s="11">
        <v>193.28460693359375</v>
      </c>
      <c r="AU162" s="11">
        <v>191.11502075195313</v>
      </c>
      <c r="AV162" s="11">
        <v>186.53555297851563</v>
      </c>
      <c r="AW162" s="11">
        <v>186.80831909179688</v>
      </c>
      <c r="AX162" s="11">
        <v>190.50177001953125</v>
      </c>
      <c r="AY162" s="11">
        <v>179.85797119140625</v>
      </c>
      <c r="AZ162" s="11">
        <v>223.68666076660156</v>
      </c>
      <c r="BA162" s="11">
        <v>196.104248046875</v>
      </c>
      <c r="BB162" s="11">
        <v>200.2259521484375</v>
      </c>
      <c r="BC162" s="11">
        <v>216.54490661621094</v>
      </c>
    </row>
    <row r="163" spans="1:55" x14ac:dyDescent="0.45">
      <c r="A163" s="1" t="s">
        <v>23</v>
      </c>
      <c r="B163" s="1" t="s">
        <v>0</v>
      </c>
      <c r="C163" s="1" t="s">
        <v>127</v>
      </c>
      <c r="D163" s="1" t="s">
        <v>84</v>
      </c>
      <c r="E163" s="11">
        <v>267.740478515625</v>
      </c>
      <c r="F163" s="11">
        <v>266.97821044921875</v>
      </c>
      <c r="G163" s="11">
        <v>305.61898803710938</v>
      </c>
      <c r="H163" s="11">
        <v>271.36392211914063</v>
      </c>
      <c r="I163" s="11">
        <v>280.72903442382813</v>
      </c>
      <c r="J163" s="11">
        <v>265.29910278320313</v>
      </c>
      <c r="K163" s="11">
        <v>239.93026733398438</v>
      </c>
      <c r="L163" s="11">
        <v>225.60252380371094</v>
      </c>
      <c r="M163" s="11">
        <v>222.39352416992188</v>
      </c>
      <c r="N163" s="11">
        <v>242.13626098632813</v>
      </c>
      <c r="O163" s="11">
        <v>271.16098022460938</v>
      </c>
      <c r="P163" s="11">
        <v>251.37153625488281</v>
      </c>
      <c r="Q163" s="11">
        <v>225.41191101074219</v>
      </c>
      <c r="R163" s="11">
        <v>244.84574890136719</v>
      </c>
      <c r="S163" s="11">
        <v>229.42440795898438</v>
      </c>
      <c r="T163" s="11">
        <v>212.75473022460938</v>
      </c>
      <c r="U163" s="11">
        <v>199.18807983398438</v>
      </c>
      <c r="V163" s="11">
        <v>218.66041564941406</v>
      </c>
      <c r="W163" s="11">
        <v>223.2696533203125</v>
      </c>
      <c r="X163" s="11">
        <v>207.00410461425781</v>
      </c>
      <c r="Y163" s="11">
        <v>194.19798278808594</v>
      </c>
      <c r="Z163" s="11">
        <v>193.20108032226563</v>
      </c>
      <c r="AA163" s="11">
        <v>195.2203369140625</v>
      </c>
      <c r="AB163" s="11">
        <v>200.23995971679688</v>
      </c>
      <c r="AC163" s="11">
        <v>200.72836303710938</v>
      </c>
      <c r="AD163" s="11">
        <v>208.98359680175781</v>
      </c>
      <c r="AE163" s="11">
        <v>189.96945190429688</v>
      </c>
      <c r="AF163" s="11">
        <v>207.36383056640625</v>
      </c>
      <c r="AG163" s="11">
        <v>206.551513671875</v>
      </c>
      <c r="AH163" s="11">
        <v>200.76220703125</v>
      </c>
      <c r="AI163" s="11">
        <v>209.01774597167969</v>
      </c>
      <c r="AJ163" s="11">
        <v>229.44456481933594</v>
      </c>
      <c r="AK163" s="11">
        <v>215.99520874023438</v>
      </c>
      <c r="AL163" s="11">
        <v>211.55403137207031</v>
      </c>
      <c r="AM163" s="11">
        <v>187.99090576171875</v>
      </c>
      <c r="AN163" s="11">
        <v>201.10964965820313</v>
      </c>
      <c r="AO163" s="11">
        <v>212.97332763671875</v>
      </c>
      <c r="AP163" s="11">
        <v>163.11581420898438</v>
      </c>
      <c r="AQ163" s="11">
        <v>163.88604736328125</v>
      </c>
      <c r="AR163" s="11">
        <v>156.81939697265625</v>
      </c>
      <c r="AS163" s="11">
        <v>169.812744140625</v>
      </c>
      <c r="AT163" s="11">
        <v>216.37675476074219</v>
      </c>
      <c r="AU163" s="11">
        <v>211.57698059082031</v>
      </c>
      <c r="AV163" s="11">
        <v>209.57862854003906</v>
      </c>
      <c r="AW163" s="11">
        <v>205.16836547851563</v>
      </c>
      <c r="AX163" s="11">
        <v>205.59954833984375</v>
      </c>
      <c r="AY163" s="11">
        <v>209.44613647460938</v>
      </c>
      <c r="AZ163" s="11">
        <v>198.96827697753906</v>
      </c>
      <c r="BA163" s="11">
        <v>242.88862609863281</v>
      </c>
      <c r="BB163" s="11">
        <v>215.48956298828125</v>
      </c>
      <c r="BC163" s="11">
        <v>219.74806213378906</v>
      </c>
    </row>
    <row r="164" spans="1:55" x14ac:dyDescent="0.45">
      <c r="A164" s="1" t="s">
        <v>23</v>
      </c>
      <c r="B164" s="1" t="s">
        <v>0</v>
      </c>
      <c r="C164" s="1" t="s">
        <v>127</v>
      </c>
      <c r="D164" s="1" t="s">
        <v>85</v>
      </c>
      <c r="E164" s="11">
        <v>298.16555786132813</v>
      </c>
      <c r="F164" s="11">
        <v>277.09823608398438</v>
      </c>
      <c r="G164" s="11">
        <v>277.61810302734375</v>
      </c>
      <c r="H164" s="11">
        <v>316.74847412109375</v>
      </c>
      <c r="I164" s="11">
        <v>282.3018798828125</v>
      </c>
      <c r="J164" s="11">
        <v>291.53506469726563</v>
      </c>
      <c r="K164" s="11">
        <v>276.1981201171875</v>
      </c>
      <c r="L164" s="11">
        <v>251.04658508300781</v>
      </c>
      <c r="M164" s="11">
        <v>236.96244812011719</v>
      </c>
      <c r="N164" s="11">
        <v>234.00363159179688</v>
      </c>
      <c r="O164" s="11">
        <v>253.95524597167969</v>
      </c>
      <c r="P164" s="11">
        <v>283.180908203125</v>
      </c>
      <c r="Q164" s="11">
        <v>263.74472045898438</v>
      </c>
      <c r="R164" s="11">
        <v>238.15859985351563</v>
      </c>
      <c r="S164" s="11">
        <v>257.83984375</v>
      </c>
      <c r="T164" s="11">
        <v>242.76344299316406</v>
      </c>
      <c r="U164" s="11">
        <v>226.43911743164063</v>
      </c>
      <c r="V164" s="11">
        <v>213.20510864257813</v>
      </c>
      <c r="W164" s="11">
        <v>232.91998291015625</v>
      </c>
      <c r="X164" s="11">
        <v>237.80621337890625</v>
      </c>
      <c r="Y164" s="11">
        <v>221.86514282226563</v>
      </c>
      <c r="Z164" s="11">
        <v>209.36825561523438</v>
      </c>
      <c r="AA164" s="11">
        <v>208.64413452148438</v>
      </c>
      <c r="AB164" s="11">
        <v>210.92411804199219</v>
      </c>
      <c r="AC164" s="11">
        <v>216.19329833984375</v>
      </c>
      <c r="AD164" s="11">
        <v>216.93708801269531</v>
      </c>
      <c r="AE164" s="11">
        <v>225.4249267578125</v>
      </c>
      <c r="AF164" s="11">
        <v>206.69706726074219</v>
      </c>
      <c r="AG164" s="11">
        <v>224.29550170898438</v>
      </c>
      <c r="AH164" s="11">
        <v>223.72198486328125</v>
      </c>
      <c r="AI164" s="11">
        <v>218.17774963378906</v>
      </c>
      <c r="AJ164" s="11">
        <v>226.64736938476563</v>
      </c>
      <c r="AK164" s="11">
        <v>247.25927734375</v>
      </c>
      <c r="AL164" s="11">
        <v>234.0577392578125</v>
      </c>
      <c r="AM164" s="11">
        <v>229.84071350097656</v>
      </c>
      <c r="AN164" s="11">
        <v>206.53288269042969</v>
      </c>
      <c r="AO164" s="11">
        <v>219.83226013183594</v>
      </c>
      <c r="AP164" s="11">
        <v>231.87539672851563</v>
      </c>
      <c r="AQ164" s="11">
        <v>182.30381774902344</v>
      </c>
      <c r="AR164" s="11">
        <v>183.2628173828125</v>
      </c>
      <c r="AS164" s="11">
        <v>176.3948974609375</v>
      </c>
      <c r="AT164" s="11">
        <v>189.54814147949219</v>
      </c>
      <c r="AU164" s="11">
        <v>236.21145629882813</v>
      </c>
      <c r="AV164" s="11">
        <v>231.59974670410156</v>
      </c>
      <c r="AW164" s="11">
        <v>229.77925109863281</v>
      </c>
      <c r="AX164" s="11">
        <v>225.5465087890625</v>
      </c>
      <c r="AY164" s="11">
        <v>226.14640808105469</v>
      </c>
      <c r="AZ164" s="11">
        <v>230.14991760253906</v>
      </c>
      <c r="BA164" s="11">
        <v>219.84840393066406</v>
      </c>
      <c r="BB164" s="11">
        <v>263.8592529296875</v>
      </c>
      <c r="BC164" s="11">
        <v>236.65559387207031</v>
      </c>
    </row>
    <row r="165" spans="1:55" x14ac:dyDescent="0.45">
      <c r="A165" s="1" t="s">
        <v>23</v>
      </c>
      <c r="B165" s="1" t="s">
        <v>0</v>
      </c>
      <c r="C165" s="1" t="s">
        <v>127</v>
      </c>
      <c r="D165" s="1" t="s">
        <v>86</v>
      </c>
      <c r="E165" s="11">
        <v>262.5555419921875</v>
      </c>
      <c r="F165" s="11">
        <v>308.52828979492188</v>
      </c>
      <c r="G165" s="11">
        <v>288.89706420898438</v>
      </c>
      <c r="H165" s="11">
        <v>289.647216796875</v>
      </c>
      <c r="I165" s="11">
        <v>328.3958740234375</v>
      </c>
      <c r="J165" s="11">
        <v>294.0303955078125</v>
      </c>
      <c r="K165" s="11">
        <v>303.31619262695313</v>
      </c>
      <c r="L165" s="11">
        <v>288.20257568359375</v>
      </c>
      <c r="M165" s="11">
        <v>263.36294555664063</v>
      </c>
      <c r="N165" s="11">
        <v>249.58885192871094</v>
      </c>
      <c r="O165" s="11">
        <v>246.92720031738281</v>
      </c>
      <c r="P165" s="11">
        <v>267.11822509765625</v>
      </c>
      <c r="Q165" s="11">
        <v>296.56387329101563</v>
      </c>
      <c r="R165" s="11">
        <v>277.5010986328125</v>
      </c>
      <c r="S165" s="11">
        <v>252.30569458007813</v>
      </c>
      <c r="T165" s="11">
        <v>272.24447631835938</v>
      </c>
      <c r="U165" s="11">
        <v>257.5242919921875</v>
      </c>
      <c r="V165" s="11">
        <v>241.55473327636719</v>
      </c>
      <c r="W165" s="11">
        <v>228.66046142578125</v>
      </c>
      <c r="X165" s="11">
        <v>248.62156677246094</v>
      </c>
      <c r="Y165" s="11">
        <v>253.79055786132813</v>
      </c>
      <c r="Z165" s="11">
        <v>238.18026733398438</v>
      </c>
      <c r="AA165" s="11">
        <v>225.99577331542969</v>
      </c>
      <c r="AB165" s="11">
        <v>225.54908752441406</v>
      </c>
      <c r="AC165" s="11">
        <v>228.0946044921875</v>
      </c>
      <c r="AD165" s="11">
        <v>233.61764526367188</v>
      </c>
      <c r="AE165" s="11">
        <v>234.620361328125</v>
      </c>
      <c r="AF165" s="11">
        <v>243.34352111816406</v>
      </c>
      <c r="AG165" s="11">
        <v>224.90928649902344</v>
      </c>
      <c r="AH165" s="11">
        <v>242.71476745605469</v>
      </c>
      <c r="AI165" s="11">
        <v>242.38525390625</v>
      </c>
      <c r="AJ165" s="11">
        <v>237.09341430664063</v>
      </c>
      <c r="AK165" s="11">
        <v>245.78007507324219</v>
      </c>
      <c r="AL165" s="11">
        <v>266.57901000976563</v>
      </c>
      <c r="AM165" s="11">
        <v>253.62989807128906</v>
      </c>
      <c r="AN165" s="11">
        <v>249.64112854003906</v>
      </c>
      <c r="AO165" s="11">
        <v>226.59490966796875</v>
      </c>
      <c r="AP165" s="11">
        <v>240.07823181152344</v>
      </c>
      <c r="AQ165" s="11">
        <v>252.30210876464844</v>
      </c>
      <c r="AR165" s="11">
        <v>203.02519226074219</v>
      </c>
      <c r="AS165" s="11">
        <v>204.17753601074219</v>
      </c>
      <c r="AT165" s="11">
        <v>197.51359558105469</v>
      </c>
      <c r="AU165" s="11">
        <v>210.83006286621094</v>
      </c>
      <c r="AV165" s="11">
        <v>257.597412109375</v>
      </c>
      <c r="AW165" s="11">
        <v>253.17698669433594</v>
      </c>
      <c r="AX165" s="11">
        <v>251.53851318359375</v>
      </c>
      <c r="AY165" s="11">
        <v>247.49095153808594</v>
      </c>
      <c r="AZ165" s="11">
        <v>248.26127624511719</v>
      </c>
      <c r="BA165" s="11">
        <v>252.42631530761719</v>
      </c>
      <c r="BB165" s="11">
        <v>242.30865478515625</v>
      </c>
      <c r="BC165" s="11">
        <v>286.40948486328125</v>
      </c>
    </row>
    <row r="166" spans="1:55" x14ac:dyDescent="0.45">
      <c r="A166" s="1" t="s">
        <v>23</v>
      </c>
      <c r="B166" s="1" t="s">
        <v>0</v>
      </c>
      <c r="C166" s="1" t="s">
        <v>127</v>
      </c>
      <c r="D166" s="1" t="s">
        <v>87</v>
      </c>
      <c r="E166" s="11">
        <v>259.4666748046875</v>
      </c>
      <c r="F166" s="11">
        <v>274.20217895507813</v>
      </c>
      <c r="G166" s="11">
        <v>321.44607543945313</v>
      </c>
      <c r="H166" s="11">
        <v>301.5528564453125</v>
      </c>
      <c r="I166" s="11">
        <v>302.15582275390625</v>
      </c>
      <c r="J166" s="11">
        <v>340.7957763671875</v>
      </c>
      <c r="K166" s="11">
        <v>306.6844482421875</v>
      </c>
      <c r="L166" s="11">
        <v>316.14764404296875</v>
      </c>
      <c r="M166" s="11">
        <v>301.33969116210938</v>
      </c>
      <c r="N166" s="11">
        <v>276.86526489257813</v>
      </c>
      <c r="O166" s="11">
        <v>263.4385986328125</v>
      </c>
      <c r="P166" s="11">
        <v>261.09967041015625</v>
      </c>
      <c r="Q166" s="11">
        <v>281.549560546875</v>
      </c>
      <c r="R166" s="11">
        <v>311.23175048828125</v>
      </c>
      <c r="S166" s="11">
        <v>292.54678344726563</v>
      </c>
      <c r="T166" s="11">
        <v>267.74319458007813</v>
      </c>
      <c r="U166" s="11">
        <v>287.94610595703125</v>
      </c>
      <c r="V166" s="11">
        <v>273.58096313476563</v>
      </c>
      <c r="W166" s="11">
        <v>257.9630126953125</v>
      </c>
      <c r="X166" s="11">
        <v>245.40577697753906</v>
      </c>
      <c r="Y166" s="11">
        <v>265.61636352539063</v>
      </c>
      <c r="Z166" s="11">
        <v>271.0677490234375</v>
      </c>
      <c r="AA166" s="11">
        <v>255.78164672851563</v>
      </c>
      <c r="AB166" s="11">
        <v>243.90692138671875</v>
      </c>
      <c r="AC166" s="11">
        <v>243.73716735839844</v>
      </c>
      <c r="AD166" s="11">
        <v>246.54791259765625</v>
      </c>
      <c r="AE166" s="11">
        <v>252.32389831542969</v>
      </c>
      <c r="AF166" s="11">
        <v>253.58395385742188</v>
      </c>
      <c r="AG166" s="11">
        <v>262.54400634765625</v>
      </c>
      <c r="AH166" s="11">
        <v>244.40087890625</v>
      </c>
      <c r="AI166" s="11">
        <v>262.41580200195313</v>
      </c>
      <c r="AJ166" s="11">
        <v>262.3321533203125</v>
      </c>
      <c r="AK166" s="11">
        <v>257.29110717773438</v>
      </c>
      <c r="AL166" s="11">
        <v>266.19497680664063</v>
      </c>
      <c r="AM166" s="11">
        <v>287.18212890625</v>
      </c>
      <c r="AN166" s="11">
        <v>274.4832763671875</v>
      </c>
      <c r="AO166" s="11">
        <v>270.72232055664063</v>
      </c>
      <c r="AP166" s="11">
        <v>247.93531799316406</v>
      </c>
      <c r="AQ166" s="11">
        <v>261.60208129882813</v>
      </c>
      <c r="AR166" s="11">
        <v>274.00875854492188</v>
      </c>
      <c r="AS166" s="11">
        <v>225.02215576171875</v>
      </c>
      <c r="AT166" s="11">
        <v>226.36878967285156</v>
      </c>
      <c r="AU166" s="11">
        <v>219.90864562988281</v>
      </c>
      <c r="AV166" s="11">
        <v>233.39421081542969</v>
      </c>
      <c r="AW166" s="11">
        <v>280.2691650390625</v>
      </c>
      <c r="AX166" s="11">
        <v>276.04000854492188</v>
      </c>
      <c r="AY166" s="11">
        <v>274.58706665039063</v>
      </c>
      <c r="AZ166" s="11">
        <v>270.72259521484375</v>
      </c>
      <c r="BA166" s="11">
        <v>271.66488647460938</v>
      </c>
      <c r="BB166" s="11">
        <v>275.99520874023438</v>
      </c>
      <c r="BC166" s="11">
        <v>266.05975341796875</v>
      </c>
    </row>
    <row r="167" spans="1:55" x14ac:dyDescent="0.45">
      <c r="A167" s="1" t="s">
        <v>23</v>
      </c>
      <c r="B167" s="1" t="s">
        <v>0</v>
      </c>
      <c r="C167" s="1" t="s">
        <v>127</v>
      </c>
      <c r="D167" s="1" t="s">
        <v>88</v>
      </c>
      <c r="E167" s="11">
        <v>281.08889770507813</v>
      </c>
      <c r="F167" s="11">
        <v>271.93087768554688</v>
      </c>
      <c r="G167" s="11">
        <v>288.13433837890625</v>
      </c>
      <c r="H167" s="11">
        <v>334.25448608398438</v>
      </c>
      <c r="I167" s="11">
        <v>314.3922119140625</v>
      </c>
      <c r="J167" s="11">
        <v>315.09014892578125</v>
      </c>
      <c r="K167" s="11">
        <v>353.78060913085938</v>
      </c>
      <c r="L167" s="11">
        <v>320.0364990234375</v>
      </c>
      <c r="M167" s="11">
        <v>329.75103759765625</v>
      </c>
      <c r="N167" s="11">
        <v>315.30007934570313</v>
      </c>
      <c r="O167" s="11">
        <v>291.2261962890625</v>
      </c>
      <c r="P167" s="11">
        <v>278.16796875</v>
      </c>
      <c r="Q167" s="11">
        <v>276.1619873046875</v>
      </c>
      <c r="R167" s="11">
        <v>296.87490844726563</v>
      </c>
      <c r="S167" s="11">
        <v>326.7940673828125</v>
      </c>
      <c r="T167" s="11">
        <v>308.48992919921875</v>
      </c>
      <c r="U167" s="11">
        <v>284.07955932617188</v>
      </c>
      <c r="V167" s="11">
        <v>304.54217529296875</v>
      </c>
      <c r="W167" s="11">
        <v>290.529052734375</v>
      </c>
      <c r="X167" s="11">
        <v>275.259765625</v>
      </c>
      <c r="Y167" s="11">
        <v>263.03701782226563</v>
      </c>
      <c r="Z167" s="11">
        <v>283.49066162109375</v>
      </c>
      <c r="AA167" s="11">
        <v>289.21575927734375</v>
      </c>
      <c r="AB167" s="11">
        <v>274.25057983398438</v>
      </c>
      <c r="AC167" s="11">
        <v>262.68252563476563</v>
      </c>
      <c r="AD167" s="11">
        <v>262.78546142578125</v>
      </c>
      <c r="AE167" s="11">
        <v>265.85598754882813</v>
      </c>
      <c r="AF167" s="11">
        <v>271.8790283203125</v>
      </c>
      <c r="AG167" s="11">
        <v>273.39321899414063</v>
      </c>
      <c r="AH167" s="11">
        <v>282.58563232421875</v>
      </c>
      <c r="AI167" s="11">
        <v>264.73196411132813</v>
      </c>
      <c r="AJ167" s="11">
        <v>282.95327758789063</v>
      </c>
      <c r="AK167" s="11">
        <v>283.11123657226563</v>
      </c>
      <c r="AL167" s="11">
        <v>278.31723022460938</v>
      </c>
      <c r="AM167" s="11">
        <v>287.43331909179688</v>
      </c>
      <c r="AN167" s="11">
        <v>308.603271484375</v>
      </c>
      <c r="AO167" s="11">
        <v>296.15264892578125</v>
      </c>
      <c r="AP167" s="11">
        <v>292.61688232421875</v>
      </c>
      <c r="AQ167" s="11">
        <v>270.08599853515625</v>
      </c>
      <c r="AR167" s="11">
        <v>283.93310546875</v>
      </c>
      <c r="AS167" s="11">
        <v>296.51956176757813</v>
      </c>
      <c r="AT167" s="11">
        <v>247.82472229003906</v>
      </c>
      <c r="AU167" s="11">
        <v>249.363037109375</v>
      </c>
      <c r="AV167" s="11">
        <v>243.10882568359375</v>
      </c>
      <c r="AW167" s="11">
        <v>256.75885009765625</v>
      </c>
      <c r="AX167" s="11">
        <v>303.73577880859375</v>
      </c>
      <c r="AY167" s="11">
        <v>299.69915771484375</v>
      </c>
      <c r="AZ167" s="11">
        <v>298.4276123046875</v>
      </c>
      <c r="BA167" s="11">
        <v>294.74539184570313</v>
      </c>
      <c r="BB167" s="11">
        <v>295.86041259765625</v>
      </c>
      <c r="BC167" s="11">
        <v>300.3525390625</v>
      </c>
    </row>
    <row r="168" spans="1:55" x14ac:dyDescent="0.45">
      <c r="A168" s="1" t="s">
        <v>23</v>
      </c>
      <c r="B168" s="1" t="s">
        <v>0</v>
      </c>
      <c r="C168" s="1" t="s">
        <v>127</v>
      </c>
      <c r="D168" s="1" t="s">
        <v>89</v>
      </c>
      <c r="E168" s="11">
        <v>281.08889770507813</v>
      </c>
      <c r="F168" s="11">
        <v>293.68301391601563</v>
      </c>
      <c r="G168" s="11">
        <v>286.14898681640625</v>
      </c>
      <c r="H168" s="11">
        <v>300.892333984375</v>
      </c>
      <c r="I168" s="11">
        <v>346.84115600585938</v>
      </c>
      <c r="J168" s="11">
        <v>327.21414184570313</v>
      </c>
      <c r="K168" s="11">
        <v>328.13494873046875</v>
      </c>
      <c r="L168" s="11">
        <v>366.9420166015625</v>
      </c>
      <c r="M168" s="11">
        <v>333.63583374023438</v>
      </c>
      <c r="N168" s="11">
        <v>343.63287353515625</v>
      </c>
      <c r="O168" s="11">
        <v>329.56692504882813</v>
      </c>
      <c r="P168" s="11">
        <v>305.91473388671875</v>
      </c>
      <c r="Q168" s="11">
        <v>293.23287963867188</v>
      </c>
      <c r="R168" s="11">
        <v>291.56097412109375</v>
      </c>
      <c r="S168" s="11">
        <v>312.52716064453125</v>
      </c>
      <c r="T168" s="11">
        <v>342.66891479492188</v>
      </c>
      <c r="U168" s="11">
        <v>324.74813842773438</v>
      </c>
      <c r="V168" s="11">
        <v>300.734130859375</v>
      </c>
      <c r="W168" s="11">
        <v>321.4417724609375</v>
      </c>
      <c r="X168" s="11">
        <v>307.77847290039063</v>
      </c>
      <c r="Y168" s="11">
        <v>292.85671997070313</v>
      </c>
      <c r="Z168" s="11">
        <v>280.965087890625</v>
      </c>
      <c r="AA168" s="11">
        <v>301.64340209960938</v>
      </c>
      <c r="AB168" s="11">
        <v>307.63265991210938</v>
      </c>
      <c r="AC168" s="11">
        <v>292.98629760742188</v>
      </c>
      <c r="AD168" s="11">
        <v>281.72149658203125</v>
      </c>
      <c r="AE168" s="11">
        <v>282.08895874023438</v>
      </c>
      <c r="AF168" s="11">
        <v>285.40972900390625</v>
      </c>
      <c r="AG168" s="11">
        <v>291.671875</v>
      </c>
      <c r="AH168" s="11">
        <v>293.43301391601563</v>
      </c>
      <c r="AI168" s="11">
        <v>302.84884643554688</v>
      </c>
      <c r="AJ168" s="11">
        <v>285.28549194335938</v>
      </c>
      <c r="AK168" s="11">
        <v>303.70071411132813</v>
      </c>
      <c r="AL168" s="11">
        <v>304.0933837890625</v>
      </c>
      <c r="AM168" s="11">
        <v>299.5408935546875</v>
      </c>
      <c r="AN168" s="11">
        <v>308.86016845703125</v>
      </c>
      <c r="AO168" s="11">
        <v>330.201416015625</v>
      </c>
      <c r="AP168" s="11">
        <v>317.9970703125</v>
      </c>
      <c r="AQ168" s="11">
        <v>314.68020629882813</v>
      </c>
      <c r="AR168" s="11">
        <v>292.40679931640625</v>
      </c>
      <c r="AS168" s="11">
        <v>306.42599487304688</v>
      </c>
      <c r="AT168" s="11">
        <v>319.18460083007813</v>
      </c>
      <c r="AU168" s="11">
        <v>270.78848266601563</v>
      </c>
      <c r="AV168" s="11">
        <v>272.51693725585938</v>
      </c>
      <c r="AW168" s="11">
        <v>266.46401977539063</v>
      </c>
      <c r="AX168" s="11">
        <v>280.27020263671875</v>
      </c>
      <c r="AY168" s="11">
        <v>327.33612060546875</v>
      </c>
      <c r="AZ168" s="11">
        <v>323.48638916015625</v>
      </c>
      <c r="BA168" s="11">
        <v>322.39306640625</v>
      </c>
      <c r="BB168" s="11">
        <v>318.89242553710938</v>
      </c>
      <c r="BC168" s="11">
        <v>320.17437744140625</v>
      </c>
    </row>
    <row r="169" spans="1:55" x14ac:dyDescent="0.45">
      <c r="A169" s="1" t="s">
        <v>23</v>
      </c>
      <c r="B169" s="1" t="s">
        <v>0</v>
      </c>
      <c r="C169" s="1" t="s">
        <v>127</v>
      </c>
      <c r="D169" s="1" t="s">
        <v>90</v>
      </c>
      <c r="E169" s="11">
        <v>305.79998779296875</v>
      </c>
      <c r="F169" s="11">
        <v>293.18505859375</v>
      </c>
      <c r="G169" s="11">
        <v>307.29629516601563</v>
      </c>
      <c r="H169" s="11">
        <v>298.31689453125</v>
      </c>
      <c r="I169" s="11">
        <v>313.02813720703125</v>
      </c>
      <c r="J169" s="11">
        <v>358.90847778320313</v>
      </c>
      <c r="K169" s="11">
        <v>339.61203002929688</v>
      </c>
      <c r="L169" s="11">
        <v>340.80502319335938</v>
      </c>
      <c r="M169" s="11">
        <v>379.73617553710938</v>
      </c>
      <c r="N169" s="11">
        <v>346.90481567382813</v>
      </c>
      <c r="O169" s="11">
        <v>357.18679809570313</v>
      </c>
      <c r="P169" s="11">
        <v>343.51483154296875</v>
      </c>
      <c r="Q169" s="11">
        <v>320.29150390625</v>
      </c>
      <c r="R169" s="11">
        <v>307.98699951171875</v>
      </c>
      <c r="S169" s="11">
        <v>306.64312744140625</v>
      </c>
      <c r="T169" s="11">
        <v>327.84402465820313</v>
      </c>
      <c r="U169" s="11">
        <v>358.1845703125</v>
      </c>
      <c r="V169" s="11">
        <v>340.64736938476563</v>
      </c>
      <c r="W169" s="11">
        <v>317.03143310546875</v>
      </c>
      <c r="X169" s="11">
        <v>337.96405029296875</v>
      </c>
      <c r="Y169" s="11">
        <v>324.64813232421875</v>
      </c>
      <c r="Z169" s="11">
        <v>310.0709228515625</v>
      </c>
      <c r="AA169" s="11">
        <v>298.50091552734375</v>
      </c>
      <c r="AB169" s="11">
        <v>319.3839111328125</v>
      </c>
      <c r="AC169" s="11">
        <v>325.62493896484375</v>
      </c>
      <c r="AD169" s="11">
        <v>311.29421997070313</v>
      </c>
      <c r="AE169" s="11">
        <v>300.32693481445313</v>
      </c>
      <c r="AF169" s="11">
        <v>300.94708251953125</v>
      </c>
      <c r="AG169" s="11">
        <v>304.5078125</v>
      </c>
      <c r="AH169" s="11">
        <v>310.9969482421875</v>
      </c>
      <c r="AI169" s="11">
        <v>312.99551391601563</v>
      </c>
      <c r="AJ169" s="11">
        <v>322.62371826171875</v>
      </c>
      <c r="AK169" s="11">
        <v>305.34817504882813</v>
      </c>
      <c r="AL169" s="11">
        <v>323.94052124023438</v>
      </c>
      <c r="AM169" s="11">
        <v>324.558349609375</v>
      </c>
      <c r="AN169" s="11">
        <v>320.24020385742188</v>
      </c>
      <c r="AO169" s="11">
        <v>329.7508544921875</v>
      </c>
      <c r="AP169" s="11">
        <v>351.24755859375</v>
      </c>
      <c r="AQ169" s="11">
        <v>339.28433227539063</v>
      </c>
      <c r="AR169" s="11">
        <v>336.18060302734375</v>
      </c>
      <c r="AS169" s="11">
        <v>314.16543579101563</v>
      </c>
      <c r="AT169" s="11">
        <v>328.34490966796875</v>
      </c>
      <c r="AU169" s="11">
        <v>341.26284790039063</v>
      </c>
      <c r="AV169" s="11">
        <v>293.17843627929688</v>
      </c>
      <c r="AW169" s="11">
        <v>295.0877685546875</v>
      </c>
      <c r="AX169" s="11">
        <v>289.23068237304688</v>
      </c>
      <c r="AY169" s="11">
        <v>303.18417358398438</v>
      </c>
      <c r="AZ169" s="11">
        <v>350.31463623046875</v>
      </c>
      <c r="BA169" s="11">
        <v>346.64718627929688</v>
      </c>
      <c r="BB169" s="11">
        <v>345.7283935546875</v>
      </c>
      <c r="BC169" s="11">
        <v>342.40255737304688</v>
      </c>
    </row>
    <row r="170" spans="1:55" x14ac:dyDescent="0.45">
      <c r="A170" s="1" t="s">
        <v>23</v>
      </c>
      <c r="B170" s="1" t="s">
        <v>0</v>
      </c>
      <c r="C170" s="1" t="s">
        <v>127</v>
      </c>
      <c r="D170" s="1" t="s">
        <v>91</v>
      </c>
      <c r="E170" s="11">
        <v>324.81204223632813</v>
      </c>
      <c r="F170" s="11">
        <v>316.65286254882813</v>
      </c>
      <c r="G170" s="11">
        <v>305.63565063476563</v>
      </c>
      <c r="H170" s="11">
        <v>318.476806640625</v>
      </c>
      <c r="I170" s="11">
        <v>309.54266357421875</v>
      </c>
      <c r="J170" s="11">
        <v>324.29330444335938</v>
      </c>
      <c r="K170" s="11">
        <v>370.12933349609375</v>
      </c>
      <c r="L170" s="11">
        <v>351.18975830078125</v>
      </c>
      <c r="M170" s="11">
        <v>352.66195678710938</v>
      </c>
      <c r="N170" s="11">
        <v>391.70242309570313</v>
      </c>
      <c r="O170" s="11">
        <v>359.3516845703125</v>
      </c>
      <c r="P170" s="11">
        <v>369.90499877929688</v>
      </c>
      <c r="Q170" s="11">
        <v>356.61618041992188</v>
      </c>
      <c r="R170" s="11">
        <v>333.81631469726563</v>
      </c>
      <c r="S170" s="11">
        <v>321.88006591796875</v>
      </c>
      <c r="T170" s="11">
        <v>320.85162353515625</v>
      </c>
      <c r="U170" s="11">
        <v>342.26715087890625</v>
      </c>
      <c r="V170" s="11">
        <v>372.78359985351563</v>
      </c>
      <c r="W170" s="11">
        <v>355.62075805664063</v>
      </c>
      <c r="X170" s="11">
        <v>332.39581298828125</v>
      </c>
      <c r="Y170" s="11">
        <v>353.53436279296875</v>
      </c>
      <c r="Z170" s="11">
        <v>340.55587768554688</v>
      </c>
      <c r="AA170" s="11">
        <v>326.30758666992188</v>
      </c>
      <c r="AB170" s="11">
        <v>315.04855346679688</v>
      </c>
      <c r="AC170" s="11">
        <v>336.11700439453125</v>
      </c>
      <c r="AD170" s="11">
        <v>342.5948486328125</v>
      </c>
      <c r="AE170" s="11">
        <v>328.56964111328125</v>
      </c>
      <c r="AF170" s="11">
        <v>317.88742065429688</v>
      </c>
      <c r="AG170" s="11">
        <v>318.74795532226563</v>
      </c>
      <c r="AH170" s="11">
        <v>322.53500366210938</v>
      </c>
      <c r="AI170" s="11">
        <v>329.2373046875</v>
      </c>
      <c r="AJ170" s="11">
        <v>331.46224975585938</v>
      </c>
      <c r="AK170" s="11">
        <v>341.28756713867188</v>
      </c>
      <c r="AL170" s="11">
        <v>324.29156494140625</v>
      </c>
      <c r="AM170" s="11">
        <v>343.04373168945313</v>
      </c>
      <c r="AN170" s="11">
        <v>343.8743896484375</v>
      </c>
      <c r="AO170" s="11">
        <v>339.78021240234375</v>
      </c>
      <c r="AP170" s="11">
        <v>349.46890258789063</v>
      </c>
      <c r="AQ170" s="11">
        <v>371.103271484375</v>
      </c>
      <c r="AR170" s="11">
        <v>359.37374877929688</v>
      </c>
      <c r="AS170" s="11">
        <v>356.47357177734375</v>
      </c>
      <c r="AT170" s="11">
        <v>334.71145629882813</v>
      </c>
      <c r="AU170" s="11">
        <v>349.03619384765625</v>
      </c>
      <c r="AV170" s="11">
        <v>362.10385131835938</v>
      </c>
      <c r="AW170" s="11">
        <v>314.330078125</v>
      </c>
      <c r="AX170" s="11">
        <v>316.40945434570313</v>
      </c>
      <c r="AY170" s="11">
        <v>310.74209594726563</v>
      </c>
      <c r="AZ170" s="11">
        <v>324.82797241210938</v>
      </c>
      <c r="BA170" s="11">
        <v>372.00439453125</v>
      </c>
      <c r="BB170" s="11">
        <v>368.51287841796875</v>
      </c>
      <c r="BC170" s="11">
        <v>367.75796508789063</v>
      </c>
    </row>
    <row r="171" spans="1:55" x14ac:dyDescent="0.45">
      <c r="A171" s="1" t="s">
        <v>23</v>
      </c>
      <c r="B171" s="1" t="s">
        <v>0</v>
      </c>
      <c r="C171" s="1" t="s">
        <v>127</v>
      </c>
      <c r="D171" s="1" t="s">
        <v>92</v>
      </c>
      <c r="E171" s="11">
        <v>321.80450439453125</v>
      </c>
      <c r="F171" s="11">
        <v>334.20553588867188</v>
      </c>
      <c r="G171" s="11">
        <v>327.506591796875</v>
      </c>
      <c r="H171" s="11">
        <v>315.929443359375</v>
      </c>
      <c r="I171" s="11">
        <v>328.59588623046875</v>
      </c>
      <c r="J171" s="11">
        <v>319.75314331054688</v>
      </c>
      <c r="K171" s="11">
        <v>334.56826782226563</v>
      </c>
      <c r="L171" s="11">
        <v>380.37796020507813</v>
      </c>
      <c r="M171" s="11">
        <v>361.78067016601563</v>
      </c>
      <c r="N171" s="11">
        <v>363.5185546875</v>
      </c>
      <c r="O171" s="11">
        <v>402.66455078125</v>
      </c>
      <c r="P171" s="11">
        <v>370.762939453125</v>
      </c>
      <c r="Q171" s="11">
        <v>381.566162109375</v>
      </c>
      <c r="R171" s="11">
        <v>368.6348876953125</v>
      </c>
      <c r="S171" s="11">
        <v>346.23095703125</v>
      </c>
      <c r="T171" s="11">
        <v>334.639404296875</v>
      </c>
      <c r="U171" s="11">
        <v>333.90597534179688</v>
      </c>
      <c r="V171" s="11">
        <v>355.5218505859375</v>
      </c>
      <c r="W171" s="11">
        <v>386.20162963867188</v>
      </c>
      <c r="X171" s="11">
        <v>369.38775634765625</v>
      </c>
      <c r="Y171" s="11">
        <v>346.52801513671875</v>
      </c>
      <c r="Z171" s="11">
        <v>367.85809326171875</v>
      </c>
      <c r="AA171" s="11">
        <v>355.18756103515625</v>
      </c>
      <c r="AB171" s="11">
        <v>341.24566650390625</v>
      </c>
      <c r="AC171" s="11">
        <v>330.276611328125</v>
      </c>
      <c r="AD171" s="11">
        <v>351.51708984375</v>
      </c>
      <c r="AE171" s="11">
        <v>358.21414184570313</v>
      </c>
      <c r="AF171" s="11">
        <v>344.47076416015625</v>
      </c>
      <c r="AG171" s="11">
        <v>334.05459594726563</v>
      </c>
      <c r="AH171" s="11">
        <v>335.13858032226563</v>
      </c>
      <c r="AI171" s="11">
        <v>339.1361083984375</v>
      </c>
      <c r="AJ171" s="11">
        <v>346.0379638671875</v>
      </c>
      <c r="AK171" s="11">
        <v>348.47247314453125</v>
      </c>
      <c r="AL171" s="11">
        <v>358.47979736328125</v>
      </c>
      <c r="AM171" s="11">
        <v>341.74301147460938</v>
      </c>
      <c r="AN171" s="11">
        <v>360.64202880859375</v>
      </c>
      <c r="AO171" s="11">
        <v>361.669921875</v>
      </c>
      <c r="AP171" s="11">
        <v>357.78338623046875</v>
      </c>
      <c r="AQ171" s="11">
        <v>367.63473510742188</v>
      </c>
      <c r="AR171" s="11">
        <v>389.39602661132813</v>
      </c>
      <c r="AS171" s="11">
        <v>377.88348388671875</v>
      </c>
      <c r="AT171" s="11">
        <v>375.17196655273438</v>
      </c>
      <c r="AU171" s="11">
        <v>353.64306640625</v>
      </c>
      <c r="AV171" s="11">
        <v>368.10464477539063</v>
      </c>
      <c r="AW171" s="11">
        <v>381.30877685546875</v>
      </c>
      <c r="AX171" s="11">
        <v>333.82403564453125</v>
      </c>
      <c r="AY171" s="11">
        <v>336.06271362304688</v>
      </c>
      <c r="AZ171" s="11">
        <v>330.56863403320313</v>
      </c>
      <c r="BA171" s="11">
        <v>344.77630615234375</v>
      </c>
      <c r="BB171" s="11">
        <v>391.99468994140625</v>
      </c>
      <c r="BC171" s="11">
        <v>388.66387939453125</v>
      </c>
    </row>
    <row r="172" spans="1:55" x14ac:dyDescent="0.45">
      <c r="A172" s="1" t="s">
        <v>23</v>
      </c>
      <c r="B172" s="1" t="s">
        <v>0</v>
      </c>
      <c r="C172" s="1" t="s">
        <v>127</v>
      </c>
      <c r="D172" s="1" t="s">
        <v>93</v>
      </c>
      <c r="E172" s="11">
        <v>336.84210205078125</v>
      </c>
      <c r="F172" s="11">
        <v>329.495361328125</v>
      </c>
      <c r="G172" s="11">
        <v>343.114990234375</v>
      </c>
      <c r="H172" s="11">
        <v>336.47662353515625</v>
      </c>
      <c r="I172" s="11">
        <v>324.75057983398438</v>
      </c>
      <c r="J172" s="11">
        <v>337.30783081054688</v>
      </c>
      <c r="K172" s="11">
        <v>328.58938598632813</v>
      </c>
      <c r="L172" s="11">
        <v>343.4788818359375</v>
      </c>
      <c r="M172" s="11">
        <v>389.25881958007813</v>
      </c>
      <c r="N172" s="11">
        <v>370.996826171875</v>
      </c>
      <c r="O172" s="11">
        <v>372.98748779296875</v>
      </c>
      <c r="P172" s="11">
        <v>412.21969604492188</v>
      </c>
      <c r="Q172" s="11">
        <v>380.74697875976563</v>
      </c>
      <c r="R172" s="11">
        <v>391.77987670898438</v>
      </c>
      <c r="S172" s="11">
        <v>379.1881103515625</v>
      </c>
      <c r="T172" s="11">
        <v>357.16262817382813</v>
      </c>
      <c r="U172" s="11">
        <v>345.897216796875</v>
      </c>
      <c r="V172" s="11">
        <v>345.43905639648438</v>
      </c>
      <c r="W172" s="11">
        <v>367.23361206054688</v>
      </c>
      <c r="X172" s="11">
        <v>398.05484008789063</v>
      </c>
      <c r="Y172" s="11">
        <v>381.57199096679688</v>
      </c>
      <c r="Z172" s="11">
        <v>359.05938720703125</v>
      </c>
      <c r="AA172" s="11">
        <v>380.55343627929688</v>
      </c>
      <c r="AB172" s="11">
        <v>368.17266845703125</v>
      </c>
      <c r="AC172" s="11">
        <v>354.51968383789063</v>
      </c>
      <c r="AD172" s="11">
        <v>343.82290649414063</v>
      </c>
      <c r="AE172" s="11">
        <v>365.21478271484375</v>
      </c>
      <c r="AF172" s="11">
        <v>372.10958862304688</v>
      </c>
      <c r="AG172" s="11">
        <v>358.632080078125</v>
      </c>
      <c r="AH172" s="11">
        <v>348.4652099609375</v>
      </c>
      <c r="AI172" s="11">
        <v>349.75555419921875</v>
      </c>
      <c r="AJ172" s="11">
        <v>353.947998046875</v>
      </c>
      <c r="AK172" s="11">
        <v>361.03131103515625</v>
      </c>
      <c r="AL172" s="11">
        <v>363.65792846679688</v>
      </c>
      <c r="AM172" s="11">
        <v>373.82925415039063</v>
      </c>
      <c r="AN172" s="11">
        <v>357.3360595703125</v>
      </c>
      <c r="AO172" s="11">
        <v>376.36468505859375</v>
      </c>
      <c r="AP172" s="11">
        <v>377.573974609375</v>
      </c>
      <c r="AQ172" s="11">
        <v>373.8780517578125</v>
      </c>
      <c r="AR172" s="11">
        <v>383.87661743164063</v>
      </c>
      <c r="AS172" s="11">
        <v>405.74880981445313</v>
      </c>
      <c r="AT172" s="11">
        <v>394.43930053710938</v>
      </c>
      <c r="AU172" s="11">
        <v>391.89999389648438</v>
      </c>
      <c r="AV172" s="11">
        <v>370.59439086914063</v>
      </c>
      <c r="AW172" s="11">
        <v>385.17620849609375</v>
      </c>
      <c r="AX172" s="11">
        <v>398.5015869140625</v>
      </c>
      <c r="AY172" s="11">
        <v>351.29721069335938</v>
      </c>
      <c r="AZ172" s="11">
        <v>353.67910766601563</v>
      </c>
      <c r="BA172" s="11">
        <v>348.34539794921875</v>
      </c>
      <c r="BB172" s="11">
        <v>362.6624755859375</v>
      </c>
      <c r="BC172" s="11">
        <v>409.90518188476563</v>
      </c>
    </row>
    <row r="173" spans="1:55" x14ac:dyDescent="0.45">
      <c r="A173" s="1" t="s">
        <v>23</v>
      </c>
      <c r="B173" s="1" t="s">
        <v>0</v>
      </c>
      <c r="C173" s="1" t="s">
        <v>127</v>
      </c>
      <c r="D173" s="1" t="s">
        <v>94</v>
      </c>
      <c r="E173" s="11">
        <v>306.76690673828125</v>
      </c>
      <c r="F173" s="11">
        <v>342.291259765625</v>
      </c>
      <c r="G173" s="11">
        <v>336.189208984375</v>
      </c>
      <c r="H173" s="11">
        <v>350.275390625</v>
      </c>
      <c r="I173" s="11">
        <v>343.388427734375</v>
      </c>
      <c r="J173" s="11">
        <v>331.6424560546875</v>
      </c>
      <c r="K173" s="11">
        <v>344.14239501953125</v>
      </c>
      <c r="L173" s="11">
        <v>335.59848022460938</v>
      </c>
      <c r="M173" s="11">
        <v>350.56546020507813</v>
      </c>
      <c r="N173" s="11">
        <v>396.26953125</v>
      </c>
      <c r="O173" s="11">
        <v>378.36767578125</v>
      </c>
      <c r="P173" s="11">
        <v>380.60498046875</v>
      </c>
      <c r="Q173" s="11">
        <v>419.8663330078125</v>
      </c>
      <c r="R173" s="11">
        <v>388.84860229492188</v>
      </c>
      <c r="S173" s="11">
        <v>400.08847045898438</v>
      </c>
      <c r="T173" s="11">
        <v>387.83889770507813</v>
      </c>
      <c r="U173" s="11">
        <v>366.20315551757813</v>
      </c>
      <c r="V173" s="11">
        <v>355.26220703125</v>
      </c>
      <c r="W173" s="11">
        <v>355.06533813476563</v>
      </c>
      <c r="X173" s="11">
        <v>377.00262451171875</v>
      </c>
      <c r="Y173" s="11">
        <v>407.9224853515625</v>
      </c>
      <c r="Z173" s="11">
        <v>391.7734375</v>
      </c>
      <c r="AA173" s="11">
        <v>369.60690307617188</v>
      </c>
      <c r="AB173" s="11">
        <v>391.22970581054688</v>
      </c>
      <c r="AC173" s="11">
        <v>379.13589477539063</v>
      </c>
      <c r="AD173" s="11">
        <v>365.76986694335938</v>
      </c>
      <c r="AE173" s="11">
        <v>355.33966064453125</v>
      </c>
      <c r="AF173" s="11">
        <v>376.8460693359375</v>
      </c>
      <c r="AG173" s="11">
        <v>383.91876220703125</v>
      </c>
      <c r="AH173" s="11">
        <v>370.70440673828125</v>
      </c>
      <c r="AI173" s="11">
        <v>360.78167724609375</v>
      </c>
      <c r="AJ173" s="11">
        <v>362.264892578125</v>
      </c>
      <c r="AK173" s="11">
        <v>366.63421630859375</v>
      </c>
      <c r="AL173" s="11">
        <v>373.87908935546875</v>
      </c>
      <c r="AM173" s="11">
        <v>376.68167114257813</v>
      </c>
      <c r="AN173" s="11">
        <v>386.99545288085938</v>
      </c>
      <c r="AO173" s="11">
        <v>370.7457275390625</v>
      </c>
      <c r="AP173" s="11">
        <v>389.87692260742188</v>
      </c>
      <c r="AQ173" s="11">
        <v>391.25277709960938</v>
      </c>
      <c r="AR173" s="11">
        <v>387.73870849609375</v>
      </c>
      <c r="AS173" s="11">
        <v>397.86578369140625</v>
      </c>
      <c r="AT173" s="11">
        <v>419.82205200195313</v>
      </c>
      <c r="AU173" s="11">
        <v>408.70941162109375</v>
      </c>
      <c r="AV173" s="11">
        <v>406.33538818359375</v>
      </c>
      <c r="AW173" s="11">
        <v>385.2547607421875</v>
      </c>
      <c r="AX173" s="11">
        <v>399.93505859375</v>
      </c>
      <c r="AY173" s="11">
        <v>413.36380004882813</v>
      </c>
      <c r="AZ173" s="11">
        <v>366.45758056640625</v>
      </c>
      <c r="BA173" s="11">
        <v>368.97027587890625</v>
      </c>
      <c r="BB173" s="11">
        <v>363.791015625</v>
      </c>
      <c r="BC173" s="11">
        <v>378.19598388671875</v>
      </c>
    </row>
    <row r="174" spans="1:55" x14ac:dyDescent="0.45">
      <c r="A174" s="1" t="s">
        <v>23</v>
      </c>
      <c r="B174" s="1" t="s">
        <v>0</v>
      </c>
      <c r="C174" s="1" t="s">
        <v>127</v>
      </c>
      <c r="D174" s="1" t="s">
        <v>95</v>
      </c>
      <c r="E174" s="11">
        <v>309.77444458007813</v>
      </c>
      <c r="F174" s="11">
        <v>310.837158203125</v>
      </c>
      <c r="G174" s="11">
        <v>347.1773681640625</v>
      </c>
      <c r="H174" s="11">
        <v>342.04302978515625</v>
      </c>
      <c r="I174" s="11">
        <v>355.66195678710938</v>
      </c>
      <c r="J174" s="11">
        <v>348.67767333984375</v>
      </c>
      <c r="K174" s="11">
        <v>337.00808715820313</v>
      </c>
      <c r="L174" s="11">
        <v>349.50039672851563</v>
      </c>
      <c r="M174" s="11">
        <v>341.16427612304688</v>
      </c>
      <c r="N174" s="11">
        <v>356.21722412109375</v>
      </c>
      <c r="O174" s="11">
        <v>401.83340454101563</v>
      </c>
      <c r="P174" s="11">
        <v>384.29135131835938</v>
      </c>
      <c r="Q174" s="11">
        <v>386.75839233398438</v>
      </c>
      <c r="R174" s="11">
        <v>426.02197265625</v>
      </c>
      <c r="S174" s="11">
        <v>395.45339965820313</v>
      </c>
      <c r="T174" s="11">
        <v>406.88003540039063</v>
      </c>
      <c r="U174" s="11">
        <v>394.9583740234375</v>
      </c>
      <c r="V174" s="11">
        <v>373.69976806640625</v>
      </c>
      <c r="W174" s="11">
        <v>363.06634521484375</v>
      </c>
      <c r="X174" s="11">
        <v>363.11087036132813</v>
      </c>
      <c r="Y174" s="11">
        <v>385.16583251953125</v>
      </c>
      <c r="Z174" s="11">
        <v>416.15658569335938</v>
      </c>
      <c r="AA174" s="11">
        <v>400.31613159179688</v>
      </c>
      <c r="AB174" s="11">
        <v>378.48236083984375</v>
      </c>
      <c r="AC174" s="11">
        <v>400.20892333984375</v>
      </c>
      <c r="AD174" s="11">
        <v>388.3865966796875</v>
      </c>
      <c r="AE174" s="11">
        <v>375.2916259765625</v>
      </c>
      <c r="AF174" s="11">
        <v>365.10824584960938</v>
      </c>
      <c r="AG174" s="11">
        <v>386.7056884765625</v>
      </c>
      <c r="AH174" s="11">
        <v>393.93646240234375</v>
      </c>
      <c r="AI174" s="11">
        <v>380.97140502929688</v>
      </c>
      <c r="AJ174" s="11">
        <v>371.27947998046875</v>
      </c>
      <c r="AK174" s="11">
        <v>372.93731689453125</v>
      </c>
      <c r="AL174" s="11">
        <v>377.46484375</v>
      </c>
      <c r="AM174" s="11">
        <v>384.85205078125</v>
      </c>
      <c r="AN174" s="11">
        <v>387.81301879882813</v>
      </c>
      <c r="AO174" s="11">
        <v>398.250732421875</v>
      </c>
      <c r="AP174" s="11">
        <v>382.23245239257813</v>
      </c>
      <c r="AQ174" s="11">
        <v>401.44467163085938</v>
      </c>
      <c r="AR174" s="11">
        <v>402.97207641601563</v>
      </c>
      <c r="AS174" s="11">
        <v>399.62594604492188</v>
      </c>
      <c r="AT174" s="11">
        <v>409.86477661132813</v>
      </c>
      <c r="AU174" s="11">
        <v>431.88247680664063</v>
      </c>
      <c r="AV174" s="11">
        <v>420.95767211914063</v>
      </c>
      <c r="AW174" s="11">
        <v>418.73397827148438</v>
      </c>
      <c r="AX174" s="11">
        <v>397.86859130859375</v>
      </c>
      <c r="AY174" s="11">
        <v>412.63253784179688</v>
      </c>
      <c r="AZ174" s="11">
        <v>426.146240234375</v>
      </c>
      <c r="BA174" s="11">
        <v>379.5347900390625</v>
      </c>
      <c r="BB174" s="11">
        <v>382.16607666015625</v>
      </c>
      <c r="BC174" s="11">
        <v>377.127685546875</v>
      </c>
    </row>
    <row r="175" spans="1:55" x14ac:dyDescent="0.45">
      <c r="A175" s="1" t="s">
        <v>23</v>
      </c>
      <c r="B175" s="1" t="s">
        <v>0</v>
      </c>
      <c r="C175" s="1" t="s">
        <v>127</v>
      </c>
      <c r="D175" s="1" t="s">
        <v>96</v>
      </c>
      <c r="E175" s="11">
        <v>318.19223022460938</v>
      </c>
      <c r="F175" s="11">
        <v>312.4039306640625</v>
      </c>
      <c r="G175" s="11">
        <v>314.49713134765625</v>
      </c>
      <c r="H175" s="11">
        <v>351.62567138671875</v>
      </c>
      <c r="I175" s="11">
        <v>346.14230346679688</v>
      </c>
      <c r="J175" s="11">
        <v>359.470458984375</v>
      </c>
      <c r="K175" s="11">
        <v>352.50881958007813</v>
      </c>
      <c r="L175" s="11">
        <v>340.99267578125</v>
      </c>
      <c r="M175" s="11">
        <v>353.51559448242188</v>
      </c>
      <c r="N175" s="11">
        <v>345.41357421875</v>
      </c>
      <c r="O175" s="11">
        <v>360.5560302734375</v>
      </c>
      <c r="P175" s="11">
        <v>406.0657958984375</v>
      </c>
      <c r="Q175" s="11">
        <v>388.87734985351563</v>
      </c>
      <c r="R175" s="11">
        <v>391.56149291992188</v>
      </c>
      <c r="S175" s="11">
        <v>430.79913330078125</v>
      </c>
      <c r="T175" s="11">
        <v>400.67605590820313</v>
      </c>
      <c r="U175" s="11">
        <v>412.26876831054688</v>
      </c>
      <c r="V175" s="11">
        <v>400.66156005859375</v>
      </c>
      <c r="W175" s="11">
        <v>379.76849365234375</v>
      </c>
      <c r="X175" s="11">
        <v>369.42724609375</v>
      </c>
      <c r="Y175" s="11">
        <v>369.6949462890625</v>
      </c>
      <c r="Z175" s="11">
        <v>391.84176635742188</v>
      </c>
      <c r="AA175" s="11">
        <v>422.86343383789063</v>
      </c>
      <c r="AB175" s="11">
        <v>407.31820678710938</v>
      </c>
      <c r="AC175" s="11">
        <v>385.8062744140625</v>
      </c>
      <c r="AD175" s="11">
        <v>407.61151123046875</v>
      </c>
      <c r="AE175" s="11">
        <v>396.04592895507813</v>
      </c>
      <c r="AF175" s="11">
        <v>383.20379638671875</v>
      </c>
      <c r="AG175" s="11">
        <v>373.25357055664063</v>
      </c>
      <c r="AH175" s="11">
        <v>394.91793823242188</v>
      </c>
      <c r="AI175" s="11">
        <v>402.2879638671875</v>
      </c>
      <c r="AJ175" s="11">
        <v>389.56109619140625</v>
      </c>
      <c r="AK175" s="11">
        <v>380.08587646484375</v>
      </c>
      <c r="AL175" s="11">
        <v>381.90109252929688</v>
      </c>
      <c r="AM175" s="11">
        <v>386.56884765625</v>
      </c>
      <c r="AN175" s="11">
        <v>394.08023071289063</v>
      </c>
      <c r="AO175" s="11">
        <v>397.18341064453125</v>
      </c>
      <c r="AP175" s="11">
        <v>407.72714233398438</v>
      </c>
      <c r="AQ175" s="11">
        <v>391.9285888671875</v>
      </c>
      <c r="AR175" s="11">
        <v>411.2027587890625</v>
      </c>
      <c r="AS175" s="11">
        <v>412.867431640625</v>
      </c>
      <c r="AT175" s="11">
        <v>409.67642211914063</v>
      </c>
      <c r="AU175" s="11">
        <v>420.00698852539063</v>
      </c>
      <c r="AV175" s="11">
        <v>442.06942749023438</v>
      </c>
      <c r="AW175" s="11">
        <v>431.32083129882813</v>
      </c>
      <c r="AX175" s="11">
        <v>429.234619140625</v>
      </c>
      <c r="AY175" s="11">
        <v>408.5787353515625</v>
      </c>
      <c r="AZ175" s="11">
        <v>423.40802001953125</v>
      </c>
      <c r="BA175" s="11">
        <v>436.99114990234375</v>
      </c>
      <c r="BB175" s="11">
        <v>390.67489624023438</v>
      </c>
      <c r="BC175" s="11">
        <v>393.41043090820313</v>
      </c>
    </row>
    <row r="176" spans="1:55" x14ac:dyDescent="0.45">
      <c r="A176" s="1" t="s">
        <v>23</v>
      </c>
      <c r="B176" s="1" t="s">
        <v>0</v>
      </c>
      <c r="C176" s="1" t="s">
        <v>127</v>
      </c>
      <c r="D176" s="1" t="s">
        <v>97</v>
      </c>
      <c r="E176" s="11">
        <v>327.4599609375</v>
      </c>
      <c r="F176" s="11">
        <v>319.0130615234375</v>
      </c>
      <c r="G176" s="11">
        <v>314.29666137695313</v>
      </c>
      <c r="H176" s="11">
        <v>317.54476928710938</v>
      </c>
      <c r="I176" s="11">
        <v>353.88009643554688</v>
      </c>
      <c r="J176" s="11">
        <v>348.27200317382813</v>
      </c>
      <c r="K176" s="11">
        <v>361.4273681640625</v>
      </c>
      <c r="L176" s="11">
        <v>354.595458984375</v>
      </c>
      <c r="M176" s="11">
        <v>343.3154296875</v>
      </c>
      <c r="N176" s="11">
        <v>355.886474609375</v>
      </c>
      <c r="O176" s="11">
        <v>348.05682373046875</v>
      </c>
      <c r="P176" s="11">
        <v>363.2760009765625</v>
      </c>
      <c r="Q176" s="11">
        <v>408.603515625</v>
      </c>
      <c r="R176" s="11">
        <v>391.79733276367188</v>
      </c>
      <c r="S176" s="11">
        <v>394.69244384765625</v>
      </c>
      <c r="T176" s="11">
        <v>433.83981323242188</v>
      </c>
      <c r="U176" s="11">
        <v>404.20343017578125</v>
      </c>
      <c r="V176" s="11">
        <v>415.93832397460938</v>
      </c>
      <c r="W176" s="11">
        <v>404.65469360351563</v>
      </c>
      <c r="X176" s="11">
        <v>384.14874267578125</v>
      </c>
      <c r="Y176" s="11">
        <v>374.1058349609375</v>
      </c>
      <c r="Z176" s="11">
        <v>374.58731079101563</v>
      </c>
      <c r="AA176" s="11">
        <v>396.77349853515625</v>
      </c>
      <c r="AB176" s="11">
        <v>427.77374267578125</v>
      </c>
      <c r="AC176" s="11">
        <v>412.53463745117188</v>
      </c>
      <c r="AD176" s="11">
        <v>391.36257934570313</v>
      </c>
      <c r="AE176" s="11">
        <v>413.20785522460938</v>
      </c>
      <c r="AF176" s="11">
        <v>401.89761352539063</v>
      </c>
      <c r="AG176" s="11">
        <v>389.31427001953125</v>
      </c>
      <c r="AH176" s="11">
        <v>379.59866333007813</v>
      </c>
      <c r="AI176" s="11">
        <v>401.29339599609375</v>
      </c>
      <c r="AJ176" s="11">
        <v>408.78536987304688</v>
      </c>
      <c r="AK176" s="11">
        <v>396.30142211914063</v>
      </c>
      <c r="AL176" s="11">
        <v>387.04351806640625</v>
      </c>
      <c r="AM176" s="11">
        <v>389.00372314453125</v>
      </c>
      <c r="AN176" s="11">
        <v>393.7967529296875</v>
      </c>
      <c r="AO176" s="11">
        <v>401.41488647460938</v>
      </c>
      <c r="AP176" s="11">
        <v>404.64825439453125</v>
      </c>
      <c r="AQ176" s="11">
        <v>415.27706909179688</v>
      </c>
      <c r="AR176" s="11">
        <v>399.707275390625</v>
      </c>
      <c r="AS176" s="11">
        <v>419.01568603515625</v>
      </c>
      <c r="AT176" s="11">
        <v>420.80859375</v>
      </c>
      <c r="AU176" s="11">
        <v>417.76345825195313</v>
      </c>
      <c r="AV176" s="11">
        <v>428.16973876953125</v>
      </c>
      <c r="AW176" s="11">
        <v>450.24618530273438</v>
      </c>
      <c r="AX176" s="11">
        <v>439.67648315429688</v>
      </c>
      <c r="AY176" s="11">
        <v>437.72421264648438</v>
      </c>
      <c r="AZ176" s="11">
        <v>417.28823852539063</v>
      </c>
      <c r="BA176" s="11">
        <v>432.16195678710938</v>
      </c>
      <c r="BB176" s="11">
        <v>445.7965087890625</v>
      </c>
      <c r="BC176" s="11">
        <v>399.80911254882813</v>
      </c>
    </row>
    <row r="177" spans="1:55" x14ac:dyDescent="0.45">
      <c r="A177" s="1" t="s">
        <v>23</v>
      </c>
      <c r="B177" s="1" t="s">
        <v>0</v>
      </c>
      <c r="C177" s="1" t="s">
        <v>127</v>
      </c>
      <c r="D177" s="1" t="s">
        <v>98</v>
      </c>
      <c r="E177" s="11">
        <v>253.31808471679688</v>
      </c>
      <c r="F177" s="11">
        <v>327.38143920898438</v>
      </c>
      <c r="G177" s="11">
        <v>320.0003662109375</v>
      </c>
      <c r="H177" s="11">
        <v>316.5186767578125</v>
      </c>
      <c r="I177" s="11">
        <v>319.32070922851563</v>
      </c>
      <c r="J177" s="11">
        <v>355.08224487304688</v>
      </c>
      <c r="K177" s="11">
        <v>349.48019409179688</v>
      </c>
      <c r="L177" s="11">
        <v>362.55026245117188</v>
      </c>
      <c r="M177" s="11">
        <v>355.89547729492188</v>
      </c>
      <c r="N177" s="11">
        <v>344.87442016601563</v>
      </c>
      <c r="O177" s="11">
        <v>357.5091552734375</v>
      </c>
      <c r="P177" s="11">
        <v>349.94851684570313</v>
      </c>
      <c r="Q177" s="11">
        <v>365.23455810546875</v>
      </c>
      <c r="R177" s="11">
        <v>410.3802490234375</v>
      </c>
      <c r="S177" s="11">
        <v>393.93661499023438</v>
      </c>
      <c r="T177" s="11">
        <v>397.02670288085938</v>
      </c>
      <c r="U177" s="11">
        <v>436.07571411132813</v>
      </c>
      <c r="V177" s="11">
        <v>406.89828491210938</v>
      </c>
      <c r="W177" s="11">
        <v>418.757568359375</v>
      </c>
      <c r="X177" s="11">
        <v>407.77392578125</v>
      </c>
      <c r="Y177" s="11">
        <v>387.6300048828125</v>
      </c>
      <c r="Z177" s="11">
        <v>377.86282348632813</v>
      </c>
      <c r="AA177" s="11">
        <v>378.52471923828125</v>
      </c>
      <c r="AB177" s="11">
        <v>400.7353515625</v>
      </c>
      <c r="AC177" s="11">
        <v>431.7012939453125</v>
      </c>
      <c r="AD177" s="11">
        <v>416.74673461914063</v>
      </c>
      <c r="AE177" s="11">
        <v>395.8914794921875</v>
      </c>
      <c r="AF177" s="11">
        <v>417.75619506835938</v>
      </c>
      <c r="AG177" s="11">
        <v>406.68234252929688</v>
      </c>
      <c r="AH177" s="11">
        <v>394.3385009765625</v>
      </c>
      <c r="AI177" s="11">
        <v>384.83938598632813</v>
      </c>
      <c r="AJ177" s="11">
        <v>406.55270385742188</v>
      </c>
      <c r="AK177" s="11">
        <v>414.15087890625</v>
      </c>
      <c r="AL177" s="11">
        <v>401.89126586914063</v>
      </c>
      <c r="AM177" s="11">
        <v>392.83282470703125</v>
      </c>
      <c r="AN177" s="11">
        <v>394.92242431640625</v>
      </c>
      <c r="AO177" s="11">
        <v>399.82614135742188</v>
      </c>
      <c r="AP177" s="11">
        <v>407.5372314453125</v>
      </c>
      <c r="AQ177" s="11">
        <v>410.88534545898438</v>
      </c>
      <c r="AR177" s="11">
        <v>421.58673095703125</v>
      </c>
      <c r="AS177" s="11">
        <v>406.22967529296875</v>
      </c>
      <c r="AT177" s="11">
        <v>425.56106567382813</v>
      </c>
      <c r="AU177" s="11">
        <v>427.46359252929688</v>
      </c>
      <c r="AV177" s="11">
        <v>424.55316162109375</v>
      </c>
      <c r="AW177" s="11">
        <v>435.02224731445313</v>
      </c>
      <c r="AX177" s="11">
        <v>457.10214233398438</v>
      </c>
      <c r="AY177" s="11">
        <v>446.69927978515625</v>
      </c>
      <c r="AZ177" s="11">
        <v>444.86660766601563</v>
      </c>
      <c r="BA177" s="11">
        <v>424.63632202148438</v>
      </c>
      <c r="BB177" s="11">
        <v>439.54544067382813</v>
      </c>
      <c r="BC177" s="11">
        <v>453.21978759765625</v>
      </c>
    </row>
    <row r="178" spans="1:55" x14ac:dyDescent="0.45">
      <c r="A178" s="1" t="s">
        <v>23</v>
      </c>
      <c r="B178" s="1" t="s">
        <v>0</v>
      </c>
      <c r="C178" s="1" t="s">
        <v>127</v>
      </c>
      <c r="D178" s="1" t="s">
        <v>99</v>
      </c>
      <c r="E178" s="11">
        <v>234.78260803222656</v>
      </c>
      <c r="F178" s="11">
        <v>253.15449523925781</v>
      </c>
      <c r="G178" s="11">
        <v>327.26275634765625</v>
      </c>
      <c r="H178" s="11">
        <v>321.14114379882813</v>
      </c>
      <c r="I178" s="11">
        <v>317.29241943359375</v>
      </c>
      <c r="J178" s="11">
        <v>319.86187744140625</v>
      </c>
      <c r="K178" s="11">
        <v>355.17068481445313</v>
      </c>
      <c r="L178" s="11">
        <v>349.6705322265625</v>
      </c>
      <c r="M178" s="11">
        <v>362.70721435546875</v>
      </c>
      <c r="N178" s="11">
        <v>356.26943969726563</v>
      </c>
      <c r="O178" s="11">
        <v>345.53402709960938</v>
      </c>
      <c r="P178" s="11">
        <v>358.23391723632813</v>
      </c>
      <c r="Q178" s="11">
        <v>350.9403076171875</v>
      </c>
      <c r="R178" s="11">
        <v>366.28070068359375</v>
      </c>
      <c r="S178" s="11">
        <v>411.21450805664063</v>
      </c>
      <c r="T178" s="11">
        <v>395.13397216796875</v>
      </c>
      <c r="U178" s="11">
        <v>398.40753173828125</v>
      </c>
      <c r="V178" s="11">
        <v>437.32778930664063</v>
      </c>
      <c r="W178" s="11">
        <v>408.611572265625</v>
      </c>
      <c r="X178" s="11">
        <v>420.5775146484375</v>
      </c>
      <c r="Y178" s="11">
        <v>409.88748168945313</v>
      </c>
      <c r="Z178" s="11">
        <v>390.10284423828125</v>
      </c>
      <c r="AA178" s="11">
        <v>380.58889770507813</v>
      </c>
      <c r="AB178" s="11">
        <v>381.41812133789063</v>
      </c>
      <c r="AC178" s="11">
        <v>403.6304931640625</v>
      </c>
      <c r="AD178" s="11">
        <v>434.53594970703125</v>
      </c>
      <c r="AE178" s="11">
        <v>419.86056518554688</v>
      </c>
      <c r="AF178" s="11">
        <v>399.31292724609375</v>
      </c>
      <c r="AG178" s="11">
        <v>421.17581176757813</v>
      </c>
      <c r="AH178" s="11">
        <v>410.33197021484375</v>
      </c>
      <c r="AI178" s="11">
        <v>398.22219848632813</v>
      </c>
      <c r="AJ178" s="11">
        <v>388.93389892578125</v>
      </c>
      <c r="AK178" s="11">
        <v>410.64517211914063</v>
      </c>
      <c r="AL178" s="11">
        <v>418.33526611328125</v>
      </c>
      <c r="AM178" s="11">
        <v>406.29412841796875</v>
      </c>
      <c r="AN178" s="11">
        <v>397.42840576171875</v>
      </c>
      <c r="AO178" s="11">
        <v>399.63650512695313</v>
      </c>
      <c r="AP178" s="11">
        <v>404.63934326171875</v>
      </c>
      <c r="AQ178" s="11">
        <v>412.4298095703125</v>
      </c>
      <c r="AR178" s="11">
        <v>415.88259887695313</v>
      </c>
      <c r="AS178" s="11">
        <v>426.643798828125</v>
      </c>
      <c r="AT178" s="11">
        <v>411.49639892578125</v>
      </c>
      <c r="AU178" s="11">
        <v>430.82940673828125</v>
      </c>
      <c r="AV178" s="11">
        <v>432.83438110351563</v>
      </c>
      <c r="AW178" s="11">
        <v>430.05026245117188</v>
      </c>
      <c r="AX178" s="11">
        <v>440.56976318359375</v>
      </c>
      <c r="AY178" s="11">
        <v>462.63876342773438</v>
      </c>
      <c r="AZ178" s="11">
        <v>452.39700317382813</v>
      </c>
      <c r="BA178" s="11">
        <v>450.67706298828125</v>
      </c>
      <c r="BB178" s="11">
        <v>430.65304565429688</v>
      </c>
      <c r="BC178" s="11">
        <v>445.58383178710938</v>
      </c>
    </row>
    <row r="179" spans="1:55" x14ac:dyDescent="0.45">
      <c r="A179" s="1" t="s">
        <v>23</v>
      </c>
      <c r="B179" s="1" t="s">
        <v>0</v>
      </c>
      <c r="C179" s="1" t="s">
        <v>127</v>
      </c>
      <c r="D179" s="1" t="s">
        <v>100</v>
      </c>
      <c r="E179" s="11">
        <v>216.24714660644531</v>
      </c>
      <c r="F179" s="11">
        <v>234.10592651367188</v>
      </c>
      <c r="G179" s="11">
        <v>253.14543151855469</v>
      </c>
      <c r="H179" s="11">
        <v>327.44940185546875</v>
      </c>
      <c r="I179" s="11">
        <v>321.00506591796875</v>
      </c>
      <c r="J179" s="11">
        <v>317.0054931640625</v>
      </c>
      <c r="K179" s="11">
        <v>319.483154296875</v>
      </c>
      <c r="L179" s="11">
        <v>354.41461181640625</v>
      </c>
      <c r="M179" s="11">
        <v>349.07879638671875</v>
      </c>
      <c r="N179" s="11">
        <v>362.11282348632813</v>
      </c>
      <c r="O179" s="11">
        <v>355.916748046875</v>
      </c>
      <c r="P179" s="11">
        <v>345.48129272460938</v>
      </c>
      <c r="Q179" s="11">
        <v>358.2352294921875</v>
      </c>
      <c r="R179" s="11">
        <v>351.20925903320313</v>
      </c>
      <c r="S179" s="11">
        <v>366.59228515625</v>
      </c>
      <c r="T179" s="11">
        <v>411.28778076171875</v>
      </c>
      <c r="U179" s="11">
        <v>395.5689697265625</v>
      </c>
      <c r="V179" s="11">
        <v>399.01519775390625</v>
      </c>
      <c r="W179" s="11">
        <v>437.7801513671875</v>
      </c>
      <c r="X179" s="11">
        <v>409.5264892578125</v>
      </c>
      <c r="Y179" s="11">
        <v>421.58441162109375</v>
      </c>
      <c r="Z179" s="11">
        <v>411.18203735351563</v>
      </c>
      <c r="AA179" s="11">
        <v>391.73751831054688</v>
      </c>
      <c r="AB179" s="11">
        <v>382.46975708007813</v>
      </c>
      <c r="AC179" s="11">
        <v>383.45547485351563</v>
      </c>
      <c r="AD179" s="11">
        <v>405.650390625</v>
      </c>
      <c r="AE179" s="11">
        <v>436.47271728515625</v>
      </c>
      <c r="AF179" s="11">
        <v>422.06442260742188</v>
      </c>
      <c r="AG179" s="11">
        <v>401.82318115234375</v>
      </c>
      <c r="AH179" s="11">
        <v>423.66595458984375</v>
      </c>
      <c r="AI179" s="11">
        <v>413.04714965820313</v>
      </c>
      <c r="AJ179" s="11">
        <v>401.16796875</v>
      </c>
      <c r="AK179" s="11">
        <v>392.08444213867188</v>
      </c>
      <c r="AL179" s="11">
        <v>413.77603149414063</v>
      </c>
      <c r="AM179" s="11">
        <v>421.54592895507813</v>
      </c>
      <c r="AN179" s="11">
        <v>409.71884155273438</v>
      </c>
      <c r="AO179" s="11">
        <v>401.04058837890625</v>
      </c>
      <c r="AP179" s="11">
        <v>403.35830688476563</v>
      </c>
      <c r="AQ179" s="11">
        <v>408.44949340820313</v>
      </c>
      <c r="AR179" s="11">
        <v>416.30938720703125</v>
      </c>
      <c r="AS179" s="11">
        <v>419.85845947265625</v>
      </c>
      <c r="AT179" s="11">
        <v>430.668701171875</v>
      </c>
      <c r="AU179" s="11">
        <v>415.7225341796875</v>
      </c>
      <c r="AV179" s="11">
        <v>435.04559326171875</v>
      </c>
      <c r="AW179" s="11">
        <v>437.14434814453125</v>
      </c>
      <c r="AX179" s="11">
        <v>434.48025512695313</v>
      </c>
      <c r="AY179" s="11">
        <v>445.04165649414063</v>
      </c>
      <c r="AZ179" s="11">
        <v>467.0848388671875</v>
      </c>
      <c r="BA179" s="11">
        <v>457.001220703125</v>
      </c>
      <c r="BB179" s="11">
        <v>455.38937377929688</v>
      </c>
      <c r="BC179" s="11">
        <v>435.57034301757813</v>
      </c>
    </row>
    <row r="180" spans="1:55" x14ac:dyDescent="0.45">
      <c r="A180" s="1" t="s">
        <v>23</v>
      </c>
      <c r="B180" s="1" t="s">
        <v>0</v>
      </c>
      <c r="C180" s="1" t="s">
        <v>127</v>
      </c>
      <c r="D180" s="1" t="s">
        <v>101</v>
      </c>
      <c r="E180" s="11">
        <v>200</v>
      </c>
      <c r="F180" s="11">
        <v>214.80812072753906</v>
      </c>
      <c r="G180" s="11">
        <v>233.2760009765625</v>
      </c>
      <c r="H180" s="11">
        <v>253.13316345214844</v>
      </c>
      <c r="I180" s="11">
        <v>325.91943359375</v>
      </c>
      <c r="J180" s="11">
        <v>319.39190673828125</v>
      </c>
      <c r="K180" s="11">
        <v>315.40380859375</v>
      </c>
      <c r="L180" s="11">
        <v>317.88873291015625</v>
      </c>
      <c r="M180" s="11">
        <v>352.44244384765625</v>
      </c>
      <c r="N180" s="11">
        <v>347.33221435546875</v>
      </c>
      <c r="O180" s="11">
        <v>360.37295532226563</v>
      </c>
      <c r="P180" s="11">
        <v>354.45404052734375</v>
      </c>
      <c r="Q180" s="11">
        <v>344.34518432617188</v>
      </c>
      <c r="R180" s="11">
        <v>357.13833618164063</v>
      </c>
      <c r="S180" s="11">
        <v>350.40072631835938</v>
      </c>
      <c r="T180" s="11">
        <v>365.80368041992188</v>
      </c>
      <c r="U180" s="11">
        <v>410.185546875</v>
      </c>
      <c r="V180" s="11">
        <v>394.860107421875</v>
      </c>
      <c r="W180" s="11">
        <v>398.4755859375</v>
      </c>
      <c r="X180" s="11">
        <v>437.02316284179688</v>
      </c>
      <c r="Y180" s="11">
        <v>409.28228759765625</v>
      </c>
      <c r="Z180" s="11">
        <v>421.415771484375</v>
      </c>
      <c r="AA180" s="11">
        <v>411.29937744140625</v>
      </c>
      <c r="AB180" s="11">
        <v>392.22543334960938</v>
      </c>
      <c r="AC180" s="11">
        <v>383.21780395507813</v>
      </c>
      <c r="AD180" s="11">
        <v>384.35772705078125</v>
      </c>
      <c r="AE180" s="11">
        <v>406.5006103515625</v>
      </c>
      <c r="AF180" s="11">
        <v>437.18408203125</v>
      </c>
      <c r="AG180" s="11">
        <v>423.0640869140625</v>
      </c>
      <c r="AH180" s="11">
        <v>403.157958984375</v>
      </c>
      <c r="AI180" s="11">
        <v>424.94839477539063</v>
      </c>
      <c r="AJ180" s="11">
        <v>414.57034301757813</v>
      </c>
      <c r="AK180" s="11">
        <v>402.937255859375</v>
      </c>
      <c r="AL180" s="11">
        <v>394.06964111328125</v>
      </c>
      <c r="AM180" s="11">
        <v>415.71096801757813</v>
      </c>
      <c r="AN180" s="11">
        <v>423.54974365234375</v>
      </c>
      <c r="AO180" s="11">
        <v>411.95211791992188</v>
      </c>
      <c r="AP180" s="11">
        <v>403.47247314453125</v>
      </c>
      <c r="AQ180" s="11">
        <v>405.89566040039063</v>
      </c>
      <c r="AR180" s="11">
        <v>411.06927490234375</v>
      </c>
      <c r="AS180" s="11">
        <v>418.98931884765625</v>
      </c>
      <c r="AT180" s="11">
        <v>422.63067626953125</v>
      </c>
      <c r="AU180" s="11">
        <v>433.46975708007813</v>
      </c>
      <c r="AV180" s="11">
        <v>418.74420166015625</v>
      </c>
      <c r="AW180" s="11">
        <v>438.03314208984375</v>
      </c>
      <c r="AX180" s="11">
        <v>440.22293090820313</v>
      </c>
      <c r="AY180" s="11">
        <v>437.68338012695313</v>
      </c>
      <c r="AZ180" s="11">
        <v>448.27352905273438</v>
      </c>
      <c r="BA180" s="11">
        <v>470.26690673828125</v>
      </c>
      <c r="BB180" s="11">
        <v>460.35418701171875</v>
      </c>
      <c r="BC180" s="11">
        <v>458.851806640625</v>
      </c>
    </row>
    <row r="181" spans="1:55" x14ac:dyDescent="0.45">
      <c r="A181" s="1" t="s">
        <v>23</v>
      </c>
      <c r="B181" s="1" t="s">
        <v>0</v>
      </c>
      <c r="C181" s="1" t="s">
        <v>127</v>
      </c>
      <c r="D181" s="1" t="s">
        <v>102</v>
      </c>
      <c r="E181" s="11">
        <v>178.46153259277344</v>
      </c>
      <c r="F181" s="11">
        <v>198.15827941894531</v>
      </c>
      <c r="G181" s="11">
        <v>213.57820129394531</v>
      </c>
      <c r="H181" s="11">
        <v>232.81178283691406</v>
      </c>
      <c r="I181" s="11">
        <v>251.94087219238281</v>
      </c>
      <c r="J181" s="11">
        <v>323.33523559570313</v>
      </c>
      <c r="K181" s="11">
        <v>316.87875366210938</v>
      </c>
      <c r="L181" s="11">
        <v>313.00454711914063</v>
      </c>
      <c r="M181" s="11">
        <v>315.5595703125</v>
      </c>
      <c r="N181" s="11">
        <v>349.73959350585938</v>
      </c>
      <c r="O181" s="11">
        <v>344.89004516601563</v>
      </c>
      <c r="P181" s="11">
        <v>357.94064331054688</v>
      </c>
      <c r="Q181" s="11">
        <v>352.30532836914063</v>
      </c>
      <c r="R181" s="11">
        <v>342.5390625</v>
      </c>
      <c r="S181" s="11">
        <v>355.36111450195313</v>
      </c>
      <c r="T181" s="11">
        <v>348.92007446289063</v>
      </c>
      <c r="U181" s="11">
        <v>364.3267822265625</v>
      </c>
      <c r="V181" s="11">
        <v>408.34933471679688</v>
      </c>
      <c r="W181" s="11">
        <v>393.43075561523438</v>
      </c>
      <c r="X181" s="11">
        <v>397.21011352539063</v>
      </c>
      <c r="Y181" s="11">
        <v>435.50265502929688</v>
      </c>
      <c r="Z181" s="11">
        <v>408.29931640625</v>
      </c>
      <c r="AA181" s="11">
        <v>420.47177124023438</v>
      </c>
      <c r="AB181" s="11">
        <v>410.64794921875</v>
      </c>
      <c r="AC181" s="11">
        <v>391.95941162109375</v>
      </c>
      <c r="AD181" s="11">
        <v>383.2171630859375</v>
      </c>
      <c r="AE181" s="11">
        <v>384.50677490234375</v>
      </c>
      <c r="AF181" s="11">
        <v>406.56460571289063</v>
      </c>
      <c r="AG181" s="11">
        <v>437.07904052734375</v>
      </c>
      <c r="AH181" s="11">
        <v>423.25711059570313</v>
      </c>
      <c r="AI181" s="11">
        <v>403.700927734375</v>
      </c>
      <c r="AJ181" s="11">
        <v>425.41873168945313</v>
      </c>
      <c r="AK181" s="11">
        <v>415.28741455078125</v>
      </c>
      <c r="AL181" s="11">
        <v>403.90716552734375</v>
      </c>
      <c r="AM181" s="11">
        <v>395.25979614257813</v>
      </c>
      <c r="AN181" s="11">
        <v>416.83078002929688</v>
      </c>
      <c r="AO181" s="11">
        <v>424.73025512695313</v>
      </c>
      <c r="AP181" s="11">
        <v>413.36941528320313</v>
      </c>
      <c r="AQ181" s="11">
        <v>405.09210205078125</v>
      </c>
      <c r="AR181" s="11">
        <v>407.61749267578125</v>
      </c>
      <c r="AS181" s="11">
        <v>412.86825561523438</v>
      </c>
      <c r="AT181" s="11">
        <v>420.84109497070313</v>
      </c>
      <c r="AU181" s="11">
        <v>424.56198120117188</v>
      </c>
      <c r="AV181" s="11">
        <v>435.42196655273438</v>
      </c>
      <c r="AW181" s="11">
        <v>420.92520141601563</v>
      </c>
      <c r="AX181" s="11">
        <v>440.16448974609375</v>
      </c>
      <c r="AY181" s="11">
        <v>442.44366455078125</v>
      </c>
      <c r="AZ181" s="11">
        <v>440.02789306640625</v>
      </c>
      <c r="BA181" s="11">
        <v>450.63848876953125</v>
      </c>
      <c r="BB181" s="11">
        <v>472.56732177734375</v>
      </c>
      <c r="BC181" s="11">
        <v>462.83026123046875</v>
      </c>
    </row>
    <row r="182" spans="1:55" x14ac:dyDescent="0.45">
      <c r="A182" s="1" t="s">
        <v>23</v>
      </c>
      <c r="B182" s="1" t="s">
        <v>0</v>
      </c>
      <c r="C182" s="1" t="s">
        <v>127</v>
      </c>
      <c r="D182" s="1" t="s">
        <v>103</v>
      </c>
      <c r="E182" s="11">
        <v>181.53846740722656</v>
      </c>
      <c r="F182" s="11">
        <v>176.49418640136719</v>
      </c>
      <c r="G182" s="11">
        <v>196.62043762207031</v>
      </c>
      <c r="H182" s="11">
        <v>212.76097106933594</v>
      </c>
      <c r="I182" s="11">
        <v>231.27210998535156</v>
      </c>
      <c r="J182" s="11">
        <v>249.87759399414063</v>
      </c>
      <c r="K182" s="11">
        <v>319.93923950195313</v>
      </c>
      <c r="L182" s="11">
        <v>313.66769409179688</v>
      </c>
      <c r="M182" s="11">
        <v>309.9830322265625</v>
      </c>
      <c r="N182" s="11">
        <v>312.6514892578125</v>
      </c>
      <c r="O182" s="11">
        <v>346.44631958007813</v>
      </c>
      <c r="P182" s="11">
        <v>341.88272094726563</v>
      </c>
      <c r="Q182" s="11">
        <v>354.92745971679688</v>
      </c>
      <c r="R182" s="11">
        <v>349.589111328125</v>
      </c>
      <c r="S182" s="11">
        <v>340.1817626953125</v>
      </c>
      <c r="T182" s="11">
        <v>353.019775390625</v>
      </c>
      <c r="U182" s="11">
        <v>346.88336181640625</v>
      </c>
      <c r="V182" s="11">
        <v>362.27590942382813</v>
      </c>
      <c r="W182" s="11">
        <v>405.88946533203125</v>
      </c>
      <c r="X182" s="11">
        <v>391.39352416992188</v>
      </c>
      <c r="Y182" s="11">
        <v>395.33255004882813</v>
      </c>
      <c r="Z182" s="11">
        <v>433.33016967773438</v>
      </c>
      <c r="AA182" s="11">
        <v>406.66610717773438</v>
      </c>
      <c r="AB182" s="11">
        <v>418.86282348632813</v>
      </c>
      <c r="AC182" s="11">
        <v>409.34036254882813</v>
      </c>
      <c r="AD182" s="11">
        <v>391.0550537109375</v>
      </c>
      <c r="AE182" s="11">
        <v>382.5849609375</v>
      </c>
      <c r="AF182" s="11">
        <v>384.010009765625</v>
      </c>
      <c r="AG182" s="11">
        <v>405.95864868164063</v>
      </c>
      <c r="AH182" s="11">
        <v>436.2718505859375</v>
      </c>
      <c r="AI182" s="11">
        <v>422.76055908203125</v>
      </c>
      <c r="AJ182" s="11">
        <v>403.57302856445313</v>
      </c>
      <c r="AK182" s="11">
        <v>425.19570922851563</v>
      </c>
      <c r="AL182" s="11">
        <v>415.31912231445313</v>
      </c>
      <c r="AM182" s="11">
        <v>404.20077514648438</v>
      </c>
      <c r="AN182" s="11">
        <v>395.78018188476563</v>
      </c>
      <c r="AO182" s="11">
        <v>417.26046752929688</v>
      </c>
      <c r="AP182" s="11">
        <v>425.21319580078125</v>
      </c>
      <c r="AQ182" s="11">
        <v>414.09774780273438</v>
      </c>
      <c r="AR182" s="11">
        <v>406.02984619140625</v>
      </c>
      <c r="AS182" s="11">
        <v>408.65524291992188</v>
      </c>
      <c r="AT182" s="11">
        <v>413.978271484375</v>
      </c>
      <c r="AU182" s="11">
        <v>421.98739624023438</v>
      </c>
      <c r="AV182" s="11">
        <v>425.78585815429688</v>
      </c>
      <c r="AW182" s="11">
        <v>436.65658569335938</v>
      </c>
      <c r="AX182" s="11">
        <v>422.39981079101563</v>
      </c>
      <c r="AY182" s="11">
        <v>441.57513427734375</v>
      </c>
      <c r="AZ182" s="11">
        <v>443.94070434570313</v>
      </c>
      <c r="BA182" s="11">
        <v>441.6507568359375</v>
      </c>
      <c r="BB182" s="11">
        <v>452.2747802734375</v>
      </c>
      <c r="BC182" s="11">
        <v>474.1221923828125</v>
      </c>
    </row>
    <row r="183" spans="1:55" x14ac:dyDescent="0.45">
      <c r="A183" s="1" t="s">
        <v>23</v>
      </c>
      <c r="B183" s="1" t="s">
        <v>0</v>
      </c>
      <c r="C183" s="1" t="s">
        <v>127</v>
      </c>
      <c r="D183" s="1" t="s">
        <v>104</v>
      </c>
      <c r="E183" s="11">
        <v>178.46153259277344</v>
      </c>
      <c r="F183" s="11">
        <v>178.81930541992188</v>
      </c>
      <c r="G183" s="11">
        <v>174.66822814941406</v>
      </c>
      <c r="H183" s="11">
        <v>195.29792785644531</v>
      </c>
      <c r="I183" s="11">
        <v>210.76527404785156</v>
      </c>
      <c r="J183" s="11">
        <v>228.73554992675781</v>
      </c>
      <c r="K183" s="11">
        <v>246.92855834960938</v>
      </c>
      <c r="L183" s="11">
        <v>315.61642456054688</v>
      </c>
      <c r="M183" s="11">
        <v>309.61349487304688</v>
      </c>
      <c r="N183" s="11">
        <v>306.17398071289063</v>
      </c>
      <c r="O183" s="11">
        <v>308.98431396484375</v>
      </c>
      <c r="P183" s="11">
        <v>342.35208129882813</v>
      </c>
      <c r="Q183" s="11">
        <v>338.08541870117188</v>
      </c>
      <c r="R183" s="11">
        <v>351.10995483398438</v>
      </c>
      <c r="S183" s="11">
        <v>346.08697509765625</v>
      </c>
      <c r="T183" s="11">
        <v>337.0614013671875</v>
      </c>
      <c r="U183" s="11">
        <v>349.89736938476563</v>
      </c>
      <c r="V183" s="11">
        <v>344.07968139648438</v>
      </c>
      <c r="W183" s="11">
        <v>359.43478393554688</v>
      </c>
      <c r="X183" s="11">
        <v>402.57070922851563</v>
      </c>
      <c r="Y183" s="11">
        <v>388.52532958984375</v>
      </c>
      <c r="Z183" s="11">
        <v>392.62210083007813</v>
      </c>
      <c r="AA183" s="11">
        <v>430.23818969726563</v>
      </c>
      <c r="AB183" s="11">
        <v>404.15826416015625</v>
      </c>
      <c r="AC183" s="11">
        <v>416.36203002929688</v>
      </c>
      <c r="AD183" s="11">
        <v>407.15805053710938</v>
      </c>
      <c r="AE183" s="11">
        <v>389.30548095703125</v>
      </c>
      <c r="AF183" s="11">
        <v>381.10891723632813</v>
      </c>
      <c r="AG183" s="11">
        <v>382.66818237304688</v>
      </c>
      <c r="AH183" s="11">
        <v>404.47589111328125</v>
      </c>
      <c r="AI183" s="11">
        <v>434.54519653320313</v>
      </c>
      <c r="AJ183" s="11">
        <v>421.36697387695313</v>
      </c>
      <c r="AK183" s="11">
        <v>402.57675170898438</v>
      </c>
      <c r="AL183" s="11">
        <v>424.07534790039063</v>
      </c>
      <c r="AM183" s="11">
        <v>414.46881103515625</v>
      </c>
      <c r="AN183" s="11">
        <v>403.62921142578125</v>
      </c>
      <c r="AO183" s="11">
        <v>395.44857788085938</v>
      </c>
      <c r="AP183" s="11">
        <v>416.81195068359375</v>
      </c>
      <c r="AQ183" s="11">
        <v>424.80929565429688</v>
      </c>
      <c r="AR183" s="11">
        <v>413.95648193359375</v>
      </c>
      <c r="AS183" s="11">
        <v>406.11093139648438</v>
      </c>
      <c r="AT183" s="11">
        <v>408.83529663085938</v>
      </c>
      <c r="AU183" s="11">
        <v>414.21539306640625</v>
      </c>
      <c r="AV183" s="11">
        <v>422.25424194335938</v>
      </c>
      <c r="AW183" s="11">
        <v>426.12680053710938</v>
      </c>
      <c r="AX183" s="11">
        <v>436.99713134765625</v>
      </c>
      <c r="AY183" s="11">
        <v>423.00054931640625</v>
      </c>
      <c r="AZ183" s="11">
        <v>442.09066772460938</v>
      </c>
      <c r="BA183" s="11">
        <v>444.54266357421875</v>
      </c>
      <c r="BB183" s="11">
        <v>442.38461303710938</v>
      </c>
      <c r="BC183" s="11">
        <v>453.01214599609375</v>
      </c>
    </row>
    <row r="184" spans="1:55" x14ac:dyDescent="0.45">
      <c r="A184" s="1" t="s">
        <v>23</v>
      </c>
      <c r="B184" s="1" t="s">
        <v>0</v>
      </c>
      <c r="C184" s="1" t="s">
        <v>127</v>
      </c>
      <c r="D184" s="1" t="s">
        <v>105</v>
      </c>
      <c r="E184" s="11">
        <v>141.53846740722656</v>
      </c>
      <c r="F184" s="11">
        <v>175.1834716796875</v>
      </c>
      <c r="G184" s="11">
        <v>176.26567077636719</v>
      </c>
      <c r="H184" s="11">
        <v>173.11605834960938</v>
      </c>
      <c r="I184" s="11">
        <v>192.95118713378906</v>
      </c>
      <c r="J184" s="11">
        <v>207.92437744140625</v>
      </c>
      <c r="K184" s="11">
        <v>225.46192932128906</v>
      </c>
      <c r="L184" s="11">
        <v>243.30496215820313</v>
      </c>
      <c r="M184" s="11">
        <v>310.57162475585938</v>
      </c>
      <c r="N184" s="11">
        <v>304.8890380859375</v>
      </c>
      <c r="O184" s="11">
        <v>301.7283935546875</v>
      </c>
      <c r="P184" s="11">
        <v>304.69320678710938</v>
      </c>
      <c r="Q184" s="11">
        <v>337.580322265625</v>
      </c>
      <c r="R184" s="11">
        <v>333.62319946289063</v>
      </c>
      <c r="S184" s="11">
        <v>346.61343383789063</v>
      </c>
      <c r="T184" s="11">
        <v>341.91619873046875</v>
      </c>
      <c r="U184" s="11">
        <v>333.28677368164063</v>
      </c>
      <c r="V184" s="11">
        <v>346.10324096679688</v>
      </c>
      <c r="W184" s="11">
        <v>340.61215209960938</v>
      </c>
      <c r="X184" s="11">
        <v>355.9090576171875</v>
      </c>
      <c r="Y184" s="11">
        <v>398.51107788085938</v>
      </c>
      <c r="Z184" s="11">
        <v>384.93624877929688</v>
      </c>
      <c r="AA184" s="11">
        <v>389.15420532226563</v>
      </c>
      <c r="AB184" s="11">
        <v>426.3382568359375</v>
      </c>
      <c r="AC184" s="11">
        <v>400.87686157226563</v>
      </c>
      <c r="AD184" s="11">
        <v>413.07220458984375</v>
      </c>
      <c r="AE184" s="11">
        <v>404.19833374023438</v>
      </c>
      <c r="AF184" s="11">
        <v>386.78616333007813</v>
      </c>
      <c r="AG184" s="11">
        <v>378.87310791015625</v>
      </c>
      <c r="AH184" s="11">
        <v>380.56378173828125</v>
      </c>
      <c r="AI184" s="11">
        <v>402.20330810546875</v>
      </c>
      <c r="AJ184" s="11">
        <v>431.99295043945313</v>
      </c>
      <c r="AK184" s="11">
        <v>419.16375732421875</v>
      </c>
      <c r="AL184" s="11">
        <v>400.79315185546875</v>
      </c>
      <c r="AM184" s="11">
        <v>422.14254760742188</v>
      </c>
      <c r="AN184" s="11">
        <v>412.817626953125</v>
      </c>
      <c r="AO184" s="11">
        <v>402.26974487304688</v>
      </c>
      <c r="AP184" s="11">
        <v>394.3389892578125</v>
      </c>
      <c r="AQ184" s="11">
        <v>415.56207275390625</v>
      </c>
      <c r="AR184" s="11">
        <v>423.59695434570313</v>
      </c>
      <c r="AS184" s="11">
        <v>413.01992797851563</v>
      </c>
      <c r="AT184" s="11">
        <v>405.40591430664063</v>
      </c>
      <c r="AU184" s="11">
        <v>408.21502685546875</v>
      </c>
      <c r="AV184" s="11">
        <v>413.64865112304688</v>
      </c>
      <c r="AW184" s="11">
        <v>421.70892333984375</v>
      </c>
      <c r="AX184" s="11">
        <v>425.65240478515625</v>
      </c>
      <c r="AY184" s="11">
        <v>436.5135498046875</v>
      </c>
      <c r="AZ184" s="11">
        <v>422.79132080078125</v>
      </c>
      <c r="BA184" s="11">
        <v>441.7789306640625</v>
      </c>
      <c r="BB184" s="11">
        <v>444.31732177734375</v>
      </c>
      <c r="BC184" s="11">
        <v>442.29412841796875</v>
      </c>
    </row>
    <row r="185" spans="1:55" x14ac:dyDescent="0.45">
      <c r="A185" s="1" t="s">
        <v>23</v>
      </c>
      <c r="B185" s="1" t="s">
        <v>0</v>
      </c>
      <c r="C185" s="1" t="s">
        <v>127</v>
      </c>
      <c r="D185" s="1" t="s">
        <v>106</v>
      </c>
      <c r="E185" s="11">
        <v>123.29032135009766</v>
      </c>
      <c r="F185" s="11">
        <v>138.54368591308594</v>
      </c>
      <c r="G185" s="11">
        <v>171.86557006835938</v>
      </c>
      <c r="H185" s="11">
        <v>173.75840759277344</v>
      </c>
      <c r="I185" s="11">
        <v>170.45787048339844</v>
      </c>
      <c r="J185" s="11">
        <v>189.64277648925781</v>
      </c>
      <c r="K185" s="11">
        <v>204.21635437011719</v>
      </c>
      <c r="L185" s="11">
        <v>221.36726379394531</v>
      </c>
      <c r="M185" s="11">
        <v>238.87834167480469</v>
      </c>
      <c r="N185" s="11">
        <v>304.60769653320313</v>
      </c>
      <c r="O185" s="11">
        <v>299.28997802734375</v>
      </c>
      <c r="P185" s="11">
        <v>296.435546875</v>
      </c>
      <c r="Q185" s="11">
        <v>299.54705810546875</v>
      </c>
      <c r="R185" s="11">
        <v>331.88906860351563</v>
      </c>
      <c r="S185" s="11">
        <v>328.25946044921875</v>
      </c>
      <c r="T185" s="11">
        <v>341.19436645507813</v>
      </c>
      <c r="U185" s="11">
        <v>336.8388671875</v>
      </c>
      <c r="V185" s="11">
        <v>328.62844848632813</v>
      </c>
      <c r="W185" s="11">
        <v>341.4031982421875</v>
      </c>
      <c r="X185" s="11">
        <v>336.2540283203125</v>
      </c>
      <c r="Y185" s="11">
        <v>351.46731567382813</v>
      </c>
      <c r="Z185" s="11">
        <v>393.45913696289063</v>
      </c>
      <c r="AA185" s="11">
        <v>380.3502197265625</v>
      </c>
      <c r="AB185" s="11">
        <v>384.68417358398438</v>
      </c>
      <c r="AC185" s="11">
        <v>421.36849975585938</v>
      </c>
      <c r="AD185" s="11">
        <v>396.57843017578125</v>
      </c>
      <c r="AE185" s="11">
        <v>408.746337890625</v>
      </c>
      <c r="AF185" s="11">
        <v>400.20553588867188</v>
      </c>
      <c r="AG185" s="11">
        <v>383.26895141601563</v>
      </c>
      <c r="AH185" s="11">
        <v>375.65628051757813</v>
      </c>
      <c r="AI185" s="11">
        <v>377.47796630859375</v>
      </c>
      <c r="AJ185" s="11">
        <v>398.91455078125</v>
      </c>
      <c r="AK185" s="11">
        <v>428.37570190429688</v>
      </c>
      <c r="AL185" s="11">
        <v>415.92138671875</v>
      </c>
      <c r="AM185" s="11">
        <v>398.00497436523438</v>
      </c>
      <c r="AN185" s="11">
        <v>419.173095703125</v>
      </c>
      <c r="AO185" s="11">
        <v>410.14938354492188</v>
      </c>
      <c r="AP185" s="11">
        <v>399.91452026367188</v>
      </c>
      <c r="AQ185" s="11">
        <v>392.2496337890625</v>
      </c>
      <c r="AR185" s="11">
        <v>413.30340576171875</v>
      </c>
      <c r="AS185" s="11">
        <v>421.36822509765625</v>
      </c>
      <c r="AT185" s="11">
        <v>411.08743286132813</v>
      </c>
      <c r="AU185" s="11">
        <v>403.70632934570313</v>
      </c>
      <c r="AV185" s="11">
        <v>406.60049438476563</v>
      </c>
      <c r="AW185" s="11">
        <v>412.08209228515625</v>
      </c>
      <c r="AX185" s="11">
        <v>420.15518188476563</v>
      </c>
      <c r="AY185" s="11">
        <v>424.1685791015625</v>
      </c>
      <c r="AZ185" s="11">
        <v>435.00796508789063</v>
      </c>
      <c r="BA185" s="11">
        <v>421.58377075195313</v>
      </c>
      <c r="BB185" s="11">
        <v>440.4471435546875</v>
      </c>
      <c r="BC185" s="11">
        <v>443.07220458984375</v>
      </c>
    </row>
    <row r="186" spans="1:55" x14ac:dyDescent="0.45">
      <c r="A186" s="1" t="s">
        <v>23</v>
      </c>
      <c r="B186" s="1" t="s">
        <v>0</v>
      </c>
      <c r="C186" s="1" t="s">
        <v>127</v>
      </c>
      <c r="D186" s="1" t="s">
        <v>107</v>
      </c>
      <c r="E186" s="11">
        <v>113.80644989013672</v>
      </c>
      <c r="F186" s="11">
        <v>120.28628540039063</v>
      </c>
      <c r="G186" s="11">
        <v>135.65054321289063</v>
      </c>
      <c r="H186" s="11">
        <v>168.65597534179688</v>
      </c>
      <c r="I186" s="11">
        <v>170.29110717773438</v>
      </c>
      <c r="J186" s="11">
        <v>167.02398681640625</v>
      </c>
      <c r="K186" s="11">
        <v>185.64230346679688</v>
      </c>
      <c r="L186" s="11">
        <v>199.86860656738281</v>
      </c>
      <c r="M186" s="11">
        <v>216.65452575683594</v>
      </c>
      <c r="N186" s="11">
        <v>233.83685302734375</v>
      </c>
      <c r="O186" s="11">
        <v>297.93844604492188</v>
      </c>
      <c r="P186" s="11">
        <v>293.0086669921875</v>
      </c>
      <c r="Q186" s="11">
        <v>290.45706176757813</v>
      </c>
      <c r="R186" s="11">
        <v>293.71389770507813</v>
      </c>
      <c r="S186" s="11">
        <v>325.46017456054688</v>
      </c>
      <c r="T186" s="11">
        <v>322.16641235351563</v>
      </c>
      <c r="U186" s="11">
        <v>335.026123046875</v>
      </c>
      <c r="V186" s="11">
        <v>331.02011108398438</v>
      </c>
      <c r="W186" s="11">
        <v>323.24169921875</v>
      </c>
      <c r="X186" s="11">
        <v>335.9549560546875</v>
      </c>
      <c r="Y186" s="11">
        <v>331.15628051757813</v>
      </c>
      <c r="Z186" s="11">
        <v>346.26419067382813</v>
      </c>
      <c r="AA186" s="11">
        <v>387.54345703125</v>
      </c>
      <c r="AB186" s="11">
        <v>374.92092895507813</v>
      </c>
      <c r="AC186" s="11">
        <v>379.36453247070313</v>
      </c>
      <c r="AD186" s="11">
        <v>415.49456787109375</v>
      </c>
      <c r="AE186" s="11">
        <v>391.41366577148438</v>
      </c>
      <c r="AF186" s="11">
        <v>403.51739501953125</v>
      </c>
      <c r="AG186" s="11">
        <v>395.32305908203125</v>
      </c>
      <c r="AH186" s="11">
        <v>378.88748168945313</v>
      </c>
      <c r="AI186" s="11">
        <v>371.58670043945313</v>
      </c>
      <c r="AJ186" s="11">
        <v>373.5379638671875</v>
      </c>
      <c r="AK186" s="11">
        <v>394.74151611328125</v>
      </c>
      <c r="AL186" s="11">
        <v>423.83383178710938</v>
      </c>
      <c r="AM186" s="11">
        <v>411.77301025390625</v>
      </c>
      <c r="AN186" s="11">
        <v>394.33663940429688</v>
      </c>
      <c r="AO186" s="11">
        <v>415.2967529296875</v>
      </c>
      <c r="AP186" s="11">
        <v>406.58831787109375</v>
      </c>
      <c r="AQ186" s="11">
        <v>396.68130493164063</v>
      </c>
      <c r="AR186" s="11">
        <v>389.29443359375</v>
      </c>
      <c r="AS186" s="11">
        <v>410.15460205078125</v>
      </c>
      <c r="AT186" s="11">
        <v>418.2412109375</v>
      </c>
      <c r="AU186" s="11">
        <v>408.25543212890625</v>
      </c>
      <c r="AV186" s="11">
        <v>401.11923217773438</v>
      </c>
      <c r="AW186" s="11">
        <v>404.095947265625</v>
      </c>
      <c r="AX186" s="11">
        <v>409.6204833984375</v>
      </c>
      <c r="AY186" s="11">
        <v>417.6995849609375</v>
      </c>
      <c r="AZ186" s="11">
        <v>421.77938842773438</v>
      </c>
      <c r="BA186" s="11">
        <v>432.58676147460938</v>
      </c>
      <c r="BB186" s="11">
        <v>419.47946166992188</v>
      </c>
      <c r="BC186" s="11">
        <v>438.19894409179688</v>
      </c>
    </row>
    <row r="187" spans="1:55" x14ac:dyDescent="0.45">
      <c r="A187" s="1" t="s">
        <v>23</v>
      </c>
      <c r="B187" s="1" t="s">
        <v>0</v>
      </c>
      <c r="C187" s="1" t="s">
        <v>127</v>
      </c>
      <c r="D187" s="1" t="s">
        <v>108</v>
      </c>
      <c r="E187" s="11">
        <v>101.16129302978516</v>
      </c>
      <c r="F187" s="11">
        <v>110.66891479492188</v>
      </c>
      <c r="G187" s="11">
        <v>117.47794342041016</v>
      </c>
      <c r="H187" s="11">
        <v>132.99058532714844</v>
      </c>
      <c r="I187" s="11">
        <v>164.67716979980469</v>
      </c>
      <c r="J187" s="11">
        <v>166.21395874023438</v>
      </c>
      <c r="K187" s="11">
        <v>163.08938598632813</v>
      </c>
      <c r="L187" s="11">
        <v>181.1910400390625</v>
      </c>
      <c r="M187" s="11">
        <v>195.099609375</v>
      </c>
      <c r="N187" s="11">
        <v>211.53048706054688</v>
      </c>
      <c r="O187" s="11">
        <v>228.38319396972656</v>
      </c>
      <c r="P187" s="11">
        <v>290.80157470703125</v>
      </c>
      <c r="Q187" s="11">
        <v>286.2484130859375</v>
      </c>
      <c r="R187" s="11">
        <v>284.00051879882813</v>
      </c>
      <c r="S187" s="11">
        <v>287.39773559570313</v>
      </c>
      <c r="T187" s="11">
        <v>318.51315307617188</v>
      </c>
      <c r="U187" s="11">
        <v>315.55429077148438</v>
      </c>
      <c r="V187" s="11">
        <v>328.32159423828125</v>
      </c>
      <c r="W187" s="11">
        <v>324.6639404296875</v>
      </c>
      <c r="X187" s="11">
        <v>317.32003784179688</v>
      </c>
      <c r="Y187" s="11">
        <v>329.9554443359375</v>
      </c>
      <c r="Z187" s="11">
        <v>325.508056640625</v>
      </c>
      <c r="AA187" s="11">
        <v>340.45263671875</v>
      </c>
      <c r="AB187" s="11">
        <v>380.9730224609375</v>
      </c>
      <c r="AC187" s="11">
        <v>368.8460693359375</v>
      </c>
      <c r="AD187" s="11">
        <v>373.39154052734375</v>
      </c>
      <c r="AE187" s="11">
        <v>408.92843627929688</v>
      </c>
      <c r="AF187" s="11">
        <v>385.556640625</v>
      </c>
      <c r="AG187" s="11">
        <v>397.58111572265625</v>
      </c>
      <c r="AH187" s="11">
        <v>389.73873901367188</v>
      </c>
      <c r="AI187" s="11">
        <v>373.81808471679688</v>
      </c>
      <c r="AJ187" s="11">
        <v>366.83453369140625</v>
      </c>
      <c r="AK187" s="11">
        <v>368.91073608398438</v>
      </c>
      <c r="AL187" s="11">
        <v>389.85848999023438</v>
      </c>
      <c r="AM187" s="11">
        <v>418.55255126953125</v>
      </c>
      <c r="AN187" s="11">
        <v>406.89505004882813</v>
      </c>
      <c r="AO187" s="11">
        <v>389.95367431640625</v>
      </c>
      <c r="AP187" s="11">
        <v>410.68557739257813</v>
      </c>
      <c r="AQ187" s="11">
        <v>402.29904174804688</v>
      </c>
      <c r="AR187" s="11">
        <v>392.72830200195313</v>
      </c>
      <c r="AS187" s="11">
        <v>385.62551879882813</v>
      </c>
      <c r="AT187" s="11">
        <v>406.2728271484375</v>
      </c>
      <c r="AU187" s="11">
        <v>414.35580444335938</v>
      </c>
      <c r="AV187" s="11">
        <v>404.67440795898438</v>
      </c>
      <c r="AW187" s="11">
        <v>397.78842163085938</v>
      </c>
      <c r="AX187" s="11">
        <v>400.84439086914063</v>
      </c>
      <c r="AY187" s="11">
        <v>406.40771484375</v>
      </c>
      <c r="AZ187" s="11">
        <v>414.48504638671875</v>
      </c>
      <c r="BA187" s="11">
        <v>418.628173828125</v>
      </c>
      <c r="BB187" s="11">
        <v>429.39544677734375</v>
      </c>
      <c r="BC187" s="11">
        <v>416.6156005859375</v>
      </c>
    </row>
    <row r="188" spans="1:55" x14ac:dyDescent="0.45">
      <c r="A188" s="1" t="s">
        <v>23</v>
      </c>
      <c r="B188" s="1" t="s">
        <v>0</v>
      </c>
      <c r="C188" s="1" t="s">
        <v>127</v>
      </c>
      <c r="D188" s="1" t="s">
        <v>109</v>
      </c>
      <c r="E188" s="11">
        <v>79.032257080078125</v>
      </c>
      <c r="F188" s="11">
        <v>97.646141052246094</v>
      </c>
      <c r="G188" s="11">
        <v>107.25906372070313</v>
      </c>
      <c r="H188" s="11">
        <v>114.41194152832031</v>
      </c>
      <c r="I188" s="11">
        <v>129.14028930664063</v>
      </c>
      <c r="J188" s="11">
        <v>159.52053833007813</v>
      </c>
      <c r="K188" s="11">
        <v>161.06121826171875</v>
      </c>
      <c r="L188" s="11">
        <v>158.16741943359375</v>
      </c>
      <c r="M188" s="11">
        <v>175.724609375</v>
      </c>
      <c r="N188" s="11">
        <v>189.29226684570313</v>
      </c>
      <c r="O188" s="11">
        <v>205.3265380859375</v>
      </c>
      <c r="P188" s="11">
        <v>221.79966735839844</v>
      </c>
      <c r="Q188" s="11">
        <v>282.27651977539063</v>
      </c>
      <c r="R188" s="11">
        <v>278.13372802734375</v>
      </c>
      <c r="S188" s="11">
        <v>276.21368408203125</v>
      </c>
      <c r="T188" s="11">
        <v>279.75088500976563</v>
      </c>
      <c r="U188" s="11">
        <v>310.1275634765625</v>
      </c>
      <c r="V188" s="11">
        <v>307.52838134765625</v>
      </c>
      <c r="W188" s="11">
        <v>320.16860961914063</v>
      </c>
      <c r="X188" s="11">
        <v>316.88632202148438</v>
      </c>
      <c r="Y188" s="11">
        <v>310.01693725585938</v>
      </c>
      <c r="Z188" s="11">
        <v>322.54391479492188</v>
      </c>
      <c r="AA188" s="11">
        <v>318.4320068359375</v>
      </c>
      <c r="AB188" s="11">
        <v>333.169677734375</v>
      </c>
      <c r="AC188" s="11">
        <v>372.80038452148438</v>
      </c>
      <c r="AD188" s="11">
        <v>361.2230224609375</v>
      </c>
      <c r="AE188" s="11">
        <v>365.86666870117188</v>
      </c>
      <c r="AF188" s="11">
        <v>400.67843627929688</v>
      </c>
      <c r="AG188" s="11">
        <v>378.10531616210938</v>
      </c>
      <c r="AH188" s="11">
        <v>390.0213623046875</v>
      </c>
      <c r="AI188" s="11">
        <v>382.56771850585938</v>
      </c>
      <c r="AJ188" s="11">
        <v>367.22442626953125</v>
      </c>
      <c r="AK188" s="11">
        <v>360.590087890625</v>
      </c>
      <c r="AL188" s="11">
        <v>362.7945556640625</v>
      </c>
      <c r="AM188" s="11">
        <v>383.43203735351563</v>
      </c>
      <c r="AN188" s="11">
        <v>411.65194702148438</v>
      </c>
      <c r="AO188" s="11">
        <v>400.4451904296875</v>
      </c>
      <c r="AP188" s="11">
        <v>384.06085205078125</v>
      </c>
      <c r="AQ188" s="11">
        <v>404.5155029296875</v>
      </c>
      <c r="AR188" s="11">
        <v>396.48751831054688</v>
      </c>
      <c r="AS188" s="11">
        <v>387.2923583984375</v>
      </c>
      <c r="AT188" s="11">
        <v>380.50433349609375</v>
      </c>
      <c r="AU188" s="11">
        <v>400.8724365234375</v>
      </c>
      <c r="AV188" s="11">
        <v>408.94039916992188</v>
      </c>
      <c r="AW188" s="11">
        <v>399.59933471679688</v>
      </c>
      <c r="AX188" s="11">
        <v>392.99179077148438</v>
      </c>
      <c r="AY188" s="11">
        <v>396.12948608398438</v>
      </c>
      <c r="AZ188" s="11">
        <v>401.72625732421875</v>
      </c>
      <c r="BA188" s="11">
        <v>409.7913818359375</v>
      </c>
      <c r="BB188" s="11">
        <v>413.99838256835938</v>
      </c>
      <c r="BC188" s="11">
        <v>424.7088623046875</v>
      </c>
    </row>
    <row r="189" spans="1:55" x14ac:dyDescent="0.45">
      <c r="A189" s="1" t="s">
        <v>23</v>
      </c>
      <c r="B189" s="1" t="s">
        <v>0</v>
      </c>
      <c r="C189" s="1" t="s">
        <v>127</v>
      </c>
      <c r="D189" s="1" t="s">
        <v>110</v>
      </c>
      <c r="E189" s="11">
        <v>72.709678649902344</v>
      </c>
      <c r="F189" s="11">
        <v>76.036636352539063</v>
      </c>
      <c r="G189" s="11">
        <v>94.221061706542969</v>
      </c>
      <c r="H189" s="11">
        <v>103.95075225830078</v>
      </c>
      <c r="I189" s="11">
        <v>110.66692352294922</v>
      </c>
      <c r="J189" s="11">
        <v>124.72648620605469</v>
      </c>
      <c r="K189" s="11">
        <v>153.84968566894531</v>
      </c>
      <c r="L189" s="11">
        <v>155.44729614257813</v>
      </c>
      <c r="M189" s="11">
        <v>152.82185363769531</v>
      </c>
      <c r="N189" s="11">
        <v>169.832275390625</v>
      </c>
      <c r="O189" s="11">
        <v>183.05287170410156</v>
      </c>
      <c r="P189" s="11">
        <v>198.67314147949219</v>
      </c>
      <c r="Q189" s="11">
        <v>214.72708129882813</v>
      </c>
      <c r="R189" s="11">
        <v>273.17807006835938</v>
      </c>
      <c r="S189" s="11">
        <v>269.44808959960938</v>
      </c>
      <c r="T189" s="11">
        <v>267.85366821289063</v>
      </c>
      <c r="U189" s="11">
        <v>271.52078247070313</v>
      </c>
      <c r="V189" s="11">
        <v>301.11380004882813</v>
      </c>
      <c r="W189" s="11">
        <v>298.87216186523438</v>
      </c>
      <c r="X189" s="11">
        <v>311.36410522460938</v>
      </c>
      <c r="Y189" s="11">
        <v>308.45684814453125</v>
      </c>
      <c r="Z189" s="11">
        <v>302.06723022460938</v>
      </c>
      <c r="AA189" s="11">
        <v>314.41729736328125</v>
      </c>
      <c r="AB189" s="11">
        <v>310.64251708984375</v>
      </c>
      <c r="AC189" s="11">
        <v>325.14950561523438</v>
      </c>
      <c r="AD189" s="11">
        <v>363.8338623046875</v>
      </c>
      <c r="AE189" s="11">
        <v>352.81890869140625</v>
      </c>
      <c r="AF189" s="11">
        <v>357.52667236328125</v>
      </c>
      <c r="AG189" s="11">
        <v>391.56292724609375</v>
      </c>
      <c r="AH189" s="11">
        <v>369.81768798828125</v>
      </c>
      <c r="AI189" s="11">
        <v>381.60751342773438</v>
      </c>
      <c r="AJ189" s="11">
        <v>374.5517578125</v>
      </c>
      <c r="AK189" s="11">
        <v>359.80474853515625</v>
      </c>
      <c r="AL189" s="11">
        <v>353.52691650390625</v>
      </c>
      <c r="AM189" s="11">
        <v>355.85549926757813</v>
      </c>
      <c r="AN189" s="11">
        <v>376.15530395507813</v>
      </c>
      <c r="AO189" s="11">
        <v>403.86495971679688</v>
      </c>
      <c r="AP189" s="11">
        <v>393.12350463867188</v>
      </c>
      <c r="AQ189" s="11">
        <v>377.316650390625</v>
      </c>
      <c r="AR189" s="11">
        <v>397.46963500976563</v>
      </c>
      <c r="AS189" s="11">
        <v>389.81106567382813</v>
      </c>
      <c r="AT189" s="11">
        <v>381.00253295898438</v>
      </c>
      <c r="AU189" s="11">
        <v>374.5162353515625</v>
      </c>
      <c r="AV189" s="11">
        <v>394.58126831054688</v>
      </c>
      <c r="AW189" s="11">
        <v>402.62466430664063</v>
      </c>
      <c r="AX189" s="11">
        <v>393.63613891601563</v>
      </c>
      <c r="AY189" s="11">
        <v>387.31655883789063</v>
      </c>
      <c r="AZ189" s="11">
        <v>390.53277587890625</v>
      </c>
      <c r="BA189" s="11">
        <v>396.15789794921875</v>
      </c>
      <c r="BB189" s="11">
        <v>404.2034912109375</v>
      </c>
      <c r="BC189" s="11">
        <v>408.47085571289063</v>
      </c>
    </row>
    <row r="190" spans="1:55" x14ac:dyDescent="0.45">
      <c r="A190" s="1" t="s">
        <v>23</v>
      </c>
      <c r="B190" s="1" t="s">
        <v>0</v>
      </c>
      <c r="C190" s="1" t="s">
        <v>127</v>
      </c>
      <c r="D190" s="1" t="s">
        <v>111</v>
      </c>
      <c r="E190" s="11">
        <v>72.815536499023438</v>
      </c>
      <c r="F190" s="11">
        <v>69.274055480957031</v>
      </c>
      <c r="G190" s="11">
        <v>72.816474914550781</v>
      </c>
      <c r="H190" s="11">
        <v>90.497200012207031</v>
      </c>
      <c r="I190" s="11">
        <v>99.631591796875</v>
      </c>
      <c r="J190" s="11">
        <v>106.00648498535156</v>
      </c>
      <c r="K190" s="11">
        <v>119.41633605957031</v>
      </c>
      <c r="L190" s="11">
        <v>147.20407104492188</v>
      </c>
      <c r="M190" s="11">
        <v>148.89154052734375</v>
      </c>
      <c r="N190" s="11">
        <v>146.57373046875</v>
      </c>
      <c r="O190" s="11">
        <v>162.98037719726563</v>
      </c>
      <c r="P190" s="11">
        <v>175.80824279785156</v>
      </c>
      <c r="Q190" s="11">
        <v>190.93765258789063</v>
      </c>
      <c r="R190" s="11">
        <v>206.50897216796875</v>
      </c>
      <c r="S190" s="11">
        <v>262.6903076171875</v>
      </c>
      <c r="T190" s="11">
        <v>259.39962768554688</v>
      </c>
      <c r="U190" s="11">
        <v>258.14712524414063</v>
      </c>
      <c r="V190" s="11">
        <v>261.93832397460938</v>
      </c>
      <c r="W190" s="11">
        <v>290.63671875</v>
      </c>
      <c r="X190" s="11">
        <v>288.77294921875</v>
      </c>
      <c r="Y190" s="11">
        <v>301.07901000976563</v>
      </c>
      <c r="Z190" s="11">
        <v>298.57156372070313</v>
      </c>
      <c r="AA190" s="11">
        <v>292.64437866210938</v>
      </c>
      <c r="AB190" s="11">
        <v>304.77743530273438</v>
      </c>
      <c r="AC190" s="11">
        <v>301.363525390625</v>
      </c>
      <c r="AD190" s="11">
        <v>315.59365844726563</v>
      </c>
      <c r="AE190" s="11">
        <v>353.19622802734375</v>
      </c>
      <c r="AF190" s="11">
        <v>342.76763916015625</v>
      </c>
      <c r="AG190" s="11">
        <v>347.53152465820313</v>
      </c>
      <c r="AH190" s="11">
        <v>380.67642211914063</v>
      </c>
      <c r="AI190" s="11">
        <v>359.85015869140625</v>
      </c>
      <c r="AJ190" s="11">
        <v>371.48248291015625</v>
      </c>
      <c r="AK190" s="11">
        <v>364.86102294921875</v>
      </c>
      <c r="AL190" s="11">
        <v>350.77313232421875</v>
      </c>
      <c r="AM190" s="11">
        <v>344.88418579101563</v>
      </c>
      <c r="AN190" s="11">
        <v>347.33941650390625</v>
      </c>
      <c r="AO190" s="11">
        <v>367.24404907226563</v>
      </c>
      <c r="AP190" s="11">
        <v>394.36337280273438</v>
      </c>
      <c r="AQ190" s="11">
        <v>384.135498046875</v>
      </c>
      <c r="AR190" s="11">
        <v>368.970458984375</v>
      </c>
      <c r="AS190" s="11">
        <v>388.77020263671875</v>
      </c>
      <c r="AT190" s="11">
        <v>381.517333984375</v>
      </c>
      <c r="AU190" s="11">
        <v>373.109619140625</v>
      </c>
      <c r="AV190" s="11">
        <v>366.95626831054688</v>
      </c>
      <c r="AW190" s="11">
        <v>386.6658935546875</v>
      </c>
      <c r="AX190" s="11">
        <v>394.67095947265625</v>
      </c>
      <c r="AY190" s="11">
        <v>386.073974609375</v>
      </c>
      <c r="AZ190" s="11">
        <v>380.0716552734375</v>
      </c>
      <c r="BA190" s="11">
        <v>383.367919921875</v>
      </c>
      <c r="BB190" s="11">
        <v>389.01663208007813</v>
      </c>
      <c r="BC190" s="11">
        <v>397.03070068359375</v>
      </c>
    </row>
    <row r="191" spans="1:55" x14ac:dyDescent="0.45">
      <c r="A191" s="1" t="s">
        <v>23</v>
      </c>
      <c r="B191" s="1" t="s">
        <v>0</v>
      </c>
      <c r="C191" s="1" t="s">
        <v>127</v>
      </c>
      <c r="D191" s="1" t="s">
        <v>112</v>
      </c>
      <c r="E191" s="11">
        <v>72.815536499023438</v>
      </c>
      <c r="F191" s="11">
        <v>69.209487915039063</v>
      </c>
      <c r="G191" s="11">
        <v>66.216079711914063</v>
      </c>
      <c r="H191" s="11">
        <v>69.975090026855469</v>
      </c>
      <c r="I191" s="11">
        <v>86.633995056152344</v>
      </c>
      <c r="J191" s="11">
        <v>95.29998779296875</v>
      </c>
      <c r="K191" s="11">
        <v>101.41110229492188</v>
      </c>
      <c r="L191" s="11">
        <v>114.244384765625</v>
      </c>
      <c r="M191" s="11">
        <v>140.79443359375</v>
      </c>
      <c r="N191" s="11">
        <v>142.57353210449219</v>
      </c>
      <c r="O191" s="11">
        <v>140.54661560058594</v>
      </c>
      <c r="P191" s="11">
        <v>156.37864685058594</v>
      </c>
      <c r="Q191" s="11">
        <v>168.8104248046875</v>
      </c>
      <c r="R191" s="11">
        <v>183.46429443359375</v>
      </c>
      <c r="S191" s="11">
        <v>198.5679931640625</v>
      </c>
      <c r="T191" s="11">
        <v>252.58390808105469</v>
      </c>
      <c r="U191" s="11">
        <v>249.69618225097656</v>
      </c>
      <c r="V191" s="11">
        <v>248.75453186035156</v>
      </c>
      <c r="W191" s="11">
        <v>252.64974975585938</v>
      </c>
      <c r="X191" s="11">
        <v>280.48309326171875</v>
      </c>
      <c r="Y191" s="11">
        <v>278.96530151367188</v>
      </c>
      <c r="Z191" s="11">
        <v>291.08175659179688</v>
      </c>
      <c r="AA191" s="11">
        <v>288.8880615234375</v>
      </c>
      <c r="AB191" s="11">
        <v>283.39236450195313</v>
      </c>
      <c r="AC191" s="11">
        <v>295.30575561523438</v>
      </c>
      <c r="AD191" s="11">
        <v>292.22689819335938</v>
      </c>
      <c r="AE191" s="11">
        <v>306.18014526367188</v>
      </c>
      <c r="AF191" s="11">
        <v>342.70281982421875</v>
      </c>
      <c r="AG191" s="11">
        <v>332.82876586914063</v>
      </c>
      <c r="AH191" s="11">
        <v>337.63650512695313</v>
      </c>
      <c r="AI191" s="11">
        <v>369.91192626953125</v>
      </c>
      <c r="AJ191" s="11">
        <v>349.96246337890625</v>
      </c>
      <c r="AK191" s="11">
        <v>361.43304443359375</v>
      </c>
      <c r="AL191" s="11">
        <v>355.22128295898438</v>
      </c>
      <c r="AM191" s="11">
        <v>341.76080322265625</v>
      </c>
      <c r="AN191" s="11">
        <v>336.2388916015625</v>
      </c>
      <c r="AO191" s="11">
        <v>338.80831909179688</v>
      </c>
      <c r="AP191" s="11">
        <v>358.32278442382813</v>
      </c>
      <c r="AQ191" s="11">
        <v>384.86270141601563</v>
      </c>
      <c r="AR191" s="11">
        <v>375.1240234375</v>
      </c>
      <c r="AS191" s="11">
        <v>360.57272338867188</v>
      </c>
      <c r="AT191" s="11">
        <v>380.02188110351563</v>
      </c>
      <c r="AU191" s="11">
        <v>373.1282958984375</v>
      </c>
      <c r="AV191" s="11">
        <v>365.10397338867188</v>
      </c>
      <c r="AW191" s="11">
        <v>359.26748657226563</v>
      </c>
      <c r="AX191" s="11">
        <v>378.62527465820313</v>
      </c>
      <c r="AY191" s="11">
        <v>386.58743286132813</v>
      </c>
      <c r="AZ191" s="11">
        <v>378.36477661132813</v>
      </c>
      <c r="BA191" s="11">
        <v>372.66543579101563</v>
      </c>
      <c r="BB191" s="11">
        <v>376.03433227539063</v>
      </c>
      <c r="BC191" s="11">
        <v>381.7001953125</v>
      </c>
    </row>
    <row r="192" spans="1:55" x14ac:dyDescent="0.45">
      <c r="A192" s="1" t="s">
        <v>23</v>
      </c>
      <c r="B192" s="1" t="s">
        <v>0</v>
      </c>
      <c r="C192" s="1" t="s">
        <v>127</v>
      </c>
      <c r="D192" s="1" t="s">
        <v>113</v>
      </c>
      <c r="E192" s="11">
        <v>64.077667236328125</v>
      </c>
      <c r="F192" s="11">
        <v>68.684410095214844</v>
      </c>
      <c r="G192" s="11">
        <v>65.605941772460938</v>
      </c>
      <c r="H192" s="11">
        <v>63.146232604980469</v>
      </c>
      <c r="I192" s="11">
        <v>66.644134521484375</v>
      </c>
      <c r="J192" s="11">
        <v>82.355567932128906</v>
      </c>
      <c r="K192" s="11">
        <v>90.600875854492188</v>
      </c>
      <c r="L192" s="11">
        <v>96.4754638671875</v>
      </c>
      <c r="M192" s="11">
        <v>108.73723602294922</v>
      </c>
      <c r="N192" s="11">
        <v>134.02903747558594</v>
      </c>
      <c r="O192" s="11">
        <v>135.89932250976563</v>
      </c>
      <c r="P192" s="11">
        <v>134.16119384765625</v>
      </c>
      <c r="Q192" s="11">
        <v>149.37716674804688</v>
      </c>
      <c r="R192" s="11">
        <v>161.38841247558594</v>
      </c>
      <c r="S192" s="11">
        <v>175.54019165039063</v>
      </c>
      <c r="T192" s="11">
        <v>190.14765930175781</v>
      </c>
      <c r="U192" s="11">
        <v>241.9180908203125</v>
      </c>
      <c r="V192" s="11">
        <v>239.42759704589844</v>
      </c>
      <c r="W192" s="11">
        <v>238.788818359375</v>
      </c>
      <c r="X192" s="11">
        <v>242.77426147460938</v>
      </c>
      <c r="Y192" s="11">
        <v>269.69769287109375</v>
      </c>
      <c r="Z192" s="11">
        <v>268.52145385742188</v>
      </c>
      <c r="AA192" s="11">
        <v>280.36758422851563</v>
      </c>
      <c r="AB192" s="11">
        <v>278.48486328125</v>
      </c>
      <c r="AC192" s="11">
        <v>273.42330932617188</v>
      </c>
      <c r="AD192" s="11">
        <v>285.09390258789063</v>
      </c>
      <c r="AE192" s="11">
        <v>282.349853515625</v>
      </c>
      <c r="AF192" s="11">
        <v>295.97283935546875</v>
      </c>
      <c r="AG192" s="11">
        <v>331.35430908203125</v>
      </c>
      <c r="AH192" s="11">
        <v>322.04672241210938</v>
      </c>
      <c r="AI192" s="11">
        <v>326.88784790039063</v>
      </c>
      <c r="AJ192" s="11">
        <v>358.24142456054688</v>
      </c>
      <c r="AK192" s="11">
        <v>339.19699096679688</v>
      </c>
      <c r="AL192" s="11">
        <v>350.48617553710938</v>
      </c>
      <c r="AM192" s="11">
        <v>344.69171142578125</v>
      </c>
      <c r="AN192" s="11">
        <v>331.87738037109375</v>
      </c>
      <c r="AO192" s="11">
        <v>326.72946166992188</v>
      </c>
      <c r="AP192" s="11">
        <v>329.4083251953125</v>
      </c>
      <c r="AQ192" s="11">
        <v>348.503173828125</v>
      </c>
      <c r="AR192" s="11">
        <v>374.42529296875</v>
      </c>
      <c r="AS192" s="11">
        <v>365.19033813476563</v>
      </c>
      <c r="AT192" s="11">
        <v>351.27279663085938</v>
      </c>
      <c r="AU192" s="11">
        <v>370.3154296875</v>
      </c>
      <c r="AV192" s="11">
        <v>363.79220581054688</v>
      </c>
      <c r="AW192" s="11">
        <v>356.16329956054688</v>
      </c>
      <c r="AX192" s="11">
        <v>350.65264892578125</v>
      </c>
      <c r="AY192" s="11">
        <v>369.6319580078125</v>
      </c>
      <c r="AZ192" s="11">
        <v>377.54071044921875</v>
      </c>
      <c r="BA192" s="11">
        <v>369.70541381835938</v>
      </c>
      <c r="BB192" s="11">
        <v>364.31887817382813</v>
      </c>
      <c r="BC192" s="11">
        <v>367.75717163085938</v>
      </c>
    </row>
    <row r="193" spans="1:55" x14ac:dyDescent="0.45">
      <c r="A193" s="1" t="s">
        <v>23</v>
      </c>
      <c r="B193" s="1" t="s">
        <v>0</v>
      </c>
      <c r="C193" s="1" t="s">
        <v>127</v>
      </c>
      <c r="D193" s="1" t="s">
        <v>114</v>
      </c>
      <c r="E193" s="11">
        <v>58.252426147460938</v>
      </c>
      <c r="F193" s="11">
        <v>59.549663543701172</v>
      </c>
      <c r="G193" s="11">
        <v>64.072021484375</v>
      </c>
      <c r="H193" s="11">
        <v>61.521823883056641</v>
      </c>
      <c r="I193" s="11">
        <v>59.246753692626953</v>
      </c>
      <c r="J193" s="11">
        <v>62.542884826660156</v>
      </c>
      <c r="K193" s="11">
        <v>77.25457763671875</v>
      </c>
      <c r="L193" s="11">
        <v>85.060432434082031</v>
      </c>
      <c r="M193" s="11">
        <v>90.684074401855469</v>
      </c>
      <c r="N193" s="11">
        <v>102.30996704101563</v>
      </c>
      <c r="O193" s="11">
        <v>126.19123840332031</v>
      </c>
      <c r="P193" s="11">
        <v>128.14996337890625</v>
      </c>
      <c r="Q193" s="11">
        <v>126.70191955566406</v>
      </c>
      <c r="R193" s="11">
        <v>141.20872497558594</v>
      </c>
      <c r="S193" s="11">
        <v>152.73019409179688</v>
      </c>
      <c r="T193" s="11">
        <v>166.298095703125</v>
      </c>
      <c r="U193" s="11">
        <v>180.32688903808594</v>
      </c>
      <c r="V193" s="11">
        <v>229.54641723632813</v>
      </c>
      <c r="W193" s="11">
        <v>227.48123168945313</v>
      </c>
      <c r="X193" s="11">
        <v>227.16236877441406</v>
      </c>
      <c r="Y193" s="11">
        <v>231.22856140136719</v>
      </c>
      <c r="Z193" s="11">
        <v>257.103759765625</v>
      </c>
      <c r="AA193" s="11">
        <v>256.22848510742188</v>
      </c>
      <c r="AB193" s="11">
        <v>267.74813842773438</v>
      </c>
      <c r="AC193" s="11">
        <v>266.20071411132813</v>
      </c>
      <c r="AD193" s="11">
        <v>261.61544799804688</v>
      </c>
      <c r="AE193" s="11">
        <v>272.9918212890625</v>
      </c>
      <c r="AF193" s="11">
        <v>270.58078002929688</v>
      </c>
      <c r="AG193" s="11">
        <v>283.81005859375</v>
      </c>
      <c r="AH193" s="11">
        <v>317.86981201171875</v>
      </c>
      <c r="AI193" s="11">
        <v>309.1944580078125</v>
      </c>
      <c r="AJ193" s="11">
        <v>314.058349609375</v>
      </c>
      <c r="AK193" s="11">
        <v>344.34014892578125</v>
      </c>
      <c r="AL193" s="11">
        <v>326.31756591796875</v>
      </c>
      <c r="AM193" s="11">
        <v>337.38381958007813</v>
      </c>
      <c r="AN193" s="11">
        <v>332.0535888671875</v>
      </c>
      <c r="AO193" s="11">
        <v>319.967041015625</v>
      </c>
      <c r="AP193" s="11">
        <v>315.23538208007813</v>
      </c>
      <c r="AQ193" s="11">
        <v>318.02694702148438</v>
      </c>
      <c r="AR193" s="11">
        <v>336.62728881835938</v>
      </c>
      <c r="AS193" s="11">
        <v>361.82684326171875</v>
      </c>
      <c r="AT193" s="11">
        <v>353.15731811523438</v>
      </c>
      <c r="AU193" s="11">
        <v>339.92483520507813</v>
      </c>
      <c r="AV193" s="11">
        <v>358.48773193359375</v>
      </c>
      <c r="AW193" s="11">
        <v>352.38107299804688</v>
      </c>
      <c r="AX193" s="11">
        <v>345.19827270507813</v>
      </c>
      <c r="AY193" s="11">
        <v>340.05426025390625</v>
      </c>
      <c r="AZ193" s="11">
        <v>358.5860595703125</v>
      </c>
      <c r="BA193" s="11">
        <v>366.4234619140625</v>
      </c>
      <c r="BB193" s="11">
        <v>359.02688598632813</v>
      </c>
      <c r="BC193" s="11">
        <v>353.99282836914063</v>
      </c>
    </row>
    <row r="194" spans="1:55" x14ac:dyDescent="0.45">
      <c r="A194" s="1" t="s">
        <v>23</v>
      </c>
      <c r="B194" s="1" t="s">
        <v>0</v>
      </c>
      <c r="C194" s="1" t="s">
        <v>127</v>
      </c>
      <c r="D194" s="1" t="s">
        <v>115</v>
      </c>
      <c r="E194" s="11">
        <v>32.038833618164063</v>
      </c>
      <c r="F194" s="11">
        <v>53.571025848388672</v>
      </c>
      <c r="G194" s="11">
        <v>54.968292236328125</v>
      </c>
      <c r="H194" s="11">
        <v>59.360099792480469</v>
      </c>
      <c r="I194" s="11">
        <v>57.060451507568359</v>
      </c>
      <c r="J194" s="11">
        <v>55.029392242431641</v>
      </c>
      <c r="K194" s="11">
        <v>58.156154632568359</v>
      </c>
      <c r="L194" s="11">
        <v>71.874992370605469</v>
      </c>
      <c r="M194" s="11">
        <v>79.241249084472656</v>
      </c>
      <c r="N194" s="11">
        <v>84.60772705078125</v>
      </c>
      <c r="O194" s="11">
        <v>95.580726623535156</v>
      </c>
      <c r="P194" s="11">
        <v>118.01506805419922</v>
      </c>
      <c r="Q194" s="11">
        <v>120.02886962890625</v>
      </c>
      <c r="R194" s="11">
        <v>118.85964965820313</v>
      </c>
      <c r="S194" s="11">
        <v>132.6253662109375</v>
      </c>
      <c r="T194" s="11">
        <v>143.62754821777344</v>
      </c>
      <c r="U194" s="11">
        <v>156.57838439941406</v>
      </c>
      <c r="V194" s="11">
        <v>169.99415588378906</v>
      </c>
      <c r="W194" s="11">
        <v>216.57388305664063</v>
      </c>
      <c r="X194" s="11">
        <v>214.92376708984375</v>
      </c>
      <c r="Y194" s="11">
        <v>214.91288757324219</v>
      </c>
      <c r="Z194" s="11">
        <v>219.0428466796875</v>
      </c>
      <c r="AA194" s="11">
        <v>243.74885559082031</v>
      </c>
      <c r="AB194" s="11">
        <v>243.1671142578125</v>
      </c>
      <c r="AC194" s="11">
        <v>254.33006286621094</v>
      </c>
      <c r="AD194" s="11">
        <v>253.113037109375</v>
      </c>
      <c r="AE194" s="11">
        <v>249.00550842285156</v>
      </c>
      <c r="AF194" s="11">
        <v>260.02557373046875</v>
      </c>
      <c r="AG194" s="11">
        <v>257.9466552734375</v>
      </c>
      <c r="AH194" s="11">
        <v>270.74990844726563</v>
      </c>
      <c r="AI194" s="11">
        <v>303.4140625</v>
      </c>
      <c r="AJ194" s="11">
        <v>295.38427734375</v>
      </c>
      <c r="AK194" s="11">
        <v>300.2569580078125</v>
      </c>
      <c r="AL194" s="11">
        <v>329.40249633789063</v>
      </c>
      <c r="AM194" s="11">
        <v>312.434814453125</v>
      </c>
      <c r="AN194" s="11">
        <v>323.25350952148438</v>
      </c>
      <c r="AO194" s="11">
        <v>318.39608764648438</v>
      </c>
      <c r="AP194" s="11">
        <v>307.05950927734375</v>
      </c>
      <c r="AQ194" s="11">
        <v>302.7518310546875</v>
      </c>
      <c r="AR194" s="11">
        <v>305.64971923828125</v>
      </c>
      <c r="AS194" s="11">
        <v>323.71893310546875</v>
      </c>
      <c r="AT194" s="11">
        <v>348.1455078125</v>
      </c>
      <c r="AU194" s="11">
        <v>340.02239990234375</v>
      </c>
      <c r="AV194" s="11">
        <v>327.50204467773438</v>
      </c>
      <c r="AW194" s="11">
        <v>345.54830932617188</v>
      </c>
      <c r="AX194" s="11">
        <v>339.87112426757813</v>
      </c>
      <c r="AY194" s="11">
        <v>333.14987182617188</v>
      </c>
      <c r="AZ194" s="11">
        <v>328.38351440429688</v>
      </c>
      <c r="BA194" s="11">
        <v>346.43328857421875</v>
      </c>
      <c r="BB194" s="11">
        <v>354.18630981445313</v>
      </c>
      <c r="BC194" s="11">
        <v>347.24468994140625</v>
      </c>
    </row>
    <row r="195" spans="1:55" x14ac:dyDescent="0.45">
      <c r="A195" s="1" t="s">
        <v>23</v>
      </c>
      <c r="B195" s="1" t="s">
        <v>0</v>
      </c>
      <c r="C195" s="1" t="s">
        <v>127</v>
      </c>
      <c r="D195" s="1" t="s">
        <v>116</v>
      </c>
      <c r="E195" s="11">
        <v>36.774192810058594</v>
      </c>
      <c r="F195" s="11">
        <v>28.85527229309082</v>
      </c>
      <c r="G195" s="11">
        <v>48.340579986572266</v>
      </c>
      <c r="H195" s="11">
        <v>49.779453277587891</v>
      </c>
      <c r="I195" s="11">
        <v>53.833351135253906</v>
      </c>
      <c r="J195" s="11">
        <v>51.855873107910156</v>
      </c>
      <c r="K195" s="11">
        <v>50.119258880615234</v>
      </c>
      <c r="L195" s="11">
        <v>53.070369720458984</v>
      </c>
      <c r="M195" s="11">
        <v>65.692451477050781</v>
      </c>
      <c r="N195" s="11">
        <v>72.564682006835938</v>
      </c>
      <c r="O195" s="11">
        <v>77.634315490722656</v>
      </c>
      <c r="P195" s="11">
        <v>87.865455627441406</v>
      </c>
      <c r="Q195" s="11">
        <v>108.65008544921875</v>
      </c>
      <c r="R195" s="11">
        <v>110.70362091064453</v>
      </c>
      <c r="S195" s="11">
        <v>109.82628631591797</v>
      </c>
      <c r="T195" s="11">
        <v>122.74137115478516</v>
      </c>
      <c r="U195" s="11">
        <v>133.13938903808594</v>
      </c>
      <c r="V195" s="11">
        <v>145.37496948242188</v>
      </c>
      <c r="W195" s="11">
        <v>158.07856750488281</v>
      </c>
      <c r="X195" s="11">
        <v>201.6641845703125</v>
      </c>
      <c r="Y195" s="11">
        <v>200.4552001953125</v>
      </c>
      <c r="Z195" s="11">
        <v>200.76762390136719</v>
      </c>
      <c r="AA195" s="11">
        <v>204.87400817871094</v>
      </c>
      <c r="AB195" s="11">
        <v>228.23104858398438</v>
      </c>
      <c r="AC195" s="11">
        <v>227.96098327636719</v>
      </c>
      <c r="AD195" s="11">
        <v>238.69686889648438</v>
      </c>
      <c r="AE195" s="11">
        <v>237.83470153808594</v>
      </c>
      <c r="AF195" s="11">
        <v>234.21342468261719</v>
      </c>
      <c r="AG195" s="11">
        <v>244.80793762207031</v>
      </c>
      <c r="AH195" s="11">
        <v>243.09049987792969</v>
      </c>
      <c r="AI195" s="11">
        <v>255.388427734375</v>
      </c>
      <c r="AJ195" s="11">
        <v>286.4364013671875</v>
      </c>
      <c r="AK195" s="11">
        <v>279.12777709960938</v>
      </c>
      <c r="AL195" s="11">
        <v>283.99270629882813</v>
      </c>
      <c r="AM195" s="11">
        <v>311.81692504882813</v>
      </c>
      <c r="AN195" s="11">
        <v>296.04266357421875</v>
      </c>
      <c r="AO195" s="11">
        <v>306.56011962890625</v>
      </c>
      <c r="AP195" s="11">
        <v>302.2296142578125</v>
      </c>
      <c r="AQ195" s="11">
        <v>291.73977661132813</v>
      </c>
      <c r="AR195" s="11">
        <v>287.90512084960938</v>
      </c>
      <c r="AS195" s="11">
        <v>290.91098022460938</v>
      </c>
      <c r="AT195" s="11">
        <v>308.351806640625</v>
      </c>
      <c r="AU195" s="11">
        <v>331.82913208007813</v>
      </c>
      <c r="AV195" s="11">
        <v>324.324951171875</v>
      </c>
      <c r="AW195" s="11">
        <v>312.61575317382813</v>
      </c>
      <c r="AX195" s="11">
        <v>330.0516357421875</v>
      </c>
      <c r="AY195" s="11">
        <v>324.85977172851563</v>
      </c>
      <c r="AZ195" s="11">
        <v>318.66134643554688</v>
      </c>
      <c r="BA195" s="11">
        <v>314.32162475585938</v>
      </c>
      <c r="BB195" s="11">
        <v>331.80136108398438</v>
      </c>
      <c r="BC195" s="11">
        <v>339.4454345703125</v>
      </c>
    </row>
    <row r="196" spans="1:55" x14ac:dyDescent="0.45">
      <c r="A196" s="1" t="s">
        <v>23</v>
      </c>
      <c r="B196" s="1" t="s">
        <v>0</v>
      </c>
      <c r="C196" s="1" t="s">
        <v>127</v>
      </c>
      <c r="D196" s="1" t="s">
        <v>117</v>
      </c>
      <c r="E196" s="11">
        <v>39.838710784912109</v>
      </c>
      <c r="F196" s="11">
        <v>32.398105621337891</v>
      </c>
      <c r="G196" s="11">
        <v>25.494403839111328</v>
      </c>
      <c r="H196" s="11">
        <v>42.830238342285156</v>
      </c>
      <c r="I196" s="11">
        <v>44.226642608642578</v>
      </c>
      <c r="J196" s="11">
        <v>47.957592010498047</v>
      </c>
      <c r="K196" s="11">
        <v>46.318389892578125</v>
      </c>
      <c r="L196" s="11">
        <v>44.883602142333984</v>
      </c>
      <c r="M196" s="11">
        <v>47.647624969482422</v>
      </c>
      <c r="N196" s="11">
        <v>59.127548217773438</v>
      </c>
      <c r="O196" s="11">
        <v>65.474006652832031</v>
      </c>
      <c r="P196" s="11">
        <v>70.216812133789063</v>
      </c>
      <c r="Q196" s="11">
        <v>79.639961242675781</v>
      </c>
      <c r="R196" s="11">
        <v>98.684127807617188</v>
      </c>
      <c r="S196" s="11">
        <v>100.75645446777344</v>
      </c>
      <c r="T196" s="11">
        <v>100.1605224609375</v>
      </c>
      <c r="U196" s="11">
        <v>112.16208648681641</v>
      </c>
      <c r="V196" s="11">
        <v>121.90245056152344</v>
      </c>
      <c r="W196" s="11">
        <v>133.36213684082031</v>
      </c>
      <c r="X196" s="11">
        <v>145.291259765625</v>
      </c>
      <c r="Y196" s="11">
        <v>185.6973876953125</v>
      </c>
      <c r="Z196" s="11">
        <v>184.92497253417969</v>
      </c>
      <c r="AA196" s="11">
        <v>185.47459411621094</v>
      </c>
      <c r="AB196" s="11">
        <v>189.53204345703125</v>
      </c>
      <c r="AC196" s="11">
        <v>211.4307861328125</v>
      </c>
      <c r="AD196" s="11">
        <v>211.46792602539063</v>
      </c>
      <c r="AE196" s="11">
        <v>221.72470092773438</v>
      </c>
      <c r="AF196" s="11">
        <v>221.17576599121094</v>
      </c>
      <c r="AG196" s="11">
        <v>218.05398559570313</v>
      </c>
      <c r="AH196" s="11">
        <v>228.17214965820313</v>
      </c>
      <c r="AI196" s="11">
        <v>226.82197570800781</v>
      </c>
      <c r="AJ196" s="11">
        <v>238.5577392578125</v>
      </c>
      <c r="AK196" s="11">
        <v>267.84954833984375</v>
      </c>
      <c r="AL196" s="11">
        <v>261.295166015625</v>
      </c>
      <c r="AM196" s="11">
        <v>266.13165283203125</v>
      </c>
      <c r="AN196" s="11">
        <v>292.51321411132813</v>
      </c>
      <c r="AO196" s="11">
        <v>278.004638671875</v>
      </c>
      <c r="AP196" s="11">
        <v>288.17803955078125</v>
      </c>
      <c r="AQ196" s="11">
        <v>284.39718627929688</v>
      </c>
      <c r="AR196" s="11">
        <v>274.80380249023438</v>
      </c>
      <c r="AS196" s="11">
        <v>271.46322631835938</v>
      </c>
      <c r="AT196" s="11">
        <v>274.56710815429688</v>
      </c>
      <c r="AU196" s="11">
        <v>291.26666259765625</v>
      </c>
      <c r="AV196" s="11">
        <v>313.69805908203125</v>
      </c>
      <c r="AW196" s="11">
        <v>306.85122680664063</v>
      </c>
      <c r="AX196" s="11">
        <v>296.00958251953125</v>
      </c>
      <c r="AY196" s="11">
        <v>312.76739501953125</v>
      </c>
      <c r="AZ196" s="11">
        <v>308.08987426757813</v>
      </c>
      <c r="BA196" s="11">
        <v>302.44760131835938</v>
      </c>
      <c r="BB196" s="11">
        <v>298.55999755859375</v>
      </c>
      <c r="BC196" s="11">
        <v>315.4056396484375</v>
      </c>
    </row>
    <row r="197" spans="1:55" x14ac:dyDescent="0.45">
      <c r="A197" s="1" t="s">
        <v>23</v>
      </c>
      <c r="B197" s="1" t="s">
        <v>0</v>
      </c>
      <c r="C197" s="1" t="s">
        <v>127</v>
      </c>
      <c r="D197" s="1" t="s">
        <v>118</v>
      </c>
      <c r="E197" s="11">
        <v>36.774192810058594</v>
      </c>
      <c r="F197" s="11">
        <v>34.655586242675781</v>
      </c>
      <c r="G197" s="11">
        <v>28.272485733032227</v>
      </c>
      <c r="H197" s="11">
        <v>22.317127227783203</v>
      </c>
      <c r="I197" s="11">
        <v>37.606800079345703</v>
      </c>
      <c r="J197" s="11">
        <v>38.949001312255859</v>
      </c>
      <c r="K197" s="11">
        <v>42.358531951904297</v>
      </c>
      <c r="L197" s="11">
        <v>41.028297424316406</v>
      </c>
      <c r="M197" s="11">
        <v>39.86944580078125</v>
      </c>
      <c r="N197" s="11">
        <v>42.441699981689453</v>
      </c>
      <c r="O197" s="11">
        <v>52.810771942138672</v>
      </c>
      <c r="P197" s="11">
        <v>58.634639739990234</v>
      </c>
      <c r="Q197" s="11">
        <v>63.030128479003906</v>
      </c>
      <c r="R197" s="11">
        <v>71.653335571289063</v>
      </c>
      <c r="S197" s="11">
        <v>88.989570617675781</v>
      </c>
      <c r="T197" s="11">
        <v>91.061485290527344</v>
      </c>
      <c r="U197" s="11">
        <v>90.721969604492188</v>
      </c>
      <c r="V197" s="11">
        <v>101.81230163574219</v>
      </c>
      <c r="W197" s="11">
        <v>110.88929748535156</v>
      </c>
      <c r="X197" s="11">
        <v>121.56757354736328</v>
      </c>
      <c r="Y197" s="11">
        <v>132.71440124511719</v>
      </c>
      <c r="Z197" s="11">
        <v>169.96806335449219</v>
      </c>
      <c r="AA197" s="11">
        <v>169.52432250976563</v>
      </c>
      <c r="AB197" s="11">
        <v>170.28935241699219</v>
      </c>
      <c r="AC197" s="11">
        <v>174.27862548828125</v>
      </c>
      <c r="AD197" s="11">
        <v>194.70631408691406</v>
      </c>
      <c r="AE197" s="11">
        <v>195.02880859375</v>
      </c>
      <c r="AF197" s="11">
        <v>204.74502563476563</v>
      </c>
      <c r="AG197" s="11">
        <v>204.491943359375</v>
      </c>
      <c r="AH197" s="11">
        <v>201.85362243652344</v>
      </c>
      <c r="AI197" s="11">
        <v>211.4771728515625</v>
      </c>
      <c r="AJ197" s="11">
        <v>210.47908020019531</v>
      </c>
      <c r="AK197" s="11">
        <v>221.63327026367188</v>
      </c>
      <c r="AL197" s="11">
        <v>249.14076232910156</v>
      </c>
      <c r="AM197" s="11">
        <v>243.32821655273438</v>
      </c>
      <c r="AN197" s="11">
        <v>248.11886596679688</v>
      </c>
      <c r="AO197" s="11">
        <v>273.02716064453125</v>
      </c>
      <c r="AP197" s="11">
        <v>259.77932739257813</v>
      </c>
      <c r="AQ197" s="11">
        <v>269.588134765625</v>
      </c>
      <c r="AR197" s="11">
        <v>266.346923828125</v>
      </c>
      <c r="AS197" s="11">
        <v>257.64572143554688</v>
      </c>
      <c r="AT197" s="11">
        <v>254.78883361816406</v>
      </c>
      <c r="AU197" s="11">
        <v>257.934326171875</v>
      </c>
      <c r="AV197" s="11">
        <v>273.86688232421875</v>
      </c>
      <c r="AW197" s="11">
        <v>295.21981811523438</v>
      </c>
      <c r="AX197" s="11">
        <v>289.03033447265625</v>
      </c>
      <c r="AY197" s="11">
        <v>279.06161499023438</v>
      </c>
      <c r="AZ197" s="11">
        <v>295.11520385742188</v>
      </c>
      <c r="BA197" s="11">
        <v>290.9512939453125</v>
      </c>
      <c r="BB197" s="11">
        <v>285.8662109375</v>
      </c>
      <c r="BC197" s="11">
        <v>282.43026733398438</v>
      </c>
    </row>
    <row r="198" spans="1:55" x14ac:dyDescent="0.45">
      <c r="A198" s="1" t="s">
        <v>23</v>
      </c>
      <c r="B198" s="1" t="s">
        <v>0</v>
      </c>
      <c r="C198" s="1" t="s">
        <v>127</v>
      </c>
      <c r="D198" s="1" t="s">
        <v>119</v>
      </c>
      <c r="E198" s="11">
        <v>24.516128540039063</v>
      </c>
      <c r="F198" s="11">
        <v>31.198755264282227</v>
      </c>
      <c r="G198" s="11">
        <v>29.512872695922852</v>
      </c>
      <c r="H198" s="11">
        <v>24.16644287109375</v>
      </c>
      <c r="I198" s="11">
        <v>19.145414352416992</v>
      </c>
      <c r="J198" s="11">
        <v>32.377159118652344</v>
      </c>
      <c r="K198" s="11">
        <v>33.649883270263672</v>
      </c>
      <c r="L198" s="11">
        <v>36.720855712890625</v>
      </c>
      <c r="M198" s="11">
        <v>35.687046051025391</v>
      </c>
      <c r="N198" s="11">
        <v>34.793159484863281</v>
      </c>
      <c r="O198" s="11">
        <v>37.157882690429688</v>
      </c>
      <c r="P198" s="11">
        <v>46.382133483886719</v>
      </c>
      <c r="Q198" s="11">
        <v>51.641197204589844</v>
      </c>
      <c r="R198" s="11">
        <v>55.664154052734375</v>
      </c>
      <c r="S198" s="11">
        <v>63.450450897216797</v>
      </c>
      <c r="T198" s="11">
        <v>79.011138916015625</v>
      </c>
      <c r="U198" s="11">
        <v>81.0616455078125</v>
      </c>
      <c r="V198" s="11">
        <v>80.966529846191406</v>
      </c>
      <c r="W198" s="11">
        <v>91.093429565429688</v>
      </c>
      <c r="X198" s="11">
        <v>99.460823059082031</v>
      </c>
      <c r="Y198" s="11">
        <v>109.30448913574219</v>
      </c>
      <c r="Z198" s="11">
        <v>119.61440277099609</v>
      </c>
      <c r="AA198" s="11">
        <v>153.4727783203125</v>
      </c>
      <c r="AB198" s="11">
        <v>153.35026550292969</v>
      </c>
      <c r="AC198" s="11">
        <v>154.31874084472656</v>
      </c>
      <c r="AD198" s="11">
        <v>158.21372985839844</v>
      </c>
      <c r="AE198" s="11">
        <v>177.0677490234375</v>
      </c>
      <c r="AF198" s="11">
        <v>177.62423706054688</v>
      </c>
      <c r="AG198" s="11">
        <v>186.74717712402344</v>
      </c>
      <c r="AH198" s="11">
        <v>186.78732299804688</v>
      </c>
      <c r="AI198" s="11">
        <v>184.64248657226563</v>
      </c>
      <c r="AJ198" s="11">
        <v>193.72068786621094</v>
      </c>
      <c r="AK198" s="11">
        <v>193.07785034179688</v>
      </c>
      <c r="AL198" s="11">
        <v>203.5931396484375</v>
      </c>
      <c r="AM198" s="11">
        <v>229.17723083496094</v>
      </c>
      <c r="AN198" s="11">
        <v>224.13595581054688</v>
      </c>
      <c r="AO198" s="11">
        <v>228.85749816894531</v>
      </c>
      <c r="AP198" s="11">
        <v>252.16891479492188</v>
      </c>
      <c r="AQ198" s="11">
        <v>240.25077819824219</v>
      </c>
      <c r="AR198" s="11">
        <v>249.64892578125</v>
      </c>
      <c r="AS198" s="11">
        <v>246.96737670898438</v>
      </c>
      <c r="AT198" s="11">
        <v>239.20359802246094</v>
      </c>
      <c r="AU198" s="11">
        <v>236.8023681640625</v>
      </c>
      <c r="AV198" s="11">
        <v>239.97824096679688</v>
      </c>
      <c r="AW198" s="11">
        <v>255.06776428222656</v>
      </c>
      <c r="AX198" s="11">
        <v>275.23977661132813</v>
      </c>
      <c r="AY198" s="11">
        <v>269.74600219726563</v>
      </c>
      <c r="AZ198" s="11">
        <v>260.707763671875</v>
      </c>
      <c r="BA198" s="11">
        <v>275.98416137695313</v>
      </c>
      <c r="BB198" s="11">
        <v>272.36294555664063</v>
      </c>
      <c r="BC198" s="11">
        <v>267.868896484375</v>
      </c>
    </row>
    <row r="199" spans="1:55" x14ac:dyDescent="0.45">
      <c r="A199" s="1" t="s">
        <v>23</v>
      </c>
      <c r="B199" s="1" t="s">
        <v>0</v>
      </c>
      <c r="C199" s="1" t="s">
        <v>127</v>
      </c>
      <c r="D199" s="1" t="s">
        <v>120</v>
      </c>
      <c r="E199" s="11">
        <v>12.258064270019531</v>
      </c>
      <c r="F199" s="11">
        <v>20.510784149169922</v>
      </c>
      <c r="G199" s="11">
        <v>26.209812164306641</v>
      </c>
      <c r="H199" s="11">
        <v>24.894132614135742</v>
      </c>
      <c r="I199" s="11">
        <v>20.465431213378906</v>
      </c>
      <c r="J199" s="11">
        <v>16.276466369628906</v>
      </c>
      <c r="K199" s="11">
        <v>27.630388259887695</v>
      </c>
      <c r="L199" s="11">
        <v>28.823797225952148</v>
      </c>
      <c r="M199" s="11">
        <v>31.569463729858398</v>
      </c>
      <c r="N199" s="11">
        <v>30.790739059448242</v>
      </c>
      <c r="O199" s="11">
        <v>30.125478744506836</v>
      </c>
      <c r="P199" s="11">
        <v>32.283721923828125</v>
      </c>
      <c r="Q199" s="11">
        <v>40.420848846435547</v>
      </c>
      <c r="R199" s="11">
        <v>45.137947082519531</v>
      </c>
      <c r="S199" s="11">
        <v>48.797294616699219</v>
      </c>
      <c r="T199" s="11">
        <v>55.783725738525391</v>
      </c>
      <c r="U199" s="11">
        <v>69.661415100097656</v>
      </c>
      <c r="V199" s="11">
        <v>71.668685913085938</v>
      </c>
      <c r="W199" s="11">
        <v>71.780952453613281</v>
      </c>
      <c r="X199" s="11">
        <v>80.97674560546875</v>
      </c>
      <c r="Y199" s="11">
        <v>88.649307250976563</v>
      </c>
      <c r="Z199" s="11">
        <v>97.678123474121094</v>
      </c>
      <c r="AA199" s="11">
        <v>107.10523223876953</v>
      </c>
      <c r="AB199" s="11">
        <v>137.69410705566406</v>
      </c>
      <c r="AC199" s="11">
        <v>137.85243225097656</v>
      </c>
      <c r="AD199" s="11">
        <v>138.99006652832031</v>
      </c>
      <c r="AE199" s="11">
        <v>142.76901245117188</v>
      </c>
      <c r="AF199" s="11">
        <v>160.04002380371094</v>
      </c>
      <c r="AG199" s="11">
        <v>160.79896545410156</v>
      </c>
      <c r="AH199" s="11">
        <v>169.32443237304688</v>
      </c>
      <c r="AI199" s="11">
        <v>169.62513732910156</v>
      </c>
      <c r="AJ199" s="11">
        <v>167.93630981445313</v>
      </c>
      <c r="AK199" s="11">
        <v>176.46234130859375</v>
      </c>
      <c r="AL199" s="11">
        <v>176.1427001953125</v>
      </c>
      <c r="AM199" s="11">
        <v>186.01359558105469</v>
      </c>
      <c r="AN199" s="11">
        <v>209.69863891601563</v>
      </c>
      <c r="AO199" s="11">
        <v>205.38636779785156</v>
      </c>
      <c r="AP199" s="11">
        <v>210.01713562011719</v>
      </c>
      <c r="AQ199" s="11">
        <v>231.74168395996094</v>
      </c>
      <c r="AR199" s="11">
        <v>221.10272216796875</v>
      </c>
      <c r="AS199" s="11">
        <v>230.07501220703125</v>
      </c>
      <c r="AT199" s="11">
        <v>227.91802978515625</v>
      </c>
      <c r="AU199" s="11">
        <v>221.00718688964844</v>
      </c>
      <c r="AV199" s="11">
        <v>219.03837585449219</v>
      </c>
      <c r="AW199" s="11">
        <v>222.22727966308594</v>
      </c>
      <c r="AX199" s="11">
        <v>236.46580505371094</v>
      </c>
      <c r="AY199" s="11">
        <v>255.45072937011719</v>
      </c>
      <c r="AZ199" s="11">
        <v>250.62837219238281</v>
      </c>
      <c r="BA199" s="11">
        <v>242.49595642089844</v>
      </c>
      <c r="BB199" s="11">
        <v>256.98403930664063</v>
      </c>
      <c r="BC199" s="11">
        <v>253.88534545898438</v>
      </c>
    </row>
    <row r="200" spans="1:55" x14ac:dyDescent="0.45">
      <c r="A200" s="1" t="s">
        <v>23</v>
      </c>
      <c r="B200" s="1" t="s">
        <v>0</v>
      </c>
      <c r="C200" s="1" t="s">
        <v>127</v>
      </c>
      <c r="D200" s="1" t="s">
        <v>121</v>
      </c>
      <c r="E200" s="11">
        <v>9.1935482025146484</v>
      </c>
      <c r="F200" s="11">
        <v>9.8380374908447266</v>
      </c>
      <c r="G200" s="11">
        <v>16.547422409057617</v>
      </c>
      <c r="H200" s="11">
        <v>21.253190994262695</v>
      </c>
      <c r="I200" s="11">
        <v>20.287166595458984</v>
      </c>
      <c r="J200" s="11">
        <v>16.759574890136719</v>
      </c>
      <c r="K200" s="11">
        <v>13.392902374267578</v>
      </c>
      <c r="L200" s="11">
        <v>22.841785430908203</v>
      </c>
      <c r="M200" s="11">
        <v>23.937576293945313</v>
      </c>
      <c r="N200" s="11">
        <v>26.335445404052734</v>
      </c>
      <c r="O200" s="11">
        <v>25.799163818359375</v>
      </c>
      <c r="P200" s="11">
        <v>25.350265502929688</v>
      </c>
      <c r="Q200" s="11">
        <v>27.269739151000977</v>
      </c>
      <c r="R200" s="11">
        <v>34.269794464111328</v>
      </c>
      <c r="S200" s="11">
        <v>38.409198760986328</v>
      </c>
      <c r="T200" s="11">
        <v>41.672355651855469</v>
      </c>
      <c r="U200" s="11">
        <v>47.806930541992188</v>
      </c>
      <c r="V200" s="11">
        <v>59.907268524169922</v>
      </c>
      <c r="W200" s="11">
        <v>61.843505859375</v>
      </c>
      <c r="X200" s="11">
        <v>62.147754669189453</v>
      </c>
      <c r="Y200" s="11">
        <v>70.340095520019531</v>
      </c>
      <c r="Z200" s="11">
        <v>77.254913330078125</v>
      </c>
      <c r="AA200" s="11">
        <v>85.334220886230469</v>
      </c>
      <c r="AB200" s="11">
        <v>93.798851013183594</v>
      </c>
      <c r="AC200" s="11">
        <v>120.87852478027344</v>
      </c>
      <c r="AD200" s="11">
        <v>121.30577850341797</v>
      </c>
      <c r="AE200" s="11">
        <v>122.59437561035156</v>
      </c>
      <c r="AF200" s="11">
        <v>126.17845153808594</v>
      </c>
      <c r="AG200" s="11">
        <v>141.72116088867188</v>
      </c>
      <c r="AH200" s="11">
        <v>142.67070007324219</v>
      </c>
      <c r="AI200" s="11">
        <v>150.52456665039063</v>
      </c>
      <c r="AJ200" s="11">
        <v>151.07933044433594</v>
      </c>
      <c r="AK200" s="11">
        <v>149.85716247558594</v>
      </c>
      <c r="AL200" s="11">
        <v>157.75901794433594</v>
      </c>
      <c r="AM200" s="11">
        <v>157.76380920410156</v>
      </c>
      <c r="AN200" s="11">
        <v>166.90887451171875</v>
      </c>
      <c r="AO200" s="11">
        <v>188.50108337402344</v>
      </c>
      <c r="AP200" s="11">
        <v>184.95460510253906</v>
      </c>
      <c r="AQ200" s="11">
        <v>189.45906066894531</v>
      </c>
      <c r="AR200" s="11">
        <v>209.4227294921875</v>
      </c>
      <c r="AS200" s="11">
        <v>200.15426635742188</v>
      </c>
      <c r="AT200" s="11">
        <v>208.63031005859375</v>
      </c>
      <c r="AU200" s="11">
        <v>206.96694946289063</v>
      </c>
      <c r="AV200" s="11">
        <v>200.9730224609375</v>
      </c>
      <c r="AW200" s="11">
        <v>199.4598388671875</v>
      </c>
      <c r="AX200" s="11">
        <v>202.64285278320313</v>
      </c>
      <c r="AY200" s="11">
        <v>215.92147827148438</v>
      </c>
      <c r="AZ200" s="11">
        <v>233.57330322265625</v>
      </c>
      <c r="BA200" s="11">
        <v>229.47209167480469</v>
      </c>
      <c r="BB200" s="11">
        <v>222.32220458984375</v>
      </c>
      <c r="BC200" s="11">
        <v>235.91648864746094</v>
      </c>
    </row>
    <row r="201" spans="1:55" x14ac:dyDescent="0.45">
      <c r="A201" s="1" t="s">
        <v>23</v>
      </c>
      <c r="B201" s="1" t="s">
        <v>0</v>
      </c>
      <c r="C201" s="1" t="s">
        <v>127</v>
      </c>
      <c r="D201" s="1" t="s">
        <v>122</v>
      </c>
      <c r="E201" s="11">
        <v>9.1935482025146484</v>
      </c>
      <c r="F201" s="11">
        <v>7.319756031036377</v>
      </c>
      <c r="G201" s="11">
        <v>7.8754453659057617</v>
      </c>
      <c r="H201" s="11">
        <v>13.316753387451172</v>
      </c>
      <c r="I201" s="11">
        <v>17.192665100097656</v>
      </c>
      <c r="J201" s="11">
        <v>16.494634628295898</v>
      </c>
      <c r="K201" s="11">
        <v>13.694277763366699</v>
      </c>
      <c r="L201" s="11">
        <v>10.996627807617188</v>
      </c>
      <c r="M201" s="11">
        <v>18.84425163269043</v>
      </c>
      <c r="N201" s="11">
        <v>19.840364456176758</v>
      </c>
      <c r="O201" s="11">
        <v>21.927885055541992</v>
      </c>
      <c r="P201" s="11">
        <v>21.577295303344727</v>
      </c>
      <c r="Q201" s="11">
        <v>21.285627365112305</v>
      </c>
      <c r="R201" s="11">
        <v>22.98558235168457</v>
      </c>
      <c r="S201" s="11">
        <v>28.995746612548828</v>
      </c>
      <c r="T201" s="11">
        <v>32.619438171386719</v>
      </c>
      <c r="U201" s="11">
        <v>35.520462036132813</v>
      </c>
      <c r="V201" s="11">
        <v>40.896137237548828</v>
      </c>
      <c r="W201" s="11">
        <v>51.428535461425781</v>
      </c>
      <c r="X201" s="11">
        <v>53.275192260742188</v>
      </c>
      <c r="Y201" s="11">
        <v>53.720039367675781</v>
      </c>
      <c r="Z201" s="11">
        <v>61.00628662109375</v>
      </c>
      <c r="AA201" s="11">
        <v>67.175819396972656</v>
      </c>
      <c r="AB201" s="11">
        <v>74.389305114746094</v>
      </c>
      <c r="AC201" s="11">
        <v>81.972946166992188</v>
      </c>
      <c r="AD201" s="11">
        <v>105.89944458007813</v>
      </c>
      <c r="AE201" s="11">
        <v>106.53282165527344</v>
      </c>
      <c r="AF201" s="11">
        <v>107.88690948486328</v>
      </c>
      <c r="AG201" s="11">
        <v>111.26785278320313</v>
      </c>
      <c r="AH201" s="11">
        <v>125.22634124755859</v>
      </c>
      <c r="AI201" s="11">
        <v>126.31723022460938</v>
      </c>
      <c r="AJ201" s="11">
        <v>133.5341796875</v>
      </c>
      <c r="AK201" s="11">
        <v>134.28825378417969</v>
      </c>
      <c r="AL201" s="11">
        <v>133.45941162109375</v>
      </c>
      <c r="AM201" s="11">
        <v>140.76527404785156</v>
      </c>
      <c r="AN201" s="11">
        <v>141.03581237792969</v>
      </c>
      <c r="AO201" s="11">
        <v>149.49043273925781</v>
      </c>
      <c r="AP201" s="11">
        <v>169.141845703125</v>
      </c>
      <c r="AQ201" s="11">
        <v>166.26356506347656</v>
      </c>
      <c r="AR201" s="11">
        <v>170.62147521972656</v>
      </c>
      <c r="AS201" s="11">
        <v>188.93838500976563</v>
      </c>
      <c r="AT201" s="11">
        <v>180.89430236816406</v>
      </c>
      <c r="AU201" s="11">
        <v>188.83122253417969</v>
      </c>
      <c r="AV201" s="11">
        <v>187.5980224609375</v>
      </c>
      <c r="AW201" s="11">
        <v>182.42753601074219</v>
      </c>
      <c r="AX201" s="11">
        <v>181.31266784667969</v>
      </c>
      <c r="AY201" s="11">
        <v>184.46699523925781</v>
      </c>
      <c r="AZ201" s="11">
        <v>196.83062744140625</v>
      </c>
      <c r="BA201" s="11">
        <v>213.21824645996094</v>
      </c>
      <c r="BB201" s="11">
        <v>209.76365661621094</v>
      </c>
      <c r="BC201" s="11">
        <v>203.50605773925781</v>
      </c>
    </row>
    <row r="202" spans="1:55" x14ac:dyDescent="0.45">
      <c r="A202" s="1" t="s">
        <v>23</v>
      </c>
      <c r="B202" s="1" t="s">
        <v>0</v>
      </c>
      <c r="C202" s="1" t="s">
        <v>127</v>
      </c>
      <c r="D202" s="1" t="s">
        <v>123</v>
      </c>
      <c r="E202" s="11">
        <v>12.258064270019531</v>
      </c>
      <c r="F202" s="11">
        <v>6.9832849502563477</v>
      </c>
      <c r="G202" s="11">
        <v>5.5973286628723145</v>
      </c>
      <c r="H202" s="11">
        <v>6.0617690086364746</v>
      </c>
      <c r="I202" s="11">
        <v>10.31566333770752</v>
      </c>
      <c r="J202" s="11">
        <v>13.401491165161133</v>
      </c>
      <c r="K202" s="11">
        <v>12.936068534851074</v>
      </c>
      <c r="L202" s="11">
        <v>10.804106712341309</v>
      </c>
      <c r="M202" s="11">
        <v>8.7265310287475586</v>
      </c>
      <c r="N202" s="11">
        <v>15.039644241333008</v>
      </c>
      <c r="O202" s="11">
        <v>15.923579216003418</v>
      </c>
      <c r="P202" s="11">
        <v>17.695175170898438</v>
      </c>
      <c r="Q202" s="11">
        <v>17.496366500854492</v>
      </c>
      <c r="R202" s="11">
        <v>17.34111213684082</v>
      </c>
      <c r="S202" s="11">
        <v>18.812944412231445</v>
      </c>
      <c r="T202" s="11">
        <v>23.840106964111328</v>
      </c>
      <c r="U202" s="11">
        <v>26.939287185668945</v>
      </c>
      <c r="V202" s="11">
        <v>29.463729858398438</v>
      </c>
      <c r="W202" s="11">
        <v>34.068721771240234</v>
      </c>
      <c r="X202" s="11">
        <v>43.023719787597656</v>
      </c>
      <c r="Y202" s="11">
        <v>44.753376007080078</v>
      </c>
      <c r="Z202" s="11">
        <v>45.311607360839844</v>
      </c>
      <c r="AA202" s="11">
        <v>51.617866516113281</v>
      </c>
      <c r="AB202" s="11">
        <v>57.012748718261719</v>
      </c>
      <c r="AC202" s="11">
        <v>63.326381683349609</v>
      </c>
      <c r="AD202" s="11">
        <v>69.990943908691406</v>
      </c>
      <c r="AE202" s="11">
        <v>90.6868896484375</v>
      </c>
      <c r="AF202" s="11">
        <v>91.457275390625</v>
      </c>
      <c r="AG202" s="11">
        <v>92.848518371582031</v>
      </c>
      <c r="AH202" s="11">
        <v>95.992012023925781</v>
      </c>
      <c r="AI202" s="11">
        <v>108.29490661621094</v>
      </c>
      <c r="AJ202" s="11">
        <v>109.49897766113281</v>
      </c>
      <c r="AK202" s="11">
        <v>116.02811431884766</v>
      </c>
      <c r="AL202" s="11">
        <v>116.95550537109375</v>
      </c>
      <c r="AM202" s="11">
        <v>116.50171661376953</v>
      </c>
      <c r="AN202" s="11">
        <v>123.15953063964844</v>
      </c>
      <c r="AO202" s="11">
        <v>123.67451477050781</v>
      </c>
      <c r="AP202" s="11">
        <v>131.38076782226563</v>
      </c>
      <c r="AQ202" s="11">
        <v>148.97946166992188</v>
      </c>
      <c r="AR202" s="11">
        <v>146.7637939453125</v>
      </c>
      <c r="AS202" s="11">
        <v>150.93560791015625</v>
      </c>
      <c r="AT202" s="11">
        <v>167.49301147460938</v>
      </c>
      <c r="AU202" s="11">
        <v>160.64474487304688</v>
      </c>
      <c r="AV202" s="11">
        <v>167.98625183105469</v>
      </c>
      <c r="AW202" s="11">
        <v>167.17823791503906</v>
      </c>
      <c r="AX202" s="11">
        <v>162.849609375</v>
      </c>
      <c r="AY202" s="11">
        <v>162.1297607421875</v>
      </c>
      <c r="AZ202" s="11">
        <v>165.22853088378906</v>
      </c>
      <c r="BA202" s="11">
        <v>176.59742736816406</v>
      </c>
      <c r="BB202" s="11">
        <v>191.61746215820313</v>
      </c>
      <c r="BC202" s="11">
        <v>188.82249450683594</v>
      </c>
    </row>
    <row r="203" spans="1:55" x14ac:dyDescent="0.45">
      <c r="A203" s="1" t="s">
        <v>23</v>
      </c>
      <c r="B203" s="1" t="s">
        <v>0</v>
      </c>
      <c r="C203" s="1" t="s">
        <v>127</v>
      </c>
      <c r="D203" s="1" t="s">
        <v>124</v>
      </c>
      <c r="E203" s="11">
        <v>9.1935482025146484</v>
      </c>
      <c r="F203" s="11">
        <v>9.4230270385742188</v>
      </c>
      <c r="G203" s="11">
        <v>5.4024744033813477</v>
      </c>
      <c r="H203" s="11">
        <v>4.3572721481323242</v>
      </c>
      <c r="I203" s="11">
        <v>4.7475857734680176</v>
      </c>
      <c r="J203" s="11">
        <v>8.12738037109375</v>
      </c>
      <c r="K203" s="11">
        <v>10.620105743408203</v>
      </c>
      <c r="L203" s="11">
        <v>10.309658050537109</v>
      </c>
      <c r="M203" s="11">
        <v>8.658503532409668</v>
      </c>
      <c r="N203" s="11">
        <v>7.0316143035888672</v>
      </c>
      <c r="O203" s="11">
        <v>12.18341064453125</v>
      </c>
      <c r="P203" s="11">
        <v>12.966668128967285</v>
      </c>
      <c r="Q203" s="11">
        <v>14.475643157958984</v>
      </c>
      <c r="R203" s="11">
        <v>14.377256393432617</v>
      </c>
      <c r="S203" s="11">
        <v>14.312747955322266</v>
      </c>
      <c r="T203" s="11">
        <v>15.594983100891113</v>
      </c>
      <c r="U203" s="11">
        <v>19.846479415893555</v>
      </c>
      <c r="V203" s="11">
        <v>22.520309448242188</v>
      </c>
      <c r="W203" s="11">
        <v>24.731807708740234</v>
      </c>
      <c r="X203" s="11">
        <v>28.712533950805664</v>
      </c>
      <c r="Y203" s="11">
        <v>36.403217315673828</v>
      </c>
      <c r="Z203" s="11">
        <v>38.014614105224609</v>
      </c>
      <c r="AA203" s="11">
        <v>38.603450775146484</v>
      </c>
      <c r="AB203" s="11">
        <v>44.105308532714844</v>
      </c>
      <c r="AC203" s="11">
        <v>48.856185913085938</v>
      </c>
      <c r="AD203" s="11">
        <v>54.421684265136719</v>
      </c>
      <c r="AE203" s="11">
        <v>60.318721771240234</v>
      </c>
      <c r="AF203" s="11">
        <v>78.341346740722656</v>
      </c>
      <c r="AG203" s="11">
        <v>79.193428039550781</v>
      </c>
      <c r="AH203" s="11">
        <v>80.585807800292969</v>
      </c>
      <c r="AI203" s="11">
        <v>83.506423950195313</v>
      </c>
      <c r="AJ203" s="11">
        <v>94.424079895019531</v>
      </c>
      <c r="AK203" s="11">
        <v>95.689346313476563</v>
      </c>
      <c r="AL203" s="11">
        <v>101.62127685546875</v>
      </c>
      <c r="AM203" s="11">
        <v>102.65951538085938</v>
      </c>
      <c r="AN203" s="11">
        <v>102.48432159423828</v>
      </c>
      <c r="AO203" s="11">
        <v>108.57485961914063</v>
      </c>
      <c r="AP203" s="11">
        <v>109.26155853271484</v>
      </c>
      <c r="AQ203" s="11">
        <v>116.31475067138672</v>
      </c>
      <c r="AR203" s="11">
        <v>132.17073059082031</v>
      </c>
      <c r="AS203" s="11">
        <v>130.4739990234375</v>
      </c>
      <c r="AT203" s="11">
        <v>134.4547119140625</v>
      </c>
      <c r="AU203" s="11">
        <v>149.45606994628906</v>
      </c>
      <c r="AV203" s="11">
        <v>143.58511352539063</v>
      </c>
      <c r="AW203" s="11">
        <v>150.39598083496094</v>
      </c>
      <c r="AX203" s="11">
        <v>149.9185791015625</v>
      </c>
      <c r="AY203" s="11">
        <v>146.2747802734375</v>
      </c>
      <c r="AZ203" s="11">
        <v>145.8634033203125</v>
      </c>
      <c r="BA203" s="11">
        <v>148.88925170898438</v>
      </c>
      <c r="BB203" s="11">
        <v>159.38644409179688</v>
      </c>
      <c r="BC203" s="11">
        <v>173.21476745605469</v>
      </c>
    </row>
    <row r="204" spans="1:55" x14ac:dyDescent="0.45">
      <c r="A204" s="1" t="s">
        <v>23</v>
      </c>
      <c r="B204" s="1" t="s">
        <v>0</v>
      </c>
      <c r="C204" s="1" t="s">
        <v>127</v>
      </c>
      <c r="D204" s="1" t="s">
        <v>125</v>
      </c>
      <c r="E204" s="11">
        <v>0</v>
      </c>
      <c r="F204" s="11">
        <v>6.7016329765319824</v>
      </c>
      <c r="G204" s="11">
        <v>6.923119068145752</v>
      </c>
      <c r="H204" s="11">
        <v>3.9997682571411133</v>
      </c>
      <c r="I204" s="11">
        <v>3.2501778602600098</v>
      </c>
      <c r="J204" s="11">
        <v>3.5672852993011475</v>
      </c>
      <c r="K204" s="11">
        <v>6.1505374908447266</v>
      </c>
      <c r="L204" s="11">
        <v>8.0931215286254883</v>
      </c>
      <c r="M204" s="11">
        <v>7.9101724624633789</v>
      </c>
      <c r="N204" s="11">
        <v>6.6876106262207031</v>
      </c>
      <c r="O204" s="11">
        <v>5.4665775299072266</v>
      </c>
      <c r="P204" s="11">
        <v>9.531982421875</v>
      </c>
      <c r="Q204" s="11">
        <v>10.201766967773438</v>
      </c>
      <c r="R204" s="11">
        <v>11.451277732849121</v>
      </c>
      <c r="S204" s="11">
        <v>11.43472957611084</v>
      </c>
      <c r="T204" s="11">
        <v>11.443551063537598</v>
      </c>
      <c r="U204" s="11">
        <v>12.533317565917969</v>
      </c>
      <c r="V204" s="11">
        <v>16.031147003173828</v>
      </c>
      <c r="W204" s="11">
        <v>18.281560897827148</v>
      </c>
      <c r="X204" s="11">
        <v>20.174911499023438</v>
      </c>
      <c r="Y204" s="11">
        <v>23.534463882446289</v>
      </c>
      <c r="Z204" s="11">
        <v>29.97918701171875</v>
      </c>
      <c r="AA204" s="11">
        <v>31.418962478637695</v>
      </c>
      <c r="AB204" s="11">
        <v>32.018878936767578</v>
      </c>
      <c r="AC204" s="11">
        <v>36.710285186767578</v>
      </c>
      <c r="AD204" s="11">
        <v>40.804859161376953</v>
      </c>
      <c r="AE204" s="11">
        <v>45.607753753662109</v>
      </c>
      <c r="AF204" s="11">
        <v>50.695262908935547</v>
      </c>
      <c r="AG204" s="11">
        <v>66.029792785644531</v>
      </c>
      <c r="AH204" s="11">
        <v>66.935585021972656</v>
      </c>
      <c r="AI204" s="11">
        <v>68.3016357421875</v>
      </c>
      <c r="AJ204" s="11">
        <v>70.971328735351563</v>
      </c>
      <c r="AK204" s="11">
        <v>80.467857360839844</v>
      </c>
      <c r="AL204" s="11">
        <v>81.764762878417969</v>
      </c>
      <c r="AM204" s="11">
        <v>87.063621520996094</v>
      </c>
      <c r="AN204" s="11">
        <v>88.183547973632813</v>
      </c>
      <c r="AO204" s="11">
        <v>88.261062622070313</v>
      </c>
      <c r="AP204" s="11">
        <v>93.745735168457031</v>
      </c>
      <c r="AQ204" s="11">
        <v>94.57745361328125</v>
      </c>
      <c r="AR204" s="11">
        <v>100.93474578857422</v>
      </c>
      <c r="AS204" s="11">
        <v>114.97798919677734</v>
      </c>
      <c r="AT204" s="11">
        <v>113.77745819091797</v>
      </c>
      <c r="AU204" s="11">
        <v>117.48573303222656</v>
      </c>
      <c r="AV204" s="11">
        <v>130.85533142089844</v>
      </c>
      <c r="AW204" s="11">
        <v>125.96446990966797</v>
      </c>
      <c r="AX204" s="11">
        <v>132.19889831542969</v>
      </c>
      <c r="AY204" s="11">
        <v>132.03596496582031</v>
      </c>
      <c r="AZ204" s="11">
        <v>129.07548522949219</v>
      </c>
      <c r="BA204" s="11">
        <v>128.95870971679688</v>
      </c>
      <c r="BB204" s="11">
        <v>131.8834228515625</v>
      </c>
      <c r="BC204" s="11">
        <v>141.44691467285156</v>
      </c>
    </row>
    <row r="205" spans="1:55" x14ac:dyDescent="0.45">
      <c r="A205" s="1" t="s">
        <v>23</v>
      </c>
      <c r="B205" s="1" t="s">
        <v>0</v>
      </c>
      <c r="C205" s="1" t="s">
        <v>127</v>
      </c>
      <c r="D205" s="1" t="s">
        <v>126</v>
      </c>
      <c r="E205" s="11">
        <v>0</v>
      </c>
      <c r="F205" s="11">
        <v>0</v>
      </c>
      <c r="G205" s="11">
        <v>4.5948224067687988</v>
      </c>
      <c r="H205" s="11">
        <v>7.7819180488586426</v>
      </c>
      <c r="I205" s="11">
        <v>7.7183551788330078</v>
      </c>
      <c r="J205" s="11">
        <v>7.0411252975463867</v>
      </c>
      <c r="K205" s="11">
        <v>6.7518892288208008</v>
      </c>
      <c r="L205" s="11">
        <v>8.3451108932495117</v>
      </c>
      <c r="M205" s="11">
        <v>10.583561897277832</v>
      </c>
      <c r="N205" s="11">
        <v>11.601327896118164</v>
      </c>
      <c r="O205" s="11">
        <v>11.133460998535156</v>
      </c>
      <c r="P205" s="11">
        <v>9.852543830871582</v>
      </c>
      <c r="Q205" s="11">
        <v>12.111682891845703</v>
      </c>
      <c r="R205" s="11">
        <v>13.63984489440918</v>
      </c>
      <c r="S205" s="11">
        <v>15.206161499023438</v>
      </c>
      <c r="T205" s="11">
        <v>15.801044464111328</v>
      </c>
      <c r="U205" s="11">
        <v>15.939327239990234</v>
      </c>
      <c r="V205" s="11">
        <v>16.701023101806641</v>
      </c>
      <c r="W205" s="11">
        <v>19.612552642822266</v>
      </c>
      <c r="X205" s="11">
        <v>22.464563369750977</v>
      </c>
      <c r="Y205" s="11">
        <v>24.970489501953125</v>
      </c>
      <c r="Z205" s="11">
        <v>28.459049224853516</v>
      </c>
      <c r="AA205" s="11">
        <v>34.730113983154297</v>
      </c>
      <c r="AB205" s="11">
        <v>38.024021148681641</v>
      </c>
      <c r="AC205" s="11">
        <v>39.453895568847656</v>
      </c>
      <c r="AD205" s="11">
        <v>43.465831756591797</v>
      </c>
      <c r="AE205" s="11">
        <v>47.895160675048828</v>
      </c>
      <c r="AF205" s="11">
        <v>52.978443145751953</v>
      </c>
      <c r="AG205" s="11">
        <v>58.46246337890625</v>
      </c>
      <c r="AH205" s="11">
        <v>72.39007568359375</v>
      </c>
      <c r="AI205" s="11">
        <v>77.092849731445313</v>
      </c>
      <c r="AJ205" s="11">
        <v>79.200141906738281</v>
      </c>
      <c r="AK205" s="11">
        <v>81.573959350585938</v>
      </c>
      <c r="AL205" s="11">
        <v>89.66961669921875</v>
      </c>
      <c r="AM205" s="11">
        <v>92.56231689453125</v>
      </c>
      <c r="AN205" s="11">
        <v>97.296524047851563</v>
      </c>
      <c r="AO205" s="11">
        <v>99.021171569824219</v>
      </c>
      <c r="AP205" s="11">
        <v>99.065086364746094</v>
      </c>
      <c r="AQ205" s="11">
        <v>103.23448181152344</v>
      </c>
      <c r="AR205" s="11">
        <v>104.51369476318359</v>
      </c>
      <c r="AS205" s="11">
        <v>109.75876617431641</v>
      </c>
      <c r="AT205" s="11">
        <v>122.45458984375</v>
      </c>
      <c r="AU205" s="11">
        <v>123.80237579345703</v>
      </c>
      <c r="AV205" s="11">
        <v>126.75715637207031</v>
      </c>
      <c r="AW205" s="11">
        <v>138.32240295410156</v>
      </c>
      <c r="AX205" s="11">
        <v>136.03593444824219</v>
      </c>
      <c r="AY205" s="11">
        <v>140.43218994140625</v>
      </c>
      <c r="AZ205" s="11">
        <v>140.67791748046875</v>
      </c>
      <c r="BA205" s="11">
        <v>137.70462036132813</v>
      </c>
      <c r="BB205" s="11">
        <v>136.60745239257813</v>
      </c>
      <c r="BC205" s="11">
        <v>138.5255126953125</v>
      </c>
    </row>
    <row r="206" spans="1:55" x14ac:dyDescent="0.45">
      <c r="A206" s="1" t="s">
        <v>23</v>
      </c>
      <c r="B206" s="1" t="s">
        <v>1</v>
      </c>
      <c r="C206" s="1" t="s">
        <v>24</v>
      </c>
      <c r="D206" s="1" t="s">
        <v>25</v>
      </c>
      <c r="E206" s="11">
        <v>0</v>
      </c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45">
      <c r="A207" s="1" t="s">
        <v>23</v>
      </c>
      <c r="B207" s="1" t="s">
        <v>1</v>
      </c>
      <c r="C207" s="1" t="s">
        <v>24</v>
      </c>
      <c r="D207" s="1" t="s">
        <v>26</v>
      </c>
      <c r="E207" s="11">
        <v>104.50543212890625</v>
      </c>
      <c r="F207" s="11">
        <v>124.34949493408203</v>
      </c>
      <c r="G207" s="11">
        <v>124.22280883789063</v>
      </c>
      <c r="H207" s="11">
        <v>122.96757507324219</v>
      </c>
      <c r="I207" s="11">
        <v>118.12342834472656</v>
      </c>
      <c r="J207" s="11">
        <v>114.02517700195313</v>
      </c>
      <c r="K207" s="11">
        <v>109.37844085693359</v>
      </c>
      <c r="L207" s="11">
        <v>105.24954223632813</v>
      </c>
      <c r="M207" s="11">
        <v>101.63772583007813</v>
      </c>
      <c r="N207" s="11">
        <v>98.093124389648438</v>
      </c>
      <c r="O207" s="11">
        <v>95.202362060546875</v>
      </c>
      <c r="P207" s="11">
        <v>92.801460266113281</v>
      </c>
      <c r="Q207" s="11">
        <v>90.522796630859375</v>
      </c>
      <c r="R207" s="11">
        <v>89.248886108398438</v>
      </c>
      <c r="S207" s="11">
        <v>88.170379638671875</v>
      </c>
      <c r="T207" s="11">
        <v>87.754913330078125</v>
      </c>
      <c r="U207" s="11">
        <v>87.723281860351563</v>
      </c>
      <c r="V207" s="11">
        <v>88.267219543457031</v>
      </c>
      <c r="W207" s="11">
        <v>89.897705078125</v>
      </c>
      <c r="X207" s="11">
        <v>91.394935607910156</v>
      </c>
      <c r="Y207" s="11">
        <v>93.09161376953125</v>
      </c>
      <c r="Z207" s="11">
        <v>94.724639892578125</v>
      </c>
      <c r="AA207" s="11">
        <v>96.509933471679688</v>
      </c>
      <c r="AB207" s="11">
        <v>98.767440795898438</v>
      </c>
      <c r="AC207" s="11">
        <v>100.30435180664063</v>
      </c>
      <c r="AD207" s="11">
        <v>101.86789703369141</v>
      </c>
      <c r="AE207" s="11">
        <v>103.34816741943359</v>
      </c>
      <c r="AF207" s="11">
        <v>104.53584289550781</v>
      </c>
      <c r="AG207" s="11">
        <v>106.01927185058594</v>
      </c>
      <c r="AH207" s="11">
        <v>106.25679779052734</v>
      </c>
      <c r="AI207" s="11">
        <v>106.95379638671875</v>
      </c>
      <c r="AJ207" s="11">
        <v>107.29841613769531</v>
      </c>
      <c r="AK207" s="11">
        <v>107.38716125488281</v>
      </c>
      <c r="AL207" s="11">
        <v>107.56698608398438</v>
      </c>
      <c r="AM207" s="11">
        <v>107.11969757080078</v>
      </c>
      <c r="AN207" s="11">
        <v>106.68873596191406</v>
      </c>
      <c r="AO207" s="11">
        <v>106.18387603759766</v>
      </c>
      <c r="AP207" s="11">
        <v>105.62074279785156</v>
      </c>
      <c r="AQ207" s="11">
        <v>105.06961059570313</v>
      </c>
      <c r="AR207" s="11">
        <v>104.44728851318359</v>
      </c>
      <c r="AS207" s="11">
        <v>103.95834350585938</v>
      </c>
      <c r="AT207" s="11">
        <v>103.61064147949219</v>
      </c>
      <c r="AU207" s="11">
        <v>103.41017150878906</v>
      </c>
      <c r="AV207" s="11">
        <v>103.47007751464844</v>
      </c>
      <c r="AW207" s="11">
        <v>103.71257019042969</v>
      </c>
      <c r="AX207" s="11">
        <v>104.20182800292969</v>
      </c>
      <c r="AY207" s="11">
        <v>104.92933654785156</v>
      </c>
      <c r="AZ207" s="11">
        <v>105.88736724853516</v>
      </c>
      <c r="BA207" s="11">
        <v>107.04689025878906</v>
      </c>
      <c r="BB207" s="11">
        <v>108.3577880859375</v>
      </c>
      <c r="BC207" s="11">
        <v>109.79913330078125</v>
      </c>
    </row>
    <row r="208" spans="1:55" x14ac:dyDescent="0.45">
      <c r="A208" s="1" t="s">
        <v>23</v>
      </c>
      <c r="B208" s="1" t="s">
        <v>1</v>
      </c>
      <c r="C208" s="1" t="s">
        <v>24</v>
      </c>
      <c r="D208" s="1" t="s">
        <v>27</v>
      </c>
      <c r="E208" s="11">
        <v>120.33958435058594</v>
      </c>
      <c r="F208" s="11">
        <v>106.04055786132813</v>
      </c>
      <c r="G208" s="11">
        <v>126.51717376708984</v>
      </c>
      <c r="H208" s="11">
        <v>125.11567687988281</v>
      </c>
      <c r="I208" s="11">
        <v>123.89954376220703</v>
      </c>
      <c r="J208" s="11">
        <v>119.14271545410156</v>
      </c>
      <c r="K208" s="11">
        <v>115.14617919921875</v>
      </c>
      <c r="L208" s="11">
        <v>110.61078643798828</v>
      </c>
      <c r="M208" s="11">
        <v>106.59465789794922</v>
      </c>
      <c r="N208" s="11">
        <v>103.09365081787109</v>
      </c>
      <c r="O208" s="11">
        <v>99.65802001953125</v>
      </c>
      <c r="P208" s="11">
        <v>96.871086120605469</v>
      </c>
      <c r="Q208" s="11">
        <v>94.56951904296875</v>
      </c>
      <c r="R208" s="11">
        <v>92.386138916015625</v>
      </c>
      <c r="S208" s="11">
        <v>91.200218200683594</v>
      </c>
      <c r="T208" s="11">
        <v>90.205574035644531</v>
      </c>
      <c r="U208" s="11">
        <v>89.868789672851563</v>
      </c>
      <c r="V208" s="11">
        <v>89.910507202148438</v>
      </c>
      <c r="W208" s="11">
        <v>90.52294921875</v>
      </c>
      <c r="X208" s="11">
        <v>92.215110778808594</v>
      </c>
      <c r="Y208" s="11">
        <v>93.771080017089844</v>
      </c>
      <c r="Z208" s="11">
        <v>95.522834777832031</v>
      </c>
      <c r="AA208" s="11">
        <v>97.207267761230469</v>
      </c>
      <c r="AB208" s="11">
        <v>99.041366577148438</v>
      </c>
      <c r="AC208" s="11">
        <v>101.34367370605469</v>
      </c>
      <c r="AD208" s="11">
        <v>102.92510223388672</v>
      </c>
      <c r="AE208" s="11">
        <v>104.53157043457031</v>
      </c>
      <c r="AF208" s="11">
        <v>106.05313110351563</v>
      </c>
      <c r="AG208" s="11">
        <v>107.28083801269531</v>
      </c>
      <c r="AH208" s="11">
        <v>108.80219268798828</v>
      </c>
      <c r="AI208" s="11">
        <v>109.08000946044922</v>
      </c>
      <c r="AJ208" s="11">
        <v>109.81510925292969</v>
      </c>
      <c r="AK208" s="11">
        <v>110.19679260253906</v>
      </c>
      <c r="AL208" s="11">
        <v>110.32138824462891</v>
      </c>
      <c r="AM208" s="11">
        <v>110.53638458251953</v>
      </c>
      <c r="AN208" s="11">
        <v>110.12499237060547</v>
      </c>
      <c r="AO208" s="11">
        <v>109.72926330566406</v>
      </c>
      <c r="AP208" s="11">
        <v>109.25788879394531</v>
      </c>
      <c r="AQ208" s="11">
        <v>108.72878265380859</v>
      </c>
      <c r="AR208" s="11">
        <v>108.21044158935547</v>
      </c>
      <c r="AS208" s="11">
        <v>107.62159729003906</v>
      </c>
      <c r="AT208" s="11">
        <v>107.16476440429688</v>
      </c>
      <c r="AU208" s="11">
        <v>106.84751892089844</v>
      </c>
      <c r="AV208" s="11">
        <v>106.67726898193359</v>
      </c>
      <c r="AW208" s="11">
        <v>106.76557922363281</v>
      </c>
      <c r="AX208" s="11">
        <v>107.03569793701172</v>
      </c>
      <c r="AY208" s="11">
        <v>107.55165863037109</v>
      </c>
      <c r="AZ208" s="11">
        <v>108.30373382568359</v>
      </c>
      <c r="BA208" s="11">
        <v>109.28562164306641</v>
      </c>
      <c r="BB208" s="11">
        <v>110.46703338623047</v>
      </c>
      <c r="BC208" s="11">
        <v>111.79936981201172</v>
      </c>
    </row>
    <row r="209" spans="1:55" x14ac:dyDescent="0.45">
      <c r="A209" s="1" t="s">
        <v>23</v>
      </c>
      <c r="B209" s="1" t="s">
        <v>1</v>
      </c>
      <c r="C209" s="1" t="s">
        <v>24</v>
      </c>
      <c r="D209" s="1" t="s">
        <v>28</v>
      </c>
      <c r="E209" s="11">
        <v>129.840087890625</v>
      </c>
      <c r="F209" s="11">
        <v>124.15555572509766</v>
      </c>
      <c r="G209" s="11">
        <v>111.25777435302734</v>
      </c>
      <c r="H209" s="11">
        <v>129.19207763671875</v>
      </c>
      <c r="I209" s="11">
        <v>127.83601379394531</v>
      </c>
      <c r="J209" s="11">
        <v>126.73295593261719</v>
      </c>
      <c r="K209" s="11">
        <v>122.12664031982422</v>
      </c>
      <c r="L209" s="11">
        <v>118.29837799072266</v>
      </c>
      <c r="M209" s="11">
        <v>113.93965911865234</v>
      </c>
      <c r="N209" s="11">
        <v>110.10134124755859</v>
      </c>
      <c r="O209" s="11">
        <v>106.77602386474609</v>
      </c>
      <c r="P209" s="11">
        <v>103.51166534423828</v>
      </c>
      <c r="Q209" s="11">
        <v>100.89002990722656</v>
      </c>
      <c r="R209" s="11">
        <v>98.747406005859375</v>
      </c>
      <c r="S209" s="11">
        <v>96.715965270996094</v>
      </c>
      <c r="T209" s="11">
        <v>95.675384521484375</v>
      </c>
      <c r="U209" s="11">
        <v>94.82049560546875</v>
      </c>
      <c r="V209" s="11">
        <v>94.616500854492188</v>
      </c>
      <c r="W209" s="11">
        <v>94.784988403320313</v>
      </c>
      <c r="X209" s="11">
        <v>95.517105102539063</v>
      </c>
      <c r="Y209" s="11">
        <v>97.321861267089844</v>
      </c>
      <c r="Z209" s="11">
        <v>98.984260559082031</v>
      </c>
      <c r="AA209" s="11">
        <v>100.83665466308594</v>
      </c>
      <c r="AB209" s="11">
        <v>102.61734008789063</v>
      </c>
      <c r="AC209" s="11">
        <v>104.54209899902344</v>
      </c>
      <c r="AD209" s="11">
        <v>106.93032836914063</v>
      </c>
      <c r="AE209" s="11">
        <v>108.59470367431641</v>
      </c>
      <c r="AF209" s="11">
        <v>110.28031158447266</v>
      </c>
      <c r="AG209" s="11">
        <v>111.87696838378906</v>
      </c>
      <c r="AH209" s="11">
        <v>113.17710876464844</v>
      </c>
      <c r="AI209" s="11">
        <v>114.76920318603516</v>
      </c>
      <c r="AJ209" s="11">
        <v>115.11605834960938</v>
      </c>
      <c r="AK209" s="11">
        <v>115.91641235351563</v>
      </c>
      <c r="AL209" s="11">
        <v>116.35985565185547</v>
      </c>
      <c r="AM209" s="11">
        <v>116.54547882080078</v>
      </c>
      <c r="AN209" s="11">
        <v>116.82013702392578</v>
      </c>
      <c r="AO209" s="11">
        <v>116.46746063232422</v>
      </c>
      <c r="AP209" s="11">
        <v>116.12786865234375</v>
      </c>
      <c r="AQ209" s="11">
        <v>115.71357727050781</v>
      </c>
      <c r="AR209" s="11">
        <v>115.23935699462891</v>
      </c>
      <c r="AS209" s="11">
        <v>114.77707672119141</v>
      </c>
      <c r="AT209" s="11">
        <v>114.24233245849609</v>
      </c>
      <c r="AU209" s="11">
        <v>113.83789825439453</v>
      </c>
      <c r="AV209" s="11">
        <v>113.57324981689453</v>
      </c>
      <c r="AW209" s="11">
        <v>113.45309448242188</v>
      </c>
      <c r="AX209" s="11">
        <v>113.5906982421875</v>
      </c>
      <c r="AY209" s="11">
        <v>113.90919494628906</v>
      </c>
      <c r="AZ209" s="11">
        <v>114.47020721435547</v>
      </c>
      <c r="BA209" s="11">
        <v>115.26668548583984</v>
      </c>
      <c r="BB209" s="11">
        <v>116.28977966308594</v>
      </c>
      <c r="BC209" s="11">
        <v>117.51195526123047</v>
      </c>
    </row>
    <row r="210" spans="1:55" x14ac:dyDescent="0.45">
      <c r="A210" s="1" t="s">
        <v>23</v>
      </c>
      <c r="B210" s="1" t="s">
        <v>1</v>
      </c>
      <c r="C210" s="1" t="s">
        <v>24</v>
      </c>
      <c r="D210" s="1" t="s">
        <v>29</v>
      </c>
      <c r="E210" s="11">
        <v>129.840087890625</v>
      </c>
      <c r="F210" s="11">
        <v>133.43922424316406</v>
      </c>
      <c r="G210" s="11">
        <v>129.10594177246094</v>
      </c>
      <c r="H210" s="11">
        <v>113.75741577148438</v>
      </c>
      <c r="I210" s="11">
        <v>131.72773742675781</v>
      </c>
      <c r="J210" s="11">
        <v>130.47743225097656</v>
      </c>
      <c r="K210" s="11">
        <v>129.51542663574219</v>
      </c>
      <c r="L210" s="11">
        <v>125.0684814453125</v>
      </c>
      <c r="M210" s="11">
        <v>121.40755462646484</v>
      </c>
      <c r="N210" s="11">
        <v>117.21763610839844</v>
      </c>
      <c r="O210" s="11">
        <v>113.54620361328125</v>
      </c>
      <c r="P210" s="11">
        <v>110.38346862792969</v>
      </c>
      <c r="Q210" s="11">
        <v>107.27614593505859</v>
      </c>
      <c r="R210" s="11">
        <v>104.80547332763672</v>
      </c>
      <c r="S210" s="11">
        <v>102.80709075927734</v>
      </c>
      <c r="T210" s="11">
        <v>100.91377258300781</v>
      </c>
      <c r="U210" s="11">
        <v>100.00586700439453</v>
      </c>
      <c r="V210" s="11">
        <v>99.277122497558594</v>
      </c>
      <c r="W210" s="11">
        <v>99.193511962890625</v>
      </c>
      <c r="X210" s="11">
        <v>99.475662231445313</v>
      </c>
      <c r="Y210" s="11">
        <v>100.31486511230469</v>
      </c>
      <c r="Z210" s="11">
        <v>102.2205810546875</v>
      </c>
      <c r="AA210" s="11">
        <v>103.97849273681641</v>
      </c>
      <c r="AB210" s="11">
        <v>105.92215728759766</v>
      </c>
      <c r="AC210" s="11">
        <v>107.78881072998047</v>
      </c>
      <c r="AD210" s="11">
        <v>109.79505157470703</v>
      </c>
      <c r="AE210" s="11">
        <v>112.26171875</v>
      </c>
      <c r="AF210" s="11">
        <v>114.00096893310547</v>
      </c>
      <c r="AG210" s="11">
        <v>115.75754547119141</v>
      </c>
      <c r="AH210" s="11">
        <v>117.42257690429688</v>
      </c>
      <c r="AI210" s="11">
        <v>118.78958129882813</v>
      </c>
      <c r="AJ210" s="11">
        <v>120.44660949707031</v>
      </c>
      <c r="AK210" s="11">
        <v>120.85501861572266</v>
      </c>
      <c r="AL210" s="11">
        <v>121.71347045898438</v>
      </c>
      <c r="AM210" s="11">
        <v>122.21429443359375</v>
      </c>
      <c r="AN210" s="11">
        <v>122.4560546875</v>
      </c>
      <c r="AO210" s="11">
        <v>122.78582763671875</v>
      </c>
      <c r="AP210" s="11">
        <v>122.48587799072266</v>
      </c>
      <c r="AQ210" s="11">
        <v>122.19992065429688</v>
      </c>
      <c r="AR210" s="11">
        <v>121.83717346191406</v>
      </c>
      <c r="AS210" s="11">
        <v>121.4156494140625</v>
      </c>
      <c r="AT210" s="11">
        <v>121.00417327880859</v>
      </c>
      <c r="AU210" s="11">
        <v>120.51864624023438</v>
      </c>
      <c r="AV210" s="11">
        <v>120.16365814208984</v>
      </c>
      <c r="AW210" s="11">
        <v>119.94606018066406</v>
      </c>
      <c r="AX210" s="11">
        <v>119.87223815917969</v>
      </c>
      <c r="AY210" s="11">
        <v>120.0552978515625</v>
      </c>
      <c r="AZ210" s="11">
        <v>120.41609191894531</v>
      </c>
      <c r="BA210" s="11">
        <v>121.01881408691406</v>
      </c>
      <c r="BB210" s="11">
        <v>121.85394287109375</v>
      </c>
      <c r="BC210" s="11">
        <v>122.91526794433594</v>
      </c>
    </row>
    <row r="211" spans="1:55" x14ac:dyDescent="0.45">
      <c r="A211" s="1" t="s">
        <v>23</v>
      </c>
      <c r="B211" s="1" t="s">
        <v>1</v>
      </c>
      <c r="C211" s="1" t="s">
        <v>24</v>
      </c>
      <c r="D211" s="1" t="s">
        <v>30</v>
      </c>
      <c r="E211" s="11">
        <v>126.67324829101563</v>
      </c>
      <c r="F211" s="11">
        <v>133.21519470214844</v>
      </c>
      <c r="G211" s="11">
        <v>138.12019348144531</v>
      </c>
      <c r="H211" s="11">
        <v>131.41328430175781</v>
      </c>
      <c r="I211" s="11">
        <v>116.10198974609375</v>
      </c>
      <c r="J211" s="11">
        <v>134.16847229003906</v>
      </c>
      <c r="K211" s="11">
        <v>133.05197143554688</v>
      </c>
      <c r="L211" s="11">
        <v>132.24107360839844</v>
      </c>
      <c r="M211" s="11">
        <v>127.95371246337891</v>
      </c>
      <c r="N211" s="11">
        <v>124.45363616943359</v>
      </c>
      <c r="O211" s="11">
        <v>120.42293548583984</v>
      </c>
      <c r="P211" s="11">
        <v>116.9066162109375</v>
      </c>
      <c r="Q211" s="11">
        <v>113.8935546875</v>
      </c>
      <c r="R211" s="11">
        <v>110.93016815185547</v>
      </c>
      <c r="S211" s="11">
        <v>108.59690856933594</v>
      </c>
      <c r="T211" s="11">
        <v>106.73004150390625</v>
      </c>
      <c r="U211" s="11">
        <v>104.96310424804688</v>
      </c>
      <c r="V211" s="11">
        <v>104.17521667480469</v>
      </c>
      <c r="W211" s="11">
        <v>103.56098937988281</v>
      </c>
      <c r="X211" s="11">
        <v>103.58542633056641</v>
      </c>
      <c r="Y211" s="11">
        <v>103.96933746337891</v>
      </c>
      <c r="Z211" s="11">
        <v>104.90447235107422</v>
      </c>
      <c r="AA211" s="11">
        <v>106.90077972412109</v>
      </c>
      <c r="AB211" s="11">
        <v>108.74522399902344</v>
      </c>
      <c r="AC211" s="11">
        <v>110.77032470703125</v>
      </c>
      <c r="AD211" s="11">
        <v>112.71415710449219</v>
      </c>
      <c r="AE211" s="11">
        <v>114.79470062255859</v>
      </c>
      <c r="AF211" s="11">
        <v>117.33210754394531</v>
      </c>
      <c r="AG211" s="11">
        <v>119.13845062255859</v>
      </c>
      <c r="AH211" s="11">
        <v>120.95964050292969</v>
      </c>
      <c r="AI211" s="11">
        <v>122.68779754638672</v>
      </c>
      <c r="AJ211" s="11">
        <v>124.11615753173828</v>
      </c>
      <c r="AK211" s="11">
        <v>125.83114624023438</v>
      </c>
      <c r="AL211" s="11">
        <v>126.29438018798828</v>
      </c>
      <c r="AM211" s="11">
        <v>127.2069091796875</v>
      </c>
      <c r="AN211" s="11">
        <v>127.7606201171875</v>
      </c>
      <c r="AO211" s="11">
        <v>128.0543212890625</v>
      </c>
      <c r="AP211" s="11">
        <v>128.4337158203125</v>
      </c>
      <c r="AQ211" s="11">
        <v>128.18429565429688</v>
      </c>
      <c r="AR211" s="11">
        <v>127.94687652587891</v>
      </c>
      <c r="AS211" s="11">
        <v>127.63378143310547</v>
      </c>
      <c r="AT211" s="11">
        <v>127.26009368896484</v>
      </c>
      <c r="AU211" s="11">
        <v>126.89495849609375</v>
      </c>
      <c r="AV211" s="11">
        <v>126.45601654052734</v>
      </c>
      <c r="AW211" s="11">
        <v>126.14530944824219</v>
      </c>
      <c r="AX211" s="11">
        <v>125.97129821777344</v>
      </c>
      <c r="AY211" s="11">
        <v>125.94026184082031</v>
      </c>
      <c r="AZ211" s="11">
        <v>126.16307830810547</v>
      </c>
      <c r="BA211" s="11">
        <v>126.56305694580078</v>
      </c>
      <c r="BB211" s="11">
        <v>127.20204162597656</v>
      </c>
      <c r="BC211" s="11">
        <v>128.07301330566406</v>
      </c>
    </row>
    <row r="212" spans="1:55" x14ac:dyDescent="0.45">
      <c r="A212" s="1" t="s">
        <v>23</v>
      </c>
      <c r="B212" s="1" t="s">
        <v>1</v>
      </c>
      <c r="C212" s="1" t="s">
        <v>24</v>
      </c>
      <c r="D212" s="1" t="s">
        <v>31</v>
      </c>
      <c r="E212" s="11">
        <v>129.76986694335938</v>
      </c>
      <c r="F212" s="11">
        <v>129.83274841308594</v>
      </c>
      <c r="G212" s="11">
        <v>137.63815307617188</v>
      </c>
      <c r="H212" s="11">
        <v>140.24392700195313</v>
      </c>
      <c r="I212" s="11">
        <v>133.56843566894531</v>
      </c>
      <c r="J212" s="11">
        <v>118.35251617431641</v>
      </c>
      <c r="K212" s="11">
        <v>136.54301452636719</v>
      </c>
      <c r="L212" s="11">
        <v>135.57040405273438</v>
      </c>
      <c r="M212" s="11">
        <v>134.91117858886719</v>
      </c>
      <c r="N212" s="11">
        <v>130.77740478515625</v>
      </c>
      <c r="O212" s="11">
        <v>127.42916107177734</v>
      </c>
      <c r="P212" s="11">
        <v>123.54650115966797</v>
      </c>
      <c r="Q212" s="11">
        <v>120.17299652099609</v>
      </c>
      <c r="R212" s="11">
        <v>117.29715728759766</v>
      </c>
      <c r="S212" s="11">
        <v>114.46479034423828</v>
      </c>
      <c r="T212" s="11">
        <v>112.25681304931641</v>
      </c>
      <c r="U212" s="11">
        <v>110.51027679443359</v>
      </c>
      <c r="V212" s="11">
        <v>108.85761260986328</v>
      </c>
      <c r="W212" s="11">
        <v>108.17864990234375</v>
      </c>
      <c r="X212" s="11">
        <v>107.66717529296875</v>
      </c>
      <c r="Y212" s="11">
        <v>107.78826904296875</v>
      </c>
      <c r="Z212" s="11">
        <v>108.2633056640625</v>
      </c>
      <c r="AA212" s="11">
        <v>109.28446197509766</v>
      </c>
      <c r="AB212" s="11">
        <v>111.36278533935547</v>
      </c>
      <c r="AC212" s="11">
        <v>113.28437042236328</v>
      </c>
      <c r="AD212" s="11">
        <v>115.38253021240234</v>
      </c>
      <c r="AE212" s="11">
        <v>117.39666748046875</v>
      </c>
      <c r="AF212" s="11">
        <v>119.54415893554688</v>
      </c>
      <c r="AG212" s="11">
        <v>122.14488983154297</v>
      </c>
      <c r="AH212" s="11">
        <v>124.01225280761719</v>
      </c>
      <c r="AI212" s="11">
        <v>125.89305877685547</v>
      </c>
      <c r="AJ212" s="11">
        <v>127.67910766601563</v>
      </c>
      <c r="AK212" s="11">
        <v>129.16218566894531</v>
      </c>
      <c r="AL212" s="11">
        <v>130.92874145507813</v>
      </c>
      <c r="AM212" s="11">
        <v>131.44294738769531</v>
      </c>
      <c r="AN212" s="11">
        <v>132.40528869628906</v>
      </c>
      <c r="AO212" s="11">
        <v>133.00791931152344</v>
      </c>
      <c r="AP212" s="11">
        <v>133.34834289550781</v>
      </c>
      <c r="AQ212" s="11">
        <v>133.77528381347656</v>
      </c>
      <c r="AR212" s="11">
        <v>133.57159423828125</v>
      </c>
      <c r="AS212" s="11">
        <v>133.38090515136719</v>
      </c>
      <c r="AT212" s="11">
        <v>133.11286926269531</v>
      </c>
      <c r="AU212" s="11">
        <v>132.78279113769531</v>
      </c>
      <c r="AV212" s="11">
        <v>132.46148681640625</v>
      </c>
      <c r="AW212" s="11">
        <v>132.06419372558594</v>
      </c>
      <c r="AX212" s="11">
        <v>131.79449462890625</v>
      </c>
      <c r="AY212" s="11">
        <v>131.66072082519531</v>
      </c>
      <c r="AZ212" s="11">
        <v>131.66702270507813</v>
      </c>
      <c r="BA212" s="11">
        <v>131.92665100097656</v>
      </c>
      <c r="BB212" s="11">
        <v>132.360595703125</v>
      </c>
      <c r="BC212" s="11">
        <v>133.03317260742188</v>
      </c>
    </row>
    <row r="213" spans="1:55" x14ac:dyDescent="0.45">
      <c r="A213" s="1" t="s">
        <v>23</v>
      </c>
      <c r="B213" s="1" t="s">
        <v>1</v>
      </c>
      <c r="C213" s="1" t="s">
        <v>24</v>
      </c>
      <c r="D213" s="1" t="s">
        <v>32</v>
      </c>
      <c r="E213" s="11">
        <v>142.12890625</v>
      </c>
      <c r="F213" s="11">
        <v>132.72602844238281</v>
      </c>
      <c r="G213" s="11">
        <v>134.01295471191406</v>
      </c>
      <c r="H213" s="11">
        <v>139.59197998046875</v>
      </c>
      <c r="I213" s="11">
        <v>142.22355651855469</v>
      </c>
      <c r="J213" s="11">
        <v>135.6361083984375</v>
      </c>
      <c r="K213" s="11">
        <v>120.54209136962891</v>
      </c>
      <c r="L213" s="11">
        <v>138.86729431152344</v>
      </c>
      <c r="M213" s="11">
        <v>138.03927612304688</v>
      </c>
      <c r="N213" s="11">
        <v>137.52598571777344</v>
      </c>
      <c r="O213" s="11">
        <v>133.53703308105469</v>
      </c>
      <c r="P213" s="11">
        <v>130.32980346679688</v>
      </c>
      <c r="Q213" s="11">
        <v>126.58325958251953</v>
      </c>
      <c r="R213" s="11">
        <v>123.34047698974609</v>
      </c>
      <c r="S213" s="11">
        <v>120.58934020996094</v>
      </c>
      <c r="T213" s="11">
        <v>117.87625122070313</v>
      </c>
      <c r="U213" s="11">
        <v>115.78275299072266</v>
      </c>
      <c r="V213" s="11">
        <v>114.14485931396484</v>
      </c>
      <c r="W213" s="11">
        <v>112.59578704833984</v>
      </c>
      <c r="X213" s="11">
        <v>112.014404296875</v>
      </c>
      <c r="Y213" s="11">
        <v>111.59473419189453</v>
      </c>
      <c r="Z213" s="11">
        <v>111.80226135253906</v>
      </c>
      <c r="AA213" s="11">
        <v>112.35890197753906</v>
      </c>
      <c r="AB213" s="11">
        <v>113.45787048339844</v>
      </c>
      <c r="AC213" s="11">
        <v>115.60923767089844</v>
      </c>
      <c r="AD213" s="11">
        <v>117.59996032714844</v>
      </c>
      <c r="AE213" s="11">
        <v>119.76461791992188</v>
      </c>
      <c r="AF213" s="11">
        <v>121.842041015625</v>
      </c>
      <c r="AG213" s="11">
        <v>124.04939270019531</v>
      </c>
      <c r="AH213" s="11">
        <v>126.70766448974609</v>
      </c>
      <c r="AI213" s="11">
        <v>128.63128662109375</v>
      </c>
      <c r="AJ213" s="11">
        <v>130.56672668457031</v>
      </c>
      <c r="AK213" s="11">
        <v>132.40432739257813</v>
      </c>
      <c r="AL213" s="11">
        <v>133.93597412109375</v>
      </c>
      <c r="AM213" s="11">
        <v>135.75044250488281</v>
      </c>
      <c r="AN213" s="11">
        <v>136.31155395507813</v>
      </c>
      <c r="AO213" s="11">
        <v>137.31988525390625</v>
      </c>
      <c r="AP213" s="11">
        <v>137.9664306640625</v>
      </c>
      <c r="AQ213" s="11">
        <v>138.35160827636719</v>
      </c>
      <c r="AR213" s="11">
        <v>138.82144165039063</v>
      </c>
      <c r="AS213" s="11">
        <v>138.66175842285156</v>
      </c>
      <c r="AT213" s="11">
        <v>138.51341247558594</v>
      </c>
      <c r="AU213" s="11">
        <v>138.28633117675781</v>
      </c>
      <c r="AV213" s="11">
        <v>137.99746704101563</v>
      </c>
      <c r="AW213" s="11">
        <v>137.71528625488281</v>
      </c>
      <c r="AX213" s="11">
        <v>137.35647583007813</v>
      </c>
      <c r="AY213" s="11">
        <v>137.12457275390625</v>
      </c>
      <c r="AZ213" s="11">
        <v>137.02578735351563</v>
      </c>
      <c r="BA213" s="11">
        <v>137.06658935546875</v>
      </c>
      <c r="BB213" s="11">
        <v>137.35797119140625</v>
      </c>
      <c r="BC213" s="11">
        <v>137.82333374023438</v>
      </c>
    </row>
    <row r="214" spans="1:55" x14ac:dyDescent="0.45">
      <c r="A214" s="1" t="s">
        <v>23</v>
      </c>
      <c r="B214" s="1" t="s">
        <v>1</v>
      </c>
      <c r="C214" s="1" t="s">
        <v>24</v>
      </c>
      <c r="D214" s="1" t="s">
        <v>33</v>
      </c>
      <c r="E214" s="11">
        <v>160.66744995117188</v>
      </c>
      <c r="F214" s="11">
        <v>144.88624572753906</v>
      </c>
      <c r="G214" s="11">
        <v>136.66950988769531</v>
      </c>
      <c r="H214" s="11">
        <v>135.80134582519531</v>
      </c>
      <c r="I214" s="11">
        <v>141.40191650390625</v>
      </c>
      <c r="J214" s="11">
        <v>144.11503601074219</v>
      </c>
      <c r="K214" s="11">
        <v>137.64216613769531</v>
      </c>
      <c r="L214" s="11">
        <v>122.67984771728516</v>
      </c>
      <c r="M214" s="11">
        <v>141.14100646972656</v>
      </c>
      <c r="N214" s="11">
        <v>140.4522705078125</v>
      </c>
      <c r="O214" s="11">
        <v>140.07681274414063</v>
      </c>
      <c r="P214" s="11">
        <v>136.22239685058594</v>
      </c>
      <c r="Q214" s="11">
        <v>133.14486694335938</v>
      </c>
      <c r="R214" s="11">
        <v>129.52294921875</v>
      </c>
      <c r="S214" s="11">
        <v>126.39900207519531</v>
      </c>
      <c r="T214" s="11">
        <v>123.76141357421875</v>
      </c>
      <c r="U214" s="11">
        <v>121.15732574462891</v>
      </c>
      <c r="V214" s="11">
        <v>119.16717529296875</v>
      </c>
      <c r="W214" s="11">
        <v>117.62774658203125</v>
      </c>
      <c r="X214" s="11">
        <v>116.17143249511719</v>
      </c>
      <c r="Y214" s="11">
        <v>115.67719268798828</v>
      </c>
      <c r="Z214" s="11">
        <v>115.33955383300781</v>
      </c>
      <c r="AA214" s="11">
        <v>115.62445068359375</v>
      </c>
      <c r="AB214" s="11">
        <v>116.25484466552734</v>
      </c>
      <c r="AC214" s="11">
        <v>117.42302703857422</v>
      </c>
      <c r="AD214" s="11">
        <v>119.63977813720703</v>
      </c>
      <c r="AE214" s="11">
        <v>121.69338226318359</v>
      </c>
      <c r="AF214" s="11">
        <v>123.91783142089844</v>
      </c>
      <c r="AG214" s="11">
        <v>126.0517578125</v>
      </c>
      <c r="AH214" s="11">
        <v>128.31343078613281</v>
      </c>
      <c r="AI214" s="11">
        <v>131.02471923828125</v>
      </c>
      <c r="AJ214" s="11">
        <v>132.99986267089844</v>
      </c>
      <c r="AK214" s="11">
        <v>134.98382568359375</v>
      </c>
      <c r="AL214" s="11">
        <v>136.86715698242188</v>
      </c>
      <c r="AM214" s="11">
        <v>138.44389343261719</v>
      </c>
      <c r="AN214" s="11">
        <v>140.30242919921875</v>
      </c>
      <c r="AO214" s="11">
        <v>140.90682983398438</v>
      </c>
      <c r="AP214" s="11">
        <v>141.95639038085938</v>
      </c>
      <c r="AQ214" s="11">
        <v>142.64497375488281</v>
      </c>
      <c r="AR214" s="11">
        <v>143.07051086425781</v>
      </c>
      <c r="AS214" s="11">
        <v>143.58164978027344</v>
      </c>
      <c r="AT214" s="11">
        <v>143.46177673339844</v>
      </c>
      <c r="AU214" s="11">
        <v>143.35189819335938</v>
      </c>
      <c r="AV214" s="11">
        <v>143.16349792480469</v>
      </c>
      <c r="AW214" s="11">
        <v>142.91134643554688</v>
      </c>
      <c r="AX214" s="11">
        <v>142.66529846191406</v>
      </c>
      <c r="AY214" s="11">
        <v>142.3419189453125</v>
      </c>
      <c r="AZ214" s="11">
        <v>142.14280700683594</v>
      </c>
      <c r="BA214" s="11">
        <v>142.07630920410156</v>
      </c>
      <c r="BB214" s="11">
        <v>142.14680480957031</v>
      </c>
      <c r="BC214" s="11">
        <v>142.467529296875</v>
      </c>
    </row>
    <row r="215" spans="1:55" x14ac:dyDescent="0.45">
      <c r="A215" s="1" t="s">
        <v>23</v>
      </c>
      <c r="B215" s="1" t="s">
        <v>1</v>
      </c>
      <c r="C215" s="1" t="s">
        <v>24</v>
      </c>
      <c r="D215" s="1" t="s">
        <v>34</v>
      </c>
      <c r="E215" s="11">
        <v>139.03913879394531</v>
      </c>
      <c r="F215" s="11">
        <v>163.22920227050781</v>
      </c>
      <c r="G215" s="11">
        <v>148.59764099121094</v>
      </c>
      <c r="H215" s="11">
        <v>138.29490661621094</v>
      </c>
      <c r="I215" s="11">
        <v>137.44525146484375</v>
      </c>
      <c r="J215" s="11">
        <v>143.12185668945313</v>
      </c>
      <c r="K215" s="11">
        <v>145.94276428222656</v>
      </c>
      <c r="L215" s="11">
        <v>139.59457397460938</v>
      </c>
      <c r="M215" s="11">
        <v>124.76518249511719</v>
      </c>
      <c r="N215" s="11">
        <v>143.35731506347656</v>
      </c>
      <c r="O215" s="11">
        <v>142.80014038085938</v>
      </c>
      <c r="P215" s="11">
        <v>142.55282592773438</v>
      </c>
      <c r="Q215" s="11">
        <v>138.82225036621094</v>
      </c>
      <c r="R215" s="11">
        <v>135.86357116699219</v>
      </c>
      <c r="S215" s="11">
        <v>132.35501098632813</v>
      </c>
      <c r="T215" s="11">
        <v>129.33927917480469</v>
      </c>
      <c r="U215" s="11">
        <v>126.80549621582031</v>
      </c>
      <c r="V215" s="11">
        <v>124.29981994628906</v>
      </c>
      <c r="W215" s="11">
        <v>122.40334320068359</v>
      </c>
      <c r="X215" s="11">
        <v>120.95207977294922</v>
      </c>
      <c r="Y215" s="11">
        <v>119.57858276367188</v>
      </c>
      <c r="Z215" s="11">
        <v>119.16219329833984</v>
      </c>
      <c r="AA215" s="11">
        <v>118.89791870117188</v>
      </c>
      <c r="AB215" s="11">
        <v>119.25270080566406</v>
      </c>
      <c r="AC215" s="11">
        <v>119.94862365722656</v>
      </c>
      <c r="AD215" s="11">
        <v>121.17870330810547</v>
      </c>
      <c r="AE215" s="11">
        <v>123.45485687255859</v>
      </c>
      <c r="AF215" s="11">
        <v>125.56493377685547</v>
      </c>
      <c r="AG215" s="11">
        <v>127.84268188476563</v>
      </c>
      <c r="AH215" s="11">
        <v>130.02781677246094</v>
      </c>
      <c r="AI215" s="11">
        <v>132.33950805664063</v>
      </c>
      <c r="AJ215" s="11">
        <v>135.09927368164063</v>
      </c>
      <c r="AK215" s="11">
        <v>137.12013244628906</v>
      </c>
      <c r="AL215" s="11">
        <v>139.14704895019531</v>
      </c>
      <c r="AM215" s="11">
        <v>141.07276916503906</v>
      </c>
      <c r="AN215" s="11">
        <v>142.69093322753906</v>
      </c>
      <c r="AO215" s="11">
        <v>144.59007263183594</v>
      </c>
      <c r="AP215" s="11">
        <v>145.23323059082031</v>
      </c>
      <c r="AQ215" s="11">
        <v>146.32229614257813</v>
      </c>
      <c r="AR215" s="11">
        <v>147.04875183105469</v>
      </c>
      <c r="AS215" s="11">
        <v>147.51312255859375</v>
      </c>
      <c r="AT215" s="11">
        <v>148.06158447265625</v>
      </c>
      <c r="AU215" s="11">
        <v>147.97784423828125</v>
      </c>
      <c r="AV215" s="11">
        <v>147.90431213378906</v>
      </c>
      <c r="AW215" s="11">
        <v>147.75033569335938</v>
      </c>
      <c r="AX215" s="11">
        <v>147.53204345703125</v>
      </c>
      <c r="AY215" s="11">
        <v>147.31922912597656</v>
      </c>
      <c r="AZ215" s="11">
        <v>147.02651977539063</v>
      </c>
      <c r="BA215" s="11">
        <v>146.85760498046875</v>
      </c>
      <c r="BB215" s="11">
        <v>146.81883239746094</v>
      </c>
      <c r="BC215" s="11">
        <v>146.91671752929688</v>
      </c>
    </row>
    <row r="216" spans="1:55" x14ac:dyDescent="0.45">
      <c r="A216" s="1" t="s">
        <v>23</v>
      </c>
      <c r="B216" s="1" t="s">
        <v>1</v>
      </c>
      <c r="C216" s="1" t="s">
        <v>24</v>
      </c>
      <c r="D216" s="1" t="s">
        <v>35</v>
      </c>
      <c r="E216" s="11">
        <v>129.76986694335938</v>
      </c>
      <c r="F216" s="11">
        <v>141.41725158691406</v>
      </c>
      <c r="G216" s="11">
        <v>166.71673583984375</v>
      </c>
      <c r="H216" s="11">
        <v>150.066650390625</v>
      </c>
      <c r="I216" s="11">
        <v>139.77937316894531</v>
      </c>
      <c r="J216" s="11">
        <v>139.00120544433594</v>
      </c>
      <c r="K216" s="11">
        <v>144.77944946289063</v>
      </c>
      <c r="L216" s="11">
        <v>147.71797180175781</v>
      </c>
      <c r="M216" s="11">
        <v>141.49559020996094</v>
      </c>
      <c r="N216" s="11">
        <v>126.7943115234375</v>
      </c>
      <c r="O216" s="11">
        <v>145.51019287109375</v>
      </c>
      <c r="P216" s="11">
        <v>145.07527160644531</v>
      </c>
      <c r="Q216" s="11">
        <v>144.94575500488281</v>
      </c>
      <c r="R216" s="11">
        <v>141.32852172851563</v>
      </c>
      <c r="S216" s="11">
        <v>138.47776794433594</v>
      </c>
      <c r="T216" s="11">
        <v>135.07232666015625</v>
      </c>
      <c r="U216" s="11">
        <v>132.15542602539063</v>
      </c>
      <c r="V216" s="11">
        <v>129.71525573730469</v>
      </c>
      <c r="W216" s="11">
        <v>127.29866027832031</v>
      </c>
      <c r="X216" s="11">
        <v>125.48594665527344</v>
      </c>
      <c r="Y216" s="11">
        <v>124.11327362060547</v>
      </c>
      <c r="Z216" s="11">
        <v>122.81365203857422</v>
      </c>
      <c r="AA216" s="11">
        <v>122.46678924560547</v>
      </c>
      <c r="AB216" s="11">
        <v>122.26871490478516</v>
      </c>
      <c r="AC216" s="11">
        <v>122.68547821044922</v>
      </c>
      <c r="AD216" s="11">
        <v>123.43992614746094</v>
      </c>
      <c r="AE216" s="11">
        <v>124.72618103027344</v>
      </c>
      <c r="AF216" s="11">
        <v>127.05561065673828</v>
      </c>
      <c r="AG216" s="11">
        <v>129.21592712402344</v>
      </c>
      <c r="AH216" s="11">
        <v>131.54191589355469</v>
      </c>
      <c r="AI216" s="11">
        <v>133.77413940429688</v>
      </c>
      <c r="AJ216" s="11">
        <v>136.13151550292969</v>
      </c>
      <c r="AK216" s="11">
        <v>138.93421936035156</v>
      </c>
      <c r="AL216" s="11">
        <v>140.99540710449219</v>
      </c>
      <c r="AM216" s="11">
        <v>143.06214904785156</v>
      </c>
      <c r="AN216" s="11">
        <v>145.02674865722656</v>
      </c>
      <c r="AO216" s="11">
        <v>146.68301391601563</v>
      </c>
      <c r="AP216" s="11">
        <v>148.61843872070313</v>
      </c>
      <c r="AQ216" s="11">
        <v>149.29869079589844</v>
      </c>
      <c r="AR216" s="11">
        <v>150.42323303222656</v>
      </c>
      <c r="AS216" s="11">
        <v>151.18611145019531</v>
      </c>
      <c r="AT216" s="11">
        <v>151.68548583984375</v>
      </c>
      <c r="AU216" s="11">
        <v>152.26777648925781</v>
      </c>
      <c r="AV216" s="11">
        <v>152.21809387207031</v>
      </c>
      <c r="AW216" s="11">
        <v>152.17678833007813</v>
      </c>
      <c r="AX216" s="11">
        <v>152.05451965332031</v>
      </c>
      <c r="AY216" s="11">
        <v>151.8673095703125</v>
      </c>
      <c r="AZ216" s="11">
        <v>151.68315124511719</v>
      </c>
      <c r="BA216" s="11">
        <v>151.41862487792969</v>
      </c>
      <c r="BB216" s="11">
        <v>151.2755126953125</v>
      </c>
      <c r="BC216" s="11">
        <v>151.26223754882813</v>
      </c>
    </row>
    <row r="217" spans="1:55" x14ac:dyDescent="0.45">
      <c r="A217" s="1" t="s">
        <v>23</v>
      </c>
      <c r="B217" s="1" t="s">
        <v>1</v>
      </c>
      <c r="C217" s="1" t="s">
        <v>24</v>
      </c>
      <c r="D217" s="1" t="s">
        <v>36</v>
      </c>
      <c r="E217" s="11">
        <v>121.35422515869141</v>
      </c>
      <c r="F217" s="11">
        <v>131.94528198242188</v>
      </c>
      <c r="G217" s="11">
        <v>144.67178344726563</v>
      </c>
      <c r="H217" s="11">
        <v>168.02580261230469</v>
      </c>
      <c r="I217" s="11">
        <v>151.38383483886719</v>
      </c>
      <c r="J217" s="11">
        <v>141.16111755371094</v>
      </c>
      <c r="K217" s="11">
        <v>140.47763061523438</v>
      </c>
      <c r="L217" s="11">
        <v>146.36593627929688</v>
      </c>
      <c r="M217" s="11">
        <v>149.42257690429688</v>
      </c>
      <c r="N217" s="11">
        <v>143.32122802734375</v>
      </c>
      <c r="O217" s="11">
        <v>128.74090576171875</v>
      </c>
      <c r="P217" s="11">
        <v>147.57124328613281</v>
      </c>
      <c r="Q217" s="11">
        <v>147.2486572265625</v>
      </c>
      <c r="R217" s="11">
        <v>147.22691345214844</v>
      </c>
      <c r="S217" s="11">
        <v>143.71269226074219</v>
      </c>
      <c r="T217" s="11">
        <v>140.96018981933594</v>
      </c>
      <c r="U217" s="11">
        <v>137.64897155761719</v>
      </c>
      <c r="V217" s="11">
        <v>134.82127380371094</v>
      </c>
      <c r="W217" s="11">
        <v>132.46588134765625</v>
      </c>
      <c r="X217" s="11">
        <v>130.12899780273438</v>
      </c>
      <c r="Y217" s="11">
        <v>128.39097595214844</v>
      </c>
      <c r="Z217" s="11">
        <v>127.08840942382813</v>
      </c>
      <c r="AA217" s="11">
        <v>125.85477447509766</v>
      </c>
      <c r="AB217" s="11">
        <v>125.57061767578125</v>
      </c>
      <c r="AC217" s="11">
        <v>125.43123626708984</v>
      </c>
      <c r="AD217" s="11">
        <v>125.9033203125</v>
      </c>
      <c r="AE217" s="11">
        <v>126.71085357666016</v>
      </c>
      <c r="AF217" s="11">
        <v>128.04740905761719</v>
      </c>
      <c r="AG217" s="11">
        <v>130.42416381835938</v>
      </c>
      <c r="AH217" s="11">
        <v>132.62989807128906</v>
      </c>
      <c r="AI217" s="11">
        <v>135.00018310546875</v>
      </c>
      <c r="AJ217" s="11">
        <v>137.275390625</v>
      </c>
      <c r="AK217" s="11">
        <v>139.67311096191406</v>
      </c>
      <c r="AL217" s="11">
        <v>142.51359558105469</v>
      </c>
      <c r="AM217" s="11">
        <v>144.61212158203125</v>
      </c>
      <c r="AN217" s="11">
        <v>146.71530151367188</v>
      </c>
      <c r="AO217" s="11">
        <v>148.71562194824219</v>
      </c>
      <c r="AP217" s="11">
        <v>150.40585327148438</v>
      </c>
      <c r="AQ217" s="11">
        <v>152.3759765625</v>
      </c>
      <c r="AR217" s="11">
        <v>153.08946228027344</v>
      </c>
      <c r="AS217" s="11">
        <v>154.24818420410156</v>
      </c>
      <c r="AT217" s="11">
        <v>155.04383850097656</v>
      </c>
      <c r="AU217" s="11">
        <v>155.5748291015625</v>
      </c>
      <c r="AV217" s="11">
        <v>156.18901062011719</v>
      </c>
      <c r="AW217" s="11">
        <v>156.16946411132813</v>
      </c>
      <c r="AX217" s="11">
        <v>156.15777587890625</v>
      </c>
      <c r="AY217" s="11">
        <v>156.0645751953125</v>
      </c>
      <c r="AZ217" s="11">
        <v>155.90408325195313</v>
      </c>
      <c r="BA217" s="11">
        <v>155.74620056152344</v>
      </c>
      <c r="BB217" s="11">
        <v>155.50564575195313</v>
      </c>
      <c r="BC217" s="11">
        <v>155.38621520996094</v>
      </c>
    </row>
    <row r="218" spans="1:55" x14ac:dyDescent="0.45">
      <c r="A218" s="1" t="s">
        <v>23</v>
      </c>
      <c r="B218" s="1" t="s">
        <v>1</v>
      </c>
      <c r="C218" s="1" t="s">
        <v>24</v>
      </c>
      <c r="D218" s="1" t="s">
        <v>37</v>
      </c>
      <c r="E218" s="11">
        <v>141.57994079589844</v>
      </c>
      <c r="F218" s="11">
        <v>123.25788116455078</v>
      </c>
      <c r="G218" s="11">
        <v>134.90910339355469</v>
      </c>
      <c r="H218" s="11">
        <v>145.81808471679688</v>
      </c>
      <c r="I218" s="11">
        <v>169.14999389648438</v>
      </c>
      <c r="J218" s="11">
        <v>152.55328369140625</v>
      </c>
      <c r="K218" s="11">
        <v>142.41073608398438</v>
      </c>
      <c r="L218" s="11">
        <v>141.82572937011719</v>
      </c>
      <c r="M218" s="11">
        <v>147.82177734375</v>
      </c>
      <c r="N218" s="11">
        <v>150.989990234375</v>
      </c>
      <c r="O218" s="11">
        <v>145.00132751464844</v>
      </c>
      <c r="P218" s="11">
        <v>130.53233337402344</v>
      </c>
      <c r="Q218" s="11">
        <v>149.46746826171875</v>
      </c>
      <c r="R218" s="11">
        <v>149.24736022949219</v>
      </c>
      <c r="S218" s="11">
        <v>149.32333374023438</v>
      </c>
      <c r="T218" s="11">
        <v>145.90278625488281</v>
      </c>
      <c r="U218" s="11">
        <v>143.24003601074219</v>
      </c>
      <c r="V218" s="11">
        <v>140.01380920410156</v>
      </c>
      <c r="W218" s="11">
        <v>137.26690673828125</v>
      </c>
      <c r="X218" s="11">
        <v>134.98733520507813</v>
      </c>
      <c r="Y218" s="11">
        <v>132.72148132324219</v>
      </c>
      <c r="Z218" s="11">
        <v>131.05007934570313</v>
      </c>
      <c r="AA218" s="11">
        <v>129.81007385253906</v>
      </c>
      <c r="AB218" s="11">
        <v>128.63592529296875</v>
      </c>
      <c r="AC218" s="11">
        <v>128.40730285644531</v>
      </c>
      <c r="AD218" s="11">
        <v>128.32025146484375</v>
      </c>
      <c r="AE218" s="11">
        <v>128.84245300292969</v>
      </c>
      <c r="AF218" s="11">
        <v>129.69746398925781</v>
      </c>
      <c r="AG218" s="11">
        <v>131.07862854003906</v>
      </c>
      <c r="AH218" s="11">
        <v>133.49809265136719</v>
      </c>
      <c r="AI218" s="11">
        <v>135.7454833984375</v>
      </c>
      <c r="AJ218" s="11">
        <v>138.15614318847656</v>
      </c>
      <c r="AK218" s="11">
        <v>140.46919250488281</v>
      </c>
      <c r="AL218" s="11">
        <v>142.90231323242188</v>
      </c>
      <c r="AM218" s="11">
        <v>145.77769470214844</v>
      </c>
      <c r="AN218" s="11">
        <v>147.91030883789063</v>
      </c>
      <c r="AO218" s="11">
        <v>150.04685974121094</v>
      </c>
      <c r="AP218" s="11">
        <v>152.07887268066406</v>
      </c>
      <c r="AQ218" s="11">
        <v>153.80158996582031</v>
      </c>
      <c r="AR218" s="11">
        <v>155.80267333984375</v>
      </c>
      <c r="AS218" s="11">
        <v>156.548095703125</v>
      </c>
      <c r="AT218" s="11">
        <v>157.73738098144531</v>
      </c>
      <c r="AU218" s="11">
        <v>158.56256103515625</v>
      </c>
      <c r="AV218" s="11">
        <v>159.123291015625</v>
      </c>
      <c r="AW218" s="11">
        <v>159.76551818847656</v>
      </c>
      <c r="AX218" s="11">
        <v>159.77357482910156</v>
      </c>
      <c r="AY218" s="11">
        <v>159.78890991210938</v>
      </c>
      <c r="AZ218" s="11">
        <v>159.72048950195313</v>
      </c>
      <c r="BA218" s="11">
        <v>159.58433532714844</v>
      </c>
      <c r="BB218" s="11">
        <v>159.44857788085938</v>
      </c>
      <c r="BC218" s="11">
        <v>159.2298583984375</v>
      </c>
    </row>
    <row r="219" spans="1:55" x14ac:dyDescent="0.45">
      <c r="A219" s="1" t="s">
        <v>23</v>
      </c>
      <c r="B219" s="1" t="s">
        <v>1</v>
      </c>
      <c r="C219" s="1" t="s">
        <v>24</v>
      </c>
      <c r="D219" s="1" t="s">
        <v>38</v>
      </c>
      <c r="E219" s="11">
        <v>118.46484375</v>
      </c>
      <c r="F219" s="11">
        <v>143.06190490722656</v>
      </c>
      <c r="G219" s="11">
        <v>125.80556488037109</v>
      </c>
      <c r="H219" s="11">
        <v>135.85708618164063</v>
      </c>
      <c r="I219" s="11">
        <v>146.68743896484375</v>
      </c>
      <c r="J219" s="11">
        <v>170.01896667480469</v>
      </c>
      <c r="K219" s="11">
        <v>153.47306823730469</v>
      </c>
      <c r="L219" s="11">
        <v>143.40797424316406</v>
      </c>
      <c r="M219" s="11">
        <v>142.91505432128906</v>
      </c>
      <c r="N219" s="11">
        <v>149.010009765625</v>
      </c>
      <c r="O219" s="11">
        <v>152.28042602539063</v>
      </c>
      <c r="P219" s="11">
        <v>146.39459228515625</v>
      </c>
      <c r="Q219" s="11">
        <v>132.02699279785156</v>
      </c>
      <c r="R219" s="11">
        <v>151.05744934082031</v>
      </c>
      <c r="S219" s="11">
        <v>150.93032836914063</v>
      </c>
      <c r="T219" s="11">
        <v>151.0953369140625</v>
      </c>
      <c r="U219" s="11">
        <v>147.76063537597656</v>
      </c>
      <c r="V219" s="11">
        <v>145.17912292480469</v>
      </c>
      <c r="W219" s="11">
        <v>142.03018188476563</v>
      </c>
      <c r="X219" s="11">
        <v>139.35578918457031</v>
      </c>
      <c r="Y219" s="11">
        <v>137.14401245117188</v>
      </c>
      <c r="Z219" s="11">
        <v>134.941650390625</v>
      </c>
      <c r="AA219" s="11">
        <v>133.32978820800781</v>
      </c>
      <c r="AB219" s="11">
        <v>132.14630126953125</v>
      </c>
      <c r="AC219" s="11">
        <v>131.02488708496094</v>
      </c>
      <c r="AD219" s="11">
        <v>130.84573364257813</v>
      </c>
      <c r="AE219" s="11">
        <v>130.80607604980469</v>
      </c>
      <c r="AF219" s="11">
        <v>131.37306213378906</v>
      </c>
      <c r="AG219" s="11">
        <v>132.27006530761719</v>
      </c>
      <c r="AH219" s="11">
        <v>133.69140625</v>
      </c>
      <c r="AI219" s="11">
        <v>136.14994812011719</v>
      </c>
      <c r="AJ219" s="11">
        <v>138.43519592285156</v>
      </c>
      <c r="AK219" s="11">
        <v>140.88124084472656</v>
      </c>
      <c r="AL219" s="11">
        <v>143.227294921875</v>
      </c>
      <c r="AM219" s="11">
        <v>145.69294738769531</v>
      </c>
      <c r="AN219" s="11">
        <v>148.60005187988281</v>
      </c>
      <c r="AO219" s="11">
        <v>150.76373291015625</v>
      </c>
      <c r="AP219" s="11">
        <v>152.92970275878906</v>
      </c>
      <c r="AQ219" s="11">
        <v>154.99192810058594</v>
      </c>
      <c r="AR219" s="11">
        <v>156.74339294433594</v>
      </c>
      <c r="AS219" s="11">
        <v>158.774169921875</v>
      </c>
      <c r="AT219" s="11">
        <v>159.54801940917969</v>
      </c>
      <c r="AU219" s="11">
        <v>160.7646484375</v>
      </c>
      <c r="AV219" s="11">
        <v>161.61744689941406</v>
      </c>
      <c r="AW219" s="11">
        <v>162.20414733886719</v>
      </c>
      <c r="AX219" s="11">
        <v>162.87190246582031</v>
      </c>
      <c r="AY219" s="11">
        <v>162.90493774414063</v>
      </c>
      <c r="AZ219" s="11">
        <v>162.94308471679688</v>
      </c>
      <c r="BA219" s="11">
        <v>162.89703369140625</v>
      </c>
      <c r="BB219" s="11">
        <v>162.78111267089844</v>
      </c>
      <c r="BC219" s="11">
        <v>162.66526794433594</v>
      </c>
    </row>
    <row r="220" spans="1:55" x14ac:dyDescent="0.45">
      <c r="A220" s="1" t="s">
        <v>23</v>
      </c>
      <c r="B220" s="1" t="s">
        <v>1</v>
      </c>
      <c r="C220" s="1" t="s">
        <v>24</v>
      </c>
      <c r="D220" s="1" t="s">
        <v>39</v>
      </c>
      <c r="E220" s="11">
        <v>104.01791381835938</v>
      </c>
      <c r="F220" s="11">
        <v>119.32936096191406</v>
      </c>
      <c r="G220" s="11">
        <v>145.00999450683594</v>
      </c>
      <c r="H220" s="11">
        <v>126.46237945556641</v>
      </c>
      <c r="I220" s="11">
        <v>136.34608459472656</v>
      </c>
      <c r="J220" s="11">
        <v>147.11441040039063</v>
      </c>
      <c r="K220" s="11">
        <v>170.44815063476563</v>
      </c>
      <c r="L220" s="11">
        <v>153.9493408203125</v>
      </c>
      <c r="M220" s="11">
        <v>143.95498657226563</v>
      </c>
      <c r="N220" s="11">
        <v>143.54539489746094</v>
      </c>
      <c r="O220" s="11">
        <v>149.73020935058594</v>
      </c>
      <c r="P220" s="11">
        <v>153.09353637695313</v>
      </c>
      <c r="Q220" s="11">
        <v>147.3013916015625</v>
      </c>
      <c r="R220" s="11">
        <v>133.02655029296875</v>
      </c>
      <c r="S220" s="11">
        <v>152.14329528808594</v>
      </c>
      <c r="T220" s="11">
        <v>152.10110473632813</v>
      </c>
      <c r="U220" s="11">
        <v>152.34793090820313</v>
      </c>
      <c r="V220" s="11">
        <v>149.09111022949219</v>
      </c>
      <c r="W220" s="11">
        <v>146.58358764648438</v>
      </c>
      <c r="X220" s="11">
        <v>143.5040283203125</v>
      </c>
      <c r="Y220" s="11">
        <v>140.89439392089844</v>
      </c>
      <c r="Z220" s="11">
        <v>138.74307250976563</v>
      </c>
      <c r="AA220" s="11">
        <v>136.59725952148438</v>
      </c>
      <c r="AB220" s="11">
        <v>135.03890991210938</v>
      </c>
      <c r="AC220" s="11">
        <v>133.90513610839844</v>
      </c>
      <c r="AD220" s="11">
        <v>132.83030700683594</v>
      </c>
      <c r="AE220" s="11">
        <v>132.69561767578125</v>
      </c>
      <c r="AF220" s="11">
        <v>132.69783020019531</v>
      </c>
      <c r="AG220" s="11">
        <v>133.30390930175781</v>
      </c>
      <c r="AH220" s="11">
        <v>134.23817443847656</v>
      </c>
      <c r="AI220" s="11">
        <v>135.69578552246094</v>
      </c>
      <c r="AJ220" s="11">
        <v>138.18928527832031</v>
      </c>
      <c r="AK220" s="11">
        <v>140.50709533691406</v>
      </c>
      <c r="AL220" s="11">
        <v>142.98332214355469</v>
      </c>
      <c r="AM220" s="11">
        <v>145.35911560058594</v>
      </c>
      <c r="AN220" s="11">
        <v>147.85372924804688</v>
      </c>
      <c r="AO220" s="11">
        <v>150.78912353515625</v>
      </c>
      <c r="AP220" s="11">
        <v>152.97952270507813</v>
      </c>
      <c r="AQ220" s="11">
        <v>155.17298889160156</v>
      </c>
      <c r="AR220" s="11">
        <v>157.26133728027344</v>
      </c>
      <c r="AS220" s="11">
        <v>159.03985595703125</v>
      </c>
      <c r="AT220" s="11">
        <v>161.09642028808594</v>
      </c>
      <c r="AU220" s="11">
        <v>161.89508056640625</v>
      </c>
      <c r="AV220" s="11">
        <v>163.13676452636719</v>
      </c>
      <c r="AW220" s="11">
        <v>164.01298522949219</v>
      </c>
      <c r="AX220" s="11">
        <v>164.62269592285156</v>
      </c>
      <c r="AY220" s="11">
        <v>165.31298828125</v>
      </c>
      <c r="AZ220" s="11">
        <v>165.36634826660156</v>
      </c>
      <c r="BA220" s="11">
        <v>165.42442321777344</v>
      </c>
      <c r="BB220" s="11">
        <v>165.39610290527344</v>
      </c>
      <c r="BC220" s="11">
        <v>165.29768371582031</v>
      </c>
    </row>
    <row r="221" spans="1:55" x14ac:dyDescent="0.45">
      <c r="A221" s="1" t="s">
        <v>23</v>
      </c>
      <c r="B221" s="1" t="s">
        <v>1</v>
      </c>
      <c r="C221" s="1" t="s">
        <v>24</v>
      </c>
      <c r="D221" s="1" t="s">
        <v>40</v>
      </c>
      <c r="E221" s="11">
        <v>135.80116271972656</v>
      </c>
      <c r="F221" s="11">
        <v>103.73070526123047</v>
      </c>
      <c r="G221" s="11">
        <v>120.15688323974609</v>
      </c>
      <c r="H221" s="11">
        <v>144.86976623535156</v>
      </c>
      <c r="I221" s="11">
        <v>126.05477905273438</v>
      </c>
      <c r="J221" s="11">
        <v>135.80413818359375</v>
      </c>
      <c r="K221" s="11">
        <v>146.52545166015625</v>
      </c>
      <c r="L221" s="11">
        <v>169.86581420898438</v>
      </c>
      <c r="M221" s="11">
        <v>153.4139404296875</v>
      </c>
      <c r="N221" s="11">
        <v>143.48631286621094</v>
      </c>
      <c r="O221" s="11">
        <v>143.15428161621094</v>
      </c>
      <c r="P221" s="11">
        <v>149.42176818847656</v>
      </c>
      <c r="Q221" s="11">
        <v>152.87014770507813</v>
      </c>
      <c r="R221" s="11">
        <v>147.16378784179688</v>
      </c>
      <c r="S221" s="11">
        <v>132.97335815429688</v>
      </c>
      <c r="T221" s="11">
        <v>152.16786193847656</v>
      </c>
      <c r="U221" s="11">
        <v>152.20289611816406</v>
      </c>
      <c r="V221" s="11">
        <v>152.52268981933594</v>
      </c>
      <c r="W221" s="11">
        <v>149.33538818359375</v>
      </c>
      <c r="X221" s="11">
        <v>146.89251708984375</v>
      </c>
      <c r="Y221" s="11">
        <v>143.87284851074219</v>
      </c>
      <c r="Z221" s="11">
        <v>141.31864929199219</v>
      </c>
      <c r="AA221" s="11">
        <v>139.21861267089844</v>
      </c>
      <c r="AB221" s="11">
        <v>137.12103271484375</v>
      </c>
      <c r="AC221" s="11">
        <v>135.60687255859375</v>
      </c>
      <c r="AD221" s="11">
        <v>134.51400756835938</v>
      </c>
      <c r="AE221" s="11">
        <v>133.47793579101563</v>
      </c>
      <c r="AF221" s="11">
        <v>133.37933349609375</v>
      </c>
      <c r="AG221" s="11">
        <v>133.41470336914063</v>
      </c>
      <c r="AH221" s="11">
        <v>134.05209350585938</v>
      </c>
      <c r="AI221" s="11">
        <v>135.01667785644531</v>
      </c>
      <c r="AJ221" s="11">
        <v>136.50338745117188</v>
      </c>
      <c r="AK221" s="11">
        <v>139.02339172363281</v>
      </c>
      <c r="AL221" s="11">
        <v>141.36521911621094</v>
      </c>
      <c r="AM221" s="11">
        <v>143.86512756347656</v>
      </c>
      <c r="AN221" s="11">
        <v>146.2637939453125</v>
      </c>
      <c r="AO221" s="11">
        <v>148.78070068359375</v>
      </c>
      <c r="AP221" s="11">
        <v>151.73666381835938</v>
      </c>
      <c r="AQ221" s="11">
        <v>153.94857788085938</v>
      </c>
      <c r="AR221" s="11">
        <v>156.16218566894531</v>
      </c>
      <c r="AS221" s="11">
        <v>158.27166748046875</v>
      </c>
      <c r="AT221" s="11">
        <v>160.07008361816406</v>
      </c>
      <c r="AU221" s="11">
        <v>162.14544677734375</v>
      </c>
      <c r="AV221" s="11">
        <v>162.96337890625</v>
      </c>
      <c r="AW221" s="11">
        <v>164.22256469726563</v>
      </c>
      <c r="AX221" s="11">
        <v>165.11592102050781</v>
      </c>
      <c r="AY221" s="11">
        <v>165.74224853515625</v>
      </c>
      <c r="AZ221" s="11">
        <v>166.44686889648438</v>
      </c>
      <c r="BA221" s="11">
        <v>166.51419067382813</v>
      </c>
      <c r="BB221" s="11">
        <v>166.58387756347656</v>
      </c>
      <c r="BC221" s="11">
        <v>166.56687927246094</v>
      </c>
    </row>
    <row r="222" spans="1:55" x14ac:dyDescent="0.45">
      <c r="A222" s="1" t="s">
        <v>23</v>
      </c>
      <c r="B222" s="1" t="s">
        <v>1</v>
      </c>
      <c r="C222" s="1" t="s">
        <v>24</v>
      </c>
      <c r="D222" s="1" t="s">
        <v>41</v>
      </c>
      <c r="E222" s="11">
        <v>143.56507873535156</v>
      </c>
      <c r="F222" s="11">
        <v>133.23995971679688</v>
      </c>
      <c r="G222" s="11">
        <v>102.31597137451172</v>
      </c>
      <c r="H222" s="11">
        <v>118.04288482666016</v>
      </c>
      <c r="I222" s="11">
        <v>142.38365173339844</v>
      </c>
      <c r="J222" s="11">
        <v>123.371826171875</v>
      </c>
      <c r="K222" s="11">
        <v>133.02713012695313</v>
      </c>
      <c r="L222" s="11">
        <v>143.72369384765625</v>
      </c>
      <c r="M222" s="11">
        <v>167.08172607421875</v>
      </c>
      <c r="N222" s="11">
        <v>150.68138122558594</v>
      </c>
      <c r="O222" s="11">
        <v>140.82048034667969</v>
      </c>
      <c r="P222" s="11">
        <v>140.56221008300781</v>
      </c>
      <c r="Q222" s="11">
        <v>146.906005859375</v>
      </c>
      <c r="R222" s="11">
        <v>150.43156433105469</v>
      </c>
      <c r="S222" s="11">
        <v>144.80171203613281</v>
      </c>
      <c r="T222" s="11">
        <v>130.68620300292969</v>
      </c>
      <c r="U222" s="11">
        <v>149.94786071777344</v>
      </c>
      <c r="V222" s="11">
        <v>150.048095703125</v>
      </c>
      <c r="W222" s="11">
        <v>150.42875671386719</v>
      </c>
      <c r="X222" s="11">
        <v>147.29722595214844</v>
      </c>
      <c r="Y222" s="11">
        <v>144.90451049804688</v>
      </c>
      <c r="Z222" s="11">
        <v>141.92990112304688</v>
      </c>
      <c r="AA222" s="11">
        <v>139.41606140136719</v>
      </c>
      <c r="AB222" s="11">
        <v>137.35276794433594</v>
      </c>
      <c r="AC222" s="11">
        <v>135.28744506835938</v>
      </c>
      <c r="AD222" s="11">
        <v>133.80181884765625</v>
      </c>
      <c r="AE222" s="11">
        <v>132.73507690429688</v>
      </c>
      <c r="AF222" s="11">
        <v>131.72215270996094</v>
      </c>
      <c r="AG222" s="11">
        <v>131.64335632324219</v>
      </c>
      <c r="AH222" s="11">
        <v>131.69654846191406</v>
      </c>
      <c r="AI222" s="11">
        <v>132.35072326660156</v>
      </c>
      <c r="AJ222" s="11">
        <v>133.33097839355469</v>
      </c>
      <c r="AK222" s="11">
        <v>134.83050537109375</v>
      </c>
      <c r="AL222" s="11">
        <v>137.36038208007813</v>
      </c>
      <c r="AM222" s="11">
        <v>139.71177673339844</v>
      </c>
      <c r="AN222" s="11">
        <v>142.22048950195313</v>
      </c>
      <c r="AO222" s="11">
        <v>144.62734985351563</v>
      </c>
      <c r="AP222" s="11">
        <v>147.15060424804688</v>
      </c>
      <c r="AQ222" s="11">
        <v>150.11407470703125</v>
      </c>
      <c r="AR222" s="11">
        <v>152.33204650878906</v>
      </c>
      <c r="AS222" s="11">
        <v>154.55307006835938</v>
      </c>
      <c r="AT222" s="11">
        <v>156.66847229003906</v>
      </c>
      <c r="AU222" s="11">
        <v>158.47171020507813</v>
      </c>
      <c r="AV222" s="11">
        <v>160.55239868164063</v>
      </c>
      <c r="AW222" s="11">
        <v>161.37380981445313</v>
      </c>
      <c r="AX222" s="11">
        <v>162.63601684570313</v>
      </c>
      <c r="AY222" s="11">
        <v>163.53195190429688</v>
      </c>
      <c r="AZ222" s="11">
        <v>164.15818786621094</v>
      </c>
      <c r="BA222" s="11">
        <v>164.8621826171875</v>
      </c>
      <c r="BB222" s="11">
        <v>164.92613220214844</v>
      </c>
      <c r="BC222" s="11">
        <v>164.99203491210938</v>
      </c>
    </row>
    <row r="223" spans="1:55" x14ac:dyDescent="0.45">
      <c r="A223" s="1" t="s">
        <v>23</v>
      </c>
      <c r="B223" s="1" t="s">
        <v>1</v>
      </c>
      <c r="C223" s="1" t="s">
        <v>24</v>
      </c>
      <c r="D223" s="1" t="s">
        <v>42</v>
      </c>
      <c r="E223" s="11">
        <v>146.75541687011719</v>
      </c>
      <c r="F223" s="11">
        <v>137.82658386230469</v>
      </c>
      <c r="G223" s="11">
        <v>128.65931701660156</v>
      </c>
      <c r="H223" s="11">
        <v>97.181228637695313</v>
      </c>
      <c r="I223" s="11">
        <v>112.46266174316406</v>
      </c>
      <c r="J223" s="11">
        <v>136.54466247558594</v>
      </c>
      <c r="K223" s="11">
        <v>117.41422271728516</v>
      </c>
      <c r="L223" s="11">
        <v>127.01919555664063</v>
      </c>
      <c r="M223" s="11">
        <v>137.71630859375</v>
      </c>
      <c r="N223" s="11">
        <v>161.10176086425781</v>
      </c>
      <c r="O223" s="11">
        <v>144.76246643066406</v>
      </c>
      <c r="P223" s="11">
        <v>134.97018432617188</v>
      </c>
      <c r="Q223" s="11">
        <v>134.78121948242188</v>
      </c>
      <c r="R223" s="11">
        <v>141.19255065917969</v>
      </c>
      <c r="S223" s="11">
        <v>144.78401184082031</v>
      </c>
      <c r="T223" s="11">
        <v>139.21971130371094</v>
      </c>
      <c r="U223" s="11">
        <v>125.16877746582031</v>
      </c>
      <c r="V223" s="11">
        <v>144.47866821289063</v>
      </c>
      <c r="W223" s="11">
        <v>144.62791442871094</v>
      </c>
      <c r="X223" s="11">
        <v>145.05067443847656</v>
      </c>
      <c r="Y223" s="11">
        <v>141.95552062988281</v>
      </c>
      <c r="Z223" s="11">
        <v>139.59260559082031</v>
      </c>
      <c r="AA223" s="11">
        <v>136.64225769042969</v>
      </c>
      <c r="AB223" s="11">
        <v>134.14833068847656</v>
      </c>
      <c r="AC223" s="11">
        <v>132.099365234375</v>
      </c>
      <c r="AD223" s="11">
        <v>130.04408264160156</v>
      </c>
      <c r="AE223" s="11">
        <v>128.56564331054688</v>
      </c>
      <c r="AF223" s="11">
        <v>127.50247955322266</v>
      </c>
      <c r="AG223" s="11">
        <v>126.4892578125</v>
      </c>
      <c r="AH223" s="11">
        <v>126.40769195556641</v>
      </c>
      <c r="AI223" s="11">
        <v>126.45718383789063</v>
      </c>
      <c r="AJ223" s="11">
        <v>127.1064453125</v>
      </c>
      <c r="AK223" s="11">
        <v>128.0784912109375</v>
      </c>
      <c r="AL223" s="11">
        <v>129.56629943847656</v>
      </c>
      <c r="AM223" s="11">
        <v>132.083984375</v>
      </c>
      <c r="AN223" s="11">
        <v>134.42247009277344</v>
      </c>
      <c r="AO223" s="11">
        <v>136.91761779785156</v>
      </c>
      <c r="AP223" s="11">
        <v>139.30886840820313</v>
      </c>
      <c r="AQ223" s="11">
        <v>141.818115234375</v>
      </c>
      <c r="AR223" s="11">
        <v>144.76576232910156</v>
      </c>
      <c r="AS223" s="11">
        <v>146.96986389160156</v>
      </c>
      <c r="AT223" s="11">
        <v>149.17529296875</v>
      </c>
      <c r="AU223" s="11">
        <v>151.27381896972656</v>
      </c>
      <c r="AV223" s="11">
        <v>153.06103515625</v>
      </c>
      <c r="AW223" s="11">
        <v>155.12332153320313</v>
      </c>
      <c r="AX223" s="11">
        <v>155.9261474609375</v>
      </c>
      <c r="AY223" s="11">
        <v>157.16923522949219</v>
      </c>
      <c r="AZ223" s="11">
        <v>158.0428466796875</v>
      </c>
      <c r="BA223" s="11">
        <v>158.64608764648438</v>
      </c>
      <c r="BB223" s="11">
        <v>159.32341003417969</v>
      </c>
      <c r="BC223" s="11">
        <v>159.36036682128906</v>
      </c>
    </row>
    <row r="224" spans="1:55" x14ac:dyDescent="0.45">
      <c r="A224" s="1" t="s">
        <v>23</v>
      </c>
      <c r="B224" s="1" t="s">
        <v>1</v>
      </c>
      <c r="C224" s="1" t="s">
        <v>24</v>
      </c>
      <c r="D224" s="1" t="s">
        <v>43</v>
      </c>
      <c r="E224" s="11">
        <v>140.37474060058594</v>
      </c>
      <c r="F224" s="11">
        <v>138.26922607421875</v>
      </c>
      <c r="G224" s="11">
        <v>130.51414489746094</v>
      </c>
      <c r="H224" s="11">
        <v>120.71111297607422</v>
      </c>
      <c r="I224" s="11">
        <v>88.78436279296875</v>
      </c>
      <c r="J224" s="11">
        <v>103.79212188720703</v>
      </c>
      <c r="K224" s="11">
        <v>127.72461700439453</v>
      </c>
      <c r="L224" s="11">
        <v>108.54788208007813</v>
      </c>
      <c r="M224" s="11">
        <v>118.14591979980469</v>
      </c>
      <c r="N224" s="11">
        <v>128.86782836914063</v>
      </c>
      <c r="O224" s="11">
        <v>152.29206848144531</v>
      </c>
      <c r="P224" s="11">
        <v>136.01911926269531</v>
      </c>
      <c r="Q224" s="11">
        <v>126.29367065429688</v>
      </c>
      <c r="R224" s="11">
        <v>126.16703796386719</v>
      </c>
      <c r="S224" s="11">
        <v>132.63444519042969</v>
      </c>
      <c r="T224" s="11">
        <v>136.27900695800781</v>
      </c>
      <c r="U224" s="11">
        <v>130.76701354980469</v>
      </c>
      <c r="V224" s="11">
        <v>116.76457214355469</v>
      </c>
      <c r="W224" s="11">
        <v>136.10398864746094</v>
      </c>
      <c r="X224" s="11">
        <v>136.28208923339844</v>
      </c>
      <c r="Y224" s="11">
        <v>136.72564697265625</v>
      </c>
      <c r="Z224" s="11">
        <v>133.64520263671875</v>
      </c>
      <c r="AA224" s="11">
        <v>131.29008483886719</v>
      </c>
      <c r="AB224" s="11">
        <v>128.34291076660156</v>
      </c>
      <c r="AC224" s="11">
        <v>125.845703125</v>
      </c>
      <c r="AD224" s="11">
        <v>123.78847503662109</v>
      </c>
      <c r="AE224" s="11">
        <v>121.72190856933594</v>
      </c>
      <c r="AF224" s="11">
        <v>120.22804260253906</v>
      </c>
      <c r="AG224" s="11">
        <v>119.14491271972656</v>
      </c>
      <c r="AH224" s="11">
        <v>118.10924530029297</v>
      </c>
      <c r="AI224" s="11">
        <v>118.00407409667969</v>
      </c>
      <c r="AJ224" s="11">
        <v>118.02895355224609</v>
      </c>
      <c r="AK224" s="11">
        <v>118.64981842041016</v>
      </c>
      <c r="AL224" s="11">
        <v>119.58945465087891</v>
      </c>
      <c r="AM224" s="11">
        <v>121.04458618164063</v>
      </c>
      <c r="AN224" s="11">
        <v>123.52853393554688</v>
      </c>
      <c r="AO224" s="11">
        <v>125.83274841308594</v>
      </c>
      <c r="AP224" s="11">
        <v>128.29124450683594</v>
      </c>
      <c r="AQ224" s="11">
        <v>130.64796447753906</v>
      </c>
      <c r="AR224" s="11">
        <v>133.12069702148438</v>
      </c>
      <c r="AS224" s="11">
        <v>136.03398132324219</v>
      </c>
      <c r="AT224" s="11">
        <v>138.20195007324219</v>
      </c>
      <c r="AU224" s="11">
        <v>140.36979675292969</v>
      </c>
      <c r="AV224" s="11">
        <v>142.43185424804688</v>
      </c>
      <c r="AW224" s="11">
        <v>144.17997741699219</v>
      </c>
      <c r="AX224" s="11">
        <v>146.20269775390625</v>
      </c>
      <c r="AY224" s="11">
        <v>146.9658203125</v>
      </c>
      <c r="AZ224" s="11">
        <v>148.16531372070313</v>
      </c>
      <c r="BA224" s="11">
        <v>148.9945068359375</v>
      </c>
      <c r="BB224" s="11">
        <v>149.549072265625</v>
      </c>
      <c r="BC224" s="11">
        <v>150.17709350585938</v>
      </c>
    </row>
    <row r="225" spans="1:55" x14ac:dyDescent="0.45">
      <c r="A225" s="1" t="s">
        <v>23</v>
      </c>
      <c r="B225" s="1" t="s">
        <v>1</v>
      </c>
      <c r="C225" s="1" t="s">
        <v>24</v>
      </c>
      <c r="D225" s="1" t="s">
        <v>44</v>
      </c>
      <c r="E225" s="11">
        <v>114.85206604003906</v>
      </c>
      <c r="F225" s="11">
        <v>130.49221801757813</v>
      </c>
      <c r="G225" s="11">
        <v>129.59283447265625</v>
      </c>
      <c r="H225" s="11">
        <v>120.87175750732422</v>
      </c>
      <c r="I225" s="11">
        <v>110.64576721191406</v>
      </c>
      <c r="J225" s="11">
        <v>78.498130798339844</v>
      </c>
      <c r="K225" s="11">
        <v>93.376480102539063</v>
      </c>
      <c r="L225" s="11">
        <v>117.25132751464844</v>
      </c>
      <c r="M225" s="11">
        <v>98.09063720703125</v>
      </c>
      <c r="N225" s="11">
        <v>107.71652984619141</v>
      </c>
      <c r="O225" s="11">
        <v>118.48264312744141</v>
      </c>
      <c r="P225" s="11">
        <v>141.95216369628906</v>
      </c>
      <c r="Q225" s="11">
        <v>125.74798583984375</v>
      </c>
      <c r="R225" s="11">
        <v>116.08579254150391</v>
      </c>
      <c r="S225" s="11">
        <v>116.01245880126953</v>
      </c>
      <c r="T225" s="11">
        <v>122.52468872070313</v>
      </c>
      <c r="U225" s="11">
        <v>126.21043395996094</v>
      </c>
      <c r="V225" s="11">
        <v>120.73626708984375</v>
      </c>
      <c r="W225" s="11">
        <v>106.76857757568359</v>
      </c>
      <c r="X225" s="11">
        <v>126.11844635009766</v>
      </c>
      <c r="Y225" s="11">
        <v>126.30735015869141</v>
      </c>
      <c r="Z225" s="11">
        <v>126.75373077392578</v>
      </c>
      <c r="AA225" s="11">
        <v>123.67050933837891</v>
      </c>
      <c r="AB225" s="11">
        <v>121.30717468261719</v>
      </c>
      <c r="AC225" s="11">
        <v>118.34532165527344</v>
      </c>
      <c r="AD225" s="11">
        <v>115.82811737060547</v>
      </c>
      <c r="AE225" s="11">
        <v>113.74757385253906</v>
      </c>
      <c r="AF225" s="11">
        <v>111.65351867675781</v>
      </c>
      <c r="AG225" s="11">
        <v>110.12725830078125</v>
      </c>
      <c r="AH225" s="11">
        <v>109.00901794433594</v>
      </c>
      <c r="AI225" s="11">
        <v>107.93738555908203</v>
      </c>
      <c r="AJ225" s="11">
        <v>107.79501342773438</v>
      </c>
      <c r="AK225" s="11">
        <v>107.77884674072266</v>
      </c>
      <c r="AL225" s="11">
        <v>108.35428619384766</v>
      </c>
      <c r="AM225" s="11">
        <v>109.24832916259766</v>
      </c>
      <c r="AN225" s="11">
        <v>110.65693664550781</v>
      </c>
      <c r="AO225" s="11">
        <v>113.09342193603516</v>
      </c>
      <c r="AP225" s="11">
        <v>115.34778594970703</v>
      </c>
      <c r="AQ225" s="11">
        <v>117.75872039794922</v>
      </c>
      <c r="AR225" s="11">
        <v>120.06591796875</v>
      </c>
      <c r="AS225" s="11">
        <v>122.49153137207031</v>
      </c>
      <c r="AT225" s="11">
        <v>125.35556793212891</v>
      </c>
      <c r="AU225" s="11">
        <v>127.47294616699219</v>
      </c>
      <c r="AV225" s="11">
        <v>129.59147644042969</v>
      </c>
      <c r="AW225" s="11">
        <v>131.60134887695313</v>
      </c>
      <c r="AX225" s="11">
        <v>133.29704284667969</v>
      </c>
      <c r="AY225" s="11">
        <v>135.26683044433594</v>
      </c>
      <c r="AZ225" s="11">
        <v>135.97331237792969</v>
      </c>
      <c r="BA225" s="11">
        <v>137.11505126953125</v>
      </c>
      <c r="BB225" s="11">
        <v>137.8819580078125</v>
      </c>
      <c r="BC225" s="11">
        <v>138.37359619140625</v>
      </c>
    </row>
    <row r="226" spans="1:55" x14ac:dyDescent="0.45">
      <c r="A226" s="1" t="s">
        <v>23</v>
      </c>
      <c r="B226" s="1" t="s">
        <v>1</v>
      </c>
      <c r="C226" s="1" t="s">
        <v>24</v>
      </c>
      <c r="D226" s="1" t="s">
        <v>45</v>
      </c>
      <c r="E226" s="11">
        <v>95.710052490234375</v>
      </c>
      <c r="F226" s="11">
        <v>104.83350372314453</v>
      </c>
      <c r="G226" s="11">
        <v>121.730224609375</v>
      </c>
      <c r="H226" s="11">
        <v>119.24674224853516</v>
      </c>
      <c r="I226" s="11">
        <v>110.19861602783203</v>
      </c>
      <c r="J226" s="11">
        <v>99.80755615234375</v>
      </c>
      <c r="K226" s="11">
        <v>67.609458923339844</v>
      </c>
      <c r="L226" s="11">
        <v>82.466743469238281</v>
      </c>
      <c r="M226" s="11">
        <v>106.35237121582031</v>
      </c>
      <c r="N226" s="11">
        <v>87.251289367675781</v>
      </c>
      <c r="O226" s="11">
        <v>96.92913818359375</v>
      </c>
      <c r="P226" s="11">
        <v>107.75027465820313</v>
      </c>
      <c r="Q226" s="11">
        <v>131.26625061035156</v>
      </c>
      <c r="R226" s="11">
        <v>115.12867736816406</v>
      </c>
      <c r="S226" s="11">
        <v>105.52245330810547</v>
      </c>
      <c r="T226" s="11">
        <v>105.49308776855469</v>
      </c>
      <c r="U226" s="11">
        <v>112.03963470458984</v>
      </c>
      <c r="V226" s="11">
        <v>115.75299072265625</v>
      </c>
      <c r="W226" s="11">
        <v>110.30403900146484</v>
      </c>
      <c r="X226" s="11">
        <v>96.356842041015625</v>
      </c>
      <c r="Y226" s="11">
        <v>115.70098876953125</v>
      </c>
      <c r="Z226" s="11">
        <v>115.88616943359375</v>
      </c>
      <c r="AA226" s="11">
        <v>116.32147979736328</v>
      </c>
      <c r="AB226" s="11">
        <v>113.22377014160156</v>
      </c>
      <c r="AC226" s="11">
        <v>110.83882904052734</v>
      </c>
      <c r="AD226" s="11">
        <v>107.85054016113281</v>
      </c>
      <c r="AE226" s="11">
        <v>105.30357360839844</v>
      </c>
      <c r="AF226" s="11">
        <v>103.18885803222656</v>
      </c>
      <c r="AG226" s="11">
        <v>101.05598449707031</v>
      </c>
      <c r="AH226" s="11">
        <v>99.48809814453125</v>
      </c>
      <c r="AI226" s="11">
        <v>98.327293395996094</v>
      </c>
      <c r="AJ226" s="11">
        <v>97.212257385253906</v>
      </c>
      <c r="AK226" s="11">
        <v>97.022308349609375</v>
      </c>
      <c r="AL226" s="11">
        <v>96.954353332519531</v>
      </c>
      <c r="AM226" s="11">
        <v>97.477745056152344</v>
      </c>
      <c r="AN226" s="11">
        <v>98.318878173828125</v>
      </c>
      <c r="AO226" s="11">
        <v>99.673820495605469</v>
      </c>
      <c r="AP226" s="11">
        <v>102.05380249023438</v>
      </c>
      <c r="AQ226" s="11">
        <v>104.25416564941406</v>
      </c>
      <c r="AR226" s="11">
        <v>106.60905456542969</v>
      </c>
      <c r="AS226" s="11">
        <v>108.86271667480469</v>
      </c>
      <c r="AT226" s="11">
        <v>111.23279571533203</v>
      </c>
      <c r="AU226" s="11">
        <v>114.03958129882813</v>
      </c>
      <c r="AV226" s="11">
        <v>116.10128784179688</v>
      </c>
      <c r="AW226" s="11">
        <v>118.16127777099609</v>
      </c>
      <c r="AX226" s="11">
        <v>120.1123046875</v>
      </c>
      <c r="AY226" s="11">
        <v>121.74883270263672</v>
      </c>
      <c r="AZ226" s="11">
        <v>123.65533447265625</v>
      </c>
      <c r="BA226" s="11">
        <v>124.29792022705078</v>
      </c>
      <c r="BB226" s="11">
        <v>125.37085723876953</v>
      </c>
      <c r="BC226" s="11">
        <v>126.06841278076172</v>
      </c>
    </row>
    <row r="227" spans="1:55" x14ac:dyDescent="0.45">
      <c r="A227" s="1" t="s">
        <v>23</v>
      </c>
      <c r="B227" s="1" t="s">
        <v>1</v>
      </c>
      <c r="C227" s="1" t="s">
        <v>24</v>
      </c>
      <c r="D227" s="1" t="s">
        <v>46</v>
      </c>
      <c r="E227" s="11">
        <v>109.48619842529297</v>
      </c>
      <c r="F227" s="11">
        <v>86.476814270019531</v>
      </c>
      <c r="G227" s="11">
        <v>96.952163696289063</v>
      </c>
      <c r="H227" s="11">
        <v>111.39439392089844</v>
      </c>
      <c r="I227" s="11">
        <v>108.72467803955078</v>
      </c>
      <c r="J227" s="11">
        <v>99.614395141601563</v>
      </c>
      <c r="K227" s="11">
        <v>89.231246948242188</v>
      </c>
      <c r="L227" s="11">
        <v>57.095626831054688</v>
      </c>
      <c r="M227" s="11">
        <v>72.003227233886719</v>
      </c>
      <c r="N227" s="11">
        <v>95.94244384765625</v>
      </c>
      <c r="O227" s="11">
        <v>76.926841735839844</v>
      </c>
      <c r="P227" s="11">
        <v>86.668586730957031</v>
      </c>
      <c r="Q227" s="11">
        <v>97.54779052734375</v>
      </c>
      <c r="R227" s="11">
        <v>121.10734558105469</v>
      </c>
      <c r="S227" s="11">
        <v>105.02986907958984</v>
      </c>
      <c r="T227" s="11">
        <v>95.471725463867188</v>
      </c>
      <c r="U227" s="11">
        <v>95.477676391601563</v>
      </c>
      <c r="V227" s="11">
        <v>102.04686737060547</v>
      </c>
      <c r="W227" s="11">
        <v>105.77693939208984</v>
      </c>
      <c r="X227" s="11">
        <v>100.34072875976563</v>
      </c>
      <c r="Y227" s="11">
        <v>86.40191650390625</v>
      </c>
      <c r="Z227" s="11">
        <v>105.72856903076172</v>
      </c>
      <c r="AA227" s="11">
        <v>105.89951324462891</v>
      </c>
      <c r="AB227" s="11">
        <v>106.31541442871094</v>
      </c>
      <c r="AC227" s="11">
        <v>103.19358825683594</v>
      </c>
      <c r="AD227" s="11">
        <v>100.7791748046875</v>
      </c>
      <c r="AE227" s="11">
        <v>97.758720397949219</v>
      </c>
      <c r="AF227" s="11">
        <v>95.175323486328125</v>
      </c>
      <c r="AG227" s="11">
        <v>93.019432067871094</v>
      </c>
      <c r="AH227" s="11">
        <v>90.842948913574219</v>
      </c>
      <c r="AI227" s="11">
        <v>89.230476379394531</v>
      </c>
      <c r="AJ227" s="11">
        <v>88.024162292480469</v>
      </c>
      <c r="AK227" s="11">
        <v>86.859954833984375</v>
      </c>
      <c r="AL227" s="11">
        <v>86.61639404296875</v>
      </c>
      <c r="AM227" s="11">
        <v>86.494766235351563</v>
      </c>
      <c r="AN227" s="11">
        <v>86.963554382324219</v>
      </c>
      <c r="AO227" s="11">
        <v>87.749427795410156</v>
      </c>
      <c r="AP227" s="11">
        <v>89.046562194824219</v>
      </c>
      <c r="AQ227" s="11">
        <v>91.37066650390625</v>
      </c>
      <c r="AR227" s="11">
        <v>93.513320922851563</v>
      </c>
      <c r="AS227" s="11">
        <v>95.812881469726563</v>
      </c>
      <c r="AT227" s="11">
        <v>98.009346008300781</v>
      </c>
      <c r="AU227" s="11">
        <v>100.32070159912109</v>
      </c>
      <c r="AV227" s="11">
        <v>103.06987762451172</v>
      </c>
      <c r="AW227" s="11">
        <v>105.07150268554688</v>
      </c>
      <c r="AX227" s="11">
        <v>107.07107543945313</v>
      </c>
      <c r="AY227" s="11">
        <v>108.96135711669922</v>
      </c>
      <c r="AZ227" s="11">
        <v>110.5333251953125</v>
      </c>
      <c r="BA227" s="11">
        <v>112.37416076660156</v>
      </c>
      <c r="BB227" s="11">
        <v>112.9468994140625</v>
      </c>
      <c r="BC227" s="11">
        <v>113.94914245605469</v>
      </c>
    </row>
    <row r="228" spans="1:55" x14ac:dyDescent="0.45">
      <c r="A228" s="1" t="s">
        <v>23</v>
      </c>
      <c r="B228" s="1" t="s">
        <v>1</v>
      </c>
      <c r="C228" s="1" t="s">
        <v>24</v>
      </c>
      <c r="D228" s="1" t="s">
        <v>47</v>
      </c>
      <c r="E228" s="11">
        <v>82.944091796875</v>
      </c>
      <c r="F228" s="11">
        <v>103.03079986572266</v>
      </c>
      <c r="G228" s="11">
        <v>81.541778564453125</v>
      </c>
      <c r="H228" s="11">
        <v>88.617294311523438</v>
      </c>
      <c r="I228" s="11">
        <v>103.04635620117188</v>
      </c>
      <c r="J228" s="11">
        <v>100.44913482666016</v>
      </c>
      <c r="K228" s="11">
        <v>91.451316833496094</v>
      </c>
      <c r="L228" s="11">
        <v>81.196151733398438</v>
      </c>
      <c r="M228" s="11">
        <v>49.207302093505859</v>
      </c>
      <c r="N228" s="11">
        <v>64.224578857421875</v>
      </c>
      <c r="O228" s="11">
        <v>88.26141357421875</v>
      </c>
      <c r="P228" s="11">
        <v>69.364036560058594</v>
      </c>
      <c r="Q228" s="11">
        <v>79.194869995117188</v>
      </c>
      <c r="R228" s="11">
        <v>90.152717590332031</v>
      </c>
      <c r="S228" s="11">
        <v>113.77269744873047</v>
      </c>
      <c r="T228" s="11">
        <v>97.7713623046875</v>
      </c>
      <c r="U228" s="11">
        <v>88.277030944824219</v>
      </c>
      <c r="V228" s="11">
        <v>88.331344604492188</v>
      </c>
      <c r="W228" s="11">
        <v>94.936958312988281</v>
      </c>
      <c r="X228" s="11">
        <v>98.695770263671875</v>
      </c>
      <c r="Y228" s="11">
        <v>93.284439086914063</v>
      </c>
      <c r="Z228" s="11">
        <v>79.36688232421875</v>
      </c>
      <c r="AA228" s="11">
        <v>98.689590454101563</v>
      </c>
      <c r="AB228" s="11">
        <v>98.86175537109375</v>
      </c>
      <c r="AC228" s="11">
        <v>99.272132873535156</v>
      </c>
      <c r="AD228" s="11">
        <v>96.141464233398438</v>
      </c>
      <c r="AE228" s="11">
        <v>93.714691162109375</v>
      </c>
      <c r="AF228" s="11">
        <v>90.677955627441406</v>
      </c>
      <c r="AG228" s="11">
        <v>88.073455810546875</v>
      </c>
      <c r="AH228" s="11">
        <v>85.893623352050781</v>
      </c>
      <c r="AI228" s="11">
        <v>83.692283630371094</v>
      </c>
      <c r="AJ228" s="11">
        <v>82.053680419921875</v>
      </c>
      <c r="AK228" s="11">
        <v>80.817253112792969</v>
      </c>
      <c r="AL228" s="11">
        <v>79.618789672851563</v>
      </c>
      <c r="AM228" s="11">
        <v>79.340385437011719</v>
      </c>
      <c r="AN228" s="11">
        <v>79.1829833984375</v>
      </c>
      <c r="AO228" s="11">
        <v>79.615089416503906</v>
      </c>
      <c r="AP228" s="11">
        <v>80.361648559570313</v>
      </c>
      <c r="AQ228" s="11">
        <v>81.621414184570313</v>
      </c>
      <c r="AR228" s="11">
        <v>83.905685424804688</v>
      </c>
      <c r="AS228" s="11">
        <v>86.0108642578125</v>
      </c>
      <c r="AT228" s="11">
        <v>88.270866394042969</v>
      </c>
      <c r="AU228" s="11">
        <v>90.426231384277344</v>
      </c>
      <c r="AV228" s="11">
        <v>92.697586059570313</v>
      </c>
      <c r="AW228" s="11">
        <v>95.40374755859375</v>
      </c>
      <c r="AX228" s="11">
        <v>97.362213134765625</v>
      </c>
      <c r="AY228" s="11">
        <v>99.318145751953125</v>
      </c>
      <c r="AZ228" s="11">
        <v>101.16082000732422</v>
      </c>
      <c r="BA228" s="11">
        <v>102.68430328369141</v>
      </c>
      <c r="BB228" s="11">
        <v>104.47201538085938</v>
      </c>
      <c r="BC228" s="11">
        <v>104.99136352539063</v>
      </c>
    </row>
    <row r="229" spans="1:55" x14ac:dyDescent="0.45">
      <c r="A229" s="1" t="s">
        <v>23</v>
      </c>
      <c r="B229" s="1" t="s">
        <v>1</v>
      </c>
      <c r="C229" s="1" t="s">
        <v>24</v>
      </c>
      <c r="D229" s="1" t="s">
        <v>48</v>
      </c>
      <c r="E229" s="11">
        <v>96.21514892578125</v>
      </c>
      <c r="F229" s="11">
        <v>79.728408813476563</v>
      </c>
      <c r="G229" s="11">
        <v>101.44587707519531</v>
      </c>
      <c r="H229" s="11">
        <v>75.639137268066406</v>
      </c>
      <c r="I229" s="11">
        <v>82.898406982421875</v>
      </c>
      <c r="J229" s="11">
        <v>97.530746459960938</v>
      </c>
      <c r="K229" s="11">
        <v>95.149681091308594</v>
      </c>
      <c r="L229" s="11">
        <v>86.362190246582031</v>
      </c>
      <c r="M229" s="11">
        <v>76.303909301757813</v>
      </c>
      <c r="N229" s="11">
        <v>44.509635925292969</v>
      </c>
      <c r="O229" s="11">
        <v>59.675315856933594</v>
      </c>
      <c r="P229" s="11">
        <v>83.840248107910156</v>
      </c>
      <c r="Q229" s="11">
        <v>65.083648681640625</v>
      </c>
      <c r="R229" s="11">
        <v>75.024459838867188</v>
      </c>
      <c r="S229" s="11">
        <v>86.079231262207031</v>
      </c>
      <c r="T229" s="11">
        <v>109.77843475341797</v>
      </c>
      <c r="U229" s="11">
        <v>93.870216369628906</v>
      </c>
      <c r="V229" s="11">
        <v>84.454856872558594</v>
      </c>
      <c r="W229" s="11">
        <v>84.574188232421875</v>
      </c>
      <c r="X229" s="11">
        <v>91.231719970703125</v>
      </c>
      <c r="Y229" s="11">
        <v>95.034934997558594</v>
      </c>
      <c r="Z229" s="11">
        <v>89.664566040039063</v>
      </c>
      <c r="AA229" s="11">
        <v>75.784858703613281</v>
      </c>
      <c r="AB229" s="11">
        <v>95.123489379882813</v>
      </c>
      <c r="AC229" s="11">
        <v>95.314445495605469</v>
      </c>
      <c r="AD229" s="11">
        <v>95.738273620605469</v>
      </c>
      <c r="AE229" s="11">
        <v>92.619415283203125</v>
      </c>
      <c r="AF229" s="11">
        <v>90.199790954589844</v>
      </c>
      <c r="AG229" s="11">
        <v>87.165771484375</v>
      </c>
      <c r="AH229" s="11">
        <v>84.56103515625</v>
      </c>
      <c r="AI229" s="11">
        <v>82.379585266113281</v>
      </c>
      <c r="AJ229" s="11">
        <v>80.175331115722656</v>
      </c>
      <c r="AK229" s="11">
        <v>78.529624938964844</v>
      </c>
      <c r="AL229" s="11">
        <v>77.281723022460938</v>
      </c>
      <c r="AM229" s="11">
        <v>76.071403503417969</v>
      </c>
      <c r="AN229" s="11">
        <v>75.779693603515625</v>
      </c>
      <c r="AO229" s="11">
        <v>75.608100891113281</v>
      </c>
      <c r="AP229" s="11">
        <v>76.023147583007813</v>
      </c>
      <c r="AQ229" s="11">
        <v>76.75439453125</v>
      </c>
      <c r="AR229" s="11">
        <v>77.996452331542969</v>
      </c>
      <c r="AS229" s="11">
        <v>80.26470947265625</v>
      </c>
      <c r="AT229" s="11">
        <v>82.351821899414063</v>
      </c>
      <c r="AU229" s="11">
        <v>84.592002868652344</v>
      </c>
      <c r="AV229" s="11">
        <v>86.728523254394531</v>
      </c>
      <c r="AW229" s="11">
        <v>88.978096008300781</v>
      </c>
      <c r="AX229" s="11">
        <v>91.661773681640625</v>
      </c>
      <c r="AY229" s="11">
        <v>93.597373962402344</v>
      </c>
      <c r="AZ229" s="11">
        <v>95.526420593261719</v>
      </c>
      <c r="BA229" s="11">
        <v>97.341278076171875</v>
      </c>
      <c r="BB229" s="11">
        <v>98.832618713378906</v>
      </c>
      <c r="BC229" s="11">
        <v>100.58738708496094</v>
      </c>
    </row>
    <row r="230" spans="1:55" x14ac:dyDescent="0.45">
      <c r="A230" s="1" t="s">
        <v>23</v>
      </c>
      <c r="B230" s="1" t="s">
        <v>1</v>
      </c>
      <c r="C230" s="1" t="s">
        <v>24</v>
      </c>
      <c r="D230" s="1" t="s">
        <v>49</v>
      </c>
      <c r="E230" s="11">
        <v>112.80396270751953</v>
      </c>
      <c r="F230" s="11">
        <v>95.001075744628906</v>
      </c>
      <c r="G230" s="11">
        <v>80.269721984863281</v>
      </c>
      <c r="H230" s="11">
        <v>96.796852111816406</v>
      </c>
      <c r="I230" s="11">
        <v>71.359794616699219</v>
      </c>
      <c r="J230" s="11">
        <v>78.94378662109375</v>
      </c>
      <c r="K230" s="11">
        <v>93.864212036132813</v>
      </c>
      <c r="L230" s="11">
        <v>91.750076293945313</v>
      </c>
      <c r="M230" s="11">
        <v>83.20306396484375</v>
      </c>
      <c r="N230" s="11">
        <v>73.357856750488281</v>
      </c>
      <c r="O230" s="11">
        <v>41.766857147216797</v>
      </c>
      <c r="P230" s="11">
        <v>57.084037780761719</v>
      </c>
      <c r="Q230" s="11">
        <v>81.376899719238281</v>
      </c>
      <c r="R230" s="11">
        <v>62.759426116943359</v>
      </c>
      <c r="S230" s="11">
        <v>72.807228088378906</v>
      </c>
      <c r="T230" s="11">
        <v>83.95672607421875</v>
      </c>
      <c r="U230" s="11">
        <v>107.73393249511719</v>
      </c>
      <c r="V230" s="11">
        <v>91.916099548339844</v>
      </c>
      <c r="W230" s="11">
        <v>82.578468322753906</v>
      </c>
      <c r="X230" s="11">
        <v>82.760658264160156</v>
      </c>
      <c r="Y230" s="11">
        <v>89.468673706054688</v>
      </c>
      <c r="Z230" s="11">
        <v>93.316070556640625</v>
      </c>
      <c r="AA230" s="11">
        <v>87.987594604492188</v>
      </c>
      <c r="AB230" s="11">
        <v>74.148780822753906</v>
      </c>
      <c r="AC230" s="11">
        <v>93.505218505859375</v>
      </c>
      <c r="AD230" s="11">
        <v>93.71856689453125</v>
      </c>
      <c r="AE230" s="11">
        <v>94.16143798828125</v>
      </c>
      <c r="AF230" s="11">
        <v>91.059196472167969</v>
      </c>
      <c r="AG230" s="11">
        <v>88.651321411132813</v>
      </c>
      <c r="AH230" s="11">
        <v>85.626625061035156</v>
      </c>
      <c r="AI230" s="11">
        <v>83.029800415039063</v>
      </c>
      <c r="AJ230" s="11">
        <v>80.854705810546875</v>
      </c>
      <c r="AK230" s="11">
        <v>78.652999877929688</v>
      </c>
      <c r="AL230" s="11">
        <v>77.005592346191406</v>
      </c>
      <c r="AM230" s="11">
        <v>75.755363464355469</v>
      </c>
      <c r="AN230" s="11">
        <v>74.541610717773438</v>
      </c>
      <c r="AO230" s="11">
        <v>74.245201110839844</v>
      </c>
      <c r="AP230" s="11">
        <v>74.066261291503906</v>
      </c>
      <c r="AQ230" s="11">
        <v>74.475433349609375</v>
      </c>
      <c r="AR230" s="11">
        <v>75.198501586914063</v>
      </c>
      <c r="AS230" s="11">
        <v>76.434066772460938</v>
      </c>
      <c r="AT230" s="11">
        <v>78.693389892578125</v>
      </c>
      <c r="AU230" s="11">
        <v>80.769943237304688</v>
      </c>
      <c r="AV230" s="11">
        <v>83.000328063964844</v>
      </c>
      <c r="AW230" s="11">
        <v>85.124313354492188</v>
      </c>
      <c r="AX230" s="11">
        <v>87.360748291015625</v>
      </c>
      <c r="AY230" s="11">
        <v>90.03045654296875</v>
      </c>
      <c r="AZ230" s="11">
        <v>91.948509216308594</v>
      </c>
      <c r="BA230" s="11">
        <v>93.859092712402344</v>
      </c>
      <c r="BB230" s="11">
        <v>95.651329040527344</v>
      </c>
      <c r="BC230" s="11">
        <v>97.119499206542969</v>
      </c>
    </row>
    <row r="231" spans="1:55" x14ac:dyDescent="0.45">
      <c r="A231" s="1" t="s">
        <v>23</v>
      </c>
      <c r="B231" s="1" t="s">
        <v>1</v>
      </c>
      <c r="C231" s="1" t="s">
        <v>24</v>
      </c>
      <c r="D231" s="1" t="s">
        <v>50</v>
      </c>
      <c r="E231" s="11">
        <v>99.532913208007813</v>
      </c>
      <c r="F231" s="11">
        <v>112.91709136962891</v>
      </c>
      <c r="G231" s="11">
        <v>96.924163818359375</v>
      </c>
      <c r="H231" s="11">
        <v>76.405845642089844</v>
      </c>
      <c r="I231" s="11">
        <v>93.39337158203125</v>
      </c>
      <c r="J231" s="11">
        <v>68.389701843261719</v>
      </c>
      <c r="K231" s="11">
        <v>76.327049255371094</v>
      </c>
      <c r="L231" s="11">
        <v>91.544525146484375</v>
      </c>
      <c r="M231" s="11">
        <v>89.694953918457031</v>
      </c>
      <c r="N231" s="11">
        <v>81.379203796386719</v>
      </c>
      <c r="O231" s="11">
        <v>71.735565185546875</v>
      </c>
      <c r="P231" s="11">
        <v>40.333656311035156</v>
      </c>
      <c r="Q231" s="11">
        <v>55.789932250976563</v>
      </c>
      <c r="R231" s="11">
        <v>80.199249267578125</v>
      </c>
      <c r="S231" s="11">
        <v>61.707565307617188</v>
      </c>
      <c r="T231" s="11">
        <v>71.85211181640625</v>
      </c>
      <c r="U231" s="11">
        <v>83.087783813476563</v>
      </c>
      <c r="V231" s="11">
        <v>106.93410491943359</v>
      </c>
      <c r="W231" s="11">
        <v>91.197921752929688</v>
      </c>
      <c r="X231" s="11">
        <v>81.929039001464844</v>
      </c>
      <c r="Y231" s="11">
        <v>82.166458129882813</v>
      </c>
      <c r="Z231" s="11">
        <v>88.918914794921875</v>
      </c>
      <c r="AA231" s="11">
        <v>92.805557250976563</v>
      </c>
      <c r="AB231" s="11">
        <v>87.515800476074219</v>
      </c>
      <c r="AC231" s="11">
        <v>73.71356201171875</v>
      </c>
      <c r="AD231" s="11">
        <v>93.086296081542969</v>
      </c>
      <c r="AE231" s="11">
        <v>93.321823120117188</v>
      </c>
      <c r="AF231" s="11">
        <v>93.78289794921875</v>
      </c>
      <c r="AG231" s="11">
        <v>90.696189880371094</v>
      </c>
      <c r="AH231" s="11">
        <v>88.301002502441406</v>
      </c>
      <c r="AI231" s="11">
        <v>85.288055419921875</v>
      </c>
      <c r="AJ231" s="11">
        <v>82.701461791992188</v>
      </c>
      <c r="AK231" s="11">
        <v>80.532844543457031</v>
      </c>
      <c r="AL231" s="11">
        <v>78.333847045898438</v>
      </c>
      <c r="AM231" s="11">
        <v>76.688438415527344</v>
      </c>
      <c r="AN231" s="11">
        <v>75.438980102539063</v>
      </c>
      <c r="AO231" s="11">
        <v>74.225135803222656</v>
      </c>
      <c r="AP231" s="11">
        <v>73.925811767578125</v>
      </c>
      <c r="AQ231" s="11">
        <v>73.745445251464844</v>
      </c>
      <c r="AR231" s="11">
        <v>74.150894165039063</v>
      </c>
      <c r="AS231" s="11">
        <v>74.871849060058594</v>
      </c>
      <c r="AT231" s="11">
        <v>76.103141784667969</v>
      </c>
      <c r="AU231" s="11">
        <v>78.356246948242188</v>
      </c>
      <c r="AV231" s="11">
        <v>80.427345275878906</v>
      </c>
      <c r="AW231" s="11">
        <v>82.649620056152344</v>
      </c>
      <c r="AX231" s="11">
        <v>84.764976501464844</v>
      </c>
      <c r="AY231" s="11">
        <v>86.992080688476563</v>
      </c>
      <c r="AZ231" s="11">
        <v>89.648704528808594</v>
      </c>
      <c r="BA231" s="11">
        <v>91.553062438964844</v>
      </c>
      <c r="BB231" s="11">
        <v>93.446052551269531</v>
      </c>
      <c r="BC231" s="11">
        <v>95.220077514648438</v>
      </c>
    </row>
    <row r="232" spans="1:55" x14ac:dyDescent="0.45">
      <c r="A232" s="1" t="s">
        <v>23</v>
      </c>
      <c r="B232" s="1" t="s">
        <v>1</v>
      </c>
      <c r="C232" s="1" t="s">
        <v>24</v>
      </c>
      <c r="D232" s="1" t="s">
        <v>51</v>
      </c>
      <c r="E232" s="11">
        <v>115.47031402587891</v>
      </c>
      <c r="F232" s="11">
        <v>100.57681274414063</v>
      </c>
      <c r="G232" s="11">
        <v>115.76251983642578</v>
      </c>
      <c r="H232" s="11">
        <v>93.629249572753906</v>
      </c>
      <c r="I232" s="11">
        <v>73.674728393554688</v>
      </c>
      <c r="J232" s="11">
        <v>91.119697570800781</v>
      </c>
      <c r="K232" s="11">
        <v>66.528121948242188</v>
      </c>
      <c r="L232" s="11">
        <v>74.79144287109375</v>
      </c>
      <c r="M232" s="11">
        <v>90.278099060058594</v>
      </c>
      <c r="N232" s="11">
        <v>88.665786743164063</v>
      </c>
      <c r="O232" s="11">
        <v>80.556884765625</v>
      </c>
      <c r="P232" s="11">
        <v>71.092498779296875</v>
      </c>
      <c r="Q232" s="11">
        <v>39.859481811523438</v>
      </c>
      <c r="R232" s="11">
        <v>55.437355041503906</v>
      </c>
      <c r="S232" s="11">
        <v>79.947219848632813</v>
      </c>
      <c r="T232" s="11">
        <v>61.567787170410156</v>
      </c>
      <c r="U232" s="11">
        <v>71.7979736328125</v>
      </c>
      <c r="V232" s="11">
        <v>83.108467102050781</v>
      </c>
      <c r="W232" s="11">
        <v>107.01467132568359</v>
      </c>
      <c r="X232" s="11">
        <v>91.350448608398438</v>
      </c>
      <c r="Y232" s="11">
        <v>82.141700744628906</v>
      </c>
      <c r="Z232" s="11">
        <v>82.427131652832031</v>
      </c>
      <c r="AA232" s="11">
        <v>89.218025207519531</v>
      </c>
      <c r="AB232" s="11">
        <v>93.139923095703125</v>
      </c>
      <c r="AC232" s="11">
        <v>87.88409423828125</v>
      </c>
      <c r="AD232" s="11">
        <v>74.115142822265625</v>
      </c>
      <c r="AE232" s="11">
        <v>93.502853393554688</v>
      </c>
      <c r="AF232" s="11">
        <v>93.758598327636719</v>
      </c>
      <c r="AG232" s="11">
        <v>94.23583984375</v>
      </c>
      <c r="AH232" s="11">
        <v>91.164443969726563</v>
      </c>
      <c r="AI232" s="11">
        <v>88.783119201660156</v>
      </c>
      <c r="AJ232" s="11">
        <v>85.783027648925781</v>
      </c>
      <c r="AK232" s="11">
        <v>83.2056884765625</v>
      </c>
      <c r="AL232" s="11">
        <v>81.042617797851563</v>
      </c>
      <c r="AM232" s="11">
        <v>78.84869384765625</v>
      </c>
      <c r="AN232" s="11">
        <v>77.207099914550781</v>
      </c>
      <c r="AO232" s="11">
        <v>75.960472106933594</v>
      </c>
      <c r="AP232" s="11">
        <v>74.7470703125</v>
      </c>
      <c r="AQ232" s="11">
        <v>74.449256896972656</v>
      </c>
      <c r="AR232" s="11">
        <v>74.268394470214844</v>
      </c>
      <c r="AS232" s="11">
        <v>74.674690246582031</v>
      </c>
      <c r="AT232" s="11">
        <v>75.394523620605469</v>
      </c>
      <c r="AU232" s="11">
        <v>76.62298583984375</v>
      </c>
      <c r="AV232" s="11">
        <v>78.87353515625</v>
      </c>
      <c r="AW232" s="11">
        <v>80.939689636230469</v>
      </c>
      <c r="AX232" s="11">
        <v>83.156425476074219</v>
      </c>
      <c r="AY232" s="11">
        <v>85.265647888183594</v>
      </c>
      <c r="AZ232" s="11">
        <v>87.483184814453125</v>
      </c>
      <c r="BA232" s="11">
        <v>90.129295349121094</v>
      </c>
      <c r="BB232" s="11">
        <v>92.019721984863281</v>
      </c>
      <c r="BC232" s="11">
        <v>93.898193359375</v>
      </c>
    </row>
    <row r="233" spans="1:55" x14ac:dyDescent="0.45">
      <c r="A233" s="1" t="s">
        <v>23</v>
      </c>
      <c r="B233" s="1" t="s">
        <v>1</v>
      </c>
      <c r="C233" s="1" t="s">
        <v>24</v>
      </c>
      <c r="D233" s="1" t="s">
        <v>52</v>
      </c>
      <c r="E233" s="11">
        <v>122.06861877441406</v>
      </c>
      <c r="F233" s="11">
        <v>117.08824157714844</v>
      </c>
      <c r="G233" s="11">
        <v>103.99589538574219</v>
      </c>
      <c r="H233" s="11">
        <v>112.92960357666016</v>
      </c>
      <c r="I233" s="11">
        <v>91.396080017089844</v>
      </c>
      <c r="J233" s="11">
        <v>71.947273254394531</v>
      </c>
      <c r="K233" s="11">
        <v>89.789222717285156</v>
      </c>
      <c r="L233" s="11">
        <v>65.554450988769531</v>
      </c>
      <c r="M233" s="11">
        <v>74.096015930175781</v>
      </c>
      <c r="N233" s="11">
        <v>89.81072998046875</v>
      </c>
      <c r="O233" s="11">
        <v>88.401748657226563</v>
      </c>
      <c r="P233" s="11">
        <v>80.470993041992188</v>
      </c>
      <c r="Q233" s="11">
        <v>71.16162109375</v>
      </c>
      <c r="R233" s="11">
        <v>40.077213287353516</v>
      </c>
      <c r="S233" s="11">
        <v>55.758934020996094</v>
      </c>
      <c r="T233" s="11">
        <v>80.354911804199219</v>
      </c>
      <c r="U233" s="11">
        <v>62.076095581054688</v>
      </c>
      <c r="V233" s="11">
        <v>72.380424499511719</v>
      </c>
      <c r="W233" s="11">
        <v>83.756416320800781</v>
      </c>
      <c r="X233" s="11">
        <v>107.71308898925781</v>
      </c>
      <c r="Y233" s="11">
        <v>92.11260986328125</v>
      </c>
      <c r="Z233" s="11">
        <v>82.95709228515625</v>
      </c>
      <c r="AA233" s="11">
        <v>83.284713745117188</v>
      </c>
      <c r="AB233" s="11">
        <v>90.110137939453125</v>
      </c>
      <c r="AC233" s="11">
        <v>94.062629699707031</v>
      </c>
      <c r="AD233" s="11">
        <v>88.837547302246094</v>
      </c>
      <c r="AE233" s="11">
        <v>75.100494384765625</v>
      </c>
      <c r="AF233" s="11">
        <v>94.501060485839844</v>
      </c>
      <c r="AG233" s="11">
        <v>94.77490234375</v>
      </c>
      <c r="AH233" s="11">
        <v>95.267875671386719</v>
      </c>
      <c r="AI233" s="11">
        <v>92.212715148925781</v>
      </c>
      <c r="AJ233" s="11">
        <v>89.846031188964844</v>
      </c>
      <c r="AK233" s="11">
        <v>86.857650756835938</v>
      </c>
      <c r="AL233" s="11">
        <v>84.2884521484375</v>
      </c>
      <c r="AM233" s="11">
        <v>82.132881164550781</v>
      </c>
      <c r="AN233" s="11">
        <v>79.945449829101563</v>
      </c>
      <c r="AO233" s="11">
        <v>78.309318542480469</v>
      </c>
      <c r="AP233" s="11">
        <v>77.065757751464844</v>
      </c>
      <c r="AQ233" s="11">
        <v>75.856681823730469</v>
      </c>
      <c r="AR233" s="11">
        <v>75.560958862304688</v>
      </c>
      <c r="AS233" s="11">
        <v>75.38360595703125</v>
      </c>
      <c r="AT233" s="11">
        <v>75.791412353515625</v>
      </c>
      <c r="AU233" s="11">
        <v>76.511192321777344</v>
      </c>
      <c r="AV233" s="11">
        <v>77.739967346191406</v>
      </c>
      <c r="AW233" s="11">
        <v>79.988151550292969</v>
      </c>
      <c r="AX233" s="11">
        <v>82.051498413085938</v>
      </c>
      <c r="AY233" s="11">
        <v>84.264739990234375</v>
      </c>
      <c r="AZ233" s="11">
        <v>86.367301940917969</v>
      </c>
      <c r="BA233" s="11">
        <v>88.577377319335938</v>
      </c>
      <c r="BB233" s="11">
        <v>91.212448120117188</v>
      </c>
      <c r="BC233" s="11">
        <v>93.091514587402344</v>
      </c>
    </row>
    <row r="234" spans="1:55" x14ac:dyDescent="0.45">
      <c r="A234" s="1" t="s">
        <v>23</v>
      </c>
      <c r="B234" s="1" t="s">
        <v>1</v>
      </c>
      <c r="C234" s="1" t="s">
        <v>24</v>
      </c>
      <c r="D234" s="1" t="s">
        <v>53</v>
      </c>
      <c r="E234" s="11">
        <v>98.974555969238281</v>
      </c>
      <c r="F234" s="11">
        <v>123.98910522460938</v>
      </c>
      <c r="G234" s="11">
        <v>120.75080108642578</v>
      </c>
      <c r="H234" s="11">
        <v>101.56736755371094</v>
      </c>
      <c r="I234" s="11">
        <v>111.07496643066406</v>
      </c>
      <c r="J234" s="11">
        <v>90.044364929199219</v>
      </c>
      <c r="K234" s="11">
        <v>71.013626098632813</v>
      </c>
      <c r="L234" s="11">
        <v>89.178077697753906</v>
      </c>
      <c r="M234" s="11">
        <v>65.239181518554688</v>
      </c>
      <c r="N234" s="11">
        <v>74.008880615234375</v>
      </c>
      <c r="O234" s="11">
        <v>89.911598205566406</v>
      </c>
      <c r="P234" s="11">
        <v>88.673271179199219</v>
      </c>
      <c r="Q234" s="11">
        <v>80.893959045410156</v>
      </c>
      <c r="R234" s="11">
        <v>71.71783447265625</v>
      </c>
      <c r="S234" s="11">
        <v>40.763626098632813</v>
      </c>
      <c r="T234" s="11">
        <v>56.534580230712891</v>
      </c>
      <c r="U234" s="11">
        <v>81.205070495605469</v>
      </c>
      <c r="V234" s="11">
        <v>63.015705108642578</v>
      </c>
      <c r="W234" s="11">
        <v>73.385284423828125</v>
      </c>
      <c r="X234" s="11">
        <v>84.817955017089844</v>
      </c>
      <c r="Y234" s="11">
        <v>108.81735992431641</v>
      </c>
      <c r="Z234" s="11">
        <v>93.274154663085938</v>
      </c>
      <c r="AA234" s="11">
        <v>84.166458129882813</v>
      </c>
      <c r="AB234" s="11">
        <v>84.532691955566406</v>
      </c>
      <c r="AC234" s="11">
        <v>91.388313293457031</v>
      </c>
      <c r="AD234" s="11">
        <v>95.368392944335938</v>
      </c>
      <c r="AE234" s="11">
        <v>90.172698974609375</v>
      </c>
      <c r="AF234" s="11">
        <v>76.465660095214844</v>
      </c>
      <c r="AG234" s="11">
        <v>95.877029418945313</v>
      </c>
      <c r="AH234" s="11">
        <v>96.168510437011719</v>
      </c>
      <c r="AI234" s="11">
        <v>96.677993774414063</v>
      </c>
      <c r="AJ234" s="11">
        <v>93.63970947265625</v>
      </c>
      <c r="AK234" s="11">
        <v>91.286514282226563</v>
      </c>
      <c r="AL234" s="11">
        <v>88.308662414550781</v>
      </c>
      <c r="AM234" s="11">
        <v>85.74932861328125</v>
      </c>
      <c r="AN234" s="11">
        <v>83.602485656738281</v>
      </c>
      <c r="AO234" s="11">
        <v>81.422981262207031</v>
      </c>
      <c r="AP234" s="11">
        <v>79.792388916015625</v>
      </c>
      <c r="AQ234" s="11">
        <v>78.555404663085938</v>
      </c>
      <c r="AR234" s="11">
        <v>77.35107421875</v>
      </c>
      <c r="AS234" s="11">
        <v>77.061126708984375</v>
      </c>
      <c r="AT234" s="11">
        <v>76.887786865234375</v>
      </c>
      <c r="AU234" s="11">
        <v>77.297966003417969</v>
      </c>
      <c r="AV234" s="11">
        <v>78.020530700683594</v>
      </c>
      <c r="AW234" s="11">
        <v>79.249679565429688</v>
      </c>
      <c r="AX234" s="11">
        <v>81.49737548828125</v>
      </c>
      <c r="AY234" s="11">
        <v>83.559677124023438</v>
      </c>
      <c r="AZ234" s="11">
        <v>85.768798828125</v>
      </c>
      <c r="BA234" s="11">
        <v>87.866539001464844</v>
      </c>
      <c r="BB234" s="11">
        <v>90.068489074707031</v>
      </c>
      <c r="BC234" s="11">
        <v>92.694755554199219</v>
      </c>
    </row>
    <row r="235" spans="1:55" x14ac:dyDescent="0.45">
      <c r="A235" s="1" t="s">
        <v>23</v>
      </c>
      <c r="B235" s="1" t="s">
        <v>1</v>
      </c>
      <c r="C235" s="1" t="s">
        <v>24</v>
      </c>
      <c r="D235" s="1" t="s">
        <v>54</v>
      </c>
      <c r="E235" s="11">
        <v>92.376251220703125</v>
      </c>
      <c r="F235" s="11">
        <v>101.00823211669922</v>
      </c>
      <c r="G235" s="11">
        <v>127.66804504394531</v>
      </c>
      <c r="H235" s="11">
        <v>118.64467620849609</v>
      </c>
      <c r="I235" s="11">
        <v>100.02366638183594</v>
      </c>
      <c r="J235" s="11">
        <v>109.98664855957031</v>
      </c>
      <c r="K235" s="11">
        <v>89.355125427246094</v>
      </c>
      <c r="L235" s="11">
        <v>70.65679931640625</v>
      </c>
      <c r="M235" s="11">
        <v>89.07659912109375</v>
      </c>
      <c r="N235" s="11">
        <v>65.377891540527344</v>
      </c>
      <c r="O235" s="11">
        <v>74.333122253417969</v>
      </c>
      <c r="P235" s="11">
        <v>90.390052795410156</v>
      </c>
      <c r="Q235" s="11">
        <v>89.294692993164063</v>
      </c>
      <c r="R235" s="11">
        <v>81.644325256347656</v>
      </c>
      <c r="S235" s="11">
        <v>72.582679748535156</v>
      </c>
      <c r="T235" s="11">
        <v>41.743022918701172</v>
      </c>
      <c r="U235" s="11">
        <v>57.592510223388672</v>
      </c>
      <c r="V235" s="11">
        <v>82.327713012695313</v>
      </c>
      <c r="W235" s="11">
        <v>64.218711853027344</v>
      </c>
      <c r="X235" s="11">
        <v>74.64556884765625</v>
      </c>
      <c r="Y235" s="11">
        <v>86.128036499023438</v>
      </c>
      <c r="Z235" s="11">
        <v>110.16487121582031</v>
      </c>
      <c r="AA235" s="11">
        <v>94.673309326171875</v>
      </c>
      <c r="AB235" s="11">
        <v>85.609786987304688</v>
      </c>
      <c r="AC235" s="11">
        <v>86.010551452636719</v>
      </c>
      <c r="AD235" s="11">
        <v>92.893714904785156</v>
      </c>
      <c r="AE235" s="11">
        <v>96.900199890136719</v>
      </c>
      <c r="AF235" s="11">
        <v>91.731887817382813</v>
      </c>
      <c r="AG235" s="11">
        <v>78.052474975585938</v>
      </c>
      <c r="AH235" s="11">
        <v>97.47467041015625</v>
      </c>
      <c r="AI235" s="11">
        <v>97.784446716308594</v>
      </c>
      <c r="AJ235" s="11">
        <v>98.31097412109375</v>
      </c>
      <c r="AK235" s="11">
        <v>95.288246154785156</v>
      </c>
      <c r="AL235" s="11">
        <v>92.947219848632813</v>
      </c>
      <c r="AM235" s="11">
        <v>89.9813232421875</v>
      </c>
      <c r="AN235" s="11">
        <v>87.43280029296875</v>
      </c>
      <c r="AO235" s="11">
        <v>85.295852661132813</v>
      </c>
      <c r="AP235" s="11">
        <v>83.124137878417969</v>
      </c>
      <c r="AQ235" s="11">
        <v>81.502250671386719</v>
      </c>
      <c r="AR235" s="11">
        <v>80.272064208984375</v>
      </c>
      <c r="AS235" s="11">
        <v>79.075820922851563</v>
      </c>
      <c r="AT235" s="11">
        <v>78.791969299316406</v>
      </c>
      <c r="AU235" s="11">
        <v>78.623329162597656</v>
      </c>
      <c r="AV235" s="11">
        <v>79.038482666015625</v>
      </c>
      <c r="AW235" s="11">
        <v>79.763763427734375</v>
      </c>
      <c r="AX235" s="11">
        <v>80.994941711425781</v>
      </c>
      <c r="AY235" s="11">
        <v>83.243736267089844</v>
      </c>
      <c r="AZ235" s="11">
        <v>85.304267883300781</v>
      </c>
      <c r="BA235" s="11">
        <v>87.510894775390625</v>
      </c>
      <c r="BB235" s="11">
        <v>89.603050231933594</v>
      </c>
      <c r="BC235" s="11">
        <v>91.798873901367188</v>
      </c>
    </row>
    <row r="236" spans="1:55" x14ac:dyDescent="0.45">
      <c r="A236" s="1" t="s">
        <v>23</v>
      </c>
      <c r="B236" s="1" t="s">
        <v>1</v>
      </c>
      <c r="C236" s="1" t="s">
        <v>24</v>
      </c>
      <c r="D236" s="1" t="s">
        <v>55</v>
      </c>
      <c r="E236" s="11">
        <v>112.17116546630859</v>
      </c>
      <c r="F236" s="11">
        <v>94.3529052734375</v>
      </c>
      <c r="G236" s="11">
        <v>104.55389404296875</v>
      </c>
      <c r="H236" s="11">
        <v>125.83784484863281</v>
      </c>
      <c r="I236" s="11">
        <v>117.31808471679688</v>
      </c>
      <c r="J236" s="11">
        <v>99.132408142089844</v>
      </c>
      <c r="K236" s="11">
        <v>109.44380950927734</v>
      </c>
      <c r="L236" s="11">
        <v>89.123146057128906</v>
      </c>
      <c r="M236" s="11">
        <v>70.687210083007813</v>
      </c>
      <c r="N236" s="11">
        <v>89.307716369628906</v>
      </c>
      <c r="O236" s="11">
        <v>65.805313110351563</v>
      </c>
      <c r="P236" s="11">
        <v>74.912155151367188</v>
      </c>
      <c r="Q236" s="11">
        <v>91.09661865234375</v>
      </c>
      <c r="R236" s="11">
        <v>90.122528076171875</v>
      </c>
      <c r="S236" s="11">
        <v>82.583053588867188</v>
      </c>
      <c r="T236" s="11">
        <v>73.621719360351563</v>
      </c>
      <c r="U236" s="11">
        <v>42.884899139404297</v>
      </c>
      <c r="V236" s="11">
        <v>58.803287506103516</v>
      </c>
      <c r="W236" s="11">
        <v>83.595985412597656</v>
      </c>
      <c r="X236" s="11">
        <v>65.559013366699219</v>
      </c>
      <c r="Y236" s="11">
        <v>76.03662109375</v>
      </c>
      <c r="Z236" s="11">
        <v>87.5634765625</v>
      </c>
      <c r="AA236" s="11">
        <v>111.63352966308594</v>
      </c>
      <c r="AB236" s="11">
        <v>96.190071105957031</v>
      </c>
      <c r="AC236" s="11">
        <v>87.166633605957031</v>
      </c>
      <c r="AD236" s="11">
        <v>87.599212646484375</v>
      </c>
      <c r="AE236" s="11">
        <v>94.508827209472656</v>
      </c>
      <c r="AF236" s="11">
        <v>98.539993286132813</v>
      </c>
      <c r="AG236" s="11">
        <v>93.397003173828125</v>
      </c>
      <c r="AH236" s="11">
        <v>79.744369506835938</v>
      </c>
      <c r="AI236" s="11">
        <v>99.178382873535156</v>
      </c>
      <c r="AJ236" s="11">
        <v>99.506874084472656</v>
      </c>
      <c r="AK236" s="11">
        <v>100.04916381835938</v>
      </c>
      <c r="AL236" s="11">
        <v>97.040641784667969</v>
      </c>
      <c r="AM236" s="11">
        <v>94.71307373046875</v>
      </c>
      <c r="AN236" s="11">
        <v>91.759933471679688</v>
      </c>
      <c r="AO236" s="11">
        <v>89.223251342773438</v>
      </c>
      <c r="AP236" s="11">
        <v>87.095932006835938</v>
      </c>
      <c r="AQ236" s="11">
        <v>84.9349365234375</v>
      </c>
      <c r="AR236" s="11">
        <v>83.321846008300781</v>
      </c>
      <c r="AS236" s="11">
        <v>82.101585388183594</v>
      </c>
      <c r="AT236" s="11">
        <v>80.91363525390625</v>
      </c>
      <c r="AU236" s="11">
        <v>80.636421203613281</v>
      </c>
      <c r="AV236" s="11">
        <v>80.474822998046875</v>
      </c>
      <c r="AW236" s="11">
        <v>80.894752502441406</v>
      </c>
      <c r="AX236" s="11">
        <v>81.62420654296875</v>
      </c>
      <c r="AY236" s="11">
        <v>82.858810424804688</v>
      </c>
      <c r="AZ236" s="11">
        <v>85.107856750488281</v>
      </c>
      <c r="BA236" s="11">
        <v>87.168052673339844</v>
      </c>
      <c r="BB236" s="11">
        <v>89.371299743652344</v>
      </c>
      <c r="BC236" s="11">
        <v>91.459625244140625</v>
      </c>
    </row>
    <row r="237" spans="1:55" x14ac:dyDescent="0.45">
      <c r="A237" s="1" t="s">
        <v>23</v>
      </c>
      <c r="B237" s="1" t="s">
        <v>1</v>
      </c>
      <c r="C237" s="1" t="s">
        <v>24</v>
      </c>
      <c r="D237" s="1" t="s">
        <v>56</v>
      </c>
      <c r="E237" s="11">
        <v>100.58939361572266</v>
      </c>
      <c r="F237" s="11">
        <v>113.97665405273438</v>
      </c>
      <c r="G237" s="11">
        <v>97.649734497070313</v>
      </c>
      <c r="H237" s="11">
        <v>102.98271942138672</v>
      </c>
      <c r="I237" s="11">
        <v>124.68742370605469</v>
      </c>
      <c r="J237" s="11">
        <v>116.54817962646484</v>
      </c>
      <c r="K237" s="11">
        <v>98.692848205566406</v>
      </c>
      <c r="L237" s="11">
        <v>109.26921081542969</v>
      </c>
      <c r="M237" s="11">
        <v>89.191352844238281</v>
      </c>
      <c r="N237" s="11">
        <v>70.963554382324219</v>
      </c>
      <c r="O237" s="11">
        <v>89.744880676269531</v>
      </c>
      <c r="P237" s="11">
        <v>66.404571533203125</v>
      </c>
      <c r="Q237" s="11">
        <v>75.637733459472656</v>
      </c>
      <c r="R237" s="11">
        <v>91.930274963378906</v>
      </c>
      <c r="S237" s="11">
        <v>91.060470581054688</v>
      </c>
      <c r="T237" s="11">
        <v>83.618263244628906</v>
      </c>
      <c r="U237" s="11">
        <v>74.746528625488281</v>
      </c>
      <c r="V237" s="11">
        <v>44.10113525390625</v>
      </c>
      <c r="W237" s="11">
        <v>60.081893920898438</v>
      </c>
      <c r="X237" s="11">
        <v>84.92608642578125</v>
      </c>
      <c r="Y237" s="11">
        <v>66.953598022460938</v>
      </c>
      <c r="Z237" s="11">
        <v>77.47705078125</v>
      </c>
      <c r="AA237" s="11">
        <v>89.044303894042969</v>
      </c>
      <c r="AB237" s="11">
        <v>113.14575958251953</v>
      </c>
      <c r="AC237" s="11">
        <v>97.745819091796875</v>
      </c>
      <c r="AD237" s="11">
        <v>88.759315490722656</v>
      </c>
      <c r="AE237" s="11">
        <v>89.222457885742188</v>
      </c>
      <c r="AF237" s="11">
        <v>96.157012939453125</v>
      </c>
      <c r="AG237" s="11">
        <v>100.21106719970703</v>
      </c>
      <c r="AH237" s="11">
        <v>95.092514038085938</v>
      </c>
      <c r="AI237" s="11">
        <v>81.466445922851563</v>
      </c>
      <c r="AJ237" s="11">
        <v>100.91341400146484</v>
      </c>
      <c r="AK237" s="11">
        <v>101.25926208496094</v>
      </c>
      <c r="AL237" s="11">
        <v>101.81592559814453</v>
      </c>
      <c r="AM237" s="11">
        <v>98.822616577148438</v>
      </c>
      <c r="AN237" s="11">
        <v>96.509101867675781</v>
      </c>
      <c r="AO237" s="11">
        <v>93.569480895996094</v>
      </c>
      <c r="AP237" s="11">
        <v>91.044166564941406</v>
      </c>
      <c r="AQ237" s="11">
        <v>88.929122924804688</v>
      </c>
      <c r="AR237" s="11">
        <v>86.778732299804688</v>
      </c>
      <c r="AS237" s="11">
        <v>85.177276611328125</v>
      </c>
      <c r="AT237" s="11">
        <v>83.966957092285156</v>
      </c>
      <c r="AU237" s="11">
        <v>82.787628173828125</v>
      </c>
      <c r="AV237" s="11">
        <v>82.519195556640625</v>
      </c>
      <c r="AW237" s="11">
        <v>82.364303588867188</v>
      </c>
      <c r="AX237" s="11">
        <v>82.790267944335938</v>
      </c>
      <c r="AY237" s="11">
        <v>83.52508544921875</v>
      </c>
      <c r="AZ237" s="11">
        <v>84.76214599609375</v>
      </c>
      <c r="BA237" s="11">
        <v>87.012725830078125</v>
      </c>
      <c r="BB237" s="11">
        <v>89.071601867675781</v>
      </c>
      <c r="BC237" s="11">
        <v>91.273040771484375</v>
      </c>
    </row>
    <row r="238" spans="1:55" x14ac:dyDescent="0.45">
      <c r="A238" s="1" t="s">
        <v>23</v>
      </c>
      <c r="B238" s="1" t="s">
        <v>1</v>
      </c>
      <c r="C238" s="1" t="s">
        <v>24</v>
      </c>
      <c r="D238" s="1" t="s">
        <v>57</v>
      </c>
      <c r="E238" s="11">
        <v>113.16306304931641</v>
      </c>
      <c r="F238" s="11">
        <v>102.17612457275391</v>
      </c>
      <c r="G238" s="11">
        <v>116.93669891357422</v>
      </c>
      <c r="H238" s="11">
        <v>96.280517578125</v>
      </c>
      <c r="I238" s="11">
        <v>101.97572326660156</v>
      </c>
      <c r="J238" s="11">
        <v>123.98999786376953</v>
      </c>
      <c r="K238" s="11">
        <v>116.13802337646484</v>
      </c>
      <c r="L238" s="11">
        <v>98.53753662109375</v>
      </c>
      <c r="M238" s="11">
        <v>109.31771850585938</v>
      </c>
      <c r="N238" s="11">
        <v>89.435432434082031</v>
      </c>
      <c r="O238" s="11">
        <v>71.379135131835938</v>
      </c>
      <c r="P238" s="11">
        <v>90.290534973144531</v>
      </c>
      <c r="Q238" s="11">
        <v>67.089759826660156</v>
      </c>
      <c r="R238" s="11">
        <v>76.430015563964844</v>
      </c>
      <c r="S238" s="11">
        <v>92.81439208984375</v>
      </c>
      <c r="T238" s="11">
        <v>92.036918640136719</v>
      </c>
      <c r="U238" s="11">
        <v>84.683067321777344</v>
      </c>
      <c r="V238" s="11">
        <v>75.892471313476563</v>
      </c>
      <c r="W238" s="11">
        <v>45.332916259765625</v>
      </c>
      <c r="X238" s="11">
        <v>61.368438720703125</v>
      </c>
      <c r="Y238" s="11">
        <v>86.256988525390625</v>
      </c>
      <c r="Z238" s="11">
        <v>68.344612121582031</v>
      </c>
      <c r="AA238" s="11">
        <v>78.9091796875</v>
      </c>
      <c r="AB238" s="11">
        <v>90.513511657714844</v>
      </c>
      <c r="AC238" s="11">
        <v>114.641845703125</v>
      </c>
      <c r="AD238" s="11">
        <v>99.283485412597656</v>
      </c>
      <c r="AE238" s="11">
        <v>90.333091735839844</v>
      </c>
      <c r="AF238" s="11">
        <v>90.825042724609375</v>
      </c>
      <c r="AG238" s="11">
        <v>97.782424926757813</v>
      </c>
      <c r="AH238" s="11">
        <v>101.85860443115234</v>
      </c>
      <c r="AI238" s="11">
        <v>96.765106201171875</v>
      </c>
      <c r="AJ238" s="11">
        <v>83.166343688964844</v>
      </c>
      <c r="AK238" s="11">
        <v>102.62425994873047</v>
      </c>
      <c r="AL238" s="11">
        <v>102.98610687255859</v>
      </c>
      <c r="AM238" s="11">
        <v>103.55825805664063</v>
      </c>
      <c r="AN238" s="11">
        <v>100.5809326171875</v>
      </c>
      <c r="AO238" s="11">
        <v>98.282424926757813</v>
      </c>
      <c r="AP238" s="11">
        <v>95.356040954589844</v>
      </c>
      <c r="AQ238" s="11">
        <v>92.844810485839844</v>
      </c>
      <c r="AR238" s="11">
        <v>90.742050170898438</v>
      </c>
      <c r="AS238" s="11">
        <v>88.605133056640625</v>
      </c>
      <c r="AT238" s="11">
        <v>87.015403747558594</v>
      </c>
      <c r="AU238" s="11">
        <v>85.815383911132813</v>
      </c>
      <c r="AV238" s="11">
        <v>84.646759033203125</v>
      </c>
      <c r="AW238" s="11">
        <v>84.38671875</v>
      </c>
      <c r="AX238" s="11">
        <v>84.239715576171875</v>
      </c>
      <c r="AY238" s="11">
        <v>84.672782897949219</v>
      </c>
      <c r="AZ238" s="11">
        <v>85.411903381347656</v>
      </c>
      <c r="BA238" s="11">
        <v>86.652511596679688</v>
      </c>
      <c r="BB238" s="11">
        <v>88.903480529785156</v>
      </c>
      <c r="BC238" s="11">
        <v>90.962387084960938</v>
      </c>
    </row>
    <row r="239" spans="1:55" x14ac:dyDescent="0.45">
      <c r="A239" s="1" t="s">
        <v>23</v>
      </c>
      <c r="B239" s="1" t="s">
        <v>1</v>
      </c>
      <c r="C239" s="1" t="s">
        <v>24</v>
      </c>
      <c r="D239" s="1" t="s">
        <v>58</v>
      </c>
      <c r="E239" s="11">
        <v>78.585464477539063</v>
      </c>
      <c r="F239" s="11">
        <v>114.49837493896484</v>
      </c>
      <c r="G239" s="11">
        <v>104.8087158203125</v>
      </c>
      <c r="H239" s="11">
        <v>115.73153686523438</v>
      </c>
      <c r="I239" s="11">
        <v>95.388084411621094</v>
      </c>
      <c r="J239" s="11">
        <v>101.35251617431641</v>
      </c>
      <c r="K239" s="11">
        <v>123.59555053710938</v>
      </c>
      <c r="L239" s="11">
        <v>115.96435546875</v>
      </c>
      <c r="M239" s="11">
        <v>98.565773010253906</v>
      </c>
      <c r="N239" s="11">
        <v>109.50701141357422</v>
      </c>
      <c r="O239" s="11">
        <v>89.787078857421875</v>
      </c>
      <c r="P239" s="11">
        <v>71.875755310058594</v>
      </c>
      <c r="Q239" s="11">
        <v>90.895713806152344</v>
      </c>
      <c r="R239" s="11">
        <v>67.817573547363281</v>
      </c>
      <c r="S239" s="11">
        <v>77.250656127929688</v>
      </c>
      <c r="T239" s="11">
        <v>93.715667724609375</v>
      </c>
      <c r="U239" s="11">
        <v>93.021949768066406</v>
      </c>
      <c r="V239" s="11">
        <v>85.748138427734375</v>
      </c>
      <c r="W239" s="11">
        <v>77.032211303710938</v>
      </c>
      <c r="X239" s="11">
        <v>46.552066802978516</v>
      </c>
      <c r="Y239" s="11">
        <v>62.636329650878906</v>
      </c>
      <c r="Z239" s="11">
        <v>87.5640869140625</v>
      </c>
      <c r="AA239" s="11">
        <v>69.707672119140625</v>
      </c>
      <c r="AB239" s="11">
        <v>80.310417175292969</v>
      </c>
      <c r="AC239" s="11">
        <v>91.948158264160156</v>
      </c>
      <c r="AD239" s="11">
        <v>116.10057830810547</v>
      </c>
      <c r="AE239" s="11">
        <v>100.78265380859375</v>
      </c>
      <c r="AF239" s="11">
        <v>91.866622924804688</v>
      </c>
      <c r="AG239" s="11">
        <v>92.385406494140625</v>
      </c>
      <c r="AH239" s="11">
        <v>99.36480712890625</v>
      </c>
      <c r="AI239" s="11">
        <v>103.46337127685547</v>
      </c>
      <c r="AJ239" s="11">
        <v>98.395057678222656</v>
      </c>
      <c r="AK239" s="11">
        <v>84.822242736816406</v>
      </c>
      <c r="AL239" s="11">
        <v>104.28951263427734</v>
      </c>
      <c r="AM239" s="11">
        <v>104.66829681396484</v>
      </c>
      <c r="AN239" s="11">
        <v>105.25644683837891</v>
      </c>
      <c r="AO239" s="11">
        <v>102.29582214355469</v>
      </c>
      <c r="AP239" s="11">
        <v>100.01178741455078</v>
      </c>
      <c r="AQ239" s="11">
        <v>97.101097106933594</v>
      </c>
      <c r="AR239" s="11">
        <v>94.603767395019531</v>
      </c>
      <c r="AS239" s="11">
        <v>92.515907287597656</v>
      </c>
      <c r="AT239" s="11">
        <v>90.392364501953125</v>
      </c>
      <c r="AU239" s="11">
        <v>88.814552307128906</v>
      </c>
      <c r="AV239" s="11">
        <v>87.626686096191406</v>
      </c>
      <c r="AW239" s="11">
        <v>86.468246459960938</v>
      </c>
      <c r="AX239" s="11">
        <v>86.217605590820313</v>
      </c>
      <c r="AY239" s="11">
        <v>86.079391479492188</v>
      </c>
      <c r="AZ239" s="11">
        <v>86.518409729003906</v>
      </c>
      <c r="BA239" s="11">
        <v>87.262794494628906</v>
      </c>
      <c r="BB239" s="11">
        <v>88.505744934082031</v>
      </c>
      <c r="BC239" s="11">
        <v>90.758338928222656</v>
      </c>
    </row>
    <row r="240" spans="1:55" x14ac:dyDescent="0.45">
      <c r="A240" s="1" t="s">
        <v>23</v>
      </c>
      <c r="B240" s="1" t="s">
        <v>1</v>
      </c>
      <c r="C240" s="1" t="s">
        <v>24</v>
      </c>
      <c r="D240" s="1" t="s">
        <v>59</v>
      </c>
      <c r="E240" s="11">
        <v>88.015716552734375</v>
      </c>
      <c r="F240" s="11">
        <v>79.7059326171875</v>
      </c>
      <c r="G240" s="11">
        <v>116.790283203125</v>
      </c>
      <c r="H240" s="11">
        <v>103.76865386962891</v>
      </c>
      <c r="I240" s="11">
        <v>114.91588592529297</v>
      </c>
      <c r="J240" s="11">
        <v>94.812728881835938</v>
      </c>
      <c r="K240" s="11">
        <v>100.98056793212891</v>
      </c>
      <c r="L240" s="11">
        <v>123.39629364013672</v>
      </c>
      <c r="M240" s="11">
        <v>115.94158172607422</v>
      </c>
      <c r="N240" s="11">
        <v>98.709228515625</v>
      </c>
      <c r="O240" s="11">
        <v>109.78242492675781</v>
      </c>
      <c r="P240" s="11">
        <v>90.202362060546875</v>
      </c>
      <c r="Q240" s="11">
        <v>72.417861938476563</v>
      </c>
      <c r="R240" s="11">
        <v>91.530601501464844</v>
      </c>
      <c r="S240" s="11">
        <v>68.563041687011719</v>
      </c>
      <c r="T240" s="11">
        <v>78.078590393066406</v>
      </c>
      <c r="U240" s="11">
        <v>94.615898132324219</v>
      </c>
      <c r="V240" s="11">
        <v>93.9981689453125</v>
      </c>
      <c r="W240" s="11">
        <v>86.79852294921875</v>
      </c>
      <c r="X240" s="11">
        <v>78.151206970214844</v>
      </c>
      <c r="Y240" s="11">
        <v>47.745674133300781</v>
      </c>
      <c r="Z240" s="11">
        <v>63.873378753662109</v>
      </c>
      <c r="AA240" s="11">
        <v>88.835433959960938</v>
      </c>
      <c r="AB240" s="11">
        <v>71.03271484375</v>
      </c>
      <c r="AC240" s="11">
        <v>81.669792175292969</v>
      </c>
      <c r="AD240" s="11">
        <v>93.338005065917969</v>
      </c>
      <c r="AE240" s="11">
        <v>117.51252746582031</v>
      </c>
      <c r="AF240" s="11">
        <v>102.23363494873047</v>
      </c>
      <c r="AG240" s="11">
        <v>93.350212097167969</v>
      </c>
      <c r="AH240" s="11">
        <v>93.89501953125</v>
      </c>
      <c r="AI240" s="11">
        <v>100.89644622802734</v>
      </c>
      <c r="AJ240" s="11">
        <v>105.01730346679688</v>
      </c>
      <c r="AK240" s="11">
        <v>99.972793579101563</v>
      </c>
      <c r="AL240" s="11">
        <v>86.424758911132813</v>
      </c>
      <c r="AM240" s="11">
        <v>105.90176391601563</v>
      </c>
      <c r="AN240" s="11">
        <v>106.29789733886719</v>
      </c>
      <c r="AO240" s="11">
        <v>106.90264129638672</v>
      </c>
      <c r="AP240" s="11">
        <v>103.95817565917969</v>
      </c>
      <c r="AQ240" s="11">
        <v>101.69096374511719</v>
      </c>
      <c r="AR240" s="11">
        <v>98.795761108398438</v>
      </c>
      <c r="AS240" s="11">
        <v>96.314842224121094</v>
      </c>
      <c r="AT240" s="11">
        <v>94.241752624511719</v>
      </c>
      <c r="AU240" s="11">
        <v>92.131706237792969</v>
      </c>
      <c r="AV240" s="11">
        <v>90.567573547363281</v>
      </c>
      <c r="AW240" s="11">
        <v>89.39129638671875</v>
      </c>
      <c r="AX240" s="11">
        <v>88.24395751953125</v>
      </c>
      <c r="AY240" s="11">
        <v>88.003509521484375</v>
      </c>
      <c r="AZ240" s="11">
        <v>87.872879028320313</v>
      </c>
      <c r="BA240" s="11">
        <v>88.318695068359375</v>
      </c>
      <c r="BB240" s="11">
        <v>89.06707763671875</v>
      </c>
      <c r="BC240" s="11">
        <v>90.313468933105469</v>
      </c>
    </row>
    <row r="241" spans="1:55" x14ac:dyDescent="0.45">
      <c r="A241" s="1" t="s">
        <v>23</v>
      </c>
      <c r="B241" s="1" t="s">
        <v>1</v>
      </c>
      <c r="C241" s="1" t="s">
        <v>24</v>
      </c>
      <c r="D241" s="1" t="s">
        <v>60</v>
      </c>
      <c r="E241" s="11">
        <v>100.58939361572266</v>
      </c>
      <c r="F241" s="11">
        <v>88.903671264648438</v>
      </c>
      <c r="G241" s="11">
        <v>81.720245361328125</v>
      </c>
      <c r="H241" s="11">
        <v>115.88134002685547</v>
      </c>
      <c r="I241" s="11">
        <v>103.04360198974609</v>
      </c>
      <c r="J241" s="11">
        <v>114.36187744140625</v>
      </c>
      <c r="K241" s="11">
        <v>94.449760437011719</v>
      </c>
      <c r="L241" s="11">
        <v>100.77706909179688</v>
      </c>
      <c r="M241" s="11">
        <v>123.3284912109375</v>
      </c>
      <c r="N241" s="11">
        <v>116.02062225341797</v>
      </c>
      <c r="O241" s="11">
        <v>98.931236267089844</v>
      </c>
      <c r="P241" s="11">
        <v>110.11618804931641</v>
      </c>
      <c r="Q241" s="11">
        <v>90.660591125488281</v>
      </c>
      <c r="R241" s="11">
        <v>72.990280151367188</v>
      </c>
      <c r="S241" s="11">
        <v>92.18365478515625</v>
      </c>
      <c r="T241" s="11">
        <v>69.318450927734375</v>
      </c>
      <c r="U241" s="11">
        <v>78.908966064453125</v>
      </c>
      <c r="V241" s="11">
        <v>95.510704040527344</v>
      </c>
      <c r="W241" s="11">
        <v>94.963233947753906</v>
      </c>
      <c r="X241" s="11">
        <v>87.831932067871094</v>
      </c>
      <c r="Y241" s="11">
        <v>79.248023986816406</v>
      </c>
      <c r="Z241" s="11">
        <v>48.913402557373047</v>
      </c>
      <c r="AA241" s="11">
        <v>65.079902648925781</v>
      </c>
      <c r="AB241" s="11">
        <v>90.072616577148438</v>
      </c>
      <c r="AC241" s="11">
        <v>72.320663452148438</v>
      </c>
      <c r="AD241" s="11">
        <v>82.989097595214844</v>
      </c>
      <c r="AE241" s="11">
        <v>94.686027526855469</v>
      </c>
      <c r="AF241" s="11">
        <v>118.88001251220703</v>
      </c>
      <c r="AG241" s="11">
        <v>103.63859558105469</v>
      </c>
      <c r="AH241" s="11">
        <v>94.787185668945313</v>
      </c>
      <c r="AI241" s="11">
        <v>95.358085632324219</v>
      </c>
      <c r="AJ241" s="11">
        <v>102.38124847412109</v>
      </c>
      <c r="AK241" s="11">
        <v>106.52269744873047</v>
      </c>
      <c r="AL241" s="11">
        <v>101.50057983398438</v>
      </c>
      <c r="AM241" s="11">
        <v>87.978446960449219</v>
      </c>
      <c r="AN241" s="11">
        <v>107.46495819091797</v>
      </c>
      <c r="AO241" s="11">
        <v>107.87893676757813</v>
      </c>
      <c r="AP241" s="11">
        <v>108.49954986572266</v>
      </c>
      <c r="AQ241" s="11">
        <v>105.57350158691406</v>
      </c>
      <c r="AR241" s="11">
        <v>103.32280731201172</v>
      </c>
      <c r="AS241" s="11">
        <v>100.44547271728516</v>
      </c>
      <c r="AT241" s="11">
        <v>97.980796813964844</v>
      </c>
      <c r="AU241" s="11">
        <v>95.9224853515625</v>
      </c>
      <c r="AV241" s="11">
        <v>93.827590942382813</v>
      </c>
      <c r="AW241" s="11">
        <v>92.2764892578125</v>
      </c>
      <c r="AX241" s="11">
        <v>91.11260986328125</v>
      </c>
      <c r="AY241" s="11">
        <v>89.977096557617188</v>
      </c>
      <c r="AZ241" s="11">
        <v>89.745574951171875</v>
      </c>
      <c r="BA241" s="11">
        <v>89.623268127441406</v>
      </c>
      <c r="BB241" s="11">
        <v>90.074562072753906</v>
      </c>
      <c r="BC241" s="11">
        <v>90.827949523925781</v>
      </c>
    </row>
    <row r="242" spans="1:55" x14ac:dyDescent="0.45">
      <c r="A242" s="1" t="s">
        <v>23</v>
      </c>
      <c r="B242" s="1" t="s">
        <v>1</v>
      </c>
      <c r="C242" s="1" t="s">
        <v>24</v>
      </c>
      <c r="D242" s="1" t="s">
        <v>61</v>
      </c>
      <c r="E242" s="11">
        <v>99.222328186035156</v>
      </c>
      <c r="F242" s="11">
        <v>101.27721405029297</v>
      </c>
      <c r="G242" s="11">
        <v>90.647125244140625</v>
      </c>
      <c r="H242" s="11">
        <v>80.981132507324219</v>
      </c>
      <c r="I242" s="11">
        <v>115.23356628417969</v>
      </c>
      <c r="J242" s="11">
        <v>102.54568481445313</v>
      </c>
      <c r="K242" s="11">
        <v>114.00019836425781</v>
      </c>
      <c r="L242" s="11">
        <v>94.245330810546875</v>
      </c>
      <c r="M242" s="11">
        <v>100.70452880859375</v>
      </c>
      <c r="N242" s="11">
        <v>123.36875915527344</v>
      </c>
      <c r="O242" s="11">
        <v>116.18767547607422</v>
      </c>
      <c r="P242" s="11">
        <v>99.2237548828125</v>
      </c>
      <c r="Q242" s="11">
        <v>110.50706481933594</v>
      </c>
      <c r="R242" s="11">
        <v>91.163246154785156</v>
      </c>
      <c r="S242" s="11">
        <v>73.595962524414063</v>
      </c>
      <c r="T242" s="11">
        <v>92.862533569335938</v>
      </c>
      <c r="U242" s="11">
        <v>70.09197998046875</v>
      </c>
      <c r="V242" s="11">
        <v>79.750968933105469</v>
      </c>
      <c r="W242" s="11">
        <v>96.412254333496094</v>
      </c>
      <c r="X242" s="11">
        <v>95.929054260253906</v>
      </c>
      <c r="Y242" s="11">
        <v>88.860336303710938</v>
      </c>
      <c r="Z242" s="11">
        <v>80.334747314453125</v>
      </c>
      <c r="AA242" s="11">
        <v>50.065723419189453</v>
      </c>
      <c r="AB242" s="11">
        <v>66.268760681152344</v>
      </c>
      <c r="AC242" s="11">
        <v>91.289413452148438</v>
      </c>
      <c r="AD242" s="11">
        <v>73.584846496582031</v>
      </c>
      <c r="AE242" s="11">
        <v>84.283485412597656</v>
      </c>
      <c r="AF242" s="11">
        <v>96.007530212402344</v>
      </c>
      <c r="AG242" s="11">
        <v>120.21958160400391</v>
      </c>
      <c r="AH242" s="11">
        <v>105.01407623291016</v>
      </c>
      <c r="AI242" s="11">
        <v>96.19427490234375</v>
      </c>
      <c r="AJ242" s="11">
        <v>96.790985107421875</v>
      </c>
      <c r="AK242" s="11">
        <v>103.8343505859375</v>
      </c>
      <c r="AL242" s="11">
        <v>107.99480438232422</v>
      </c>
      <c r="AM242" s="11">
        <v>102.99546813964844</v>
      </c>
      <c r="AN242" s="11">
        <v>89.498939514160156</v>
      </c>
      <c r="AO242" s="11">
        <v>108.99586486816406</v>
      </c>
      <c r="AP242" s="11">
        <v>109.42681121826172</v>
      </c>
      <c r="AQ242" s="11">
        <v>110.06526947021484</v>
      </c>
      <c r="AR242" s="11">
        <v>107.15701293945313</v>
      </c>
      <c r="AS242" s="11">
        <v>104.92488861083984</v>
      </c>
      <c r="AT242" s="11">
        <v>102.06494140625</v>
      </c>
      <c r="AU242" s="11">
        <v>99.616203308105469</v>
      </c>
      <c r="AV242" s="11">
        <v>97.574043273925781</v>
      </c>
      <c r="AW242" s="11">
        <v>95.493423461914063</v>
      </c>
      <c r="AX242" s="11">
        <v>93.9559326171875</v>
      </c>
      <c r="AY242" s="11">
        <v>92.804946899414063</v>
      </c>
      <c r="AZ242" s="11">
        <v>91.679824829101563</v>
      </c>
      <c r="BA242" s="11">
        <v>91.45782470703125</v>
      </c>
      <c r="BB242" s="11">
        <v>91.342430114746094</v>
      </c>
      <c r="BC242" s="11">
        <v>91.800071716308594</v>
      </c>
    </row>
    <row r="243" spans="1:55" x14ac:dyDescent="0.45">
      <c r="A243" s="1" t="s">
        <v>23</v>
      </c>
      <c r="B243" s="1" t="s">
        <v>1</v>
      </c>
      <c r="C243" s="1" t="s">
        <v>24</v>
      </c>
      <c r="D243" s="1" t="s">
        <v>62</v>
      </c>
      <c r="E243" s="11">
        <v>102.42304992675781</v>
      </c>
      <c r="F243" s="11">
        <v>99.73675537109375</v>
      </c>
      <c r="G243" s="11">
        <v>102.77056884765625</v>
      </c>
      <c r="H243" s="11">
        <v>90.019569396972656</v>
      </c>
      <c r="I243" s="11">
        <v>80.433235168457031</v>
      </c>
      <c r="J243" s="11">
        <v>114.75965881347656</v>
      </c>
      <c r="K243" s="11">
        <v>102.20140075683594</v>
      </c>
      <c r="L243" s="11">
        <v>113.76918029785156</v>
      </c>
      <c r="M243" s="11">
        <v>94.153121948242188</v>
      </c>
      <c r="N243" s="11">
        <v>100.72561645507813</v>
      </c>
      <c r="O243" s="11">
        <v>123.48572540283203</v>
      </c>
      <c r="P243" s="11">
        <v>116.41861724853516</v>
      </c>
      <c r="Q243" s="11">
        <v>99.569908142089844</v>
      </c>
      <c r="R243" s="11">
        <v>110.94094848632813</v>
      </c>
      <c r="S243" s="11">
        <v>91.7012939453125</v>
      </c>
      <c r="T243" s="11">
        <v>74.23089599609375</v>
      </c>
      <c r="U243" s="11">
        <v>93.563552856445313</v>
      </c>
      <c r="V243" s="11">
        <v>70.88275146484375</v>
      </c>
      <c r="W243" s="11">
        <v>80.604476928710938</v>
      </c>
      <c r="X243" s="11">
        <v>97.318748474121094</v>
      </c>
      <c r="Y243" s="11">
        <v>96.894729614257813</v>
      </c>
      <c r="Z243" s="11">
        <v>89.884544372558594</v>
      </c>
      <c r="AA243" s="11">
        <v>81.41375732421875</v>
      </c>
      <c r="AB243" s="11">
        <v>51.209354400634766</v>
      </c>
      <c r="AC243" s="11">
        <v>67.444473266601563</v>
      </c>
      <c r="AD243" s="11">
        <v>92.488998413085938</v>
      </c>
      <c r="AE243" s="11">
        <v>74.831367492675781</v>
      </c>
      <c r="AF243" s="11">
        <v>85.557693481445313</v>
      </c>
      <c r="AG243" s="11">
        <v>97.306098937988281</v>
      </c>
      <c r="AH243" s="11">
        <v>121.53397369384766</v>
      </c>
      <c r="AI243" s="11">
        <v>106.36512756347656</v>
      </c>
      <c r="AJ243" s="11">
        <v>97.577133178710938</v>
      </c>
      <c r="AK243" s="11">
        <v>98.197975158691406</v>
      </c>
      <c r="AL243" s="11">
        <v>105.25957489013672</v>
      </c>
      <c r="AM243" s="11">
        <v>109.43943786621094</v>
      </c>
      <c r="AN243" s="11">
        <v>104.46328735351563</v>
      </c>
      <c r="AO243" s="11">
        <v>90.993362426757813</v>
      </c>
      <c r="AP243" s="11">
        <v>110.49898529052734</v>
      </c>
      <c r="AQ243" s="11">
        <v>110.94884490966797</v>
      </c>
      <c r="AR243" s="11">
        <v>111.60462951660156</v>
      </c>
      <c r="AS243" s="11">
        <v>108.71641540527344</v>
      </c>
      <c r="AT243" s="11">
        <v>106.50257873535156</v>
      </c>
      <c r="AU243" s="11">
        <v>103.65995025634766</v>
      </c>
      <c r="AV243" s="11">
        <v>101.22868347167969</v>
      </c>
      <c r="AW243" s="11">
        <v>99.201957702636719</v>
      </c>
      <c r="AX243" s="11">
        <v>97.136322021484375</v>
      </c>
      <c r="AY243" s="11">
        <v>95.613037109375</v>
      </c>
      <c r="AZ243" s="11">
        <v>94.473625183105469</v>
      </c>
      <c r="BA243" s="11">
        <v>93.359550476074219</v>
      </c>
      <c r="BB243" s="11">
        <v>93.14569091796875</v>
      </c>
      <c r="BC243" s="11">
        <v>93.038055419921875</v>
      </c>
    </row>
    <row r="244" spans="1:55" x14ac:dyDescent="0.45">
      <c r="A244" s="1" t="s">
        <v>23</v>
      </c>
      <c r="B244" s="1" t="s">
        <v>1</v>
      </c>
      <c r="C244" s="1" t="s">
        <v>24</v>
      </c>
      <c r="D244" s="1" t="s">
        <v>63</v>
      </c>
      <c r="E244" s="11">
        <v>99.222328186035156</v>
      </c>
      <c r="F244" s="11">
        <v>102.79164123535156</v>
      </c>
      <c r="G244" s="11">
        <v>101.03154754638672</v>
      </c>
      <c r="H244" s="11">
        <v>102.24463653564453</v>
      </c>
      <c r="I244" s="11">
        <v>89.535957336425781</v>
      </c>
      <c r="J244" s="11">
        <v>80.031806945800781</v>
      </c>
      <c r="K244" s="11">
        <v>114.42151641845703</v>
      </c>
      <c r="L244" s="11">
        <v>101.98081970214844</v>
      </c>
      <c r="M244" s="11">
        <v>113.64817810058594</v>
      </c>
      <c r="N244" s="11">
        <v>94.159011840820313</v>
      </c>
      <c r="O244" s="11">
        <v>100.83289337158203</v>
      </c>
      <c r="P244" s="11">
        <v>123.67705535888672</v>
      </c>
      <c r="Q244" s="11">
        <v>116.71485137939453</v>
      </c>
      <c r="R244" s="11">
        <v>99.973770141601563</v>
      </c>
      <c r="S244" s="11">
        <v>111.42411804199219</v>
      </c>
      <c r="T244" s="11">
        <v>92.282997131347656</v>
      </c>
      <c r="U244" s="11">
        <v>74.904945373535156</v>
      </c>
      <c r="V244" s="11">
        <v>94.296836853027344</v>
      </c>
      <c r="W244" s="11">
        <v>71.701942443847656</v>
      </c>
      <c r="X244" s="11">
        <v>81.480598449707031</v>
      </c>
      <c r="Y244" s="11">
        <v>98.242095947265625</v>
      </c>
      <c r="Z244" s="11">
        <v>97.872871398925781</v>
      </c>
      <c r="AA244" s="11">
        <v>90.917510986328125</v>
      </c>
      <c r="AB244" s="11">
        <v>82.499183654785156</v>
      </c>
      <c r="AC244" s="11">
        <v>52.357189178466797</v>
      </c>
      <c r="AD244" s="11">
        <v>68.621009826660156</v>
      </c>
      <c r="AE244" s="11">
        <v>93.686882019042969</v>
      </c>
      <c r="AF244" s="11">
        <v>76.074935913085938</v>
      </c>
      <c r="AG244" s="11">
        <v>86.82635498046875</v>
      </c>
      <c r="AH244" s="11">
        <v>98.597610473632813</v>
      </c>
      <c r="AI244" s="11">
        <v>122.84025573730469</v>
      </c>
      <c r="AJ244" s="11">
        <v>107.70832824707031</v>
      </c>
      <c r="AK244" s="11">
        <v>98.950752258300781</v>
      </c>
      <c r="AL244" s="11">
        <v>99.594017028808594</v>
      </c>
      <c r="AM244" s="11">
        <v>106.67409515380859</v>
      </c>
      <c r="AN244" s="11">
        <v>110.87332153320313</v>
      </c>
      <c r="AO244" s="11">
        <v>105.92080688476563</v>
      </c>
      <c r="AP244" s="11">
        <v>92.477066040039063</v>
      </c>
      <c r="AQ244" s="11">
        <v>111.99254608154297</v>
      </c>
      <c r="AR244" s="11">
        <v>112.46076965332031</v>
      </c>
      <c r="AS244" s="11">
        <v>113.13585662841797</v>
      </c>
      <c r="AT244" s="11">
        <v>110.26732635498047</v>
      </c>
      <c r="AU244" s="11">
        <v>108.07160186767578</v>
      </c>
      <c r="AV244" s="11">
        <v>105.2476806640625</v>
      </c>
      <c r="AW244" s="11">
        <v>102.83312225341797</v>
      </c>
      <c r="AX244" s="11">
        <v>100.82242584228516</v>
      </c>
      <c r="AY244" s="11">
        <v>98.772285461425781</v>
      </c>
      <c r="AZ244" s="11">
        <v>97.261825561523438</v>
      </c>
      <c r="BA244" s="11">
        <v>96.134567260742188</v>
      </c>
      <c r="BB244" s="11">
        <v>95.030158996582031</v>
      </c>
      <c r="BC244" s="11">
        <v>94.825218200683594</v>
      </c>
    </row>
    <row r="245" spans="1:55" x14ac:dyDescent="0.45">
      <c r="A245" s="1" t="s">
        <v>23</v>
      </c>
      <c r="B245" s="1" t="s">
        <v>1</v>
      </c>
      <c r="C245" s="1" t="s">
        <v>24</v>
      </c>
      <c r="D245" s="1" t="s">
        <v>64</v>
      </c>
      <c r="E245" s="11">
        <v>89.620170593261719</v>
      </c>
      <c r="F245" s="11">
        <v>99.489059448242188</v>
      </c>
      <c r="G245" s="11">
        <v>103.92790985107422</v>
      </c>
      <c r="H245" s="11">
        <v>100.62315368652344</v>
      </c>
      <c r="I245" s="11">
        <v>101.82924652099609</v>
      </c>
      <c r="J245" s="11">
        <v>89.179153442382813</v>
      </c>
      <c r="K245" s="11">
        <v>79.759223937988281</v>
      </c>
      <c r="L245" s="11">
        <v>114.20828247070313</v>
      </c>
      <c r="M245" s="11">
        <v>101.87789154052734</v>
      </c>
      <c r="N245" s="11">
        <v>113.63646697998047</v>
      </c>
      <c r="O245" s="11">
        <v>94.265533447265625</v>
      </c>
      <c r="P245" s="11">
        <v>101.03261566162109</v>
      </c>
      <c r="Q245" s="11">
        <v>123.95347595214844</v>
      </c>
      <c r="R245" s="11">
        <v>117.08879089355469</v>
      </c>
      <c r="S245" s="11">
        <v>100.447998046875</v>
      </c>
      <c r="T245" s="11">
        <v>111.97187042236328</v>
      </c>
      <c r="U245" s="11">
        <v>92.923988342285156</v>
      </c>
      <c r="V245" s="11">
        <v>75.632278442382813</v>
      </c>
      <c r="W245" s="11">
        <v>95.079025268554688</v>
      </c>
      <c r="X245" s="11">
        <v>72.564430236816406</v>
      </c>
      <c r="Y245" s="11">
        <v>82.395195007324219</v>
      </c>
      <c r="Z245" s="11">
        <v>99.199783325195313</v>
      </c>
      <c r="AA245" s="11">
        <v>98.881294250488281</v>
      </c>
      <c r="AB245" s="11">
        <v>91.977920532226563</v>
      </c>
      <c r="AC245" s="11">
        <v>83.608421325683594</v>
      </c>
      <c r="AD245" s="11">
        <v>53.525783538818359</v>
      </c>
      <c r="AE245" s="11">
        <v>69.816925048828125</v>
      </c>
      <c r="AF245" s="11">
        <v>94.902366638183594</v>
      </c>
      <c r="AG245" s="11">
        <v>77.333686828613281</v>
      </c>
      <c r="AH245" s="11">
        <v>88.109169006347656</v>
      </c>
      <c r="AI245" s="11">
        <v>99.90313720703125</v>
      </c>
      <c r="AJ245" s="11">
        <v>124.16033935546875</v>
      </c>
      <c r="AK245" s="11">
        <v>109.06336212158203</v>
      </c>
      <c r="AL245" s="11">
        <v>100.3343505859375</v>
      </c>
      <c r="AM245" s="11">
        <v>101.00042724609375</v>
      </c>
      <c r="AN245" s="11">
        <v>108.09904479980469</v>
      </c>
      <c r="AO245" s="11">
        <v>112.31782531738281</v>
      </c>
      <c r="AP245" s="11">
        <v>107.38790893554688</v>
      </c>
      <c r="AQ245" s="11">
        <v>93.971923828125</v>
      </c>
      <c r="AR245" s="11">
        <v>113.49678802490234</v>
      </c>
      <c r="AS245" s="11">
        <v>113.98522186279297</v>
      </c>
      <c r="AT245" s="11">
        <v>114.6790771484375</v>
      </c>
      <c r="AU245" s="11">
        <v>111.82984161376953</v>
      </c>
      <c r="AV245" s="11">
        <v>109.65338134765625</v>
      </c>
      <c r="AW245" s="11">
        <v>106.84722900390625</v>
      </c>
      <c r="AX245" s="11">
        <v>104.44978332519531</v>
      </c>
      <c r="AY245" s="11">
        <v>102.45546722412109</v>
      </c>
      <c r="AZ245" s="11">
        <v>100.4193115234375</v>
      </c>
      <c r="BA245" s="11">
        <v>98.922119140625</v>
      </c>
      <c r="BB245" s="11">
        <v>97.805526733398438</v>
      </c>
      <c r="BC245" s="11">
        <v>96.711433410644531</v>
      </c>
    </row>
    <row r="246" spans="1:55" x14ac:dyDescent="0.45">
      <c r="A246" s="1" t="s">
        <v>23</v>
      </c>
      <c r="B246" s="1" t="s">
        <v>1</v>
      </c>
      <c r="C246" s="1" t="s">
        <v>24</v>
      </c>
      <c r="D246" s="1" t="s">
        <v>65</v>
      </c>
      <c r="E246" s="11">
        <v>70.415847778320313</v>
      </c>
      <c r="F246" s="11">
        <v>89.813331604003906</v>
      </c>
      <c r="G246" s="11">
        <v>100.50098419189453</v>
      </c>
      <c r="H246" s="11">
        <v>103.62286376953125</v>
      </c>
      <c r="I246" s="11">
        <v>100.28530883789063</v>
      </c>
      <c r="J246" s="11">
        <v>101.51385498046875</v>
      </c>
      <c r="K246" s="11">
        <v>88.934921264648438</v>
      </c>
      <c r="L246" s="11">
        <v>79.602394104003906</v>
      </c>
      <c r="M246" s="11">
        <v>114.10791015625</v>
      </c>
      <c r="N246" s="11">
        <v>101.8839111328125</v>
      </c>
      <c r="O246" s="11">
        <v>113.72798919677734</v>
      </c>
      <c r="P246" s="11">
        <v>94.470062255859375</v>
      </c>
      <c r="Q246" s="11">
        <v>101.32405090332031</v>
      </c>
      <c r="R246" s="11">
        <v>124.31488800048828</v>
      </c>
      <c r="S246" s="11">
        <v>117.54193878173828</v>
      </c>
      <c r="T246" s="11">
        <v>100.99678039550781</v>
      </c>
      <c r="U246" s="11">
        <v>112.58943939208984</v>
      </c>
      <c r="V246" s="11">
        <v>93.630165100097656</v>
      </c>
      <c r="W246" s="11">
        <v>76.421035766601563</v>
      </c>
      <c r="X246" s="11">
        <v>95.91705322265625</v>
      </c>
      <c r="Y246" s="11">
        <v>73.478775024414063</v>
      </c>
      <c r="Z246" s="11">
        <v>83.357162475585938</v>
      </c>
      <c r="AA246" s="11">
        <v>100.20044708251953</v>
      </c>
      <c r="AB246" s="11">
        <v>99.930084228515625</v>
      </c>
      <c r="AC246" s="11">
        <v>93.075508117675781</v>
      </c>
      <c r="AD246" s="11">
        <v>84.752487182617188</v>
      </c>
      <c r="AE246" s="11">
        <v>54.728626251220703</v>
      </c>
      <c r="AF246" s="11">
        <v>71.044639587402344</v>
      </c>
      <c r="AG246" s="11">
        <v>96.146774291992188</v>
      </c>
      <c r="AH246" s="11">
        <v>78.620773315429688</v>
      </c>
      <c r="AI246" s="11">
        <v>89.419792175292969</v>
      </c>
      <c r="AJ246" s="11">
        <v>101.23574829101563</v>
      </c>
      <c r="AK246" s="11">
        <v>125.50511932373047</v>
      </c>
      <c r="AL246" s="11">
        <v>110.44182586669922</v>
      </c>
      <c r="AM246" s="11">
        <v>101.74203491210938</v>
      </c>
      <c r="AN246" s="11">
        <v>102.43093109130859</v>
      </c>
      <c r="AO246" s="11">
        <v>109.54811096191406</v>
      </c>
      <c r="AP246" s="11">
        <v>113.78536987304688</v>
      </c>
      <c r="AQ246" s="11">
        <v>108.87990570068359</v>
      </c>
      <c r="AR246" s="11">
        <v>95.491424560546875</v>
      </c>
      <c r="AS246" s="11">
        <v>115.02703094482422</v>
      </c>
      <c r="AT246" s="11">
        <v>115.53517913818359</v>
      </c>
      <c r="AU246" s="11">
        <v>116.24745178222656</v>
      </c>
      <c r="AV246" s="11">
        <v>113.41876220703125</v>
      </c>
      <c r="AW246" s="11">
        <v>111.2607421875</v>
      </c>
      <c r="AX246" s="11">
        <v>108.47287750244141</v>
      </c>
      <c r="AY246" s="11">
        <v>106.09295654296875</v>
      </c>
      <c r="AZ246" s="11">
        <v>104.11362457275391</v>
      </c>
      <c r="BA246" s="11">
        <v>102.09197235107422</v>
      </c>
      <c r="BB246" s="11">
        <v>100.60665893554688</v>
      </c>
      <c r="BC246" s="11">
        <v>99.501434326171875</v>
      </c>
    </row>
    <row r="247" spans="1:55" x14ac:dyDescent="0.45">
      <c r="A247" s="1" t="s">
        <v>23</v>
      </c>
      <c r="B247" s="1" t="s">
        <v>1</v>
      </c>
      <c r="C247" s="1" t="s">
        <v>24</v>
      </c>
      <c r="D247" s="1" t="s">
        <v>66</v>
      </c>
      <c r="E247" s="11">
        <v>98.493782043457031</v>
      </c>
      <c r="F247" s="11">
        <v>70.575584411621094</v>
      </c>
      <c r="G247" s="11">
        <v>90.742561340332031</v>
      </c>
      <c r="H247" s="11">
        <v>100.30729675292969</v>
      </c>
      <c r="I247" s="11">
        <v>103.36359405517578</v>
      </c>
      <c r="J247" s="11">
        <v>100.03385162353516</v>
      </c>
      <c r="K247" s="11">
        <v>101.30525207519531</v>
      </c>
      <c r="L247" s="11">
        <v>88.806831359863281</v>
      </c>
      <c r="M247" s="11">
        <v>79.565109252929688</v>
      </c>
      <c r="N247" s="11">
        <v>114.12532806396484</v>
      </c>
      <c r="O247" s="11">
        <v>102.00534820556641</v>
      </c>
      <c r="P247" s="11">
        <v>113.93063354492188</v>
      </c>
      <c r="Q247" s="11">
        <v>94.781524658203125</v>
      </c>
      <c r="R247" s="11">
        <v>101.71742248535156</v>
      </c>
      <c r="S247" s="11">
        <v>124.77255249023438</v>
      </c>
      <c r="T247" s="11">
        <v>118.08688354492188</v>
      </c>
      <c r="U247" s="11">
        <v>101.63375091552734</v>
      </c>
      <c r="V247" s="11">
        <v>113.29006195068359</v>
      </c>
      <c r="W247" s="11">
        <v>94.415695190429688</v>
      </c>
      <c r="X247" s="11">
        <v>77.284767150878906</v>
      </c>
      <c r="Y247" s="11">
        <v>96.825172424316406</v>
      </c>
      <c r="Z247" s="11">
        <v>74.459571838378906</v>
      </c>
      <c r="AA247" s="11">
        <v>84.381668090820313</v>
      </c>
      <c r="AB247" s="11">
        <v>101.26076507568359</v>
      </c>
      <c r="AC247" s="11">
        <v>101.03522491455078</v>
      </c>
      <c r="AD247" s="11">
        <v>94.227043151855469</v>
      </c>
      <c r="AE247" s="11">
        <v>85.949234008789063</v>
      </c>
      <c r="AF247" s="11">
        <v>55.982784271240234</v>
      </c>
      <c r="AG247" s="11">
        <v>72.321250915527344</v>
      </c>
      <c r="AH247" s="11">
        <v>97.438575744628906</v>
      </c>
      <c r="AI247" s="11">
        <v>79.955360412597656</v>
      </c>
      <c r="AJ247" s="11">
        <v>90.777328491210938</v>
      </c>
      <c r="AK247" s="11">
        <v>102.61336517333984</v>
      </c>
      <c r="AL247" s="11">
        <v>126.89284515380859</v>
      </c>
      <c r="AM247" s="11">
        <v>111.86390686035156</v>
      </c>
      <c r="AN247" s="11">
        <v>103.19350433349609</v>
      </c>
      <c r="AO247" s="11">
        <v>103.90541076660156</v>
      </c>
      <c r="AP247" s="11">
        <v>111.04009246826172</v>
      </c>
      <c r="AQ247" s="11">
        <v>115.29745483398438</v>
      </c>
      <c r="AR247" s="11">
        <v>110.41592407226563</v>
      </c>
      <c r="AS247" s="11">
        <v>97.056983947753906</v>
      </c>
      <c r="AT247" s="11">
        <v>116.60255432128906</v>
      </c>
      <c r="AU247" s="11">
        <v>117.13005828857422</v>
      </c>
      <c r="AV247" s="11">
        <v>117.86189270019531</v>
      </c>
      <c r="AW247" s="11">
        <v>115.05294799804688</v>
      </c>
      <c r="AX247" s="11">
        <v>112.91384124755859</v>
      </c>
      <c r="AY247" s="11">
        <v>110.14466857910156</v>
      </c>
      <c r="AZ247" s="11">
        <v>107.78089141845703</v>
      </c>
      <c r="BA247" s="11">
        <v>105.81703948974609</v>
      </c>
      <c r="BB247" s="11">
        <v>103.80854034423828</v>
      </c>
      <c r="BC247" s="11">
        <v>102.33580017089844</v>
      </c>
    </row>
    <row r="248" spans="1:55" x14ac:dyDescent="0.45">
      <c r="A248" s="1" t="s">
        <v>23</v>
      </c>
      <c r="B248" s="1" t="s">
        <v>1</v>
      </c>
      <c r="C248" s="1" t="s">
        <v>24</v>
      </c>
      <c r="D248" s="1" t="s">
        <v>67</v>
      </c>
      <c r="E248" s="11">
        <v>80.026191711425781</v>
      </c>
      <c r="F248" s="11">
        <v>98.57684326171875</v>
      </c>
      <c r="G248" s="11">
        <v>71.45538330078125</v>
      </c>
      <c r="H248" s="11">
        <v>90.658058166503906</v>
      </c>
      <c r="I248" s="11">
        <v>100.12655639648438</v>
      </c>
      <c r="J248" s="11">
        <v>103.16708374023438</v>
      </c>
      <c r="K248" s="11">
        <v>99.87359619140625</v>
      </c>
      <c r="L248" s="11">
        <v>101.20236968994141</v>
      </c>
      <c r="M248" s="11">
        <v>88.793891906738281</v>
      </c>
      <c r="N248" s="11">
        <v>79.646690368652344</v>
      </c>
      <c r="O248" s="11">
        <v>114.25647735595703</v>
      </c>
      <c r="P248" s="11">
        <v>102.24019622802734</v>
      </c>
      <c r="Q248" s="11">
        <v>114.24205017089844</v>
      </c>
      <c r="R248" s="11">
        <v>95.200736999511719</v>
      </c>
      <c r="S248" s="11">
        <v>102.21343231201172</v>
      </c>
      <c r="T248" s="11">
        <v>125.32616424560547</v>
      </c>
      <c r="U248" s="11">
        <v>118.7254638671875</v>
      </c>
      <c r="V248" s="11">
        <v>102.36207580566406</v>
      </c>
      <c r="W248" s="11">
        <v>114.07711029052734</v>
      </c>
      <c r="X248" s="11">
        <v>95.285682678222656</v>
      </c>
      <c r="Y248" s="11">
        <v>78.230842590332031</v>
      </c>
      <c r="Z248" s="11">
        <v>97.80975341796875</v>
      </c>
      <c r="AA248" s="11">
        <v>75.515937805175781</v>
      </c>
      <c r="AB248" s="11">
        <v>85.47833251953125</v>
      </c>
      <c r="AC248" s="11">
        <v>102.38833618164063</v>
      </c>
      <c r="AD248" s="11">
        <v>102.20536804199219</v>
      </c>
      <c r="AE248" s="11">
        <v>95.443138122558594</v>
      </c>
      <c r="AF248" s="11">
        <v>87.209716796875</v>
      </c>
      <c r="AG248" s="11">
        <v>57.301933288574219</v>
      </c>
      <c r="AH248" s="11">
        <v>73.660293579101563</v>
      </c>
      <c r="AI248" s="11">
        <v>98.790237426757813</v>
      </c>
      <c r="AJ248" s="11">
        <v>81.351333618164063</v>
      </c>
      <c r="AK248" s="11">
        <v>92.193687438964844</v>
      </c>
      <c r="AL248" s="11">
        <v>104.04722595214844</v>
      </c>
      <c r="AM248" s="11">
        <v>128.33515930175781</v>
      </c>
      <c r="AN248" s="11">
        <v>113.34221649169922</v>
      </c>
      <c r="AO248" s="11">
        <v>104.70237731933594</v>
      </c>
      <c r="AP248" s="11">
        <v>105.43647766113281</v>
      </c>
      <c r="AQ248" s="11">
        <v>112.58985900878906</v>
      </c>
      <c r="AR248" s="11">
        <v>116.86655426025391</v>
      </c>
      <c r="AS248" s="11">
        <v>112.01136779785156</v>
      </c>
      <c r="AT248" s="11">
        <v>98.682792663574219</v>
      </c>
      <c r="AU248" s="11">
        <v>118.23648071289063</v>
      </c>
      <c r="AV248" s="11">
        <v>118.78460693359375</v>
      </c>
      <c r="AW248" s="11">
        <v>119.53526306152344</v>
      </c>
      <c r="AX248" s="11">
        <v>116.74685668945313</v>
      </c>
      <c r="AY248" s="11">
        <v>114.62732696533203</v>
      </c>
      <c r="AZ248" s="11">
        <v>111.87582397460938</v>
      </c>
      <c r="BA248" s="11">
        <v>109.52899932861328</v>
      </c>
      <c r="BB248" s="11">
        <v>107.57954406738281</v>
      </c>
      <c r="BC248" s="11">
        <v>105.58515167236328</v>
      </c>
    </row>
    <row r="249" spans="1:55" x14ac:dyDescent="0.45">
      <c r="A249" s="1" t="s">
        <v>23</v>
      </c>
      <c r="B249" s="1" t="s">
        <v>1</v>
      </c>
      <c r="C249" s="1" t="s">
        <v>24</v>
      </c>
      <c r="D249" s="1" t="s">
        <v>68</v>
      </c>
      <c r="E249" s="11">
        <v>89.259986877441406</v>
      </c>
      <c r="F249" s="11">
        <v>80.132286071777344</v>
      </c>
      <c r="G249" s="11">
        <v>99.389846801757813</v>
      </c>
      <c r="H249" s="11">
        <v>71.515518188476563</v>
      </c>
      <c r="I249" s="11">
        <v>90.59002685546875</v>
      </c>
      <c r="J249" s="11">
        <v>100.02034759521484</v>
      </c>
      <c r="K249" s="11">
        <v>103.07890319824219</v>
      </c>
      <c r="L249" s="11">
        <v>99.840827941894531</v>
      </c>
      <c r="M249" s="11">
        <v>101.23783111572266</v>
      </c>
      <c r="N249" s="11">
        <v>88.924156188964844</v>
      </c>
      <c r="O249" s="11">
        <v>79.873199462890625</v>
      </c>
      <c r="P249" s="11">
        <v>114.53163909912109</v>
      </c>
      <c r="Q249" s="11">
        <v>102.61704254150391</v>
      </c>
      <c r="R249" s="11">
        <v>114.69252014160156</v>
      </c>
      <c r="S249" s="11">
        <v>95.755317687988281</v>
      </c>
      <c r="T249" s="11">
        <v>102.84134674072266</v>
      </c>
      <c r="U249" s="11">
        <v>126.00865936279297</v>
      </c>
      <c r="V249" s="11">
        <v>119.48873901367188</v>
      </c>
      <c r="W249" s="11">
        <v>103.21176147460938</v>
      </c>
      <c r="X249" s="11">
        <v>114.98133087158203</v>
      </c>
      <c r="Y249" s="11">
        <v>96.268882751464844</v>
      </c>
      <c r="Z249" s="11">
        <v>79.286598205566406</v>
      </c>
      <c r="AA249" s="11">
        <v>98.900466918945313</v>
      </c>
      <c r="AB249" s="11">
        <v>76.676368713378906</v>
      </c>
      <c r="AC249" s="11">
        <v>86.676002502441406</v>
      </c>
      <c r="AD249" s="11">
        <v>103.61452484130859</v>
      </c>
      <c r="AE249" s="11">
        <v>103.47293090820313</v>
      </c>
      <c r="AF249" s="11">
        <v>96.7550048828125</v>
      </c>
      <c r="AG249" s="11">
        <v>88.564186096191406</v>
      </c>
      <c r="AH249" s="11">
        <v>58.714363098144531</v>
      </c>
      <c r="AI249" s="11">
        <v>75.09246826171875</v>
      </c>
      <c r="AJ249" s="11">
        <v>100.23464202880859</v>
      </c>
      <c r="AK249" s="11">
        <v>82.838638305664063</v>
      </c>
      <c r="AL249" s="11">
        <v>93.699859619140625</v>
      </c>
      <c r="AM249" s="11">
        <v>105.57139587402344</v>
      </c>
      <c r="AN249" s="11">
        <v>129.86784362792969</v>
      </c>
      <c r="AO249" s="11">
        <v>114.91130065917969</v>
      </c>
      <c r="AP249" s="11">
        <v>106.30125427246094</v>
      </c>
      <c r="AQ249" s="11">
        <v>107.05930328369141</v>
      </c>
      <c r="AR249" s="11">
        <v>114.23088836669922</v>
      </c>
      <c r="AS249" s="11">
        <v>118.52880859375</v>
      </c>
      <c r="AT249" s="11">
        <v>113.69965362548828</v>
      </c>
      <c r="AU249" s="11">
        <v>100.40128326416016</v>
      </c>
      <c r="AV249" s="11">
        <v>119.96421813964844</v>
      </c>
      <c r="AW249" s="11">
        <v>120.53225708007813</v>
      </c>
      <c r="AX249" s="11">
        <v>121.30227661132813</v>
      </c>
      <c r="AY249" s="11">
        <v>118.53488922119141</v>
      </c>
      <c r="AZ249" s="11">
        <v>116.43370819091797</v>
      </c>
      <c r="BA249" s="11">
        <v>113.70046234130859</v>
      </c>
      <c r="BB249" s="11">
        <v>111.369384765625</v>
      </c>
      <c r="BC249" s="11">
        <v>109.43510437011719</v>
      </c>
    </row>
    <row r="250" spans="1:55" x14ac:dyDescent="0.45">
      <c r="A250" s="1" t="s">
        <v>23</v>
      </c>
      <c r="B250" s="1" t="s">
        <v>1</v>
      </c>
      <c r="C250" s="1" t="s">
        <v>24</v>
      </c>
      <c r="D250" s="1" t="s">
        <v>69</v>
      </c>
      <c r="E250" s="11">
        <v>89.259986877441406</v>
      </c>
      <c r="F250" s="11">
        <v>89.373023986816406</v>
      </c>
      <c r="G250" s="11">
        <v>80.967521667480469</v>
      </c>
      <c r="H250" s="11">
        <v>99.537269592285156</v>
      </c>
      <c r="I250" s="11">
        <v>71.583297729492188</v>
      </c>
      <c r="J250" s="11">
        <v>90.593673706054688</v>
      </c>
      <c r="K250" s="11">
        <v>100.02457427978516</v>
      </c>
      <c r="L250" s="11">
        <v>103.12434387207031</v>
      </c>
      <c r="M250" s="11">
        <v>99.9559326171875</v>
      </c>
      <c r="N250" s="11">
        <v>101.42842864990234</v>
      </c>
      <c r="O250" s="11">
        <v>89.2138671875</v>
      </c>
      <c r="P250" s="11">
        <v>80.260391235351563</v>
      </c>
      <c r="Q250" s="11">
        <v>114.96492004394531</v>
      </c>
      <c r="R250" s="11">
        <v>103.15070343017578</v>
      </c>
      <c r="S250" s="11">
        <v>115.29636383056641</v>
      </c>
      <c r="T250" s="11">
        <v>96.46142578125</v>
      </c>
      <c r="U250" s="11">
        <v>103.61811065673828</v>
      </c>
      <c r="V250" s="11">
        <v>126.83531951904297</v>
      </c>
      <c r="W250" s="11">
        <v>120.39356994628906</v>
      </c>
      <c r="X250" s="11">
        <v>104.20002746582031</v>
      </c>
      <c r="Y250" s="11">
        <v>116.02002716064453</v>
      </c>
      <c r="Z250" s="11">
        <v>97.384162902832031</v>
      </c>
      <c r="AA250" s="11">
        <v>80.472030639648438</v>
      </c>
      <c r="AB250" s="11">
        <v>100.11809539794922</v>
      </c>
      <c r="AC250" s="11">
        <v>77.961990356445313</v>
      </c>
      <c r="AD250" s="11">
        <v>87.996444702148438</v>
      </c>
      <c r="AE250" s="11">
        <v>104.96183776855469</v>
      </c>
      <c r="AF250" s="11">
        <v>104.86020660400391</v>
      </c>
      <c r="AG250" s="11">
        <v>98.185264587402344</v>
      </c>
      <c r="AH250" s="11">
        <v>90.036720275878906</v>
      </c>
      <c r="AI250" s="11">
        <v>60.246189117431641</v>
      </c>
      <c r="AJ250" s="11">
        <v>76.643379211425781</v>
      </c>
      <c r="AK250" s="11">
        <v>101.79554748535156</v>
      </c>
      <c r="AL250" s="11">
        <v>84.44183349609375</v>
      </c>
      <c r="AM250" s="11">
        <v>95.322280883789063</v>
      </c>
      <c r="AN250" s="11">
        <v>107.21175384521484</v>
      </c>
      <c r="AO250" s="11">
        <v>131.51641845703125</v>
      </c>
      <c r="AP250" s="11">
        <v>116.59616851806641</v>
      </c>
      <c r="AQ250" s="11">
        <v>108.01816558837891</v>
      </c>
      <c r="AR250" s="11">
        <v>108.79988861083984</v>
      </c>
      <c r="AS250" s="11">
        <v>115.99151611328125</v>
      </c>
      <c r="AT250" s="11">
        <v>120.31037139892578</v>
      </c>
      <c r="AU250" s="11">
        <v>115.50733184814453</v>
      </c>
      <c r="AV250" s="11">
        <v>102.24105072021484</v>
      </c>
      <c r="AW250" s="11">
        <v>121.81204986572266</v>
      </c>
      <c r="AX250" s="11">
        <v>122.40069580078125</v>
      </c>
      <c r="AY250" s="11">
        <v>123.190673828125</v>
      </c>
      <c r="AZ250" s="11">
        <v>120.44334411621094</v>
      </c>
      <c r="BA250" s="11">
        <v>118.361328125</v>
      </c>
      <c r="BB250" s="11">
        <v>115.64540100097656</v>
      </c>
      <c r="BC250" s="11">
        <v>113.33106231689453</v>
      </c>
    </row>
    <row r="251" spans="1:55" x14ac:dyDescent="0.45">
      <c r="A251" s="1" t="s">
        <v>23</v>
      </c>
      <c r="B251" s="1" t="s">
        <v>1</v>
      </c>
      <c r="C251" s="1" t="s">
        <v>24</v>
      </c>
      <c r="D251" s="1" t="s">
        <v>70</v>
      </c>
      <c r="E251" s="11">
        <v>113.88343048095703</v>
      </c>
      <c r="F251" s="11">
        <v>89.424552917480469</v>
      </c>
      <c r="G251" s="11">
        <v>90.227066040039063</v>
      </c>
      <c r="H251" s="11">
        <v>81.285057067871094</v>
      </c>
      <c r="I251" s="11">
        <v>99.696220397949219</v>
      </c>
      <c r="J251" s="11">
        <v>71.734344482421875</v>
      </c>
      <c r="K251" s="11">
        <v>90.724044799804688</v>
      </c>
      <c r="L251" s="11">
        <v>100.18218231201172</v>
      </c>
      <c r="M251" s="11">
        <v>103.33989715576172</v>
      </c>
      <c r="N251" s="11">
        <v>100.25071716308594</v>
      </c>
      <c r="O251" s="11">
        <v>101.80394744873047</v>
      </c>
      <c r="P251" s="11">
        <v>89.69085693359375</v>
      </c>
      <c r="Q251" s="11">
        <v>80.835273742675781</v>
      </c>
      <c r="R251" s="11">
        <v>115.58416748046875</v>
      </c>
      <c r="S251" s="11">
        <v>103.86837768554688</v>
      </c>
      <c r="T251" s="11">
        <v>116.08187103271484</v>
      </c>
      <c r="U251" s="11">
        <v>97.347679138183594</v>
      </c>
      <c r="V251" s="11">
        <v>104.57170104980469</v>
      </c>
      <c r="W251" s="11">
        <v>127.83584594726563</v>
      </c>
      <c r="X251" s="11">
        <v>121.46908569335938</v>
      </c>
      <c r="Y251" s="11">
        <v>105.35601806640625</v>
      </c>
      <c r="Z251" s="11">
        <v>117.22335052490234</v>
      </c>
      <c r="AA251" s="11">
        <v>98.661529541015625</v>
      </c>
      <c r="AB251" s="11">
        <v>81.818290710449219</v>
      </c>
      <c r="AC251" s="11">
        <v>101.49371337890625</v>
      </c>
      <c r="AD251" s="11">
        <v>79.404304504394531</v>
      </c>
      <c r="AE251" s="11">
        <v>89.472663879394531</v>
      </c>
      <c r="AF251" s="11">
        <v>106.46340942382813</v>
      </c>
      <c r="AG251" s="11">
        <v>106.40037536621094</v>
      </c>
      <c r="AH251" s="11">
        <v>99.76812744140625</v>
      </c>
      <c r="AI251" s="11">
        <v>91.662376403808594</v>
      </c>
      <c r="AJ251" s="11">
        <v>61.93182373046875</v>
      </c>
      <c r="AK251" s="11">
        <v>78.346694946289063</v>
      </c>
      <c r="AL251" s="11">
        <v>103.50739288330078</v>
      </c>
      <c r="AM251" s="11">
        <v>86.197189331054688</v>
      </c>
      <c r="AN251" s="11">
        <v>97.097221374511719</v>
      </c>
      <c r="AO251" s="11">
        <v>109.00514221191406</v>
      </c>
      <c r="AP251" s="11">
        <v>133.31712341308594</v>
      </c>
      <c r="AQ251" s="11">
        <v>118.43551635742188</v>
      </c>
      <c r="AR251" s="11">
        <v>109.88962554931641</v>
      </c>
      <c r="AS251" s="11">
        <v>110.69722747802734</v>
      </c>
      <c r="AT251" s="11">
        <v>117.90880584716797</v>
      </c>
      <c r="AU251" s="11">
        <v>122.24861907958984</v>
      </c>
      <c r="AV251" s="11">
        <v>117.47334289550781</v>
      </c>
      <c r="AW251" s="11">
        <v>104.23900604248047</v>
      </c>
      <c r="AX251" s="11">
        <v>123.818603515625</v>
      </c>
      <c r="AY251" s="11">
        <v>124.42862701416016</v>
      </c>
      <c r="AZ251" s="11">
        <v>125.2376708984375</v>
      </c>
      <c r="BA251" s="11">
        <v>122.51133728027344</v>
      </c>
      <c r="BB251" s="11">
        <v>120.44766235351563</v>
      </c>
      <c r="BC251" s="11">
        <v>117.75015258789063</v>
      </c>
    </row>
    <row r="252" spans="1:55" x14ac:dyDescent="0.45">
      <c r="A252" s="1" t="s">
        <v>23</v>
      </c>
      <c r="B252" s="1" t="s">
        <v>1</v>
      </c>
      <c r="C252" s="1" t="s">
        <v>24</v>
      </c>
      <c r="D252" s="1" t="s">
        <v>71</v>
      </c>
      <c r="E252" s="11">
        <v>115.5787353515625</v>
      </c>
      <c r="F252" s="11">
        <v>114.091552734375</v>
      </c>
      <c r="G252" s="11">
        <v>90.345245361328125</v>
      </c>
      <c r="H252" s="11">
        <v>90.695137023925781</v>
      </c>
      <c r="I252" s="11">
        <v>81.623779296875</v>
      </c>
      <c r="J252" s="11">
        <v>99.952239990234375</v>
      </c>
      <c r="K252" s="11">
        <v>72.031074523925781</v>
      </c>
      <c r="L252" s="11">
        <v>91.029777526855469</v>
      </c>
      <c r="M252" s="11">
        <v>100.53427886962891</v>
      </c>
      <c r="N252" s="11">
        <v>103.76133728027344</v>
      </c>
      <c r="O252" s="11">
        <v>100.75833892822266</v>
      </c>
      <c r="P252" s="11">
        <v>102.39566802978516</v>
      </c>
      <c r="Q252" s="11">
        <v>90.385635375976563</v>
      </c>
      <c r="R252" s="11">
        <v>81.627960205078125</v>
      </c>
      <c r="S252" s="11">
        <v>116.419189453125</v>
      </c>
      <c r="T252" s="11">
        <v>104.80059051513672</v>
      </c>
      <c r="U252" s="11">
        <v>117.08043670654297</v>
      </c>
      <c r="V252" s="11">
        <v>98.444686889648438</v>
      </c>
      <c r="W252" s="11">
        <v>105.73391723632813</v>
      </c>
      <c r="X252" s="11">
        <v>129.04173278808594</v>
      </c>
      <c r="Y252" s="11">
        <v>122.74727630615234</v>
      </c>
      <c r="Z252" s="11">
        <v>106.71249389648438</v>
      </c>
      <c r="AA252" s="11">
        <v>118.62438201904297</v>
      </c>
      <c r="AB252" s="11">
        <v>100.13574981689453</v>
      </c>
      <c r="AC252" s="11">
        <v>83.359695434570313</v>
      </c>
      <c r="AD252" s="11">
        <v>103.06266784667969</v>
      </c>
      <c r="AE252" s="11">
        <v>81.040000915527344</v>
      </c>
      <c r="AF252" s="11">
        <v>91.141189575195313</v>
      </c>
      <c r="AG252" s="11">
        <v>108.15590667724609</v>
      </c>
      <c r="AH252" s="11">
        <v>108.13136291503906</v>
      </c>
      <c r="AI252" s="11">
        <v>101.54257202148438</v>
      </c>
      <c r="AJ252" s="11">
        <v>93.480178833007813</v>
      </c>
      <c r="AK252" s="11">
        <v>63.809303283691406</v>
      </c>
      <c r="AL252" s="11">
        <v>80.240821838378906</v>
      </c>
      <c r="AM252" s="11">
        <v>105.41080474853516</v>
      </c>
      <c r="AN252" s="11">
        <v>88.145179748535156</v>
      </c>
      <c r="AO252" s="11">
        <v>99.065574645996094</v>
      </c>
      <c r="AP252" s="11">
        <v>110.99153137207031</v>
      </c>
      <c r="AQ252" s="11">
        <v>135.31275939941406</v>
      </c>
      <c r="AR252" s="11">
        <v>120.47019958496094</v>
      </c>
      <c r="AS252" s="11">
        <v>111.95901489257813</v>
      </c>
      <c r="AT252" s="11">
        <v>112.79276275634766</v>
      </c>
      <c r="AU252" s="11">
        <v>120.02449798583984</v>
      </c>
      <c r="AV252" s="11">
        <v>124.38697052001953</v>
      </c>
      <c r="AW252" s="11">
        <v>119.63942718505859</v>
      </c>
      <c r="AX252" s="11">
        <v>106.43833160400391</v>
      </c>
      <c r="AY252" s="11">
        <v>126.02721405029297</v>
      </c>
      <c r="AZ252" s="11">
        <v>126.65794372558594</v>
      </c>
      <c r="BA252" s="11">
        <v>127.48716735839844</v>
      </c>
      <c r="BB252" s="11">
        <v>124.78125762939453</v>
      </c>
      <c r="BC252" s="11">
        <v>122.73722076416016</v>
      </c>
    </row>
    <row r="253" spans="1:55" x14ac:dyDescent="0.45">
      <c r="A253" s="1" t="s">
        <v>23</v>
      </c>
      <c r="B253" s="1" t="s">
        <v>1</v>
      </c>
      <c r="C253" s="1" t="s">
        <v>24</v>
      </c>
      <c r="D253" s="1" t="s">
        <v>72</v>
      </c>
      <c r="E253" s="11">
        <v>112.61518096923828</v>
      </c>
      <c r="F253" s="11">
        <v>115.88058471679688</v>
      </c>
      <c r="G253" s="11">
        <v>115.05817413330078</v>
      </c>
      <c r="H253" s="11">
        <v>90.988700866699219</v>
      </c>
      <c r="I253" s="11">
        <v>91.186347961425781</v>
      </c>
      <c r="J253" s="11">
        <v>82.068336486816406</v>
      </c>
      <c r="K253" s="11">
        <v>100.36305236816406</v>
      </c>
      <c r="L253" s="11">
        <v>72.520332336425781</v>
      </c>
      <c r="M253" s="11">
        <v>91.546852111816406</v>
      </c>
      <c r="N253" s="11">
        <v>101.10978698730469</v>
      </c>
      <c r="O253" s="11">
        <v>104.41436767578125</v>
      </c>
      <c r="P253" s="11">
        <v>101.50289916992188</v>
      </c>
      <c r="Q253" s="11">
        <v>103.22679138183594</v>
      </c>
      <c r="R253" s="11">
        <v>91.322540283203125</v>
      </c>
      <c r="S253" s="11">
        <v>82.66363525390625</v>
      </c>
      <c r="T253" s="11">
        <v>117.49198150634766</v>
      </c>
      <c r="U253" s="11">
        <v>105.97178649902344</v>
      </c>
      <c r="V253" s="11">
        <v>118.3145751953125</v>
      </c>
      <c r="W253" s="11">
        <v>99.778488159179688</v>
      </c>
      <c r="X253" s="11">
        <v>107.12989807128906</v>
      </c>
      <c r="Y253" s="11">
        <v>130.47642517089844</v>
      </c>
      <c r="Z253" s="11">
        <v>124.25331878662109</v>
      </c>
      <c r="AA253" s="11">
        <v>108.29685974121094</v>
      </c>
      <c r="AB253" s="11">
        <v>120.251220703125</v>
      </c>
      <c r="AC253" s="11">
        <v>101.83652496337891</v>
      </c>
      <c r="AD253" s="11">
        <v>85.128761291503906</v>
      </c>
      <c r="AE253" s="11">
        <v>104.85713958740234</v>
      </c>
      <c r="AF253" s="11">
        <v>82.903373718261719</v>
      </c>
      <c r="AG253" s="11">
        <v>93.035697937011719</v>
      </c>
      <c r="AH253" s="11">
        <v>110.07288360595703</v>
      </c>
      <c r="AI253" s="11">
        <v>110.08797454833984</v>
      </c>
      <c r="AJ253" s="11">
        <v>103.54425048828125</v>
      </c>
      <c r="AK253" s="11">
        <v>95.525726318359375</v>
      </c>
      <c r="AL253" s="11">
        <v>65.917259216308594</v>
      </c>
      <c r="AM253" s="11">
        <v>82.365341186523438</v>
      </c>
      <c r="AN253" s="11">
        <v>107.54335021972656</v>
      </c>
      <c r="AO253" s="11">
        <v>90.32537841796875</v>
      </c>
      <c r="AP253" s="11">
        <v>101.26529693603516</v>
      </c>
      <c r="AQ253" s="11">
        <v>113.21089935302734</v>
      </c>
      <c r="AR253" s="11">
        <v>137.5396728515625</v>
      </c>
      <c r="AS253" s="11">
        <v>122.74043273925781</v>
      </c>
      <c r="AT253" s="11">
        <v>114.26544952392578</v>
      </c>
      <c r="AU253" s="11">
        <v>115.12596130371094</v>
      </c>
      <c r="AV253" s="11">
        <v>122.37937164306641</v>
      </c>
      <c r="AW253" s="11">
        <v>126.76441955566406</v>
      </c>
      <c r="AX253" s="11">
        <v>122.04650115966797</v>
      </c>
      <c r="AY253" s="11">
        <v>108.88117218017578</v>
      </c>
      <c r="AZ253" s="11">
        <v>128.47740173339844</v>
      </c>
      <c r="BA253" s="11">
        <v>129.13031005859375</v>
      </c>
      <c r="BB253" s="11">
        <v>129.97941589355469</v>
      </c>
      <c r="BC253" s="11">
        <v>127.29580688476563</v>
      </c>
    </row>
    <row r="254" spans="1:55" x14ac:dyDescent="0.45">
      <c r="A254" s="1" t="s">
        <v>23</v>
      </c>
      <c r="B254" s="1" t="s">
        <v>1</v>
      </c>
      <c r="C254" s="1" t="s">
        <v>24</v>
      </c>
      <c r="D254" s="1" t="s">
        <v>73</v>
      </c>
      <c r="E254" s="11">
        <v>133.36007690429688</v>
      </c>
      <c r="F254" s="11">
        <v>113.06438446044922</v>
      </c>
      <c r="G254" s="11">
        <v>116.97586059570313</v>
      </c>
      <c r="H254" s="11">
        <v>115.86744689941406</v>
      </c>
      <c r="I254" s="11">
        <v>91.683624267578125</v>
      </c>
      <c r="J254" s="11">
        <v>91.814216613769531</v>
      </c>
      <c r="K254" s="11">
        <v>82.705429077148438</v>
      </c>
      <c r="L254" s="11">
        <v>101.00053405761719</v>
      </c>
      <c r="M254" s="11">
        <v>73.26251220703125</v>
      </c>
      <c r="N254" s="11">
        <v>92.330436706542969</v>
      </c>
      <c r="O254" s="11">
        <v>101.96097564697266</v>
      </c>
      <c r="P254" s="11">
        <v>105.34880065917969</v>
      </c>
      <c r="Q254" s="11">
        <v>102.53271484375</v>
      </c>
      <c r="R254" s="11">
        <v>104.3448486328125</v>
      </c>
      <c r="S254" s="11">
        <v>92.547599792480469</v>
      </c>
      <c r="T254" s="11">
        <v>83.988166809082031</v>
      </c>
      <c r="U254" s="11">
        <v>118.85143280029297</v>
      </c>
      <c r="V254" s="11">
        <v>107.42910003662109</v>
      </c>
      <c r="W254" s="11">
        <v>119.833251953125</v>
      </c>
      <c r="X254" s="11">
        <v>101.39641571044922</v>
      </c>
      <c r="Y254" s="11">
        <v>108.80786895751953</v>
      </c>
      <c r="Z254" s="11">
        <v>132.19026184082031</v>
      </c>
      <c r="AA254" s="11">
        <v>126.03724670410156</v>
      </c>
      <c r="AB254" s="11">
        <v>110.15987396240234</v>
      </c>
      <c r="AC254" s="11">
        <v>122.15483093261719</v>
      </c>
      <c r="AD254" s="11">
        <v>103.81475830078125</v>
      </c>
      <c r="AE254" s="11">
        <v>87.176811218261719</v>
      </c>
      <c r="AF254" s="11">
        <v>106.92935943603516</v>
      </c>
      <c r="AG254" s="11">
        <v>85.04559326171875</v>
      </c>
      <c r="AH254" s="11">
        <v>95.209114074707031</v>
      </c>
      <c r="AI254" s="11">
        <v>112.26919555664063</v>
      </c>
      <c r="AJ254" s="11">
        <v>112.32511138916016</v>
      </c>
      <c r="AK254" s="11">
        <v>105.8267822265625</v>
      </c>
      <c r="AL254" s="11">
        <v>97.852592468261719</v>
      </c>
      <c r="AM254" s="11">
        <v>68.310012817382813</v>
      </c>
      <c r="AN254" s="11">
        <v>84.7752685546875</v>
      </c>
      <c r="AO254" s="11">
        <v>109.96164703369141</v>
      </c>
      <c r="AP254" s="11">
        <v>92.792694091796875</v>
      </c>
      <c r="AQ254" s="11">
        <v>103.75453186035156</v>
      </c>
      <c r="AR254" s="11">
        <v>115.72000122070313</v>
      </c>
      <c r="AS254" s="11">
        <v>140.05824279785156</v>
      </c>
      <c r="AT254" s="11">
        <v>125.30402374267578</v>
      </c>
      <c r="AU254" s="11">
        <v>116.86659240722656</v>
      </c>
      <c r="AV254" s="11">
        <v>117.75627136230469</v>
      </c>
      <c r="AW254" s="11">
        <v>125.03153991699219</v>
      </c>
      <c r="AX254" s="11">
        <v>129.44065856933594</v>
      </c>
      <c r="AY254" s="11">
        <v>124.75424194335938</v>
      </c>
      <c r="AZ254" s="11">
        <v>111.62527465820313</v>
      </c>
      <c r="BA254" s="11">
        <v>131.22969055175781</v>
      </c>
      <c r="BB254" s="11">
        <v>131.90478515625</v>
      </c>
      <c r="BC254" s="11">
        <v>132.77561950683594</v>
      </c>
    </row>
    <row r="255" spans="1:55" x14ac:dyDescent="0.45">
      <c r="A255" s="1" t="s">
        <v>23</v>
      </c>
      <c r="B255" s="1" t="s">
        <v>1</v>
      </c>
      <c r="C255" s="1" t="s">
        <v>24</v>
      </c>
      <c r="D255" s="1" t="s">
        <v>74</v>
      </c>
      <c r="E255" s="11">
        <v>139.28720092773438</v>
      </c>
      <c r="F255" s="11">
        <v>133.94183349609375</v>
      </c>
      <c r="G255" s="11">
        <v>114.3338623046875</v>
      </c>
      <c r="H255" s="11">
        <v>118.01883697509766</v>
      </c>
      <c r="I255" s="11">
        <v>116.74852752685547</v>
      </c>
      <c r="J255" s="11">
        <v>92.541961669921875</v>
      </c>
      <c r="K255" s="11">
        <v>92.663681030273438</v>
      </c>
      <c r="L255" s="11">
        <v>83.603202819824219</v>
      </c>
      <c r="M255" s="11">
        <v>101.92275238037109</v>
      </c>
      <c r="N255" s="11">
        <v>74.309112548828125</v>
      </c>
      <c r="O255" s="11">
        <v>93.427886962890625</v>
      </c>
      <c r="P255" s="11">
        <v>103.13230133056641</v>
      </c>
      <c r="Q255" s="11">
        <v>106.60778045654297</v>
      </c>
      <c r="R255" s="11">
        <v>103.89011383056641</v>
      </c>
      <c r="S255" s="11">
        <v>105.79158020019531</v>
      </c>
      <c r="T255" s="11">
        <v>94.103256225585938</v>
      </c>
      <c r="U255" s="11">
        <v>85.644905090332031</v>
      </c>
      <c r="V255" s="11">
        <v>120.53949737548828</v>
      </c>
      <c r="W255" s="11">
        <v>109.21590423583984</v>
      </c>
      <c r="X255" s="11">
        <v>121.67940521240234</v>
      </c>
      <c r="Y255" s="11">
        <v>103.34225463867188</v>
      </c>
      <c r="Z255" s="11">
        <v>110.81233978271484</v>
      </c>
      <c r="AA255" s="11">
        <v>134.22758483886719</v>
      </c>
      <c r="AB255" s="11">
        <v>128.14543151855469</v>
      </c>
      <c r="AC255" s="11">
        <v>112.34783172607422</v>
      </c>
      <c r="AD255" s="11">
        <v>124.38243865966797</v>
      </c>
      <c r="AE255" s="11">
        <v>106.11934661865234</v>
      </c>
      <c r="AF255" s="11">
        <v>89.552909851074219</v>
      </c>
      <c r="AG255" s="11">
        <v>109.32839965820313</v>
      </c>
      <c r="AH255" s="11">
        <v>87.517333984375</v>
      </c>
      <c r="AI255" s="11">
        <v>97.713157653808594</v>
      </c>
      <c r="AJ255" s="11">
        <v>114.79653167724609</v>
      </c>
      <c r="AK255" s="11">
        <v>114.89363861083984</v>
      </c>
      <c r="AL255" s="11">
        <v>108.44157409667969</v>
      </c>
      <c r="AM255" s="11">
        <v>100.51454162597656</v>
      </c>
      <c r="AN255" s="11">
        <v>71.041671752929688</v>
      </c>
      <c r="AO255" s="11">
        <v>87.525070190429688</v>
      </c>
      <c r="AP255" s="11">
        <v>112.71903991699219</v>
      </c>
      <c r="AQ255" s="11">
        <v>95.603561401367188</v>
      </c>
      <c r="AR255" s="11">
        <v>106.58784484863281</v>
      </c>
      <c r="AS255" s="11">
        <v>118.57594299316406</v>
      </c>
      <c r="AT255" s="11">
        <v>142.92349243164063</v>
      </c>
      <c r="AU255" s="11">
        <v>128.21647644042969</v>
      </c>
      <c r="AV255" s="11">
        <v>119.81989288330078</v>
      </c>
      <c r="AW255" s="11">
        <v>120.73960113525391</v>
      </c>
      <c r="AX255" s="11">
        <v>128.03836059570313</v>
      </c>
      <c r="AY255" s="11">
        <v>132.47329711914063</v>
      </c>
      <c r="AZ255" s="11">
        <v>127.81897735595703</v>
      </c>
      <c r="BA255" s="11">
        <v>114.72923278808594</v>
      </c>
      <c r="BB255" s="11">
        <v>134.34112548828125</v>
      </c>
      <c r="BC255" s="11">
        <v>135.04060363769531</v>
      </c>
    </row>
    <row r="256" spans="1:55" x14ac:dyDescent="0.45">
      <c r="A256" s="1" t="s">
        <v>23</v>
      </c>
      <c r="B256" s="1" t="s">
        <v>1</v>
      </c>
      <c r="C256" s="1" t="s">
        <v>24</v>
      </c>
      <c r="D256" s="1" t="s">
        <v>75</v>
      </c>
      <c r="E256" s="11">
        <v>130.39653015136719</v>
      </c>
      <c r="F256" s="11">
        <v>140.04623413085938</v>
      </c>
      <c r="G256" s="11">
        <v>135.35530090332031</v>
      </c>
      <c r="H256" s="11">
        <v>115.63761901855469</v>
      </c>
      <c r="I256" s="11">
        <v>119.14572906494141</v>
      </c>
      <c r="J256" s="11">
        <v>117.80667877197266</v>
      </c>
      <c r="K256" s="11">
        <v>93.64404296875</v>
      </c>
      <c r="L256" s="11">
        <v>93.797431945800781</v>
      </c>
      <c r="M256" s="11">
        <v>84.815269470214844</v>
      </c>
      <c r="N256" s="11">
        <v>103.17397308349609</v>
      </c>
      <c r="O256" s="11">
        <v>75.703369140625</v>
      </c>
      <c r="P256" s="11">
        <v>94.877571105957031</v>
      </c>
      <c r="Q256" s="11">
        <v>104.65987396240234</v>
      </c>
      <c r="R256" s="11">
        <v>108.22623443603516</v>
      </c>
      <c r="S256" s="11">
        <v>105.60979461669922</v>
      </c>
      <c r="T256" s="11">
        <v>107.60210418701172</v>
      </c>
      <c r="U256" s="11">
        <v>96.026657104492188</v>
      </c>
      <c r="V256" s="11">
        <v>87.671058654785156</v>
      </c>
      <c r="W256" s="11">
        <v>122.59153747558594</v>
      </c>
      <c r="X256" s="11">
        <v>111.36843109130859</v>
      </c>
      <c r="Y256" s="11">
        <v>123.88887786865234</v>
      </c>
      <c r="Z256" s="11">
        <v>105.65437316894531</v>
      </c>
      <c r="AA256" s="11">
        <v>113.18136596679688</v>
      </c>
      <c r="AB256" s="11">
        <v>136.62652587890625</v>
      </c>
      <c r="AC256" s="11">
        <v>130.61630249023438</v>
      </c>
      <c r="AD256" s="11">
        <v>114.901611328125</v>
      </c>
      <c r="AE256" s="11">
        <v>126.97553253173828</v>
      </c>
      <c r="AF256" s="11">
        <v>108.79331207275391</v>
      </c>
      <c r="AG256" s="11">
        <v>92.30169677734375</v>
      </c>
      <c r="AH256" s="11">
        <v>112.09882354736328</v>
      </c>
      <c r="AI256" s="11">
        <v>90.366050720214844</v>
      </c>
      <c r="AJ256" s="11">
        <v>100.59477996826172</v>
      </c>
      <c r="AK256" s="11">
        <v>117.69990539550781</v>
      </c>
      <c r="AL256" s="11">
        <v>117.83914947509766</v>
      </c>
      <c r="AM256" s="11">
        <v>111.43708038330078</v>
      </c>
      <c r="AN256" s="11">
        <v>103.56067657470703</v>
      </c>
      <c r="AO256" s="11">
        <v>74.1639404296875</v>
      </c>
      <c r="AP256" s="11">
        <v>90.664596557617188</v>
      </c>
      <c r="AQ256" s="11">
        <v>115.86670684814453</v>
      </c>
      <c r="AR256" s="11">
        <v>98.808578491210938</v>
      </c>
      <c r="AS256" s="11">
        <v>109.81788635253906</v>
      </c>
      <c r="AT256" s="11">
        <v>121.82892608642578</v>
      </c>
      <c r="AU256" s="11">
        <v>146.18450927734375</v>
      </c>
      <c r="AV256" s="11">
        <v>131.52975463867188</v>
      </c>
      <c r="AW256" s="11">
        <v>123.17639923095703</v>
      </c>
      <c r="AX256" s="11">
        <v>124.12853240966797</v>
      </c>
      <c r="AY256" s="11">
        <v>131.45234680175781</v>
      </c>
      <c r="AZ256" s="11">
        <v>135.91334533691406</v>
      </c>
      <c r="BA256" s="11">
        <v>131.29421997070313</v>
      </c>
      <c r="BB256" s="11">
        <v>118.24600219726563</v>
      </c>
      <c r="BC256" s="11">
        <v>137.86585998535156</v>
      </c>
    </row>
    <row r="257" spans="1:55" x14ac:dyDescent="0.45">
      <c r="A257" s="1" t="s">
        <v>23</v>
      </c>
      <c r="B257" s="1" t="s">
        <v>1</v>
      </c>
      <c r="C257" s="1" t="s">
        <v>24</v>
      </c>
      <c r="D257" s="1" t="s">
        <v>76</v>
      </c>
      <c r="E257" s="11">
        <v>125.91059875488281</v>
      </c>
      <c r="F257" s="11">
        <v>131.4310302734375</v>
      </c>
      <c r="G257" s="11">
        <v>141.69593811035156</v>
      </c>
      <c r="H257" s="11">
        <v>136.91896057128906</v>
      </c>
      <c r="I257" s="11">
        <v>117.07579803466797</v>
      </c>
      <c r="J257" s="11">
        <v>120.50251770019531</v>
      </c>
      <c r="K257" s="11">
        <v>119.158203125</v>
      </c>
      <c r="L257" s="11">
        <v>95.082366943359375</v>
      </c>
      <c r="M257" s="11">
        <v>95.296905517578125</v>
      </c>
      <c r="N257" s="11">
        <v>86.413063049316406</v>
      </c>
      <c r="O257" s="11">
        <v>104.82424926757813</v>
      </c>
      <c r="P257" s="11">
        <v>77.506668090820313</v>
      </c>
      <c r="Q257" s="11">
        <v>96.742332458496094</v>
      </c>
      <c r="R257" s="11">
        <v>106.60668182373047</v>
      </c>
      <c r="S257" s="11">
        <v>110.26651000976563</v>
      </c>
      <c r="T257" s="11">
        <v>107.7535400390625</v>
      </c>
      <c r="U257" s="11">
        <v>109.83879089355469</v>
      </c>
      <c r="V257" s="11">
        <v>98.376869201660156</v>
      </c>
      <c r="W257" s="11">
        <v>90.125190734863281</v>
      </c>
      <c r="X257" s="11">
        <v>125.07077789306641</v>
      </c>
      <c r="Y257" s="11">
        <v>113.94828033447266</v>
      </c>
      <c r="Z257" s="11">
        <v>126.52549743652344</v>
      </c>
      <c r="AA257" s="11">
        <v>108.39368438720703</v>
      </c>
      <c r="AB257" s="11">
        <v>115.97848510742188</v>
      </c>
      <c r="AC257" s="11">
        <v>139.45315551757813</v>
      </c>
      <c r="AD257" s="11">
        <v>133.51577758789063</v>
      </c>
      <c r="AE257" s="11">
        <v>117.88612365722656</v>
      </c>
      <c r="AF257" s="11">
        <v>130.00028991699219</v>
      </c>
      <c r="AG257" s="11">
        <v>111.90034484863281</v>
      </c>
      <c r="AH257" s="11">
        <v>95.48577880859375</v>
      </c>
      <c r="AI257" s="11">
        <v>115.30663299560547</v>
      </c>
      <c r="AJ257" s="11">
        <v>93.654884338378906</v>
      </c>
      <c r="AK257" s="11">
        <v>103.91733551025391</v>
      </c>
      <c r="AL257" s="11">
        <v>121.04492950439453</v>
      </c>
      <c r="AM257" s="11">
        <v>121.22929382324219</v>
      </c>
      <c r="AN257" s="11">
        <v>114.87990570068359</v>
      </c>
      <c r="AO257" s="11">
        <v>107.05702209472656</v>
      </c>
      <c r="AP257" s="11">
        <v>77.738456726074219</v>
      </c>
      <c r="AQ257" s="11">
        <v>94.260017395019531</v>
      </c>
      <c r="AR257" s="11">
        <v>119.47158050537109</v>
      </c>
      <c r="AS257" s="11">
        <v>102.47531127929688</v>
      </c>
      <c r="AT257" s="11">
        <v>113.51136016845703</v>
      </c>
      <c r="AU257" s="11">
        <v>125.54692840576172</v>
      </c>
      <c r="AV257" s="11">
        <v>149.91340637207031</v>
      </c>
      <c r="AW257" s="11">
        <v>135.31275939941406</v>
      </c>
      <c r="AX257" s="11">
        <v>127.00550842285156</v>
      </c>
      <c r="AY257" s="11">
        <v>127.99262237548828</v>
      </c>
      <c r="AZ257" s="11">
        <v>135.34223937988281</v>
      </c>
      <c r="BA257" s="11">
        <v>139.83195495605469</v>
      </c>
      <c r="BB257" s="11">
        <v>135.24909973144531</v>
      </c>
      <c r="BC257" s="11">
        <v>122.24550628662109</v>
      </c>
    </row>
    <row r="258" spans="1:55" x14ac:dyDescent="0.45">
      <c r="A258" s="1" t="s">
        <v>23</v>
      </c>
      <c r="B258" s="1" t="s">
        <v>1</v>
      </c>
      <c r="C258" s="1" t="s">
        <v>24</v>
      </c>
      <c r="D258" s="1" t="s">
        <v>77</v>
      </c>
      <c r="E258" s="11">
        <v>144.79719543457031</v>
      </c>
      <c r="F258" s="11">
        <v>127.21237182617188</v>
      </c>
      <c r="G258" s="11">
        <v>133.35549926757813</v>
      </c>
      <c r="H258" s="11">
        <v>143.54864501953125</v>
      </c>
      <c r="I258" s="11">
        <v>138.61103820800781</v>
      </c>
      <c r="J258" s="11">
        <v>118.74607086181641</v>
      </c>
      <c r="K258" s="11">
        <v>122.15695953369141</v>
      </c>
      <c r="L258" s="11">
        <v>120.85222625732422</v>
      </c>
      <c r="M258" s="11">
        <v>96.900039672851563</v>
      </c>
      <c r="N258" s="11">
        <v>97.197128295898438</v>
      </c>
      <c r="O258" s="11">
        <v>88.428756713867188</v>
      </c>
      <c r="P258" s="11">
        <v>106.89913940429688</v>
      </c>
      <c r="Q258" s="11">
        <v>79.747871398925781</v>
      </c>
      <c r="R258" s="11">
        <v>99.046638488769531</v>
      </c>
      <c r="S258" s="11">
        <v>108.99483489990234</v>
      </c>
      <c r="T258" s="11">
        <v>112.75066375732422</v>
      </c>
      <c r="U258" s="11">
        <v>110.34473419189453</v>
      </c>
      <c r="V258" s="11">
        <v>112.52378082275391</v>
      </c>
      <c r="W258" s="11">
        <v>101.17926025390625</v>
      </c>
      <c r="X258" s="11">
        <v>93.03369140625</v>
      </c>
      <c r="Y258" s="11">
        <v>127.99897766113281</v>
      </c>
      <c r="Z258" s="11">
        <v>116.97983551025391</v>
      </c>
      <c r="AA258" s="11">
        <v>129.6119384765625</v>
      </c>
      <c r="AB258" s="11">
        <v>111.58765411376953</v>
      </c>
      <c r="AC258" s="11">
        <v>119.22982788085938</v>
      </c>
      <c r="AD258" s="11">
        <v>142.73153686523438</v>
      </c>
      <c r="AE258" s="11">
        <v>136.870361328125</v>
      </c>
      <c r="AF258" s="11">
        <v>121.330078125</v>
      </c>
      <c r="AG258" s="11">
        <v>133.48417663574219</v>
      </c>
      <c r="AH258" s="11">
        <v>115.47173309326172</v>
      </c>
      <c r="AI258" s="11">
        <v>99.139778137207031</v>
      </c>
      <c r="AJ258" s="11">
        <v>118.98421478271484</v>
      </c>
      <c r="AK258" s="11">
        <v>97.418212890625</v>
      </c>
      <c r="AL258" s="11">
        <v>107.71450042724609</v>
      </c>
      <c r="AM258" s="11">
        <v>124.86567687988281</v>
      </c>
      <c r="AN258" s="11">
        <v>125.0982666015625</v>
      </c>
      <c r="AO258" s="11">
        <v>118.80569458007813</v>
      </c>
      <c r="AP258" s="11">
        <v>111.03922271728516</v>
      </c>
      <c r="AQ258" s="11">
        <v>81.807235717773438</v>
      </c>
      <c r="AR258" s="11">
        <v>98.349800109863281</v>
      </c>
      <c r="AS258" s="11">
        <v>123.57217407226563</v>
      </c>
      <c r="AT258" s="11">
        <v>106.64236450195313</v>
      </c>
      <c r="AU258" s="11">
        <v>117.70603942871094</v>
      </c>
      <c r="AV258" s="11">
        <v>129.76849365234375</v>
      </c>
      <c r="AW258" s="11">
        <v>154.14482116699219</v>
      </c>
      <c r="AX258" s="11">
        <v>139.60325622558594</v>
      </c>
      <c r="AY258" s="11">
        <v>131.34613037109375</v>
      </c>
      <c r="AZ258" s="11">
        <v>132.36943054199219</v>
      </c>
      <c r="BA258" s="11">
        <v>139.74722290039063</v>
      </c>
      <c r="BB258" s="11">
        <v>144.26655578613281</v>
      </c>
      <c r="BC258" s="11">
        <v>139.72381591796875</v>
      </c>
    </row>
    <row r="259" spans="1:55" x14ac:dyDescent="0.45">
      <c r="A259" s="1" t="s">
        <v>23</v>
      </c>
      <c r="B259" s="1" t="s">
        <v>1</v>
      </c>
      <c r="C259" s="1" t="s">
        <v>24</v>
      </c>
      <c r="D259" s="1" t="s">
        <v>78</v>
      </c>
      <c r="E259" s="11">
        <v>144.79719543457031</v>
      </c>
      <c r="F259" s="11">
        <v>146.33221435546875</v>
      </c>
      <c r="G259" s="11">
        <v>129.43852233886719</v>
      </c>
      <c r="H259" s="11">
        <v>135.56831359863281</v>
      </c>
      <c r="I259" s="11">
        <v>145.55760192871094</v>
      </c>
      <c r="J259" s="11">
        <v>140.56167602539063</v>
      </c>
      <c r="K259" s="11">
        <v>120.74598693847656</v>
      </c>
      <c r="L259" s="11">
        <v>124.18662261962891</v>
      </c>
      <c r="M259" s="11">
        <v>122.95442199707031</v>
      </c>
      <c r="N259" s="11">
        <v>99.151626586914063</v>
      </c>
      <c r="O259" s="11">
        <v>99.547309875488281</v>
      </c>
      <c r="P259" s="11">
        <v>90.906768798828125</v>
      </c>
      <c r="Q259" s="11">
        <v>109.44242095947266</v>
      </c>
      <c r="R259" s="11">
        <v>82.46661376953125</v>
      </c>
      <c r="S259" s="11">
        <v>101.83026885986328</v>
      </c>
      <c r="T259" s="11">
        <v>111.86466217041016</v>
      </c>
      <c r="U259" s="11">
        <v>115.71945190429688</v>
      </c>
      <c r="V259" s="11">
        <v>113.4222412109375</v>
      </c>
      <c r="W259" s="11">
        <v>115.6968994140625</v>
      </c>
      <c r="X259" s="11">
        <v>104.47196960449219</v>
      </c>
      <c r="Y259" s="11">
        <v>96.434165954589844</v>
      </c>
      <c r="Z259" s="11">
        <v>131.41648864746094</v>
      </c>
      <c r="AA259" s="11">
        <v>120.50217437744141</v>
      </c>
      <c r="AB259" s="11">
        <v>133.189697265625</v>
      </c>
      <c r="AC259" s="11">
        <v>115.27584838867188</v>
      </c>
      <c r="AD259" s="11">
        <v>122.97608184814453</v>
      </c>
      <c r="AE259" s="11">
        <v>146.50492858886719</v>
      </c>
      <c r="AF259" s="11">
        <v>140.7225341796875</v>
      </c>
      <c r="AG259" s="11">
        <v>125.27484130859375</v>
      </c>
      <c r="AH259" s="11">
        <v>137.47026062011719</v>
      </c>
      <c r="AI259" s="11">
        <v>119.55032348632813</v>
      </c>
      <c r="AJ259" s="11">
        <v>103.30540466308594</v>
      </c>
      <c r="AK259" s="11">
        <v>123.17326354980469</v>
      </c>
      <c r="AL259" s="11">
        <v>101.69667816162109</v>
      </c>
      <c r="AM259" s="11">
        <v>112.02951812744141</v>
      </c>
      <c r="AN259" s="11">
        <v>129.20600891113281</v>
      </c>
      <c r="AO259" s="11">
        <v>129.49020385742188</v>
      </c>
      <c r="AP259" s="11">
        <v>123.25687408447266</v>
      </c>
      <c r="AQ259" s="11">
        <v>115.55216979980469</v>
      </c>
      <c r="AR259" s="11">
        <v>86.411659240722656</v>
      </c>
      <c r="AS259" s="11">
        <v>102.97863006591797</v>
      </c>
      <c r="AT259" s="11">
        <v>128.21231079101563</v>
      </c>
      <c r="AU259" s="11">
        <v>111.35272216796875</v>
      </c>
      <c r="AV259" s="11">
        <v>122.44712066650391</v>
      </c>
      <c r="AW259" s="11">
        <v>134.53756713867188</v>
      </c>
      <c r="AX259" s="11">
        <v>158.92507934570313</v>
      </c>
      <c r="AY259" s="11">
        <v>144.44691467285156</v>
      </c>
      <c r="AZ259" s="11">
        <v>136.24198913574219</v>
      </c>
      <c r="BA259" s="11">
        <v>137.30474853515625</v>
      </c>
      <c r="BB259" s="11">
        <v>144.71171569824219</v>
      </c>
      <c r="BC259" s="11">
        <v>149.26380920410156</v>
      </c>
    </row>
    <row r="260" spans="1:55" x14ac:dyDescent="0.45">
      <c r="A260" s="1" t="s">
        <v>23</v>
      </c>
      <c r="B260" s="1" t="s">
        <v>1</v>
      </c>
      <c r="C260" s="1" t="s">
        <v>24</v>
      </c>
      <c r="D260" s="1" t="s">
        <v>79</v>
      </c>
      <c r="E260" s="11">
        <v>147.94496154785156</v>
      </c>
      <c r="F260" s="11">
        <v>146.64251708984375</v>
      </c>
      <c r="G260" s="11">
        <v>148.81370544433594</v>
      </c>
      <c r="H260" s="11">
        <v>132.02140808105469</v>
      </c>
      <c r="I260" s="11">
        <v>137.95671081542969</v>
      </c>
      <c r="J260" s="11">
        <v>147.84538269042969</v>
      </c>
      <c r="K260" s="11">
        <v>142.86158752441406</v>
      </c>
      <c r="L260" s="11">
        <v>123.14375305175781</v>
      </c>
      <c r="M260" s="11">
        <v>126.64774322509766</v>
      </c>
      <c r="N260" s="11">
        <v>125.51152038574219</v>
      </c>
      <c r="O260" s="11">
        <v>101.87638092041016</v>
      </c>
      <c r="P260" s="11">
        <v>102.38238525390625</v>
      </c>
      <c r="Q260" s="11">
        <v>93.878959655761719</v>
      </c>
      <c r="R260" s="11">
        <v>112.48504638671875</v>
      </c>
      <c r="S260" s="11">
        <v>85.690444946289063</v>
      </c>
      <c r="T260" s="11">
        <v>105.12161254882813</v>
      </c>
      <c r="U260" s="11">
        <v>115.24517822265625</v>
      </c>
      <c r="V260" s="11">
        <v>119.20018768310547</v>
      </c>
      <c r="W260" s="11">
        <v>117.01396179199219</v>
      </c>
      <c r="X260" s="11">
        <v>119.38514709472656</v>
      </c>
      <c r="Y260" s="11">
        <v>108.28124237060547</v>
      </c>
      <c r="Z260" s="11">
        <v>100.35259246826172</v>
      </c>
      <c r="AA260" s="11">
        <v>135.35037231445313</v>
      </c>
      <c r="AB260" s="11">
        <v>124.54343414306641</v>
      </c>
      <c r="AC260" s="11">
        <v>137.28668212890625</v>
      </c>
      <c r="AD260" s="11">
        <v>119.48573303222656</v>
      </c>
      <c r="AE260" s="11">
        <v>127.24610900878906</v>
      </c>
      <c r="AF260" s="11">
        <v>150.80282592773438</v>
      </c>
      <c r="AG260" s="11">
        <v>145.1011962890625</v>
      </c>
      <c r="AH260" s="11">
        <v>129.74946594238281</v>
      </c>
      <c r="AI260" s="11">
        <v>141.98887634277344</v>
      </c>
      <c r="AJ260" s="11">
        <v>124.16523742675781</v>
      </c>
      <c r="AK260" s="11">
        <v>108.00981140136719</v>
      </c>
      <c r="AL260" s="11">
        <v>127.90188598632813</v>
      </c>
      <c r="AM260" s="11">
        <v>106.51939392089844</v>
      </c>
      <c r="AN260" s="11">
        <v>116.89156341552734</v>
      </c>
      <c r="AO260" s="11">
        <v>134.09605407714844</v>
      </c>
      <c r="AP260" s="11">
        <v>134.43367004394531</v>
      </c>
      <c r="AQ260" s="11">
        <v>128.26463317871094</v>
      </c>
      <c r="AR260" s="11">
        <v>120.62448883056641</v>
      </c>
      <c r="AS260" s="11">
        <v>91.58160400390625</v>
      </c>
      <c r="AT260" s="11">
        <v>108.17483520507813</v>
      </c>
      <c r="AU260" s="11">
        <v>133.42109680175781</v>
      </c>
      <c r="AV260" s="11">
        <v>116.63655090332031</v>
      </c>
      <c r="AW260" s="11">
        <v>127.76329040527344</v>
      </c>
      <c r="AX260" s="11">
        <v>139.884521484375</v>
      </c>
      <c r="AY260" s="11">
        <v>164.28533935546875</v>
      </c>
      <c r="AZ260" s="11">
        <v>149.8726806640625</v>
      </c>
      <c r="BA260" s="11">
        <v>141.72372436523438</v>
      </c>
      <c r="BB260" s="11">
        <v>142.82746887207031</v>
      </c>
      <c r="BC260" s="11">
        <v>150.26679992675781</v>
      </c>
    </row>
    <row r="261" spans="1:55" x14ac:dyDescent="0.45">
      <c r="A261" s="1" t="s">
        <v>23</v>
      </c>
      <c r="B261" s="1" t="s">
        <v>1</v>
      </c>
      <c r="C261" s="1" t="s">
        <v>24</v>
      </c>
      <c r="D261" s="1" t="s">
        <v>80</v>
      </c>
      <c r="E261" s="11">
        <v>147.94496154785156</v>
      </c>
      <c r="F261" s="11">
        <v>150.04080200195313</v>
      </c>
      <c r="G261" s="11">
        <v>149.38697814941406</v>
      </c>
      <c r="H261" s="11">
        <v>151.6434326171875</v>
      </c>
      <c r="I261" s="11">
        <v>134.73385620117188</v>
      </c>
      <c r="J261" s="11">
        <v>140.57940673828125</v>
      </c>
      <c r="K261" s="11">
        <v>150.43647766113281</v>
      </c>
      <c r="L261" s="11">
        <v>145.51591491699219</v>
      </c>
      <c r="M261" s="11">
        <v>125.93874359130859</v>
      </c>
      <c r="N261" s="11">
        <v>129.52963256835938</v>
      </c>
      <c r="O261" s="11">
        <v>128.50778198242188</v>
      </c>
      <c r="P261" s="11">
        <v>105.06121063232422</v>
      </c>
      <c r="Q261" s="11">
        <v>105.68706512451172</v>
      </c>
      <c r="R261" s="11">
        <v>97.330497741699219</v>
      </c>
      <c r="S261" s="11">
        <v>116.006103515625</v>
      </c>
      <c r="T261" s="11">
        <v>89.405342102050781</v>
      </c>
      <c r="U261" s="11">
        <v>108.90216064453125</v>
      </c>
      <c r="V261" s="11">
        <v>119.11389923095703</v>
      </c>
      <c r="W261" s="11">
        <v>123.17066192626953</v>
      </c>
      <c r="X261" s="11">
        <v>121.09762573242188</v>
      </c>
      <c r="Y261" s="11">
        <v>123.56601715087891</v>
      </c>
      <c r="Z261" s="11">
        <v>112.58770751953125</v>
      </c>
      <c r="AA261" s="11">
        <v>104.77105712890625</v>
      </c>
      <c r="AB261" s="11">
        <v>139.77691650390625</v>
      </c>
      <c r="AC261" s="11">
        <v>129.08164978027344</v>
      </c>
      <c r="AD261" s="11">
        <v>141.87910461425781</v>
      </c>
      <c r="AE261" s="11">
        <v>124.19866180419922</v>
      </c>
      <c r="AF261" s="11">
        <v>132.01945495605469</v>
      </c>
      <c r="AG261" s="11">
        <v>155.60015869140625</v>
      </c>
      <c r="AH261" s="11">
        <v>149.9837646484375</v>
      </c>
      <c r="AI261" s="11">
        <v>134.7354736328125</v>
      </c>
      <c r="AJ261" s="11">
        <v>147.01921081542969</v>
      </c>
      <c r="AK261" s="11">
        <v>129.29815673828125</v>
      </c>
      <c r="AL261" s="11">
        <v>113.23806762695313</v>
      </c>
      <c r="AM261" s="11">
        <v>133.15382385253906</v>
      </c>
      <c r="AN261" s="11">
        <v>111.87382507324219</v>
      </c>
      <c r="AO261" s="11">
        <v>122.28678894042969</v>
      </c>
      <c r="AP261" s="11">
        <v>139.51762390136719</v>
      </c>
      <c r="AQ261" s="11">
        <v>139.9136962890625</v>
      </c>
      <c r="AR261" s="11">
        <v>133.81303405761719</v>
      </c>
      <c r="AS261" s="11">
        <v>126.24427795410156</v>
      </c>
      <c r="AT261" s="11">
        <v>97.307853698730469</v>
      </c>
      <c r="AU261" s="11">
        <v>113.92653656005859</v>
      </c>
      <c r="AV261" s="11">
        <v>139.18450927734375</v>
      </c>
      <c r="AW261" s="11">
        <v>122.48075103759766</v>
      </c>
      <c r="AX261" s="11">
        <v>133.64115905761719</v>
      </c>
      <c r="AY261" s="11">
        <v>145.79420471191406</v>
      </c>
      <c r="AZ261" s="11">
        <v>170.20541381835938</v>
      </c>
      <c r="BA261" s="11">
        <v>155.86473083496094</v>
      </c>
      <c r="BB261" s="11">
        <v>147.775146484375</v>
      </c>
      <c r="BC261" s="11">
        <v>148.92349243164063</v>
      </c>
    </row>
    <row r="262" spans="1:55" x14ac:dyDescent="0.45">
      <c r="A262" s="1" t="s">
        <v>23</v>
      </c>
      <c r="B262" s="1" t="s">
        <v>1</v>
      </c>
      <c r="C262" s="1" t="s">
        <v>24</v>
      </c>
      <c r="D262" s="1" t="s">
        <v>81</v>
      </c>
      <c r="E262" s="11">
        <v>139.60179138183594</v>
      </c>
      <c r="F262" s="11">
        <v>150.29985046386719</v>
      </c>
      <c r="G262" s="11">
        <v>153.03414916992188</v>
      </c>
      <c r="H262" s="11">
        <v>152.51432800292969</v>
      </c>
      <c r="I262" s="11">
        <v>154.588623046875</v>
      </c>
      <c r="J262" s="11">
        <v>137.67572021484375</v>
      </c>
      <c r="K262" s="11">
        <v>143.50360107421875</v>
      </c>
      <c r="L262" s="11">
        <v>153.3760986328125</v>
      </c>
      <c r="M262" s="11">
        <v>148.55647277832031</v>
      </c>
      <c r="N262" s="11">
        <v>129.15072631835938</v>
      </c>
      <c r="O262" s="11">
        <v>132.84559631347656</v>
      </c>
      <c r="P262" s="11">
        <v>131.95124816894531</v>
      </c>
      <c r="Q262" s="11">
        <v>108.70940399169922</v>
      </c>
      <c r="R262" s="11">
        <v>109.46177673339844</v>
      </c>
      <c r="S262" s="11">
        <v>101.25893402099609</v>
      </c>
      <c r="T262" s="11">
        <v>120.00343322753906</v>
      </c>
      <c r="U262" s="11">
        <v>93.606796264648438</v>
      </c>
      <c r="V262" s="11">
        <v>113.16616058349609</v>
      </c>
      <c r="W262" s="11">
        <v>123.4659423828125</v>
      </c>
      <c r="X262" s="11">
        <v>127.62467956542969</v>
      </c>
      <c r="Y262" s="11">
        <v>125.66630554199219</v>
      </c>
      <c r="Z262" s="11">
        <v>128.23249816894531</v>
      </c>
      <c r="AA262" s="11">
        <v>117.38233184814453</v>
      </c>
      <c r="AB262" s="11">
        <v>109.68135833740234</v>
      </c>
      <c r="AC262" s="11">
        <v>144.68843078613281</v>
      </c>
      <c r="AD262" s="11">
        <v>134.10873413085938</v>
      </c>
      <c r="AE262" s="11">
        <v>146.96018981933594</v>
      </c>
      <c r="AF262" s="11">
        <v>129.40599060058594</v>
      </c>
      <c r="AG262" s="11">
        <v>137.28732299804688</v>
      </c>
      <c r="AH262" s="11">
        <v>160.88981628417969</v>
      </c>
      <c r="AI262" s="11">
        <v>155.36323547363281</v>
      </c>
      <c r="AJ262" s="11">
        <v>140.22438049316406</v>
      </c>
      <c r="AK262" s="11">
        <v>152.55183410644531</v>
      </c>
      <c r="AL262" s="11">
        <v>134.93856811523438</v>
      </c>
      <c r="AM262" s="11">
        <v>118.98060607910156</v>
      </c>
      <c r="AN262" s="11">
        <v>138.91972351074219</v>
      </c>
      <c r="AO262" s="11">
        <v>117.74958038330078</v>
      </c>
      <c r="AP262" s="11">
        <v>128.20321655273438</v>
      </c>
      <c r="AQ262" s="11">
        <v>145.462158203125</v>
      </c>
      <c r="AR262" s="11">
        <v>145.919189453125</v>
      </c>
      <c r="AS262" s="11">
        <v>139.89295959472656</v>
      </c>
      <c r="AT262" s="11">
        <v>132.39952087402344</v>
      </c>
      <c r="AU262" s="11">
        <v>103.57679748535156</v>
      </c>
      <c r="AV262" s="11">
        <v>120.22213745117188</v>
      </c>
      <c r="AW262" s="11">
        <v>145.48970031738281</v>
      </c>
      <c r="AX262" s="11">
        <v>128.87283325195313</v>
      </c>
      <c r="AY262" s="11">
        <v>140.06829833984375</v>
      </c>
      <c r="AZ262" s="11">
        <v>152.25270080566406</v>
      </c>
      <c r="BA262" s="11">
        <v>176.67396545410156</v>
      </c>
      <c r="BB262" s="11">
        <v>162.4091796875</v>
      </c>
      <c r="BC262" s="11">
        <v>154.38386535644531</v>
      </c>
    </row>
    <row r="263" spans="1:55" x14ac:dyDescent="0.45">
      <c r="A263" s="1" t="s">
        <v>23</v>
      </c>
      <c r="B263" s="1" t="s">
        <v>1</v>
      </c>
      <c r="C263" s="1" t="s">
        <v>24</v>
      </c>
      <c r="D263" s="1" t="s">
        <v>82</v>
      </c>
      <c r="E263" s="11">
        <v>157.42329406738281</v>
      </c>
      <c r="F263" s="11">
        <v>142.26287841796875</v>
      </c>
      <c r="G263" s="11">
        <v>153.56451416015625</v>
      </c>
      <c r="H263" s="11">
        <v>156.45285034179688</v>
      </c>
      <c r="I263" s="11">
        <v>155.7623291015625</v>
      </c>
      <c r="J263" s="11">
        <v>157.76393127441406</v>
      </c>
      <c r="K263" s="11">
        <v>140.92301940917969</v>
      </c>
      <c r="L263" s="11">
        <v>146.78276062011719</v>
      </c>
      <c r="M263" s="11">
        <v>156.70599365234375</v>
      </c>
      <c r="N263" s="11">
        <v>152.0123291015625</v>
      </c>
      <c r="O263" s="11">
        <v>132.79689025878906</v>
      </c>
      <c r="P263" s="11">
        <v>136.60763549804688</v>
      </c>
      <c r="Q263" s="11">
        <v>135.85009765625</v>
      </c>
      <c r="R263" s="11">
        <v>112.82035064697266</v>
      </c>
      <c r="S263" s="11">
        <v>113.70310974121094</v>
      </c>
      <c r="T263" s="11">
        <v>105.65757751464844</v>
      </c>
      <c r="U263" s="11">
        <v>124.47294616699219</v>
      </c>
      <c r="V263" s="11">
        <v>98.282508850097656</v>
      </c>
      <c r="W263" s="11">
        <v>117.90473937988281</v>
      </c>
      <c r="X263" s="11">
        <v>128.29226684570313</v>
      </c>
      <c r="Y263" s="11">
        <v>132.55284118652344</v>
      </c>
      <c r="Z263" s="11">
        <v>130.70944213867188</v>
      </c>
      <c r="AA263" s="11">
        <v>133.37229919433594</v>
      </c>
      <c r="AB263" s="11">
        <v>122.652099609375</v>
      </c>
      <c r="AC263" s="11">
        <v>115.06741333007813</v>
      </c>
      <c r="AD263" s="11">
        <v>150.07431030273438</v>
      </c>
      <c r="AE263" s="11">
        <v>139.61257934570313</v>
      </c>
      <c r="AF263" s="11">
        <v>152.51853942871094</v>
      </c>
      <c r="AG263" s="11">
        <v>135.09249877929688</v>
      </c>
      <c r="AH263" s="11">
        <v>143.03581237792969</v>
      </c>
      <c r="AI263" s="11">
        <v>166.66148376464844</v>
      </c>
      <c r="AJ263" s="11">
        <v>161.22723388671875</v>
      </c>
      <c r="AK263" s="11">
        <v>146.19961547851563</v>
      </c>
      <c r="AL263" s="11">
        <v>158.57124328613281</v>
      </c>
      <c r="AM263" s="11">
        <v>141.06980895996094</v>
      </c>
      <c r="AN263" s="11">
        <v>125.21742248535156</v>
      </c>
      <c r="AO263" s="11">
        <v>145.18185424804688</v>
      </c>
      <c r="AP263" s="11">
        <v>124.12366485595703</v>
      </c>
      <c r="AQ263" s="11">
        <v>134.62171936035156</v>
      </c>
      <c r="AR263" s="11">
        <v>151.90982055664063</v>
      </c>
      <c r="AS263" s="11">
        <v>152.43217468261719</v>
      </c>
      <c r="AT263" s="11">
        <v>146.48275756835938</v>
      </c>
      <c r="AU263" s="11">
        <v>139.066650390625</v>
      </c>
      <c r="AV263" s="11">
        <v>110.36264038085938</v>
      </c>
      <c r="AW263" s="11">
        <v>127.03538513183594</v>
      </c>
      <c r="AX263" s="11">
        <v>152.31411743164063</v>
      </c>
      <c r="AY263" s="11">
        <v>135.78762817382813</v>
      </c>
      <c r="AZ263" s="11">
        <v>147.01852416992188</v>
      </c>
      <c r="BA263" s="11">
        <v>159.23672485351563</v>
      </c>
      <c r="BB263" s="11">
        <v>183.66804504394531</v>
      </c>
      <c r="BC263" s="11">
        <v>169.48294067382813</v>
      </c>
    </row>
    <row r="264" spans="1:55" x14ac:dyDescent="0.45">
      <c r="A264" s="1" t="s">
        <v>23</v>
      </c>
      <c r="B264" s="1" t="s">
        <v>1</v>
      </c>
      <c r="C264" s="1" t="s">
        <v>24</v>
      </c>
      <c r="D264" s="1" t="s">
        <v>83</v>
      </c>
      <c r="E264" s="11">
        <v>154.45304870605469</v>
      </c>
      <c r="F264" s="11">
        <v>160.2156982421875</v>
      </c>
      <c r="G264" s="11">
        <v>145.77348327636719</v>
      </c>
      <c r="H264" s="11">
        <v>157.22010803222656</v>
      </c>
      <c r="I264" s="11">
        <v>159.924560546875</v>
      </c>
      <c r="J264" s="11">
        <v>159.17471313476563</v>
      </c>
      <c r="K264" s="11">
        <v>161.17863464355469</v>
      </c>
      <c r="L264" s="11">
        <v>144.46359252929688</v>
      </c>
      <c r="M264" s="11">
        <v>150.39042663574219</v>
      </c>
      <c r="N264" s="11">
        <v>160.38740539550781</v>
      </c>
      <c r="O264" s="11">
        <v>155.83827209472656</v>
      </c>
      <c r="P264" s="11">
        <v>136.828857421875</v>
      </c>
      <c r="Q264" s="11">
        <v>140.76394653320313</v>
      </c>
      <c r="R264" s="11">
        <v>140.14918518066406</v>
      </c>
      <c r="S264" s="11">
        <v>117.33907318115234</v>
      </c>
      <c r="T264" s="11">
        <v>118.3548583984375</v>
      </c>
      <c r="U264" s="11">
        <v>110.47047424316406</v>
      </c>
      <c r="V264" s="11">
        <v>129.35379028320313</v>
      </c>
      <c r="W264" s="11">
        <v>103.37476348876953</v>
      </c>
      <c r="X264" s="11">
        <v>123.05648803710938</v>
      </c>
      <c r="Y264" s="11">
        <v>133.52975463867188</v>
      </c>
      <c r="Z264" s="11">
        <v>137.89129638671875</v>
      </c>
      <c r="AA264" s="11">
        <v>136.16157531738281</v>
      </c>
      <c r="AB264" s="11">
        <v>138.92137145996094</v>
      </c>
      <c r="AC264" s="11">
        <v>128.33248901367188</v>
      </c>
      <c r="AD264" s="11">
        <v>120.86545562744141</v>
      </c>
      <c r="AE264" s="11">
        <v>155.86825561523438</v>
      </c>
      <c r="AF264" s="11">
        <v>145.52682495117188</v>
      </c>
      <c r="AG264" s="11">
        <v>158.48597717285156</v>
      </c>
      <c r="AH264" s="11">
        <v>141.19209289550781</v>
      </c>
      <c r="AI264" s="11">
        <v>149.19851684570313</v>
      </c>
      <c r="AJ264" s="11">
        <v>172.84597778320313</v>
      </c>
      <c r="AK264" s="11">
        <v>167.50546264648438</v>
      </c>
      <c r="AL264" s="11">
        <v>152.59187316894531</v>
      </c>
      <c r="AM264" s="11">
        <v>165.0089111328125</v>
      </c>
      <c r="AN264" s="11">
        <v>147.62394714355469</v>
      </c>
      <c r="AO264" s="11">
        <v>131.8817138671875</v>
      </c>
      <c r="AP264" s="11">
        <v>151.86958312988281</v>
      </c>
      <c r="AQ264" s="11">
        <v>130.92996215820313</v>
      </c>
      <c r="AR264" s="11">
        <v>141.47264099121094</v>
      </c>
      <c r="AS264" s="11">
        <v>158.79190063476563</v>
      </c>
      <c r="AT264" s="11">
        <v>159.38131713867188</v>
      </c>
      <c r="AU264" s="11">
        <v>153.51063537597656</v>
      </c>
      <c r="AV264" s="11">
        <v>146.17601013183594</v>
      </c>
      <c r="AW264" s="11">
        <v>117.59534454345703</v>
      </c>
      <c r="AX264" s="11">
        <v>134.29597473144531</v>
      </c>
      <c r="AY264" s="11">
        <v>159.58531188964844</v>
      </c>
      <c r="AZ264" s="11">
        <v>143.15165710449219</v>
      </c>
      <c r="BA264" s="11">
        <v>154.41940307617188</v>
      </c>
      <c r="BB264" s="11">
        <v>166.67086791992188</v>
      </c>
      <c r="BC264" s="11">
        <v>191.11245727539063</v>
      </c>
    </row>
    <row r="265" spans="1:55" x14ac:dyDescent="0.45">
      <c r="A265" s="1" t="s">
        <v>23</v>
      </c>
      <c r="B265" s="1" t="s">
        <v>1</v>
      </c>
      <c r="C265" s="1" t="s">
        <v>24</v>
      </c>
      <c r="D265" s="1" t="s">
        <v>84</v>
      </c>
      <c r="E265" s="11">
        <v>139.60179138183594</v>
      </c>
      <c r="F265" s="11">
        <v>157.43101501464844</v>
      </c>
      <c r="G265" s="11">
        <v>163.81694030761719</v>
      </c>
      <c r="H265" s="11">
        <v>149.66212463378906</v>
      </c>
      <c r="I265" s="11">
        <v>160.88606262207031</v>
      </c>
      <c r="J265" s="11">
        <v>163.51805114746094</v>
      </c>
      <c r="K265" s="11">
        <v>162.78437805175781</v>
      </c>
      <c r="L265" s="11">
        <v>164.84048461914063</v>
      </c>
      <c r="M265" s="11">
        <v>148.28915405273438</v>
      </c>
      <c r="N265" s="11">
        <v>154.30668640136719</v>
      </c>
      <c r="O265" s="11">
        <v>164.39315795898438</v>
      </c>
      <c r="P265" s="11">
        <v>160.000244140625</v>
      </c>
      <c r="Q265" s="11">
        <v>141.20703125</v>
      </c>
      <c r="R265" s="11">
        <v>145.27090454101563</v>
      </c>
      <c r="S265" s="11">
        <v>144.80152893066406</v>
      </c>
      <c r="T265" s="11">
        <v>122.21483612060547</v>
      </c>
      <c r="U265" s="11">
        <v>123.36501312255859</v>
      </c>
      <c r="V265" s="11">
        <v>115.64147186279297</v>
      </c>
      <c r="W265" s="11">
        <v>134.59089660644531</v>
      </c>
      <c r="X265" s="11">
        <v>108.82429504394531</v>
      </c>
      <c r="Y265" s="11">
        <v>128.56231689453125</v>
      </c>
      <c r="Z265" s="11">
        <v>139.11912536621094</v>
      </c>
      <c r="AA265" s="11">
        <v>143.57852172851563</v>
      </c>
      <c r="AB265" s="11">
        <v>141.96234130859375</v>
      </c>
      <c r="AC265" s="11">
        <v>144.81753540039063</v>
      </c>
      <c r="AD265" s="11">
        <v>134.36019897460938</v>
      </c>
      <c r="AE265" s="11">
        <v>127.01186370849609</v>
      </c>
      <c r="AF265" s="11">
        <v>162.00732421875</v>
      </c>
      <c r="AG265" s="11">
        <v>151.78675842285156</v>
      </c>
      <c r="AH265" s="11">
        <v>164.798583984375</v>
      </c>
      <c r="AI265" s="11">
        <v>147.63972473144531</v>
      </c>
      <c r="AJ265" s="11">
        <v>155.7095947265625</v>
      </c>
      <c r="AK265" s="11">
        <v>179.37669372558594</v>
      </c>
      <c r="AL265" s="11">
        <v>174.13032531738281</v>
      </c>
      <c r="AM265" s="11">
        <v>159.33395385742188</v>
      </c>
      <c r="AN265" s="11">
        <v>171.79707336425781</v>
      </c>
      <c r="AO265" s="11">
        <v>154.53172302246094</v>
      </c>
      <c r="AP265" s="11">
        <v>138.900634765625</v>
      </c>
      <c r="AQ265" s="11">
        <v>158.91358947753906</v>
      </c>
      <c r="AR265" s="11">
        <v>138.09495544433594</v>
      </c>
      <c r="AS265" s="11">
        <v>148.68487548828125</v>
      </c>
      <c r="AT265" s="11">
        <v>166.03501892089844</v>
      </c>
      <c r="AU265" s="11">
        <v>166.69187927246094</v>
      </c>
      <c r="AV265" s="11">
        <v>160.90293884277344</v>
      </c>
      <c r="AW265" s="11">
        <v>153.65087890625</v>
      </c>
      <c r="AX265" s="11">
        <v>125.19747161865234</v>
      </c>
      <c r="AY265" s="11">
        <v>141.92640686035156</v>
      </c>
      <c r="AZ265" s="11">
        <v>167.22445678710938</v>
      </c>
      <c r="BA265" s="11">
        <v>150.88687133789063</v>
      </c>
      <c r="BB265" s="11">
        <v>162.19085693359375</v>
      </c>
      <c r="BC265" s="11">
        <v>174.47694396972656</v>
      </c>
    </row>
    <row r="266" spans="1:55" x14ac:dyDescent="0.45">
      <c r="A266" s="1" t="s">
        <v>23</v>
      </c>
      <c r="B266" s="1" t="s">
        <v>1</v>
      </c>
      <c r="C266" s="1" t="s">
        <v>24</v>
      </c>
      <c r="D266" s="1" t="s">
        <v>85</v>
      </c>
      <c r="E266" s="11">
        <v>160.3935546875</v>
      </c>
      <c r="F266" s="11">
        <v>142.73680114746094</v>
      </c>
      <c r="G266" s="11">
        <v>161.12211608886719</v>
      </c>
      <c r="H266" s="11">
        <v>167.71807861328125</v>
      </c>
      <c r="I266" s="11">
        <v>153.46516418457031</v>
      </c>
      <c r="J266" s="11">
        <v>164.57566833496094</v>
      </c>
      <c r="K266" s="11">
        <v>167.21044921875</v>
      </c>
      <c r="L266" s="11">
        <v>166.54347229003906</v>
      </c>
      <c r="M266" s="11">
        <v>168.68724060058594</v>
      </c>
      <c r="N266" s="11">
        <v>152.32855224609375</v>
      </c>
      <c r="O266" s="11">
        <v>158.45156860351563</v>
      </c>
      <c r="P266" s="11">
        <v>168.635498046875</v>
      </c>
      <c r="Q266" s="11">
        <v>164.40812683105469</v>
      </c>
      <c r="R266" s="11">
        <v>145.84034729003906</v>
      </c>
      <c r="S266" s="11">
        <v>150.03395080566406</v>
      </c>
      <c r="T266" s="11">
        <v>149.7113037109375</v>
      </c>
      <c r="U266" s="11">
        <v>127.35439300537109</v>
      </c>
      <c r="V266" s="11">
        <v>128.63688659667969</v>
      </c>
      <c r="W266" s="11">
        <v>121.07521057128906</v>
      </c>
      <c r="X266" s="11">
        <v>140.08427429199219</v>
      </c>
      <c r="Y266" s="11">
        <v>114.53391265869141</v>
      </c>
      <c r="Z266" s="11">
        <v>134.32176208496094</v>
      </c>
      <c r="AA266" s="11">
        <v>144.9561767578125</v>
      </c>
      <c r="AB266" s="11">
        <v>149.51136779785156</v>
      </c>
      <c r="AC266" s="11">
        <v>148.00718688964844</v>
      </c>
      <c r="AD266" s="11">
        <v>150.95576477050781</v>
      </c>
      <c r="AE266" s="11">
        <v>140.63203430175781</v>
      </c>
      <c r="AF266" s="11">
        <v>133.4031982421875</v>
      </c>
      <c r="AG266" s="11">
        <v>168.38291931152344</v>
      </c>
      <c r="AH266" s="11">
        <v>158.28546142578125</v>
      </c>
      <c r="AI266" s="11">
        <v>171.34815979003906</v>
      </c>
      <c r="AJ266" s="11">
        <v>154.32826232910156</v>
      </c>
      <c r="AK266" s="11">
        <v>162.45916748046875</v>
      </c>
      <c r="AL266" s="11">
        <v>186.14085388183594</v>
      </c>
      <c r="AM266" s="11">
        <v>180.99125671386719</v>
      </c>
      <c r="AN266" s="11">
        <v>166.31605529785156</v>
      </c>
      <c r="AO266" s="11">
        <v>178.82435607910156</v>
      </c>
      <c r="AP266" s="11">
        <v>161.68096923828125</v>
      </c>
      <c r="AQ266" s="11">
        <v>146.16667175292969</v>
      </c>
      <c r="AR266" s="11">
        <v>166.20140075683594</v>
      </c>
      <c r="AS266" s="11">
        <v>145.5103759765625</v>
      </c>
      <c r="AT266" s="11">
        <v>156.14617919921875</v>
      </c>
      <c r="AU266" s="11">
        <v>173.52406311035156</v>
      </c>
      <c r="AV266" s="11">
        <v>174.25030517578125</v>
      </c>
      <c r="AW266" s="11">
        <v>168.544189453125</v>
      </c>
      <c r="AX266" s="11">
        <v>161.37725830078125</v>
      </c>
      <c r="AY266" s="11">
        <v>133.05705261230469</v>
      </c>
      <c r="AZ266" s="11">
        <v>149.81095886230469</v>
      </c>
      <c r="BA266" s="11">
        <v>175.11518859863281</v>
      </c>
      <c r="BB266" s="11">
        <v>158.87600708007813</v>
      </c>
      <c r="BC266" s="11">
        <v>170.21624755859375</v>
      </c>
    </row>
    <row r="267" spans="1:55" x14ac:dyDescent="0.45">
      <c r="A267" s="1" t="s">
        <v>23</v>
      </c>
      <c r="B267" s="1" t="s">
        <v>1</v>
      </c>
      <c r="C267" s="1" t="s">
        <v>24</v>
      </c>
      <c r="D267" s="1" t="s">
        <v>86</v>
      </c>
      <c r="E267" s="11">
        <v>157.75613403320313</v>
      </c>
      <c r="F267" s="11">
        <v>163.4266357421875</v>
      </c>
      <c r="G267" s="11">
        <v>146.51571655273438</v>
      </c>
      <c r="H267" s="11">
        <v>165.05712890625</v>
      </c>
      <c r="I267" s="11">
        <v>171.4515380859375</v>
      </c>
      <c r="J267" s="11">
        <v>157.2178955078125</v>
      </c>
      <c r="K267" s="11">
        <v>168.28717041015625</v>
      </c>
      <c r="L267" s="11">
        <v>170.97357177734375</v>
      </c>
      <c r="M267" s="11">
        <v>170.40882873535156</v>
      </c>
      <c r="N267" s="11">
        <v>172.66291809082031</v>
      </c>
      <c r="O267" s="11">
        <v>156.51742553710938</v>
      </c>
      <c r="P267" s="11">
        <v>162.75387573242188</v>
      </c>
      <c r="Q267" s="11">
        <v>173.03947448730469</v>
      </c>
      <c r="R267" s="11">
        <v>168.98208618164063</v>
      </c>
      <c r="S267" s="11">
        <v>150.64570617675781</v>
      </c>
      <c r="T267" s="11">
        <v>154.96798706054688</v>
      </c>
      <c r="U267" s="11">
        <v>154.79191589355469</v>
      </c>
      <c r="V267" s="11">
        <v>132.66746520996094</v>
      </c>
      <c r="W267" s="11">
        <v>134.07998657226563</v>
      </c>
      <c r="X267" s="11">
        <v>126.67899322509766</v>
      </c>
      <c r="Y267" s="11">
        <v>145.73977661132813</v>
      </c>
      <c r="Z267" s="11">
        <v>120.40880584716797</v>
      </c>
      <c r="AA267" s="11">
        <v>140.23696899414063</v>
      </c>
      <c r="AB267" s="11">
        <v>150.94430541992188</v>
      </c>
      <c r="AC267" s="11">
        <v>155.59126281738281</v>
      </c>
      <c r="AD267" s="11">
        <v>154.19706726074219</v>
      </c>
      <c r="AE267" s="11">
        <v>157.23721313476563</v>
      </c>
      <c r="AF267" s="11">
        <v>147.04777526855469</v>
      </c>
      <c r="AG267" s="11">
        <v>139.93818664550781</v>
      </c>
      <c r="AH267" s="11">
        <v>174.89350891113281</v>
      </c>
      <c r="AI267" s="11">
        <v>164.92135620117188</v>
      </c>
      <c r="AJ267" s="11">
        <v>178.03172302246094</v>
      </c>
      <c r="AK267" s="11">
        <v>161.15280151367188</v>
      </c>
      <c r="AL267" s="11">
        <v>169.34175109863281</v>
      </c>
      <c r="AM267" s="11">
        <v>193.03398132324219</v>
      </c>
      <c r="AN267" s="11">
        <v>187.98262023925781</v>
      </c>
      <c r="AO267" s="11">
        <v>173.43212890625</v>
      </c>
      <c r="AP267" s="11">
        <v>185.98143005371094</v>
      </c>
      <c r="AQ267" s="11">
        <v>168.96539306640625</v>
      </c>
      <c r="AR267" s="11">
        <v>153.57041931152344</v>
      </c>
      <c r="AS267" s="11">
        <v>173.62530517578125</v>
      </c>
      <c r="AT267" s="11">
        <v>153.06553649902344</v>
      </c>
      <c r="AU267" s="11">
        <v>163.74430847167969</v>
      </c>
      <c r="AV267" s="11">
        <v>181.14801025390625</v>
      </c>
      <c r="AW267" s="11">
        <v>181.94285583496094</v>
      </c>
      <c r="AX267" s="11">
        <v>176.32124328613281</v>
      </c>
      <c r="AY267" s="11">
        <v>169.24125671386719</v>
      </c>
      <c r="AZ267" s="11">
        <v>141.05796813964844</v>
      </c>
      <c r="BA267" s="11">
        <v>157.83482360839844</v>
      </c>
      <c r="BB267" s="11">
        <v>183.13990783691406</v>
      </c>
      <c r="BC267" s="11">
        <v>167.00302124023438</v>
      </c>
    </row>
    <row r="268" spans="1:55" x14ac:dyDescent="0.45">
      <c r="A268" s="1" t="s">
        <v>23</v>
      </c>
      <c r="B268" s="1" t="s">
        <v>1</v>
      </c>
      <c r="C268" s="1" t="s">
        <v>24</v>
      </c>
      <c r="D268" s="1" t="s">
        <v>87</v>
      </c>
      <c r="E268" s="11">
        <v>151.44589233398438</v>
      </c>
      <c r="F268" s="11">
        <v>160.70207214355469</v>
      </c>
      <c r="G268" s="11">
        <v>166.97918701171875</v>
      </c>
      <c r="H268" s="11">
        <v>150.44558715820313</v>
      </c>
      <c r="I268" s="11">
        <v>168.70884704589844</v>
      </c>
      <c r="J268" s="11">
        <v>175.01132202148438</v>
      </c>
      <c r="K268" s="11">
        <v>160.88084411621094</v>
      </c>
      <c r="L268" s="11">
        <v>171.95220947265625</v>
      </c>
      <c r="M268" s="11">
        <v>174.72389221191406</v>
      </c>
      <c r="N268" s="11">
        <v>174.28471374511719</v>
      </c>
      <c r="O268" s="11">
        <v>176.66317749023438</v>
      </c>
      <c r="P268" s="11">
        <v>160.74850463867188</v>
      </c>
      <c r="Q268" s="11">
        <v>167.10195922851563</v>
      </c>
      <c r="R268" s="11">
        <v>177.48704528808594</v>
      </c>
      <c r="S268" s="11">
        <v>173.60208129882813</v>
      </c>
      <c r="T268" s="11">
        <v>155.50517272949219</v>
      </c>
      <c r="U268" s="11">
        <v>159.95335388183594</v>
      </c>
      <c r="V268" s="11">
        <v>159.9200439453125</v>
      </c>
      <c r="W268" s="11">
        <v>138.035400390625</v>
      </c>
      <c r="X268" s="11">
        <v>139.57356262207031</v>
      </c>
      <c r="Y268" s="11">
        <v>132.33248901367188</v>
      </c>
      <c r="Z268" s="11">
        <v>151.43339538574219</v>
      </c>
      <c r="AA268" s="11">
        <v>126.32672882080078</v>
      </c>
      <c r="AB268" s="11">
        <v>146.18403625488281</v>
      </c>
      <c r="AC268" s="11">
        <v>156.956298828125</v>
      </c>
      <c r="AD268" s="11">
        <v>161.69015502929688</v>
      </c>
      <c r="AE268" s="11">
        <v>160.40480041503906</v>
      </c>
      <c r="AF268" s="11">
        <v>163.53303527832031</v>
      </c>
      <c r="AG268" s="11">
        <v>153.47946166992188</v>
      </c>
      <c r="AH268" s="11">
        <v>146.49038696289063</v>
      </c>
      <c r="AI268" s="11">
        <v>181.40766906738281</v>
      </c>
      <c r="AJ268" s="11">
        <v>171.56361389160156</v>
      </c>
      <c r="AK268" s="11">
        <v>184.71493530273438</v>
      </c>
      <c r="AL268" s="11">
        <v>167.98124694824219</v>
      </c>
      <c r="AM268" s="11">
        <v>176.22572326660156</v>
      </c>
      <c r="AN268" s="11">
        <v>199.92036437988281</v>
      </c>
      <c r="AO268" s="11">
        <v>194.96928405761719</v>
      </c>
      <c r="AP268" s="11">
        <v>180.54608154296875</v>
      </c>
      <c r="AQ268" s="11">
        <v>193.1337890625</v>
      </c>
      <c r="AR268" s="11">
        <v>176.24984741210938</v>
      </c>
      <c r="AS268" s="11">
        <v>160.9808349609375</v>
      </c>
      <c r="AT268" s="11">
        <v>181.04888916015625</v>
      </c>
      <c r="AU268" s="11">
        <v>160.62528991699219</v>
      </c>
      <c r="AV268" s="11">
        <v>171.34445190429688</v>
      </c>
      <c r="AW268" s="11">
        <v>188.76744079589844</v>
      </c>
      <c r="AX268" s="11">
        <v>189.63090515136719</v>
      </c>
      <c r="AY268" s="11">
        <v>184.09556579589844</v>
      </c>
      <c r="AZ268" s="11">
        <v>177.10293579101563</v>
      </c>
      <c r="BA268" s="11">
        <v>149.06524658203125</v>
      </c>
      <c r="BB268" s="11">
        <v>165.85873413085938</v>
      </c>
      <c r="BC268" s="11">
        <v>191.15824890136719</v>
      </c>
    </row>
    <row r="269" spans="1:55" x14ac:dyDescent="0.45">
      <c r="A269" s="1" t="s">
        <v>23</v>
      </c>
      <c r="B269" s="1" t="s">
        <v>1</v>
      </c>
      <c r="C269" s="1" t="s">
        <v>24</v>
      </c>
      <c r="D269" s="1" t="s">
        <v>88</v>
      </c>
      <c r="E269" s="11">
        <v>160.9112548828125</v>
      </c>
      <c r="F269" s="11">
        <v>154.29949951171875</v>
      </c>
      <c r="G269" s="11">
        <v>164.12680053710938</v>
      </c>
      <c r="H269" s="11">
        <v>170.64051818847656</v>
      </c>
      <c r="I269" s="11">
        <v>154.0565185546875</v>
      </c>
      <c r="J269" s="11">
        <v>172.14645385742188</v>
      </c>
      <c r="K269" s="11">
        <v>178.42909240722656</v>
      </c>
      <c r="L269" s="11">
        <v>164.45463562011719</v>
      </c>
      <c r="M269" s="11">
        <v>175.55744934082031</v>
      </c>
      <c r="N269" s="11">
        <v>178.43473815917969</v>
      </c>
      <c r="O269" s="11">
        <v>178.13475036621094</v>
      </c>
      <c r="P269" s="11">
        <v>180.64430236816406</v>
      </c>
      <c r="Q269" s="11">
        <v>164.97109985351563</v>
      </c>
      <c r="R269" s="11">
        <v>171.44041442871094</v>
      </c>
      <c r="S269" s="11">
        <v>181.92036437988281</v>
      </c>
      <c r="T269" s="11">
        <v>178.20687866210938</v>
      </c>
      <c r="U269" s="11">
        <v>160.35252380371094</v>
      </c>
      <c r="V269" s="11">
        <v>164.91950988769531</v>
      </c>
      <c r="W269" s="11">
        <v>165.02493286132813</v>
      </c>
      <c r="X269" s="11">
        <v>143.38134765625</v>
      </c>
      <c r="Y269" s="11">
        <v>145.03936767578125</v>
      </c>
      <c r="Z269" s="11">
        <v>137.95518493652344</v>
      </c>
      <c r="AA269" s="11">
        <v>157.083251953125</v>
      </c>
      <c r="AB269" s="11">
        <v>132.20414733886719</v>
      </c>
      <c r="AC269" s="11">
        <v>152.07994079589844</v>
      </c>
      <c r="AD269" s="11">
        <v>162.9097900390625</v>
      </c>
      <c r="AE269" s="11">
        <v>167.72622680664063</v>
      </c>
      <c r="AF269" s="11">
        <v>166.54656982421875</v>
      </c>
      <c r="AG269" s="11">
        <v>169.75848388671875</v>
      </c>
      <c r="AH269" s="11">
        <v>159.84086608886719</v>
      </c>
      <c r="AI269" s="11">
        <v>152.97230529785156</v>
      </c>
      <c r="AJ269" s="11">
        <v>187.84051513671875</v>
      </c>
      <c r="AK269" s="11">
        <v>178.1239013671875</v>
      </c>
      <c r="AL269" s="11">
        <v>191.31010437011719</v>
      </c>
      <c r="AM269" s="11">
        <v>174.72494506835938</v>
      </c>
      <c r="AN269" s="11">
        <v>183.02175903320313</v>
      </c>
      <c r="AO269" s="11">
        <v>206.71249389648438</v>
      </c>
      <c r="AP269" s="11">
        <v>201.85923767089844</v>
      </c>
      <c r="AQ269" s="11">
        <v>187.56719970703125</v>
      </c>
      <c r="AR269" s="11">
        <v>200.1885986328125</v>
      </c>
      <c r="AS269" s="11">
        <v>183.44131469726563</v>
      </c>
      <c r="AT269" s="11">
        <v>168.30000305175781</v>
      </c>
      <c r="AU269" s="11">
        <v>188.37405395507813</v>
      </c>
      <c r="AV269" s="11">
        <v>168.09103393554688</v>
      </c>
      <c r="AW269" s="11">
        <v>178.84614562988281</v>
      </c>
      <c r="AX269" s="11">
        <v>196.28390502929688</v>
      </c>
      <c r="AY269" s="11">
        <v>197.21490478515625</v>
      </c>
      <c r="AZ269" s="11">
        <v>191.76451110839844</v>
      </c>
      <c r="BA269" s="11">
        <v>184.8603515625</v>
      </c>
      <c r="BB269" s="11">
        <v>156.97169494628906</v>
      </c>
      <c r="BC269" s="11">
        <v>173.7781982421875</v>
      </c>
    </row>
    <row r="270" spans="1:55" x14ac:dyDescent="0.45">
      <c r="A270" s="1" t="s">
        <v>23</v>
      </c>
      <c r="B270" s="1" t="s">
        <v>1</v>
      </c>
      <c r="C270" s="1" t="s">
        <v>24</v>
      </c>
      <c r="D270" s="1" t="s">
        <v>89</v>
      </c>
      <c r="E270" s="11">
        <v>132.51515197753906</v>
      </c>
      <c r="F270" s="11">
        <v>163.53897094726563</v>
      </c>
      <c r="G270" s="11">
        <v>157.60293579101563</v>
      </c>
      <c r="H270" s="11">
        <v>167.64079284667969</v>
      </c>
      <c r="I270" s="11">
        <v>173.94985961914063</v>
      </c>
      <c r="J270" s="11">
        <v>157.42776489257813</v>
      </c>
      <c r="K270" s="11">
        <v>175.41419982910156</v>
      </c>
      <c r="L270" s="11">
        <v>181.72160339355469</v>
      </c>
      <c r="M270" s="11">
        <v>167.93693542480469</v>
      </c>
      <c r="N270" s="11">
        <v>179.08892822265625</v>
      </c>
      <c r="O270" s="11">
        <v>182.08294677734375</v>
      </c>
      <c r="P270" s="11">
        <v>181.92788696289063</v>
      </c>
      <c r="Q270" s="11">
        <v>184.57183837890625</v>
      </c>
      <c r="R270" s="11">
        <v>169.1412353515625</v>
      </c>
      <c r="S270" s="11">
        <v>175.72238159179688</v>
      </c>
      <c r="T270" s="11">
        <v>186.2918701171875</v>
      </c>
      <c r="U270" s="11">
        <v>182.74613952636719</v>
      </c>
      <c r="V270" s="11">
        <v>165.12895202636719</v>
      </c>
      <c r="W270" s="11">
        <v>169.8084716796875</v>
      </c>
      <c r="X270" s="11">
        <v>170.0458984375</v>
      </c>
      <c r="Y270" s="11">
        <v>148.63931274414063</v>
      </c>
      <c r="Z270" s="11">
        <v>150.41044616699219</v>
      </c>
      <c r="AA270" s="11">
        <v>143.47508239746094</v>
      </c>
      <c r="AB270" s="11">
        <v>162.62232971191406</v>
      </c>
      <c r="AC270" s="11">
        <v>137.96791076660156</v>
      </c>
      <c r="AD270" s="11">
        <v>157.85398864746094</v>
      </c>
      <c r="AE270" s="11">
        <v>168.7357177734375</v>
      </c>
      <c r="AF270" s="11">
        <v>173.62942504882813</v>
      </c>
      <c r="AG270" s="11">
        <v>172.55081176757813</v>
      </c>
      <c r="AH270" s="11">
        <v>175.84225463867188</v>
      </c>
      <c r="AI270" s="11">
        <v>166.05882263183594</v>
      </c>
      <c r="AJ270" s="11">
        <v>159.30830383300781</v>
      </c>
      <c r="AK270" s="11">
        <v>194.11904907226563</v>
      </c>
      <c r="AL270" s="11">
        <v>184.52702331542969</v>
      </c>
      <c r="AM270" s="11">
        <v>197.74470520019531</v>
      </c>
      <c r="AN270" s="11">
        <v>181.30763244628906</v>
      </c>
      <c r="AO270" s="11">
        <v>189.65388488769531</v>
      </c>
      <c r="AP270" s="11">
        <v>213.33328247070313</v>
      </c>
      <c r="AQ270" s="11">
        <v>208.57786560058594</v>
      </c>
      <c r="AR270" s="11">
        <v>194.41572570800781</v>
      </c>
      <c r="AS270" s="11">
        <v>207.069091796875</v>
      </c>
      <c r="AT270" s="11">
        <v>190.45767211914063</v>
      </c>
      <c r="AU270" s="11">
        <v>175.44192504882813</v>
      </c>
      <c r="AV270" s="11">
        <v>195.51861572265625</v>
      </c>
      <c r="AW270" s="11">
        <v>175.37538146972656</v>
      </c>
      <c r="AX270" s="11">
        <v>186.16357421875</v>
      </c>
      <c r="AY270" s="11">
        <v>203.61244201660156</v>
      </c>
      <c r="AZ270" s="11">
        <v>204.60748291015625</v>
      </c>
      <c r="BA270" s="11">
        <v>199.2413330078125</v>
      </c>
      <c r="BB270" s="11">
        <v>192.42326354980469</v>
      </c>
      <c r="BC270" s="11">
        <v>164.68539428710938</v>
      </c>
    </row>
    <row r="271" spans="1:55" x14ac:dyDescent="0.45">
      <c r="A271" s="1" t="s">
        <v>23</v>
      </c>
      <c r="B271" s="1" t="s">
        <v>1</v>
      </c>
      <c r="C271" s="1" t="s">
        <v>24</v>
      </c>
      <c r="D271" s="1" t="s">
        <v>90</v>
      </c>
      <c r="E271" s="11">
        <v>138.82539367675781</v>
      </c>
      <c r="F271" s="11">
        <v>135.1002197265625</v>
      </c>
      <c r="G271" s="11">
        <v>166.48779296875</v>
      </c>
      <c r="H271" s="11">
        <v>160.88018798828125</v>
      </c>
      <c r="I271" s="11">
        <v>170.68338012695313</v>
      </c>
      <c r="J271" s="11">
        <v>176.89422607421875</v>
      </c>
      <c r="K271" s="11">
        <v>160.51530456542969</v>
      </c>
      <c r="L271" s="11">
        <v>178.434326171875</v>
      </c>
      <c r="M271" s="11">
        <v>184.79493713378906</v>
      </c>
      <c r="N271" s="11">
        <v>171.2265625</v>
      </c>
      <c r="O271" s="11">
        <v>182.43373107910156</v>
      </c>
      <c r="P271" s="11">
        <v>185.54881286621094</v>
      </c>
      <c r="Q271" s="11">
        <v>185.54283142089844</v>
      </c>
      <c r="R271" s="11">
        <v>188.31932067871094</v>
      </c>
      <c r="S271" s="11">
        <v>173.13534545898438</v>
      </c>
      <c r="T271" s="11">
        <v>179.82162475585938</v>
      </c>
      <c r="U271" s="11">
        <v>190.47213745117188</v>
      </c>
      <c r="V271" s="11">
        <v>187.08799743652344</v>
      </c>
      <c r="W271" s="11">
        <v>169.7099609375</v>
      </c>
      <c r="X271" s="11">
        <v>174.49345397949219</v>
      </c>
      <c r="Y271" s="11">
        <v>174.85618591308594</v>
      </c>
      <c r="Z271" s="11">
        <v>153.68879699707031</v>
      </c>
      <c r="AA271" s="11">
        <v>155.56294250488281</v>
      </c>
      <c r="AB271" s="11">
        <v>148.77369689941406</v>
      </c>
      <c r="AC271" s="11">
        <v>167.92619323730469</v>
      </c>
      <c r="AD271" s="11">
        <v>143.50056457519531</v>
      </c>
      <c r="AE271" s="11">
        <v>163.38479614257813</v>
      </c>
      <c r="AF271" s="11">
        <v>174.30950927734375</v>
      </c>
      <c r="AG271" s="11">
        <v>179.27394104003906</v>
      </c>
      <c r="AH271" s="11">
        <v>178.29306030273438</v>
      </c>
      <c r="AI271" s="11">
        <v>181.659912109375</v>
      </c>
      <c r="AJ271" s="11">
        <v>172.01091003417969</v>
      </c>
      <c r="AK271" s="11">
        <v>165.37646484375</v>
      </c>
      <c r="AL271" s="11">
        <v>200.11390686035156</v>
      </c>
      <c r="AM271" s="11">
        <v>190.64790344238281</v>
      </c>
      <c r="AN271" s="11">
        <v>203.8905029296875</v>
      </c>
      <c r="AO271" s="11">
        <v>187.60501098632813</v>
      </c>
      <c r="AP271" s="11">
        <v>195.99320983886719</v>
      </c>
      <c r="AQ271" s="11">
        <v>219.65303039550781</v>
      </c>
      <c r="AR271" s="11">
        <v>214.99423217773438</v>
      </c>
      <c r="AS271" s="11">
        <v>200.96614074707031</v>
      </c>
      <c r="AT271" s="11">
        <v>213.64503479003906</v>
      </c>
      <c r="AU271" s="11">
        <v>197.17054748535156</v>
      </c>
      <c r="AV271" s="11">
        <v>182.28375244140625</v>
      </c>
      <c r="AW271" s="11">
        <v>202.35397338867188</v>
      </c>
      <c r="AX271" s="11">
        <v>182.35479736328125</v>
      </c>
      <c r="AY271" s="11">
        <v>193.17095947265625</v>
      </c>
      <c r="AZ271" s="11">
        <v>210.62246704101563</v>
      </c>
      <c r="BA271" s="11">
        <v>211.67999267578125</v>
      </c>
      <c r="BB271" s="11">
        <v>206.39659118652344</v>
      </c>
      <c r="BC271" s="11">
        <v>199.66542053222656</v>
      </c>
    </row>
    <row r="272" spans="1:55" x14ac:dyDescent="0.45">
      <c r="A272" s="1" t="s">
        <v>23</v>
      </c>
      <c r="B272" s="1" t="s">
        <v>1</v>
      </c>
      <c r="C272" s="1" t="s">
        <v>24</v>
      </c>
      <c r="D272" s="1" t="s">
        <v>91</v>
      </c>
      <c r="E272" s="11">
        <v>152.74931335449219</v>
      </c>
      <c r="F272" s="11">
        <v>141.11962890625</v>
      </c>
      <c r="G272" s="11">
        <v>138.02839660644531</v>
      </c>
      <c r="H272" s="11">
        <v>169.4281005859375</v>
      </c>
      <c r="I272" s="11">
        <v>163.71212768554688</v>
      </c>
      <c r="J272" s="11">
        <v>173.38597106933594</v>
      </c>
      <c r="K272" s="11">
        <v>179.56761169433594</v>
      </c>
      <c r="L272" s="11">
        <v>163.3770751953125</v>
      </c>
      <c r="M272" s="11">
        <v>181.25523376464844</v>
      </c>
      <c r="N272" s="11">
        <v>187.68531799316406</v>
      </c>
      <c r="O272" s="11">
        <v>174.34466552734375</v>
      </c>
      <c r="P272" s="11">
        <v>185.60903930664063</v>
      </c>
      <c r="Q272" s="11">
        <v>188.84687805175781</v>
      </c>
      <c r="R272" s="11">
        <v>188.98715209960938</v>
      </c>
      <c r="S272" s="11">
        <v>191.89089965820313</v>
      </c>
      <c r="T272" s="11">
        <v>176.94961547851563</v>
      </c>
      <c r="U272" s="11">
        <v>183.73422241210938</v>
      </c>
      <c r="V272" s="11">
        <v>194.45474243164063</v>
      </c>
      <c r="W272" s="11">
        <v>191.22537231445313</v>
      </c>
      <c r="X272" s="11">
        <v>174.08045959472656</v>
      </c>
      <c r="Y272" s="11">
        <v>178.95916748046875</v>
      </c>
      <c r="Z272" s="11">
        <v>179.43930053710938</v>
      </c>
      <c r="AA272" s="11">
        <v>158.50254821777344</v>
      </c>
      <c r="AB272" s="11">
        <v>160.47271728515625</v>
      </c>
      <c r="AC272" s="11">
        <v>153.82301330566406</v>
      </c>
      <c r="AD272" s="11">
        <v>172.971435546875</v>
      </c>
      <c r="AE272" s="11">
        <v>148.77218627929688</v>
      </c>
      <c r="AF272" s="11">
        <v>168.64605712890625</v>
      </c>
      <c r="AG272" s="11">
        <v>179.60643005371094</v>
      </c>
      <c r="AH272" s="11">
        <v>184.63600158691406</v>
      </c>
      <c r="AI272" s="11">
        <v>183.74882507324219</v>
      </c>
      <c r="AJ272" s="11">
        <v>187.186279296875</v>
      </c>
      <c r="AK272" s="11">
        <v>177.66746520996094</v>
      </c>
      <c r="AL272" s="11">
        <v>171.14485168457031</v>
      </c>
      <c r="AM272" s="11">
        <v>205.80198669433594</v>
      </c>
      <c r="AN272" s="11">
        <v>196.45967102050781</v>
      </c>
      <c r="AO272" s="11">
        <v>209.72270202636719</v>
      </c>
      <c r="AP272" s="11">
        <v>193.58451843261719</v>
      </c>
      <c r="AQ272" s="11">
        <v>202.01197814941406</v>
      </c>
      <c r="AR272" s="11">
        <v>225.64567565917969</v>
      </c>
      <c r="AS272" s="11">
        <v>221.08259582519531</v>
      </c>
      <c r="AT272" s="11">
        <v>207.18649291992188</v>
      </c>
      <c r="AU272" s="11">
        <v>219.88427734375</v>
      </c>
      <c r="AV272" s="11">
        <v>203.54646301269531</v>
      </c>
      <c r="AW272" s="11">
        <v>188.78642272949219</v>
      </c>
      <c r="AX272" s="11">
        <v>208.84519958496094</v>
      </c>
      <c r="AY272" s="11">
        <v>188.98954772949219</v>
      </c>
      <c r="AZ272" s="11">
        <v>199.8282470703125</v>
      </c>
      <c r="BA272" s="11">
        <v>217.27827453613281</v>
      </c>
      <c r="BB272" s="11">
        <v>218.39430236816406</v>
      </c>
      <c r="BC272" s="11">
        <v>213.19218444824219</v>
      </c>
    </row>
    <row r="273" spans="1:55" x14ac:dyDescent="0.45">
      <c r="A273" s="1" t="s">
        <v>23</v>
      </c>
      <c r="B273" s="1" t="s">
        <v>1</v>
      </c>
      <c r="C273" s="1" t="s">
        <v>24</v>
      </c>
      <c r="D273" s="1" t="s">
        <v>92</v>
      </c>
      <c r="E273" s="11">
        <v>149.81181335449219</v>
      </c>
      <c r="F273" s="11">
        <v>154.55006408691406</v>
      </c>
      <c r="G273" s="11">
        <v>143.62489318847656</v>
      </c>
      <c r="H273" s="11">
        <v>140.8282470703125</v>
      </c>
      <c r="I273" s="11">
        <v>171.78736877441406</v>
      </c>
      <c r="J273" s="11">
        <v>166.07453918457031</v>
      </c>
      <c r="K273" s="11">
        <v>175.682373046875</v>
      </c>
      <c r="L273" s="11">
        <v>181.87361145019531</v>
      </c>
      <c r="M273" s="11">
        <v>165.91361999511719</v>
      </c>
      <c r="N273" s="11">
        <v>183.75614929199219</v>
      </c>
      <c r="O273" s="11">
        <v>190.26174926757813</v>
      </c>
      <c r="P273" s="11">
        <v>177.16305541992188</v>
      </c>
      <c r="Q273" s="11">
        <v>188.48057556152344</v>
      </c>
      <c r="R273" s="11">
        <v>191.83773803710938</v>
      </c>
      <c r="S273" s="11">
        <v>192.12080383300781</v>
      </c>
      <c r="T273" s="11">
        <v>195.14579772949219</v>
      </c>
      <c r="U273" s="11">
        <v>180.45198059082031</v>
      </c>
      <c r="V273" s="11">
        <v>187.32229614257813</v>
      </c>
      <c r="W273" s="11">
        <v>198.10041809082031</v>
      </c>
      <c r="X273" s="11">
        <v>195.02101135253906</v>
      </c>
      <c r="Y273" s="11">
        <v>178.11238098144531</v>
      </c>
      <c r="Z273" s="11">
        <v>183.07695007324219</v>
      </c>
      <c r="AA273" s="11">
        <v>183.66337585449219</v>
      </c>
      <c r="AB273" s="11">
        <v>162.96343994140625</v>
      </c>
      <c r="AC273" s="11">
        <v>165.02188110351563</v>
      </c>
      <c r="AD273" s="11">
        <v>158.50946044921875</v>
      </c>
      <c r="AE273" s="11">
        <v>177.63845825195313</v>
      </c>
      <c r="AF273" s="11">
        <v>153.67352294921875</v>
      </c>
      <c r="AG273" s="11">
        <v>173.52127075195313</v>
      </c>
      <c r="AH273" s="11">
        <v>184.50747680664063</v>
      </c>
      <c r="AI273" s="11">
        <v>189.59632873535156</v>
      </c>
      <c r="AJ273" s="11">
        <v>188.7998046875</v>
      </c>
      <c r="AK273" s="11">
        <v>192.3017578125</v>
      </c>
      <c r="AL273" s="11">
        <v>182.91366577148438</v>
      </c>
      <c r="AM273" s="11">
        <v>176.50369262695313</v>
      </c>
      <c r="AN273" s="11">
        <v>211.06167602539063</v>
      </c>
      <c r="AO273" s="11">
        <v>201.84532165527344</v>
      </c>
      <c r="AP273" s="11">
        <v>215.11726379394531</v>
      </c>
      <c r="AQ273" s="11">
        <v>199.13278198242188</v>
      </c>
      <c r="AR273" s="11">
        <v>207.59259033203125</v>
      </c>
      <c r="AS273" s="11">
        <v>231.18901062011719</v>
      </c>
      <c r="AT273" s="11">
        <v>226.72093200683594</v>
      </c>
      <c r="AU273" s="11">
        <v>212.95816040039063</v>
      </c>
      <c r="AV273" s="11">
        <v>225.66777038574219</v>
      </c>
      <c r="AW273" s="11">
        <v>209.47042846679688</v>
      </c>
      <c r="AX273" s="11">
        <v>194.84124755859375</v>
      </c>
      <c r="AY273" s="11">
        <v>214.87803649902344</v>
      </c>
      <c r="AZ273" s="11">
        <v>195.17042541503906</v>
      </c>
      <c r="BA273" s="11">
        <v>206.02555847167969</v>
      </c>
      <c r="BB273" s="11">
        <v>223.46392822265625</v>
      </c>
      <c r="BC273" s="11">
        <v>224.63668823242188</v>
      </c>
    </row>
    <row r="274" spans="1:55" x14ac:dyDescent="0.45">
      <c r="A274" s="1" t="s">
        <v>23</v>
      </c>
      <c r="B274" s="1" t="s">
        <v>1</v>
      </c>
      <c r="C274" s="1" t="s">
        <v>24</v>
      </c>
      <c r="D274" s="1" t="s">
        <v>93</v>
      </c>
      <c r="E274" s="11">
        <v>138.06187438964844</v>
      </c>
      <c r="F274" s="11">
        <v>151.34519958496094</v>
      </c>
      <c r="G274" s="11">
        <v>156.6162109375</v>
      </c>
      <c r="H274" s="11">
        <v>146.0560302734375</v>
      </c>
      <c r="I274" s="11">
        <v>143.13568115234375</v>
      </c>
      <c r="J274" s="11">
        <v>173.75079345703125</v>
      </c>
      <c r="K274" s="11">
        <v>168.10957336425781</v>
      </c>
      <c r="L274" s="11">
        <v>177.68954467773438</v>
      </c>
      <c r="M274" s="11">
        <v>183.91648864746094</v>
      </c>
      <c r="N274" s="11">
        <v>168.20631408691406</v>
      </c>
      <c r="O274" s="11">
        <v>186.01753234863281</v>
      </c>
      <c r="P274" s="11">
        <v>192.59986877441406</v>
      </c>
      <c r="Q274" s="11">
        <v>179.74745178222656</v>
      </c>
      <c r="R274" s="11">
        <v>191.11241149902344</v>
      </c>
      <c r="S274" s="11">
        <v>194.58267211914063</v>
      </c>
      <c r="T274" s="11">
        <v>195.00215148925781</v>
      </c>
      <c r="U274" s="11">
        <v>198.14132690429688</v>
      </c>
      <c r="V274" s="11">
        <v>183.68701171875</v>
      </c>
      <c r="W274" s="11">
        <v>190.63401794433594</v>
      </c>
      <c r="X274" s="11">
        <v>201.45927429199219</v>
      </c>
      <c r="Y274" s="11">
        <v>198.52197265625</v>
      </c>
      <c r="Z274" s="11">
        <v>181.84449768066406</v>
      </c>
      <c r="AA274" s="11">
        <v>186.88130187988281</v>
      </c>
      <c r="AB274" s="11">
        <v>187.56687927246094</v>
      </c>
      <c r="AC274" s="11">
        <v>167.10008239746094</v>
      </c>
      <c r="AD274" s="11">
        <v>169.23934936523438</v>
      </c>
      <c r="AE274" s="11">
        <v>162.85951232910156</v>
      </c>
      <c r="AF274" s="11">
        <v>181.95932006835938</v>
      </c>
      <c r="AG274" s="11">
        <v>158.22688293457031</v>
      </c>
      <c r="AH274" s="11">
        <v>178.0396728515625</v>
      </c>
      <c r="AI274" s="11">
        <v>189.04530334472656</v>
      </c>
      <c r="AJ274" s="11">
        <v>194.1878662109375</v>
      </c>
      <c r="AK274" s="11">
        <v>193.47659301757813</v>
      </c>
      <c r="AL274" s="11">
        <v>197.03727722167969</v>
      </c>
      <c r="AM274" s="11">
        <v>187.77810668945313</v>
      </c>
      <c r="AN274" s="11">
        <v>181.47813415527344</v>
      </c>
      <c r="AO274" s="11">
        <v>215.92813110351563</v>
      </c>
      <c r="AP274" s="11">
        <v>206.83247375488281</v>
      </c>
      <c r="AQ274" s="11">
        <v>220.10903930664063</v>
      </c>
      <c r="AR274" s="11">
        <v>204.27679443359375</v>
      </c>
      <c r="AS274" s="11">
        <v>212.76573181152344</v>
      </c>
      <c r="AT274" s="11">
        <v>236.31735229492188</v>
      </c>
      <c r="AU274" s="11">
        <v>231.93901062011719</v>
      </c>
      <c r="AV274" s="11">
        <v>218.30931091308594</v>
      </c>
      <c r="AW274" s="11">
        <v>231.02467346191406</v>
      </c>
      <c r="AX274" s="11">
        <v>214.96743774414063</v>
      </c>
      <c r="AY274" s="11">
        <v>200.46835327148438</v>
      </c>
      <c r="AZ274" s="11">
        <v>220.4757080078125</v>
      </c>
      <c r="BA274" s="11">
        <v>200.91659545898438</v>
      </c>
      <c r="BB274" s="11">
        <v>211.78251647949219</v>
      </c>
      <c r="BC274" s="11">
        <v>229.20439147949219</v>
      </c>
    </row>
    <row r="275" spans="1:55" x14ac:dyDescent="0.45">
      <c r="A275" s="1" t="s">
        <v>23</v>
      </c>
      <c r="B275" s="1" t="s">
        <v>1</v>
      </c>
      <c r="C275" s="1" t="s">
        <v>24</v>
      </c>
      <c r="D275" s="1" t="s">
        <v>94</v>
      </c>
      <c r="E275" s="11">
        <v>146.87432861328125</v>
      </c>
      <c r="F275" s="11">
        <v>139.20294189453125</v>
      </c>
      <c r="G275" s="11">
        <v>152.89363098144531</v>
      </c>
      <c r="H275" s="11">
        <v>158.35125732421875</v>
      </c>
      <c r="I275" s="11">
        <v>147.77470397949219</v>
      </c>
      <c r="J275" s="11">
        <v>144.84130859375</v>
      </c>
      <c r="K275" s="11">
        <v>175.13203430175781</v>
      </c>
      <c r="L275" s="11">
        <v>169.61537170410156</v>
      </c>
      <c r="M275" s="11">
        <v>179.18327331542969</v>
      </c>
      <c r="N275" s="11">
        <v>185.45602416992188</v>
      </c>
      <c r="O275" s="11">
        <v>170.03248596191406</v>
      </c>
      <c r="P275" s="11">
        <v>187.79188537597656</v>
      </c>
      <c r="Q275" s="11">
        <v>194.44815063476563</v>
      </c>
      <c r="R275" s="11">
        <v>181.86201477050781</v>
      </c>
      <c r="S275" s="11">
        <v>193.25747680664063</v>
      </c>
      <c r="T275" s="11">
        <v>196.834716796875</v>
      </c>
      <c r="U275" s="11">
        <v>197.38848876953125</v>
      </c>
      <c r="V275" s="11">
        <v>200.63130187988281</v>
      </c>
      <c r="W275" s="11">
        <v>186.43231201171875</v>
      </c>
      <c r="X275" s="11">
        <v>193.44273376464844</v>
      </c>
      <c r="Y275" s="11">
        <v>204.29731750488281</v>
      </c>
      <c r="Z275" s="11">
        <v>201.50218200683594</v>
      </c>
      <c r="AA275" s="11">
        <v>185.06672668457031</v>
      </c>
      <c r="AB275" s="11">
        <v>190.16572570800781</v>
      </c>
      <c r="AC275" s="11">
        <v>190.94522094726563</v>
      </c>
      <c r="AD275" s="11">
        <v>170.73208618164063</v>
      </c>
      <c r="AE275" s="11">
        <v>172.94656372070313</v>
      </c>
      <c r="AF275" s="11">
        <v>166.70321655273438</v>
      </c>
      <c r="AG275" s="11">
        <v>185.74882507324219</v>
      </c>
      <c r="AH275" s="11">
        <v>162.27291870117188</v>
      </c>
      <c r="AI275" s="11">
        <v>182.027099609375</v>
      </c>
      <c r="AJ275" s="11">
        <v>193.03843688964844</v>
      </c>
      <c r="AK275" s="11">
        <v>198.22676086425781</v>
      </c>
      <c r="AL275" s="11">
        <v>197.59934997558594</v>
      </c>
      <c r="AM275" s="11">
        <v>201.21470642089844</v>
      </c>
      <c r="AN275" s="11">
        <v>192.09303283691406</v>
      </c>
      <c r="AO275" s="11">
        <v>185.90870666503906</v>
      </c>
      <c r="AP275" s="11">
        <v>220.21266174316406</v>
      </c>
      <c r="AQ275" s="11">
        <v>211.24705505371094</v>
      </c>
      <c r="AR275" s="11">
        <v>224.51417541503906</v>
      </c>
      <c r="AS275" s="11">
        <v>208.84980773925781</v>
      </c>
      <c r="AT275" s="11">
        <v>217.35879516601563</v>
      </c>
      <c r="AU275" s="11">
        <v>240.8402099609375</v>
      </c>
      <c r="AV275" s="11">
        <v>236.55551147460938</v>
      </c>
      <c r="AW275" s="11">
        <v>223.06948852539063</v>
      </c>
      <c r="AX275" s="11">
        <v>235.77867126464844</v>
      </c>
      <c r="AY275" s="11">
        <v>219.87486267089844</v>
      </c>
      <c r="AZ275" s="11">
        <v>205.51617431640625</v>
      </c>
      <c r="BA275" s="11">
        <v>225.47660827636719</v>
      </c>
      <c r="BB275" s="11">
        <v>206.08055114746094</v>
      </c>
      <c r="BC275" s="11">
        <v>216.94798278808594</v>
      </c>
    </row>
    <row r="276" spans="1:55" x14ac:dyDescent="0.45">
      <c r="A276" s="1" t="s">
        <v>23</v>
      </c>
      <c r="B276" s="1" t="s">
        <v>1</v>
      </c>
      <c r="C276" s="1" t="s">
        <v>24</v>
      </c>
      <c r="D276" s="1" t="s">
        <v>95</v>
      </c>
      <c r="E276" s="11">
        <v>143.93684387207031</v>
      </c>
      <c r="F276" s="11">
        <v>147.57255554199219</v>
      </c>
      <c r="G276" s="11">
        <v>140.5589599609375</v>
      </c>
      <c r="H276" s="11">
        <v>154.30792236328125</v>
      </c>
      <c r="I276" s="11">
        <v>159.56282043457031</v>
      </c>
      <c r="J276" s="11">
        <v>149.07466125488281</v>
      </c>
      <c r="K276" s="11">
        <v>146.194580078125</v>
      </c>
      <c r="L276" s="11">
        <v>176.18547058105469</v>
      </c>
      <c r="M276" s="11">
        <v>170.82257080078125</v>
      </c>
      <c r="N276" s="11">
        <v>180.38955688476563</v>
      </c>
      <c r="O276" s="11">
        <v>186.71353149414063</v>
      </c>
      <c r="P276" s="11">
        <v>171.58622741699219</v>
      </c>
      <c r="Q276" s="11">
        <v>189.28923034667969</v>
      </c>
      <c r="R276" s="11">
        <v>196.01387023925781</v>
      </c>
      <c r="S276" s="11">
        <v>183.6942138671875</v>
      </c>
      <c r="T276" s="11">
        <v>195.11024475097656</v>
      </c>
      <c r="U276" s="11">
        <v>198.78744506835938</v>
      </c>
      <c r="V276" s="11">
        <v>199.46475219726563</v>
      </c>
      <c r="W276" s="11">
        <v>202.80326843261719</v>
      </c>
      <c r="X276" s="11">
        <v>188.85755920410156</v>
      </c>
      <c r="Y276" s="11">
        <v>195.92140197753906</v>
      </c>
      <c r="Z276" s="11">
        <v>206.79437255859375</v>
      </c>
      <c r="AA276" s="11">
        <v>204.12870788574219</v>
      </c>
      <c r="AB276" s="11">
        <v>187.93550109863281</v>
      </c>
      <c r="AC276" s="11">
        <v>193.08804321289063</v>
      </c>
      <c r="AD276" s="11">
        <v>193.95512390136719</v>
      </c>
      <c r="AE276" s="11">
        <v>173.99803161621094</v>
      </c>
      <c r="AF276" s="11">
        <v>176.28153991699219</v>
      </c>
      <c r="AG276" s="11">
        <v>170.17158508300781</v>
      </c>
      <c r="AH276" s="11">
        <v>189.15177917480469</v>
      </c>
      <c r="AI276" s="11">
        <v>165.936767578125</v>
      </c>
      <c r="AJ276" s="11">
        <v>185.62161254882813</v>
      </c>
      <c r="AK276" s="11">
        <v>196.63027954101563</v>
      </c>
      <c r="AL276" s="11">
        <v>201.85836791992188</v>
      </c>
      <c r="AM276" s="11">
        <v>201.31239318847656</v>
      </c>
      <c r="AN276" s="11">
        <v>204.97831726074219</v>
      </c>
      <c r="AO276" s="11">
        <v>195.99443054199219</v>
      </c>
      <c r="AP276" s="11">
        <v>189.92124938964844</v>
      </c>
      <c r="AQ276" s="11">
        <v>224.066650390625</v>
      </c>
      <c r="AR276" s="11">
        <v>215.23063659667969</v>
      </c>
      <c r="AS276" s="11">
        <v>228.48289489746094</v>
      </c>
      <c r="AT276" s="11">
        <v>212.98809814453125</v>
      </c>
      <c r="AU276" s="11">
        <v>221.50859069824219</v>
      </c>
      <c r="AV276" s="11">
        <v>244.91064453125</v>
      </c>
      <c r="AW276" s="11">
        <v>240.71762084960938</v>
      </c>
      <c r="AX276" s="11">
        <v>227.37701416015625</v>
      </c>
      <c r="AY276" s="11">
        <v>240.07388305664063</v>
      </c>
      <c r="AZ276" s="11">
        <v>224.32456970214844</v>
      </c>
      <c r="BA276" s="11">
        <v>210.10844421386719</v>
      </c>
      <c r="BB276" s="11">
        <v>230.01298522949219</v>
      </c>
      <c r="BC276" s="11">
        <v>210.78366088867188</v>
      </c>
    </row>
    <row r="277" spans="1:55" x14ac:dyDescent="0.45">
      <c r="A277" s="1" t="s">
        <v>23</v>
      </c>
      <c r="B277" s="1" t="s">
        <v>1</v>
      </c>
      <c r="C277" s="1" t="s">
        <v>24</v>
      </c>
      <c r="D277" s="1" t="s">
        <v>96</v>
      </c>
      <c r="E277" s="11">
        <v>171.12623596191406</v>
      </c>
      <c r="F277" s="11">
        <v>144.34895324707031</v>
      </c>
      <c r="G277" s="11">
        <v>148.4791259765625</v>
      </c>
      <c r="H277" s="11">
        <v>141.7822265625</v>
      </c>
      <c r="I277" s="11">
        <v>155.21482849121094</v>
      </c>
      <c r="J277" s="11">
        <v>160.36216735839844</v>
      </c>
      <c r="K277" s="11">
        <v>150.03163146972656</v>
      </c>
      <c r="L277" s="11">
        <v>147.24385070800781</v>
      </c>
      <c r="M277" s="11">
        <v>176.94544982910156</v>
      </c>
      <c r="N277" s="11">
        <v>171.75444030761719</v>
      </c>
      <c r="O277" s="11">
        <v>181.32389831542969</v>
      </c>
      <c r="P277" s="11">
        <v>187.69903564453125</v>
      </c>
      <c r="Q277" s="11">
        <v>172.87872314453125</v>
      </c>
      <c r="R277" s="11">
        <v>190.51472473144531</v>
      </c>
      <c r="S277" s="11">
        <v>197.30044555664063</v>
      </c>
      <c r="T277" s="11">
        <v>185.24778747558594</v>
      </c>
      <c r="U277" s="11">
        <v>196.67431640625</v>
      </c>
      <c r="V277" s="11">
        <v>200.43963623046875</v>
      </c>
      <c r="W277" s="11">
        <v>201.23408508300781</v>
      </c>
      <c r="X277" s="11">
        <v>204.66011047363281</v>
      </c>
      <c r="Y277" s="11">
        <v>190.96688842773438</v>
      </c>
      <c r="Z277" s="11">
        <v>198.07485961914063</v>
      </c>
      <c r="AA277" s="11">
        <v>208.94793701171875</v>
      </c>
      <c r="AB277" s="11">
        <v>206.4073486328125</v>
      </c>
      <c r="AC277" s="11">
        <v>190.45735168457031</v>
      </c>
      <c r="AD277" s="11">
        <v>195.65574645996094</v>
      </c>
      <c r="AE277" s="11">
        <v>196.60554504394531</v>
      </c>
      <c r="AF277" s="11">
        <v>176.90794372558594</v>
      </c>
      <c r="AG277" s="11">
        <v>179.25471496582031</v>
      </c>
      <c r="AH277" s="11">
        <v>173.27658081054688</v>
      </c>
      <c r="AI277" s="11">
        <v>192.18055725097656</v>
      </c>
      <c r="AJ277" s="11">
        <v>169.23191833496094</v>
      </c>
      <c r="AK277" s="11">
        <v>188.83570861816406</v>
      </c>
      <c r="AL277" s="11">
        <v>199.83372497558594</v>
      </c>
      <c r="AM277" s="11">
        <v>205.09742736816406</v>
      </c>
      <c r="AN277" s="11">
        <v>204.630615234375</v>
      </c>
      <c r="AO277" s="11">
        <v>208.34371948242188</v>
      </c>
      <c r="AP277" s="11">
        <v>199.49441528320313</v>
      </c>
      <c r="AQ277" s="11">
        <v>193.53318786621094</v>
      </c>
      <c r="AR277" s="11">
        <v>227.50505065917969</v>
      </c>
      <c r="AS277" s="11">
        <v>218.80068969726563</v>
      </c>
      <c r="AT277" s="11">
        <v>232.03091430664063</v>
      </c>
      <c r="AU277" s="11">
        <v>216.70524597167969</v>
      </c>
      <c r="AV277" s="11">
        <v>225.232666015625</v>
      </c>
      <c r="AW277" s="11">
        <v>248.54440307617188</v>
      </c>
      <c r="AX277" s="11">
        <v>244.44258117675781</v>
      </c>
      <c r="AY277" s="11">
        <v>231.24984741210938</v>
      </c>
      <c r="AZ277" s="11">
        <v>243.92707824707031</v>
      </c>
      <c r="BA277" s="11">
        <v>228.3358154296875</v>
      </c>
      <c r="BB277" s="11">
        <v>214.26393127441406</v>
      </c>
      <c r="BC277" s="11">
        <v>234.10487365722656</v>
      </c>
    </row>
    <row r="278" spans="1:55" x14ac:dyDescent="0.45">
      <c r="A278" s="1" t="s">
        <v>23</v>
      </c>
      <c r="B278" s="1" t="s">
        <v>1</v>
      </c>
      <c r="C278" s="1" t="s">
        <v>24</v>
      </c>
      <c r="D278" s="1" t="s">
        <v>97</v>
      </c>
      <c r="E278" s="11">
        <v>171.12623596191406</v>
      </c>
      <c r="F278" s="11">
        <v>170.48558044433594</v>
      </c>
      <c r="G278" s="11">
        <v>144.71026611328125</v>
      </c>
      <c r="H278" s="11">
        <v>148.9820556640625</v>
      </c>
      <c r="I278" s="11">
        <v>142.2772216796875</v>
      </c>
      <c r="J278" s="11">
        <v>155.46369934082031</v>
      </c>
      <c r="K278" s="11">
        <v>160.56011962890625</v>
      </c>
      <c r="L278" s="11">
        <v>150.45159912109375</v>
      </c>
      <c r="M278" s="11">
        <v>147.79264831542969</v>
      </c>
      <c r="N278" s="11">
        <v>177.16082763671875</v>
      </c>
      <c r="O278" s="11">
        <v>172.16639709472656</v>
      </c>
      <c r="P278" s="11">
        <v>181.72694396972656</v>
      </c>
      <c r="Q278" s="11">
        <v>188.15071105957031</v>
      </c>
      <c r="R278" s="11">
        <v>173.67047119140625</v>
      </c>
      <c r="S278" s="11">
        <v>191.20716857910156</v>
      </c>
      <c r="T278" s="11">
        <v>198.042724609375</v>
      </c>
      <c r="U278" s="11">
        <v>186.28080749511719</v>
      </c>
      <c r="V278" s="11">
        <v>197.69223022460938</v>
      </c>
      <c r="W278" s="11">
        <v>201.53872680664063</v>
      </c>
      <c r="X278" s="11">
        <v>202.44810485839844</v>
      </c>
      <c r="Y278" s="11">
        <v>205.95503234863281</v>
      </c>
      <c r="Z278" s="11">
        <v>192.53706359863281</v>
      </c>
      <c r="AA278" s="11">
        <v>199.66764831542969</v>
      </c>
      <c r="AB278" s="11">
        <v>210.52159118652344</v>
      </c>
      <c r="AC278" s="11">
        <v>208.10910034179688</v>
      </c>
      <c r="AD278" s="11">
        <v>192.42745971679688</v>
      </c>
      <c r="AE278" s="11">
        <v>197.6630859375</v>
      </c>
      <c r="AF278" s="11">
        <v>198.69369506835938</v>
      </c>
      <c r="AG278" s="11">
        <v>179.28564453125</v>
      </c>
      <c r="AH278" s="11">
        <v>181.69195556640625</v>
      </c>
      <c r="AI278" s="11">
        <v>175.85501098632813</v>
      </c>
      <c r="AJ278" s="11">
        <v>194.65505981445313</v>
      </c>
      <c r="AK278" s="11">
        <v>172.00587463378906</v>
      </c>
      <c r="AL278" s="11">
        <v>191.50025939941406</v>
      </c>
      <c r="AM278" s="11">
        <v>202.47372436523438</v>
      </c>
      <c r="AN278" s="11">
        <v>207.76724243164063</v>
      </c>
      <c r="AO278" s="11">
        <v>207.38211059570313</v>
      </c>
      <c r="AP278" s="11">
        <v>211.13420104980469</v>
      </c>
      <c r="AQ278" s="11">
        <v>202.43344116210938</v>
      </c>
      <c r="AR278" s="11">
        <v>196.59236145019531</v>
      </c>
      <c r="AS278" s="11">
        <v>230.3489990234375</v>
      </c>
      <c r="AT278" s="11">
        <v>221.78842163085938</v>
      </c>
      <c r="AU278" s="11">
        <v>234.97695922851563</v>
      </c>
      <c r="AV278" s="11">
        <v>219.84112548828125</v>
      </c>
      <c r="AW278" s="11">
        <v>228.36503601074219</v>
      </c>
      <c r="AX278" s="11">
        <v>251.55924987792969</v>
      </c>
      <c r="AY278" s="11">
        <v>247.55494689941406</v>
      </c>
      <c r="AZ278" s="11">
        <v>234.52589416503906</v>
      </c>
      <c r="BA278" s="11">
        <v>247.17021179199219</v>
      </c>
      <c r="BB278" s="11">
        <v>231.75537109375</v>
      </c>
      <c r="BC278" s="11">
        <v>217.84523010253906</v>
      </c>
    </row>
    <row r="279" spans="1:55" x14ac:dyDescent="0.45">
      <c r="A279" s="1" t="s">
        <v>23</v>
      </c>
      <c r="B279" s="1" t="s">
        <v>1</v>
      </c>
      <c r="C279" s="1" t="s">
        <v>24</v>
      </c>
      <c r="D279" s="1" t="s">
        <v>98</v>
      </c>
      <c r="E279" s="11">
        <v>136.26719665527344</v>
      </c>
      <c r="F279" s="11">
        <v>170.28433227539063</v>
      </c>
      <c r="G279" s="11">
        <v>170.19181823730469</v>
      </c>
      <c r="H279" s="11">
        <v>145.05743408203125</v>
      </c>
      <c r="I279" s="11">
        <v>149.14607238769531</v>
      </c>
      <c r="J279" s="11">
        <v>142.52337646484375</v>
      </c>
      <c r="K279" s="11">
        <v>155.524658203125</v>
      </c>
      <c r="L279" s="11">
        <v>160.60325622558594</v>
      </c>
      <c r="M279" s="11">
        <v>150.73866271972656</v>
      </c>
      <c r="N279" s="11">
        <v>148.22111511230469</v>
      </c>
      <c r="O279" s="11">
        <v>177.26506042480469</v>
      </c>
      <c r="P279" s="11">
        <v>172.46786499023438</v>
      </c>
      <c r="Q279" s="11">
        <v>182.02342224121094</v>
      </c>
      <c r="R279" s="11">
        <v>188.49240112304688</v>
      </c>
      <c r="S279" s="11">
        <v>174.3448486328125</v>
      </c>
      <c r="T279" s="11">
        <v>191.77774047851563</v>
      </c>
      <c r="U279" s="11">
        <v>198.65731811523438</v>
      </c>
      <c r="V279" s="11">
        <v>187.17276000976563</v>
      </c>
      <c r="W279" s="11">
        <v>198.56275939941406</v>
      </c>
      <c r="X279" s="11">
        <v>202.48297119140625</v>
      </c>
      <c r="Y279" s="11">
        <v>203.49980163574219</v>
      </c>
      <c r="Z279" s="11">
        <v>207.08059692382813</v>
      </c>
      <c r="AA279" s="11">
        <v>193.92117309570313</v>
      </c>
      <c r="AB279" s="11">
        <v>201.06838989257813</v>
      </c>
      <c r="AC279" s="11">
        <v>211.89683532714844</v>
      </c>
      <c r="AD279" s="11">
        <v>209.60653686523438</v>
      </c>
      <c r="AE279" s="11">
        <v>194.18821716308594</v>
      </c>
      <c r="AF279" s="11">
        <v>199.45594787597656</v>
      </c>
      <c r="AG279" s="11">
        <v>200.56228637695313</v>
      </c>
      <c r="AH279" s="11">
        <v>181.439453125</v>
      </c>
      <c r="AI279" s="11">
        <v>183.90155029296875</v>
      </c>
      <c r="AJ279" s="11">
        <v>178.20198059082031</v>
      </c>
      <c r="AK279" s="11">
        <v>196.89353942871094</v>
      </c>
      <c r="AL279" s="11">
        <v>174.53971862792969</v>
      </c>
      <c r="AM279" s="11">
        <v>193.92182922363281</v>
      </c>
      <c r="AN279" s="11">
        <v>204.86766052246094</v>
      </c>
      <c r="AO279" s="11">
        <v>210.1883544921875</v>
      </c>
      <c r="AP279" s="11">
        <v>209.87713623046875</v>
      </c>
      <c r="AQ279" s="11">
        <v>213.66635131835938</v>
      </c>
      <c r="AR279" s="11">
        <v>205.11111450195313</v>
      </c>
      <c r="AS279" s="11">
        <v>199.38880920410156</v>
      </c>
      <c r="AT279" s="11">
        <v>232.92630004882813</v>
      </c>
      <c r="AU279" s="11">
        <v>224.50276184082031</v>
      </c>
      <c r="AV279" s="11">
        <v>237.64703369140625</v>
      </c>
      <c r="AW279" s="11">
        <v>222.6986083984375</v>
      </c>
      <c r="AX279" s="11">
        <v>231.21638488769531</v>
      </c>
      <c r="AY279" s="11">
        <v>254.28976440429688</v>
      </c>
      <c r="AZ279" s="11">
        <v>250.37983703613281</v>
      </c>
      <c r="BA279" s="11">
        <v>237.51318359375</v>
      </c>
      <c r="BB279" s="11">
        <v>250.12101745605469</v>
      </c>
      <c r="BC279" s="11">
        <v>234.88157653808594</v>
      </c>
    </row>
    <row r="280" spans="1:55" x14ac:dyDescent="0.45">
      <c r="A280" s="1" t="s">
        <v>23</v>
      </c>
      <c r="B280" s="1" t="s">
        <v>1</v>
      </c>
      <c r="C280" s="1" t="s">
        <v>24</v>
      </c>
      <c r="D280" s="1" t="s">
        <v>99</v>
      </c>
      <c r="E280" s="11">
        <v>114.08415985107422</v>
      </c>
      <c r="F280" s="11">
        <v>135.67282104492188</v>
      </c>
      <c r="G280" s="11">
        <v>169.54658508300781</v>
      </c>
      <c r="H280" s="11">
        <v>169.64573669433594</v>
      </c>
      <c r="I280" s="11">
        <v>144.88873291015625</v>
      </c>
      <c r="J280" s="11">
        <v>148.88223266601563</v>
      </c>
      <c r="K280" s="11">
        <v>142.41177368164063</v>
      </c>
      <c r="L280" s="11">
        <v>155.24720764160156</v>
      </c>
      <c r="M280" s="11">
        <v>160.32844543457031</v>
      </c>
      <c r="N280" s="11">
        <v>150.73674011230469</v>
      </c>
      <c r="O280" s="11">
        <v>148.37371826171875</v>
      </c>
      <c r="P280" s="11">
        <v>177.06439208984375</v>
      </c>
      <c r="Q280" s="11">
        <v>172.4781494140625</v>
      </c>
      <c r="R280" s="11">
        <v>182.01904296875</v>
      </c>
      <c r="S280" s="11">
        <v>188.52572631835938</v>
      </c>
      <c r="T280" s="11">
        <v>174.72512817382813</v>
      </c>
      <c r="U280" s="11">
        <v>192.03446960449219</v>
      </c>
      <c r="V280" s="11">
        <v>198.94331359863281</v>
      </c>
      <c r="W280" s="11">
        <v>187.74600219726563</v>
      </c>
      <c r="X280" s="11">
        <v>199.10005187988281</v>
      </c>
      <c r="Y280" s="11">
        <v>203.08750915527344</v>
      </c>
      <c r="Z280" s="11">
        <v>204.20857238769531</v>
      </c>
      <c r="AA280" s="11">
        <v>207.84687805175781</v>
      </c>
      <c r="AB280" s="11">
        <v>194.95726013183594</v>
      </c>
      <c r="AC280" s="11">
        <v>202.11143493652344</v>
      </c>
      <c r="AD280" s="11">
        <v>212.90180969238281</v>
      </c>
      <c r="AE280" s="11">
        <v>210.73486328125</v>
      </c>
      <c r="AF280" s="11">
        <v>195.59317016601563</v>
      </c>
      <c r="AG280" s="11">
        <v>200.8865966796875</v>
      </c>
      <c r="AH280" s="11">
        <v>202.06692504882813</v>
      </c>
      <c r="AI280" s="11">
        <v>183.246337890625</v>
      </c>
      <c r="AJ280" s="11">
        <v>185.76141357421875</v>
      </c>
      <c r="AK280" s="11">
        <v>180.20297241210938</v>
      </c>
      <c r="AL280" s="11">
        <v>198.76895141601563</v>
      </c>
      <c r="AM280" s="11">
        <v>176.72990417480469</v>
      </c>
      <c r="AN280" s="11">
        <v>195.98355102539063</v>
      </c>
      <c r="AO280" s="11">
        <v>206.89344787597656</v>
      </c>
      <c r="AP280" s="11">
        <v>212.2320556640625</v>
      </c>
      <c r="AQ280" s="11">
        <v>211.99617004394531</v>
      </c>
      <c r="AR280" s="11">
        <v>215.81924438476563</v>
      </c>
      <c r="AS280" s="11">
        <v>207.41764831542969</v>
      </c>
      <c r="AT280" s="11">
        <v>201.81840515136719</v>
      </c>
      <c r="AU280" s="11">
        <v>235.10614013671875</v>
      </c>
      <c r="AV280" s="11">
        <v>226.826904296875</v>
      </c>
      <c r="AW280" s="11">
        <v>239.91639709472656</v>
      </c>
      <c r="AX280" s="11">
        <v>225.1671142578125</v>
      </c>
      <c r="AY280" s="11">
        <v>233.67268371582031</v>
      </c>
      <c r="AZ280" s="11">
        <v>256.60760498046875</v>
      </c>
      <c r="BA280" s="11">
        <v>252.79586791992188</v>
      </c>
      <c r="BB280" s="11">
        <v>240.10061645507813</v>
      </c>
      <c r="BC280" s="11">
        <v>252.66404724121094</v>
      </c>
    </row>
    <row r="281" spans="1:55" x14ac:dyDescent="0.45">
      <c r="A281" s="1" t="s">
        <v>23</v>
      </c>
      <c r="B281" s="1" t="s">
        <v>1</v>
      </c>
      <c r="C281" s="1" t="s">
        <v>24</v>
      </c>
      <c r="D281" s="1" t="s">
        <v>100</v>
      </c>
      <c r="E281" s="11">
        <v>88.732124328613281</v>
      </c>
      <c r="F281" s="11">
        <v>113.6033935546875</v>
      </c>
      <c r="G281" s="11">
        <v>135.22431945800781</v>
      </c>
      <c r="H281" s="11">
        <v>168.54095458984375</v>
      </c>
      <c r="I281" s="11">
        <v>168.56117248535156</v>
      </c>
      <c r="J281" s="11">
        <v>144.30850219726563</v>
      </c>
      <c r="K281" s="11">
        <v>148.26187133789063</v>
      </c>
      <c r="L281" s="11">
        <v>141.98736572265625</v>
      </c>
      <c r="M281" s="11">
        <v>154.66554260253906</v>
      </c>
      <c r="N281" s="11">
        <v>159.75944519042969</v>
      </c>
      <c r="O281" s="11">
        <v>150.46426391601563</v>
      </c>
      <c r="P281" s="11">
        <v>148.264892578125</v>
      </c>
      <c r="Q281" s="11">
        <v>176.57395935058594</v>
      </c>
      <c r="R281" s="11">
        <v>172.20632934570313</v>
      </c>
      <c r="S281" s="11">
        <v>181.72122192382813</v>
      </c>
      <c r="T281" s="11">
        <v>188.25773620605469</v>
      </c>
      <c r="U281" s="11">
        <v>174.8201904296875</v>
      </c>
      <c r="V281" s="11">
        <v>191.97854614257813</v>
      </c>
      <c r="W281" s="11">
        <v>198.90740966796875</v>
      </c>
      <c r="X281" s="11">
        <v>188.00859069824219</v>
      </c>
      <c r="Y281" s="11">
        <v>199.31224060058594</v>
      </c>
      <c r="Z281" s="11">
        <v>203.36126708984375</v>
      </c>
      <c r="AA281" s="11">
        <v>204.57237243652344</v>
      </c>
      <c r="AB281" s="11">
        <v>208.26298522949219</v>
      </c>
      <c r="AC281" s="11">
        <v>195.65602111816406</v>
      </c>
      <c r="AD281" s="11">
        <v>202.80815124511719</v>
      </c>
      <c r="AE281" s="11">
        <v>213.54850769042969</v>
      </c>
      <c r="AF281" s="11">
        <v>211.50686645507813</v>
      </c>
      <c r="AG281" s="11">
        <v>196.65727233886719</v>
      </c>
      <c r="AH281" s="11">
        <v>201.97097778320313</v>
      </c>
      <c r="AI281" s="11">
        <v>203.22467041015625</v>
      </c>
      <c r="AJ281" s="11">
        <v>184.7255859375</v>
      </c>
      <c r="AK281" s="11">
        <v>187.290771484375</v>
      </c>
      <c r="AL281" s="11">
        <v>181.87867736816406</v>
      </c>
      <c r="AM281" s="11">
        <v>200.30245971679688</v>
      </c>
      <c r="AN281" s="11">
        <v>178.59977722167969</v>
      </c>
      <c r="AO281" s="11">
        <v>197.70840454101563</v>
      </c>
      <c r="AP281" s="11">
        <v>208.56765747070313</v>
      </c>
      <c r="AQ281" s="11">
        <v>213.92106628417969</v>
      </c>
      <c r="AR281" s="11">
        <v>213.76126098632813</v>
      </c>
      <c r="AS281" s="11">
        <v>217.61676025390625</v>
      </c>
      <c r="AT281" s="11">
        <v>209.37686157226563</v>
      </c>
      <c r="AU281" s="11">
        <v>203.9014892578125</v>
      </c>
      <c r="AV281" s="11">
        <v>236.91142272949219</v>
      </c>
      <c r="AW281" s="11">
        <v>228.78396606445313</v>
      </c>
      <c r="AX281" s="11">
        <v>241.80856323242188</v>
      </c>
      <c r="AY281" s="11">
        <v>227.27191162109375</v>
      </c>
      <c r="AZ281" s="11">
        <v>235.75822448730469</v>
      </c>
      <c r="BA281" s="11">
        <v>258.537353515625</v>
      </c>
      <c r="BB281" s="11">
        <v>254.82745361328125</v>
      </c>
      <c r="BC281" s="11">
        <v>242.31544494628906</v>
      </c>
    </row>
    <row r="282" spans="1:55" x14ac:dyDescent="0.45">
      <c r="A282" s="1" t="s">
        <v>23</v>
      </c>
      <c r="B282" s="1" t="s">
        <v>1</v>
      </c>
      <c r="C282" s="1" t="s">
        <v>24</v>
      </c>
      <c r="D282" s="1" t="s">
        <v>101</v>
      </c>
      <c r="E282" s="11">
        <v>97.498863220214844</v>
      </c>
      <c r="F282" s="11">
        <v>88.584136962890625</v>
      </c>
      <c r="G282" s="11">
        <v>113.34262084960938</v>
      </c>
      <c r="H282" s="11">
        <v>134.59603881835938</v>
      </c>
      <c r="I282" s="11">
        <v>167.06947326660156</v>
      </c>
      <c r="J282" s="11">
        <v>167.09912109375</v>
      </c>
      <c r="K282" s="11">
        <v>143.4378662109375</v>
      </c>
      <c r="L282" s="11">
        <v>147.37881469726563</v>
      </c>
      <c r="M282" s="11">
        <v>141.3330078125</v>
      </c>
      <c r="N282" s="11">
        <v>153.85496520996094</v>
      </c>
      <c r="O282" s="11">
        <v>158.96563720703125</v>
      </c>
      <c r="P282" s="11">
        <v>149.98318481445313</v>
      </c>
      <c r="Q282" s="11">
        <v>147.95822143554688</v>
      </c>
      <c r="R282" s="11">
        <v>175.85670471191406</v>
      </c>
      <c r="S282" s="11">
        <v>171.71229553222656</v>
      </c>
      <c r="T282" s="11">
        <v>181.19088745117188</v>
      </c>
      <c r="U282" s="11">
        <v>187.75007629394531</v>
      </c>
      <c r="V282" s="11">
        <v>174.68145751953125</v>
      </c>
      <c r="W282" s="11">
        <v>191.669921875</v>
      </c>
      <c r="X282" s="11">
        <v>198.61013793945313</v>
      </c>
      <c r="Y282" s="11">
        <v>188.01884460449219</v>
      </c>
      <c r="Z282" s="11">
        <v>199.25970458984375</v>
      </c>
      <c r="AA282" s="11">
        <v>203.3521728515625</v>
      </c>
      <c r="AB282" s="11">
        <v>204.65097045898438</v>
      </c>
      <c r="AC282" s="11">
        <v>208.38882446289063</v>
      </c>
      <c r="AD282" s="11">
        <v>196.07572937011719</v>
      </c>
      <c r="AE282" s="11">
        <v>203.21856689453125</v>
      </c>
      <c r="AF282" s="11">
        <v>213.89836120605469</v>
      </c>
      <c r="AG282" s="11">
        <v>211.98359680175781</v>
      </c>
      <c r="AH282" s="11">
        <v>197.43989562988281</v>
      </c>
      <c r="AI282" s="11">
        <v>202.76962280273438</v>
      </c>
      <c r="AJ282" s="11">
        <v>204.09602355957031</v>
      </c>
      <c r="AK282" s="11">
        <v>185.93450927734375</v>
      </c>
      <c r="AL282" s="11">
        <v>188.5474853515625</v>
      </c>
      <c r="AM282" s="11">
        <v>183.28738403320313</v>
      </c>
      <c r="AN282" s="11">
        <v>201.55445861816406</v>
      </c>
      <c r="AO282" s="11">
        <v>180.20735168457031</v>
      </c>
      <c r="AP282" s="11">
        <v>199.15025329589844</v>
      </c>
      <c r="AQ282" s="11">
        <v>209.95159912109375</v>
      </c>
      <c r="AR282" s="11">
        <v>215.31600952148438</v>
      </c>
      <c r="AS282" s="11">
        <v>215.234375</v>
      </c>
      <c r="AT282" s="11">
        <v>219.12005615234375</v>
      </c>
      <c r="AU282" s="11">
        <v>211.04368591308594</v>
      </c>
      <c r="AV282" s="11">
        <v>205.69766235351563</v>
      </c>
      <c r="AW282" s="11">
        <v>238.40422058105469</v>
      </c>
      <c r="AX282" s="11">
        <v>230.43595886230469</v>
      </c>
      <c r="AY282" s="11">
        <v>243.38681030273438</v>
      </c>
      <c r="AZ282" s="11">
        <v>229.07394409179688</v>
      </c>
      <c r="BA282" s="11">
        <v>237.53607177734375</v>
      </c>
      <c r="BB282" s="11">
        <v>260.143310546875</v>
      </c>
      <c r="BC282" s="11">
        <v>256.5396728515625</v>
      </c>
    </row>
    <row r="283" spans="1:55" x14ac:dyDescent="0.45">
      <c r="A283" s="1" t="s">
        <v>23</v>
      </c>
      <c r="B283" s="1" t="s">
        <v>1</v>
      </c>
      <c r="C283" s="1" t="s">
        <v>24</v>
      </c>
      <c r="D283" s="1" t="s">
        <v>102</v>
      </c>
      <c r="E283" s="11">
        <v>109.31690979003906</v>
      </c>
      <c r="F283" s="11">
        <v>96.657341003417969</v>
      </c>
      <c r="G283" s="11">
        <v>88.482315063476563</v>
      </c>
      <c r="H283" s="11">
        <v>112.66148376464844</v>
      </c>
      <c r="I283" s="11">
        <v>133.25930786132813</v>
      </c>
      <c r="J283" s="11">
        <v>164.86955261230469</v>
      </c>
      <c r="K283" s="11">
        <v>164.97325134277344</v>
      </c>
      <c r="L283" s="11">
        <v>142.0201416015625</v>
      </c>
      <c r="M283" s="11">
        <v>145.96611022949219</v>
      </c>
      <c r="N283" s="11">
        <v>140.19026184082031</v>
      </c>
      <c r="O283" s="11">
        <v>152.53121948242188</v>
      </c>
      <c r="P283" s="11">
        <v>157.65428161621094</v>
      </c>
      <c r="Q283" s="11">
        <v>149.0283203125</v>
      </c>
      <c r="R283" s="11">
        <v>147.19139099121094</v>
      </c>
      <c r="S283" s="11">
        <v>174.60354614257813</v>
      </c>
      <c r="T283" s="11">
        <v>170.70123291015625</v>
      </c>
      <c r="U283" s="11">
        <v>180.123291015625</v>
      </c>
      <c r="V283" s="11">
        <v>186.68525695800781</v>
      </c>
      <c r="W283" s="11">
        <v>174.02716064453125</v>
      </c>
      <c r="X283" s="11">
        <v>190.80424499511719</v>
      </c>
      <c r="Y283" s="11">
        <v>197.74266052246094</v>
      </c>
      <c r="Z283" s="11">
        <v>187.49226379394531</v>
      </c>
      <c r="AA283" s="11">
        <v>198.63145446777344</v>
      </c>
      <c r="AB283" s="11">
        <v>202.76123046875</v>
      </c>
      <c r="AC283" s="11">
        <v>204.14866638183594</v>
      </c>
      <c r="AD283" s="11">
        <v>207.92901611328125</v>
      </c>
      <c r="AE283" s="11">
        <v>195.94573974609375</v>
      </c>
      <c r="AF283" s="11">
        <v>203.06658935546875</v>
      </c>
      <c r="AG283" s="11">
        <v>213.6651611328125</v>
      </c>
      <c r="AH283" s="11">
        <v>211.88772583007813</v>
      </c>
      <c r="AI283" s="11">
        <v>197.68992614746094</v>
      </c>
      <c r="AJ283" s="11">
        <v>203.02897644042969</v>
      </c>
      <c r="AK283" s="11">
        <v>204.43022155761719</v>
      </c>
      <c r="AL283" s="11">
        <v>186.65179443359375</v>
      </c>
      <c r="AM283" s="11">
        <v>189.31259155273438</v>
      </c>
      <c r="AN283" s="11">
        <v>184.22135925292969</v>
      </c>
      <c r="AO283" s="11">
        <v>202.29902648925781</v>
      </c>
      <c r="AP283" s="11">
        <v>181.35096740722656</v>
      </c>
      <c r="AQ283" s="11">
        <v>200.09416198730469</v>
      </c>
      <c r="AR283" s="11">
        <v>210.82017517089844</v>
      </c>
      <c r="AS283" s="11">
        <v>216.19100952148438</v>
      </c>
      <c r="AT283" s="11">
        <v>216.19288635253906</v>
      </c>
      <c r="AU283" s="11">
        <v>220.09956359863281</v>
      </c>
      <c r="AV283" s="11">
        <v>212.20758056640625</v>
      </c>
      <c r="AW283" s="11">
        <v>207.00514221191406</v>
      </c>
      <c r="AX283" s="11">
        <v>239.35037231445313</v>
      </c>
      <c r="AY283" s="11">
        <v>231.56143188476563</v>
      </c>
      <c r="AZ283" s="11">
        <v>244.41865539550781</v>
      </c>
      <c r="BA283" s="11">
        <v>230.36131286621094</v>
      </c>
      <c r="BB283" s="11">
        <v>238.78823852539063</v>
      </c>
      <c r="BC283" s="11">
        <v>261.18881225585938</v>
      </c>
    </row>
    <row r="284" spans="1:55" x14ac:dyDescent="0.45">
      <c r="A284" s="1" t="s">
        <v>23</v>
      </c>
      <c r="B284" s="1" t="s">
        <v>1</v>
      </c>
      <c r="C284" s="1" t="s">
        <v>24</v>
      </c>
      <c r="D284" s="1" t="s">
        <v>103</v>
      </c>
      <c r="E284" s="11">
        <v>94.544357299804688</v>
      </c>
      <c r="F284" s="11">
        <v>107.63050842285156</v>
      </c>
      <c r="G284" s="11">
        <v>95.844535827636719</v>
      </c>
      <c r="H284" s="11">
        <v>88.047126770019531</v>
      </c>
      <c r="I284" s="11">
        <v>111.41592407226563</v>
      </c>
      <c r="J284" s="11">
        <v>131.40664672851563</v>
      </c>
      <c r="K284" s="11">
        <v>162.15541076660156</v>
      </c>
      <c r="L284" s="11">
        <v>162.36007690429688</v>
      </c>
      <c r="M284" s="11">
        <v>140.17735290527344</v>
      </c>
      <c r="N284" s="11">
        <v>144.13558959960938</v>
      </c>
      <c r="O284" s="11">
        <v>138.64736938476563</v>
      </c>
      <c r="P284" s="11">
        <v>150.7911376953125</v>
      </c>
      <c r="Q284" s="11">
        <v>155.92788696289063</v>
      </c>
      <c r="R284" s="11">
        <v>147.67192077636719</v>
      </c>
      <c r="S284" s="11">
        <v>146.02458190917969</v>
      </c>
      <c r="T284" s="11">
        <v>172.90788269042969</v>
      </c>
      <c r="U284" s="11">
        <v>169.25222778320313</v>
      </c>
      <c r="V284" s="11">
        <v>178.59379577636719</v>
      </c>
      <c r="W284" s="11">
        <v>185.14706420898438</v>
      </c>
      <c r="X284" s="11">
        <v>172.91569519042969</v>
      </c>
      <c r="Y284" s="11">
        <v>189.45533752441406</v>
      </c>
      <c r="Z284" s="11">
        <v>196.38069152832031</v>
      </c>
      <c r="AA284" s="11">
        <v>186.46791076660156</v>
      </c>
      <c r="AB284" s="11">
        <v>197.48770141601563</v>
      </c>
      <c r="AC284" s="11">
        <v>201.64723205566406</v>
      </c>
      <c r="AD284" s="11">
        <v>203.12025451660156</v>
      </c>
      <c r="AE284" s="11">
        <v>206.93743896484375</v>
      </c>
      <c r="AF284" s="11">
        <v>195.29994201660156</v>
      </c>
      <c r="AG284" s="11">
        <v>202.38861083984375</v>
      </c>
      <c r="AH284" s="11">
        <v>212.89193725585938</v>
      </c>
      <c r="AI284" s="11">
        <v>211.25489807128906</v>
      </c>
      <c r="AJ284" s="11">
        <v>197.4219970703125</v>
      </c>
      <c r="AK284" s="11">
        <v>202.76350402832031</v>
      </c>
      <c r="AL284" s="11">
        <v>204.23809814453125</v>
      </c>
      <c r="AM284" s="11">
        <v>186.86613464355469</v>
      </c>
      <c r="AN284" s="11">
        <v>189.57234191894531</v>
      </c>
      <c r="AO284" s="11">
        <v>184.65744018554688</v>
      </c>
      <c r="AP284" s="11">
        <v>202.51702880859375</v>
      </c>
      <c r="AQ284" s="11">
        <v>181.99482727050781</v>
      </c>
      <c r="AR284" s="11">
        <v>200.51618957519531</v>
      </c>
      <c r="AS284" s="11">
        <v>211.15602111816406</v>
      </c>
      <c r="AT284" s="11">
        <v>216.52784729003906</v>
      </c>
      <c r="AU284" s="11">
        <v>216.606689453125</v>
      </c>
      <c r="AV284" s="11">
        <v>220.53097534179688</v>
      </c>
      <c r="AW284" s="11">
        <v>212.83270263671875</v>
      </c>
      <c r="AX284" s="11">
        <v>207.78053283691406</v>
      </c>
      <c r="AY284" s="11">
        <v>239.72909545898438</v>
      </c>
      <c r="AZ284" s="11">
        <v>232.1285400390625</v>
      </c>
      <c r="BA284" s="11">
        <v>244.8795166015625</v>
      </c>
      <c r="BB284" s="11">
        <v>231.09353637695313</v>
      </c>
      <c r="BC284" s="11">
        <v>239.47787475585938</v>
      </c>
    </row>
    <row r="285" spans="1:55" x14ac:dyDescent="0.45">
      <c r="A285" s="1" t="s">
        <v>23</v>
      </c>
      <c r="B285" s="1" t="s">
        <v>1</v>
      </c>
      <c r="C285" s="1" t="s">
        <v>24</v>
      </c>
      <c r="D285" s="1" t="s">
        <v>104</v>
      </c>
      <c r="E285" s="11">
        <v>85.680824279785156</v>
      </c>
      <c r="F285" s="11">
        <v>92.931251525878906</v>
      </c>
      <c r="G285" s="11">
        <v>106.00007629394531</v>
      </c>
      <c r="H285" s="11">
        <v>94.746162414550781</v>
      </c>
      <c r="I285" s="11">
        <v>87.157058715820313</v>
      </c>
      <c r="J285" s="11">
        <v>109.76788330078125</v>
      </c>
      <c r="K285" s="11">
        <v>129.18006896972656</v>
      </c>
      <c r="L285" s="11">
        <v>159.05696105957031</v>
      </c>
      <c r="M285" s="11">
        <v>159.3818359375</v>
      </c>
      <c r="N285" s="11">
        <v>138.00447082519531</v>
      </c>
      <c r="O285" s="11">
        <v>141.97613525390625</v>
      </c>
      <c r="P285" s="11">
        <v>136.78303527832031</v>
      </c>
      <c r="Q285" s="11">
        <v>148.72425842285156</v>
      </c>
      <c r="R285" s="11">
        <v>153.86735534667969</v>
      </c>
      <c r="S285" s="11">
        <v>145.98625183105469</v>
      </c>
      <c r="T285" s="11">
        <v>144.52645874023438</v>
      </c>
      <c r="U285" s="11">
        <v>170.85111999511719</v>
      </c>
      <c r="V285" s="11">
        <v>167.43292236328125</v>
      </c>
      <c r="W285" s="11">
        <v>176.68072509765625</v>
      </c>
      <c r="X285" s="11">
        <v>183.21469116210938</v>
      </c>
      <c r="Y285" s="11">
        <v>171.41815185546875</v>
      </c>
      <c r="Z285" s="11">
        <v>187.70072937011719</v>
      </c>
      <c r="AA285" s="11">
        <v>194.58473205566406</v>
      </c>
      <c r="AB285" s="11">
        <v>185.01693725585938</v>
      </c>
      <c r="AC285" s="11">
        <v>195.90277099609375</v>
      </c>
      <c r="AD285" s="11">
        <v>200.08518981933594</v>
      </c>
      <c r="AE285" s="11">
        <v>201.64039611816406</v>
      </c>
      <c r="AF285" s="11">
        <v>205.48863220214844</v>
      </c>
      <c r="AG285" s="11">
        <v>194.20652770996094</v>
      </c>
      <c r="AH285" s="11">
        <v>201.2547607421875</v>
      </c>
      <c r="AI285" s="11">
        <v>211.65193176269531</v>
      </c>
      <c r="AJ285" s="11">
        <v>210.15605163574219</v>
      </c>
      <c r="AK285" s="11">
        <v>196.69979858398438</v>
      </c>
      <c r="AL285" s="11">
        <v>202.03775024414063</v>
      </c>
      <c r="AM285" s="11">
        <v>203.5843505859375</v>
      </c>
      <c r="AN285" s="11">
        <v>186.63433837890625</v>
      </c>
      <c r="AO285" s="11">
        <v>189.38375854492188</v>
      </c>
      <c r="AP285" s="11">
        <v>184.64117431640625</v>
      </c>
      <c r="AQ285" s="11">
        <v>202.26686096191406</v>
      </c>
      <c r="AR285" s="11">
        <v>182.18827819824219</v>
      </c>
      <c r="AS285" s="11">
        <v>200.47193908691406</v>
      </c>
      <c r="AT285" s="11">
        <v>211.01594543457031</v>
      </c>
      <c r="AU285" s="11">
        <v>216.3758544921875</v>
      </c>
      <c r="AV285" s="11">
        <v>216.53181457519531</v>
      </c>
      <c r="AW285" s="11">
        <v>220.46966552734375</v>
      </c>
      <c r="AX285" s="11">
        <v>212.97181701660156</v>
      </c>
      <c r="AY285" s="11">
        <v>208.07420349121094</v>
      </c>
      <c r="AZ285" s="11">
        <v>239.59832763671875</v>
      </c>
      <c r="BA285" s="11">
        <v>232.19305419921875</v>
      </c>
      <c r="BB285" s="11">
        <v>244.8270263671875</v>
      </c>
      <c r="BC285" s="11">
        <v>231.32444763183594</v>
      </c>
    </row>
    <row r="286" spans="1:55" x14ac:dyDescent="0.45">
      <c r="A286" s="1" t="s">
        <v>23</v>
      </c>
      <c r="B286" s="1" t="s">
        <v>1</v>
      </c>
      <c r="C286" s="1" t="s">
        <v>24</v>
      </c>
      <c r="D286" s="1" t="s">
        <v>105</v>
      </c>
      <c r="E286" s="11">
        <v>73.862777709960938</v>
      </c>
      <c r="F286" s="11">
        <v>83.931327819824219</v>
      </c>
      <c r="G286" s="11">
        <v>91.312065124511719</v>
      </c>
      <c r="H286" s="11">
        <v>104.01445007324219</v>
      </c>
      <c r="I286" s="11">
        <v>93.146804809570313</v>
      </c>
      <c r="J286" s="11">
        <v>85.850303649902344</v>
      </c>
      <c r="K286" s="11">
        <v>107.71534729003906</v>
      </c>
      <c r="L286" s="11">
        <v>126.54072570800781</v>
      </c>
      <c r="M286" s="11">
        <v>155.51753234863281</v>
      </c>
      <c r="N286" s="11">
        <v>155.97309875488281</v>
      </c>
      <c r="O286" s="11">
        <v>135.44000244140625</v>
      </c>
      <c r="P286" s="11">
        <v>139.42115783691406</v>
      </c>
      <c r="Q286" s="11">
        <v>134.53921508789063</v>
      </c>
      <c r="R286" s="11">
        <v>146.25923156738281</v>
      </c>
      <c r="S286" s="11">
        <v>151.39907836914063</v>
      </c>
      <c r="T286" s="11">
        <v>143.90135192871094</v>
      </c>
      <c r="U286" s="11">
        <v>142.62841796875</v>
      </c>
      <c r="V286" s="11">
        <v>168.34542846679688</v>
      </c>
      <c r="W286" s="11">
        <v>165.16679382324219</v>
      </c>
      <c r="X286" s="11">
        <v>174.30490112304688</v>
      </c>
      <c r="Y286" s="11">
        <v>180.80784606933594</v>
      </c>
      <c r="Z286" s="11">
        <v>169.45999145507813</v>
      </c>
      <c r="AA286" s="11">
        <v>185.44195556640625</v>
      </c>
      <c r="AB286" s="11">
        <v>192.27279663085938</v>
      </c>
      <c r="AC286" s="11">
        <v>183.06149291992188</v>
      </c>
      <c r="AD286" s="11">
        <v>193.79644775390625</v>
      </c>
      <c r="AE286" s="11">
        <v>197.99510192871094</v>
      </c>
      <c r="AF286" s="11">
        <v>199.62945556640625</v>
      </c>
      <c r="AG286" s="11">
        <v>203.50283813476563</v>
      </c>
      <c r="AH286" s="11">
        <v>192.59100341796875</v>
      </c>
      <c r="AI286" s="11">
        <v>199.58961486816406</v>
      </c>
      <c r="AJ286" s="11">
        <v>209.86729431152344</v>
      </c>
      <c r="AK286" s="11">
        <v>208.51449584960938</v>
      </c>
      <c r="AL286" s="11">
        <v>195.4521484375</v>
      </c>
      <c r="AM286" s="11">
        <v>200.78079223632813</v>
      </c>
      <c r="AN286" s="11">
        <v>202.39839172363281</v>
      </c>
      <c r="AO286" s="11">
        <v>185.89236450195313</v>
      </c>
      <c r="AP286" s="11">
        <v>188.67341613769531</v>
      </c>
      <c r="AQ286" s="11">
        <v>184.110107421875</v>
      </c>
      <c r="AR286" s="11">
        <v>201.48069763183594</v>
      </c>
      <c r="AS286" s="11">
        <v>181.87120056152344</v>
      </c>
      <c r="AT286" s="11">
        <v>199.8958740234375</v>
      </c>
      <c r="AU286" s="11">
        <v>210.32366943359375</v>
      </c>
      <c r="AV286" s="11">
        <v>215.66621398925781</v>
      </c>
      <c r="AW286" s="11">
        <v>215.89933776855469</v>
      </c>
      <c r="AX286" s="11">
        <v>219.84703063964844</v>
      </c>
      <c r="AY286" s="11">
        <v>212.55911254882813</v>
      </c>
      <c r="AZ286" s="11">
        <v>207.82177734375</v>
      </c>
      <c r="BA286" s="11">
        <v>238.88711547851563</v>
      </c>
      <c r="BB286" s="11">
        <v>231.68609619140625</v>
      </c>
      <c r="BC286" s="11">
        <v>244.19075012207031</v>
      </c>
    </row>
    <row r="287" spans="1:55" x14ac:dyDescent="0.45">
      <c r="A287" s="1" t="s">
        <v>23</v>
      </c>
      <c r="B287" s="1" t="s">
        <v>1</v>
      </c>
      <c r="C287" s="1" t="s">
        <v>24</v>
      </c>
      <c r="D287" s="1" t="s">
        <v>106</v>
      </c>
      <c r="E287" s="11">
        <v>66.872695922851563</v>
      </c>
      <c r="F287" s="11">
        <v>72.112625122070313</v>
      </c>
      <c r="G287" s="11">
        <v>82.128364562988281</v>
      </c>
      <c r="H287" s="11">
        <v>89.320869445800781</v>
      </c>
      <c r="I287" s="11">
        <v>101.48304748535156</v>
      </c>
      <c r="J287" s="11">
        <v>91.090568542480469</v>
      </c>
      <c r="K287" s="11">
        <v>84.14422607421875</v>
      </c>
      <c r="L287" s="11">
        <v>105.24208831787109</v>
      </c>
      <c r="M287" s="11">
        <v>123.46149444580078</v>
      </c>
      <c r="N287" s="11">
        <v>151.49269104003906</v>
      </c>
      <c r="O287" s="11">
        <v>152.08383178710938</v>
      </c>
      <c r="P287" s="11">
        <v>132.43617248535156</v>
      </c>
      <c r="Q287" s="11">
        <v>136.42881774902344</v>
      </c>
      <c r="R287" s="11">
        <v>131.86570739746094</v>
      </c>
      <c r="S287" s="11">
        <v>143.341796875</v>
      </c>
      <c r="T287" s="11">
        <v>148.46733093261719</v>
      </c>
      <c r="U287" s="11">
        <v>141.36392211914063</v>
      </c>
      <c r="V287" s="11">
        <v>140.26849365234375</v>
      </c>
      <c r="W287" s="11">
        <v>165.33047485351563</v>
      </c>
      <c r="X287" s="11">
        <v>162.3946533203125</v>
      </c>
      <c r="Y287" s="11">
        <v>171.40542602539063</v>
      </c>
      <c r="Z287" s="11">
        <v>177.86495971679688</v>
      </c>
      <c r="AA287" s="11">
        <v>166.96377563476563</v>
      </c>
      <c r="AB287" s="11">
        <v>182.61557006835938</v>
      </c>
      <c r="AC287" s="11">
        <v>189.38006591796875</v>
      </c>
      <c r="AD287" s="11">
        <v>180.54022216796875</v>
      </c>
      <c r="AE287" s="11">
        <v>191.10572814941406</v>
      </c>
      <c r="AF287" s="11">
        <v>195.31340026855469</v>
      </c>
      <c r="AG287" s="11">
        <v>197.02421569824219</v>
      </c>
      <c r="AH287" s="11">
        <v>200.9169921875</v>
      </c>
      <c r="AI287" s="11">
        <v>190.39404296875</v>
      </c>
      <c r="AJ287" s="11">
        <v>197.33270263671875</v>
      </c>
      <c r="AK287" s="11">
        <v>207.47535705566406</v>
      </c>
      <c r="AL287" s="11">
        <v>206.268798828125</v>
      </c>
      <c r="AM287" s="11">
        <v>193.62228393554688</v>
      </c>
      <c r="AN287" s="11">
        <v>198.93513488769531</v>
      </c>
      <c r="AO287" s="11">
        <v>200.62361145019531</v>
      </c>
      <c r="AP287" s="11">
        <v>184.5777587890625</v>
      </c>
      <c r="AQ287" s="11">
        <v>187.387939453125</v>
      </c>
      <c r="AR287" s="11">
        <v>183.01156616210938</v>
      </c>
      <c r="AS287" s="11">
        <v>200.10348510742188</v>
      </c>
      <c r="AT287" s="11">
        <v>180.99264526367188</v>
      </c>
      <c r="AU287" s="11">
        <v>198.72441101074219</v>
      </c>
      <c r="AV287" s="11">
        <v>209.02218627929688</v>
      </c>
      <c r="AW287" s="11">
        <v>214.34054565429688</v>
      </c>
      <c r="AX287" s="11">
        <v>214.65200805664063</v>
      </c>
      <c r="AY287" s="11">
        <v>218.60543823242188</v>
      </c>
      <c r="AZ287" s="11">
        <v>211.53854370117188</v>
      </c>
      <c r="BA287" s="11">
        <v>206.96969604492188</v>
      </c>
      <c r="BB287" s="11">
        <v>237.53518676757813</v>
      </c>
      <c r="BC287" s="11">
        <v>230.55035400390625</v>
      </c>
    </row>
    <row r="288" spans="1:55" x14ac:dyDescent="0.45">
      <c r="A288" s="1" t="s">
        <v>23</v>
      </c>
      <c r="B288" s="1" t="s">
        <v>1</v>
      </c>
      <c r="C288" s="1" t="s">
        <v>24</v>
      </c>
      <c r="D288" s="1" t="s">
        <v>107</v>
      </c>
      <c r="E288" s="11">
        <v>66.872695922851563</v>
      </c>
      <c r="F288" s="11">
        <v>65.246482849121094</v>
      </c>
      <c r="G288" s="11">
        <v>70.602188110351563</v>
      </c>
      <c r="H288" s="11">
        <v>80.299476623535156</v>
      </c>
      <c r="I288" s="11">
        <v>87.174575805664063</v>
      </c>
      <c r="J288" s="11">
        <v>98.875480651855469</v>
      </c>
      <c r="K288" s="11">
        <v>88.970542907714844</v>
      </c>
      <c r="L288" s="11">
        <v>82.373237609863281</v>
      </c>
      <c r="M288" s="11">
        <v>102.74808502197266</v>
      </c>
      <c r="N288" s="11">
        <v>120.39173889160156</v>
      </c>
      <c r="O288" s="11">
        <v>147.51634216308594</v>
      </c>
      <c r="P288" s="11">
        <v>148.23513793945313</v>
      </c>
      <c r="Q288" s="11">
        <v>129.44314575195313</v>
      </c>
      <c r="R288" s="11">
        <v>133.44181823730469</v>
      </c>
      <c r="S288" s="11">
        <v>129.17903137207031</v>
      </c>
      <c r="T288" s="11">
        <v>140.41465759277344</v>
      </c>
      <c r="U288" s="11">
        <v>145.52021789550781</v>
      </c>
      <c r="V288" s="11">
        <v>138.78059387207031</v>
      </c>
      <c r="W288" s="11">
        <v>137.85014343261719</v>
      </c>
      <c r="X288" s="11">
        <v>162.27342224121094</v>
      </c>
      <c r="Y288" s="11">
        <v>159.5654296875</v>
      </c>
      <c r="Z288" s="11">
        <v>168.4468994140625</v>
      </c>
      <c r="AA288" s="11">
        <v>174.83732604980469</v>
      </c>
      <c r="AB288" s="11">
        <v>164.36422729492188</v>
      </c>
      <c r="AC288" s="11">
        <v>179.68962097167969</v>
      </c>
      <c r="AD288" s="11">
        <v>186.38418579101563</v>
      </c>
      <c r="AE288" s="11">
        <v>177.90054321289063</v>
      </c>
      <c r="AF288" s="11">
        <v>188.29638671875</v>
      </c>
      <c r="AG288" s="11">
        <v>192.50798034667969</v>
      </c>
      <c r="AH288" s="11">
        <v>194.288818359375</v>
      </c>
      <c r="AI288" s="11">
        <v>198.19645690917969</v>
      </c>
      <c r="AJ288" s="11">
        <v>188.04826354980469</v>
      </c>
      <c r="AK288" s="11">
        <v>194.92430114746094</v>
      </c>
      <c r="AL288" s="11">
        <v>204.93133544921875</v>
      </c>
      <c r="AM288" s="11">
        <v>203.86410522460938</v>
      </c>
      <c r="AN288" s="11">
        <v>191.61984252929688</v>
      </c>
      <c r="AO288" s="11">
        <v>196.91474914550781</v>
      </c>
      <c r="AP288" s="11">
        <v>198.65855407714844</v>
      </c>
      <c r="AQ288" s="11">
        <v>183.06045532226563</v>
      </c>
      <c r="AR288" s="11">
        <v>185.89604187011719</v>
      </c>
      <c r="AS288" s="11">
        <v>181.70046997070313</v>
      </c>
      <c r="AT288" s="11">
        <v>198.51669311523438</v>
      </c>
      <c r="AU288" s="11">
        <v>179.88279724121094</v>
      </c>
      <c r="AV288" s="11">
        <v>197.32466125488281</v>
      </c>
      <c r="AW288" s="11">
        <v>207.4918212890625</v>
      </c>
      <c r="AX288" s="11">
        <v>212.78388977050781</v>
      </c>
      <c r="AY288" s="11">
        <v>213.16978454589844</v>
      </c>
      <c r="AZ288" s="11">
        <v>217.1258544921875</v>
      </c>
      <c r="BA288" s="11">
        <v>210.27392578125</v>
      </c>
      <c r="BB288" s="11">
        <v>205.86795043945313</v>
      </c>
      <c r="BC288" s="11">
        <v>235.9400634765625</v>
      </c>
    </row>
    <row r="289" spans="1:55" x14ac:dyDescent="0.45">
      <c r="A289" s="1" t="s">
        <v>23</v>
      </c>
      <c r="B289" s="1" t="s">
        <v>1</v>
      </c>
      <c r="C289" s="1" t="s">
        <v>24</v>
      </c>
      <c r="D289" s="1" t="s">
        <v>108</v>
      </c>
      <c r="E289" s="11">
        <v>45.595020294189453</v>
      </c>
      <c r="F289" s="11">
        <v>64.879913330078125</v>
      </c>
      <c r="G289" s="11">
        <v>63.648433685302734</v>
      </c>
      <c r="H289" s="11">
        <v>68.859718322753906</v>
      </c>
      <c r="I289" s="11">
        <v>78.108055114746094</v>
      </c>
      <c r="J289" s="11">
        <v>84.717117309570313</v>
      </c>
      <c r="K289" s="11">
        <v>95.984199523925781</v>
      </c>
      <c r="L289" s="11">
        <v>86.585060119628906</v>
      </c>
      <c r="M289" s="11">
        <v>80.352401733398438</v>
      </c>
      <c r="N289" s="11">
        <v>99.995254516601563</v>
      </c>
      <c r="O289" s="11">
        <v>117.05146789550781</v>
      </c>
      <c r="P289" s="11">
        <v>143.24783325195313</v>
      </c>
      <c r="Q289" s="11">
        <v>144.10041809082031</v>
      </c>
      <c r="R289" s="11">
        <v>126.17091369628906</v>
      </c>
      <c r="S289" s="11">
        <v>130.16690063476563</v>
      </c>
      <c r="T289" s="11">
        <v>126.20119476318359</v>
      </c>
      <c r="U289" s="11">
        <v>137.18267822265625</v>
      </c>
      <c r="V289" s="11">
        <v>142.24842834472656</v>
      </c>
      <c r="W289" s="11">
        <v>135.87190246582031</v>
      </c>
      <c r="X289" s="11">
        <v>135.10127258300781</v>
      </c>
      <c r="Y289" s="11">
        <v>158.86146545410156</v>
      </c>
      <c r="Z289" s="11">
        <v>156.37821960449219</v>
      </c>
      <c r="AA289" s="11">
        <v>165.09725952148438</v>
      </c>
      <c r="AB289" s="11">
        <v>171.40864562988281</v>
      </c>
      <c r="AC289" s="11">
        <v>161.36874389648438</v>
      </c>
      <c r="AD289" s="11">
        <v>176.3502197265625</v>
      </c>
      <c r="AE289" s="11">
        <v>182.96571350097656</v>
      </c>
      <c r="AF289" s="11">
        <v>174.84263610839844</v>
      </c>
      <c r="AG289" s="11">
        <v>185.05671691894531</v>
      </c>
      <c r="AH289" s="11">
        <v>189.26609802246094</v>
      </c>
      <c r="AI289" s="11">
        <v>191.1134033203125</v>
      </c>
      <c r="AJ289" s="11">
        <v>195.03054809570313</v>
      </c>
      <c r="AK289" s="11">
        <v>185.26370239257813</v>
      </c>
      <c r="AL289" s="11">
        <v>192.06935119628906</v>
      </c>
      <c r="AM289" s="11">
        <v>201.93122863769531</v>
      </c>
      <c r="AN289" s="11">
        <v>201.00318908691406</v>
      </c>
      <c r="AO289" s="11">
        <v>189.17098999023438</v>
      </c>
      <c r="AP289" s="11">
        <v>194.43136596679688</v>
      </c>
      <c r="AQ289" s="11">
        <v>196.22857666015625</v>
      </c>
      <c r="AR289" s="11">
        <v>181.09059143066406</v>
      </c>
      <c r="AS289" s="11">
        <v>183.94882202148438</v>
      </c>
      <c r="AT289" s="11">
        <v>179.9366455078125</v>
      </c>
      <c r="AU289" s="11">
        <v>196.45207214355469</v>
      </c>
      <c r="AV289" s="11">
        <v>178.31106567382813</v>
      </c>
      <c r="AW289" s="11">
        <v>195.4466552734375</v>
      </c>
      <c r="AX289" s="11">
        <v>205.47381591796875</v>
      </c>
      <c r="AY289" s="11">
        <v>210.734619140625</v>
      </c>
      <c r="AZ289" s="11">
        <v>211.19378662109375</v>
      </c>
      <c r="BA289" s="11">
        <v>215.14901733398438</v>
      </c>
      <c r="BB289" s="11">
        <v>208.51727294921875</v>
      </c>
      <c r="BC289" s="11">
        <v>204.27784729003906</v>
      </c>
    </row>
    <row r="290" spans="1:55" x14ac:dyDescent="0.45">
      <c r="A290" s="1" t="s">
        <v>23</v>
      </c>
      <c r="B290" s="1" t="s">
        <v>1</v>
      </c>
      <c r="C290" s="1" t="s">
        <v>24</v>
      </c>
      <c r="D290" s="1" t="s">
        <v>109</v>
      </c>
      <c r="E290" s="11">
        <v>48.634689331054688</v>
      </c>
      <c r="F290" s="11">
        <v>44.190628051757813</v>
      </c>
      <c r="G290" s="11">
        <v>62.730358123779297</v>
      </c>
      <c r="H290" s="11">
        <v>61.666915893554688</v>
      </c>
      <c r="I290" s="11">
        <v>66.609825134277344</v>
      </c>
      <c r="J290" s="11">
        <v>75.436416625976563</v>
      </c>
      <c r="K290" s="11">
        <v>81.795028686523438</v>
      </c>
      <c r="L290" s="11">
        <v>92.60955810546875</v>
      </c>
      <c r="M290" s="11">
        <v>83.7562255859375</v>
      </c>
      <c r="N290" s="11">
        <v>77.913009643554688</v>
      </c>
      <c r="O290" s="11">
        <v>96.771965026855469</v>
      </c>
      <c r="P290" s="11">
        <v>113.1943359375</v>
      </c>
      <c r="Q290" s="11">
        <v>138.40217590332031</v>
      </c>
      <c r="R290" s="11">
        <v>139.38616943359375</v>
      </c>
      <c r="S290" s="11">
        <v>122.36551666259766</v>
      </c>
      <c r="T290" s="11">
        <v>126.34716033935547</v>
      </c>
      <c r="U290" s="11">
        <v>122.68760681152344</v>
      </c>
      <c r="V290" s="11">
        <v>133.37501525878906</v>
      </c>
      <c r="W290" s="11">
        <v>138.38671875</v>
      </c>
      <c r="X290" s="11">
        <v>132.38851928710938</v>
      </c>
      <c r="Y290" s="11">
        <v>131.77867126464844</v>
      </c>
      <c r="Z290" s="11">
        <v>154.81593322753906</v>
      </c>
      <c r="AA290" s="11">
        <v>152.54133605957031</v>
      </c>
      <c r="AB290" s="11">
        <v>161.07533264160156</v>
      </c>
      <c r="AC290" s="11">
        <v>167.29159545898438</v>
      </c>
      <c r="AD290" s="11">
        <v>157.71078491210938</v>
      </c>
      <c r="AE290" s="11">
        <v>172.31185913085938</v>
      </c>
      <c r="AF290" s="11">
        <v>178.833251953125</v>
      </c>
      <c r="AG290" s="11">
        <v>171.09208679199219</v>
      </c>
      <c r="AH290" s="11">
        <v>181.10166931152344</v>
      </c>
      <c r="AI290" s="11">
        <v>185.30123901367188</v>
      </c>
      <c r="AJ290" s="11">
        <v>187.21324157714844</v>
      </c>
      <c r="AK290" s="11">
        <v>191.13323974609375</v>
      </c>
      <c r="AL290" s="11">
        <v>181.77285766601563</v>
      </c>
      <c r="AM290" s="11">
        <v>188.49588012695313</v>
      </c>
      <c r="AN290" s="11">
        <v>198.1939697265625</v>
      </c>
      <c r="AO290" s="11">
        <v>197.41148376464844</v>
      </c>
      <c r="AP290" s="11">
        <v>186.0084228515625</v>
      </c>
      <c r="AQ290" s="11">
        <v>191.22587585449219</v>
      </c>
      <c r="AR290" s="11">
        <v>193.07533264160156</v>
      </c>
      <c r="AS290" s="11">
        <v>178.43351745605469</v>
      </c>
      <c r="AT290" s="11">
        <v>181.31086730957031</v>
      </c>
      <c r="AU290" s="11">
        <v>177.48275756835938</v>
      </c>
      <c r="AV290" s="11">
        <v>193.66459655761719</v>
      </c>
      <c r="AW290" s="11">
        <v>176.05683898925781</v>
      </c>
      <c r="AX290" s="11">
        <v>192.8526611328125</v>
      </c>
      <c r="AY290" s="11">
        <v>202.7218017578125</v>
      </c>
      <c r="AZ290" s="11">
        <v>207.94308471679688</v>
      </c>
      <c r="BA290" s="11">
        <v>208.477783203125</v>
      </c>
      <c r="BB290" s="11">
        <v>212.42710876464844</v>
      </c>
      <c r="BC290" s="11">
        <v>206.031982421875</v>
      </c>
    </row>
    <row r="291" spans="1:55" x14ac:dyDescent="0.45">
      <c r="A291" s="1" t="s">
        <v>23</v>
      </c>
      <c r="B291" s="1" t="s">
        <v>1</v>
      </c>
      <c r="C291" s="1" t="s">
        <v>24</v>
      </c>
      <c r="D291" s="1" t="s">
        <v>110</v>
      </c>
      <c r="E291" s="11">
        <v>42.555351257324219</v>
      </c>
      <c r="F291" s="11">
        <v>46.470458984375</v>
      </c>
      <c r="G291" s="11">
        <v>42.561603546142578</v>
      </c>
      <c r="H291" s="11">
        <v>60.058719635009766</v>
      </c>
      <c r="I291" s="11">
        <v>59.074901580810547</v>
      </c>
      <c r="J291" s="11">
        <v>63.77545166015625</v>
      </c>
      <c r="K291" s="11">
        <v>72.170112609863281</v>
      </c>
      <c r="L291" s="11">
        <v>78.260261535644531</v>
      </c>
      <c r="M291" s="11">
        <v>88.583297729492188</v>
      </c>
      <c r="N291" s="11">
        <v>80.327468872070313</v>
      </c>
      <c r="O291" s="11">
        <v>74.906707763671875</v>
      </c>
      <c r="P291" s="11">
        <v>92.895065307617188</v>
      </c>
      <c r="Q291" s="11">
        <v>108.62005615234375</v>
      </c>
      <c r="R291" s="11">
        <v>132.72795104980469</v>
      </c>
      <c r="S291" s="11">
        <v>133.8424072265625</v>
      </c>
      <c r="T291" s="11">
        <v>117.80887603759766</v>
      </c>
      <c r="U291" s="11">
        <v>121.7613525390625</v>
      </c>
      <c r="V291" s="11">
        <v>118.41493225097656</v>
      </c>
      <c r="W291" s="11">
        <v>128.76406860351563</v>
      </c>
      <c r="X291" s="11">
        <v>133.70294189453125</v>
      </c>
      <c r="Y291" s="11">
        <v>128.11128234863281</v>
      </c>
      <c r="Z291" s="11">
        <v>127.667724609375</v>
      </c>
      <c r="AA291" s="11">
        <v>149.86512756347656</v>
      </c>
      <c r="AB291" s="11">
        <v>147.81207275390625</v>
      </c>
      <c r="AC291" s="11">
        <v>156.12876892089844</v>
      </c>
      <c r="AD291" s="11">
        <v>162.22840881347656</v>
      </c>
      <c r="AE291" s="11">
        <v>153.15016174316406</v>
      </c>
      <c r="AF291" s="11">
        <v>167.31669616699219</v>
      </c>
      <c r="AG291" s="11">
        <v>173.72340393066406</v>
      </c>
      <c r="AH291" s="11">
        <v>166.400146484375</v>
      </c>
      <c r="AI291" s="11">
        <v>176.17240905761719</v>
      </c>
      <c r="AJ291" s="11">
        <v>180.35247802734375</v>
      </c>
      <c r="AK291" s="11">
        <v>182.32829284667969</v>
      </c>
      <c r="AL291" s="11">
        <v>186.24325561523438</v>
      </c>
      <c r="AM291" s="11">
        <v>177.33082580566406</v>
      </c>
      <c r="AN291" s="11">
        <v>183.95390319824219</v>
      </c>
      <c r="AO291" s="11">
        <v>193.46177673339844</v>
      </c>
      <c r="AP291" s="11">
        <v>192.8204345703125</v>
      </c>
      <c r="AQ291" s="11">
        <v>181.89366149902344</v>
      </c>
      <c r="AR291" s="11">
        <v>187.05595397949219</v>
      </c>
      <c r="AS291" s="11">
        <v>188.9581298828125</v>
      </c>
      <c r="AT291" s="11">
        <v>174.86837768554688</v>
      </c>
      <c r="AU291" s="11">
        <v>177.74871826171875</v>
      </c>
      <c r="AV291" s="11">
        <v>174.12271118164063</v>
      </c>
      <c r="AW291" s="11">
        <v>189.92152404785156</v>
      </c>
      <c r="AX291" s="11">
        <v>172.91047668457031</v>
      </c>
      <c r="AY291" s="11">
        <v>189.31671142578125</v>
      </c>
      <c r="AZ291" s="11">
        <v>199.00117492675781</v>
      </c>
      <c r="BA291" s="11">
        <v>204.17242431640625</v>
      </c>
      <c r="BB291" s="11">
        <v>204.78680419921875</v>
      </c>
      <c r="BC291" s="11">
        <v>208.72441101074219</v>
      </c>
    </row>
    <row r="292" spans="1:55" x14ac:dyDescent="0.45">
      <c r="A292" s="1" t="s">
        <v>23</v>
      </c>
      <c r="B292" s="1" t="s">
        <v>1</v>
      </c>
      <c r="C292" s="1" t="s">
        <v>24</v>
      </c>
      <c r="D292" s="1" t="s">
        <v>111</v>
      </c>
      <c r="E292" s="11">
        <v>35.068763732910156</v>
      </c>
      <c r="F292" s="11">
        <v>40.357875823974609</v>
      </c>
      <c r="G292" s="11">
        <v>44.232501983642578</v>
      </c>
      <c r="H292" s="11">
        <v>40.677501678466797</v>
      </c>
      <c r="I292" s="11">
        <v>57.027355194091797</v>
      </c>
      <c r="J292" s="11">
        <v>56.163467407226563</v>
      </c>
      <c r="K292" s="11">
        <v>60.639286041259766</v>
      </c>
      <c r="L292" s="11">
        <v>68.595474243164063</v>
      </c>
      <c r="M292" s="11">
        <v>74.414276123046875</v>
      </c>
      <c r="N292" s="11">
        <v>84.231697082519531</v>
      </c>
      <c r="O292" s="11">
        <v>76.582901000976563</v>
      </c>
      <c r="P292" s="11">
        <v>71.588470458984375</v>
      </c>
      <c r="Q292" s="11">
        <v>88.683784484863281</v>
      </c>
      <c r="R292" s="11">
        <v>103.68216705322266</v>
      </c>
      <c r="S292" s="11">
        <v>126.64759826660156</v>
      </c>
      <c r="T292" s="11">
        <v>127.88325500488281</v>
      </c>
      <c r="U292" s="11">
        <v>112.85372924804688</v>
      </c>
      <c r="V292" s="11">
        <v>116.75193023681641</v>
      </c>
      <c r="W292" s="11">
        <v>113.71790313720703</v>
      </c>
      <c r="X292" s="11">
        <v>123.70590972900391</v>
      </c>
      <c r="Y292" s="11">
        <v>128.55824279785156</v>
      </c>
      <c r="Z292" s="11">
        <v>123.37721252441406</v>
      </c>
      <c r="AA292" s="11">
        <v>123.07215118408203</v>
      </c>
      <c r="AB292" s="11">
        <v>144.38504028320313</v>
      </c>
      <c r="AC292" s="11">
        <v>142.55345153808594</v>
      </c>
      <c r="AD292" s="11">
        <v>150.63435363769531</v>
      </c>
      <c r="AE292" s="11">
        <v>156.60346984863281</v>
      </c>
      <c r="AF292" s="11">
        <v>148.04167175292969</v>
      </c>
      <c r="AG292" s="11">
        <v>161.7457275390625</v>
      </c>
      <c r="AH292" s="11">
        <v>168.02436828613281</v>
      </c>
      <c r="AI292" s="11">
        <v>161.13079833984375</v>
      </c>
      <c r="AJ292" s="11">
        <v>170.64706420898438</v>
      </c>
      <c r="AK292" s="11">
        <v>174.79902648925781</v>
      </c>
      <c r="AL292" s="11">
        <v>176.83438110351563</v>
      </c>
      <c r="AM292" s="11">
        <v>180.7373046875</v>
      </c>
      <c r="AN292" s="11">
        <v>172.28825378417969</v>
      </c>
      <c r="AO292" s="11">
        <v>178.80075073242188</v>
      </c>
      <c r="AP292" s="11">
        <v>188.08631896972656</v>
      </c>
      <c r="AQ292" s="11">
        <v>187.58792114257813</v>
      </c>
      <c r="AR292" s="11">
        <v>177.15692138671875</v>
      </c>
      <c r="AS292" s="11">
        <v>182.25581359863281</v>
      </c>
      <c r="AT292" s="11">
        <v>184.20782470703125</v>
      </c>
      <c r="AU292" s="11">
        <v>170.681884765625</v>
      </c>
      <c r="AV292" s="11">
        <v>173.56050109863281</v>
      </c>
      <c r="AW292" s="11">
        <v>170.14312744140625</v>
      </c>
      <c r="AX292" s="11">
        <v>185.53172302246094</v>
      </c>
      <c r="AY292" s="11">
        <v>169.14767456054688</v>
      </c>
      <c r="AZ292" s="11">
        <v>185.13632202148438</v>
      </c>
      <c r="BA292" s="11">
        <v>194.62065124511719</v>
      </c>
      <c r="BB292" s="11">
        <v>199.73399353027344</v>
      </c>
      <c r="BC292" s="11">
        <v>200.42852783203125</v>
      </c>
    </row>
    <row r="293" spans="1:55" x14ac:dyDescent="0.45">
      <c r="A293" s="1" t="s">
        <v>23</v>
      </c>
      <c r="B293" s="1" t="s">
        <v>1</v>
      </c>
      <c r="C293" s="1" t="s">
        <v>24</v>
      </c>
      <c r="D293" s="1" t="s">
        <v>112</v>
      </c>
      <c r="E293" s="11">
        <v>44.632968902587891</v>
      </c>
      <c r="F293" s="11">
        <v>32.448074340820313</v>
      </c>
      <c r="G293" s="11">
        <v>37.459255218505859</v>
      </c>
      <c r="H293" s="11">
        <v>41.084163665771484</v>
      </c>
      <c r="I293" s="11">
        <v>37.878337860107422</v>
      </c>
      <c r="J293" s="11">
        <v>52.878944396972656</v>
      </c>
      <c r="K293" s="11">
        <v>52.183708190917969</v>
      </c>
      <c r="L293" s="11">
        <v>56.384925842285156</v>
      </c>
      <c r="M293" s="11">
        <v>63.804775238037109</v>
      </c>
      <c r="N293" s="11">
        <v>69.284202575683594</v>
      </c>
      <c r="O293" s="11">
        <v>78.470252990722656</v>
      </c>
      <c r="P293" s="11">
        <v>71.551399230957031</v>
      </c>
      <c r="Q293" s="11">
        <v>67.075340270996094</v>
      </c>
      <c r="R293" s="11">
        <v>83.057754516601563</v>
      </c>
      <c r="S293" s="11">
        <v>97.144638061523438</v>
      </c>
      <c r="T293" s="11">
        <v>118.68476104736328</v>
      </c>
      <c r="U293" s="11">
        <v>120.04885864257813</v>
      </c>
      <c r="V293" s="11">
        <v>106.22172546386719</v>
      </c>
      <c r="W293" s="11">
        <v>110.03440856933594</v>
      </c>
      <c r="X293" s="11">
        <v>107.36891174316406</v>
      </c>
      <c r="Y293" s="11">
        <v>116.89200592041016</v>
      </c>
      <c r="Z293" s="11">
        <v>121.61978149414063</v>
      </c>
      <c r="AA293" s="11">
        <v>116.90107727050781</v>
      </c>
      <c r="AB293" s="11">
        <v>116.75392150878906</v>
      </c>
      <c r="AC293" s="11">
        <v>136.94804382324219</v>
      </c>
      <c r="AD293" s="11">
        <v>135.37837219238281</v>
      </c>
      <c r="AE293" s="11">
        <v>143.15052795410156</v>
      </c>
      <c r="AF293" s="11">
        <v>148.94245910644531</v>
      </c>
      <c r="AG293" s="11">
        <v>141.01350402832031</v>
      </c>
      <c r="AH293" s="11">
        <v>154.12551879882813</v>
      </c>
      <c r="AI293" s="11">
        <v>160.23098754882813</v>
      </c>
      <c r="AJ293" s="11">
        <v>153.86373901367188</v>
      </c>
      <c r="AK293" s="11">
        <v>163.04656982421875</v>
      </c>
      <c r="AL293" s="11">
        <v>167.15130615234375</v>
      </c>
      <c r="AM293" s="11">
        <v>169.25013732910156</v>
      </c>
      <c r="AN293" s="11">
        <v>173.12677001953125</v>
      </c>
      <c r="AO293" s="11">
        <v>165.25051879882813</v>
      </c>
      <c r="AP293" s="11">
        <v>171.5936279296875</v>
      </c>
      <c r="AQ293" s="11">
        <v>180.58892822265625</v>
      </c>
      <c r="AR293" s="11">
        <v>180.26080322265625</v>
      </c>
      <c r="AS293" s="11">
        <v>170.44654846191406</v>
      </c>
      <c r="AT293" s="11">
        <v>175.45574951171875</v>
      </c>
      <c r="AU293" s="11">
        <v>177.44306945800781</v>
      </c>
      <c r="AV293" s="11">
        <v>164.6231689453125</v>
      </c>
      <c r="AW293" s="11">
        <v>167.49092102050781</v>
      </c>
      <c r="AX293" s="11">
        <v>164.32997131347656</v>
      </c>
      <c r="AY293" s="11">
        <v>179.1898193359375</v>
      </c>
      <c r="AZ293" s="11">
        <v>163.59341430664063</v>
      </c>
      <c r="BA293" s="11">
        <v>179.04412841796875</v>
      </c>
      <c r="BB293" s="11">
        <v>188.26618957519531</v>
      </c>
      <c r="BC293" s="11">
        <v>193.29847717285156</v>
      </c>
    </row>
    <row r="294" spans="1:55" x14ac:dyDescent="0.45">
      <c r="A294" s="1" t="s">
        <v>23</v>
      </c>
      <c r="B294" s="1" t="s">
        <v>1</v>
      </c>
      <c r="C294" s="1" t="s">
        <v>24</v>
      </c>
      <c r="D294" s="1" t="s">
        <v>113</v>
      </c>
      <c r="E294" s="11">
        <v>22.316484451293945</v>
      </c>
      <c r="F294" s="11">
        <v>40.431167602539063</v>
      </c>
      <c r="G294" s="11">
        <v>29.714069366455078</v>
      </c>
      <c r="H294" s="11">
        <v>34.303043365478516</v>
      </c>
      <c r="I294" s="11">
        <v>37.611698150634766</v>
      </c>
      <c r="J294" s="11">
        <v>34.785575866699219</v>
      </c>
      <c r="K294" s="11">
        <v>48.430149078369141</v>
      </c>
      <c r="L294" s="11">
        <v>47.899143218994141</v>
      </c>
      <c r="M294" s="11">
        <v>51.817451477050781</v>
      </c>
      <c r="N294" s="11">
        <v>58.681911468505859</v>
      </c>
      <c r="O294" s="11">
        <v>63.803329467773438</v>
      </c>
      <c r="P294" s="11">
        <v>72.329124450683594</v>
      </c>
      <c r="Q294" s="11">
        <v>66.15704345703125</v>
      </c>
      <c r="R294" s="11">
        <v>62.198387145996094</v>
      </c>
      <c r="S294" s="11">
        <v>77.021903991699219</v>
      </c>
      <c r="T294" s="11">
        <v>90.153732299804688</v>
      </c>
      <c r="U294" s="11">
        <v>110.20597076416016</v>
      </c>
      <c r="V294" s="11">
        <v>111.66501617431641</v>
      </c>
      <c r="W294" s="11">
        <v>99.066505432128906</v>
      </c>
      <c r="X294" s="11">
        <v>102.77431488037109</v>
      </c>
      <c r="Y294" s="11">
        <v>100.47608947753906</v>
      </c>
      <c r="Z294" s="11">
        <v>109.50039672851563</v>
      </c>
      <c r="AA294" s="11">
        <v>114.0489501953125</v>
      </c>
      <c r="AB294" s="11">
        <v>109.80124664306641</v>
      </c>
      <c r="AC294" s="11">
        <v>109.8070068359375</v>
      </c>
      <c r="AD294" s="11">
        <v>128.81495666503906</v>
      </c>
      <c r="AE294" s="11">
        <v>127.50766754150391</v>
      </c>
      <c r="AF294" s="11">
        <v>134.94290161132813</v>
      </c>
      <c r="AG294" s="11">
        <v>140.53602600097656</v>
      </c>
      <c r="AH294" s="11">
        <v>133.26155090332031</v>
      </c>
      <c r="AI294" s="11">
        <v>145.73820495605469</v>
      </c>
      <c r="AJ294" s="11">
        <v>151.64935302734375</v>
      </c>
      <c r="AK294" s="11">
        <v>145.8262939453125</v>
      </c>
      <c r="AL294" s="11">
        <v>154.64578247070313</v>
      </c>
      <c r="AM294" s="11">
        <v>158.68992614746094</v>
      </c>
      <c r="AN294" s="11">
        <v>160.84535217285156</v>
      </c>
      <c r="AO294" s="11">
        <v>164.68470764160156</v>
      </c>
      <c r="AP294" s="11">
        <v>157.38493347167969</v>
      </c>
      <c r="AQ294" s="11">
        <v>163.53916931152344</v>
      </c>
      <c r="AR294" s="11">
        <v>172.21644592285156</v>
      </c>
      <c r="AS294" s="11">
        <v>172.06083679199219</v>
      </c>
      <c r="AT294" s="11">
        <v>162.89491271972656</v>
      </c>
      <c r="AU294" s="11">
        <v>167.78034973144531</v>
      </c>
      <c r="AV294" s="11">
        <v>169.7978515625</v>
      </c>
      <c r="AW294" s="11">
        <v>157.72563171386719</v>
      </c>
      <c r="AX294" s="11">
        <v>160.57476806640625</v>
      </c>
      <c r="AY294" s="11">
        <v>157.6815185546875</v>
      </c>
      <c r="AZ294" s="11">
        <v>171.96784973144531</v>
      </c>
      <c r="BA294" s="11">
        <v>157.20918273925781</v>
      </c>
      <c r="BB294" s="11">
        <v>172.07635498046875</v>
      </c>
      <c r="BC294" s="11">
        <v>181.01058959960938</v>
      </c>
    </row>
    <row r="295" spans="1:55" x14ac:dyDescent="0.45">
      <c r="A295" s="1" t="s">
        <v>23</v>
      </c>
      <c r="B295" s="1" t="s">
        <v>1</v>
      </c>
      <c r="C295" s="1" t="s">
        <v>24</v>
      </c>
      <c r="D295" s="1" t="s">
        <v>114</v>
      </c>
      <c r="E295" s="11">
        <v>15.940346717834473</v>
      </c>
      <c r="F295" s="11">
        <v>20.034425735473633</v>
      </c>
      <c r="G295" s="11">
        <v>36.166221618652344</v>
      </c>
      <c r="H295" s="11">
        <v>26.787050247192383</v>
      </c>
      <c r="I295" s="11">
        <v>30.905534744262695</v>
      </c>
      <c r="J295" s="11">
        <v>33.918087005615234</v>
      </c>
      <c r="K295" s="11">
        <v>31.47883415222168</v>
      </c>
      <c r="L295" s="11">
        <v>43.7568359375</v>
      </c>
      <c r="M295" s="11">
        <v>43.385105133056641</v>
      </c>
      <c r="N295" s="11">
        <v>47.009723663330078</v>
      </c>
      <c r="O295" s="11">
        <v>53.302436828613281</v>
      </c>
      <c r="P295" s="11">
        <v>58.048206329345703</v>
      </c>
      <c r="Q295" s="11">
        <v>65.903739929199219</v>
      </c>
      <c r="R295" s="11">
        <v>60.470043182373047</v>
      </c>
      <c r="S295" s="11">
        <v>57.019783020019531</v>
      </c>
      <c r="T295" s="11">
        <v>70.650077819824219</v>
      </c>
      <c r="U295" s="11">
        <v>82.792190551757813</v>
      </c>
      <c r="V295" s="11">
        <v>101.28908538818359</v>
      </c>
      <c r="W295" s="11">
        <v>102.82538604736328</v>
      </c>
      <c r="X295" s="11">
        <v>91.466888427734375</v>
      </c>
      <c r="Y295" s="11">
        <v>95.04986572265625</v>
      </c>
      <c r="Z295" s="11">
        <v>93.112388610839844</v>
      </c>
      <c r="AA295" s="11">
        <v>101.57230377197266</v>
      </c>
      <c r="AB295" s="11">
        <v>105.92109680175781</v>
      </c>
      <c r="AC295" s="11">
        <v>102.14720153808594</v>
      </c>
      <c r="AD295" s="11">
        <v>102.29827117919922</v>
      </c>
      <c r="AE295" s="11">
        <v>120.06155395507813</v>
      </c>
      <c r="AF295" s="11">
        <v>119.01316070556641</v>
      </c>
      <c r="AG295" s="11">
        <v>126.08440399169922</v>
      </c>
      <c r="AH295" s="11">
        <v>131.45703125</v>
      </c>
      <c r="AI295" s="11">
        <v>124.85194396972656</v>
      </c>
      <c r="AJ295" s="11">
        <v>136.65293884277344</v>
      </c>
      <c r="AK295" s="11">
        <v>142.34814453125</v>
      </c>
      <c r="AL295" s="11">
        <v>137.08154296875</v>
      </c>
      <c r="AM295" s="11">
        <v>145.50881958007813</v>
      </c>
      <c r="AN295" s="11">
        <v>149.47744750976563</v>
      </c>
      <c r="AO295" s="11">
        <v>151.68141174316406</v>
      </c>
      <c r="AP295" s="11">
        <v>155.44682312011719</v>
      </c>
      <c r="AQ295" s="11">
        <v>148.74372863769531</v>
      </c>
      <c r="AR295" s="11">
        <v>154.68879699707031</v>
      </c>
      <c r="AS295" s="11">
        <v>163.02084350585938</v>
      </c>
      <c r="AT295" s="11">
        <v>163.03709411621094</v>
      </c>
      <c r="AU295" s="11">
        <v>154.525390625</v>
      </c>
      <c r="AV295" s="11">
        <v>159.27131652832031</v>
      </c>
      <c r="AW295" s="11">
        <v>161.31224060058594</v>
      </c>
      <c r="AX295" s="11">
        <v>150.02487182617188</v>
      </c>
      <c r="AY295" s="11">
        <v>152.84651184082031</v>
      </c>
      <c r="AZ295" s="11">
        <v>150.22982788085938</v>
      </c>
      <c r="BA295" s="11">
        <v>163.89938354492188</v>
      </c>
      <c r="BB295" s="11">
        <v>150.02386474609375</v>
      </c>
      <c r="BC295" s="11">
        <v>164.26332092285156</v>
      </c>
    </row>
    <row r="296" spans="1:55" x14ac:dyDescent="0.45">
      <c r="A296" s="1" t="s">
        <v>23</v>
      </c>
      <c r="B296" s="1" t="s">
        <v>1</v>
      </c>
      <c r="C296" s="1" t="s">
        <v>24</v>
      </c>
      <c r="D296" s="1" t="s">
        <v>115</v>
      </c>
      <c r="E296" s="11">
        <v>22.316484451293945</v>
      </c>
      <c r="F296" s="11">
        <v>14.09196949005127</v>
      </c>
      <c r="G296" s="11">
        <v>17.754478454589844</v>
      </c>
      <c r="H296" s="11">
        <v>31.906806945800781</v>
      </c>
      <c r="I296" s="11">
        <v>23.76725959777832</v>
      </c>
      <c r="J296" s="11">
        <v>27.446672439575195</v>
      </c>
      <c r="K296" s="11">
        <v>30.177146911621094</v>
      </c>
      <c r="L296" s="11">
        <v>28.100637435913086</v>
      </c>
      <c r="M296" s="11">
        <v>39.049140930175781</v>
      </c>
      <c r="N296" s="11">
        <v>38.821067810058594</v>
      </c>
      <c r="O296" s="11">
        <v>42.147716522216797</v>
      </c>
      <c r="P296" s="11">
        <v>47.869125366210938</v>
      </c>
      <c r="Q296" s="11">
        <v>52.244308471679688</v>
      </c>
      <c r="R296" s="11">
        <v>59.427234649658203</v>
      </c>
      <c r="S296" s="11">
        <v>54.697715759277344</v>
      </c>
      <c r="T296" s="11">
        <v>51.729156494140625</v>
      </c>
      <c r="U296" s="11">
        <v>64.169891357421875</v>
      </c>
      <c r="V296" s="11">
        <v>75.302734375</v>
      </c>
      <c r="W296" s="11">
        <v>92.242416381835938</v>
      </c>
      <c r="X296" s="11">
        <v>93.834251403808594</v>
      </c>
      <c r="Y296" s="11">
        <v>83.686317443847656</v>
      </c>
      <c r="Z296" s="11">
        <v>87.127281188964844</v>
      </c>
      <c r="AA296" s="11">
        <v>85.498741149902344</v>
      </c>
      <c r="AB296" s="11">
        <v>93.378990173339844</v>
      </c>
      <c r="AC296" s="11">
        <v>97.51251220703125</v>
      </c>
      <c r="AD296" s="11">
        <v>94.199470520019531</v>
      </c>
      <c r="AE296" s="11">
        <v>94.482719421386719</v>
      </c>
      <c r="AF296" s="11">
        <v>110.97966003417969</v>
      </c>
      <c r="AG296" s="11">
        <v>110.17742156982422</v>
      </c>
      <c r="AH296" s="11">
        <v>116.86726379394531</v>
      </c>
      <c r="AI296" s="11">
        <v>122.00291442871094</v>
      </c>
      <c r="AJ296" s="11">
        <v>116.06053924560547</v>
      </c>
      <c r="AK296" s="11">
        <v>127.16402435302734</v>
      </c>
      <c r="AL296" s="11">
        <v>132.62651062011719</v>
      </c>
      <c r="AM296" s="11">
        <v>127.91095733642578</v>
      </c>
      <c r="AN296" s="11">
        <v>135.92689514160156</v>
      </c>
      <c r="AO296" s="11">
        <v>139.80665588378906</v>
      </c>
      <c r="AP296" s="11">
        <v>142.02345275878906</v>
      </c>
      <c r="AQ296" s="11">
        <v>145.7017822265625</v>
      </c>
      <c r="AR296" s="11">
        <v>139.59700012207031</v>
      </c>
      <c r="AS296" s="11">
        <v>145.31732177734375</v>
      </c>
      <c r="AT296" s="11">
        <v>153.28483581542969</v>
      </c>
      <c r="AU296" s="11">
        <v>153.44320678710938</v>
      </c>
      <c r="AV296" s="11">
        <v>145.59434509277344</v>
      </c>
      <c r="AW296" s="11">
        <v>150.18745422363281</v>
      </c>
      <c r="AX296" s="11">
        <v>152.24331665039063</v>
      </c>
      <c r="AY296" s="11">
        <v>141.75552368164063</v>
      </c>
      <c r="AZ296" s="11">
        <v>144.54034423828125</v>
      </c>
      <c r="BA296" s="11">
        <v>142.20082092285156</v>
      </c>
      <c r="BB296" s="11">
        <v>155.22564697265625</v>
      </c>
      <c r="BC296" s="11">
        <v>142.25434875488281</v>
      </c>
    </row>
    <row r="297" spans="1:55" x14ac:dyDescent="0.45">
      <c r="A297" s="1" t="s">
        <v>23</v>
      </c>
      <c r="B297" s="1" t="s">
        <v>1</v>
      </c>
      <c r="C297" s="1" t="s">
        <v>24</v>
      </c>
      <c r="D297" s="1" t="s">
        <v>116</v>
      </c>
      <c r="E297" s="11">
        <v>18.217538833618164</v>
      </c>
      <c r="F297" s="11">
        <v>19.400949478149414</v>
      </c>
      <c r="G297" s="11">
        <v>12.364081382751465</v>
      </c>
      <c r="H297" s="11">
        <v>15.590519905090332</v>
      </c>
      <c r="I297" s="11">
        <v>27.969718933105469</v>
      </c>
      <c r="J297" s="11">
        <v>20.93168830871582</v>
      </c>
      <c r="K297" s="11">
        <v>24.22014045715332</v>
      </c>
      <c r="L297" s="11">
        <v>26.686561584472656</v>
      </c>
      <c r="M297" s="11">
        <v>24.927013397216797</v>
      </c>
      <c r="N297" s="11">
        <v>34.672824859619141</v>
      </c>
      <c r="O297" s="11">
        <v>34.561214447021484</v>
      </c>
      <c r="P297" s="11">
        <v>37.605857849121094</v>
      </c>
      <c r="Q297" s="11">
        <v>42.806709289550781</v>
      </c>
      <c r="R297" s="11">
        <v>46.830142974853516</v>
      </c>
      <c r="S297" s="11">
        <v>53.385852813720703</v>
      </c>
      <c r="T297" s="11">
        <v>49.278045654296875</v>
      </c>
      <c r="U297" s="11">
        <v>46.731731414794922</v>
      </c>
      <c r="V297" s="11">
        <v>58.058086395263672</v>
      </c>
      <c r="W297" s="11">
        <v>68.249061584472656</v>
      </c>
      <c r="X297" s="11">
        <v>83.740043640136719</v>
      </c>
      <c r="Y297" s="11">
        <v>85.362602233886719</v>
      </c>
      <c r="Z297" s="11">
        <v>76.311294555664063</v>
      </c>
      <c r="AA297" s="11">
        <v>79.572059631347656</v>
      </c>
      <c r="AB297" s="11">
        <v>78.215866088867188</v>
      </c>
      <c r="AC297" s="11">
        <v>85.542671203613281</v>
      </c>
      <c r="AD297" s="11">
        <v>89.461067199707031</v>
      </c>
      <c r="AE297" s="11">
        <v>86.563606262207031</v>
      </c>
      <c r="AF297" s="11">
        <v>86.956710815429688</v>
      </c>
      <c r="AG297" s="11">
        <v>102.25539398193359</v>
      </c>
      <c r="AH297" s="11">
        <v>101.66925048828125</v>
      </c>
      <c r="AI297" s="11">
        <v>107.98724365234375</v>
      </c>
      <c r="AJ297" s="11">
        <v>112.88599395751953</v>
      </c>
      <c r="AK297" s="11">
        <v>107.55271148681641</v>
      </c>
      <c r="AL297" s="11">
        <v>117.98592376708984</v>
      </c>
      <c r="AM297" s="11">
        <v>123.21514129638672</v>
      </c>
      <c r="AN297" s="11">
        <v>119.00605010986328</v>
      </c>
      <c r="AO297" s="11">
        <v>126.62107849121094</v>
      </c>
      <c r="AP297" s="11">
        <v>130.38099670410156</v>
      </c>
      <c r="AQ297" s="11">
        <v>132.59806823730469</v>
      </c>
      <c r="AR297" s="11">
        <v>136.18179321289063</v>
      </c>
      <c r="AS297" s="11">
        <v>130.63459777832031</v>
      </c>
      <c r="AT297" s="11">
        <v>136.12977600097656</v>
      </c>
      <c r="AU297" s="11">
        <v>143.71640014648438</v>
      </c>
      <c r="AV297" s="11">
        <v>144.0006103515625</v>
      </c>
      <c r="AW297" s="11">
        <v>136.77613830566406</v>
      </c>
      <c r="AX297" s="11">
        <v>141.21360778808594</v>
      </c>
      <c r="AY297" s="11">
        <v>143.27455139160156</v>
      </c>
      <c r="AZ297" s="11">
        <v>133.54464721679688</v>
      </c>
      <c r="BA297" s="11">
        <v>136.28575134277344</v>
      </c>
      <c r="BB297" s="11">
        <v>134.20416259765625</v>
      </c>
      <c r="BC297" s="11">
        <v>146.60101318359375</v>
      </c>
    </row>
    <row r="298" spans="1:55" x14ac:dyDescent="0.45">
      <c r="A298" s="1" t="s">
        <v>23</v>
      </c>
      <c r="B298" s="1" t="s">
        <v>1</v>
      </c>
      <c r="C298" s="1" t="s">
        <v>24</v>
      </c>
      <c r="D298" s="1" t="s">
        <v>117</v>
      </c>
      <c r="E298" s="11">
        <v>22.771923065185547</v>
      </c>
      <c r="F298" s="11">
        <v>15.418078422546387</v>
      </c>
      <c r="G298" s="11">
        <v>16.480825424194336</v>
      </c>
      <c r="H298" s="11">
        <v>10.541416168212891</v>
      </c>
      <c r="I298" s="11">
        <v>13.339683532714844</v>
      </c>
      <c r="J298" s="11">
        <v>24.015314102172852</v>
      </c>
      <c r="K298" s="11">
        <v>18.033834457397461</v>
      </c>
      <c r="L298" s="11">
        <v>20.930644989013672</v>
      </c>
      <c r="M298" s="11">
        <v>23.131076812744141</v>
      </c>
      <c r="N298" s="11">
        <v>21.669374465942383</v>
      </c>
      <c r="O298" s="11">
        <v>30.228357315063477</v>
      </c>
      <c r="P298" s="11">
        <v>30.216236114501953</v>
      </c>
      <c r="Q298" s="11">
        <v>32.978363037109375</v>
      </c>
      <c r="R298" s="11">
        <v>37.651386260986328</v>
      </c>
      <c r="S298" s="11">
        <v>41.310859680175781</v>
      </c>
      <c r="T298" s="11">
        <v>47.229053497314453</v>
      </c>
      <c r="U298" s="11">
        <v>43.717586517333984</v>
      </c>
      <c r="V298" s="11">
        <v>41.562599182128906</v>
      </c>
      <c r="W298" s="11">
        <v>51.763347625732422</v>
      </c>
      <c r="X298" s="11">
        <v>60.996681213378906</v>
      </c>
      <c r="Y298" s="11">
        <v>75.019485473632813</v>
      </c>
      <c r="Z298" s="11">
        <v>76.651718139648438</v>
      </c>
      <c r="AA298" s="11">
        <v>68.650154113769531</v>
      </c>
      <c r="AB298" s="11">
        <v>71.713455200195313</v>
      </c>
      <c r="AC298" s="11">
        <v>70.617355346679688</v>
      </c>
      <c r="AD298" s="11">
        <v>77.368698120117188</v>
      </c>
      <c r="AE298" s="11">
        <v>81.053535461425781</v>
      </c>
      <c r="AF298" s="11">
        <v>78.563072204589844</v>
      </c>
      <c r="AG298" s="11">
        <v>79.053535461425781</v>
      </c>
      <c r="AH298" s="11">
        <v>93.117149353027344</v>
      </c>
      <c r="AI298" s="11">
        <v>92.736061096191406</v>
      </c>
      <c r="AJ298" s="11">
        <v>98.6591796875</v>
      </c>
      <c r="AK298" s="11">
        <v>103.30035400390625</v>
      </c>
      <c r="AL298" s="11">
        <v>98.575874328613281</v>
      </c>
      <c r="AM298" s="11">
        <v>108.30738067626953</v>
      </c>
      <c r="AN298" s="11">
        <v>113.28218078613281</v>
      </c>
      <c r="AO298" s="11">
        <v>109.58003997802734</v>
      </c>
      <c r="AP298" s="11">
        <v>116.74539184570313</v>
      </c>
      <c r="AQ298" s="11">
        <v>120.36854553222656</v>
      </c>
      <c r="AR298" s="11">
        <v>122.57292938232422</v>
      </c>
      <c r="AS298" s="11">
        <v>126.04595184326172</v>
      </c>
      <c r="AT298" s="11">
        <v>121.0638427734375</v>
      </c>
      <c r="AU298" s="11">
        <v>126.29122924804688</v>
      </c>
      <c r="AV298" s="11">
        <v>133.47067260742188</v>
      </c>
      <c r="AW298" s="11">
        <v>133.87484741210938</v>
      </c>
      <c r="AX298" s="11">
        <v>127.29048156738281</v>
      </c>
      <c r="AY298" s="11">
        <v>131.55546569824219</v>
      </c>
      <c r="AZ298" s="11">
        <v>133.61155700683594</v>
      </c>
      <c r="BA298" s="11">
        <v>124.66370391845703</v>
      </c>
      <c r="BB298" s="11">
        <v>127.34987640380859</v>
      </c>
      <c r="BC298" s="11">
        <v>125.52915954589844</v>
      </c>
    </row>
    <row r="299" spans="1:55" x14ac:dyDescent="0.45">
      <c r="A299" s="1" t="s">
        <v>23</v>
      </c>
      <c r="B299" s="1" t="s">
        <v>1</v>
      </c>
      <c r="C299" s="1" t="s">
        <v>24</v>
      </c>
      <c r="D299" s="1" t="s">
        <v>118</v>
      </c>
      <c r="E299" s="11">
        <v>9.108769416809082</v>
      </c>
      <c r="F299" s="11">
        <v>18.942497253417969</v>
      </c>
      <c r="G299" s="11">
        <v>12.878521919250488</v>
      </c>
      <c r="H299" s="11">
        <v>13.822102546691895</v>
      </c>
      <c r="I299" s="11">
        <v>8.8759670257568359</v>
      </c>
      <c r="J299" s="11">
        <v>11.275788307189941</v>
      </c>
      <c r="K299" s="11">
        <v>20.376918792724609</v>
      </c>
      <c r="L299" s="11">
        <v>15.353492736816406</v>
      </c>
      <c r="M299" s="11">
        <v>17.878971099853516</v>
      </c>
      <c r="N299" s="11">
        <v>19.82298469543457</v>
      </c>
      <c r="O299" s="11">
        <v>18.629707336425781</v>
      </c>
      <c r="P299" s="11">
        <v>26.069608688354492</v>
      </c>
      <c r="Q299" s="11">
        <v>26.147308349609375</v>
      </c>
      <c r="R299" s="11">
        <v>28.632038116455078</v>
      </c>
      <c r="S299" s="11">
        <v>32.7952880859375</v>
      </c>
      <c r="T299" s="11">
        <v>36.097206115722656</v>
      </c>
      <c r="U299" s="11">
        <v>41.397075653076172</v>
      </c>
      <c r="V299" s="11">
        <v>38.425693511962891</v>
      </c>
      <c r="W299" s="11">
        <v>36.631237030029297</v>
      </c>
      <c r="X299" s="11">
        <v>45.743911743164063</v>
      </c>
      <c r="Y299" s="11">
        <v>54.045375823974609</v>
      </c>
      <c r="Z299" s="11">
        <v>66.641921997070313</v>
      </c>
      <c r="AA299" s="11">
        <v>68.230484008789063</v>
      </c>
      <c r="AB299" s="11">
        <v>61.230644226074219</v>
      </c>
      <c r="AC299" s="11">
        <v>64.089447021484375</v>
      </c>
      <c r="AD299" s="11">
        <v>63.233028411865234</v>
      </c>
      <c r="AE299" s="11">
        <v>69.411705017089844</v>
      </c>
      <c r="AF299" s="11">
        <v>72.855583190917969</v>
      </c>
      <c r="AG299" s="11">
        <v>70.749198913574219</v>
      </c>
      <c r="AH299" s="11">
        <v>71.322334289550781</v>
      </c>
      <c r="AI299" s="11">
        <v>84.163589477539063</v>
      </c>
      <c r="AJ299" s="11">
        <v>83.969749450683594</v>
      </c>
      <c r="AK299" s="11">
        <v>89.491317749023438</v>
      </c>
      <c r="AL299" s="11">
        <v>93.8651123046875</v>
      </c>
      <c r="AM299" s="11">
        <v>89.726760864257813</v>
      </c>
      <c r="AN299" s="11">
        <v>98.752578735351563</v>
      </c>
      <c r="AO299" s="11">
        <v>103.46311950683594</v>
      </c>
      <c r="AP299" s="11">
        <v>100.22723388671875</v>
      </c>
      <c r="AQ299" s="11">
        <v>106.93434906005859</v>
      </c>
      <c r="AR299" s="11">
        <v>110.40955352783203</v>
      </c>
      <c r="AS299" s="11">
        <v>112.58939361572266</v>
      </c>
      <c r="AT299" s="11">
        <v>115.94024658203125</v>
      </c>
      <c r="AU299" s="11">
        <v>111.48877716064453</v>
      </c>
      <c r="AV299" s="11">
        <v>116.43843841552734</v>
      </c>
      <c r="AW299" s="11">
        <v>123.20001220703125</v>
      </c>
      <c r="AX299" s="11">
        <v>123.71458435058594</v>
      </c>
      <c r="AY299" s="11">
        <v>117.76334381103516</v>
      </c>
      <c r="AZ299" s="11">
        <v>121.84587860107422</v>
      </c>
      <c r="BA299" s="11">
        <v>123.88797760009766</v>
      </c>
      <c r="BB299" s="11">
        <v>115.71878814697266</v>
      </c>
      <c r="BC299" s="11">
        <v>118.34140014648438</v>
      </c>
    </row>
    <row r="300" spans="1:55" x14ac:dyDescent="0.45">
      <c r="A300" s="1" t="s">
        <v>23</v>
      </c>
      <c r="B300" s="1" t="s">
        <v>1</v>
      </c>
      <c r="C300" s="1" t="s">
        <v>24</v>
      </c>
      <c r="D300" s="1" t="s">
        <v>119</v>
      </c>
      <c r="E300" s="11">
        <v>0</v>
      </c>
      <c r="F300" s="11">
        <v>7.5338611602783203</v>
      </c>
      <c r="G300" s="11">
        <v>15.734555244445801</v>
      </c>
      <c r="H300" s="11">
        <v>10.74242115020752</v>
      </c>
      <c r="I300" s="11">
        <v>11.576833724975586</v>
      </c>
      <c r="J300" s="11">
        <v>7.4640164375305176</v>
      </c>
      <c r="K300" s="11">
        <v>9.5193605422973633</v>
      </c>
      <c r="L300" s="11">
        <v>17.263036727905273</v>
      </c>
      <c r="M300" s="11">
        <v>13.051921844482422</v>
      </c>
      <c r="N300" s="11">
        <v>15.249999046325684</v>
      </c>
      <c r="O300" s="11">
        <v>16.964010238647461</v>
      </c>
      <c r="P300" s="11">
        <v>15.994494438171387</v>
      </c>
      <c r="Q300" s="11">
        <v>22.460203170776367</v>
      </c>
      <c r="R300" s="11">
        <v>22.604223251342773</v>
      </c>
      <c r="S300" s="11">
        <v>24.835216522216797</v>
      </c>
      <c r="T300" s="11">
        <v>28.53978157043457</v>
      </c>
      <c r="U300" s="11">
        <v>31.514291763305664</v>
      </c>
      <c r="V300" s="11">
        <v>36.244953155517578</v>
      </c>
      <c r="W300" s="11">
        <v>33.738124847412109</v>
      </c>
      <c r="X300" s="11">
        <v>32.251514434814453</v>
      </c>
      <c r="Y300" s="11">
        <v>40.384029388427734</v>
      </c>
      <c r="Z300" s="11">
        <v>47.840061187744141</v>
      </c>
      <c r="AA300" s="11">
        <v>59.114212036132813</v>
      </c>
      <c r="AB300" s="11">
        <v>60.648651123046875</v>
      </c>
      <c r="AC300" s="11">
        <v>54.537757873535156</v>
      </c>
      <c r="AD300" s="11">
        <v>57.198993682861328</v>
      </c>
      <c r="AE300" s="11">
        <v>56.546680450439453</v>
      </c>
      <c r="AF300" s="11">
        <v>62.193527221679688</v>
      </c>
      <c r="AG300" s="11">
        <v>65.405311584472656</v>
      </c>
      <c r="AH300" s="11">
        <v>63.635276794433594</v>
      </c>
      <c r="AI300" s="11">
        <v>64.271286010742188</v>
      </c>
      <c r="AJ300" s="11">
        <v>75.983573913574219</v>
      </c>
      <c r="AK300" s="11">
        <v>75.947158813476563</v>
      </c>
      <c r="AL300" s="11">
        <v>81.087165832519531</v>
      </c>
      <c r="AM300" s="11">
        <v>85.201576232910156</v>
      </c>
      <c r="AN300" s="11">
        <v>81.588211059570313</v>
      </c>
      <c r="AO300" s="11">
        <v>89.951850891113281</v>
      </c>
      <c r="AP300" s="11">
        <v>94.383705139160156</v>
      </c>
      <c r="AQ300" s="11">
        <v>91.567138671875</v>
      </c>
      <c r="AR300" s="11">
        <v>97.83770751953125</v>
      </c>
      <c r="AS300" s="11">
        <v>101.16345977783203</v>
      </c>
      <c r="AT300" s="11">
        <v>103.30835723876953</v>
      </c>
      <c r="AU300" s="11">
        <v>106.51217651367188</v>
      </c>
      <c r="AV300" s="11">
        <v>102.54587554931641</v>
      </c>
      <c r="AW300" s="11">
        <v>107.22608947753906</v>
      </c>
      <c r="AX300" s="11">
        <v>113.58658599853516</v>
      </c>
      <c r="AY300" s="11">
        <v>114.19432830810547</v>
      </c>
      <c r="AZ300" s="11">
        <v>108.82692718505859</v>
      </c>
      <c r="BA300" s="11">
        <v>112.72882080078125</v>
      </c>
      <c r="BB300" s="11">
        <v>114.74839019775391</v>
      </c>
      <c r="BC300" s="11">
        <v>107.30254364013672</v>
      </c>
    </row>
    <row r="301" spans="1:55" x14ac:dyDescent="0.45">
      <c r="A301" s="1" t="s">
        <v>23</v>
      </c>
      <c r="B301" s="1" t="s">
        <v>1</v>
      </c>
      <c r="C301" s="1" t="s">
        <v>24</v>
      </c>
      <c r="D301" s="1" t="s">
        <v>120</v>
      </c>
      <c r="E301" s="11">
        <v>0</v>
      </c>
      <c r="F301" s="11">
        <v>0</v>
      </c>
      <c r="G301" s="11">
        <v>6.1811666488647461</v>
      </c>
      <c r="H301" s="11">
        <v>12.967595100402832</v>
      </c>
      <c r="I301" s="11">
        <v>8.8923463821411133</v>
      </c>
      <c r="J301" s="11">
        <v>9.624354362487793</v>
      </c>
      <c r="K301" s="11">
        <v>6.2313413619995117</v>
      </c>
      <c r="L301" s="11">
        <v>7.9770770072937012</v>
      </c>
      <c r="M301" s="11">
        <v>14.519396781921387</v>
      </c>
      <c r="N301" s="11">
        <v>11.017172813415527</v>
      </c>
      <c r="O301" s="11">
        <v>12.918130874633789</v>
      </c>
      <c r="P301" s="11">
        <v>14.419928550720215</v>
      </c>
      <c r="Q301" s="11">
        <v>13.646675109863281</v>
      </c>
      <c r="R301" s="11">
        <v>19.233484268188477</v>
      </c>
      <c r="S301" s="11">
        <v>19.426248550415039</v>
      </c>
      <c r="T301" s="11">
        <v>21.418567657470703</v>
      </c>
      <c r="U301" s="11">
        <v>24.698186874389648</v>
      </c>
      <c r="V301" s="11">
        <v>27.355981826782227</v>
      </c>
      <c r="W301" s="11">
        <v>31.557182312011719</v>
      </c>
      <c r="X301" s="11">
        <v>29.46142578125</v>
      </c>
      <c r="Y301" s="11">
        <v>28.245016098022461</v>
      </c>
      <c r="Z301" s="11">
        <v>35.468074798583984</v>
      </c>
      <c r="AA301" s="11">
        <v>42.110782623291016</v>
      </c>
      <c r="AB301" s="11">
        <v>52.149868011474609</v>
      </c>
      <c r="AC301" s="11">
        <v>53.620220184326172</v>
      </c>
      <c r="AD301" s="11">
        <v>48.321182250976563</v>
      </c>
      <c r="AE301" s="11">
        <v>50.786510467529297</v>
      </c>
      <c r="AF301" s="11">
        <v>50.312282562255859</v>
      </c>
      <c r="AG301" s="11">
        <v>55.45062255859375</v>
      </c>
      <c r="AH301" s="11">
        <v>58.432735443115234</v>
      </c>
      <c r="AI301" s="11">
        <v>56.965385437011719</v>
      </c>
      <c r="AJ301" s="11">
        <v>57.648513793945313</v>
      </c>
      <c r="AK301" s="11">
        <v>68.286880493164063</v>
      </c>
      <c r="AL301" s="11">
        <v>68.385498046875</v>
      </c>
      <c r="AM301" s="11">
        <v>73.152366638183594</v>
      </c>
      <c r="AN301" s="11">
        <v>77.008148193359375</v>
      </c>
      <c r="AO301" s="11">
        <v>73.879348754882813</v>
      </c>
      <c r="AP301" s="11">
        <v>81.58282470703125</v>
      </c>
      <c r="AQ301" s="11">
        <v>85.737472534179688</v>
      </c>
      <c r="AR301" s="11">
        <v>83.308731079101563</v>
      </c>
      <c r="AS301" s="11">
        <v>89.151084899902344</v>
      </c>
      <c r="AT301" s="11">
        <v>92.322174072265625</v>
      </c>
      <c r="AU301" s="11">
        <v>94.401649475097656</v>
      </c>
      <c r="AV301" s="11">
        <v>97.454025268554688</v>
      </c>
      <c r="AW301" s="11">
        <v>93.944160461425781</v>
      </c>
      <c r="AX301" s="11">
        <v>98.355323791503906</v>
      </c>
      <c r="AY301" s="11">
        <v>104.31940460205078</v>
      </c>
      <c r="AZ301" s="11">
        <v>105.00696563720703</v>
      </c>
      <c r="BA301" s="11">
        <v>100.19370269775391</v>
      </c>
      <c r="BB301" s="11">
        <v>103.91172790527344</v>
      </c>
      <c r="BC301" s="11">
        <v>105.90020751953125</v>
      </c>
    </row>
    <row r="302" spans="1:55" x14ac:dyDescent="0.45">
      <c r="A302" s="1" t="s">
        <v>23</v>
      </c>
      <c r="B302" s="1" t="s">
        <v>1</v>
      </c>
      <c r="C302" s="1" t="s">
        <v>24</v>
      </c>
      <c r="D302" s="1" t="s">
        <v>121</v>
      </c>
      <c r="E302" s="11">
        <v>0</v>
      </c>
      <c r="F302" s="11">
        <v>0</v>
      </c>
      <c r="G302" s="11">
        <v>0</v>
      </c>
      <c r="H302" s="11">
        <v>4.9358091354370117</v>
      </c>
      <c r="I302" s="11">
        <v>10.408883094787598</v>
      </c>
      <c r="J302" s="11">
        <v>7.1740908622741699</v>
      </c>
      <c r="K302" s="11">
        <v>7.8033008575439453</v>
      </c>
      <c r="L302" s="11">
        <v>5.0746622085571289</v>
      </c>
      <c r="M302" s="11">
        <v>6.5245347023010254</v>
      </c>
      <c r="N302" s="11">
        <v>11.926054000854492</v>
      </c>
      <c r="O302" s="11">
        <v>9.0870752334594727</v>
      </c>
      <c r="P302" s="11">
        <v>10.698518753051758</v>
      </c>
      <c r="Q302" s="11">
        <v>11.994813919067383</v>
      </c>
      <c r="R302" s="11">
        <v>11.400471687316895</v>
      </c>
      <c r="S302" s="11">
        <v>16.135395050048828</v>
      </c>
      <c r="T302" s="11">
        <v>16.364309310913086</v>
      </c>
      <c r="U302" s="11">
        <v>18.115432739257813</v>
      </c>
      <c r="V302" s="11">
        <v>20.964401245117188</v>
      </c>
      <c r="W302" s="11">
        <v>23.302333831787109</v>
      </c>
      <c r="X302" s="11">
        <v>26.974065780639648</v>
      </c>
      <c r="Y302" s="11">
        <v>25.268243789672852</v>
      </c>
      <c r="Z302" s="11">
        <v>24.305753707885742</v>
      </c>
      <c r="AA302" s="11">
        <v>30.601530075073242</v>
      </c>
      <c r="AB302" s="11">
        <v>36.426750183105469</v>
      </c>
      <c r="AC302" s="11">
        <v>45.225734710693359</v>
      </c>
      <c r="AD302" s="11">
        <v>46.617645263671875</v>
      </c>
      <c r="AE302" s="11">
        <v>42.114631652832031</v>
      </c>
      <c r="AF302" s="11">
        <v>44.371295928955078</v>
      </c>
      <c r="AG302" s="11">
        <v>44.062698364257813</v>
      </c>
      <c r="AH302" s="11">
        <v>48.677928924560547</v>
      </c>
      <c r="AI302" s="11">
        <v>51.415725708007813</v>
      </c>
      <c r="AJ302" s="11">
        <v>50.240131378173828</v>
      </c>
      <c r="AK302" s="11">
        <v>50.958175659179688</v>
      </c>
      <c r="AL302" s="11">
        <v>60.497234344482422</v>
      </c>
      <c r="AM302" s="11">
        <v>60.718544006347656</v>
      </c>
      <c r="AN302" s="11">
        <v>65.092620849609375</v>
      </c>
      <c r="AO302" s="11">
        <v>68.671821594238281</v>
      </c>
      <c r="AP302" s="11">
        <v>66.004127502441406</v>
      </c>
      <c r="AQ302" s="11">
        <v>73.020263671875</v>
      </c>
      <c r="AR302" s="11">
        <v>76.87811279296875</v>
      </c>
      <c r="AS302" s="11">
        <v>74.834312438964844</v>
      </c>
      <c r="AT302" s="11">
        <v>80.224334716796875</v>
      </c>
      <c r="AU302" s="11">
        <v>83.202850341796875</v>
      </c>
      <c r="AV302" s="11">
        <v>85.203628540039063</v>
      </c>
      <c r="AW302" s="11">
        <v>88.088294982910156</v>
      </c>
      <c r="AX302" s="11">
        <v>85.039749145507813</v>
      </c>
      <c r="AY302" s="11">
        <v>89.16156005859375</v>
      </c>
      <c r="AZ302" s="11">
        <v>94.703582763671875</v>
      </c>
      <c r="BA302" s="11">
        <v>95.462982177734375</v>
      </c>
      <c r="BB302" s="11">
        <v>91.215156555175781</v>
      </c>
      <c r="BC302" s="11">
        <v>94.731636047363281</v>
      </c>
    </row>
    <row r="303" spans="1:55" x14ac:dyDescent="0.45">
      <c r="A303" s="1" t="s">
        <v>23</v>
      </c>
      <c r="B303" s="1" t="s">
        <v>1</v>
      </c>
      <c r="C303" s="1" t="s">
        <v>24</v>
      </c>
      <c r="D303" s="1" t="s">
        <v>122</v>
      </c>
      <c r="E303" s="11">
        <v>0</v>
      </c>
      <c r="F303" s="11">
        <v>0</v>
      </c>
      <c r="G303" s="11">
        <v>0</v>
      </c>
      <c r="H303" s="11">
        <v>0</v>
      </c>
      <c r="I303" s="11">
        <v>3.8858141899108887</v>
      </c>
      <c r="J303" s="11">
        <v>8.2404670715332031</v>
      </c>
      <c r="K303" s="11">
        <v>5.7106175422668457</v>
      </c>
      <c r="L303" s="11">
        <v>6.2416768074035645</v>
      </c>
      <c r="M303" s="11">
        <v>4.0784335136413574</v>
      </c>
      <c r="N303" s="11">
        <v>5.2681355476379395</v>
      </c>
      <c r="O303" s="11">
        <v>9.6735134124755859</v>
      </c>
      <c r="P303" s="11">
        <v>7.4037485122680664</v>
      </c>
      <c r="Q303" s="11">
        <v>8.7587070465087891</v>
      </c>
      <c r="R303" s="11">
        <v>9.8662691116333008</v>
      </c>
      <c r="S303" s="11">
        <v>9.4206533432006836</v>
      </c>
      <c r="T303" s="11">
        <v>13.39348030090332</v>
      </c>
      <c r="U303" s="11">
        <v>13.643485069274902</v>
      </c>
      <c r="V303" s="11">
        <v>15.16286563873291</v>
      </c>
      <c r="W303" s="11">
        <v>17.61518669128418</v>
      </c>
      <c r="X303" s="11">
        <v>19.653711318969727</v>
      </c>
      <c r="Y303" s="11">
        <v>22.834993362426758</v>
      </c>
      <c r="Z303" s="11">
        <v>21.468843460083008</v>
      </c>
      <c r="AA303" s="11">
        <v>20.710254669189453</v>
      </c>
      <c r="AB303" s="11">
        <v>26.148319244384766</v>
      </c>
      <c r="AC303" s="11">
        <v>31.212408065795898</v>
      </c>
      <c r="AD303" s="11">
        <v>38.858047485351563</v>
      </c>
      <c r="AE303" s="11">
        <v>40.162139892578125</v>
      </c>
      <c r="AF303" s="11">
        <v>36.379249572753906</v>
      </c>
      <c r="AG303" s="11">
        <v>38.429115295410156</v>
      </c>
      <c r="AH303" s="11">
        <v>38.260494232177734</v>
      </c>
      <c r="AI303" s="11">
        <v>42.375690460205078</v>
      </c>
      <c r="AJ303" s="11">
        <v>44.871463775634766</v>
      </c>
      <c r="AK303" s="11">
        <v>43.954090118408203</v>
      </c>
      <c r="AL303" s="11">
        <v>44.691150665283203</v>
      </c>
      <c r="AM303" s="11">
        <v>53.184814453125</v>
      </c>
      <c r="AN303" s="11">
        <v>53.506118774414063</v>
      </c>
      <c r="AO303" s="11">
        <v>57.495719909667969</v>
      </c>
      <c r="AP303" s="11">
        <v>60.779853820800781</v>
      </c>
      <c r="AQ303" s="11">
        <v>58.535469055175781</v>
      </c>
      <c r="AR303" s="11">
        <v>64.88555908203125</v>
      </c>
      <c r="AS303" s="11">
        <v>68.446922302246094</v>
      </c>
      <c r="AT303" s="11">
        <v>66.755744934082031</v>
      </c>
      <c r="AU303" s="11">
        <v>71.680953979492188</v>
      </c>
      <c r="AV303" s="11">
        <v>74.462669372558594</v>
      </c>
      <c r="AW303" s="11">
        <v>76.375541687011719</v>
      </c>
      <c r="AX303" s="11">
        <v>79.086677551269531</v>
      </c>
      <c r="AY303" s="11">
        <v>76.469673156738281</v>
      </c>
      <c r="AZ303" s="11">
        <v>80.3009033203125</v>
      </c>
      <c r="BA303" s="11">
        <v>85.42364501953125</v>
      </c>
      <c r="BB303" s="11">
        <v>86.240089416503906</v>
      </c>
      <c r="BC303" s="11">
        <v>82.527229309082031</v>
      </c>
    </row>
    <row r="304" spans="1:55" x14ac:dyDescent="0.45">
      <c r="A304" s="1" t="s">
        <v>23</v>
      </c>
      <c r="B304" s="1" t="s">
        <v>1</v>
      </c>
      <c r="C304" s="1" t="s">
        <v>24</v>
      </c>
      <c r="D304" s="1" t="s">
        <v>123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2.9867923259735107</v>
      </c>
      <c r="K304" s="11">
        <v>6.3735737800598145</v>
      </c>
      <c r="L304" s="11">
        <v>4.4414143562316895</v>
      </c>
      <c r="M304" s="11">
        <v>4.8808493614196777</v>
      </c>
      <c r="N304" s="11">
        <v>3.2062230110168457</v>
      </c>
      <c r="O304" s="11">
        <v>4.163083553314209</v>
      </c>
      <c r="P304" s="11">
        <v>7.6833982467651367</v>
      </c>
      <c r="Q304" s="11">
        <v>5.9128866195678711</v>
      </c>
      <c r="R304" s="11">
        <v>7.0325546264648438</v>
      </c>
      <c r="S304" s="11">
        <v>7.9634156227111816</v>
      </c>
      <c r="T304" s="11">
        <v>7.6427626609802246</v>
      </c>
      <c r="U304" s="11">
        <v>10.920355796813965</v>
      </c>
      <c r="V304" s="11">
        <v>11.173887252807617</v>
      </c>
      <c r="W304" s="11">
        <v>12.472620964050293</v>
      </c>
      <c r="X304" s="11">
        <v>14.552048683166504</v>
      </c>
      <c r="Y304" s="11">
        <v>16.304433822631836</v>
      </c>
      <c r="Z304" s="11">
        <v>19.021781921386719</v>
      </c>
      <c r="AA304" s="11">
        <v>17.941818237304688</v>
      </c>
      <c r="AB304" s="11">
        <v>17.363178253173828</v>
      </c>
      <c r="AC304" s="11">
        <v>21.991390228271484</v>
      </c>
      <c r="AD304" s="11">
        <v>26.331809997558594</v>
      </c>
      <c r="AE304" s="11">
        <v>32.882045745849609</v>
      </c>
      <c r="AF304" s="11">
        <v>34.087841033935547</v>
      </c>
      <c r="AG304" s="11">
        <v>30.968626022338867</v>
      </c>
      <c r="AH304" s="11">
        <v>32.809169769287109</v>
      </c>
      <c r="AI304" s="11">
        <v>32.759223937988281</v>
      </c>
      <c r="AJ304" s="11">
        <v>36.385627746582031</v>
      </c>
      <c r="AK304" s="11">
        <v>38.636318206787109</v>
      </c>
      <c r="AL304" s="11">
        <v>37.950702667236328</v>
      </c>
      <c r="AM304" s="11">
        <v>38.691898345947266</v>
      </c>
      <c r="AN304" s="11">
        <v>46.168689727783203</v>
      </c>
      <c r="AO304" s="11">
        <v>46.570930480957031</v>
      </c>
      <c r="AP304" s="11">
        <v>50.157474517822266</v>
      </c>
      <c r="AQ304" s="11">
        <v>53.141830444335938</v>
      </c>
      <c r="AR304" s="11">
        <v>51.293323516845703</v>
      </c>
      <c r="AS304" s="11">
        <v>56.982704162597656</v>
      </c>
      <c r="AT304" s="11">
        <v>60.240814208984375</v>
      </c>
      <c r="AU304" s="11">
        <v>58.860569000244141</v>
      </c>
      <c r="AV304" s="11">
        <v>63.318466186523438</v>
      </c>
      <c r="AW304" s="11">
        <v>65.894325256347656</v>
      </c>
      <c r="AX304" s="11">
        <v>67.707794189453125</v>
      </c>
      <c r="AY304" s="11">
        <v>70.235198974609375</v>
      </c>
      <c r="AZ304" s="11">
        <v>68.029975891113281</v>
      </c>
      <c r="BA304" s="11">
        <v>71.562171936035156</v>
      </c>
      <c r="BB304" s="11">
        <v>76.258064270019531</v>
      </c>
      <c r="BC304" s="11">
        <v>77.117706298828125</v>
      </c>
    </row>
    <row r="305" spans="1:55" x14ac:dyDescent="0.45">
      <c r="A305" s="1" t="s">
        <v>23</v>
      </c>
      <c r="B305" s="1" t="s">
        <v>1</v>
      </c>
      <c r="C305" s="1" t="s">
        <v>24</v>
      </c>
      <c r="D305" s="1" t="s">
        <v>124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2.2972300052642822</v>
      </c>
      <c r="L305" s="11">
        <v>4.9300241470336914</v>
      </c>
      <c r="M305" s="11">
        <v>3.4546267986297607</v>
      </c>
      <c r="N305" s="11">
        <v>3.8171372413635254</v>
      </c>
      <c r="O305" s="11">
        <v>2.5208606719970703</v>
      </c>
      <c r="P305" s="11">
        <v>3.2902929782867432</v>
      </c>
      <c r="Q305" s="11">
        <v>6.1067314147949219</v>
      </c>
      <c r="R305" s="11">
        <v>4.7253708839416504</v>
      </c>
      <c r="S305" s="11">
        <v>5.6503691673278809</v>
      </c>
      <c r="T305" s="11">
        <v>6.431889533996582</v>
      </c>
      <c r="U305" s="11">
        <v>6.2046141624450684</v>
      </c>
      <c r="V305" s="11">
        <v>8.9059886932373047</v>
      </c>
      <c r="W305" s="11">
        <v>9.1535892486572266</v>
      </c>
      <c r="X305" s="11">
        <v>10.262389183044434</v>
      </c>
      <c r="Y305" s="11">
        <v>12.024896621704102</v>
      </c>
      <c r="Z305" s="11">
        <v>13.52985954284668</v>
      </c>
      <c r="AA305" s="11">
        <v>15.837204933166504</v>
      </c>
      <c r="AB305" s="11">
        <v>14.98688793182373</v>
      </c>
      <c r="AC305" s="11">
        <v>14.550248146057129</v>
      </c>
      <c r="AD305" s="11">
        <v>18.487106323242188</v>
      </c>
      <c r="AE305" s="11">
        <v>22.205032348632813</v>
      </c>
      <c r="AF305" s="11">
        <v>27.814018249511719</v>
      </c>
      <c r="AG305" s="11">
        <v>28.921369552612305</v>
      </c>
      <c r="AH305" s="11">
        <v>26.353382110595703</v>
      </c>
      <c r="AI305" s="11">
        <v>28.001789093017578</v>
      </c>
      <c r="AJ305" s="11">
        <v>28.040237426757813</v>
      </c>
      <c r="AK305" s="11">
        <v>31.233257293701172</v>
      </c>
      <c r="AL305" s="11">
        <v>33.258655548095703</v>
      </c>
      <c r="AM305" s="11">
        <v>32.759166717529297</v>
      </c>
      <c r="AN305" s="11">
        <v>33.490375518798828</v>
      </c>
      <c r="AO305" s="11">
        <v>40.070476531982422</v>
      </c>
      <c r="AP305" s="11">
        <v>40.513729095458984</v>
      </c>
      <c r="AQ305" s="11">
        <v>43.734180450439453</v>
      </c>
      <c r="AR305" s="11">
        <v>46.441661834716797</v>
      </c>
      <c r="AS305" s="11">
        <v>44.926868438720703</v>
      </c>
      <c r="AT305" s="11">
        <v>50.02081298828125</v>
      </c>
      <c r="AU305" s="11">
        <v>52.980342864990234</v>
      </c>
      <c r="AV305" s="11">
        <v>51.862838745117188</v>
      </c>
      <c r="AW305" s="11">
        <v>55.893581390380859</v>
      </c>
      <c r="AX305" s="11">
        <v>58.273517608642578</v>
      </c>
      <c r="AY305" s="11">
        <v>59.985408782958984</v>
      </c>
      <c r="AZ305" s="11">
        <v>62.335811614990234</v>
      </c>
      <c r="BA305" s="11">
        <v>60.485496520996094</v>
      </c>
      <c r="BB305" s="11">
        <v>63.737495422363281</v>
      </c>
      <c r="BC305" s="11">
        <v>68.037803649902344</v>
      </c>
    </row>
    <row r="306" spans="1:55" x14ac:dyDescent="0.45">
      <c r="A306" s="1" t="s">
        <v>23</v>
      </c>
      <c r="B306" s="1" t="s">
        <v>1</v>
      </c>
      <c r="C306" s="1" t="s">
        <v>24</v>
      </c>
      <c r="D306" s="1" t="s">
        <v>125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1.7839542627334595</v>
      </c>
      <c r="M306" s="11">
        <v>3.849463939666748</v>
      </c>
      <c r="N306" s="11">
        <v>2.7119028568267822</v>
      </c>
      <c r="O306" s="11">
        <v>3.0122003555297852</v>
      </c>
      <c r="P306" s="11">
        <v>1.9994965791702271</v>
      </c>
      <c r="Q306" s="11">
        <v>2.6242249011993408</v>
      </c>
      <c r="R306" s="11">
        <v>4.8968400955200195</v>
      </c>
      <c r="S306" s="11">
        <v>3.8091785907745361</v>
      </c>
      <c r="T306" s="11">
        <v>4.5783581733703613</v>
      </c>
      <c r="U306" s="11">
        <v>5.2379302978515625</v>
      </c>
      <c r="V306" s="11">
        <v>5.0755620002746582</v>
      </c>
      <c r="W306" s="11">
        <v>7.3174753189086914</v>
      </c>
      <c r="X306" s="11">
        <v>7.5534076690673828</v>
      </c>
      <c r="Y306" s="11">
        <v>8.5042505264282227</v>
      </c>
      <c r="Z306" s="11">
        <v>10.006207466125488</v>
      </c>
      <c r="AA306" s="11">
        <v>11.29530143737793</v>
      </c>
      <c r="AB306" s="11">
        <v>13.264103889465332</v>
      </c>
      <c r="AC306" s="11">
        <v>12.591705322265625</v>
      </c>
      <c r="AD306" s="11">
        <v>12.262993812561035</v>
      </c>
      <c r="AE306" s="11">
        <v>15.628877639770508</v>
      </c>
      <c r="AF306" s="11">
        <v>18.828826904296875</v>
      </c>
      <c r="AG306" s="11">
        <v>23.65533447265625</v>
      </c>
      <c r="AH306" s="11">
        <v>24.669412612915039</v>
      </c>
      <c r="AI306" s="11">
        <v>22.544063568115234</v>
      </c>
      <c r="AJ306" s="11">
        <v>24.022565841674805</v>
      </c>
      <c r="AK306" s="11">
        <v>24.123212814331055</v>
      </c>
      <c r="AL306" s="11">
        <v>26.944684982299805</v>
      </c>
      <c r="AM306" s="11">
        <v>28.770391464233398</v>
      </c>
      <c r="AN306" s="11">
        <v>28.414657592773438</v>
      </c>
      <c r="AO306" s="11">
        <v>29.126493453979492</v>
      </c>
      <c r="AP306" s="11">
        <v>34.929100036621094</v>
      </c>
      <c r="AQ306" s="11">
        <v>35.395473480224609</v>
      </c>
      <c r="AR306" s="11">
        <v>38.294574737548828</v>
      </c>
      <c r="AS306" s="11">
        <v>40.755203247070313</v>
      </c>
      <c r="AT306" s="11">
        <v>39.512001037597656</v>
      </c>
      <c r="AU306" s="11">
        <v>44.073478698730469</v>
      </c>
      <c r="AV306" s="11">
        <v>46.766719818115234</v>
      </c>
      <c r="AW306" s="11">
        <v>45.863368988037109</v>
      </c>
      <c r="AX306" s="11">
        <v>49.516639709472656</v>
      </c>
      <c r="AY306" s="11">
        <v>51.716869354248047</v>
      </c>
      <c r="AZ306" s="11">
        <v>53.329891204833984</v>
      </c>
      <c r="BA306" s="11">
        <v>55.516132354736328</v>
      </c>
      <c r="BB306" s="11">
        <v>53.961231231689453</v>
      </c>
      <c r="BC306" s="11">
        <v>56.959640502929688</v>
      </c>
    </row>
    <row r="307" spans="1:55" x14ac:dyDescent="0.45">
      <c r="A307" s="1" t="s">
        <v>23</v>
      </c>
      <c r="B307" s="1" t="s">
        <v>1</v>
      </c>
      <c r="C307" s="1" t="s">
        <v>24</v>
      </c>
      <c r="D307" s="1" t="s">
        <v>126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1.3351380825042725</v>
      </c>
      <c r="N307" s="11">
        <v>3.5280590057373047</v>
      </c>
      <c r="O307" s="11">
        <v>3.6709318161010742</v>
      </c>
      <c r="P307" s="11">
        <v>3.9319281578063965</v>
      </c>
      <c r="Q307" s="11">
        <v>3.2379770278930664</v>
      </c>
      <c r="R307" s="11">
        <v>3.3915421962738037</v>
      </c>
      <c r="S307" s="11">
        <v>5.1967244148254395</v>
      </c>
      <c r="T307" s="11">
        <v>5.0507478713989258</v>
      </c>
      <c r="U307" s="11">
        <v>5.5606927871704102</v>
      </c>
      <c r="V307" s="11">
        <v>6.240476131439209</v>
      </c>
      <c r="W307" s="11">
        <v>6.3250203132629395</v>
      </c>
      <c r="X307" s="11">
        <v>8.1053800582885742</v>
      </c>
      <c r="Y307" s="11">
        <v>8.8803958892822266</v>
      </c>
      <c r="Z307" s="11">
        <v>9.8626546859741211</v>
      </c>
      <c r="AA307" s="11">
        <v>11.347087860107422</v>
      </c>
      <c r="AB307" s="11">
        <v>12.81233024597168</v>
      </c>
      <c r="AC307" s="11">
        <v>14.810708045959473</v>
      </c>
      <c r="AD307" s="11">
        <v>14.794916152954102</v>
      </c>
      <c r="AE307" s="11">
        <v>14.435426712036133</v>
      </c>
      <c r="AF307" s="11">
        <v>17.028703689575195</v>
      </c>
      <c r="AG307" s="11">
        <v>20.333820343017578</v>
      </c>
      <c r="AH307" s="11">
        <v>25.165311813354492</v>
      </c>
      <c r="AI307" s="11">
        <v>27.200386047363281</v>
      </c>
      <c r="AJ307" s="11">
        <v>25.83197021484375</v>
      </c>
      <c r="AK307" s="11">
        <v>26.605781555175781</v>
      </c>
      <c r="AL307" s="11">
        <v>26.769193649291992</v>
      </c>
      <c r="AM307" s="11">
        <v>29.082498550415039</v>
      </c>
      <c r="AN307" s="11">
        <v>31.061882019042969</v>
      </c>
      <c r="AO307" s="11">
        <v>31.096855163574219</v>
      </c>
      <c r="AP307" s="11">
        <v>31.588768005371094</v>
      </c>
      <c r="AQ307" s="11">
        <v>36.537132263183594</v>
      </c>
      <c r="AR307" s="11">
        <v>37.851913452148438</v>
      </c>
      <c r="AS307" s="11">
        <v>40.482177734375</v>
      </c>
      <c r="AT307" s="11">
        <v>42.994010925292969</v>
      </c>
      <c r="AU307" s="11">
        <v>42.259662628173828</v>
      </c>
      <c r="AV307" s="11">
        <v>45.925521850585938</v>
      </c>
      <c r="AW307" s="11">
        <v>48.789543151855469</v>
      </c>
      <c r="AX307" s="11">
        <v>48.367683410644531</v>
      </c>
      <c r="AY307" s="11">
        <v>51.331489562988281</v>
      </c>
      <c r="AZ307" s="11">
        <v>53.609169006347656</v>
      </c>
      <c r="BA307" s="11">
        <v>55.250003814697266</v>
      </c>
      <c r="BB307" s="11">
        <v>57.285068511962891</v>
      </c>
      <c r="BC307" s="11">
        <v>56.095184326171875</v>
      </c>
    </row>
    <row r="308" spans="1:55" x14ac:dyDescent="0.45">
      <c r="A308" s="1" t="s">
        <v>23</v>
      </c>
      <c r="B308" s="1" t="s">
        <v>1</v>
      </c>
      <c r="C308" s="1" t="s">
        <v>127</v>
      </c>
      <c r="D308" s="1" t="s">
        <v>25</v>
      </c>
      <c r="E308" s="11">
        <v>0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x14ac:dyDescent="0.45">
      <c r="A309" s="1" t="s">
        <v>23</v>
      </c>
      <c r="B309" s="1" t="s">
        <v>1</v>
      </c>
      <c r="C309" s="1" t="s">
        <v>127</v>
      </c>
      <c r="D309" s="1" t="s">
        <v>26</v>
      </c>
      <c r="E309" s="11">
        <v>115.78303527832031</v>
      </c>
      <c r="F309" s="11">
        <v>117.85382843017578</v>
      </c>
      <c r="G309" s="11">
        <v>117.73403930664063</v>
      </c>
      <c r="H309" s="11">
        <v>116.54466247558594</v>
      </c>
      <c r="I309" s="11">
        <v>111.95380401611328</v>
      </c>
      <c r="J309" s="11">
        <v>108.06988525390625</v>
      </c>
      <c r="K309" s="11">
        <v>103.66607666015625</v>
      </c>
      <c r="L309" s="11">
        <v>99.753005981445313</v>
      </c>
      <c r="M309" s="11">
        <v>96.330001831054688</v>
      </c>
      <c r="N309" s="11">
        <v>92.970672607421875</v>
      </c>
      <c r="O309" s="11">
        <v>90.231048583984375</v>
      </c>
      <c r="P309" s="11">
        <v>87.9556884765625</v>
      </c>
      <c r="Q309" s="11">
        <v>85.796234130859375</v>
      </c>
      <c r="R309" s="11">
        <v>84.58905029296875</v>
      </c>
      <c r="S309" s="11">
        <v>83.567070007324219</v>
      </c>
      <c r="T309" s="11">
        <v>83.173500061035156</v>
      </c>
      <c r="U309" s="11">
        <v>83.143753051757813</v>
      </c>
      <c r="V309" s="11">
        <v>83.659454345703125</v>
      </c>
      <c r="W309" s="11">
        <v>85.205009460449219</v>
      </c>
      <c r="X309" s="11">
        <v>86.624252319335938</v>
      </c>
      <c r="Y309" s="11">
        <v>88.232559204101563</v>
      </c>
      <c r="Z309" s="11">
        <v>89.780540466308594</v>
      </c>
      <c r="AA309" s="11">
        <v>91.472427368164063</v>
      </c>
      <c r="AB309" s="11">
        <v>93.611892700195313</v>
      </c>
      <c r="AC309" s="11">
        <v>95.068382263183594</v>
      </c>
      <c r="AD309" s="11">
        <v>96.550102233886719</v>
      </c>
      <c r="AE309" s="11">
        <v>97.952896118164063</v>
      </c>
      <c r="AF309" s="11">
        <v>99.078392028808594</v>
      </c>
      <c r="AG309" s="11">
        <v>100.48419189453125</v>
      </c>
      <c r="AH309" s="11">
        <v>100.70915222167969</v>
      </c>
      <c r="AI309" s="11">
        <v>101.36957550048828</v>
      </c>
      <c r="AJ309" s="11">
        <v>101.696044921875</v>
      </c>
      <c r="AK309" s="11">
        <v>101.77999877929688</v>
      </c>
      <c r="AL309" s="11">
        <v>101.95030212402344</v>
      </c>
      <c r="AM309" s="11">
        <v>101.52622222900391</v>
      </c>
      <c r="AN309" s="11">
        <v>101.11763763427734</v>
      </c>
      <c r="AO309" s="11">
        <v>100.63899230957031</v>
      </c>
      <c r="AP309" s="11">
        <v>100.10537719726563</v>
      </c>
      <c r="AQ309" s="11">
        <v>99.583137512207031</v>
      </c>
      <c r="AR309" s="11">
        <v>98.993438720703125</v>
      </c>
      <c r="AS309" s="11">
        <v>98.530143737792969</v>
      </c>
      <c r="AT309" s="11">
        <v>98.200714111328125</v>
      </c>
      <c r="AU309" s="11">
        <v>98.010772705078125</v>
      </c>
      <c r="AV309" s="11">
        <v>98.067611694335938</v>
      </c>
      <c r="AW309" s="11">
        <v>98.297508239746094</v>
      </c>
      <c r="AX309" s="11">
        <v>98.76129150390625</v>
      </c>
      <c r="AY309" s="11">
        <v>99.450881958007813</v>
      </c>
      <c r="AZ309" s="11">
        <v>100.35896301269531</v>
      </c>
      <c r="BA309" s="11">
        <v>101.45801544189453</v>
      </c>
      <c r="BB309" s="11">
        <v>102.70054626464844</v>
      </c>
      <c r="BC309" s="11">
        <v>104.06671142578125</v>
      </c>
    </row>
    <row r="310" spans="1:55" x14ac:dyDescent="0.45">
      <c r="A310" s="1" t="s">
        <v>23</v>
      </c>
      <c r="B310" s="1" t="s">
        <v>1</v>
      </c>
      <c r="C310" s="1" t="s">
        <v>127</v>
      </c>
      <c r="D310" s="1" t="s">
        <v>27</v>
      </c>
      <c r="E310" s="11">
        <v>115.78303527832031</v>
      </c>
      <c r="F310" s="11">
        <v>117.33333587646484</v>
      </c>
      <c r="G310" s="11">
        <v>120.11341094970703</v>
      </c>
      <c r="H310" s="11">
        <v>118.71651458740234</v>
      </c>
      <c r="I310" s="11">
        <v>117.56357574462891</v>
      </c>
      <c r="J310" s="11">
        <v>113.05496215820313</v>
      </c>
      <c r="K310" s="11">
        <v>109.26837921142578</v>
      </c>
      <c r="L310" s="11">
        <v>104.97138977050781</v>
      </c>
      <c r="M310" s="11">
        <v>101.16703033447266</v>
      </c>
      <c r="N310" s="11">
        <v>97.85125732421875</v>
      </c>
      <c r="O310" s="11">
        <v>94.59747314453125</v>
      </c>
      <c r="P310" s="11">
        <v>91.958770751953125</v>
      </c>
      <c r="Q310" s="11">
        <v>89.780166625976563</v>
      </c>
      <c r="R310" s="11">
        <v>87.713584899902344</v>
      </c>
      <c r="S310" s="11">
        <v>86.592620849609375</v>
      </c>
      <c r="T310" s="11">
        <v>85.652908325195313</v>
      </c>
      <c r="U310" s="11">
        <v>85.336837768554688</v>
      </c>
      <c r="V310" s="11">
        <v>85.379547119140625</v>
      </c>
      <c r="W310" s="11">
        <v>85.963180541992188</v>
      </c>
      <c r="X310" s="11">
        <v>87.570411682128906</v>
      </c>
      <c r="Y310" s="11">
        <v>89.048332214355469</v>
      </c>
      <c r="Z310" s="11">
        <v>90.711746215820313</v>
      </c>
      <c r="AA310" s="11">
        <v>92.310646057128906</v>
      </c>
      <c r="AB310" s="11">
        <v>94.050926208496094</v>
      </c>
      <c r="AC310" s="11">
        <v>96.234962463378906</v>
      </c>
      <c r="AD310" s="11">
        <v>97.735389709472656</v>
      </c>
      <c r="AE310" s="11">
        <v>99.259437561035156</v>
      </c>
      <c r="AF310" s="11">
        <v>100.702880859375</v>
      </c>
      <c r="AG310" s="11">
        <v>101.86763000488281</v>
      </c>
      <c r="AH310" s="11">
        <v>103.31070709228516</v>
      </c>
      <c r="AI310" s="11">
        <v>103.57477569580078</v>
      </c>
      <c r="AJ310" s="11">
        <v>104.2723388671875</v>
      </c>
      <c r="AK310" s="11">
        <v>104.63478088378906</v>
      </c>
      <c r="AL310" s="11">
        <v>104.75344085693359</v>
      </c>
      <c r="AM310" s="11">
        <v>104.95778656005859</v>
      </c>
      <c r="AN310" s="11">
        <v>104.56829833984375</v>
      </c>
      <c r="AO310" s="11">
        <v>104.19364166259766</v>
      </c>
      <c r="AP310" s="11">
        <v>103.74773406982422</v>
      </c>
      <c r="AQ310" s="11">
        <v>103.24739074707031</v>
      </c>
      <c r="AR310" s="11">
        <v>102.75720977783203</v>
      </c>
      <c r="AS310" s="11">
        <v>102.20024871826172</v>
      </c>
      <c r="AT310" s="11">
        <v>101.76838684082031</v>
      </c>
      <c r="AU310" s="11">
        <v>101.46879577636719</v>
      </c>
      <c r="AV310" s="11">
        <v>101.30850982666016</v>
      </c>
      <c r="AW310" s="11">
        <v>101.39326477050781</v>
      </c>
      <c r="AX310" s="11">
        <v>101.65036773681641</v>
      </c>
      <c r="AY310" s="11">
        <v>102.14049530029297</v>
      </c>
      <c r="AZ310" s="11">
        <v>102.85437774658203</v>
      </c>
      <c r="BA310" s="11">
        <v>103.78607940673828</v>
      </c>
      <c r="BB310" s="11">
        <v>104.90686798095703</v>
      </c>
      <c r="BC310" s="11">
        <v>106.17070007324219</v>
      </c>
    </row>
    <row r="311" spans="1:55" x14ac:dyDescent="0.45">
      <c r="A311" s="1" t="s">
        <v>23</v>
      </c>
      <c r="B311" s="1" t="s">
        <v>1</v>
      </c>
      <c r="C311" s="1" t="s">
        <v>127</v>
      </c>
      <c r="D311" s="1" t="s">
        <v>28</v>
      </c>
      <c r="E311" s="11">
        <v>147.07574462890625</v>
      </c>
      <c r="F311" s="11">
        <v>119.60391235351563</v>
      </c>
      <c r="G311" s="11">
        <v>122.54933166503906</v>
      </c>
      <c r="H311" s="11">
        <v>122.79381561279297</v>
      </c>
      <c r="I311" s="11">
        <v>121.44220733642578</v>
      </c>
      <c r="J311" s="11">
        <v>120.40219116210938</v>
      </c>
      <c r="K311" s="11">
        <v>116.04380035400391</v>
      </c>
      <c r="L311" s="11">
        <v>112.42523193359375</v>
      </c>
      <c r="M311" s="11">
        <v>108.30465698242188</v>
      </c>
      <c r="N311" s="11">
        <v>104.67786407470703</v>
      </c>
      <c r="O311" s="11">
        <v>101.53757476806641</v>
      </c>
      <c r="P311" s="11">
        <v>98.454856872558594</v>
      </c>
      <c r="Q311" s="11">
        <v>95.981292724609375</v>
      </c>
      <c r="R311" s="11">
        <v>93.961471557617188</v>
      </c>
      <c r="S311" s="11">
        <v>92.046707153320313</v>
      </c>
      <c r="T311" s="11">
        <v>91.070976257324219</v>
      </c>
      <c r="U311" s="11">
        <v>90.27093505859375</v>
      </c>
      <c r="V311" s="11">
        <v>90.08758544921875</v>
      </c>
      <c r="W311" s="11">
        <v>90.25701904296875</v>
      </c>
      <c r="X311" s="11">
        <v>90.960281372070313</v>
      </c>
      <c r="Y311" s="11">
        <v>92.680130004882813</v>
      </c>
      <c r="Z311" s="11">
        <v>94.264472961425781</v>
      </c>
      <c r="AA311" s="11">
        <v>96.028480529785156</v>
      </c>
      <c r="AB311" s="11">
        <v>97.723587036132813</v>
      </c>
      <c r="AC311" s="11">
        <v>99.554481506347656</v>
      </c>
      <c r="AD311" s="11">
        <v>101.82439422607422</v>
      </c>
      <c r="AE311" s="11">
        <v>103.40773010253906</v>
      </c>
      <c r="AF311" s="11">
        <v>105.01085662841797</v>
      </c>
      <c r="AG311" s="11">
        <v>106.52932739257813</v>
      </c>
      <c r="AH311" s="11">
        <v>107.76645660400391</v>
      </c>
      <c r="AI311" s="11">
        <v>109.28020477294922</v>
      </c>
      <c r="AJ311" s="11">
        <v>109.61322021484375</v>
      </c>
      <c r="AK311" s="11">
        <v>110.37596130371094</v>
      </c>
      <c r="AL311" s="11">
        <v>110.80008697509766</v>
      </c>
      <c r="AM311" s="11">
        <v>110.97968292236328</v>
      </c>
      <c r="AN311" s="11">
        <v>111.24361419677734</v>
      </c>
      <c r="AO311" s="11">
        <v>110.91274261474609</v>
      </c>
      <c r="AP311" s="11">
        <v>110.59417724609375</v>
      </c>
      <c r="AQ311" s="11">
        <v>110.20531463623047</v>
      </c>
      <c r="AR311" s="11">
        <v>109.75981903076172</v>
      </c>
      <c r="AS311" s="11">
        <v>109.32565307617188</v>
      </c>
      <c r="AT311" s="11">
        <v>108.82275390625</v>
      </c>
      <c r="AU311" s="11">
        <v>108.44324493408203</v>
      </c>
      <c r="AV311" s="11">
        <v>108.19622802734375</v>
      </c>
      <c r="AW311" s="11">
        <v>108.08599853515625</v>
      </c>
      <c r="AX311" s="11">
        <v>108.22000885009766</v>
      </c>
      <c r="AY311" s="11">
        <v>108.52545928955078</v>
      </c>
      <c r="AZ311" s="11">
        <v>109.06062316894531</v>
      </c>
      <c r="BA311" s="11">
        <v>109.81888580322266</v>
      </c>
      <c r="BB311" s="11">
        <v>110.79177856445313</v>
      </c>
      <c r="BC311" s="11">
        <v>111.95331573486328</v>
      </c>
    </row>
    <row r="312" spans="1:55" x14ac:dyDescent="0.45">
      <c r="A312" s="1" t="s">
        <v>23</v>
      </c>
      <c r="B312" s="1" t="s">
        <v>1</v>
      </c>
      <c r="C312" s="1" t="s">
        <v>127</v>
      </c>
      <c r="D312" s="1" t="s">
        <v>29</v>
      </c>
      <c r="E312" s="11">
        <v>93.878135681152344</v>
      </c>
      <c r="F312" s="11">
        <v>150.673095703125</v>
      </c>
      <c r="G312" s="11">
        <v>124.55652618408203</v>
      </c>
      <c r="H312" s="11">
        <v>125.04812622070313</v>
      </c>
      <c r="I312" s="11">
        <v>125.33199310302734</v>
      </c>
      <c r="J312" s="11">
        <v>124.08606719970703</v>
      </c>
      <c r="K312" s="11">
        <v>123.18701934814453</v>
      </c>
      <c r="L312" s="11">
        <v>118.98787689208984</v>
      </c>
      <c r="M312" s="11">
        <v>115.53653717041016</v>
      </c>
      <c r="N312" s="11">
        <v>111.58464813232422</v>
      </c>
      <c r="O312" s="11">
        <v>108.12461853027344</v>
      </c>
      <c r="P312" s="11">
        <v>105.14682769775391</v>
      </c>
      <c r="Q312" s="11">
        <v>102.22106170654297</v>
      </c>
      <c r="R312" s="11">
        <v>99.898384094238281</v>
      </c>
      <c r="S312" s="11">
        <v>98.022727966308594</v>
      </c>
      <c r="T312" s="11">
        <v>96.24603271484375</v>
      </c>
      <c r="U312" s="11">
        <v>95.402931213378906</v>
      </c>
      <c r="V312" s="11">
        <v>94.728996276855469</v>
      </c>
      <c r="W312" s="11">
        <v>94.666000366210938</v>
      </c>
      <c r="X312" s="11">
        <v>94.949081420898438</v>
      </c>
      <c r="Y312" s="11">
        <v>95.759422302246094</v>
      </c>
      <c r="Z312" s="11">
        <v>97.580223083496094</v>
      </c>
      <c r="AA312" s="11">
        <v>99.260055541992188</v>
      </c>
      <c r="AB312" s="11">
        <v>101.11530303955078</v>
      </c>
      <c r="AC312" s="11">
        <v>102.89635467529297</v>
      </c>
      <c r="AD312" s="11">
        <v>104.80870819091797</v>
      </c>
      <c r="AE312" s="11">
        <v>107.15704345703125</v>
      </c>
      <c r="AF312" s="11">
        <v>108.81521606445313</v>
      </c>
      <c r="AG312" s="11">
        <v>110.48928833007813</v>
      </c>
      <c r="AH312" s="11">
        <v>112.07609558105469</v>
      </c>
      <c r="AI312" s="11">
        <v>113.38005065917969</v>
      </c>
      <c r="AJ312" s="11">
        <v>114.95870208740234</v>
      </c>
      <c r="AK312" s="11">
        <v>115.35323333740234</v>
      </c>
      <c r="AL312" s="11">
        <v>116.17403411865234</v>
      </c>
      <c r="AM312" s="11">
        <v>116.65550231933594</v>
      </c>
      <c r="AN312" s="11">
        <v>116.89118957519531</v>
      </c>
      <c r="AO312" s="11">
        <v>117.21018981933594</v>
      </c>
      <c r="AP312" s="11">
        <v>116.93202972412109</v>
      </c>
      <c r="AQ312" s="11">
        <v>116.66708374023438</v>
      </c>
      <c r="AR312" s="11">
        <v>116.32974243164063</v>
      </c>
      <c r="AS312" s="11">
        <v>115.93692779541016</v>
      </c>
      <c r="AT312" s="11">
        <v>115.55354309082031</v>
      </c>
      <c r="AU312" s="11">
        <v>115.09983825683594</v>
      </c>
      <c r="AV312" s="11">
        <v>114.76976776123047</v>
      </c>
      <c r="AW312" s="11">
        <v>114.56977844238281</v>
      </c>
      <c r="AX312" s="11">
        <v>114.50585174560547</v>
      </c>
      <c r="AY312" s="11">
        <v>114.68531799316406</v>
      </c>
      <c r="AZ312" s="11">
        <v>115.03306579589844</v>
      </c>
      <c r="BA312" s="11">
        <v>115.60991668701172</v>
      </c>
      <c r="BB312" s="11">
        <v>116.40681457519531</v>
      </c>
      <c r="BC312" s="11">
        <v>117.41793823242188</v>
      </c>
    </row>
    <row r="313" spans="1:55" x14ac:dyDescent="0.45">
      <c r="A313" s="1" t="s">
        <v>23</v>
      </c>
      <c r="B313" s="1" t="s">
        <v>1</v>
      </c>
      <c r="C313" s="1" t="s">
        <v>127</v>
      </c>
      <c r="D313" s="1" t="s">
        <v>30</v>
      </c>
      <c r="E313" s="11">
        <v>115.78303527832031</v>
      </c>
      <c r="F313" s="11">
        <v>97.260696411132813</v>
      </c>
      <c r="G313" s="11">
        <v>155.35301208496094</v>
      </c>
      <c r="H313" s="11">
        <v>126.86612701416016</v>
      </c>
      <c r="I313" s="11">
        <v>127.39234161376953</v>
      </c>
      <c r="J313" s="11">
        <v>127.77521514892578</v>
      </c>
      <c r="K313" s="11">
        <v>126.66304016113281</v>
      </c>
      <c r="L313" s="11">
        <v>125.91503143310547</v>
      </c>
      <c r="M313" s="11">
        <v>121.87535095214844</v>
      </c>
      <c r="N313" s="11">
        <v>118.58475494384766</v>
      </c>
      <c r="O313" s="11">
        <v>114.79196166992188</v>
      </c>
      <c r="P313" s="11">
        <v>111.4869384765625</v>
      </c>
      <c r="Q313" s="11">
        <v>108.65873718261719</v>
      </c>
      <c r="R313" s="11">
        <v>105.87681579589844</v>
      </c>
      <c r="S313" s="11">
        <v>103.69148254394531</v>
      </c>
      <c r="T313" s="11">
        <v>101.94728088378906</v>
      </c>
      <c r="U313" s="11">
        <v>100.29690551757813</v>
      </c>
      <c r="V313" s="11">
        <v>99.573776245117188</v>
      </c>
      <c r="W313" s="11">
        <v>99.014320373535156</v>
      </c>
      <c r="X313" s="11">
        <v>99.059349060058594</v>
      </c>
      <c r="Y313" s="11">
        <v>99.444168090820313</v>
      </c>
      <c r="Z313" s="11">
        <v>100.35042572021484</v>
      </c>
      <c r="AA313" s="11">
        <v>102.26180267333984</v>
      </c>
      <c r="AB313" s="11">
        <v>104.02815246582031</v>
      </c>
      <c r="AC313" s="11">
        <v>105.96481323242188</v>
      </c>
      <c r="AD313" s="11">
        <v>107.82302093505859</v>
      </c>
      <c r="AE313" s="11">
        <v>109.80964660644531</v>
      </c>
      <c r="AF313" s="11">
        <v>112.22869873046875</v>
      </c>
      <c r="AG313" s="11">
        <v>113.95394134521484</v>
      </c>
      <c r="AH313" s="11">
        <v>115.69259643554688</v>
      </c>
      <c r="AI313" s="11">
        <v>117.34250640869141</v>
      </c>
      <c r="AJ313" s="11">
        <v>118.70778656005859</v>
      </c>
      <c r="AK313" s="11">
        <v>120.34437561035156</v>
      </c>
      <c r="AL313" s="11">
        <v>120.79368591308594</v>
      </c>
      <c r="AM313" s="11">
        <v>121.66851043701172</v>
      </c>
      <c r="AN313" s="11">
        <v>122.20283508300781</v>
      </c>
      <c r="AO313" s="11">
        <v>122.49043273925781</v>
      </c>
      <c r="AP313" s="11">
        <v>122.85902404785156</v>
      </c>
      <c r="AQ313" s="11">
        <v>122.63139343261719</v>
      </c>
      <c r="AR313" s="11">
        <v>122.41496276855469</v>
      </c>
      <c r="AS313" s="11">
        <v>122.12725067138672</v>
      </c>
      <c r="AT313" s="11">
        <v>121.78224945068359</v>
      </c>
      <c r="AU313" s="11">
        <v>121.44519805908203</v>
      </c>
      <c r="AV313" s="11">
        <v>121.03804779052734</v>
      </c>
      <c r="AW313" s="11">
        <v>120.75222778320313</v>
      </c>
      <c r="AX313" s="11">
        <v>120.59580993652344</v>
      </c>
      <c r="AY313" s="11">
        <v>120.57465362548828</v>
      </c>
      <c r="AZ313" s="11">
        <v>120.79386901855469</v>
      </c>
      <c r="BA313" s="11">
        <v>121.1807861328125</v>
      </c>
      <c r="BB313" s="11">
        <v>121.79389190673828</v>
      </c>
      <c r="BC313" s="11">
        <v>122.62662506103516</v>
      </c>
    </row>
    <row r="314" spans="1:55" x14ac:dyDescent="0.45">
      <c r="A314" s="1" t="s">
        <v>23</v>
      </c>
      <c r="B314" s="1" t="s">
        <v>1</v>
      </c>
      <c r="C314" s="1" t="s">
        <v>127</v>
      </c>
      <c r="D314" s="1" t="s">
        <v>31</v>
      </c>
      <c r="E314" s="11">
        <v>125.44459533691406</v>
      </c>
      <c r="F314" s="11">
        <v>118.94692993164063</v>
      </c>
      <c r="G314" s="11">
        <v>101.69161987304688</v>
      </c>
      <c r="H314" s="11">
        <v>157.47731018066406</v>
      </c>
      <c r="I314" s="11">
        <v>129.02461242675781</v>
      </c>
      <c r="J314" s="11">
        <v>129.64375305175781</v>
      </c>
      <c r="K314" s="11">
        <v>130.15327453613281</v>
      </c>
      <c r="L314" s="11">
        <v>129.18492126464844</v>
      </c>
      <c r="M314" s="11">
        <v>128.58848571777344</v>
      </c>
      <c r="N314" s="11">
        <v>124.70220184326172</v>
      </c>
      <c r="O314" s="11">
        <v>121.56330108642578</v>
      </c>
      <c r="P314" s="11">
        <v>117.91839599609375</v>
      </c>
      <c r="Q314" s="11">
        <v>114.75604248046875</v>
      </c>
      <c r="R314" s="11">
        <v>112.06493377685547</v>
      </c>
      <c r="S314" s="11">
        <v>109.41390991210938</v>
      </c>
      <c r="T314" s="11">
        <v>107.35376739501953</v>
      </c>
      <c r="U314" s="11">
        <v>105.72980499267578</v>
      </c>
      <c r="V314" s="11">
        <v>104.19363403320313</v>
      </c>
      <c r="W314" s="11">
        <v>103.57936096191406</v>
      </c>
      <c r="X314" s="11">
        <v>103.12258911132813</v>
      </c>
      <c r="Y314" s="11">
        <v>103.26425933837891</v>
      </c>
      <c r="Z314" s="11">
        <v>103.74015808105469</v>
      </c>
      <c r="AA314" s="11">
        <v>104.73240661621094</v>
      </c>
      <c r="AB314" s="11">
        <v>106.72578430175781</v>
      </c>
      <c r="AC314" s="11">
        <v>108.56925201416016</v>
      </c>
      <c r="AD314" s="11">
        <v>110.57894897460938</v>
      </c>
      <c r="AE314" s="11">
        <v>112.5074462890625</v>
      </c>
      <c r="AF314" s="11">
        <v>114.56098937988281</v>
      </c>
      <c r="AG314" s="11">
        <v>117.04335784912109</v>
      </c>
      <c r="AH314" s="11">
        <v>118.82959747314453</v>
      </c>
      <c r="AI314" s="11">
        <v>120.62783813476563</v>
      </c>
      <c r="AJ314" s="11">
        <v>122.33560943603516</v>
      </c>
      <c r="AK314" s="11">
        <v>123.75556945800781</v>
      </c>
      <c r="AL314" s="11">
        <v>125.44370269775391</v>
      </c>
      <c r="AM314" s="11">
        <v>125.94396209716797</v>
      </c>
      <c r="AN314" s="11">
        <v>126.86856079101563</v>
      </c>
      <c r="AO314" s="11">
        <v>127.45173645019531</v>
      </c>
      <c r="AP314" s="11">
        <v>127.78603363037109</v>
      </c>
      <c r="AQ314" s="11">
        <v>128.2021484375</v>
      </c>
      <c r="AR314" s="11">
        <v>128.02020263671875</v>
      </c>
      <c r="AS314" s="11">
        <v>127.85050964355469</v>
      </c>
      <c r="AT314" s="11">
        <v>127.60781097412109</v>
      </c>
      <c r="AU314" s="11">
        <v>127.30638122558594</v>
      </c>
      <c r="AV314" s="11">
        <v>127.01314544677734</v>
      </c>
      <c r="AW314" s="11">
        <v>126.64762878417969</v>
      </c>
      <c r="AX314" s="11">
        <v>126.40278625488281</v>
      </c>
      <c r="AY314" s="11">
        <v>126.28659057617188</v>
      </c>
      <c r="AZ314" s="11">
        <v>126.30274200439453</v>
      </c>
      <c r="BA314" s="11">
        <v>126.5587158203125</v>
      </c>
      <c r="BB314" s="11">
        <v>126.97959899902344</v>
      </c>
      <c r="BC314" s="11">
        <v>127.62628936767578</v>
      </c>
    </row>
    <row r="315" spans="1:55" x14ac:dyDescent="0.45">
      <c r="A315" s="1" t="s">
        <v>23</v>
      </c>
      <c r="B315" s="1" t="s">
        <v>1</v>
      </c>
      <c r="C315" s="1" t="s">
        <v>127</v>
      </c>
      <c r="D315" s="1" t="s">
        <v>32</v>
      </c>
      <c r="E315" s="11">
        <v>125.44459533691406</v>
      </c>
      <c r="F315" s="11">
        <v>128.40444946289063</v>
      </c>
      <c r="G315" s="11">
        <v>123.13141632080078</v>
      </c>
      <c r="H315" s="11">
        <v>103.65228271484375</v>
      </c>
      <c r="I315" s="11">
        <v>159.45858764648438</v>
      </c>
      <c r="J315" s="11">
        <v>131.09577941894531</v>
      </c>
      <c r="K315" s="11">
        <v>131.8349609375</v>
      </c>
      <c r="L315" s="11">
        <v>132.48115539550781</v>
      </c>
      <c r="M315" s="11">
        <v>131.65730285644531</v>
      </c>
      <c r="N315" s="11">
        <v>131.20674133300781</v>
      </c>
      <c r="O315" s="11">
        <v>127.46511077880859</v>
      </c>
      <c r="P315" s="11">
        <v>124.46707153320313</v>
      </c>
      <c r="Q315" s="11">
        <v>120.95811462402344</v>
      </c>
      <c r="R315" s="11">
        <v>117.92635345458984</v>
      </c>
      <c r="S315" s="11">
        <v>115.35982513427734</v>
      </c>
      <c r="T315" s="11">
        <v>112.82794189453125</v>
      </c>
      <c r="U315" s="11">
        <v>110.88217926025391</v>
      </c>
      <c r="V315" s="11">
        <v>109.36677551269531</v>
      </c>
      <c r="W315" s="11">
        <v>107.93411254882813</v>
      </c>
      <c r="X315" s="11">
        <v>107.41737365722656</v>
      </c>
      <c r="Y315" s="11">
        <v>107.05234527587891</v>
      </c>
      <c r="Z315" s="11">
        <v>107.28041076660156</v>
      </c>
      <c r="AA315" s="11">
        <v>107.83786773681641</v>
      </c>
      <c r="AB315" s="11">
        <v>108.90789794921875</v>
      </c>
      <c r="AC315" s="11">
        <v>110.97431182861328</v>
      </c>
      <c r="AD315" s="11">
        <v>112.88689422607422</v>
      </c>
      <c r="AE315" s="11">
        <v>114.96307373046875</v>
      </c>
      <c r="AF315" s="11">
        <v>116.95484161376953</v>
      </c>
      <c r="AG315" s="11">
        <v>119.0682373046875</v>
      </c>
      <c r="AH315" s="11">
        <v>121.60814666748047</v>
      </c>
      <c r="AI315" s="11">
        <v>123.45062255859375</v>
      </c>
      <c r="AJ315" s="11">
        <v>125.30345916748047</v>
      </c>
      <c r="AK315" s="11">
        <v>127.06276702880859</v>
      </c>
      <c r="AL315" s="11">
        <v>128.53126525878906</v>
      </c>
      <c r="AM315" s="11">
        <v>130.26730346679688</v>
      </c>
      <c r="AN315" s="11">
        <v>130.81443786621094</v>
      </c>
      <c r="AO315" s="11">
        <v>131.78497314453125</v>
      </c>
      <c r="AP315" s="11">
        <v>132.41203308105469</v>
      </c>
      <c r="AQ315" s="11">
        <v>132.79106140136719</v>
      </c>
      <c r="AR315" s="11">
        <v>133.25006103515625</v>
      </c>
      <c r="AS315" s="11">
        <v>133.11207580566406</v>
      </c>
      <c r="AT315" s="11">
        <v>132.98469543457031</v>
      </c>
      <c r="AU315" s="11">
        <v>132.78292846679688</v>
      </c>
      <c r="AV315" s="11">
        <v>132.52267456054688</v>
      </c>
      <c r="AW315" s="11">
        <v>132.26852416992188</v>
      </c>
      <c r="AX315" s="11">
        <v>131.94148254394531</v>
      </c>
      <c r="AY315" s="11">
        <v>131.73439025878906</v>
      </c>
      <c r="AZ315" s="11">
        <v>131.65316772460938</v>
      </c>
      <c r="BA315" s="11">
        <v>131.70378112792969</v>
      </c>
      <c r="BB315" s="11">
        <v>131.99150085449219</v>
      </c>
      <c r="BC315" s="11">
        <v>132.44380187988281</v>
      </c>
    </row>
    <row r="316" spans="1:55" x14ac:dyDescent="0.45">
      <c r="A316" s="1" t="s">
        <v>23</v>
      </c>
      <c r="B316" s="1" t="s">
        <v>1</v>
      </c>
      <c r="C316" s="1" t="s">
        <v>127</v>
      </c>
      <c r="D316" s="1" t="s">
        <v>33</v>
      </c>
      <c r="E316" s="11">
        <v>125.44459533691406</v>
      </c>
      <c r="F316" s="11">
        <v>128.20591735839844</v>
      </c>
      <c r="G316" s="11">
        <v>132.35057067871094</v>
      </c>
      <c r="H316" s="11">
        <v>124.92299652099609</v>
      </c>
      <c r="I316" s="11">
        <v>105.46759033203125</v>
      </c>
      <c r="J316" s="11">
        <v>161.350830078125</v>
      </c>
      <c r="K316" s="11">
        <v>133.10432434082031</v>
      </c>
      <c r="L316" s="11">
        <v>133.9736328125</v>
      </c>
      <c r="M316" s="11">
        <v>134.7574462890625</v>
      </c>
      <c r="N316" s="11">
        <v>134.07281494140625</v>
      </c>
      <c r="O316" s="11">
        <v>133.76002502441406</v>
      </c>
      <c r="P316" s="11">
        <v>130.15281677246094</v>
      </c>
      <c r="Q316" s="11">
        <v>127.28439331054688</v>
      </c>
      <c r="R316" s="11">
        <v>123.89994812011719</v>
      </c>
      <c r="S316" s="11">
        <v>120.98690795898438</v>
      </c>
      <c r="T316" s="11">
        <v>118.53384399414063</v>
      </c>
      <c r="U316" s="11">
        <v>116.11087036132813</v>
      </c>
      <c r="V316" s="11">
        <v>114.26839447021484</v>
      </c>
      <c r="W316" s="11">
        <v>112.85138702392578</v>
      </c>
      <c r="X316" s="11">
        <v>111.51142883300781</v>
      </c>
      <c r="Y316" s="11">
        <v>111.08179473876953</v>
      </c>
      <c r="Z316" s="11">
        <v>110.79875946044922</v>
      </c>
      <c r="AA316" s="11">
        <v>111.10415649414063</v>
      </c>
      <c r="AB316" s="11">
        <v>111.73532104492188</v>
      </c>
      <c r="AC316" s="11">
        <v>112.87454986572266</v>
      </c>
      <c r="AD316" s="11">
        <v>115.00633239746094</v>
      </c>
      <c r="AE316" s="11">
        <v>116.98178100585938</v>
      </c>
      <c r="AF316" s="11">
        <v>119.11773681640625</v>
      </c>
      <c r="AG316" s="11">
        <v>121.16600036621094</v>
      </c>
      <c r="AH316" s="11">
        <v>123.33371734619141</v>
      </c>
      <c r="AI316" s="11">
        <v>125.9266357421875</v>
      </c>
      <c r="AJ316" s="11">
        <v>127.82058715820313</v>
      </c>
      <c r="AK316" s="11">
        <v>129.72195434570313</v>
      </c>
      <c r="AL316" s="11">
        <v>131.52694702148438</v>
      </c>
      <c r="AM316" s="11">
        <v>133.04051208496094</v>
      </c>
      <c r="AN316" s="11">
        <v>134.82060241699219</v>
      </c>
      <c r="AO316" s="11">
        <v>135.41098022460938</v>
      </c>
      <c r="AP316" s="11">
        <v>136.42274475097656</v>
      </c>
      <c r="AQ316" s="11">
        <v>137.09182739257813</v>
      </c>
      <c r="AR316" s="11">
        <v>137.51118469238281</v>
      </c>
      <c r="AS316" s="11">
        <v>138.01150512695313</v>
      </c>
      <c r="AT316" s="11">
        <v>137.91329956054688</v>
      </c>
      <c r="AU316" s="11">
        <v>137.82435607910156</v>
      </c>
      <c r="AV316" s="11">
        <v>137.6612548828125</v>
      </c>
      <c r="AW316" s="11">
        <v>137.43771362304688</v>
      </c>
      <c r="AX316" s="11">
        <v>137.21966552734375</v>
      </c>
      <c r="AY316" s="11">
        <v>136.92800903320313</v>
      </c>
      <c r="AZ316" s="11">
        <v>136.75369262695313</v>
      </c>
      <c r="BA316" s="11">
        <v>136.70475769042969</v>
      </c>
      <c r="BB316" s="11">
        <v>136.7850341796875</v>
      </c>
      <c r="BC316" s="11">
        <v>137.10208129882813</v>
      </c>
    </row>
    <row r="317" spans="1:55" x14ac:dyDescent="0.45">
      <c r="A317" s="1" t="s">
        <v>23</v>
      </c>
      <c r="B317" s="1" t="s">
        <v>1</v>
      </c>
      <c r="C317" s="1" t="s">
        <v>127</v>
      </c>
      <c r="D317" s="1" t="s">
        <v>34</v>
      </c>
      <c r="E317" s="11">
        <v>122.45781707763672</v>
      </c>
      <c r="F317" s="11">
        <v>128.01486206054688</v>
      </c>
      <c r="G317" s="11">
        <v>131.92361450195313</v>
      </c>
      <c r="H317" s="11">
        <v>133.9808349609375</v>
      </c>
      <c r="I317" s="11">
        <v>126.57216644287109</v>
      </c>
      <c r="J317" s="11">
        <v>107.19478607177734</v>
      </c>
      <c r="K317" s="11">
        <v>163.18173217773438</v>
      </c>
      <c r="L317" s="11">
        <v>135.06126403808594</v>
      </c>
      <c r="M317" s="11">
        <v>136.06182861328125</v>
      </c>
      <c r="N317" s="11">
        <v>136.97836303710938</v>
      </c>
      <c r="O317" s="11">
        <v>136.42518615722656</v>
      </c>
      <c r="P317" s="11">
        <v>136.24043273925781</v>
      </c>
      <c r="Q317" s="11">
        <v>132.75686645507813</v>
      </c>
      <c r="R317" s="11">
        <v>130.00711059570313</v>
      </c>
      <c r="S317" s="11">
        <v>126.73580932617188</v>
      </c>
      <c r="T317" s="11">
        <v>123.93083953857422</v>
      </c>
      <c r="U317" s="11">
        <v>121.5814208984375</v>
      </c>
      <c r="V317" s="11">
        <v>119.2567138671875</v>
      </c>
      <c r="W317" s="11">
        <v>117.50780487060547</v>
      </c>
      <c r="X317" s="11">
        <v>116.17885589599609</v>
      </c>
      <c r="Y317" s="11">
        <v>114.92161560058594</v>
      </c>
      <c r="Z317" s="11">
        <v>114.56974792480469</v>
      </c>
      <c r="AA317" s="11">
        <v>114.36001586914063</v>
      </c>
      <c r="AB317" s="11">
        <v>114.73524475097656</v>
      </c>
      <c r="AC317" s="11">
        <v>115.431884765625</v>
      </c>
      <c r="AD317" s="11">
        <v>116.63298034667969</v>
      </c>
      <c r="AE317" s="11">
        <v>118.82415008544922</v>
      </c>
      <c r="AF317" s="11">
        <v>120.85606384277344</v>
      </c>
      <c r="AG317" s="11">
        <v>123.04531097412109</v>
      </c>
      <c r="AH317" s="11">
        <v>125.144775390625</v>
      </c>
      <c r="AI317" s="11">
        <v>127.36248016357422</v>
      </c>
      <c r="AJ317" s="11">
        <v>130.00387573242188</v>
      </c>
      <c r="AK317" s="11">
        <v>131.94352722167969</v>
      </c>
      <c r="AL317" s="11">
        <v>133.88783264160156</v>
      </c>
      <c r="AM317" s="11">
        <v>135.73519897460938</v>
      </c>
      <c r="AN317" s="11">
        <v>137.2901611328125</v>
      </c>
      <c r="AO317" s="11">
        <v>139.11082458496094</v>
      </c>
      <c r="AP317" s="11">
        <v>139.73992919921875</v>
      </c>
      <c r="AQ317" s="11">
        <v>140.79116821289063</v>
      </c>
      <c r="AR317" s="11">
        <v>141.49809265136719</v>
      </c>
      <c r="AS317" s="11">
        <v>141.95625305175781</v>
      </c>
      <c r="AT317" s="11">
        <v>142.49386596679688</v>
      </c>
      <c r="AU317" s="11">
        <v>142.43174743652344</v>
      </c>
      <c r="AV317" s="11">
        <v>142.37910461425781</v>
      </c>
      <c r="AW317" s="11">
        <v>142.25038146972656</v>
      </c>
      <c r="AX317" s="11">
        <v>142.06068420410156</v>
      </c>
      <c r="AY317" s="11">
        <v>141.87582397460938</v>
      </c>
      <c r="AZ317" s="11">
        <v>141.61480712890625</v>
      </c>
      <c r="BA317" s="11">
        <v>141.47065734863281</v>
      </c>
      <c r="BB317" s="11">
        <v>141.44941711425781</v>
      </c>
      <c r="BC317" s="11">
        <v>141.55703735351563</v>
      </c>
    </row>
    <row r="318" spans="1:55" x14ac:dyDescent="0.45">
      <c r="A318" s="1" t="s">
        <v>23</v>
      </c>
      <c r="B318" s="1" t="s">
        <v>1</v>
      </c>
      <c r="C318" s="1" t="s">
        <v>127</v>
      </c>
      <c r="D318" s="1" t="s">
        <v>35</v>
      </c>
      <c r="E318" s="11">
        <v>149.33880615234375</v>
      </c>
      <c r="F318" s="11">
        <v>124.84095001220703</v>
      </c>
      <c r="G318" s="11">
        <v>131.50946044921875</v>
      </c>
      <c r="H318" s="11">
        <v>133.39765930175781</v>
      </c>
      <c r="I318" s="11">
        <v>135.46902465820313</v>
      </c>
      <c r="J318" s="11">
        <v>128.13224792480469</v>
      </c>
      <c r="K318" s="11">
        <v>108.85844421386719</v>
      </c>
      <c r="L318" s="11">
        <v>164.95901489257813</v>
      </c>
      <c r="M318" s="11">
        <v>136.96575927734375</v>
      </c>
      <c r="N318" s="11">
        <v>138.09292602539063</v>
      </c>
      <c r="O318" s="11">
        <v>139.13479614257813</v>
      </c>
      <c r="P318" s="11">
        <v>138.70379638671875</v>
      </c>
      <c r="Q318" s="11">
        <v>138.63677978515625</v>
      </c>
      <c r="R318" s="11">
        <v>135.26640319824219</v>
      </c>
      <c r="S318" s="11">
        <v>132.62443542480469</v>
      </c>
      <c r="T318" s="11">
        <v>129.45608520507813</v>
      </c>
      <c r="U318" s="11">
        <v>126.74981689453125</v>
      </c>
      <c r="V318" s="11">
        <v>124.493896484375</v>
      </c>
      <c r="W318" s="11">
        <v>122.2581787109375</v>
      </c>
      <c r="X318" s="11">
        <v>120.59294891357422</v>
      </c>
      <c r="Y318" s="11">
        <v>119.34250640869141</v>
      </c>
      <c r="Z318" s="11">
        <v>118.1590576171875</v>
      </c>
      <c r="AA318" s="11">
        <v>117.87664794921875</v>
      </c>
      <c r="AB318" s="11">
        <v>117.73305511474609</v>
      </c>
      <c r="AC318" s="11">
        <v>118.17022705078125</v>
      </c>
      <c r="AD318" s="11">
        <v>118.92535400390625</v>
      </c>
      <c r="AE318" s="11">
        <v>120.18259429931641</v>
      </c>
      <c r="AF318" s="11">
        <v>122.42702484130859</v>
      </c>
      <c r="AG318" s="11">
        <v>124.50917053222656</v>
      </c>
      <c r="AH318" s="11">
        <v>126.74665832519531</v>
      </c>
      <c r="AI318" s="11">
        <v>128.8931884765625</v>
      </c>
      <c r="AJ318" s="11">
        <v>131.15657043457031</v>
      </c>
      <c r="AK318" s="11">
        <v>133.84088134765625</v>
      </c>
      <c r="AL318" s="11">
        <v>135.82084655761719</v>
      </c>
      <c r="AM318" s="11">
        <v>137.80496215820313</v>
      </c>
      <c r="AN318" s="11">
        <v>139.69117736816406</v>
      </c>
      <c r="AO318" s="11">
        <v>141.28422546386719</v>
      </c>
      <c r="AP318" s="11">
        <v>143.14115905761719</v>
      </c>
      <c r="AQ318" s="11">
        <v>143.80734252929688</v>
      </c>
      <c r="AR318" s="11">
        <v>144.89402770996094</v>
      </c>
      <c r="AS318" s="11">
        <v>145.63735961914063</v>
      </c>
      <c r="AT318" s="11">
        <v>146.1304931640625</v>
      </c>
      <c r="AU318" s="11">
        <v>146.70191955566406</v>
      </c>
      <c r="AV318" s="11">
        <v>146.67381286621094</v>
      </c>
      <c r="AW318" s="11">
        <v>146.65338134765625</v>
      </c>
      <c r="AX318" s="11">
        <v>146.55633544921875</v>
      </c>
      <c r="AY318" s="11">
        <v>146.39768981933594</v>
      </c>
      <c r="AZ318" s="11">
        <v>146.241455078125</v>
      </c>
      <c r="BA318" s="11">
        <v>146.00860595703125</v>
      </c>
      <c r="BB318" s="11">
        <v>145.89021301269531</v>
      </c>
      <c r="BC318" s="11">
        <v>145.89443969726563</v>
      </c>
    </row>
    <row r="319" spans="1:55" x14ac:dyDescent="0.45">
      <c r="A319" s="1" t="s">
        <v>23</v>
      </c>
      <c r="B319" s="1" t="s">
        <v>1</v>
      </c>
      <c r="C319" s="1" t="s">
        <v>127</v>
      </c>
      <c r="D319" s="1" t="s">
        <v>36</v>
      </c>
      <c r="E319" s="11">
        <v>135.64735412597656</v>
      </c>
      <c r="F319" s="11">
        <v>151.51681518554688</v>
      </c>
      <c r="G319" s="11">
        <v>128.10171508789063</v>
      </c>
      <c r="H319" s="11">
        <v>132.82710266113281</v>
      </c>
      <c r="I319" s="11">
        <v>134.7210693359375</v>
      </c>
      <c r="J319" s="11">
        <v>136.85549926757813</v>
      </c>
      <c r="K319" s="11">
        <v>129.61384582519531</v>
      </c>
      <c r="L319" s="11">
        <v>110.45224761962891</v>
      </c>
      <c r="M319" s="11">
        <v>166.6666259765625</v>
      </c>
      <c r="N319" s="11">
        <v>138.79585266113281</v>
      </c>
      <c r="O319" s="11">
        <v>140.04225158691406</v>
      </c>
      <c r="P319" s="11">
        <v>141.20037841796875</v>
      </c>
      <c r="Q319" s="11">
        <v>140.88160705566406</v>
      </c>
      <c r="R319" s="11">
        <v>140.92227172851563</v>
      </c>
      <c r="S319" s="11">
        <v>137.65470886230469</v>
      </c>
      <c r="T319" s="11">
        <v>135.11082458496094</v>
      </c>
      <c r="U319" s="11">
        <v>132.03652954101563</v>
      </c>
      <c r="V319" s="11">
        <v>129.41929626464844</v>
      </c>
      <c r="W319" s="11">
        <v>127.24802398681641</v>
      </c>
      <c r="X319" s="11">
        <v>125.09187316894531</v>
      </c>
      <c r="Y319" s="11">
        <v>123.50122833251953</v>
      </c>
      <c r="Z319" s="11">
        <v>122.32080078125</v>
      </c>
      <c r="AA319" s="11">
        <v>121.20322418212891</v>
      </c>
      <c r="AB319" s="11">
        <v>120.98344421386719</v>
      </c>
      <c r="AC319" s="11">
        <v>120.89847564697266</v>
      </c>
      <c r="AD319" s="11">
        <v>121.39090728759766</v>
      </c>
      <c r="AE319" s="11">
        <v>122.19907379150391</v>
      </c>
      <c r="AF319" s="11">
        <v>123.50658416748047</v>
      </c>
      <c r="AG319" s="11">
        <v>125.79831695556641</v>
      </c>
      <c r="AH319" s="11">
        <v>127.92588043212891</v>
      </c>
      <c r="AI319" s="11">
        <v>130.20765686035156</v>
      </c>
      <c r="AJ319" s="11">
        <v>132.39714050292969</v>
      </c>
      <c r="AK319" s="11">
        <v>134.70085144042969</v>
      </c>
      <c r="AL319" s="11">
        <v>137.42292785644531</v>
      </c>
      <c r="AM319" s="11">
        <v>139.44021606445313</v>
      </c>
      <c r="AN319" s="11">
        <v>141.46073913574219</v>
      </c>
      <c r="AO319" s="11">
        <v>143.38264465332031</v>
      </c>
      <c r="AP319" s="11">
        <v>145.00965881347656</v>
      </c>
      <c r="AQ319" s="11">
        <v>146.90127563476563</v>
      </c>
      <c r="AR319" s="11">
        <v>147.60067749023438</v>
      </c>
      <c r="AS319" s="11">
        <v>148.72151184082031</v>
      </c>
      <c r="AT319" s="11">
        <v>149.49758911132813</v>
      </c>
      <c r="AU319" s="11">
        <v>150.02232360839844</v>
      </c>
      <c r="AV319" s="11">
        <v>150.6256103515625</v>
      </c>
      <c r="AW319" s="11">
        <v>150.62759399414063</v>
      </c>
      <c r="AX319" s="11">
        <v>150.63674926757813</v>
      </c>
      <c r="AY319" s="11">
        <v>150.5687255859375</v>
      </c>
      <c r="AZ319" s="11">
        <v>150.43675231933594</v>
      </c>
      <c r="BA319" s="11">
        <v>150.3067626953125</v>
      </c>
      <c r="BB319" s="11">
        <v>150.09783935546875</v>
      </c>
      <c r="BC319" s="11">
        <v>150.00309753417969</v>
      </c>
    </row>
    <row r="320" spans="1:55" x14ac:dyDescent="0.45">
      <c r="A320" s="1" t="s">
        <v>23</v>
      </c>
      <c r="B320" s="1" t="s">
        <v>1</v>
      </c>
      <c r="C320" s="1" t="s">
        <v>127</v>
      </c>
      <c r="D320" s="1" t="s">
        <v>37</v>
      </c>
      <c r="E320" s="11">
        <v>126.39867401123047</v>
      </c>
      <c r="F320" s="11">
        <v>137.5545654296875</v>
      </c>
      <c r="G320" s="11">
        <v>154.48416137695313</v>
      </c>
      <c r="H320" s="11">
        <v>129.25444030761719</v>
      </c>
      <c r="I320" s="11">
        <v>133.95970153808594</v>
      </c>
      <c r="J320" s="11">
        <v>135.89694213867188</v>
      </c>
      <c r="K320" s="11">
        <v>138.1102294921875</v>
      </c>
      <c r="L320" s="11">
        <v>130.96734619140625</v>
      </c>
      <c r="M320" s="11">
        <v>111.91519927978516</v>
      </c>
      <c r="N320" s="11">
        <v>168.23779296875</v>
      </c>
      <c r="O320" s="11">
        <v>140.48077392578125</v>
      </c>
      <c r="P320" s="11">
        <v>141.83700561523438</v>
      </c>
      <c r="Q320" s="11">
        <v>143.10147094726563</v>
      </c>
      <c r="R320" s="11">
        <v>142.88507080078125</v>
      </c>
      <c r="S320" s="11">
        <v>143.02336120605469</v>
      </c>
      <c r="T320" s="11">
        <v>139.84925842285156</v>
      </c>
      <c r="U320" s="11">
        <v>137.39494323730469</v>
      </c>
      <c r="V320" s="11">
        <v>134.40545654296875</v>
      </c>
      <c r="W320" s="11">
        <v>131.86885070800781</v>
      </c>
      <c r="X320" s="11">
        <v>129.77325439453125</v>
      </c>
      <c r="Y320" s="11">
        <v>127.68801116943359</v>
      </c>
      <c r="Z320" s="11">
        <v>126.16384124755859</v>
      </c>
      <c r="AA320" s="11">
        <v>125.04587554931641</v>
      </c>
      <c r="AB320" s="11">
        <v>123.98768615722656</v>
      </c>
      <c r="AC320" s="11">
        <v>123.8233642578125</v>
      </c>
      <c r="AD320" s="11">
        <v>123.79065704345703</v>
      </c>
      <c r="AE320" s="11">
        <v>124.33315277099609</v>
      </c>
      <c r="AF320" s="11">
        <v>125.18874359130859</v>
      </c>
      <c r="AG320" s="11">
        <v>126.54084777832031</v>
      </c>
      <c r="AH320" s="11">
        <v>128.87527465820313</v>
      </c>
      <c r="AI320" s="11">
        <v>131.04449462890625</v>
      </c>
      <c r="AJ320" s="11">
        <v>133.36662292480469</v>
      </c>
      <c r="AK320" s="11">
        <v>135.59393310546875</v>
      </c>
      <c r="AL320" s="11">
        <v>137.93302917480469</v>
      </c>
      <c r="AM320" s="11">
        <v>140.68998718261719</v>
      </c>
      <c r="AN320" s="11">
        <v>142.7413330078125</v>
      </c>
      <c r="AO320" s="11">
        <v>144.79521179199219</v>
      </c>
      <c r="AP320" s="11">
        <v>146.74880981445313</v>
      </c>
      <c r="AQ320" s="11">
        <v>148.40827941894531</v>
      </c>
      <c r="AR320" s="11">
        <v>150.33085632324219</v>
      </c>
      <c r="AS320" s="11">
        <v>151.06214904785156</v>
      </c>
      <c r="AT320" s="11">
        <v>152.21354675292969</v>
      </c>
      <c r="AU320" s="11">
        <v>153.01911926269531</v>
      </c>
      <c r="AV320" s="11">
        <v>153.57356262207031</v>
      </c>
      <c r="AW320" s="11">
        <v>154.20486450195313</v>
      </c>
      <c r="AX320" s="11">
        <v>154.23440551757813</v>
      </c>
      <c r="AY320" s="11">
        <v>154.27055358886719</v>
      </c>
      <c r="AZ320" s="11">
        <v>154.22724914550781</v>
      </c>
      <c r="BA320" s="11">
        <v>154.11958312988281</v>
      </c>
      <c r="BB320" s="11">
        <v>154.01167297363281</v>
      </c>
      <c r="BC320" s="11">
        <v>153.82455444335938</v>
      </c>
    </row>
    <row r="321" spans="1:55" x14ac:dyDescent="0.45">
      <c r="A321" s="1" t="s">
        <v>23</v>
      </c>
      <c r="B321" s="1" t="s">
        <v>1</v>
      </c>
      <c r="C321" s="1" t="s">
        <v>127</v>
      </c>
      <c r="D321" s="1" t="s">
        <v>38</v>
      </c>
      <c r="E321" s="11">
        <v>117.14998626708984</v>
      </c>
      <c r="F321" s="11">
        <v>127.885986328125</v>
      </c>
      <c r="G321" s="11">
        <v>140.1046142578125</v>
      </c>
      <c r="H321" s="11">
        <v>155.43434143066406</v>
      </c>
      <c r="I321" s="11">
        <v>130.12904357910156</v>
      </c>
      <c r="J321" s="11">
        <v>134.83584594726563</v>
      </c>
      <c r="K321" s="11">
        <v>136.82194519042969</v>
      </c>
      <c r="L321" s="11">
        <v>139.11143493652344</v>
      </c>
      <c r="M321" s="11">
        <v>132.06101989746094</v>
      </c>
      <c r="N321" s="11">
        <v>113.10961151123047</v>
      </c>
      <c r="O321" s="11">
        <v>169.53070068359375</v>
      </c>
      <c r="P321" s="11">
        <v>141.87779235839844</v>
      </c>
      <c r="Q321" s="11">
        <v>143.33396911621094</v>
      </c>
      <c r="R321" s="11">
        <v>144.69528198242188</v>
      </c>
      <c r="S321" s="11">
        <v>144.57177734375</v>
      </c>
      <c r="T321" s="11">
        <v>144.79902648925781</v>
      </c>
      <c r="U321" s="11">
        <v>141.71061706542969</v>
      </c>
      <c r="V321" s="11">
        <v>139.33740234375</v>
      </c>
      <c r="W321" s="11">
        <v>136.42506408691406</v>
      </c>
      <c r="X321" s="11">
        <v>133.96084594726563</v>
      </c>
      <c r="Y321" s="11">
        <v>131.93292236328125</v>
      </c>
      <c r="Z321" s="11">
        <v>129.91107177734375</v>
      </c>
      <c r="AA321" s="11">
        <v>128.44633483886719</v>
      </c>
      <c r="AB321" s="11">
        <v>127.38478088378906</v>
      </c>
      <c r="AC321" s="11">
        <v>126.37921905517578</v>
      </c>
      <c r="AD321" s="11">
        <v>126.26432800292969</v>
      </c>
      <c r="AE321" s="11">
        <v>126.27895355224609</v>
      </c>
      <c r="AF321" s="11">
        <v>126.86619567871094</v>
      </c>
      <c r="AG321" s="11">
        <v>127.76374816894531</v>
      </c>
      <c r="AH321" s="11">
        <v>129.15599060058594</v>
      </c>
      <c r="AI321" s="11">
        <v>131.52949523925781</v>
      </c>
      <c r="AJ321" s="11">
        <v>133.73652648925781</v>
      </c>
      <c r="AK321" s="11">
        <v>136.09403991699219</v>
      </c>
      <c r="AL321" s="11">
        <v>138.35433959960938</v>
      </c>
      <c r="AM321" s="11">
        <v>140.7259521484375</v>
      </c>
      <c r="AN321" s="11">
        <v>143.51461791992188</v>
      </c>
      <c r="AO321" s="11">
        <v>145.59701538085938</v>
      </c>
      <c r="AP321" s="11">
        <v>147.68031311035156</v>
      </c>
      <c r="AQ321" s="11">
        <v>149.66410827636719</v>
      </c>
      <c r="AR321" s="11">
        <v>151.35231018066406</v>
      </c>
      <c r="AS321" s="11">
        <v>153.3045654296875</v>
      </c>
      <c r="AT321" s="11">
        <v>154.06428527832031</v>
      </c>
      <c r="AU321" s="11">
        <v>155.24299621582031</v>
      </c>
      <c r="AV321" s="11">
        <v>156.076171875</v>
      </c>
      <c r="AW321" s="11">
        <v>156.65655517578125</v>
      </c>
      <c r="AX321" s="11">
        <v>157.3133544921875</v>
      </c>
      <c r="AY321" s="11">
        <v>157.36785888671875</v>
      </c>
      <c r="AZ321" s="11">
        <v>157.42677307128906</v>
      </c>
      <c r="BA321" s="11">
        <v>157.40580749511719</v>
      </c>
      <c r="BB321" s="11">
        <v>157.31834411621094</v>
      </c>
      <c r="BC321" s="11">
        <v>157.23031616210938</v>
      </c>
    </row>
    <row r="322" spans="1:55" x14ac:dyDescent="0.45">
      <c r="A322" s="1" t="s">
        <v>23</v>
      </c>
      <c r="B322" s="1" t="s">
        <v>1</v>
      </c>
      <c r="C322" s="1" t="s">
        <v>127</v>
      </c>
      <c r="D322" s="1" t="s">
        <v>39</v>
      </c>
      <c r="E322" s="11">
        <v>138.73025512695313</v>
      </c>
      <c r="F322" s="11">
        <v>118.01793670654297</v>
      </c>
      <c r="G322" s="11">
        <v>129.83949279785156</v>
      </c>
      <c r="H322" s="11">
        <v>140.76341247558594</v>
      </c>
      <c r="I322" s="11">
        <v>155.92506408691406</v>
      </c>
      <c r="J322" s="11">
        <v>130.56130981445313</v>
      </c>
      <c r="K322" s="11">
        <v>135.27249145507813</v>
      </c>
      <c r="L322" s="11">
        <v>137.303466796875</v>
      </c>
      <c r="M322" s="11">
        <v>139.66229248046875</v>
      </c>
      <c r="N322" s="11">
        <v>132.69569396972656</v>
      </c>
      <c r="O322" s="11">
        <v>113.83628845214844</v>
      </c>
      <c r="P322" s="11">
        <v>170.34588623046875</v>
      </c>
      <c r="Q322" s="11">
        <v>142.78823852539063</v>
      </c>
      <c r="R322" s="11">
        <v>144.33555603027344</v>
      </c>
      <c r="S322" s="11">
        <v>145.78489685058594</v>
      </c>
      <c r="T322" s="11">
        <v>145.74623107910156</v>
      </c>
      <c r="U322" s="11">
        <v>146.05522155761719</v>
      </c>
      <c r="V322" s="11">
        <v>143.04454040527344</v>
      </c>
      <c r="W322" s="11">
        <v>140.74517822265625</v>
      </c>
      <c r="X322" s="11">
        <v>137.902099609375</v>
      </c>
      <c r="Y322" s="11">
        <v>135.50250244140625</v>
      </c>
      <c r="Z322" s="11">
        <v>133.53492736816406</v>
      </c>
      <c r="AA322" s="11">
        <v>131.56951904296875</v>
      </c>
      <c r="AB322" s="11">
        <v>130.15817260742188</v>
      </c>
      <c r="AC322" s="11">
        <v>129.146240234375</v>
      </c>
      <c r="AD322" s="11">
        <v>128.18719482421875</v>
      </c>
      <c r="AE322" s="11">
        <v>128.11668395996094</v>
      </c>
      <c r="AF322" s="11">
        <v>128.17312622070313</v>
      </c>
      <c r="AG322" s="11">
        <v>128.79940795898438</v>
      </c>
      <c r="AH322" s="11">
        <v>129.73419189453125</v>
      </c>
      <c r="AI322" s="11">
        <v>131.16265869140625</v>
      </c>
      <c r="AJ322" s="11">
        <v>133.57110595703125</v>
      </c>
      <c r="AK322" s="11">
        <v>135.81068420410156</v>
      </c>
      <c r="AL322" s="11">
        <v>138.1983642578125</v>
      </c>
      <c r="AM322" s="11">
        <v>140.48837280273438</v>
      </c>
      <c r="AN322" s="11">
        <v>142.88893127441406</v>
      </c>
      <c r="AO322" s="11">
        <v>145.70587158203125</v>
      </c>
      <c r="AP322" s="11">
        <v>147.81498718261719</v>
      </c>
      <c r="AQ322" s="11">
        <v>149.92578125</v>
      </c>
      <c r="AR322" s="11">
        <v>151.93568420410156</v>
      </c>
      <c r="AS322" s="11">
        <v>153.65093994140625</v>
      </c>
      <c r="AT322" s="11">
        <v>155.62896728515625</v>
      </c>
      <c r="AU322" s="11">
        <v>156.41346740722656</v>
      </c>
      <c r="AV322" s="11">
        <v>157.61721801757813</v>
      </c>
      <c r="AW322" s="11">
        <v>158.47380065917969</v>
      </c>
      <c r="AX322" s="11">
        <v>159.07717895507813</v>
      </c>
      <c r="AY322" s="11">
        <v>159.7564697265625</v>
      </c>
      <c r="AZ322" s="11">
        <v>159.83128356933594</v>
      </c>
      <c r="BA322" s="11">
        <v>159.91009521484375</v>
      </c>
      <c r="BB322" s="11">
        <v>159.90682983398438</v>
      </c>
      <c r="BC322" s="11">
        <v>159.83683776855469</v>
      </c>
    </row>
    <row r="323" spans="1:55" x14ac:dyDescent="0.45">
      <c r="A323" s="1" t="s">
        <v>23</v>
      </c>
      <c r="B323" s="1" t="s">
        <v>1</v>
      </c>
      <c r="C323" s="1" t="s">
        <v>127</v>
      </c>
      <c r="D323" s="1" t="s">
        <v>40</v>
      </c>
      <c r="E323" s="11">
        <v>120.23288726806641</v>
      </c>
      <c r="F323" s="11">
        <v>138.44261169433594</v>
      </c>
      <c r="G323" s="11">
        <v>118.84975433349609</v>
      </c>
      <c r="H323" s="11">
        <v>129.70588684082031</v>
      </c>
      <c r="I323" s="11">
        <v>140.35841369628906</v>
      </c>
      <c r="J323" s="11">
        <v>155.38542175292969</v>
      </c>
      <c r="K323" s="11">
        <v>129.97879028320313</v>
      </c>
      <c r="L323" s="11">
        <v>134.69914245605469</v>
      </c>
      <c r="M323" s="11">
        <v>136.77449035644531</v>
      </c>
      <c r="N323" s="11">
        <v>139.1983642578125</v>
      </c>
      <c r="O323" s="11">
        <v>132.30987548828125</v>
      </c>
      <c r="P323" s="11">
        <v>113.53565216064453</v>
      </c>
      <c r="Q323" s="11">
        <v>170.12521362304688</v>
      </c>
      <c r="R323" s="11">
        <v>142.6551513671875</v>
      </c>
      <c r="S323" s="11">
        <v>144.28497314453125</v>
      </c>
      <c r="T323" s="11">
        <v>145.8140869140625</v>
      </c>
      <c r="U323" s="11">
        <v>145.85255432128906</v>
      </c>
      <c r="V323" s="11">
        <v>146.23442077636719</v>
      </c>
      <c r="W323" s="11">
        <v>143.2930908203125</v>
      </c>
      <c r="X323" s="11">
        <v>141.05821228027344</v>
      </c>
      <c r="Y323" s="11">
        <v>138.27485656738281</v>
      </c>
      <c r="Z323" s="11">
        <v>135.9305419921875</v>
      </c>
      <c r="AA323" s="11">
        <v>134.01409912109375</v>
      </c>
      <c r="AB323" s="11">
        <v>132.09677124023438</v>
      </c>
      <c r="AC323" s="11">
        <v>130.7294921875</v>
      </c>
      <c r="AD323" s="11">
        <v>129.75836181640625</v>
      </c>
      <c r="AE323" s="11">
        <v>128.83798217773438</v>
      </c>
      <c r="AF323" s="11">
        <v>128.803466796875</v>
      </c>
      <c r="AG323" s="11">
        <v>128.89299011230469</v>
      </c>
      <c r="AH323" s="11">
        <v>129.55052185058594</v>
      </c>
      <c r="AI323" s="11">
        <v>130.51557922363281</v>
      </c>
      <c r="AJ323" s="11">
        <v>131.97309875488281</v>
      </c>
      <c r="AK323" s="11">
        <v>134.40803527832031</v>
      </c>
      <c r="AL323" s="11">
        <v>136.67161560058594</v>
      </c>
      <c r="AM323" s="11">
        <v>139.08294677734375</v>
      </c>
      <c r="AN323" s="11">
        <v>141.39579772949219</v>
      </c>
      <c r="AO323" s="11">
        <v>143.81861877441406</v>
      </c>
      <c r="AP323" s="11">
        <v>146.65615844726563</v>
      </c>
      <c r="AQ323" s="11">
        <v>148.78680419921875</v>
      </c>
      <c r="AR323" s="11">
        <v>150.91770935058594</v>
      </c>
      <c r="AS323" s="11">
        <v>152.94874572753906</v>
      </c>
      <c r="AT323" s="11">
        <v>154.68388366699219</v>
      </c>
      <c r="AU323" s="11">
        <v>156.68070983886719</v>
      </c>
      <c r="AV323" s="11">
        <v>157.48445129394531</v>
      </c>
      <c r="AW323" s="11">
        <v>158.70567321777344</v>
      </c>
      <c r="AX323" s="11">
        <v>159.57936096191406</v>
      </c>
      <c r="AY323" s="11">
        <v>160.19932556152344</v>
      </c>
      <c r="AZ323" s="11">
        <v>160.89292907714844</v>
      </c>
      <c r="BA323" s="11">
        <v>160.98164367675781</v>
      </c>
      <c r="BB323" s="11">
        <v>161.07203674316406</v>
      </c>
      <c r="BC323" s="11">
        <v>161.08004760742188</v>
      </c>
    </row>
    <row r="324" spans="1:55" x14ac:dyDescent="0.45">
      <c r="A324" s="1" t="s">
        <v>23</v>
      </c>
      <c r="B324" s="1" t="s">
        <v>1</v>
      </c>
      <c r="C324" s="1" t="s">
        <v>127</v>
      </c>
      <c r="D324" s="1" t="s">
        <v>41</v>
      </c>
      <c r="E324" s="11">
        <v>126.150390625</v>
      </c>
      <c r="F324" s="11">
        <v>117.68074798583984</v>
      </c>
      <c r="G324" s="11">
        <v>137.02806091308594</v>
      </c>
      <c r="H324" s="11">
        <v>116.74172973632813</v>
      </c>
      <c r="I324" s="11">
        <v>127.22866821289063</v>
      </c>
      <c r="J324" s="11">
        <v>137.67935180664063</v>
      </c>
      <c r="K324" s="11">
        <v>152.61198425292969</v>
      </c>
      <c r="L324" s="11">
        <v>127.18565368652344</v>
      </c>
      <c r="M324" s="11">
        <v>131.92686462402344</v>
      </c>
      <c r="N324" s="11">
        <v>134.05052185058594</v>
      </c>
      <c r="O324" s="11">
        <v>136.5390625</v>
      </c>
      <c r="P324" s="11">
        <v>129.7249755859375</v>
      </c>
      <c r="Q324" s="11">
        <v>111.03005218505859</v>
      </c>
      <c r="R324" s="11">
        <v>167.69070434570313</v>
      </c>
      <c r="S324" s="11">
        <v>140.29927062988281</v>
      </c>
      <c r="T324" s="11">
        <v>142.00163269042969</v>
      </c>
      <c r="U324" s="11">
        <v>143.60041809082031</v>
      </c>
      <c r="V324" s="11">
        <v>143.7039794921875</v>
      </c>
      <c r="W324" s="11">
        <v>144.14659118652344</v>
      </c>
      <c r="X324" s="11">
        <v>141.26078796386719</v>
      </c>
      <c r="Y324" s="11">
        <v>139.07585144042969</v>
      </c>
      <c r="Z324" s="11">
        <v>136.33732604980469</v>
      </c>
      <c r="AA324" s="11">
        <v>134.03314208984375</v>
      </c>
      <c r="AB324" s="11">
        <v>132.15324401855469</v>
      </c>
      <c r="AC324" s="11">
        <v>130.26797485351563</v>
      </c>
      <c r="AD324" s="11">
        <v>128.92906188964844</v>
      </c>
      <c r="AE324" s="11">
        <v>127.98391723632813</v>
      </c>
      <c r="AF324" s="11">
        <v>127.08653259277344</v>
      </c>
      <c r="AG324" s="11">
        <v>127.07171630859375</v>
      </c>
      <c r="AH324" s="11">
        <v>127.17896270751953</v>
      </c>
      <c r="AI324" s="11">
        <v>127.85321807861328</v>
      </c>
      <c r="AJ324" s="11">
        <v>128.83387756347656</v>
      </c>
      <c r="AK324" s="11">
        <v>130.30415344238281</v>
      </c>
      <c r="AL324" s="11">
        <v>132.74894714355469</v>
      </c>
      <c r="AM324" s="11">
        <v>135.02206420898438</v>
      </c>
      <c r="AN324" s="11">
        <v>137.44218444824219</v>
      </c>
      <c r="AO324" s="11">
        <v>139.76319885253906</v>
      </c>
      <c r="AP324" s="11">
        <v>142.19236755371094</v>
      </c>
      <c r="AQ324" s="11">
        <v>145.03742980957031</v>
      </c>
      <c r="AR324" s="11">
        <v>147.17413330078125</v>
      </c>
      <c r="AS324" s="11">
        <v>149.31243896484375</v>
      </c>
      <c r="AT324" s="11">
        <v>151.34938049316406</v>
      </c>
      <c r="AU324" s="11">
        <v>153.08932495117188</v>
      </c>
      <c r="AV324" s="11">
        <v>155.09147644042969</v>
      </c>
      <c r="AW324" s="11">
        <v>155.89865112304688</v>
      </c>
      <c r="AX324" s="11">
        <v>157.12287902832031</v>
      </c>
      <c r="AY324" s="11">
        <v>157.99911499023438</v>
      </c>
      <c r="AZ324" s="11">
        <v>158.61894226074219</v>
      </c>
      <c r="BA324" s="11">
        <v>159.31187438964844</v>
      </c>
      <c r="BB324" s="11">
        <v>159.39715576171875</v>
      </c>
      <c r="BC324" s="11">
        <v>159.48371887207031</v>
      </c>
    </row>
    <row r="325" spans="1:55" x14ac:dyDescent="0.45">
      <c r="A325" s="1" t="s">
        <v>23</v>
      </c>
      <c r="B325" s="1" t="s">
        <v>1</v>
      </c>
      <c r="C325" s="1" t="s">
        <v>127</v>
      </c>
      <c r="D325" s="1" t="s">
        <v>42</v>
      </c>
      <c r="E325" s="11">
        <v>119.99671173095703</v>
      </c>
      <c r="F325" s="11">
        <v>120.44010162353516</v>
      </c>
      <c r="G325" s="11">
        <v>113.12567138671875</v>
      </c>
      <c r="H325" s="11">
        <v>131.90069580078125</v>
      </c>
      <c r="I325" s="11">
        <v>111.18003845214844</v>
      </c>
      <c r="J325" s="11">
        <v>121.41489410400391</v>
      </c>
      <c r="K325" s="11">
        <v>131.73661804199219</v>
      </c>
      <c r="L325" s="11">
        <v>146.61886596679688</v>
      </c>
      <c r="M325" s="11">
        <v>121.20255279541016</v>
      </c>
      <c r="N325" s="11">
        <v>125.97817993164063</v>
      </c>
      <c r="O325" s="11">
        <v>128.15597534179688</v>
      </c>
      <c r="P325" s="11">
        <v>130.70867919921875</v>
      </c>
      <c r="Q325" s="11">
        <v>123.96484375</v>
      </c>
      <c r="R325" s="11">
        <v>105.34294128417969</v>
      </c>
      <c r="S325" s="11">
        <v>162.05879211425781</v>
      </c>
      <c r="T325" s="11">
        <v>134.73614501953125</v>
      </c>
      <c r="U325" s="11">
        <v>136.49790954589844</v>
      </c>
      <c r="V325" s="11">
        <v>138.15034484863281</v>
      </c>
      <c r="W325" s="11">
        <v>138.30253601074219</v>
      </c>
      <c r="X325" s="11">
        <v>138.78694152832031</v>
      </c>
      <c r="Y325" s="11">
        <v>135.93673706054688</v>
      </c>
      <c r="Z325" s="11">
        <v>133.78097534179688</v>
      </c>
      <c r="AA325" s="11">
        <v>131.06600952148438</v>
      </c>
      <c r="AB325" s="11">
        <v>128.78111267089844</v>
      </c>
      <c r="AC325" s="11">
        <v>126.91497802734375</v>
      </c>
      <c r="AD325" s="11">
        <v>125.03922271728516</v>
      </c>
      <c r="AE325" s="11">
        <v>123.70703125</v>
      </c>
      <c r="AF325" s="11">
        <v>122.76504516601563</v>
      </c>
      <c r="AG325" s="11">
        <v>121.86697387695313</v>
      </c>
      <c r="AH325" s="11">
        <v>121.84909820556641</v>
      </c>
      <c r="AI325" s="11">
        <v>121.95238494873047</v>
      </c>
      <c r="AJ325" s="11">
        <v>122.62153625488281</v>
      </c>
      <c r="AK325" s="11">
        <v>123.59380340576172</v>
      </c>
      <c r="AL325" s="11">
        <v>125.05223083496094</v>
      </c>
      <c r="AM325" s="11">
        <v>127.48481750488281</v>
      </c>
      <c r="AN325" s="11">
        <v>129.74497985839844</v>
      </c>
      <c r="AO325" s="11">
        <v>132.15150451660156</v>
      </c>
      <c r="AP325" s="11">
        <v>134.4569091796875</v>
      </c>
      <c r="AQ325" s="11">
        <v>136.87210083007813</v>
      </c>
      <c r="AR325" s="11">
        <v>139.70138549804688</v>
      </c>
      <c r="AS325" s="11">
        <v>141.82421875</v>
      </c>
      <c r="AT325" s="11">
        <v>143.94691467285156</v>
      </c>
      <c r="AU325" s="11">
        <v>145.96697998046875</v>
      </c>
      <c r="AV325" s="11">
        <v>147.69087219238281</v>
      </c>
      <c r="AW325" s="11">
        <v>149.67459106445313</v>
      </c>
      <c r="AX325" s="11">
        <v>150.46307373046875</v>
      </c>
      <c r="AY325" s="11">
        <v>151.6680908203125</v>
      </c>
      <c r="AZ325" s="11">
        <v>152.52189636230469</v>
      </c>
      <c r="BA325" s="11">
        <v>153.11859130859375</v>
      </c>
      <c r="BB325" s="11">
        <v>153.78474426269531</v>
      </c>
      <c r="BC325" s="11">
        <v>153.84286499023438</v>
      </c>
    </row>
    <row r="326" spans="1:55" x14ac:dyDescent="0.45">
      <c r="A326" s="1" t="s">
        <v>23</v>
      </c>
      <c r="B326" s="1" t="s">
        <v>1</v>
      </c>
      <c r="C326" s="1" t="s">
        <v>127</v>
      </c>
      <c r="D326" s="1" t="s">
        <v>43</v>
      </c>
      <c r="E326" s="11">
        <v>119.99671173095703</v>
      </c>
      <c r="F326" s="11">
        <v>111.55171203613281</v>
      </c>
      <c r="G326" s="11">
        <v>113.16338348388672</v>
      </c>
      <c r="H326" s="11">
        <v>105.20979309082031</v>
      </c>
      <c r="I326" s="11">
        <v>123.51454162597656</v>
      </c>
      <c r="J326" s="11">
        <v>102.53307342529297</v>
      </c>
      <c r="K326" s="11">
        <v>112.62667846679688</v>
      </c>
      <c r="L326" s="11">
        <v>122.88983917236328</v>
      </c>
      <c r="M326" s="11">
        <v>137.76535034179688</v>
      </c>
      <c r="N326" s="11">
        <v>112.38469696044922</v>
      </c>
      <c r="O326" s="11">
        <v>117.20771026611328</v>
      </c>
      <c r="P326" s="11">
        <v>119.44345855712891</v>
      </c>
      <c r="Q326" s="11">
        <v>122.0576171875</v>
      </c>
      <c r="R326" s="11">
        <v>115.37709045410156</v>
      </c>
      <c r="S326" s="11">
        <v>96.817535400390625</v>
      </c>
      <c r="T326" s="11">
        <v>153.57464599609375</v>
      </c>
      <c r="U326" s="11">
        <v>126.30763244628906</v>
      </c>
      <c r="V326" s="11">
        <v>128.11170959472656</v>
      </c>
      <c r="W326" s="11">
        <v>129.80020141601563</v>
      </c>
      <c r="X326" s="11">
        <v>129.98078918457031</v>
      </c>
      <c r="Y326" s="11">
        <v>130.48558044433594</v>
      </c>
      <c r="Z326" s="11">
        <v>127.64909362792969</v>
      </c>
      <c r="AA326" s="11">
        <v>125.50030517578125</v>
      </c>
      <c r="AB326" s="11">
        <v>122.78760528564453</v>
      </c>
      <c r="AC326" s="11">
        <v>120.49861907958984</v>
      </c>
      <c r="AD326" s="11">
        <v>118.62351226806641</v>
      </c>
      <c r="AE326" s="11">
        <v>116.73577880859375</v>
      </c>
      <c r="AF326" s="11">
        <v>115.38755798339844</v>
      </c>
      <c r="AG326" s="11">
        <v>114.42510223388672</v>
      </c>
      <c r="AH326" s="11">
        <v>113.50407409667969</v>
      </c>
      <c r="AI326" s="11">
        <v>113.46223449707031</v>
      </c>
      <c r="AJ326" s="11">
        <v>113.54058074951172</v>
      </c>
      <c r="AK326" s="11">
        <v>114.18107604980469</v>
      </c>
      <c r="AL326" s="11">
        <v>115.12074279785156</v>
      </c>
      <c r="AM326" s="11">
        <v>116.54635620117188</v>
      </c>
      <c r="AN326" s="11">
        <v>118.9451904296875</v>
      </c>
      <c r="AO326" s="11">
        <v>121.17102813720703</v>
      </c>
      <c r="AP326" s="11">
        <v>123.54093933105469</v>
      </c>
      <c r="AQ326" s="11">
        <v>125.81185150146484</v>
      </c>
      <c r="AR326" s="11">
        <v>128.19058227539063</v>
      </c>
      <c r="AS326" s="11">
        <v>130.98558044433594</v>
      </c>
      <c r="AT326" s="11">
        <v>133.07228088378906</v>
      </c>
      <c r="AU326" s="11">
        <v>135.15739440917969</v>
      </c>
      <c r="AV326" s="11">
        <v>137.14100646972656</v>
      </c>
      <c r="AW326" s="11">
        <v>138.82577514648438</v>
      </c>
      <c r="AX326" s="11">
        <v>140.76991271972656</v>
      </c>
      <c r="AY326" s="11">
        <v>141.51853942871094</v>
      </c>
      <c r="AZ326" s="11">
        <v>142.67987060546875</v>
      </c>
      <c r="BA326" s="11">
        <v>143.48910522460938</v>
      </c>
      <c r="BB326" s="11">
        <v>144.03695678710938</v>
      </c>
      <c r="BC326" s="11">
        <v>144.65364074707031</v>
      </c>
    </row>
    <row r="327" spans="1:55" x14ac:dyDescent="0.45">
      <c r="A327" s="1" t="s">
        <v>23</v>
      </c>
      <c r="B327" s="1" t="s">
        <v>1</v>
      </c>
      <c r="C327" s="1" t="s">
        <v>127</v>
      </c>
      <c r="D327" s="1" t="s">
        <v>44</v>
      </c>
      <c r="E327" s="11">
        <v>83.07464599609375</v>
      </c>
      <c r="F327" s="11">
        <v>110.16287994384766</v>
      </c>
      <c r="G327" s="11">
        <v>102.92479705810547</v>
      </c>
      <c r="H327" s="11">
        <v>103.56380462646484</v>
      </c>
      <c r="I327" s="11">
        <v>95.182876586914063</v>
      </c>
      <c r="J327" s="11">
        <v>113.2403564453125</v>
      </c>
      <c r="K327" s="11">
        <v>92.144989013671875</v>
      </c>
      <c r="L327" s="11">
        <v>102.19126892089844</v>
      </c>
      <c r="M327" s="11">
        <v>112.45549011230469</v>
      </c>
      <c r="N327" s="11">
        <v>127.35933685302734</v>
      </c>
      <c r="O327" s="11">
        <v>102.03597259521484</v>
      </c>
      <c r="P327" s="11">
        <v>106.91488647460938</v>
      </c>
      <c r="Q327" s="11">
        <v>109.20915222167969</v>
      </c>
      <c r="R327" s="11">
        <v>111.87999725341797</v>
      </c>
      <c r="S327" s="11">
        <v>105.25390625</v>
      </c>
      <c r="T327" s="11">
        <v>86.746742248535156</v>
      </c>
      <c r="U327" s="11">
        <v>143.53106689453125</v>
      </c>
      <c r="V327" s="11">
        <v>116.30579376220703</v>
      </c>
      <c r="W327" s="11">
        <v>118.13704681396484</v>
      </c>
      <c r="X327" s="11">
        <v>119.84404754638672</v>
      </c>
      <c r="Y327" s="11">
        <v>120.03488922119141</v>
      </c>
      <c r="Z327" s="11">
        <v>120.54202270507813</v>
      </c>
      <c r="AA327" s="11">
        <v>117.70158386230469</v>
      </c>
      <c r="AB327" s="11">
        <v>115.54354095458984</v>
      </c>
      <c r="AC327" s="11">
        <v>112.81504058837891</v>
      </c>
      <c r="AD327" s="11">
        <v>110.50507354736328</v>
      </c>
      <c r="AE327" s="11">
        <v>108.60577392578125</v>
      </c>
      <c r="AF327" s="11">
        <v>106.68968200683594</v>
      </c>
      <c r="AG327" s="11">
        <v>105.30834197998047</v>
      </c>
      <c r="AH327" s="11">
        <v>104.31013488769531</v>
      </c>
      <c r="AI327" s="11">
        <v>103.35254669189453</v>
      </c>
      <c r="AJ327" s="11">
        <v>103.27306365966797</v>
      </c>
      <c r="AK327" s="11">
        <v>103.30996704101563</v>
      </c>
      <c r="AL327" s="11">
        <v>103.90475463867188</v>
      </c>
      <c r="AM327" s="11">
        <v>104.798583984375</v>
      </c>
      <c r="AN327" s="11">
        <v>106.17752838134766</v>
      </c>
      <c r="AO327" s="11">
        <v>108.52890014648438</v>
      </c>
      <c r="AP327" s="11">
        <v>110.7049560546875</v>
      </c>
      <c r="AQ327" s="11">
        <v>113.02738189697266</v>
      </c>
      <c r="AR327" s="11">
        <v>115.24882507324219</v>
      </c>
      <c r="AS327" s="11">
        <v>117.58050537109375</v>
      </c>
      <c r="AT327" s="11">
        <v>120.32636260986328</v>
      </c>
      <c r="AU327" s="11">
        <v>122.36253356933594</v>
      </c>
      <c r="AV327" s="11">
        <v>124.39833831787109</v>
      </c>
      <c r="AW327" s="11">
        <v>126.32980346679688</v>
      </c>
      <c r="AX327" s="11">
        <v>127.96211242675781</v>
      </c>
      <c r="AY327" s="11">
        <v>129.85330200195313</v>
      </c>
      <c r="AZ327" s="11">
        <v>130.54512023925781</v>
      </c>
      <c r="BA327" s="11">
        <v>131.64857482910156</v>
      </c>
      <c r="BB327" s="11">
        <v>132.39533996582031</v>
      </c>
      <c r="BC327" s="11">
        <v>132.88005065917969</v>
      </c>
    </row>
    <row r="328" spans="1:55" x14ac:dyDescent="0.45">
      <c r="A328" s="1" t="s">
        <v>23</v>
      </c>
      <c r="B328" s="1" t="s">
        <v>1</v>
      </c>
      <c r="C328" s="1" t="s">
        <v>127</v>
      </c>
      <c r="D328" s="1" t="s">
        <v>45</v>
      </c>
      <c r="E328" s="11">
        <v>89.228324890136719</v>
      </c>
      <c r="F328" s="11">
        <v>73.110481262207031</v>
      </c>
      <c r="G328" s="11">
        <v>101.45624542236328</v>
      </c>
      <c r="H328" s="11">
        <v>92.634529113769531</v>
      </c>
      <c r="I328" s="11">
        <v>92.938858032226563</v>
      </c>
      <c r="J328" s="11">
        <v>84.387550354003906</v>
      </c>
      <c r="K328" s="11">
        <v>102.36579132080078</v>
      </c>
      <c r="L328" s="11">
        <v>81.265884399414063</v>
      </c>
      <c r="M328" s="11">
        <v>91.334823608398438</v>
      </c>
      <c r="N328" s="11">
        <v>101.64231872558594</v>
      </c>
      <c r="O328" s="11">
        <v>116.59913635253906</v>
      </c>
      <c r="P328" s="11">
        <v>91.344566345214844</v>
      </c>
      <c r="Q328" s="11">
        <v>96.281852722167969</v>
      </c>
      <c r="R328" s="11">
        <v>98.631362915039063</v>
      </c>
      <c r="S328" s="11">
        <v>101.35094451904297</v>
      </c>
      <c r="T328" s="11">
        <v>94.769889831542969</v>
      </c>
      <c r="U328" s="11">
        <v>76.304901123046875</v>
      </c>
      <c r="V328" s="11">
        <v>133.10299682617188</v>
      </c>
      <c r="W328" s="11">
        <v>105.90651702880859</v>
      </c>
      <c r="X328" s="11">
        <v>107.74984741210938</v>
      </c>
      <c r="Y328" s="11">
        <v>109.46014404296875</v>
      </c>
      <c r="Z328" s="11">
        <v>109.64665222167969</v>
      </c>
      <c r="AA328" s="11">
        <v>110.1422119140625</v>
      </c>
      <c r="AB328" s="11">
        <v>107.28585815429688</v>
      </c>
      <c r="AC328" s="11">
        <v>105.10501861572266</v>
      </c>
      <c r="AD328" s="11">
        <v>102.34876251220703</v>
      </c>
      <c r="AE328" s="11">
        <v>100.00785827636719</v>
      </c>
      <c r="AF328" s="11">
        <v>98.0733642578125</v>
      </c>
      <c r="AG328" s="11">
        <v>96.117439270019531</v>
      </c>
      <c r="AH328" s="11">
        <v>94.693611145019531</v>
      </c>
      <c r="AI328" s="11">
        <v>93.652114868164063</v>
      </c>
      <c r="AJ328" s="11">
        <v>92.650413513183594</v>
      </c>
      <c r="AK328" s="11">
        <v>92.522865295410156</v>
      </c>
      <c r="AL328" s="11">
        <v>92.507530212402344</v>
      </c>
      <c r="AM328" s="11">
        <v>93.049949645996094</v>
      </c>
      <c r="AN328" s="11">
        <v>93.890625</v>
      </c>
      <c r="AO328" s="11">
        <v>95.215744018554688</v>
      </c>
      <c r="AP328" s="11">
        <v>97.510787963867188</v>
      </c>
      <c r="AQ328" s="11">
        <v>99.632919311523438</v>
      </c>
      <c r="AR328" s="11">
        <v>101.89942169189453</v>
      </c>
      <c r="AS328" s="11">
        <v>104.06742858886719</v>
      </c>
      <c r="AT328" s="11">
        <v>106.34367370605469</v>
      </c>
      <c r="AU328" s="11">
        <v>109.03249359130859</v>
      </c>
      <c r="AV328" s="11">
        <v>111.0130615234375</v>
      </c>
      <c r="AW328" s="11">
        <v>112.99039459228516</v>
      </c>
      <c r="AX328" s="11">
        <v>114.863037109375</v>
      </c>
      <c r="AY328" s="11">
        <v>116.43616485595703</v>
      </c>
      <c r="AZ328" s="11">
        <v>118.26407623291016</v>
      </c>
      <c r="BA328" s="11">
        <v>118.89178466796875</v>
      </c>
      <c r="BB328" s="11">
        <v>119.92631530761719</v>
      </c>
      <c r="BC328" s="11">
        <v>120.603515625</v>
      </c>
    </row>
    <row r="329" spans="1:55" x14ac:dyDescent="0.45">
      <c r="A329" s="1" t="s">
        <v>23</v>
      </c>
      <c r="B329" s="1" t="s">
        <v>1</v>
      </c>
      <c r="C329" s="1" t="s">
        <v>127</v>
      </c>
      <c r="D329" s="1" t="s">
        <v>46</v>
      </c>
      <c r="E329" s="11">
        <v>73.633750915527344</v>
      </c>
      <c r="F329" s="11">
        <v>80.040473937988281</v>
      </c>
      <c r="G329" s="11">
        <v>65.286148071289063</v>
      </c>
      <c r="H329" s="11">
        <v>91.179824829101563</v>
      </c>
      <c r="I329" s="11">
        <v>82.171440124511719</v>
      </c>
      <c r="J329" s="11">
        <v>82.4056396484375</v>
      </c>
      <c r="K329" s="11">
        <v>73.856208801269531</v>
      </c>
      <c r="L329" s="11">
        <v>91.868232727050781</v>
      </c>
      <c r="M329" s="11">
        <v>70.834541320800781</v>
      </c>
      <c r="N329" s="11">
        <v>80.96990966796875</v>
      </c>
      <c r="O329" s="11">
        <v>91.346549987792969</v>
      </c>
      <c r="P329" s="11">
        <v>106.36908721923828</v>
      </c>
      <c r="Q329" s="11">
        <v>81.1854248046875</v>
      </c>
      <c r="R329" s="11">
        <v>86.178840637207031</v>
      </c>
      <c r="S329" s="11">
        <v>88.576805114746094</v>
      </c>
      <c r="T329" s="11">
        <v>91.337127685546875</v>
      </c>
      <c r="U329" s="11">
        <v>84.792152404785156</v>
      </c>
      <c r="V329" s="11">
        <v>66.357124328613281</v>
      </c>
      <c r="W329" s="11">
        <v>123.16023254394531</v>
      </c>
      <c r="X329" s="11">
        <v>95.978889465332031</v>
      </c>
      <c r="Y329" s="11">
        <v>97.821952819824219</v>
      </c>
      <c r="Z329" s="11">
        <v>99.52410888671875</v>
      </c>
      <c r="AA329" s="11">
        <v>99.69580078125</v>
      </c>
      <c r="AB329" s="11">
        <v>100.17144012451172</v>
      </c>
      <c r="AC329" s="11">
        <v>97.289352416992188</v>
      </c>
      <c r="AD329" s="11">
        <v>95.07769775390625</v>
      </c>
      <c r="AE329" s="11">
        <v>92.28778076171875</v>
      </c>
      <c r="AF329" s="11">
        <v>89.90911865234375</v>
      </c>
      <c r="AG329" s="11">
        <v>87.932281494140625</v>
      </c>
      <c r="AH329" s="11">
        <v>85.931617736816406</v>
      </c>
      <c r="AI329" s="11">
        <v>84.462249755859375</v>
      </c>
      <c r="AJ329" s="11">
        <v>83.374427795410156</v>
      </c>
      <c r="AK329" s="11">
        <v>82.322761535644531</v>
      </c>
      <c r="AL329" s="11">
        <v>82.141082763671875</v>
      </c>
      <c r="AM329" s="11">
        <v>82.07159423828125</v>
      </c>
      <c r="AN329" s="11">
        <v>82.55908203125</v>
      </c>
      <c r="AO329" s="11">
        <v>83.344245910644531</v>
      </c>
      <c r="AP329" s="11">
        <v>84.61151123046875</v>
      </c>
      <c r="AQ329" s="11">
        <v>86.850883483886719</v>
      </c>
      <c r="AR329" s="11">
        <v>88.915458679199219</v>
      </c>
      <c r="AS329" s="11">
        <v>91.126792907714844</v>
      </c>
      <c r="AT329" s="11">
        <v>93.237739562988281</v>
      </c>
      <c r="AU329" s="11">
        <v>95.455459594726563</v>
      </c>
      <c r="AV329" s="11">
        <v>98.086959838867188</v>
      </c>
      <c r="AW329" s="11">
        <v>100.00755310058594</v>
      </c>
      <c r="AX329" s="11">
        <v>101.92456817626953</v>
      </c>
      <c r="AY329" s="11">
        <v>103.73652648925781</v>
      </c>
      <c r="AZ329" s="11">
        <v>105.24507141113281</v>
      </c>
      <c r="BA329" s="11">
        <v>107.00737762451172</v>
      </c>
      <c r="BB329" s="11">
        <v>107.56499481201172</v>
      </c>
      <c r="BC329" s="11">
        <v>108.52870178222656</v>
      </c>
    </row>
    <row r="330" spans="1:55" x14ac:dyDescent="0.45">
      <c r="A330" s="1" t="s">
        <v>23</v>
      </c>
      <c r="B330" s="1" t="s">
        <v>1</v>
      </c>
      <c r="C330" s="1" t="s">
        <v>127</v>
      </c>
      <c r="D330" s="1" t="s">
        <v>47</v>
      </c>
      <c r="E330" s="11">
        <v>76.701820373535156</v>
      </c>
      <c r="F330" s="11">
        <v>67.242683410644531</v>
      </c>
      <c r="G330" s="11">
        <v>75.148429870605469</v>
      </c>
      <c r="H330" s="11">
        <v>57.005283355712891</v>
      </c>
      <c r="I330" s="11">
        <v>82.88800048828125</v>
      </c>
      <c r="J330" s="11">
        <v>73.951606750488281</v>
      </c>
      <c r="K330" s="11">
        <v>74.290374755859375</v>
      </c>
      <c r="L330" s="11">
        <v>65.862945556640625</v>
      </c>
      <c r="M330" s="11">
        <v>83.993278503417969</v>
      </c>
      <c r="N330" s="11">
        <v>63.085067749023438</v>
      </c>
      <c r="O330" s="11">
        <v>73.331130981445313</v>
      </c>
      <c r="P330" s="11">
        <v>83.809806823730469</v>
      </c>
      <c r="Q330" s="11">
        <v>98.923454284667969</v>
      </c>
      <c r="R330" s="11">
        <v>73.831092834472656</v>
      </c>
      <c r="S330" s="11">
        <v>78.897621154785156</v>
      </c>
      <c r="T330" s="11">
        <v>81.360176086425781</v>
      </c>
      <c r="U330" s="11">
        <v>84.17706298828125</v>
      </c>
      <c r="V330" s="11">
        <v>77.6812744140625</v>
      </c>
      <c r="W330" s="11">
        <v>59.289894104003906</v>
      </c>
      <c r="X330" s="11">
        <v>116.11054992675781</v>
      </c>
      <c r="Y330" s="11">
        <v>88.956306457519531</v>
      </c>
      <c r="Z330" s="11">
        <v>90.812019348144531</v>
      </c>
      <c r="AA330" s="11">
        <v>92.519729614257813</v>
      </c>
      <c r="AB330" s="11">
        <v>92.692085266113281</v>
      </c>
      <c r="AC330" s="11">
        <v>93.161720275878906</v>
      </c>
      <c r="AD330" s="11">
        <v>90.269187927246094</v>
      </c>
      <c r="AE330" s="11">
        <v>88.043830871582031</v>
      </c>
      <c r="AF330" s="11">
        <v>85.236129760742188</v>
      </c>
      <c r="AG330" s="11">
        <v>82.835044860839844</v>
      </c>
      <c r="AH330" s="11">
        <v>80.833106994628906</v>
      </c>
      <c r="AI330" s="11">
        <v>78.806465148925781</v>
      </c>
      <c r="AJ330" s="11">
        <v>77.310005187988281</v>
      </c>
      <c r="AK330" s="11">
        <v>76.191276550292969</v>
      </c>
      <c r="AL330" s="11">
        <v>75.104583740234375</v>
      </c>
      <c r="AM330" s="11">
        <v>74.887542724609375</v>
      </c>
      <c r="AN330" s="11">
        <v>74.781829833984375</v>
      </c>
      <c r="AO330" s="11">
        <v>75.232322692871094</v>
      </c>
      <c r="AP330" s="11">
        <v>75.97802734375</v>
      </c>
      <c r="AQ330" s="11">
        <v>77.207901000976563</v>
      </c>
      <c r="AR330" s="11">
        <v>79.407684326171875</v>
      </c>
      <c r="AS330" s="11">
        <v>81.434944152832031</v>
      </c>
      <c r="AT330" s="11">
        <v>83.606918334960938</v>
      </c>
      <c r="AU330" s="11">
        <v>85.676979064941406</v>
      </c>
      <c r="AV330" s="11">
        <v>87.85491943359375</v>
      </c>
      <c r="AW330" s="11">
        <v>90.443717956542969</v>
      </c>
      <c r="AX330" s="11">
        <v>92.321273803710938</v>
      </c>
      <c r="AY330" s="11">
        <v>94.19476318359375</v>
      </c>
      <c r="AZ330" s="11">
        <v>95.959197998046875</v>
      </c>
      <c r="BA330" s="11">
        <v>97.419265747070313</v>
      </c>
      <c r="BB330" s="11">
        <v>99.128501892089844</v>
      </c>
      <c r="BC330" s="11">
        <v>99.632499694824219</v>
      </c>
    </row>
    <row r="331" spans="1:55" x14ac:dyDescent="0.45">
      <c r="A331" s="1" t="s">
        <v>23</v>
      </c>
      <c r="B331" s="1" t="s">
        <v>1</v>
      </c>
      <c r="C331" s="1" t="s">
        <v>127</v>
      </c>
      <c r="D331" s="1" t="s">
        <v>48</v>
      </c>
      <c r="E331" s="11">
        <v>73.633750915527344</v>
      </c>
      <c r="F331" s="11">
        <v>73.525871276855469</v>
      </c>
      <c r="G331" s="11">
        <v>65.714912414550781</v>
      </c>
      <c r="H331" s="11">
        <v>69.282722473144531</v>
      </c>
      <c r="I331" s="11">
        <v>51.332820892333984</v>
      </c>
      <c r="J331" s="11">
        <v>77.420921325683594</v>
      </c>
      <c r="K331" s="11">
        <v>68.700347900390625</v>
      </c>
      <c r="L331" s="11">
        <v>69.242385864257813</v>
      </c>
      <c r="M331" s="11">
        <v>61.006492614746094</v>
      </c>
      <c r="N331" s="11">
        <v>79.305274963378906</v>
      </c>
      <c r="O331" s="11">
        <v>58.560150146484375</v>
      </c>
      <c r="P331" s="11">
        <v>68.946418762207031</v>
      </c>
      <c r="Q331" s="11">
        <v>79.551010131835938</v>
      </c>
      <c r="R331" s="11">
        <v>94.776557922363281</v>
      </c>
      <c r="S331" s="11">
        <v>69.792854309082031</v>
      </c>
      <c r="T331" s="11">
        <v>74.9503173828125</v>
      </c>
      <c r="U331" s="11">
        <v>77.495452880859375</v>
      </c>
      <c r="V331" s="11">
        <v>80.384765625</v>
      </c>
      <c r="W331" s="11">
        <v>73.954826354980469</v>
      </c>
      <c r="X331" s="11">
        <v>55.6220703125</v>
      </c>
      <c r="Y331" s="11">
        <v>112.47682952880859</v>
      </c>
      <c r="Z331" s="11">
        <v>85.365669250488281</v>
      </c>
      <c r="AA331" s="11">
        <v>87.251396179199219</v>
      </c>
      <c r="AB331" s="11">
        <v>88.983818054199219</v>
      </c>
      <c r="AC331" s="11">
        <v>89.174484252929688</v>
      </c>
      <c r="AD331" s="11">
        <v>89.657157897949219</v>
      </c>
      <c r="AE331" s="11">
        <v>86.774978637695313</v>
      </c>
      <c r="AF331" s="11">
        <v>84.555557250976563</v>
      </c>
      <c r="AG331" s="11">
        <v>81.749229431152344</v>
      </c>
      <c r="AH331" s="11">
        <v>79.346702575683594</v>
      </c>
      <c r="AI331" s="11">
        <v>77.342109680175781</v>
      </c>
      <c r="AJ331" s="11">
        <v>75.311531066894531</v>
      </c>
      <c r="AK331" s="11">
        <v>73.807121276855469</v>
      </c>
      <c r="AL331" s="11">
        <v>72.67620849609375</v>
      </c>
      <c r="AM331" s="11">
        <v>71.57696533203125</v>
      </c>
      <c r="AN331" s="11">
        <v>71.346168518066406</v>
      </c>
      <c r="AO331" s="11">
        <v>71.225845336914063</v>
      </c>
      <c r="AP331" s="11">
        <v>71.659080505371094</v>
      </c>
      <c r="AQ331" s="11">
        <v>72.389358520507813</v>
      </c>
      <c r="AR331" s="11">
        <v>73.601516723632813</v>
      </c>
      <c r="AS331" s="11">
        <v>75.785514831542969</v>
      </c>
      <c r="AT331" s="11">
        <v>77.794876098632813</v>
      </c>
      <c r="AU331" s="11">
        <v>79.947265625</v>
      </c>
      <c r="AV331" s="11">
        <v>81.998672485351563</v>
      </c>
      <c r="AW331" s="11">
        <v>84.155044555664063</v>
      </c>
      <c r="AX331" s="11">
        <v>86.721656799316406</v>
      </c>
      <c r="AY331" s="11">
        <v>88.576484680175781</v>
      </c>
      <c r="AZ331" s="11">
        <v>90.423194885253906</v>
      </c>
      <c r="BA331" s="11">
        <v>92.159896850585938</v>
      </c>
      <c r="BB331" s="11">
        <v>93.58782958984375</v>
      </c>
      <c r="BC331" s="11">
        <v>95.264183044433594</v>
      </c>
    </row>
    <row r="332" spans="1:55" x14ac:dyDescent="0.45">
      <c r="A332" s="1" t="s">
        <v>23</v>
      </c>
      <c r="B332" s="1" t="s">
        <v>1</v>
      </c>
      <c r="C332" s="1" t="s">
        <v>127</v>
      </c>
      <c r="D332" s="1" t="s">
        <v>49</v>
      </c>
      <c r="E332" s="11">
        <v>79.7698974609375</v>
      </c>
      <c r="F332" s="11">
        <v>72.470619201660156</v>
      </c>
      <c r="G332" s="11">
        <v>74.104873657226563</v>
      </c>
      <c r="H332" s="11">
        <v>61.120426177978516</v>
      </c>
      <c r="I332" s="11">
        <v>65.036796569824219</v>
      </c>
      <c r="J332" s="11">
        <v>47.421627044677734</v>
      </c>
      <c r="K332" s="11">
        <v>73.799613952636719</v>
      </c>
      <c r="L332" s="11">
        <v>65.34600830078125</v>
      </c>
      <c r="M332" s="11">
        <v>66.121627807617188</v>
      </c>
      <c r="N332" s="11">
        <v>58.093711853027344</v>
      </c>
      <c r="O332" s="11">
        <v>76.569412231445313</v>
      </c>
      <c r="P332" s="11">
        <v>55.990943908691406</v>
      </c>
      <c r="Q332" s="11">
        <v>66.517127990722656</v>
      </c>
      <c r="R332" s="11">
        <v>77.245933532714844</v>
      </c>
      <c r="S332" s="11">
        <v>92.580238342285156</v>
      </c>
      <c r="T332" s="11">
        <v>67.703460693359375</v>
      </c>
      <c r="U332" s="11">
        <v>72.95062255859375</v>
      </c>
      <c r="V332" s="11">
        <v>75.575729370117188</v>
      </c>
      <c r="W332" s="11">
        <v>78.536224365234375</v>
      </c>
      <c r="X332" s="11">
        <v>72.170127868652344</v>
      </c>
      <c r="Y332" s="11">
        <v>53.894866943359375</v>
      </c>
      <c r="Z332" s="11">
        <v>110.78279113769531</v>
      </c>
      <c r="AA332" s="11">
        <v>83.716102600097656</v>
      </c>
      <c r="AB332" s="11">
        <v>85.634872436523438</v>
      </c>
      <c r="AC332" s="11">
        <v>87.393943786621094</v>
      </c>
      <c r="AD332" s="11">
        <v>87.606559753417969</v>
      </c>
      <c r="AE332" s="11">
        <v>88.107879638671875</v>
      </c>
      <c r="AF332" s="11">
        <v>85.240921020507813</v>
      </c>
      <c r="AG332" s="11">
        <v>83.032089233398438</v>
      </c>
      <c r="AH332" s="11">
        <v>80.233787536621094</v>
      </c>
      <c r="AI332" s="11">
        <v>77.838035583496094</v>
      </c>
      <c r="AJ332" s="11">
        <v>75.838798522949219</v>
      </c>
      <c r="AK332" s="11">
        <v>73.809791564941406</v>
      </c>
      <c r="AL332" s="11">
        <v>72.302871704101563</v>
      </c>
      <c r="AM332" s="11">
        <v>71.168937683105469</v>
      </c>
      <c r="AN332" s="11">
        <v>70.065597534179688</v>
      </c>
      <c r="AO332" s="11">
        <v>69.829673767089844</v>
      </c>
      <c r="AP332" s="11">
        <v>69.701675415039063</v>
      </c>
      <c r="AQ332" s="11">
        <v>70.12884521484375</v>
      </c>
      <c r="AR332" s="11">
        <v>70.850845336914063</v>
      </c>
      <c r="AS332" s="11">
        <v>72.056503295898438</v>
      </c>
      <c r="AT332" s="11">
        <v>74.231788635253906</v>
      </c>
      <c r="AU332" s="11">
        <v>76.230789184570313</v>
      </c>
      <c r="AV332" s="11">
        <v>78.373603820800781</v>
      </c>
      <c r="AW332" s="11">
        <v>80.412689208984375</v>
      </c>
      <c r="AX332" s="11">
        <v>82.556129455566406</v>
      </c>
      <c r="AY332" s="11">
        <v>85.109046936035156</v>
      </c>
      <c r="AZ332" s="11">
        <v>86.946456909179688</v>
      </c>
      <c r="BA332" s="11">
        <v>88.774810791015625</v>
      </c>
      <c r="BB332" s="11">
        <v>90.488983154296875</v>
      </c>
      <c r="BC332" s="11">
        <v>91.893745422363281</v>
      </c>
    </row>
    <row r="333" spans="1:55" x14ac:dyDescent="0.45">
      <c r="A333" s="1" t="s">
        <v>23</v>
      </c>
      <c r="B333" s="1" t="s">
        <v>1</v>
      </c>
      <c r="C333" s="1" t="s">
        <v>127</v>
      </c>
      <c r="D333" s="1" t="s">
        <v>50</v>
      </c>
      <c r="E333" s="11">
        <v>95.110260009765625</v>
      </c>
      <c r="F333" s="11">
        <v>79.941940307617188</v>
      </c>
      <c r="G333" s="11">
        <v>74.441085815429688</v>
      </c>
      <c r="H333" s="11">
        <v>70.275245666503906</v>
      </c>
      <c r="I333" s="11">
        <v>57.765869140625</v>
      </c>
      <c r="J333" s="11">
        <v>62.096256256103516</v>
      </c>
      <c r="K333" s="11">
        <v>44.843849182128906</v>
      </c>
      <c r="L333" s="11">
        <v>71.520774841308594</v>
      </c>
      <c r="M333" s="11">
        <v>63.331912994384766</v>
      </c>
      <c r="N333" s="11">
        <v>64.332466125488281</v>
      </c>
      <c r="O333" s="11">
        <v>56.501476287841797</v>
      </c>
      <c r="P333" s="11">
        <v>75.141914367675781</v>
      </c>
      <c r="Q333" s="11">
        <v>54.716621398925781</v>
      </c>
      <c r="R333" s="11">
        <v>65.37042236328125</v>
      </c>
      <c r="S333" s="11">
        <v>76.211265563964844</v>
      </c>
      <c r="T333" s="11">
        <v>91.643997192382813</v>
      </c>
      <c r="U333" s="11">
        <v>66.864715576171875</v>
      </c>
      <c r="V333" s="11">
        <v>72.191925048828125</v>
      </c>
      <c r="W333" s="11">
        <v>74.889045715332031</v>
      </c>
      <c r="X333" s="11">
        <v>77.912269592285156</v>
      </c>
      <c r="Y333" s="11">
        <v>71.602333068847656</v>
      </c>
      <c r="Z333" s="11">
        <v>53.378032684326172</v>
      </c>
      <c r="AA333" s="11">
        <v>110.29503631591797</v>
      </c>
      <c r="AB333" s="11">
        <v>83.269500732421875</v>
      </c>
      <c r="AC333" s="11">
        <v>85.217544555664063</v>
      </c>
      <c r="AD333" s="11">
        <v>87.001144409179688</v>
      </c>
      <c r="AE333" s="11">
        <v>87.23553466796875</v>
      </c>
      <c r="AF333" s="11">
        <v>87.75469970703125</v>
      </c>
      <c r="AG333" s="11">
        <v>84.901992797851563</v>
      </c>
      <c r="AH333" s="11">
        <v>82.70477294921875</v>
      </c>
      <c r="AI333" s="11">
        <v>79.917022705078125</v>
      </c>
      <c r="AJ333" s="11">
        <v>77.530448913574219</v>
      </c>
      <c r="AK333" s="11">
        <v>75.536750793457031</v>
      </c>
      <c r="AL333" s="11">
        <v>73.509552001953125</v>
      </c>
      <c r="AM333" s="11">
        <v>72.003883361816406</v>
      </c>
      <c r="AN333" s="11">
        <v>70.870079040527344</v>
      </c>
      <c r="AO333" s="11">
        <v>69.766029357910156</v>
      </c>
      <c r="AP333" s="11">
        <v>69.52685546875</v>
      </c>
      <c r="AQ333" s="11">
        <v>69.397125244140625</v>
      </c>
      <c r="AR333" s="11">
        <v>69.820404052734375</v>
      </c>
      <c r="AS333" s="11">
        <v>70.540184020996094</v>
      </c>
      <c r="AT333" s="11">
        <v>71.7415771484375</v>
      </c>
      <c r="AU333" s="11">
        <v>73.910881042480469</v>
      </c>
      <c r="AV333" s="11">
        <v>75.904609680175781</v>
      </c>
      <c r="AW333" s="11">
        <v>78.039527893066406</v>
      </c>
      <c r="AX333" s="11">
        <v>80.070175170898438</v>
      </c>
      <c r="AY333" s="11">
        <v>82.204475402832031</v>
      </c>
      <c r="AZ333" s="11">
        <v>84.744575500488281</v>
      </c>
      <c r="BA333" s="11">
        <v>86.568405151367188</v>
      </c>
      <c r="BB333" s="11">
        <v>88.379264831542969</v>
      </c>
      <c r="BC333" s="11">
        <v>90.075302124023438</v>
      </c>
    </row>
    <row r="334" spans="1:55" x14ac:dyDescent="0.45">
      <c r="A334" s="1" t="s">
        <v>23</v>
      </c>
      <c r="B334" s="1" t="s">
        <v>1</v>
      </c>
      <c r="C334" s="1" t="s">
        <v>127</v>
      </c>
      <c r="D334" s="1" t="s">
        <v>51</v>
      </c>
      <c r="E334" s="11">
        <v>109.56200408935547</v>
      </c>
      <c r="F334" s="11">
        <v>96.20037841796875</v>
      </c>
      <c r="G334" s="11">
        <v>82.847320556640625</v>
      </c>
      <c r="H334" s="11">
        <v>71.193656921386719</v>
      </c>
      <c r="I334" s="11">
        <v>67.577499389648438</v>
      </c>
      <c r="J334" s="11">
        <v>55.540142059326172</v>
      </c>
      <c r="K334" s="11">
        <v>60.263664245605469</v>
      </c>
      <c r="L334" s="11">
        <v>43.346572875976563</v>
      </c>
      <c r="M334" s="11">
        <v>70.294937133789063</v>
      </c>
      <c r="N334" s="11">
        <v>62.343513488769531</v>
      </c>
      <c r="O334" s="11">
        <v>63.544723510742188</v>
      </c>
      <c r="P334" s="11">
        <v>55.888370513916016</v>
      </c>
      <c r="Q334" s="11">
        <v>74.673782348632813</v>
      </c>
      <c r="R334" s="11">
        <v>54.383872985839844</v>
      </c>
      <c r="S334" s="11">
        <v>65.149398803710938</v>
      </c>
      <c r="T334" s="11">
        <v>76.089012145996094</v>
      </c>
      <c r="U334" s="11">
        <v>91.609222412109375</v>
      </c>
      <c r="V334" s="11">
        <v>66.915794372558594</v>
      </c>
      <c r="W334" s="11">
        <v>72.313774108886719</v>
      </c>
      <c r="X334" s="11">
        <v>75.073333740234375</v>
      </c>
      <c r="Y334" s="11">
        <v>78.150764465332031</v>
      </c>
      <c r="Z334" s="11">
        <v>71.88970947265625</v>
      </c>
      <c r="AA334" s="11">
        <v>53.710269927978516</v>
      </c>
      <c r="AB334" s="11">
        <v>110.65283966064453</v>
      </c>
      <c r="AC334" s="11">
        <v>83.663444519042969</v>
      </c>
      <c r="AD334" s="11">
        <v>85.637535095214844</v>
      </c>
      <c r="AE334" s="11">
        <v>87.444313049316406</v>
      </c>
      <c r="AF334" s="11">
        <v>87.698509216308594</v>
      </c>
      <c r="AG334" s="11">
        <v>88.233474731445313</v>
      </c>
      <c r="AH334" s="11">
        <v>85.394775390625</v>
      </c>
      <c r="AI334" s="11">
        <v>83.210342407226563</v>
      </c>
      <c r="AJ334" s="11">
        <v>80.434219360351563</v>
      </c>
      <c r="AK334" s="11">
        <v>78.055831909179688</v>
      </c>
      <c r="AL334" s="11">
        <v>76.066741943359375</v>
      </c>
      <c r="AM334" s="11">
        <v>74.043685913085938</v>
      </c>
      <c r="AN334" s="11">
        <v>72.54107666015625</v>
      </c>
      <c r="AO334" s="11">
        <v>71.409439086914063</v>
      </c>
      <c r="AP334" s="11">
        <v>70.305274963378906</v>
      </c>
      <c r="AQ334" s="11">
        <v>70.067268371582031</v>
      </c>
      <c r="AR334" s="11">
        <v>69.936729431152344</v>
      </c>
      <c r="AS334" s="11">
        <v>70.360679626464844</v>
      </c>
      <c r="AT334" s="11">
        <v>71.0792236328125</v>
      </c>
      <c r="AU334" s="11">
        <v>72.277824401855469</v>
      </c>
      <c r="AV334" s="11">
        <v>74.444816589355469</v>
      </c>
      <c r="AW334" s="11">
        <v>76.433792114257813</v>
      </c>
      <c r="AX334" s="11">
        <v>78.563385009765625</v>
      </c>
      <c r="AY334" s="11">
        <v>80.588088989257813</v>
      </c>
      <c r="AZ334" s="11">
        <v>82.7130126953125</v>
      </c>
      <c r="BA334" s="11">
        <v>85.242866516113281</v>
      </c>
      <c r="BB334" s="11">
        <v>87.052879333496094</v>
      </c>
      <c r="BC334" s="11">
        <v>88.849319458007813</v>
      </c>
    </row>
    <row r="335" spans="1:55" x14ac:dyDescent="0.45">
      <c r="A335" s="1" t="s">
        <v>23</v>
      </c>
      <c r="B335" s="1" t="s">
        <v>1</v>
      </c>
      <c r="C335" s="1" t="s">
        <v>127</v>
      </c>
      <c r="D335" s="1" t="s">
        <v>52</v>
      </c>
      <c r="E335" s="11">
        <v>83.782707214355469</v>
      </c>
      <c r="F335" s="11">
        <v>111.23719787597656</v>
      </c>
      <c r="G335" s="11">
        <v>99.668571472167969</v>
      </c>
      <c r="H335" s="11">
        <v>80.075996398925781</v>
      </c>
      <c r="I335" s="11">
        <v>69.008140563964844</v>
      </c>
      <c r="J335" s="11">
        <v>65.883682250976563</v>
      </c>
      <c r="K335" s="11">
        <v>54.257926940917969</v>
      </c>
      <c r="L335" s="11">
        <v>59.319499969482422</v>
      </c>
      <c r="M335" s="11">
        <v>42.689910888671875</v>
      </c>
      <c r="N335" s="11">
        <v>69.869102478027344</v>
      </c>
      <c r="O335" s="11">
        <v>62.121158599853516</v>
      </c>
      <c r="P335" s="11">
        <v>63.494358062744141</v>
      </c>
      <c r="Q335" s="11">
        <v>55.988265991210938</v>
      </c>
      <c r="R335" s="11">
        <v>74.898567199707031</v>
      </c>
      <c r="S335" s="11">
        <v>54.726085662841797</v>
      </c>
      <c r="T335" s="11">
        <v>65.589088439941406</v>
      </c>
      <c r="U335" s="11">
        <v>76.615959167480469</v>
      </c>
      <c r="V335" s="11">
        <v>92.212379455566406</v>
      </c>
      <c r="W335" s="11">
        <v>67.595237731933594</v>
      </c>
      <c r="X335" s="11">
        <v>73.054695129394531</v>
      </c>
      <c r="Y335" s="11">
        <v>75.86846923828125</v>
      </c>
      <c r="Z335" s="11">
        <v>78.993194580078125</v>
      </c>
      <c r="AA335" s="11">
        <v>72.775192260742188</v>
      </c>
      <c r="AB335" s="11">
        <v>54.636550903320313</v>
      </c>
      <c r="AC335" s="11">
        <v>111.60056304931641</v>
      </c>
      <c r="AD335" s="11">
        <v>84.643844604492188</v>
      </c>
      <c r="AE335" s="11">
        <v>86.642532348632813</v>
      </c>
      <c r="AF335" s="11">
        <v>88.470451354980469</v>
      </c>
      <c r="AG335" s="11">
        <v>88.742324829101563</v>
      </c>
      <c r="AH335" s="11">
        <v>89.292640686035156</v>
      </c>
      <c r="AI335" s="11">
        <v>86.468818664550781</v>
      </c>
      <c r="AJ335" s="11">
        <v>84.297897338867188</v>
      </c>
      <c r="AK335" s="11">
        <v>81.532218933105469</v>
      </c>
      <c r="AL335" s="11">
        <v>79.160850524902344</v>
      </c>
      <c r="AM335" s="11">
        <v>77.178268432617188</v>
      </c>
      <c r="AN335" s="11">
        <v>75.160751342773438</v>
      </c>
      <c r="AO335" s="11">
        <v>73.662811279296875</v>
      </c>
      <c r="AP335" s="11">
        <v>72.533615112304688</v>
      </c>
      <c r="AQ335" s="11">
        <v>71.433189392089844</v>
      </c>
      <c r="AR335" s="11">
        <v>71.196907043457031</v>
      </c>
      <c r="AS335" s="11">
        <v>71.069549560546875</v>
      </c>
      <c r="AT335" s="11">
        <v>71.494819641113281</v>
      </c>
      <c r="AU335" s="11">
        <v>72.213226318359375</v>
      </c>
      <c r="AV335" s="11">
        <v>73.412178039550781</v>
      </c>
      <c r="AW335" s="11">
        <v>75.577056884765625</v>
      </c>
      <c r="AX335" s="11">
        <v>77.563423156738281</v>
      </c>
      <c r="AY335" s="11">
        <v>79.689735412597656</v>
      </c>
      <c r="AZ335" s="11">
        <v>81.707977294921875</v>
      </c>
      <c r="BA335" s="11">
        <v>83.825637817382813</v>
      </c>
      <c r="BB335" s="11">
        <v>86.3447265625</v>
      </c>
      <c r="BC335" s="11">
        <v>88.143501281738281</v>
      </c>
    </row>
    <row r="336" spans="1:55" x14ac:dyDescent="0.45">
      <c r="A336" s="1" t="s">
        <v>23</v>
      </c>
      <c r="B336" s="1" t="s">
        <v>1</v>
      </c>
      <c r="C336" s="1" t="s">
        <v>127</v>
      </c>
      <c r="D336" s="1" t="s">
        <v>53</v>
      </c>
      <c r="E336" s="11">
        <v>125.67406463623047</v>
      </c>
      <c r="F336" s="11">
        <v>85.7744140625</v>
      </c>
      <c r="G336" s="11">
        <v>114.95803833007813</v>
      </c>
      <c r="H336" s="11">
        <v>97.289169311523438</v>
      </c>
      <c r="I336" s="11">
        <v>78.281715393066406</v>
      </c>
      <c r="J336" s="11">
        <v>67.703132629394531</v>
      </c>
      <c r="K336" s="11">
        <v>64.982948303222656</v>
      </c>
      <c r="L336" s="11">
        <v>53.694606781005859</v>
      </c>
      <c r="M336" s="11">
        <v>59.033401489257813</v>
      </c>
      <c r="N336" s="11">
        <v>42.641365051269531</v>
      </c>
      <c r="O336" s="11">
        <v>70.011375427246094</v>
      </c>
      <c r="P336" s="11">
        <v>62.434314727783203</v>
      </c>
      <c r="Q336" s="11">
        <v>63.952793121337891</v>
      </c>
      <c r="R336" s="11">
        <v>56.57525634765625</v>
      </c>
      <c r="S336" s="11">
        <v>75.592079162597656</v>
      </c>
      <c r="T336" s="11">
        <v>55.5224609375</v>
      </c>
      <c r="U336" s="11">
        <v>66.471343994140625</v>
      </c>
      <c r="V336" s="11">
        <v>77.574356079101563</v>
      </c>
      <c r="W336" s="11">
        <v>93.238090515136719</v>
      </c>
      <c r="X336" s="11">
        <v>68.688491821289063</v>
      </c>
      <c r="Y336" s="11">
        <v>74.201705932617188</v>
      </c>
      <c r="Z336" s="11">
        <v>77.063217163085938</v>
      </c>
      <c r="AA336" s="11">
        <v>80.229888916015625</v>
      </c>
      <c r="AB336" s="11">
        <v>74.051383972167969</v>
      </c>
      <c r="AC336" s="11">
        <v>55.949275970458984</v>
      </c>
      <c r="AD336" s="11">
        <v>112.93157958984375</v>
      </c>
      <c r="AE336" s="11">
        <v>86.006248474121094</v>
      </c>
      <c r="AF336" s="11">
        <v>88.027603149414063</v>
      </c>
      <c r="AG336" s="11">
        <v>89.874649047851563</v>
      </c>
      <c r="AH336" s="11">
        <v>90.163726806640625</v>
      </c>
      <c r="AI336" s="11">
        <v>90.730186462402344</v>
      </c>
      <c r="AJ336" s="11">
        <v>87.921875</v>
      </c>
      <c r="AK336" s="11">
        <v>85.7633056640625</v>
      </c>
      <c r="AL336" s="11">
        <v>83.006889343261719</v>
      </c>
      <c r="AM336" s="11">
        <v>80.644264221191406</v>
      </c>
      <c r="AN336" s="11">
        <v>78.669410705566406</v>
      </c>
      <c r="AO336" s="11">
        <v>76.658859252929688</v>
      </c>
      <c r="AP336" s="11">
        <v>75.16571044921875</v>
      </c>
      <c r="AQ336" s="11">
        <v>74.04248046875</v>
      </c>
      <c r="AR336" s="11">
        <v>72.946197509765625</v>
      </c>
      <c r="AS336" s="11">
        <v>72.715324401855469</v>
      </c>
      <c r="AT336" s="11">
        <v>72.591644287109375</v>
      </c>
      <c r="AU336" s="11">
        <v>73.019126892089844</v>
      </c>
      <c r="AV336" s="11">
        <v>73.740234375</v>
      </c>
      <c r="AW336" s="11">
        <v>74.939582824707031</v>
      </c>
      <c r="AX336" s="11">
        <v>77.104225158691406</v>
      </c>
      <c r="AY336" s="11">
        <v>79.089752197265625</v>
      </c>
      <c r="AZ336" s="11">
        <v>81.212142944335938</v>
      </c>
      <c r="BA336" s="11">
        <v>83.225746154785156</v>
      </c>
      <c r="BB336" s="11">
        <v>85.335479736328125</v>
      </c>
      <c r="BC336" s="11">
        <v>87.846031188964844</v>
      </c>
    </row>
    <row r="337" spans="1:55" x14ac:dyDescent="0.45">
      <c r="A337" s="1" t="s">
        <v>23</v>
      </c>
      <c r="B337" s="1" t="s">
        <v>1</v>
      </c>
      <c r="C337" s="1" t="s">
        <v>127</v>
      </c>
      <c r="D337" s="1" t="s">
        <v>54</v>
      </c>
      <c r="E337" s="11">
        <v>99.894767761230469</v>
      </c>
      <c r="F337" s="11">
        <v>127.74606323242188</v>
      </c>
      <c r="G337" s="11">
        <v>89.521049499511719</v>
      </c>
      <c r="H337" s="11">
        <v>112.90646362304688</v>
      </c>
      <c r="I337" s="11">
        <v>95.790290832519531</v>
      </c>
      <c r="J337" s="11">
        <v>77.249061584472656</v>
      </c>
      <c r="K337" s="11">
        <v>67.0570068359375</v>
      </c>
      <c r="L337" s="11">
        <v>64.656539916992188</v>
      </c>
      <c r="M337" s="11">
        <v>53.637706756591797</v>
      </c>
      <c r="N337" s="11">
        <v>59.199260711669922</v>
      </c>
      <c r="O337" s="11">
        <v>43.001739501953125</v>
      </c>
      <c r="P337" s="11">
        <v>70.528572082519531</v>
      </c>
      <c r="Q337" s="11">
        <v>63.094703674316406</v>
      </c>
      <c r="R337" s="11">
        <v>64.736404418945313</v>
      </c>
      <c r="S337" s="11">
        <v>57.469013214111328</v>
      </c>
      <c r="T337" s="11">
        <v>76.57818603515625</v>
      </c>
      <c r="U337" s="11">
        <v>56.599960327148438</v>
      </c>
      <c r="V337" s="11">
        <v>67.624244689941406</v>
      </c>
      <c r="W337" s="11">
        <v>78.795127868652344</v>
      </c>
      <c r="X337" s="11">
        <v>94.518058776855469</v>
      </c>
      <c r="Y337" s="11">
        <v>70.028511047363281</v>
      </c>
      <c r="Z337" s="11">
        <v>75.589492797851563</v>
      </c>
      <c r="AA337" s="11">
        <v>78.493797302246094</v>
      </c>
      <c r="AB337" s="11">
        <v>81.699104309082031</v>
      </c>
      <c r="AC337" s="11">
        <v>75.555999755859375</v>
      </c>
      <c r="AD337" s="11">
        <v>57.487449645996094</v>
      </c>
      <c r="AE337" s="11">
        <v>114.48722839355469</v>
      </c>
      <c r="AF337" s="11">
        <v>87.59124755859375</v>
      </c>
      <c r="AG337" s="11">
        <v>89.633323669433594</v>
      </c>
      <c r="AH337" s="11">
        <v>91.499008178710938</v>
      </c>
      <c r="AI337" s="11">
        <v>91.805976867675781</v>
      </c>
      <c r="AJ337" s="11">
        <v>92.389122009277344</v>
      </c>
      <c r="AK337" s="11">
        <v>89.5950927734375</v>
      </c>
      <c r="AL337" s="11">
        <v>87.4476318359375</v>
      </c>
      <c r="AM337" s="11">
        <v>84.70196533203125</v>
      </c>
      <c r="AN337" s="11">
        <v>82.349098205566406</v>
      </c>
      <c r="AO337" s="11">
        <v>80.383209228515625</v>
      </c>
      <c r="AP337" s="11">
        <v>78.379608154296875</v>
      </c>
      <c r="AQ337" s="11">
        <v>76.894477844238281</v>
      </c>
      <c r="AR337" s="11">
        <v>75.777458190917969</v>
      </c>
      <c r="AS337" s="11">
        <v>74.688690185546875</v>
      </c>
      <c r="AT337" s="11">
        <v>74.463569641113281</v>
      </c>
      <c r="AU337" s="11">
        <v>74.344306945800781</v>
      </c>
      <c r="AV337" s="11">
        <v>74.776611328125</v>
      </c>
      <c r="AW337" s="11">
        <v>75.500350952148438</v>
      </c>
      <c r="AX337" s="11">
        <v>76.701744079589844</v>
      </c>
      <c r="AY337" s="11">
        <v>78.867706298828125</v>
      </c>
      <c r="AZ337" s="11">
        <v>80.851638793945313</v>
      </c>
      <c r="BA337" s="11">
        <v>82.971733093261719</v>
      </c>
      <c r="BB337" s="11">
        <v>84.979911804199219</v>
      </c>
      <c r="BC337" s="11">
        <v>87.083702087402344</v>
      </c>
    </row>
    <row r="338" spans="1:55" x14ac:dyDescent="0.45">
      <c r="A338" s="1" t="s">
        <v>23</v>
      </c>
      <c r="B338" s="1" t="s">
        <v>1</v>
      </c>
      <c r="C338" s="1" t="s">
        <v>127</v>
      </c>
      <c r="D338" s="1" t="s">
        <v>55</v>
      </c>
      <c r="E338" s="11">
        <v>109.56200408935547</v>
      </c>
      <c r="F338" s="11">
        <v>101.91171264648438</v>
      </c>
      <c r="G338" s="11">
        <v>131.33024597167969</v>
      </c>
      <c r="H338" s="11">
        <v>87.755989074707031</v>
      </c>
      <c r="I338" s="11">
        <v>111.63161468505859</v>
      </c>
      <c r="J338" s="11">
        <v>94.941658020019531</v>
      </c>
      <c r="K338" s="11">
        <v>76.759117126464844</v>
      </c>
      <c r="L338" s="11">
        <v>66.866188049316406</v>
      </c>
      <c r="M338" s="11">
        <v>64.716163635253906</v>
      </c>
      <c r="N338" s="11">
        <v>53.911476135253906</v>
      </c>
      <c r="O338" s="11">
        <v>59.652912139892578</v>
      </c>
      <c r="P338" s="11">
        <v>43.615459442138672</v>
      </c>
      <c r="Q338" s="11">
        <v>71.272453308105469</v>
      </c>
      <c r="R338" s="11">
        <v>63.960056304931641</v>
      </c>
      <c r="S338" s="11">
        <v>65.707267761230469</v>
      </c>
      <c r="T338" s="11">
        <v>58.536052703857422</v>
      </c>
      <c r="U338" s="11">
        <v>77.727210998535156</v>
      </c>
      <c r="V338" s="11">
        <v>57.829971313476563</v>
      </c>
      <c r="W338" s="11">
        <v>68.921943664550781</v>
      </c>
      <c r="X338" s="11">
        <v>80.153099060058594</v>
      </c>
      <c r="Y338" s="11">
        <v>95.928672790527344</v>
      </c>
      <c r="Z338" s="11">
        <v>71.493087768554688</v>
      </c>
      <c r="AA338" s="11">
        <v>77.097213745117188</v>
      </c>
      <c r="AB338" s="11">
        <v>80.041221618652344</v>
      </c>
      <c r="AC338" s="11">
        <v>83.281364440917969</v>
      </c>
      <c r="AD338" s="11">
        <v>77.170860290527344</v>
      </c>
      <c r="AE338" s="11">
        <v>59.1343994140625</v>
      </c>
      <c r="AF338" s="11">
        <v>116.15061187744141</v>
      </c>
      <c r="AG338" s="11">
        <v>89.281700134277344</v>
      </c>
      <c r="AH338" s="11">
        <v>91.343994140625</v>
      </c>
      <c r="AI338" s="11">
        <v>93.228919982910156</v>
      </c>
      <c r="AJ338" s="11">
        <v>93.554214477539063</v>
      </c>
      <c r="AK338" s="11">
        <v>94.15277099609375</v>
      </c>
      <c r="AL338" s="11">
        <v>91.3717041015625</v>
      </c>
      <c r="AM338" s="11">
        <v>89.236671447753906</v>
      </c>
      <c r="AN338" s="11">
        <v>86.502601623535156</v>
      </c>
      <c r="AO338" s="11">
        <v>84.160552978515625</v>
      </c>
      <c r="AP338" s="11">
        <v>82.203460693359375</v>
      </c>
      <c r="AQ338" s="11">
        <v>80.209762573242188</v>
      </c>
      <c r="AR338" s="11">
        <v>78.732757568359375</v>
      </c>
      <c r="AS338" s="11">
        <v>77.625091552734375</v>
      </c>
      <c r="AT338" s="11">
        <v>76.544059753417969</v>
      </c>
      <c r="AU338" s="11">
        <v>76.325263977050781</v>
      </c>
      <c r="AV338" s="11">
        <v>76.2127685546875</v>
      </c>
      <c r="AW338" s="11">
        <v>76.649696350097656</v>
      </c>
      <c r="AX338" s="11">
        <v>77.377517700195313</v>
      </c>
      <c r="AY338" s="11">
        <v>78.582351684570313</v>
      </c>
      <c r="AZ338" s="11">
        <v>80.748771667480469</v>
      </c>
      <c r="BA338" s="11">
        <v>82.732536315917969</v>
      </c>
      <c r="BB338" s="11">
        <v>84.84942626953125</v>
      </c>
      <c r="BC338" s="11">
        <v>86.853935241699219</v>
      </c>
    </row>
    <row r="339" spans="1:55" x14ac:dyDescent="0.45">
      <c r="A339" s="1" t="s">
        <v>23</v>
      </c>
      <c r="B339" s="1" t="s">
        <v>1</v>
      </c>
      <c r="C339" s="1" t="s">
        <v>127</v>
      </c>
      <c r="D339" s="1" t="s">
        <v>56</v>
      </c>
      <c r="E339" s="11">
        <v>112.90959167480469</v>
      </c>
      <c r="F339" s="11">
        <v>111.40993499755859</v>
      </c>
      <c r="G339" s="11">
        <v>105.24105834960938</v>
      </c>
      <c r="H339" s="11">
        <v>129.78829956054688</v>
      </c>
      <c r="I339" s="11">
        <v>86.65936279296875</v>
      </c>
      <c r="J339" s="11">
        <v>110.90290832519531</v>
      </c>
      <c r="K339" s="11">
        <v>94.536064147949219</v>
      </c>
      <c r="L339" s="11">
        <v>76.628555297851563</v>
      </c>
      <c r="M339" s="11">
        <v>66.968505859375</v>
      </c>
      <c r="N339" s="11">
        <v>65.016197204589844</v>
      </c>
      <c r="O339" s="11">
        <v>54.384777069091797</v>
      </c>
      <c r="P339" s="11">
        <v>60.273590087890625</v>
      </c>
      <c r="Q339" s="11">
        <v>44.370567321777344</v>
      </c>
      <c r="R339" s="11">
        <v>72.1370849609375</v>
      </c>
      <c r="S339" s="11">
        <v>64.929481506347656</v>
      </c>
      <c r="T339" s="11">
        <v>66.769187927246094</v>
      </c>
      <c r="U339" s="11">
        <v>59.6842041015625</v>
      </c>
      <c r="V339" s="11">
        <v>78.947761535644531</v>
      </c>
      <c r="W339" s="11">
        <v>59.124290466308594</v>
      </c>
      <c r="X339" s="11">
        <v>70.276535034179688</v>
      </c>
      <c r="Y339" s="11">
        <v>81.561439514160156</v>
      </c>
      <c r="Z339" s="11">
        <v>97.384147644042969</v>
      </c>
      <c r="AA339" s="11">
        <v>72.998275756835938</v>
      </c>
      <c r="AB339" s="11">
        <v>78.642524719238281</v>
      </c>
      <c r="AC339" s="11">
        <v>81.622512817382813</v>
      </c>
      <c r="AD339" s="11">
        <v>84.894844055175781</v>
      </c>
      <c r="AE339" s="11">
        <v>78.815803527832031</v>
      </c>
      <c r="AF339" s="11">
        <v>60.809822082519531</v>
      </c>
      <c r="AG339" s="11">
        <v>117.84010314941406</v>
      </c>
      <c r="AH339" s="11">
        <v>90.997901916503906</v>
      </c>
      <c r="AI339" s="11">
        <v>93.080879211425781</v>
      </c>
      <c r="AJ339" s="11">
        <v>94.985374450683594</v>
      </c>
      <c r="AK339" s="11">
        <v>95.327690124511719</v>
      </c>
      <c r="AL339" s="11">
        <v>95.940330505371094</v>
      </c>
      <c r="AM339" s="11">
        <v>93.1734619140625</v>
      </c>
      <c r="AN339" s="11">
        <v>91.051628112792969</v>
      </c>
      <c r="AO339" s="11">
        <v>88.330146789550781</v>
      </c>
      <c r="AP339" s="11">
        <v>85.998695373535156</v>
      </c>
      <c r="AQ339" s="11">
        <v>84.053199768066406</v>
      </c>
      <c r="AR339" s="11">
        <v>82.069442749023438</v>
      </c>
      <c r="AS339" s="11">
        <v>80.603515625</v>
      </c>
      <c r="AT339" s="11">
        <v>79.505332946777344</v>
      </c>
      <c r="AU339" s="11">
        <v>78.432502746582031</v>
      </c>
      <c r="AV339" s="11">
        <v>78.22222900390625</v>
      </c>
      <c r="AW339" s="11">
        <v>78.1162109375</v>
      </c>
      <c r="AX339" s="11">
        <v>78.559043884277344</v>
      </c>
      <c r="AY339" s="11">
        <v>79.292137145996094</v>
      </c>
      <c r="AZ339" s="11">
        <v>80.499443054199219</v>
      </c>
      <c r="BA339" s="11">
        <v>82.667556762695313</v>
      </c>
      <c r="BB339" s="11">
        <v>84.650131225585938</v>
      </c>
      <c r="BC339" s="11">
        <v>86.765357971191406</v>
      </c>
    </row>
    <row r="340" spans="1:55" x14ac:dyDescent="0.45">
      <c r="A340" s="1" t="s">
        <v>23</v>
      </c>
      <c r="B340" s="1" t="s">
        <v>1</v>
      </c>
      <c r="C340" s="1" t="s">
        <v>127</v>
      </c>
      <c r="D340" s="1" t="s">
        <v>57</v>
      </c>
      <c r="E340" s="11">
        <v>125.81354522705078</v>
      </c>
      <c r="F340" s="11">
        <v>114.53024291992188</v>
      </c>
      <c r="G340" s="11">
        <v>114.41358947753906</v>
      </c>
      <c r="H340" s="11">
        <v>103.90440368652344</v>
      </c>
      <c r="I340" s="11">
        <v>128.80874633789063</v>
      </c>
      <c r="J340" s="11">
        <v>86.017616271972656</v>
      </c>
      <c r="K340" s="11">
        <v>110.53418731689453</v>
      </c>
      <c r="L340" s="11">
        <v>94.414993286132813</v>
      </c>
      <c r="M340" s="11">
        <v>76.722938537597656</v>
      </c>
      <c r="N340" s="11">
        <v>67.248016357421875</v>
      </c>
      <c r="O340" s="11">
        <v>65.455986022949219</v>
      </c>
      <c r="P340" s="11">
        <v>54.968555450439453</v>
      </c>
      <c r="Q340" s="11">
        <v>60.980739593505859</v>
      </c>
      <c r="R340" s="11">
        <v>45.194099426269531</v>
      </c>
      <c r="S340" s="11">
        <v>73.053413391113281</v>
      </c>
      <c r="T340" s="11">
        <v>65.938911437988281</v>
      </c>
      <c r="U340" s="11">
        <v>67.861793518066406</v>
      </c>
      <c r="V340" s="11">
        <v>60.854537963867188</v>
      </c>
      <c r="W340" s="11">
        <v>80.182792663574219</v>
      </c>
      <c r="X340" s="11">
        <v>60.427001953125</v>
      </c>
      <c r="Y340" s="11">
        <v>71.632965087890625</v>
      </c>
      <c r="Z340" s="11">
        <v>82.966072082519531</v>
      </c>
      <c r="AA340" s="11">
        <v>98.831016540527344</v>
      </c>
      <c r="AB340" s="11">
        <v>74.492958068847656</v>
      </c>
      <c r="AC340" s="11">
        <v>80.173538208007813</v>
      </c>
      <c r="AD340" s="11">
        <v>83.186820983886719</v>
      </c>
      <c r="AE340" s="11">
        <v>86.490028381347656</v>
      </c>
      <c r="AF340" s="11">
        <v>80.44091796875</v>
      </c>
      <c r="AG340" s="11">
        <v>62.464179992675781</v>
      </c>
      <c r="AH340" s="11">
        <v>119.505859375</v>
      </c>
      <c r="AI340" s="11">
        <v>92.691741943359375</v>
      </c>
      <c r="AJ340" s="11">
        <v>94.795585632324219</v>
      </c>
      <c r="AK340" s="11">
        <v>96.718238830566406</v>
      </c>
      <c r="AL340" s="11">
        <v>97.076210021972656</v>
      </c>
      <c r="AM340" s="11">
        <v>97.704017639160156</v>
      </c>
      <c r="AN340" s="11">
        <v>94.952102661132813</v>
      </c>
      <c r="AO340" s="11">
        <v>92.844398498535156</v>
      </c>
      <c r="AP340" s="11">
        <v>90.135269165039063</v>
      </c>
      <c r="AQ340" s="11">
        <v>87.817108154296875</v>
      </c>
      <c r="AR340" s="11">
        <v>85.883216857910156</v>
      </c>
      <c r="AS340" s="11">
        <v>83.912246704101563</v>
      </c>
      <c r="AT340" s="11">
        <v>82.457489013671875</v>
      </c>
      <c r="AU340" s="11">
        <v>81.369155883789063</v>
      </c>
      <c r="AV340" s="11">
        <v>80.306594848632813</v>
      </c>
      <c r="AW340" s="11">
        <v>80.104454040527344</v>
      </c>
      <c r="AX340" s="11">
        <v>80.006072998046875</v>
      </c>
      <c r="AY340" s="11">
        <v>80.455879211425781</v>
      </c>
      <c r="AZ340" s="11">
        <v>81.193199157714844</v>
      </c>
      <c r="BA340" s="11">
        <v>82.404037475585938</v>
      </c>
      <c r="BB340" s="11">
        <v>84.572700500488281</v>
      </c>
      <c r="BC340" s="11">
        <v>86.555419921875</v>
      </c>
    </row>
    <row r="341" spans="1:55" x14ac:dyDescent="0.45">
      <c r="A341" s="1" t="s">
        <v>23</v>
      </c>
      <c r="B341" s="1" t="s">
        <v>1</v>
      </c>
      <c r="C341" s="1" t="s">
        <v>127</v>
      </c>
      <c r="D341" s="1" t="s">
        <v>58</v>
      </c>
      <c r="E341" s="11">
        <v>109.68360137939453</v>
      </c>
      <c r="F341" s="11">
        <v>127.18236541748047</v>
      </c>
      <c r="G341" s="11">
        <v>117.19233703613281</v>
      </c>
      <c r="H341" s="11">
        <v>113.24748229980469</v>
      </c>
      <c r="I341" s="11">
        <v>103.0396728515625</v>
      </c>
      <c r="J341" s="11">
        <v>128.20710754394531</v>
      </c>
      <c r="K341" s="11">
        <v>85.675498962402344</v>
      </c>
      <c r="L341" s="11">
        <v>110.39756011962891</v>
      </c>
      <c r="M341" s="11">
        <v>94.473876953125</v>
      </c>
      <c r="N341" s="11">
        <v>76.955551147460938</v>
      </c>
      <c r="O341" s="11">
        <v>67.632888793945313</v>
      </c>
      <c r="P341" s="11">
        <v>65.974632263183594</v>
      </c>
      <c r="Q341" s="11">
        <v>55.610305786132813</v>
      </c>
      <c r="R341" s="11">
        <v>61.728614807128906</v>
      </c>
      <c r="S341" s="11">
        <v>46.044872283935547</v>
      </c>
      <c r="T341" s="11">
        <v>73.98480224609375</v>
      </c>
      <c r="U341" s="11">
        <v>66.955177307128906</v>
      </c>
      <c r="V341" s="11">
        <v>68.952903747558594</v>
      </c>
      <c r="W341" s="11">
        <v>62.017166137695313</v>
      </c>
      <c r="X341" s="11">
        <v>81.402801513671875</v>
      </c>
      <c r="Y341" s="11">
        <v>61.709564208984375</v>
      </c>
      <c r="Z341" s="11">
        <v>72.963897705078125</v>
      </c>
      <c r="AA341" s="11">
        <v>84.340583801269531</v>
      </c>
      <c r="AB341" s="11">
        <v>100.24436950683594</v>
      </c>
      <c r="AC341" s="11">
        <v>75.951454162597656</v>
      </c>
      <c r="AD341" s="11">
        <v>81.665596008300781</v>
      </c>
      <c r="AE341" s="11">
        <v>84.710823059082031</v>
      </c>
      <c r="AF341" s="11">
        <v>88.042999267578125</v>
      </c>
      <c r="AG341" s="11">
        <v>82.022087097167969</v>
      </c>
      <c r="AH341" s="11">
        <v>64.074478149414063</v>
      </c>
      <c r="AI341" s="11">
        <v>121.12595367431641</v>
      </c>
      <c r="AJ341" s="11">
        <v>94.3409423828125</v>
      </c>
      <c r="AK341" s="11">
        <v>96.464164733886719</v>
      </c>
      <c r="AL341" s="11">
        <v>98.403472900390625</v>
      </c>
      <c r="AM341" s="11">
        <v>98.778045654296875</v>
      </c>
      <c r="AN341" s="11">
        <v>99.421546936035156</v>
      </c>
      <c r="AO341" s="11">
        <v>96.685394287109375</v>
      </c>
      <c r="AP341" s="11">
        <v>94.591453552246094</v>
      </c>
      <c r="AQ341" s="11">
        <v>91.897209167480469</v>
      </c>
      <c r="AR341" s="11">
        <v>89.592247009277344</v>
      </c>
      <c r="AS341" s="11">
        <v>87.672630310058594</v>
      </c>
      <c r="AT341" s="11">
        <v>85.714424133300781</v>
      </c>
      <c r="AU341" s="11">
        <v>84.271095275878906</v>
      </c>
      <c r="AV341" s="11">
        <v>83.194511413574219</v>
      </c>
      <c r="AW341" s="11">
        <v>82.141746520996094</v>
      </c>
      <c r="AX341" s="11">
        <v>81.948760986328125</v>
      </c>
      <c r="AY341" s="11">
        <v>81.85894775390625</v>
      </c>
      <c r="AZ341" s="11">
        <v>82.314567565917969</v>
      </c>
      <c r="BA341" s="11">
        <v>83.057075500488281</v>
      </c>
      <c r="BB341" s="11">
        <v>84.270248413085938</v>
      </c>
      <c r="BC341" s="11">
        <v>86.440658569335938</v>
      </c>
    </row>
    <row r="342" spans="1:55" x14ac:dyDescent="0.45">
      <c r="A342" s="1" t="s">
        <v>23</v>
      </c>
      <c r="B342" s="1" t="s">
        <v>1</v>
      </c>
      <c r="C342" s="1" t="s">
        <v>127</v>
      </c>
      <c r="D342" s="1" t="s">
        <v>59</v>
      </c>
      <c r="E342" s="11">
        <v>93.553665161132813</v>
      </c>
      <c r="F342" s="11">
        <v>110.81682586669922</v>
      </c>
      <c r="G342" s="11">
        <v>129.50764465332031</v>
      </c>
      <c r="H342" s="11">
        <v>116.18132781982422</v>
      </c>
      <c r="I342" s="11">
        <v>112.47046661376953</v>
      </c>
      <c r="J342" s="11">
        <v>102.49132537841797</v>
      </c>
      <c r="K342" s="11">
        <v>127.85536193847656</v>
      </c>
      <c r="L342" s="11">
        <v>85.529853820800781</v>
      </c>
      <c r="M342" s="11">
        <v>110.41189575195313</v>
      </c>
      <c r="N342" s="11">
        <v>94.648048400878906</v>
      </c>
      <c r="O342" s="11">
        <v>77.27545166015625</v>
      </c>
      <c r="P342" s="11">
        <v>68.082229614257813</v>
      </c>
      <c r="Q342" s="11">
        <v>66.53900146484375</v>
      </c>
      <c r="R342" s="11">
        <v>56.283008575439453</v>
      </c>
      <c r="S342" s="11">
        <v>62.49444580078125</v>
      </c>
      <c r="T342" s="11">
        <v>46.904067993164063</v>
      </c>
      <c r="U342" s="11">
        <v>74.915885925292969</v>
      </c>
      <c r="V342" s="11">
        <v>67.963623046875</v>
      </c>
      <c r="W342" s="11">
        <v>70.030036926269531</v>
      </c>
      <c r="X342" s="11">
        <v>63.159709930419922</v>
      </c>
      <c r="Y342" s="11">
        <v>82.596473693847656</v>
      </c>
      <c r="Z342" s="11">
        <v>62.9615478515625</v>
      </c>
      <c r="AA342" s="11">
        <v>74.259757995605469</v>
      </c>
      <c r="AB342" s="11">
        <v>85.676872253417969</v>
      </c>
      <c r="AC342" s="11">
        <v>101.61548614501953</v>
      </c>
      <c r="AD342" s="11">
        <v>77.365837097167969</v>
      </c>
      <c r="AE342" s="11">
        <v>83.112052917480469</v>
      </c>
      <c r="AF342" s="11">
        <v>86.187294006347656</v>
      </c>
      <c r="AG342" s="11">
        <v>89.546340942382813</v>
      </c>
      <c r="AH342" s="11">
        <v>83.552986145019531</v>
      </c>
      <c r="AI342" s="11">
        <v>65.635177612304688</v>
      </c>
      <c r="AJ342" s="11">
        <v>122.69491577148438</v>
      </c>
      <c r="AK342" s="11">
        <v>95.938194274902344</v>
      </c>
      <c r="AL342" s="11">
        <v>98.079231262207031</v>
      </c>
      <c r="AM342" s="11">
        <v>100.03598785400391</v>
      </c>
      <c r="AN342" s="11">
        <v>100.42756652832031</v>
      </c>
      <c r="AO342" s="11">
        <v>101.08734130859375</v>
      </c>
      <c r="AP342" s="11">
        <v>98.366493225097656</v>
      </c>
      <c r="AQ342" s="11">
        <v>96.288665771484375</v>
      </c>
      <c r="AR342" s="11">
        <v>93.609092712402344</v>
      </c>
      <c r="AS342" s="11">
        <v>91.319831848144531</v>
      </c>
      <c r="AT342" s="11">
        <v>89.414352416992188</v>
      </c>
      <c r="AU342" s="11">
        <v>87.469047546386719</v>
      </c>
      <c r="AV342" s="11">
        <v>86.038909912109375</v>
      </c>
      <c r="AW342" s="11">
        <v>84.973503112792969</v>
      </c>
      <c r="AX342" s="11">
        <v>83.931442260742188</v>
      </c>
      <c r="AY342" s="11">
        <v>83.748397827148438</v>
      </c>
      <c r="AZ342" s="11">
        <v>83.665939331054688</v>
      </c>
      <c r="BA342" s="11">
        <v>84.128219604492188</v>
      </c>
      <c r="BB342" s="11">
        <v>84.874641418457031</v>
      </c>
      <c r="BC342" s="11">
        <v>86.091232299804688</v>
      </c>
    </row>
    <row r="343" spans="1:55" x14ac:dyDescent="0.45">
      <c r="A343" s="1" t="s">
        <v>23</v>
      </c>
      <c r="B343" s="1" t="s">
        <v>1</v>
      </c>
      <c r="C343" s="1" t="s">
        <v>127</v>
      </c>
      <c r="D343" s="1" t="s">
        <v>60</v>
      </c>
      <c r="E343" s="11">
        <v>106.45761871337891</v>
      </c>
      <c r="F343" s="11">
        <v>94.472236633300781</v>
      </c>
      <c r="G343" s="11">
        <v>112.8455810546875</v>
      </c>
      <c r="H343" s="11">
        <v>128.63468933105469</v>
      </c>
      <c r="I343" s="11">
        <v>115.48709106445313</v>
      </c>
      <c r="J343" s="11">
        <v>111.95747375488281</v>
      </c>
      <c r="K343" s="11">
        <v>102.1571044921875</v>
      </c>
      <c r="L343" s="11">
        <v>127.67356109619141</v>
      </c>
      <c r="M343" s="11">
        <v>85.519126892089844</v>
      </c>
      <c r="N343" s="11">
        <v>110.53062438964844</v>
      </c>
      <c r="O343" s="11">
        <v>94.902961730957031</v>
      </c>
      <c r="P343" s="11">
        <v>77.656715393066406</v>
      </c>
      <c r="Q343" s="11">
        <v>68.576828002929688</v>
      </c>
      <c r="R343" s="11">
        <v>67.135345458984375</v>
      </c>
      <c r="S343" s="11">
        <v>56.976428985595703</v>
      </c>
      <c r="T343" s="11">
        <v>63.271766662597656</v>
      </c>
      <c r="U343" s="11">
        <v>47.767875671386719</v>
      </c>
      <c r="V343" s="11">
        <v>75.843826293945313</v>
      </c>
      <c r="W343" s="11">
        <v>68.963279724121094</v>
      </c>
      <c r="X343" s="11">
        <v>71.092239379882813</v>
      </c>
      <c r="Y343" s="11">
        <v>64.281936645507813</v>
      </c>
      <c r="Z343" s="11">
        <v>83.764755249023438</v>
      </c>
      <c r="AA343" s="11">
        <v>64.184356689453125</v>
      </c>
      <c r="AB343" s="11">
        <v>75.523422241210938</v>
      </c>
      <c r="AC343" s="11">
        <v>86.977210998535156</v>
      </c>
      <c r="AD343" s="11">
        <v>102.94772338867188</v>
      </c>
      <c r="AE343" s="11">
        <v>78.740371704101563</v>
      </c>
      <c r="AF343" s="11">
        <v>84.51666259765625</v>
      </c>
      <c r="AG343" s="11">
        <v>87.619781494140625</v>
      </c>
      <c r="AH343" s="11">
        <v>91.004745483398438</v>
      </c>
      <c r="AI343" s="11">
        <v>85.039100646972656</v>
      </c>
      <c r="AJ343" s="11">
        <v>67.151260375976563</v>
      </c>
      <c r="AK343" s="11">
        <v>124.21673583984375</v>
      </c>
      <c r="AL343" s="11">
        <v>97.487152099609375</v>
      </c>
      <c r="AM343" s="11">
        <v>99.646675109863281</v>
      </c>
      <c r="AN343" s="11">
        <v>101.62113952636719</v>
      </c>
      <c r="AO343" s="11">
        <v>102.03018951416016</v>
      </c>
      <c r="AP343" s="11">
        <v>102.70558929443359</v>
      </c>
      <c r="AQ343" s="11">
        <v>100.00223541259766</v>
      </c>
      <c r="AR343" s="11">
        <v>97.940155029296875</v>
      </c>
      <c r="AS343" s="11">
        <v>95.277587890625</v>
      </c>
      <c r="AT343" s="11">
        <v>93.003791809082031</v>
      </c>
      <c r="AU343" s="11">
        <v>91.112449645996094</v>
      </c>
      <c r="AV343" s="11">
        <v>89.181648254394531</v>
      </c>
      <c r="AW343" s="11">
        <v>87.764022827148438</v>
      </c>
      <c r="AX343" s="11">
        <v>86.710556030273438</v>
      </c>
      <c r="AY343" s="11">
        <v>85.679885864257813</v>
      </c>
      <c r="AZ343" s="11">
        <v>85.5054931640625</v>
      </c>
      <c r="BA343" s="11">
        <v>85.431121826171875</v>
      </c>
      <c r="BB343" s="11">
        <v>85.898727416992188</v>
      </c>
      <c r="BC343" s="11">
        <v>86.650054931640625</v>
      </c>
    </row>
    <row r="344" spans="1:55" x14ac:dyDescent="0.45">
      <c r="A344" s="1" t="s">
        <v>23</v>
      </c>
      <c r="B344" s="1" t="s">
        <v>1</v>
      </c>
      <c r="C344" s="1" t="s">
        <v>127</v>
      </c>
      <c r="D344" s="1" t="s">
        <v>61</v>
      </c>
      <c r="E344" s="11">
        <v>85.391265869140625</v>
      </c>
      <c r="F344" s="11">
        <v>107.17921447753906</v>
      </c>
      <c r="G344" s="11">
        <v>96.244964599609375</v>
      </c>
      <c r="H344" s="11">
        <v>112.12044525146484</v>
      </c>
      <c r="I344" s="11">
        <v>128.02053833007813</v>
      </c>
      <c r="J344" s="11">
        <v>115.01799011230469</v>
      </c>
      <c r="K344" s="11">
        <v>111.63417053222656</v>
      </c>
      <c r="L344" s="11">
        <v>101.97966766357422</v>
      </c>
      <c r="M344" s="11">
        <v>127.62152862548828</v>
      </c>
      <c r="N344" s="11">
        <v>85.612892150878906</v>
      </c>
      <c r="O344" s="11">
        <v>110.73503112792969</v>
      </c>
      <c r="P344" s="11">
        <v>95.226486206054688</v>
      </c>
      <c r="Q344" s="11">
        <v>78.092132568359375</v>
      </c>
      <c r="R344" s="11">
        <v>69.113670349121094</v>
      </c>
      <c r="S344" s="11">
        <v>67.763626098632813</v>
      </c>
      <c r="T344" s="11">
        <v>57.693222045898438</v>
      </c>
      <c r="U344" s="11">
        <v>64.066055297851563</v>
      </c>
      <c r="V344" s="11">
        <v>48.641391754150391</v>
      </c>
      <c r="W344" s="11">
        <v>76.776679992675781</v>
      </c>
      <c r="X344" s="11">
        <v>69.961761474609375</v>
      </c>
      <c r="Y344" s="11">
        <v>72.147911071777344</v>
      </c>
      <c r="Z344" s="11">
        <v>65.392753601074219</v>
      </c>
      <c r="AA344" s="11">
        <v>84.917945861816406</v>
      </c>
      <c r="AB344" s="11">
        <v>65.388809204101563</v>
      </c>
      <c r="AC344" s="11">
        <v>76.765380859375</v>
      </c>
      <c r="AD344" s="11">
        <v>88.253364562988281</v>
      </c>
      <c r="AE344" s="11">
        <v>104.25460815429688</v>
      </c>
      <c r="AF344" s="11">
        <v>80.087074279785156</v>
      </c>
      <c r="AG344" s="11">
        <v>85.891357421875</v>
      </c>
      <c r="AH344" s="11">
        <v>89.021400451660156</v>
      </c>
      <c r="AI344" s="11">
        <v>92.432266235351563</v>
      </c>
      <c r="AJ344" s="11">
        <v>86.493942260742188</v>
      </c>
      <c r="AK344" s="11">
        <v>68.633995056152344</v>
      </c>
      <c r="AL344" s="11">
        <v>125.70459747314453</v>
      </c>
      <c r="AM344" s="11">
        <v>99.002204895019531</v>
      </c>
      <c r="AN344" s="11">
        <v>101.18040466308594</v>
      </c>
      <c r="AO344" s="11">
        <v>103.17293548583984</v>
      </c>
      <c r="AP344" s="11">
        <v>103.59871673583984</v>
      </c>
      <c r="AQ344" s="11">
        <v>104.29173278808594</v>
      </c>
      <c r="AR344" s="11">
        <v>101.60530090332031</v>
      </c>
      <c r="AS344" s="11">
        <v>99.561050415039063</v>
      </c>
      <c r="AT344" s="11">
        <v>96.915046691894531</v>
      </c>
      <c r="AU344" s="11">
        <v>94.656494140625</v>
      </c>
      <c r="AV344" s="11">
        <v>92.780677795410156</v>
      </c>
      <c r="AW344" s="11">
        <v>90.863548278808594</v>
      </c>
      <c r="AX344" s="11">
        <v>89.459030151367188</v>
      </c>
      <c r="AY344" s="11">
        <v>88.418037414550781</v>
      </c>
      <c r="AZ344" s="11">
        <v>87.3973388671875</v>
      </c>
      <c r="BA344" s="11">
        <v>87.232215881347656</v>
      </c>
      <c r="BB344" s="11">
        <v>87.164520263671875</v>
      </c>
      <c r="BC344" s="11">
        <v>87.638320922851563</v>
      </c>
    </row>
    <row r="345" spans="1:55" x14ac:dyDescent="0.45">
      <c r="A345" s="1" t="s">
        <v>23</v>
      </c>
      <c r="B345" s="1" t="s">
        <v>1</v>
      </c>
      <c r="C345" s="1" t="s">
        <v>127</v>
      </c>
      <c r="D345" s="1" t="s">
        <v>62</v>
      </c>
      <c r="E345" s="11">
        <v>82.446739196777344</v>
      </c>
      <c r="F345" s="11">
        <v>85.954841613769531</v>
      </c>
      <c r="G345" s="11">
        <v>108.71158599853516</v>
      </c>
      <c r="H345" s="11">
        <v>95.651054382324219</v>
      </c>
      <c r="I345" s="11">
        <v>111.58906555175781</v>
      </c>
      <c r="J345" s="11">
        <v>127.58498382568359</v>
      </c>
      <c r="K345" s="11">
        <v>114.70662689208984</v>
      </c>
      <c r="L345" s="11">
        <v>111.44664001464844</v>
      </c>
      <c r="M345" s="11">
        <v>101.91832733154297</v>
      </c>
      <c r="N345" s="11">
        <v>127.66663360595703</v>
      </c>
      <c r="O345" s="11">
        <v>85.789802551269531</v>
      </c>
      <c r="P345" s="11">
        <v>111.00840759277344</v>
      </c>
      <c r="Q345" s="11">
        <v>95.607872009277344</v>
      </c>
      <c r="R345" s="11">
        <v>78.575973510742188</v>
      </c>
      <c r="S345" s="11">
        <v>69.690200805664063</v>
      </c>
      <c r="T345" s="11">
        <v>68.424278259277344</v>
      </c>
      <c r="U345" s="11">
        <v>58.436733245849609</v>
      </c>
      <c r="V345" s="11">
        <v>64.880546569824219</v>
      </c>
      <c r="W345" s="11">
        <v>49.530345916748047</v>
      </c>
      <c r="X345" s="11">
        <v>77.718635559082031</v>
      </c>
      <c r="Y345" s="11">
        <v>70.964317321777344</v>
      </c>
      <c r="Z345" s="11">
        <v>73.203071594238281</v>
      </c>
      <c r="AA345" s="11">
        <v>66.49920654296875</v>
      </c>
      <c r="AB345" s="11">
        <v>86.063499450683594</v>
      </c>
      <c r="AC345" s="11">
        <v>66.582565307617188</v>
      </c>
      <c r="AD345" s="11">
        <v>77.993659973144531</v>
      </c>
      <c r="AE345" s="11">
        <v>89.514068603515625</v>
      </c>
      <c r="AF345" s="11">
        <v>105.54368591308594</v>
      </c>
      <c r="AG345" s="11">
        <v>81.414382934570313</v>
      </c>
      <c r="AH345" s="11">
        <v>87.245491027832031</v>
      </c>
      <c r="AI345" s="11">
        <v>90.402259826660156</v>
      </c>
      <c r="AJ345" s="11">
        <v>93.838645935058594</v>
      </c>
      <c r="AK345" s="11">
        <v>87.926071166992188</v>
      </c>
      <c r="AL345" s="11">
        <v>70.092735290527344</v>
      </c>
      <c r="AM345" s="11">
        <v>127.16774749755859</v>
      </c>
      <c r="AN345" s="11">
        <v>100.49325561523438</v>
      </c>
      <c r="AO345" s="11">
        <v>102.69039154052734</v>
      </c>
      <c r="AP345" s="11">
        <v>104.70018768310547</v>
      </c>
      <c r="AQ345" s="11">
        <v>105.14459228515625</v>
      </c>
      <c r="AR345" s="11">
        <v>105.85469055175781</v>
      </c>
      <c r="AS345" s="11">
        <v>103.18729400634766</v>
      </c>
      <c r="AT345" s="11">
        <v>101.16049957275391</v>
      </c>
      <c r="AU345" s="11">
        <v>98.530906677246094</v>
      </c>
      <c r="AV345" s="11">
        <v>96.289024353027344</v>
      </c>
      <c r="AW345" s="11">
        <v>94.427940368652344</v>
      </c>
      <c r="AX345" s="11">
        <v>92.525108337402344</v>
      </c>
      <c r="AY345" s="11">
        <v>91.13421630859375</v>
      </c>
      <c r="AZ345" s="11">
        <v>90.10430908203125</v>
      </c>
      <c r="BA345" s="11">
        <v>89.09417724609375</v>
      </c>
      <c r="BB345" s="11">
        <v>88.936897277832031</v>
      </c>
      <c r="BC345" s="11">
        <v>88.876686096191406</v>
      </c>
    </row>
    <row r="346" spans="1:55" x14ac:dyDescent="0.45">
      <c r="A346" s="1" t="s">
        <v>23</v>
      </c>
      <c r="B346" s="1" t="s">
        <v>1</v>
      </c>
      <c r="C346" s="1" t="s">
        <v>127</v>
      </c>
      <c r="D346" s="1" t="s">
        <v>63</v>
      </c>
      <c r="E346" s="11">
        <v>103.05841827392578</v>
      </c>
      <c r="F346" s="11">
        <v>82.874710083007813</v>
      </c>
      <c r="G346" s="11">
        <v>87.303359985351563</v>
      </c>
      <c r="H346" s="11">
        <v>108.22859954833984</v>
      </c>
      <c r="I346" s="11">
        <v>95.204055786132813</v>
      </c>
      <c r="J346" s="11">
        <v>111.20618438720703</v>
      </c>
      <c r="K346" s="11">
        <v>127.288818359375</v>
      </c>
      <c r="L346" s="11">
        <v>114.52220916748047</v>
      </c>
      <c r="M346" s="11">
        <v>111.37306213378906</v>
      </c>
      <c r="N346" s="11">
        <v>101.95810699462891</v>
      </c>
      <c r="O346" s="11">
        <v>127.80076599121094</v>
      </c>
      <c r="P346" s="11">
        <v>86.045951843261719</v>
      </c>
      <c r="Q346" s="11">
        <v>111.35093688964844</v>
      </c>
      <c r="R346" s="11">
        <v>96.050239562988281</v>
      </c>
      <c r="S346" s="11">
        <v>79.113182067871094</v>
      </c>
      <c r="T346" s="11">
        <v>70.313667297363281</v>
      </c>
      <c r="U346" s="11">
        <v>69.126510620117188</v>
      </c>
      <c r="V346" s="11">
        <v>59.216037750244141</v>
      </c>
      <c r="W346" s="11">
        <v>65.725822448730469</v>
      </c>
      <c r="X346" s="11">
        <v>50.444923400878906</v>
      </c>
      <c r="Y346" s="11">
        <v>78.680686950683594</v>
      </c>
      <c r="Z346" s="11">
        <v>71.982620239257813</v>
      </c>
      <c r="AA346" s="11">
        <v>74.26995849609375</v>
      </c>
      <c r="AB346" s="11">
        <v>67.61474609375</v>
      </c>
      <c r="AC346" s="11">
        <v>87.214248657226563</v>
      </c>
      <c r="AD346" s="11">
        <v>67.779159545898438</v>
      </c>
      <c r="AE346" s="11">
        <v>79.223068237304688</v>
      </c>
      <c r="AF346" s="11">
        <v>90.773696899414063</v>
      </c>
      <c r="AG346" s="11">
        <v>106.8292236328125</v>
      </c>
      <c r="AH346" s="11">
        <v>82.737457275390625</v>
      </c>
      <c r="AI346" s="11">
        <v>88.595123291015625</v>
      </c>
      <c r="AJ346" s="11">
        <v>91.778205871582031</v>
      </c>
      <c r="AK346" s="11">
        <v>95.238296508789063</v>
      </c>
      <c r="AL346" s="11">
        <v>89.349830627441406</v>
      </c>
      <c r="AM346" s="11">
        <v>71.543815612792969</v>
      </c>
      <c r="AN346" s="11">
        <v>128.62245178222656</v>
      </c>
      <c r="AO346" s="11">
        <v>101.97646331787109</v>
      </c>
      <c r="AP346" s="11">
        <v>104.19168853759766</v>
      </c>
      <c r="AQ346" s="11">
        <v>106.22054290771484</v>
      </c>
      <c r="AR346" s="11">
        <v>106.6829833984375</v>
      </c>
      <c r="AS346" s="11">
        <v>107.41210174560547</v>
      </c>
      <c r="AT346" s="11">
        <v>104.76329803466797</v>
      </c>
      <c r="AU346" s="11">
        <v>102.75373840332031</v>
      </c>
      <c r="AV346" s="11">
        <v>100.14186859130859</v>
      </c>
      <c r="AW346" s="11">
        <v>97.915809631347656</v>
      </c>
      <c r="AX346" s="11">
        <v>96.069992065429688</v>
      </c>
      <c r="AY346" s="11">
        <v>94.181884765625</v>
      </c>
      <c r="AZ346" s="11">
        <v>92.803192138671875</v>
      </c>
      <c r="BA346" s="11">
        <v>91.784889221191406</v>
      </c>
      <c r="BB346" s="11">
        <v>90.783897399902344</v>
      </c>
      <c r="BC346" s="11">
        <v>90.635208129882813</v>
      </c>
    </row>
    <row r="347" spans="1:55" x14ac:dyDescent="0.45">
      <c r="A347" s="1" t="s">
        <v>23</v>
      </c>
      <c r="B347" s="1" t="s">
        <v>1</v>
      </c>
      <c r="C347" s="1" t="s">
        <v>127</v>
      </c>
      <c r="D347" s="1" t="s">
        <v>64</v>
      </c>
      <c r="E347" s="11">
        <v>82.446739196777344</v>
      </c>
      <c r="F347" s="11">
        <v>103.36228179931641</v>
      </c>
      <c r="G347" s="11">
        <v>84.063644409179688</v>
      </c>
      <c r="H347" s="11">
        <v>86.94183349609375</v>
      </c>
      <c r="I347" s="11">
        <v>107.84783935546875</v>
      </c>
      <c r="J347" s="11">
        <v>94.876701354980469</v>
      </c>
      <c r="K347" s="11">
        <v>110.94451904296875</v>
      </c>
      <c r="L347" s="11">
        <v>127.10865020751953</v>
      </c>
      <c r="M347" s="11">
        <v>114.44762420654297</v>
      </c>
      <c r="N347" s="11">
        <v>111.40109252929688</v>
      </c>
      <c r="O347" s="11">
        <v>102.09183502197266</v>
      </c>
      <c r="P347" s="11">
        <v>128.01945495605469</v>
      </c>
      <c r="Q347" s="11">
        <v>86.380996704101563</v>
      </c>
      <c r="R347" s="11">
        <v>111.76411437988281</v>
      </c>
      <c r="S347" s="11">
        <v>96.557075500488281</v>
      </c>
      <c r="T347" s="11">
        <v>79.709770202636719</v>
      </c>
      <c r="U347" s="11">
        <v>70.992057800292969</v>
      </c>
      <c r="V347" s="11">
        <v>69.878158569335938</v>
      </c>
      <c r="W347" s="11">
        <v>60.040603637695313</v>
      </c>
      <c r="X347" s="11">
        <v>66.610916137695313</v>
      </c>
      <c r="Y347" s="11">
        <v>51.395061492919922</v>
      </c>
      <c r="Z347" s="11">
        <v>79.672882080078125</v>
      </c>
      <c r="AA347" s="11">
        <v>73.027442932128906</v>
      </c>
      <c r="AB347" s="11">
        <v>75.360565185546875</v>
      </c>
      <c r="AC347" s="11">
        <v>68.750801086425781</v>
      </c>
      <c r="AD347" s="11">
        <v>88.382080078125</v>
      </c>
      <c r="AE347" s="11">
        <v>68.992088317871094</v>
      </c>
      <c r="AF347" s="11">
        <v>80.466377258300781</v>
      </c>
      <c r="AG347" s="11">
        <v>92.044624328613281</v>
      </c>
      <c r="AH347" s="11">
        <v>108.12438201904297</v>
      </c>
      <c r="AI347" s="11">
        <v>84.070838928222656</v>
      </c>
      <c r="AJ347" s="11">
        <v>89.954460144042969</v>
      </c>
      <c r="AK347" s="11">
        <v>93.1619873046875</v>
      </c>
      <c r="AL347" s="11">
        <v>96.643966674804688</v>
      </c>
      <c r="AM347" s="11">
        <v>90.780250549316406</v>
      </c>
      <c r="AN347" s="11">
        <v>73.002189636230469</v>
      </c>
      <c r="AO347" s="11">
        <v>130.082763671875</v>
      </c>
      <c r="AP347" s="11">
        <v>103.46537017822266</v>
      </c>
      <c r="AQ347" s="11">
        <v>105.70035552978516</v>
      </c>
      <c r="AR347" s="11">
        <v>107.74761962890625</v>
      </c>
      <c r="AS347" s="11">
        <v>108.23000335693359</v>
      </c>
      <c r="AT347" s="11">
        <v>108.97763824462891</v>
      </c>
      <c r="AU347" s="11">
        <v>106.34723663330078</v>
      </c>
      <c r="AV347" s="11">
        <v>104.35619354248047</v>
      </c>
      <c r="AW347" s="11">
        <v>101.76125335693359</v>
      </c>
      <c r="AX347" s="11">
        <v>99.551559448242188</v>
      </c>
      <c r="AY347" s="11">
        <v>97.721450805664063</v>
      </c>
      <c r="AZ347" s="11">
        <v>95.846687316894531</v>
      </c>
      <c r="BA347" s="11">
        <v>94.480712890625</v>
      </c>
      <c r="BB347" s="11">
        <v>93.472610473632813</v>
      </c>
      <c r="BC347" s="11">
        <v>92.481475830078125</v>
      </c>
    </row>
    <row r="348" spans="1:55" x14ac:dyDescent="0.45">
      <c r="A348" s="1" t="s">
        <v>23</v>
      </c>
      <c r="B348" s="1" t="s">
        <v>1</v>
      </c>
      <c r="C348" s="1" t="s">
        <v>127</v>
      </c>
      <c r="D348" s="1" t="s">
        <v>65</v>
      </c>
      <c r="E348" s="11">
        <v>85.391265869140625</v>
      </c>
      <c r="F348" s="11">
        <v>82.683250427246094</v>
      </c>
      <c r="G348" s="11">
        <v>104.41376495361328</v>
      </c>
      <c r="H348" s="11">
        <v>83.814140319824219</v>
      </c>
      <c r="I348" s="11">
        <v>86.653167724609375</v>
      </c>
      <c r="J348" s="11">
        <v>107.56897735595703</v>
      </c>
      <c r="K348" s="11">
        <v>94.663558959960938</v>
      </c>
      <c r="L348" s="11">
        <v>110.799560546875</v>
      </c>
      <c r="M348" s="11">
        <v>127.04338836669922</v>
      </c>
      <c r="N348" s="11">
        <v>114.48377990722656</v>
      </c>
      <c r="O348" s="11">
        <v>111.53466796875</v>
      </c>
      <c r="P348" s="11">
        <v>102.32530212402344</v>
      </c>
      <c r="Q348" s="11">
        <v>128.33132934570313</v>
      </c>
      <c r="R348" s="11">
        <v>86.803993225097656</v>
      </c>
      <c r="S348" s="11">
        <v>112.25879669189453</v>
      </c>
      <c r="T348" s="11">
        <v>97.140426635742188</v>
      </c>
      <c r="U348" s="11">
        <v>80.378746032714844</v>
      </c>
      <c r="V348" s="11">
        <v>71.737762451171875</v>
      </c>
      <c r="W348" s="11">
        <v>70.692817687988281</v>
      </c>
      <c r="X348" s="11">
        <v>60.923343658447266</v>
      </c>
      <c r="Y348" s="11">
        <v>67.549369812011719</v>
      </c>
      <c r="Z348" s="11">
        <v>52.394573211669922</v>
      </c>
      <c r="AA348" s="11">
        <v>80.710174560546875</v>
      </c>
      <c r="AB348" s="11">
        <v>74.114814758300781</v>
      </c>
      <c r="AC348" s="11">
        <v>76.490264892578125</v>
      </c>
      <c r="AD348" s="11">
        <v>69.923423767089844</v>
      </c>
      <c r="AE348" s="11">
        <v>89.584663391113281</v>
      </c>
      <c r="AF348" s="11">
        <v>70.238090515136719</v>
      </c>
      <c r="AG348" s="11">
        <v>81.74041748046875</v>
      </c>
      <c r="AH348" s="11">
        <v>93.344985961914063</v>
      </c>
      <c r="AI348" s="11">
        <v>109.44850158691406</v>
      </c>
      <c r="AJ348" s="11">
        <v>85.433113098144531</v>
      </c>
      <c r="AK348" s="11">
        <v>91.340835571289063</v>
      </c>
      <c r="AL348" s="11">
        <v>94.571060180664063</v>
      </c>
      <c r="AM348" s="11">
        <v>98.075263977050781</v>
      </c>
      <c r="AN348" s="11">
        <v>92.236373901367188</v>
      </c>
      <c r="AO348" s="11">
        <v>74.486679077148438</v>
      </c>
      <c r="AP348" s="11">
        <v>131.56759643554688</v>
      </c>
      <c r="AQ348" s="11">
        <v>104.98081970214844</v>
      </c>
      <c r="AR348" s="11">
        <v>107.23493194580078</v>
      </c>
      <c r="AS348" s="11">
        <v>109.30239868164063</v>
      </c>
      <c r="AT348" s="11">
        <v>109.80422210693359</v>
      </c>
      <c r="AU348" s="11">
        <v>110.57003021240234</v>
      </c>
      <c r="AV348" s="11">
        <v>107.95923614501953</v>
      </c>
      <c r="AW348" s="11">
        <v>105.98583984375</v>
      </c>
      <c r="AX348" s="11">
        <v>103.40827941894531</v>
      </c>
      <c r="AY348" s="11">
        <v>101.21531677246094</v>
      </c>
      <c r="AZ348" s="11">
        <v>99.399482727050781</v>
      </c>
      <c r="BA348" s="11">
        <v>97.538528442382813</v>
      </c>
      <c r="BB348" s="11">
        <v>96.183853149414063</v>
      </c>
      <c r="BC348" s="11">
        <v>95.186622619628906</v>
      </c>
    </row>
    <row r="349" spans="1:55" x14ac:dyDescent="0.45">
      <c r="A349" s="1" t="s">
        <v>23</v>
      </c>
      <c r="B349" s="1" t="s">
        <v>1</v>
      </c>
      <c r="C349" s="1" t="s">
        <v>127</v>
      </c>
      <c r="D349" s="1" t="s">
        <v>66</v>
      </c>
      <c r="E349" s="11">
        <v>115.31951904296875</v>
      </c>
      <c r="F349" s="11">
        <v>85.572555541992188</v>
      </c>
      <c r="G349" s="11">
        <v>83.657440185546875</v>
      </c>
      <c r="H349" s="11">
        <v>104.26115417480469</v>
      </c>
      <c r="I349" s="11">
        <v>83.611930847167969</v>
      </c>
      <c r="J349" s="11">
        <v>86.452247619628906</v>
      </c>
      <c r="K349" s="11">
        <v>107.39805603027344</v>
      </c>
      <c r="L349" s="11">
        <v>94.567604064941406</v>
      </c>
      <c r="M349" s="11">
        <v>110.77480316162109</v>
      </c>
      <c r="N349" s="11">
        <v>127.09722137451172</v>
      </c>
      <c r="O349" s="11">
        <v>114.63652801513672</v>
      </c>
      <c r="P349" s="11">
        <v>111.78084564208984</v>
      </c>
      <c r="Q349" s="11">
        <v>102.66681671142578</v>
      </c>
      <c r="R349" s="11">
        <v>128.74617004394531</v>
      </c>
      <c r="S349" s="11">
        <v>87.325080871582031</v>
      </c>
      <c r="T349" s="11">
        <v>112.84674835205078</v>
      </c>
      <c r="U349" s="11">
        <v>97.813262939453125</v>
      </c>
      <c r="V349" s="11">
        <v>81.13250732421875</v>
      </c>
      <c r="W349" s="11">
        <v>72.564254760742188</v>
      </c>
      <c r="X349" s="11">
        <v>71.583549499511719</v>
      </c>
      <c r="Y349" s="11">
        <v>61.877708435058594</v>
      </c>
      <c r="Z349" s="11">
        <v>68.555351257324219</v>
      </c>
      <c r="AA349" s="11">
        <v>53.458072662353516</v>
      </c>
      <c r="AB349" s="11">
        <v>81.808586120605469</v>
      </c>
      <c r="AC349" s="11">
        <v>75.260063171386719</v>
      </c>
      <c r="AD349" s="11">
        <v>77.675247192382813</v>
      </c>
      <c r="AE349" s="11">
        <v>71.149948120117188</v>
      </c>
      <c r="AF349" s="11">
        <v>90.839012145996094</v>
      </c>
      <c r="AG349" s="11">
        <v>71.533935546875</v>
      </c>
      <c r="AH349" s="11">
        <v>83.063125610351563</v>
      </c>
      <c r="AI349" s="11">
        <v>94.693679809570313</v>
      </c>
      <c r="AJ349" s="11">
        <v>110.82038879394531</v>
      </c>
      <c r="AK349" s="11">
        <v>86.841651916503906</v>
      </c>
      <c r="AL349" s="11">
        <v>92.771751403808594</v>
      </c>
      <c r="AM349" s="11">
        <v>96.025032043457031</v>
      </c>
      <c r="AN349" s="11">
        <v>99.551445007324219</v>
      </c>
      <c r="AO349" s="11">
        <v>93.737602233886719</v>
      </c>
      <c r="AP349" s="11">
        <v>76.015602111816406</v>
      </c>
      <c r="AQ349" s="11">
        <v>133.09805297851563</v>
      </c>
      <c r="AR349" s="11">
        <v>106.54150390625</v>
      </c>
      <c r="AS349" s="11">
        <v>108.81653594970703</v>
      </c>
      <c r="AT349" s="11">
        <v>110.90370941162109</v>
      </c>
      <c r="AU349" s="11">
        <v>111.42461395263672</v>
      </c>
      <c r="AV349" s="11">
        <v>112.20976257324219</v>
      </c>
      <c r="AW349" s="11">
        <v>109.61772918701172</v>
      </c>
      <c r="AX349" s="11">
        <v>107.66240692138672</v>
      </c>
      <c r="AY349" s="11">
        <v>105.10260009765625</v>
      </c>
      <c r="AZ349" s="11">
        <v>102.92494964599609</v>
      </c>
      <c r="BA349" s="11">
        <v>101.12386322021484</v>
      </c>
      <c r="BB349" s="11">
        <v>99.275337219238281</v>
      </c>
      <c r="BC349" s="11">
        <v>97.932624816894531</v>
      </c>
    </row>
    <row r="350" spans="1:55" x14ac:dyDescent="0.45">
      <c r="A350" s="1" t="s">
        <v>23</v>
      </c>
      <c r="B350" s="1" t="s">
        <v>1</v>
      </c>
      <c r="C350" s="1" t="s">
        <v>127</v>
      </c>
      <c r="D350" s="1" t="s">
        <v>67</v>
      </c>
      <c r="E350" s="11">
        <v>100.14589691162109</v>
      </c>
      <c r="F350" s="11">
        <v>115.43816375732422</v>
      </c>
      <c r="G350" s="11">
        <v>86.475105285644531</v>
      </c>
      <c r="H350" s="11">
        <v>83.622550964355469</v>
      </c>
      <c r="I350" s="11">
        <v>104.12482452392578</v>
      </c>
      <c r="J350" s="11">
        <v>83.4786376953125</v>
      </c>
      <c r="K350" s="11">
        <v>86.347740173339844</v>
      </c>
      <c r="L350" s="11">
        <v>107.33584594726563</v>
      </c>
      <c r="M350" s="11">
        <v>94.589347839355469</v>
      </c>
      <c r="N350" s="11">
        <v>110.86829376220703</v>
      </c>
      <c r="O350" s="11">
        <v>127.26740264892578</v>
      </c>
      <c r="P350" s="11">
        <v>114.9049072265625</v>
      </c>
      <c r="Q350" s="11">
        <v>112.13988494873047</v>
      </c>
      <c r="R350" s="11">
        <v>103.11849975585938</v>
      </c>
      <c r="S350" s="11">
        <v>129.26438903808594</v>
      </c>
      <c r="T350" s="11">
        <v>87.949790954589844</v>
      </c>
      <c r="U350" s="11">
        <v>113.53264617919922</v>
      </c>
      <c r="V350" s="11">
        <v>98.581146240234375</v>
      </c>
      <c r="W350" s="11">
        <v>81.979263305664063</v>
      </c>
      <c r="X350" s="11">
        <v>73.480209350585938</v>
      </c>
      <c r="Y350" s="11">
        <v>72.559654235839844</v>
      </c>
      <c r="Z350" s="11">
        <v>62.914569854736328</v>
      </c>
      <c r="AA350" s="11">
        <v>69.639785766601563</v>
      </c>
      <c r="AB350" s="11">
        <v>54.598991394042969</v>
      </c>
      <c r="AC350" s="11">
        <v>82.9788818359375</v>
      </c>
      <c r="AD350" s="11">
        <v>76.475379943847656</v>
      </c>
      <c r="AE350" s="11">
        <v>78.928848266601563</v>
      </c>
      <c r="AF350" s="11">
        <v>72.443862915039063</v>
      </c>
      <c r="AG350" s="11">
        <v>92.157218933105469</v>
      </c>
      <c r="AH350" s="11">
        <v>72.894302368164063</v>
      </c>
      <c r="AI350" s="11">
        <v>84.449348449707031</v>
      </c>
      <c r="AJ350" s="11">
        <v>96.104728698730469</v>
      </c>
      <c r="AK350" s="11">
        <v>112.25186157226563</v>
      </c>
      <c r="AL350" s="11">
        <v>88.310096740722656</v>
      </c>
      <c r="AM350" s="11">
        <v>94.262664794921875</v>
      </c>
      <c r="AN350" s="11">
        <v>97.538925170898438</v>
      </c>
      <c r="AO350" s="11">
        <v>101.08760070800781</v>
      </c>
      <c r="AP350" s="11">
        <v>95.298553466796875</v>
      </c>
      <c r="AQ350" s="11">
        <v>77.607254028320313</v>
      </c>
      <c r="AR350" s="11">
        <v>134.68687438964844</v>
      </c>
      <c r="AS350" s="11">
        <v>108.16431427001953</v>
      </c>
      <c r="AT350" s="11">
        <v>110.45977783203125</v>
      </c>
      <c r="AU350" s="11">
        <v>112.56632232666016</v>
      </c>
      <c r="AV350" s="11">
        <v>113.10755920410156</v>
      </c>
      <c r="AW350" s="11">
        <v>113.91127014160156</v>
      </c>
      <c r="AX350" s="11">
        <v>111.33868408203125</v>
      </c>
      <c r="AY350" s="11">
        <v>109.40202331542969</v>
      </c>
      <c r="AZ350" s="11">
        <v>106.85884857177734</v>
      </c>
      <c r="BA350" s="11">
        <v>104.69722747802734</v>
      </c>
      <c r="BB350" s="11">
        <v>102.90972137451172</v>
      </c>
      <c r="BC350" s="11">
        <v>101.07449340820313</v>
      </c>
    </row>
    <row r="351" spans="1:55" x14ac:dyDescent="0.45">
      <c r="A351" s="1" t="s">
        <v>23</v>
      </c>
      <c r="B351" s="1" t="s">
        <v>1</v>
      </c>
      <c r="C351" s="1" t="s">
        <v>127</v>
      </c>
      <c r="D351" s="1" t="s">
        <v>68</v>
      </c>
      <c r="E351" s="11">
        <v>100.14589691162109</v>
      </c>
      <c r="F351" s="11">
        <v>100.26927185058594</v>
      </c>
      <c r="G351" s="11">
        <v>116.27939605712891</v>
      </c>
      <c r="H351" s="11">
        <v>86.552680969238281</v>
      </c>
      <c r="I351" s="11">
        <v>83.598930358886719</v>
      </c>
      <c r="J351" s="11">
        <v>104.05659484863281</v>
      </c>
      <c r="K351" s="11">
        <v>83.448715209960938</v>
      </c>
      <c r="L351" s="11">
        <v>86.365768432617188</v>
      </c>
      <c r="M351" s="11">
        <v>107.40584564208984</v>
      </c>
      <c r="N351" s="11">
        <v>94.749038696289063</v>
      </c>
      <c r="O351" s="11">
        <v>111.10056304931641</v>
      </c>
      <c r="P351" s="11">
        <v>127.57481384277344</v>
      </c>
      <c r="Q351" s="11">
        <v>115.30929565429688</v>
      </c>
      <c r="R351" s="11">
        <v>112.63231658935547</v>
      </c>
      <c r="S351" s="11">
        <v>103.70049285888672</v>
      </c>
      <c r="T351" s="11">
        <v>129.90827941894531</v>
      </c>
      <c r="U351" s="11">
        <v>88.699424743652344</v>
      </c>
      <c r="V351" s="11">
        <v>114.33818054199219</v>
      </c>
      <c r="W351" s="11">
        <v>99.466148376464844</v>
      </c>
      <c r="X351" s="11">
        <v>82.939903259277344</v>
      </c>
      <c r="Y351" s="11">
        <v>74.506523132324219</v>
      </c>
      <c r="Z351" s="11">
        <v>73.64263916015625</v>
      </c>
      <c r="AA351" s="11">
        <v>64.055435180664063</v>
      </c>
      <c r="AB351" s="11">
        <v>70.825714111328125</v>
      </c>
      <c r="AC351" s="11">
        <v>55.839191436767578</v>
      </c>
      <c r="AD351" s="11">
        <v>84.244857788085938</v>
      </c>
      <c r="AE351" s="11">
        <v>77.785530090332031</v>
      </c>
      <c r="AF351" s="11">
        <v>80.2755126953125</v>
      </c>
      <c r="AG351" s="11">
        <v>73.829338073730469</v>
      </c>
      <c r="AH351" s="11">
        <v>93.565284729003906</v>
      </c>
      <c r="AI351" s="11">
        <v>74.345367431640625</v>
      </c>
      <c r="AJ351" s="11">
        <v>85.925552368164063</v>
      </c>
      <c r="AK351" s="11">
        <v>97.603805541992188</v>
      </c>
      <c r="AL351" s="11">
        <v>113.76927947998047</v>
      </c>
      <c r="AM351" s="11">
        <v>89.866073608398438</v>
      </c>
      <c r="AN351" s="11">
        <v>95.841079711914063</v>
      </c>
      <c r="AO351" s="11">
        <v>99.140556335449219</v>
      </c>
      <c r="AP351" s="11">
        <v>102.71075439453125</v>
      </c>
      <c r="AQ351" s="11">
        <v>96.94854736328125</v>
      </c>
      <c r="AR351" s="11">
        <v>79.288215637207031</v>
      </c>
      <c r="AS351" s="11">
        <v>136.36482238769531</v>
      </c>
      <c r="AT351" s="11">
        <v>109.876953125</v>
      </c>
      <c r="AU351" s="11">
        <v>112.19259643554688</v>
      </c>
      <c r="AV351" s="11">
        <v>114.31973266601563</v>
      </c>
      <c r="AW351" s="11">
        <v>114.88062286376953</v>
      </c>
      <c r="AX351" s="11">
        <v>115.70344543457031</v>
      </c>
      <c r="AY351" s="11">
        <v>113.15089416503906</v>
      </c>
      <c r="AZ351" s="11">
        <v>111.23175811767578</v>
      </c>
      <c r="BA351" s="11">
        <v>108.70592498779297</v>
      </c>
      <c r="BB351" s="11">
        <v>106.55921173095703</v>
      </c>
      <c r="BC351" s="11">
        <v>104.78615570068359</v>
      </c>
    </row>
    <row r="352" spans="1:55" x14ac:dyDescent="0.45">
      <c r="A352" s="1" t="s">
        <v>23</v>
      </c>
      <c r="B352" s="1" t="s">
        <v>1</v>
      </c>
      <c r="C352" s="1" t="s">
        <v>127</v>
      </c>
      <c r="D352" s="1" t="s">
        <v>69</v>
      </c>
      <c r="E352" s="11">
        <v>121.38896942138672</v>
      </c>
      <c r="F352" s="11">
        <v>100.29186248779297</v>
      </c>
      <c r="G352" s="11">
        <v>101.12366485595703</v>
      </c>
      <c r="H352" s="11">
        <v>116.45751190185547</v>
      </c>
      <c r="I352" s="11">
        <v>86.639427185058594</v>
      </c>
      <c r="J352" s="11">
        <v>83.649627685546875</v>
      </c>
      <c r="K352" s="11">
        <v>104.10131072998047</v>
      </c>
      <c r="L352" s="11">
        <v>83.555732727050781</v>
      </c>
      <c r="M352" s="11">
        <v>86.534690856933594</v>
      </c>
      <c r="N352" s="11">
        <v>107.63343048095703</v>
      </c>
      <c r="O352" s="11">
        <v>95.070297241210938</v>
      </c>
      <c r="P352" s="11">
        <v>111.49473571777344</v>
      </c>
      <c r="Q352" s="11">
        <v>128.0428466796875</v>
      </c>
      <c r="R352" s="11">
        <v>115.87270355224609</v>
      </c>
      <c r="S352" s="11">
        <v>113.28096008300781</v>
      </c>
      <c r="T352" s="11">
        <v>104.43617248535156</v>
      </c>
      <c r="U352" s="11">
        <v>130.70281982421875</v>
      </c>
      <c r="V352" s="11">
        <v>89.597114562988281</v>
      </c>
      <c r="W352" s="11">
        <v>115.28821563720703</v>
      </c>
      <c r="X352" s="11">
        <v>100.49227142333984</v>
      </c>
      <c r="Y352" s="11">
        <v>84.038414001464844</v>
      </c>
      <c r="Z352" s="11">
        <v>75.667655944824219</v>
      </c>
      <c r="AA352" s="11">
        <v>74.857322692871094</v>
      </c>
      <c r="AB352" s="11">
        <v>65.326309204101563</v>
      </c>
      <c r="AC352" s="11">
        <v>72.138755798339844</v>
      </c>
      <c r="AD352" s="11">
        <v>57.204830169677734</v>
      </c>
      <c r="AE352" s="11">
        <v>85.634613037109375</v>
      </c>
      <c r="AF352" s="11">
        <v>79.218154907226563</v>
      </c>
      <c r="AG352" s="11">
        <v>81.742965698242188</v>
      </c>
      <c r="AH352" s="11">
        <v>75.335067749023438</v>
      </c>
      <c r="AI352" s="11">
        <v>95.093299865722656</v>
      </c>
      <c r="AJ352" s="11">
        <v>75.916748046875</v>
      </c>
      <c r="AK352" s="11">
        <v>87.520500183105469</v>
      </c>
      <c r="AL352" s="11">
        <v>99.220100402832031</v>
      </c>
      <c r="AM352" s="11">
        <v>115.40427398681641</v>
      </c>
      <c r="AN352" s="11">
        <v>91.54046630859375</v>
      </c>
      <c r="AO352" s="11">
        <v>97.53826904296875</v>
      </c>
      <c r="AP352" s="11">
        <v>100.86042785644531</v>
      </c>
      <c r="AQ352" s="11">
        <v>104.45400238037109</v>
      </c>
      <c r="AR352" s="11">
        <v>98.718467712402344</v>
      </c>
      <c r="AS352" s="11">
        <v>81.091484069824219</v>
      </c>
      <c r="AT352" s="11">
        <v>138.16380310058594</v>
      </c>
      <c r="AU352" s="11">
        <v>111.71106719970703</v>
      </c>
      <c r="AV352" s="11">
        <v>114.04826354980469</v>
      </c>
      <c r="AW352" s="11">
        <v>116.19539642333984</v>
      </c>
      <c r="AX352" s="11">
        <v>116.77660369873047</v>
      </c>
      <c r="AY352" s="11">
        <v>117.61911773681641</v>
      </c>
      <c r="AZ352" s="11">
        <v>115.08558654785156</v>
      </c>
      <c r="BA352" s="11">
        <v>113.18473052978516</v>
      </c>
      <c r="BB352" s="11">
        <v>110.67522430419922</v>
      </c>
      <c r="BC352" s="11">
        <v>108.54435729980469</v>
      </c>
    </row>
    <row r="353" spans="1:55" x14ac:dyDescent="0.45">
      <c r="A353" s="1" t="s">
        <v>23</v>
      </c>
      <c r="B353" s="1" t="s">
        <v>1</v>
      </c>
      <c r="C353" s="1" t="s">
        <v>127</v>
      </c>
      <c r="D353" s="1" t="s">
        <v>70</v>
      </c>
      <c r="E353" s="11">
        <v>121.38896942138672</v>
      </c>
      <c r="F353" s="11">
        <v>121.55359649658203</v>
      </c>
      <c r="G353" s="11">
        <v>101.16950988769531</v>
      </c>
      <c r="H353" s="11">
        <v>101.45099639892578</v>
      </c>
      <c r="I353" s="11">
        <v>116.63652801513672</v>
      </c>
      <c r="J353" s="11">
        <v>86.8016357421875</v>
      </c>
      <c r="K353" s="11">
        <v>83.820159912109375</v>
      </c>
      <c r="L353" s="11">
        <v>104.29075622558594</v>
      </c>
      <c r="M353" s="11">
        <v>83.826652526855469</v>
      </c>
      <c r="N353" s="11">
        <v>86.876838684082031</v>
      </c>
      <c r="O353" s="11">
        <v>108.03753662109375</v>
      </c>
      <c r="P353" s="11">
        <v>95.571617126464844</v>
      </c>
      <c r="Q353" s="11">
        <v>112.06775665283203</v>
      </c>
      <c r="R353" s="11">
        <v>128.68734741210938</v>
      </c>
      <c r="S353" s="11">
        <v>116.61177062988281</v>
      </c>
      <c r="T353" s="11">
        <v>114.10358428955078</v>
      </c>
      <c r="U353" s="11">
        <v>105.34494018554688</v>
      </c>
      <c r="V353" s="11">
        <v>131.66520690917969</v>
      </c>
      <c r="W353" s="11">
        <v>90.663841247558594</v>
      </c>
      <c r="X353" s="11">
        <v>116.40195465087891</v>
      </c>
      <c r="Y353" s="11">
        <v>101.68021392822266</v>
      </c>
      <c r="Z353" s="11">
        <v>85.297309875488281</v>
      </c>
      <c r="AA353" s="11">
        <v>76.987068176269531</v>
      </c>
      <c r="AB353" s="11">
        <v>76.228790283203125</v>
      </c>
      <c r="AC353" s="11">
        <v>66.75238037109375</v>
      </c>
      <c r="AD353" s="11">
        <v>73.604751586914063</v>
      </c>
      <c r="AE353" s="11">
        <v>58.723930358886719</v>
      </c>
      <c r="AF353" s="11">
        <v>87.174484252929688</v>
      </c>
      <c r="AG353" s="11">
        <v>80.800079345703125</v>
      </c>
      <c r="AH353" s="11">
        <v>83.359153747558594</v>
      </c>
      <c r="AI353" s="11">
        <v>76.990425109863281</v>
      </c>
      <c r="AJ353" s="11">
        <v>96.769706726074219</v>
      </c>
      <c r="AK353" s="11">
        <v>77.636863708496094</v>
      </c>
      <c r="AL353" s="11">
        <v>89.26239013671875</v>
      </c>
      <c r="AM353" s="11">
        <v>100.98349761962891</v>
      </c>
      <c r="AN353" s="11">
        <v>117.18588256835938</v>
      </c>
      <c r="AO353" s="11">
        <v>93.363861083984375</v>
      </c>
      <c r="AP353" s="11">
        <v>99.383857727050781</v>
      </c>
      <c r="AQ353" s="11">
        <v>102.73062896728516</v>
      </c>
      <c r="AR353" s="11">
        <v>106.34732055664063</v>
      </c>
      <c r="AS353" s="11">
        <v>100.64111328125</v>
      </c>
      <c r="AT353" s="11">
        <v>83.048667907714844</v>
      </c>
      <c r="AU353" s="11">
        <v>140.11334228515625</v>
      </c>
      <c r="AV353" s="11">
        <v>113.69902038574219</v>
      </c>
      <c r="AW353" s="11">
        <v>116.05732727050781</v>
      </c>
      <c r="AX353" s="11">
        <v>118.22525024414063</v>
      </c>
      <c r="AY353" s="11">
        <v>118.82759094238281</v>
      </c>
      <c r="AZ353" s="11">
        <v>119.68891906738281</v>
      </c>
      <c r="BA353" s="11">
        <v>117.17549896240234</v>
      </c>
      <c r="BB353" s="11">
        <v>115.29224395751953</v>
      </c>
      <c r="BC353" s="11">
        <v>112.80030822753906</v>
      </c>
    </row>
    <row r="354" spans="1:55" x14ac:dyDescent="0.45">
      <c r="A354" s="1" t="s">
        <v>23</v>
      </c>
      <c r="B354" s="1" t="s">
        <v>1</v>
      </c>
      <c r="C354" s="1" t="s">
        <v>127</v>
      </c>
      <c r="D354" s="1" t="s">
        <v>71</v>
      </c>
      <c r="E354" s="11">
        <v>127.06589508056641</v>
      </c>
      <c r="F354" s="11">
        <v>121.63072204589844</v>
      </c>
      <c r="G354" s="11">
        <v>122.46913146972656</v>
      </c>
      <c r="H354" s="11">
        <v>101.65740203857422</v>
      </c>
      <c r="I354" s="11">
        <v>101.79546356201172</v>
      </c>
      <c r="J354" s="11">
        <v>116.90814208984375</v>
      </c>
      <c r="K354" s="11">
        <v>87.106239318847656</v>
      </c>
      <c r="L354" s="11">
        <v>84.163459777832031</v>
      </c>
      <c r="M354" s="11">
        <v>104.67123413085938</v>
      </c>
      <c r="N354" s="11">
        <v>84.301300048828125</v>
      </c>
      <c r="O354" s="11">
        <v>87.429481506347656</v>
      </c>
      <c r="P354" s="11">
        <v>108.65449523925781</v>
      </c>
      <c r="Q354" s="11">
        <v>96.287834167480469</v>
      </c>
      <c r="R354" s="11">
        <v>112.85480499267578</v>
      </c>
      <c r="S354" s="11">
        <v>129.54379272460938</v>
      </c>
      <c r="T354" s="11">
        <v>117.56202697753906</v>
      </c>
      <c r="U354" s="11">
        <v>115.13634490966797</v>
      </c>
      <c r="V354" s="11">
        <v>106.46170806884766</v>
      </c>
      <c r="W354" s="11">
        <v>132.83250427246094</v>
      </c>
      <c r="X354" s="11">
        <v>91.934539794921875</v>
      </c>
      <c r="Y354" s="11">
        <v>117.71578979492188</v>
      </c>
      <c r="Z354" s="11">
        <v>103.06649017333984</v>
      </c>
      <c r="AA354" s="11">
        <v>86.752738952636719</v>
      </c>
      <c r="AB354" s="11">
        <v>78.502174377441406</v>
      </c>
      <c r="AC354" s="11">
        <v>77.793952941894531</v>
      </c>
      <c r="AD354" s="11">
        <v>68.371170043945313</v>
      </c>
      <c r="AE354" s="11">
        <v>75.262794494628906</v>
      </c>
      <c r="AF354" s="11">
        <v>60.434864044189453</v>
      </c>
      <c r="AG354" s="11">
        <v>88.903915405273438</v>
      </c>
      <c r="AH354" s="11">
        <v>82.571731567382813</v>
      </c>
      <c r="AI354" s="11">
        <v>85.165611267089844</v>
      </c>
      <c r="AJ354" s="11">
        <v>78.836769104003906</v>
      </c>
      <c r="AK354" s="11">
        <v>98.635513305664063</v>
      </c>
      <c r="AL354" s="11">
        <v>79.546409606933594</v>
      </c>
      <c r="AM354" s="11">
        <v>91.194435119628906</v>
      </c>
      <c r="AN354" s="11">
        <v>102.93740081787109</v>
      </c>
      <c r="AO354" s="11">
        <v>119.15837097167969</v>
      </c>
      <c r="AP354" s="11">
        <v>95.379013061523438</v>
      </c>
      <c r="AQ354" s="11">
        <v>101.42333984375</v>
      </c>
      <c r="AR354" s="11">
        <v>104.79478454589844</v>
      </c>
      <c r="AS354" s="11">
        <v>108.43695068359375</v>
      </c>
      <c r="AT354" s="11">
        <v>102.76058197021484</v>
      </c>
      <c r="AU354" s="11">
        <v>85.20367431640625</v>
      </c>
      <c r="AV354" s="11">
        <v>142.26051330566406</v>
      </c>
      <c r="AW354" s="11">
        <v>115.88543701171875</v>
      </c>
      <c r="AX354" s="11">
        <v>118.26586151123047</v>
      </c>
      <c r="AY354" s="11">
        <v>120.45553588867188</v>
      </c>
      <c r="AZ354" s="11">
        <v>121.07833862304688</v>
      </c>
      <c r="BA354" s="11">
        <v>121.95960998535156</v>
      </c>
      <c r="BB354" s="11">
        <v>119.46578979492188</v>
      </c>
      <c r="BC354" s="11">
        <v>117.60149383544922</v>
      </c>
    </row>
    <row r="355" spans="1:55" x14ac:dyDescent="0.45">
      <c r="A355" s="1" t="s">
        <v>23</v>
      </c>
      <c r="B355" s="1" t="s">
        <v>1</v>
      </c>
      <c r="C355" s="1" t="s">
        <v>127</v>
      </c>
      <c r="D355" s="1" t="s">
        <v>72</v>
      </c>
      <c r="E355" s="11">
        <v>136.3634033203125</v>
      </c>
      <c r="F355" s="11">
        <v>127.41471099853516</v>
      </c>
      <c r="G355" s="11">
        <v>122.64766693115234</v>
      </c>
      <c r="H355" s="11">
        <v>123.11968994140625</v>
      </c>
      <c r="I355" s="11">
        <v>102.18099975585938</v>
      </c>
      <c r="J355" s="11">
        <v>102.25653076171875</v>
      </c>
      <c r="K355" s="11">
        <v>117.34761047363281</v>
      </c>
      <c r="L355" s="11">
        <v>87.612602233886719</v>
      </c>
      <c r="M355" s="11">
        <v>84.730278015136719</v>
      </c>
      <c r="N355" s="11">
        <v>105.2879638671875</v>
      </c>
      <c r="O355" s="11">
        <v>85.021247863769531</v>
      </c>
      <c r="P355" s="11">
        <v>88.232025146484375</v>
      </c>
      <c r="Q355" s="11">
        <v>109.52318572998047</v>
      </c>
      <c r="R355" s="11">
        <v>97.256912231445313</v>
      </c>
      <c r="S355" s="11">
        <v>113.89376068115234</v>
      </c>
      <c r="T355" s="11">
        <v>130.65107727050781</v>
      </c>
      <c r="U355" s="11">
        <v>118.76283264160156</v>
      </c>
      <c r="V355" s="11">
        <v>116.417724609375</v>
      </c>
      <c r="W355" s="11">
        <v>107.82588958740234</v>
      </c>
      <c r="X355" s="11">
        <v>134.24432373046875</v>
      </c>
      <c r="Y355" s="11">
        <v>93.448402404785156</v>
      </c>
      <c r="Z355" s="11">
        <v>119.27024841308594</v>
      </c>
      <c r="AA355" s="11">
        <v>104.69151306152344</v>
      </c>
      <c r="AB355" s="11">
        <v>88.446517944335938</v>
      </c>
      <c r="AC355" s="11">
        <v>80.25421142578125</v>
      </c>
      <c r="AD355" s="11">
        <v>79.595039367675781</v>
      </c>
      <c r="AE355" s="11">
        <v>70.226112365722656</v>
      </c>
      <c r="AF355" s="11">
        <v>77.15631103515625</v>
      </c>
      <c r="AG355" s="11">
        <v>62.380931854248047</v>
      </c>
      <c r="AH355" s="11">
        <v>90.867996215820313</v>
      </c>
      <c r="AI355" s="11">
        <v>84.579154968261719</v>
      </c>
      <c r="AJ355" s="11">
        <v>87.208534240722656</v>
      </c>
      <c r="AK355" s="11">
        <v>80.919227600097656</v>
      </c>
      <c r="AL355" s="11">
        <v>100.73655700683594</v>
      </c>
      <c r="AM355" s="11">
        <v>81.693092346191406</v>
      </c>
      <c r="AN355" s="11">
        <v>93.364456176757813</v>
      </c>
      <c r="AO355" s="11">
        <v>105.13028717041016</v>
      </c>
      <c r="AP355" s="11">
        <v>121.36976623535156</v>
      </c>
      <c r="AQ355" s="11">
        <v>97.636199951171875</v>
      </c>
      <c r="AR355" s="11">
        <v>103.70516967773438</v>
      </c>
      <c r="AS355" s="11">
        <v>107.10395812988281</v>
      </c>
      <c r="AT355" s="11">
        <v>110.77210998535156</v>
      </c>
      <c r="AU355" s="11">
        <v>105.12628936767578</v>
      </c>
      <c r="AV355" s="11">
        <v>87.607345581054688</v>
      </c>
      <c r="AW355" s="11">
        <v>144.65536499023438</v>
      </c>
      <c r="AX355" s="11">
        <v>118.32142639160156</v>
      </c>
      <c r="AY355" s="11">
        <v>120.72519683837891</v>
      </c>
      <c r="AZ355" s="11">
        <v>122.93620300292969</v>
      </c>
      <c r="BA355" s="11">
        <v>123.58085632324219</v>
      </c>
      <c r="BB355" s="11">
        <v>124.48169708251953</v>
      </c>
      <c r="BC355" s="11">
        <v>122.00907897949219</v>
      </c>
    </row>
    <row r="356" spans="1:55" x14ac:dyDescent="0.45">
      <c r="A356" s="1" t="s">
        <v>23</v>
      </c>
      <c r="B356" s="1" t="s">
        <v>1</v>
      </c>
      <c r="C356" s="1" t="s">
        <v>127</v>
      </c>
      <c r="D356" s="1" t="s">
        <v>73</v>
      </c>
      <c r="E356" s="11">
        <v>148.76007080078125</v>
      </c>
      <c r="F356" s="11">
        <v>136.83578491210938</v>
      </c>
      <c r="G356" s="11">
        <v>128.55157470703125</v>
      </c>
      <c r="H356" s="11">
        <v>123.50264739990234</v>
      </c>
      <c r="I356" s="11">
        <v>123.81488800048828</v>
      </c>
      <c r="J356" s="11">
        <v>102.83708190917969</v>
      </c>
      <c r="K356" s="11">
        <v>102.90525817871094</v>
      </c>
      <c r="L356" s="11">
        <v>118.00876617431641</v>
      </c>
      <c r="M356" s="11">
        <v>88.368125915527344</v>
      </c>
      <c r="N356" s="11">
        <v>85.561843872070313</v>
      </c>
      <c r="O356" s="11">
        <v>106.17716979980469</v>
      </c>
      <c r="P356" s="11">
        <v>86.021957397460938</v>
      </c>
      <c r="Q356" s="11">
        <v>89.318572998046875</v>
      </c>
      <c r="R356" s="11">
        <v>110.67559051513672</v>
      </c>
      <c r="S356" s="11">
        <v>98.511398315429688</v>
      </c>
      <c r="T356" s="11">
        <v>115.21672821044922</v>
      </c>
      <c r="U356" s="11">
        <v>132.04107666015625</v>
      </c>
      <c r="V356" s="11">
        <v>120.24629974365234</v>
      </c>
      <c r="W356" s="11">
        <v>117.98133850097656</v>
      </c>
      <c r="X356" s="11">
        <v>109.47154998779297</v>
      </c>
      <c r="Y356" s="11">
        <v>135.93365478515625</v>
      </c>
      <c r="Z356" s="11">
        <v>95.242095947265625</v>
      </c>
      <c r="AA356" s="11">
        <v>121.10057830810547</v>
      </c>
      <c r="AB356" s="11">
        <v>106.59346008300781</v>
      </c>
      <c r="AC356" s="11">
        <v>90.417587280273438</v>
      </c>
      <c r="AD356" s="11">
        <v>82.283744812011719</v>
      </c>
      <c r="AE356" s="11">
        <v>81.674163818359375</v>
      </c>
      <c r="AF356" s="11">
        <v>72.359878540039063</v>
      </c>
      <c r="AG356" s="11">
        <v>79.327804565429688</v>
      </c>
      <c r="AH356" s="11">
        <v>64.606880187988281</v>
      </c>
      <c r="AI356" s="11">
        <v>93.111030578613281</v>
      </c>
      <c r="AJ356" s="11">
        <v>86.867210388183594</v>
      </c>
      <c r="AK356" s="11">
        <v>89.531829833984375</v>
      </c>
      <c r="AL356" s="11">
        <v>83.282569885253906</v>
      </c>
      <c r="AM356" s="11">
        <v>103.11885070800781</v>
      </c>
      <c r="AN356" s="11">
        <v>84.123985290527344</v>
      </c>
      <c r="AO356" s="11">
        <v>95.819473266601563</v>
      </c>
      <c r="AP356" s="11">
        <v>107.60799407958984</v>
      </c>
      <c r="AQ356" s="11">
        <v>123.86782836914063</v>
      </c>
      <c r="AR356" s="11">
        <v>100.18262481689453</v>
      </c>
      <c r="AS356" s="11">
        <v>106.27895355224609</v>
      </c>
      <c r="AT356" s="11">
        <v>109.70582580566406</v>
      </c>
      <c r="AU356" s="11">
        <v>113.40071105957031</v>
      </c>
      <c r="AV356" s="11">
        <v>107.78829193115234</v>
      </c>
      <c r="AW356" s="11">
        <v>90.309036254882813</v>
      </c>
      <c r="AX356" s="11">
        <v>147.34614562988281</v>
      </c>
      <c r="AY356" s="11">
        <v>121.0567626953125</v>
      </c>
      <c r="AZ356" s="11">
        <v>123.48371887207031</v>
      </c>
      <c r="BA356" s="11">
        <v>125.71770477294922</v>
      </c>
      <c r="BB356" s="11">
        <v>126.38420867919922</v>
      </c>
      <c r="BC356" s="11">
        <v>127.30650329589844</v>
      </c>
    </row>
    <row r="357" spans="1:55" x14ac:dyDescent="0.45">
      <c r="A357" s="1" t="s">
        <v>23</v>
      </c>
      <c r="B357" s="1" t="s">
        <v>1</v>
      </c>
      <c r="C357" s="1" t="s">
        <v>127</v>
      </c>
      <c r="D357" s="1" t="s">
        <v>74</v>
      </c>
      <c r="E357" s="11">
        <v>148.76007080078125</v>
      </c>
      <c r="F357" s="11">
        <v>149.39291381835938</v>
      </c>
      <c r="G357" s="11">
        <v>138.13177490234375</v>
      </c>
      <c r="H357" s="11">
        <v>129.64053344726563</v>
      </c>
      <c r="I357" s="11">
        <v>124.43388366699219</v>
      </c>
      <c r="J357" s="11">
        <v>124.67523193359375</v>
      </c>
      <c r="K357" s="11">
        <v>103.71784973144531</v>
      </c>
      <c r="L357" s="11">
        <v>103.81678009033203</v>
      </c>
      <c r="M357" s="11">
        <v>118.95761871337891</v>
      </c>
      <c r="N357" s="11">
        <v>89.430152893066406</v>
      </c>
      <c r="O357" s="11">
        <v>86.711410522460938</v>
      </c>
      <c r="P357" s="11">
        <v>107.39024353027344</v>
      </c>
      <c r="Q357" s="11">
        <v>87.35235595703125</v>
      </c>
      <c r="R357" s="11">
        <v>90.737335205078125</v>
      </c>
      <c r="S357" s="11">
        <v>112.16021728515625</v>
      </c>
      <c r="T357" s="11">
        <v>100.09965515136719</v>
      </c>
      <c r="U357" s="11">
        <v>116.87345123291016</v>
      </c>
      <c r="V357" s="11">
        <v>133.76324462890625</v>
      </c>
      <c r="W357" s="11">
        <v>122.06246948242188</v>
      </c>
      <c r="X357" s="11">
        <v>119.87673187255859</v>
      </c>
      <c r="Y357" s="11">
        <v>111.44833374023438</v>
      </c>
      <c r="Z357" s="11">
        <v>137.95193481445313</v>
      </c>
      <c r="AA357" s="11">
        <v>97.36553955078125</v>
      </c>
      <c r="AB357" s="11">
        <v>123.2593994140625</v>
      </c>
      <c r="AC357" s="11">
        <v>108.82405090332031</v>
      </c>
      <c r="AD357" s="11">
        <v>92.71807861328125</v>
      </c>
      <c r="AE357" s="11">
        <v>84.643997192382813</v>
      </c>
      <c r="AF357" s="11">
        <v>84.08441162109375</v>
      </c>
      <c r="AG357" s="11">
        <v>74.825393676757813</v>
      </c>
      <c r="AH357" s="11">
        <v>81.831748962402344</v>
      </c>
      <c r="AI357" s="11">
        <v>67.167770385742188</v>
      </c>
      <c r="AJ357" s="11">
        <v>95.689132690429688</v>
      </c>
      <c r="AK357" s="11">
        <v>89.490936279296875</v>
      </c>
      <c r="AL357" s="11">
        <v>92.1910400390625</v>
      </c>
      <c r="AM357" s="11">
        <v>85.984321594238281</v>
      </c>
      <c r="AN357" s="11">
        <v>105.84050750732422</v>
      </c>
      <c r="AO357" s="11">
        <v>86.897064208984375</v>
      </c>
      <c r="AP357" s="11">
        <v>98.617172241210938</v>
      </c>
      <c r="AQ357" s="11">
        <v>110.43120574951172</v>
      </c>
      <c r="AR357" s="11">
        <v>126.71189880371094</v>
      </c>
      <c r="AS357" s="11">
        <v>103.07950592041016</v>
      </c>
      <c r="AT357" s="11">
        <v>109.2042236328125</v>
      </c>
      <c r="AU357" s="11">
        <v>112.66033172607422</v>
      </c>
      <c r="AV357" s="11">
        <v>116.38452911376953</v>
      </c>
      <c r="AW357" s="11">
        <v>110.80661010742188</v>
      </c>
      <c r="AX357" s="11">
        <v>93.369766235351563</v>
      </c>
      <c r="AY357" s="11">
        <v>150.39566040039063</v>
      </c>
      <c r="AZ357" s="11">
        <v>124.15213775634766</v>
      </c>
      <c r="BA357" s="11">
        <v>126.60427093505859</v>
      </c>
      <c r="BB357" s="11">
        <v>128.86148071289063</v>
      </c>
      <c r="BC357" s="11">
        <v>129.55203247070313</v>
      </c>
    </row>
    <row r="358" spans="1:55" x14ac:dyDescent="0.45">
      <c r="A358" s="1" t="s">
        <v>23</v>
      </c>
      <c r="B358" s="1" t="s">
        <v>1</v>
      </c>
      <c r="C358" s="1" t="s">
        <v>127</v>
      </c>
      <c r="D358" s="1" t="s">
        <v>75</v>
      </c>
      <c r="E358" s="11">
        <v>127.06589508056641</v>
      </c>
      <c r="F358" s="11">
        <v>149.59855651855469</v>
      </c>
      <c r="G358" s="11">
        <v>150.87086486816406</v>
      </c>
      <c r="H358" s="11">
        <v>139.47210693359375</v>
      </c>
      <c r="I358" s="11">
        <v>130.82511901855469</v>
      </c>
      <c r="J358" s="11">
        <v>125.55390930175781</v>
      </c>
      <c r="K358" s="11">
        <v>125.78543090820313</v>
      </c>
      <c r="L358" s="11">
        <v>104.89142608642578</v>
      </c>
      <c r="M358" s="11">
        <v>105.04901123046875</v>
      </c>
      <c r="N358" s="11">
        <v>120.24394226074219</v>
      </c>
      <c r="O358" s="11">
        <v>90.845809936523438</v>
      </c>
      <c r="P358" s="11">
        <v>88.223312377929688</v>
      </c>
      <c r="Q358" s="11">
        <v>108.96913146972656</v>
      </c>
      <c r="R358" s="11">
        <v>89.054405212402344</v>
      </c>
      <c r="S358" s="11">
        <v>92.52947998046875</v>
      </c>
      <c r="T358" s="11">
        <v>114.01777648925781</v>
      </c>
      <c r="U358" s="11">
        <v>102.06372833251953</v>
      </c>
      <c r="V358" s="11">
        <v>118.90444183349609</v>
      </c>
      <c r="W358" s="11">
        <v>135.85868835449219</v>
      </c>
      <c r="X358" s="11">
        <v>124.25267028808594</v>
      </c>
      <c r="Y358" s="11">
        <v>122.14591979980469</v>
      </c>
      <c r="Z358" s="11">
        <v>113.7994384765625</v>
      </c>
      <c r="AA358" s="11">
        <v>140.34124755859375</v>
      </c>
      <c r="AB358" s="11">
        <v>99.864547729492188</v>
      </c>
      <c r="AC358" s="11">
        <v>125.79127502441406</v>
      </c>
      <c r="AD358" s="11">
        <v>111.42945098876953</v>
      </c>
      <c r="AE358" s="11">
        <v>95.396209716796875</v>
      </c>
      <c r="AF358" s="11">
        <v>87.383468627929688</v>
      </c>
      <c r="AG358" s="11">
        <v>86.874565124511719</v>
      </c>
      <c r="AH358" s="11">
        <v>77.673110961914063</v>
      </c>
      <c r="AI358" s="11">
        <v>84.719520568847656</v>
      </c>
      <c r="AJ358" s="11">
        <v>70.115638732910156</v>
      </c>
      <c r="AK358" s="11">
        <v>98.652587890625</v>
      </c>
      <c r="AL358" s="11">
        <v>92.501312255859375</v>
      </c>
      <c r="AM358" s="11">
        <v>95.239341735839844</v>
      </c>
      <c r="AN358" s="11">
        <v>89.077911376953125</v>
      </c>
      <c r="AO358" s="11">
        <v>108.95487976074219</v>
      </c>
      <c r="AP358" s="11">
        <v>90.065719604492188</v>
      </c>
      <c r="AQ358" s="11">
        <v>101.81330108642578</v>
      </c>
      <c r="AR358" s="11">
        <v>113.653564453125</v>
      </c>
      <c r="AS358" s="11">
        <v>129.95783996582031</v>
      </c>
      <c r="AT358" s="11">
        <v>106.38162994384766</v>
      </c>
      <c r="AU358" s="11">
        <v>112.53597259521484</v>
      </c>
      <c r="AV358" s="11">
        <v>116.02422332763672</v>
      </c>
      <c r="AW358" s="11">
        <v>119.77872467041016</v>
      </c>
      <c r="AX358" s="11">
        <v>114.23809051513672</v>
      </c>
      <c r="AY358" s="11">
        <v>96.847152709960938</v>
      </c>
      <c r="AZ358" s="11">
        <v>153.85865783691406</v>
      </c>
      <c r="BA358" s="11">
        <v>127.66522979736328</v>
      </c>
      <c r="BB358" s="11">
        <v>130.14309692382813</v>
      </c>
      <c r="BC358" s="11">
        <v>132.42597961425781</v>
      </c>
    </row>
    <row r="359" spans="1:55" x14ac:dyDescent="0.45">
      <c r="A359" s="1" t="s">
        <v>23</v>
      </c>
      <c r="B359" s="1" t="s">
        <v>1</v>
      </c>
      <c r="C359" s="1" t="s">
        <v>127</v>
      </c>
      <c r="D359" s="1" t="s">
        <v>76</v>
      </c>
      <c r="E359" s="11">
        <v>148.94793701171875</v>
      </c>
      <c r="F359" s="11">
        <v>128.18516540527344</v>
      </c>
      <c r="G359" s="11">
        <v>151.31349182128906</v>
      </c>
      <c r="H359" s="11">
        <v>152.4849853515625</v>
      </c>
      <c r="I359" s="11">
        <v>140.93391418457031</v>
      </c>
      <c r="J359" s="11">
        <v>132.22796630859375</v>
      </c>
      <c r="K359" s="11">
        <v>126.95648956298828</v>
      </c>
      <c r="L359" s="11">
        <v>127.22062683105469</v>
      </c>
      <c r="M359" s="11">
        <v>106.42213439941406</v>
      </c>
      <c r="N359" s="11">
        <v>106.65831756591797</v>
      </c>
      <c r="O359" s="11">
        <v>121.91968536376953</v>
      </c>
      <c r="P359" s="11">
        <v>92.663581848144531</v>
      </c>
      <c r="Q359" s="11">
        <v>90.144248962402344</v>
      </c>
      <c r="R359" s="11">
        <v>110.95952606201172</v>
      </c>
      <c r="S359" s="11">
        <v>91.17279052734375</v>
      </c>
      <c r="T359" s="11">
        <v>94.739997863769531</v>
      </c>
      <c r="U359" s="11">
        <v>116.29402160644531</v>
      </c>
      <c r="V359" s="11">
        <v>104.44824981689453</v>
      </c>
      <c r="W359" s="11">
        <v>121.35548400878906</v>
      </c>
      <c r="X359" s="11">
        <v>138.37283325195313</v>
      </c>
      <c r="Y359" s="11">
        <v>126.86270141601563</v>
      </c>
      <c r="Z359" s="11">
        <v>124.83538818359375</v>
      </c>
      <c r="AA359" s="11">
        <v>116.57112121582031</v>
      </c>
      <c r="AB359" s="11">
        <v>143.14990234375</v>
      </c>
      <c r="AC359" s="11">
        <v>102.78688812255859</v>
      </c>
      <c r="AD359" s="11">
        <v>128.74502563476563</v>
      </c>
      <c r="AE359" s="11">
        <v>114.45979309082031</v>
      </c>
      <c r="AF359" s="11">
        <v>98.501976013183594</v>
      </c>
      <c r="AG359" s="11">
        <v>90.552291870117188</v>
      </c>
      <c r="AH359" s="11">
        <v>90.096000671386719</v>
      </c>
      <c r="AI359" s="11">
        <v>80.955459594726563</v>
      </c>
      <c r="AJ359" s="11">
        <v>88.043655395507813</v>
      </c>
      <c r="AK359" s="11">
        <v>73.502113342285156</v>
      </c>
      <c r="AL359" s="11">
        <v>102.05353546142578</v>
      </c>
      <c r="AM359" s="11">
        <v>95.952674865722656</v>
      </c>
      <c r="AN359" s="11">
        <v>98.731025695800781</v>
      </c>
      <c r="AO359" s="11">
        <v>92.618110656738281</v>
      </c>
      <c r="AP359" s="11">
        <v>112.51613616943359</v>
      </c>
      <c r="AQ359" s="11">
        <v>93.686737060546875</v>
      </c>
      <c r="AR359" s="11">
        <v>105.46286773681641</v>
      </c>
      <c r="AS359" s="11">
        <v>117.33274078369141</v>
      </c>
      <c r="AT359" s="11">
        <v>133.6614990234375</v>
      </c>
      <c r="AU359" s="11">
        <v>110.14508056640625</v>
      </c>
      <c r="AV359" s="11">
        <v>116.33209228515625</v>
      </c>
      <c r="AW359" s="11">
        <v>119.85381317138672</v>
      </c>
      <c r="AX359" s="11">
        <v>123.64110565185547</v>
      </c>
      <c r="AY359" s="11">
        <v>118.14077758789063</v>
      </c>
      <c r="AZ359" s="11">
        <v>100.79784393310547</v>
      </c>
      <c r="BA359" s="11">
        <v>157.7940673828125</v>
      </c>
      <c r="BB359" s="11">
        <v>131.65342712402344</v>
      </c>
      <c r="BC359" s="11">
        <v>134.15980529785156</v>
      </c>
    </row>
    <row r="360" spans="1:55" x14ac:dyDescent="0.45">
      <c r="A360" s="1" t="s">
        <v>23</v>
      </c>
      <c r="B360" s="1" t="s">
        <v>1</v>
      </c>
      <c r="C360" s="1" t="s">
        <v>127</v>
      </c>
      <c r="D360" s="1" t="s">
        <v>77</v>
      </c>
      <c r="E360" s="11">
        <v>121.02019500732422</v>
      </c>
      <c r="F360" s="11">
        <v>150.30270385742188</v>
      </c>
      <c r="G360" s="11">
        <v>130.217529296875</v>
      </c>
      <c r="H360" s="11">
        <v>153.25489807128906</v>
      </c>
      <c r="I360" s="11">
        <v>154.24922180175781</v>
      </c>
      <c r="J360" s="11">
        <v>142.64532470703125</v>
      </c>
      <c r="K360" s="11">
        <v>133.94699096679688</v>
      </c>
      <c r="L360" s="11">
        <v>128.71989440917969</v>
      </c>
      <c r="M360" s="11">
        <v>129.04786682128906</v>
      </c>
      <c r="N360" s="11">
        <v>108.36763763427734</v>
      </c>
      <c r="O360" s="11">
        <v>108.69746398925781</v>
      </c>
      <c r="P360" s="11">
        <v>124.03458404541016</v>
      </c>
      <c r="Q360" s="11">
        <v>94.929985046386719</v>
      </c>
      <c r="R360" s="11">
        <v>92.519203186035156</v>
      </c>
      <c r="S360" s="11">
        <v>113.40608978271484</v>
      </c>
      <c r="T360" s="11">
        <v>93.751480102539063</v>
      </c>
      <c r="U360" s="11">
        <v>97.413429260253906</v>
      </c>
      <c r="V360" s="11">
        <v>119.03296661376953</v>
      </c>
      <c r="W360" s="11">
        <v>107.29776763916016</v>
      </c>
      <c r="X360" s="11">
        <v>124.27109527587891</v>
      </c>
      <c r="Y360" s="11">
        <v>141.35104370117188</v>
      </c>
      <c r="Z360" s="11">
        <v>129.93803405761719</v>
      </c>
      <c r="AA360" s="11">
        <v>127.99002075195313</v>
      </c>
      <c r="AB360" s="11">
        <v>119.80999755859375</v>
      </c>
      <c r="AC360" s="11">
        <v>146.42477416992188</v>
      </c>
      <c r="AD360" s="11">
        <v>106.17902374267578</v>
      </c>
      <c r="AE360" s="11">
        <v>132.16912841796875</v>
      </c>
      <c r="AF360" s="11">
        <v>117.96293640136719</v>
      </c>
      <c r="AG360" s="11">
        <v>102.08277893066406</v>
      </c>
      <c r="AH360" s="11">
        <v>94.198799133300781</v>
      </c>
      <c r="AI360" s="11">
        <v>93.79803466796875</v>
      </c>
      <c r="AJ360" s="11">
        <v>84.72149658203125</v>
      </c>
      <c r="AK360" s="11">
        <v>91.852424621582031</v>
      </c>
      <c r="AL360" s="11">
        <v>77.375411987304688</v>
      </c>
      <c r="AM360" s="11">
        <v>105.94309234619141</v>
      </c>
      <c r="AN360" s="11">
        <v>99.895851135253906</v>
      </c>
      <c r="AO360" s="11">
        <v>102.71741485595703</v>
      </c>
      <c r="AP360" s="11">
        <v>96.655319213867188</v>
      </c>
      <c r="AQ360" s="11">
        <v>116.57779693603516</v>
      </c>
      <c r="AR360" s="11">
        <v>97.81121826171875</v>
      </c>
      <c r="AS360" s="11">
        <v>109.61981201171875</v>
      </c>
      <c r="AT360" s="11">
        <v>121.52104187011719</v>
      </c>
      <c r="AU360" s="11">
        <v>137.87570190429688</v>
      </c>
      <c r="AV360" s="11">
        <v>114.42389678955078</v>
      </c>
      <c r="AW360" s="11">
        <v>120.64509582519531</v>
      </c>
      <c r="AX360" s="11">
        <v>124.20311737060547</v>
      </c>
      <c r="AY360" s="11">
        <v>128.02590942382813</v>
      </c>
      <c r="AZ360" s="11">
        <v>122.56731414794922</v>
      </c>
      <c r="BA360" s="11">
        <v>105.27618408203125</v>
      </c>
      <c r="BB360" s="11">
        <v>162.25593566894531</v>
      </c>
      <c r="BC360" s="11">
        <v>136.17239379882813</v>
      </c>
    </row>
    <row r="361" spans="1:55" x14ac:dyDescent="0.45">
      <c r="A361" s="1" t="s">
        <v>23</v>
      </c>
      <c r="B361" s="1" t="s">
        <v>1</v>
      </c>
      <c r="C361" s="1" t="s">
        <v>127</v>
      </c>
      <c r="D361" s="1" t="s">
        <v>78</v>
      </c>
      <c r="E361" s="11">
        <v>164.46334838867188</v>
      </c>
      <c r="F361" s="11">
        <v>122.73012542724609</v>
      </c>
      <c r="G361" s="11">
        <v>152.58709716796875</v>
      </c>
      <c r="H361" s="11">
        <v>132.54652404785156</v>
      </c>
      <c r="I361" s="11">
        <v>155.35977172851563</v>
      </c>
      <c r="J361" s="11">
        <v>156.27822875976563</v>
      </c>
      <c r="K361" s="11">
        <v>144.69081115722656</v>
      </c>
      <c r="L361" s="11">
        <v>136.04693603515625</v>
      </c>
      <c r="M361" s="11">
        <v>130.89744567871094</v>
      </c>
      <c r="N361" s="11">
        <v>131.31169128417969</v>
      </c>
      <c r="O361" s="11">
        <v>110.76767730712891</v>
      </c>
      <c r="P361" s="11">
        <v>111.20233917236328</v>
      </c>
      <c r="Q361" s="11">
        <v>126.62225341796875</v>
      </c>
      <c r="R361" s="11">
        <v>97.677444458007813</v>
      </c>
      <c r="S361" s="11">
        <v>95.379417419433594</v>
      </c>
      <c r="T361" s="11">
        <v>116.33974456787109</v>
      </c>
      <c r="U361" s="11">
        <v>96.822052001953125</v>
      </c>
      <c r="V361" s="11">
        <v>100.57996368408203</v>
      </c>
      <c r="W361" s="11">
        <v>122.26535797119141</v>
      </c>
      <c r="X361" s="11">
        <v>110.64252471923828</v>
      </c>
      <c r="Y361" s="11">
        <v>127.68148803710938</v>
      </c>
      <c r="Z361" s="11">
        <v>144.82379150390625</v>
      </c>
      <c r="AA361" s="11">
        <v>133.50863647460938</v>
      </c>
      <c r="AB361" s="11">
        <v>131.64190673828125</v>
      </c>
      <c r="AC361" s="11">
        <v>123.54768371582031</v>
      </c>
      <c r="AD361" s="11">
        <v>150.19784545898438</v>
      </c>
      <c r="AE361" s="11">
        <v>110.07476806640625</v>
      </c>
      <c r="AF361" s="11">
        <v>136.0968017578125</v>
      </c>
      <c r="AG361" s="11">
        <v>121.97225189208984</v>
      </c>
      <c r="AH361" s="11">
        <v>106.17333984375</v>
      </c>
      <c r="AI361" s="11">
        <v>98.358757019042969</v>
      </c>
      <c r="AJ361" s="11">
        <v>98.016357421875</v>
      </c>
      <c r="AK361" s="11">
        <v>89.005966186523438</v>
      </c>
      <c r="AL361" s="11">
        <v>96.180816650390625</v>
      </c>
      <c r="AM361" s="11">
        <v>81.772773742675781</v>
      </c>
      <c r="AN361" s="11">
        <v>110.35798645019531</v>
      </c>
      <c r="AO361" s="11">
        <v>104.36802673339844</v>
      </c>
      <c r="AP361" s="11">
        <v>107.23483276367188</v>
      </c>
      <c r="AQ361" s="11">
        <v>101.22853851318359</v>
      </c>
      <c r="AR361" s="11">
        <v>121.17666625976563</v>
      </c>
      <c r="AS361" s="11">
        <v>102.47876739501953</v>
      </c>
      <c r="AT361" s="11">
        <v>114.32162475585938</v>
      </c>
      <c r="AU361" s="11">
        <v>126.25588989257813</v>
      </c>
      <c r="AV361" s="11">
        <v>142.63943481445313</v>
      </c>
      <c r="AW361" s="11">
        <v>119.25566101074219</v>
      </c>
      <c r="AX361" s="11">
        <v>125.51390075683594</v>
      </c>
      <c r="AY361" s="11">
        <v>129.11109924316406</v>
      </c>
      <c r="AZ361" s="11">
        <v>132.97056579589844</v>
      </c>
      <c r="BA361" s="11">
        <v>127.55728912353516</v>
      </c>
      <c r="BB361" s="11">
        <v>110.32038116455078</v>
      </c>
      <c r="BC361" s="11">
        <v>167.28404235839844</v>
      </c>
    </row>
    <row r="362" spans="1:55" x14ac:dyDescent="0.45">
      <c r="A362" s="1" t="s">
        <v>23</v>
      </c>
      <c r="B362" s="1" t="s">
        <v>1</v>
      </c>
      <c r="C362" s="1" t="s">
        <v>127</v>
      </c>
      <c r="D362" s="1" t="s">
        <v>79</v>
      </c>
      <c r="E362" s="11">
        <v>145.8448486328125</v>
      </c>
      <c r="F362" s="11">
        <v>166.35523986816406</v>
      </c>
      <c r="G362" s="11">
        <v>125.36386108398438</v>
      </c>
      <c r="H362" s="11">
        <v>155.19697570800781</v>
      </c>
      <c r="I362" s="11">
        <v>135.02627563476563</v>
      </c>
      <c r="J362" s="11">
        <v>157.71371459960938</v>
      </c>
      <c r="K362" s="11">
        <v>158.62678527832031</v>
      </c>
      <c r="L362" s="11">
        <v>147.10673522949219</v>
      </c>
      <c r="M362" s="11">
        <v>138.55392456054688</v>
      </c>
      <c r="N362" s="11">
        <v>133.50715637207031</v>
      </c>
      <c r="O362" s="11">
        <v>134.02485656738281</v>
      </c>
      <c r="P362" s="11">
        <v>113.63423919677734</v>
      </c>
      <c r="Q362" s="11">
        <v>114.182861328125</v>
      </c>
      <c r="R362" s="11">
        <v>129.68878173828125</v>
      </c>
      <c r="S362" s="11">
        <v>100.9149169921875</v>
      </c>
      <c r="T362" s="11">
        <v>98.734169006347656</v>
      </c>
      <c r="U362" s="11">
        <v>119.76741027832031</v>
      </c>
      <c r="V362" s="11">
        <v>100.39265441894531</v>
      </c>
      <c r="W362" s="11">
        <v>104.24819946289063</v>
      </c>
      <c r="X362" s="11">
        <v>125.99648284912109</v>
      </c>
      <c r="Y362" s="11">
        <v>114.48953247070313</v>
      </c>
      <c r="Z362" s="11">
        <v>131.59222412109375</v>
      </c>
      <c r="AA362" s="11">
        <v>148.79368591308594</v>
      </c>
      <c r="AB362" s="11">
        <v>137.58084106445313</v>
      </c>
      <c r="AC362" s="11">
        <v>135.7969970703125</v>
      </c>
      <c r="AD362" s="11">
        <v>127.79180145263672</v>
      </c>
      <c r="AE362" s="11">
        <v>154.47509765625</v>
      </c>
      <c r="AF362" s="11">
        <v>114.48427581787109</v>
      </c>
      <c r="AG362" s="11">
        <v>140.53536987304688</v>
      </c>
      <c r="AH362" s="11">
        <v>126.49779510498047</v>
      </c>
      <c r="AI362" s="11">
        <v>110.78636932373047</v>
      </c>
      <c r="AJ362" s="11">
        <v>103.04560089111328</v>
      </c>
      <c r="AK362" s="11">
        <v>102.76341247558594</v>
      </c>
      <c r="AL362" s="11">
        <v>93.822578430175781</v>
      </c>
      <c r="AM362" s="11">
        <v>101.04392242431641</v>
      </c>
      <c r="AN362" s="11">
        <v>86.710563659667969</v>
      </c>
      <c r="AO362" s="11">
        <v>115.31221008300781</v>
      </c>
      <c r="AP362" s="11">
        <v>109.38294219970703</v>
      </c>
      <c r="AQ362" s="11">
        <v>112.29944610595703</v>
      </c>
      <c r="AR362" s="11">
        <v>106.35248565673828</v>
      </c>
      <c r="AS362" s="11">
        <v>126.32826995849609</v>
      </c>
      <c r="AT362" s="11">
        <v>107.70460510253906</v>
      </c>
      <c r="AU362" s="11">
        <v>119.58258056640625</v>
      </c>
      <c r="AV362" s="11">
        <v>131.55230712890625</v>
      </c>
      <c r="AW362" s="11">
        <v>147.96466064453125</v>
      </c>
      <c r="AX362" s="11">
        <v>124.65573120117188</v>
      </c>
      <c r="AY362" s="11">
        <v>130.95344543457031</v>
      </c>
      <c r="AZ362" s="11">
        <v>134.59095764160156</v>
      </c>
      <c r="BA362" s="11">
        <v>138.4901123046875</v>
      </c>
      <c r="BB362" s="11">
        <v>133.1246337890625</v>
      </c>
      <c r="BC362" s="11">
        <v>115.9478759765625</v>
      </c>
    </row>
    <row r="363" spans="1:55" x14ac:dyDescent="0.45">
      <c r="A363" s="1" t="s">
        <v>23</v>
      </c>
      <c r="B363" s="1" t="s">
        <v>1</v>
      </c>
      <c r="C363" s="1" t="s">
        <v>127</v>
      </c>
      <c r="D363" s="1" t="s">
        <v>80</v>
      </c>
      <c r="E363" s="11">
        <v>167.56642150878906</v>
      </c>
      <c r="F363" s="11">
        <v>148.11875915527344</v>
      </c>
      <c r="G363" s="11">
        <v>169.22024536132813</v>
      </c>
      <c r="H363" s="11">
        <v>128.41644287109375</v>
      </c>
      <c r="I363" s="11">
        <v>158.00112915039063</v>
      </c>
      <c r="J363" s="11">
        <v>137.80442810058594</v>
      </c>
      <c r="K363" s="11">
        <v>160.43894958496094</v>
      </c>
      <c r="L363" s="11">
        <v>161.39476013183594</v>
      </c>
      <c r="M363" s="11">
        <v>149.97587585449219</v>
      </c>
      <c r="N363" s="11">
        <v>141.53738403320313</v>
      </c>
      <c r="O363" s="11">
        <v>136.61006164550781</v>
      </c>
      <c r="P363" s="11">
        <v>137.2431640625</v>
      </c>
      <c r="Q363" s="11">
        <v>117.01359558105469</v>
      </c>
      <c r="R363" s="11">
        <v>117.68238830566406</v>
      </c>
      <c r="S363" s="11">
        <v>133.27943420410156</v>
      </c>
      <c r="T363" s="11">
        <v>104.67830657958984</v>
      </c>
      <c r="U363" s="11">
        <v>102.61803436279297</v>
      </c>
      <c r="V363" s="11">
        <v>123.72669219970703</v>
      </c>
      <c r="W363" s="11">
        <v>104.49578094482422</v>
      </c>
      <c r="X363" s="11">
        <v>108.44993591308594</v>
      </c>
      <c r="Y363" s="11">
        <v>130.26280212402344</v>
      </c>
      <c r="Z363" s="11">
        <v>118.87189483642578</v>
      </c>
      <c r="AA363" s="11">
        <v>136.03861999511719</v>
      </c>
      <c r="AB363" s="11">
        <v>153.30158996582031</v>
      </c>
      <c r="AC363" s="11">
        <v>142.19129943847656</v>
      </c>
      <c r="AD363" s="11">
        <v>140.49151611328125</v>
      </c>
      <c r="AE363" s="11">
        <v>132.57733154296875</v>
      </c>
      <c r="AF363" s="11">
        <v>159.29635620117188</v>
      </c>
      <c r="AG363" s="11">
        <v>119.43785858154297</v>
      </c>
      <c r="AH363" s="11">
        <v>145.52120971679688</v>
      </c>
      <c r="AI363" s="11">
        <v>131.57316589355469</v>
      </c>
      <c r="AJ363" s="11">
        <v>115.95134735107422</v>
      </c>
      <c r="AK363" s="11">
        <v>108.28556060791016</v>
      </c>
      <c r="AL363" s="11">
        <v>108.06511688232422</v>
      </c>
      <c r="AM363" s="11">
        <v>99.197021484375</v>
      </c>
      <c r="AN363" s="11">
        <v>106.46810913085938</v>
      </c>
      <c r="AO363" s="11">
        <v>92.212203979492188</v>
      </c>
      <c r="AP363" s="11">
        <v>120.83326721191406</v>
      </c>
      <c r="AQ363" s="11">
        <v>114.96907806396484</v>
      </c>
      <c r="AR363" s="11">
        <v>117.93763732910156</v>
      </c>
      <c r="AS363" s="11">
        <v>112.0545654296875</v>
      </c>
      <c r="AT363" s="11">
        <v>132.06100463867188</v>
      </c>
      <c r="AU363" s="11">
        <v>113.51329040527344</v>
      </c>
      <c r="AV363" s="11">
        <v>125.43060302734375</v>
      </c>
      <c r="AW363" s="11">
        <v>137.43803405761719</v>
      </c>
      <c r="AX363" s="11">
        <v>153.88276672363281</v>
      </c>
      <c r="AY363" s="11">
        <v>130.65110778808594</v>
      </c>
      <c r="AZ363" s="11">
        <v>136.98976135253906</v>
      </c>
      <c r="BA363" s="11">
        <v>140.67091369628906</v>
      </c>
      <c r="BB363" s="11">
        <v>144.61126708984375</v>
      </c>
      <c r="BC363" s="11">
        <v>139.29681396484375</v>
      </c>
    </row>
    <row r="364" spans="1:55" x14ac:dyDescent="0.45">
      <c r="A364" s="1" t="s">
        <v>23</v>
      </c>
      <c r="B364" s="1" t="s">
        <v>1</v>
      </c>
      <c r="C364" s="1" t="s">
        <v>127</v>
      </c>
      <c r="D364" s="1" t="s">
        <v>81</v>
      </c>
      <c r="E364" s="11">
        <v>165.83341979980469</v>
      </c>
      <c r="F364" s="11">
        <v>170.06654357910156</v>
      </c>
      <c r="G364" s="11">
        <v>151.31491088867188</v>
      </c>
      <c r="H364" s="11">
        <v>172.48875427246094</v>
      </c>
      <c r="I364" s="11">
        <v>131.61259460449219</v>
      </c>
      <c r="J364" s="11">
        <v>161.05181884765625</v>
      </c>
      <c r="K364" s="11">
        <v>140.906005859375</v>
      </c>
      <c r="L364" s="11">
        <v>163.53352355957031</v>
      </c>
      <c r="M364" s="11">
        <v>164.56785583496094</v>
      </c>
      <c r="N364" s="11">
        <v>153.27694702148438</v>
      </c>
      <c r="O364" s="11">
        <v>144.9720458984375</v>
      </c>
      <c r="P364" s="11">
        <v>140.17762756347656</v>
      </c>
      <c r="Q364" s="11">
        <v>140.93563842773438</v>
      </c>
      <c r="R364" s="11">
        <v>120.87683868408203</v>
      </c>
      <c r="S364" s="11">
        <v>121.67029571533203</v>
      </c>
      <c r="T364" s="11">
        <v>137.36016845703125</v>
      </c>
      <c r="U364" s="11">
        <v>108.93939971923828</v>
      </c>
      <c r="V364" s="11">
        <v>107.00144195556641</v>
      </c>
      <c r="W364" s="11">
        <v>128.18473815917969</v>
      </c>
      <c r="X364" s="11">
        <v>109.10120391845703</v>
      </c>
      <c r="Y364" s="11">
        <v>113.15419769287109</v>
      </c>
      <c r="Z364" s="11">
        <v>135.02975463867188</v>
      </c>
      <c r="AA364" s="11">
        <v>123.75597381591797</v>
      </c>
      <c r="AB364" s="11">
        <v>140.98614501953125</v>
      </c>
      <c r="AC364" s="11">
        <v>158.30908203125</v>
      </c>
      <c r="AD364" s="11">
        <v>147.30412292480469</v>
      </c>
      <c r="AE364" s="11">
        <v>145.69093322753906</v>
      </c>
      <c r="AF364" s="11">
        <v>137.87051391601563</v>
      </c>
      <c r="AG364" s="11">
        <v>164.62344360351563</v>
      </c>
      <c r="AH364" s="11">
        <v>124.90456390380859</v>
      </c>
      <c r="AI364" s="11">
        <v>151.02011108398438</v>
      </c>
      <c r="AJ364" s="11">
        <v>137.16596984863281</v>
      </c>
      <c r="AK364" s="11">
        <v>121.63706207275391</v>
      </c>
      <c r="AL364" s="11">
        <v>114.0487060546875</v>
      </c>
      <c r="AM364" s="11">
        <v>113.89352416992188</v>
      </c>
      <c r="AN364" s="11">
        <v>105.10222625732422</v>
      </c>
      <c r="AO364" s="11">
        <v>112.42549133300781</v>
      </c>
      <c r="AP364" s="11">
        <v>98.250663757324219</v>
      </c>
      <c r="AQ364" s="11">
        <v>126.89272308349609</v>
      </c>
      <c r="AR364" s="11">
        <v>121.09654235839844</v>
      </c>
      <c r="AS364" s="11">
        <v>124.12164306640625</v>
      </c>
      <c r="AT364" s="11">
        <v>118.30553436279297</v>
      </c>
      <c r="AU364" s="11">
        <v>138.34281921386719</v>
      </c>
      <c r="AV364" s="11">
        <v>119.87689208984375</v>
      </c>
      <c r="AW364" s="11">
        <v>131.83427429199219</v>
      </c>
      <c r="AX364" s="11">
        <v>143.88145446777344</v>
      </c>
      <c r="AY364" s="11">
        <v>160.3599853515625</v>
      </c>
      <c r="AZ364" s="11">
        <v>137.20918273925781</v>
      </c>
      <c r="BA364" s="11">
        <v>143.59149169921875</v>
      </c>
      <c r="BB364" s="11">
        <v>147.31742858886719</v>
      </c>
      <c r="BC364" s="11">
        <v>151.30209350585938</v>
      </c>
    </row>
    <row r="365" spans="1:55" x14ac:dyDescent="0.45">
      <c r="A365" s="1" t="s">
        <v>23</v>
      </c>
      <c r="B365" s="1" t="s">
        <v>1</v>
      </c>
      <c r="C365" s="1" t="s">
        <v>127</v>
      </c>
      <c r="D365" s="1" t="s">
        <v>82</v>
      </c>
      <c r="E365" s="11">
        <v>165.83341979980469</v>
      </c>
      <c r="F365" s="11">
        <v>168.57817077636719</v>
      </c>
      <c r="G365" s="11">
        <v>173.44508361816406</v>
      </c>
      <c r="H365" s="11">
        <v>154.91136169433594</v>
      </c>
      <c r="I365" s="11">
        <v>175.84786987304688</v>
      </c>
      <c r="J365" s="11">
        <v>135.01982116699219</v>
      </c>
      <c r="K365" s="11">
        <v>164.38090515136719</v>
      </c>
      <c r="L365" s="11">
        <v>144.34159851074219</v>
      </c>
      <c r="M365" s="11">
        <v>166.99305725097656</v>
      </c>
      <c r="N365" s="11">
        <v>168.13096618652344</v>
      </c>
      <c r="O365" s="11">
        <v>156.9888916015625</v>
      </c>
      <c r="P365" s="11">
        <v>148.83222961425781</v>
      </c>
      <c r="Q365" s="11">
        <v>144.18142700195313</v>
      </c>
      <c r="R365" s="11">
        <v>145.07083129882813</v>
      </c>
      <c r="S365" s="11">
        <v>125.19150543212891</v>
      </c>
      <c r="T365" s="11">
        <v>126.11310577392578</v>
      </c>
      <c r="U365" s="11">
        <v>141.89605712890625</v>
      </c>
      <c r="V365" s="11">
        <v>113.66251373291016</v>
      </c>
      <c r="W365" s="11">
        <v>111.84901428222656</v>
      </c>
      <c r="X365" s="11">
        <v>133.10346984863281</v>
      </c>
      <c r="Y365" s="11">
        <v>114.17134094238281</v>
      </c>
      <c r="Z365" s="11">
        <v>118.32294464111328</v>
      </c>
      <c r="AA365" s="11">
        <v>140.25611877441406</v>
      </c>
      <c r="AB365" s="11">
        <v>129.10302734375</v>
      </c>
      <c r="AC365" s="11">
        <v>146.39376831054688</v>
      </c>
      <c r="AD365" s="11">
        <v>163.77433776855469</v>
      </c>
      <c r="AE365" s="11">
        <v>152.87876892089844</v>
      </c>
      <c r="AF365" s="11">
        <v>151.3538818359375</v>
      </c>
      <c r="AG365" s="11">
        <v>143.62977600097656</v>
      </c>
      <c r="AH365" s="11">
        <v>170.41401672363281</v>
      </c>
      <c r="AI365" s="11">
        <v>130.84443664550781</v>
      </c>
      <c r="AJ365" s="11">
        <v>156.9901123046875</v>
      </c>
      <c r="AK365" s="11">
        <v>143.2333984375</v>
      </c>
      <c r="AL365" s="11">
        <v>127.80124664306641</v>
      </c>
      <c r="AM365" s="11">
        <v>120.29477691650391</v>
      </c>
      <c r="AN365" s="11">
        <v>120.20767211914063</v>
      </c>
      <c r="AO365" s="11">
        <v>111.49752807617188</v>
      </c>
      <c r="AP365" s="11">
        <v>118.87362670898438</v>
      </c>
      <c r="AQ365" s="11">
        <v>104.78643798828125</v>
      </c>
      <c r="AR365" s="11">
        <v>133.44720458984375</v>
      </c>
      <c r="AS365" s="11">
        <v>127.72449493408203</v>
      </c>
      <c r="AT365" s="11">
        <v>130.80790710449219</v>
      </c>
      <c r="AU365" s="11">
        <v>125.0615234375</v>
      </c>
      <c r="AV365" s="11">
        <v>145.13044738769531</v>
      </c>
      <c r="AW365" s="11">
        <v>126.75064086914063</v>
      </c>
      <c r="AX365" s="11">
        <v>138.74935913085938</v>
      </c>
      <c r="AY365" s="11">
        <v>150.83743286132813</v>
      </c>
      <c r="AZ365" s="11">
        <v>167.34860229492188</v>
      </c>
      <c r="BA365" s="11">
        <v>144.284912109375</v>
      </c>
      <c r="BB365" s="11">
        <v>150.71128845214844</v>
      </c>
      <c r="BC365" s="11">
        <v>154.48475646972656</v>
      </c>
    </row>
    <row r="366" spans="1:55" x14ac:dyDescent="0.45">
      <c r="A366" s="1" t="s">
        <v>23</v>
      </c>
      <c r="B366" s="1" t="s">
        <v>1</v>
      </c>
      <c r="C366" s="1" t="s">
        <v>127</v>
      </c>
      <c r="D366" s="1" t="s">
        <v>83</v>
      </c>
      <c r="E366" s="11">
        <v>156.62045288085938</v>
      </c>
      <c r="F366" s="11">
        <v>168.79226684570313</v>
      </c>
      <c r="G366" s="11">
        <v>172.17579650878906</v>
      </c>
      <c r="H366" s="11">
        <v>177.21980285644531</v>
      </c>
      <c r="I366" s="11">
        <v>158.56991577148438</v>
      </c>
      <c r="J366" s="11">
        <v>179.37637329101563</v>
      </c>
      <c r="K366" s="11">
        <v>138.67874145507813</v>
      </c>
      <c r="L366" s="11">
        <v>168.00718688964844</v>
      </c>
      <c r="M366" s="11">
        <v>148.11422729492188</v>
      </c>
      <c r="N366" s="11">
        <v>170.81072998046875</v>
      </c>
      <c r="O366" s="11">
        <v>172.0697021484375</v>
      </c>
      <c r="P366" s="11">
        <v>161.09039306640625</v>
      </c>
      <c r="Q366" s="11">
        <v>153.0924072265625</v>
      </c>
      <c r="R366" s="11">
        <v>148.591796875</v>
      </c>
      <c r="S366" s="11">
        <v>149.61610412597656</v>
      </c>
      <c r="T366" s="11">
        <v>129.9219970703125</v>
      </c>
      <c r="U366" s="11">
        <v>130.97415161132813</v>
      </c>
      <c r="V366" s="11">
        <v>146.84819030761719</v>
      </c>
      <c r="W366" s="11">
        <v>118.80680847167969</v>
      </c>
      <c r="X366" s="11">
        <v>117.11775970458984</v>
      </c>
      <c r="Y366" s="11">
        <v>138.44012451171875</v>
      </c>
      <c r="Z366" s="11">
        <v>119.66161346435547</v>
      </c>
      <c r="AA366" s="11">
        <v>123.90943908691406</v>
      </c>
      <c r="AB366" s="11">
        <v>145.89773559570313</v>
      </c>
      <c r="AC366" s="11">
        <v>134.86643981933594</v>
      </c>
      <c r="AD366" s="11">
        <v>152.21553039550781</v>
      </c>
      <c r="AE366" s="11">
        <v>169.6527099609375</v>
      </c>
      <c r="AF366" s="11">
        <v>158.86863708496094</v>
      </c>
      <c r="AG366" s="11">
        <v>157.43272399902344</v>
      </c>
      <c r="AH366" s="11">
        <v>149.80728149414063</v>
      </c>
      <c r="AI366" s="11">
        <v>176.62161254882813</v>
      </c>
      <c r="AJ366" s="11">
        <v>137.20799255371094</v>
      </c>
      <c r="AK366" s="11">
        <v>163.381103515625</v>
      </c>
      <c r="AL366" s="11">
        <v>149.72415161132813</v>
      </c>
      <c r="AM366" s="11">
        <v>134.39321899414063</v>
      </c>
      <c r="AN366" s="11">
        <v>126.97172546386719</v>
      </c>
      <c r="AO366" s="11">
        <v>126.95510101318359</v>
      </c>
      <c r="AP366" s="11">
        <v>118.32830047607422</v>
      </c>
      <c r="AQ366" s="11">
        <v>125.76028442382813</v>
      </c>
      <c r="AR366" s="11">
        <v>111.76369476318359</v>
      </c>
      <c r="AS366" s="11">
        <v>140.44410705566406</v>
      </c>
      <c r="AT366" s="11">
        <v>134.79713439941406</v>
      </c>
      <c r="AU366" s="11">
        <v>137.93983459472656</v>
      </c>
      <c r="AV366" s="11">
        <v>132.26692199707031</v>
      </c>
      <c r="AW366" s="11">
        <v>152.36654663085938</v>
      </c>
      <c r="AX366" s="11">
        <v>134.07720947265625</v>
      </c>
      <c r="AY366" s="11">
        <v>146.11833190917969</v>
      </c>
      <c r="AZ366" s="11">
        <v>158.24658203125</v>
      </c>
      <c r="BA366" s="11">
        <v>174.79141235351563</v>
      </c>
      <c r="BB366" s="11">
        <v>151.81785583496094</v>
      </c>
      <c r="BC366" s="11">
        <v>158.29045104980469</v>
      </c>
    </row>
    <row r="367" spans="1:55" x14ac:dyDescent="0.45">
      <c r="A367" s="1" t="s">
        <v>23</v>
      </c>
      <c r="B367" s="1" t="s">
        <v>1</v>
      </c>
      <c r="C367" s="1" t="s">
        <v>127</v>
      </c>
      <c r="D367" s="1" t="s">
        <v>84</v>
      </c>
      <c r="E367" s="11">
        <v>156.62045288085938</v>
      </c>
      <c r="F367" s="11">
        <v>159.80899047851563</v>
      </c>
      <c r="G367" s="11">
        <v>172.58683776855469</v>
      </c>
      <c r="H367" s="11">
        <v>176.17671203613281</v>
      </c>
      <c r="I367" s="11">
        <v>181.03105163574219</v>
      </c>
      <c r="J367" s="11">
        <v>162.37571716308594</v>
      </c>
      <c r="K367" s="11">
        <v>183.1273193359375</v>
      </c>
      <c r="L367" s="11">
        <v>142.60946655273438</v>
      </c>
      <c r="M367" s="11">
        <v>171.94120788574219</v>
      </c>
      <c r="N367" s="11">
        <v>152.21833801269531</v>
      </c>
      <c r="O367" s="11">
        <v>174.97663879394531</v>
      </c>
      <c r="P367" s="11">
        <v>176.36758422851563</v>
      </c>
      <c r="Q367" s="11">
        <v>165.55882263183594</v>
      </c>
      <c r="R367" s="11">
        <v>157.723876953125</v>
      </c>
      <c r="S367" s="11">
        <v>153.37567138671875</v>
      </c>
      <c r="T367" s="11">
        <v>154.536376953125</v>
      </c>
      <c r="U367" s="11">
        <v>135.02838134765625</v>
      </c>
      <c r="V367" s="11">
        <v>136.20997619628906</v>
      </c>
      <c r="W367" s="11">
        <v>152.1749267578125</v>
      </c>
      <c r="X367" s="11">
        <v>124.32389831542969</v>
      </c>
      <c r="Y367" s="11">
        <v>122.75760650634766</v>
      </c>
      <c r="Z367" s="11">
        <v>144.14656066894531</v>
      </c>
      <c r="AA367" s="11">
        <v>125.51836395263672</v>
      </c>
      <c r="AB367" s="11">
        <v>129.86184692382813</v>
      </c>
      <c r="AC367" s="11">
        <v>151.90365600585938</v>
      </c>
      <c r="AD367" s="11">
        <v>140.99325561523438</v>
      </c>
      <c r="AE367" s="11">
        <v>158.40077209472656</v>
      </c>
      <c r="AF367" s="11">
        <v>175.89407348632813</v>
      </c>
      <c r="AG367" s="11">
        <v>165.22099304199219</v>
      </c>
      <c r="AH367" s="11">
        <v>163.87437438964844</v>
      </c>
      <c r="AI367" s="11">
        <v>156.34880065917969</v>
      </c>
      <c r="AJ367" s="11">
        <v>183.19381713867188</v>
      </c>
      <c r="AK367" s="11">
        <v>143.935791015625</v>
      </c>
      <c r="AL367" s="11">
        <v>170.13600158691406</v>
      </c>
      <c r="AM367" s="11">
        <v>156.58056640625</v>
      </c>
      <c r="AN367" s="11">
        <v>141.35224914550781</v>
      </c>
      <c r="AO367" s="11">
        <v>134.01728820800781</v>
      </c>
      <c r="AP367" s="11">
        <v>134.07148742675781</v>
      </c>
      <c r="AQ367" s="11">
        <v>125.53107452392578</v>
      </c>
      <c r="AR367" s="11">
        <v>133.01953125</v>
      </c>
      <c r="AS367" s="11">
        <v>119.11680603027344</v>
      </c>
      <c r="AT367" s="11">
        <v>147.81759643554688</v>
      </c>
      <c r="AU367" s="11">
        <v>142.24681091308594</v>
      </c>
      <c r="AV367" s="11">
        <v>145.45115661621094</v>
      </c>
      <c r="AW367" s="11">
        <v>139.85214233398438</v>
      </c>
      <c r="AX367" s="11">
        <v>159.98397827148438</v>
      </c>
      <c r="AY367" s="11">
        <v>141.78669738769531</v>
      </c>
      <c r="AZ367" s="11">
        <v>153.86991882324219</v>
      </c>
      <c r="BA367" s="11">
        <v>166.04019165039063</v>
      </c>
      <c r="BB367" s="11">
        <v>182.61857604980469</v>
      </c>
      <c r="BC367" s="11">
        <v>159.73728942871094</v>
      </c>
    </row>
    <row r="368" spans="1:55" x14ac:dyDescent="0.45">
      <c r="A368" s="1" t="s">
        <v>23</v>
      </c>
      <c r="B368" s="1" t="s">
        <v>1</v>
      </c>
      <c r="C368" s="1" t="s">
        <v>127</v>
      </c>
      <c r="D368" s="1" t="s">
        <v>85</v>
      </c>
      <c r="E368" s="11">
        <v>162.76243591308594</v>
      </c>
      <c r="F368" s="11">
        <v>159.86494445800781</v>
      </c>
      <c r="G368" s="11">
        <v>163.68672180175781</v>
      </c>
      <c r="H368" s="11">
        <v>176.65425109863281</v>
      </c>
      <c r="I368" s="11">
        <v>180.05952453613281</v>
      </c>
      <c r="J368" s="11">
        <v>184.83511352539063</v>
      </c>
      <c r="K368" s="11">
        <v>166.25958251953125</v>
      </c>
      <c r="L368" s="11">
        <v>186.99790954589844</v>
      </c>
      <c r="M368" s="11">
        <v>146.71476745605469</v>
      </c>
      <c r="N368" s="11">
        <v>176.0614013671875</v>
      </c>
      <c r="O368" s="11">
        <v>156.5343017578125</v>
      </c>
      <c r="P368" s="11">
        <v>179.35600280761719</v>
      </c>
      <c r="Q368" s="11">
        <v>180.88702392578125</v>
      </c>
      <c r="R368" s="11">
        <v>170.25822448730469</v>
      </c>
      <c r="S368" s="11">
        <v>162.59207153320313</v>
      </c>
      <c r="T368" s="11">
        <v>158.39974975585938</v>
      </c>
      <c r="U368" s="11">
        <v>159.69792175292969</v>
      </c>
      <c r="V368" s="11">
        <v>140.38201904296875</v>
      </c>
      <c r="W368" s="11">
        <v>141.6922607421875</v>
      </c>
      <c r="X368" s="11">
        <v>157.74092102050781</v>
      </c>
      <c r="Y368" s="11">
        <v>130.08831787109375</v>
      </c>
      <c r="Z368" s="11">
        <v>128.64369201660156</v>
      </c>
      <c r="AA368" s="11">
        <v>150.08811950683594</v>
      </c>
      <c r="AB368" s="11">
        <v>131.61581420898438</v>
      </c>
      <c r="AC368" s="11">
        <v>136.05158996582031</v>
      </c>
      <c r="AD368" s="11">
        <v>158.13816833496094</v>
      </c>
      <c r="AE368" s="11">
        <v>147.35218811035156</v>
      </c>
      <c r="AF368" s="11">
        <v>164.81179809570313</v>
      </c>
      <c r="AG368" s="11">
        <v>182.35484313964844</v>
      </c>
      <c r="AH368" s="11">
        <v>171.79641723632813</v>
      </c>
      <c r="AI368" s="11">
        <v>170.54054260253906</v>
      </c>
      <c r="AJ368" s="11">
        <v>163.11775207519531</v>
      </c>
      <c r="AK368" s="11">
        <v>189.98466491699219</v>
      </c>
      <c r="AL368" s="11">
        <v>150.89373779296875</v>
      </c>
      <c r="AM368" s="11">
        <v>177.1148681640625</v>
      </c>
      <c r="AN368" s="11">
        <v>163.66618347167969</v>
      </c>
      <c r="AO368" s="11">
        <v>148.54623413085938</v>
      </c>
      <c r="AP368" s="11">
        <v>141.300048828125</v>
      </c>
      <c r="AQ368" s="11">
        <v>141.42794799804688</v>
      </c>
      <c r="AR368" s="11">
        <v>132.97666931152344</v>
      </c>
      <c r="AS368" s="11">
        <v>140.5225830078125</v>
      </c>
      <c r="AT368" s="11">
        <v>126.71800231933594</v>
      </c>
      <c r="AU368" s="11">
        <v>155.43179321289063</v>
      </c>
      <c r="AV368" s="11">
        <v>149.94078063964844</v>
      </c>
      <c r="AW368" s="11">
        <v>153.20610046386719</v>
      </c>
      <c r="AX368" s="11">
        <v>147.68380737304688</v>
      </c>
      <c r="AY368" s="11">
        <v>167.84413146972656</v>
      </c>
      <c r="AZ368" s="11">
        <v>149.74299621582031</v>
      </c>
      <c r="BA368" s="11">
        <v>161.8670654296875</v>
      </c>
      <c r="BB368" s="11">
        <v>174.07624816894531</v>
      </c>
      <c r="BC368" s="11">
        <v>190.68623352050781</v>
      </c>
    </row>
    <row r="369" spans="1:55" x14ac:dyDescent="0.45">
      <c r="A369" s="1" t="s">
        <v>23</v>
      </c>
      <c r="B369" s="1" t="s">
        <v>1</v>
      </c>
      <c r="C369" s="1" t="s">
        <v>127</v>
      </c>
      <c r="D369" s="1" t="s">
        <v>86</v>
      </c>
      <c r="E369" s="11">
        <v>146.29498291015625</v>
      </c>
      <c r="F369" s="11">
        <v>166.03330993652344</v>
      </c>
      <c r="G369" s="11">
        <v>163.79025268554688</v>
      </c>
      <c r="H369" s="11">
        <v>167.85084533691406</v>
      </c>
      <c r="I369" s="11">
        <v>180.59642028808594</v>
      </c>
      <c r="J369" s="11">
        <v>183.92854309082031</v>
      </c>
      <c r="K369" s="11">
        <v>188.69984436035156</v>
      </c>
      <c r="L369" s="11">
        <v>170.25518798828125</v>
      </c>
      <c r="M369" s="11">
        <v>191.01272583007813</v>
      </c>
      <c r="N369" s="11">
        <v>150.99119567871094</v>
      </c>
      <c r="O369" s="11">
        <v>180.36473083496094</v>
      </c>
      <c r="P369" s="11">
        <v>161.04460144042969</v>
      </c>
      <c r="Q369" s="11">
        <v>183.9339599609375</v>
      </c>
      <c r="R369" s="11">
        <v>185.60762023925781</v>
      </c>
      <c r="S369" s="11">
        <v>175.16009521484375</v>
      </c>
      <c r="T369" s="11">
        <v>167.6629638671875</v>
      </c>
      <c r="U369" s="11">
        <v>163.62612915039063</v>
      </c>
      <c r="V369" s="11">
        <v>165.05816650390625</v>
      </c>
      <c r="W369" s="11">
        <v>145.93373107910156</v>
      </c>
      <c r="X369" s="11">
        <v>147.36903381347656</v>
      </c>
      <c r="Y369" s="11">
        <v>163.49649047851563</v>
      </c>
      <c r="Z369" s="11">
        <v>136.04110717773438</v>
      </c>
      <c r="AA369" s="11">
        <v>134.712646484375</v>
      </c>
      <c r="AB369" s="11">
        <v>156.20805358886719</v>
      </c>
      <c r="AC369" s="11">
        <v>137.88998413085938</v>
      </c>
      <c r="AD369" s="11">
        <v>142.414794921875</v>
      </c>
      <c r="AE369" s="11">
        <v>164.54257202148438</v>
      </c>
      <c r="AF369" s="11">
        <v>153.8798828125</v>
      </c>
      <c r="AG369" s="11">
        <v>171.38777160644531</v>
      </c>
      <c r="AH369" s="11">
        <v>188.977783203125</v>
      </c>
      <c r="AI369" s="11">
        <v>178.534423828125</v>
      </c>
      <c r="AJ369" s="11">
        <v>177.36854553222656</v>
      </c>
      <c r="AK369" s="11">
        <v>170.047119140625</v>
      </c>
      <c r="AL369" s="11">
        <v>196.93208312988281</v>
      </c>
      <c r="AM369" s="11">
        <v>158.01161193847656</v>
      </c>
      <c r="AN369" s="11">
        <v>184.25152587890625</v>
      </c>
      <c r="AO369" s="11">
        <v>170.91070556640625</v>
      </c>
      <c r="AP369" s="11">
        <v>155.89923095703125</v>
      </c>
      <c r="AQ369" s="11">
        <v>148.7440185546875</v>
      </c>
      <c r="AR369" s="11">
        <v>148.94479370117188</v>
      </c>
      <c r="AS369" s="11">
        <v>140.58509826660156</v>
      </c>
      <c r="AT369" s="11">
        <v>148.18736267089844</v>
      </c>
      <c r="AU369" s="11">
        <v>134.48086547851563</v>
      </c>
      <c r="AV369" s="11">
        <v>163.20654296875</v>
      </c>
      <c r="AW369" s="11">
        <v>157.79473876953125</v>
      </c>
      <c r="AX369" s="11">
        <v>161.12110900878906</v>
      </c>
      <c r="AY369" s="11">
        <v>155.6761474609375</v>
      </c>
      <c r="AZ369" s="11">
        <v>175.86204528808594</v>
      </c>
      <c r="BA369" s="11">
        <v>157.85893249511719</v>
      </c>
      <c r="BB369" s="11">
        <v>170.02177429199219</v>
      </c>
      <c r="BC369" s="11">
        <v>182.26991271972656</v>
      </c>
    </row>
    <row r="370" spans="1:55" x14ac:dyDescent="0.45">
      <c r="A370" s="1" t="s">
        <v>23</v>
      </c>
      <c r="B370" s="1" t="s">
        <v>1</v>
      </c>
      <c r="C370" s="1" t="s">
        <v>127</v>
      </c>
      <c r="D370" s="1" t="s">
        <v>87</v>
      </c>
      <c r="E370" s="11">
        <v>155.43841552734375</v>
      </c>
      <c r="F370" s="11">
        <v>149.54965209960938</v>
      </c>
      <c r="G370" s="11">
        <v>169.83000183105469</v>
      </c>
      <c r="H370" s="11">
        <v>167.86485290527344</v>
      </c>
      <c r="I370" s="11">
        <v>171.738525390625</v>
      </c>
      <c r="J370" s="11">
        <v>184.36799621582031</v>
      </c>
      <c r="K370" s="11">
        <v>187.70114135742188</v>
      </c>
      <c r="L370" s="11">
        <v>192.51528930664063</v>
      </c>
      <c r="M370" s="11">
        <v>174.24662780761719</v>
      </c>
      <c r="N370" s="11">
        <v>195.03559875488281</v>
      </c>
      <c r="O370" s="11">
        <v>155.31156921386719</v>
      </c>
      <c r="P370" s="11">
        <v>184.70652770996094</v>
      </c>
      <c r="Q370" s="11">
        <v>165.60957336425781</v>
      </c>
      <c r="R370" s="11">
        <v>188.55859375</v>
      </c>
      <c r="S370" s="11">
        <v>190.37481689453125</v>
      </c>
      <c r="T370" s="11">
        <v>180.11314392089844</v>
      </c>
      <c r="U370" s="11">
        <v>172.78782653808594</v>
      </c>
      <c r="V370" s="11">
        <v>168.9046630859375</v>
      </c>
      <c r="W370" s="11">
        <v>170.4676513671875</v>
      </c>
      <c r="X370" s="11">
        <v>151.53926086425781</v>
      </c>
      <c r="Y370" s="11">
        <v>153.09523010253906</v>
      </c>
      <c r="Z370" s="11">
        <v>169.29150390625</v>
      </c>
      <c r="AA370" s="11">
        <v>142.03799438476563</v>
      </c>
      <c r="AB370" s="11">
        <v>140.82325744628906</v>
      </c>
      <c r="AC370" s="11">
        <v>162.35708618164063</v>
      </c>
      <c r="AD370" s="11">
        <v>144.19740295410156</v>
      </c>
      <c r="AE370" s="11">
        <v>148.80746459960938</v>
      </c>
      <c r="AF370" s="11">
        <v>170.96533203125</v>
      </c>
      <c r="AG370" s="11">
        <v>160.42745971679688</v>
      </c>
      <c r="AH370" s="11">
        <v>177.9754638671875</v>
      </c>
      <c r="AI370" s="11">
        <v>195.60520935058594</v>
      </c>
      <c r="AJ370" s="11">
        <v>185.27975463867188</v>
      </c>
      <c r="AK370" s="11">
        <v>184.20211791992188</v>
      </c>
      <c r="AL370" s="11">
        <v>176.9827880859375</v>
      </c>
      <c r="AM370" s="11">
        <v>203.87651062011719</v>
      </c>
      <c r="AN370" s="11">
        <v>165.13969421386719</v>
      </c>
      <c r="AO370" s="11">
        <v>191.38938903808594</v>
      </c>
      <c r="AP370" s="11">
        <v>178.1597900390625</v>
      </c>
      <c r="AQ370" s="11">
        <v>163.26319885253906</v>
      </c>
      <c r="AR370" s="11">
        <v>156.20027160644531</v>
      </c>
      <c r="AS370" s="11">
        <v>156.47544860839844</v>
      </c>
      <c r="AT370" s="11">
        <v>148.20916748046875</v>
      </c>
      <c r="AU370" s="11">
        <v>155.86393737792969</v>
      </c>
      <c r="AV370" s="11">
        <v>142.26040649414063</v>
      </c>
      <c r="AW370" s="11">
        <v>170.98786926269531</v>
      </c>
      <c r="AX370" s="11">
        <v>165.65699768066406</v>
      </c>
      <c r="AY370" s="11">
        <v>169.04335021972656</v>
      </c>
      <c r="AZ370" s="11">
        <v>163.675537109375</v>
      </c>
      <c r="BA370" s="11">
        <v>183.88154602050781</v>
      </c>
      <c r="BB370" s="11">
        <v>165.98016357421875</v>
      </c>
      <c r="BC370" s="11">
        <v>178.17897033691406</v>
      </c>
    </row>
    <row r="371" spans="1:55" x14ac:dyDescent="0.45">
      <c r="A371" s="1" t="s">
        <v>23</v>
      </c>
      <c r="B371" s="1" t="s">
        <v>1</v>
      </c>
      <c r="C371" s="1" t="s">
        <v>127</v>
      </c>
      <c r="D371" s="1" t="s">
        <v>88</v>
      </c>
      <c r="E371" s="11">
        <v>167.62965393066406</v>
      </c>
      <c r="F371" s="11">
        <v>158.57284545898438</v>
      </c>
      <c r="G371" s="11">
        <v>153.34365844726563</v>
      </c>
      <c r="H371" s="11">
        <v>173.79655456542969</v>
      </c>
      <c r="I371" s="11">
        <v>171.67420959472656</v>
      </c>
      <c r="J371" s="11">
        <v>175.47111511230469</v>
      </c>
      <c r="K371" s="11">
        <v>188.05683898925781</v>
      </c>
      <c r="L371" s="11">
        <v>191.43754577636719</v>
      </c>
      <c r="M371" s="11">
        <v>196.32672119140625</v>
      </c>
      <c r="N371" s="11">
        <v>178.25584411621094</v>
      </c>
      <c r="O371" s="11">
        <v>199.08735656738281</v>
      </c>
      <c r="P371" s="11">
        <v>159.67034912109375</v>
      </c>
      <c r="Q371" s="11">
        <v>189.08889770507813</v>
      </c>
      <c r="R371" s="11">
        <v>170.21636962890625</v>
      </c>
      <c r="S371" s="11">
        <v>193.22154235839844</v>
      </c>
      <c r="T371" s="11">
        <v>195.17721557617188</v>
      </c>
      <c r="U371" s="11">
        <v>185.09872436523438</v>
      </c>
      <c r="V371" s="11">
        <v>177.93928527832031</v>
      </c>
      <c r="W371" s="11">
        <v>174.20527648925781</v>
      </c>
      <c r="X371" s="11">
        <v>175.89324951171875</v>
      </c>
      <c r="Y371" s="11">
        <v>157.15606689453125</v>
      </c>
      <c r="Z371" s="11">
        <v>158.82696533203125</v>
      </c>
      <c r="AA371" s="11">
        <v>175.08186340332031</v>
      </c>
      <c r="AB371" s="11">
        <v>148.02767944335938</v>
      </c>
      <c r="AC371" s="11">
        <v>146.92123413085938</v>
      </c>
      <c r="AD371" s="11">
        <v>168.48703002929688</v>
      </c>
      <c r="AE371" s="11">
        <v>150.48341369628906</v>
      </c>
      <c r="AF371" s="11">
        <v>155.17425537109375</v>
      </c>
      <c r="AG371" s="11">
        <v>177.35641479492188</v>
      </c>
      <c r="AH371" s="11">
        <v>166.94091796875</v>
      </c>
      <c r="AI371" s="11">
        <v>184.52543640136719</v>
      </c>
      <c r="AJ371" s="11">
        <v>202.19102478027344</v>
      </c>
      <c r="AK371" s="11">
        <v>191.98036193847656</v>
      </c>
      <c r="AL371" s="11">
        <v>190.98760986328125</v>
      </c>
      <c r="AM371" s="11">
        <v>183.86933898925781</v>
      </c>
      <c r="AN371" s="11">
        <v>210.76826477050781</v>
      </c>
      <c r="AO371" s="11">
        <v>172.21595764160156</v>
      </c>
      <c r="AP371" s="11">
        <v>198.47114562988281</v>
      </c>
      <c r="AQ371" s="11">
        <v>185.35354614257813</v>
      </c>
      <c r="AR371" s="11">
        <v>170.5703125</v>
      </c>
      <c r="AS371" s="11">
        <v>163.60026550292969</v>
      </c>
      <c r="AT371" s="11">
        <v>163.94769287109375</v>
      </c>
      <c r="AU371" s="11">
        <v>155.77241516113281</v>
      </c>
      <c r="AV371" s="11">
        <v>163.47862243652344</v>
      </c>
      <c r="AW371" s="11">
        <v>149.97639465332031</v>
      </c>
      <c r="AX371" s="11">
        <v>178.70271301269531</v>
      </c>
      <c r="AY371" s="11">
        <v>173.45172119140625</v>
      </c>
      <c r="AZ371" s="11">
        <v>176.89491271972656</v>
      </c>
      <c r="BA371" s="11">
        <v>171.60374450683594</v>
      </c>
      <c r="BB371" s="11">
        <v>191.82606506347656</v>
      </c>
      <c r="BC371" s="11">
        <v>174.02679443359375</v>
      </c>
    </row>
    <row r="372" spans="1:55" x14ac:dyDescent="0.45">
      <c r="A372" s="1" t="s">
        <v>23</v>
      </c>
      <c r="B372" s="1" t="s">
        <v>1</v>
      </c>
      <c r="C372" s="1" t="s">
        <v>127</v>
      </c>
      <c r="D372" s="1" t="s">
        <v>89</v>
      </c>
      <c r="E372" s="11">
        <v>158.48622131347656</v>
      </c>
      <c r="F372" s="11">
        <v>170.50369262695313</v>
      </c>
      <c r="G372" s="11">
        <v>162.12045288085938</v>
      </c>
      <c r="H372" s="11">
        <v>157.1956787109375</v>
      </c>
      <c r="I372" s="11">
        <v>177.37315368652344</v>
      </c>
      <c r="J372" s="11">
        <v>175.20497131347656</v>
      </c>
      <c r="K372" s="11">
        <v>178.99691772460938</v>
      </c>
      <c r="L372" s="11">
        <v>191.58062744140625</v>
      </c>
      <c r="M372" s="11">
        <v>195.04010009765625</v>
      </c>
      <c r="N372" s="11">
        <v>200.02284240722656</v>
      </c>
      <c r="O372" s="11">
        <v>182.16915893554688</v>
      </c>
      <c r="P372" s="11">
        <v>203.04208374023438</v>
      </c>
      <c r="Q372" s="11">
        <v>163.95060729980469</v>
      </c>
      <c r="R372" s="11">
        <v>193.38252258300781</v>
      </c>
      <c r="S372" s="11">
        <v>174.73863220214844</v>
      </c>
      <c r="T372" s="11">
        <v>197.78923034667969</v>
      </c>
      <c r="U372" s="11">
        <v>199.88055419921875</v>
      </c>
      <c r="V372" s="11">
        <v>189.98191833496094</v>
      </c>
      <c r="W372" s="11">
        <v>182.98580932617188</v>
      </c>
      <c r="X372" s="11">
        <v>179.39619445800781</v>
      </c>
      <c r="Y372" s="11">
        <v>181.20266723632813</v>
      </c>
      <c r="Z372" s="11">
        <v>162.65650939941406</v>
      </c>
      <c r="AA372" s="11">
        <v>164.43222045898438</v>
      </c>
      <c r="AB372" s="11">
        <v>180.735595703125</v>
      </c>
      <c r="AC372" s="11">
        <v>153.88327026367188</v>
      </c>
      <c r="AD372" s="11">
        <v>152.88018798828125</v>
      </c>
      <c r="AE372" s="11">
        <v>174.4674072265625</v>
      </c>
      <c r="AF372" s="11">
        <v>156.62075805664063</v>
      </c>
      <c r="AG372" s="11">
        <v>161.38644409179688</v>
      </c>
      <c r="AH372" s="11">
        <v>183.5830078125</v>
      </c>
      <c r="AI372" s="11">
        <v>173.2901611328125</v>
      </c>
      <c r="AJ372" s="11">
        <v>190.9033203125</v>
      </c>
      <c r="AK372" s="11">
        <v>208.59590148925781</v>
      </c>
      <c r="AL372" s="11">
        <v>198.499267578125</v>
      </c>
      <c r="AM372" s="11">
        <v>197.58998107910156</v>
      </c>
      <c r="AN372" s="11">
        <v>190.57264709472656</v>
      </c>
      <c r="AO372" s="11">
        <v>217.46809387207031</v>
      </c>
      <c r="AP372" s="11">
        <v>179.1072998046875</v>
      </c>
      <c r="AQ372" s="11">
        <v>205.36116027832031</v>
      </c>
      <c r="AR372" s="11">
        <v>192.35630798339844</v>
      </c>
      <c r="AS372" s="11">
        <v>177.68998718261719</v>
      </c>
      <c r="AT372" s="11">
        <v>170.81214904785156</v>
      </c>
      <c r="AU372" s="11">
        <v>171.22842407226563</v>
      </c>
      <c r="AV372" s="11">
        <v>163.14517211914063</v>
      </c>
      <c r="AW372" s="11">
        <v>170.898193359375</v>
      </c>
      <c r="AX372" s="11">
        <v>157.49887084960938</v>
      </c>
      <c r="AY372" s="11">
        <v>186.21585083007813</v>
      </c>
      <c r="AZ372" s="11">
        <v>181.04273986816406</v>
      </c>
      <c r="BA372" s="11">
        <v>184.54092407226563</v>
      </c>
      <c r="BB372" s="11">
        <v>179.32469177246094</v>
      </c>
      <c r="BC372" s="11">
        <v>199.55812072753906</v>
      </c>
    </row>
    <row r="373" spans="1:55" x14ac:dyDescent="0.45">
      <c r="A373" s="1" t="s">
        <v>23</v>
      </c>
      <c r="B373" s="1" t="s">
        <v>1</v>
      </c>
      <c r="C373" s="1" t="s">
        <v>127</v>
      </c>
      <c r="D373" s="1" t="s">
        <v>90</v>
      </c>
      <c r="E373" s="11">
        <v>179.82090759277344</v>
      </c>
      <c r="F373" s="11">
        <v>161.14060974121094</v>
      </c>
      <c r="G373" s="11">
        <v>173.69476318359375</v>
      </c>
      <c r="H373" s="11">
        <v>165.64039611816406</v>
      </c>
      <c r="I373" s="11">
        <v>160.58329772949219</v>
      </c>
      <c r="J373" s="11">
        <v>180.58340454101563</v>
      </c>
      <c r="K373" s="11">
        <v>178.44331359863281</v>
      </c>
      <c r="L373" s="11">
        <v>182.27407836914063</v>
      </c>
      <c r="M373" s="11">
        <v>194.8807373046875</v>
      </c>
      <c r="N373" s="11">
        <v>198.43698120117188</v>
      </c>
      <c r="O373" s="11">
        <v>203.52267456054688</v>
      </c>
      <c r="P373" s="11">
        <v>185.901611328125</v>
      </c>
      <c r="Q373" s="11">
        <v>206.80963134765625</v>
      </c>
      <c r="R373" s="11">
        <v>168.06246948242188</v>
      </c>
      <c r="S373" s="11">
        <v>197.49098205566406</v>
      </c>
      <c r="T373" s="11">
        <v>179.08100891113281</v>
      </c>
      <c r="U373" s="11">
        <v>202.16281127929688</v>
      </c>
      <c r="V373" s="11">
        <v>204.38165283203125</v>
      </c>
      <c r="W373" s="11">
        <v>194.66215515136719</v>
      </c>
      <c r="X373" s="11">
        <v>187.82620239257813</v>
      </c>
      <c r="Y373" s="11">
        <v>184.37617492675781</v>
      </c>
      <c r="Z373" s="11">
        <v>186.29432678222656</v>
      </c>
      <c r="AA373" s="11">
        <v>167.93624877929688</v>
      </c>
      <c r="AB373" s="11">
        <v>169.81047058105469</v>
      </c>
      <c r="AC373" s="11">
        <v>186.14909362792969</v>
      </c>
      <c r="AD373" s="11">
        <v>159.5042724609375</v>
      </c>
      <c r="AE373" s="11">
        <v>158.60041809082031</v>
      </c>
      <c r="AF373" s="11">
        <v>180.19534301757813</v>
      </c>
      <c r="AG373" s="11">
        <v>162.50796508789063</v>
      </c>
      <c r="AH373" s="11">
        <v>167.34266662597656</v>
      </c>
      <c r="AI373" s="11">
        <v>189.54185485839844</v>
      </c>
      <c r="AJ373" s="11">
        <v>179.37226867675781</v>
      </c>
      <c r="AK373" s="11">
        <v>197.00302124023438</v>
      </c>
      <c r="AL373" s="11">
        <v>214.712158203125</v>
      </c>
      <c r="AM373" s="11">
        <v>204.73127746582031</v>
      </c>
      <c r="AN373" s="11">
        <v>203.90350341796875</v>
      </c>
      <c r="AO373" s="11">
        <v>196.98753356933594</v>
      </c>
      <c r="AP373" s="11">
        <v>223.86698913574219</v>
      </c>
      <c r="AQ373" s="11">
        <v>185.71044921875</v>
      </c>
      <c r="AR373" s="11">
        <v>211.95123291015625</v>
      </c>
      <c r="AS373" s="11">
        <v>199.06318664550781</v>
      </c>
      <c r="AT373" s="11">
        <v>184.51605224609375</v>
      </c>
      <c r="AU373" s="11">
        <v>177.72882080078125</v>
      </c>
      <c r="AV373" s="11">
        <v>178.21250915527344</v>
      </c>
      <c r="AW373" s="11">
        <v>170.22077941894531</v>
      </c>
      <c r="AX373" s="11">
        <v>178.01628112792969</v>
      </c>
      <c r="AY373" s="11">
        <v>164.72209167480469</v>
      </c>
      <c r="AZ373" s="11">
        <v>193.41729736328125</v>
      </c>
      <c r="BA373" s="11">
        <v>188.32228088378906</v>
      </c>
      <c r="BB373" s="11">
        <v>191.87129211425781</v>
      </c>
      <c r="BC373" s="11">
        <v>186.73037719726563</v>
      </c>
    </row>
    <row r="374" spans="1:55" x14ac:dyDescent="0.45">
      <c r="A374" s="1" t="s">
        <v>23</v>
      </c>
      <c r="B374" s="1" t="s">
        <v>1</v>
      </c>
      <c r="C374" s="1" t="s">
        <v>127</v>
      </c>
      <c r="D374" s="1" t="s">
        <v>91</v>
      </c>
      <c r="E374" s="11">
        <v>134.85688781738281</v>
      </c>
      <c r="F374" s="11">
        <v>182.05720520019531</v>
      </c>
      <c r="G374" s="11">
        <v>164.1090087890625</v>
      </c>
      <c r="H374" s="11">
        <v>176.84996032714844</v>
      </c>
      <c r="I374" s="11">
        <v>168.69027709960938</v>
      </c>
      <c r="J374" s="11">
        <v>163.609619140625</v>
      </c>
      <c r="K374" s="11">
        <v>183.496337890625</v>
      </c>
      <c r="L374" s="11">
        <v>181.42863464355469</v>
      </c>
      <c r="M374" s="11">
        <v>185.326904296875</v>
      </c>
      <c r="N374" s="11">
        <v>197.970458984375</v>
      </c>
      <c r="O374" s="11">
        <v>201.632568359375</v>
      </c>
      <c r="P374" s="11">
        <v>206.82414245605469</v>
      </c>
      <c r="Q374" s="11">
        <v>189.44361877441406</v>
      </c>
      <c r="R374" s="11">
        <v>210.37887573242188</v>
      </c>
      <c r="S374" s="11">
        <v>171.98243713378906</v>
      </c>
      <c r="T374" s="11">
        <v>201.39462280273438</v>
      </c>
      <c r="U374" s="11">
        <v>183.21812438964844</v>
      </c>
      <c r="V374" s="11">
        <v>206.31625366210938</v>
      </c>
      <c r="W374" s="11">
        <v>208.65547180175781</v>
      </c>
      <c r="X374" s="11">
        <v>199.11009216308594</v>
      </c>
      <c r="Y374" s="11">
        <v>192.42843627929688</v>
      </c>
      <c r="Z374" s="11">
        <v>189.111572265625</v>
      </c>
      <c r="AA374" s="11">
        <v>191.12811279296875</v>
      </c>
      <c r="AB374" s="11">
        <v>172.95654296875</v>
      </c>
      <c r="AC374" s="11">
        <v>174.92152404785156</v>
      </c>
      <c r="AD374" s="11">
        <v>191.28463745117188</v>
      </c>
      <c r="AE374" s="11">
        <v>164.84878540039063</v>
      </c>
      <c r="AF374" s="11">
        <v>164.03861999511719</v>
      </c>
      <c r="AG374" s="11">
        <v>185.63011169433594</v>
      </c>
      <c r="AH374" s="11">
        <v>168.10154724121094</v>
      </c>
      <c r="AI374" s="11">
        <v>173.00006103515625</v>
      </c>
      <c r="AJ374" s="11">
        <v>195.19236755371094</v>
      </c>
      <c r="AK374" s="11">
        <v>185.14323425292969</v>
      </c>
      <c r="AL374" s="11">
        <v>202.78280639648438</v>
      </c>
      <c r="AM374" s="11">
        <v>220.5015869140625</v>
      </c>
      <c r="AN374" s="11">
        <v>210.63555908203125</v>
      </c>
      <c r="AO374" s="11">
        <v>209.88653564453125</v>
      </c>
      <c r="AP374" s="11">
        <v>203.06951904296875</v>
      </c>
      <c r="AQ374" s="11">
        <v>229.92588806152344</v>
      </c>
      <c r="AR374" s="11">
        <v>191.97802734375</v>
      </c>
      <c r="AS374" s="11">
        <v>218.1990966796875</v>
      </c>
      <c r="AT374" s="11">
        <v>205.42715454101563</v>
      </c>
      <c r="AU374" s="11">
        <v>190.99736022949219</v>
      </c>
      <c r="AV374" s="11">
        <v>184.30009460449219</v>
      </c>
      <c r="AW374" s="11">
        <v>184.84735107421875</v>
      </c>
      <c r="AX374" s="11">
        <v>176.9461669921875</v>
      </c>
      <c r="AY374" s="11">
        <v>184.77998352050781</v>
      </c>
      <c r="AZ374" s="11">
        <v>171.58935546875</v>
      </c>
      <c r="BA374" s="11">
        <v>200.25521850585938</v>
      </c>
      <c r="BB374" s="11">
        <v>195.23548889160156</v>
      </c>
      <c r="BC374" s="11">
        <v>198.83280944824219</v>
      </c>
    </row>
    <row r="375" spans="1:55" x14ac:dyDescent="0.45">
      <c r="A375" s="1" t="s">
        <v>23</v>
      </c>
      <c r="B375" s="1" t="s">
        <v>1</v>
      </c>
      <c r="C375" s="1" t="s">
        <v>127</v>
      </c>
      <c r="D375" s="1" t="s">
        <v>92</v>
      </c>
      <c r="E375" s="11">
        <v>156.3114013671875</v>
      </c>
      <c r="F375" s="11">
        <v>137.23159790039063</v>
      </c>
      <c r="G375" s="11">
        <v>184.70243835449219</v>
      </c>
      <c r="H375" s="11">
        <v>167.13406372070313</v>
      </c>
      <c r="I375" s="11">
        <v>179.63478088378906</v>
      </c>
      <c r="J375" s="11">
        <v>171.46923828125</v>
      </c>
      <c r="K375" s="11">
        <v>166.42953491210938</v>
      </c>
      <c r="L375" s="11">
        <v>186.25016784667969</v>
      </c>
      <c r="M375" s="11">
        <v>184.28059387207031</v>
      </c>
      <c r="N375" s="11">
        <v>188.26240539550781</v>
      </c>
      <c r="O375" s="11">
        <v>200.95411682128906</v>
      </c>
      <c r="P375" s="11">
        <v>204.72454833984375</v>
      </c>
      <c r="Q375" s="11">
        <v>210.02340698242188</v>
      </c>
      <c r="R375" s="11">
        <v>192.87237548828125</v>
      </c>
      <c r="S375" s="11">
        <v>213.8343505859375</v>
      </c>
      <c r="T375" s="11">
        <v>175.76840209960938</v>
      </c>
      <c r="U375" s="11">
        <v>205.16523742675781</v>
      </c>
      <c r="V375" s="11">
        <v>187.20512390136719</v>
      </c>
      <c r="W375" s="11">
        <v>210.31697082519531</v>
      </c>
      <c r="X375" s="11">
        <v>212.76705932617188</v>
      </c>
      <c r="Y375" s="11">
        <v>203.383056640625</v>
      </c>
      <c r="Z375" s="11">
        <v>196.84423828125</v>
      </c>
      <c r="AA375" s="11">
        <v>193.64456176757813</v>
      </c>
      <c r="AB375" s="11">
        <v>195.75180053710938</v>
      </c>
      <c r="AC375" s="11">
        <v>177.75387573242188</v>
      </c>
      <c r="AD375" s="11">
        <v>179.80201721191406</v>
      </c>
      <c r="AE375" s="11">
        <v>196.18630981445313</v>
      </c>
      <c r="AF375" s="11">
        <v>169.94639587402344</v>
      </c>
      <c r="AG375" s="11">
        <v>169.22257995605469</v>
      </c>
      <c r="AH375" s="11">
        <v>190.80897521972656</v>
      </c>
      <c r="AI375" s="11">
        <v>173.43006896972656</v>
      </c>
      <c r="AJ375" s="11">
        <v>178.3876953125</v>
      </c>
      <c r="AK375" s="11">
        <v>200.57101440429688</v>
      </c>
      <c r="AL375" s="11">
        <v>190.63410949707031</v>
      </c>
      <c r="AM375" s="11">
        <v>208.28144836425781</v>
      </c>
      <c r="AN375" s="11">
        <v>226.00856018066406</v>
      </c>
      <c r="AO375" s="11">
        <v>216.25096130371094</v>
      </c>
      <c r="AP375" s="11">
        <v>215.57511901855469</v>
      </c>
      <c r="AQ375" s="11">
        <v>208.85272216796875</v>
      </c>
      <c r="AR375" s="11">
        <v>235.685791015625</v>
      </c>
      <c r="AS375" s="11">
        <v>197.93693542480469</v>
      </c>
      <c r="AT375" s="11">
        <v>224.13815307617188</v>
      </c>
      <c r="AU375" s="11">
        <v>211.47370910644531</v>
      </c>
      <c r="AV375" s="11">
        <v>197.15557861328125</v>
      </c>
      <c r="AW375" s="11">
        <v>190.54232788085938</v>
      </c>
      <c r="AX375" s="11">
        <v>191.14952087402344</v>
      </c>
      <c r="AY375" s="11">
        <v>183.33384704589844</v>
      </c>
      <c r="AZ375" s="11">
        <v>191.2020263671875</v>
      </c>
      <c r="BA375" s="11">
        <v>178.10964965820313</v>
      </c>
      <c r="BB375" s="11">
        <v>206.74569702148438</v>
      </c>
      <c r="BC375" s="11">
        <v>201.79750061035156</v>
      </c>
    </row>
    <row r="376" spans="1:55" x14ac:dyDescent="0.45">
      <c r="A376" s="1" t="s">
        <v>23</v>
      </c>
      <c r="B376" s="1" t="s">
        <v>1</v>
      </c>
      <c r="C376" s="1" t="s">
        <v>127</v>
      </c>
      <c r="D376" s="1" t="s">
        <v>93</v>
      </c>
      <c r="E376" s="11">
        <v>165.50617980957031</v>
      </c>
      <c r="F376" s="11">
        <v>158.28974914550781</v>
      </c>
      <c r="G376" s="11">
        <v>139.9124755859375</v>
      </c>
      <c r="H376" s="11">
        <v>187.31094360351563</v>
      </c>
      <c r="I376" s="11">
        <v>169.70346069335938</v>
      </c>
      <c r="J376" s="11">
        <v>182.06571960449219</v>
      </c>
      <c r="K376" s="11">
        <v>173.96096801757813</v>
      </c>
      <c r="L376" s="11">
        <v>169.00270080566406</v>
      </c>
      <c r="M376" s="11">
        <v>188.7833251953125</v>
      </c>
      <c r="N376" s="11">
        <v>186.92730712890625</v>
      </c>
      <c r="O376" s="11">
        <v>191.00022888183594</v>
      </c>
      <c r="P376" s="11">
        <v>203.74174499511719</v>
      </c>
      <c r="Q376" s="11">
        <v>207.62120056152344</v>
      </c>
      <c r="R376" s="11">
        <v>213.02317810058594</v>
      </c>
      <c r="S376" s="11">
        <v>196.09605407714844</v>
      </c>
      <c r="T376" s="11">
        <v>217.077392578125</v>
      </c>
      <c r="U376" s="11">
        <v>179.33586120605469</v>
      </c>
      <c r="V376" s="11">
        <v>208.70594787597656</v>
      </c>
      <c r="W376" s="11">
        <v>190.95469665527344</v>
      </c>
      <c r="X376" s="11">
        <v>214.07051086425781</v>
      </c>
      <c r="Y376" s="11">
        <v>216.62251281738281</v>
      </c>
      <c r="Z376" s="11">
        <v>207.39163208007813</v>
      </c>
      <c r="AA376" s="11">
        <v>200.98138427734375</v>
      </c>
      <c r="AB376" s="11">
        <v>197.89164733886719</v>
      </c>
      <c r="AC376" s="11">
        <v>200.08135986328125</v>
      </c>
      <c r="AD376" s="11">
        <v>182.250732421875</v>
      </c>
      <c r="AE376" s="11">
        <v>184.37554931640625</v>
      </c>
      <c r="AF376" s="11">
        <v>200.7734375</v>
      </c>
      <c r="AG376" s="11">
        <v>174.724365234375</v>
      </c>
      <c r="AH376" s="11">
        <v>174.08122253417969</v>
      </c>
      <c r="AI376" s="11">
        <v>195.65638732910156</v>
      </c>
      <c r="AJ376" s="11">
        <v>178.42289733886719</v>
      </c>
      <c r="AK376" s="11">
        <v>183.43336486816406</v>
      </c>
      <c r="AL376" s="11">
        <v>205.60092163085938</v>
      </c>
      <c r="AM376" s="11">
        <v>195.77281188964844</v>
      </c>
      <c r="AN376" s="11">
        <v>213.42288208007813</v>
      </c>
      <c r="AO376" s="11">
        <v>231.15351867675781</v>
      </c>
      <c r="AP376" s="11">
        <v>221.50004577636719</v>
      </c>
      <c r="AQ376" s="11">
        <v>220.89491271972656</v>
      </c>
      <c r="AR376" s="11">
        <v>214.26300048828125</v>
      </c>
      <c r="AS376" s="11">
        <v>241.06924438476563</v>
      </c>
      <c r="AT376" s="11">
        <v>203.51689147949219</v>
      </c>
      <c r="AU376" s="11">
        <v>229.691162109375</v>
      </c>
      <c r="AV376" s="11">
        <v>217.13197326660156</v>
      </c>
      <c r="AW376" s="11">
        <v>202.92182922363281</v>
      </c>
      <c r="AX376" s="11">
        <v>196.38961791992188</v>
      </c>
      <c r="AY376" s="11">
        <v>197.05328369140625</v>
      </c>
      <c r="AZ376" s="11">
        <v>189.31878662109375</v>
      </c>
      <c r="BA376" s="11">
        <v>197.21803283691406</v>
      </c>
      <c r="BB376" s="11">
        <v>184.22015380859375</v>
      </c>
      <c r="BC376" s="11">
        <v>212.8223876953125</v>
      </c>
    </row>
    <row r="377" spans="1:55" x14ac:dyDescent="0.45">
      <c r="A377" s="1" t="s">
        <v>23</v>
      </c>
      <c r="B377" s="1" t="s">
        <v>1</v>
      </c>
      <c r="C377" s="1" t="s">
        <v>127</v>
      </c>
      <c r="D377" s="1" t="s">
        <v>94</v>
      </c>
      <c r="E377" s="11">
        <v>159.37632751464844</v>
      </c>
      <c r="F377" s="11">
        <v>166.95353698730469</v>
      </c>
      <c r="G377" s="11">
        <v>160.36030578613281</v>
      </c>
      <c r="H377" s="11">
        <v>142.37181091308594</v>
      </c>
      <c r="I377" s="11">
        <v>189.23757934570313</v>
      </c>
      <c r="J377" s="11">
        <v>171.71725463867188</v>
      </c>
      <c r="K377" s="11">
        <v>183.9954833984375</v>
      </c>
      <c r="L377" s="11">
        <v>176.00411987304688</v>
      </c>
      <c r="M377" s="11">
        <v>171.16294860839844</v>
      </c>
      <c r="N377" s="11">
        <v>190.89944458007813</v>
      </c>
      <c r="O377" s="11">
        <v>189.17033386230469</v>
      </c>
      <c r="P377" s="11">
        <v>193.335693359375</v>
      </c>
      <c r="Q377" s="11">
        <v>206.11845397949219</v>
      </c>
      <c r="R377" s="11">
        <v>210.10328674316406</v>
      </c>
      <c r="S377" s="11">
        <v>215.60134887695313</v>
      </c>
      <c r="T377" s="11">
        <v>198.91264343261719</v>
      </c>
      <c r="U377" s="11">
        <v>219.89021301269531</v>
      </c>
      <c r="V377" s="11">
        <v>182.5025634765625</v>
      </c>
      <c r="W377" s="11">
        <v>211.81352233886719</v>
      </c>
      <c r="X377" s="11">
        <v>194.28242492675781</v>
      </c>
      <c r="Y377" s="11">
        <v>217.37602233886719</v>
      </c>
      <c r="Z377" s="11">
        <v>220.02308654785156</v>
      </c>
      <c r="AA377" s="11">
        <v>210.9410400390625</v>
      </c>
      <c r="AB377" s="11">
        <v>204.66012573242188</v>
      </c>
      <c r="AC377" s="11">
        <v>201.67739868164063</v>
      </c>
      <c r="AD377" s="11">
        <v>203.942626953125</v>
      </c>
      <c r="AE377" s="11">
        <v>186.29049682617188</v>
      </c>
      <c r="AF377" s="11">
        <v>188.48574829101563</v>
      </c>
      <c r="AG377" s="11">
        <v>204.87919616699219</v>
      </c>
      <c r="AH377" s="11">
        <v>179.03884887695313</v>
      </c>
      <c r="AI377" s="11">
        <v>178.473876953125</v>
      </c>
      <c r="AJ377" s="11">
        <v>200.01747131347656</v>
      </c>
      <c r="AK377" s="11">
        <v>182.93907165527344</v>
      </c>
      <c r="AL377" s="11">
        <v>187.99493408203125</v>
      </c>
      <c r="AM377" s="11">
        <v>210.12796020507813</v>
      </c>
      <c r="AN377" s="11">
        <v>200.41403198242188</v>
      </c>
      <c r="AO377" s="11">
        <v>218.05198669433594</v>
      </c>
      <c r="AP377" s="11">
        <v>235.77082824707031</v>
      </c>
      <c r="AQ377" s="11">
        <v>226.22817993164063</v>
      </c>
      <c r="AR377" s="11">
        <v>225.69203186035156</v>
      </c>
      <c r="AS377" s="11">
        <v>219.15509033203125</v>
      </c>
      <c r="AT377" s="11">
        <v>245.91426086425781</v>
      </c>
      <c r="AU377" s="11">
        <v>208.579833984375</v>
      </c>
      <c r="AV377" s="11">
        <v>234.70834350585938</v>
      </c>
      <c r="AW377" s="11">
        <v>222.26026916503906</v>
      </c>
      <c r="AX377" s="11">
        <v>208.16584777832031</v>
      </c>
      <c r="AY377" s="11">
        <v>201.71713256835938</v>
      </c>
      <c r="AZ377" s="11">
        <v>202.43377685546875</v>
      </c>
      <c r="BA377" s="11">
        <v>194.78396606445313</v>
      </c>
      <c r="BB377" s="11">
        <v>202.70657348632813</v>
      </c>
      <c r="BC377" s="11">
        <v>189.81001281738281</v>
      </c>
    </row>
    <row r="378" spans="1:55" x14ac:dyDescent="0.45">
      <c r="A378" s="1" t="s">
        <v>23</v>
      </c>
      <c r="B378" s="1" t="s">
        <v>1</v>
      </c>
      <c r="C378" s="1" t="s">
        <v>127</v>
      </c>
      <c r="D378" s="1" t="s">
        <v>95</v>
      </c>
      <c r="E378" s="11">
        <v>131.79196166992188</v>
      </c>
      <c r="F378" s="11">
        <v>160.58302307128906</v>
      </c>
      <c r="G378" s="11">
        <v>168.64166259765625</v>
      </c>
      <c r="H378" s="11">
        <v>162.33213806152344</v>
      </c>
      <c r="I378" s="11">
        <v>144.35067749023438</v>
      </c>
      <c r="J378" s="11">
        <v>190.7685546875</v>
      </c>
      <c r="K378" s="11">
        <v>173.40510559082031</v>
      </c>
      <c r="L378" s="11">
        <v>185.63412475585938</v>
      </c>
      <c r="M378" s="11">
        <v>177.78489685058594</v>
      </c>
      <c r="N378" s="11">
        <v>173.07740783691406</v>
      </c>
      <c r="O378" s="11">
        <v>192.77195739746094</v>
      </c>
      <c r="P378" s="11">
        <v>191.17292785644531</v>
      </c>
      <c r="Q378" s="11">
        <v>195.43157958984375</v>
      </c>
      <c r="R378" s="11">
        <v>208.24917602539063</v>
      </c>
      <c r="S378" s="11">
        <v>212.33343505859375</v>
      </c>
      <c r="T378" s="11">
        <v>217.92054748535156</v>
      </c>
      <c r="U378" s="11">
        <v>201.46844482421875</v>
      </c>
      <c r="V378" s="11">
        <v>222.42697143554688</v>
      </c>
      <c r="W378" s="11">
        <v>185.39543151855469</v>
      </c>
      <c r="X378" s="11">
        <v>214.63243103027344</v>
      </c>
      <c r="Y378" s="11">
        <v>197.3179931640625</v>
      </c>
      <c r="Z378" s="11">
        <v>220.376708984375</v>
      </c>
      <c r="AA378" s="11">
        <v>223.10227966308594</v>
      </c>
      <c r="AB378" s="11">
        <v>214.16493225097656</v>
      </c>
      <c r="AC378" s="11">
        <v>208.00788879394531</v>
      </c>
      <c r="AD378" s="11">
        <v>205.12644958496094</v>
      </c>
      <c r="AE378" s="11">
        <v>207.46115112304688</v>
      </c>
      <c r="AF378" s="11">
        <v>189.98616027832031</v>
      </c>
      <c r="AG378" s="11">
        <v>192.24555969238281</v>
      </c>
      <c r="AH378" s="11">
        <v>208.62568664550781</v>
      </c>
      <c r="AI378" s="11">
        <v>182.99601745605469</v>
      </c>
      <c r="AJ378" s="11">
        <v>182.50491333007813</v>
      </c>
      <c r="AK378" s="11">
        <v>204.00677490234375</v>
      </c>
      <c r="AL378" s="11">
        <v>187.0826416015625</v>
      </c>
      <c r="AM378" s="11">
        <v>192.179443359375</v>
      </c>
      <c r="AN378" s="11">
        <v>214.26953125</v>
      </c>
      <c r="AO378" s="11">
        <v>204.66868591308594</v>
      </c>
      <c r="AP378" s="11">
        <v>222.28678894042969</v>
      </c>
      <c r="AQ378" s="11">
        <v>239.98820495605469</v>
      </c>
      <c r="AR378" s="11">
        <v>230.55474853515625</v>
      </c>
      <c r="AS378" s="11">
        <v>230.08599853515625</v>
      </c>
      <c r="AT378" s="11">
        <v>223.64190673828125</v>
      </c>
      <c r="AU378" s="11">
        <v>250.34269714355469</v>
      </c>
      <c r="AV378" s="11">
        <v>213.23158264160156</v>
      </c>
      <c r="AW378" s="11">
        <v>239.30531311035156</v>
      </c>
      <c r="AX378" s="11">
        <v>226.96817016601563</v>
      </c>
      <c r="AY378" s="11">
        <v>212.98945617675781</v>
      </c>
      <c r="AZ378" s="11">
        <v>206.6214599609375</v>
      </c>
      <c r="BA378" s="11">
        <v>207.38862609863281</v>
      </c>
      <c r="BB378" s="11">
        <v>199.82121276855469</v>
      </c>
      <c r="BC378" s="11">
        <v>207.76353454589844</v>
      </c>
    </row>
    <row r="379" spans="1:55" x14ac:dyDescent="0.45">
      <c r="A379" s="1" t="s">
        <v>23</v>
      </c>
      <c r="B379" s="1" t="s">
        <v>1</v>
      </c>
      <c r="C379" s="1" t="s">
        <v>127</v>
      </c>
      <c r="D379" s="1" t="s">
        <v>96</v>
      </c>
      <c r="E379" s="11">
        <v>138.81011962890625</v>
      </c>
      <c r="F379" s="11">
        <v>132.98109436035156</v>
      </c>
      <c r="G379" s="11">
        <v>162.02778625488281</v>
      </c>
      <c r="H379" s="11">
        <v>170.2210693359375</v>
      </c>
      <c r="I379" s="11">
        <v>163.83000183105469</v>
      </c>
      <c r="J379" s="11">
        <v>145.95913696289063</v>
      </c>
      <c r="K379" s="11">
        <v>191.9754638671875</v>
      </c>
      <c r="L379" s="11">
        <v>174.81280517578125</v>
      </c>
      <c r="M379" s="11">
        <v>187.01405334472656</v>
      </c>
      <c r="N379" s="11">
        <v>179.32498168945313</v>
      </c>
      <c r="O379" s="11">
        <v>174.76084899902344</v>
      </c>
      <c r="P379" s="11">
        <v>194.40945434570313</v>
      </c>
      <c r="Q379" s="11">
        <v>192.94371032714844</v>
      </c>
      <c r="R379" s="11">
        <v>197.29170227050781</v>
      </c>
      <c r="S379" s="11">
        <v>210.13569641113281</v>
      </c>
      <c r="T379" s="11">
        <v>214.31306457519531</v>
      </c>
      <c r="U379" s="11">
        <v>219.98239135742188</v>
      </c>
      <c r="V379" s="11">
        <v>203.76217651367188</v>
      </c>
      <c r="W379" s="11">
        <v>224.68898010253906</v>
      </c>
      <c r="X379" s="11">
        <v>188.01751708984375</v>
      </c>
      <c r="Y379" s="11">
        <v>217.16508483886719</v>
      </c>
      <c r="Z379" s="11">
        <v>200.06562805175781</v>
      </c>
      <c r="AA379" s="11">
        <v>223.06703186035156</v>
      </c>
      <c r="AB379" s="11">
        <v>225.86424255371094</v>
      </c>
      <c r="AC379" s="11">
        <v>217.06797790527344</v>
      </c>
      <c r="AD379" s="11">
        <v>211.03079223632813</v>
      </c>
      <c r="AE379" s="11">
        <v>208.24656677246094</v>
      </c>
      <c r="AF379" s="11">
        <v>210.64488220214844</v>
      </c>
      <c r="AG379" s="11">
        <v>193.34700012207031</v>
      </c>
      <c r="AH379" s="11">
        <v>195.66546630859375</v>
      </c>
      <c r="AI379" s="11">
        <v>212.02383422851563</v>
      </c>
      <c r="AJ379" s="11">
        <v>186.60816955566406</v>
      </c>
      <c r="AK379" s="11">
        <v>186.18638610839844</v>
      </c>
      <c r="AL379" s="11">
        <v>207.6363525390625</v>
      </c>
      <c r="AM379" s="11">
        <v>190.86814880371094</v>
      </c>
      <c r="AN379" s="11">
        <v>196.00140380859375</v>
      </c>
      <c r="AO379" s="11">
        <v>218.04000854492188</v>
      </c>
      <c r="AP379" s="11">
        <v>208.55119323730469</v>
      </c>
      <c r="AQ379" s="11">
        <v>226.14332580566406</v>
      </c>
      <c r="AR379" s="11">
        <v>243.8197021484375</v>
      </c>
      <c r="AS379" s="11">
        <v>234.4964599609375</v>
      </c>
      <c r="AT379" s="11">
        <v>234.09225463867188</v>
      </c>
      <c r="AU379" s="11">
        <v>227.73695373535156</v>
      </c>
      <c r="AV379" s="11">
        <v>254.37086486816406</v>
      </c>
      <c r="AW379" s="11">
        <v>217.48883056640625</v>
      </c>
      <c r="AX379" s="11">
        <v>243.49916076660156</v>
      </c>
      <c r="AY379" s="11">
        <v>231.27349853515625</v>
      </c>
      <c r="AZ379" s="11">
        <v>217.41021728515625</v>
      </c>
      <c r="BA379" s="11">
        <v>211.12239074707031</v>
      </c>
      <c r="BB379" s="11">
        <v>211.93659973144531</v>
      </c>
      <c r="BC379" s="11">
        <v>204.45147705078125</v>
      </c>
    </row>
    <row r="380" spans="1:55" x14ac:dyDescent="0.45">
      <c r="A380" s="1" t="s">
        <v>23</v>
      </c>
      <c r="B380" s="1" t="s">
        <v>1</v>
      </c>
      <c r="C380" s="1" t="s">
        <v>127</v>
      </c>
      <c r="D380" s="1" t="s">
        <v>97</v>
      </c>
      <c r="E380" s="11">
        <v>159.93339538574219</v>
      </c>
      <c r="F380" s="11">
        <v>139.408935546875</v>
      </c>
      <c r="G380" s="11">
        <v>134.175537109375</v>
      </c>
      <c r="H380" s="11">
        <v>163.070068359375</v>
      </c>
      <c r="I380" s="11">
        <v>171.04000854492188</v>
      </c>
      <c r="J380" s="11">
        <v>164.68258666992188</v>
      </c>
      <c r="K380" s="11">
        <v>147.02824401855469</v>
      </c>
      <c r="L380" s="11">
        <v>192.58822631835938</v>
      </c>
      <c r="M380" s="11">
        <v>175.693603515625</v>
      </c>
      <c r="N380" s="11">
        <v>187.86299133300781</v>
      </c>
      <c r="O380" s="11">
        <v>180.36338806152344</v>
      </c>
      <c r="P380" s="11">
        <v>175.96015930175781</v>
      </c>
      <c r="Q380" s="11">
        <v>195.53459167480469</v>
      </c>
      <c r="R380" s="11">
        <v>194.20916748046875</v>
      </c>
      <c r="S380" s="11">
        <v>198.64108276367188</v>
      </c>
      <c r="T380" s="11">
        <v>211.49061584472656</v>
      </c>
      <c r="U380" s="11">
        <v>215.75592041015625</v>
      </c>
      <c r="V380" s="11">
        <v>221.49449157714844</v>
      </c>
      <c r="W380" s="11">
        <v>205.53382873535156</v>
      </c>
      <c r="X380" s="11">
        <v>226.39382934570313</v>
      </c>
      <c r="Y380" s="11">
        <v>190.14129638671875</v>
      </c>
      <c r="Z380" s="11">
        <v>219.15252685546875</v>
      </c>
      <c r="AA380" s="11">
        <v>202.28324890136719</v>
      </c>
      <c r="AB380" s="11">
        <v>225.18916320800781</v>
      </c>
      <c r="AC380" s="11">
        <v>228.0517578125</v>
      </c>
      <c r="AD380" s="11">
        <v>219.40867614746094</v>
      </c>
      <c r="AE380" s="11">
        <v>213.49977111816406</v>
      </c>
      <c r="AF380" s="11">
        <v>210.81584167480469</v>
      </c>
      <c r="AG380" s="11">
        <v>213.27311706542969</v>
      </c>
      <c r="AH380" s="11">
        <v>196.17701721191406</v>
      </c>
      <c r="AI380" s="11">
        <v>198.55107116699219</v>
      </c>
      <c r="AJ380" s="11">
        <v>214.86448669433594</v>
      </c>
      <c r="AK380" s="11">
        <v>189.69734191894531</v>
      </c>
      <c r="AL380" s="11">
        <v>189.34469604492188</v>
      </c>
      <c r="AM380" s="11">
        <v>210.71438598632813</v>
      </c>
      <c r="AN380" s="11">
        <v>194.12496948242188</v>
      </c>
      <c r="AO380" s="11">
        <v>199.28851318359375</v>
      </c>
      <c r="AP380" s="11">
        <v>221.24722290039063</v>
      </c>
      <c r="AQ380" s="11">
        <v>211.88456726074219</v>
      </c>
      <c r="AR380" s="11">
        <v>229.42919921875</v>
      </c>
      <c r="AS380" s="11">
        <v>247.06129455566406</v>
      </c>
      <c r="AT380" s="11">
        <v>237.86062622070313</v>
      </c>
      <c r="AU380" s="11">
        <v>237.51890563964844</v>
      </c>
      <c r="AV380" s="11">
        <v>231.26123046875</v>
      </c>
      <c r="AW380" s="11">
        <v>257.7969970703125</v>
      </c>
      <c r="AX380" s="11">
        <v>221.18782043457031</v>
      </c>
      <c r="AY380" s="11">
        <v>247.105712890625</v>
      </c>
      <c r="AZ380" s="11">
        <v>235.00511169433594</v>
      </c>
      <c r="BA380" s="11">
        <v>221.27378845214844</v>
      </c>
      <c r="BB380" s="11">
        <v>215.07275390625</v>
      </c>
      <c r="BC380" s="11">
        <v>215.93411254882813</v>
      </c>
    </row>
    <row r="381" spans="1:55" x14ac:dyDescent="0.45">
      <c r="A381" s="1" t="s">
        <v>23</v>
      </c>
      <c r="B381" s="1" t="s">
        <v>1</v>
      </c>
      <c r="C381" s="1" t="s">
        <v>127</v>
      </c>
      <c r="D381" s="1" t="s">
        <v>98</v>
      </c>
      <c r="E381" s="11">
        <v>138.81011962890625</v>
      </c>
      <c r="F381" s="11">
        <v>160.15655517578125</v>
      </c>
      <c r="G381" s="11">
        <v>140.39726257324219</v>
      </c>
      <c r="H381" s="11">
        <v>135.40216064453125</v>
      </c>
      <c r="I381" s="11">
        <v>163.83070373535156</v>
      </c>
      <c r="J381" s="11">
        <v>171.67036437988281</v>
      </c>
      <c r="K381" s="11">
        <v>165.40171813964844</v>
      </c>
      <c r="L381" s="11">
        <v>147.98992919921875</v>
      </c>
      <c r="M381" s="11">
        <v>193.13272094726563</v>
      </c>
      <c r="N381" s="11">
        <v>176.51229858398438</v>
      </c>
      <c r="O381" s="11">
        <v>188.65962219238281</v>
      </c>
      <c r="P381" s="11">
        <v>181.34762573242188</v>
      </c>
      <c r="Q381" s="11">
        <v>177.105224609375</v>
      </c>
      <c r="R381" s="11">
        <v>196.60763549804688</v>
      </c>
      <c r="S381" s="11">
        <v>195.41571044921875</v>
      </c>
      <c r="T381" s="11">
        <v>199.92604064941406</v>
      </c>
      <c r="U381" s="11">
        <v>212.77810668945313</v>
      </c>
      <c r="V381" s="11">
        <v>217.12020874023438</v>
      </c>
      <c r="W381" s="11">
        <v>222.92189025878906</v>
      </c>
      <c r="X381" s="11">
        <v>207.20793151855469</v>
      </c>
      <c r="Y381" s="11">
        <v>227.99864196777344</v>
      </c>
      <c r="Z381" s="11">
        <v>192.14741516113281</v>
      </c>
      <c r="AA381" s="11">
        <v>221.01014709472656</v>
      </c>
      <c r="AB381" s="11">
        <v>204.36114501953125</v>
      </c>
      <c r="AC381" s="11">
        <v>227.16925048828125</v>
      </c>
      <c r="AD381" s="11">
        <v>230.09138488769531</v>
      </c>
      <c r="AE381" s="11">
        <v>221.59425354003906</v>
      </c>
      <c r="AF381" s="11">
        <v>215.80683898925781</v>
      </c>
      <c r="AG381" s="11">
        <v>213.21708679199219</v>
      </c>
      <c r="AH381" s="11">
        <v>215.72885131835938</v>
      </c>
      <c r="AI381" s="11">
        <v>198.82713317871094</v>
      </c>
      <c r="AJ381" s="11">
        <v>201.25282287597656</v>
      </c>
      <c r="AK381" s="11">
        <v>217.51905822753906</v>
      </c>
      <c r="AL381" s="11">
        <v>192.59147644042969</v>
      </c>
      <c r="AM381" s="11">
        <v>192.30441284179688</v>
      </c>
      <c r="AN381" s="11">
        <v>213.59381103515625</v>
      </c>
      <c r="AO381" s="11">
        <v>197.17704772949219</v>
      </c>
      <c r="AP381" s="11">
        <v>202.36775207519531</v>
      </c>
      <c r="AQ381" s="11">
        <v>224.24772644042969</v>
      </c>
      <c r="AR381" s="11">
        <v>215.00595092773438</v>
      </c>
      <c r="AS381" s="11">
        <v>232.50363159179688</v>
      </c>
      <c r="AT381" s="11">
        <v>250.09048461914063</v>
      </c>
      <c r="AU381" s="11">
        <v>241.00382995605469</v>
      </c>
      <c r="AV381" s="11">
        <v>240.72201538085938</v>
      </c>
      <c r="AW381" s="11">
        <v>234.55751037597656</v>
      </c>
      <c r="AX381" s="11">
        <v>260.9957275390625</v>
      </c>
      <c r="AY381" s="11">
        <v>224.65188598632813</v>
      </c>
      <c r="AZ381" s="11">
        <v>250.47673034667969</v>
      </c>
      <c r="BA381" s="11">
        <v>238.49728393554688</v>
      </c>
      <c r="BB381" s="11">
        <v>224.89265441894531</v>
      </c>
      <c r="BC381" s="11">
        <v>218.77542114257813</v>
      </c>
    </row>
    <row r="382" spans="1:55" x14ac:dyDescent="0.45">
      <c r="A382" s="1" t="s">
        <v>23</v>
      </c>
      <c r="B382" s="1" t="s">
        <v>1</v>
      </c>
      <c r="C382" s="1" t="s">
        <v>127</v>
      </c>
      <c r="D382" s="1" t="s">
        <v>99</v>
      </c>
      <c r="E382" s="11">
        <v>135.79249572753906</v>
      </c>
      <c r="F382" s="11">
        <v>139.07200622558594</v>
      </c>
      <c r="G382" s="11">
        <v>160.64057922363281</v>
      </c>
      <c r="H382" s="11">
        <v>141.29933166503906</v>
      </c>
      <c r="I382" s="11">
        <v>136.24606323242188</v>
      </c>
      <c r="J382" s="11">
        <v>164.28443908691406</v>
      </c>
      <c r="K382" s="11">
        <v>172.04934692382813</v>
      </c>
      <c r="L382" s="11">
        <v>165.90713500976563</v>
      </c>
      <c r="M382" s="11">
        <v>148.77169799804688</v>
      </c>
      <c r="N382" s="11">
        <v>193.4896240234375</v>
      </c>
      <c r="O382" s="11">
        <v>177.16033935546875</v>
      </c>
      <c r="P382" s="11">
        <v>189.28376770019531</v>
      </c>
      <c r="Q382" s="11">
        <v>182.16804504394531</v>
      </c>
      <c r="R382" s="11">
        <v>178.08738708496094</v>
      </c>
      <c r="S382" s="11">
        <v>197.50674438476563</v>
      </c>
      <c r="T382" s="11">
        <v>196.44584655761719</v>
      </c>
      <c r="U382" s="11">
        <v>201.02952575683594</v>
      </c>
      <c r="V382" s="11">
        <v>213.87019348144531</v>
      </c>
      <c r="W382" s="11">
        <v>218.28324890136719</v>
      </c>
      <c r="X382" s="11">
        <v>224.14108276367188</v>
      </c>
      <c r="Y382" s="11">
        <v>208.67576599121094</v>
      </c>
      <c r="Z382" s="11">
        <v>229.38470458984375</v>
      </c>
      <c r="AA382" s="11">
        <v>193.93321228027344</v>
      </c>
      <c r="AB382" s="11">
        <v>222.63063049316406</v>
      </c>
      <c r="AC382" s="11">
        <v>206.20487976074219</v>
      </c>
      <c r="AD382" s="11">
        <v>228.90144348144531</v>
      </c>
      <c r="AE382" s="11">
        <v>231.87887573242188</v>
      </c>
      <c r="AF382" s="11">
        <v>223.52815246582031</v>
      </c>
      <c r="AG382" s="11">
        <v>217.86143493652344</v>
      </c>
      <c r="AH382" s="11">
        <v>215.36439514160156</v>
      </c>
      <c r="AI382" s="11">
        <v>217.92762756347656</v>
      </c>
      <c r="AJ382" s="11">
        <v>201.22486877441406</v>
      </c>
      <c r="AK382" s="11">
        <v>203.69837951660156</v>
      </c>
      <c r="AL382" s="11">
        <v>219.90879821777344</v>
      </c>
      <c r="AM382" s="11">
        <v>195.22885131835938</v>
      </c>
      <c r="AN382" s="11">
        <v>195.00588989257813</v>
      </c>
      <c r="AO382" s="11">
        <v>216.20576477050781</v>
      </c>
      <c r="AP382" s="11">
        <v>199.96572875976563</v>
      </c>
      <c r="AQ382" s="11">
        <v>205.18133544921875</v>
      </c>
      <c r="AR382" s="11">
        <v>226.97315979003906</v>
      </c>
      <c r="AS382" s="11">
        <v>217.85537719726563</v>
      </c>
      <c r="AT382" s="11">
        <v>235.29864501953125</v>
      </c>
      <c r="AU382" s="11">
        <v>252.82888793945313</v>
      </c>
      <c r="AV382" s="11">
        <v>243.85882568359375</v>
      </c>
      <c r="AW382" s="11">
        <v>243.63526916503906</v>
      </c>
      <c r="AX382" s="11">
        <v>237.56507873535156</v>
      </c>
      <c r="AY382" s="11">
        <v>263.8958740234375</v>
      </c>
      <c r="AZ382" s="11">
        <v>227.8275146484375</v>
      </c>
      <c r="BA382" s="11">
        <v>253.55024719238281</v>
      </c>
      <c r="BB382" s="11">
        <v>241.69415283203125</v>
      </c>
      <c r="BC382" s="11">
        <v>228.22007751464844</v>
      </c>
    </row>
    <row r="383" spans="1:55" x14ac:dyDescent="0.45">
      <c r="A383" s="1" t="s">
        <v>23</v>
      </c>
      <c r="B383" s="1" t="s">
        <v>1</v>
      </c>
      <c r="C383" s="1" t="s">
        <v>127</v>
      </c>
      <c r="D383" s="1" t="s">
        <v>100</v>
      </c>
      <c r="E383" s="11">
        <v>114.66921997070313</v>
      </c>
      <c r="F383" s="11">
        <v>135.91462707519531</v>
      </c>
      <c r="G383" s="11">
        <v>139.6387939453125</v>
      </c>
      <c r="H383" s="11">
        <v>161.05548095703125</v>
      </c>
      <c r="I383" s="11">
        <v>141.86639404296875</v>
      </c>
      <c r="J383" s="11">
        <v>136.84465026855469</v>
      </c>
      <c r="K383" s="11">
        <v>164.53890991210938</v>
      </c>
      <c r="L383" s="11">
        <v>172.25883483886719</v>
      </c>
      <c r="M383" s="11">
        <v>166.26988220214844</v>
      </c>
      <c r="N383" s="11">
        <v>149.43251037597656</v>
      </c>
      <c r="O383" s="11">
        <v>193.71572875976563</v>
      </c>
      <c r="P383" s="11">
        <v>177.68818664550781</v>
      </c>
      <c r="Q383" s="11">
        <v>189.78863525390625</v>
      </c>
      <c r="R383" s="11">
        <v>182.87106323242188</v>
      </c>
      <c r="S383" s="11">
        <v>178.95133972167969</v>
      </c>
      <c r="T383" s="11">
        <v>198.27801513671875</v>
      </c>
      <c r="U383" s="11">
        <v>197.3455810546875</v>
      </c>
      <c r="V383" s="11">
        <v>201.99259948730469</v>
      </c>
      <c r="W383" s="11">
        <v>214.81361389160156</v>
      </c>
      <c r="X383" s="11">
        <v>219.29188537597656</v>
      </c>
      <c r="Y383" s="11">
        <v>225.1998291015625</v>
      </c>
      <c r="Z383" s="11">
        <v>209.98443603515625</v>
      </c>
      <c r="AA383" s="11">
        <v>230.58641052246094</v>
      </c>
      <c r="AB383" s="11">
        <v>195.54484558105469</v>
      </c>
      <c r="AC383" s="11">
        <v>224.06205749511719</v>
      </c>
      <c r="AD383" s="11">
        <v>207.8623046875</v>
      </c>
      <c r="AE383" s="11">
        <v>230.43620300292969</v>
      </c>
      <c r="AF383" s="11">
        <v>233.465087890625</v>
      </c>
      <c r="AG383" s="11">
        <v>225.260986328125</v>
      </c>
      <c r="AH383" s="11">
        <v>219.71479797363281</v>
      </c>
      <c r="AI383" s="11">
        <v>217.30961608886719</v>
      </c>
      <c r="AJ383" s="11">
        <v>219.92161560058594</v>
      </c>
      <c r="AK383" s="11">
        <v>203.42106628417969</v>
      </c>
      <c r="AL383" s="11">
        <v>205.93949890136719</v>
      </c>
      <c r="AM383" s="11">
        <v>222.08753967285156</v>
      </c>
      <c r="AN383" s="11">
        <v>197.66209411621094</v>
      </c>
      <c r="AO383" s="11">
        <v>197.502197265625</v>
      </c>
      <c r="AP383" s="11">
        <v>218.60418701171875</v>
      </c>
      <c r="AQ383" s="11">
        <v>202.54582214355469</v>
      </c>
      <c r="AR383" s="11">
        <v>207.78326416015625</v>
      </c>
      <c r="AS383" s="11">
        <v>229.48036193847656</v>
      </c>
      <c r="AT383" s="11">
        <v>220.48805236816406</v>
      </c>
      <c r="AU383" s="11">
        <v>237.86651611328125</v>
      </c>
      <c r="AV383" s="11">
        <v>255.3343505859375</v>
      </c>
      <c r="AW383" s="11">
        <v>246.48216247558594</v>
      </c>
      <c r="AX383" s="11">
        <v>246.31626892089844</v>
      </c>
      <c r="AY383" s="11">
        <v>240.3414306640625</v>
      </c>
      <c r="AZ383" s="11">
        <v>266.55551147460938</v>
      </c>
      <c r="BA383" s="11">
        <v>230.77265930175781</v>
      </c>
      <c r="BB383" s="11">
        <v>256.38455200195313</v>
      </c>
      <c r="BC383" s="11">
        <v>244.6549072265625</v>
      </c>
    </row>
    <row r="384" spans="1:55" x14ac:dyDescent="0.45">
      <c r="A384" s="1" t="s">
        <v>23</v>
      </c>
      <c r="B384" s="1" t="s">
        <v>1</v>
      </c>
      <c r="C384" s="1" t="s">
        <v>127</v>
      </c>
      <c r="D384" s="1" t="s">
        <v>101</v>
      </c>
      <c r="E384" s="11">
        <v>121.94123840332031</v>
      </c>
      <c r="F384" s="11">
        <v>114.75357818603516</v>
      </c>
      <c r="G384" s="11">
        <v>136.12551879882813</v>
      </c>
      <c r="H384" s="11">
        <v>139.91873168945313</v>
      </c>
      <c r="I384" s="11">
        <v>160.89669799804688</v>
      </c>
      <c r="J384" s="11">
        <v>141.98910522460938</v>
      </c>
      <c r="K384" s="11">
        <v>137.0694580078125</v>
      </c>
      <c r="L384" s="11">
        <v>164.40179443359375</v>
      </c>
      <c r="M384" s="11">
        <v>172.09042358398438</v>
      </c>
      <c r="N384" s="11">
        <v>166.28561401367188</v>
      </c>
      <c r="O384" s="11">
        <v>149.79080200195313</v>
      </c>
      <c r="P384" s="11">
        <v>193.56683349609375</v>
      </c>
      <c r="Q384" s="11">
        <v>177.88182067871094</v>
      </c>
      <c r="R384" s="11">
        <v>189.94346618652344</v>
      </c>
      <c r="S384" s="11">
        <v>183.23966979980469</v>
      </c>
      <c r="T384" s="11">
        <v>179.49043273925781</v>
      </c>
      <c r="U384" s="11">
        <v>198.69584655761719</v>
      </c>
      <c r="V384" s="11">
        <v>197.890380859375</v>
      </c>
      <c r="W384" s="11">
        <v>202.59523010253906</v>
      </c>
      <c r="X384" s="11">
        <v>215.37815856933594</v>
      </c>
      <c r="Y384" s="11">
        <v>219.91665649414063</v>
      </c>
      <c r="Z384" s="11">
        <v>225.86801147460938</v>
      </c>
      <c r="AA384" s="11">
        <v>210.91098022460938</v>
      </c>
      <c r="AB384" s="11">
        <v>231.37522888183594</v>
      </c>
      <c r="AC384" s="11">
        <v>196.79612731933594</v>
      </c>
      <c r="AD384" s="11">
        <v>225.09133911132813</v>
      </c>
      <c r="AE384" s="11">
        <v>209.14236450195313</v>
      </c>
      <c r="AF384" s="11">
        <v>231.56217956542969</v>
      </c>
      <c r="AG384" s="11">
        <v>234.63948059082031</v>
      </c>
      <c r="AH384" s="11">
        <v>226.59527587890625</v>
      </c>
      <c r="AI384" s="11">
        <v>221.17933654785156</v>
      </c>
      <c r="AJ384" s="11">
        <v>218.87110900878906</v>
      </c>
      <c r="AK384" s="11">
        <v>221.5296630859375</v>
      </c>
      <c r="AL384" s="11">
        <v>205.254638671875</v>
      </c>
      <c r="AM384" s="11">
        <v>207.81684875488281</v>
      </c>
      <c r="AN384" s="11">
        <v>223.88407897949219</v>
      </c>
      <c r="AO384" s="11">
        <v>199.74629211425781</v>
      </c>
      <c r="AP384" s="11">
        <v>199.65118408203125</v>
      </c>
      <c r="AQ384" s="11">
        <v>220.63253784179688</v>
      </c>
      <c r="AR384" s="11">
        <v>204.777099609375</v>
      </c>
      <c r="AS384" s="11">
        <v>210.03327941894531</v>
      </c>
      <c r="AT384" s="11">
        <v>231.61245727539063</v>
      </c>
      <c r="AU384" s="11">
        <v>222.75360107421875</v>
      </c>
      <c r="AV384" s="11">
        <v>240.04959106445313</v>
      </c>
      <c r="AW384" s="11">
        <v>257.43679809570313</v>
      </c>
      <c r="AX384" s="11">
        <v>248.71493530273438</v>
      </c>
      <c r="AY384" s="11">
        <v>248.60922241210938</v>
      </c>
      <c r="AZ384" s="11">
        <v>242.73764038085938</v>
      </c>
      <c r="BA384" s="11">
        <v>268.8094482421875</v>
      </c>
      <c r="BB384" s="11">
        <v>233.35189819335938</v>
      </c>
      <c r="BC384" s="11">
        <v>258.82870483398438</v>
      </c>
    </row>
    <row r="385" spans="1:55" x14ac:dyDescent="0.45">
      <c r="A385" s="1" t="s">
        <v>23</v>
      </c>
      <c r="B385" s="1" t="s">
        <v>1</v>
      </c>
      <c r="C385" s="1" t="s">
        <v>127</v>
      </c>
      <c r="D385" s="1" t="s">
        <v>102</v>
      </c>
      <c r="E385" s="11">
        <v>109.74711608886719</v>
      </c>
      <c r="F385" s="11">
        <v>121.55496215820313</v>
      </c>
      <c r="G385" s="11">
        <v>114.98334503173828</v>
      </c>
      <c r="H385" s="11">
        <v>136.059814453125</v>
      </c>
      <c r="I385" s="11">
        <v>139.69808959960938</v>
      </c>
      <c r="J385" s="11">
        <v>160.28297424316406</v>
      </c>
      <c r="K385" s="11">
        <v>141.75357055664063</v>
      </c>
      <c r="L385" s="11">
        <v>136.98040771484375</v>
      </c>
      <c r="M385" s="11">
        <v>163.92539978027344</v>
      </c>
      <c r="N385" s="11">
        <v>171.58718872070313</v>
      </c>
      <c r="O385" s="11">
        <v>165.99053955078125</v>
      </c>
      <c r="P385" s="11">
        <v>149.877197265625</v>
      </c>
      <c r="Q385" s="11">
        <v>193.08018493652344</v>
      </c>
      <c r="R385" s="11">
        <v>177.77044677734375</v>
      </c>
      <c r="S385" s="11">
        <v>189.77688598632813</v>
      </c>
      <c r="T385" s="11">
        <v>183.30154418945313</v>
      </c>
      <c r="U385" s="11">
        <v>179.73204040527344</v>
      </c>
      <c r="V385" s="11">
        <v>198.78182983398438</v>
      </c>
      <c r="W385" s="11">
        <v>198.10687255859375</v>
      </c>
      <c r="X385" s="11">
        <v>202.86402893066406</v>
      </c>
      <c r="Y385" s="11">
        <v>215.59140014648438</v>
      </c>
      <c r="Z385" s="11">
        <v>220.18586730957031</v>
      </c>
      <c r="AA385" s="11">
        <v>226.15446472167969</v>
      </c>
      <c r="AB385" s="11">
        <v>211.47972106933594</v>
      </c>
      <c r="AC385" s="11">
        <v>231.77597045898438</v>
      </c>
      <c r="AD385" s="11">
        <v>197.71185302734375</v>
      </c>
      <c r="AE385" s="11">
        <v>225.74490356445313</v>
      </c>
      <c r="AF385" s="11">
        <v>210.07127380371094</v>
      </c>
      <c r="AG385" s="11">
        <v>232.30638122558594</v>
      </c>
      <c r="AH385" s="11">
        <v>235.43003845214844</v>
      </c>
      <c r="AI385" s="11">
        <v>227.55953979492188</v>
      </c>
      <c r="AJ385" s="11">
        <v>222.28364562988281</v>
      </c>
      <c r="AK385" s="11">
        <v>220.07725524902344</v>
      </c>
      <c r="AL385" s="11">
        <v>222.781005859375</v>
      </c>
      <c r="AM385" s="11">
        <v>206.75552368164063</v>
      </c>
      <c r="AN385" s="11">
        <v>209.3607177734375</v>
      </c>
      <c r="AO385" s="11">
        <v>225.32942199707031</v>
      </c>
      <c r="AP385" s="11">
        <v>201.51182556152344</v>
      </c>
      <c r="AQ385" s="11">
        <v>201.48492431640625</v>
      </c>
      <c r="AR385" s="11">
        <v>222.32229614257813</v>
      </c>
      <c r="AS385" s="11">
        <v>206.69245910644531</v>
      </c>
      <c r="AT385" s="11">
        <v>211.9635009765625</v>
      </c>
      <c r="AU385" s="11">
        <v>233.39642333984375</v>
      </c>
      <c r="AV385" s="11">
        <v>224.68418884277344</v>
      </c>
      <c r="AW385" s="11">
        <v>241.87956237792969</v>
      </c>
      <c r="AX385" s="11">
        <v>259.16900634765625</v>
      </c>
      <c r="AY385" s="11">
        <v>250.59005737304688</v>
      </c>
      <c r="AZ385" s="11">
        <v>250.54655456542969</v>
      </c>
      <c r="BA385" s="11">
        <v>244.78765869140625</v>
      </c>
      <c r="BB385" s="11">
        <v>270.69107055664063</v>
      </c>
      <c r="BC385" s="11">
        <v>235.59991455078125</v>
      </c>
    </row>
    <row r="386" spans="1:55" x14ac:dyDescent="0.45">
      <c r="A386" s="1" t="s">
        <v>23</v>
      </c>
      <c r="B386" s="1" t="s">
        <v>1</v>
      </c>
      <c r="C386" s="1" t="s">
        <v>127</v>
      </c>
      <c r="D386" s="1" t="s">
        <v>103</v>
      </c>
      <c r="E386" s="11">
        <v>76.213272094726563</v>
      </c>
      <c r="F386" s="11">
        <v>109.23727416992188</v>
      </c>
      <c r="G386" s="11">
        <v>121.24099731445313</v>
      </c>
      <c r="H386" s="11">
        <v>114.91937255859375</v>
      </c>
      <c r="I386" s="11">
        <v>135.48542785644531</v>
      </c>
      <c r="J386" s="11">
        <v>139.04685974121094</v>
      </c>
      <c r="K386" s="11">
        <v>159.26882934570313</v>
      </c>
      <c r="L386" s="11">
        <v>141.16801452636719</v>
      </c>
      <c r="M386" s="11">
        <v>136.56915283203125</v>
      </c>
      <c r="N386" s="11">
        <v>163.10946655273438</v>
      </c>
      <c r="O386" s="11">
        <v>170.74383544921875</v>
      </c>
      <c r="P386" s="11">
        <v>165.36561584472656</v>
      </c>
      <c r="Q386" s="11">
        <v>149.65823364257813</v>
      </c>
      <c r="R386" s="11">
        <v>192.24342346191406</v>
      </c>
      <c r="S386" s="11">
        <v>177.32351684570313</v>
      </c>
      <c r="T386" s="11">
        <v>189.26123046875</v>
      </c>
      <c r="U386" s="11">
        <v>183.01904296875</v>
      </c>
      <c r="V386" s="11">
        <v>179.62391662597656</v>
      </c>
      <c r="W386" s="11">
        <v>198.49700927734375</v>
      </c>
      <c r="X386" s="11">
        <v>197.95045471191406</v>
      </c>
      <c r="Y386" s="11">
        <v>202.75286865234375</v>
      </c>
      <c r="Z386" s="11">
        <v>215.41072082519531</v>
      </c>
      <c r="AA386" s="11">
        <v>220.03337097167969</v>
      </c>
      <c r="AB386" s="11">
        <v>226.01083374023438</v>
      </c>
      <c r="AC386" s="11">
        <v>211.62991333007813</v>
      </c>
      <c r="AD386" s="11">
        <v>231.7362060546875</v>
      </c>
      <c r="AE386" s="11">
        <v>198.2177734375</v>
      </c>
      <c r="AF386" s="11">
        <v>225.96031188964844</v>
      </c>
      <c r="AG386" s="11">
        <v>210.57481384277344</v>
      </c>
      <c r="AH386" s="11">
        <v>232.60359191894531</v>
      </c>
      <c r="AI386" s="11">
        <v>235.7701416015625</v>
      </c>
      <c r="AJ386" s="11">
        <v>228.07960510253906</v>
      </c>
      <c r="AK386" s="11">
        <v>222.94712829589844</v>
      </c>
      <c r="AL386" s="11">
        <v>220.84370422363281</v>
      </c>
      <c r="AM386" s="11">
        <v>223.58995056152344</v>
      </c>
      <c r="AN386" s="11">
        <v>207.82722473144531</v>
      </c>
      <c r="AO386" s="11">
        <v>210.47296142578125</v>
      </c>
      <c r="AP386" s="11">
        <v>226.32942199707031</v>
      </c>
      <c r="AQ386" s="11">
        <v>202.85191345214844</v>
      </c>
      <c r="AR386" s="11">
        <v>202.89263916015625</v>
      </c>
      <c r="AS386" s="11">
        <v>223.57038879394531</v>
      </c>
      <c r="AT386" s="11">
        <v>208.17793273925781</v>
      </c>
      <c r="AU386" s="11">
        <v>213.45367431640625</v>
      </c>
      <c r="AV386" s="11">
        <v>234.72377014160156</v>
      </c>
      <c r="AW386" s="11">
        <v>226.16415405273438</v>
      </c>
      <c r="AX386" s="11">
        <v>243.24577331542969</v>
      </c>
      <c r="AY386" s="11">
        <v>260.42459106445313</v>
      </c>
      <c r="AZ386" s="11">
        <v>251.99436950683594</v>
      </c>
      <c r="BA386" s="11">
        <v>252.01348876953125</v>
      </c>
      <c r="BB386" s="11">
        <v>246.37103271484375</v>
      </c>
      <c r="BC386" s="11">
        <v>272.08831787109375</v>
      </c>
    </row>
    <row r="387" spans="1:55" x14ac:dyDescent="0.45">
      <c r="A387" s="1" t="s">
        <v>23</v>
      </c>
      <c r="B387" s="1" t="s">
        <v>1</v>
      </c>
      <c r="C387" s="1" t="s">
        <v>127</v>
      </c>
      <c r="D387" s="1" t="s">
        <v>104</v>
      </c>
      <c r="E387" s="11">
        <v>82.310333251953125</v>
      </c>
      <c r="F387" s="11">
        <v>76.072601318359375</v>
      </c>
      <c r="G387" s="11">
        <v>108.70462036132813</v>
      </c>
      <c r="H387" s="11">
        <v>120.53278350830078</v>
      </c>
      <c r="I387" s="11">
        <v>114.29859161376953</v>
      </c>
      <c r="J387" s="11">
        <v>134.39476013183594</v>
      </c>
      <c r="K387" s="11">
        <v>137.92523193359375</v>
      </c>
      <c r="L387" s="11">
        <v>157.77513122558594</v>
      </c>
      <c r="M387" s="11">
        <v>140.15870666503906</v>
      </c>
      <c r="N387" s="11">
        <v>135.75637817382813</v>
      </c>
      <c r="O387" s="11">
        <v>161.85397338867188</v>
      </c>
      <c r="P387" s="11">
        <v>169.45318603515625</v>
      </c>
      <c r="Q387" s="11">
        <v>164.31275939941406</v>
      </c>
      <c r="R387" s="11">
        <v>149.03854370117188</v>
      </c>
      <c r="S387" s="11">
        <v>190.93833923339844</v>
      </c>
      <c r="T387" s="11">
        <v>176.43247985839844</v>
      </c>
      <c r="U387" s="11">
        <v>188.28355407714844</v>
      </c>
      <c r="V387" s="11">
        <v>182.27655029296875</v>
      </c>
      <c r="W387" s="11">
        <v>179.06031799316406</v>
      </c>
      <c r="X387" s="11">
        <v>197.72767639160156</v>
      </c>
      <c r="Y387" s="11">
        <v>197.30989074707031</v>
      </c>
      <c r="Z387" s="11">
        <v>202.15045166015625</v>
      </c>
      <c r="AA387" s="11">
        <v>214.69699096679688</v>
      </c>
      <c r="AB387" s="11">
        <v>219.33992004394531</v>
      </c>
      <c r="AC387" s="11">
        <v>225.31622314453125</v>
      </c>
      <c r="AD387" s="11">
        <v>211.24935913085938</v>
      </c>
      <c r="AE387" s="11">
        <v>231.13648986816406</v>
      </c>
      <c r="AF387" s="11">
        <v>198.21115112304688</v>
      </c>
      <c r="AG387" s="11">
        <v>225.62376403808594</v>
      </c>
      <c r="AH387" s="11">
        <v>210.5479736328125</v>
      </c>
      <c r="AI387" s="11">
        <v>232.3409423828125</v>
      </c>
      <c r="AJ387" s="11">
        <v>235.54696655273438</v>
      </c>
      <c r="AK387" s="11">
        <v>228.0469970703125</v>
      </c>
      <c r="AL387" s="11">
        <v>223.06552124023438</v>
      </c>
      <c r="AM387" s="11">
        <v>221.06880187988281</v>
      </c>
      <c r="AN387" s="11">
        <v>223.85523986816406</v>
      </c>
      <c r="AO387" s="11">
        <v>208.37632751464844</v>
      </c>
      <c r="AP387" s="11">
        <v>211.05998229980469</v>
      </c>
      <c r="AQ387" s="11">
        <v>226.78675842285156</v>
      </c>
      <c r="AR387" s="11">
        <v>203.67857360839844</v>
      </c>
      <c r="AS387" s="11">
        <v>203.78871154785156</v>
      </c>
      <c r="AT387" s="11">
        <v>224.28363037109375</v>
      </c>
      <c r="AU387" s="11">
        <v>209.14091491699219</v>
      </c>
      <c r="AV387" s="11">
        <v>214.416259765625</v>
      </c>
      <c r="AW387" s="11">
        <v>235.4993896484375</v>
      </c>
      <c r="AX387" s="11">
        <v>227.10324096679688</v>
      </c>
      <c r="AY387" s="11">
        <v>244.05302429199219</v>
      </c>
      <c r="AZ387" s="11">
        <v>261.10287475585938</v>
      </c>
      <c r="BA387" s="11">
        <v>252.83233642578125</v>
      </c>
      <c r="BB387" s="11">
        <v>252.91497802734375</v>
      </c>
      <c r="BC387" s="11">
        <v>247.39675903320313</v>
      </c>
    </row>
    <row r="388" spans="1:55" x14ac:dyDescent="0.45">
      <c r="A388" s="1" t="s">
        <v>23</v>
      </c>
      <c r="B388" s="1" t="s">
        <v>1</v>
      </c>
      <c r="C388" s="1" t="s">
        <v>127</v>
      </c>
      <c r="D388" s="1" t="s">
        <v>105</v>
      </c>
      <c r="E388" s="11">
        <v>88.407402038574219</v>
      </c>
      <c r="F388" s="11">
        <v>81.660545349121094</v>
      </c>
      <c r="G388" s="11">
        <v>75.977951049804688</v>
      </c>
      <c r="H388" s="11">
        <v>107.84365081787109</v>
      </c>
      <c r="I388" s="11">
        <v>119.31639099121094</v>
      </c>
      <c r="J388" s="11">
        <v>113.25145721435547</v>
      </c>
      <c r="K388" s="11">
        <v>132.89657592773438</v>
      </c>
      <c r="L388" s="11">
        <v>136.41490173339844</v>
      </c>
      <c r="M388" s="11">
        <v>155.88404846191406</v>
      </c>
      <c r="N388" s="11">
        <v>138.7889404296875</v>
      </c>
      <c r="O388" s="11">
        <v>134.59596252441406</v>
      </c>
      <c r="P388" s="11">
        <v>160.21821594238281</v>
      </c>
      <c r="Q388" s="11">
        <v>167.78135681152344</v>
      </c>
      <c r="R388" s="11">
        <v>162.88554382324219</v>
      </c>
      <c r="S388" s="11">
        <v>148.06272888183594</v>
      </c>
      <c r="T388" s="11">
        <v>189.22373962402344</v>
      </c>
      <c r="U388" s="11">
        <v>175.14862060546875</v>
      </c>
      <c r="V388" s="11">
        <v>186.8887939453125</v>
      </c>
      <c r="W388" s="11">
        <v>181.12252807617188</v>
      </c>
      <c r="X388" s="11">
        <v>178.08689880371094</v>
      </c>
      <c r="Y388" s="11">
        <v>196.52452087402344</v>
      </c>
      <c r="Z388" s="11">
        <v>196.23457336425781</v>
      </c>
      <c r="AA388" s="11">
        <v>201.08140563964844</v>
      </c>
      <c r="AB388" s="11">
        <v>213.49900817871094</v>
      </c>
      <c r="AC388" s="11">
        <v>218.15444946289063</v>
      </c>
      <c r="AD388" s="11">
        <v>224.12075805664063</v>
      </c>
      <c r="AE388" s="11">
        <v>210.38386535644531</v>
      </c>
      <c r="AF388" s="11">
        <v>230.02711486816406</v>
      </c>
      <c r="AG388" s="11">
        <v>197.73245239257813</v>
      </c>
      <c r="AH388" s="11">
        <v>224.78271484375</v>
      </c>
      <c r="AI388" s="11">
        <v>210.03373718261719</v>
      </c>
      <c r="AJ388" s="11">
        <v>231.56608581542969</v>
      </c>
      <c r="AK388" s="11">
        <v>234.80763244628906</v>
      </c>
      <c r="AL388" s="11">
        <v>227.50677490234375</v>
      </c>
      <c r="AM388" s="11">
        <v>222.68190002441406</v>
      </c>
      <c r="AN388" s="11">
        <v>220.79446411132813</v>
      </c>
      <c r="AO388" s="11">
        <v>223.61872863769531</v>
      </c>
      <c r="AP388" s="11">
        <v>208.43991088867188</v>
      </c>
      <c r="AQ388" s="11">
        <v>211.15982055664063</v>
      </c>
      <c r="AR388" s="11">
        <v>226.74130249023438</v>
      </c>
      <c r="AS388" s="11">
        <v>204.02687072753906</v>
      </c>
      <c r="AT388" s="11">
        <v>204.20651245117188</v>
      </c>
      <c r="AU388" s="11">
        <v>224.49136352539063</v>
      </c>
      <c r="AV388" s="11">
        <v>209.61399841308594</v>
      </c>
      <c r="AW388" s="11">
        <v>214.88349914550781</v>
      </c>
      <c r="AX388" s="11">
        <v>235.75973510742188</v>
      </c>
      <c r="AY388" s="11">
        <v>227.53562927246094</v>
      </c>
      <c r="AZ388" s="11">
        <v>244.3375244140625</v>
      </c>
      <c r="BA388" s="11">
        <v>261.24359130859375</v>
      </c>
      <c r="BB388" s="11">
        <v>253.14076232910156</v>
      </c>
      <c r="BC388" s="11">
        <v>253.28810119628906</v>
      </c>
    </row>
    <row r="389" spans="1:55" x14ac:dyDescent="0.45">
      <c r="A389" s="1" t="s">
        <v>23</v>
      </c>
      <c r="B389" s="1" t="s">
        <v>1</v>
      </c>
      <c r="C389" s="1" t="s">
        <v>127</v>
      </c>
      <c r="D389" s="1" t="s">
        <v>106</v>
      </c>
      <c r="E389" s="11">
        <v>71.546195983886719</v>
      </c>
      <c r="F389" s="11">
        <v>87.122039794921875</v>
      </c>
      <c r="G389" s="11">
        <v>80.950088500976563</v>
      </c>
      <c r="H389" s="11">
        <v>75.53533935546875</v>
      </c>
      <c r="I389" s="11">
        <v>106.41410064697266</v>
      </c>
      <c r="J389" s="11">
        <v>117.57527160644531</v>
      </c>
      <c r="K389" s="11">
        <v>111.73884582519531</v>
      </c>
      <c r="L389" s="11">
        <v>130.91262817382813</v>
      </c>
      <c r="M389" s="11">
        <v>134.43092346191406</v>
      </c>
      <c r="N389" s="11">
        <v>153.48991394042969</v>
      </c>
      <c r="O389" s="11">
        <v>136.96072387695313</v>
      </c>
      <c r="P389" s="11">
        <v>132.99031066894531</v>
      </c>
      <c r="Q389" s="11">
        <v>158.09542846679688</v>
      </c>
      <c r="R389" s="11">
        <v>165.60975646972656</v>
      </c>
      <c r="S389" s="11">
        <v>160.96932983398438</v>
      </c>
      <c r="T389" s="11">
        <v>146.62673950195313</v>
      </c>
      <c r="U389" s="11">
        <v>186.97265625</v>
      </c>
      <c r="V389" s="11">
        <v>173.34611511230469</v>
      </c>
      <c r="W389" s="11">
        <v>184.95391845703125</v>
      </c>
      <c r="X389" s="11">
        <v>179.4390869140625</v>
      </c>
      <c r="Y389" s="11">
        <v>176.589599609375</v>
      </c>
      <c r="Z389" s="11">
        <v>194.76565551757813</v>
      </c>
      <c r="AA389" s="11">
        <v>194.57734680175781</v>
      </c>
      <c r="AB389" s="11">
        <v>199.42103576660156</v>
      </c>
      <c r="AC389" s="11">
        <v>211.68663024902344</v>
      </c>
      <c r="AD389" s="11">
        <v>216.3463134765625</v>
      </c>
      <c r="AE389" s="11">
        <v>222.29277038574219</v>
      </c>
      <c r="AF389" s="11">
        <v>208.91053771972656</v>
      </c>
      <c r="AG389" s="11">
        <v>228.27662658691406</v>
      </c>
      <c r="AH389" s="11">
        <v>196.66891479492188</v>
      </c>
      <c r="AI389" s="11">
        <v>223.31251525878906</v>
      </c>
      <c r="AJ389" s="11">
        <v>208.91633605957031</v>
      </c>
      <c r="AK389" s="11">
        <v>230.15382385253906</v>
      </c>
      <c r="AL389" s="11">
        <v>233.427734375</v>
      </c>
      <c r="AM389" s="11">
        <v>226.33958435058594</v>
      </c>
      <c r="AN389" s="11">
        <v>221.68106079101563</v>
      </c>
      <c r="AO389" s="11">
        <v>219.90803527832031</v>
      </c>
      <c r="AP389" s="11">
        <v>222.76762390136719</v>
      </c>
      <c r="AQ389" s="11">
        <v>207.91458129882813</v>
      </c>
      <c r="AR389" s="11">
        <v>210.66838073730469</v>
      </c>
      <c r="AS389" s="11">
        <v>226.08451843261719</v>
      </c>
      <c r="AT389" s="11">
        <v>203.7987060546875</v>
      </c>
      <c r="AU389" s="11">
        <v>204.04129028320313</v>
      </c>
      <c r="AV389" s="11">
        <v>224.08845520019531</v>
      </c>
      <c r="AW389" s="11">
        <v>209.49884033203125</v>
      </c>
      <c r="AX389" s="11">
        <v>214.75663757324219</v>
      </c>
      <c r="AY389" s="11">
        <v>235.39854431152344</v>
      </c>
      <c r="AZ389" s="11">
        <v>227.35911560058594</v>
      </c>
      <c r="BA389" s="11">
        <v>243.99246215820313</v>
      </c>
      <c r="BB389" s="11">
        <v>260.73391723632813</v>
      </c>
      <c r="BC389" s="11">
        <v>252.81221008300781</v>
      </c>
    </row>
    <row r="390" spans="1:55" x14ac:dyDescent="0.45">
      <c r="A390" s="1" t="s">
        <v>23</v>
      </c>
      <c r="B390" s="1" t="s">
        <v>1</v>
      </c>
      <c r="C390" s="1" t="s">
        <v>127</v>
      </c>
      <c r="D390" s="1" t="s">
        <v>107</v>
      </c>
      <c r="E390" s="11">
        <v>50.678554534912109</v>
      </c>
      <c r="F390" s="11">
        <v>70.437477111816406</v>
      </c>
      <c r="G390" s="11">
        <v>85.825538635253906</v>
      </c>
      <c r="H390" s="11">
        <v>79.958244323730469</v>
      </c>
      <c r="I390" s="11">
        <v>74.681205749511719</v>
      </c>
      <c r="J390" s="11">
        <v>104.59615325927734</v>
      </c>
      <c r="K390" s="11">
        <v>115.47169494628906</v>
      </c>
      <c r="L390" s="11">
        <v>109.88886260986328</v>
      </c>
      <c r="M390" s="11">
        <v>128.58213806152344</v>
      </c>
      <c r="N390" s="11">
        <v>132.10462951660156</v>
      </c>
      <c r="O390" s="11">
        <v>150.73394775390625</v>
      </c>
      <c r="P390" s="11">
        <v>134.79275512695313</v>
      </c>
      <c r="Q390" s="11">
        <v>131.05705261230469</v>
      </c>
      <c r="R390" s="11">
        <v>155.61433410644531</v>
      </c>
      <c r="S390" s="11">
        <v>163.06904602050781</v>
      </c>
      <c r="T390" s="11">
        <v>158.686767578125</v>
      </c>
      <c r="U390" s="11">
        <v>144.83784484863281</v>
      </c>
      <c r="V390" s="11">
        <v>184.31109619140625</v>
      </c>
      <c r="W390" s="11">
        <v>171.14610290527344</v>
      </c>
      <c r="X390" s="11">
        <v>182.60566711425781</v>
      </c>
      <c r="Y390" s="11">
        <v>177.34577941894531</v>
      </c>
      <c r="Z390" s="11">
        <v>174.6832275390625</v>
      </c>
      <c r="AA390" s="11">
        <v>192.54594421386719</v>
      </c>
      <c r="AB390" s="11">
        <v>192.45712280273438</v>
      </c>
      <c r="AC390" s="11">
        <v>197.28933715820313</v>
      </c>
      <c r="AD390" s="11">
        <v>209.38627624511719</v>
      </c>
      <c r="AE390" s="11">
        <v>214.04330444335938</v>
      </c>
      <c r="AF390" s="11">
        <v>219.96163940429688</v>
      </c>
      <c r="AG390" s="11">
        <v>206.94822692871094</v>
      </c>
      <c r="AH390" s="11">
        <v>226.01423645019531</v>
      </c>
      <c r="AI390" s="11">
        <v>195.12864685058594</v>
      </c>
      <c r="AJ390" s="11">
        <v>221.33526611328125</v>
      </c>
      <c r="AK390" s="11">
        <v>207.3070068359375</v>
      </c>
      <c r="AL390" s="11">
        <v>228.22650146484375</v>
      </c>
      <c r="AM390" s="11">
        <v>231.52909851074219</v>
      </c>
      <c r="AN390" s="11">
        <v>224.66151428222656</v>
      </c>
      <c r="AO390" s="11">
        <v>220.17466735839844</v>
      </c>
      <c r="AP390" s="11">
        <v>218.51789855957031</v>
      </c>
      <c r="AQ390" s="11">
        <v>221.41087341308594</v>
      </c>
      <c r="AR390" s="11">
        <v>206.89872741699219</v>
      </c>
      <c r="AS390" s="11">
        <v>209.68467712402344</v>
      </c>
      <c r="AT390" s="11">
        <v>224.92059326171875</v>
      </c>
      <c r="AU390" s="11">
        <v>203.07659912109375</v>
      </c>
      <c r="AV390" s="11">
        <v>203.38214111328125</v>
      </c>
      <c r="AW390" s="11">
        <v>223.1715087890625</v>
      </c>
      <c r="AX390" s="11">
        <v>208.88423156738281</v>
      </c>
      <c r="AY390" s="11">
        <v>214.12541198730469</v>
      </c>
      <c r="AZ390" s="11">
        <v>234.51313781738281</v>
      </c>
      <c r="BA390" s="11">
        <v>226.66668701171875</v>
      </c>
      <c r="BB390" s="11">
        <v>243.11618041992188</v>
      </c>
      <c r="BC390" s="11">
        <v>259.67861938476563</v>
      </c>
    </row>
    <row r="391" spans="1:55" x14ac:dyDescent="0.45">
      <c r="A391" s="1" t="s">
        <v>23</v>
      </c>
      <c r="B391" s="1" t="s">
        <v>1</v>
      </c>
      <c r="C391" s="1" t="s">
        <v>127</v>
      </c>
      <c r="D391" s="1" t="s">
        <v>108</v>
      </c>
      <c r="E391" s="11">
        <v>53.659645080566406</v>
      </c>
      <c r="F391" s="11">
        <v>50.007049560546875</v>
      </c>
      <c r="G391" s="11">
        <v>69.344039916992188</v>
      </c>
      <c r="H391" s="11">
        <v>84.2772216796875</v>
      </c>
      <c r="I391" s="11">
        <v>78.594802856445313</v>
      </c>
      <c r="J391" s="11">
        <v>73.515617370605469</v>
      </c>
      <c r="K391" s="11">
        <v>102.47747039794922</v>
      </c>
      <c r="L391" s="11">
        <v>113.07198333740234</v>
      </c>
      <c r="M391" s="11">
        <v>107.76039886474609</v>
      </c>
      <c r="N391" s="11">
        <v>125.96298217773438</v>
      </c>
      <c r="O391" s="11">
        <v>129.48896789550781</v>
      </c>
      <c r="P391" s="11">
        <v>147.67182922363281</v>
      </c>
      <c r="Q391" s="11">
        <v>132.3392333984375</v>
      </c>
      <c r="R391" s="11">
        <v>128.83805847167969</v>
      </c>
      <c r="S391" s="11">
        <v>152.82377624511719</v>
      </c>
      <c r="T391" s="11">
        <v>160.20884704589844</v>
      </c>
      <c r="U391" s="11">
        <v>156.08427429199219</v>
      </c>
      <c r="V391" s="11">
        <v>142.72695922851563</v>
      </c>
      <c r="W391" s="11">
        <v>181.29022216796875</v>
      </c>
      <c r="X391" s="11">
        <v>168.59365844726563</v>
      </c>
      <c r="Y391" s="11">
        <v>179.89166259765625</v>
      </c>
      <c r="Z391" s="11">
        <v>174.8875732421875</v>
      </c>
      <c r="AA391" s="11">
        <v>172.38151550292969</v>
      </c>
      <c r="AB391" s="11">
        <v>189.91035461425781</v>
      </c>
      <c r="AC391" s="11">
        <v>189.91780090332031</v>
      </c>
      <c r="AD391" s="11">
        <v>194.73100280761719</v>
      </c>
      <c r="AE391" s="11">
        <v>206.64553833007813</v>
      </c>
      <c r="AF391" s="11">
        <v>211.2933349609375</v>
      </c>
      <c r="AG391" s="11">
        <v>217.17597961425781</v>
      </c>
      <c r="AH391" s="11">
        <v>204.54168701171875</v>
      </c>
      <c r="AI391" s="11">
        <v>223.28897094726563</v>
      </c>
      <c r="AJ391" s="11">
        <v>193.15194702148438</v>
      </c>
      <c r="AK391" s="11">
        <v>218.89662170410156</v>
      </c>
      <c r="AL391" s="11">
        <v>205.24786376953125</v>
      </c>
      <c r="AM391" s="11">
        <v>225.8299560546875</v>
      </c>
      <c r="AN391" s="11">
        <v>229.15791320800781</v>
      </c>
      <c r="AO391" s="11">
        <v>222.51637268066406</v>
      </c>
      <c r="AP391" s="11">
        <v>218.20428466796875</v>
      </c>
      <c r="AQ391" s="11">
        <v>216.66534423828125</v>
      </c>
      <c r="AR391" s="11">
        <v>219.5887451171875</v>
      </c>
      <c r="AS391" s="11">
        <v>205.42964172363281</v>
      </c>
      <c r="AT391" s="11">
        <v>208.24501037597656</v>
      </c>
      <c r="AU391" s="11">
        <v>223.27769470214844</v>
      </c>
      <c r="AV391" s="11">
        <v>201.89358520507813</v>
      </c>
      <c r="AW391" s="11">
        <v>202.26100158691406</v>
      </c>
      <c r="AX391" s="11">
        <v>221.77606201171875</v>
      </c>
      <c r="AY391" s="11">
        <v>207.80244445800781</v>
      </c>
      <c r="AZ391" s="11">
        <v>213.02206420898438</v>
      </c>
      <c r="BA391" s="11">
        <v>233.13949584960938</v>
      </c>
      <c r="BB391" s="11">
        <v>225.49185180664063</v>
      </c>
      <c r="BC391" s="11">
        <v>241.74502563476563</v>
      </c>
    </row>
    <row r="392" spans="1:55" x14ac:dyDescent="0.45">
      <c r="A392" s="1" t="s">
        <v>23</v>
      </c>
      <c r="B392" s="1" t="s">
        <v>1</v>
      </c>
      <c r="C392" s="1" t="s">
        <v>127</v>
      </c>
      <c r="D392" s="1" t="s">
        <v>109</v>
      </c>
      <c r="E392" s="11">
        <v>59.621829986572266</v>
      </c>
      <c r="F392" s="11">
        <v>52.380741119384766</v>
      </c>
      <c r="G392" s="11">
        <v>49.158229827880859</v>
      </c>
      <c r="H392" s="11">
        <v>67.763198852539063</v>
      </c>
      <c r="I392" s="11">
        <v>82.071762084960938</v>
      </c>
      <c r="J392" s="11">
        <v>76.654823303222656</v>
      </c>
      <c r="K392" s="11">
        <v>71.831802368164063</v>
      </c>
      <c r="L392" s="11">
        <v>99.738594055175781</v>
      </c>
      <c r="M392" s="11">
        <v>110.02603912353516</v>
      </c>
      <c r="N392" s="11">
        <v>105.01920318603516</v>
      </c>
      <c r="O392" s="11">
        <v>122.66677093505859</v>
      </c>
      <c r="P392" s="11">
        <v>126.18890380859375</v>
      </c>
      <c r="Q392" s="11">
        <v>143.87147521972656</v>
      </c>
      <c r="R392" s="11">
        <v>129.21017456054688</v>
      </c>
      <c r="S392" s="11">
        <v>125.96037292480469</v>
      </c>
      <c r="T392" s="11">
        <v>149.292236328125</v>
      </c>
      <c r="U392" s="11">
        <v>156.5867919921875</v>
      </c>
      <c r="V392" s="11">
        <v>152.72830200195313</v>
      </c>
      <c r="W392" s="11">
        <v>139.91288757324219</v>
      </c>
      <c r="X392" s="11">
        <v>177.43817138671875</v>
      </c>
      <c r="Y392" s="11">
        <v>165.25802612304688</v>
      </c>
      <c r="Z392" s="11">
        <v>176.36238098144531</v>
      </c>
      <c r="AA392" s="11">
        <v>171.60136413574219</v>
      </c>
      <c r="AB392" s="11">
        <v>169.26283264160156</v>
      </c>
      <c r="AC392" s="11">
        <v>186.40156555175781</v>
      </c>
      <c r="AD392" s="11">
        <v>186.50859069824219</v>
      </c>
      <c r="AE392" s="11">
        <v>191.29093933105469</v>
      </c>
      <c r="AF392" s="11">
        <v>202.98866271972656</v>
      </c>
      <c r="AG392" s="11">
        <v>207.616943359375</v>
      </c>
      <c r="AH392" s="11">
        <v>213.45053100585938</v>
      </c>
      <c r="AI392" s="11">
        <v>201.24000549316406</v>
      </c>
      <c r="AJ392" s="11">
        <v>219.61622619628906</v>
      </c>
      <c r="AK392" s="11">
        <v>190.32426452636719</v>
      </c>
      <c r="AL392" s="11">
        <v>215.53543090820313</v>
      </c>
      <c r="AM392" s="11">
        <v>202.31173706054688</v>
      </c>
      <c r="AN392" s="11">
        <v>222.50225830078125</v>
      </c>
      <c r="AO392" s="11">
        <v>225.85240173339844</v>
      </c>
      <c r="AP392" s="11">
        <v>219.46186828613281</v>
      </c>
      <c r="AQ392" s="11">
        <v>215.34323120117188</v>
      </c>
      <c r="AR392" s="11">
        <v>213.93222045898438</v>
      </c>
      <c r="AS392" s="11">
        <v>216.88468933105469</v>
      </c>
      <c r="AT392" s="11">
        <v>203.12240600585938</v>
      </c>
      <c r="AU392" s="11">
        <v>205.95372009277344</v>
      </c>
      <c r="AV392" s="11">
        <v>220.74801635742188</v>
      </c>
      <c r="AW392" s="11">
        <v>199.88442993164063</v>
      </c>
      <c r="AX392" s="11">
        <v>200.31710815429688</v>
      </c>
      <c r="AY392" s="11">
        <v>219.51231384277344</v>
      </c>
      <c r="AZ392" s="11">
        <v>205.89216613769531</v>
      </c>
      <c r="BA392" s="11">
        <v>211.08192443847656</v>
      </c>
      <c r="BB392" s="11">
        <v>230.88398742675781</v>
      </c>
      <c r="BC392" s="11">
        <v>223.45933532714844</v>
      </c>
    </row>
    <row r="393" spans="1:55" x14ac:dyDescent="0.45">
      <c r="A393" s="1" t="s">
        <v>23</v>
      </c>
      <c r="B393" s="1" t="s">
        <v>1</v>
      </c>
      <c r="C393" s="1" t="s">
        <v>127</v>
      </c>
      <c r="D393" s="1" t="s">
        <v>110</v>
      </c>
      <c r="E393" s="11">
        <v>53.659645080566406</v>
      </c>
      <c r="F393" s="11">
        <v>57.710887908935547</v>
      </c>
      <c r="G393" s="11">
        <v>51.063194274902344</v>
      </c>
      <c r="H393" s="11">
        <v>48.067829132080078</v>
      </c>
      <c r="I393" s="11">
        <v>65.823768615722656</v>
      </c>
      <c r="J393" s="11">
        <v>79.538406372070313</v>
      </c>
      <c r="K393" s="11">
        <v>74.420768737792969</v>
      </c>
      <c r="L393" s="11">
        <v>69.869270324707031</v>
      </c>
      <c r="M393" s="11">
        <v>96.698005676269531</v>
      </c>
      <c r="N393" s="11">
        <v>106.67034149169922</v>
      </c>
      <c r="O393" s="11">
        <v>101.97464752197266</v>
      </c>
      <c r="P393" s="11">
        <v>119.04489135742188</v>
      </c>
      <c r="Q393" s="11">
        <v>122.56644439697266</v>
      </c>
      <c r="R393" s="11">
        <v>139.72550964355469</v>
      </c>
      <c r="S393" s="11">
        <v>125.74695587158203</v>
      </c>
      <c r="T393" s="11">
        <v>122.74751281738281</v>
      </c>
      <c r="U393" s="11">
        <v>145.39591979980469</v>
      </c>
      <c r="V393" s="11">
        <v>152.57557678222656</v>
      </c>
      <c r="W393" s="11">
        <v>148.98344421386719</v>
      </c>
      <c r="X393" s="11">
        <v>136.72042846679688</v>
      </c>
      <c r="Y393" s="11">
        <v>173.16130065917969</v>
      </c>
      <c r="Z393" s="11">
        <v>161.50794982910156</v>
      </c>
      <c r="AA393" s="11">
        <v>172.36515808105469</v>
      </c>
      <c r="AB393" s="11">
        <v>167.85050964355469</v>
      </c>
      <c r="AC393" s="11">
        <v>165.67953491210938</v>
      </c>
      <c r="AD393" s="11">
        <v>182.40312194824219</v>
      </c>
      <c r="AE393" s="11">
        <v>182.60751342773438</v>
      </c>
      <c r="AF393" s="11">
        <v>187.35078430175781</v>
      </c>
      <c r="AG393" s="11">
        <v>198.81500244140625</v>
      </c>
      <c r="AH393" s="11">
        <v>203.41658020019531</v>
      </c>
      <c r="AI393" s="11">
        <v>209.19281005859375</v>
      </c>
      <c r="AJ393" s="11">
        <v>197.42041015625</v>
      </c>
      <c r="AK393" s="11">
        <v>215.40179443359375</v>
      </c>
      <c r="AL393" s="11">
        <v>186.99064636230469</v>
      </c>
      <c r="AM393" s="11">
        <v>211.63670349121094</v>
      </c>
      <c r="AN393" s="11">
        <v>198.8538818359375</v>
      </c>
      <c r="AO393" s="11">
        <v>218.62867736816406</v>
      </c>
      <c r="AP393" s="11">
        <v>221.99700927734375</v>
      </c>
      <c r="AQ393" s="11">
        <v>215.86564636230469</v>
      </c>
      <c r="AR393" s="11">
        <v>211.94532775878906</v>
      </c>
      <c r="AS393" s="11">
        <v>210.66462707519531</v>
      </c>
      <c r="AT393" s="11">
        <v>213.64308166503906</v>
      </c>
      <c r="AU393" s="11">
        <v>200.28106689453125</v>
      </c>
      <c r="AV393" s="11">
        <v>203.125244140625</v>
      </c>
      <c r="AW393" s="11">
        <v>217.66386413574219</v>
      </c>
      <c r="AX393" s="11">
        <v>197.34503173828125</v>
      </c>
      <c r="AY393" s="11">
        <v>197.84262084960938</v>
      </c>
      <c r="AZ393" s="11">
        <v>216.69627380371094</v>
      </c>
      <c r="BA393" s="11">
        <v>203.44535827636719</v>
      </c>
      <c r="BB393" s="11">
        <v>208.59965515136719</v>
      </c>
      <c r="BC393" s="11">
        <v>228.06558227539063</v>
      </c>
    </row>
    <row r="394" spans="1:55" x14ac:dyDescent="0.45">
      <c r="A394" s="1" t="s">
        <v>23</v>
      </c>
      <c r="B394" s="1" t="s">
        <v>1</v>
      </c>
      <c r="C394" s="1" t="s">
        <v>127</v>
      </c>
      <c r="D394" s="1" t="s">
        <v>111</v>
      </c>
      <c r="E394" s="11">
        <v>38.460483551025391</v>
      </c>
      <c r="F394" s="11">
        <v>51.462814331054688</v>
      </c>
      <c r="G394" s="11">
        <v>55.522850036621094</v>
      </c>
      <c r="H394" s="11">
        <v>49.320735931396484</v>
      </c>
      <c r="I394" s="11">
        <v>46.48486328125</v>
      </c>
      <c r="J394" s="11">
        <v>63.357570648193359</v>
      </c>
      <c r="K394" s="11">
        <v>76.447769165039063</v>
      </c>
      <c r="L394" s="11">
        <v>71.663108825683594</v>
      </c>
      <c r="M394" s="11">
        <v>67.415000915527344</v>
      </c>
      <c r="N394" s="11">
        <v>93.057197570800781</v>
      </c>
      <c r="O394" s="11">
        <v>102.67735290527344</v>
      </c>
      <c r="P394" s="11">
        <v>98.316307067871094</v>
      </c>
      <c r="Q394" s="11">
        <v>114.75224304199219</v>
      </c>
      <c r="R394" s="11">
        <v>118.26211547851563</v>
      </c>
      <c r="S394" s="11">
        <v>134.8328857421875</v>
      </c>
      <c r="T394" s="11">
        <v>121.59478759765625</v>
      </c>
      <c r="U394" s="11">
        <v>118.85993957519531</v>
      </c>
      <c r="V394" s="11">
        <v>140.72926330566406</v>
      </c>
      <c r="W394" s="11">
        <v>147.77012634277344</v>
      </c>
      <c r="X394" s="11">
        <v>144.46138000488281</v>
      </c>
      <c r="Y394" s="11">
        <v>132.79940795898438</v>
      </c>
      <c r="Z394" s="11">
        <v>168.02742004394531</v>
      </c>
      <c r="AA394" s="11">
        <v>156.90701293945313</v>
      </c>
      <c r="AB394" s="11">
        <v>167.47836303710938</v>
      </c>
      <c r="AC394" s="11">
        <v>163.22958374023438</v>
      </c>
      <c r="AD394" s="11">
        <v>161.23695373535156</v>
      </c>
      <c r="AE394" s="11">
        <v>177.48751831054688</v>
      </c>
      <c r="AF394" s="11">
        <v>177.79231262207031</v>
      </c>
      <c r="AG394" s="11">
        <v>182.48353576660156</v>
      </c>
      <c r="AH394" s="11">
        <v>193.67828369140625</v>
      </c>
      <c r="AI394" s="11">
        <v>198.2423095703125</v>
      </c>
      <c r="AJ394" s="11">
        <v>203.9466552734375</v>
      </c>
      <c r="AK394" s="11">
        <v>192.65782165527344</v>
      </c>
      <c r="AL394" s="11">
        <v>210.18998718261719</v>
      </c>
      <c r="AM394" s="11">
        <v>182.7593994140625</v>
      </c>
      <c r="AN394" s="11">
        <v>206.76484680175781</v>
      </c>
      <c r="AO394" s="11">
        <v>194.470458984375</v>
      </c>
      <c r="AP394" s="11">
        <v>213.77201843261719</v>
      </c>
      <c r="AQ394" s="11">
        <v>217.1549072265625</v>
      </c>
      <c r="AR394" s="11">
        <v>211.30842590332031</v>
      </c>
      <c r="AS394" s="11">
        <v>207.60543823242188</v>
      </c>
      <c r="AT394" s="11">
        <v>206.46522521972656</v>
      </c>
      <c r="AU394" s="11">
        <v>209.45199584960938</v>
      </c>
      <c r="AV394" s="11">
        <v>196.53599548339844</v>
      </c>
      <c r="AW394" s="11">
        <v>199.38902282714844</v>
      </c>
      <c r="AX394" s="11">
        <v>213.63397216796875</v>
      </c>
      <c r="AY394" s="11">
        <v>193.92462158203125</v>
      </c>
      <c r="AZ394" s="11">
        <v>194.4901123046875</v>
      </c>
      <c r="BA394" s="11">
        <v>212.95346069335938</v>
      </c>
      <c r="BB394" s="11">
        <v>200.11430358886719</v>
      </c>
      <c r="BC394" s="11">
        <v>205.22406005859375</v>
      </c>
    </row>
    <row r="395" spans="1:55" x14ac:dyDescent="0.45">
      <c r="A395" s="1" t="s">
        <v>23</v>
      </c>
      <c r="B395" s="1" t="s">
        <v>1</v>
      </c>
      <c r="C395" s="1" t="s">
        <v>127</v>
      </c>
      <c r="D395" s="1" t="s">
        <v>112</v>
      </c>
      <c r="E395" s="11">
        <v>54.485687255859375</v>
      </c>
      <c r="F395" s="11">
        <v>36.642055511474609</v>
      </c>
      <c r="G395" s="11">
        <v>49.015117645263672</v>
      </c>
      <c r="H395" s="11">
        <v>52.912479400634766</v>
      </c>
      <c r="I395" s="11">
        <v>47.111972808837891</v>
      </c>
      <c r="J395" s="11">
        <v>44.484874725341797</v>
      </c>
      <c r="K395" s="11">
        <v>60.431289672851563</v>
      </c>
      <c r="L395" s="11">
        <v>72.851234436035156</v>
      </c>
      <c r="M395" s="11">
        <v>68.427932739257813</v>
      </c>
      <c r="N395" s="11">
        <v>64.504920959472656</v>
      </c>
      <c r="O395" s="11">
        <v>88.861007690429688</v>
      </c>
      <c r="P395" s="11">
        <v>98.092262268066406</v>
      </c>
      <c r="Q395" s="11">
        <v>94.094146728515625</v>
      </c>
      <c r="R395" s="11">
        <v>109.83424377441406</v>
      </c>
      <c r="S395" s="11">
        <v>113.31966400146484</v>
      </c>
      <c r="T395" s="11">
        <v>129.24201965332031</v>
      </c>
      <c r="U395" s="11">
        <v>116.79339599609375</v>
      </c>
      <c r="V395" s="11">
        <v>114.32115173339844</v>
      </c>
      <c r="W395" s="11">
        <v>135.33259582519531</v>
      </c>
      <c r="X395" s="11">
        <v>142.21087646484375</v>
      </c>
      <c r="Y395" s="11">
        <v>139.19924926757813</v>
      </c>
      <c r="Z395" s="11">
        <v>128.18115234375</v>
      </c>
      <c r="AA395" s="11">
        <v>162.02815246582031</v>
      </c>
      <c r="AB395" s="11">
        <v>151.48335266113281</v>
      </c>
      <c r="AC395" s="11">
        <v>161.73138427734375</v>
      </c>
      <c r="AD395" s="11">
        <v>157.76576232910156</v>
      </c>
      <c r="AE395" s="11">
        <v>155.96075439453125</v>
      </c>
      <c r="AF395" s="11">
        <v>171.68269348144531</v>
      </c>
      <c r="AG395" s="11">
        <v>172.08973693847656</v>
      </c>
      <c r="AH395" s="11">
        <v>176.71578979492188</v>
      </c>
      <c r="AI395" s="11">
        <v>187.60614013671875</v>
      </c>
      <c r="AJ395" s="11">
        <v>192.12117004394531</v>
      </c>
      <c r="AK395" s="11">
        <v>197.73860168457031</v>
      </c>
      <c r="AL395" s="11">
        <v>186.9764404296875</v>
      </c>
      <c r="AM395" s="11">
        <v>204.00541687011719</v>
      </c>
      <c r="AN395" s="11">
        <v>177.65013122558594</v>
      </c>
      <c r="AO395" s="11">
        <v>200.94206237792969</v>
      </c>
      <c r="AP395" s="11">
        <v>189.18051147460938</v>
      </c>
      <c r="AQ395" s="11">
        <v>207.953369140625</v>
      </c>
      <c r="AR395" s="11">
        <v>211.34597778320313</v>
      </c>
      <c r="AS395" s="11">
        <v>205.80863952636719</v>
      </c>
      <c r="AT395" s="11">
        <v>202.33990478515625</v>
      </c>
      <c r="AU395" s="11">
        <v>201.33241271972656</v>
      </c>
      <c r="AV395" s="11">
        <v>204.32302856445313</v>
      </c>
      <c r="AW395" s="11">
        <v>191.89640808105469</v>
      </c>
      <c r="AX395" s="11">
        <v>194.75411987304688</v>
      </c>
      <c r="AY395" s="11">
        <v>208.66781616210938</v>
      </c>
      <c r="AZ395" s="11">
        <v>189.63008117675781</v>
      </c>
      <c r="BA395" s="11">
        <v>190.26634216308594</v>
      </c>
      <c r="BB395" s="11">
        <v>208.29095458984375</v>
      </c>
      <c r="BC395" s="11">
        <v>195.90499877929688</v>
      </c>
    </row>
    <row r="396" spans="1:55" x14ac:dyDescent="0.45">
      <c r="A396" s="1" t="s">
        <v>23</v>
      </c>
      <c r="B396" s="1" t="s">
        <v>1</v>
      </c>
      <c r="C396" s="1" t="s">
        <v>127</v>
      </c>
      <c r="D396" s="1" t="s">
        <v>113</v>
      </c>
      <c r="E396" s="11">
        <v>35.255443572998047</v>
      </c>
      <c r="F396" s="11">
        <v>51.217632293701172</v>
      </c>
      <c r="G396" s="11">
        <v>34.780216217041016</v>
      </c>
      <c r="H396" s="11">
        <v>46.395519256591797</v>
      </c>
      <c r="I396" s="11">
        <v>50.070407867431641</v>
      </c>
      <c r="J396" s="11">
        <v>44.696407318115234</v>
      </c>
      <c r="K396" s="11">
        <v>42.292579650878906</v>
      </c>
      <c r="L396" s="11">
        <v>57.315013885498047</v>
      </c>
      <c r="M396" s="11">
        <v>69.065910339355469</v>
      </c>
      <c r="N396" s="11">
        <v>65.001319885253906</v>
      </c>
      <c r="O396" s="11">
        <v>61.399055480957031</v>
      </c>
      <c r="P396" s="11">
        <v>84.458290100097656</v>
      </c>
      <c r="Q396" s="11">
        <v>93.302146911621094</v>
      </c>
      <c r="R396" s="11">
        <v>89.658096313476563</v>
      </c>
      <c r="S396" s="11">
        <v>104.68935394287109</v>
      </c>
      <c r="T396" s="11">
        <v>108.13943481445313</v>
      </c>
      <c r="U396" s="11">
        <v>123.39862060546875</v>
      </c>
      <c r="V396" s="11">
        <v>111.72074127197266</v>
      </c>
      <c r="W396" s="11">
        <v>109.50384521484375</v>
      </c>
      <c r="X396" s="11">
        <v>129.63803100585938</v>
      </c>
      <c r="Y396" s="11">
        <v>136.34164428710938</v>
      </c>
      <c r="Z396" s="11">
        <v>133.6209716796875</v>
      </c>
      <c r="AA396" s="11">
        <v>123.2056884765625</v>
      </c>
      <c r="AB396" s="11">
        <v>155.63444519042969</v>
      </c>
      <c r="AC396" s="11">
        <v>145.66944885253906</v>
      </c>
      <c r="AD396" s="11">
        <v>155.5791015625</v>
      </c>
      <c r="AE396" s="11">
        <v>151.89552307128906</v>
      </c>
      <c r="AF396" s="11">
        <v>150.27519226074219</v>
      </c>
      <c r="AG396" s="11">
        <v>165.44869995117188</v>
      </c>
      <c r="AH396" s="11">
        <v>165.953369140625</v>
      </c>
      <c r="AI396" s="11">
        <v>170.50584411621094</v>
      </c>
      <c r="AJ396" s="11">
        <v>181.0772705078125</v>
      </c>
      <c r="AK396" s="11">
        <v>185.53511047363281</v>
      </c>
      <c r="AL396" s="11">
        <v>191.05752563476563</v>
      </c>
      <c r="AM396" s="11">
        <v>180.82893371582031</v>
      </c>
      <c r="AN396" s="11">
        <v>197.33482360839844</v>
      </c>
      <c r="AO396" s="11">
        <v>172.07875061035156</v>
      </c>
      <c r="AP396" s="11">
        <v>194.63114929199219</v>
      </c>
      <c r="AQ396" s="11">
        <v>183.41230773925781</v>
      </c>
      <c r="AR396" s="11">
        <v>201.63533020019531</v>
      </c>
      <c r="AS396" s="11">
        <v>205.0325927734375</v>
      </c>
      <c r="AT396" s="11">
        <v>199.80807495117188</v>
      </c>
      <c r="AU396" s="11">
        <v>196.55751037597656</v>
      </c>
      <c r="AV396" s="11">
        <v>195.68235778808594</v>
      </c>
      <c r="AW396" s="11">
        <v>198.67201232910156</v>
      </c>
      <c r="AX396" s="11">
        <v>186.74688720703125</v>
      </c>
      <c r="AY396" s="11">
        <v>189.60494995117188</v>
      </c>
      <c r="AZ396" s="11">
        <v>203.17117309570313</v>
      </c>
      <c r="BA396" s="11">
        <v>184.82447814941406</v>
      </c>
      <c r="BB396" s="11">
        <v>185.52972412109375</v>
      </c>
      <c r="BC396" s="11">
        <v>203.09596252441406</v>
      </c>
    </row>
    <row r="397" spans="1:55" x14ac:dyDescent="0.45">
      <c r="A397" s="1" t="s">
        <v>23</v>
      </c>
      <c r="B397" s="1" t="s">
        <v>1</v>
      </c>
      <c r="C397" s="1" t="s">
        <v>127</v>
      </c>
      <c r="D397" s="1" t="s">
        <v>114</v>
      </c>
      <c r="E397" s="11">
        <v>28.845363616943359</v>
      </c>
      <c r="F397" s="11">
        <v>32.767173767089844</v>
      </c>
      <c r="G397" s="11">
        <v>47.594924926757813</v>
      </c>
      <c r="H397" s="11">
        <v>32.542503356933594</v>
      </c>
      <c r="I397" s="11">
        <v>43.296848297119141</v>
      </c>
      <c r="J397" s="11">
        <v>46.75732421875</v>
      </c>
      <c r="K397" s="11">
        <v>41.853969573974609</v>
      </c>
      <c r="L397" s="11">
        <v>39.688709259033203</v>
      </c>
      <c r="M397" s="11">
        <v>53.713161468505859</v>
      </c>
      <c r="N397" s="11">
        <v>64.735748291015625</v>
      </c>
      <c r="O397" s="11">
        <v>61.051517486572266</v>
      </c>
      <c r="P397" s="11">
        <v>57.787776947021484</v>
      </c>
      <c r="Q397" s="11">
        <v>79.442329406738281</v>
      </c>
      <c r="R397" s="11">
        <v>87.854133605957031</v>
      </c>
      <c r="S397" s="11">
        <v>84.581382751464844</v>
      </c>
      <c r="T397" s="11">
        <v>98.830169677734375</v>
      </c>
      <c r="U397" s="11">
        <v>102.22867584228516</v>
      </c>
      <c r="V397" s="11">
        <v>116.73648071289063</v>
      </c>
      <c r="W397" s="11">
        <v>105.8873291015625</v>
      </c>
      <c r="X397" s="11">
        <v>103.93748474121094</v>
      </c>
      <c r="Y397" s="11">
        <v>123.10027313232422</v>
      </c>
      <c r="Z397" s="11">
        <v>129.60055541992188</v>
      </c>
      <c r="AA397" s="11">
        <v>127.13752746582031</v>
      </c>
      <c r="AB397" s="11">
        <v>117.37819671630859</v>
      </c>
      <c r="AC397" s="11">
        <v>148.23043823242188</v>
      </c>
      <c r="AD397" s="11">
        <v>138.89666748046875</v>
      </c>
      <c r="AE397" s="11">
        <v>148.42286682128906</v>
      </c>
      <c r="AF397" s="11">
        <v>145.04231262207031</v>
      </c>
      <c r="AG397" s="11">
        <v>143.61772155761719</v>
      </c>
      <c r="AH397" s="11">
        <v>158.175048828125</v>
      </c>
      <c r="AI397" s="11">
        <v>158.77952575683594</v>
      </c>
      <c r="AJ397" s="11">
        <v>163.2420654296875</v>
      </c>
      <c r="AK397" s="11">
        <v>173.45121765136719</v>
      </c>
      <c r="AL397" s="11">
        <v>177.83828735351563</v>
      </c>
      <c r="AM397" s="11">
        <v>183.24610900878906</v>
      </c>
      <c r="AN397" s="11">
        <v>173.60284423828125</v>
      </c>
      <c r="AO397" s="11">
        <v>189.51950073242188</v>
      </c>
      <c r="AP397" s="11">
        <v>165.47900390625</v>
      </c>
      <c r="AQ397" s="11">
        <v>187.20138549804688</v>
      </c>
      <c r="AR397" s="11">
        <v>176.57972717285156</v>
      </c>
      <c r="AS397" s="11">
        <v>194.18348693847656</v>
      </c>
      <c r="AT397" s="11">
        <v>197.57884216308594</v>
      </c>
      <c r="AU397" s="11">
        <v>192.67564392089844</v>
      </c>
      <c r="AV397" s="11">
        <v>189.6629638671875</v>
      </c>
      <c r="AW397" s="11">
        <v>188.92974853515625</v>
      </c>
      <c r="AX397" s="11">
        <v>191.91239929199219</v>
      </c>
      <c r="AY397" s="11">
        <v>180.54312133789063</v>
      </c>
      <c r="AZ397" s="11">
        <v>183.3958740234375</v>
      </c>
      <c r="BA397" s="11">
        <v>196.56730651855469</v>
      </c>
      <c r="BB397" s="11">
        <v>178.98979187011719</v>
      </c>
      <c r="BC397" s="11">
        <v>179.76741027832031</v>
      </c>
    </row>
    <row r="398" spans="1:55" x14ac:dyDescent="0.45">
      <c r="A398" s="1" t="s">
        <v>23</v>
      </c>
      <c r="B398" s="1" t="s">
        <v>1</v>
      </c>
      <c r="C398" s="1" t="s">
        <v>127</v>
      </c>
      <c r="D398" s="1" t="s">
        <v>115</v>
      </c>
      <c r="E398" s="11">
        <v>22.435283660888672</v>
      </c>
      <c r="F398" s="11">
        <v>26.527400970458984</v>
      </c>
      <c r="G398" s="11">
        <v>30.214282989501953</v>
      </c>
      <c r="H398" s="11">
        <v>43.8387451171875</v>
      </c>
      <c r="I398" s="11">
        <v>30.116899490356445</v>
      </c>
      <c r="J398" s="11">
        <v>40.036037445068359</v>
      </c>
      <c r="K398" s="11">
        <v>43.290447235107422</v>
      </c>
      <c r="L398" s="11">
        <v>38.847393035888672</v>
      </c>
      <c r="M398" s="11">
        <v>36.917404174804688</v>
      </c>
      <c r="N398" s="11">
        <v>49.942058563232422</v>
      </c>
      <c r="O398" s="11">
        <v>60.229763031005859</v>
      </c>
      <c r="P398" s="11">
        <v>56.916194915771484</v>
      </c>
      <c r="Q398" s="11">
        <v>53.990623474121094</v>
      </c>
      <c r="R398" s="11">
        <v>74.229705810546875</v>
      </c>
      <c r="S398" s="11">
        <v>82.196434020996094</v>
      </c>
      <c r="T398" s="11">
        <v>79.283439636230469</v>
      </c>
      <c r="U398" s="11">
        <v>92.734123229980469</v>
      </c>
      <c r="V398" s="11">
        <v>96.053031921386719</v>
      </c>
      <c r="W398" s="11">
        <v>109.79035949707031</v>
      </c>
      <c r="X398" s="11">
        <v>99.765716552734375</v>
      </c>
      <c r="Y398" s="11">
        <v>98.074424743652344</v>
      </c>
      <c r="Z398" s="11">
        <v>116.24263763427734</v>
      </c>
      <c r="AA398" s="11">
        <v>122.47264862060547</v>
      </c>
      <c r="AB398" s="11">
        <v>120.26321411132813</v>
      </c>
      <c r="AC398" s="11">
        <v>111.1651611328125</v>
      </c>
      <c r="AD398" s="11">
        <v>140.39622497558594</v>
      </c>
      <c r="AE398" s="11">
        <v>131.69924926757813</v>
      </c>
      <c r="AF398" s="11">
        <v>140.82386779785156</v>
      </c>
      <c r="AG398" s="11">
        <v>137.74507141113281</v>
      </c>
      <c r="AH398" s="11">
        <v>136.51284790039063</v>
      </c>
      <c r="AI398" s="11">
        <v>150.42967224121094</v>
      </c>
      <c r="AJ398" s="11">
        <v>151.12826538085938</v>
      </c>
      <c r="AK398" s="11">
        <v>155.49015808105469</v>
      </c>
      <c r="AL398" s="11">
        <v>165.3197021484375</v>
      </c>
      <c r="AM398" s="11">
        <v>169.62480163574219</v>
      </c>
      <c r="AN398" s="11">
        <v>174.90667724609375</v>
      </c>
      <c r="AO398" s="11">
        <v>165.8585205078125</v>
      </c>
      <c r="AP398" s="11">
        <v>181.16023254394531</v>
      </c>
      <c r="AQ398" s="11">
        <v>158.36602783203125</v>
      </c>
      <c r="AR398" s="11">
        <v>179.224853515625</v>
      </c>
      <c r="AS398" s="11">
        <v>169.21281433105469</v>
      </c>
      <c r="AT398" s="11">
        <v>186.16984558105469</v>
      </c>
      <c r="AU398" s="11">
        <v>189.53376770019531</v>
      </c>
      <c r="AV398" s="11">
        <v>184.95742797851563</v>
      </c>
      <c r="AW398" s="11">
        <v>182.18527221679688</v>
      </c>
      <c r="AX398" s="11">
        <v>181.5933837890625</v>
      </c>
      <c r="AY398" s="11">
        <v>184.56295776367188</v>
      </c>
      <c r="AZ398" s="11">
        <v>173.76522827148438</v>
      </c>
      <c r="BA398" s="11">
        <v>176.60716247558594</v>
      </c>
      <c r="BB398" s="11">
        <v>189.36271667480469</v>
      </c>
      <c r="BC398" s="11">
        <v>172.57998657226563</v>
      </c>
    </row>
    <row r="399" spans="1:55" x14ac:dyDescent="0.45">
      <c r="A399" s="1" t="s">
        <v>23</v>
      </c>
      <c r="B399" s="1" t="s">
        <v>1</v>
      </c>
      <c r="C399" s="1" t="s">
        <v>127</v>
      </c>
      <c r="D399" s="1" t="s">
        <v>116</v>
      </c>
      <c r="E399" s="11">
        <v>24.277793884277344</v>
      </c>
      <c r="F399" s="11">
        <v>20.170627593994141</v>
      </c>
      <c r="G399" s="11">
        <v>23.911874771118164</v>
      </c>
      <c r="H399" s="11">
        <v>27.282995223999023</v>
      </c>
      <c r="I399" s="11">
        <v>39.597854614257813</v>
      </c>
      <c r="J399" s="11">
        <v>27.30974006652832</v>
      </c>
      <c r="K399" s="11">
        <v>36.337005615234375</v>
      </c>
      <c r="L399" s="11">
        <v>39.35870361328125</v>
      </c>
      <c r="M399" s="11">
        <v>35.406417846679688</v>
      </c>
      <c r="N399" s="11">
        <v>33.723392486572266</v>
      </c>
      <c r="O399" s="11">
        <v>45.658191680908203</v>
      </c>
      <c r="P399" s="11">
        <v>55.138908386230469</v>
      </c>
      <c r="Q399" s="11">
        <v>52.225688934326172</v>
      </c>
      <c r="R399" s="11">
        <v>49.654109954833984</v>
      </c>
      <c r="S399" s="11">
        <v>68.34375</v>
      </c>
      <c r="T399" s="11">
        <v>75.811935424804688</v>
      </c>
      <c r="U399" s="11">
        <v>73.275924682617188</v>
      </c>
      <c r="V399" s="11">
        <v>85.825912475585938</v>
      </c>
      <c r="W399" s="11">
        <v>89.043426513671875</v>
      </c>
      <c r="X399" s="11">
        <v>101.92217254638672</v>
      </c>
      <c r="Y399" s="11">
        <v>92.787544250488281</v>
      </c>
      <c r="Z399" s="11">
        <v>91.36700439453125</v>
      </c>
      <c r="AA399" s="11">
        <v>108.37240600585938</v>
      </c>
      <c r="AB399" s="11">
        <v>114.29177093505859</v>
      </c>
      <c r="AC399" s="11">
        <v>112.35261535644531</v>
      </c>
      <c r="AD399" s="11">
        <v>103.97822570800781</v>
      </c>
      <c r="AE399" s="11">
        <v>131.39814758300781</v>
      </c>
      <c r="AF399" s="11">
        <v>123.39836120605469</v>
      </c>
      <c r="AG399" s="11">
        <v>132.06587219238281</v>
      </c>
      <c r="AH399" s="11">
        <v>129.3128662109375</v>
      </c>
      <c r="AI399" s="11">
        <v>128.28521728515625</v>
      </c>
      <c r="AJ399" s="11">
        <v>141.47817993164063</v>
      </c>
      <c r="AK399" s="11">
        <v>142.27191162109375</v>
      </c>
      <c r="AL399" s="11">
        <v>146.51284790039063</v>
      </c>
      <c r="AM399" s="11">
        <v>155.90742492675781</v>
      </c>
      <c r="AN399" s="11">
        <v>160.11125183105469</v>
      </c>
      <c r="AO399" s="11">
        <v>165.24263000488281</v>
      </c>
      <c r="AP399" s="11">
        <v>156.85145568847656</v>
      </c>
      <c r="AQ399" s="11">
        <v>171.45523071289063</v>
      </c>
      <c r="AR399" s="11">
        <v>150.04930114746094</v>
      </c>
      <c r="AS399" s="11">
        <v>169.93101501464844</v>
      </c>
      <c r="AT399" s="11">
        <v>160.59465026855469</v>
      </c>
      <c r="AU399" s="11">
        <v>176.791748046875</v>
      </c>
      <c r="AV399" s="11">
        <v>180.11253356933594</v>
      </c>
      <c r="AW399" s="11">
        <v>175.89697265625</v>
      </c>
      <c r="AX399" s="11">
        <v>173.3887939453125</v>
      </c>
      <c r="AY399" s="11">
        <v>172.94927978515625</v>
      </c>
      <c r="AZ399" s="11">
        <v>175.89704895019531</v>
      </c>
      <c r="BA399" s="11">
        <v>165.73826599121094</v>
      </c>
      <c r="BB399" s="11">
        <v>168.56144714355469</v>
      </c>
      <c r="BC399" s="11">
        <v>180.84039306640625</v>
      </c>
    </row>
    <row r="400" spans="1:55" x14ac:dyDescent="0.45">
      <c r="A400" s="1" t="s">
        <v>23</v>
      </c>
      <c r="B400" s="1" t="s">
        <v>1</v>
      </c>
      <c r="C400" s="1" t="s">
        <v>127</v>
      </c>
      <c r="D400" s="1" t="s">
        <v>117</v>
      </c>
      <c r="E400" s="11">
        <v>20.809537887573242</v>
      </c>
      <c r="F400" s="11">
        <v>21.323387145996094</v>
      </c>
      <c r="G400" s="11">
        <v>17.766571044921875</v>
      </c>
      <c r="H400" s="11">
        <v>21.120847702026367</v>
      </c>
      <c r="I400" s="11">
        <v>24.164627075195313</v>
      </c>
      <c r="J400" s="11">
        <v>35.166366577148438</v>
      </c>
      <c r="K400" s="11">
        <v>24.317510604858398</v>
      </c>
      <c r="L400" s="11">
        <v>32.431266784667969</v>
      </c>
      <c r="M400" s="11">
        <v>35.208843231201172</v>
      </c>
      <c r="N400" s="11">
        <v>31.744791030883789</v>
      </c>
      <c r="O400" s="11">
        <v>30.302951812744141</v>
      </c>
      <c r="P400" s="11">
        <v>41.116832733154297</v>
      </c>
      <c r="Q400" s="11">
        <v>49.772891998291016</v>
      </c>
      <c r="R400" s="11">
        <v>47.253494262695313</v>
      </c>
      <c r="S400" s="11">
        <v>45.02996826171875</v>
      </c>
      <c r="T400" s="11">
        <v>62.118946075439453</v>
      </c>
      <c r="U400" s="11">
        <v>69.05963134765625</v>
      </c>
      <c r="V400" s="11">
        <v>66.88043212890625</v>
      </c>
      <c r="W400" s="11">
        <v>78.486297607421875</v>
      </c>
      <c r="X400" s="11">
        <v>81.583381652832031</v>
      </c>
      <c r="Y400" s="11">
        <v>93.557807922363281</v>
      </c>
      <c r="Z400" s="11">
        <v>85.329643249511719</v>
      </c>
      <c r="AA400" s="11">
        <v>84.125282287597656</v>
      </c>
      <c r="AB400" s="11">
        <v>99.902725219726563</v>
      </c>
      <c r="AC400" s="11">
        <v>105.48474884033203</v>
      </c>
      <c r="AD400" s="11">
        <v>103.81705474853516</v>
      </c>
      <c r="AE400" s="11">
        <v>96.1907958984375</v>
      </c>
      <c r="AF400" s="11">
        <v>121.69727325439453</v>
      </c>
      <c r="AG400" s="11">
        <v>114.41854858398438</v>
      </c>
      <c r="AH400" s="11">
        <v>122.59368133544922</v>
      </c>
      <c r="AI400" s="11">
        <v>120.17240905761719</v>
      </c>
      <c r="AJ400" s="11">
        <v>119.34942626953125</v>
      </c>
      <c r="AK400" s="11">
        <v>131.76774597167969</v>
      </c>
      <c r="AL400" s="11">
        <v>132.65202331542969</v>
      </c>
      <c r="AM400" s="11">
        <v>136.75291442871094</v>
      </c>
      <c r="AN400" s="11">
        <v>145.67645263671875</v>
      </c>
      <c r="AO400" s="11">
        <v>149.76197814941406</v>
      </c>
      <c r="AP400" s="11">
        <v>154.72286987304688</v>
      </c>
      <c r="AQ400" s="11">
        <v>147.01760864257813</v>
      </c>
      <c r="AR400" s="11">
        <v>160.87020874023438</v>
      </c>
      <c r="AS400" s="11">
        <v>140.92845153808594</v>
      </c>
      <c r="AT400" s="11">
        <v>159.76182556152344</v>
      </c>
      <c r="AU400" s="11">
        <v>151.1094970703125</v>
      </c>
      <c r="AV400" s="11">
        <v>166.4869384765625</v>
      </c>
      <c r="AW400" s="11">
        <v>169.75271606445313</v>
      </c>
      <c r="AX400" s="11">
        <v>165.91401672363281</v>
      </c>
      <c r="AY400" s="11">
        <v>163.67970275878906</v>
      </c>
      <c r="AZ400" s="11">
        <v>163.39506530761719</v>
      </c>
      <c r="BA400" s="11">
        <v>166.31156921386719</v>
      </c>
      <c r="BB400" s="11">
        <v>156.82951354980469</v>
      </c>
      <c r="BC400" s="11">
        <v>159.62528991699219</v>
      </c>
    </row>
    <row r="401" spans="1:55" x14ac:dyDescent="0.45">
      <c r="A401" s="1" t="s">
        <v>23</v>
      </c>
      <c r="B401" s="1" t="s">
        <v>1</v>
      </c>
      <c r="C401" s="1" t="s">
        <v>127</v>
      </c>
      <c r="D401" s="1" t="s">
        <v>118</v>
      </c>
      <c r="E401" s="11">
        <v>17.341281890869141</v>
      </c>
      <c r="F401" s="11">
        <v>18.062265396118164</v>
      </c>
      <c r="G401" s="11">
        <v>18.566240310668945</v>
      </c>
      <c r="H401" s="11">
        <v>15.516830444335938</v>
      </c>
      <c r="I401" s="11">
        <v>18.501909255981445</v>
      </c>
      <c r="J401" s="11">
        <v>21.23078727722168</v>
      </c>
      <c r="K401" s="11">
        <v>30.986301422119141</v>
      </c>
      <c r="L401" s="11">
        <v>21.481866836547852</v>
      </c>
      <c r="M401" s="11">
        <v>28.721599578857422</v>
      </c>
      <c r="N401" s="11">
        <v>31.258613586425781</v>
      </c>
      <c r="O401" s="11">
        <v>28.251768112182617</v>
      </c>
      <c r="P401" s="11">
        <v>27.0330810546875</v>
      </c>
      <c r="Q401" s="11">
        <v>36.775814056396484</v>
      </c>
      <c r="R401" s="11">
        <v>44.632038116455078</v>
      </c>
      <c r="S401" s="11">
        <v>42.47943115234375</v>
      </c>
      <c r="T401" s="11">
        <v>40.580509185791016</v>
      </c>
      <c r="U401" s="11">
        <v>56.116657257080078</v>
      </c>
      <c r="V401" s="11">
        <v>62.520576477050781</v>
      </c>
      <c r="W401" s="11">
        <v>60.675567626953125</v>
      </c>
      <c r="X401" s="11">
        <v>71.352653503417969</v>
      </c>
      <c r="Y401" s="11">
        <v>74.319908142089844</v>
      </c>
      <c r="Z401" s="11">
        <v>85.3997802734375</v>
      </c>
      <c r="AA401" s="11">
        <v>77.992439270019531</v>
      </c>
      <c r="AB401" s="11">
        <v>76.992591857910156</v>
      </c>
      <c r="AC401" s="11">
        <v>91.551124572753906</v>
      </c>
      <c r="AD401" s="11">
        <v>96.790794372558594</v>
      </c>
      <c r="AE401" s="11">
        <v>95.381797790527344</v>
      </c>
      <c r="AF401" s="11">
        <v>88.486495971679688</v>
      </c>
      <c r="AG401" s="11">
        <v>112.08962249755859</v>
      </c>
      <c r="AH401" s="11">
        <v>105.51557922363281</v>
      </c>
      <c r="AI401" s="11">
        <v>113.19271087646484</v>
      </c>
      <c r="AJ401" s="11">
        <v>111.09129333496094</v>
      </c>
      <c r="AK401" s="11">
        <v>110.46257781982422</v>
      </c>
      <c r="AL401" s="11">
        <v>122.10192108154297</v>
      </c>
      <c r="AM401" s="11">
        <v>123.06545257568359</v>
      </c>
      <c r="AN401" s="11">
        <v>127.01725769042969</v>
      </c>
      <c r="AO401" s="11">
        <v>135.46104431152344</v>
      </c>
      <c r="AP401" s="11">
        <v>139.4185791015625</v>
      </c>
      <c r="AQ401" s="11">
        <v>144.19918823242188</v>
      </c>
      <c r="AR401" s="11">
        <v>137.17095947265625</v>
      </c>
      <c r="AS401" s="11">
        <v>150.26168823242188</v>
      </c>
      <c r="AT401" s="11">
        <v>131.77909851074219</v>
      </c>
      <c r="AU401" s="11">
        <v>149.5250244140625</v>
      </c>
      <c r="AV401" s="11">
        <v>141.55410766601563</v>
      </c>
      <c r="AW401" s="11">
        <v>156.09811401367188</v>
      </c>
      <c r="AX401" s="11">
        <v>159.30079650878906</v>
      </c>
      <c r="AY401" s="11">
        <v>155.83499145507813</v>
      </c>
      <c r="AZ401" s="11">
        <v>153.87016296386719</v>
      </c>
      <c r="BA401" s="11">
        <v>153.73516845703125</v>
      </c>
      <c r="BB401" s="11">
        <v>156.61326599121094</v>
      </c>
      <c r="BC401" s="11">
        <v>147.80966186523438</v>
      </c>
    </row>
    <row r="402" spans="1:55" x14ac:dyDescent="0.45">
      <c r="A402" s="1" t="s">
        <v>23</v>
      </c>
      <c r="B402" s="1" t="s">
        <v>1</v>
      </c>
      <c r="C402" s="1" t="s">
        <v>127</v>
      </c>
      <c r="D402" s="1" t="s">
        <v>119</v>
      </c>
      <c r="E402" s="11">
        <v>10.404768943786621</v>
      </c>
      <c r="F402" s="11">
        <v>14.70493221282959</v>
      </c>
      <c r="G402" s="11">
        <v>15.372847557067871</v>
      </c>
      <c r="H402" s="11">
        <v>15.858945846557617</v>
      </c>
      <c r="I402" s="11">
        <v>13.301189422607422</v>
      </c>
      <c r="J402" s="11">
        <v>15.915152549743652</v>
      </c>
      <c r="K402" s="11">
        <v>18.324729919433594</v>
      </c>
      <c r="L402" s="11">
        <v>26.82542610168457</v>
      </c>
      <c r="M402" s="11">
        <v>18.652261734008789</v>
      </c>
      <c r="N402" s="11">
        <v>25.010848999023438</v>
      </c>
      <c r="O402" s="11">
        <v>27.297828674316406</v>
      </c>
      <c r="P402" s="11">
        <v>24.741231918334961</v>
      </c>
      <c r="Q402" s="11">
        <v>23.746456146240234</v>
      </c>
      <c r="R402" s="11">
        <v>32.401729583740234</v>
      </c>
      <c r="S402" s="11">
        <v>39.439453125</v>
      </c>
      <c r="T402" s="11">
        <v>37.645877838134766</v>
      </c>
      <c r="U402" s="11">
        <v>36.065147399902344</v>
      </c>
      <c r="V402" s="11">
        <v>49.997871398925781</v>
      </c>
      <c r="W402" s="11">
        <v>55.841156005859375</v>
      </c>
      <c r="X402" s="11">
        <v>54.324974060058594</v>
      </c>
      <c r="Y402" s="11">
        <v>64.037300109863281</v>
      </c>
      <c r="Z402" s="11">
        <v>66.857261657714844</v>
      </c>
      <c r="AA402" s="11">
        <v>76.943679809570313</v>
      </c>
      <c r="AB402" s="11">
        <v>70.377578735351563</v>
      </c>
      <c r="AC402" s="11">
        <v>69.580787658691406</v>
      </c>
      <c r="AD402" s="11">
        <v>82.862052917480469</v>
      </c>
      <c r="AE402" s="11">
        <v>87.734580993652344</v>
      </c>
      <c r="AF402" s="11">
        <v>86.584526062011719</v>
      </c>
      <c r="AG402" s="11">
        <v>80.442054748535156</v>
      </c>
      <c r="AH402" s="11">
        <v>102.04609680175781</v>
      </c>
      <c r="AI402" s="11">
        <v>96.197990417480469</v>
      </c>
      <c r="AJ402" s="11">
        <v>103.34272003173828</v>
      </c>
      <c r="AK402" s="11">
        <v>101.56575012207031</v>
      </c>
      <c r="AL402" s="11">
        <v>101.13159942626953</v>
      </c>
      <c r="AM402" s="11">
        <v>111.94049835205078</v>
      </c>
      <c r="AN402" s="11">
        <v>112.97647094726563</v>
      </c>
      <c r="AO402" s="11">
        <v>116.76045989990234</v>
      </c>
      <c r="AP402" s="11">
        <v>124.6875</v>
      </c>
      <c r="AQ402" s="11">
        <v>128.49873352050781</v>
      </c>
      <c r="AR402" s="11">
        <v>133.07765197753906</v>
      </c>
      <c r="AS402" s="11">
        <v>126.75440216064453</v>
      </c>
      <c r="AT402" s="11">
        <v>139.02799987792969</v>
      </c>
      <c r="AU402" s="11">
        <v>122.05564880371094</v>
      </c>
      <c r="AV402" s="11">
        <v>138.63690185546875</v>
      </c>
      <c r="AW402" s="11">
        <v>131.38246154785156</v>
      </c>
      <c r="AX402" s="11">
        <v>145.03034973144531</v>
      </c>
      <c r="AY402" s="11">
        <v>148.15692138671875</v>
      </c>
      <c r="AZ402" s="11">
        <v>145.0802001953125</v>
      </c>
      <c r="BA402" s="11">
        <v>143.394775390625</v>
      </c>
      <c r="BB402" s="11">
        <v>143.41162109375</v>
      </c>
      <c r="BC402" s="11">
        <v>146.24078369140625</v>
      </c>
    </row>
    <row r="403" spans="1:55" x14ac:dyDescent="0.45">
      <c r="A403" s="1" t="s">
        <v>23</v>
      </c>
      <c r="B403" s="1" t="s">
        <v>1</v>
      </c>
      <c r="C403" s="1" t="s">
        <v>127</v>
      </c>
      <c r="D403" s="1" t="s">
        <v>120</v>
      </c>
      <c r="E403" s="11">
        <v>0</v>
      </c>
      <c r="F403" s="11">
        <v>8.7091150283813477</v>
      </c>
      <c r="G403" s="11">
        <v>12.357830047607422</v>
      </c>
      <c r="H403" s="11">
        <v>12.969876289367676</v>
      </c>
      <c r="I403" s="11">
        <v>13.431478500366211</v>
      </c>
      <c r="J403" s="11">
        <v>11.307707786560059</v>
      </c>
      <c r="K403" s="11">
        <v>13.579911231994629</v>
      </c>
      <c r="L403" s="11">
        <v>15.686970710754395</v>
      </c>
      <c r="M403" s="11">
        <v>23.037660598754883</v>
      </c>
      <c r="N403" s="11">
        <v>16.069005966186523</v>
      </c>
      <c r="O403" s="11">
        <v>21.613636016845703</v>
      </c>
      <c r="P403" s="11">
        <v>23.661705017089844</v>
      </c>
      <c r="Q403" s="11">
        <v>21.516757965087891</v>
      </c>
      <c r="R403" s="11">
        <v>20.718799591064453</v>
      </c>
      <c r="S403" s="11">
        <v>28.360738754272461</v>
      </c>
      <c r="T403" s="11">
        <v>34.628826141357422</v>
      </c>
      <c r="U403" s="11">
        <v>33.15557861328125</v>
      </c>
      <c r="V403" s="11">
        <v>31.849699020385742</v>
      </c>
      <c r="W403" s="11">
        <v>44.271888732910156</v>
      </c>
      <c r="X403" s="11">
        <v>49.575916290283203</v>
      </c>
      <c r="Y403" s="11">
        <v>48.354518890380859</v>
      </c>
      <c r="Z403" s="11">
        <v>57.144382476806641</v>
      </c>
      <c r="AA403" s="11">
        <v>59.760757446289063</v>
      </c>
      <c r="AB403" s="11">
        <v>68.890548706054688</v>
      </c>
      <c r="AC403" s="11">
        <v>63.114974975585938</v>
      </c>
      <c r="AD403" s="11">
        <v>62.501628875732422</v>
      </c>
      <c r="AE403" s="11">
        <v>74.551101684570313</v>
      </c>
      <c r="AF403" s="11">
        <v>79.060249328613281</v>
      </c>
      <c r="AG403" s="11">
        <v>78.146476745605469</v>
      </c>
      <c r="AH403" s="11">
        <v>72.715484619140625</v>
      </c>
      <c r="AI403" s="11">
        <v>92.386344909667969</v>
      </c>
      <c r="AJ403" s="11">
        <v>87.224395751953125</v>
      </c>
      <c r="AK403" s="11">
        <v>93.843833923339844</v>
      </c>
      <c r="AL403" s="11">
        <v>92.36883544921875</v>
      </c>
      <c r="AM403" s="11">
        <v>92.109619140625</v>
      </c>
      <c r="AN403" s="11">
        <v>102.10308074951172</v>
      </c>
      <c r="AO403" s="11">
        <v>103.1968994140625</v>
      </c>
      <c r="AP403" s="11">
        <v>106.80588531494141</v>
      </c>
      <c r="AQ403" s="11">
        <v>114.21859741210938</v>
      </c>
      <c r="AR403" s="11">
        <v>117.87483978271484</v>
      </c>
      <c r="AS403" s="11">
        <v>122.24462890625</v>
      </c>
      <c r="AT403" s="11">
        <v>116.59612274169922</v>
      </c>
      <c r="AU403" s="11">
        <v>128.03138732910156</v>
      </c>
      <c r="AV403" s="11">
        <v>112.52813720703125</v>
      </c>
      <c r="AW403" s="11">
        <v>127.95790863037109</v>
      </c>
      <c r="AX403" s="11">
        <v>121.39667510986328</v>
      </c>
      <c r="AY403" s="11">
        <v>134.15458679199219</v>
      </c>
      <c r="AZ403" s="11">
        <v>137.19613647460938</v>
      </c>
      <c r="BA403" s="11">
        <v>134.49238586425781</v>
      </c>
      <c r="BB403" s="11">
        <v>133.07260131835938</v>
      </c>
      <c r="BC403" s="11">
        <v>133.22988891601563</v>
      </c>
    </row>
    <row r="404" spans="1:55" x14ac:dyDescent="0.45">
      <c r="A404" s="1" t="s">
        <v>23</v>
      </c>
      <c r="B404" s="1" t="s">
        <v>1</v>
      </c>
      <c r="C404" s="1" t="s">
        <v>127</v>
      </c>
      <c r="D404" s="1" t="s">
        <v>121</v>
      </c>
      <c r="E404" s="11">
        <v>6.9365124702453613</v>
      </c>
      <c r="F404" s="11">
        <v>0</v>
      </c>
      <c r="G404" s="11">
        <v>7.0488958358764648</v>
      </c>
      <c r="H404" s="11">
        <v>10.050768852233887</v>
      </c>
      <c r="I404" s="11">
        <v>10.598843574523926</v>
      </c>
      <c r="J404" s="11">
        <v>11.027292251586914</v>
      </c>
      <c r="K404" s="11">
        <v>9.3260984420776367</v>
      </c>
      <c r="L404" s="11">
        <v>11.245285987854004</v>
      </c>
      <c r="M404" s="11">
        <v>13.041530609130859</v>
      </c>
      <c r="N404" s="11">
        <v>19.227029800415039</v>
      </c>
      <c r="O404" s="11">
        <v>13.462217330932617</v>
      </c>
      <c r="P404" s="11">
        <v>18.175199508666992</v>
      </c>
      <c r="Q404" s="11">
        <v>19.978670120239258</v>
      </c>
      <c r="R404" s="11">
        <v>18.24028205871582</v>
      </c>
      <c r="S404" s="11">
        <v>17.632722854614258</v>
      </c>
      <c r="T404" s="11">
        <v>24.229211807250977</v>
      </c>
      <c r="U404" s="11">
        <v>29.695743560791016</v>
      </c>
      <c r="V404" s="11">
        <v>28.527132034301758</v>
      </c>
      <c r="W404" s="11">
        <v>27.493310928344727</v>
      </c>
      <c r="X404" s="11">
        <v>38.339443206787109</v>
      </c>
      <c r="Y404" s="11">
        <v>43.068611145019531</v>
      </c>
      <c r="Z404" s="11">
        <v>42.138248443603516</v>
      </c>
      <c r="AA404" s="11">
        <v>49.900157928466797</v>
      </c>
      <c r="AB404" s="11">
        <v>52.290584564208984</v>
      </c>
      <c r="AC404" s="11">
        <v>60.399913787841797</v>
      </c>
      <c r="AD404" s="11">
        <v>55.445819854736328</v>
      </c>
      <c r="AE404" s="11">
        <v>55.014606475830078</v>
      </c>
      <c r="AF404" s="11">
        <v>65.747871398925781</v>
      </c>
      <c r="AG404" s="11">
        <v>69.858245849609375</v>
      </c>
      <c r="AH404" s="11">
        <v>69.181785583496094</v>
      </c>
      <c r="AI404" s="11">
        <v>64.494583129882813</v>
      </c>
      <c r="AJ404" s="11">
        <v>82.0936279296875</v>
      </c>
      <c r="AK404" s="11">
        <v>77.649078369140625</v>
      </c>
      <c r="AL404" s="11">
        <v>83.694839477539063</v>
      </c>
      <c r="AM404" s="11">
        <v>82.527305603027344</v>
      </c>
      <c r="AN404" s="11">
        <v>82.44195556640625</v>
      </c>
      <c r="AO404" s="11">
        <v>91.547225952148438</v>
      </c>
      <c r="AP404" s="11">
        <v>92.688995361328125</v>
      </c>
      <c r="AQ404" s="11">
        <v>96.095726013183594</v>
      </c>
      <c r="AR404" s="11">
        <v>102.94028472900391</v>
      </c>
      <c r="AS404" s="11">
        <v>106.41474151611328</v>
      </c>
      <c r="AT404" s="11">
        <v>110.54399108886719</v>
      </c>
      <c r="AU404" s="11">
        <v>105.58165740966797</v>
      </c>
      <c r="AV404" s="11">
        <v>116.09532928466797</v>
      </c>
      <c r="AW404" s="11">
        <v>102.17587280273438</v>
      </c>
      <c r="AX404" s="11">
        <v>116.34249877929688</v>
      </c>
      <c r="AY404" s="11">
        <v>110.52415466308594</v>
      </c>
      <c r="AZ404" s="11">
        <v>122.30106353759766</v>
      </c>
      <c r="BA404" s="11">
        <v>125.23800659179688</v>
      </c>
      <c r="BB404" s="11">
        <v>122.92971038818359</v>
      </c>
      <c r="BC404" s="11">
        <v>121.78899383544922</v>
      </c>
    </row>
    <row r="405" spans="1:55" x14ac:dyDescent="0.45">
      <c r="A405" s="1" t="s">
        <v>23</v>
      </c>
      <c r="B405" s="1" t="s">
        <v>1</v>
      </c>
      <c r="C405" s="1" t="s">
        <v>127</v>
      </c>
      <c r="D405" s="1" t="s">
        <v>122</v>
      </c>
      <c r="E405" s="11">
        <v>0</v>
      </c>
      <c r="F405" s="11">
        <v>5.545158863067627</v>
      </c>
      <c r="G405" s="11">
        <v>0</v>
      </c>
      <c r="H405" s="11">
        <v>5.6927475929260254</v>
      </c>
      <c r="I405" s="11">
        <v>8.1572484970092773</v>
      </c>
      <c r="J405" s="11">
        <v>8.6437301635742188</v>
      </c>
      <c r="K405" s="11">
        <v>9.0357866287231445</v>
      </c>
      <c r="L405" s="11">
        <v>7.6737966537475586</v>
      </c>
      <c r="M405" s="11">
        <v>9.2909526824951172</v>
      </c>
      <c r="N405" s="11">
        <v>10.818445205688477</v>
      </c>
      <c r="O405" s="11">
        <v>16.012641906738281</v>
      </c>
      <c r="P405" s="11">
        <v>11.255131721496582</v>
      </c>
      <c r="Q405" s="11">
        <v>15.259732246398926</v>
      </c>
      <c r="R405" s="11">
        <v>16.843463897705078</v>
      </c>
      <c r="S405" s="11">
        <v>15.440380096435547</v>
      </c>
      <c r="T405" s="11">
        <v>14.985553741455078</v>
      </c>
      <c r="U405" s="11">
        <v>20.672168731689453</v>
      </c>
      <c r="V405" s="11">
        <v>25.423637390136719</v>
      </c>
      <c r="W405" s="11">
        <v>24.505998611450195</v>
      </c>
      <c r="X405" s="11">
        <v>23.696647644042969</v>
      </c>
      <c r="Y405" s="11">
        <v>33.153285980224609</v>
      </c>
      <c r="Z405" s="11">
        <v>37.362728118896484</v>
      </c>
      <c r="AA405" s="11">
        <v>36.633159637451172</v>
      </c>
      <c r="AB405" s="11">
        <v>43.472011566162109</v>
      </c>
      <c r="AC405" s="11">
        <v>45.648979187011719</v>
      </c>
      <c r="AD405" s="11">
        <v>52.836452484130859</v>
      </c>
      <c r="AE405" s="11">
        <v>48.601100921630859</v>
      </c>
      <c r="AF405" s="11">
        <v>48.319843292236328</v>
      </c>
      <c r="AG405" s="11">
        <v>57.861534118652344</v>
      </c>
      <c r="AH405" s="11">
        <v>61.599521636962891</v>
      </c>
      <c r="AI405" s="11">
        <v>61.121444702148438</v>
      </c>
      <c r="AJ405" s="11">
        <v>57.089756011962891</v>
      </c>
      <c r="AK405" s="11">
        <v>72.806228637695313</v>
      </c>
      <c r="AL405" s="11">
        <v>68.994956970214844</v>
      </c>
      <c r="AM405" s="11">
        <v>74.505058288574219</v>
      </c>
      <c r="AN405" s="11">
        <v>73.600753784179688</v>
      </c>
      <c r="AO405" s="11">
        <v>73.658363342285156</v>
      </c>
      <c r="AP405" s="11">
        <v>81.940757751464844</v>
      </c>
      <c r="AQ405" s="11">
        <v>83.110481262207031</v>
      </c>
      <c r="AR405" s="11">
        <v>86.317039489746094</v>
      </c>
      <c r="AS405" s="11">
        <v>92.626411437988281</v>
      </c>
      <c r="AT405" s="11">
        <v>95.918098449707031</v>
      </c>
      <c r="AU405" s="11">
        <v>99.7822265625</v>
      </c>
      <c r="AV405" s="11">
        <v>95.437828063964844</v>
      </c>
      <c r="AW405" s="11">
        <v>105.08860778808594</v>
      </c>
      <c r="AX405" s="11">
        <v>92.617477416992188</v>
      </c>
      <c r="AY405" s="11">
        <v>105.60430145263672</v>
      </c>
      <c r="AZ405" s="11">
        <v>100.46021270751953</v>
      </c>
      <c r="BA405" s="11">
        <v>111.31554412841797</v>
      </c>
      <c r="BB405" s="11">
        <v>114.14202117919922</v>
      </c>
      <c r="BC405" s="11">
        <v>112.18770599365234</v>
      </c>
    </row>
    <row r="406" spans="1:55" x14ac:dyDescent="0.45">
      <c r="A406" s="1" t="s">
        <v>23</v>
      </c>
      <c r="B406" s="1" t="s">
        <v>1</v>
      </c>
      <c r="C406" s="1" t="s">
        <v>127</v>
      </c>
      <c r="D406" s="1" t="s">
        <v>123</v>
      </c>
      <c r="E406" s="11">
        <v>0</v>
      </c>
      <c r="F406" s="11">
        <v>0</v>
      </c>
      <c r="G406" s="11">
        <v>4.2709083557128906</v>
      </c>
      <c r="H406" s="11">
        <v>0</v>
      </c>
      <c r="I406" s="11">
        <v>4.4382414817810059</v>
      </c>
      <c r="J406" s="11">
        <v>6.397148609161377</v>
      </c>
      <c r="K406" s="11">
        <v>6.8177595138549805</v>
      </c>
      <c r="L406" s="11">
        <v>7.1632285118103027</v>
      </c>
      <c r="M406" s="11">
        <v>6.1138191223144531</v>
      </c>
      <c r="N406" s="11">
        <v>7.4384112358093262</v>
      </c>
      <c r="O406" s="11">
        <v>8.7028579711914063</v>
      </c>
      <c r="P406" s="11">
        <v>12.941884994506836</v>
      </c>
      <c r="Q406" s="11">
        <v>9.1432981491088867</v>
      </c>
      <c r="R406" s="11">
        <v>12.458646774291992</v>
      </c>
      <c r="S406" s="11">
        <v>13.819178581237793</v>
      </c>
      <c r="T406" s="11">
        <v>12.728938102722168</v>
      </c>
      <c r="U406" s="11">
        <v>12.412181854248047</v>
      </c>
      <c r="V406" s="11">
        <v>17.193492889404297</v>
      </c>
      <c r="W406" s="11">
        <v>21.231765747070313</v>
      </c>
      <c r="X406" s="11">
        <v>20.547527313232422</v>
      </c>
      <c r="Y406" s="11">
        <v>19.947206497192383</v>
      </c>
      <c r="Z406" s="11">
        <v>28.015588760375977</v>
      </c>
      <c r="AA406" s="11">
        <v>31.653121948242188</v>
      </c>
      <c r="AB406" s="11">
        <v>31.113170623779297</v>
      </c>
      <c r="AC406" s="11">
        <v>37.013397216796875</v>
      </c>
      <c r="AD406" s="11">
        <v>38.962532043457031</v>
      </c>
      <c r="AE406" s="11">
        <v>45.206871032714844</v>
      </c>
      <c r="AF406" s="11">
        <v>41.683059692382813</v>
      </c>
      <c r="AG406" s="11">
        <v>41.540325164794922</v>
      </c>
      <c r="AH406" s="11">
        <v>49.860149383544922</v>
      </c>
      <c r="AI406" s="11">
        <v>53.204555511474609</v>
      </c>
      <c r="AJ406" s="11">
        <v>52.912914276123047</v>
      </c>
      <c r="AK406" s="11">
        <v>49.534957885742188</v>
      </c>
      <c r="AL406" s="11">
        <v>63.314723968505859</v>
      </c>
      <c r="AM406" s="11">
        <v>60.133525848388672</v>
      </c>
      <c r="AN406" s="11">
        <v>65.078536987304688</v>
      </c>
      <c r="AO406" s="11">
        <v>64.428291320800781</v>
      </c>
      <c r="AP406" s="11">
        <v>64.617271423339844</v>
      </c>
      <c r="AQ406" s="11">
        <v>72.035858154296875</v>
      </c>
      <c r="AR406" s="11">
        <v>73.217842102050781</v>
      </c>
      <c r="AS406" s="11">
        <v>76.200942993164063</v>
      </c>
      <c r="AT406" s="11">
        <v>81.939224243164063</v>
      </c>
      <c r="AU406" s="11">
        <v>84.99542236328125</v>
      </c>
      <c r="AV406" s="11">
        <v>88.568580627441406</v>
      </c>
      <c r="AW406" s="11">
        <v>84.853973388671875</v>
      </c>
      <c r="AX406" s="11">
        <v>93.589279174804688</v>
      </c>
      <c r="AY406" s="11">
        <v>82.618263244628906</v>
      </c>
      <c r="AZ406" s="11">
        <v>94.356369018554688</v>
      </c>
      <c r="BA406" s="11">
        <v>89.905059814453125</v>
      </c>
      <c r="BB406" s="11">
        <v>99.779266357421875</v>
      </c>
      <c r="BC406" s="11">
        <v>102.47515106201172</v>
      </c>
    </row>
    <row r="407" spans="1:55" x14ac:dyDescent="0.45">
      <c r="A407" s="1" t="s">
        <v>23</v>
      </c>
      <c r="B407" s="1" t="s">
        <v>1</v>
      </c>
      <c r="C407" s="1" t="s">
        <v>127</v>
      </c>
      <c r="D407" s="1" t="s">
        <v>124</v>
      </c>
      <c r="E407" s="11">
        <v>0</v>
      </c>
      <c r="F407" s="11">
        <v>0</v>
      </c>
      <c r="G407" s="11">
        <v>0</v>
      </c>
      <c r="H407" s="11">
        <v>3.3445777893066406</v>
      </c>
      <c r="I407" s="11">
        <v>0</v>
      </c>
      <c r="J407" s="11">
        <v>3.5152785778045654</v>
      </c>
      <c r="K407" s="11">
        <v>5.0947051048278809</v>
      </c>
      <c r="L407" s="11">
        <v>5.4560298919677734</v>
      </c>
      <c r="M407" s="11">
        <v>5.7597794532775879</v>
      </c>
      <c r="N407" s="11">
        <v>4.9389219284057617</v>
      </c>
      <c r="O407" s="11">
        <v>6.0364823341369629</v>
      </c>
      <c r="P407" s="11">
        <v>7.0943465232849121</v>
      </c>
      <c r="Q407" s="11">
        <v>10.601505279541016</v>
      </c>
      <c r="R407" s="11">
        <v>7.5257320404052734</v>
      </c>
      <c r="S407" s="11">
        <v>10.302680015563965</v>
      </c>
      <c r="T407" s="11">
        <v>11.480319023132324</v>
      </c>
      <c r="U407" s="11">
        <v>10.62224292755127</v>
      </c>
      <c r="V407" s="11">
        <v>10.399126052856445</v>
      </c>
      <c r="W407" s="11">
        <v>14.461281776428223</v>
      </c>
      <c r="X407" s="11">
        <v>17.926389694213867</v>
      </c>
      <c r="Y407" s="11">
        <v>17.414104461669922</v>
      </c>
      <c r="Z407" s="11">
        <v>16.967979431152344</v>
      </c>
      <c r="AA407" s="11">
        <v>23.88941764831543</v>
      </c>
      <c r="AB407" s="11">
        <v>27.056272506713867</v>
      </c>
      <c r="AC407" s="11">
        <v>26.658109664916992</v>
      </c>
      <c r="AD407" s="11">
        <v>31.788196563720703</v>
      </c>
      <c r="AE407" s="11">
        <v>33.540103912353516</v>
      </c>
      <c r="AF407" s="11">
        <v>39.005020141601563</v>
      </c>
      <c r="AG407" s="11">
        <v>36.046520233154297</v>
      </c>
      <c r="AH407" s="11">
        <v>36.003959655761719</v>
      </c>
      <c r="AI407" s="11">
        <v>43.311145782470703</v>
      </c>
      <c r="AJ407" s="11">
        <v>46.318027496337891</v>
      </c>
      <c r="AK407" s="11">
        <v>46.164432525634766</v>
      </c>
      <c r="AL407" s="11">
        <v>43.311122894287109</v>
      </c>
      <c r="AM407" s="11">
        <v>55.477344512939453</v>
      </c>
      <c r="AN407" s="11">
        <v>52.800857543945313</v>
      </c>
      <c r="AO407" s="11">
        <v>57.261878967285156</v>
      </c>
      <c r="AP407" s="11">
        <v>56.806533813476563</v>
      </c>
      <c r="AQ407" s="11">
        <v>57.08929443359375</v>
      </c>
      <c r="AR407" s="11">
        <v>63.771961212158203</v>
      </c>
      <c r="AS407" s="11">
        <v>64.947700500488281</v>
      </c>
      <c r="AT407" s="11">
        <v>67.727325439453125</v>
      </c>
      <c r="AU407" s="11">
        <v>72.946319580078125</v>
      </c>
      <c r="AV407" s="11">
        <v>75.789466857910156</v>
      </c>
      <c r="AW407" s="11">
        <v>79.102226257324219</v>
      </c>
      <c r="AX407" s="11">
        <v>75.90509033203125</v>
      </c>
      <c r="AY407" s="11">
        <v>83.85107421875</v>
      </c>
      <c r="AZ407" s="11">
        <v>74.137260437011719</v>
      </c>
      <c r="BA407" s="11">
        <v>84.80157470703125</v>
      </c>
      <c r="BB407" s="11">
        <v>80.925117492675781</v>
      </c>
      <c r="BC407" s="11">
        <v>89.9498291015625</v>
      </c>
    </row>
    <row r="408" spans="1:55" x14ac:dyDescent="0.45">
      <c r="A408" s="1" t="s">
        <v>23</v>
      </c>
      <c r="B408" s="1" t="s">
        <v>1</v>
      </c>
      <c r="C408" s="1" t="s">
        <v>127</v>
      </c>
      <c r="D408" s="1" t="s">
        <v>125</v>
      </c>
      <c r="E408" s="11">
        <v>0</v>
      </c>
      <c r="F408" s="11">
        <v>0</v>
      </c>
      <c r="G408" s="11">
        <v>0</v>
      </c>
      <c r="H408" s="11">
        <v>0</v>
      </c>
      <c r="I408" s="11">
        <v>2.5180208683013916</v>
      </c>
      <c r="J408" s="11">
        <v>0</v>
      </c>
      <c r="K408" s="11">
        <v>2.6824932098388672</v>
      </c>
      <c r="L408" s="11">
        <v>3.9106576442718506</v>
      </c>
      <c r="M408" s="11">
        <v>4.2121868133544922</v>
      </c>
      <c r="N408" s="11">
        <v>4.4718441963195801</v>
      </c>
      <c r="O408" s="11">
        <v>3.8557958602905273</v>
      </c>
      <c r="P408" s="11">
        <v>4.7382659912109375</v>
      </c>
      <c r="Q408" s="11">
        <v>5.6015448570251465</v>
      </c>
      <c r="R408" s="11">
        <v>8.4191389083862305</v>
      </c>
      <c r="S408" s="11">
        <v>6.0103549957275391</v>
      </c>
      <c r="T408" s="11">
        <v>8.2737207412719727</v>
      </c>
      <c r="U408" s="11">
        <v>9.2694425582885742</v>
      </c>
      <c r="V408" s="11">
        <v>8.6176567077636719</v>
      </c>
      <c r="W408" s="11">
        <v>8.4762649536132813</v>
      </c>
      <c r="X408" s="11">
        <v>11.841636657714844</v>
      </c>
      <c r="Y408" s="11">
        <v>14.745467185974121</v>
      </c>
      <c r="Z408" s="11">
        <v>14.387722015380859</v>
      </c>
      <c r="AA408" s="11">
        <v>14.060085296630859</v>
      </c>
      <c r="AB408" s="11">
        <v>19.852499008178711</v>
      </c>
      <c r="AC408" s="11">
        <v>22.548332214355469</v>
      </c>
      <c r="AD408" s="11">
        <v>22.279117584228516</v>
      </c>
      <c r="AE408" s="11">
        <v>26.640493392944336</v>
      </c>
      <c r="AF408" s="11">
        <v>28.186058044433594</v>
      </c>
      <c r="AG408" s="11">
        <v>32.867759704589844</v>
      </c>
      <c r="AH408" s="11">
        <v>30.456422805786133</v>
      </c>
      <c r="AI408" s="11">
        <v>30.501300811767578</v>
      </c>
      <c r="AJ408" s="11">
        <v>36.788074493408203</v>
      </c>
      <c r="AK408" s="11">
        <v>39.444252014160156</v>
      </c>
      <c r="AL408" s="11">
        <v>39.415195465087891</v>
      </c>
      <c r="AM408" s="11">
        <v>37.072818756103516</v>
      </c>
      <c r="AN408" s="11">
        <v>47.605762481689453</v>
      </c>
      <c r="AO408" s="11">
        <v>45.42138671875</v>
      </c>
      <c r="AP408" s="11">
        <v>49.379722595214844</v>
      </c>
      <c r="AQ408" s="11">
        <v>49.105854034423828</v>
      </c>
      <c r="AR408" s="11">
        <v>49.468650817871094</v>
      </c>
      <c r="AS408" s="11">
        <v>55.390357971191406</v>
      </c>
      <c r="AT408" s="11">
        <v>56.543949127197266</v>
      </c>
      <c r="AU408" s="11">
        <v>59.07818603515625</v>
      </c>
      <c r="AV408" s="11">
        <v>63.752883911132813</v>
      </c>
      <c r="AW408" s="11">
        <v>66.363784790039063</v>
      </c>
      <c r="AX408" s="11">
        <v>69.39520263671875</v>
      </c>
      <c r="AY408" s="11">
        <v>66.714897155761719</v>
      </c>
      <c r="AZ408" s="11">
        <v>73.835395812988281</v>
      </c>
      <c r="BA408" s="11">
        <v>65.401763916015625</v>
      </c>
      <c r="BB408" s="11">
        <v>74.945716857910156</v>
      </c>
      <c r="BC408" s="11">
        <v>71.64886474609375</v>
      </c>
    </row>
    <row r="409" spans="1:55" x14ac:dyDescent="0.45">
      <c r="A409" s="1" t="s">
        <v>23</v>
      </c>
      <c r="B409" s="1" t="s">
        <v>1</v>
      </c>
      <c r="C409" s="1" t="s">
        <v>127</v>
      </c>
      <c r="D409" s="1" t="s">
        <v>126</v>
      </c>
      <c r="E409" s="11">
        <v>0</v>
      </c>
      <c r="F409" s="11">
        <v>0</v>
      </c>
      <c r="G409" s="11">
        <v>0</v>
      </c>
      <c r="H409" s="11">
        <v>0</v>
      </c>
      <c r="I409" s="11">
        <v>0</v>
      </c>
      <c r="J409" s="11">
        <v>1.8007221221923828</v>
      </c>
      <c r="K409" s="11">
        <v>1.0641429424285889</v>
      </c>
      <c r="L409" s="11">
        <v>2.5601491928100586</v>
      </c>
      <c r="M409" s="11">
        <v>4.2920756340026855</v>
      </c>
      <c r="N409" s="11">
        <v>5.4365234375</v>
      </c>
      <c r="O409" s="11">
        <v>6.1914982795715332</v>
      </c>
      <c r="P409" s="11">
        <v>6.0630803108215332</v>
      </c>
      <c r="Q409" s="11">
        <v>6.5964679718017578</v>
      </c>
      <c r="R409" s="11">
        <v>7.4522838592529297</v>
      </c>
      <c r="S409" s="11">
        <v>9.9484748840332031</v>
      </c>
      <c r="T409" s="11">
        <v>9.1937751770019531</v>
      </c>
      <c r="U409" s="11">
        <v>10.511730194091797</v>
      </c>
      <c r="V409" s="11">
        <v>11.784761428833008</v>
      </c>
      <c r="W409" s="11">
        <v>11.73001766204834</v>
      </c>
      <c r="X409" s="11">
        <v>11.497814178466797</v>
      </c>
      <c r="Y409" s="11">
        <v>13.972028732299805</v>
      </c>
      <c r="Z409" s="11">
        <v>17.170406341552734</v>
      </c>
      <c r="AA409" s="11">
        <v>17.989559173583984</v>
      </c>
      <c r="AB409" s="11">
        <v>17.891647338867188</v>
      </c>
      <c r="AC409" s="11">
        <v>22.370925903320313</v>
      </c>
      <c r="AD409" s="11">
        <v>25.986717224121094</v>
      </c>
      <c r="AE409" s="11">
        <v>26.843769073486328</v>
      </c>
      <c r="AF409" s="11">
        <v>30.488224029541016</v>
      </c>
      <c r="AG409" s="11">
        <v>32.746936798095703</v>
      </c>
      <c r="AH409" s="11">
        <v>37.087276458740234</v>
      </c>
      <c r="AI409" s="11">
        <v>36.23577880859375</v>
      </c>
      <c r="AJ409" s="11">
        <v>35.794281005859375</v>
      </c>
      <c r="AK409" s="11">
        <v>40.6436767578125</v>
      </c>
      <c r="AL409" s="11">
        <v>44.013450622558594</v>
      </c>
      <c r="AM409" s="11">
        <v>44.696956634521484</v>
      </c>
      <c r="AN409" s="11">
        <v>42.70086669921875</v>
      </c>
      <c r="AO409" s="11">
        <v>50.758884429931641</v>
      </c>
      <c r="AP409" s="11">
        <v>50.765121459960938</v>
      </c>
      <c r="AQ409" s="11">
        <v>53.860221862792969</v>
      </c>
      <c r="AR409" s="11">
        <v>54.147735595703125</v>
      </c>
      <c r="AS409" s="11">
        <v>54.293537139892578</v>
      </c>
      <c r="AT409" s="11">
        <v>59.126434326171875</v>
      </c>
      <c r="AU409" s="11">
        <v>60.941192626953125</v>
      </c>
      <c r="AV409" s="11">
        <v>63.247020721435547</v>
      </c>
      <c r="AW409" s="11">
        <v>67.47930908203125</v>
      </c>
      <c r="AX409" s="11">
        <v>70.334320068359375</v>
      </c>
      <c r="AY409" s="11">
        <v>73.25372314453125</v>
      </c>
      <c r="AZ409" s="11">
        <v>71.267555236816406</v>
      </c>
      <c r="BA409" s="11">
        <v>76.783943176269531</v>
      </c>
      <c r="BB409" s="11">
        <v>70.28179931640625</v>
      </c>
      <c r="BC409" s="11">
        <v>77.148757934570313</v>
      </c>
    </row>
    <row r="410" spans="1:55" x14ac:dyDescent="0.45">
      <c r="A410" s="1" t="s">
        <v>23</v>
      </c>
      <c r="B410" s="1" t="s">
        <v>2</v>
      </c>
      <c r="C410" s="1" t="s">
        <v>24</v>
      </c>
      <c r="D410" s="1" t="s">
        <v>25</v>
      </c>
      <c r="E410" s="11">
        <v>0</v>
      </c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x14ac:dyDescent="0.45">
      <c r="A411" s="1" t="s">
        <v>23</v>
      </c>
      <c r="B411" s="1" t="s">
        <v>2</v>
      </c>
      <c r="C411" s="1" t="s">
        <v>24</v>
      </c>
      <c r="D411" s="1" t="s">
        <v>26</v>
      </c>
      <c r="E411" s="11">
        <v>540.94183349609375</v>
      </c>
      <c r="F411" s="11">
        <v>529.8907470703125</v>
      </c>
      <c r="G411" s="11">
        <v>541.673583984375</v>
      </c>
      <c r="H411" s="11">
        <v>546.8577880859375</v>
      </c>
      <c r="I411" s="11">
        <v>542.072509765625</v>
      </c>
      <c r="J411" s="11">
        <v>536.5751953125</v>
      </c>
      <c r="K411" s="11">
        <v>532.45672607421875</v>
      </c>
      <c r="L411" s="11">
        <v>527.77191162109375</v>
      </c>
      <c r="M411" s="11">
        <v>523.91064453125</v>
      </c>
      <c r="N411" s="11">
        <v>520.019287109375</v>
      </c>
      <c r="O411" s="11">
        <v>516.9439697265625</v>
      </c>
      <c r="P411" s="11">
        <v>515.99700927734375</v>
      </c>
      <c r="Q411" s="11">
        <v>515.28564453125</v>
      </c>
      <c r="R411" s="11">
        <v>516.42919921875</v>
      </c>
      <c r="S411" s="11">
        <v>517.720947265625</v>
      </c>
      <c r="T411" s="11">
        <v>521.09393310546875</v>
      </c>
      <c r="U411" s="11">
        <v>526.01055908203125</v>
      </c>
      <c r="V411" s="11">
        <v>533.3773193359375</v>
      </c>
      <c r="W411" s="11">
        <v>542.4171142578125</v>
      </c>
      <c r="X411" s="11">
        <v>551.0302734375</v>
      </c>
      <c r="Y411" s="11">
        <v>559.01031494140625</v>
      </c>
      <c r="Z411" s="11">
        <v>568.181640625</v>
      </c>
      <c r="AA411" s="11">
        <v>577.80316162109375</v>
      </c>
      <c r="AB411" s="11">
        <v>587.729736328125</v>
      </c>
      <c r="AC411" s="11">
        <v>596.6309814453125</v>
      </c>
      <c r="AD411" s="11">
        <v>604.1082763671875</v>
      </c>
      <c r="AE411" s="11">
        <v>611.4091796875</v>
      </c>
      <c r="AF411" s="11">
        <v>619.2855224609375</v>
      </c>
      <c r="AG411" s="11">
        <v>626.0474853515625</v>
      </c>
      <c r="AH411" s="11">
        <v>631.5201416015625</v>
      </c>
      <c r="AI411" s="11">
        <v>635.63275146484375</v>
      </c>
      <c r="AJ411" s="11">
        <v>639.5704345703125</v>
      </c>
      <c r="AK411" s="11">
        <v>643.44964599609375</v>
      </c>
      <c r="AL411" s="11">
        <v>646.47210693359375</v>
      </c>
      <c r="AM411" s="11">
        <v>648.754638671875</v>
      </c>
      <c r="AN411" s="11">
        <v>650.15087890625</v>
      </c>
      <c r="AO411" s="11">
        <v>651.396728515625</v>
      </c>
      <c r="AP411" s="11">
        <v>652.7269287109375</v>
      </c>
      <c r="AQ411" s="11">
        <v>654.011962890625</v>
      </c>
      <c r="AR411" s="11">
        <v>655.25494384765625</v>
      </c>
      <c r="AS411" s="11">
        <v>656.708740234375</v>
      </c>
      <c r="AT411" s="11">
        <v>658.5540771484375</v>
      </c>
      <c r="AU411" s="11">
        <v>660.93310546875</v>
      </c>
      <c r="AV411" s="11">
        <v>663.8372802734375</v>
      </c>
      <c r="AW411" s="11">
        <v>667.3104248046875</v>
      </c>
      <c r="AX411" s="11">
        <v>671.35479736328125</v>
      </c>
      <c r="AY411" s="11">
        <v>675.99114990234375</v>
      </c>
      <c r="AZ411" s="11">
        <v>681.1669921875</v>
      </c>
      <c r="BA411" s="11">
        <v>686.8055419921875</v>
      </c>
      <c r="BB411" s="11">
        <v>692.7935791015625</v>
      </c>
      <c r="BC411" s="11">
        <v>699.0836181640625</v>
      </c>
    </row>
    <row r="412" spans="1:55" x14ac:dyDescent="0.45">
      <c r="A412" s="1" t="s">
        <v>23</v>
      </c>
      <c r="B412" s="1" t="s">
        <v>2</v>
      </c>
      <c r="C412" s="1" t="s">
        <v>24</v>
      </c>
      <c r="D412" s="1" t="s">
        <v>27</v>
      </c>
      <c r="E412" s="11">
        <v>556.39727783203125</v>
      </c>
      <c r="F412" s="11">
        <v>557.57489013671875</v>
      </c>
      <c r="G412" s="11">
        <v>549.56085205078125</v>
      </c>
      <c r="H412" s="11">
        <v>553.027587890625</v>
      </c>
      <c r="I412" s="11">
        <v>558.740234375</v>
      </c>
      <c r="J412" s="11">
        <v>554.51300048828125</v>
      </c>
      <c r="K412" s="11">
        <v>549.54180908203125</v>
      </c>
      <c r="L412" s="11">
        <v>545.90020751953125</v>
      </c>
      <c r="M412" s="11">
        <v>541.65673828125</v>
      </c>
      <c r="N412" s="11">
        <v>538.1978759765625</v>
      </c>
      <c r="O412" s="11">
        <v>534.6773681640625</v>
      </c>
      <c r="P412" s="11">
        <v>531.942626953125</v>
      </c>
      <c r="Q412" s="11">
        <v>531.3004150390625</v>
      </c>
      <c r="R412" s="11">
        <v>530.8740234375</v>
      </c>
      <c r="S412" s="11">
        <v>532.2794189453125</v>
      </c>
      <c r="T412" s="11">
        <v>533.8192138671875</v>
      </c>
      <c r="U412" s="11">
        <v>537.4212646484375</v>
      </c>
      <c r="V412" s="11">
        <v>542.55084228515625</v>
      </c>
      <c r="W412" s="11">
        <v>550.11260986328125</v>
      </c>
      <c r="X412" s="11">
        <v>559.33319091796875</v>
      </c>
      <c r="Y412" s="11">
        <v>568.1214599609375</v>
      </c>
      <c r="Z412" s="11">
        <v>576.27215576171875</v>
      </c>
      <c r="AA412" s="11">
        <v>585.59625244140625</v>
      </c>
      <c r="AB412" s="11">
        <v>595.364013671875</v>
      </c>
      <c r="AC412" s="11">
        <v>605.4300537109375</v>
      </c>
      <c r="AD412" s="11">
        <v>614.46929931640625</v>
      </c>
      <c r="AE412" s="11">
        <v>622.084716796875</v>
      </c>
      <c r="AF412" s="11">
        <v>629.52056884765625</v>
      </c>
      <c r="AG412" s="11">
        <v>637.52801513671875</v>
      </c>
      <c r="AH412" s="11">
        <v>644.42205810546875</v>
      </c>
      <c r="AI412" s="11">
        <v>650.0286865234375</v>
      </c>
      <c r="AJ412" s="11">
        <v>654.27728271484375</v>
      </c>
      <c r="AK412" s="11">
        <v>658.34991455078125</v>
      </c>
      <c r="AL412" s="11">
        <v>662.36285400390625</v>
      </c>
      <c r="AM412" s="11">
        <v>665.51995849609375</v>
      </c>
      <c r="AN412" s="11">
        <v>667.93829345703125</v>
      </c>
      <c r="AO412" s="11">
        <v>669.4718017578125</v>
      </c>
      <c r="AP412" s="11">
        <v>670.85052490234375</v>
      </c>
      <c r="AQ412" s="11">
        <v>672.3131103515625</v>
      </c>
      <c r="AR412" s="11">
        <v>673.73089599609375</v>
      </c>
      <c r="AS412" s="11">
        <v>675.1064453125</v>
      </c>
      <c r="AT412" s="11">
        <v>676.6900634765625</v>
      </c>
      <c r="AU412" s="11">
        <v>678.6614990234375</v>
      </c>
      <c r="AV412" s="11">
        <v>681.16424560546875</v>
      </c>
      <c r="AW412" s="11">
        <v>684.19000244140625</v>
      </c>
      <c r="AX412" s="11">
        <v>687.78076171875</v>
      </c>
      <c r="AY412" s="11">
        <v>691.9384765625</v>
      </c>
      <c r="AZ412" s="11">
        <v>696.68524169921875</v>
      </c>
      <c r="BA412" s="11">
        <v>701.968505859375</v>
      </c>
      <c r="BB412" s="11">
        <v>707.7135009765625</v>
      </c>
      <c r="BC412" s="11">
        <v>713.80218505859375</v>
      </c>
    </row>
    <row r="413" spans="1:55" x14ac:dyDescent="0.45">
      <c r="A413" s="1" t="s">
        <v>23</v>
      </c>
      <c r="B413" s="1" t="s">
        <v>2</v>
      </c>
      <c r="C413" s="1" t="s">
        <v>24</v>
      </c>
      <c r="D413" s="1" t="s">
        <v>28</v>
      </c>
      <c r="E413" s="11">
        <v>534.7596435546875</v>
      </c>
      <c r="F413" s="11">
        <v>593.37139892578125</v>
      </c>
      <c r="G413" s="11">
        <v>600.2642822265625</v>
      </c>
      <c r="H413" s="11">
        <v>576.312255859375</v>
      </c>
      <c r="I413" s="11">
        <v>580.6888427734375</v>
      </c>
      <c r="J413" s="11">
        <v>587.300048828125</v>
      </c>
      <c r="K413" s="11">
        <v>583.924072265625</v>
      </c>
      <c r="L413" s="11">
        <v>579.73321533203125</v>
      </c>
      <c r="M413" s="11">
        <v>576.80792236328125</v>
      </c>
      <c r="N413" s="11">
        <v>573.21923828125</v>
      </c>
      <c r="O413" s="11">
        <v>570.35986328125</v>
      </c>
      <c r="P413" s="11">
        <v>567.39105224609375</v>
      </c>
      <c r="Q413" s="11">
        <v>565.165283203125</v>
      </c>
      <c r="R413" s="11">
        <v>564.99725341796875</v>
      </c>
      <c r="S413" s="11">
        <v>565.01556396484375</v>
      </c>
      <c r="T413" s="11">
        <v>566.8404541015625</v>
      </c>
      <c r="U413" s="11">
        <v>568.77825927734375</v>
      </c>
      <c r="V413" s="11">
        <v>572.75762939453125</v>
      </c>
      <c r="W413" s="11">
        <v>578.24505615234375</v>
      </c>
      <c r="X413" s="11">
        <v>586.146728515625</v>
      </c>
      <c r="Y413" s="11">
        <v>595.69146728515625</v>
      </c>
      <c r="Z413" s="11">
        <v>604.79022216796875</v>
      </c>
      <c r="AA413" s="11">
        <v>613.2373046875</v>
      </c>
      <c r="AB413" s="11">
        <v>622.84588623046875</v>
      </c>
      <c r="AC413" s="11">
        <v>632.88592529296875</v>
      </c>
      <c r="AD413" s="11">
        <v>643.213623046875</v>
      </c>
      <c r="AE413" s="11">
        <v>652.5057373046875</v>
      </c>
      <c r="AF413" s="11">
        <v>660.36669921875</v>
      </c>
      <c r="AG413" s="11">
        <v>668.04315185546875</v>
      </c>
      <c r="AH413" s="11">
        <v>676.28607177734375</v>
      </c>
      <c r="AI413" s="11">
        <v>683.41192626953125</v>
      </c>
      <c r="AJ413" s="11">
        <v>689.24688720703125</v>
      </c>
      <c r="AK413" s="11">
        <v>693.721435546875</v>
      </c>
      <c r="AL413" s="11">
        <v>698.01708984375</v>
      </c>
      <c r="AM413" s="11">
        <v>702.250732421875</v>
      </c>
      <c r="AN413" s="11">
        <v>705.6275634765625</v>
      </c>
      <c r="AO413" s="11">
        <v>708.26422119140625</v>
      </c>
      <c r="AP413" s="11">
        <v>710.0140380859375</v>
      </c>
      <c r="AQ413" s="11">
        <v>711.609375</v>
      </c>
      <c r="AR413" s="11">
        <v>713.2889404296875</v>
      </c>
      <c r="AS413" s="11">
        <v>714.9234619140625</v>
      </c>
      <c r="AT413" s="11">
        <v>716.51190185546875</v>
      </c>
      <c r="AU413" s="11">
        <v>718.30926513671875</v>
      </c>
      <c r="AV413" s="11">
        <v>720.4925537109375</v>
      </c>
      <c r="AW413" s="11">
        <v>723.20501708984375</v>
      </c>
      <c r="AX413" s="11">
        <v>726.43505859375</v>
      </c>
      <c r="AY413" s="11">
        <v>730.22412109375</v>
      </c>
      <c r="AZ413" s="11">
        <v>734.5765380859375</v>
      </c>
      <c r="BA413" s="11">
        <v>739.51422119140625</v>
      </c>
      <c r="BB413" s="11">
        <v>744.98785400390625</v>
      </c>
      <c r="BC413" s="11">
        <v>750.912841796875</v>
      </c>
    </row>
    <row r="414" spans="1:55" x14ac:dyDescent="0.45">
      <c r="A414" s="1" t="s">
        <v>23</v>
      </c>
      <c r="B414" s="1" t="s">
        <v>2</v>
      </c>
      <c r="C414" s="1" t="s">
        <v>24</v>
      </c>
      <c r="D414" s="1" t="s">
        <v>29</v>
      </c>
      <c r="E414" s="11">
        <v>627.49249267578125</v>
      </c>
      <c r="F414" s="11">
        <v>569.20587158203125</v>
      </c>
      <c r="G414" s="11">
        <v>633.21002197265625</v>
      </c>
      <c r="H414" s="11">
        <v>625.50750732421875</v>
      </c>
      <c r="I414" s="11">
        <v>602.29107666015625</v>
      </c>
      <c r="J414" s="11">
        <v>607.42431640625</v>
      </c>
      <c r="K414" s="11">
        <v>614.76959228515625</v>
      </c>
      <c r="L414" s="11">
        <v>612.08111572265625</v>
      </c>
      <c r="M414" s="11">
        <v>608.53118896484375</v>
      </c>
      <c r="N414" s="11">
        <v>606.19818115234375</v>
      </c>
      <c r="O414" s="11">
        <v>603.156494140625</v>
      </c>
      <c r="P414" s="11">
        <v>600.8038330078125</v>
      </c>
      <c r="Q414" s="11">
        <v>598.30499267578125</v>
      </c>
      <c r="R414" s="11">
        <v>596.5194091796875</v>
      </c>
      <c r="S414" s="11">
        <v>596.76513671875</v>
      </c>
      <c r="T414" s="11">
        <v>597.17523193359375</v>
      </c>
      <c r="U414" s="11">
        <v>599.3719482421875</v>
      </c>
      <c r="V414" s="11">
        <v>601.6630859375</v>
      </c>
      <c r="W414" s="11">
        <v>605.977783203125</v>
      </c>
      <c r="X414" s="11">
        <v>611.78411865234375</v>
      </c>
      <c r="Y414" s="11">
        <v>619.989990234375</v>
      </c>
      <c r="Z414" s="11">
        <v>629.8258056640625</v>
      </c>
      <c r="AA414" s="11">
        <v>639.20208740234375</v>
      </c>
      <c r="AB414" s="11">
        <v>647.916015625</v>
      </c>
      <c r="AC414" s="11">
        <v>657.779541015625</v>
      </c>
      <c r="AD414" s="11">
        <v>668.06463623046875</v>
      </c>
      <c r="AE414" s="11">
        <v>678.628662109375</v>
      </c>
      <c r="AF414" s="11">
        <v>688.149658203125</v>
      </c>
      <c r="AG414" s="11">
        <v>696.2353515625</v>
      </c>
      <c r="AH414" s="11">
        <v>704.131591796875</v>
      </c>
      <c r="AI414" s="11">
        <v>712.59063720703125</v>
      </c>
      <c r="AJ414" s="11">
        <v>719.9293212890625</v>
      </c>
      <c r="AK414" s="11">
        <v>725.97442626953125</v>
      </c>
      <c r="AL414" s="11">
        <v>730.65673828125</v>
      </c>
      <c r="AM414" s="11">
        <v>735.1580810546875</v>
      </c>
      <c r="AN414" s="11">
        <v>739.59625244140625</v>
      </c>
      <c r="AO414" s="11">
        <v>743.17645263671875</v>
      </c>
      <c r="AP414" s="11">
        <v>746.01458740234375</v>
      </c>
      <c r="AQ414" s="11">
        <v>747.96630859375</v>
      </c>
      <c r="AR414" s="11">
        <v>749.76416015625</v>
      </c>
      <c r="AS414" s="11">
        <v>751.64593505859375</v>
      </c>
      <c r="AT414" s="11">
        <v>753.479248046875</v>
      </c>
      <c r="AU414" s="11">
        <v>755.2674560546875</v>
      </c>
      <c r="AV414" s="11">
        <v>757.262939453125</v>
      </c>
      <c r="AW414" s="11">
        <v>759.6424560546875</v>
      </c>
      <c r="AX414" s="11">
        <v>762.5460205078125</v>
      </c>
      <c r="AY414" s="11">
        <v>765.96142578125</v>
      </c>
      <c r="AZ414" s="11">
        <v>769.9326171875</v>
      </c>
      <c r="BA414" s="11">
        <v>774.46343994140625</v>
      </c>
      <c r="BB414" s="11">
        <v>779.5792236328125</v>
      </c>
      <c r="BC414" s="11">
        <v>785.22088623046875</v>
      </c>
    </row>
    <row r="415" spans="1:55" x14ac:dyDescent="0.45">
      <c r="A415" s="1" t="s">
        <v>23</v>
      </c>
      <c r="B415" s="1" t="s">
        <v>2</v>
      </c>
      <c r="C415" s="1" t="s">
        <v>24</v>
      </c>
      <c r="D415" s="1" t="s">
        <v>30</v>
      </c>
      <c r="E415" s="11">
        <v>581.1260986328125</v>
      </c>
      <c r="F415" s="11">
        <v>659.449462890625</v>
      </c>
      <c r="G415" s="11">
        <v>606.2869873046875</v>
      </c>
      <c r="H415" s="11">
        <v>656.93438720703125</v>
      </c>
      <c r="I415" s="11">
        <v>649.80126953125</v>
      </c>
      <c r="J415" s="11">
        <v>627.2166748046875</v>
      </c>
      <c r="K415" s="11">
        <v>632.981201171875</v>
      </c>
      <c r="L415" s="11">
        <v>640.92938232421875</v>
      </c>
      <c r="M415" s="11">
        <v>638.81427001953125</v>
      </c>
      <c r="N415" s="11">
        <v>635.8011474609375</v>
      </c>
      <c r="O415" s="11">
        <v>633.96832275390625</v>
      </c>
      <c r="P415" s="11">
        <v>631.3934326171875</v>
      </c>
      <c r="Q415" s="11">
        <v>629.47613525390625</v>
      </c>
      <c r="R415" s="11">
        <v>627.38677978515625</v>
      </c>
      <c r="S415" s="11">
        <v>625.98760986328125</v>
      </c>
      <c r="T415" s="11">
        <v>626.5997314453125</v>
      </c>
      <c r="U415" s="11">
        <v>627.3582763671875</v>
      </c>
      <c r="V415" s="11">
        <v>629.88629150390625</v>
      </c>
      <c r="W415" s="11">
        <v>632.4921875</v>
      </c>
      <c r="X415" s="11">
        <v>637.1063232421875</v>
      </c>
      <c r="Y415" s="11">
        <v>643.1982421875</v>
      </c>
      <c r="Z415" s="11">
        <v>651.6771240234375</v>
      </c>
      <c r="AA415" s="11">
        <v>661.77313232421875</v>
      </c>
      <c r="AB415" s="11">
        <v>671.399169921875</v>
      </c>
      <c r="AC415" s="11">
        <v>680.351806640625</v>
      </c>
      <c r="AD415" s="11">
        <v>690.4444580078125</v>
      </c>
      <c r="AE415" s="11">
        <v>700.9505615234375</v>
      </c>
      <c r="AF415" s="11">
        <v>711.72833251953125</v>
      </c>
      <c r="AG415" s="11">
        <v>721.458984375</v>
      </c>
      <c r="AH415" s="11">
        <v>729.7498779296875</v>
      </c>
      <c r="AI415" s="11">
        <v>737.8480224609375</v>
      </c>
      <c r="AJ415" s="11">
        <v>746.5054931640625</v>
      </c>
      <c r="AK415" s="11">
        <v>754.04034423828125</v>
      </c>
      <c r="AL415" s="11">
        <v>760.27923583984375</v>
      </c>
      <c r="AM415" s="11">
        <v>765.15374755859375</v>
      </c>
      <c r="AN415" s="11">
        <v>769.84619140625</v>
      </c>
      <c r="AO415" s="11">
        <v>774.4742431640625</v>
      </c>
      <c r="AP415" s="11">
        <v>778.2427978515625</v>
      </c>
      <c r="AQ415" s="11">
        <v>781.26959228515625</v>
      </c>
      <c r="AR415" s="11">
        <v>783.410888671875</v>
      </c>
      <c r="AS415" s="11">
        <v>785.398193359375</v>
      </c>
      <c r="AT415" s="11">
        <v>787.466064453125</v>
      </c>
      <c r="AU415" s="11">
        <v>789.486572265625</v>
      </c>
      <c r="AV415" s="11">
        <v>791.46044921875</v>
      </c>
      <c r="AW415" s="11">
        <v>793.639892578125</v>
      </c>
      <c r="AX415" s="11">
        <v>796.19854736328125</v>
      </c>
      <c r="AY415" s="11">
        <v>799.27557373046875</v>
      </c>
      <c r="AZ415" s="11">
        <v>802.86151123046875</v>
      </c>
      <c r="BA415" s="11">
        <v>806.999755859375</v>
      </c>
      <c r="BB415" s="11">
        <v>811.697265625</v>
      </c>
      <c r="BC415" s="11">
        <v>816.97027587890625</v>
      </c>
    </row>
    <row r="416" spans="1:55" x14ac:dyDescent="0.45">
      <c r="A416" s="1" t="s">
        <v>23</v>
      </c>
      <c r="B416" s="1" t="s">
        <v>2</v>
      </c>
      <c r="C416" s="1" t="s">
        <v>24</v>
      </c>
      <c r="D416" s="1" t="s">
        <v>31</v>
      </c>
      <c r="E416" s="11">
        <v>628.0223388671875</v>
      </c>
      <c r="F416" s="11">
        <v>610.76507568359375</v>
      </c>
      <c r="G416" s="11">
        <v>693.916748046875</v>
      </c>
      <c r="H416" s="11">
        <v>628.571044921875</v>
      </c>
      <c r="I416" s="11">
        <v>679.6300048828125</v>
      </c>
      <c r="J416" s="11">
        <v>673.00787353515625</v>
      </c>
      <c r="K416" s="11">
        <v>650.96429443359375</v>
      </c>
      <c r="L416" s="11">
        <v>657.256103515625</v>
      </c>
      <c r="M416" s="11">
        <v>665.71380615234375</v>
      </c>
      <c r="N416" s="11">
        <v>664.083984375</v>
      </c>
      <c r="O416" s="11">
        <v>661.5279541015625</v>
      </c>
      <c r="P416" s="11">
        <v>660.1248779296875</v>
      </c>
      <c r="Q416" s="11">
        <v>657.95306396484375</v>
      </c>
      <c r="R416" s="11">
        <v>656.41656494140625</v>
      </c>
      <c r="S416" s="11">
        <v>654.687744140625</v>
      </c>
      <c r="T416" s="11">
        <v>653.63140869140625</v>
      </c>
      <c r="U416" s="11">
        <v>654.5699462890625</v>
      </c>
      <c r="V416" s="11">
        <v>655.63916015625</v>
      </c>
      <c r="W416" s="11">
        <v>658.46246337890625</v>
      </c>
      <c r="X416" s="11">
        <v>661.3492431640625</v>
      </c>
      <c r="Y416" s="11">
        <v>666.2313232421875</v>
      </c>
      <c r="Z416" s="11">
        <v>672.5792236328125</v>
      </c>
      <c r="AA416" s="11">
        <v>681.302001953125</v>
      </c>
      <c r="AB416" s="11">
        <v>691.631591796875</v>
      </c>
      <c r="AC416" s="11">
        <v>701.4808349609375</v>
      </c>
      <c r="AD416" s="11">
        <v>710.6478271484375</v>
      </c>
      <c r="AE416" s="11">
        <v>720.94677734375</v>
      </c>
      <c r="AF416" s="11">
        <v>731.65234375</v>
      </c>
      <c r="AG416" s="11">
        <v>742.6256103515625</v>
      </c>
      <c r="AH416" s="11">
        <v>752.54754638671875</v>
      </c>
      <c r="AI416" s="11">
        <v>761.0267333984375</v>
      </c>
      <c r="AJ416" s="11">
        <v>769.31011962890625</v>
      </c>
      <c r="AK416" s="11">
        <v>778.15045166015625</v>
      </c>
      <c r="AL416" s="11">
        <v>785.86602783203125</v>
      </c>
      <c r="AM416" s="11">
        <v>792.2841796875</v>
      </c>
      <c r="AN416" s="11">
        <v>797.3370361328125</v>
      </c>
      <c r="AO416" s="11">
        <v>802.2069091796875</v>
      </c>
      <c r="AP416" s="11">
        <v>807.0107421875</v>
      </c>
      <c r="AQ416" s="11">
        <v>810.95562744140625</v>
      </c>
      <c r="AR416" s="11">
        <v>814.15972900390625</v>
      </c>
      <c r="AS416" s="11">
        <v>816.478271484375</v>
      </c>
      <c r="AT416" s="11">
        <v>818.63983154296875</v>
      </c>
      <c r="AU416" s="11">
        <v>820.8829345703125</v>
      </c>
      <c r="AV416" s="11">
        <v>823.07745361328125</v>
      </c>
      <c r="AW416" s="11">
        <v>825.22357177734375</v>
      </c>
      <c r="AX416" s="11">
        <v>827.5706787109375</v>
      </c>
      <c r="AY416" s="11">
        <v>830.2918701171875</v>
      </c>
      <c r="AZ416" s="11">
        <v>833.52825927734375</v>
      </c>
      <c r="BA416" s="11">
        <v>837.27056884765625</v>
      </c>
      <c r="BB416" s="11">
        <v>841.5648193359375</v>
      </c>
      <c r="BC416" s="11">
        <v>846.40899658203125</v>
      </c>
    </row>
    <row r="417" spans="1:55" x14ac:dyDescent="0.45">
      <c r="A417" s="1" t="s">
        <v>23</v>
      </c>
      <c r="B417" s="1" t="s">
        <v>2</v>
      </c>
      <c r="C417" s="1" t="s">
        <v>24</v>
      </c>
      <c r="D417" s="1" t="s">
        <v>32</v>
      </c>
      <c r="E417" s="11">
        <v>621.92498779296875</v>
      </c>
      <c r="F417" s="11">
        <v>655.49066162109375</v>
      </c>
      <c r="G417" s="11">
        <v>642.82080078125</v>
      </c>
      <c r="H417" s="11">
        <v>714.83489990234375</v>
      </c>
      <c r="I417" s="11">
        <v>649.78155517578125</v>
      </c>
      <c r="J417" s="11">
        <v>701.235595703125</v>
      </c>
      <c r="K417" s="11">
        <v>695.064697265625</v>
      </c>
      <c r="L417" s="11">
        <v>673.48150634765625</v>
      </c>
      <c r="M417" s="11">
        <v>680.22589111328125</v>
      </c>
      <c r="N417" s="11">
        <v>689.1195068359375</v>
      </c>
      <c r="O417" s="11">
        <v>687.90606689453125</v>
      </c>
      <c r="P417" s="11">
        <v>685.74505615234375</v>
      </c>
      <c r="Q417" s="11">
        <v>684.7144775390625</v>
      </c>
      <c r="R417" s="11">
        <v>682.8961181640625</v>
      </c>
      <c r="S417" s="11">
        <v>681.69549560546875</v>
      </c>
      <c r="T417" s="11">
        <v>680.28668212890625</v>
      </c>
      <c r="U417" s="11">
        <v>679.53582763671875</v>
      </c>
      <c r="V417" s="11">
        <v>680.76519775390625</v>
      </c>
      <c r="W417" s="11">
        <v>682.1109619140625</v>
      </c>
      <c r="X417" s="11">
        <v>685.19732666015625</v>
      </c>
      <c r="Y417" s="11">
        <v>688.3350830078125</v>
      </c>
      <c r="Z417" s="11">
        <v>693.4569091796875</v>
      </c>
      <c r="AA417" s="11">
        <v>700.03302001953125</v>
      </c>
      <c r="AB417" s="11">
        <v>708.9744873046875</v>
      </c>
      <c r="AC417" s="11">
        <v>719.512451171875</v>
      </c>
      <c r="AD417" s="11">
        <v>729.5615234375</v>
      </c>
      <c r="AE417" s="11">
        <v>738.92108154296875</v>
      </c>
      <c r="AF417" s="11">
        <v>749.406005859375</v>
      </c>
      <c r="AG417" s="11">
        <v>760.2938232421875</v>
      </c>
      <c r="AH417" s="11">
        <v>771.445068359375</v>
      </c>
      <c r="AI417" s="11">
        <v>781.542236328125</v>
      </c>
      <c r="AJ417" s="11">
        <v>790.19384765625</v>
      </c>
      <c r="AK417" s="11">
        <v>798.64764404296875</v>
      </c>
      <c r="AL417" s="11">
        <v>807.65618896484375</v>
      </c>
      <c r="AM417" s="11">
        <v>815.53851318359375</v>
      </c>
      <c r="AN417" s="11">
        <v>822.12286376953125</v>
      </c>
      <c r="AO417" s="11">
        <v>827.34100341796875</v>
      </c>
      <c r="AP417" s="11">
        <v>832.3748779296875</v>
      </c>
      <c r="AQ417" s="11">
        <v>837.34326171875</v>
      </c>
      <c r="AR417" s="11">
        <v>841.45361328125</v>
      </c>
      <c r="AS417" s="11">
        <v>844.82330322265625</v>
      </c>
      <c r="AT417" s="11">
        <v>847.304443359375</v>
      </c>
      <c r="AU417" s="11">
        <v>849.62994384765625</v>
      </c>
      <c r="AV417" s="11">
        <v>852.03558349609375</v>
      </c>
      <c r="AW417" s="11">
        <v>854.39117431640625</v>
      </c>
      <c r="AX417" s="11">
        <v>856.69415283203125</v>
      </c>
      <c r="AY417" s="11">
        <v>859.19293212890625</v>
      </c>
      <c r="AZ417" s="11">
        <v>862.0631103515625</v>
      </c>
      <c r="BA417" s="11">
        <v>865.44549560546875</v>
      </c>
      <c r="BB417" s="11">
        <v>869.3333740234375</v>
      </c>
      <c r="BC417" s="11">
        <v>873.76446533203125</v>
      </c>
    </row>
    <row r="418" spans="1:55" x14ac:dyDescent="0.45">
      <c r="A418" s="1" t="s">
        <v>23</v>
      </c>
      <c r="B418" s="1" t="s">
        <v>2</v>
      </c>
      <c r="C418" s="1" t="s">
        <v>24</v>
      </c>
      <c r="D418" s="1" t="s">
        <v>33</v>
      </c>
      <c r="E418" s="11">
        <v>667.65478515625</v>
      </c>
      <c r="F418" s="11">
        <v>647.3555908203125</v>
      </c>
      <c r="G418" s="11">
        <v>685.26214599609375</v>
      </c>
      <c r="H418" s="11">
        <v>662.45001220703125</v>
      </c>
      <c r="I418" s="11">
        <v>734.61767578125</v>
      </c>
      <c r="J418" s="11">
        <v>669.87359619140625</v>
      </c>
      <c r="K418" s="11">
        <v>721.69317626953125</v>
      </c>
      <c r="L418" s="11">
        <v>715.91619873046875</v>
      </c>
      <c r="M418" s="11">
        <v>694.73529052734375</v>
      </c>
      <c r="N418" s="11">
        <v>701.87158203125</v>
      </c>
      <c r="O418" s="11">
        <v>711.14306640625</v>
      </c>
      <c r="P418" s="11">
        <v>710.29193115234375</v>
      </c>
      <c r="Q418" s="11">
        <v>708.47515869140625</v>
      </c>
      <c r="R418" s="11">
        <v>707.7724609375</v>
      </c>
      <c r="S418" s="11">
        <v>706.266845703125</v>
      </c>
      <c r="T418" s="11">
        <v>705.364990234375</v>
      </c>
      <c r="U418" s="11">
        <v>704.24176025390625</v>
      </c>
      <c r="V418" s="11">
        <v>703.76318359375</v>
      </c>
      <c r="W418" s="11">
        <v>705.25140380859375</v>
      </c>
      <c r="X418" s="11">
        <v>706.843505859375</v>
      </c>
      <c r="Y418" s="11">
        <v>710.16461181640625</v>
      </c>
      <c r="Z418" s="11">
        <v>713.52667236328125</v>
      </c>
      <c r="AA418" s="11">
        <v>718.86187744140625</v>
      </c>
      <c r="AB418" s="11">
        <v>725.64227294921875</v>
      </c>
      <c r="AC418" s="11">
        <v>734.7783203125</v>
      </c>
      <c r="AD418" s="11">
        <v>745.50250244140625</v>
      </c>
      <c r="AE418" s="11">
        <v>755.7308349609375</v>
      </c>
      <c r="AF418" s="11">
        <v>765.2635498046875</v>
      </c>
      <c r="AG418" s="11">
        <v>775.91802978515625</v>
      </c>
      <c r="AH418" s="11">
        <v>786.9715576171875</v>
      </c>
      <c r="AI418" s="11">
        <v>798.28564453125</v>
      </c>
      <c r="AJ418" s="11">
        <v>808.5430908203125</v>
      </c>
      <c r="AK418" s="11">
        <v>817.35321044921875</v>
      </c>
      <c r="AL418" s="11">
        <v>825.963623046875</v>
      </c>
      <c r="AM418" s="11">
        <v>835.12725830078125</v>
      </c>
      <c r="AN418" s="11">
        <v>843.16412353515625</v>
      </c>
      <c r="AO418" s="11">
        <v>849.90240478515625</v>
      </c>
      <c r="AP418" s="11">
        <v>855.273193359375</v>
      </c>
      <c r="AQ418" s="11">
        <v>860.46044921875</v>
      </c>
      <c r="AR418" s="11">
        <v>865.5831298828125</v>
      </c>
      <c r="AS418" s="11">
        <v>869.84808349609375</v>
      </c>
      <c r="AT418" s="11">
        <v>873.3695068359375</v>
      </c>
      <c r="AU418" s="11">
        <v>876.003662109375</v>
      </c>
      <c r="AV418" s="11">
        <v>878.4810791015625</v>
      </c>
      <c r="AW418" s="11">
        <v>881.0372314453125</v>
      </c>
      <c r="AX418" s="11">
        <v>883.5391845703125</v>
      </c>
      <c r="AY418" s="11">
        <v>885.98370361328125</v>
      </c>
      <c r="AZ418" s="11">
        <v>888.62152099609375</v>
      </c>
      <c r="BA418" s="11">
        <v>891.6279296875</v>
      </c>
      <c r="BB418" s="11">
        <v>895.14605712890625</v>
      </c>
      <c r="BC418" s="11">
        <v>899.16131591796875</v>
      </c>
    </row>
    <row r="419" spans="1:55" x14ac:dyDescent="0.45">
      <c r="A419" s="1" t="s">
        <v>23</v>
      </c>
      <c r="B419" s="1" t="s">
        <v>2</v>
      </c>
      <c r="C419" s="1" t="s">
        <v>24</v>
      </c>
      <c r="D419" s="1" t="s">
        <v>34</v>
      </c>
      <c r="E419" s="11">
        <v>685.94671630859375</v>
      </c>
      <c r="F419" s="11">
        <v>691.150634765625</v>
      </c>
      <c r="G419" s="11">
        <v>674.9732666015625</v>
      </c>
      <c r="H419" s="11">
        <v>703.63922119140625</v>
      </c>
      <c r="I419" s="11">
        <v>680.8797607421875</v>
      </c>
      <c r="J419" s="11">
        <v>753.25177001953125</v>
      </c>
      <c r="K419" s="11">
        <v>688.81304931640625</v>
      </c>
      <c r="L419" s="11">
        <v>740.961181640625</v>
      </c>
      <c r="M419" s="11">
        <v>735.536376953125</v>
      </c>
      <c r="N419" s="11">
        <v>714.70965576171875</v>
      </c>
      <c r="O419" s="11">
        <v>722.1893310546875</v>
      </c>
      <c r="P419" s="11">
        <v>731.7921142578125</v>
      </c>
      <c r="Q419" s="11">
        <v>731.25860595703125</v>
      </c>
      <c r="R419" s="11">
        <v>729.746337890625</v>
      </c>
      <c r="S419" s="11">
        <v>729.3348388671875</v>
      </c>
      <c r="T419" s="11">
        <v>728.108154296875</v>
      </c>
      <c r="U419" s="11">
        <v>727.4732666015625</v>
      </c>
      <c r="V419" s="11">
        <v>726.60491943359375</v>
      </c>
      <c r="W419" s="11">
        <v>726.36883544921875</v>
      </c>
      <c r="X419" s="11">
        <v>728.0875244140625</v>
      </c>
      <c r="Y419" s="11">
        <v>729.8992919921875</v>
      </c>
      <c r="Z419" s="11">
        <v>733.43017578125</v>
      </c>
      <c r="AA419" s="11">
        <v>736.99163818359375</v>
      </c>
      <c r="AB419" s="11">
        <v>742.517578125</v>
      </c>
      <c r="AC419" s="11">
        <v>749.47943115234375</v>
      </c>
      <c r="AD419" s="11">
        <v>758.7889404296875</v>
      </c>
      <c r="AE419" s="11">
        <v>769.679931640625</v>
      </c>
      <c r="AF419" s="11">
        <v>780.06903076171875</v>
      </c>
      <c r="AG419" s="11">
        <v>789.759521484375</v>
      </c>
      <c r="AH419" s="11">
        <v>800.56787109375</v>
      </c>
      <c r="AI419" s="11">
        <v>811.77264404296875</v>
      </c>
      <c r="AJ419" s="11">
        <v>823.2357177734375</v>
      </c>
      <c r="AK419" s="11">
        <v>833.6402587890625</v>
      </c>
      <c r="AL419" s="11">
        <v>842.59576416015625</v>
      </c>
      <c r="AM419" s="11">
        <v>851.3504638671875</v>
      </c>
      <c r="AN419" s="11">
        <v>860.65771484375</v>
      </c>
      <c r="AO419" s="11">
        <v>868.83758544921875</v>
      </c>
      <c r="AP419" s="11">
        <v>875.718017578125</v>
      </c>
      <c r="AQ419" s="11">
        <v>881.23162841796875</v>
      </c>
      <c r="AR419" s="11">
        <v>886.56280517578125</v>
      </c>
      <c r="AS419" s="11">
        <v>891.82958984375</v>
      </c>
      <c r="AT419" s="11">
        <v>896.236083984375</v>
      </c>
      <c r="AU419" s="11">
        <v>899.90032958984375</v>
      </c>
      <c r="AV419" s="11">
        <v>902.67626953125</v>
      </c>
      <c r="AW419" s="11">
        <v>905.29425048828125</v>
      </c>
      <c r="AX419" s="11">
        <v>907.987060546875</v>
      </c>
      <c r="AY419" s="11">
        <v>910.62103271484375</v>
      </c>
      <c r="AZ419" s="11">
        <v>913.19525146484375</v>
      </c>
      <c r="BA419" s="11">
        <v>915.9598388671875</v>
      </c>
      <c r="BB419" s="11">
        <v>919.0928955078125</v>
      </c>
      <c r="BC419" s="11">
        <v>922.72943115234375</v>
      </c>
    </row>
    <row r="420" spans="1:55" x14ac:dyDescent="0.45">
      <c r="A420" s="1" t="s">
        <v>23</v>
      </c>
      <c r="B420" s="1" t="s">
        <v>2</v>
      </c>
      <c r="C420" s="1" t="s">
        <v>24</v>
      </c>
      <c r="D420" s="1" t="s">
        <v>35</v>
      </c>
      <c r="E420" s="11">
        <v>707.28729248046875</v>
      </c>
      <c r="F420" s="11">
        <v>707.64617919921875</v>
      </c>
      <c r="G420" s="11">
        <v>716.75689697265625</v>
      </c>
      <c r="H420" s="11">
        <v>692.182373046875</v>
      </c>
      <c r="I420" s="11">
        <v>720.7939453125</v>
      </c>
      <c r="J420" s="11">
        <v>698.1673583984375</v>
      </c>
      <c r="K420" s="11">
        <v>770.76336669921875</v>
      </c>
      <c r="L420" s="11">
        <v>706.61114501953125</v>
      </c>
      <c r="M420" s="11">
        <v>759.06036376953125</v>
      </c>
      <c r="N420" s="11">
        <v>753.95013427734375</v>
      </c>
      <c r="O420" s="11">
        <v>733.4371337890625</v>
      </c>
      <c r="P420" s="11">
        <v>741.22015380859375</v>
      </c>
      <c r="Q420" s="11">
        <v>751.1148681640625</v>
      </c>
      <c r="R420" s="11">
        <v>750.86328125</v>
      </c>
      <c r="S420" s="11">
        <v>749.621826171875</v>
      </c>
      <c r="T420" s="11">
        <v>749.47039794921875</v>
      </c>
      <c r="U420" s="11">
        <v>748.49298095703125</v>
      </c>
      <c r="V420" s="11">
        <v>748.09613037109375</v>
      </c>
      <c r="W420" s="11">
        <v>747.45452880859375</v>
      </c>
      <c r="X420" s="11">
        <v>747.4339599609375</v>
      </c>
      <c r="Y420" s="11">
        <v>749.35791015625</v>
      </c>
      <c r="Z420" s="11">
        <v>751.365478515625</v>
      </c>
      <c r="AA420" s="11">
        <v>755.082275390625</v>
      </c>
      <c r="AB420" s="11">
        <v>758.8216552734375</v>
      </c>
      <c r="AC420" s="11">
        <v>764.5166015625</v>
      </c>
      <c r="AD420" s="11">
        <v>771.639892578125</v>
      </c>
      <c r="AE420" s="11">
        <v>781.10443115234375</v>
      </c>
      <c r="AF420" s="11">
        <v>792.14459228515625</v>
      </c>
      <c r="AG420" s="11">
        <v>802.67999267578125</v>
      </c>
      <c r="AH420" s="11">
        <v>812.51318359375</v>
      </c>
      <c r="AI420" s="11">
        <v>823.46185302734375</v>
      </c>
      <c r="AJ420" s="11">
        <v>834.80462646484375</v>
      </c>
      <c r="AK420" s="11">
        <v>846.40411376953125</v>
      </c>
      <c r="AL420" s="11">
        <v>856.94342041015625</v>
      </c>
      <c r="AM420" s="11">
        <v>866.03271484375</v>
      </c>
      <c r="AN420" s="11">
        <v>874.92083740234375</v>
      </c>
      <c r="AO420" s="11">
        <v>884.36083984375</v>
      </c>
      <c r="AP420" s="11">
        <v>892.672607421875</v>
      </c>
      <c r="AQ420" s="11">
        <v>899.685791015625</v>
      </c>
      <c r="AR420" s="11">
        <v>905.33343505859375</v>
      </c>
      <c r="AS420" s="11">
        <v>910.79876708984375</v>
      </c>
      <c r="AT420" s="11">
        <v>916.19720458984375</v>
      </c>
      <c r="AU420" s="11">
        <v>920.73687744140625</v>
      </c>
      <c r="AV420" s="11">
        <v>924.533203125</v>
      </c>
      <c r="AW420" s="11">
        <v>927.440185546875</v>
      </c>
      <c r="AX420" s="11">
        <v>930.18536376953125</v>
      </c>
      <c r="AY420" s="11">
        <v>933.0010986328125</v>
      </c>
      <c r="AZ420" s="11">
        <v>935.7557373046875</v>
      </c>
      <c r="BA420" s="11">
        <v>938.44793701171875</v>
      </c>
      <c r="BB420" s="11">
        <v>941.33026123046875</v>
      </c>
      <c r="BC420" s="11">
        <v>944.5733642578125</v>
      </c>
    </row>
    <row r="421" spans="1:55" x14ac:dyDescent="0.45">
      <c r="A421" s="1" t="s">
        <v>23</v>
      </c>
      <c r="B421" s="1" t="s">
        <v>2</v>
      </c>
      <c r="C421" s="1" t="s">
        <v>24</v>
      </c>
      <c r="D421" s="1" t="s">
        <v>36</v>
      </c>
      <c r="E421" s="11">
        <v>689.48046875</v>
      </c>
      <c r="F421" s="11">
        <v>727.295654296875</v>
      </c>
      <c r="G421" s="11">
        <v>731.36346435546875</v>
      </c>
      <c r="H421" s="11">
        <v>732.8465576171875</v>
      </c>
      <c r="I421" s="11">
        <v>708.132568359375</v>
      </c>
      <c r="J421" s="11">
        <v>736.79693603515625</v>
      </c>
      <c r="K421" s="11">
        <v>714.3441162109375</v>
      </c>
      <c r="L421" s="11">
        <v>787.1619873046875</v>
      </c>
      <c r="M421" s="11">
        <v>723.28240966796875</v>
      </c>
      <c r="N421" s="11">
        <v>776.005126953125</v>
      </c>
      <c r="O421" s="11">
        <v>771.177490234375</v>
      </c>
      <c r="P421" s="11">
        <v>750.9451904296875</v>
      </c>
      <c r="Q421" s="11">
        <v>758.997314453125</v>
      </c>
      <c r="R421" s="11">
        <v>769.15240478515625</v>
      </c>
      <c r="S421" s="11">
        <v>769.15283203125</v>
      </c>
      <c r="T421" s="11">
        <v>768.154052734375</v>
      </c>
      <c r="U421" s="11">
        <v>768.235595703125</v>
      </c>
      <c r="V421" s="11">
        <v>767.48101806640625</v>
      </c>
      <c r="W421" s="11">
        <v>767.29620361328125</v>
      </c>
      <c r="X421" s="11">
        <v>766.85626220703125</v>
      </c>
      <c r="Y421" s="11">
        <v>767.02783203125</v>
      </c>
      <c r="Z421" s="11">
        <v>769.13470458984375</v>
      </c>
      <c r="AA421" s="11">
        <v>771.31591796875</v>
      </c>
      <c r="AB421" s="11">
        <v>775.1986083984375</v>
      </c>
      <c r="AC421" s="11">
        <v>779.0953369140625</v>
      </c>
      <c r="AD421" s="11">
        <v>784.9405517578125</v>
      </c>
      <c r="AE421" s="11">
        <v>792.20794677734375</v>
      </c>
      <c r="AF421" s="11">
        <v>801.81109619140625</v>
      </c>
      <c r="AG421" s="11">
        <v>812.98681640625</v>
      </c>
      <c r="AH421" s="11">
        <v>823.65435791015625</v>
      </c>
      <c r="AI421" s="11">
        <v>833.61773681640625</v>
      </c>
      <c r="AJ421" s="11">
        <v>844.69439697265625</v>
      </c>
      <c r="AK421" s="11">
        <v>856.16363525390625</v>
      </c>
      <c r="AL421" s="11">
        <v>867.88800048828125</v>
      </c>
      <c r="AM421" s="11">
        <v>878.55120849609375</v>
      </c>
      <c r="AN421" s="11">
        <v>887.76434326171875</v>
      </c>
      <c r="AO421" s="11">
        <v>896.77587890625</v>
      </c>
      <c r="AP421" s="11">
        <v>906.33837890625</v>
      </c>
      <c r="AQ421" s="11">
        <v>914.77337646484375</v>
      </c>
      <c r="AR421" s="11">
        <v>921.91119384765625</v>
      </c>
      <c r="AS421" s="11">
        <v>927.68389892578125</v>
      </c>
      <c r="AT421" s="11">
        <v>933.27178955078125</v>
      </c>
      <c r="AU421" s="11">
        <v>938.79425048828125</v>
      </c>
      <c r="AV421" s="11">
        <v>943.45709228515625</v>
      </c>
      <c r="AW421" s="11">
        <v>947.37567138671875</v>
      </c>
      <c r="AX421" s="11">
        <v>950.40118408203125</v>
      </c>
      <c r="AY421" s="11">
        <v>953.2608642578125</v>
      </c>
      <c r="AZ421" s="11">
        <v>956.18890380859375</v>
      </c>
      <c r="BA421" s="11">
        <v>959.05340576171875</v>
      </c>
      <c r="BB421" s="11">
        <v>961.855224609375</v>
      </c>
      <c r="BC421" s="11">
        <v>964.839599609375</v>
      </c>
    </row>
    <row r="422" spans="1:55" x14ac:dyDescent="0.45">
      <c r="A422" s="1" t="s">
        <v>23</v>
      </c>
      <c r="B422" s="1" t="s">
        <v>2</v>
      </c>
      <c r="C422" s="1" t="s">
        <v>24</v>
      </c>
      <c r="D422" s="1" t="s">
        <v>37</v>
      </c>
      <c r="E422" s="11">
        <v>655.77252197265625</v>
      </c>
      <c r="F422" s="11">
        <v>707.96771240234375</v>
      </c>
      <c r="G422" s="11">
        <v>749.3011474609375</v>
      </c>
      <c r="H422" s="11">
        <v>746.45452880859375</v>
      </c>
      <c r="I422" s="11">
        <v>747.7122802734375</v>
      </c>
      <c r="J422" s="11">
        <v>722.98944091796875</v>
      </c>
      <c r="K422" s="11">
        <v>751.766357421875</v>
      </c>
      <c r="L422" s="11">
        <v>729.5008544921875</v>
      </c>
      <c r="M422" s="11">
        <v>802.53857421875</v>
      </c>
      <c r="N422" s="11">
        <v>738.9127197265625</v>
      </c>
      <c r="O422" s="11">
        <v>791.884765625</v>
      </c>
      <c r="P422" s="11">
        <v>787.31195068359375</v>
      </c>
      <c r="Q422" s="11">
        <v>767.330322265625</v>
      </c>
      <c r="R422" s="11">
        <v>775.6239013671875</v>
      </c>
      <c r="S422" s="11">
        <v>786.012451171875</v>
      </c>
      <c r="T422" s="11">
        <v>786.2391357421875</v>
      </c>
      <c r="U422" s="11">
        <v>785.458251953125</v>
      </c>
      <c r="V422" s="11">
        <v>785.7479248046875</v>
      </c>
      <c r="W422" s="11">
        <v>785.19189453125</v>
      </c>
      <c r="X422" s="11">
        <v>785.19561767578125</v>
      </c>
      <c r="Y422" s="11">
        <v>784.935302734375</v>
      </c>
      <c r="Z422" s="11">
        <v>785.27801513671875</v>
      </c>
      <c r="AA422" s="11">
        <v>787.546875</v>
      </c>
      <c r="AB422" s="11">
        <v>789.88287353515625</v>
      </c>
      <c r="AC422" s="11">
        <v>793.91217041015625</v>
      </c>
      <c r="AD422" s="11">
        <v>797.94873046875</v>
      </c>
      <c r="AE422" s="11">
        <v>803.927978515625</v>
      </c>
      <c r="AF422" s="11">
        <v>811.32415771484375</v>
      </c>
      <c r="AG422" s="11">
        <v>821.05328369140625</v>
      </c>
      <c r="AH422" s="11">
        <v>832.35162353515625</v>
      </c>
      <c r="AI422" s="11">
        <v>843.13983154296875</v>
      </c>
      <c r="AJ422" s="11">
        <v>853.2220458984375</v>
      </c>
      <c r="AK422" s="11">
        <v>864.41607666015625</v>
      </c>
      <c r="AL422" s="11">
        <v>876.00115966796875</v>
      </c>
      <c r="AM422" s="11">
        <v>887.840576171875</v>
      </c>
      <c r="AN422" s="11">
        <v>898.61865234375</v>
      </c>
      <c r="AO422" s="11">
        <v>907.94635009765625</v>
      </c>
      <c r="AP422" s="11">
        <v>917.07183837890625</v>
      </c>
      <c r="AQ422" s="11">
        <v>926.74896240234375</v>
      </c>
      <c r="AR422" s="11">
        <v>935.29986572265625</v>
      </c>
      <c r="AS422" s="11">
        <v>942.55419921875</v>
      </c>
      <c r="AT422" s="11">
        <v>948.441162109375</v>
      </c>
      <c r="AU422" s="11">
        <v>954.14471435546875</v>
      </c>
      <c r="AV422" s="11">
        <v>959.7821044921875</v>
      </c>
      <c r="AW422" s="11">
        <v>964.55889892578125</v>
      </c>
      <c r="AX422" s="11">
        <v>968.58795166015625</v>
      </c>
      <c r="AY422" s="11">
        <v>971.72003173828125</v>
      </c>
      <c r="AZ422" s="11">
        <v>974.68438720703125</v>
      </c>
      <c r="BA422" s="11">
        <v>977.71453857421875</v>
      </c>
      <c r="BB422" s="11">
        <v>980.68115234375</v>
      </c>
      <c r="BC422" s="11">
        <v>983.5777587890625</v>
      </c>
    </row>
    <row r="423" spans="1:55" x14ac:dyDescent="0.45">
      <c r="A423" s="1" t="s">
        <v>23</v>
      </c>
      <c r="B423" s="1" t="s">
        <v>2</v>
      </c>
      <c r="C423" s="1" t="s">
        <v>24</v>
      </c>
      <c r="D423" s="1" t="s">
        <v>38</v>
      </c>
      <c r="E423" s="11">
        <v>606.7427978515625</v>
      </c>
      <c r="F423" s="11">
        <v>672.8455810546875</v>
      </c>
      <c r="G423" s="11">
        <v>728.38995361328125</v>
      </c>
      <c r="H423" s="11">
        <v>763.4937744140625</v>
      </c>
      <c r="I423" s="11">
        <v>760.33660888671875</v>
      </c>
      <c r="J423" s="11">
        <v>761.5140380859375</v>
      </c>
      <c r="K423" s="11">
        <v>736.85418701171875</v>
      </c>
      <c r="L423" s="11">
        <v>765.7681884765625</v>
      </c>
      <c r="M423" s="11">
        <v>743.69537353515625</v>
      </c>
      <c r="N423" s="11">
        <v>816.94244384765625</v>
      </c>
      <c r="O423" s="11">
        <v>753.5513916015625</v>
      </c>
      <c r="P423" s="11">
        <v>806.7503662109375</v>
      </c>
      <c r="Q423" s="11">
        <v>802.4071044921875</v>
      </c>
      <c r="R423" s="11">
        <v>782.652099609375</v>
      </c>
      <c r="S423" s="11">
        <v>791.16339111328125</v>
      </c>
      <c r="T423" s="11">
        <v>801.76263427734375</v>
      </c>
      <c r="U423" s="11">
        <v>802.19329833984375</v>
      </c>
      <c r="V423" s="11">
        <v>801.6080322265625</v>
      </c>
      <c r="W423" s="11">
        <v>802.08392333984375</v>
      </c>
      <c r="X423" s="11">
        <v>801.70501708984375</v>
      </c>
      <c r="Y423" s="11">
        <v>801.87725830078125</v>
      </c>
      <c r="Z423" s="11">
        <v>801.77740478515625</v>
      </c>
      <c r="AA423" s="11">
        <v>802.27203369140625</v>
      </c>
      <c r="AB423" s="11">
        <v>804.68572998046875</v>
      </c>
      <c r="AC423" s="11">
        <v>807.15887451171875</v>
      </c>
      <c r="AD423" s="11">
        <v>811.3187255859375</v>
      </c>
      <c r="AE423" s="11">
        <v>815.4803466796875</v>
      </c>
      <c r="AF423" s="11">
        <v>821.57977294921875</v>
      </c>
      <c r="AG423" s="11">
        <v>829.09332275390625</v>
      </c>
      <c r="AH423" s="11">
        <v>838.936767578125</v>
      </c>
      <c r="AI423" s="11">
        <v>850.34735107421875</v>
      </c>
      <c r="AJ423" s="11">
        <v>861.24609375</v>
      </c>
      <c r="AK423" s="11">
        <v>871.4376220703125</v>
      </c>
      <c r="AL423" s="11">
        <v>882.73956298828125</v>
      </c>
      <c r="AM423" s="11">
        <v>894.4317626953125</v>
      </c>
      <c r="AN423" s="11">
        <v>906.37823486328125</v>
      </c>
      <c r="AO423" s="11">
        <v>917.2630615234375</v>
      </c>
      <c r="AP423" s="11">
        <v>926.697021484375</v>
      </c>
      <c r="AQ423" s="11">
        <v>935.9295654296875</v>
      </c>
      <c r="AR423" s="11">
        <v>945.7149658203125</v>
      </c>
      <c r="AS423" s="11">
        <v>954.374755859375</v>
      </c>
      <c r="AT423" s="11">
        <v>961.7359619140625</v>
      </c>
      <c r="AU423" s="11">
        <v>967.73126220703125</v>
      </c>
      <c r="AV423" s="11">
        <v>973.54241943359375</v>
      </c>
      <c r="AW423" s="11">
        <v>979.2864990234375</v>
      </c>
      <c r="AX423" s="11">
        <v>984.166748046875</v>
      </c>
      <c r="AY423" s="11">
        <v>988.29541015625</v>
      </c>
      <c r="AZ423" s="11">
        <v>991.52532958984375</v>
      </c>
      <c r="BA423" s="11">
        <v>994.5853271484375</v>
      </c>
      <c r="BB423" s="11">
        <v>997.71087646484375</v>
      </c>
      <c r="BC423" s="11">
        <v>1000.7658081054688</v>
      </c>
    </row>
    <row r="424" spans="1:55" x14ac:dyDescent="0.45">
      <c r="A424" s="1" t="s">
        <v>23</v>
      </c>
      <c r="B424" s="1" t="s">
        <v>2</v>
      </c>
      <c r="C424" s="1" t="s">
        <v>24</v>
      </c>
      <c r="D424" s="1" t="s">
        <v>39</v>
      </c>
      <c r="E424" s="11">
        <v>631.2576904296875</v>
      </c>
      <c r="F424" s="11">
        <v>621.8651123046875</v>
      </c>
      <c r="G424" s="11">
        <v>691.224609375</v>
      </c>
      <c r="H424" s="11">
        <v>741.51654052734375</v>
      </c>
      <c r="I424" s="11">
        <v>776.09930419921875</v>
      </c>
      <c r="J424" s="11">
        <v>772.709716796875</v>
      </c>
      <c r="K424" s="11">
        <v>773.8333740234375</v>
      </c>
      <c r="L424" s="11">
        <v>749.23101806640625</v>
      </c>
      <c r="M424" s="11">
        <v>778.26678466796875</v>
      </c>
      <c r="N424" s="11">
        <v>756.36260986328125</v>
      </c>
      <c r="O424" s="11">
        <v>829.7899169921875</v>
      </c>
      <c r="P424" s="11">
        <v>766.60552978515625</v>
      </c>
      <c r="Q424" s="11">
        <v>820.00103759765625</v>
      </c>
      <c r="R424" s="11">
        <v>815.86029052734375</v>
      </c>
      <c r="S424" s="11">
        <v>796.30596923828125</v>
      </c>
      <c r="T424" s="11">
        <v>805.01025390625</v>
      </c>
      <c r="U424" s="11">
        <v>815.79638671875</v>
      </c>
      <c r="V424" s="11">
        <v>816.40740966796875</v>
      </c>
      <c r="W424" s="11">
        <v>815.9942626953125</v>
      </c>
      <c r="X424" s="11">
        <v>816.6336669921875</v>
      </c>
      <c r="Y424" s="11">
        <v>816.4102783203125</v>
      </c>
      <c r="Z424" s="11">
        <v>816.73046875</v>
      </c>
      <c r="AA424" s="11">
        <v>816.77032470703125</v>
      </c>
      <c r="AB424" s="11">
        <v>817.39788818359375</v>
      </c>
      <c r="AC424" s="11">
        <v>819.93682861328125</v>
      </c>
      <c r="AD424" s="11">
        <v>822.52923583984375</v>
      </c>
      <c r="AE424" s="11">
        <v>826.80279541015625</v>
      </c>
      <c r="AF424" s="11">
        <v>831.0736083984375</v>
      </c>
      <c r="AG424" s="11">
        <v>837.27960205078125</v>
      </c>
      <c r="AH424" s="11">
        <v>844.89678955078125</v>
      </c>
      <c r="AI424" s="11">
        <v>854.8419189453125</v>
      </c>
      <c r="AJ424" s="11">
        <v>866.3525390625</v>
      </c>
      <c r="AK424" s="11">
        <v>877.3502197265625</v>
      </c>
      <c r="AL424" s="11">
        <v>887.6395263671875</v>
      </c>
      <c r="AM424" s="11">
        <v>899.03851318359375</v>
      </c>
      <c r="AN424" s="11">
        <v>910.82794189453125</v>
      </c>
      <c r="AO424" s="11">
        <v>922.871337890625</v>
      </c>
      <c r="AP424" s="11">
        <v>933.85272216796875</v>
      </c>
      <c r="AQ424" s="11">
        <v>943.38433837890625</v>
      </c>
      <c r="AR424" s="11">
        <v>952.71600341796875</v>
      </c>
      <c r="AS424" s="11">
        <v>962.6009521484375</v>
      </c>
      <c r="AT424" s="11">
        <v>971.3583984375</v>
      </c>
      <c r="AU424" s="11">
        <v>978.81884765625</v>
      </c>
      <c r="AV424" s="11">
        <v>984.91302490234375</v>
      </c>
      <c r="AW424" s="11">
        <v>990.8221435546875</v>
      </c>
      <c r="AX424" s="11">
        <v>996.66094970703125</v>
      </c>
      <c r="AY424" s="11">
        <v>1001.6324462890625</v>
      </c>
      <c r="AZ424" s="11">
        <v>1005.8505859375</v>
      </c>
      <c r="BA424" s="11">
        <v>1009.1677856445313</v>
      </c>
      <c r="BB424" s="11">
        <v>1012.3151245117188</v>
      </c>
      <c r="BC424" s="11">
        <v>1015.5208740234375</v>
      </c>
    </row>
    <row r="425" spans="1:55" x14ac:dyDescent="0.45">
      <c r="A425" s="1" t="s">
        <v>23</v>
      </c>
      <c r="B425" s="1" t="s">
        <v>2</v>
      </c>
      <c r="C425" s="1" t="s">
        <v>24</v>
      </c>
      <c r="D425" s="1" t="s">
        <v>40</v>
      </c>
      <c r="E425" s="11">
        <v>597.54974365234375</v>
      </c>
      <c r="F425" s="11">
        <v>640.9873046875</v>
      </c>
      <c r="G425" s="11">
        <v>634.93084716796875</v>
      </c>
      <c r="H425" s="11">
        <v>700.8326416015625</v>
      </c>
      <c r="I425" s="11">
        <v>750.02423095703125</v>
      </c>
      <c r="J425" s="11">
        <v>783.95025634765625</v>
      </c>
      <c r="K425" s="11">
        <v>780.20086669921875</v>
      </c>
      <c r="L425" s="11">
        <v>781.1513671875</v>
      </c>
      <c r="M425" s="11">
        <v>756.50634765625</v>
      </c>
      <c r="N425" s="11">
        <v>785.57220458984375</v>
      </c>
      <c r="O425" s="11">
        <v>763.75537109375</v>
      </c>
      <c r="P425" s="11">
        <v>837.28790283203125</v>
      </c>
      <c r="Q425" s="11">
        <v>774.2430419921875</v>
      </c>
      <c r="R425" s="11">
        <v>827.77215576171875</v>
      </c>
      <c r="S425" s="11">
        <v>823.77569580078125</v>
      </c>
      <c r="T425" s="11">
        <v>804.36737060546875</v>
      </c>
      <c r="U425" s="11">
        <v>813.21136474609375</v>
      </c>
      <c r="V425" s="11">
        <v>824.131591796875</v>
      </c>
      <c r="W425" s="11">
        <v>824.87078857421875</v>
      </c>
      <c r="X425" s="11">
        <v>824.5782470703125</v>
      </c>
      <c r="Y425" s="11">
        <v>825.3304443359375</v>
      </c>
      <c r="Z425" s="11">
        <v>825.2127685546875</v>
      </c>
      <c r="AA425" s="11">
        <v>825.630615234375</v>
      </c>
      <c r="AB425" s="11">
        <v>825.761474609375</v>
      </c>
      <c r="AC425" s="11">
        <v>826.4727783203125</v>
      </c>
      <c r="AD425" s="11">
        <v>829.08929443359375</v>
      </c>
      <c r="AE425" s="11">
        <v>831.7540283203125</v>
      </c>
      <c r="AF425" s="11">
        <v>836.0955810546875</v>
      </c>
      <c r="AG425" s="11">
        <v>840.4322509765625</v>
      </c>
      <c r="AH425" s="11">
        <v>846.701416015625</v>
      </c>
      <c r="AI425" s="11">
        <v>854.3804931640625</v>
      </c>
      <c r="AJ425" s="11">
        <v>864.3863525390625</v>
      </c>
      <c r="AK425" s="11">
        <v>875.9569091796875</v>
      </c>
      <c r="AL425" s="11">
        <v>887.0137939453125</v>
      </c>
      <c r="AM425" s="11">
        <v>897.3623046875</v>
      </c>
      <c r="AN425" s="11">
        <v>908.821044921875</v>
      </c>
      <c r="AO425" s="11">
        <v>920.6705322265625</v>
      </c>
      <c r="AP425" s="11">
        <v>932.7740478515625</v>
      </c>
      <c r="AQ425" s="11">
        <v>943.81732177734375</v>
      </c>
      <c r="AR425" s="11">
        <v>953.4130859375</v>
      </c>
      <c r="AS425" s="11">
        <v>962.81005859375</v>
      </c>
      <c r="AT425" s="11">
        <v>972.75830078125</v>
      </c>
      <c r="AU425" s="11">
        <v>981.5811767578125</v>
      </c>
      <c r="AV425" s="11">
        <v>989.10711669921875</v>
      </c>
      <c r="AW425" s="11">
        <v>995.2664794921875</v>
      </c>
      <c r="AX425" s="11">
        <v>1001.2374267578125</v>
      </c>
      <c r="AY425" s="11">
        <v>1007.1345825195313</v>
      </c>
      <c r="AZ425" s="11">
        <v>1012.1629638671875</v>
      </c>
      <c r="BA425" s="11">
        <v>1016.435791015625</v>
      </c>
      <c r="BB425" s="11">
        <v>1019.8077392578125</v>
      </c>
      <c r="BC425" s="11">
        <v>1023.0023803710938</v>
      </c>
    </row>
    <row r="426" spans="1:55" x14ac:dyDescent="0.45">
      <c r="A426" s="1" t="s">
        <v>23</v>
      </c>
      <c r="B426" s="1" t="s">
        <v>2</v>
      </c>
      <c r="C426" s="1" t="s">
        <v>24</v>
      </c>
      <c r="D426" s="1" t="s">
        <v>41</v>
      </c>
      <c r="E426" s="11">
        <v>593.4635009765625</v>
      </c>
      <c r="F426" s="11">
        <v>595.2647705078125</v>
      </c>
      <c r="G426" s="11">
        <v>642.16876220703125</v>
      </c>
      <c r="H426" s="11">
        <v>634.93505859375</v>
      </c>
      <c r="I426" s="11">
        <v>698.7894287109375</v>
      </c>
      <c r="J426" s="11">
        <v>746.62701416015625</v>
      </c>
      <c r="K426" s="11">
        <v>779.6697998046875</v>
      </c>
      <c r="L426" s="11">
        <v>775.3548583984375</v>
      </c>
      <c r="M426" s="11">
        <v>775.9527587890625</v>
      </c>
      <c r="N426" s="11">
        <v>751.10089111328125</v>
      </c>
      <c r="O426" s="11">
        <v>780.04315185546875</v>
      </c>
      <c r="P426" s="11">
        <v>758.171630859375</v>
      </c>
      <c r="Q426" s="11">
        <v>831.669677734375</v>
      </c>
      <c r="R426" s="11">
        <v>768.6365966796875</v>
      </c>
      <c r="S426" s="11">
        <v>822.17108154296875</v>
      </c>
      <c r="T426" s="11">
        <v>818.19586181640625</v>
      </c>
      <c r="U426" s="11">
        <v>798.8126220703125</v>
      </c>
      <c r="V426" s="11">
        <v>807.6741943359375</v>
      </c>
      <c r="W426" s="11">
        <v>818.605712890625</v>
      </c>
      <c r="X426" s="11">
        <v>819.3502197265625</v>
      </c>
      <c r="Y426" s="11">
        <v>819.05584716796875</v>
      </c>
      <c r="Z426" s="11">
        <v>819.798583984375</v>
      </c>
      <c r="AA426" s="11">
        <v>819.66302490234375</v>
      </c>
      <c r="AB426" s="11">
        <v>820.056396484375</v>
      </c>
      <c r="AC426" s="11">
        <v>820.15509033203125</v>
      </c>
      <c r="AD426" s="11">
        <v>820.82843017578125</v>
      </c>
      <c r="AE426" s="11">
        <v>823.4019775390625</v>
      </c>
      <c r="AF426" s="11">
        <v>826.019775390625</v>
      </c>
      <c r="AG426" s="11">
        <v>830.3128662109375</v>
      </c>
      <c r="AH426" s="11">
        <v>834.59930419921875</v>
      </c>
      <c r="AI426" s="11">
        <v>840.81817626953125</v>
      </c>
      <c r="AJ426" s="11">
        <v>848.4476318359375</v>
      </c>
      <c r="AK426" s="11">
        <v>858.40423583984375</v>
      </c>
      <c r="AL426" s="11">
        <v>869.92559814453125</v>
      </c>
      <c r="AM426" s="11">
        <v>880.93463134765625</v>
      </c>
      <c r="AN426" s="11">
        <v>891.2374267578125</v>
      </c>
      <c r="AO426" s="11">
        <v>902.65191650390625</v>
      </c>
      <c r="AP426" s="11">
        <v>914.45867919921875</v>
      </c>
      <c r="AQ426" s="11">
        <v>926.52288818359375</v>
      </c>
      <c r="AR426" s="11">
        <v>937.53106689453125</v>
      </c>
      <c r="AS426" s="11">
        <v>947.093994140625</v>
      </c>
      <c r="AT426" s="11">
        <v>956.45703125</v>
      </c>
      <c r="AU426" s="11">
        <v>966.374755859375</v>
      </c>
      <c r="AV426" s="11">
        <v>975.16802978515625</v>
      </c>
      <c r="AW426" s="11">
        <v>982.6649169921875</v>
      </c>
      <c r="AX426" s="11">
        <v>988.7918701171875</v>
      </c>
      <c r="AY426" s="11">
        <v>994.7269287109375</v>
      </c>
      <c r="AZ426" s="11">
        <v>1000.587158203125</v>
      </c>
      <c r="BA426" s="11">
        <v>1005.5758666992188</v>
      </c>
      <c r="BB426" s="11">
        <v>1009.80908203125</v>
      </c>
      <c r="BC426" s="11">
        <v>1013.13232421875</v>
      </c>
    </row>
    <row r="427" spans="1:55" x14ac:dyDescent="0.45">
      <c r="A427" s="1" t="s">
        <v>23</v>
      </c>
      <c r="B427" s="1" t="s">
        <v>2</v>
      </c>
      <c r="C427" s="1" t="s">
        <v>24</v>
      </c>
      <c r="D427" s="1" t="s">
        <v>42</v>
      </c>
      <c r="E427" s="11">
        <v>587.04766845703125</v>
      </c>
      <c r="F427" s="11">
        <v>575.82025146484375</v>
      </c>
      <c r="G427" s="11">
        <v>581.21502685546875</v>
      </c>
      <c r="H427" s="11">
        <v>628.57818603515625</v>
      </c>
      <c r="I427" s="11">
        <v>618.387939453125</v>
      </c>
      <c r="J427" s="11">
        <v>680.18206787109375</v>
      </c>
      <c r="K427" s="11">
        <v>726.5987548828125</v>
      </c>
      <c r="L427" s="11">
        <v>758.651611328125</v>
      </c>
      <c r="M427" s="11">
        <v>753.655517578125</v>
      </c>
      <c r="N427" s="11">
        <v>753.767578125</v>
      </c>
      <c r="O427" s="11">
        <v>728.5703125</v>
      </c>
      <c r="P427" s="11">
        <v>757.23529052734375</v>
      </c>
      <c r="Q427" s="11">
        <v>735.15789794921875</v>
      </c>
      <c r="R427" s="11">
        <v>808.45416259765625</v>
      </c>
      <c r="S427" s="11">
        <v>745.2855224609375</v>
      </c>
      <c r="T427" s="11">
        <v>798.6588134765625</v>
      </c>
      <c r="U427" s="11">
        <v>794.54541015625</v>
      </c>
      <c r="V427" s="11">
        <v>775.02728271484375</v>
      </c>
      <c r="W427" s="11">
        <v>783.73931884765625</v>
      </c>
      <c r="X427" s="11">
        <v>794.5126953125</v>
      </c>
      <c r="Y427" s="11">
        <v>795.0941162109375</v>
      </c>
      <c r="Z427" s="11">
        <v>794.62884521484375</v>
      </c>
      <c r="AA427" s="11">
        <v>795.1905517578125</v>
      </c>
      <c r="AB427" s="11">
        <v>794.86724853515625</v>
      </c>
      <c r="AC427" s="11">
        <v>795.0643310546875</v>
      </c>
      <c r="AD427" s="11">
        <v>794.9609375</v>
      </c>
      <c r="AE427" s="11">
        <v>795.427734375</v>
      </c>
      <c r="AF427" s="11">
        <v>797.79058837890625</v>
      </c>
      <c r="AG427" s="11">
        <v>800.19732666015625</v>
      </c>
      <c r="AH427" s="11">
        <v>804.278076171875</v>
      </c>
      <c r="AI427" s="11">
        <v>808.35418701171875</v>
      </c>
      <c r="AJ427" s="11">
        <v>814.3653564453125</v>
      </c>
      <c r="AK427" s="11">
        <v>821.7894287109375</v>
      </c>
      <c r="AL427" s="11">
        <v>831.5416259765625</v>
      </c>
      <c r="AM427" s="11">
        <v>842.86102294921875</v>
      </c>
      <c r="AN427" s="11">
        <v>853.672607421875</v>
      </c>
      <c r="AO427" s="11">
        <v>863.78125</v>
      </c>
      <c r="AP427" s="11">
        <v>875.004638671875</v>
      </c>
      <c r="AQ427" s="11">
        <v>886.62603759765625</v>
      </c>
      <c r="AR427" s="11">
        <v>898.51165771484375</v>
      </c>
      <c r="AS427" s="11">
        <v>909.34564208984375</v>
      </c>
      <c r="AT427" s="11">
        <v>918.7335205078125</v>
      </c>
      <c r="AU427" s="11">
        <v>927.92755126953125</v>
      </c>
      <c r="AV427" s="11">
        <v>937.67816162109375</v>
      </c>
      <c r="AW427" s="11">
        <v>946.305908203125</v>
      </c>
      <c r="AX427" s="11">
        <v>953.63385009765625</v>
      </c>
      <c r="AY427" s="11">
        <v>959.58843994140625</v>
      </c>
      <c r="AZ427" s="11">
        <v>965.3507080078125</v>
      </c>
      <c r="BA427" s="11">
        <v>971.03460693359375</v>
      </c>
      <c r="BB427" s="11">
        <v>975.84710693359375</v>
      </c>
      <c r="BC427" s="11">
        <v>979.89227294921875</v>
      </c>
    </row>
    <row r="428" spans="1:55" x14ac:dyDescent="0.45">
      <c r="A428" s="1" t="s">
        <v>23</v>
      </c>
      <c r="B428" s="1" t="s">
        <v>2</v>
      </c>
      <c r="C428" s="1" t="s">
        <v>24</v>
      </c>
      <c r="D428" s="1" t="s">
        <v>43</v>
      </c>
      <c r="E428" s="11">
        <v>583.8397216796875</v>
      </c>
      <c r="F428" s="11">
        <v>557.97052001953125</v>
      </c>
      <c r="G428" s="11">
        <v>550.5018310546875</v>
      </c>
      <c r="H428" s="11">
        <v>556.59002685546875</v>
      </c>
      <c r="I428" s="11">
        <v>600.44085693359375</v>
      </c>
      <c r="J428" s="11">
        <v>587.82049560546875</v>
      </c>
      <c r="K428" s="11">
        <v>647.8699951171875</v>
      </c>
      <c r="L428" s="11">
        <v>693.03497314453125</v>
      </c>
      <c r="M428" s="11">
        <v>724.17987060546875</v>
      </c>
      <c r="N428" s="11">
        <v>718.5185546875</v>
      </c>
      <c r="O428" s="11">
        <v>718.1136474609375</v>
      </c>
      <c r="P428" s="11">
        <v>692.51043701171875</v>
      </c>
      <c r="Q428" s="11">
        <v>720.80780029296875</v>
      </c>
      <c r="R428" s="11">
        <v>698.4261474609375</v>
      </c>
      <c r="S428" s="11">
        <v>771.4027099609375</v>
      </c>
      <c r="T428" s="11">
        <v>707.985107421875</v>
      </c>
      <c r="U428" s="11">
        <v>761.0677490234375</v>
      </c>
      <c r="V428" s="11">
        <v>756.68536376953125</v>
      </c>
      <c r="W428" s="11">
        <v>736.89715576171875</v>
      </c>
      <c r="X428" s="11">
        <v>745.31927490234375</v>
      </c>
      <c r="Y428" s="11">
        <v>755.79296875</v>
      </c>
      <c r="Z428" s="11">
        <v>756.0693359375</v>
      </c>
      <c r="AA428" s="11">
        <v>755.2884521484375</v>
      </c>
      <c r="AB428" s="11">
        <v>755.5267333984375</v>
      </c>
      <c r="AC428" s="11">
        <v>754.8709716796875</v>
      </c>
      <c r="AD428" s="11">
        <v>754.72967529296875</v>
      </c>
      <c r="AE428" s="11">
        <v>754.28369140625</v>
      </c>
      <c r="AF428" s="11">
        <v>754.40411376953125</v>
      </c>
      <c r="AG428" s="11">
        <v>756.42047119140625</v>
      </c>
      <c r="AH428" s="11">
        <v>758.48046875</v>
      </c>
      <c r="AI428" s="11">
        <v>762.21734619140625</v>
      </c>
      <c r="AJ428" s="11">
        <v>765.9547119140625</v>
      </c>
      <c r="AK428" s="11">
        <v>771.63031005859375</v>
      </c>
      <c r="AL428" s="11">
        <v>778.720947265625</v>
      </c>
      <c r="AM428" s="11">
        <v>788.14324951171875</v>
      </c>
      <c r="AN428" s="11">
        <v>799.13836669921875</v>
      </c>
      <c r="AO428" s="11">
        <v>809.63031005859375</v>
      </c>
      <c r="AP428" s="11">
        <v>819.4241943359375</v>
      </c>
      <c r="AQ428" s="11">
        <v>830.34039306640625</v>
      </c>
      <c r="AR428" s="11">
        <v>841.663330078125</v>
      </c>
      <c r="AS428" s="11">
        <v>853.2559814453125</v>
      </c>
      <c r="AT428" s="11">
        <v>863.79669189453125</v>
      </c>
      <c r="AU428" s="11">
        <v>872.89923095703125</v>
      </c>
      <c r="AV428" s="11">
        <v>881.81103515625</v>
      </c>
      <c r="AW428" s="11">
        <v>891.28143310546875</v>
      </c>
      <c r="AX428" s="11">
        <v>899.62554931640625</v>
      </c>
      <c r="AY428" s="11">
        <v>906.6661376953125</v>
      </c>
      <c r="AZ428" s="11">
        <v>912.3338623046875</v>
      </c>
      <c r="BA428" s="11">
        <v>917.80511474609375</v>
      </c>
      <c r="BB428" s="11">
        <v>923.19769287109375</v>
      </c>
      <c r="BC428" s="11">
        <v>927.70477294921875</v>
      </c>
    </row>
    <row r="429" spans="1:55" x14ac:dyDescent="0.45">
      <c r="A429" s="1" t="s">
        <v>23</v>
      </c>
      <c r="B429" s="1" t="s">
        <v>2</v>
      </c>
      <c r="C429" s="1" t="s">
        <v>24</v>
      </c>
      <c r="D429" s="1" t="s">
        <v>44</v>
      </c>
      <c r="E429" s="11">
        <v>494.01824951171875</v>
      </c>
      <c r="F429" s="11">
        <v>550.67291259765625</v>
      </c>
      <c r="G429" s="11">
        <v>528.87274169921875</v>
      </c>
      <c r="H429" s="11">
        <v>520.610107421875</v>
      </c>
      <c r="I429" s="11">
        <v>523.21136474609375</v>
      </c>
      <c r="J429" s="11">
        <v>564.59918212890625</v>
      </c>
      <c r="K429" s="11">
        <v>550.26507568359375</v>
      </c>
      <c r="L429" s="11">
        <v>609.03204345703125</v>
      </c>
      <c r="M429" s="11">
        <v>653.253662109375</v>
      </c>
      <c r="N429" s="11">
        <v>683.68267822265625</v>
      </c>
      <c r="O429" s="11">
        <v>677.47210693359375</v>
      </c>
      <c r="P429" s="11">
        <v>676.60986328125</v>
      </c>
      <c r="Q429" s="11">
        <v>650.62091064453125</v>
      </c>
      <c r="R429" s="11">
        <v>678.54107666015625</v>
      </c>
      <c r="S429" s="11">
        <v>655.8310546875</v>
      </c>
      <c r="T429" s="11">
        <v>728.44183349609375</v>
      </c>
      <c r="U429" s="11">
        <v>664.73260498046875</v>
      </c>
      <c r="V429" s="11">
        <v>717.46099853515625</v>
      </c>
      <c r="W429" s="11">
        <v>712.7451171875</v>
      </c>
      <c r="X429" s="11">
        <v>692.6202392578125</v>
      </c>
      <c r="Y429" s="11">
        <v>700.681640625</v>
      </c>
      <c r="Z429" s="11">
        <v>710.7838134765625</v>
      </c>
      <c r="AA429" s="11">
        <v>710.681396484375</v>
      </c>
      <c r="AB429" s="11">
        <v>709.51397705078125</v>
      </c>
      <c r="AC429" s="11">
        <v>709.3555908203125</v>
      </c>
      <c r="AD429" s="11">
        <v>708.29742431640625</v>
      </c>
      <c r="AE429" s="11">
        <v>707.74908447265625</v>
      </c>
      <c r="AF429" s="11">
        <v>706.8927001953125</v>
      </c>
      <c r="AG429" s="11">
        <v>706.60284423828125</v>
      </c>
      <c r="AH429" s="11">
        <v>708.20843505859375</v>
      </c>
      <c r="AI429" s="11">
        <v>709.861572265625</v>
      </c>
      <c r="AJ429" s="11">
        <v>713.1966552734375</v>
      </c>
      <c r="AK429" s="11">
        <v>716.536865234375</v>
      </c>
      <c r="AL429" s="11">
        <v>721.8173828125</v>
      </c>
      <c r="AM429" s="11">
        <v>728.51715087890625</v>
      </c>
      <c r="AN429" s="11">
        <v>737.5545654296875</v>
      </c>
      <c r="AO429" s="11">
        <v>748.16912841796875</v>
      </c>
      <c r="AP429" s="11">
        <v>758.2860107421875</v>
      </c>
      <c r="AQ429" s="11">
        <v>767.71380615234375</v>
      </c>
      <c r="AR429" s="11">
        <v>778.27337646484375</v>
      </c>
      <c r="AS429" s="11">
        <v>789.24560546875</v>
      </c>
      <c r="AT429" s="11">
        <v>800.48724365234375</v>
      </c>
      <c r="AU429" s="11">
        <v>810.68536376953125</v>
      </c>
      <c r="AV429" s="11">
        <v>819.44940185546875</v>
      </c>
      <c r="AW429" s="11">
        <v>828.02532958984375</v>
      </c>
      <c r="AX429" s="11">
        <v>837.15570068359375</v>
      </c>
      <c r="AY429" s="11">
        <v>845.156005859375</v>
      </c>
      <c r="AZ429" s="11">
        <v>851.853515625</v>
      </c>
      <c r="BA429" s="11">
        <v>857.17388916015625</v>
      </c>
      <c r="BB429" s="11">
        <v>862.29754638671875</v>
      </c>
      <c r="BC429" s="11">
        <v>867.32720947265625</v>
      </c>
    </row>
    <row r="430" spans="1:55" x14ac:dyDescent="0.45">
      <c r="A430" s="1" t="s">
        <v>23</v>
      </c>
      <c r="B430" s="1" t="s">
        <v>2</v>
      </c>
      <c r="C430" s="1" t="s">
        <v>24</v>
      </c>
      <c r="D430" s="1" t="s">
        <v>45</v>
      </c>
      <c r="E430" s="11">
        <v>452.31539916992188</v>
      </c>
      <c r="F430" s="11">
        <v>462.97421264648438</v>
      </c>
      <c r="G430" s="11">
        <v>524.08245849609375</v>
      </c>
      <c r="H430" s="11">
        <v>498.49188232421875</v>
      </c>
      <c r="I430" s="11">
        <v>487.20254516601563</v>
      </c>
      <c r="J430" s="11">
        <v>487.70077514648438</v>
      </c>
      <c r="K430" s="11">
        <v>527.58355712890625</v>
      </c>
      <c r="L430" s="11">
        <v>512.1947021484375</v>
      </c>
      <c r="M430" s="11">
        <v>570.13616943359375</v>
      </c>
      <c r="N430" s="11">
        <v>613.7257080078125</v>
      </c>
      <c r="O430" s="11">
        <v>643.6507568359375</v>
      </c>
      <c r="P430" s="11">
        <v>637.035888671875</v>
      </c>
      <c r="Q430" s="11">
        <v>635.8087158203125</v>
      </c>
      <c r="R430" s="11">
        <v>609.4976806640625</v>
      </c>
      <c r="S430" s="11">
        <v>637.0760498046875</v>
      </c>
      <c r="T430" s="11">
        <v>614.0615234375</v>
      </c>
      <c r="U430" s="11">
        <v>686.31072998046875</v>
      </c>
      <c r="V430" s="11">
        <v>622.31304931640625</v>
      </c>
      <c r="W430" s="11">
        <v>674.67559814453125</v>
      </c>
      <c r="X430" s="11">
        <v>669.6142578125</v>
      </c>
      <c r="Y430" s="11">
        <v>649.1402587890625</v>
      </c>
      <c r="Z430" s="11">
        <v>656.8262939453125</v>
      </c>
      <c r="AA430" s="11">
        <v>666.53936767578125</v>
      </c>
      <c r="AB430" s="11">
        <v>666.04443359375</v>
      </c>
      <c r="AC430" s="11">
        <v>664.47467041015625</v>
      </c>
      <c r="AD430" s="11">
        <v>663.90716552734375</v>
      </c>
      <c r="AE430" s="11">
        <v>662.43560791015625</v>
      </c>
      <c r="AF430" s="11">
        <v>661.4697265625</v>
      </c>
      <c r="AG430" s="11">
        <v>660.1962890625</v>
      </c>
      <c r="AH430" s="11">
        <v>659.4891357421875</v>
      </c>
      <c r="AI430" s="11">
        <v>660.68035888671875</v>
      </c>
      <c r="AJ430" s="11">
        <v>661.925048828125</v>
      </c>
      <c r="AK430" s="11">
        <v>664.8553466796875</v>
      </c>
      <c r="AL430" s="11">
        <v>667.79339599609375</v>
      </c>
      <c r="AM430" s="11">
        <v>672.67572021484375</v>
      </c>
      <c r="AN430" s="11">
        <v>678.98333740234375</v>
      </c>
      <c r="AO430" s="11">
        <v>687.632568359375</v>
      </c>
      <c r="AP430" s="11">
        <v>697.8634033203125</v>
      </c>
      <c r="AQ430" s="11">
        <v>707.6055908203125</v>
      </c>
      <c r="AR430" s="11">
        <v>716.668701171875</v>
      </c>
      <c r="AS430" s="11">
        <v>726.86932373046875</v>
      </c>
      <c r="AT430" s="11">
        <v>737.4818115234375</v>
      </c>
      <c r="AU430" s="11">
        <v>748.37200927734375</v>
      </c>
      <c r="AV430" s="11">
        <v>758.2225341796875</v>
      </c>
      <c r="AW430" s="11">
        <v>766.64208984375</v>
      </c>
      <c r="AX430" s="11">
        <v>774.869384765625</v>
      </c>
      <c r="AY430" s="11">
        <v>783.64678955078125</v>
      </c>
      <c r="AZ430" s="11">
        <v>791.2947998046875</v>
      </c>
      <c r="BA430" s="11">
        <v>797.635498046875</v>
      </c>
      <c r="BB430" s="11">
        <v>802.5992431640625</v>
      </c>
      <c r="BC430" s="11">
        <v>807.3505859375</v>
      </c>
    </row>
    <row r="431" spans="1:55" x14ac:dyDescent="0.45">
      <c r="A431" s="1" t="s">
        <v>23</v>
      </c>
      <c r="B431" s="1" t="s">
        <v>2</v>
      </c>
      <c r="C431" s="1" t="s">
        <v>24</v>
      </c>
      <c r="D431" s="1" t="s">
        <v>46</v>
      </c>
      <c r="E431" s="11">
        <v>457.45458984375</v>
      </c>
      <c r="F431" s="11">
        <v>427.14599609375</v>
      </c>
      <c r="G431" s="11">
        <v>442.83206176757813</v>
      </c>
      <c r="H431" s="11">
        <v>496.1326904296875</v>
      </c>
      <c r="I431" s="11">
        <v>468.25338745117188</v>
      </c>
      <c r="J431" s="11">
        <v>455.41128540039063</v>
      </c>
      <c r="K431" s="11">
        <v>454.83590698242188</v>
      </c>
      <c r="L431" s="11">
        <v>493.92498779296875</v>
      </c>
      <c r="M431" s="11">
        <v>477.98892211914063</v>
      </c>
      <c r="N431" s="11">
        <v>535.45819091796875</v>
      </c>
      <c r="O431" s="11">
        <v>578.665283203125</v>
      </c>
      <c r="P431" s="11">
        <v>608.26422119140625</v>
      </c>
      <c r="Q431" s="11">
        <v>601.37054443359375</v>
      </c>
      <c r="R431" s="11">
        <v>599.87255859375</v>
      </c>
      <c r="S431" s="11">
        <v>573.3092041015625</v>
      </c>
      <c r="T431" s="11">
        <v>600.59912109375</v>
      </c>
      <c r="U431" s="11">
        <v>577.3211669921875</v>
      </c>
      <c r="V431" s="11">
        <v>649.23822021484375</v>
      </c>
      <c r="W431" s="11">
        <v>584.977294921875</v>
      </c>
      <c r="X431" s="11">
        <v>636.9930419921875</v>
      </c>
      <c r="Y431" s="11">
        <v>631.60552978515625</v>
      </c>
      <c r="Z431" s="11">
        <v>610.802001953125</v>
      </c>
      <c r="AA431" s="11">
        <v>618.128662109375</v>
      </c>
      <c r="AB431" s="11">
        <v>627.472412109375</v>
      </c>
      <c r="AC431" s="11">
        <v>626.60284423828125</v>
      </c>
      <c r="AD431" s="11">
        <v>624.65240478515625</v>
      </c>
      <c r="AE431" s="11">
        <v>623.6986083984375</v>
      </c>
      <c r="AF431" s="11">
        <v>621.83697509765625</v>
      </c>
      <c r="AG431" s="11">
        <v>620.48065185546875</v>
      </c>
      <c r="AH431" s="11">
        <v>618.81658935546875</v>
      </c>
      <c r="AI431" s="11">
        <v>617.72210693359375</v>
      </c>
      <c r="AJ431" s="11">
        <v>618.5301513671875</v>
      </c>
      <c r="AK431" s="11">
        <v>619.395751953125</v>
      </c>
      <c r="AL431" s="11">
        <v>621.948486328125</v>
      </c>
      <c r="AM431" s="11">
        <v>624.51318359375</v>
      </c>
      <c r="AN431" s="11">
        <v>629.02740478515625</v>
      </c>
      <c r="AO431" s="11">
        <v>634.97076416015625</v>
      </c>
      <c r="AP431" s="11">
        <v>643.25946044921875</v>
      </c>
      <c r="AQ431" s="11">
        <v>653.13726806640625</v>
      </c>
      <c r="AR431" s="11">
        <v>662.535888671875</v>
      </c>
      <c r="AS431" s="11">
        <v>671.2613525390625</v>
      </c>
      <c r="AT431" s="11">
        <v>681.12322998046875</v>
      </c>
      <c r="AU431" s="11">
        <v>691.404541015625</v>
      </c>
      <c r="AV431" s="11">
        <v>701.96673583984375</v>
      </c>
      <c r="AW431" s="11">
        <v>711.4918212890625</v>
      </c>
      <c r="AX431" s="11">
        <v>719.5823974609375</v>
      </c>
      <c r="AY431" s="11">
        <v>727.4765625</v>
      </c>
      <c r="AZ431" s="11">
        <v>735.92041015625</v>
      </c>
      <c r="BA431" s="11">
        <v>743.2305908203125</v>
      </c>
      <c r="BB431" s="11">
        <v>749.2333984375</v>
      </c>
      <c r="BC431" s="11">
        <v>753.84423828125</v>
      </c>
    </row>
    <row r="432" spans="1:55" x14ac:dyDescent="0.45">
      <c r="A432" s="1" t="s">
        <v>23</v>
      </c>
      <c r="B432" s="1" t="s">
        <v>2</v>
      </c>
      <c r="C432" s="1" t="s">
        <v>24</v>
      </c>
      <c r="D432" s="1" t="s">
        <v>47</v>
      </c>
      <c r="E432" s="11">
        <v>457.45458984375</v>
      </c>
      <c r="F432" s="11">
        <v>439.69454956054688</v>
      </c>
      <c r="G432" s="11">
        <v>414.9906005859375</v>
      </c>
      <c r="H432" s="11">
        <v>418.71649169921875</v>
      </c>
      <c r="I432" s="11">
        <v>470.48660278320313</v>
      </c>
      <c r="J432" s="11">
        <v>441.6807861328125</v>
      </c>
      <c r="K432" s="11">
        <v>428.23345947265625</v>
      </c>
      <c r="L432" s="11">
        <v>427.23870849609375</v>
      </c>
      <c r="M432" s="11">
        <v>466.0008544921875</v>
      </c>
      <c r="N432" s="11">
        <v>449.84555053710938</v>
      </c>
      <c r="O432" s="11">
        <v>507.07696533203125</v>
      </c>
      <c r="P432" s="11">
        <v>550.07159423828125</v>
      </c>
      <c r="Q432" s="11">
        <v>579.4671630859375</v>
      </c>
      <c r="R432" s="11">
        <v>572.3902587890625</v>
      </c>
      <c r="S432" s="11">
        <v>570.695556640625</v>
      </c>
      <c r="T432" s="11">
        <v>543.94085693359375</v>
      </c>
      <c r="U432" s="11">
        <v>570.99212646484375</v>
      </c>
      <c r="V432" s="11">
        <v>547.4923095703125</v>
      </c>
      <c r="W432" s="11">
        <v>619.11285400390625</v>
      </c>
      <c r="X432" s="11">
        <v>554.62139892578125</v>
      </c>
      <c r="Y432" s="11">
        <v>606.322998046875</v>
      </c>
      <c r="Z432" s="11">
        <v>600.6422119140625</v>
      </c>
      <c r="AA432" s="11">
        <v>579.53936767578125</v>
      </c>
      <c r="AB432" s="11">
        <v>586.541259765625</v>
      </c>
      <c r="AC432" s="11">
        <v>595.54815673828125</v>
      </c>
      <c r="AD432" s="11">
        <v>594.3402099609375</v>
      </c>
      <c r="AE432" s="11">
        <v>592.04644775390625</v>
      </c>
      <c r="AF432" s="11">
        <v>590.7442626953125</v>
      </c>
      <c r="AG432" s="11">
        <v>588.5341796875</v>
      </c>
      <c r="AH432" s="11">
        <v>586.828369140625</v>
      </c>
      <c r="AI432" s="11">
        <v>584.81768798828125</v>
      </c>
      <c r="AJ432" s="11">
        <v>583.380859375</v>
      </c>
      <c r="AK432" s="11">
        <v>583.8492431640625</v>
      </c>
      <c r="AL432" s="11">
        <v>584.3768310546875</v>
      </c>
      <c r="AM432" s="11">
        <v>586.5943603515625</v>
      </c>
      <c r="AN432" s="11">
        <v>588.829345703125</v>
      </c>
      <c r="AO432" s="11">
        <v>593.01678466796875</v>
      </c>
      <c r="AP432" s="11">
        <v>598.63690185546875</v>
      </c>
      <c r="AQ432" s="11">
        <v>606.608642578125</v>
      </c>
      <c r="AR432" s="11">
        <v>616.17742919921875</v>
      </c>
      <c r="AS432" s="11">
        <v>625.272216796875</v>
      </c>
      <c r="AT432" s="11">
        <v>633.69329833984375</v>
      </c>
      <c r="AU432" s="11">
        <v>643.2574462890625</v>
      </c>
      <c r="AV432" s="11">
        <v>653.24371337890625</v>
      </c>
      <c r="AW432" s="11">
        <v>663.512451171875</v>
      </c>
      <c r="AX432" s="11">
        <v>672.74053955078125</v>
      </c>
      <c r="AY432" s="11">
        <v>680.53009033203125</v>
      </c>
      <c r="AZ432" s="11">
        <v>688.1231689453125</v>
      </c>
      <c r="BA432" s="11">
        <v>696.260986328125</v>
      </c>
      <c r="BB432" s="11">
        <v>703.2647705078125</v>
      </c>
      <c r="BC432" s="11">
        <v>708.94683837890625</v>
      </c>
    </row>
    <row r="433" spans="1:55" x14ac:dyDescent="0.45">
      <c r="A433" s="1" t="s">
        <v>23</v>
      </c>
      <c r="B433" s="1" t="s">
        <v>2</v>
      </c>
      <c r="C433" s="1" t="s">
        <v>24</v>
      </c>
      <c r="D433" s="1" t="s">
        <v>48</v>
      </c>
      <c r="E433" s="11">
        <v>451.10104370117188</v>
      </c>
      <c r="F433" s="11">
        <v>447.76080322265625</v>
      </c>
      <c r="G433" s="11">
        <v>436.07583618164063</v>
      </c>
      <c r="H433" s="11">
        <v>395.64498901367188</v>
      </c>
      <c r="I433" s="11">
        <v>398.67633056640625</v>
      </c>
      <c r="J433" s="11">
        <v>450.05413818359375</v>
      </c>
      <c r="K433" s="11">
        <v>421.10104370117188</v>
      </c>
      <c r="L433" s="11">
        <v>407.58206176757813</v>
      </c>
      <c r="M433" s="11">
        <v>406.54931640625</v>
      </c>
      <c r="N433" s="11">
        <v>445.25567626953125</v>
      </c>
      <c r="O433" s="11">
        <v>429.07412719726563</v>
      </c>
      <c r="P433" s="11">
        <v>486.21481323242188</v>
      </c>
      <c r="Q433" s="11">
        <v>529.1063232421875</v>
      </c>
      <c r="R433" s="11">
        <v>558.38751220703125</v>
      </c>
      <c r="S433" s="11">
        <v>551.197998046875</v>
      </c>
      <c r="T433" s="11">
        <v>549.36865234375</v>
      </c>
      <c r="U433" s="11">
        <v>522.47552490234375</v>
      </c>
      <c r="V433" s="11">
        <v>549.33770751953125</v>
      </c>
      <c r="W433" s="11">
        <v>525.65869140625</v>
      </c>
      <c r="X433" s="11">
        <v>597.02880859375</v>
      </c>
      <c r="Y433" s="11">
        <v>532.3466796875</v>
      </c>
      <c r="Z433" s="11">
        <v>583.780517578125</v>
      </c>
      <c r="AA433" s="11">
        <v>577.84820556640625</v>
      </c>
      <c r="AB433" s="11">
        <v>556.491455078125</v>
      </c>
      <c r="AC433" s="11">
        <v>563.2135009765625</v>
      </c>
      <c r="AD433" s="11">
        <v>571.93212890625</v>
      </c>
      <c r="AE433" s="11">
        <v>570.43524169921875</v>
      </c>
      <c r="AF433" s="11">
        <v>567.84814453125</v>
      </c>
      <c r="AG433" s="11">
        <v>566.251220703125</v>
      </c>
      <c r="AH433" s="11">
        <v>563.74530029296875</v>
      </c>
      <c r="AI433" s="11">
        <v>561.74560546875</v>
      </c>
      <c r="AJ433" s="11">
        <v>559.44488525390625</v>
      </c>
      <c r="AK433" s="11">
        <v>557.720458984375</v>
      </c>
      <c r="AL433" s="11">
        <v>557.9014892578125</v>
      </c>
      <c r="AM433" s="11">
        <v>558.14471435546875</v>
      </c>
      <c r="AN433" s="11">
        <v>560.08172607421875</v>
      </c>
      <c r="AO433" s="11">
        <v>562.03936767578125</v>
      </c>
      <c r="AP433" s="11">
        <v>565.9520263671875</v>
      </c>
      <c r="AQ433" s="11">
        <v>571.3033447265625</v>
      </c>
      <c r="AR433" s="11">
        <v>579.0126953125</v>
      </c>
      <c r="AS433" s="11">
        <v>588.32293701171875</v>
      </c>
      <c r="AT433" s="11">
        <v>597.15802001953125</v>
      </c>
      <c r="AU433" s="11">
        <v>605.326171875</v>
      </c>
      <c r="AV433" s="11">
        <v>614.63909912109375</v>
      </c>
      <c r="AW433" s="11">
        <v>624.3753662109375</v>
      </c>
      <c r="AX433" s="11">
        <v>634.39013671875</v>
      </c>
      <c r="AY433" s="11">
        <v>643.35986328125</v>
      </c>
      <c r="AZ433" s="11">
        <v>650.89105224609375</v>
      </c>
      <c r="BA433" s="11">
        <v>658.22113037109375</v>
      </c>
      <c r="BB433" s="11">
        <v>666.0950927734375</v>
      </c>
      <c r="BC433" s="11">
        <v>672.8211669921875</v>
      </c>
    </row>
    <row r="434" spans="1:55" x14ac:dyDescent="0.45">
      <c r="A434" s="1" t="s">
        <v>23</v>
      </c>
      <c r="B434" s="1" t="s">
        <v>2</v>
      </c>
      <c r="C434" s="1" t="s">
        <v>24</v>
      </c>
      <c r="D434" s="1" t="s">
        <v>49</v>
      </c>
      <c r="E434" s="11">
        <v>435.21719360351563</v>
      </c>
      <c r="F434" s="11">
        <v>449.02398681640625</v>
      </c>
      <c r="G434" s="11">
        <v>452.11373901367188</v>
      </c>
      <c r="H434" s="11">
        <v>421.67208862304688</v>
      </c>
      <c r="I434" s="11">
        <v>381.26510620117188</v>
      </c>
      <c r="J434" s="11">
        <v>384.45199584960938</v>
      </c>
      <c r="K434" s="11">
        <v>436.00973510742188</v>
      </c>
      <c r="L434" s="11">
        <v>407.29202270507813</v>
      </c>
      <c r="M434" s="11">
        <v>393.97265625</v>
      </c>
      <c r="N434" s="11">
        <v>393.09146118164063</v>
      </c>
      <c r="O434" s="11">
        <v>431.87966918945313</v>
      </c>
      <c r="P434" s="11">
        <v>415.77584838867188</v>
      </c>
      <c r="Q434" s="11">
        <v>472.90524291992188</v>
      </c>
      <c r="R434" s="11">
        <v>515.7620849609375</v>
      </c>
      <c r="S434" s="11">
        <v>544.98797607421875</v>
      </c>
      <c r="T434" s="11">
        <v>537.74072265625</v>
      </c>
      <c r="U434" s="11">
        <v>535.82696533203125</v>
      </c>
      <c r="V434" s="11">
        <v>508.842041015625</v>
      </c>
      <c r="W434" s="11">
        <v>535.5595703125</v>
      </c>
      <c r="X434" s="11">
        <v>511.74581909179688</v>
      </c>
      <c r="Y434" s="11">
        <v>582.9111328125</v>
      </c>
      <c r="Z434" s="11">
        <v>518.08544921875</v>
      </c>
      <c r="AA434" s="11">
        <v>569.29718017578125</v>
      </c>
      <c r="AB434" s="11">
        <v>563.16326904296875</v>
      </c>
      <c r="AC434" s="11">
        <v>541.60150146484375</v>
      </c>
      <c r="AD434" s="11">
        <v>548.09576416015625</v>
      </c>
      <c r="AE434" s="11">
        <v>556.5794677734375</v>
      </c>
      <c r="AF434" s="11">
        <v>554.84771728515625</v>
      </c>
      <c r="AG434" s="11">
        <v>552.024658203125</v>
      </c>
      <c r="AH434" s="11">
        <v>550.189453125</v>
      </c>
      <c r="AI434" s="11">
        <v>547.44708251953125</v>
      </c>
      <c r="AJ434" s="11">
        <v>545.21337890625</v>
      </c>
      <c r="AK434" s="11">
        <v>542.68084716796875</v>
      </c>
      <c r="AL434" s="11">
        <v>540.7249755859375</v>
      </c>
      <c r="AM434" s="11">
        <v>540.67578125</v>
      </c>
      <c r="AN434" s="11">
        <v>540.6925048828125</v>
      </c>
      <c r="AO434" s="11">
        <v>542.40478515625</v>
      </c>
      <c r="AP434" s="11">
        <v>544.14031982421875</v>
      </c>
      <c r="AQ434" s="11">
        <v>547.8355712890625</v>
      </c>
      <c r="AR434" s="11">
        <v>552.9752197265625</v>
      </c>
      <c r="AS434" s="11">
        <v>560.475830078125</v>
      </c>
      <c r="AT434" s="11">
        <v>569.57501220703125</v>
      </c>
      <c r="AU434" s="11">
        <v>578.2047119140625</v>
      </c>
      <c r="AV434" s="11">
        <v>586.1695556640625</v>
      </c>
      <c r="AW434" s="11">
        <v>595.27960205078125</v>
      </c>
      <c r="AX434" s="11">
        <v>604.8087158203125</v>
      </c>
      <c r="AY434" s="11">
        <v>614.6116943359375</v>
      </c>
      <c r="AZ434" s="11">
        <v>623.36907958984375</v>
      </c>
      <c r="BA434" s="11">
        <v>630.68377685546875</v>
      </c>
      <c r="BB434" s="11">
        <v>637.79669189453125</v>
      </c>
      <c r="BC434" s="11">
        <v>645.4395751953125</v>
      </c>
    </row>
    <row r="435" spans="1:55" x14ac:dyDescent="0.45">
      <c r="A435" s="1" t="s">
        <v>23</v>
      </c>
      <c r="B435" s="1" t="s">
        <v>2</v>
      </c>
      <c r="C435" s="1" t="s">
        <v>24</v>
      </c>
      <c r="D435" s="1" t="s">
        <v>50</v>
      </c>
      <c r="E435" s="11">
        <v>419.3333740234375</v>
      </c>
      <c r="F435" s="11">
        <v>439.71502685546875</v>
      </c>
      <c r="G435" s="11">
        <v>460.16253662109375</v>
      </c>
      <c r="H435" s="11">
        <v>442.39321899414063</v>
      </c>
      <c r="I435" s="11">
        <v>412.49563598632813</v>
      </c>
      <c r="J435" s="11">
        <v>372.6722412109375</v>
      </c>
      <c r="K435" s="11">
        <v>376.37472534179688</v>
      </c>
      <c r="L435" s="11">
        <v>428.34194946289063</v>
      </c>
      <c r="M435" s="11">
        <v>400.01422119140625</v>
      </c>
      <c r="N435" s="11">
        <v>386.99887084960938</v>
      </c>
      <c r="O435" s="11">
        <v>386.34466552734375</v>
      </c>
      <c r="P435" s="11">
        <v>425.27484130859375</v>
      </c>
      <c r="Q435" s="11">
        <v>409.29351806640625</v>
      </c>
      <c r="R435" s="11">
        <v>466.45758056640625</v>
      </c>
      <c r="S435" s="11">
        <v>509.32183837890625</v>
      </c>
      <c r="T435" s="11">
        <v>538.53369140625</v>
      </c>
      <c r="U435" s="11">
        <v>531.26715087890625</v>
      </c>
      <c r="V435" s="11">
        <v>529.3067626953125</v>
      </c>
      <c r="W435" s="11">
        <v>502.2662353515625</v>
      </c>
      <c r="X435" s="11">
        <v>528.87860107421875</v>
      </c>
      <c r="Y435" s="11">
        <v>504.96957397460938</v>
      </c>
      <c r="Z435" s="11">
        <v>575.9755859375</v>
      </c>
      <c r="AA435" s="11">
        <v>511.04522705078125</v>
      </c>
      <c r="AB435" s="11">
        <v>562.082763671875</v>
      </c>
      <c r="AC435" s="11">
        <v>555.7918701171875</v>
      </c>
      <c r="AD435" s="11">
        <v>534.0723876953125</v>
      </c>
      <c r="AE435" s="11">
        <v>540.38873291015625</v>
      </c>
      <c r="AF435" s="11">
        <v>548.68804931640625</v>
      </c>
      <c r="AG435" s="11">
        <v>546.77471923828125</v>
      </c>
      <c r="AH435" s="11">
        <v>543.7684326171875</v>
      </c>
      <c r="AI435" s="11">
        <v>541.75006103515625</v>
      </c>
      <c r="AJ435" s="11">
        <v>538.82708740234375</v>
      </c>
      <c r="AK435" s="11">
        <v>536.41375732421875</v>
      </c>
      <c r="AL435" s="11">
        <v>533.7017822265625</v>
      </c>
      <c r="AM435" s="11">
        <v>531.5677490234375</v>
      </c>
      <c r="AN435" s="11">
        <v>531.34259033203125</v>
      </c>
      <c r="AO435" s="11">
        <v>531.18524169921875</v>
      </c>
      <c r="AP435" s="11">
        <v>532.7244873046875</v>
      </c>
      <c r="AQ435" s="11">
        <v>534.29180908203125</v>
      </c>
      <c r="AR435" s="11">
        <v>537.823486328125</v>
      </c>
      <c r="AS435" s="11">
        <v>542.80224609375</v>
      </c>
      <c r="AT435" s="11">
        <v>550.13909912109375</v>
      </c>
      <c r="AU435" s="11">
        <v>559.07867431640625</v>
      </c>
      <c r="AV435" s="11">
        <v>567.55023193359375</v>
      </c>
      <c r="AW435" s="11">
        <v>575.35772705078125</v>
      </c>
      <c r="AX435" s="11">
        <v>584.3057861328125</v>
      </c>
      <c r="AY435" s="11">
        <v>593.6680908203125</v>
      </c>
      <c r="AZ435" s="11">
        <v>603.3028564453125</v>
      </c>
      <c r="BA435" s="11">
        <v>611.88812255859375</v>
      </c>
      <c r="BB435" s="11">
        <v>619.03021240234375</v>
      </c>
      <c r="BC435" s="11">
        <v>625.95758056640625</v>
      </c>
    </row>
    <row r="436" spans="1:55" x14ac:dyDescent="0.45">
      <c r="A436" s="1" t="s">
        <v>23</v>
      </c>
      <c r="B436" s="1" t="s">
        <v>2</v>
      </c>
      <c r="C436" s="1" t="s">
        <v>24</v>
      </c>
      <c r="D436" s="1" t="s">
        <v>51</v>
      </c>
      <c r="E436" s="11">
        <v>468.15988159179688</v>
      </c>
      <c r="F436" s="11">
        <v>429.13369750976563</v>
      </c>
      <c r="G436" s="11">
        <v>456.23687744140625</v>
      </c>
      <c r="H436" s="11">
        <v>454.63580322265625</v>
      </c>
      <c r="I436" s="11">
        <v>437.77255249023438</v>
      </c>
      <c r="J436" s="11">
        <v>408.73019409179688</v>
      </c>
      <c r="K436" s="11">
        <v>369.66519165039063</v>
      </c>
      <c r="L436" s="11">
        <v>373.97430419921875</v>
      </c>
      <c r="M436" s="11">
        <v>426.40768432617188</v>
      </c>
      <c r="N436" s="11">
        <v>398.50128173828125</v>
      </c>
      <c r="O436" s="11">
        <v>385.81082153320313</v>
      </c>
      <c r="P436" s="11">
        <v>385.40093994140625</v>
      </c>
      <c r="Q436" s="11">
        <v>424.4884033203125</v>
      </c>
      <c r="R436" s="11">
        <v>408.6492919921875</v>
      </c>
      <c r="S436" s="11">
        <v>465.87026977539063</v>
      </c>
      <c r="T436" s="11">
        <v>508.76791381835938</v>
      </c>
      <c r="U436" s="11">
        <v>537.99346923828125</v>
      </c>
      <c r="V436" s="11">
        <v>530.7362060546875</v>
      </c>
      <c r="W436" s="11">
        <v>528.7586669921875</v>
      </c>
      <c r="X436" s="11">
        <v>501.69400024414063</v>
      </c>
      <c r="Y436" s="11">
        <v>528.23577880859375</v>
      </c>
      <c r="Z436" s="11">
        <v>504.26785278320313</v>
      </c>
      <c r="AA436" s="11">
        <v>575.15087890625</v>
      </c>
      <c r="AB436" s="11">
        <v>510.15609741210938</v>
      </c>
      <c r="AC436" s="11">
        <v>561.0592041015625</v>
      </c>
      <c r="AD436" s="11">
        <v>554.6541748046875</v>
      </c>
      <c r="AE436" s="11">
        <v>532.82098388671875</v>
      </c>
      <c r="AF436" s="11">
        <v>539.00433349609375</v>
      </c>
      <c r="AG436" s="11">
        <v>547.16741943359375</v>
      </c>
      <c r="AH436" s="11">
        <v>545.1201171875</v>
      </c>
      <c r="AI436" s="11">
        <v>541.9803466796875</v>
      </c>
      <c r="AJ436" s="11">
        <v>539.82928466796875</v>
      </c>
      <c r="AK436" s="11">
        <v>536.77484130859375</v>
      </c>
      <c r="AL436" s="11">
        <v>534.22943115234375</v>
      </c>
      <c r="AM436" s="11">
        <v>531.3863525390625</v>
      </c>
      <c r="AN436" s="11">
        <v>529.123291015625</v>
      </c>
      <c r="AO436" s="11">
        <v>528.769775390625</v>
      </c>
      <c r="AP436" s="11">
        <v>528.48516845703125</v>
      </c>
      <c r="AQ436" s="11">
        <v>529.90045166015625</v>
      </c>
      <c r="AR436" s="11">
        <v>531.34857177734375</v>
      </c>
      <c r="AS436" s="11">
        <v>534.7626953125</v>
      </c>
      <c r="AT436" s="11">
        <v>539.621337890625</v>
      </c>
      <c r="AU436" s="11">
        <v>546.84124755859375</v>
      </c>
      <c r="AV436" s="11">
        <v>555.66412353515625</v>
      </c>
      <c r="AW436" s="11">
        <v>564.01934814453125</v>
      </c>
      <c r="AX436" s="11">
        <v>571.70648193359375</v>
      </c>
      <c r="AY436" s="11">
        <v>580.529052734375</v>
      </c>
      <c r="AZ436" s="11">
        <v>589.76416015625</v>
      </c>
      <c r="BA436" s="11">
        <v>599.2674560546875</v>
      </c>
      <c r="BB436" s="11">
        <v>607.720703125</v>
      </c>
      <c r="BC436" s="11">
        <v>614.71881103515625</v>
      </c>
    </row>
    <row r="437" spans="1:55" x14ac:dyDescent="0.45">
      <c r="A437" s="1" t="s">
        <v>23</v>
      </c>
      <c r="B437" s="1" t="s">
        <v>2</v>
      </c>
      <c r="C437" s="1" t="s">
        <v>24</v>
      </c>
      <c r="D437" s="1" t="s">
        <v>52</v>
      </c>
      <c r="E437" s="11">
        <v>481.44100952148438</v>
      </c>
      <c r="F437" s="11">
        <v>481.99783325195313</v>
      </c>
      <c r="G437" s="11">
        <v>449.70816040039063</v>
      </c>
      <c r="H437" s="11">
        <v>454.3748779296875</v>
      </c>
      <c r="I437" s="11">
        <v>453.89739990234375</v>
      </c>
      <c r="J437" s="11">
        <v>438.05331420898438</v>
      </c>
      <c r="K437" s="11">
        <v>409.89572143554688</v>
      </c>
      <c r="L437" s="11">
        <v>371.57369995117188</v>
      </c>
      <c r="M437" s="11">
        <v>376.46664428710938</v>
      </c>
      <c r="N437" s="11">
        <v>429.33831787109375</v>
      </c>
      <c r="O437" s="11">
        <v>401.8309326171875</v>
      </c>
      <c r="P437" s="11">
        <v>389.44998168945313</v>
      </c>
      <c r="Q437" s="11">
        <v>389.27444458007813</v>
      </c>
      <c r="R437" s="11">
        <v>428.518798828125</v>
      </c>
      <c r="S437" s="11">
        <v>412.8284912109375</v>
      </c>
      <c r="T437" s="11">
        <v>470.11871337890625</v>
      </c>
      <c r="U437" s="11">
        <v>513.06610107421875</v>
      </c>
      <c r="V437" s="11">
        <v>542.32452392578125</v>
      </c>
      <c r="W437" s="11">
        <v>535.0982666015625</v>
      </c>
      <c r="X437" s="11">
        <v>533.128173828125</v>
      </c>
      <c r="Y437" s="11">
        <v>506.0673828125</v>
      </c>
      <c r="Z437" s="11">
        <v>532.56817626953125</v>
      </c>
      <c r="AA437" s="11">
        <v>508.57180786132813</v>
      </c>
      <c r="AB437" s="11">
        <v>579.36492919921875</v>
      </c>
      <c r="AC437" s="11">
        <v>514.34027099609375</v>
      </c>
      <c r="AD437" s="11">
        <v>565.14483642578125</v>
      </c>
      <c r="AE437" s="11">
        <v>558.66387939453125</v>
      </c>
      <c r="AF437" s="11">
        <v>536.7562255859375</v>
      </c>
      <c r="AG437" s="11">
        <v>542.84844970703125</v>
      </c>
      <c r="AH437" s="11">
        <v>550.91668701171875</v>
      </c>
      <c r="AI437" s="11">
        <v>548.77911376953125</v>
      </c>
      <c r="AJ437" s="11">
        <v>545.5501708984375</v>
      </c>
      <c r="AK437" s="11">
        <v>543.309814453125</v>
      </c>
      <c r="AL437" s="11">
        <v>540.16571044921875</v>
      </c>
      <c r="AM437" s="11">
        <v>537.53076171875</v>
      </c>
      <c r="AN437" s="11">
        <v>534.60015869140625</v>
      </c>
      <c r="AO437" s="11">
        <v>532.2501220703125</v>
      </c>
      <c r="AP437" s="11">
        <v>531.80963134765625</v>
      </c>
      <c r="AQ437" s="11">
        <v>531.44122314453125</v>
      </c>
      <c r="AR437" s="11">
        <v>532.7760009765625</v>
      </c>
      <c r="AS437" s="11">
        <v>534.145751953125</v>
      </c>
      <c r="AT437" s="11">
        <v>537.47845458984375</v>
      </c>
      <c r="AU437" s="11">
        <v>542.25860595703125</v>
      </c>
      <c r="AV437" s="11">
        <v>549.39959716796875</v>
      </c>
      <c r="AW437" s="11">
        <v>558.14263916015625</v>
      </c>
      <c r="AX437" s="11">
        <v>566.41412353515625</v>
      </c>
      <c r="AY437" s="11">
        <v>574.0130615234375</v>
      </c>
      <c r="AZ437" s="11">
        <v>582.74517822265625</v>
      </c>
      <c r="BA437" s="11">
        <v>591.88555908203125</v>
      </c>
      <c r="BB437" s="11">
        <v>601.29315185546875</v>
      </c>
      <c r="BC437" s="11">
        <v>609.63922119140625</v>
      </c>
    </row>
    <row r="438" spans="1:55" x14ac:dyDescent="0.45">
      <c r="A438" s="1" t="s">
        <v>23</v>
      </c>
      <c r="B438" s="1" t="s">
        <v>2</v>
      </c>
      <c r="C438" s="1" t="s">
        <v>24</v>
      </c>
      <c r="D438" s="1" t="s">
        <v>53</v>
      </c>
      <c r="E438" s="11">
        <v>494.72213745117188</v>
      </c>
      <c r="F438" s="11">
        <v>498.29086303710938</v>
      </c>
      <c r="G438" s="11">
        <v>505.42669677734375</v>
      </c>
      <c r="H438" s="11">
        <v>450.99887084960938</v>
      </c>
      <c r="I438" s="11">
        <v>456.8968505859375</v>
      </c>
      <c r="J438" s="11">
        <v>457.51126098632813</v>
      </c>
      <c r="K438" s="11">
        <v>442.609619140625</v>
      </c>
      <c r="L438" s="11">
        <v>415.24346923828125</v>
      </c>
      <c r="M438" s="11">
        <v>377.58447265625</v>
      </c>
      <c r="N438" s="11">
        <v>382.99166870117188</v>
      </c>
      <c r="O438" s="11">
        <v>436.24673461914063</v>
      </c>
      <c r="P438" s="11">
        <v>409.09820556640625</v>
      </c>
      <c r="Q438" s="11">
        <v>396.99774169921875</v>
      </c>
      <c r="R438" s="11">
        <v>397.04141235351563</v>
      </c>
      <c r="S438" s="11">
        <v>436.4365234375</v>
      </c>
      <c r="T438" s="11">
        <v>420.8975830078125</v>
      </c>
      <c r="U438" s="11">
        <v>478.26473999023438</v>
      </c>
      <c r="V438" s="11">
        <v>521.27325439453125</v>
      </c>
      <c r="W438" s="11">
        <v>550.5789794921875</v>
      </c>
      <c r="X438" s="11">
        <v>543.4013671875</v>
      </c>
      <c r="Y438" s="11">
        <v>541.45965576171875</v>
      </c>
      <c r="Z438" s="11">
        <v>514.42645263671875</v>
      </c>
      <c r="AA438" s="11">
        <v>540.90997314453125</v>
      </c>
      <c r="AB438" s="11">
        <v>516.9129638671875</v>
      </c>
      <c r="AC438" s="11">
        <v>587.6434326171875</v>
      </c>
      <c r="AD438" s="11">
        <v>522.61956787109375</v>
      </c>
      <c r="AE438" s="11">
        <v>573.35723876953125</v>
      </c>
      <c r="AF438" s="11">
        <v>566.8328857421875</v>
      </c>
      <c r="AG438" s="11">
        <v>544.88671875</v>
      </c>
      <c r="AH438" s="11">
        <v>550.9232177734375</v>
      </c>
      <c r="AI438" s="11">
        <v>558.93402099609375</v>
      </c>
      <c r="AJ438" s="11">
        <v>556.74420166015625</v>
      </c>
      <c r="AK438" s="11">
        <v>553.4632568359375</v>
      </c>
      <c r="AL438" s="11">
        <v>551.16943359375</v>
      </c>
      <c r="AM438" s="11">
        <v>547.972412109375</v>
      </c>
      <c r="AN438" s="11">
        <v>545.2855224609375</v>
      </c>
      <c r="AO438" s="11">
        <v>542.30364990234375</v>
      </c>
      <c r="AP438" s="11">
        <v>539.90240478515625</v>
      </c>
      <c r="AQ438" s="11">
        <v>539.4127197265625</v>
      </c>
      <c r="AR438" s="11">
        <v>538.99853515625</v>
      </c>
      <c r="AS438" s="11">
        <v>540.28839111328125</v>
      </c>
      <c r="AT438" s="11">
        <v>541.61102294921875</v>
      </c>
      <c r="AU438" s="11">
        <v>544.89862060546875</v>
      </c>
      <c r="AV438" s="11">
        <v>549.63330078125</v>
      </c>
      <c r="AW438" s="11">
        <v>556.7275390625</v>
      </c>
      <c r="AX438" s="11">
        <v>565.4189453125</v>
      </c>
      <c r="AY438" s="11">
        <v>573.63421630859375</v>
      </c>
      <c r="AZ438" s="11">
        <v>581.17529296875</v>
      </c>
      <c r="BA438" s="11">
        <v>589.8450927734375</v>
      </c>
      <c r="BB438" s="11">
        <v>598.92218017578125</v>
      </c>
      <c r="BC438" s="11">
        <v>608.2550048828125</v>
      </c>
    </row>
    <row r="439" spans="1:55" x14ac:dyDescent="0.45">
      <c r="A439" s="1" t="s">
        <v>23</v>
      </c>
      <c r="B439" s="1" t="s">
        <v>2</v>
      </c>
      <c r="C439" s="1" t="s">
        <v>24</v>
      </c>
      <c r="D439" s="1" t="s">
        <v>54</v>
      </c>
      <c r="E439" s="11">
        <v>494.72213745117188</v>
      </c>
      <c r="F439" s="11">
        <v>513.72198486328125</v>
      </c>
      <c r="G439" s="11">
        <v>523.6729736328125</v>
      </c>
      <c r="H439" s="11">
        <v>509.35794067382813</v>
      </c>
      <c r="I439" s="11">
        <v>456.22879028320313</v>
      </c>
      <c r="J439" s="11">
        <v>463.23077392578125</v>
      </c>
      <c r="K439" s="11">
        <v>464.79086303710938</v>
      </c>
      <c r="L439" s="11">
        <v>450.68682861328125</v>
      </c>
      <c r="M439" s="11">
        <v>423.99325561523438</v>
      </c>
      <c r="N439" s="11">
        <v>386.8978271484375</v>
      </c>
      <c r="O439" s="11">
        <v>392.74322509765625</v>
      </c>
      <c r="P439" s="11">
        <v>446.32705688476563</v>
      </c>
      <c r="Q439" s="11">
        <v>419.49365234375</v>
      </c>
      <c r="R439" s="11">
        <v>407.64678955078125</v>
      </c>
      <c r="S439" s="11">
        <v>407.8941650390625</v>
      </c>
      <c r="T439" s="11">
        <v>447.43563842773438</v>
      </c>
      <c r="U439" s="11">
        <v>432.04776000976563</v>
      </c>
      <c r="V439" s="11">
        <v>489.4986572265625</v>
      </c>
      <c r="W439" s="11">
        <v>532.57794189453125</v>
      </c>
      <c r="X439" s="11">
        <v>561.9432373046875</v>
      </c>
      <c r="Y439" s="11">
        <v>554.82879638671875</v>
      </c>
      <c r="Z439" s="11">
        <v>552.9329833984375</v>
      </c>
      <c r="AA439" s="11">
        <v>525.94390869140625</v>
      </c>
      <c r="AB439" s="11">
        <v>552.432861328125</v>
      </c>
      <c r="AC439" s="11">
        <v>528.4559326171875</v>
      </c>
      <c r="AD439" s="11">
        <v>599.15045166015625</v>
      </c>
      <c r="AE439" s="11">
        <v>534.15093994140625</v>
      </c>
      <c r="AF439" s="11">
        <v>584.85009765625</v>
      </c>
      <c r="AG439" s="11">
        <v>578.3118896484375</v>
      </c>
      <c r="AH439" s="11">
        <v>556.35589599609375</v>
      </c>
      <c r="AI439" s="11">
        <v>562.3681640625</v>
      </c>
      <c r="AJ439" s="11">
        <v>570.35357666015625</v>
      </c>
      <c r="AK439" s="11">
        <v>568.14263916015625</v>
      </c>
      <c r="AL439" s="11">
        <v>564.83978271484375</v>
      </c>
      <c r="AM439" s="11">
        <v>562.52349853515625</v>
      </c>
      <c r="AN439" s="11">
        <v>559.3052978515625</v>
      </c>
      <c r="AO439" s="11">
        <v>556.5972900390625</v>
      </c>
      <c r="AP439" s="11">
        <v>553.59429931640625</v>
      </c>
      <c r="AQ439" s="11">
        <v>551.17413330078125</v>
      </c>
      <c r="AR439" s="11">
        <v>550.6676025390625</v>
      </c>
      <c r="AS439" s="11">
        <v>550.23809814453125</v>
      </c>
      <c r="AT439" s="11">
        <v>551.5093994140625</v>
      </c>
      <c r="AU439" s="11">
        <v>552.816162109375</v>
      </c>
      <c r="AV439" s="11">
        <v>556.08685302734375</v>
      </c>
      <c r="AW439" s="11">
        <v>560.80364990234375</v>
      </c>
      <c r="AX439" s="11">
        <v>567.87493896484375</v>
      </c>
      <c r="AY439" s="11">
        <v>576.53790283203125</v>
      </c>
      <c r="AZ439" s="11">
        <v>584.72283935546875</v>
      </c>
      <c r="BA439" s="11">
        <v>592.22991943359375</v>
      </c>
      <c r="BB439" s="11">
        <v>600.86474609375</v>
      </c>
      <c r="BC439" s="11">
        <v>609.89556884765625</v>
      </c>
    </row>
    <row r="440" spans="1:55" x14ac:dyDescent="0.45">
      <c r="A440" s="1" t="s">
        <v>23</v>
      </c>
      <c r="B440" s="1" t="s">
        <v>2</v>
      </c>
      <c r="C440" s="1" t="s">
        <v>24</v>
      </c>
      <c r="D440" s="1" t="s">
        <v>55</v>
      </c>
      <c r="E440" s="11">
        <v>451.5584716796875</v>
      </c>
      <c r="F440" s="11">
        <v>515.15582275390625</v>
      </c>
      <c r="G440" s="11">
        <v>540.2862548828125</v>
      </c>
      <c r="H440" s="11">
        <v>529.82733154296875</v>
      </c>
      <c r="I440" s="11">
        <v>516.737060546875</v>
      </c>
      <c r="J440" s="11">
        <v>464.72195434570313</v>
      </c>
      <c r="K440" s="11">
        <v>472.64303588867188</v>
      </c>
      <c r="L440" s="11">
        <v>474.976806640625</v>
      </c>
      <c r="M440" s="11">
        <v>461.53173828125</v>
      </c>
      <c r="N440" s="11">
        <v>435.396484375</v>
      </c>
      <c r="O440" s="11">
        <v>398.77484130859375</v>
      </c>
      <c r="P440" s="11">
        <v>404.99188232421875</v>
      </c>
      <c r="Q440" s="11">
        <v>458.85589599609375</v>
      </c>
      <c r="R440" s="11">
        <v>432.30328369140625</v>
      </c>
      <c r="S440" s="11">
        <v>420.687744140625</v>
      </c>
      <c r="T440" s="11">
        <v>421.12701416015625</v>
      </c>
      <c r="U440" s="11">
        <v>460.81100463867188</v>
      </c>
      <c r="V440" s="11">
        <v>445.572998046875</v>
      </c>
      <c r="W440" s="11">
        <v>503.11233520507813</v>
      </c>
      <c r="X440" s="11">
        <v>546.2698974609375</v>
      </c>
      <c r="Y440" s="11">
        <v>575.70550537109375</v>
      </c>
      <c r="Z440" s="11">
        <v>568.6666259765625</v>
      </c>
      <c r="AA440" s="11">
        <v>566.8292236328125</v>
      </c>
      <c r="AB440" s="11">
        <v>539.90032958984375</v>
      </c>
      <c r="AC440" s="11">
        <v>566.411865234375</v>
      </c>
      <c r="AD440" s="11">
        <v>542.47357177734375</v>
      </c>
      <c r="AE440" s="11">
        <v>613.154541015625</v>
      </c>
      <c r="AF440" s="11">
        <v>548.19927978515625</v>
      </c>
      <c r="AG440" s="11">
        <v>598.88568115234375</v>
      </c>
      <c r="AH440" s="11">
        <v>592.35791015625</v>
      </c>
      <c r="AI440" s="11">
        <v>570.41754150390625</v>
      </c>
      <c r="AJ440" s="11">
        <v>576.432373046875</v>
      </c>
      <c r="AK440" s="11">
        <v>584.4188232421875</v>
      </c>
      <c r="AL440" s="11">
        <v>582.2119140625</v>
      </c>
      <c r="AM440" s="11">
        <v>578.91326904296875</v>
      </c>
      <c r="AN440" s="11">
        <v>576.601318359375</v>
      </c>
      <c r="AO440" s="11">
        <v>573.38800048828125</v>
      </c>
      <c r="AP440" s="11">
        <v>570.6842041015625</v>
      </c>
      <c r="AQ440" s="11">
        <v>567.6876220703125</v>
      </c>
      <c r="AR440" s="11">
        <v>565.27618408203125</v>
      </c>
      <c r="AS440" s="11">
        <v>564.77899169921875</v>
      </c>
      <c r="AT440" s="11">
        <v>564.3560791015625</v>
      </c>
      <c r="AU440" s="11">
        <v>565.63568115234375</v>
      </c>
      <c r="AV440" s="11">
        <v>566.95025634765625</v>
      </c>
      <c r="AW440" s="11">
        <v>570.2275390625</v>
      </c>
      <c r="AX440" s="11">
        <v>574.94610595703125</v>
      </c>
      <c r="AY440" s="11">
        <v>582.013427734375</v>
      </c>
      <c r="AZ440" s="11">
        <v>590.66986083984375</v>
      </c>
      <c r="BA440" s="11">
        <v>598.84466552734375</v>
      </c>
      <c r="BB440" s="11">
        <v>606.341064453125</v>
      </c>
      <c r="BC440" s="11">
        <v>614.954345703125</v>
      </c>
    </row>
    <row r="441" spans="1:55" x14ac:dyDescent="0.45">
      <c r="A441" s="1" t="s">
        <v>23</v>
      </c>
      <c r="B441" s="1" t="s">
        <v>2</v>
      </c>
      <c r="C441" s="1" t="s">
        <v>24</v>
      </c>
      <c r="D441" s="1" t="s">
        <v>56</v>
      </c>
      <c r="E441" s="11">
        <v>475.89254760742188</v>
      </c>
      <c r="F441" s="11">
        <v>472.90463256835938</v>
      </c>
      <c r="G441" s="11">
        <v>542.3359375</v>
      </c>
      <c r="H441" s="11">
        <v>548.2947998046875</v>
      </c>
      <c r="I441" s="11">
        <v>538.9666748046875</v>
      </c>
      <c r="J441" s="11">
        <v>526.89324951171875</v>
      </c>
      <c r="K441" s="11">
        <v>475.78631591796875</v>
      </c>
      <c r="L441" s="11">
        <v>484.44384765625</v>
      </c>
      <c r="M441" s="11">
        <v>487.405029296875</v>
      </c>
      <c r="N441" s="11">
        <v>474.49807739257813</v>
      </c>
      <c r="O441" s="11">
        <v>448.8251953125</v>
      </c>
      <c r="P441" s="11">
        <v>412.6029052734375</v>
      </c>
      <c r="Q441" s="11">
        <v>419.13711547851563</v>
      </c>
      <c r="R441" s="11">
        <v>473.247314453125</v>
      </c>
      <c r="S441" s="11">
        <v>446.94735717773438</v>
      </c>
      <c r="T441" s="11">
        <v>435.54608154296875</v>
      </c>
      <c r="U441" s="11">
        <v>436.16769409179688</v>
      </c>
      <c r="V441" s="11">
        <v>475.99176025390625</v>
      </c>
      <c r="W441" s="11">
        <v>460.9010009765625</v>
      </c>
      <c r="X441" s="11">
        <v>518.53424072265625</v>
      </c>
      <c r="Y441" s="11">
        <v>561.77801513671875</v>
      </c>
      <c r="Z441" s="11">
        <v>591.29345703125</v>
      </c>
      <c r="AA441" s="11">
        <v>584.3375244140625</v>
      </c>
      <c r="AB441" s="11">
        <v>582.57037353515625</v>
      </c>
      <c r="AC441" s="11">
        <v>555.7119140625</v>
      </c>
      <c r="AD441" s="11">
        <v>582.26171875</v>
      </c>
      <c r="AE441" s="11">
        <v>558.37652587890625</v>
      </c>
      <c r="AF441" s="11">
        <v>629.06427001953125</v>
      </c>
      <c r="AG441" s="11">
        <v>564.169677734375</v>
      </c>
      <c r="AH441" s="11">
        <v>614.86529541015625</v>
      </c>
      <c r="AI441" s="11">
        <v>608.3687744140625</v>
      </c>
      <c r="AJ441" s="11">
        <v>586.46453857421875</v>
      </c>
      <c r="AK441" s="11">
        <v>592.5035400390625</v>
      </c>
      <c r="AL441" s="11">
        <v>600.51202392578125</v>
      </c>
      <c r="AM441" s="11">
        <v>598.33062744140625</v>
      </c>
      <c r="AN441" s="11">
        <v>595.0582275390625</v>
      </c>
      <c r="AO441" s="11">
        <v>592.77197265625</v>
      </c>
      <c r="AP441" s="11">
        <v>589.584228515625</v>
      </c>
      <c r="AQ441" s="11">
        <v>586.9075927734375</v>
      </c>
      <c r="AR441" s="11">
        <v>583.940673828125</v>
      </c>
      <c r="AS441" s="11">
        <v>581.55950927734375</v>
      </c>
      <c r="AT441" s="11">
        <v>581.0894775390625</v>
      </c>
      <c r="AU441" s="11">
        <v>580.69573974609375</v>
      </c>
      <c r="AV441" s="11">
        <v>582.00341796875</v>
      </c>
      <c r="AW441" s="11">
        <v>583.34527587890625</v>
      </c>
      <c r="AX441" s="11">
        <v>586.6448974609375</v>
      </c>
      <c r="AY441" s="11">
        <v>591.38055419921875</v>
      </c>
      <c r="AZ441" s="11">
        <v>598.462158203125</v>
      </c>
      <c r="BA441" s="11">
        <v>607.12860107421875</v>
      </c>
      <c r="BB441" s="11">
        <v>615.31298828125</v>
      </c>
      <c r="BC441" s="11">
        <v>622.80889892578125</v>
      </c>
    </row>
    <row r="442" spans="1:55" x14ac:dyDescent="0.45">
      <c r="A442" s="1" t="s">
        <v>23</v>
      </c>
      <c r="B442" s="1" t="s">
        <v>2</v>
      </c>
      <c r="C442" s="1" t="s">
        <v>24</v>
      </c>
      <c r="D442" s="1" t="s">
        <v>57</v>
      </c>
      <c r="E442" s="11">
        <v>425.798583984375</v>
      </c>
      <c r="F442" s="11">
        <v>497.58642578125</v>
      </c>
      <c r="G442" s="11">
        <v>500.19924926757813</v>
      </c>
      <c r="H442" s="11">
        <v>551.791015625</v>
      </c>
      <c r="I442" s="11">
        <v>558.74920654296875</v>
      </c>
      <c r="J442" s="11">
        <v>550.34600830078125</v>
      </c>
      <c r="K442" s="11">
        <v>539.0908203125</v>
      </c>
      <c r="L442" s="11">
        <v>488.71368408203125</v>
      </c>
      <c r="M442" s="11">
        <v>497.96334838867188</v>
      </c>
      <c r="N442" s="11">
        <v>501.43399047851563</v>
      </c>
      <c r="O442" s="11">
        <v>488.97286987304688</v>
      </c>
      <c r="P442" s="11">
        <v>463.69189453125</v>
      </c>
      <c r="Q442" s="11">
        <v>427.81488037109375</v>
      </c>
      <c r="R442" s="11">
        <v>434.627197265625</v>
      </c>
      <c r="S442" s="11">
        <v>488.9541015625</v>
      </c>
      <c r="T442" s="11">
        <v>462.88961791992188</v>
      </c>
      <c r="U442" s="11">
        <v>451.6912841796875</v>
      </c>
      <c r="V442" s="11">
        <v>452.48779296875</v>
      </c>
      <c r="W442" s="11">
        <v>492.44656372070313</v>
      </c>
      <c r="X442" s="11">
        <v>477.50271606445313</v>
      </c>
      <c r="Y442" s="11">
        <v>535.23052978515625</v>
      </c>
      <c r="Z442" s="11">
        <v>578.5643310546875</v>
      </c>
      <c r="AA442" s="11">
        <v>608.16375732421875</v>
      </c>
      <c r="AB442" s="11">
        <v>601.2998046875</v>
      </c>
      <c r="AC442" s="11">
        <v>599.6114501953125</v>
      </c>
      <c r="AD442" s="11">
        <v>572.83526611328125</v>
      </c>
      <c r="AE442" s="11">
        <v>599.43511962890625</v>
      </c>
      <c r="AF442" s="11">
        <v>575.616943359375</v>
      </c>
      <c r="AG442" s="11">
        <v>646.32611083984375</v>
      </c>
      <c r="AH442" s="11">
        <v>581.5098876953125</v>
      </c>
      <c r="AI442" s="11">
        <v>632.231201171875</v>
      </c>
      <c r="AJ442" s="11">
        <v>625.78424072265625</v>
      </c>
      <c r="AK442" s="11">
        <v>603.93475341796875</v>
      </c>
      <c r="AL442" s="11">
        <v>610.01531982421875</v>
      </c>
      <c r="AM442" s="11">
        <v>618.06390380859375</v>
      </c>
      <c r="AN442" s="11">
        <v>615.927001953125</v>
      </c>
      <c r="AO442" s="11">
        <v>612.6993408203125</v>
      </c>
      <c r="AP442" s="11">
        <v>610.45654296875</v>
      </c>
      <c r="AQ442" s="11">
        <v>607.3143310546875</v>
      </c>
      <c r="AR442" s="11">
        <v>604.68511962890625</v>
      </c>
      <c r="AS442" s="11">
        <v>601.76654052734375</v>
      </c>
      <c r="AT442" s="11">
        <v>599.43072509765625</v>
      </c>
      <c r="AU442" s="11">
        <v>599.00726318359375</v>
      </c>
      <c r="AV442" s="11">
        <v>598.65948486328125</v>
      </c>
      <c r="AW442" s="11">
        <v>600.011474609375</v>
      </c>
      <c r="AX442" s="11">
        <v>601.3935546875</v>
      </c>
      <c r="AY442" s="11">
        <v>604.72784423828125</v>
      </c>
      <c r="AZ442" s="11">
        <v>609.4954833984375</v>
      </c>
      <c r="BA442" s="11">
        <v>616.604736328125</v>
      </c>
      <c r="BB442" s="11">
        <v>625.2977294921875</v>
      </c>
      <c r="BC442" s="11">
        <v>633.4990234375</v>
      </c>
    </row>
    <row r="443" spans="1:55" x14ac:dyDescent="0.45">
      <c r="A443" s="1" t="s">
        <v>23</v>
      </c>
      <c r="B443" s="1" t="s">
        <v>2</v>
      </c>
      <c r="C443" s="1" t="s">
        <v>24</v>
      </c>
      <c r="D443" s="1" t="s">
        <v>58</v>
      </c>
      <c r="E443" s="11">
        <v>453.9764404296875</v>
      </c>
      <c r="F443" s="11">
        <v>447.55810546875</v>
      </c>
      <c r="G443" s="11">
        <v>524.607666015625</v>
      </c>
      <c r="H443" s="11">
        <v>510.844482421875</v>
      </c>
      <c r="I443" s="11">
        <v>563.26116943359375</v>
      </c>
      <c r="J443" s="11">
        <v>571.0272216796875</v>
      </c>
      <c r="K443" s="11">
        <v>563.36260986328125</v>
      </c>
      <c r="L443" s="11">
        <v>552.755615234375</v>
      </c>
      <c r="M443" s="11">
        <v>502.97222900390625</v>
      </c>
      <c r="N443" s="11">
        <v>512.70147705078125</v>
      </c>
      <c r="O443" s="11">
        <v>516.59210205078125</v>
      </c>
      <c r="P443" s="11">
        <v>504.5074462890625</v>
      </c>
      <c r="Q443" s="11">
        <v>479.56387329101563</v>
      </c>
      <c r="R443" s="11">
        <v>443.9932861328125</v>
      </c>
      <c r="S443" s="11">
        <v>451.0548095703125</v>
      </c>
      <c r="T443" s="11">
        <v>505.57794189453125</v>
      </c>
      <c r="U443" s="11">
        <v>479.73526000976563</v>
      </c>
      <c r="V443" s="11">
        <v>468.73004150390625</v>
      </c>
      <c r="W443" s="11">
        <v>469.69454956054688</v>
      </c>
      <c r="X443" s="11">
        <v>509.78375244140625</v>
      </c>
      <c r="Y443" s="11">
        <v>494.98623657226563</v>
      </c>
      <c r="Z443" s="11">
        <v>552.80987548828125</v>
      </c>
      <c r="AA443" s="11">
        <v>596.23468017578125</v>
      </c>
      <c r="AB443" s="11">
        <v>625.92303466796875</v>
      </c>
      <c r="AC443" s="11">
        <v>619.15606689453125</v>
      </c>
      <c r="AD443" s="11">
        <v>617.55401611328125</v>
      </c>
      <c r="AE443" s="11">
        <v>590.86895751953125</v>
      </c>
      <c r="AF443" s="11">
        <v>617.5281982421875</v>
      </c>
      <c r="AG443" s="11">
        <v>593.79010009765625</v>
      </c>
      <c r="AH443" s="11">
        <v>664.5323486328125</v>
      </c>
      <c r="AI443" s="11">
        <v>599.80908203125</v>
      </c>
      <c r="AJ443" s="11">
        <v>650.570068359375</v>
      </c>
      <c r="AK443" s="11">
        <v>644.18707275390625</v>
      </c>
      <c r="AL443" s="11">
        <v>622.40643310546875</v>
      </c>
      <c r="AM443" s="11">
        <v>628.54290771484375</v>
      </c>
      <c r="AN443" s="11">
        <v>636.6470947265625</v>
      </c>
      <c r="AO443" s="11">
        <v>634.569580078125</v>
      </c>
      <c r="AP443" s="11">
        <v>631.40087890625</v>
      </c>
      <c r="AQ443" s="11">
        <v>629.21795654296875</v>
      </c>
      <c r="AR443" s="11">
        <v>626.13800048828125</v>
      </c>
      <c r="AS443" s="11">
        <v>623.5714111328125</v>
      </c>
      <c r="AT443" s="11">
        <v>620.71295166015625</v>
      </c>
      <c r="AU443" s="11">
        <v>618.43865966796875</v>
      </c>
      <c r="AV443" s="11">
        <v>618.07525634765625</v>
      </c>
      <c r="AW443" s="11">
        <v>617.7864990234375</v>
      </c>
      <c r="AX443" s="11">
        <v>619.19287109375</v>
      </c>
      <c r="AY443" s="11">
        <v>620.62451171875</v>
      </c>
      <c r="AZ443" s="11">
        <v>624.00543212890625</v>
      </c>
      <c r="BA443" s="11">
        <v>628.81573486328125</v>
      </c>
      <c r="BB443" s="11">
        <v>635.96630859375</v>
      </c>
      <c r="BC443" s="11">
        <v>644.69049072265625</v>
      </c>
    </row>
    <row r="444" spans="1:55" x14ac:dyDescent="0.45">
      <c r="A444" s="1" t="s">
        <v>23</v>
      </c>
      <c r="B444" s="1" t="s">
        <v>2</v>
      </c>
      <c r="C444" s="1" t="s">
        <v>24</v>
      </c>
      <c r="D444" s="1" t="s">
        <v>59</v>
      </c>
      <c r="E444" s="11">
        <v>466.49990844726563</v>
      </c>
      <c r="F444" s="11">
        <v>475.44931030273438</v>
      </c>
      <c r="G444" s="11">
        <v>474.07772827148438</v>
      </c>
      <c r="H444" s="11">
        <v>536.109130859375</v>
      </c>
      <c r="I444" s="11">
        <v>523.06854248046875</v>
      </c>
      <c r="J444" s="11">
        <v>576.14276123046875</v>
      </c>
      <c r="K444" s="11">
        <v>584.55126953125</v>
      </c>
      <c r="L444" s="11">
        <v>577.47216796875</v>
      </c>
      <c r="M444" s="11">
        <v>567.38995361328125</v>
      </c>
      <c r="N444" s="11">
        <v>518.09912109375</v>
      </c>
      <c r="O444" s="11">
        <v>528.2244873046875</v>
      </c>
      <c r="P444" s="11">
        <v>532.4698486328125</v>
      </c>
      <c r="Q444" s="11">
        <v>520.70989990234375</v>
      </c>
      <c r="R444" s="11">
        <v>496.06686401367188</v>
      </c>
      <c r="S444" s="11">
        <v>460.7755126953125</v>
      </c>
      <c r="T444" s="11">
        <v>468.06549072265625</v>
      </c>
      <c r="U444" s="11">
        <v>522.76788330078125</v>
      </c>
      <c r="V444" s="11">
        <v>497.13641357421875</v>
      </c>
      <c r="W444" s="11">
        <v>486.31594848632813</v>
      </c>
      <c r="X444" s="11">
        <v>487.44253540039063</v>
      </c>
      <c r="Y444" s="11">
        <v>527.65789794921875</v>
      </c>
      <c r="Z444" s="11">
        <v>513.00634765625</v>
      </c>
      <c r="AA444" s="11">
        <v>570.92279052734375</v>
      </c>
      <c r="AB444" s="11">
        <v>614.43963623046875</v>
      </c>
      <c r="AC444" s="11">
        <v>644.21820068359375</v>
      </c>
      <c r="AD444" s="11">
        <v>637.55303955078125</v>
      </c>
      <c r="AE444" s="11">
        <v>636.043212890625</v>
      </c>
      <c r="AF444" s="11">
        <v>609.45703125</v>
      </c>
      <c r="AG444" s="11">
        <v>636.1846923828125</v>
      </c>
      <c r="AH444" s="11">
        <v>612.536865234375</v>
      </c>
      <c r="AI444" s="11">
        <v>683.321044921875</v>
      </c>
      <c r="AJ444" s="11">
        <v>618.70404052734375</v>
      </c>
      <c r="AK444" s="11">
        <v>669.5147705078125</v>
      </c>
      <c r="AL444" s="11">
        <v>663.20703125</v>
      </c>
      <c r="AM444" s="11">
        <v>641.5076904296875</v>
      </c>
      <c r="AN444" s="11">
        <v>647.71258544921875</v>
      </c>
      <c r="AO444" s="11">
        <v>655.88427734375</v>
      </c>
      <c r="AP444" s="11">
        <v>653.8775634765625</v>
      </c>
      <c r="AQ444" s="11">
        <v>650.781494140625</v>
      </c>
      <c r="AR444" s="11">
        <v>648.6724853515625</v>
      </c>
      <c r="AS444" s="11">
        <v>645.66754150390625</v>
      </c>
      <c r="AT444" s="11">
        <v>643.17291259765625</v>
      </c>
      <c r="AU444" s="11">
        <v>640.38800048828125</v>
      </c>
      <c r="AV444" s="11">
        <v>638.18621826171875</v>
      </c>
      <c r="AW444" s="11">
        <v>637.89361572265625</v>
      </c>
      <c r="AX444" s="11">
        <v>637.67132568359375</v>
      </c>
      <c r="AY444" s="11">
        <v>639.13909912109375</v>
      </c>
      <c r="AZ444" s="11">
        <v>640.6297607421875</v>
      </c>
      <c r="BA444" s="11">
        <v>644.06549072265625</v>
      </c>
      <c r="BB444" s="11">
        <v>648.9296875</v>
      </c>
      <c r="BC444" s="11">
        <v>656.1240234375</v>
      </c>
    </row>
    <row r="445" spans="1:55" x14ac:dyDescent="0.45">
      <c r="A445" s="1" t="s">
        <v>23</v>
      </c>
      <c r="B445" s="1" t="s">
        <v>2</v>
      </c>
      <c r="C445" s="1" t="s">
        <v>24</v>
      </c>
      <c r="D445" s="1" t="s">
        <v>60</v>
      </c>
      <c r="E445" s="11">
        <v>488.416015625</v>
      </c>
      <c r="F445" s="11">
        <v>487.47885131835938</v>
      </c>
      <c r="G445" s="11">
        <v>501.19683837890625</v>
      </c>
      <c r="H445" s="11">
        <v>486.262939453125</v>
      </c>
      <c r="I445" s="11">
        <v>548.7943115234375</v>
      </c>
      <c r="J445" s="11">
        <v>536.34515380859375</v>
      </c>
      <c r="K445" s="11">
        <v>589.93524169921875</v>
      </c>
      <c r="L445" s="11">
        <v>598.8526611328125</v>
      </c>
      <c r="M445" s="11">
        <v>592.25054931640625</v>
      </c>
      <c r="N445" s="11">
        <v>582.60137939453125</v>
      </c>
      <c r="O445" s="11">
        <v>533.7303466796875</v>
      </c>
      <c r="P445" s="11">
        <v>544.191650390625</v>
      </c>
      <c r="Q445" s="11">
        <v>548.74249267578125</v>
      </c>
      <c r="R445" s="11">
        <v>537.2718505859375</v>
      </c>
      <c r="S445" s="11">
        <v>512.90264892578125</v>
      </c>
      <c r="T445" s="11">
        <v>477.87152099609375</v>
      </c>
      <c r="U445" s="11">
        <v>485.3739013671875</v>
      </c>
      <c r="V445" s="11">
        <v>540.2406005859375</v>
      </c>
      <c r="W445" s="11">
        <v>514.811279296875</v>
      </c>
      <c r="X445" s="11">
        <v>504.16830444335938</v>
      </c>
      <c r="Y445" s="11">
        <v>505.451904296875</v>
      </c>
      <c r="Z445" s="11">
        <v>545.788818359375</v>
      </c>
      <c r="AA445" s="11">
        <v>531.2803955078125</v>
      </c>
      <c r="AB445" s="11">
        <v>589.287353515625</v>
      </c>
      <c r="AC445" s="11">
        <v>632.89453125</v>
      </c>
      <c r="AD445" s="11">
        <v>662.7640380859375</v>
      </c>
      <c r="AE445" s="11">
        <v>656.204345703125</v>
      </c>
      <c r="AF445" s="11">
        <v>654.791015625</v>
      </c>
      <c r="AG445" s="11">
        <v>628.31195068359375</v>
      </c>
      <c r="AH445" s="11">
        <v>655.11383056640625</v>
      </c>
      <c r="AI445" s="11">
        <v>631.56549072265625</v>
      </c>
      <c r="AJ445" s="11">
        <v>702.39794921875</v>
      </c>
      <c r="AK445" s="11">
        <v>637.898193359375</v>
      </c>
      <c r="AL445" s="11">
        <v>688.7655029296875</v>
      </c>
      <c r="AM445" s="11">
        <v>682.54248046875</v>
      </c>
      <c r="AN445" s="11">
        <v>660.935302734375</v>
      </c>
      <c r="AO445" s="11">
        <v>667.21820068359375</v>
      </c>
      <c r="AP445" s="11">
        <v>675.4658203125</v>
      </c>
      <c r="AQ445" s="11">
        <v>673.5411376953125</v>
      </c>
      <c r="AR445" s="11">
        <v>670.5291748046875</v>
      </c>
      <c r="AS445" s="11">
        <v>668.50433349609375</v>
      </c>
      <c r="AT445" s="11">
        <v>665.58135986328125</v>
      </c>
      <c r="AU445" s="11">
        <v>663.169677734375</v>
      </c>
      <c r="AV445" s="11">
        <v>660.467041015625</v>
      </c>
      <c r="AW445" s="11">
        <v>658.3463134765625</v>
      </c>
      <c r="AX445" s="11">
        <v>658.1297607421875</v>
      </c>
      <c r="AY445" s="11">
        <v>657.97894287109375</v>
      </c>
      <c r="AZ445" s="11">
        <v>659.5150146484375</v>
      </c>
      <c r="BA445" s="11">
        <v>661.071044921875</v>
      </c>
      <c r="BB445" s="11">
        <v>664.5706787109375</v>
      </c>
      <c r="BC445" s="11">
        <v>669.48931884765625</v>
      </c>
    </row>
    <row r="446" spans="1:55" x14ac:dyDescent="0.45">
      <c r="A446" s="1" t="s">
        <v>23</v>
      </c>
      <c r="B446" s="1" t="s">
        <v>2</v>
      </c>
      <c r="C446" s="1" t="s">
        <v>24</v>
      </c>
      <c r="D446" s="1" t="s">
        <v>61</v>
      </c>
      <c r="E446" s="11">
        <v>485.5443115234375</v>
      </c>
      <c r="F446" s="11">
        <v>508.78460693359375</v>
      </c>
      <c r="G446" s="11">
        <v>512.3731689453125</v>
      </c>
      <c r="H446" s="11">
        <v>513.8587646484375</v>
      </c>
      <c r="I446" s="11">
        <v>499.33078002929688</v>
      </c>
      <c r="J446" s="11">
        <v>562.27032470703125</v>
      </c>
      <c r="K446" s="11">
        <v>550.3009033203125</v>
      </c>
      <c r="L446" s="11">
        <v>604.29791259765625</v>
      </c>
      <c r="M446" s="11">
        <v>613.63128662109375</v>
      </c>
      <c r="N446" s="11">
        <v>607.4244384765625</v>
      </c>
      <c r="O446" s="11">
        <v>598.1400146484375</v>
      </c>
      <c r="P446" s="11">
        <v>549.6312255859375</v>
      </c>
      <c r="Q446" s="11">
        <v>560.3828125</v>
      </c>
      <c r="R446" s="11">
        <v>565.204833984375</v>
      </c>
      <c r="S446" s="11">
        <v>553.99517822265625</v>
      </c>
      <c r="T446" s="11">
        <v>529.87750244140625</v>
      </c>
      <c r="U446" s="11">
        <v>495.087890625</v>
      </c>
      <c r="V446" s="11">
        <v>502.78872680664063</v>
      </c>
      <c r="W446" s="11">
        <v>557.8099365234375</v>
      </c>
      <c r="X446" s="11">
        <v>532.57147216796875</v>
      </c>
      <c r="Y446" s="11">
        <v>522.09796142578125</v>
      </c>
      <c r="Z446" s="11">
        <v>523.532958984375</v>
      </c>
      <c r="AA446" s="11">
        <v>563.98681640625</v>
      </c>
      <c r="AB446" s="11">
        <v>549.61822509765625</v>
      </c>
      <c r="AC446" s="11">
        <v>607.7149658203125</v>
      </c>
      <c r="AD446" s="11">
        <v>651.4130859375</v>
      </c>
      <c r="AE446" s="11">
        <v>681.37506103515625</v>
      </c>
      <c r="AF446" s="11">
        <v>674.9217529296875</v>
      </c>
      <c r="AG446" s="11">
        <v>673.6090087890625</v>
      </c>
      <c r="AH446" s="11">
        <v>647.2396240234375</v>
      </c>
      <c r="AI446" s="11">
        <v>674.1220703125</v>
      </c>
      <c r="AJ446" s="11">
        <v>650.6778564453125</v>
      </c>
      <c r="AK446" s="11">
        <v>721.56683349609375</v>
      </c>
      <c r="AL446" s="11">
        <v>657.1876220703125</v>
      </c>
      <c r="AM446" s="11">
        <v>708.11962890625</v>
      </c>
      <c r="AN446" s="11">
        <v>701.9881591796875</v>
      </c>
      <c r="AO446" s="11">
        <v>680.47900390625</v>
      </c>
      <c r="AP446" s="11">
        <v>686.845947265625</v>
      </c>
      <c r="AQ446" s="11">
        <v>695.17803955078125</v>
      </c>
      <c r="AR446" s="11">
        <v>693.34381103515625</v>
      </c>
      <c r="AS446" s="11">
        <v>690.4234619140625</v>
      </c>
      <c r="AT446" s="11">
        <v>688.48699951171875</v>
      </c>
      <c r="AU446" s="11">
        <v>685.654052734375</v>
      </c>
      <c r="AV446" s="11">
        <v>683.331298828125</v>
      </c>
      <c r="AW446" s="11">
        <v>680.71661376953125</v>
      </c>
      <c r="AX446" s="11">
        <v>678.67962646484375</v>
      </c>
      <c r="AY446" s="11">
        <v>678.54156494140625</v>
      </c>
      <c r="AZ446" s="11">
        <v>678.4669189453125</v>
      </c>
      <c r="BA446" s="11">
        <v>680.075439453125</v>
      </c>
      <c r="BB446" s="11">
        <v>681.70343017578125</v>
      </c>
      <c r="BC446" s="11">
        <v>685.265380859375</v>
      </c>
    </row>
    <row r="447" spans="1:55" x14ac:dyDescent="0.45">
      <c r="A447" s="1" t="s">
        <v>23</v>
      </c>
      <c r="B447" s="1" t="s">
        <v>2</v>
      </c>
      <c r="C447" s="1" t="s">
        <v>24</v>
      </c>
      <c r="D447" s="1" t="s">
        <v>62</v>
      </c>
      <c r="E447" s="11">
        <v>482.37081909179688</v>
      </c>
      <c r="F447" s="11">
        <v>505.11468505859375</v>
      </c>
      <c r="G447" s="11">
        <v>532.62213134765625</v>
      </c>
      <c r="H447" s="11">
        <v>525.2728271484375</v>
      </c>
      <c r="I447" s="11">
        <v>526.9925537109375</v>
      </c>
      <c r="J447" s="11">
        <v>512.81756591796875</v>
      </c>
      <c r="K447" s="11">
        <v>576.0810546875</v>
      </c>
      <c r="L447" s="11">
        <v>564.50555419921875</v>
      </c>
      <c r="M447" s="11">
        <v>618.83056640625</v>
      </c>
      <c r="N447" s="11">
        <v>628.51251220703125</v>
      </c>
      <c r="O447" s="11">
        <v>622.64453125</v>
      </c>
      <c r="P447" s="11">
        <v>613.6788330078125</v>
      </c>
      <c r="Q447" s="11">
        <v>565.4957275390625</v>
      </c>
      <c r="R447" s="11">
        <v>576.50628662109375</v>
      </c>
      <c r="S447" s="11">
        <v>581.574462890625</v>
      </c>
      <c r="T447" s="11">
        <v>570.60748291015625</v>
      </c>
      <c r="U447" s="11">
        <v>546.7271728515625</v>
      </c>
      <c r="V447" s="11">
        <v>512.16796875</v>
      </c>
      <c r="W447" s="11">
        <v>520.05462646484375</v>
      </c>
      <c r="X447" s="11">
        <v>575.216552734375</v>
      </c>
      <c r="Y447" s="11">
        <v>550.162841796875</v>
      </c>
      <c r="Z447" s="11">
        <v>539.8533935546875</v>
      </c>
      <c r="AA447" s="11">
        <v>541.43255615234375</v>
      </c>
      <c r="AB447" s="11">
        <v>581.9971923828125</v>
      </c>
      <c r="AC447" s="11">
        <v>567.7655029296875</v>
      </c>
      <c r="AD447" s="11">
        <v>625.94635009765625</v>
      </c>
      <c r="AE447" s="11">
        <v>669.73193359375</v>
      </c>
      <c r="AF447" s="11">
        <v>699.78485107421875</v>
      </c>
      <c r="AG447" s="11">
        <v>693.4415283203125</v>
      </c>
      <c r="AH447" s="11">
        <v>692.23211669921875</v>
      </c>
      <c r="AI447" s="11">
        <v>665.97833251953125</v>
      </c>
      <c r="AJ447" s="11">
        <v>692.9442138671875</v>
      </c>
      <c r="AK447" s="11">
        <v>669.6102294921875</v>
      </c>
      <c r="AL447" s="11">
        <v>740.556396484375</v>
      </c>
      <c r="AM447" s="11">
        <v>676.306640625</v>
      </c>
      <c r="AN447" s="11">
        <v>727.306640625</v>
      </c>
      <c r="AO447" s="11">
        <v>721.27276611328125</v>
      </c>
      <c r="AP447" s="11">
        <v>699.86767578125</v>
      </c>
      <c r="AQ447" s="11">
        <v>706.32550048828125</v>
      </c>
      <c r="AR447" s="11">
        <v>714.7491455078125</v>
      </c>
      <c r="AS447" s="11">
        <v>713.011962890625</v>
      </c>
      <c r="AT447" s="11">
        <v>710.18658447265625</v>
      </c>
      <c r="AU447" s="11">
        <v>708.34564208984375</v>
      </c>
      <c r="AV447" s="11">
        <v>705.607666015625</v>
      </c>
      <c r="AW447" s="11">
        <v>703.37872314453125</v>
      </c>
      <c r="AX447" s="11">
        <v>700.85400390625</v>
      </c>
      <c r="AY447" s="11">
        <v>698.90216064453125</v>
      </c>
      <c r="AZ447" s="11">
        <v>698.8463134765625</v>
      </c>
      <c r="BA447" s="11">
        <v>698.85076904296875</v>
      </c>
      <c r="BB447" s="11">
        <v>700.537353515625</v>
      </c>
      <c r="BC447" s="11">
        <v>702.23468017578125</v>
      </c>
    </row>
    <row r="448" spans="1:55" x14ac:dyDescent="0.45">
      <c r="A448" s="1" t="s">
        <v>23</v>
      </c>
      <c r="B448" s="1" t="s">
        <v>2</v>
      </c>
      <c r="C448" s="1" t="s">
        <v>24</v>
      </c>
      <c r="D448" s="1" t="s">
        <v>63</v>
      </c>
      <c r="E448" s="11">
        <v>450.63589477539063</v>
      </c>
      <c r="F448" s="11">
        <v>501.05551147460938</v>
      </c>
      <c r="G448" s="11">
        <v>527.8460693359375</v>
      </c>
      <c r="H448" s="11">
        <v>545.61077880859375</v>
      </c>
      <c r="I448" s="11">
        <v>538.3485107421875</v>
      </c>
      <c r="J448" s="11">
        <v>540.2886962890625</v>
      </c>
      <c r="K448" s="11">
        <v>526.42034912109375</v>
      </c>
      <c r="L448" s="11">
        <v>589.94049072265625</v>
      </c>
      <c r="M448" s="11">
        <v>578.70281982421875</v>
      </c>
      <c r="N448" s="11">
        <v>633.29864501953125</v>
      </c>
      <c r="O448" s="11">
        <v>643.28076171875</v>
      </c>
      <c r="P448" s="11">
        <v>637.71160888671875</v>
      </c>
      <c r="Q448" s="11">
        <v>629.02911376953125</v>
      </c>
      <c r="R448" s="11">
        <v>581.1466064453125</v>
      </c>
      <c r="S448" s="11">
        <v>592.39251708984375</v>
      </c>
      <c r="T448" s="11">
        <v>597.68780517578125</v>
      </c>
      <c r="U448" s="11">
        <v>586.94842529296875</v>
      </c>
      <c r="V448" s="11">
        <v>563.29266357421875</v>
      </c>
      <c r="W448" s="11">
        <v>528.9527587890625</v>
      </c>
      <c r="X448" s="11">
        <v>537.013671875</v>
      </c>
      <c r="Y448" s="11">
        <v>592.30450439453125</v>
      </c>
      <c r="Z448" s="11">
        <v>567.42926025390625</v>
      </c>
      <c r="AA448" s="11">
        <v>557.27557373046875</v>
      </c>
      <c r="AB448" s="11">
        <v>558.99365234375</v>
      </c>
      <c r="AC448" s="11">
        <v>599.66143798828125</v>
      </c>
      <c r="AD448" s="11">
        <v>585.5634765625</v>
      </c>
      <c r="AE448" s="11">
        <v>643.8232421875</v>
      </c>
      <c r="AF448" s="11">
        <v>687.6927490234375</v>
      </c>
      <c r="AG448" s="11">
        <v>717.83648681640625</v>
      </c>
      <c r="AH448" s="11">
        <v>711.6043701171875</v>
      </c>
      <c r="AI448" s="11">
        <v>710.50079345703125</v>
      </c>
      <c r="AJ448" s="11">
        <v>684.36614990234375</v>
      </c>
      <c r="AK448" s="11">
        <v>711.417236328125</v>
      </c>
      <c r="AL448" s="11">
        <v>688.19732666015625</v>
      </c>
      <c r="AM448" s="11">
        <v>759.201171875</v>
      </c>
      <c r="AN448" s="11">
        <v>695.0877685546875</v>
      </c>
      <c r="AO448" s="11">
        <v>746.1575927734375</v>
      </c>
      <c r="AP448" s="11">
        <v>740.22454833984375</v>
      </c>
      <c r="AQ448" s="11">
        <v>718.9296875</v>
      </c>
      <c r="AR448" s="11">
        <v>725.48382568359375</v>
      </c>
      <c r="AS448" s="11">
        <v>734.00341796875</v>
      </c>
      <c r="AT448" s="11">
        <v>732.364990234375</v>
      </c>
      <c r="AU448" s="11">
        <v>729.6397705078125</v>
      </c>
      <c r="AV448" s="11">
        <v>727.89776611328125</v>
      </c>
      <c r="AW448" s="11">
        <v>725.25799560546875</v>
      </c>
      <c r="AX448" s="11">
        <v>723.12310791015625</v>
      </c>
      <c r="AY448" s="11">
        <v>720.68829345703125</v>
      </c>
      <c r="AZ448" s="11">
        <v>718.82391357421875</v>
      </c>
      <c r="BA448" s="11">
        <v>718.85162353515625</v>
      </c>
      <c r="BB448" s="11">
        <v>718.939208984375</v>
      </c>
      <c r="BC448" s="11">
        <v>720.699951171875</v>
      </c>
    </row>
    <row r="449" spans="1:55" x14ac:dyDescent="0.45">
      <c r="A449" s="1" t="s">
        <v>23</v>
      </c>
      <c r="B449" s="1" t="s">
        <v>2</v>
      </c>
      <c r="C449" s="1" t="s">
        <v>24</v>
      </c>
      <c r="D449" s="1" t="s">
        <v>64</v>
      </c>
      <c r="E449" s="11">
        <v>472.850341796875</v>
      </c>
      <c r="F449" s="11">
        <v>468.43548583984375</v>
      </c>
      <c r="G449" s="11">
        <v>522.66876220703125</v>
      </c>
      <c r="H449" s="11">
        <v>540.86883544921875</v>
      </c>
      <c r="I449" s="11">
        <v>558.54052734375</v>
      </c>
      <c r="J449" s="11">
        <v>551.391845703125</v>
      </c>
      <c r="K449" s="11">
        <v>553.53594970703125</v>
      </c>
      <c r="L449" s="11">
        <v>539.9337158203125</v>
      </c>
      <c r="M449" s="11">
        <v>603.671875</v>
      </c>
      <c r="N449" s="11">
        <v>592.72979736328125</v>
      </c>
      <c r="O449" s="11">
        <v>647.55828857421875</v>
      </c>
      <c r="P449" s="11">
        <v>657.8060302734375</v>
      </c>
      <c r="Q449" s="11">
        <v>652.503173828125</v>
      </c>
      <c r="R449" s="11">
        <v>644.0780029296875</v>
      </c>
      <c r="S449" s="11">
        <v>596.47320556640625</v>
      </c>
      <c r="T449" s="11">
        <v>607.9361572265625</v>
      </c>
      <c r="U449" s="11">
        <v>613.4425048828125</v>
      </c>
      <c r="V449" s="11">
        <v>602.9154052734375</v>
      </c>
      <c r="W449" s="11">
        <v>579.4698486328125</v>
      </c>
      <c r="X449" s="11">
        <v>545.33624267578125</v>
      </c>
      <c r="Y449" s="11">
        <v>553.560791015625</v>
      </c>
      <c r="Z449" s="11">
        <v>608.971923828125</v>
      </c>
      <c r="AA449" s="11">
        <v>584.26416015625</v>
      </c>
      <c r="AB449" s="11">
        <v>574.25897216796875</v>
      </c>
      <c r="AC449" s="11">
        <v>576.10845947265625</v>
      </c>
      <c r="AD449" s="11">
        <v>616.8741455078125</v>
      </c>
      <c r="AE449" s="11">
        <v>602.90533447265625</v>
      </c>
      <c r="AF449" s="11">
        <v>661.24114990234375</v>
      </c>
      <c r="AG449" s="11">
        <v>705.19427490234375</v>
      </c>
      <c r="AH449" s="11">
        <v>735.4278564453125</v>
      </c>
      <c r="AI449" s="11">
        <v>729.30706787109375</v>
      </c>
      <c r="AJ449" s="11">
        <v>728.30950927734375</v>
      </c>
      <c r="AK449" s="11">
        <v>702.294677734375</v>
      </c>
      <c r="AL449" s="11">
        <v>729.4320068359375</v>
      </c>
      <c r="AM449" s="11">
        <v>706.32720947265625</v>
      </c>
      <c r="AN449" s="11">
        <v>777.39166259765625</v>
      </c>
      <c r="AO449" s="11">
        <v>713.41583251953125</v>
      </c>
      <c r="AP449" s="11">
        <v>764.55694580078125</v>
      </c>
      <c r="AQ449" s="11">
        <v>758.72808837890625</v>
      </c>
      <c r="AR449" s="11">
        <v>737.54693603515625</v>
      </c>
      <c r="AS449" s="11">
        <v>744.2001953125</v>
      </c>
      <c r="AT449" s="11">
        <v>752.81561279296875</v>
      </c>
      <c r="AU449" s="11">
        <v>751.27911376953125</v>
      </c>
      <c r="AV449" s="11">
        <v>748.6556396484375</v>
      </c>
      <c r="AW449" s="11">
        <v>747.013671875</v>
      </c>
      <c r="AX449" s="11">
        <v>744.47076416015625</v>
      </c>
      <c r="AY449" s="11">
        <v>742.4281005859375</v>
      </c>
      <c r="AZ449" s="11">
        <v>740.08355712890625</v>
      </c>
      <c r="BA449" s="11">
        <v>738.30633544921875</v>
      </c>
      <c r="BB449" s="11">
        <v>738.41998291015625</v>
      </c>
      <c r="BC449" s="11">
        <v>738.5853271484375</v>
      </c>
    </row>
    <row r="450" spans="1:55" x14ac:dyDescent="0.45">
      <c r="A450" s="1" t="s">
        <v>23</v>
      </c>
      <c r="B450" s="1" t="s">
        <v>2</v>
      </c>
      <c r="C450" s="1" t="s">
        <v>24</v>
      </c>
      <c r="D450" s="1" t="s">
        <v>65</v>
      </c>
      <c r="E450" s="11">
        <v>479.19732666015625</v>
      </c>
      <c r="F450" s="11">
        <v>489.6123046875</v>
      </c>
      <c r="G450" s="11">
        <v>488.88427734375</v>
      </c>
      <c r="H450" s="11">
        <v>535.57855224609375</v>
      </c>
      <c r="I450" s="11">
        <v>553.53424072265625</v>
      </c>
      <c r="J450" s="11">
        <v>571.18060302734375</v>
      </c>
      <c r="K450" s="11">
        <v>564.161376953125</v>
      </c>
      <c r="L450" s="11">
        <v>566.4935302734375</v>
      </c>
      <c r="M450" s="11">
        <v>553.1363525390625</v>
      </c>
      <c r="N450" s="11">
        <v>617.0615234375</v>
      </c>
      <c r="O450" s="11">
        <v>606.386474609375</v>
      </c>
      <c r="P450" s="11">
        <v>661.4178466796875</v>
      </c>
      <c r="Q450" s="11">
        <v>671.903564453125</v>
      </c>
      <c r="R450" s="11">
        <v>666.845458984375</v>
      </c>
      <c r="S450" s="11">
        <v>658.658447265625</v>
      </c>
      <c r="T450" s="11">
        <v>611.31671142578125</v>
      </c>
      <c r="U450" s="11">
        <v>622.9810791015625</v>
      </c>
      <c r="V450" s="11">
        <v>628.68408203125</v>
      </c>
      <c r="W450" s="11">
        <v>618.3560791015625</v>
      </c>
      <c r="X450" s="11">
        <v>595.10906982421875</v>
      </c>
      <c r="Y450" s="11">
        <v>561.17205810546875</v>
      </c>
      <c r="Z450" s="11">
        <v>569.55029296875</v>
      </c>
      <c r="AA450" s="11">
        <v>625.0684814453125</v>
      </c>
      <c r="AB450" s="11">
        <v>600.5213623046875</v>
      </c>
      <c r="AC450" s="11">
        <v>590.65704345703125</v>
      </c>
      <c r="AD450" s="11">
        <v>592.63140869140625</v>
      </c>
      <c r="AE450" s="11">
        <v>633.4884033203125</v>
      </c>
      <c r="AF450" s="11">
        <v>619.64483642578125</v>
      </c>
      <c r="AG450" s="11">
        <v>678.05303955078125</v>
      </c>
      <c r="AH450" s="11">
        <v>722.0863037109375</v>
      </c>
      <c r="AI450" s="11">
        <v>752.408203125</v>
      </c>
      <c r="AJ450" s="11">
        <v>746.3983154296875</v>
      </c>
      <c r="AK450" s="11">
        <v>745.50701904296875</v>
      </c>
      <c r="AL450" s="11">
        <v>719.61279296875</v>
      </c>
      <c r="AM450" s="11">
        <v>746.8360595703125</v>
      </c>
      <c r="AN450" s="11">
        <v>723.84857177734375</v>
      </c>
      <c r="AO450" s="11">
        <v>794.97265625</v>
      </c>
      <c r="AP450" s="11">
        <v>731.1363525390625</v>
      </c>
      <c r="AQ450" s="11">
        <v>782.34967041015625</v>
      </c>
      <c r="AR450" s="11">
        <v>776.62811279296875</v>
      </c>
      <c r="AS450" s="11">
        <v>755.56329345703125</v>
      </c>
      <c r="AT450" s="11">
        <v>762.3145751953125</v>
      </c>
      <c r="AU450" s="11">
        <v>771.02777099609375</v>
      </c>
      <c r="AV450" s="11">
        <v>769.59405517578125</v>
      </c>
      <c r="AW450" s="11">
        <v>767.07281494140625</v>
      </c>
      <c r="AX450" s="11">
        <v>765.52886962890625</v>
      </c>
      <c r="AY450" s="11">
        <v>763.080322265625</v>
      </c>
      <c r="AZ450" s="11">
        <v>761.12957763671875</v>
      </c>
      <c r="BA450" s="11">
        <v>758.87432861328125</v>
      </c>
      <c r="BB450" s="11">
        <v>757.1859130859375</v>
      </c>
      <c r="BC450" s="11">
        <v>757.3795166015625</v>
      </c>
    </row>
    <row r="451" spans="1:55" x14ac:dyDescent="0.45">
      <c r="A451" s="1" t="s">
        <v>23</v>
      </c>
      <c r="B451" s="1" t="s">
        <v>2</v>
      </c>
      <c r="C451" s="1" t="s">
        <v>24</v>
      </c>
      <c r="D451" s="1" t="s">
        <v>66</v>
      </c>
      <c r="E451" s="11">
        <v>480.77059936523438</v>
      </c>
      <c r="F451" s="11">
        <v>494.90481567382813</v>
      </c>
      <c r="G451" s="11">
        <v>508.8192138671875</v>
      </c>
      <c r="H451" s="11">
        <v>501.631591796875</v>
      </c>
      <c r="I451" s="11">
        <v>547.90185546875</v>
      </c>
      <c r="J451" s="11">
        <v>565.721435546875</v>
      </c>
      <c r="K451" s="11">
        <v>583.38818359375</v>
      </c>
      <c r="L451" s="11">
        <v>576.50592041015625</v>
      </c>
      <c r="M451" s="11">
        <v>579.0213623046875</v>
      </c>
      <c r="N451" s="11">
        <v>565.8935546875</v>
      </c>
      <c r="O451" s="11">
        <v>629.9840087890625</v>
      </c>
      <c r="P451" s="11">
        <v>619.5550537109375</v>
      </c>
      <c r="Q451" s="11">
        <v>674.76513671875</v>
      </c>
      <c r="R451" s="11">
        <v>685.46966552734375</v>
      </c>
      <c r="S451" s="11">
        <v>680.63885498046875</v>
      </c>
      <c r="T451" s="11">
        <v>672.6746826171875</v>
      </c>
      <c r="U451" s="11">
        <v>625.58245849609375</v>
      </c>
      <c r="V451" s="11">
        <v>637.433837890625</v>
      </c>
      <c r="W451" s="11">
        <v>643.31939697265625</v>
      </c>
      <c r="X451" s="11">
        <v>633.17767333984375</v>
      </c>
      <c r="Y451" s="11">
        <v>610.11810302734375</v>
      </c>
      <c r="Z451" s="11">
        <v>576.36785888671875</v>
      </c>
      <c r="AA451" s="11">
        <v>584.88739013671875</v>
      </c>
      <c r="AB451" s="11">
        <v>640.502685546875</v>
      </c>
      <c r="AC451" s="11">
        <v>616.10760498046875</v>
      </c>
      <c r="AD451" s="11">
        <v>606.3768310546875</v>
      </c>
      <c r="AE451" s="11">
        <v>608.4697265625</v>
      </c>
      <c r="AF451" s="11">
        <v>649.41156005859375</v>
      </c>
      <c r="AG451" s="11">
        <v>635.69073486328125</v>
      </c>
      <c r="AH451" s="11">
        <v>694.16668701171875</v>
      </c>
      <c r="AI451" s="11">
        <v>738.27740478515625</v>
      </c>
      <c r="AJ451" s="11">
        <v>768.68536376953125</v>
      </c>
      <c r="AK451" s="11">
        <v>762.78533935546875</v>
      </c>
      <c r="AL451" s="11">
        <v>761.99908447265625</v>
      </c>
      <c r="AM451" s="11">
        <v>736.2252197265625</v>
      </c>
      <c r="AN451" s="11">
        <v>763.5341796875</v>
      </c>
      <c r="AO451" s="11">
        <v>740.66436767578125</v>
      </c>
      <c r="AP451" s="11">
        <v>811.84564208984375</v>
      </c>
      <c r="AQ451" s="11">
        <v>748.15142822265625</v>
      </c>
      <c r="AR451" s="11">
        <v>799.437744140625</v>
      </c>
      <c r="AS451" s="11">
        <v>793.82440185546875</v>
      </c>
      <c r="AT451" s="11">
        <v>772.87432861328125</v>
      </c>
      <c r="AU451" s="11">
        <v>779.72454833984375</v>
      </c>
      <c r="AV451" s="11">
        <v>788.53509521484375</v>
      </c>
      <c r="AW451" s="11">
        <v>787.2034912109375</v>
      </c>
      <c r="AX451" s="11">
        <v>784.78131103515625</v>
      </c>
      <c r="AY451" s="11">
        <v>783.33184814453125</v>
      </c>
      <c r="AZ451" s="11">
        <v>780.9761962890625</v>
      </c>
      <c r="BA451" s="11">
        <v>779.115478515625</v>
      </c>
      <c r="BB451" s="11">
        <v>776.95025634765625</v>
      </c>
      <c r="BC451" s="11">
        <v>775.34356689453125</v>
      </c>
    </row>
    <row r="452" spans="1:55" x14ac:dyDescent="0.45">
      <c r="A452" s="1" t="s">
        <v>23</v>
      </c>
      <c r="B452" s="1" t="s">
        <v>2</v>
      </c>
      <c r="C452" s="1" t="s">
        <v>24</v>
      </c>
      <c r="D452" s="1" t="s">
        <v>67</v>
      </c>
      <c r="E452" s="11">
        <v>468.28305053710938</v>
      </c>
      <c r="F452" s="11">
        <v>495.3536376953125</v>
      </c>
      <c r="G452" s="11">
        <v>512.8260498046875</v>
      </c>
      <c r="H452" s="11">
        <v>521.216064453125</v>
      </c>
      <c r="I452" s="11">
        <v>513.52801513671875</v>
      </c>
      <c r="J452" s="11">
        <v>559.518310546875</v>
      </c>
      <c r="K452" s="11">
        <v>577.27734375</v>
      </c>
      <c r="L452" s="11">
        <v>594.9935302734375</v>
      </c>
      <c r="M452" s="11">
        <v>588.26190185546875</v>
      </c>
      <c r="N452" s="11">
        <v>590.957763671875</v>
      </c>
      <c r="O452" s="11">
        <v>578.05047607421875</v>
      </c>
      <c r="P452" s="11">
        <v>642.2857666015625</v>
      </c>
      <c r="Q452" s="11">
        <v>632.0865478515625</v>
      </c>
      <c r="R452" s="11">
        <v>687.4549560546875</v>
      </c>
      <c r="S452" s="11">
        <v>698.3626708984375</v>
      </c>
      <c r="T452" s="11">
        <v>693.746337890625</v>
      </c>
      <c r="U452" s="11">
        <v>685.9927978515625</v>
      </c>
      <c r="V452" s="11">
        <v>639.141357421875</v>
      </c>
      <c r="W452" s="11">
        <v>651.16546630859375</v>
      </c>
      <c r="X452" s="11">
        <v>657.22064208984375</v>
      </c>
      <c r="Y452" s="11">
        <v>647.2550048828125</v>
      </c>
      <c r="Z452" s="11">
        <v>624.3746337890625</v>
      </c>
      <c r="AA452" s="11">
        <v>590.80157470703125</v>
      </c>
      <c r="AB452" s="11">
        <v>599.45281982421875</v>
      </c>
      <c r="AC452" s="11">
        <v>655.151123046875</v>
      </c>
      <c r="AD452" s="11">
        <v>630.9024658203125</v>
      </c>
      <c r="AE452" s="11">
        <v>621.29937744140625</v>
      </c>
      <c r="AF452" s="11">
        <v>623.50494384765625</v>
      </c>
      <c r="AG452" s="11">
        <v>664.52532958984375</v>
      </c>
      <c r="AH452" s="11">
        <v>650.92462158203125</v>
      </c>
      <c r="AI452" s="11">
        <v>709.46173095703125</v>
      </c>
      <c r="AJ452" s="11">
        <v>753.6446533203125</v>
      </c>
      <c r="AK452" s="11">
        <v>784.13494873046875</v>
      </c>
      <c r="AL452" s="11">
        <v>778.34381103515625</v>
      </c>
      <c r="AM452" s="11">
        <v>777.6617431640625</v>
      </c>
      <c r="AN452" s="11">
        <v>752.0101318359375</v>
      </c>
      <c r="AO452" s="11">
        <v>779.4027099609375</v>
      </c>
      <c r="AP452" s="11">
        <v>756.650390625</v>
      </c>
      <c r="AQ452" s="11">
        <v>827.8851318359375</v>
      </c>
      <c r="AR452" s="11">
        <v>764.338623046875</v>
      </c>
      <c r="AS452" s="11">
        <v>815.69500732421875</v>
      </c>
      <c r="AT452" s="11">
        <v>810.1881103515625</v>
      </c>
      <c r="AU452" s="11">
        <v>789.35467529296875</v>
      </c>
      <c r="AV452" s="11">
        <v>796.30267333984375</v>
      </c>
      <c r="AW452" s="11">
        <v>805.20904541015625</v>
      </c>
      <c r="AX452" s="11">
        <v>803.97613525390625</v>
      </c>
      <c r="AY452" s="11">
        <v>801.64935302734375</v>
      </c>
      <c r="AZ452" s="11">
        <v>800.29278564453125</v>
      </c>
      <c r="BA452" s="11">
        <v>798.02789306640625</v>
      </c>
      <c r="BB452" s="11">
        <v>796.2574462890625</v>
      </c>
      <c r="BC452" s="11">
        <v>794.175048828125</v>
      </c>
    </row>
    <row r="453" spans="1:55" x14ac:dyDescent="0.45">
      <c r="A453" s="1" t="s">
        <v>23</v>
      </c>
      <c r="B453" s="1" t="s">
        <v>2</v>
      </c>
      <c r="C453" s="1" t="s">
        <v>24</v>
      </c>
      <c r="D453" s="1" t="s">
        <v>68</v>
      </c>
      <c r="E453" s="11">
        <v>465.16116333007813</v>
      </c>
      <c r="F453" s="11">
        <v>481.800537109375</v>
      </c>
      <c r="G453" s="11">
        <v>512.04876708984375</v>
      </c>
      <c r="H453" s="11">
        <v>524.88116455078125</v>
      </c>
      <c r="I453" s="11">
        <v>532.61529541015625</v>
      </c>
      <c r="J453" s="11">
        <v>524.6142578125</v>
      </c>
      <c r="K453" s="11">
        <v>570.4300537109375</v>
      </c>
      <c r="L453" s="11">
        <v>588.1802978515625</v>
      </c>
      <c r="M453" s="11">
        <v>605.97381591796875</v>
      </c>
      <c r="N453" s="11">
        <v>599.40093994140625</v>
      </c>
      <c r="O453" s="11">
        <v>602.2742919921875</v>
      </c>
      <c r="P453" s="11">
        <v>589.578857421875</v>
      </c>
      <c r="Q453" s="11">
        <v>653.9442138671875</v>
      </c>
      <c r="R453" s="11">
        <v>643.9619140625</v>
      </c>
      <c r="S453" s="11">
        <v>699.474609375</v>
      </c>
      <c r="T453" s="11">
        <v>710.57220458984375</v>
      </c>
      <c r="U453" s="11">
        <v>706.1568603515625</v>
      </c>
      <c r="V453" s="11">
        <v>698.60015869140625</v>
      </c>
      <c r="W453" s="11">
        <v>651.975830078125</v>
      </c>
      <c r="X453" s="11">
        <v>664.15911865234375</v>
      </c>
      <c r="Y453" s="11">
        <v>670.37127685546875</v>
      </c>
      <c r="Z453" s="11">
        <v>660.57012939453125</v>
      </c>
      <c r="AA453" s="11">
        <v>637.85504150390625</v>
      </c>
      <c r="AB453" s="11">
        <v>604.44940185546875</v>
      </c>
      <c r="AC453" s="11">
        <v>613.22149658203125</v>
      </c>
      <c r="AD453" s="11">
        <v>668.99334716796875</v>
      </c>
      <c r="AE453" s="11">
        <v>644.88330078125</v>
      </c>
      <c r="AF453" s="11">
        <v>635.4007568359375</v>
      </c>
      <c r="AG453" s="11">
        <v>637.71429443359375</v>
      </c>
      <c r="AH453" s="11">
        <v>678.8077392578125</v>
      </c>
      <c r="AI453" s="11">
        <v>665.3236083984375</v>
      </c>
      <c r="AJ453" s="11">
        <v>723.91790771484375</v>
      </c>
      <c r="AK453" s="11">
        <v>768.16949462890625</v>
      </c>
      <c r="AL453" s="11">
        <v>798.73895263671875</v>
      </c>
      <c r="AM453" s="11">
        <v>793.054443359375</v>
      </c>
      <c r="AN453" s="11">
        <v>792.47491455078125</v>
      </c>
      <c r="AO453" s="11">
        <v>766.9437255859375</v>
      </c>
      <c r="AP453" s="11">
        <v>794.4166259765625</v>
      </c>
      <c r="AQ453" s="11">
        <v>771.7816162109375</v>
      </c>
      <c r="AR453" s="11">
        <v>843.06915283203125</v>
      </c>
      <c r="AS453" s="11">
        <v>779.66986083984375</v>
      </c>
      <c r="AT453" s="11">
        <v>831.0924072265625</v>
      </c>
      <c r="AU453" s="11">
        <v>825.69091796875</v>
      </c>
      <c r="AV453" s="11">
        <v>804.972412109375</v>
      </c>
      <c r="AW453" s="11">
        <v>812.01593017578125</v>
      </c>
      <c r="AX453" s="11">
        <v>821.0133056640625</v>
      </c>
      <c r="AY453" s="11">
        <v>819.87396240234375</v>
      </c>
      <c r="AZ453" s="11">
        <v>817.63958740234375</v>
      </c>
      <c r="BA453" s="11">
        <v>816.37237548828125</v>
      </c>
      <c r="BB453" s="11">
        <v>814.1971435546875</v>
      </c>
      <c r="BC453" s="11">
        <v>812.5086669921875</v>
      </c>
    </row>
    <row r="454" spans="1:55" x14ac:dyDescent="0.45">
      <c r="A454" s="1" t="s">
        <v>23</v>
      </c>
      <c r="B454" s="1" t="s">
        <v>2</v>
      </c>
      <c r="C454" s="1" t="s">
        <v>24</v>
      </c>
      <c r="D454" s="1" t="s">
        <v>69</v>
      </c>
      <c r="E454" s="11">
        <v>505.74569702148438</v>
      </c>
      <c r="F454" s="11">
        <v>477.5638427734375</v>
      </c>
      <c r="G454" s="11">
        <v>497.26449584960938</v>
      </c>
      <c r="H454" s="11">
        <v>523.68157958984375</v>
      </c>
      <c r="I454" s="11">
        <v>535.72222900390625</v>
      </c>
      <c r="J454" s="11">
        <v>543.02606201171875</v>
      </c>
      <c r="K454" s="11">
        <v>534.84765625</v>
      </c>
      <c r="L454" s="11">
        <v>580.56005859375</v>
      </c>
      <c r="M454" s="11">
        <v>598.3447265625</v>
      </c>
      <c r="N454" s="11">
        <v>616.23486328125</v>
      </c>
      <c r="O454" s="11">
        <v>609.827392578125</v>
      </c>
      <c r="P454" s="11">
        <v>612.87591552734375</v>
      </c>
      <c r="Q454" s="11">
        <v>600.3836669921875</v>
      </c>
      <c r="R454" s="11">
        <v>664.8660888671875</v>
      </c>
      <c r="S454" s="11">
        <v>655.09014892578125</v>
      </c>
      <c r="T454" s="11">
        <v>710.73260498046875</v>
      </c>
      <c r="U454" s="11">
        <v>722.00750732421875</v>
      </c>
      <c r="V454" s="11">
        <v>717.78076171875</v>
      </c>
      <c r="W454" s="11">
        <v>710.40814208984375</v>
      </c>
      <c r="X454" s="11">
        <v>664.00018310546875</v>
      </c>
      <c r="Y454" s="11">
        <v>676.3299560546875</v>
      </c>
      <c r="Z454" s="11">
        <v>682.68756103515625</v>
      </c>
      <c r="AA454" s="11">
        <v>673.03717041015625</v>
      </c>
      <c r="AB454" s="11">
        <v>650.47833251953125</v>
      </c>
      <c r="AC454" s="11">
        <v>617.23114013671875</v>
      </c>
      <c r="AD454" s="11">
        <v>626.114501953125</v>
      </c>
      <c r="AE454" s="11">
        <v>681.94891357421875</v>
      </c>
      <c r="AF454" s="11">
        <v>657.9713134765625</v>
      </c>
      <c r="AG454" s="11">
        <v>648.60491943359375</v>
      </c>
      <c r="AH454" s="11">
        <v>651.02099609375</v>
      </c>
      <c r="AI454" s="11">
        <v>692.181640625</v>
      </c>
      <c r="AJ454" s="11">
        <v>678.81085205078125</v>
      </c>
      <c r="AK454" s="11">
        <v>737.45660400390625</v>
      </c>
      <c r="AL454" s="11">
        <v>781.771728515625</v>
      </c>
      <c r="AM454" s="11">
        <v>812.41644287109375</v>
      </c>
      <c r="AN454" s="11">
        <v>806.83697509765625</v>
      </c>
      <c r="AO454" s="11">
        <v>806.35809326171875</v>
      </c>
      <c r="AP454" s="11">
        <v>780.94500732421875</v>
      </c>
      <c r="AQ454" s="11">
        <v>808.4962158203125</v>
      </c>
      <c r="AR454" s="11">
        <v>785.979248046875</v>
      </c>
      <c r="AS454" s="11">
        <v>857.3155517578125</v>
      </c>
      <c r="AT454" s="11">
        <v>794.06219482421875</v>
      </c>
      <c r="AU454" s="11">
        <v>845.547607421875</v>
      </c>
      <c r="AV454" s="11">
        <v>840.24951171875</v>
      </c>
      <c r="AW454" s="11">
        <v>819.6441650390625</v>
      </c>
      <c r="AX454" s="11">
        <v>826.7779541015625</v>
      </c>
      <c r="AY454" s="11">
        <v>835.86065673828125</v>
      </c>
      <c r="AZ454" s="11">
        <v>834.811767578125</v>
      </c>
      <c r="BA454" s="11">
        <v>832.66619873046875</v>
      </c>
      <c r="BB454" s="11">
        <v>831.48699951171875</v>
      </c>
      <c r="BC454" s="11">
        <v>829.3929443359375</v>
      </c>
    </row>
    <row r="455" spans="1:55" x14ac:dyDescent="0.45">
      <c r="A455" s="1" t="s">
        <v>23</v>
      </c>
      <c r="B455" s="1" t="s">
        <v>2</v>
      </c>
      <c r="C455" s="1" t="s">
        <v>24</v>
      </c>
      <c r="D455" s="1" t="s">
        <v>70</v>
      </c>
      <c r="E455" s="11">
        <v>580.67095947265625</v>
      </c>
      <c r="F455" s="11">
        <v>516.98736572265625</v>
      </c>
      <c r="G455" s="11">
        <v>491.81790161132813</v>
      </c>
      <c r="H455" s="11">
        <v>508.4705810546875</v>
      </c>
      <c r="I455" s="11">
        <v>533.9521484375</v>
      </c>
      <c r="J455" s="11">
        <v>545.46356201171875</v>
      </c>
      <c r="K455" s="11">
        <v>552.49957275390625</v>
      </c>
      <c r="L455" s="11">
        <v>544.23828125</v>
      </c>
      <c r="M455" s="11">
        <v>589.90533447265625</v>
      </c>
      <c r="N455" s="11">
        <v>607.75494384765625</v>
      </c>
      <c r="O455" s="11">
        <v>625.75518798828125</v>
      </c>
      <c r="P455" s="11">
        <v>619.5166015625</v>
      </c>
      <c r="Q455" s="11">
        <v>622.73443603515625</v>
      </c>
      <c r="R455" s="11">
        <v>610.4388427734375</v>
      </c>
      <c r="S455" s="11">
        <v>675.027099609375</v>
      </c>
      <c r="T455" s="11">
        <v>665.44732666015625</v>
      </c>
      <c r="U455" s="11">
        <v>721.20672607421875</v>
      </c>
      <c r="V455" s="11">
        <v>732.6461181640625</v>
      </c>
      <c r="W455" s="11">
        <v>728.5946044921875</v>
      </c>
      <c r="X455" s="11">
        <v>721.3929443359375</v>
      </c>
      <c r="Y455" s="11">
        <v>675.19000244140625</v>
      </c>
      <c r="Z455" s="11">
        <v>687.6539306640625</v>
      </c>
      <c r="AA455" s="11">
        <v>694.14190673828125</v>
      </c>
      <c r="AB455" s="11">
        <v>684.6317138671875</v>
      </c>
      <c r="AC455" s="11">
        <v>662.218505859375</v>
      </c>
      <c r="AD455" s="11">
        <v>629.12054443359375</v>
      </c>
      <c r="AE455" s="11">
        <v>638.10614013671875</v>
      </c>
      <c r="AF455" s="11">
        <v>693.99371337890625</v>
      </c>
      <c r="AG455" s="11">
        <v>670.1434326171875</v>
      </c>
      <c r="AH455" s="11">
        <v>660.8873291015625</v>
      </c>
      <c r="AI455" s="11">
        <v>663.40106201171875</v>
      </c>
      <c r="AJ455" s="11">
        <v>704.62347412109375</v>
      </c>
      <c r="AK455" s="11">
        <v>691.36236572265625</v>
      </c>
      <c r="AL455" s="11">
        <v>750.0540771484375</v>
      </c>
      <c r="AM455" s="11">
        <v>794.42852783203125</v>
      </c>
      <c r="AN455" s="11">
        <v>825.14532470703125</v>
      </c>
      <c r="AO455" s="11">
        <v>819.6683349609375</v>
      </c>
      <c r="AP455" s="11">
        <v>819.28570556640625</v>
      </c>
      <c r="AQ455" s="11">
        <v>793.98980712890625</v>
      </c>
      <c r="AR455" s="11">
        <v>821.6177978515625</v>
      </c>
      <c r="AS455" s="11">
        <v>799.21728515625</v>
      </c>
      <c r="AT455" s="11">
        <v>870.59649658203125</v>
      </c>
      <c r="AU455" s="11">
        <v>807.48822021484375</v>
      </c>
      <c r="AV455" s="11">
        <v>859.03253173828125</v>
      </c>
      <c r="AW455" s="11">
        <v>853.834716796875</v>
      </c>
      <c r="AX455" s="11">
        <v>833.33734130859375</v>
      </c>
      <c r="AY455" s="11">
        <v>840.55535888671875</v>
      </c>
      <c r="AZ455" s="11">
        <v>849.71942138671875</v>
      </c>
      <c r="BA455" s="11">
        <v>848.75640869140625</v>
      </c>
      <c r="BB455" s="11">
        <v>846.69757080078125</v>
      </c>
      <c r="BC455" s="11">
        <v>845.5972900390625</v>
      </c>
    </row>
    <row r="456" spans="1:55" x14ac:dyDescent="0.45">
      <c r="A456" s="1" t="s">
        <v>23</v>
      </c>
      <c r="B456" s="1" t="s">
        <v>2</v>
      </c>
      <c r="C456" s="1" t="s">
        <v>24</v>
      </c>
      <c r="D456" s="1" t="s">
        <v>71</v>
      </c>
      <c r="E456" s="11">
        <v>563.9337158203125</v>
      </c>
      <c r="F456" s="11">
        <v>590.70361328125</v>
      </c>
      <c r="G456" s="11">
        <v>529.9852294921875</v>
      </c>
      <c r="H456" s="11">
        <v>502.54959106445313</v>
      </c>
      <c r="I456" s="11">
        <v>518.16485595703125</v>
      </c>
      <c r="J456" s="11">
        <v>543.0089111328125</v>
      </c>
      <c r="K456" s="11">
        <v>554.18017578125</v>
      </c>
      <c r="L456" s="11">
        <v>561.06256103515625</v>
      </c>
      <c r="M456" s="11">
        <v>552.79248046875</v>
      </c>
      <c r="N456" s="11">
        <v>598.45458984375</v>
      </c>
      <c r="O456" s="11">
        <v>616.390380859375</v>
      </c>
      <c r="P456" s="11">
        <v>634.5091552734375</v>
      </c>
      <c r="Q456" s="11">
        <v>628.43768310546875</v>
      </c>
      <c r="R456" s="11">
        <v>631.82080078125</v>
      </c>
      <c r="S456" s="11">
        <v>619.71466064453125</v>
      </c>
      <c r="T456" s="11">
        <v>684.39801025390625</v>
      </c>
      <c r="U456" s="11">
        <v>675.00396728515625</v>
      </c>
      <c r="V456" s="11">
        <v>730.86688232421875</v>
      </c>
      <c r="W456" s="11">
        <v>742.45733642578125</v>
      </c>
      <c r="X456" s="11">
        <v>738.568115234375</v>
      </c>
      <c r="Y456" s="11">
        <v>731.5250244140625</v>
      </c>
      <c r="Z456" s="11">
        <v>685.51593017578125</v>
      </c>
      <c r="AA456" s="11">
        <v>698.0985107421875</v>
      </c>
      <c r="AB456" s="11">
        <v>704.70550537109375</v>
      </c>
      <c r="AC456" s="11">
        <v>695.3243408203125</v>
      </c>
      <c r="AD456" s="11">
        <v>673.04693603515625</v>
      </c>
      <c r="AE456" s="11">
        <v>640.08984375</v>
      </c>
      <c r="AF456" s="11">
        <v>649.1690673828125</v>
      </c>
      <c r="AG456" s="11">
        <v>705.10247802734375</v>
      </c>
      <c r="AH456" s="11">
        <v>681.37359619140625</v>
      </c>
      <c r="AI456" s="11">
        <v>672.22271728515625</v>
      </c>
      <c r="AJ456" s="11">
        <v>674.8291015625</v>
      </c>
      <c r="AK456" s="11">
        <v>716.10797119140625</v>
      </c>
      <c r="AL456" s="11">
        <v>702.95220947265625</v>
      </c>
      <c r="AM456" s="11">
        <v>761.6849365234375</v>
      </c>
      <c r="AN456" s="11">
        <v>806.1148681640625</v>
      </c>
      <c r="AO456" s="11">
        <v>836.89996337890625</v>
      </c>
      <c r="AP456" s="11">
        <v>831.52056884765625</v>
      </c>
      <c r="AQ456" s="11">
        <v>831.23236083984375</v>
      </c>
      <c r="AR456" s="11">
        <v>806.052734375</v>
      </c>
      <c r="AS456" s="11">
        <v>833.75457763671875</v>
      </c>
      <c r="AT456" s="11">
        <v>811.46600341796875</v>
      </c>
      <c r="AU456" s="11">
        <v>882.88421630859375</v>
      </c>
      <c r="AV456" s="11">
        <v>819.9189453125</v>
      </c>
      <c r="AW456" s="11">
        <v>871.517578125</v>
      </c>
      <c r="AX456" s="11">
        <v>866.41424560546875</v>
      </c>
      <c r="AY456" s="11">
        <v>846.018798828125</v>
      </c>
      <c r="AZ456" s="11">
        <v>853.31658935546875</v>
      </c>
      <c r="BA456" s="11">
        <v>862.55706787109375</v>
      </c>
      <c r="BB456" s="11">
        <v>861.67767333984375</v>
      </c>
      <c r="BC456" s="11">
        <v>859.6962890625</v>
      </c>
    </row>
    <row r="457" spans="1:55" x14ac:dyDescent="0.45">
      <c r="A457" s="1" t="s">
        <v>23</v>
      </c>
      <c r="B457" s="1" t="s">
        <v>2</v>
      </c>
      <c r="C457" s="1" t="s">
        <v>24</v>
      </c>
      <c r="D457" s="1" t="s">
        <v>72</v>
      </c>
      <c r="E457" s="11">
        <v>612.70635986328125</v>
      </c>
      <c r="F457" s="11">
        <v>572.86798095703125</v>
      </c>
      <c r="G457" s="11">
        <v>602.35394287109375</v>
      </c>
      <c r="H457" s="11">
        <v>540.09259033203125</v>
      </c>
      <c r="I457" s="11">
        <v>511.58706665039063</v>
      </c>
      <c r="J457" s="11">
        <v>526.49725341796875</v>
      </c>
      <c r="K457" s="11">
        <v>550.91717529296875</v>
      </c>
      <c r="L457" s="11">
        <v>561.88165283203125</v>
      </c>
      <c r="M457" s="11">
        <v>568.69818115234375</v>
      </c>
      <c r="N457" s="11">
        <v>560.4732666015625</v>
      </c>
      <c r="O457" s="11">
        <v>606.155517578125</v>
      </c>
      <c r="P457" s="11">
        <v>624.19085693359375</v>
      </c>
      <c r="Q457" s="11">
        <v>642.4290771484375</v>
      </c>
      <c r="R457" s="11">
        <v>636.52508544921875</v>
      </c>
      <c r="S457" s="11">
        <v>640.0684814453125</v>
      </c>
      <c r="T457" s="11">
        <v>628.1461181640625</v>
      </c>
      <c r="U457" s="11">
        <v>692.9093017578125</v>
      </c>
      <c r="V457" s="11">
        <v>683.69146728515625</v>
      </c>
      <c r="W457" s="11">
        <v>739.64068603515625</v>
      </c>
      <c r="X457" s="11">
        <v>751.369384765625</v>
      </c>
      <c r="Y457" s="11">
        <v>747.63116455078125</v>
      </c>
      <c r="Z457" s="11">
        <v>740.736083984375</v>
      </c>
      <c r="AA457" s="11">
        <v>694.91021728515625</v>
      </c>
      <c r="AB457" s="11">
        <v>707.599853515625</v>
      </c>
      <c r="AC457" s="11">
        <v>714.31439208984375</v>
      </c>
      <c r="AD457" s="11">
        <v>705.05328369140625</v>
      </c>
      <c r="AE457" s="11">
        <v>682.9049072265625</v>
      </c>
      <c r="AF457" s="11">
        <v>650.0833740234375</v>
      </c>
      <c r="AG457" s="11">
        <v>659.24981689453125</v>
      </c>
      <c r="AH457" s="11">
        <v>715.21832275390625</v>
      </c>
      <c r="AI457" s="11">
        <v>691.6080322265625</v>
      </c>
      <c r="AJ457" s="11">
        <v>682.5584716796875</v>
      </c>
      <c r="AK457" s="11">
        <v>685.2530517578125</v>
      </c>
      <c r="AL457" s="11">
        <v>726.58099365234375</v>
      </c>
      <c r="AM457" s="11">
        <v>713.52825927734375</v>
      </c>
      <c r="AN457" s="11">
        <v>772.2950439453125</v>
      </c>
      <c r="AO457" s="11">
        <v>816.7744140625</v>
      </c>
      <c r="AP457" s="11">
        <v>847.6209716796875</v>
      </c>
      <c r="AQ457" s="11">
        <v>842.3380126953125</v>
      </c>
      <c r="AR457" s="11">
        <v>842.14312744140625</v>
      </c>
      <c r="AS457" s="11">
        <v>817.0794677734375</v>
      </c>
      <c r="AT457" s="11">
        <v>844.8486328125</v>
      </c>
      <c r="AU457" s="11">
        <v>822.671142578125</v>
      </c>
      <c r="AV457" s="11">
        <v>894.120361328125</v>
      </c>
      <c r="AW457" s="11">
        <v>831.29901123046875</v>
      </c>
      <c r="AX457" s="11">
        <v>882.94268798828125</v>
      </c>
      <c r="AY457" s="11">
        <v>877.92816162109375</v>
      </c>
      <c r="AZ457" s="11">
        <v>857.632080078125</v>
      </c>
      <c r="BA457" s="11">
        <v>865.00469970703125</v>
      </c>
      <c r="BB457" s="11">
        <v>874.318603515625</v>
      </c>
      <c r="BC457" s="11">
        <v>873.51373291015625</v>
      </c>
    </row>
    <row r="458" spans="1:55" x14ac:dyDescent="0.45">
      <c r="A458" s="1" t="s">
        <v>23</v>
      </c>
      <c r="B458" s="1" t="s">
        <v>2</v>
      </c>
      <c r="C458" s="1" t="s">
        <v>24</v>
      </c>
      <c r="D458" s="1" t="s">
        <v>73</v>
      </c>
      <c r="E458" s="11">
        <v>594.4166259765625</v>
      </c>
      <c r="F458" s="11">
        <v>620.46026611328125</v>
      </c>
      <c r="G458" s="11">
        <v>583.37139892578125</v>
      </c>
      <c r="H458" s="11">
        <v>611.7509765625</v>
      </c>
      <c r="I458" s="11">
        <v>548.3934326171875</v>
      </c>
      <c r="J458" s="11">
        <v>519.188232421875</v>
      </c>
      <c r="K458" s="11">
        <v>533.632568359375</v>
      </c>
      <c r="L458" s="11">
        <v>557.77850341796875</v>
      </c>
      <c r="M458" s="11">
        <v>568.636962890625</v>
      </c>
      <c r="N458" s="11">
        <v>575.44952392578125</v>
      </c>
      <c r="O458" s="11">
        <v>567.307373046875</v>
      </c>
      <c r="P458" s="11">
        <v>613.0257568359375</v>
      </c>
      <c r="Q458" s="11">
        <v>631.165283203125</v>
      </c>
      <c r="R458" s="11">
        <v>649.52349853515625</v>
      </c>
      <c r="S458" s="11">
        <v>643.784423828125</v>
      </c>
      <c r="T458" s="11">
        <v>647.48211669921875</v>
      </c>
      <c r="U458" s="11">
        <v>635.73626708984375</v>
      </c>
      <c r="V458" s="11">
        <v>700.56390380859375</v>
      </c>
      <c r="W458" s="11">
        <v>691.51129150390625</v>
      </c>
      <c r="X458" s="11">
        <v>747.530517578125</v>
      </c>
      <c r="Y458" s="11">
        <v>759.38482666015625</v>
      </c>
      <c r="Z458" s="11">
        <v>755.78668212890625</v>
      </c>
      <c r="AA458" s="11">
        <v>749.024658203125</v>
      </c>
      <c r="AB458" s="11">
        <v>703.375</v>
      </c>
      <c r="AC458" s="11">
        <v>716.159423828125</v>
      </c>
      <c r="AD458" s="11">
        <v>722.97100830078125</v>
      </c>
      <c r="AE458" s="11">
        <v>713.8216552734375</v>
      </c>
      <c r="AF458" s="11">
        <v>691.79559326171875</v>
      </c>
      <c r="AG458" s="11">
        <v>659.10595703125</v>
      </c>
      <c r="AH458" s="11">
        <v>668.35235595703125</v>
      </c>
      <c r="AI458" s="11">
        <v>724.3470458984375</v>
      </c>
      <c r="AJ458" s="11">
        <v>700.851806640625</v>
      </c>
      <c r="AK458" s="11">
        <v>691.89971923828125</v>
      </c>
      <c r="AL458" s="11">
        <v>694.67791748046875</v>
      </c>
      <c r="AM458" s="11">
        <v>736.048583984375</v>
      </c>
      <c r="AN458" s="11">
        <v>723.09637451171875</v>
      </c>
      <c r="AO458" s="11">
        <v>781.890380859375</v>
      </c>
      <c r="AP458" s="11">
        <v>826.411376953125</v>
      </c>
      <c r="AQ458" s="11">
        <v>857.31561279296875</v>
      </c>
      <c r="AR458" s="11">
        <v>852.1279296875</v>
      </c>
      <c r="AS458" s="11">
        <v>852.02392578125</v>
      </c>
      <c r="AT458" s="11">
        <v>827.07281494140625</v>
      </c>
      <c r="AU458" s="11">
        <v>854.90478515625</v>
      </c>
      <c r="AV458" s="11">
        <v>832.836181640625</v>
      </c>
      <c r="AW458" s="11">
        <v>904.30853271484375</v>
      </c>
      <c r="AX458" s="11">
        <v>841.62860107421875</v>
      </c>
      <c r="AY458" s="11">
        <v>893.30828857421875</v>
      </c>
      <c r="AZ458" s="11">
        <v>888.37847900390625</v>
      </c>
      <c r="BA458" s="11">
        <v>868.177978515625</v>
      </c>
      <c r="BB458" s="11">
        <v>875.622314453125</v>
      </c>
      <c r="BC458" s="11">
        <v>884.99993896484375</v>
      </c>
    </row>
    <row r="459" spans="1:55" x14ac:dyDescent="0.45">
      <c r="A459" s="1" t="s">
        <v>23</v>
      </c>
      <c r="B459" s="1" t="s">
        <v>2</v>
      </c>
      <c r="C459" s="1" t="s">
        <v>24</v>
      </c>
      <c r="D459" s="1" t="s">
        <v>74</v>
      </c>
      <c r="E459" s="11">
        <v>585.27178955078125</v>
      </c>
      <c r="F459" s="11">
        <v>601.1387939453125</v>
      </c>
      <c r="G459" s="11">
        <v>629.7139892578125</v>
      </c>
      <c r="H459" s="11">
        <v>592.1942138671875</v>
      </c>
      <c r="I459" s="11">
        <v>619.21832275390625</v>
      </c>
      <c r="J459" s="11">
        <v>555.17120361328125</v>
      </c>
      <c r="K459" s="11">
        <v>525.5340576171875</v>
      </c>
      <c r="L459" s="11">
        <v>539.68084716796875</v>
      </c>
      <c r="M459" s="11">
        <v>563.66461181640625</v>
      </c>
      <c r="N459" s="11">
        <v>574.48760986328125</v>
      </c>
      <c r="O459" s="11">
        <v>581.3392333984375</v>
      </c>
      <c r="P459" s="11">
        <v>573.30584716796875</v>
      </c>
      <c r="Q459" s="11">
        <v>619.0653076171875</v>
      </c>
      <c r="R459" s="11">
        <v>637.31182861328125</v>
      </c>
      <c r="S459" s="11">
        <v>655.78704833984375</v>
      </c>
      <c r="T459" s="11">
        <v>650.2093505859375</v>
      </c>
      <c r="U459" s="11">
        <v>654.05377197265625</v>
      </c>
      <c r="V459" s="11">
        <v>642.476318359375</v>
      </c>
      <c r="W459" s="11">
        <v>707.35101318359375</v>
      </c>
      <c r="X459" s="11">
        <v>698.4530029296875</v>
      </c>
      <c r="Y459" s="11">
        <v>754.5257568359375</v>
      </c>
      <c r="Z459" s="11">
        <v>766.4937744140625</v>
      </c>
      <c r="AA459" s="11">
        <v>763.02044677734375</v>
      </c>
      <c r="AB459" s="11">
        <v>756.3817138671875</v>
      </c>
      <c r="AC459" s="11">
        <v>710.90130615234375</v>
      </c>
      <c r="AD459" s="11">
        <v>723.76953125</v>
      </c>
      <c r="AE459" s="11">
        <v>730.66864013671875</v>
      </c>
      <c r="AF459" s="11">
        <v>721.62371826171875</v>
      </c>
      <c r="AG459" s="11">
        <v>699.7159423828125</v>
      </c>
      <c r="AH459" s="11">
        <v>667.15447998046875</v>
      </c>
      <c r="AI459" s="11">
        <v>676.474853515625</v>
      </c>
      <c r="AJ459" s="11">
        <v>732.48626708984375</v>
      </c>
      <c r="AK459" s="11">
        <v>709.10345458984375</v>
      </c>
      <c r="AL459" s="11">
        <v>700.24505615234375</v>
      </c>
      <c r="AM459" s="11">
        <v>703.10284423828125</v>
      </c>
      <c r="AN459" s="11">
        <v>744.5098876953125</v>
      </c>
      <c r="AO459" s="11">
        <v>731.65606689453125</v>
      </c>
      <c r="AP459" s="11">
        <v>790.4677734375</v>
      </c>
      <c r="AQ459" s="11">
        <v>835.02508544921875</v>
      </c>
      <c r="AR459" s="11">
        <v>865.9832763671875</v>
      </c>
      <c r="AS459" s="11">
        <v>860.8887939453125</v>
      </c>
      <c r="AT459" s="11">
        <v>860.87091064453125</v>
      </c>
      <c r="AU459" s="11">
        <v>836.03076171875</v>
      </c>
      <c r="AV459" s="11">
        <v>863.920166015625</v>
      </c>
      <c r="AW459" s="11">
        <v>841.95819091796875</v>
      </c>
      <c r="AX459" s="11">
        <v>913.44293212890625</v>
      </c>
      <c r="AY459" s="11">
        <v>850.9022216796875</v>
      </c>
      <c r="AZ459" s="11">
        <v>902.610107421875</v>
      </c>
      <c r="BA459" s="11">
        <v>897.7606201171875</v>
      </c>
      <c r="BB459" s="11">
        <v>877.6541748046875</v>
      </c>
      <c r="BC459" s="11">
        <v>885.16046142578125</v>
      </c>
    </row>
    <row r="460" spans="1:55" x14ac:dyDescent="0.45">
      <c r="A460" s="1" t="s">
        <v>23</v>
      </c>
      <c r="B460" s="1" t="s">
        <v>2</v>
      </c>
      <c r="C460" s="1" t="s">
        <v>24</v>
      </c>
      <c r="D460" s="1" t="s">
        <v>75</v>
      </c>
      <c r="E460" s="11">
        <v>594.4166259765625</v>
      </c>
      <c r="F460" s="11">
        <v>590.905029296875</v>
      </c>
      <c r="G460" s="11">
        <v>609.2392578125</v>
      </c>
      <c r="H460" s="11">
        <v>637.7269287109375</v>
      </c>
      <c r="I460" s="11">
        <v>598.92315673828125</v>
      </c>
      <c r="J460" s="11">
        <v>625.0146484375</v>
      </c>
      <c r="K460" s="11">
        <v>560.58203125</v>
      </c>
      <c r="L460" s="11">
        <v>530.70782470703125</v>
      </c>
      <c r="M460" s="11">
        <v>544.68133544921875</v>
      </c>
      <c r="N460" s="11">
        <v>568.5789794921875</v>
      </c>
      <c r="O460" s="11">
        <v>579.41552734375</v>
      </c>
      <c r="P460" s="11">
        <v>586.33575439453125</v>
      </c>
      <c r="Q460" s="11">
        <v>578.4271240234375</v>
      </c>
      <c r="R460" s="11">
        <v>624.22589111328125</v>
      </c>
      <c r="S460" s="11">
        <v>642.5775146484375</v>
      </c>
      <c r="T460" s="11">
        <v>661.1641845703125</v>
      </c>
      <c r="U460" s="11">
        <v>655.744140625</v>
      </c>
      <c r="V460" s="11">
        <v>659.7271728515625</v>
      </c>
      <c r="W460" s="11">
        <v>648.31121826171875</v>
      </c>
      <c r="X460" s="11">
        <v>713.2103271484375</v>
      </c>
      <c r="Y460" s="11">
        <v>704.458984375</v>
      </c>
      <c r="Z460" s="11">
        <v>760.5654296875</v>
      </c>
      <c r="AA460" s="11">
        <v>772.63006591796875</v>
      </c>
      <c r="AB460" s="11">
        <v>769.273193359375</v>
      </c>
      <c r="AC460" s="11">
        <v>762.74908447265625</v>
      </c>
      <c r="AD460" s="11">
        <v>717.43756103515625</v>
      </c>
      <c r="AE460" s="11">
        <v>730.37957763671875</v>
      </c>
      <c r="AF460" s="11">
        <v>737.35791015625</v>
      </c>
      <c r="AG460" s="11">
        <v>728.4139404296875</v>
      </c>
      <c r="AH460" s="11">
        <v>706.62274169921875</v>
      </c>
      <c r="AI460" s="11">
        <v>674.190673828125</v>
      </c>
      <c r="AJ460" s="11">
        <v>683.5794677734375</v>
      </c>
      <c r="AK460" s="11">
        <v>739.59490966796875</v>
      </c>
      <c r="AL460" s="11">
        <v>716.32470703125</v>
      </c>
      <c r="AM460" s="11">
        <v>707.55841064453125</v>
      </c>
      <c r="AN460" s="11">
        <v>710.49310302734375</v>
      </c>
      <c r="AO460" s="11">
        <v>751.92791748046875</v>
      </c>
      <c r="AP460" s="11">
        <v>739.1697998046875</v>
      </c>
      <c r="AQ460" s="11">
        <v>797.9892578125</v>
      </c>
      <c r="AR460" s="11">
        <v>842.57574462890625</v>
      </c>
      <c r="AS460" s="11">
        <v>873.581787109375</v>
      </c>
      <c r="AT460" s="11">
        <v>868.57733154296875</v>
      </c>
      <c r="AU460" s="11">
        <v>868.64276123046875</v>
      </c>
      <c r="AV460" s="11">
        <v>843.91436767578125</v>
      </c>
      <c r="AW460" s="11">
        <v>871.85430908203125</v>
      </c>
      <c r="AX460" s="11">
        <v>849.9967041015625</v>
      </c>
      <c r="AY460" s="11">
        <v>921.478515625</v>
      </c>
      <c r="AZ460" s="11">
        <v>859.081787109375</v>
      </c>
      <c r="BA460" s="11">
        <v>910.80706787109375</v>
      </c>
      <c r="BB460" s="11">
        <v>906.036376953125</v>
      </c>
      <c r="BC460" s="11">
        <v>886.01806640625</v>
      </c>
    </row>
    <row r="461" spans="1:55" x14ac:dyDescent="0.45">
      <c r="A461" s="1" t="s">
        <v>23</v>
      </c>
      <c r="B461" s="1" t="s">
        <v>2</v>
      </c>
      <c r="C461" s="1" t="s">
        <v>24</v>
      </c>
      <c r="D461" s="1" t="s">
        <v>76</v>
      </c>
      <c r="E461" s="11">
        <v>609.74359130859375</v>
      </c>
      <c r="F461" s="11">
        <v>599.10919189453125</v>
      </c>
      <c r="G461" s="11">
        <v>598.032958984375</v>
      </c>
      <c r="H461" s="11">
        <v>616.73101806640625</v>
      </c>
      <c r="I461" s="11">
        <v>643.712158203125</v>
      </c>
      <c r="J461" s="11">
        <v>604.0797119140625</v>
      </c>
      <c r="K461" s="11">
        <v>629.5426025390625</v>
      </c>
      <c r="L461" s="11">
        <v>564.92645263671875</v>
      </c>
      <c r="M461" s="11">
        <v>534.95233154296875</v>
      </c>
      <c r="N461" s="11">
        <v>548.8392333984375</v>
      </c>
      <c r="O461" s="11">
        <v>572.70477294921875</v>
      </c>
      <c r="P461" s="11">
        <v>583.58740234375</v>
      </c>
      <c r="Q461" s="11">
        <v>590.5909423828125</v>
      </c>
      <c r="R461" s="11">
        <v>582.81573486328125</v>
      </c>
      <c r="S461" s="11">
        <v>628.65380859375</v>
      </c>
      <c r="T461" s="11">
        <v>647.10711669921875</v>
      </c>
      <c r="U461" s="11">
        <v>665.79840087890625</v>
      </c>
      <c r="V461" s="11">
        <v>660.52728271484375</v>
      </c>
      <c r="W461" s="11">
        <v>664.63787841796875</v>
      </c>
      <c r="X461" s="11">
        <v>653.3719482421875</v>
      </c>
      <c r="Y461" s="11">
        <v>718.281982421875</v>
      </c>
      <c r="Z461" s="11">
        <v>709.666015625</v>
      </c>
      <c r="AA461" s="11">
        <v>765.78741455078125</v>
      </c>
      <c r="AB461" s="11">
        <v>777.93743896484375</v>
      </c>
      <c r="AC461" s="11">
        <v>774.6854248046875</v>
      </c>
      <c r="AD461" s="11">
        <v>768.26593017578125</v>
      </c>
      <c r="AE461" s="11">
        <v>723.11517333984375</v>
      </c>
      <c r="AF461" s="11">
        <v>736.1217041015625</v>
      </c>
      <c r="AG461" s="11">
        <v>743.17242431640625</v>
      </c>
      <c r="AH461" s="11">
        <v>734.32257080078125</v>
      </c>
      <c r="AI461" s="11">
        <v>712.64276123046875</v>
      </c>
      <c r="AJ461" s="11">
        <v>680.3353271484375</v>
      </c>
      <c r="AK461" s="11">
        <v>689.78704833984375</v>
      </c>
      <c r="AL461" s="11">
        <v>745.79986572265625</v>
      </c>
      <c r="AM461" s="11">
        <v>722.63836669921875</v>
      </c>
      <c r="AN461" s="11">
        <v>713.96063232421875</v>
      </c>
      <c r="AO461" s="11">
        <v>716.96807861328125</v>
      </c>
      <c r="AP461" s="11">
        <v>758.42340087890625</v>
      </c>
      <c r="AQ461" s="11">
        <v>745.758544921875</v>
      </c>
      <c r="AR461" s="11">
        <v>804.58197021484375</v>
      </c>
      <c r="AS461" s="11">
        <v>849.19329833984375</v>
      </c>
      <c r="AT461" s="11">
        <v>880.2408447265625</v>
      </c>
      <c r="AU461" s="11">
        <v>875.3221435546875</v>
      </c>
      <c r="AV461" s="11">
        <v>875.4669189453125</v>
      </c>
      <c r="AW461" s="11">
        <v>850.8465576171875</v>
      </c>
      <c r="AX461" s="11">
        <v>878.82977294921875</v>
      </c>
      <c r="AY461" s="11">
        <v>857.070068359375</v>
      </c>
      <c r="AZ461" s="11">
        <v>928.54229736328125</v>
      </c>
      <c r="BA461" s="11">
        <v>866.28570556640625</v>
      </c>
      <c r="BB461" s="11">
        <v>918.02362060546875</v>
      </c>
      <c r="BC461" s="11">
        <v>913.32208251953125</v>
      </c>
    </row>
    <row r="462" spans="1:55" x14ac:dyDescent="0.45">
      <c r="A462" s="1" t="s">
        <v>23</v>
      </c>
      <c r="B462" s="1" t="s">
        <v>2</v>
      </c>
      <c r="C462" s="1" t="s">
        <v>24</v>
      </c>
      <c r="D462" s="1" t="s">
        <v>77</v>
      </c>
      <c r="E462" s="11">
        <v>575.5233154296875</v>
      </c>
      <c r="F462" s="11">
        <v>613.44293212890625</v>
      </c>
      <c r="G462" s="11">
        <v>605.18963623046875</v>
      </c>
      <c r="H462" s="11">
        <v>604.901611328125</v>
      </c>
      <c r="I462" s="11">
        <v>622.0594482421875</v>
      </c>
      <c r="J462" s="11">
        <v>648.0091552734375</v>
      </c>
      <c r="K462" s="11">
        <v>607.8795166015625</v>
      </c>
      <c r="L462" s="11">
        <v>632.92449951171875</v>
      </c>
      <c r="M462" s="11">
        <v>568.28289794921875</v>
      </c>
      <c r="N462" s="11">
        <v>538.3094482421875</v>
      </c>
      <c r="O462" s="11">
        <v>552.1689453125</v>
      </c>
      <c r="P462" s="11">
        <v>576.0369873046875</v>
      </c>
      <c r="Q462" s="11">
        <v>586.98291015625</v>
      </c>
      <c r="R462" s="11">
        <v>594.08062744140625</v>
      </c>
      <c r="S462" s="11">
        <v>586.44427490234375</v>
      </c>
      <c r="T462" s="11">
        <v>632.31451416015625</v>
      </c>
      <c r="U462" s="11">
        <v>650.8629150390625</v>
      </c>
      <c r="V462" s="11">
        <v>669.6492919921875</v>
      </c>
      <c r="W462" s="11">
        <v>664.51885986328125</v>
      </c>
      <c r="X462" s="11">
        <v>668.7464599609375</v>
      </c>
      <c r="Y462" s="11">
        <v>657.62200927734375</v>
      </c>
      <c r="Z462" s="11">
        <v>722.52490234375</v>
      </c>
      <c r="AA462" s="11">
        <v>714.02978515625</v>
      </c>
      <c r="AB462" s="11">
        <v>770.1492919921875</v>
      </c>
      <c r="AC462" s="11">
        <v>782.372802734375</v>
      </c>
      <c r="AD462" s="11">
        <v>779.21710205078125</v>
      </c>
      <c r="AE462" s="11">
        <v>772.894775390625</v>
      </c>
      <c r="AF462" s="11">
        <v>727.90289306640625</v>
      </c>
      <c r="AG462" s="11">
        <v>740.966796875</v>
      </c>
      <c r="AH462" s="11">
        <v>748.08319091796875</v>
      </c>
      <c r="AI462" s="11">
        <v>739.3238525390625</v>
      </c>
      <c r="AJ462" s="11">
        <v>717.75347900390625</v>
      </c>
      <c r="AK462" s="11">
        <v>685.57012939453125</v>
      </c>
      <c r="AL462" s="11">
        <v>695.07958984375</v>
      </c>
      <c r="AM462" s="11">
        <v>751.08026123046875</v>
      </c>
      <c r="AN462" s="11">
        <v>728.02734375</v>
      </c>
      <c r="AO462" s="11">
        <v>719.43603515625</v>
      </c>
      <c r="AP462" s="11">
        <v>722.510498046875</v>
      </c>
      <c r="AQ462" s="11">
        <v>763.98028564453125</v>
      </c>
      <c r="AR462" s="11">
        <v>751.40863037109375</v>
      </c>
      <c r="AS462" s="11">
        <v>810.2279052734375</v>
      </c>
      <c r="AT462" s="11">
        <v>854.85504150390625</v>
      </c>
      <c r="AU462" s="11">
        <v>885.9373779296875</v>
      </c>
      <c r="AV462" s="11">
        <v>881.10174560546875</v>
      </c>
      <c r="AW462" s="11">
        <v>881.32244873046875</v>
      </c>
      <c r="AX462" s="11">
        <v>856.806640625</v>
      </c>
      <c r="AY462" s="11">
        <v>884.824462890625</v>
      </c>
      <c r="AZ462" s="11">
        <v>863.1607666015625</v>
      </c>
      <c r="BA462" s="11">
        <v>934.6123046875</v>
      </c>
      <c r="BB462" s="11">
        <v>872.498779296875</v>
      </c>
      <c r="BC462" s="11">
        <v>924.23583984375</v>
      </c>
    </row>
    <row r="463" spans="1:55" x14ac:dyDescent="0.45">
      <c r="A463" s="1" t="s">
        <v>23</v>
      </c>
      <c r="B463" s="1" t="s">
        <v>2</v>
      </c>
      <c r="C463" s="1" t="s">
        <v>24</v>
      </c>
      <c r="D463" s="1" t="s">
        <v>78</v>
      </c>
      <c r="E463" s="11">
        <v>563.07952880859375</v>
      </c>
      <c r="F463" s="11">
        <v>578.46759033203125</v>
      </c>
      <c r="G463" s="11">
        <v>618.5504150390625</v>
      </c>
      <c r="H463" s="11">
        <v>611.4298095703125</v>
      </c>
      <c r="I463" s="11">
        <v>609.6123046875</v>
      </c>
      <c r="J463" s="11">
        <v>625.72802734375</v>
      </c>
      <c r="K463" s="11">
        <v>650.9827880859375</v>
      </c>
      <c r="L463" s="11">
        <v>610.589111328125</v>
      </c>
      <c r="M463" s="11">
        <v>635.36871337890625</v>
      </c>
      <c r="N463" s="11">
        <v>570.81402587890625</v>
      </c>
      <c r="O463" s="11">
        <v>540.912109375</v>
      </c>
      <c r="P463" s="11">
        <v>554.7840576171875</v>
      </c>
      <c r="Q463" s="11">
        <v>578.6727294921875</v>
      </c>
      <c r="R463" s="11">
        <v>589.69439697265625</v>
      </c>
      <c r="S463" s="11">
        <v>596.89111328125</v>
      </c>
      <c r="T463" s="11">
        <v>589.3956298828125</v>
      </c>
      <c r="U463" s="11">
        <v>635.2889404296875</v>
      </c>
      <c r="V463" s="11">
        <v>653.924072265625</v>
      </c>
      <c r="W463" s="11">
        <v>672.794921875</v>
      </c>
      <c r="X463" s="11">
        <v>667.7965087890625</v>
      </c>
      <c r="Y463" s="11">
        <v>672.13134765625</v>
      </c>
      <c r="Z463" s="11">
        <v>661.140380859375</v>
      </c>
      <c r="AA463" s="11">
        <v>726.01251220703125</v>
      </c>
      <c r="AB463" s="11">
        <v>717.63043212890625</v>
      </c>
      <c r="AC463" s="11">
        <v>773.73126220703125</v>
      </c>
      <c r="AD463" s="11">
        <v>786.01837158203125</v>
      </c>
      <c r="AE463" s="11">
        <v>782.9517822265625</v>
      </c>
      <c r="AF463" s="11">
        <v>776.7203369140625</v>
      </c>
      <c r="AG463" s="11">
        <v>731.88751220703125</v>
      </c>
      <c r="AH463" s="11">
        <v>745.00189208984375</v>
      </c>
      <c r="AI463" s="11">
        <v>752.17901611328125</v>
      </c>
      <c r="AJ463" s="11">
        <v>743.50701904296875</v>
      </c>
      <c r="AK463" s="11">
        <v>722.04473876953125</v>
      </c>
      <c r="AL463" s="11">
        <v>689.98516845703125</v>
      </c>
      <c r="AM463" s="11">
        <v>699.5482177734375</v>
      </c>
      <c r="AN463" s="11">
        <v>755.5286865234375</v>
      </c>
      <c r="AO463" s="11">
        <v>732.5838623046875</v>
      </c>
      <c r="AP463" s="11">
        <v>724.07470703125</v>
      </c>
      <c r="AQ463" s="11">
        <v>727.21453857421875</v>
      </c>
      <c r="AR463" s="11">
        <v>768.69366455078125</v>
      </c>
      <c r="AS463" s="11">
        <v>756.21441650390625</v>
      </c>
      <c r="AT463" s="11">
        <v>815.01953125</v>
      </c>
      <c r="AU463" s="11">
        <v>859.6549072265625</v>
      </c>
      <c r="AV463" s="11">
        <v>890.76617431640625</v>
      </c>
      <c r="AW463" s="11">
        <v>886.01092529296875</v>
      </c>
      <c r="AX463" s="11">
        <v>886.302001953125</v>
      </c>
      <c r="AY463" s="11">
        <v>861.88751220703125</v>
      </c>
      <c r="AZ463" s="11">
        <v>889.93365478515625</v>
      </c>
      <c r="BA463" s="11">
        <v>868.363525390625</v>
      </c>
      <c r="BB463" s="11">
        <v>939.78582763671875</v>
      </c>
      <c r="BC463" s="11">
        <v>877.81219482421875</v>
      </c>
    </row>
    <row r="464" spans="1:55" x14ac:dyDescent="0.45">
      <c r="A464" s="1" t="s">
        <v>23</v>
      </c>
      <c r="B464" s="1" t="s">
        <v>2</v>
      </c>
      <c r="C464" s="1" t="s">
        <v>24</v>
      </c>
      <c r="D464" s="1" t="s">
        <v>79</v>
      </c>
      <c r="E464" s="11">
        <v>597.29986572265625</v>
      </c>
      <c r="F464" s="11">
        <v>565.31622314453125</v>
      </c>
      <c r="G464" s="11">
        <v>582.857421875</v>
      </c>
      <c r="H464" s="11">
        <v>624.1912841796875</v>
      </c>
      <c r="I464" s="11">
        <v>615.5341796875</v>
      </c>
      <c r="J464" s="11">
        <v>612.7049560546875</v>
      </c>
      <c r="K464" s="11">
        <v>628.13018798828125</v>
      </c>
      <c r="L464" s="11">
        <v>652.92401123046875</v>
      </c>
      <c r="M464" s="11">
        <v>612.43194580078125</v>
      </c>
      <c r="N464" s="11">
        <v>637.05120849609375</v>
      </c>
      <c r="O464" s="11">
        <v>572.657470703125</v>
      </c>
      <c r="P464" s="11">
        <v>542.87310791015625</v>
      </c>
      <c r="Q464" s="11">
        <v>556.77923583984375</v>
      </c>
      <c r="R464" s="11">
        <v>580.70147705078125</v>
      </c>
      <c r="S464" s="11">
        <v>591.804443359375</v>
      </c>
      <c r="T464" s="11">
        <v>599.1007080078125</v>
      </c>
      <c r="U464" s="11">
        <v>591.74359130859375</v>
      </c>
      <c r="V464" s="11">
        <v>637.6505126953125</v>
      </c>
      <c r="W464" s="11">
        <v>656.36236572265625</v>
      </c>
      <c r="X464" s="11">
        <v>675.306640625</v>
      </c>
      <c r="Y464" s="11">
        <v>670.43072509765625</v>
      </c>
      <c r="Z464" s="11">
        <v>674.86260986328125</v>
      </c>
      <c r="AA464" s="11">
        <v>663.98956298828125</v>
      </c>
      <c r="AB464" s="11">
        <v>728.81707763671875</v>
      </c>
      <c r="AC464" s="11">
        <v>720.53814697265625</v>
      </c>
      <c r="AD464" s="11">
        <v>776.6075439453125</v>
      </c>
      <c r="AE464" s="11">
        <v>788.9493408203125</v>
      </c>
      <c r="AF464" s="11">
        <v>785.96435546875</v>
      </c>
      <c r="AG464" s="11">
        <v>779.81866455078125</v>
      </c>
      <c r="AH464" s="11">
        <v>735.1414794921875</v>
      </c>
      <c r="AI464" s="11">
        <v>748.3009033203125</v>
      </c>
      <c r="AJ464" s="11">
        <v>755.53350830078125</v>
      </c>
      <c r="AK464" s="11">
        <v>746.94525146484375</v>
      </c>
      <c r="AL464" s="11">
        <v>725.587890625</v>
      </c>
      <c r="AM464" s="11">
        <v>693.6502685546875</v>
      </c>
      <c r="AN464" s="11">
        <v>703.263427734375</v>
      </c>
      <c r="AO464" s="11">
        <v>759.21746826171875</v>
      </c>
      <c r="AP464" s="11">
        <v>736.37615966796875</v>
      </c>
      <c r="AQ464" s="11">
        <v>727.94769287109375</v>
      </c>
      <c r="AR464" s="11">
        <v>731.1510009765625</v>
      </c>
      <c r="AS464" s="11">
        <v>772.63470458984375</v>
      </c>
      <c r="AT464" s="11">
        <v>760.24383544921875</v>
      </c>
      <c r="AU464" s="11">
        <v>819.02764892578125</v>
      </c>
      <c r="AV464" s="11">
        <v>863.665283203125</v>
      </c>
      <c r="AW464" s="11">
        <v>894.80029296875</v>
      </c>
      <c r="AX464" s="11">
        <v>890.11981201171875</v>
      </c>
      <c r="AY464" s="11">
        <v>890.4752197265625</v>
      </c>
      <c r="AZ464" s="11">
        <v>866.15911865234375</v>
      </c>
      <c r="BA464" s="11">
        <v>894.22723388671875</v>
      </c>
      <c r="BB464" s="11">
        <v>872.7489013671875</v>
      </c>
      <c r="BC464" s="11">
        <v>944.12969970703125</v>
      </c>
    </row>
    <row r="465" spans="1:55" x14ac:dyDescent="0.45">
      <c r="A465" s="1" t="s">
        <v>23</v>
      </c>
      <c r="B465" s="1" t="s">
        <v>2</v>
      </c>
      <c r="C465" s="1" t="s">
        <v>24</v>
      </c>
      <c r="D465" s="1" t="s">
        <v>80</v>
      </c>
      <c r="E465" s="11">
        <v>535.08111572265625</v>
      </c>
      <c r="F465" s="11">
        <v>598.506103515625</v>
      </c>
      <c r="G465" s="11">
        <v>568.77410888671875</v>
      </c>
      <c r="H465" s="11">
        <v>587.8450927734375</v>
      </c>
      <c r="I465" s="11">
        <v>627.46197509765625</v>
      </c>
      <c r="J465" s="11">
        <v>617.80902099609375</v>
      </c>
      <c r="K465" s="11">
        <v>614.33770751953125</v>
      </c>
      <c r="L465" s="11">
        <v>629.31451416015625</v>
      </c>
      <c r="M465" s="11">
        <v>653.81024169921875</v>
      </c>
      <c r="N465" s="11">
        <v>613.35162353515625</v>
      </c>
      <c r="O465" s="11">
        <v>637.8780517578125</v>
      </c>
      <c r="P465" s="11">
        <v>573.720458984375</v>
      </c>
      <c r="Q465" s="11">
        <v>544.092529296875</v>
      </c>
      <c r="R465" s="11">
        <v>558.04705810546875</v>
      </c>
      <c r="S465" s="11">
        <v>582.004638671875</v>
      </c>
      <c r="T465" s="11">
        <v>593.19000244140625</v>
      </c>
      <c r="U465" s="11">
        <v>600.5841064453125</v>
      </c>
      <c r="V465" s="11">
        <v>593.3651123046875</v>
      </c>
      <c r="W465" s="11">
        <v>639.26513671875</v>
      </c>
      <c r="X465" s="11">
        <v>658.0416259765625</v>
      </c>
      <c r="Y465" s="11">
        <v>677.04705810546875</v>
      </c>
      <c r="Z465" s="11">
        <v>672.2889404296875</v>
      </c>
      <c r="AA465" s="11">
        <v>676.8028564453125</v>
      </c>
      <c r="AB465" s="11">
        <v>666.04449462890625</v>
      </c>
      <c r="AC465" s="11">
        <v>730.79998779296875</v>
      </c>
      <c r="AD465" s="11">
        <v>722.6207275390625</v>
      </c>
      <c r="AE465" s="11">
        <v>778.63671875</v>
      </c>
      <c r="AF465" s="11">
        <v>791.02508544921875</v>
      </c>
      <c r="AG465" s="11">
        <v>788.1201171875</v>
      </c>
      <c r="AH465" s="11">
        <v>782.05914306640625</v>
      </c>
      <c r="AI465" s="11">
        <v>737.54815673828125</v>
      </c>
      <c r="AJ465" s="11">
        <v>750.74713134765625</v>
      </c>
      <c r="AK465" s="11">
        <v>758.031982421875</v>
      </c>
      <c r="AL465" s="11">
        <v>749.52825927734375</v>
      </c>
      <c r="AM465" s="11">
        <v>728.28057861328125</v>
      </c>
      <c r="AN465" s="11">
        <v>696.47265625</v>
      </c>
      <c r="AO465" s="11">
        <v>706.13275146484375</v>
      </c>
      <c r="AP465" s="11">
        <v>762.0428466796875</v>
      </c>
      <c r="AQ465" s="11">
        <v>739.31103515625</v>
      </c>
      <c r="AR465" s="11">
        <v>730.96588134765625</v>
      </c>
      <c r="AS465" s="11">
        <v>734.2315673828125</v>
      </c>
      <c r="AT465" s="11">
        <v>775.70745849609375</v>
      </c>
      <c r="AU465" s="11">
        <v>763.405517578125</v>
      </c>
      <c r="AV465" s="11">
        <v>822.15289306640625</v>
      </c>
      <c r="AW465" s="11">
        <v>866.78094482421875</v>
      </c>
      <c r="AX465" s="11">
        <v>897.928955078125</v>
      </c>
      <c r="AY465" s="11">
        <v>893.32049560546875</v>
      </c>
      <c r="AZ465" s="11">
        <v>893.73822021484375</v>
      </c>
      <c r="BA465" s="11">
        <v>869.52294921875</v>
      </c>
      <c r="BB465" s="11">
        <v>897.60650634765625</v>
      </c>
      <c r="BC465" s="11">
        <v>876.2176513671875</v>
      </c>
    </row>
    <row r="466" spans="1:55" x14ac:dyDescent="0.45">
      <c r="A466" s="1" t="s">
        <v>23</v>
      </c>
      <c r="B466" s="1" t="s">
        <v>2</v>
      </c>
      <c r="C466" s="1" t="s">
        <v>24</v>
      </c>
      <c r="D466" s="1" t="s">
        <v>81</v>
      </c>
      <c r="E466" s="11">
        <v>584.59710693359375</v>
      </c>
      <c r="F466" s="11">
        <v>535.7420654296875</v>
      </c>
      <c r="G466" s="11">
        <v>600.96295166015625</v>
      </c>
      <c r="H466" s="11">
        <v>573.1136474609375</v>
      </c>
      <c r="I466" s="11">
        <v>590.53778076171875</v>
      </c>
      <c r="J466" s="11">
        <v>628.9708251953125</v>
      </c>
      <c r="K466" s="11">
        <v>618.7012939453125</v>
      </c>
      <c r="L466" s="11">
        <v>614.84295654296875</v>
      </c>
      <c r="M466" s="11">
        <v>629.543212890625</v>
      </c>
      <c r="N466" s="11">
        <v>653.85137939453125</v>
      </c>
      <c r="O466" s="11">
        <v>613.51806640625</v>
      </c>
      <c r="P466" s="11">
        <v>637.9957275390625</v>
      </c>
      <c r="Q466" s="11">
        <v>574.1219482421875</v>
      </c>
      <c r="R466" s="11">
        <v>544.67913818359375</v>
      </c>
      <c r="S466" s="11">
        <v>558.688720703125</v>
      </c>
      <c r="T466" s="11">
        <v>582.67962646484375</v>
      </c>
      <c r="U466" s="11">
        <v>593.94482421875</v>
      </c>
      <c r="V466" s="11">
        <v>601.43182373046875</v>
      </c>
      <c r="W466" s="11">
        <v>594.34759521484375</v>
      </c>
      <c r="X466" s="11">
        <v>640.22186279296875</v>
      </c>
      <c r="Y466" s="11">
        <v>659.0513916015625</v>
      </c>
      <c r="Z466" s="11">
        <v>678.1064453125</v>
      </c>
      <c r="AA466" s="11">
        <v>673.45245361328125</v>
      </c>
      <c r="AB466" s="11">
        <v>678.0404052734375</v>
      </c>
      <c r="AC466" s="11">
        <v>667.3917236328125</v>
      </c>
      <c r="AD466" s="11">
        <v>732.05230712890625</v>
      </c>
      <c r="AE466" s="11">
        <v>723.96923828125</v>
      </c>
      <c r="AF466" s="11">
        <v>779.913330078125</v>
      </c>
      <c r="AG466" s="11">
        <v>792.34246826171875</v>
      </c>
      <c r="AH466" s="11">
        <v>789.514892578125</v>
      </c>
      <c r="AI466" s="11">
        <v>783.537841796875</v>
      </c>
      <c r="AJ466" s="11">
        <v>739.201171875</v>
      </c>
      <c r="AK466" s="11">
        <v>752.434814453125</v>
      </c>
      <c r="AL466" s="11">
        <v>759.7685546875</v>
      </c>
      <c r="AM466" s="11">
        <v>751.34991455078125</v>
      </c>
      <c r="AN466" s="11">
        <v>730.21588134765625</v>
      </c>
      <c r="AO466" s="11">
        <v>698.54315185546875</v>
      </c>
      <c r="AP466" s="11">
        <v>708.2437744140625</v>
      </c>
      <c r="AQ466" s="11">
        <v>764.09844970703125</v>
      </c>
      <c r="AR466" s="11">
        <v>741.4810791015625</v>
      </c>
      <c r="AS466" s="11">
        <v>733.22021484375</v>
      </c>
      <c r="AT466" s="11">
        <v>736.544677734375</v>
      </c>
      <c r="AU466" s="11">
        <v>778.00189208984375</v>
      </c>
      <c r="AV466" s="11">
        <v>765.78936767578125</v>
      </c>
      <c r="AW466" s="11">
        <v>824.487060546875</v>
      </c>
      <c r="AX466" s="11">
        <v>869.09320068359375</v>
      </c>
      <c r="AY466" s="11">
        <v>900.244384765625</v>
      </c>
      <c r="AZ466" s="11">
        <v>895.706298828125</v>
      </c>
      <c r="BA466" s="11">
        <v>896.18341064453125</v>
      </c>
      <c r="BB466" s="11">
        <v>872.07232666015625</v>
      </c>
      <c r="BC466" s="11">
        <v>900.15924072265625</v>
      </c>
    </row>
    <row r="467" spans="1:55" x14ac:dyDescent="0.45">
      <c r="A467" s="1" t="s">
        <v>23</v>
      </c>
      <c r="B467" s="1" t="s">
        <v>2</v>
      </c>
      <c r="C467" s="1" t="s">
        <v>24</v>
      </c>
      <c r="D467" s="1" t="s">
        <v>82</v>
      </c>
      <c r="E467" s="11">
        <v>535.36785888671875</v>
      </c>
      <c r="F467" s="11">
        <v>584.5604248046875</v>
      </c>
      <c r="G467" s="11">
        <v>537.89874267578125</v>
      </c>
      <c r="H467" s="11">
        <v>604.71539306640625</v>
      </c>
      <c r="I467" s="11">
        <v>575.419677734375</v>
      </c>
      <c r="J467" s="11">
        <v>591.7476806640625</v>
      </c>
      <c r="K467" s="11">
        <v>629.3756103515625</v>
      </c>
      <c r="L467" s="11">
        <v>618.74322509765625</v>
      </c>
      <c r="M467" s="11">
        <v>614.67327880859375</v>
      </c>
      <c r="N467" s="11">
        <v>629.214111328125</v>
      </c>
      <c r="O467" s="11">
        <v>653.412109375</v>
      </c>
      <c r="P467" s="11">
        <v>613.25164794921875</v>
      </c>
      <c r="Q467" s="11">
        <v>637.706298828125</v>
      </c>
      <c r="R467" s="11">
        <v>574.1322021484375</v>
      </c>
      <c r="S467" s="11">
        <v>544.88201904296875</v>
      </c>
      <c r="T467" s="11">
        <v>558.94915771484375</v>
      </c>
      <c r="U467" s="11">
        <v>582.97174072265625</v>
      </c>
      <c r="V467" s="11">
        <v>594.31134033203125</v>
      </c>
      <c r="W467" s="11">
        <v>601.883056640625</v>
      </c>
      <c r="X467" s="11">
        <v>594.923828125</v>
      </c>
      <c r="Y467" s="11">
        <v>640.76348876953125</v>
      </c>
      <c r="Z467" s="11">
        <v>659.6365966796875</v>
      </c>
      <c r="AA467" s="11">
        <v>678.723388671875</v>
      </c>
      <c r="AB467" s="11">
        <v>674.16412353515625</v>
      </c>
      <c r="AC467" s="11">
        <v>678.81591796875</v>
      </c>
      <c r="AD467" s="11">
        <v>668.267822265625</v>
      </c>
      <c r="AE467" s="11">
        <v>732.8258056640625</v>
      </c>
      <c r="AF467" s="11">
        <v>724.83111572265625</v>
      </c>
      <c r="AG467" s="11">
        <v>780.6982421875</v>
      </c>
      <c r="AH467" s="11">
        <v>793.1619873046875</v>
      </c>
      <c r="AI467" s="11">
        <v>790.406982421875</v>
      </c>
      <c r="AJ467" s="11">
        <v>784.5089111328125</v>
      </c>
      <c r="AK467" s="11">
        <v>740.3416748046875</v>
      </c>
      <c r="AL467" s="11">
        <v>753.60589599609375</v>
      </c>
      <c r="AM467" s="11">
        <v>760.98468017578125</v>
      </c>
      <c r="AN467" s="11">
        <v>752.6480712890625</v>
      </c>
      <c r="AO467" s="11">
        <v>731.62396240234375</v>
      </c>
      <c r="AP467" s="11">
        <v>700.07940673828125</v>
      </c>
      <c r="AQ467" s="11">
        <v>709.8184814453125</v>
      </c>
      <c r="AR467" s="11">
        <v>765.61602783203125</v>
      </c>
      <c r="AS467" s="11">
        <v>743.11029052734375</v>
      </c>
      <c r="AT467" s="11">
        <v>734.92877197265625</v>
      </c>
      <c r="AU467" s="11">
        <v>738.3070068359375</v>
      </c>
      <c r="AV467" s="11">
        <v>779.7418212890625</v>
      </c>
      <c r="AW467" s="11">
        <v>767.6151123046875</v>
      </c>
      <c r="AX467" s="11">
        <v>826.25714111328125</v>
      </c>
      <c r="AY467" s="11">
        <v>870.83514404296875</v>
      </c>
      <c r="AZ467" s="11">
        <v>901.98516845703125</v>
      </c>
      <c r="BA467" s="11">
        <v>897.5126953125</v>
      </c>
      <c r="BB467" s="11">
        <v>898.046142578125</v>
      </c>
      <c r="BC467" s="11">
        <v>874.03021240234375</v>
      </c>
    </row>
    <row r="468" spans="1:55" x14ac:dyDescent="0.45">
      <c r="A468" s="1" t="s">
        <v>23</v>
      </c>
      <c r="B468" s="1" t="s">
        <v>2</v>
      </c>
      <c r="C468" s="1" t="s">
        <v>24</v>
      </c>
      <c r="D468" s="1" t="s">
        <v>83</v>
      </c>
      <c r="E468" s="11">
        <v>538.4447021484375</v>
      </c>
      <c r="F468" s="11">
        <v>534.99078369140625</v>
      </c>
      <c r="G468" s="11">
        <v>585.8741455078125</v>
      </c>
      <c r="H468" s="11">
        <v>541.33563232421875</v>
      </c>
      <c r="I468" s="11">
        <v>606.3243408203125</v>
      </c>
      <c r="J468" s="11">
        <v>576.147705078125</v>
      </c>
      <c r="K468" s="11">
        <v>591.760498046875</v>
      </c>
      <c r="L468" s="11">
        <v>628.83563232421875</v>
      </c>
      <c r="M468" s="11">
        <v>618.02459716796875</v>
      </c>
      <c r="N468" s="11">
        <v>613.8663330078125</v>
      </c>
      <c r="O468" s="11">
        <v>628.32623291015625</v>
      </c>
      <c r="P468" s="11">
        <v>652.46270751953125</v>
      </c>
      <c r="Q468" s="11">
        <v>612.5126953125</v>
      </c>
      <c r="R468" s="11">
        <v>636.96051025390625</v>
      </c>
      <c r="S468" s="11">
        <v>573.71112060546875</v>
      </c>
      <c r="T468" s="11">
        <v>544.6651611328125</v>
      </c>
      <c r="U468" s="11">
        <v>558.7879638671875</v>
      </c>
      <c r="V468" s="11">
        <v>582.83489990234375</v>
      </c>
      <c r="W468" s="11">
        <v>594.2415771484375</v>
      </c>
      <c r="X468" s="11">
        <v>601.89013671875</v>
      </c>
      <c r="Y468" s="11">
        <v>595.050537109375</v>
      </c>
      <c r="Z468" s="11">
        <v>640.840576171875</v>
      </c>
      <c r="AA468" s="11">
        <v>659.73828125</v>
      </c>
      <c r="AB468" s="11">
        <v>678.84674072265625</v>
      </c>
      <c r="AC468" s="11">
        <v>674.37542724609375</v>
      </c>
      <c r="AD468" s="11">
        <v>679.08380126953125</v>
      </c>
      <c r="AE468" s="11">
        <v>668.63250732421875</v>
      </c>
      <c r="AF468" s="11">
        <v>733.07183837890625</v>
      </c>
      <c r="AG468" s="11">
        <v>725.16375732421875</v>
      </c>
      <c r="AH468" s="11">
        <v>780.9410400390625</v>
      </c>
      <c r="AI468" s="11">
        <v>793.435302734375</v>
      </c>
      <c r="AJ468" s="11">
        <v>790.75115966796875</v>
      </c>
      <c r="AK468" s="11">
        <v>784.9312744140625</v>
      </c>
      <c r="AL468" s="11">
        <v>740.93853759765625</v>
      </c>
      <c r="AM468" s="11">
        <v>754.23004150390625</v>
      </c>
      <c r="AN468" s="11">
        <v>761.652099609375</v>
      </c>
      <c r="AO468" s="11">
        <v>753.397705078125</v>
      </c>
      <c r="AP468" s="11">
        <v>732.481689453125</v>
      </c>
      <c r="AQ468" s="11">
        <v>701.06982421875</v>
      </c>
      <c r="AR468" s="11">
        <v>710.8460693359375</v>
      </c>
      <c r="AS468" s="11">
        <v>766.577880859375</v>
      </c>
      <c r="AT468" s="11">
        <v>744.18408203125</v>
      </c>
      <c r="AU468" s="11">
        <v>736.07958984375</v>
      </c>
      <c r="AV468" s="11">
        <v>739.50927734375</v>
      </c>
      <c r="AW468" s="11">
        <v>780.9139404296875</v>
      </c>
      <c r="AX468" s="11">
        <v>768.8704833984375</v>
      </c>
      <c r="AY468" s="11">
        <v>827.44464111328125</v>
      </c>
      <c r="AZ468" s="11">
        <v>871.986328125</v>
      </c>
      <c r="BA468" s="11">
        <v>903.128173828125</v>
      </c>
      <c r="BB468" s="11">
        <v>898.720703125</v>
      </c>
      <c r="BC468" s="11">
        <v>899.30340576171875</v>
      </c>
    </row>
    <row r="469" spans="1:55" x14ac:dyDescent="0.45">
      <c r="A469" s="1" t="s">
        <v>23</v>
      </c>
      <c r="B469" s="1" t="s">
        <v>2</v>
      </c>
      <c r="C469" s="1" t="s">
        <v>24</v>
      </c>
      <c r="D469" s="1" t="s">
        <v>84</v>
      </c>
      <c r="E469" s="11">
        <v>547.6751708984375</v>
      </c>
      <c r="F469" s="11">
        <v>537.677001953125</v>
      </c>
      <c r="G469" s="11">
        <v>536.091796875</v>
      </c>
      <c r="H469" s="11">
        <v>588.6070556640625</v>
      </c>
      <c r="I469" s="11">
        <v>542.7886962890625</v>
      </c>
      <c r="J469" s="11">
        <v>606.5010986328125</v>
      </c>
      <c r="K469" s="11">
        <v>575.8341064453125</v>
      </c>
      <c r="L469" s="11">
        <v>590.9920654296875</v>
      </c>
      <c r="M469" s="11">
        <v>627.69244384765625</v>
      </c>
      <c r="N469" s="11">
        <v>616.82720947265625</v>
      </c>
      <c r="O469" s="11">
        <v>612.66314697265625</v>
      </c>
      <c r="P469" s="11">
        <v>627.09442138671875</v>
      </c>
      <c r="Q469" s="11">
        <v>651.19537353515625</v>
      </c>
      <c r="R469" s="11">
        <v>611.48211669921875</v>
      </c>
      <c r="S469" s="11">
        <v>635.93206787109375</v>
      </c>
      <c r="T469" s="11">
        <v>573.02032470703125</v>
      </c>
      <c r="U469" s="11">
        <v>544.182861328125</v>
      </c>
      <c r="V469" s="11">
        <v>558.35693359375</v>
      </c>
      <c r="W469" s="11">
        <v>582.42034912109375</v>
      </c>
      <c r="X469" s="11">
        <v>593.88629150390625</v>
      </c>
      <c r="Y469" s="11">
        <v>601.60394287109375</v>
      </c>
      <c r="Z469" s="11">
        <v>594.87762451171875</v>
      </c>
      <c r="AA469" s="11">
        <v>640.59747314453125</v>
      </c>
      <c r="AB469" s="11">
        <v>659.5108642578125</v>
      </c>
      <c r="AC469" s="11">
        <v>678.6312255859375</v>
      </c>
      <c r="AD469" s="11">
        <v>674.24188232421875</v>
      </c>
      <c r="AE469" s="11">
        <v>679.0006103515625</v>
      </c>
      <c r="AF469" s="11">
        <v>668.64215087890625</v>
      </c>
      <c r="AG469" s="11">
        <v>732.95281982421875</v>
      </c>
      <c r="AH469" s="11">
        <v>725.12847900390625</v>
      </c>
      <c r="AI469" s="11">
        <v>780.807861328125</v>
      </c>
      <c r="AJ469" s="11">
        <v>793.32904052734375</v>
      </c>
      <c r="AK469" s="11">
        <v>790.7139892578125</v>
      </c>
      <c r="AL469" s="11">
        <v>784.970947265625</v>
      </c>
      <c r="AM469" s="11">
        <v>741.15521240234375</v>
      </c>
      <c r="AN469" s="11">
        <v>754.4716796875</v>
      </c>
      <c r="AO469" s="11">
        <v>761.935302734375</v>
      </c>
      <c r="AP469" s="11">
        <v>753.75848388671875</v>
      </c>
      <c r="AQ469" s="11">
        <v>732.95208740234375</v>
      </c>
      <c r="AR469" s="11">
        <v>701.6759033203125</v>
      </c>
      <c r="AS469" s="11">
        <v>711.4874267578125</v>
      </c>
      <c r="AT469" s="11">
        <v>767.1456298828125</v>
      </c>
      <c r="AU469" s="11">
        <v>744.86181640625</v>
      </c>
      <c r="AV469" s="11">
        <v>736.8331298828125</v>
      </c>
      <c r="AW469" s="11">
        <v>740.3118896484375</v>
      </c>
      <c r="AX469" s="11">
        <v>781.67852783203125</v>
      </c>
      <c r="AY469" s="11">
        <v>769.71490478515625</v>
      </c>
      <c r="AZ469" s="11">
        <v>828.21380615234375</v>
      </c>
      <c r="BA469" s="11">
        <v>872.7122802734375</v>
      </c>
      <c r="BB469" s="11">
        <v>903.842041015625</v>
      </c>
      <c r="BC469" s="11">
        <v>899.49285888671875</v>
      </c>
    </row>
    <row r="470" spans="1:55" x14ac:dyDescent="0.45">
      <c r="A470" s="1" t="s">
        <v>23</v>
      </c>
      <c r="B470" s="1" t="s">
        <v>2</v>
      </c>
      <c r="C470" s="1" t="s">
        <v>24</v>
      </c>
      <c r="D470" s="1" t="s">
        <v>85</v>
      </c>
      <c r="E470" s="11">
        <v>504.599609375</v>
      </c>
      <c r="F470" s="11">
        <v>546.50311279296875</v>
      </c>
      <c r="G470" s="11">
        <v>538.3614501953125</v>
      </c>
      <c r="H470" s="11">
        <v>538.51171875</v>
      </c>
      <c r="I470" s="11">
        <v>589.3389892578125</v>
      </c>
      <c r="J470" s="11">
        <v>542.82122802734375</v>
      </c>
      <c r="K470" s="11">
        <v>605.626220703125</v>
      </c>
      <c r="L470" s="11">
        <v>574.7462158203125</v>
      </c>
      <c r="M470" s="11">
        <v>589.63116455078125</v>
      </c>
      <c r="N470" s="11">
        <v>626.07208251953125</v>
      </c>
      <c r="O470" s="11">
        <v>615.24237060546875</v>
      </c>
      <c r="P470" s="11">
        <v>611.13177490234375</v>
      </c>
      <c r="Q470" s="11">
        <v>625.5621337890625</v>
      </c>
      <c r="R470" s="11">
        <v>649.6451416015625</v>
      </c>
      <c r="S470" s="11">
        <v>610.19586181640625</v>
      </c>
      <c r="T470" s="11">
        <v>634.649658203125</v>
      </c>
      <c r="U470" s="11">
        <v>572.0980224609375</v>
      </c>
      <c r="V470" s="11">
        <v>543.47735595703125</v>
      </c>
      <c r="W470" s="11">
        <v>557.69622802734375</v>
      </c>
      <c r="X470" s="11">
        <v>581.76556396484375</v>
      </c>
      <c r="Y470" s="11">
        <v>593.28363037109375</v>
      </c>
      <c r="Z470" s="11">
        <v>601.06427001953125</v>
      </c>
      <c r="AA470" s="11">
        <v>594.439453125</v>
      </c>
      <c r="AB470" s="11">
        <v>640.0723876953125</v>
      </c>
      <c r="AC470" s="11">
        <v>658.9913330078125</v>
      </c>
      <c r="AD470" s="11">
        <v>678.11474609375</v>
      </c>
      <c r="AE470" s="11">
        <v>673.80535888671875</v>
      </c>
      <c r="AF470" s="11">
        <v>678.6104736328125</v>
      </c>
      <c r="AG470" s="11">
        <v>668.3463134765625</v>
      </c>
      <c r="AH470" s="11">
        <v>732.511474609375</v>
      </c>
      <c r="AI470" s="11">
        <v>724.7725830078125</v>
      </c>
      <c r="AJ470" s="11">
        <v>780.341064453125</v>
      </c>
      <c r="AK470" s="11">
        <v>792.8868408203125</v>
      </c>
      <c r="AL470" s="11">
        <v>790.34197998046875</v>
      </c>
      <c r="AM470" s="11">
        <v>784.67803955078125</v>
      </c>
      <c r="AN470" s="11">
        <v>741.05010986328125</v>
      </c>
      <c r="AO470" s="11">
        <v>754.38970947265625</v>
      </c>
      <c r="AP470" s="11">
        <v>761.88970947265625</v>
      </c>
      <c r="AQ470" s="11">
        <v>753.79388427734375</v>
      </c>
      <c r="AR470" s="11">
        <v>733.10345458984375</v>
      </c>
      <c r="AS470" s="11">
        <v>701.97021484375</v>
      </c>
      <c r="AT470" s="11">
        <v>711.81396484375</v>
      </c>
      <c r="AU470" s="11">
        <v>767.38482666015625</v>
      </c>
      <c r="AV470" s="11">
        <v>745.21533203125</v>
      </c>
      <c r="AW470" s="11">
        <v>737.26348876953125</v>
      </c>
      <c r="AX470" s="11">
        <v>740.78790283203125</v>
      </c>
      <c r="AY470" s="11">
        <v>782.10595703125</v>
      </c>
      <c r="AZ470" s="11">
        <v>770.22357177734375</v>
      </c>
      <c r="BA470" s="11">
        <v>828.634521484375</v>
      </c>
      <c r="BB470" s="11">
        <v>873.0819091796875</v>
      </c>
      <c r="BC470" s="11">
        <v>904.1888427734375</v>
      </c>
    </row>
    <row r="471" spans="1:55" x14ac:dyDescent="0.45">
      <c r="A471" s="1" t="s">
        <v>23</v>
      </c>
      <c r="B471" s="1" t="s">
        <v>2</v>
      </c>
      <c r="C471" s="1" t="s">
        <v>24</v>
      </c>
      <c r="D471" s="1" t="s">
        <v>86</v>
      </c>
      <c r="E471" s="11">
        <v>518.26171875</v>
      </c>
      <c r="F471" s="11">
        <v>503.4808349609375</v>
      </c>
      <c r="G471" s="11">
        <v>546.903564453125</v>
      </c>
      <c r="H471" s="11">
        <v>540.26513671875</v>
      </c>
      <c r="I471" s="11">
        <v>539.08978271484375</v>
      </c>
      <c r="J471" s="11">
        <v>588.77215576171875</v>
      </c>
      <c r="K471" s="11">
        <v>541.962158203125</v>
      </c>
      <c r="L471" s="11">
        <v>604.1041259765625</v>
      </c>
      <c r="M471" s="11">
        <v>573.20953369140625</v>
      </c>
      <c r="N471" s="11">
        <v>587.94439697265625</v>
      </c>
      <c r="O471" s="11">
        <v>624.20074462890625</v>
      </c>
      <c r="P471" s="11">
        <v>613.46917724609375</v>
      </c>
      <c r="Q471" s="11">
        <v>609.4464111328125</v>
      </c>
      <c r="R471" s="11">
        <v>623.89727783203125</v>
      </c>
      <c r="S471" s="11">
        <v>647.9710693359375</v>
      </c>
      <c r="T471" s="11">
        <v>608.80841064453125</v>
      </c>
      <c r="U471" s="11">
        <v>633.263916015625</v>
      </c>
      <c r="V471" s="11">
        <v>571.09271240234375</v>
      </c>
      <c r="W471" s="11">
        <v>542.69598388671875</v>
      </c>
      <c r="X471" s="11">
        <v>556.95281982421875</v>
      </c>
      <c r="Y471" s="11">
        <v>581.01824951171875</v>
      </c>
      <c r="Z471" s="11">
        <v>592.58203125</v>
      </c>
      <c r="AA471" s="11">
        <v>600.41033935546875</v>
      </c>
      <c r="AB471" s="11">
        <v>593.88543701171875</v>
      </c>
      <c r="AC471" s="11">
        <v>639.4146728515625</v>
      </c>
      <c r="AD471" s="11">
        <v>658.3310546875</v>
      </c>
      <c r="AE471" s="11">
        <v>677.45013427734375</v>
      </c>
      <c r="AF471" s="11">
        <v>673.22027587890625</v>
      </c>
      <c r="AG471" s="11">
        <v>678.07061767578125</v>
      </c>
      <c r="AH471" s="11">
        <v>667.9029541015625</v>
      </c>
      <c r="AI471" s="11">
        <v>731.90716552734375</v>
      </c>
      <c r="AJ471" s="11">
        <v>724.256591796875</v>
      </c>
      <c r="AK471" s="11">
        <v>779.7021484375</v>
      </c>
      <c r="AL471" s="11">
        <v>792.27081298828125</v>
      </c>
      <c r="AM471" s="11">
        <v>789.79864501953125</v>
      </c>
      <c r="AN471" s="11">
        <v>784.2174072265625</v>
      </c>
      <c r="AO471" s="11">
        <v>740.7891845703125</v>
      </c>
      <c r="AP471" s="11">
        <v>754.145751953125</v>
      </c>
      <c r="AQ471" s="11">
        <v>761.682861328125</v>
      </c>
      <c r="AR471" s="11">
        <v>753.67266845703125</v>
      </c>
      <c r="AS471" s="11">
        <v>733.1046142578125</v>
      </c>
      <c r="AT471" s="11">
        <v>702.12054443359375</v>
      </c>
      <c r="AU471" s="11">
        <v>711.99237060546875</v>
      </c>
      <c r="AV471" s="11">
        <v>767.46441650390625</v>
      </c>
      <c r="AW471" s="11">
        <v>745.41412353515625</v>
      </c>
      <c r="AX471" s="11">
        <v>737.5390625</v>
      </c>
      <c r="AY471" s="11">
        <v>741.1064453125</v>
      </c>
      <c r="AZ471" s="11">
        <v>782.3671875</v>
      </c>
      <c r="BA471" s="11">
        <v>770.56744384765625</v>
      </c>
      <c r="BB471" s="11">
        <v>828.87994384765625</v>
      </c>
      <c r="BC471" s="11">
        <v>873.26324462890625</v>
      </c>
    </row>
    <row r="472" spans="1:55" x14ac:dyDescent="0.45">
      <c r="A472" s="1" t="s">
        <v>23</v>
      </c>
      <c r="B472" s="1" t="s">
        <v>2</v>
      </c>
      <c r="C472" s="1" t="s">
        <v>24</v>
      </c>
      <c r="D472" s="1" t="s">
        <v>87</v>
      </c>
      <c r="E472" s="11">
        <v>490.4976806640625</v>
      </c>
      <c r="F472" s="11">
        <v>517.36834716796875</v>
      </c>
      <c r="G472" s="11">
        <v>504.41104125976563</v>
      </c>
      <c r="H472" s="11">
        <v>548.65313720703125</v>
      </c>
      <c r="I472" s="11">
        <v>540.83697509765625</v>
      </c>
      <c r="J472" s="11">
        <v>538.87908935546875</v>
      </c>
      <c r="K472" s="11">
        <v>587.80340576171875</v>
      </c>
      <c r="L472" s="11">
        <v>540.9451904296875</v>
      </c>
      <c r="M472" s="11">
        <v>602.61553955078125</v>
      </c>
      <c r="N472" s="11">
        <v>571.818603515625</v>
      </c>
      <c r="O472" s="11">
        <v>586.4857177734375</v>
      </c>
      <c r="P472" s="11">
        <v>622.6168212890625</v>
      </c>
      <c r="Q472" s="11">
        <v>612.007568359375</v>
      </c>
      <c r="R472" s="11">
        <v>608.0919189453125</v>
      </c>
      <c r="S472" s="11">
        <v>622.5767822265625</v>
      </c>
      <c r="T472" s="11">
        <v>646.65045166015625</v>
      </c>
      <c r="U472" s="11">
        <v>607.76727294921875</v>
      </c>
      <c r="V472" s="11">
        <v>632.22540283203125</v>
      </c>
      <c r="W472" s="11">
        <v>570.41796875</v>
      </c>
      <c r="X472" s="11">
        <v>542.23333740234375</v>
      </c>
      <c r="Y472" s="11">
        <v>556.52337646484375</v>
      </c>
      <c r="Z472" s="11">
        <v>580.58172607421875</v>
      </c>
      <c r="AA472" s="11">
        <v>592.17596435546875</v>
      </c>
      <c r="AB472" s="11">
        <v>600.0462646484375</v>
      </c>
      <c r="AC472" s="11">
        <v>593.61309814453125</v>
      </c>
      <c r="AD472" s="11">
        <v>639.038818359375</v>
      </c>
      <c r="AE472" s="11">
        <v>657.9495849609375</v>
      </c>
      <c r="AF472" s="11">
        <v>677.061767578125</v>
      </c>
      <c r="AG472" s="11">
        <v>672.90728759765625</v>
      </c>
      <c r="AH472" s="11">
        <v>677.79949951171875</v>
      </c>
      <c r="AI472" s="11">
        <v>667.72418212890625</v>
      </c>
      <c r="AJ472" s="11">
        <v>731.572998046875</v>
      </c>
      <c r="AK472" s="11">
        <v>724.0072021484375</v>
      </c>
      <c r="AL472" s="11">
        <v>779.333984375</v>
      </c>
      <c r="AM472" s="11">
        <v>791.9249267578125</v>
      </c>
      <c r="AN472" s="11">
        <v>789.52349853515625</v>
      </c>
      <c r="AO472" s="11">
        <v>784.02227783203125</v>
      </c>
      <c r="AP472" s="11">
        <v>740.78204345703125</v>
      </c>
      <c r="AQ472" s="11">
        <v>754.1563720703125</v>
      </c>
      <c r="AR472" s="11">
        <v>761.7308349609375</v>
      </c>
      <c r="AS472" s="11">
        <v>753.8040771484375</v>
      </c>
      <c r="AT472" s="11">
        <v>733.35284423828125</v>
      </c>
      <c r="AU472" s="11">
        <v>702.510009765625</v>
      </c>
      <c r="AV472" s="11">
        <v>712.40863037109375</v>
      </c>
      <c r="AW472" s="11">
        <v>767.78497314453125</v>
      </c>
      <c r="AX472" s="11">
        <v>745.8475341796875</v>
      </c>
      <c r="AY472" s="11">
        <v>738.04425048828125</v>
      </c>
      <c r="AZ472" s="11">
        <v>741.6522216796875</v>
      </c>
      <c r="BA472" s="11">
        <v>782.85589599609375</v>
      </c>
      <c r="BB472" s="11">
        <v>771.13616943359375</v>
      </c>
      <c r="BC472" s="11">
        <v>829.34832763671875</v>
      </c>
    </row>
    <row r="473" spans="1:55" x14ac:dyDescent="0.45">
      <c r="A473" s="1" t="s">
        <v>23</v>
      </c>
      <c r="B473" s="1" t="s">
        <v>2</v>
      </c>
      <c r="C473" s="1" t="s">
        <v>24</v>
      </c>
      <c r="D473" s="1" t="s">
        <v>88</v>
      </c>
      <c r="E473" s="11">
        <v>465.81857299804688</v>
      </c>
      <c r="F473" s="11">
        <v>489.78170776367188</v>
      </c>
      <c r="G473" s="11">
        <v>518.199462890625</v>
      </c>
      <c r="H473" s="11">
        <v>505.97015380859375</v>
      </c>
      <c r="I473" s="11">
        <v>548.8482666015625</v>
      </c>
      <c r="J473" s="11">
        <v>540.3828125</v>
      </c>
      <c r="K473" s="11">
        <v>538.007568359375</v>
      </c>
      <c r="L473" s="11">
        <v>586.40191650390625</v>
      </c>
      <c r="M473" s="11">
        <v>539.692138671875</v>
      </c>
      <c r="N473" s="11">
        <v>600.98492431640625</v>
      </c>
      <c r="O473" s="11">
        <v>570.3814697265625</v>
      </c>
      <c r="P473" s="11">
        <v>585.0316162109375</v>
      </c>
      <c r="Q473" s="11">
        <v>621.0548095703125</v>
      </c>
      <c r="R473" s="11">
        <v>610.59832763671875</v>
      </c>
      <c r="S473" s="11">
        <v>606.8087158203125</v>
      </c>
      <c r="T473" s="11">
        <v>621.33355712890625</v>
      </c>
      <c r="U473" s="11">
        <v>645.4052734375</v>
      </c>
      <c r="V473" s="11">
        <v>606.8199462890625</v>
      </c>
      <c r="W473" s="11">
        <v>631.27325439453125</v>
      </c>
      <c r="X473" s="11">
        <v>569.85186767578125</v>
      </c>
      <c r="Y473" s="11">
        <v>541.88873291015625</v>
      </c>
      <c r="Z473" s="11">
        <v>556.2061767578125</v>
      </c>
      <c r="AA473" s="11">
        <v>580.23797607421875</v>
      </c>
      <c r="AB473" s="11">
        <v>591.857421875</v>
      </c>
      <c r="AC473" s="11">
        <v>599.76544189453125</v>
      </c>
      <c r="AD473" s="11">
        <v>593.42547607421875</v>
      </c>
      <c r="AE473" s="11">
        <v>638.732421875</v>
      </c>
      <c r="AF473" s="11">
        <v>657.6322021484375</v>
      </c>
      <c r="AG473" s="11">
        <v>676.73358154296875</v>
      </c>
      <c r="AH473" s="11">
        <v>672.6575927734375</v>
      </c>
      <c r="AI473" s="11">
        <v>677.5931396484375</v>
      </c>
      <c r="AJ473" s="11">
        <v>667.6160888671875</v>
      </c>
      <c r="AK473" s="11">
        <v>731.29339599609375</v>
      </c>
      <c r="AL473" s="11">
        <v>723.8179931640625</v>
      </c>
      <c r="AM473" s="11">
        <v>779.01373291015625</v>
      </c>
      <c r="AN473" s="11">
        <v>791.62786865234375</v>
      </c>
      <c r="AO473" s="11">
        <v>789.3017578125</v>
      </c>
      <c r="AP473" s="11">
        <v>783.8804931640625</v>
      </c>
      <c r="AQ473" s="11">
        <v>740.8446044921875</v>
      </c>
      <c r="AR473" s="11">
        <v>754.2374267578125</v>
      </c>
      <c r="AS473" s="11">
        <v>761.850830078125</v>
      </c>
      <c r="AT473" s="11">
        <v>754.01116943359375</v>
      </c>
      <c r="AU473" s="11">
        <v>733.68133544921875</v>
      </c>
      <c r="AV473" s="11">
        <v>702.98956298828125</v>
      </c>
      <c r="AW473" s="11">
        <v>712.914306640625</v>
      </c>
      <c r="AX473" s="11">
        <v>768.18048095703125</v>
      </c>
      <c r="AY473" s="11">
        <v>746.3614501953125</v>
      </c>
      <c r="AZ473" s="11">
        <v>738.63311767578125</v>
      </c>
      <c r="BA473" s="11">
        <v>742.281494140625</v>
      </c>
      <c r="BB473" s="11">
        <v>783.42059326171875</v>
      </c>
      <c r="BC473" s="11">
        <v>771.7808837890625</v>
      </c>
    </row>
    <row r="474" spans="1:55" x14ac:dyDescent="0.45">
      <c r="A474" s="1" t="s">
        <v>23</v>
      </c>
      <c r="B474" s="1" t="s">
        <v>2</v>
      </c>
      <c r="C474" s="1" t="s">
        <v>24</v>
      </c>
      <c r="D474" s="1" t="s">
        <v>89</v>
      </c>
      <c r="E474" s="11">
        <v>459.64877319335938</v>
      </c>
      <c r="F474" s="11">
        <v>465.37429809570313</v>
      </c>
      <c r="G474" s="11">
        <v>490.8587646484375</v>
      </c>
      <c r="H474" s="11">
        <v>519.38421630859375</v>
      </c>
      <c r="I474" s="11">
        <v>506.25750732421875</v>
      </c>
      <c r="J474" s="11">
        <v>548.24169921875</v>
      </c>
      <c r="K474" s="11">
        <v>539.45928955078125</v>
      </c>
      <c r="L474" s="11">
        <v>536.89208984375</v>
      </c>
      <c r="M474" s="11">
        <v>584.9041748046875</v>
      </c>
      <c r="N474" s="11">
        <v>538.45849609375</v>
      </c>
      <c r="O474" s="11">
        <v>599.43438720703125</v>
      </c>
      <c r="P474" s="11">
        <v>569.07855224609375</v>
      </c>
      <c r="Q474" s="11">
        <v>583.73431396484375</v>
      </c>
      <c r="R474" s="11">
        <v>619.66400146484375</v>
      </c>
      <c r="S474" s="11">
        <v>609.37542724609375</v>
      </c>
      <c r="T474" s="11">
        <v>605.72076416015625</v>
      </c>
      <c r="U474" s="11">
        <v>620.28704833984375</v>
      </c>
      <c r="V474" s="11">
        <v>644.35382080078125</v>
      </c>
      <c r="W474" s="11">
        <v>606.072265625</v>
      </c>
      <c r="X474" s="11">
        <v>630.51470947265625</v>
      </c>
      <c r="Y474" s="11">
        <v>569.48748779296875</v>
      </c>
      <c r="Z474" s="11">
        <v>541.74798583984375</v>
      </c>
      <c r="AA474" s="11">
        <v>556.07745361328125</v>
      </c>
      <c r="AB474" s="11">
        <v>580.076171875</v>
      </c>
      <c r="AC474" s="11">
        <v>591.71600341796875</v>
      </c>
      <c r="AD474" s="11">
        <v>599.65850830078125</v>
      </c>
      <c r="AE474" s="11">
        <v>593.41162109375</v>
      </c>
      <c r="AF474" s="11">
        <v>638.59185791015625</v>
      </c>
      <c r="AG474" s="11">
        <v>657.478271484375</v>
      </c>
      <c r="AH474" s="11">
        <v>676.56640625</v>
      </c>
      <c r="AI474" s="11">
        <v>672.5711669921875</v>
      </c>
      <c r="AJ474" s="11">
        <v>677.55078125</v>
      </c>
      <c r="AK474" s="11">
        <v>667.67523193359375</v>
      </c>
      <c r="AL474" s="11">
        <v>731.17352294921875</v>
      </c>
      <c r="AM474" s="11">
        <v>723.79180908203125</v>
      </c>
      <c r="AN474" s="11">
        <v>778.8514404296875</v>
      </c>
      <c r="AO474" s="11">
        <v>791.48956298828125</v>
      </c>
      <c r="AP474" s="11">
        <v>789.2354736328125</v>
      </c>
      <c r="AQ474" s="11">
        <v>783.89794921875</v>
      </c>
      <c r="AR474" s="11">
        <v>741.07568359375</v>
      </c>
      <c r="AS474" s="11">
        <v>754.4874267578125</v>
      </c>
      <c r="AT474" s="11">
        <v>762.1392822265625</v>
      </c>
      <c r="AU474" s="11">
        <v>754.3853759765625</v>
      </c>
      <c r="AV474" s="11">
        <v>734.1807861328125</v>
      </c>
      <c r="AW474" s="11">
        <v>703.6453857421875</v>
      </c>
      <c r="AX474" s="11">
        <v>713.59393310546875</v>
      </c>
      <c r="AY474" s="11">
        <v>768.74163818359375</v>
      </c>
      <c r="AZ474" s="11">
        <v>747.04425048828125</v>
      </c>
      <c r="BA474" s="11">
        <v>739.39190673828125</v>
      </c>
      <c r="BB474" s="11">
        <v>743.08160400390625</v>
      </c>
      <c r="BC474" s="11">
        <v>784.14764404296875</v>
      </c>
    </row>
    <row r="475" spans="1:55" x14ac:dyDescent="0.45">
      <c r="A475" s="1" t="s">
        <v>23</v>
      </c>
      <c r="B475" s="1" t="s">
        <v>2</v>
      </c>
      <c r="C475" s="1" t="s">
        <v>24</v>
      </c>
      <c r="D475" s="1" t="s">
        <v>90</v>
      </c>
      <c r="E475" s="11">
        <v>376.35671997070313</v>
      </c>
      <c r="F475" s="11">
        <v>458.99066162109375</v>
      </c>
      <c r="G475" s="11">
        <v>466.30117797851563</v>
      </c>
      <c r="H475" s="11">
        <v>491.72006225585938</v>
      </c>
      <c r="I475" s="11">
        <v>519.146728515625</v>
      </c>
      <c r="J475" s="11">
        <v>505.5616455078125</v>
      </c>
      <c r="K475" s="11">
        <v>546.9222412109375</v>
      </c>
      <c r="L475" s="11">
        <v>538.0303955078125</v>
      </c>
      <c r="M475" s="11">
        <v>535.41473388671875</v>
      </c>
      <c r="N475" s="11">
        <v>583.11346435546875</v>
      </c>
      <c r="O475" s="11">
        <v>537.02557373046875</v>
      </c>
      <c r="P475" s="11">
        <v>597.69573974609375</v>
      </c>
      <c r="Q475" s="11">
        <v>567.62890625</v>
      </c>
      <c r="R475" s="11">
        <v>582.30377197265625</v>
      </c>
      <c r="S475" s="11">
        <v>618.13531494140625</v>
      </c>
      <c r="T475" s="11">
        <v>608.03106689453125</v>
      </c>
      <c r="U475" s="11">
        <v>604.5205078125</v>
      </c>
      <c r="V475" s="11">
        <v>619.12548828125</v>
      </c>
      <c r="W475" s="11">
        <v>643.17840576171875</v>
      </c>
      <c r="X475" s="11">
        <v>605.2218017578125</v>
      </c>
      <c r="Y475" s="11">
        <v>629.643310546875</v>
      </c>
      <c r="Z475" s="11">
        <v>569.041015625</v>
      </c>
      <c r="AA475" s="11">
        <v>541.52764892578125</v>
      </c>
      <c r="AB475" s="11">
        <v>555.86297607421875</v>
      </c>
      <c r="AC475" s="11">
        <v>579.81732177734375</v>
      </c>
      <c r="AD475" s="11">
        <v>591.4735107421875</v>
      </c>
      <c r="AE475" s="11">
        <v>599.44879150390625</v>
      </c>
      <c r="AF475" s="11">
        <v>593.29998779296875</v>
      </c>
      <c r="AG475" s="11">
        <v>638.33734130859375</v>
      </c>
      <c r="AH475" s="11">
        <v>657.2060546875</v>
      </c>
      <c r="AI475" s="11">
        <v>676.27740478515625</v>
      </c>
      <c r="AJ475" s="11">
        <v>672.369384765625</v>
      </c>
      <c r="AK475" s="11">
        <v>677.39593505859375</v>
      </c>
      <c r="AL475" s="11">
        <v>667.63092041015625</v>
      </c>
      <c r="AM475" s="11">
        <v>730.93023681640625</v>
      </c>
      <c r="AN475" s="11">
        <v>723.651123046875</v>
      </c>
      <c r="AO475" s="11">
        <v>778.5592041015625</v>
      </c>
      <c r="AP475" s="11">
        <v>791.21551513671875</v>
      </c>
      <c r="AQ475" s="11">
        <v>789.04046630859375</v>
      </c>
      <c r="AR475" s="11">
        <v>783.79498291015625</v>
      </c>
      <c r="AS475" s="11">
        <v>741.20745849609375</v>
      </c>
      <c r="AT475" s="11">
        <v>754.63653564453125</v>
      </c>
      <c r="AU475" s="11">
        <v>762.32373046875</v>
      </c>
      <c r="AV475" s="11">
        <v>754.6619873046875</v>
      </c>
      <c r="AW475" s="11">
        <v>734.59320068359375</v>
      </c>
      <c r="AX475" s="11">
        <v>704.226318359375</v>
      </c>
      <c r="AY475" s="11">
        <v>714.1966552734375</v>
      </c>
      <c r="AZ475" s="11">
        <v>769.21002197265625</v>
      </c>
      <c r="BA475" s="11">
        <v>747.64404296875</v>
      </c>
      <c r="BB475" s="11">
        <v>740.0738525390625</v>
      </c>
      <c r="BC475" s="11">
        <v>743.8028564453125</v>
      </c>
    </row>
    <row r="476" spans="1:55" x14ac:dyDescent="0.45">
      <c r="A476" s="1" t="s">
        <v>23</v>
      </c>
      <c r="B476" s="1" t="s">
        <v>2</v>
      </c>
      <c r="C476" s="1" t="s">
        <v>24</v>
      </c>
      <c r="D476" s="1" t="s">
        <v>91</v>
      </c>
      <c r="E476" s="11">
        <v>404.49404907226563</v>
      </c>
      <c r="F476" s="11">
        <v>376.14617919921875</v>
      </c>
      <c r="G476" s="11">
        <v>459.63873291015625</v>
      </c>
      <c r="H476" s="11">
        <v>467.04742431640625</v>
      </c>
      <c r="I476" s="11">
        <v>491.43002319335938</v>
      </c>
      <c r="J476" s="11">
        <v>518.12823486328125</v>
      </c>
      <c r="K476" s="11">
        <v>504.34344482421875</v>
      </c>
      <c r="L476" s="11">
        <v>545.2440185546875</v>
      </c>
      <c r="M476" s="11">
        <v>536.36328125</v>
      </c>
      <c r="N476" s="11">
        <v>533.7789306640625</v>
      </c>
      <c r="O476" s="11">
        <v>581.2080078125</v>
      </c>
      <c r="P476" s="11">
        <v>535.52093505859375</v>
      </c>
      <c r="Q476" s="11">
        <v>595.88873291015625</v>
      </c>
      <c r="R476" s="11">
        <v>566.1309814453125</v>
      </c>
      <c r="S476" s="11">
        <v>580.83062744140625</v>
      </c>
      <c r="T476" s="11">
        <v>616.5623779296875</v>
      </c>
      <c r="U476" s="11">
        <v>606.6463623046875</v>
      </c>
      <c r="V476" s="11">
        <v>603.28057861328125</v>
      </c>
      <c r="W476" s="11">
        <v>617.92022705078125</v>
      </c>
      <c r="X476" s="11">
        <v>641.953125</v>
      </c>
      <c r="Y476" s="11">
        <v>604.3255615234375</v>
      </c>
      <c r="Z476" s="11">
        <v>628.7200927734375</v>
      </c>
      <c r="AA476" s="11">
        <v>568.5374755859375</v>
      </c>
      <c r="AB476" s="11">
        <v>541.2530517578125</v>
      </c>
      <c r="AC476" s="11">
        <v>555.58917236328125</v>
      </c>
      <c r="AD476" s="11">
        <v>579.49365234375</v>
      </c>
      <c r="AE476" s="11">
        <v>591.16326904296875</v>
      </c>
      <c r="AF476" s="11">
        <v>599.16949462890625</v>
      </c>
      <c r="AG476" s="11">
        <v>593.1209716796875</v>
      </c>
      <c r="AH476" s="11">
        <v>638.0087890625</v>
      </c>
      <c r="AI476" s="11">
        <v>656.8583984375</v>
      </c>
      <c r="AJ476" s="11">
        <v>675.91192626953125</v>
      </c>
      <c r="AK476" s="11">
        <v>672.0936279296875</v>
      </c>
      <c r="AL476" s="11">
        <v>677.16845703125</v>
      </c>
      <c r="AM476" s="11">
        <v>667.51763916015625</v>
      </c>
      <c r="AN476" s="11">
        <v>730.61163330078125</v>
      </c>
      <c r="AO476" s="11">
        <v>723.4388427734375</v>
      </c>
      <c r="AP476" s="11">
        <v>778.18310546875</v>
      </c>
      <c r="AQ476" s="11">
        <v>790.859130859375</v>
      </c>
      <c r="AR476" s="11">
        <v>788.76690673828125</v>
      </c>
      <c r="AS476" s="11">
        <v>783.61688232421875</v>
      </c>
      <c r="AT476" s="11">
        <v>741.2708740234375</v>
      </c>
      <c r="AU476" s="11">
        <v>754.71221923828125</v>
      </c>
      <c r="AV476" s="11">
        <v>762.4351806640625</v>
      </c>
      <c r="AW476" s="11">
        <v>754.867919921875</v>
      </c>
      <c r="AX476" s="11">
        <v>734.93756103515625</v>
      </c>
      <c r="AY476" s="11">
        <v>704.742919921875</v>
      </c>
      <c r="AZ476" s="11">
        <v>714.73455810546875</v>
      </c>
      <c r="BA476" s="11">
        <v>769.60662841796875</v>
      </c>
      <c r="BB476" s="11">
        <v>748.17669677734375</v>
      </c>
      <c r="BC476" s="11">
        <v>740.6871337890625</v>
      </c>
    </row>
    <row r="477" spans="1:55" x14ac:dyDescent="0.45">
      <c r="A477" s="1" t="s">
        <v>23</v>
      </c>
      <c r="B477" s="1" t="s">
        <v>2</v>
      </c>
      <c r="C477" s="1" t="s">
        <v>24</v>
      </c>
      <c r="D477" s="1" t="s">
        <v>92</v>
      </c>
      <c r="E477" s="11">
        <v>364.95703125</v>
      </c>
      <c r="F477" s="11">
        <v>403.23388671875</v>
      </c>
      <c r="G477" s="11">
        <v>376.58987426757813</v>
      </c>
      <c r="H477" s="11">
        <v>459.62014770507813</v>
      </c>
      <c r="I477" s="11">
        <v>466.16098022460938</v>
      </c>
      <c r="J477" s="11">
        <v>489.82809448242188</v>
      </c>
      <c r="K477" s="11">
        <v>516.00726318359375</v>
      </c>
      <c r="L477" s="11">
        <v>502.20492553710938</v>
      </c>
      <c r="M477" s="11">
        <v>542.71429443359375</v>
      </c>
      <c r="N477" s="11">
        <v>533.9368896484375</v>
      </c>
      <c r="O477" s="11">
        <v>531.4443359375</v>
      </c>
      <c r="P477" s="11">
        <v>578.5921630859375</v>
      </c>
      <c r="Q477" s="11">
        <v>533.37774658203125</v>
      </c>
      <c r="R477" s="11">
        <v>593.399658203125</v>
      </c>
      <c r="S477" s="11">
        <v>563.9998779296875</v>
      </c>
      <c r="T477" s="11">
        <v>578.72259521484375</v>
      </c>
      <c r="U477" s="11">
        <v>614.3294677734375</v>
      </c>
      <c r="V477" s="11">
        <v>604.62152099609375</v>
      </c>
      <c r="W477" s="11">
        <v>601.4119873046875</v>
      </c>
      <c r="X477" s="11">
        <v>616.07958984375</v>
      </c>
      <c r="Y477" s="11">
        <v>640.077392578125</v>
      </c>
      <c r="Z477" s="11">
        <v>602.8216552734375</v>
      </c>
      <c r="AA477" s="11">
        <v>627.15777587890625</v>
      </c>
      <c r="AB477" s="11">
        <v>567.455810546875</v>
      </c>
      <c r="AC477" s="11">
        <v>540.42950439453125</v>
      </c>
      <c r="AD477" s="11">
        <v>554.75860595703125</v>
      </c>
      <c r="AE477" s="11">
        <v>578.59796142578125</v>
      </c>
      <c r="AF477" s="11">
        <v>590.2774658203125</v>
      </c>
      <c r="AG477" s="11">
        <v>598.31561279296875</v>
      </c>
      <c r="AH477" s="11">
        <v>592.3797607421875</v>
      </c>
      <c r="AI477" s="11">
        <v>637.089599609375</v>
      </c>
      <c r="AJ477" s="11">
        <v>655.913818359375</v>
      </c>
      <c r="AK477" s="11">
        <v>674.94366455078125</v>
      </c>
      <c r="AL477" s="11">
        <v>671.22747802734375</v>
      </c>
      <c r="AM477" s="11">
        <v>676.3560791015625</v>
      </c>
      <c r="AN477" s="11">
        <v>666.83673095703125</v>
      </c>
      <c r="AO477" s="11">
        <v>729.68841552734375</v>
      </c>
      <c r="AP477" s="11">
        <v>722.629150390625</v>
      </c>
      <c r="AQ477" s="11">
        <v>777.17987060546875</v>
      </c>
      <c r="AR477" s="11">
        <v>789.87689208984375</v>
      </c>
      <c r="AS477" s="11">
        <v>787.87872314453125</v>
      </c>
      <c r="AT477" s="11">
        <v>782.83563232421875</v>
      </c>
      <c r="AU477" s="11">
        <v>740.76226806640625</v>
      </c>
      <c r="AV477" s="11">
        <v>754.21380615234375</v>
      </c>
      <c r="AW477" s="11">
        <v>761.97430419921875</v>
      </c>
      <c r="AX477" s="11">
        <v>754.51202392578125</v>
      </c>
      <c r="AY477" s="11">
        <v>734.73809814453125</v>
      </c>
      <c r="AZ477" s="11">
        <v>704.74151611328125</v>
      </c>
      <c r="BA477" s="11">
        <v>714.7535400390625</v>
      </c>
      <c r="BB477" s="11">
        <v>769.456787109375</v>
      </c>
      <c r="BC477" s="11">
        <v>748.17926025390625</v>
      </c>
    </row>
    <row r="478" spans="1:55" x14ac:dyDescent="0.45">
      <c r="A478" s="1" t="s">
        <v>23</v>
      </c>
      <c r="B478" s="1" t="s">
        <v>2</v>
      </c>
      <c r="C478" s="1" t="s">
        <v>24</v>
      </c>
      <c r="D478" s="1" t="s">
        <v>93</v>
      </c>
      <c r="E478" s="11">
        <v>361.91571044921875</v>
      </c>
      <c r="F478" s="11">
        <v>363.67254638671875</v>
      </c>
      <c r="G478" s="11">
        <v>402.868408203125</v>
      </c>
      <c r="H478" s="11">
        <v>377.0391845703125</v>
      </c>
      <c r="I478" s="11">
        <v>458.46255493164063</v>
      </c>
      <c r="J478" s="11">
        <v>464.45993041992188</v>
      </c>
      <c r="K478" s="11">
        <v>487.627197265625</v>
      </c>
      <c r="L478" s="11">
        <v>513.42877197265625</v>
      </c>
      <c r="M478" s="11">
        <v>499.71517944335938</v>
      </c>
      <c r="N478" s="11">
        <v>539.89154052734375</v>
      </c>
      <c r="O478" s="11">
        <v>531.26513671875</v>
      </c>
      <c r="P478" s="11">
        <v>528.89483642578125</v>
      </c>
      <c r="Q478" s="11">
        <v>575.7598876953125</v>
      </c>
      <c r="R478" s="11">
        <v>531.0421142578125</v>
      </c>
      <c r="S478" s="11">
        <v>590.71087646484375</v>
      </c>
      <c r="T478" s="11">
        <v>561.68072509765625</v>
      </c>
      <c r="U478" s="11">
        <v>576.4254150390625</v>
      </c>
      <c r="V478" s="11">
        <v>611.89947509765625</v>
      </c>
      <c r="W478" s="11">
        <v>602.4010009765625</v>
      </c>
      <c r="X478" s="11">
        <v>599.34710693359375</v>
      </c>
      <c r="Y478" s="11">
        <v>614.03826904296875</v>
      </c>
      <c r="Z478" s="11">
        <v>637.9947509765625</v>
      </c>
      <c r="AA478" s="11">
        <v>601.100830078125</v>
      </c>
      <c r="AB478" s="11">
        <v>625.371826171875</v>
      </c>
      <c r="AC478" s="11">
        <v>566.16290283203125</v>
      </c>
      <c r="AD478" s="11">
        <v>539.40020751953125</v>
      </c>
      <c r="AE478" s="11">
        <v>553.7188720703125</v>
      </c>
      <c r="AF478" s="11">
        <v>577.48809814453125</v>
      </c>
      <c r="AG478" s="11">
        <v>589.17645263671875</v>
      </c>
      <c r="AH478" s="11">
        <v>597.246337890625</v>
      </c>
      <c r="AI478" s="11">
        <v>591.42669677734375</v>
      </c>
      <c r="AJ478" s="11">
        <v>635.95147705078125</v>
      </c>
      <c r="AK478" s="11">
        <v>654.74908447265625</v>
      </c>
      <c r="AL478" s="11">
        <v>673.7540283203125</v>
      </c>
      <c r="AM478" s="11">
        <v>670.143798828125</v>
      </c>
      <c r="AN478" s="11">
        <v>675.32879638671875</v>
      </c>
      <c r="AO478" s="11">
        <v>665.94573974609375</v>
      </c>
      <c r="AP478" s="11">
        <v>728.53802490234375</v>
      </c>
      <c r="AQ478" s="11">
        <v>721.59747314453125</v>
      </c>
      <c r="AR478" s="11">
        <v>775.947998046875</v>
      </c>
      <c r="AS478" s="11">
        <v>788.6669921875</v>
      </c>
      <c r="AT478" s="11">
        <v>786.76513671875</v>
      </c>
      <c r="AU478" s="11">
        <v>781.8253173828125</v>
      </c>
      <c r="AV478" s="11">
        <v>740.03485107421875</v>
      </c>
      <c r="AW478" s="11">
        <v>753.49615478515625</v>
      </c>
      <c r="AX478" s="11">
        <v>761.29315185546875</v>
      </c>
      <c r="AY478" s="11">
        <v>753.937744140625</v>
      </c>
      <c r="AZ478" s="11">
        <v>734.32568359375</v>
      </c>
      <c r="BA478" s="11">
        <v>704.53363037109375</v>
      </c>
      <c r="BB478" s="11">
        <v>714.56658935546875</v>
      </c>
      <c r="BC478" s="11">
        <v>769.09002685546875</v>
      </c>
    </row>
    <row r="479" spans="1:55" x14ac:dyDescent="0.45">
      <c r="A479" s="1" t="s">
        <v>23</v>
      </c>
      <c r="B479" s="1" t="s">
        <v>2</v>
      </c>
      <c r="C479" s="1" t="s">
        <v>24</v>
      </c>
      <c r="D479" s="1" t="s">
        <v>94</v>
      </c>
      <c r="E479" s="11">
        <v>322.37869262695313</v>
      </c>
      <c r="F479" s="11">
        <v>359.65167236328125</v>
      </c>
      <c r="G479" s="11">
        <v>362.60763549804688</v>
      </c>
      <c r="H479" s="11">
        <v>402.0355224609375</v>
      </c>
      <c r="I479" s="11">
        <v>375.77734375</v>
      </c>
      <c r="J479" s="11">
        <v>455.77407836914063</v>
      </c>
      <c r="K479" s="11">
        <v>461.453125</v>
      </c>
      <c r="L479" s="11">
        <v>484.24185180664063</v>
      </c>
      <c r="M479" s="11">
        <v>509.73867797851563</v>
      </c>
      <c r="N479" s="11">
        <v>496.22384643554688</v>
      </c>
      <c r="O479" s="11">
        <v>536.05987548828125</v>
      </c>
      <c r="P479" s="11">
        <v>527.6468505859375</v>
      </c>
      <c r="Q479" s="11">
        <v>525.42828369140625</v>
      </c>
      <c r="R479" s="11">
        <v>571.9610595703125</v>
      </c>
      <c r="S479" s="11">
        <v>527.8359375</v>
      </c>
      <c r="T479" s="11">
        <v>587.07611083984375</v>
      </c>
      <c r="U479" s="11">
        <v>558.47918701171875</v>
      </c>
      <c r="V479" s="11">
        <v>573.238525390625</v>
      </c>
      <c r="W479" s="11">
        <v>608.54095458984375</v>
      </c>
      <c r="X479" s="11">
        <v>599.2803955078125</v>
      </c>
      <c r="Y479" s="11">
        <v>596.40045166015625</v>
      </c>
      <c r="Z479" s="11">
        <v>611.1082763671875</v>
      </c>
      <c r="AA479" s="11">
        <v>634.98223876953125</v>
      </c>
      <c r="AB479" s="11">
        <v>598.5130615234375</v>
      </c>
      <c r="AC479" s="11">
        <v>622.69580078125</v>
      </c>
      <c r="AD479" s="11">
        <v>564.07135009765625</v>
      </c>
      <c r="AE479" s="11">
        <v>537.61822509765625</v>
      </c>
      <c r="AF479" s="11">
        <v>551.91796875</v>
      </c>
      <c r="AG479" s="11">
        <v>575.5982666015625</v>
      </c>
      <c r="AH479" s="11">
        <v>587.29254150390625</v>
      </c>
      <c r="AI479" s="11">
        <v>595.39666748046875</v>
      </c>
      <c r="AJ479" s="11">
        <v>589.71307373046875</v>
      </c>
      <c r="AK479" s="11">
        <v>634.01214599609375</v>
      </c>
      <c r="AL479" s="11">
        <v>652.77459716796875</v>
      </c>
      <c r="AM479" s="11">
        <v>671.74658203125</v>
      </c>
      <c r="AN479" s="11">
        <v>668.26092529296875</v>
      </c>
      <c r="AO479" s="11">
        <v>673.51068115234375</v>
      </c>
      <c r="AP479" s="11">
        <v>664.27886962890625</v>
      </c>
      <c r="AQ479" s="11">
        <v>726.5560302734375</v>
      </c>
      <c r="AR479" s="11">
        <v>719.7559814453125</v>
      </c>
      <c r="AS479" s="11">
        <v>773.86163330078125</v>
      </c>
      <c r="AT479" s="11">
        <v>786.6016845703125</v>
      </c>
      <c r="AU479" s="11">
        <v>784.8021240234375</v>
      </c>
      <c r="AV479" s="11">
        <v>779.98199462890625</v>
      </c>
      <c r="AW479" s="11">
        <v>738.5281982421875</v>
      </c>
      <c r="AX479" s="11">
        <v>751.9947509765625</v>
      </c>
      <c r="AY479" s="11">
        <v>759.82958984375</v>
      </c>
      <c r="AZ479" s="11">
        <v>752.59857177734375</v>
      </c>
      <c r="BA479" s="11">
        <v>733.1768798828125</v>
      </c>
      <c r="BB479" s="11">
        <v>703.6282958984375</v>
      </c>
      <c r="BC479" s="11">
        <v>713.678955078125</v>
      </c>
    </row>
    <row r="480" spans="1:55" x14ac:dyDescent="0.45">
      <c r="A480" s="1" t="s">
        <v>23</v>
      </c>
      <c r="B480" s="1" t="s">
        <v>2</v>
      </c>
      <c r="C480" s="1" t="s">
        <v>24</v>
      </c>
      <c r="D480" s="1" t="s">
        <v>95</v>
      </c>
      <c r="E480" s="11">
        <v>346.70916748046875</v>
      </c>
      <c r="F480" s="11">
        <v>320.24514770507813</v>
      </c>
      <c r="G480" s="11">
        <v>358.14215087890625</v>
      </c>
      <c r="H480" s="11">
        <v>361.84658813476563</v>
      </c>
      <c r="I480" s="11">
        <v>400.05648803710938</v>
      </c>
      <c r="J480" s="11">
        <v>373.70889282226563</v>
      </c>
      <c r="K480" s="11">
        <v>452.4603271484375</v>
      </c>
      <c r="L480" s="11">
        <v>457.97061157226563</v>
      </c>
      <c r="M480" s="11">
        <v>480.47634887695313</v>
      </c>
      <c r="N480" s="11">
        <v>505.72879028320313</v>
      </c>
      <c r="O480" s="11">
        <v>492.46966552734375</v>
      </c>
      <c r="P480" s="11">
        <v>531.98040771484375</v>
      </c>
      <c r="Q480" s="11">
        <v>523.79693603515625</v>
      </c>
      <c r="R480" s="11">
        <v>521.74755859375</v>
      </c>
      <c r="S480" s="11">
        <v>567.93695068359375</v>
      </c>
      <c r="T480" s="11">
        <v>524.43359375</v>
      </c>
      <c r="U480" s="11">
        <v>583.2230224609375</v>
      </c>
      <c r="V480" s="11">
        <v>555.07611083984375</v>
      </c>
      <c r="W480" s="11">
        <v>569.84576416015625</v>
      </c>
      <c r="X480" s="11">
        <v>604.962646484375</v>
      </c>
      <c r="Y480" s="11">
        <v>595.94598388671875</v>
      </c>
      <c r="Z480" s="11">
        <v>593.2431640625</v>
      </c>
      <c r="AA480" s="11">
        <v>607.94073486328125</v>
      </c>
      <c r="AB480" s="11">
        <v>631.72314453125</v>
      </c>
      <c r="AC480" s="11">
        <v>595.6961669921875</v>
      </c>
      <c r="AD480" s="11">
        <v>619.7821044921875</v>
      </c>
      <c r="AE480" s="11">
        <v>561.76953125</v>
      </c>
      <c r="AF480" s="11">
        <v>535.639892578125</v>
      </c>
      <c r="AG480" s="11">
        <v>549.9183349609375</v>
      </c>
      <c r="AH480" s="11">
        <v>573.50335693359375</v>
      </c>
      <c r="AI480" s="11">
        <v>585.20306396484375</v>
      </c>
      <c r="AJ480" s="11">
        <v>593.34259033203125</v>
      </c>
      <c r="AK480" s="11">
        <v>587.80169677734375</v>
      </c>
      <c r="AL480" s="11">
        <v>631.86273193359375</v>
      </c>
      <c r="AM480" s="11">
        <v>650.58782958984375</v>
      </c>
      <c r="AN480" s="11">
        <v>669.52557373046875</v>
      </c>
      <c r="AO480" s="11">
        <v>666.17108154296875</v>
      </c>
      <c r="AP480" s="11">
        <v>671.478515625</v>
      </c>
      <c r="AQ480" s="11">
        <v>662.40679931640625</v>
      </c>
      <c r="AR480" s="11">
        <v>724.3519287109375</v>
      </c>
      <c r="AS480" s="11">
        <v>717.6998291015625</v>
      </c>
      <c r="AT480" s="11">
        <v>771.54547119140625</v>
      </c>
      <c r="AU480" s="11">
        <v>784.2965087890625</v>
      </c>
      <c r="AV480" s="11">
        <v>782.60400390625</v>
      </c>
      <c r="AW480" s="11">
        <v>777.909423828125</v>
      </c>
      <c r="AX480" s="11">
        <v>736.8089599609375</v>
      </c>
      <c r="AY480" s="11">
        <v>750.278564453125</v>
      </c>
      <c r="AZ480" s="11">
        <v>758.1522216796875</v>
      </c>
      <c r="BA480" s="11">
        <v>751.05096435546875</v>
      </c>
      <c r="BB480" s="11">
        <v>731.8302001953125</v>
      </c>
      <c r="BC480" s="11">
        <v>702.53497314453125</v>
      </c>
    </row>
    <row r="481" spans="1:55" x14ac:dyDescent="0.45">
      <c r="A481" s="1" t="s">
        <v>23</v>
      </c>
      <c r="B481" s="1" t="s">
        <v>2</v>
      </c>
      <c r="C481" s="1" t="s">
        <v>24</v>
      </c>
      <c r="D481" s="1" t="s">
        <v>96</v>
      </c>
      <c r="E481" s="11">
        <v>314.26589965820313</v>
      </c>
      <c r="F481" s="11">
        <v>343.86648559570313</v>
      </c>
      <c r="G481" s="11">
        <v>318.86477661132813</v>
      </c>
      <c r="H481" s="11">
        <v>356.9840087890625</v>
      </c>
      <c r="I481" s="11">
        <v>359.98892211914063</v>
      </c>
      <c r="J481" s="11">
        <v>397.27792358398438</v>
      </c>
      <c r="K481" s="11">
        <v>371.0782470703125</v>
      </c>
      <c r="L481" s="11">
        <v>448.689208984375</v>
      </c>
      <c r="M481" s="11">
        <v>454.13467407226563</v>
      </c>
      <c r="N481" s="11">
        <v>476.418212890625</v>
      </c>
      <c r="O481" s="11">
        <v>501.46304321289063</v>
      </c>
      <c r="P481" s="11">
        <v>488.5023193359375</v>
      </c>
      <c r="Q481" s="11">
        <v>527.67828369140625</v>
      </c>
      <c r="R481" s="11">
        <v>519.7462158203125</v>
      </c>
      <c r="S481" s="11">
        <v>517.87921142578125</v>
      </c>
      <c r="T481" s="11">
        <v>563.70916748046875</v>
      </c>
      <c r="U481" s="11">
        <v>520.85687255859375</v>
      </c>
      <c r="V481" s="11">
        <v>579.16937255859375</v>
      </c>
      <c r="W481" s="11">
        <v>551.4901123046875</v>
      </c>
      <c r="X481" s="11">
        <v>566.26507568359375</v>
      </c>
      <c r="Y481" s="11">
        <v>601.18170166015625</v>
      </c>
      <c r="Z481" s="11">
        <v>592.416015625</v>
      </c>
      <c r="AA481" s="11">
        <v>589.8704833984375</v>
      </c>
      <c r="AB481" s="11">
        <v>604.55255126953125</v>
      </c>
      <c r="AC481" s="11">
        <v>628.23345947265625</v>
      </c>
      <c r="AD481" s="11">
        <v>592.66900634765625</v>
      </c>
      <c r="AE481" s="11">
        <v>616.64947509765625</v>
      </c>
      <c r="AF481" s="11">
        <v>559.27984619140625</v>
      </c>
      <c r="AG481" s="11">
        <v>533.489990234375</v>
      </c>
      <c r="AH481" s="11">
        <v>547.74432373046875</v>
      </c>
      <c r="AI481" s="11">
        <v>571.22796630859375</v>
      </c>
      <c r="AJ481" s="11">
        <v>582.93255615234375</v>
      </c>
      <c r="AK481" s="11">
        <v>591.10894775390625</v>
      </c>
      <c r="AL481" s="11">
        <v>585.71807861328125</v>
      </c>
      <c r="AM481" s="11">
        <v>629.52764892578125</v>
      </c>
      <c r="AN481" s="11">
        <v>648.21343994140625</v>
      </c>
      <c r="AO481" s="11">
        <v>667.1146240234375</v>
      </c>
      <c r="AP481" s="11">
        <v>663.88726806640625</v>
      </c>
      <c r="AQ481" s="11">
        <v>669.2559814453125</v>
      </c>
      <c r="AR481" s="11">
        <v>660.35394287109375</v>
      </c>
      <c r="AS481" s="11">
        <v>721.9473876953125</v>
      </c>
      <c r="AT481" s="11">
        <v>715.4500732421875</v>
      </c>
      <c r="AU481" s="11">
        <v>769.00848388671875</v>
      </c>
      <c r="AV481" s="11">
        <v>781.76995849609375</v>
      </c>
      <c r="AW481" s="11">
        <v>780.1895751953125</v>
      </c>
      <c r="AX481" s="11">
        <v>775.6253662109375</v>
      </c>
      <c r="AY481" s="11">
        <v>734.89703369140625</v>
      </c>
      <c r="AZ481" s="11">
        <v>748.3682861328125</v>
      </c>
      <c r="BA481" s="11">
        <v>756.28131103515625</v>
      </c>
      <c r="BB481" s="11">
        <v>749.317138671875</v>
      </c>
      <c r="BC481" s="11">
        <v>730.3052978515625</v>
      </c>
    </row>
    <row r="482" spans="1:55" x14ac:dyDescent="0.45">
      <c r="A482" s="1" t="s">
        <v>23</v>
      </c>
      <c r="B482" s="1" t="s">
        <v>2</v>
      </c>
      <c r="C482" s="1" t="s">
        <v>24</v>
      </c>
      <c r="D482" s="1" t="s">
        <v>97</v>
      </c>
      <c r="E482" s="11">
        <v>329.67111206054688</v>
      </c>
      <c r="F482" s="11">
        <v>311.50814819335938</v>
      </c>
      <c r="G482" s="11">
        <v>341.6463623046875</v>
      </c>
      <c r="H482" s="11">
        <v>317.75326538085938</v>
      </c>
      <c r="I482" s="11">
        <v>354.68994140625</v>
      </c>
      <c r="J482" s="11">
        <v>357.30267333984375</v>
      </c>
      <c r="K482" s="11">
        <v>393.85494995117188</v>
      </c>
      <c r="L482" s="11">
        <v>367.97247314453125</v>
      </c>
      <c r="M482" s="11">
        <v>444.4854736328125</v>
      </c>
      <c r="N482" s="11">
        <v>449.93508911132813</v>
      </c>
      <c r="O482" s="11">
        <v>472.03033447265625</v>
      </c>
      <c r="P482" s="11">
        <v>496.8848876953125</v>
      </c>
      <c r="Q482" s="11">
        <v>484.24545288085938</v>
      </c>
      <c r="R482" s="11">
        <v>523.07537841796875</v>
      </c>
      <c r="S482" s="11">
        <v>515.41448974609375</v>
      </c>
      <c r="T482" s="11">
        <v>513.74151611328125</v>
      </c>
      <c r="U482" s="11">
        <v>559.18701171875</v>
      </c>
      <c r="V482" s="11">
        <v>517.0224609375</v>
      </c>
      <c r="W482" s="11">
        <v>574.82220458984375</v>
      </c>
      <c r="X482" s="11">
        <v>547.634033203125</v>
      </c>
      <c r="Y482" s="11">
        <v>562.4085693359375</v>
      </c>
      <c r="Z482" s="11">
        <v>597.1064453125</v>
      </c>
      <c r="AA482" s="11">
        <v>588.5760498046875</v>
      </c>
      <c r="AB482" s="11">
        <v>586.1932373046875</v>
      </c>
      <c r="AC482" s="11">
        <v>600.853271484375</v>
      </c>
      <c r="AD482" s="11">
        <v>624.42120361328125</v>
      </c>
      <c r="AE482" s="11">
        <v>589.34710693359375</v>
      </c>
      <c r="AF482" s="11">
        <v>613.2117919921875</v>
      </c>
      <c r="AG482" s="11">
        <v>556.5272216796875</v>
      </c>
      <c r="AH482" s="11">
        <v>531.09820556640625</v>
      </c>
      <c r="AI482" s="11">
        <v>545.32537841796875</v>
      </c>
      <c r="AJ482" s="11">
        <v>568.69927978515625</v>
      </c>
      <c r="AK482" s="11">
        <v>580.407958984375</v>
      </c>
      <c r="AL482" s="11">
        <v>588.6226806640625</v>
      </c>
      <c r="AM482" s="11">
        <v>583.39141845703125</v>
      </c>
      <c r="AN482" s="11">
        <v>626.93157958984375</v>
      </c>
      <c r="AO482" s="11">
        <v>645.574462890625</v>
      </c>
      <c r="AP482" s="11">
        <v>664.423583984375</v>
      </c>
      <c r="AQ482" s="11">
        <v>661.3321533203125</v>
      </c>
      <c r="AR482" s="11">
        <v>666.76617431640625</v>
      </c>
      <c r="AS482" s="11">
        <v>658.04510498046875</v>
      </c>
      <c r="AT482" s="11">
        <v>719.2593994140625</v>
      </c>
      <c r="AU482" s="11">
        <v>712.9149169921875</v>
      </c>
      <c r="AV482" s="11">
        <v>766.1629638671875</v>
      </c>
      <c r="AW482" s="11">
        <v>778.9337158203125</v>
      </c>
      <c r="AX482" s="11">
        <v>777.470458984375</v>
      </c>
      <c r="AY482" s="11">
        <v>773.043212890625</v>
      </c>
      <c r="AZ482" s="11">
        <v>732.712646484375</v>
      </c>
      <c r="BA482" s="11">
        <v>746.18341064453125</v>
      </c>
      <c r="BB482" s="11">
        <v>754.1375732421875</v>
      </c>
      <c r="BC482" s="11">
        <v>747.316162109375</v>
      </c>
    </row>
    <row r="483" spans="1:55" x14ac:dyDescent="0.45">
      <c r="A483" s="1" t="s">
        <v>23</v>
      </c>
      <c r="B483" s="1" t="s">
        <v>2</v>
      </c>
      <c r="C483" s="1" t="s">
        <v>24</v>
      </c>
      <c r="D483" s="1" t="s">
        <v>98</v>
      </c>
      <c r="E483" s="11">
        <v>271.13137817382813</v>
      </c>
      <c r="F483" s="11">
        <v>326.53411865234375</v>
      </c>
      <c r="G483" s="11">
        <v>309.64569091796875</v>
      </c>
      <c r="H483" s="11">
        <v>339.90560913085938</v>
      </c>
      <c r="I483" s="11">
        <v>315.8677978515625</v>
      </c>
      <c r="J483" s="11">
        <v>351.91030883789063</v>
      </c>
      <c r="K483" s="11">
        <v>354.3272705078125</v>
      </c>
      <c r="L483" s="11">
        <v>390.27743530273438</v>
      </c>
      <c r="M483" s="11">
        <v>364.802734375</v>
      </c>
      <c r="N483" s="11">
        <v>440.28286743164063</v>
      </c>
      <c r="O483" s="11">
        <v>445.77725219726563</v>
      </c>
      <c r="P483" s="11">
        <v>467.71121215820313</v>
      </c>
      <c r="Q483" s="11">
        <v>492.37918090820313</v>
      </c>
      <c r="R483" s="11">
        <v>480.07089233398438</v>
      </c>
      <c r="S483" s="11">
        <v>518.5601806640625</v>
      </c>
      <c r="T483" s="11">
        <v>511.1724853515625</v>
      </c>
      <c r="U483" s="11">
        <v>509.69345092773438</v>
      </c>
      <c r="V483" s="11">
        <v>554.7523193359375</v>
      </c>
      <c r="W483" s="11">
        <v>513.27276611328125</v>
      </c>
      <c r="X483" s="11">
        <v>570.5557861328125</v>
      </c>
      <c r="Y483" s="11">
        <v>543.85540771484375</v>
      </c>
      <c r="Z483" s="11">
        <v>558.6259765625</v>
      </c>
      <c r="AA483" s="11">
        <v>593.07427978515625</v>
      </c>
      <c r="AB483" s="11">
        <v>584.7769775390625</v>
      </c>
      <c r="AC483" s="11">
        <v>582.5540771484375</v>
      </c>
      <c r="AD483" s="11">
        <v>597.18902587890625</v>
      </c>
      <c r="AE483" s="11">
        <v>620.64093017578125</v>
      </c>
      <c r="AF483" s="11">
        <v>586.0579833984375</v>
      </c>
      <c r="AG483" s="11">
        <v>609.80517578125</v>
      </c>
      <c r="AH483" s="11">
        <v>553.808349609375</v>
      </c>
      <c r="AI483" s="11">
        <v>528.74176025390625</v>
      </c>
      <c r="AJ483" s="11">
        <v>542.9412841796875</v>
      </c>
      <c r="AK483" s="11">
        <v>566.20452880859375</v>
      </c>
      <c r="AL483" s="11">
        <v>577.91729736328125</v>
      </c>
      <c r="AM483" s="11">
        <v>586.17059326171875</v>
      </c>
      <c r="AN483" s="11">
        <v>581.100341796875</v>
      </c>
      <c r="AO483" s="11">
        <v>624.36968994140625</v>
      </c>
      <c r="AP483" s="11">
        <v>642.95745849609375</v>
      </c>
      <c r="AQ483" s="11">
        <v>661.75482177734375</v>
      </c>
      <c r="AR483" s="11">
        <v>658.801025390625</v>
      </c>
      <c r="AS483" s="11">
        <v>664.30126953125</v>
      </c>
      <c r="AT483" s="11">
        <v>655.76153564453125</v>
      </c>
      <c r="AU483" s="11">
        <v>716.5811767578125</v>
      </c>
      <c r="AV483" s="11">
        <v>710.3907470703125</v>
      </c>
      <c r="AW483" s="11">
        <v>763.32440185546875</v>
      </c>
      <c r="AX483" s="11">
        <v>776.102783203125</v>
      </c>
      <c r="AY483" s="11">
        <v>774.756103515625</v>
      </c>
      <c r="AZ483" s="11">
        <v>770.4664306640625</v>
      </c>
      <c r="BA483" s="11">
        <v>730.53692626953125</v>
      </c>
      <c r="BB483" s="11">
        <v>744.00714111328125</v>
      </c>
      <c r="BC483" s="11">
        <v>751.99969482421875</v>
      </c>
    </row>
    <row r="484" spans="1:55" x14ac:dyDescent="0.45">
      <c r="A484" s="1" t="s">
        <v>23</v>
      </c>
      <c r="B484" s="1" t="s">
        <v>2</v>
      </c>
      <c r="C484" s="1" t="s">
        <v>24</v>
      </c>
      <c r="D484" s="1" t="s">
        <v>99</v>
      </c>
      <c r="E484" s="11">
        <v>249.56410217285156</v>
      </c>
      <c r="F484" s="11">
        <v>268.37832641601563</v>
      </c>
      <c r="G484" s="11">
        <v>323.653076171875</v>
      </c>
      <c r="H484" s="11">
        <v>307.60971069335938</v>
      </c>
      <c r="I484" s="11">
        <v>336.85308837890625</v>
      </c>
      <c r="J484" s="11">
        <v>312.9852294921875</v>
      </c>
      <c r="K484" s="11">
        <v>348.27163696289063</v>
      </c>
      <c r="L484" s="11">
        <v>350.62368774414063</v>
      </c>
      <c r="M484" s="11">
        <v>386.01553344726563</v>
      </c>
      <c r="N484" s="11">
        <v>361.05422973632813</v>
      </c>
      <c r="O484" s="11">
        <v>435.44329833984375</v>
      </c>
      <c r="P484" s="11">
        <v>441.011962890625</v>
      </c>
      <c r="Q484" s="11">
        <v>462.76824951171875</v>
      </c>
      <c r="R484" s="11">
        <v>487.23715209960938</v>
      </c>
      <c r="S484" s="11">
        <v>475.29373168945313</v>
      </c>
      <c r="T484" s="11">
        <v>513.405517578125</v>
      </c>
      <c r="U484" s="11">
        <v>506.31304931640625</v>
      </c>
      <c r="V484" s="11">
        <v>505.04043579101563</v>
      </c>
      <c r="W484" s="11">
        <v>549.66571044921875</v>
      </c>
      <c r="X484" s="11">
        <v>508.93167114257813</v>
      </c>
      <c r="Y484" s="11">
        <v>565.63751220703125</v>
      </c>
      <c r="Z484" s="11">
        <v>539.4661865234375</v>
      </c>
      <c r="AA484" s="11">
        <v>554.19598388671875</v>
      </c>
      <c r="AB484" s="11">
        <v>588.361083984375</v>
      </c>
      <c r="AC484" s="11">
        <v>580.314208984375</v>
      </c>
      <c r="AD484" s="11">
        <v>578.2618408203125</v>
      </c>
      <c r="AE484" s="11">
        <v>592.86358642578125</v>
      </c>
      <c r="AF484" s="11">
        <v>616.18218994140625</v>
      </c>
      <c r="AG484" s="11">
        <v>582.138671875</v>
      </c>
      <c r="AH484" s="11">
        <v>605.751953125</v>
      </c>
      <c r="AI484" s="11">
        <v>550.51287841796875</v>
      </c>
      <c r="AJ484" s="11">
        <v>525.84442138671875</v>
      </c>
      <c r="AK484" s="11">
        <v>540.01043701171875</v>
      </c>
      <c r="AL484" s="11">
        <v>563.14862060546875</v>
      </c>
      <c r="AM484" s="11">
        <v>574.86328125</v>
      </c>
      <c r="AN484" s="11">
        <v>583.15704345703125</v>
      </c>
      <c r="AO484" s="11">
        <v>578.2626953125</v>
      </c>
      <c r="AP484" s="11">
        <v>621.2161865234375</v>
      </c>
      <c r="AQ484" s="11">
        <v>639.74072265625</v>
      </c>
      <c r="AR484" s="11">
        <v>658.47845458984375</v>
      </c>
      <c r="AS484" s="11">
        <v>655.6748046875</v>
      </c>
      <c r="AT484" s="11">
        <v>661.24462890625</v>
      </c>
      <c r="AU484" s="11">
        <v>652.8905029296875</v>
      </c>
      <c r="AV484" s="11">
        <v>713.26763916015625</v>
      </c>
      <c r="AW484" s="11">
        <v>707.244873046875</v>
      </c>
      <c r="AX484" s="11">
        <v>759.82415771484375</v>
      </c>
      <c r="AY484" s="11">
        <v>772.6064453125</v>
      </c>
      <c r="AZ484" s="11">
        <v>771.38604736328125</v>
      </c>
      <c r="BA484" s="11">
        <v>767.24560546875</v>
      </c>
      <c r="BB484" s="11">
        <v>727.75970458984375</v>
      </c>
      <c r="BC484" s="11">
        <v>741.22381591796875</v>
      </c>
    </row>
    <row r="485" spans="1:55" x14ac:dyDescent="0.45">
      <c r="A485" s="1" t="s">
        <v>23</v>
      </c>
      <c r="B485" s="1" t="s">
        <v>2</v>
      </c>
      <c r="C485" s="1" t="s">
        <v>24</v>
      </c>
      <c r="D485" s="1" t="s">
        <v>100</v>
      </c>
      <c r="E485" s="11">
        <v>255.72618103027344</v>
      </c>
      <c r="F485" s="11">
        <v>246.54824829101563</v>
      </c>
      <c r="G485" s="11">
        <v>265.83990478515625</v>
      </c>
      <c r="H485" s="11">
        <v>320.37869262695313</v>
      </c>
      <c r="I485" s="11">
        <v>304.27099609375</v>
      </c>
      <c r="J485" s="11">
        <v>332.70513916015625</v>
      </c>
      <c r="K485" s="11">
        <v>309.2279052734375</v>
      </c>
      <c r="L485" s="11">
        <v>343.82403564453125</v>
      </c>
      <c r="M485" s="11">
        <v>346.19754028320313</v>
      </c>
      <c r="N485" s="11">
        <v>381.0380859375</v>
      </c>
      <c r="O485" s="11">
        <v>356.67575073242188</v>
      </c>
      <c r="P485" s="11">
        <v>429.89239501953125</v>
      </c>
      <c r="Q485" s="11">
        <v>435.53823852539063</v>
      </c>
      <c r="R485" s="11">
        <v>457.10397338867188</v>
      </c>
      <c r="S485" s="11">
        <v>481.353515625</v>
      </c>
      <c r="T485" s="11">
        <v>469.80679321289063</v>
      </c>
      <c r="U485" s="11">
        <v>507.49783325195313</v>
      </c>
      <c r="V485" s="11">
        <v>500.72183227539063</v>
      </c>
      <c r="W485" s="11">
        <v>499.667236328125</v>
      </c>
      <c r="X485" s="11">
        <v>543.8070068359375</v>
      </c>
      <c r="Y485" s="11">
        <v>503.88345336914063</v>
      </c>
      <c r="Z485" s="11">
        <v>559.9464111328125</v>
      </c>
      <c r="AA485" s="11">
        <v>534.3170166015625</v>
      </c>
      <c r="AB485" s="11">
        <v>548.9940185546875</v>
      </c>
      <c r="AC485" s="11">
        <v>582.838623046875</v>
      </c>
      <c r="AD485" s="11">
        <v>575.06146240234375</v>
      </c>
      <c r="AE485" s="11">
        <v>573.19134521484375</v>
      </c>
      <c r="AF485" s="11">
        <v>587.75067138671875</v>
      </c>
      <c r="AG485" s="11">
        <v>610.9176025390625</v>
      </c>
      <c r="AH485" s="11">
        <v>577.46551513671875</v>
      </c>
      <c r="AI485" s="11">
        <v>600.9268798828125</v>
      </c>
      <c r="AJ485" s="11">
        <v>546.52154541015625</v>
      </c>
      <c r="AK485" s="11">
        <v>522.28948974609375</v>
      </c>
      <c r="AL485" s="11">
        <v>536.415283203125</v>
      </c>
      <c r="AM485" s="11">
        <v>559.41217041015625</v>
      </c>
      <c r="AN485" s="11">
        <v>571.1260986328125</v>
      </c>
      <c r="AO485" s="11">
        <v>579.46160888671875</v>
      </c>
      <c r="AP485" s="11">
        <v>574.74444580078125</v>
      </c>
      <c r="AQ485" s="11">
        <v>617.34552001953125</v>
      </c>
      <c r="AR485" s="11">
        <v>635.79736328125</v>
      </c>
      <c r="AS485" s="11">
        <v>654.4658203125</v>
      </c>
      <c r="AT485" s="11">
        <v>651.82427978515625</v>
      </c>
      <c r="AU485" s="11">
        <v>657.45294189453125</v>
      </c>
      <c r="AV485" s="11">
        <v>649.3011474609375</v>
      </c>
      <c r="AW485" s="11">
        <v>709.18267822265625</v>
      </c>
      <c r="AX485" s="11">
        <v>703.34136962890625</v>
      </c>
      <c r="AY485" s="11">
        <v>755.52191162109375</v>
      </c>
      <c r="AZ485" s="11">
        <v>768.3046875</v>
      </c>
      <c r="BA485" s="11">
        <v>767.2205810546875</v>
      </c>
      <c r="BB485" s="11">
        <v>763.24298095703125</v>
      </c>
      <c r="BC485" s="11">
        <v>724.24407958984375</v>
      </c>
    </row>
    <row r="486" spans="1:55" x14ac:dyDescent="0.45">
      <c r="A486" s="1" t="s">
        <v>23</v>
      </c>
      <c r="B486" s="1" t="s">
        <v>2</v>
      </c>
      <c r="C486" s="1" t="s">
        <v>24</v>
      </c>
      <c r="D486" s="1" t="s">
        <v>101</v>
      </c>
      <c r="E486" s="11">
        <v>197.47944641113281</v>
      </c>
      <c r="F486" s="11">
        <v>251.86209106445313</v>
      </c>
      <c r="G486" s="11">
        <v>243.76174926757813</v>
      </c>
      <c r="H486" s="11">
        <v>262.94061279296875</v>
      </c>
      <c r="I486" s="11">
        <v>315.86566162109375</v>
      </c>
      <c r="J486" s="11">
        <v>299.95367431640625</v>
      </c>
      <c r="K486" s="11">
        <v>327.70144653320313</v>
      </c>
      <c r="L486" s="11">
        <v>304.76119995117188</v>
      </c>
      <c r="M486" s="11">
        <v>338.69894409179688</v>
      </c>
      <c r="N486" s="11">
        <v>341.14703369140625</v>
      </c>
      <c r="O486" s="11">
        <v>375.42889404296875</v>
      </c>
      <c r="P486" s="11">
        <v>351.72677612304688</v>
      </c>
      <c r="Q486" s="11">
        <v>423.67935180664063</v>
      </c>
      <c r="R486" s="11">
        <v>429.41110229492188</v>
      </c>
      <c r="S486" s="11">
        <v>450.7705078125</v>
      </c>
      <c r="T486" s="11">
        <v>474.78012084960938</v>
      </c>
      <c r="U486" s="11">
        <v>463.65350341796875</v>
      </c>
      <c r="V486" s="11">
        <v>500.88449096679688</v>
      </c>
      <c r="W486" s="11">
        <v>494.44021606445313</v>
      </c>
      <c r="X486" s="11">
        <v>493.611328125</v>
      </c>
      <c r="Y486" s="11">
        <v>537.22021484375</v>
      </c>
      <c r="Z486" s="11">
        <v>498.16043090820313</v>
      </c>
      <c r="AA486" s="11">
        <v>553.48699951171875</v>
      </c>
      <c r="AB486" s="11">
        <v>528.43560791015625</v>
      </c>
      <c r="AC486" s="11">
        <v>543.048095703125</v>
      </c>
      <c r="AD486" s="11">
        <v>576.53936767578125</v>
      </c>
      <c r="AE486" s="11">
        <v>569.04779052734375</v>
      </c>
      <c r="AF486" s="11">
        <v>567.36907958984375</v>
      </c>
      <c r="AG486" s="11">
        <v>581.8780517578125</v>
      </c>
      <c r="AH486" s="11">
        <v>604.87603759765625</v>
      </c>
      <c r="AI486" s="11">
        <v>572.05987548828125</v>
      </c>
      <c r="AJ486" s="11">
        <v>595.35296630859375</v>
      </c>
      <c r="AK486" s="11">
        <v>541.8463134765625</v>
      </c>
      <c r="AL486" s="11">
        <v>518.0833740234375</v>
      </c>
      <c r="AM486" s="11">
        <v>532.162353515625</v>
      </c>
      <c r="AN486" s="11">
        <v>555.00323486328125</v>
      </c>
      <c r="AO486" s="11">
        <v>566.71331787109375</v>
      </c>
      <c r="AP486" s="11">
        <v>575.0751953125</v>
      </c>
      <c r="AQ486" s="11">
        <v>570.54766845703125</v>
      </c>
      <c r="AR486" s="11">
        <v>612.763427734375</v>
      </c>
      <c r="AS486" s="11">
        <v>631.13323974609375</v>
      </c>
      <c r="AT486" s="11">
        <v>649.72222900390625</v>
      </c>
      <c r="AU486" s="11">
        <v>647.23699951171875</v>
      </c>
      <c r="AV486" s="11">
        <v>652.92584228515625</v>
      </c>
      <c r="AW486" s="11">
        <v>644.99041748046875</v>
      </c>
      <c r="AX486" s="11">
        <v>704.3277587890625</v>
      </c>
      <c r="AY486" s="11">
        <v>698.67901611328125</v>
      </c>
      <c r="AZ486" s="11">
        <v>750.42181396484375</v>
      </c>
      <c r="BA486" s="11">
        <v>763.201171875</v>
      </c>
      <c r="BB486" s="11">
        <v>762.2623291015625</v>
      </c>
      <c r="BC486" s="11">
        <v>758.45648193359375</v>
      </c>
    </row>
    <row r="487" spans="1:55" x14ac:dyDescent="0.45">
      <c r="A487" s="1" t="s">
        <v>23</v>
      </c>
      <c r="B487" s="1" t="s">
        <v>2</v>
      </c>
      <c r="C487" s="1" t="s">
        <v>24</v>
      </c>
      <c r="D487" s="1" t="s">
        <v>102</v>
      </c>
      <c r="E487" s="11">
        <v>210.017822265625</v>
      </c>
      <c r="F487" s="11">
        <v>194.49659729003906</v>
      </c>
      <c r="G487" s="11">
        <v>248.26333618164063</v>
      </c>
      <c r="H487" s="11">
        <v>240.64065551757813</v>
      </c>
      <c r="I487" s="11">
        <v>259.02032470703125</v>
      </c>
      <c r="J487" s="11">
        <v>310.49407958984375</v>
      </c>
      <c r="K487" s="11">
        <v>294.9405517578125</v>
      </c>
      <c r="L487" s="11">
        <v>322.07546997070313</v>
      </c>
      <c r="M487" s="11">
        <v>299.76400756835938</v>
      </c>
      <c r="N487" s="11">
        <v>333.059326171875</v>
      </c>
      <c r="O487" s="11">
        <v>335.61199951171875</v>
      </c>
      <c r="P487" s="11">
        <v>369.32611083984375</v>
      </c>
      <c r="Q487" s="11">
        <v>346.30569458007813</v>
      </c>
      <c r="R487" s="11">
        <v>416.93783569335938</v>
      </c>
      <c r="S487" s="11">
        <v>422.75738525390625</v>
      </c>
      <c r="T487" s="11">
        <v>443.896484375</v>
      </c>
      <c r="U487" s="11">
        <v>467.64859008789063</v>
      </c>
      <c r="V487" s="11">
        <v>456.95465087890625</v>
      </c>
      <c r="W487" s="11">
        <v>493.69534301757813</v>
      </c>
      <c r="X487" s="11">
        <v>487.59027099609375</v>
      </c>
      <c r="Y487" s="11">
        <v>486.98974609375</v>
      </c>
      <c r="Z487" s="11">
        <v>530.03387451171875</v>
      </c>
      <c r="AA487" s="11">
        <v>491.8370361328125</v>
      </c>
      <c r="AB487" s="11">
        <v>546.38055419921875</v>
      </c>
      <c r="AC487" s="11">
        <v>521.9307861328125</v>
      </c>
      <c r="AD487" s="11">
        <v>536.4686279296875</v>
      </c>
      <c r="AE487" s="11">
        <v>569.58135986328125</v>
      </c>
      <c r="AF487" s="11">
        <v>562.38507080078125</v>
      </c>
      <c r="AG487" s="11">
        <v>560.90350341796875</v>
      </c>
      <c r="AH487" s="11">
        <v>575.3546142578125</v>
      </c>
      <c r="AI487" s="11">
        <v>598.1702880859375</v>
      </c>
      <c r="AJ487" s="11">
        <v>566.02081298828125</v>
      </c>
      <c r="AK487" s="11">
        <v>589.132568359375</v>
      </c>
      <c r="AL487" s="11">
        <v>536.570556640625</v>
      </c>
      <c r="AM487" s="11">
        <v>513.29925537109375</v>
      </c>
      <c r="AN487" s="11">
        <v>527.32586669921875</v>
      </c>
      <c r="AO487" s="11">
        <v>549.99896240234375</v>
      </c>
      <c r="AP487" s="11">
        <v>561.68505859375</v>
      </c>
      <c r="AQ487" s="11">
        <v>570.07208251953125</v>
      </c>
      <c r="AR487" s="11">
        <v>565.7425537109375</v>
      </c>
      <c r="AS487" s="11">
        <v>607.54742431640625</v>
      </c>
      <c r="AT487" s="11">
        <v>625.8262939453125</v>
      </c>
      <c r="AU487" s="11">
        <v>644.31005859375</v>
      </c>
      <c r="AV487" s="11">
        <v>641.98712158203125</v>
      </c>
      <c r="AW487" s="11">
        <v>647.73614501953125</v>
      </c>
      <c r="AX487" s="11">
        <v>640.02569580078125</v>
      </c>
      <c r="AY487" s="11">
        <v>698.781005859375</v>
      </c>
      <c r="AZ487" s="11">
        <v>693.33306884765625</v>
      </c>
      <c r="BA487" s="11">
        <v>744.607421875</v>
      </c>
      <c r="BB487" s="11">
        <v>757.38006591796875</v>
      </c>
      <c r="BC487" s="11">
        <v>756.59014892578125</v>
      </c>
    </row>
    <row r="488" spans="1:55" x14ac:dyDescent="0.45">
      <c r="A488" s="1" t="s">
        <v>23</v>
      </c>
      <c r="B488" s="1" t="s">
        <v>2</v>
      </c>
      <c r="C488" s="1" t="s">
        <v>24</v>
      </c>
      <c r="D488" s="1" t="s">
        <v>103</v>
      </c>
      <c r="E488" s="11">
        <v>175.53729248046875</v>
      </c>
      <c r="F488" s="11">
        <v>205.76313781738281</v>
      </c>
      <c r="G488" s="11">
        <v>191.47904968261719</v>
      </c>
      <c r="H488" s="11">
        <v>243.92686462402344</v>
      </c>
      <c r="I488" s="11">
        <v>236.25288391113281</v>
      </c>
      <c r="J488" s="11">
        <v>253.98979187011719</v>
      </c>
      <c r="K488" s="11">
        <v>304.03494262695313</v>
      </c>
      <c r="L488" s="11">
        <v>288.97119140625</v>
      </c>
      <c r="M488" s="11">
        <v>315.50375366210938</v>
      </c>
      <c r="N488" s="11">
        <v>293.91879272460938</v>
      </c>
      <c r="O488" s="11">
        <v>326.5369873046875</v>
      </c>
      <c r="P488" s="11">
        <v>329.21621704101563</v>
      </c>
      <c r="Q488" s="11">
        <v>362.29721069335938</v>
      </c>
      <c r="R488" s="11">
        <v>340.02239990234375</v>
      </c>
      <c r="S488" s="11">
        <v>409.20455932617188</v>
      </c>
      <c r="T488" s="11">
        <v>415.1136474609375</v>
      </c>
      <c r="U488" s="11">
        <v>436.0030517578125</v>
      </c>
      <c r="V488" s="11">
        <v>459.46343994140625</v>
      </c>
      <c r="W488" s="11">
        <v>449.23370361328125</v>
      </c>
      <c r="X488" s="11">
        <v>485.42654418945313</v>
      </c>
      <c r="Y488" s="11">
        <v>479.6837158203125</v>
      </c>
      <c r="Z488" s="11">
        <v>479.32431030273438</v>
      </c>
      <c r="AA488" s="11">
        <v>521.69671630859375</v>
      </c>
      <c r="AB488" s="11">
        <v>484.44247436523438</v>
      </c>
      <c r="AC488" s="11">
        <v>538.11444091796875</v>
      </c>
      <c r="AD488" s="11">
        <v>514.32037353515625</v>
      </c>
      <c r="AE488" s="11">
        <v>528.7689208984375</v>
      </c>
      <c r="AF488" s="11">
        <v>561.4576416015625</v>
      </c>
      <c r="AG488" s="11">
        <v>554.5816650390625</v>
      </c>
      <c r="AH488" s="11">
        <v>553.31219482421875</v>
      </c>
      <c r="AI488" s="11">
        <v>567.6944580078125</v>
      </c>
      <c r="AJ488" s="11">
        <v>590.3040771484375</v>
      </c>
      <c r="AK488" s="11">
        <v>558.88616943359375</v>
      </c>
      <c r="AL488" s="11">
        <v>581.79345703125</v>
      </c>
      <c r="AM488" s="11">
        <v>530.2706298828125</v>
      </c>
      <c r="AN488" s="11">
        <v>507.53884887695313</v>
      </c>
      <c r="AO488" s="11">
        <v>521.5037841796875</v>
      </c>
      <c r="AP488" s="11">
        <v>543.96905517578125</v>
      </c>
      <c r="AQ488" s="11">
        <v>555.62518310546875</v>
      </c>
      <c r="AR488" s="11">
        <v>564.03668212890625</v>
      </c>
      <c r="AS488" s="11">
        <v>559.92279052734375</v>
      </c>
      <c r="AT488" s="11">
        <v>601.267578125</v>
      </c>
      <c r="AU488" s="11">
        <v>619.4219970703125</v>
      </c>
      <c r="AV488" s="11">
        <v>637.7845458984375</v>
      </c>
      <c r="AW488" s="11">
        <v>635.637451171875</v>
      </c>
      <c r="AX488" s="11">
        <v>641.44818115234375</v>
      </c>
      <c r="AY488" s="11">
        <v>633.98260498046875</v>
      </c>
      <c r="AZ488" s="11">
        <v>692.0870361328125</v>
      </c>
      <c r="BA488" s="11">
        <v>686.8577880859375</v>
      </c>
      <c r="BB488" s="11">
        <v>737.6080322265625</v>
      </c>
      <c r="BC488" s="11">
        <v>750.367431640625</v>
      </c>
    </row>
    <row r="489" spans="1:55" x14ac:dyDescent="0.45">
      <c r="A489" s="1" t="s">
        <v>23</v>
      </c>
      <c r="B489" s="1" t="s">
        <v>2</v>
      </c>
      <c r="C489" s="1" t="s">
        <v>24</v>
      </c>
      <c r="D489" s="1" t="s">
        <v>104</v>
      </c>
      <c r="E489" s="11">
        <v>162.9989013671875</v>
      </c>
      <c r="F489" s="11">
        <v>171.60667419433594</v>
      </c>
      <c r="G489" s="11">
        <v>201.55825805664063</v>
      </c>
      <c r="H489" s="11">
        <v>187.99064636230469</v>
      </c>
      <c r="I489" s="11">
        <v>238.52426147460938</v>
      </c>
      <c r="J489" s="11">
        <v>230.99470520019531</v>
      </c>
      <c r="K489" s="11">
        <v>248.18766784667969</v>
      </c>
      <c r="L489" s="11">
        <v>296.813720703125</v>
      </c>
      <c r="M489" s="11">
        <v>282.323486328125</v>
      </c>
      <c r="N489" s="11">
        <v>308.25592041015625</v>
      </c>
      <c r="O489" s="11">
        <v>287.45831298828125</v>
      </c>
      <c r="P489" s="11">
        <v>319.37210083007813</v>
      </c>
      <c r="Q489" s="11">
        <v>322.17132568359375</v>
      </c>
      <c r="R489" s="11">
        <v>354.58123779296875</v>
      </c>
      <c r="S489" s="11">
        <v>333.09231567382813</v>
      </c>
      <c r="T489" s="11">
        <v>400.73190307617188</v>
      </c>
      <c r="U489" s="11">
        <v>406.728271484375</v>
      </c>
      <c r="V489" s="11">
        <v>427.34417724609375</v>
      </c>
      <c r="W489" s="11">
        <v>450.4857177734375</v>
      </c>
      <c r="X489" s="11">
        <v>440.7392578125</v>
      </c>
      <c r="Y489" s="11">
        <v>476.34136962890625</v>
      </c>
      <c r="Z489" s="11">
        <v>470.97427368164063</v>
      </c>
      <c r="AA489" s="11">
        <v>470.81973266601563</v>
      </c>
      <c r="AB489" s="11">
        <v>512.467529296875</v>
      </c>
      <c r="AC489" s="11">
        <v>476.2115478515625</v>
      </c>
      <c r="AD489" s="11">
        <v>528.94610595703125</v>
      </c>
      <c r="AE489" s="11">
        <v>505.84564208984375</v>
      </c>
      <c r="AF489" s="11">
        <v>520.1927490234375</v>
      </c>
      <c r="AG489" s="11">
        <v>552.42327880859375</v>
      </c>
      <c r="AH489" s="11">
        <v>545.88433837890625</v>
      </c>
      <c r="AI489" s="11">
        <v>544.83673095703125</v>
      </c>
      <c r="AJ489" s="11">
        <v>559.14093017578125</v>
      </c>
      <c r="AK489" s="11">
        <v>581.52606201171875</v>
      </c>
      <c r="AL489" s="11">
        <v>550.88629150390625</v>
      </c>
      <c r="AM489" s="11">
        <v>573.5709228515625</v>
      </c>
      <c r="AN489" s="11">
        <v>523.15643310546875</v>
      </c>
      <c r="AO489" s="11">
        <v>500.9984130859375</v>
      </c>
      <c r="AP489" s="11">
        <v>514.8743896484375</v>
      </c>
      <c r="AQ489" s="11">
        <v>537.11376953125</v>
      </c>
      <c r="AR489" s="11">
        <v>548.734619140625</v>
      </c>
      <c r="AS489" s="11">
        <v>557.16900634765625</v>
      </c>
      <c r="AT489" s="11">
        <v>553.28228759765625</v>
      </c>
      <c r="AU489" s="11">
        <v>594.10894775390625</v>
      </c>
      <c r="AV489" s="11">
        <v>612.12554931640625</v>
      </c>
      <c r="AW489" s="11">
        <v>630.3538818359375</v>
      </c>
      <c r="AX489" s="11">
        <v>628.3912353515625</v>
      </c>
      <c r="AY489" s="11">
        <v>634.2637939453125</v>
      </c>
      <c r="AZ489" s="11">
        <v>627.0582275390625</v>
      </c>
      <c r="BA489" s="11">
        <v>684.4580078125</v>
      </c>
      <c r="BB489" s="11">
        <v>679.46124267578125</v>
      </c>
      <c r="BC489" s="11">
        <v>729.64190673828125</v>
      </c>
    </row>
    <row r="490" spans="1:55" x14ac:dyDescent="0.45">
      <c r="A490" s="1" t="s">
        <v>23</v>
      </c>
      <c r="B490" s="1" t="s">
        <v>2</v>
      </c>
      <c r="C490" s="1" t="s">
        <v>24</v>
      </c>
      <c r="D490" s="1" t="s">
        <v>105</v>
      </c>
      <c r="E490" s="11">
        <v>144.19134521484375</v>
      </c>
      <c r="F490" s="11">
        <v>158.66229248046875</v>
      </c>
      <c r="G490" s="11">
        <v>167.62956237792969</v>
      </c>
      <c r="H490" s="11">
        <v>196.73664855957031</v>
      </c>
      <c r="I490" s="11">
        <v>183.44317626953125</v>
      </c>
      <c r="J490" s="11">
        <v>232.12942504882813</v>
      </c>
      <c r="K490" s="11">
        <v>224.88105773925781</v>
      </c>
      <c r="L490" s="11">
        <v>241.57679748535156</v>
      </c>
      <c r="M490" s="11">
        <v>288.74288940429688</v>
      </c>
      <c r="N490" s="11">
        <v>274.89739990234375</v>
      </c>
      <c r="O490" s="11">
        <v>300.2071533203125</v>
      </c>
      <c r="P490" s="11">
        <v>280.25961303710938</v>
      </c>
      <c r="Q490" s="11">
        <v>311.40374755859375</v>
      </c>
      <c r="R490" s="11">
        <v>314.32955932617188</v>
      </c>
      <c r="S490" s="11">
        <v>346.0147705078125</v>
      </c>
      <c r="T490" s="11">
        <v>325.36190795898438</v>
      </c>
      <c r="U490" s="11">
        <v>391.33773803710938</v>
      </c>
      <c r="V490" s="11">
        <v>397.41802978515625</v>
      </c>
      <c r="W490" s="11">
        <v>417.72991943359375</v>
      </c>
      <c r="X490" s="11">
        <v>440.51849365234375</v>
      </c>
      <c r="Y490" s="11">
        <v>431.28134155273438</v>
      </c>
      <c r="Z490" s="11">
        <v>466.23855590820313</v>
      </c>
      <c r="AA490" s="11">
        <v>461.21896362304688</v>
      </c>
      <c r="AB490" s="11">
        <v>461.27728271484375</v>
      </c>
      <c r="AC490" s="11">
        <v>502.13351440429688</v>
      </c>
      <c r="AD490" s="11">
        <v>466.94879150390625</v>
      </c>
      <c r="AE490" s="11">
        <v>518.66259765625</v>
      </c>
      <c r="AF490" s="11">
        <v>496.30551147460938</v>
      </c>
      <c r="AG490" s="11">
        <v>510.53701782226563</v>
      </c>
      <c r="AH490" s="11">
        <v>542.26580810546875</v>
      </c>
      <c r="AI490" s="11">
        <v>536.08624267578125</v>
      </c>
      <c r="AJ490" s="11">
        <v>535.27374267578125</v>
      </c>
      <c r="AK490" s="11">
        <v>549.4884033203125</v>
      </c>
      <c r="AL490" s="11">
        <v>571.62542724609375</v>
      </c>
      <c r="AM490" s="11">
        <v>541.82403564453125</v>
      </c>
      <c r="AN490" s="11">
        <v>564.26324462890625</v>
      </c>
      <c r="AO490" s="11">
        <v>515.04583740234375</v>
      </c>
      <c r="AP490" s="11">
        <v>493.48471069335938</v>
      </c>
      <c r="AQ490" s="11">
        <v>507.260498046875</v>
      </c>
      <c r="AR490" s="11">
        <v>529.250732421875</v>
      </c>
      <c r="AS490" s="11">
        <v>540.82940673828125</v>
      </c>
      <c r="AT490" s="11">
        <v>549.283935546875</v>
      </c>
      <c r="AU490" s="11">
        <v>545.6185302734375</v>
      </c>
      <c r="AV490" s="11">
        <v>585.8760986328125</v>
      </c>
      <c r="AW490" s="11">
        <v>603.73822021484375</v>
      </c>
      <c r="AX490" s="11">
        <v>621.8150634765625</v>
      </c>
      <c r="AY490" s="11">
        <v>620.04876708984375</v>
      </c>
      <c r="AZ490" s="11">
        <v>625.98455810546875</v>
      </c>
      <c r="BA490" s="11">
        <v>619.05841064453125</v>
      </c>
      <c r="BB490" s="11">
        <v>675.68585205078125</v>
      </c>
      <c r="BC490" s="11">
        <v>670.937255859375</v>
      </c>
    </row>
    <row r="491" spans="1:55" x14ac:dyDescent="0.45">
      <c r="A491" s="1" t="s">
        <v>23</v>
      </c>
      <c r="B491" s="1" t="s">
        <v>2</v>
      </c>
      <c r="C491" s="1" t="s">
        <v>24</v>
      </c>
      <c r="D491" s="1" t="s">
        <v>106</v>
      </c>
      <c r="E491" s="11">
        <v>117.02955627441406</v>
      </c>
      <c r="F491" s="11">
        <v>139.69223022460938</v>
      </c>
      <c r="G491" s="11">
        <v>154.18876647949219</v>
      </c>
      <c r="H491" s="11">
        <v>163.02424621582031</v>
      </c>
      <c r="I491" s="11">
        <v>190.77972412109375</v>
      </c>
      <c r="J491" s="11">
        <v>177.95916748046875</v>
      </c>
      <c r="K491" s="11">
        <v>224.78852844238281</v>
      </c>
      <c r="L491" s="11">
        <v>217.91792297363281</v>
      </c>
      <c r="M491" s="11">
        <v>234.13096618652344</v>
      </c>
      <c r="N491" s="11">
        <v>279.76141357421875</v>
      </c>
      <c r="O491" s="11">
        <v>266.623046875</v>
      </c>
      <c r="P491" s="11">
        <v>291.27105712890625</v>
      </c>
      <c r="Q491" s="11">
        <v>272.21810913085938</v>
      </c>
      <c r="R491" s="11">
        <v>302.53042602539063</v>
      </c>
      <c r="S491" s="11">
        <v>305.58627319335938</v>
      </c>
      <c r="T491" s="11">
        <v>336.48239135742188</v>
      </c>
      <c r="U491" s="11">
        <v>316.72158813476563</v>
      </c>
      <c r="V491" s="11">
        <v>380.89230346679688</v>
      </c>
      <c r="W491" s="11">
        <v>387.05194091796875</v>
      </c>
      <c r="X491" s="11">
        <v>407.02432250976563</v>
      </c>
      <c r="Y491" s="11">
        <v>429.4205322265625</v>
      </c>
      <c r="Z491" s="11">
        <v>420.72317504882813</v>
      </c>
      <c r="AA491" s="11">
        <v>454.91995239257813</v>
      </c>
      <c r="AB491" s="11">
        <v>450.2684326171875</v>
      </c>
      <c r="AC491" s="11">
        <v>450.548828125</v>
      </c>
      <c r="AD491" s="11">
        <v>490.536376953125</v>
      </c>
      <c r="AE491" s="11">
        <v>456.50820922851563</v>
      </c>
      <c r="AF491" s="11">
        <v>507.10455322265625</v>
      </c>
      <c r="AG491" s="11">
        <v>485.54931640625</v>
      </c>
      <c r="AH491" s="11">
        <v>499.6484375</v>
      </c>
      <c r="AI491" s="11">
        <v>530.8250732421875</v>
      </c>
      <c r="AJ491" s="11">
        <v>525.03057861328125</v>
      </c>
      <c r="AK491" s="11">
        <v>524.46832275390625</v>
      </c>
      <c r="AL491" s="11">
        <v>538.5799560546875</v>
      </c>
      <c r="AM491" s="11">
        <v>560.441162109375</v>
      </c>
      <c r="AN491" s="11">
        <v>531.54864501953125</v>
      </c>
      <c r="AO491" s="11">
        <v>553.71527099609375</v>
      </c>
      <c r="AP491" s="11">
        <v>505.773681640625</v>
      </c>
      <c r="AQ491" s="11">
        <v>484.86090087890625</v>
      </c>
      <c r="AR491" s="11">
        <v>498.52297973632813</v>
      </c>
      <c r="AS491" s="11">
        <v>520.2364501953125</v>
      </c>
      <c r="AT491" s="11">
        <v>531.76385498046875</v>
      </c>
      <c r="AU491" s="11">
        <v>540.2113037109375</v>
      </c>
      <c r="AV491" s="11">
        <v>536.78399658203125</v>
      </c>
      <c r="AW491" s="11">
        <v>576.4127197265625</v>
      </c>
      <c r="AX491" s="11">
        <v>594.099853515625</v>
      </c>
      <c r="AY491" s="11">
        <v>612.0052490234375</v>
      </c>
      <c r="AZ491" s="11">
        <v>610.44976806640625</v>
      </c>
      <c r="BA491" s="11">
        <v>616.450439453125</v>
      </c>
      <c r="BB491" s="11">
        <v>609.82708740234375</v>
      </c>
      <c r="BC491" s="11">
        <v>665.6009521484375</v>
      </c>
    </row>
    <row r="492" spans="1:55" x14ac:dyDescent="0.45">
      <c r="A492" s="1" t="s">
        <v>23</v>
      </c>
      <c r="B492" s="1" t="s">
        <v>2</v>
      </c>
      <c r="C492" s="1" t="s">
        <v>24</v>
      </c>
      <c r="D492" s="1" t="s">
        <v>107</v>
      </c>
      <c r="E492" s="11">
        <v>90.022735595703125</v>
      </c>
      <c r="F492" s="11">
        <v>112.30929565429688</v>
      </c>
      <c r="G492" s="11">
        <v>134.376708984375</v>
      </c>
      <c r="H492" s="11">
        <v>148.37350463867188</v>
      </c>
      <c r="I492" s="11">
        <v>156.63494873046875</v>
      </c>
      <c r="J492" s="11">
        <v>183.00993347167969</v>
      </c>
      <c r="K492" s="11">
        <v>170.87528991699219</v>
      </c>
      <c r="L492" s="11">
        <v>215.6129150390625</v>
      </c>
      <c r="M492" s="11">
        <v>209.23799133300781</v>
      </c>
      <c r="N492" s="11">
        <v>224.9146728515625</v>
      </c>
      <c r="O492" s="11">
        <v>268.75579833984375</v>
      </c>
      <c r="P492" s="11">
        <v>256.45181274414063</v>
      </c>
      <c r="Q492" s="11">
        <v>280.29415893554688</v>
      </c>
      <c r="R492" s="11">
        <v>262.28860473632813</v>
      </c>
      <c r="S492" s="11">
        <v>291.60916137695313</v>
      </c>
      <c r="T492" s="11">
        <v>294.80612182617188</v>
      </c>
      <c r="U492" s="11">
        <v>324.7562255859375</v>
      </c>
      <c r="V492" s="11">
        <v>306.03497314453125</v>
      </c>
      <c r="W492" s="11">
        <v>368.05593872070313</v>
      </c>
      <c r="X492" s="11">
        <v>374.29376220703125</v>
      </c>
      <c r="Y492" s="11">
        <v>393.84912109375</v>
      </c>
      <c r="Z492" s="11">
        <v>415.7657470703125</v>
      </c>
      <c r="AA492" s="11">
        <v>407.63430786132813</v>
      </c>
      <c r="AB492" s="11">
        <v>440.91317749023438</v>
      </c>
      <c r="AC492" s="11">
        <v>436.68728637695313</v>
      </c>
      <c r="AD492" s="11">
        <v>437.22055053710938</v>
      </c>
      <c r="AE492" s="11">
        <v>476.16195678710938</v>
      </c>
      <c r="AF492" s="11">
        <v>443.50192260742188</v>
      </c>
      <c r="AG492" s="11">
        <v>492.75613403320313</v>
      </c>
      <c r="AH492" s="11">
        <v>472.14791870117188</v>
      </c>
      <c r="AI492" s="11">
        <v>486.0802001953125</v>
      </c>
      <c r="AJ492" s="11">
        <v>516.5888671875</v>
      </c>
      <c r="AK492" s="11">
        <v>511.24581909179688</v>
      </c>
      <c r="AL492" s="11">
        <v>510.97421264648438</v>
      </c>
      <c r="AM492" s="11">
        <v>524.9547119140625</v>
      </c>
      <c r="AN492" s="11">
        <v>546.478515625</v>
      </c>
      <c r="AO492" s="11">
        <v>518.66473388671875</v>
      </c>
      <c r="AP492" s="11">
        <v>540.46502685546875</v>
      </c>
      <c r="AQ492" s="11">
        <v>494.04632568359375</v>
      </c>
      <c r="AR492" s="11">
        <v>473.90444946289063</v>
      </c>
      <c r="AS492" s="11">
        <v>487.42343139648438</v>
      </c>
      <c r="AT492" s="11">
        <v>508.79730224609375</v>
      </c>
      <c r="AU492" s="11">
        <v>520.22662353515625</v>
      </c>
      <c r="AV492" s="11">
        <v>528.65869140625</v>
      </c>
      <c r="AW492" s="11">
        <v>525.5108642578125</v>
      </c>
      <c r="AX492" s="11">
        <v>564.3751220703125</v>
      </c>
      <c r="AY492" s="11">
        <v>581.84429931640625</v>
      </c>
      <c r="AZ492" s="11">
        <v>599.53656005859375</v>
      </c>
      <c r="BA492" s="11">
        <v>598.22833251953125</v>
      </c>
      <c r="BB492" s="11">
        <v>604.30096435546875</v>
      </c>
      <c r="BC492" s="11">
        <v>598.0347900390625</v>
      </c>
    </row>
    <row r="493" spans="1:55" x14ac:dyDescent="0.45">
      <c r="A493" s="1" t="s">
        <v>23</v>
      </c>
      <c r="B493" s="1" t="s">
        <v>2</v>
      </c>
      <c r="C493" s="1" t="s">
        <v>24</v>
      </c>
      <c r="D493" s="1" t="s">
        <v>108</v>
      </c>
      <c r="E493" s="11">
        <v>90.022735595703125</v>
      </c>
      <c r="F493" s="11">
        <v>86.2371826171875</v>
      </c>
      <c r="G493" s="11">
        <v>107.79533386230469</v>
      </c>
      <c r="H493" s="11">
        <v>128.86614990234375</v>
      </c>
      <c r="I493" s="11">
        <v>142.00006103515625</v>
      </c>
      <c r="J493" s="11">
        <v>149.82005310058594</v>
      </c>
      <c r="K493" s="11">
        <v>174.90200805664063</v>
      </c>
      <c r="L493" s="11">
        <v>163.50717163085938</v>
      </c>
      <c r="M493" s="11">
        <v>206.18513488769531</v>
      </c>
      <c r="N493" s="11">
        <v>200.32463073730469</v>
      </c>
      <c r="O493" s="11">
        <v>215.4715576171875</v>
      </c>
      <c r="P493" s="11">
        <v>257.51736450195313</v>
      </c>
      <c r="Q493" s="11">
        <v>246.02395629882813</v>
      </c>
      <c r="R493" s="11">
        <v>269.04794311523438</v>
      </c>
      <c r="S493" s="11">
        <v>252.08921813964844</v>
      </c>
      <c r="T493" s="11">
        <v>280.39932250976563</v>
      </c>
      <c r="U493" s="11">
        <v>283.72747802734375</v>
      </c>
      <c r="V493" s="11">
        <v>312.70977783203125</v>
      </c>
      <c r="W493" s="11">
        <v>295.02706909179688</v>
      </c>
      <c r="X493" s="11">
        <v>354.86068725585938</v>
      </c>
      <c r="Y493" s="11">
        <v>361.16461181640625</v>
      </c>
      <c r="Z493" s="11">
        <v>380.28466796875</v>
      </c>
      <c r="AA493" s="11">
        <v>401.63958740234375</v>
      </c>
      <c r="AB493" s="11">
        <v>394.07342529296875</v>
      </c>
      <c r="AC493" s="11">
        <v>426.40615844726563</v>
      </c>
      <c r="AD493" s="11">
        <v>422.6036376953125</v>
      </c>
      <c r="AE493" s="11">
        <v>423.3848876953125</v>
      </c>
      <c r="AF493" s="11">
        <v>461.24923706054688</v>
      </c>
      <c r="AG493" s="11">
        <v>429.97702026367188</v>
      </c>
      <c r="AH493" s="11">
        <v>477.85162353515625</v>
      </c>
      <c r="AI493" s="11">
        <v>458.20263671875</v>
      </c>
      <c r="AJ493" s="11">
        <v>471.95635986328125</v>
      </c>
      <c r="AK493" s="11">
        <v>501.77383422851563</v>
      </c>
      <c r="AL493" s="11">
        <v>496.88473510742188</v>
      </c>
      <c r="AM493" s="11">
        <v>496.90316772460938</v>
      </c>
      <c r="AN493" s="11">
        <v>510.74215698242188</v>
      </c>
      <c r="AO493" s="11">
        <v>531.91314697265625</v>
      </c>
      <c r="AP493" s="11">
        <v>505.1650390625</v>
      </c>
      <c r="AQ493" s="11">
        <v>526.582763671875</v>
      </c>
      <c r="AR493" s="11">
        <v>481.72344970703125</v>
      </c>
      <c r="AS493" s="11">
        <v>462.36868286132813</v>
      </c>
      <c r="AT493" s="11">
        <v>475.73446655273438</v>
      </c>
      <c r="AU493" s="11">
        <v>496.72305297851563</v>
      </c>
      <c r="AV493" s="11">
        <v>508.04574584960938</v>
      </c>
      <c r="AW493" s="11">
        <v>516.45660400390625</v>
      </c>
      <c r="AX493" s="11">
        <v>513.5914306640625</v>
      </c>
      <c r="AY493" s="11">
        <v>551.66064453125</v>
      </c>
      <c r="AZ493" s="11">
        <v>568.899658203125</v>
      </c>
      <c r="BA493" s="11">
        <v>586.36627197265625</v>
      </c>
      <c r="BB493" s="11">
        <v>585.30853271484375</v>
      </c>
      <c r="BC493" s="11">
        <v>591.44952392578125</v>
      </c>
    </row>
    <row r="494" spans="1:55" x14ac:dyDescent="0.45">
      <c r="A494" s="1" t="s">
        <v>23</v>
      </c>
      <c r="B494" s="1" t="s">
        <v>2</v>
      </c>
      <c r="C494" s="1" t="s">
        <v>24</v>
      </c>
      <c r="D494" s="1" t="s">
        <v>109</v>
      </c>
      <c r="E494" s="11">
        <v>81.020462036132813</v>
      </c>
      <c r="F494" s="11">
        <v>85.447189331054688</v>
      </c>
      <c r="G494" s="11">
        <v>82.379859924316406</v>
      </c>
      <c r="H494" s="11">
        <v>102.79623413085938</v>
      </c>
      <c r="I494" s="11">
        <v>122.50087738037109</v>
      </c>
      <c r="J494" s="11">
        <v>134.86807250976563</v>
      </c>
      <c r="K494" s="11">
        <v>142.31362915039063</v>
      </c>
      <c r="L494" s="11">
        <v>166.09881591796875</v>
      </c>
      <c r="M494" s="11">
        <v>155.50950622558594</v>
      </c>
      <c r="N494" s="11">
        <v>196.04951477050781</v>
      </c>
      <c r="O494" s="11">
        <v>190.73344421386719</v>
      </c>
      <c r="P494" s="11">
        <v>205.32398986816406</v>
      </c>
      <c r="Q494" s="11">
        <v>245.4537353515625</v>
      </c>
      <c r="R494" s="11">
        <v>234.80389404296875</v>
      </c>
      <c r="S494" s="11">
        <v>256.95465087890625</v>
      </c>
      <c r="T494" s="11">
        <v>241.08674621582031</v>
      </c>
      <c r="U494" s="11">
        <v>268.31781005859375</v>
      </c>
      <c r="V494" s="11">
        <v>271.770263671875</v>
      </c>
      <c r="W494" s="11">
        <v>299.715576171875</v>
      </c>
      <c r="X494" s="11">
        <v>283.11636352539063</v>
      </c>
      <c r="Y494" s="11">
        <v>340.62118530273438</v>
      </c>
      <c r="Z494" s="11">
        <v>346.98016357421875</v>
      </c>
      <c r="AA494" s="11">
        <v>365.55972290039063</v>
      </c>
      <c r="AB494" s="11">
        <v>386.30386352539063</v>
      </c>
      <c r="AC494" s="11">
        <v>379.32711791992188</v>
      </c>
      <c r="AD494" s="11">
        <v>410.63943481445313</v>
      </c>
      <c r="AE494" s="11">
        <v>407.27658081054688</v>
      </c>
      <c r="AF494" s="11">
        <v>408.31134033203125</v>
      </c>
      <c r="AG494" s="11">
        <v>445.01528930664063</v>
      </c>
      <c r="AH494" s="11">
        <v>415.21466064453125</v>
      </c>
      <c r="AI494" s="11">
        <v>461.60525512695313</v>
      </c>
      <c r="AJ494" s="11">
        <v>442.97174072265625</v>
      </c>
      <c r="AK494" s="11">
        <v>456.52505493164063</v>
      </c>
      <c r="AL494" s="11">
        <v>485.59347534179688</v>
      </c>
      <c r="AM494" s="11">
        <v>481.1810302734375</v>
      </c>
      <c r="AN494" s="11">
        <v>481.50128173828125</v>
      </c>
      <c r="AO494" s="11">
        <v>495.17987060546875</v>
      </c>
      <c r="AP494" s="11">
        <v>515.92596435546875</v>
      </c>
      <c r="AQ494" s="11">
        <v>490.3154296875</v>
      </c>
      <c r="AR494" s="11">
        <v>511.31442260742188</v>
      </c>
      <c r="AS494" s="11">
        <v>468.12481689453125</v>
      </c>
      <c r="AT494" s="11">
        <v>449.60946655273438</v>
      </c>
      <c r="AU494" s="11">
        <v>462.77157592773438</v>
      </c>
      <c r="AV494" s="11">
        <v>483.33782958984375</v>
      </c>
      <c r="AW494" s="11">
        <v>494.538818359375</v>
      </c>
      <c r="AX494" s="11">
        <v>502.91976928710938</v>
      </c>
      <c r="AY494" s="11">
        <v>500.35296630859375</v>
      </c>
      <c r="AZ494" s="11">
        <v>537.55712890625</v>
      </c>
      <c r="BA494" s="11">
        <v>554.54071044921875</v>
      </c>
      <c r="BB494" s="11">
        <v>571.75738525390625</v>
      </c>
      <c r="BC494" s="11">
        <v>570.9632568359375</v>
      </c>
    </row>
    <row r="495" spans="1:55" x14ac:dyDescent="0.45">
      <c r="A495" s="1" t="s">
        <v>23</v>
      </c>
      <c r="B495" s="1" t="s">
        <v>2</v>
      </c>
      <c r="C495" s="1" t="s">
        <v>24</v>
      </c>
      <c r="D495" s="1" t="s">
        <v>110</v>
      </c>
      <c r="E495" s="11">
        <v>72.0181884765625</v>
      </c>
      <c r="F495" s="11">
        <v>76.015846252441406</v>
      </c>
      <c r="G495" s="11">
        <v>80.558769226074219</v>
      </c>
      <c r="H495" s="11">
        <v>77.901092529296875</v>
      </c>
      <c r="I495" s="11">
        <v>96.804443359375</v>
      </c>
      <c r="J495" s="11">
        <v>115.17276763916016</v>
      </c>
      <c r="K495" s="11">
        <v>126.79894256591797</v>
      </c>
      <c r="L495" s="11">
        <v>133.89189147949219</v>
      </c>
      <c r="M495" s="11">
        <v>156.3116455078125</v>
      </c>
      <c r="N495" s="11">
        <v>146.60281372070313</v>
      </c>
      <c r="O495" s="11">
        <v>184.84219360351563</v>
      </c>
      <c r="P495" s="11">
        <v>180.10879516601563</v>
      </c>
      <c r="Q495" s="11">
        <v>194.06581115722656</v>
      </c>
      <c r="R495" s="11">
        <v>232.10820007324219</v>
      </c>
      <c r="S495" s="11">
        <v>222.35823059082031</v>
      </c>
      <c r="T495" s="11">
        <v>243.54580688476563</v>
      </c>
      <c r="U495" s="11">
        <v>228.84635925292969</v>
      </c>
      <c r="V495" s="11">
        <v>254.88771057128906</v>
      </c>
      <c r="W495" s="11">
        <v>258.45822143554688</v>
      </c>
      <c r="X495" s="11">
        <v>285.25680541992188</v>
      </c>
      <c r="Y495" s="11">
        <v>269.82159423828125</v>
      </c>
      <c r="Z495" s="11">
        <v>324.76904296875</v>
      </c>
      <c r="AA495" s="11">
        <v>331.10205078125</v>
      </c>
      <c r="AB495" s="11">
        <v>349.07366943359375</v>
      </c>
      <c r="AC495" s="11">
        <v>369.13214111328125</v>
      </c>
      <c r="AD495" s="11">
        <v>362.78823852539063</v>
      </c>
      <c r="AE495" s="11">
        <v>392.9649658203125</v>
      </c>
      <c r="AF495" s="11">
        <v>390.07174682617188</v>
      </c>
      <c r="AG495" s="11">
        <v>391.3724365234375</v>
      </c>
      <c r="AH495" s="11">
        <v>426.78585815429688</v>
      </c>
      <c r="AI495" s="11">
        <v>398.59384155273438</v>
      </c>
      <c r="AJ495" s="11">
        <v>443.33648681640625</v>
      </c>
      <c r="AK495" s="11">
        <v>425.81076049804688</v>
      </c>
      <c r="AL495" s="11">
        <v>439.13131713867188</v>
      </c>
      <c r="AM495" s="11">
        <v>467.36114501953125</v>
      </c>
      <c r="AN495" s="11">
        <v>463.46380615234375</v>
      </c>
      <c r="AO495" s="11">
        <v>464.10650634765625</v>
      </c>
      <c r="AP495" s="11">
        <v>477.55563354492188</v>
      </c>
      <c r="AQ495" s="11">
        <v>497.82073974609375</v>
      </c>
      <c r="AR495" s="11">
        <v>473.46221923828125</v>
      </c>
      <c r="AS495" s="11">
        <v>493.98699951171875</v>
      </c>
      <c r="AT495" s="11">
        <v>452.64108276367188</v>
      </c>
      <c r="AU495" s="11">
        <v>435.013916015625</v>
      </c>
      <c r="AV495" s="11">
        <v>447.9412841796875</v>
      </c>
      <c r="AW495" s="11">
        <v>468.02902221679688</v>
      </c>
      <c r="AX495" s="11">
        <v>479.08599853515625</v>
      </c>
      <c r="AY495" s="11">
        <v>487.4251708984375</v>
      </c>
      <c r="AZ495" s="11">
        <v>485.18331909179688</v>
      </c>
      <c r="BA495" s="11">
        <v>521.41485595703125</v>
      </c>
      <c r="BB495" s="11">
        <v>538.10595703125</v>
      </c>
      <c r="BC495" s="11">
        <v>555.03497314453125</v>
      </c>
    </row>
    <row r="496" spans="1:55" x14ac:dyDescent="0.45">
      <c r="A496" s="1" t="s">
        <v>23</v>
      </c>
      <c r="B496" s="1" t="s">
        <v>2</v>
      </c>
      <c r="C496" s="1" t="s">
        <v>24</v>
      </c>
      <c r="D496" s="1" t="s">
        <v>111</v>
      </c>
      <c r="E496" s="11">
        <v>51.658615112304688</v>
      </c>
      <c r="F496" s="11">
        <v>66.997055053710938</v>
      </c>
      <c r="G496" s="11">
        <v>71.064125061035156</v>
      </c>
      <c r="H496" s="11">
        <v>75.428085327148438</v>
      </c>
      <c r="I496" s="11">
        <v>72.93133544921875</v>
      </c>
      <c r="J496" s="11">
        <v>90.418441772460938</v>
      </c>
      <c r="K496" s="11">
        <v>107.50853729248047</v>
      </c>
      <c r="L496" s="11">
        <v>118.42636108398438</v>
      </c>
      <c r="M496" s="11">
        <v>125.18417358398438</v>
      </c>
      <c r="N496" s="11">
        <v>146.23574829101563</v>
      </c>
      <c r="O496" s="11">
        <v>137.41352844238281</v>
      </c>
      <c r="P496" s="11">
        <v>173.32275390625</v>
      </c>
      <c r="Q496" s="11">
        <v>169.14375305175781</v>
      </c>
      <c r="R496" s="11">
        <v>182.44548034667969</v>
      </c>
      <c r="S496" s="11">
        <v>218.35263061523438</v>
      </c>
      <c r="T496" s="11">
        <v>209.50013732910156</v>
      </c>
      <c r="U496" s="11">
        <v>229.68980407714844</v>
      </c>
      <c r="V496" s="11">
        <v>216.16276550292969</v>
      </c>
      <c r="W496" s="11">
        <v>240.97296142578125</v>
      </c>
      <c r="X496" s="11">
        <v>244.645751953125</v>
      </c>
      <c r="Y496" s="11">
        <v>270.25421142578125</v>
      </c>
      <c r="Z496" s="11">
        <v>255.99179077148438</v>
      </c>
      <c r="AA496" s="11">
        <v>308.23208618164063</v>
      </c>
      <c r="AB496" s="11">
        <v>314.52215576171875</v>
      </c>
      <c r="AC496" s="11">
        <v>331.85159301757813</v>
      </c>
      <c r="AD496" s="11">
        <v>351.18746948242188</v>
      </c>
      <c r="AE496" s="11">
        <v>345.4805908203125</v>
      </c>
      <c r="AF496" s="11">
        <v>374.47006225585938</v>
      </c>
      <c r="AG496" s="11">
        <v>372.046875</v>
      </c>
      <c r="AH496" s="11">
        <v>373.60784912109375</v>
      </c>
      <c r="AI496" s="11">
        <v>407.67221069335938</v>
      </c>
      <c r="AJ496" s="11">
        <v>381.13082885742188</v>
      </c>
      <c r="AK496" s="11">
        <v>424.15325927734375</v>
      </c>
      <c r="AL496" s="11">
        <v>407.76168823242188</v>
      </c>
      <c r="AM496" s="11">
        <v>420.82772827148438</v>
      </c>
      <c r="AN496" s="11">
        <v>448.17440795898438</v>
      </c>
      <c r="AO496" s="11">
        <v>444.79867553710938</v>
      </c>
      <c r="AP496" s="11">
        <v>445.72122192382813</v>
      </c>
      <c r="AQ496" s="11">
        <v>458.92013549804688</v>
      </c>
      <c r="AR496" s="11">
        <v>478.67263793945313</v>
      </c>
      <c r="AS496" s="11">
        <v>455.60848999023438</v>
      </c>
      <c r="AT496" s="11">
        <v>475.62738037109375</v>
      </c>
      <c r="AU496" s="11">
        <v>436.15631103515625</v>
      </c>
      <c r="AV496" s="11">
        <v>419.4498291015625</v>
      </c>
      <c r="AW496" s="11">
        <v>432.12277221679688</v>
      </c>
      <c r="AX496" s="11">
        <v>451.70025634765625</v>
      </c>
      <c r="AY496" s="11">
        <v>462.59725952148438</v>
      </c>
      <c r="AZ496" s="11">
        <v>470.88406372070313</v>
      </c>
      <c r="BA496" s="11">
        <v>468.97451782226563</v>
      </c>
      <c r="BB496" s="11">
        <v>504.17739868164063</v>
      </c>
      <c r="BC496" s="11">
        <v>520.55230712890625</v>
      </c>
    </row>
    <row r="497" spans="1:55" x14ac:dyDescent="0.45">
      <c r="A497" s="1" t="s">
        <v>23</v>
      </c>
      <c r="B497" s="1" t="s">
        <v>2</v>
      </c>
      <c r="C497" s="1" t="s">
        <v>24</v>
      </c>
      <c r="D497" s="1" t="s">
        <v>112</v>
      </c>
      <c r="E497" s="11">
        <v>72.9298095703125</v>
      </c>
      <c r="F497" s="11">
        <v>48.393993377685547</v>
      </c>
      <c r="G497" s="11">
        <v>62.875713348388672</v>
      </c>
      <c r="H497" s="11">
        <v>66.789115905761719</v>
      </c>
      <c r="I497" s="11">
        <v>70.798408508300781</v>
      </c>
      <c r="J497" s="11">
        <v>68.498374938964844</v>
      </c>
      <c r="K497" s="11">
        <v>84.811836242675781</v>
      </c>
      <c r="L497" s="11">
        <v>100.82765960693359</v>
      </c>
      <c r="M497" s="11">
        <v>111.14761352539063</v>
      </c>
      <c r="N497" s="11">
        <v>117.61952209472656</v>
      </c>
      <c r="O497" s="11">
        <v>137.49020385742188</v>
      </c>
      <c r="P497" s="11">
        <v>129.42477416992188</v>
      </c>
      <c r="Q497" s="11">
        <v>163.29237365722656</v>
      </c>
      <c r="R497" s="11">
        <v>159.58203125</v>
      </c>
      <c r="S497" s="11">
        <v>172.303466796875</v>
      </c>
      <c r="T497" s="11">
        <v>206.34318542480469</v>
      </c>
      <c r="U497" s="11">
        <v>198.25550842285156</v>
      </c>
      <c r="V497" s="11">
        <v>217.56163024902344</v>
      </c>
      <c r="W497" s="11">
        <v>205.04066467285156</v>
      </c>
      <c r="X497" s="11">
        <v>228.76213073730469</v>
      </c>
      <c r="Y497" s="11">
        <v>232.50894165039063</v>
      </c>
      <c r="Z497" s="11">
        <v>257.0616455078125</v>
      </c>
      <c r="AA497" s="11">
        <v>243.75761413574219</v>
      </c>
      <c r="AB497" s="11">
        <v>293.60421752929688</v>
      </c>
      <c r="AC497" s="11">
        <v>299.84249877929688</v>
      </c>
      <c r="AD497" s="11">
        <v>316.59249877929688</v>
      </c>
      <c r="AE497" s="11">
        <v>335.27734375</v>
      </c>
      <c r="AF497" s="11">
        <v>330.11886596679688</v>
      </c>
      <c r="AG497" s="11">
        <v>358.046630859375</v>
      </c>
      <c r="AH497" s="11">
        <v>356.02529907226563</v>
      </c>
      <c r="AI497" s="11">
        <v>357.80364990234375</v>
      </c>
      <c r="AJ497" s="11">
        <v>390.66104125976563</v>
      </c>
      <c r="AK497" s="11">
        <v>365.56900024414063</v>
      </c>
      <c r="AL497" s="11">
        <v>407.0543212890625</v>
      </c>
      <c r="AM497" s="11">
        <v>391.65646362304688</v>
      </c>
      <c r="AN497" s="11">
        <v>404.48480224609375</v>
      </c>
      <c r="AO497" s="11">
        <v>431.03500366210938</v>
      </c>
      <c r="AP497" s="11">
        <v>428.07266235351563</v>
      </c>
      <c r="AQ497" s="11">
        <v>429.23443603515625</v>
      </c>
      <c r="AR497" s="11">
        <v>442.2001953125</v>
      </c>
      <c r="AS497" s="11">
        <v>461.48507690429688</v>
      </c>
      <c r="AT497" s="11">
        <v>439.56640625</v>
      </c>
      <c r="AU497" s="11">
        <v>459.08480834960938</v>
      </c>
      <c r="AV497" s="11">
        <v>421.28506469726563</v>
      </c>
      <c r="AW497" s="11">
        <v>405.39617919921875</v>
      </c>
      <c r="AX497" s="11">
        <v>417.8333740234375</v>
      </c>
      <c r="AY497" s="11">
        <v>436.94540405273438</v>
      </c>
      <c r="AZ497" s="11">
        <v>447.69140625</v>
      </c>
      <c r="BA497" s="11">
        <v>455.92379760742188</v>
      </c>
      <c r="BB497" s="11">
        <v>454.30563354492188</v>
      </c>
      <c r="BC497" s="11">
        <v>488.57623291015625</v>
      </c>
    </row>
    <row r="498" spans="1:55" x14ac:dyDescent="0.45">
      <c r="A498" s="1" t="s">
        <v>23</v>
      </c>
      <c r="B498" s="1" t="s">
        <v>2</v>
      </c>
      <c r="C498" s="1" t="s">
        <v>24</v>
      </c>
      <c r="D498" s="1" t="s">
        <v>113</v>
      </c>
      <c r="E498" s="11">
        <v>45.581130981445313</v>
      </c>
      <c r="F498" s="11">
        <v>66.816230773925781</v>
      </c>
      <c r="G498" s="11">
        <v>44.803760528564453</v>
      </c>
      <c r="H498" s="11">
        <v>58.133560180664063</v>
      </c>
      <c r="I498" s="11">
        <v>61.707344055175781</v>
      </c>
      <c r="J498" s="11">
        <v>65.421195983886719</v>
      </c>
      <c r="K498" s="11">
        <v>63.388072967529297</v>
      </c>
      <c r="L498" s="11">
        <v>78.467063903808594</v>
      </c>
      <c r="M498" s="11">
        <v>93.338111877441406</v>
      </c>
      <c r="N498" s="11">
        <v>103.01581573486328</v>
      </c>
      <c r="O498" s="11">
        <v>109.17527770996094</v>
      </c>
      <c r="P498" s="11">
        <v>127.75578308105469</v>
      </c>
      <c r="Q498" s="11">
        <v>120.48328399658203</v>
      </c>
      <c r="R498" s="11">
        <v>152.111083984375</v>
      </c>
      <c r="S498" s="11">
        <v>148.89712524414063</v>
      </c>
      <c r="T498" s="11">
        <v>160.96807861328125</v>
      </c>
      <c r="U498" s="11">
        <v>192.94590759277344</v>
      </c>
      <c r="V498" s="11">
        <v>185.67745971679688</v>
      </c>
      <c r="W498" s="11">
        <v>203.99566650390625</v>
      </c>
      <c r="X498" s="11">
        <v>192.56114196777344</v>
      </c>
      <c r="Y498" s="11">
        <v>215.06787109375</v>
      </c>
      <c r="Z498" s="11">
        <v>218.8780517578125</v>
      </c>
      <c r="AA498" s="11">
        <v>242.1871337890625</v>
      </c>
      <c r="AB498" s="11">
        <v>229.92877197265625</v>
      </c>
      <c r="AC498" s="11">
        <v>277.10794067382813</v>
      </c>
      <c r="AD498" s="11">
        <v>283.27276611328125</v>
      </c>
      <c r="AE498" s="11">
        <v>299.364013671875</v>
      </c>
      <c r="AF498" s="11">
        <v>317.31005859375</v>
      </c>
      <c r="AG498" s="11">
        <v>312.74554443359375</v>
      </c>
      <c r="AH498" s="11">
        <v>339.47720336914063</v>
      </c>
      <c r="AI498" s="11">
        <v>337.887939453125</v>
      </c>
      <c r="AJ498" s="11">
        <v>339.89370727539063</v>
      </c>
      <c r="AK498" s="11">
        <v>371.39117431640625</v>
      </c>
      <c r="AL498" s="11">
        <v>347.9010009765625</v>
      </c>
      <c r="AM498" s="11">
        <v>387.65676879882813</v>
      </c>
      <c r="AN498" s="11">
        <v>373.35430908203125</v>
      </c>
      <c r="AO498" s="11">
        <v>385.90338134765625</v>
      </c>
      <c r="AP498" s="11">
        <v>411.50509643554688</v>
      </c>
      <c r="AQ498" s="11">
        <v>408.99362182617188</v>
      </c>
      <c r="AR498" s="11">
        <v>410.41156005859375</v>
      </c>
      <c r="AS498" s="11">
        <v>423.1033935546875</v>
      </c>
      <c r="AT498" s="11">
        <v>441.85061645507813</v>
      </c>
      <c r="AU498" s="11">
        <v>421.16427612304688</v>
      </c>
      <c r="AV498" s="11">
        <v>440.10806274414063</v>
      </c>
      <c r="AW498" s="11">
        <v>404.18182373046875</v>
      </c>
      <c r="AX498" s="11">
        <v>389.205078125</v>
      </c>
      <c r="AY498" s="11">
        <v>401.3668212890625</v>
      </c>
      <c r="AZ498" s="11">
        <v>419.94427490234375</v>
      </c>
      <c r="BA498" s="11">
        <v>430.51040649414063</v>
      </c>
      <c r="BB498" s="11">
        <v>438.67230224609375</v>
      </c>
      <c r="BC498" s="11">
        <v>437.37393188476563</v>
      </c>
    </row>
    <row r="499" spans="1:55" x14ac:dyDescent="0.45">
      <c r="A499" s="1" t="s">
        <v>23</v>
      </c>
      <c r="B499" s="1" t="s">
        <v>2</v>
      </c>
      <c r="C499" s="1" t="s">
        <v>24</v>
      </c>
      <c r="D499" s="1" t="s">
        <v>114</v>
      </c>
      <c r="E499" s="11">
        <v>42.542388916015625</v>
      </c>
      <c r="F499" s="11">
        <v>41.105537414550781</v>
      </c>
      <c r="G499" s="11">
        <v>60.332679748535156</v>
      </c>
      <c r="H499" s="11">
        <v>40.766704559326172</v>
      </c>
      <c r="I499" s="11">
        <v>52.755619049072266</v>
      </c>
      <c r="J499" s="11">
        <v>56.040130615234375</v>
      </c>
      <c r="K499" s="11">
        <v>59.484260559082031</v>
      </c>
      <c r="L499" s="11">
        <v>57.755008697509766</v>
      </c>
      <c r="M499" s="11">
        <v>71.542709350585938</v>
      </c>
      <c r="N499" s="11">
        <v>85.204360961914063</v>
      </c>
      <c r="O499" s="11">
        <v>94.195198059082031</v>
      </c>
      <c r="P499" s="11">
        <v>100.01177978515625</v>
      </c>
      <c r="Q499" s="11">
        <v>117.18570709228516</v>
      </c>
      <c r="R499" s="11">
        <v>110.74211120605469</v>
      </c>
      <c r="S499" s="11">
        <v>139.96205139160156</v>
      </c>
      <c r="T499" s="11">
        <v>137.25877380371094</v>
      </c>
      <c r="U499" s="11">
        <v>148.61363220214844</v>
      </c>
      <c r="V499" s="11">
        <v>178.36015319824219</v>
      </c>
      <c r="W499" s="11">
        <v>171.94804382324219</v>
      </c>
      <c r="X499" s="11">
        <v>189.18247985839844</v>
      </c>
      <c r="Y499" s="11">
        <v>178.8948974609375</v>
      </c>
      <c r="Z499" s="11">
        <v>200.0718994140625</v>
      </c>
      <c r="AA499" s="11">
        <v>203.86634826660156</v>
      </c>
      <c r="AB499" s="11">
        <v>225.80888366699219</v>
      </c>
      <c r="AC499" s="11">
        <v>214.6668701171875</v>
      </c>
      <c r="AD499" s="11">
        <v>258.93057250976563</v>
      </c>
      <c r="AE499" s="11">
        <v>264.99612426757813</v>
      </c>
      <c r="AF499" s="11">
        <v>280.3511962890625</v>
      </c>
      <c r="AG499" s="11">
        <v>297.47308349609375</v>
      </c>
      <c r="AH499" s="11">
        <v>293.53671264648438</v>
      </c>
      <c r="AI499" s="11">
        <v>318.94436645507813</v>
      </c>
      <c r="AJ499" s="11">
        <v>317.80764770507813</v>
      </c>
      <c r="AK499" s="11">
        <v>320.04336547851563</v>
      </c>
      <c r="AL499" s="11">
        <v>350.03463745117188</v>
      </c>
      <c r="AM499" s="11">
        <v>328.27969360351563</v>
      </c>
      <c r="AN499" s="11">
        <v>366.12252807617188</v>
      </c>
      <c r="AO499" s="11">
        <v>353.0030517578125</v>
      </c>
      <c r="AP499" s="11">
        <v>365.18179321289063</v>
      </c>
      <c r="AQ499" s="11">
        <v>389.7237548828125</v>
      </c>
      <c r="AR499" s="11">
        <v>387.69268798828125</v>
      </c>
      <c r="AS499" s="11">
        <v>389.37725830078125</v>
      </c>
      <c r="AT499" s="11">
        <v>401.75125122070313</v>
      </c>
      <c r="AU499" s="11">
        <v>419.839111328125</v>
      </c>
      <c r="AV499" s="11">
        <v>400.50265502929688</v>
      </c>
      <c r="AW499" s="11">
        <v>418.7967529296875</v>
      </c>
      <c r="AX499" s="11">
        <v>384.9327392578125</v>
      </c>
      <c r="AY499" s="11">
        <v>370.95486450195313</v>
      </c>
      <c r="AZ499" s="11">
        <v>382.79971313476563</v>
      </c>
      <c r="BA499" s="11">
        <v>400.77252197265625</v>
      </c>
      <c r="BB499" s="11">
        <v>411.1275634765625</v>
      </c>
      <c r="BC499" s="11">
        <v>419.19931030273438</v>
      </c>
    </row>
    <row r="500" spans="1:55" x14ac:dyDescent="0.45">
      <c r="A500" s="1" t="s">
        <v>23</v>
      </c>
      <c r="B500" s="1" t="s">
        <v>2</v>
      </c>
      <c r="C500" s="1" t="s">
        <v>24</v>
      </c>
      <c r="D500" s="1" t="s">
        <v>115</v>
      </c>
      <c r="E500" s="11">
        <v>27.348678588867188</v>
      </c>
      <c r="F500" s="11">
        <v>37.635875701904297</v>
      </c>
      <c r="G500" s="11">
        <v>36.564823150634766</v>
      </c>
      <c r="H500" s="11">
        <v>53.656837463378906</v>
      </c>
      <c r="I500" s="11">
        <v>36.424774169921875</v>
      </c>
      <c r="J500" s="11">
        <v>47.124977111816406</v>
      </c>
      <c r="K500" s="11">
        <v>50.146800994873047</v>
      </c>
      <c r="L500" s="11">
        <v>53.333084106445313</v>
      </c>
      <c r="M500" s="11">
        <v>51.912120819091797</v>
      </c>
      <c r="N500" s="11">
        <v>64.397811889648438</v>
      </c>
      <c r="O500" s="11">
        <v>76.830513000488281</v>
      </c>
      <c r="P500" s="11">
        <v>85.112777709960938</v>
      </c>
      <c r="Q500" s="11">
        <v>90.5457763671875</v>
      </c>
      <c r="R500" s="11">
        <v>106.27264404296875</v>
      </c>
      <c r="S500" s="11">
        <v>100.65205383300781</v>
      </c>
      <c r="T500" s="11">
        <v>127.39720153808594</v>
      </c>
      <c r="U500" s="11">
        <v>125.19180297851563</v>
      </c>
      <c r="V500" s="11">
        <v>135.79141235351563</v>
      </c>
      <c r="W500" s="11">
        <v>163.22807312011719</v>
      </c>
      <c r="X500" s="11">
        <v>157.66801452636719</v>
      </c>
      <c r="Y500" s="11">
        <v>173.76376342773438</v>
      </c>
      <c r="Z500" s="11">
        <v>164.630859375</v>
      </c>
      <c r="AA500" s="11">
        <v>184.34869384765625</v>
      </c>
      <c r="AB500" s="11">
        <v>188.10588073730469</v>
      </c>
      <c r="AC500" s="11">
        <v>208.61009216308594</v>
      </c>
      <c r="AD500" s="11">
        <v>198.60581970214844</v>
      </c>
      <c r="AE500" s="11">
        <v>239.81809997558594</v>
      </c>
      <c r="AF500" s="11">
        <v>245.75746154785156</v>
      </c>
      <c r="AG500" s="11">
        <v>260.3228759765625</v>
      </c>
      <c r="AH500" s="11">
        <v>276.56216430664063</v>
      </c>
      <c r="AI500" s="11">
        <v>273.25830078125</v>
      </c>
      <c r="AJ500" s="11">
        <v>297.25949096679688</v>
      </c>
      <c r="AK500" s="11">
        <v>296.57293701171875</v>
      </c>
      <c r="AL500" s="11">
        <v>299.02691650390625</v>
      </c>
      <c r="AM500" s="11">
        <v>327.41708374023438</v>
      </c>
      <c r="AN500" s="11">
        <v>307.45999145507813</v>
      </c>
      <c r="AO500" s="11">
        <v>343.27224731445313</v>
      </c>
      <c r="AP500" s="11">
        <v>331.32589721679688</v>
      </c>
      <c r="AQ500" s="11">
        <v>343.09503173828125</v>
      </c>
      <c r="AR500" s="11">
        <v>366.49923706054688</v>
      </c>
      <c r="AS500" s="11">
        <v>364.95578002929688</v>
      </c>
      <c r="AT500" s="11">
        <v>366.90274047851563</v>
      </c>
      <c r="AU500" s="11">
        <v>378.86968994140625</v>
      </c>
      <c r="AV500" s="11">
        <v>396.24102783203125</v>
      </c>
      <c r="AW500" s="11">
        <v>378.32061767578125</v>
      </c>
      <c r="AX500" s="11">
        <v>395.90850830078125</v>
      </c>
      <c r="AY500" s="11">
        <v>364.22039794921875</v>
      </c>
      <c r="AZ500" s="11">
        <v>351.29043579101563</v>
      </c>
      <c r="BA500" s="11">
        <v>362.78424072265625</v>
      </c>
      <c r="BB500" s="11">
        <v>380.09942626953125</v>
      </c>
      <c r="BC500" s="11">
        <v>390.21533203125</v>
      </c>
    </row>
    <row r="501" spans="1:55" x14ac:dyDescent="0.45">
      <c r="A501" s="1" t="s">
        <v>23</v>
      </c>
      <c r="B501" s="1" t="s">
        <v>2</v>
      </c>
      <c r="C501" s="1" t="s">
        <v>24</v>
      </c>
      <c r="D501" s="1" t="s">
        <v>116</v>
      </c>
      <c r="E501" s="11">
        <v>31.43651008605957</v>
      </c>
      <c r="F501" s="11">
        <v>24.01310920715332</v>
      </c>
      <c r="G501" s="11">
        <v>33.132980346679688</v>
      </c>
      <c r="H501" s="11">
        <v>32.297111511230469</v>
      </c>
      <c r="I501" s="11">
        <v>47.407997131347656</v>
      </c>
      <c r="J501" s="11">
        <v>32.307868957519531</v>
      </c>
      <c r="K501" s="11">
        <v>41.856651306152344</v>
      </c>
      <c r="L501" s="11">
        <v>44.643638610839844</v>
      </c>
      <c r="M501" s="11">
        <v>47.592388153076172</v>
      </c>
      <c r="N501" s="11">
        <v>46.445125579833984</v>
      </c>
      <c r="O501" s="11">
        <v>57.730247497558594</v>
      </c>
      <c r="P501" s="11">
        <v>69.022041320800781</v>
      </c>
      <c r="Q501" s="11">
        <v>76.618667602539063</v>
      </c>
      <c r="R501" s="11">
        <v>81.679512023925781</v>
      </c>
      <c r="S501" s="11">
        <v>96.049522399902344</v>
      </c>
      <c r="T501" s="11">
        <v>91.169151306152344</v>
      </c>
      <c r="U501" s="11">
        <v>115.59751892089844</v>
      </c>
      <c r="V501" s="11">
        <v>113.8304443359375</v>
      </c>
      <c r="W501" s="11">
        <v>123.70336151123047</v>
      </c>
      <c r="X501" s="11">
        <v>148.96064758300781</v>
      </c>
      <c r="Y501" s="11">
        <v>144.16954040527344</v>
      </c>
      <c r="Z501" s="11">
        <v>159.173583984375</v>
      </c>
      <c r="AA501" s="11">
        <v>151.04141235351563</v>
      </c>
      <c r="AB501" s="11">
        <v>169.363037109375</v>
      </c>
      <c r="AC501" s="11">
        <v>173.06327819824219</v>
      </c>
      <c r="AD501" s="11">
        <v>192.18624877929688</v>
      </c>
      <c r="AE501" s="11">
        <v>183.23638916015625</v>
      </c>
      <c r="AF501" s="11">
        <v>221.53530883789063</v>
      </c>
      <c r="AG501" s="11">
        <v>227.33076477050781</v>
      </c>
      <c r="AH501" s="11">
        <v>241.1219482421875</v>
      </c>
      <c r="AI501" s="11">
        <v>256.49710083007813</v>
      </c>
      <c r="AJ501" s="11">
        <v>253.77070617675781</v>
      </c>
      <c r="AK501" s="11">
        <v>276.40664672851563</v>
      </c>
      <c r="AL501" s="11">
        <v>276.124755859375</v>
      </c>
      <c r="AM501" s="11">
        <v>278.76309204101563</v>
      </c>
      <c r="AN501" s="11">
        <v>305.59744262695313</v>
      </c>
      <c r="AO501" s="11">
        <v>287.3375244140625</v>
      </c>
      <c r="AP501" s="11">
        <v>321.13104248046875</v>
      </c>
      <c r="AQ501" s="11">
        <v>310.29119873046875</v>
      </c>
      <c r="AR501" s="11">
        <v>321.645263671875</v>
      </c>
      <c r="AS501" s="11">
        <v>343.93215942382813</v>
      </c>
      <c r="AT501" s="11">
        <v>342.83731079101563</v>
      </c>
      <c r="AU501" s="11">
        <v>344.96713256835938</v>
      </c>
      <c r="AV501" s="11">
        <v>356.52175903320313</v>
      </c>
      <c r="AW501" s="11">
        <v>373.18063354492188</v>
      </c>
      <c r="AX501" s="11">
        <v>356.61495971679688</v>
      </c>
      <c r="AY501" s="11">
        <v>373.50006103515625</v>
      </c>
      <c r="AZ501" s="11">
        <v>343.90786743164063</v>
      </c>
      <c r="BA501" s="11">
        <v>331.98065185546875</v>
      </c>
      <c r="BB501" s="11">
        <v>343.11819458007813</v>
      </c>
      <c r="BC501" s="11">
        <v>359.77825927734375</v>
      </c>
    </row>
    <row r="502" spans="1:55" x14ac:dyDescent="0.45">
      <c r="A502" s="1" t="s">
        <v>23</v>
      </c>
      <c r="B502" s="1" t="s">
        <v>2</v>
      </c>
      <c r="C502" s="1" t="s">
        <v>24</v>
      </c>
      <c r="D502" s="1" t="s">
        <v>117</v>
      </c>
      <c r="E502" s="11">
        <v>18.861906051635742</v>
      </c>
      <c r="F502" s="11">
        <v>26.808034896850586</v>
      </c>
      <c r="G502" s="11">
        <v>20.549371719360352</v>
      </c>
      <c r="H502" s="11">
        <v>28.451076507568359</v>
      </c>
      <c r="I502" s="11">
        <v>27.826545715332031</v>
      </c>
      <c r="J502" s="11">
        <v>40.980262756347656</v>
      </c>
      <c r="K502" s="11">
        <v>28.017528533935547</v>
      </c>
      <c r="L502" s="11">
        <v>36.412956237792969</v>
      </c>
      <c r="M502" s="11">
        <v>38.957698822021484</v>
      </c>
      <c r="N502" s="11">
        <v>41.6568603515625</v>
      </c>
      <c r="O502" s="11">
        <v>40.773521423339844</v>
      </c>
      <c r="P502" s="11">
        <v>50.828220367431641</v>
      </c>
      <c r="Q502" s="11">
        <v>60.92791748046875</v>
      </c>
      <c r="R502" s="11">
        <v>67.806289672851563</v>
      </c>
      <c r="S502" s="11">
        <v>72.466239929199219</v>
      </c>
      <c r="T502" s="11">
        <v>85.425155639648438</v>
      </c>
      <c r="U502" s="11">
        <v>81.280723571777344</v>
      </c>
      <c r="V502" s="11">
        <v>103.30443572998047</v>
      </c>
      <c r="W502" s="11">
        <v>101.96277618408203</v>
      </c>
      <c r="X502" s="11">
        <v>111.06059265136719</v>
      </c>
      <c r="Y502" s="11">
        <v>134.03807067871094</v>
      </c>
      <c r="Z502" s="11">
        <v>130.01441955566406</v>
      </c>
      <c r="AA502" s="11">
        <v>143.79598999023438</v>
      </c>
      <c r="AB502" s="11">
        <v>136.68449401855469</v>
      </c>
      <c r="AC502" s="11">
        <v>153.52503967285156</v>
      </c>
      <c r="AD502" s="11">
        <v>157.14225769042969</v>
      </c>
      <c r="AE502" s="11">
        <v>174.79464721679688</v>
      </c>
      <c r="AF502" s="11">
        <v>166.92666625976563</v>
      </c>
      <c r="AG502" s="11">
        <v>202.14164733886719</v>
      </c>
      <c r="AH502" s="11">
        <v>207.7593994140625</v>
      </c>
      <c r="AI502" s="11">
        <v>220.70887756347656</v>
      </c>
      <c r="AJ502" s="11">
        <v>235.14582824707031</v>
      </c>
      <c r="AK502" s="11">
        <v>233.0018310546875</v>
      </c>
      <c r="AL502" s="11">
        <v>254.16795349121094</v>
      </c>
      <c r="AM502" s="11">
        <v>254.2867431640625</v>
      </c>
      <c r="AN502" s="11">
        <v>257.09371948242188</v>
      </c>
      <c r="AO502" s="11">
        <v>282.25106811523438</v>
      </c>
      <c r="AP502" s="11">
        <v>265.71920776367188</v>
      </c>
      <c r="AQ502" s="11">
        <v>297.33883666992188</v>
      </c>
      <c r="AR502" s="11">
        <v>287.65475463867188</v>
      </c>
      <c r="AS502" s="11">
        <v>298.54257202148438</v>
      </c>
      <c r="AT502" s="11">
        <v>319.61209106445313</v>
      </c>
      <c r="AU502" s="11">
        <v>318.91949462890625</v>
      </c>
      <c r="AV502" s="11">
        <v>321.22488403320313</v>
      </c>
      <c r="AW502" s="11">
        <v>332.31655883789063</v>
      </c>
      <c r="AX502" s="11">
        <v>348.18936157226563</v>
      </c>
      <c r="AY502" s="11">
        <v>333.05999755859375</v>
      </c>
      <c r="AZ502" s="11">
        <v>349.16946411132813</v>
      </c>
      <c r="BA502" s="11">
        <v>321.815185546875</v>
      </c>
      <c r="BB502" s="11">
        <v>310.95120239257813</v>
      </c>
      <c r="BC502" s="11">
        <v>321.687744140625</v>
      </c>
    </row>
    <row r="503" spans="1:55" x14ac:dyDescent="0.45">
      <c r="A503" s="1" t="s">
        <v>23</v>
      </c>
      <c r="B503" s="1" t="s">
        <v>2</v>
      </c>
      <c r="C503" s="1" t="s">
        <v>24</v>
      </c>
      <c r="D503" s="1" t="s">
        <v>118</v>
      </c>
      <c r="E503" s="11">
        <v>18.861906051635742</v>
      </c>
      <c r="F503" s="11">
        <v>15.76923656463623</v>
      </c>
      <c r="G503" s="11">
        <v>22.501718521118164</v>
      </c>
      <c r="H503" s="11">
        <v>17.315631866455078</v>
      </c>
      <c r="I503" s="11">
        <v>24.065343856811523</v>
      </c>
      <c r="J503" s="11">
        <v>23.624990463256836</v>
      </c>
      <c r="K503" s="11">
        <v>34.919841766357422</v>
      </c>
      <c r="L503" s="11">
        <v>23.95960807800293</v>
      </c>
      <c r="M503" s="11">
        <v>31.248281478881836</v>
      </c>
      <c r="N503" s="11">
        <v>33.546924591064453</v>
      </c>
      <c r="O503" s="11">
        <v>35.991901397705078</v>
      </c>
      <c r="P503" s="11">
        <v>35.344821929931641</v>
      </c>
      <c r="Q503" s="11">
        <v>44.1903076171875</v>
      </c>
      <c r="R503" s="11">
        <v>53.123886108398438</v>
      </c>
      <c r="S503" s="11">
        <v>59.288730621337891</v>
      </c>
      <c r="T503" s="11">
        <v>63.539592742919922</v>
      </c>
      <c r="U503" s="11">
        <v>75.106826782226563</v>
      </c>
      <c r="V503" s="11">
        <v>71.654754638671875</v>
      </c>
      <c r="W503" s="11">
        <v>91.310264587402344</v>
      </c>
      <c r="X503" s="11">
        <v>90.357734680175781</v>
      </c>
      <c r="Y503" s="11">
        <v>98.670433044433594</v>
      </c>
      <c r="Z503" s="11">
        <v>119.38216400146484</v>
      </c>
      <c r="AA503" s="11">
        <v>116.02648162841797</v>
      </c>
      <c r="AB503" s="11">
        <v>128.57452392578125</v>
      </c>
      <c r="AC503" s="11">
        <v>122.44989776611328</v>
      </c>
      <c r="AD503" s="11">
        <v>137.79644775390625</v>
      </c>
      <c r="AE503" s="11">
        <v>141.30592346191406</v>
      </c>
      <c r="AF503" s="11">
        <v>157.46830749511719</v>
      </c>
      <c r="AG503" s="11">
        <v>150.65293884277344</v>
      </c>
      <c r="AH503" s="11">
        <v>182.76124572753906</v>
      </c>
      <c r="AI503" s="11">
        <v>188.17201232910156</v>
      </c>
      <c r="AJ503" s="11">
        <v>200.24887084960938</v>
      </c>
      <c r="AK503" s="11">
        <v>213.71429443359375</v>
      </c>
      <c r="AL503" s="11">
        <v>212.125</v>
      </c>
      <c r="AM503" s="11">
        <v>231.78211975097656</v>
      </c>
      <c r="AN503" s="11">
        <v>232.27372741699219</v>
      </c>
      <c r="AO503" s="11">
        <v>235.22087097167969</v>
      </c>
      <c r="AP503" s="11">
        <v>258.60226440429688</v>
      </c>
      <c r="AQ503" s="11">
        <v>243.79519653320313</v>
      </c>
      <c r="AR503" s="11">
        <v>273.18231201171875</v>
      </c>
      <c r="AS503" s="11">
        <v>264.64559936523438</v>
      </c>
      <c r="AT503" s="11">
        <v>275.03311157226563</v>
      </c>
      <c r="AU503" s="11">
        <v>294.78070068359375</v>
      </c>
      <c r="AV503" s="11">
        <v>294.47564697265625</v>
      </c>
      <c r="AW503" s="11">
        <v>296.93771362304688</v>
      </c>
      <c r="AX503" s="11">
        <v>307.53286743164063</v>
      </c>
      <c r="AY503" s="11">
        <v>322.57742309570313</v>
      </c>
      <c r="AZ503" s="11">
        <v>308.89822387695313</v>
      </c>
      <c r="BA503" s="11">
        <v>324.18975830078125</v>
      </c>
      <c r="BB503" s="11">
        <v>299.11306762695313</v>
      </c>
      <c r="BC503" s="11">
        <v>289.32281494140625</v>
      </c>
    </row>
    <row r="504" spans="1:55" x14ac:dyDescent="0.45">
      <c r="A504" s="1" t="s">
        <v>23</v>
      </c>
      <c r="B504" s="1" t="s">
        <v>2</v>
      </c>
      <c r="C504" s="1" t="s">
        <v>24</v>
      </c>
      <c r="D504" s="1" t="s">
        <v>119</v>
      </c>
      <c r="E504" s="11">
        <v>18.861906051635742</v>
      </c>
      <c r="F504" s="11">
        <v>15.666132926940918</v>
      </c>
      <c r="G504" s="11">
        <v>13.151692390441895</v>
      </c>
      <c r="H504" s="11">
        <v>18.842700958251953</v>
      </c>
      <c r="I504" s="11">
        <v>14.557441711425781</v>
      </c>
      <c r="J504" s="11">
        <v>20.310558319091797</v>
      </c>
      <c r="K504" s="11">
        <v>20.014701843261719</v>
      </c>
      <c r="L504" s="11">
        <v>29.693613052368164</v>
      </c>
      <c r="M504" s="11">
        <v>20.447975158691406</v>
      </c>
      <c r="N504" s="11">
        <v>26.763568878173828</v>
      </c>
      <c r="O504" s="11">
        <v>28.832754135131836</v>
      </c>
      <c r="P504" s="11">
        <v>31.040082931518555</v>
      </c>
      <c r="Q504" s="11">
        <v>30.575080871582031</v>
      </c>
      <c r="R504" s="11">
        <v>38.341434478759766</v>
      </c>
      <c r="S504" s="11">
        <v>46.228199005126953</v>
      </c>
      <c r="T504" s="11">
        <v>51.741859436035156</v>
      </c>
      <c r="U504" s="11">
        <v>55.608913421630859</v>
      </c>
      <c r="V504" s="11">
        <v>65.915489196777344</v>
      </c>
      <c r="W504" s="11">
        <v>63.057918548583984</v>
      </c>
      <c r="X504" s="11">
        <v>80.571189880371094</v>
      </c>
      <c r="Y504" s="11">
        <v>79.941177368164063</v>
      </c>
      <c r="Z504" s="11">
        <v>87.522003173828125</v>
      </c>
      <c r="AA504" s="11">
        <v>106.10993194580078</v>
      </c>
      <c r="AB504" s="11">
        <v>103.33509826660156</v>
      </c>
      <c r="AC504" s="11">
        <v>114.73812103271484</v>
      </c>
      <c r="AD504" s="11">
        <v>109.48672485351563</v>
      </c>
      <c r="AE504" s="11">
        <v>123.44676208496094</v>
      </c>
      <c r="AF504" s="11">
        <v>126.83214569091797</v>
      </c>
      <c r="AG504" s="11">
        <v>141.60488891601563</v>
      </c>
      <c r="AH504" s="11">
        <v>135.72750854492188</v>
      </c>
      <c r="AI504" s="11">
        <v>164.95623779296875</v>
      </c>
      <c r="AJ504" s="11">
        <v>170.14668273925781</v>
      </c>
      <c r="AK504" s="11">
        <v>181.38945007324219</v>
      </c>
      <c r="AL504" s="11">
        <v>193.92724609375</v>
      </c>
      <c r="AM504" s="11">
        <v>192.81925964355469</v>
      </c>
      <c r="AN504" s="11">
        <v>211.04837036132813</v>
      </c>
      <c r="AO504" s="11">
        <v>211.85369873046875</v>
      </c>
      <c r="AP504" s="11">
        <v>214.85551452636719</v>
      </c>
      <c r="AQ504" s="11">
        <v>236.55413818359375</v>
      </c>
      <c r="AR504" s="11">
        <v>223.32838439941406</v>
      </c>
      <c r="AS504" s="11">
        <v>250.60227966308594</v>
      </c>
      <c r="AT504" s="11">
        <v>243.11065673828125</v>
      </c>
      <c r="AU504" s="11">
        <v>252.95278930664063</v>
      </c>
      <c r="AV504" s="11">
        <v>271.43377685546875</v>
      </c>
      <c r="AW504" s="11">
        <v>271.46868896484375</v>
      </c>
      <c r="AX504" s="11">
        <v>274.05426025390625</v>
      </c>
      <c r="AY504" s="11">
        <v>284.1573486328125</v>
      </c>
      <c r="AZ504" s="11">
        <v>298.39593505859375</v>
      </c>
      <c r="BA504" s="11">
        <v>286.06280517578125</v>
      </c>
      <c r="BB504" s="11">
        <v>300.55770874023438</v>
      </c>
      <c r="BC504" s="11">
        <v>277.614501953125</v>
      </c>
    </row>
    <row r="505" spans="1:55" x14ac:dyDescent="0.45">
      <c r="A505" s="1" t="s">
        <v>23</v>
      </c>
      <c r="B505" s="1" t="s">
        <v>2</v>
      </c>
      <c r="C505" s="1" t="s">
        <v>24</v>
      </c>
      <c r="D505" s="1" t="s">
        <v>120</v>
      </c>
      <c r="E505" s="11">
        <v>12.574604034423828</v>
      </c>
      <c r="F505" s="11">
        <v>15.439484596252441</v>
      </c>
      <c r="G505" s="11">
        <v>12.881278038024902</v>
      </c>
      <c r="H505" s="11">
        <v>10.861415863037109</v>
      </c>
      <c r="I505" s="11">
        <v>15.628402709960938</v>
      </c>
      <c r="J505" s="11">
        <v>12.125038146972656</v>
      </c>
      <c r="K505" s="11">
        <v>16.986644744873047</v>
      </c>
      <c r="L505" s="11">
        <v>16.806789398193359</v>
      </c>
      <c r="M505" s="11">
        <v>25.032928466796875</v>
      </c>
      <c r="N505" s="11">
        <v>17.305179595947266</v>
      </c>
      <c r="O505" s="11">
        <v>22.735898971557617</v>
      </c>
      <c r="P505" s="11">
        <v>24.584568023681641</v>
      </c>
      <c r="Q505" s="11">
        <v>26.554187774658203</v>
      </c>
      <c r="R505" s="11">
        <v>26.241266250610352</v>
      </c>
      <c r="S505" s="11">
        <v>33.011604309082031</v>
      </c>
      <c r="T505" s="11">
        <v>39.926475524902344</v>
      </c>
      <c r="U505" s="11">
        <v>44.825691223144531</v>
      </c>
      <c r="V505" s="11">
        <v>48.321033477783203</v>
      </c>
      <c r="W505" s="11">
        <v>57.446365356445313</v>
      </c>
      <c r="X505" s="11">
        <v>55.115650177001953</v>
      </c>
      <c r="Y505" s="11">
        <v>70.624092102050781</v>
      </c>
      <c r="Z505" s="11">
        <v>70.268318176269531</v>
      </c>
      <c r="AA505" s="11">
        <v>77.101730346679688</v>
      </c>
      <c r="AB505" s="11">
        <v>93.680091857910156</v>
      </c>
      <c r="AC505" s="11">
        <v>91.426139831542969</v>
      </c>
      <c r="AD505" s="11">
        <v>101.72989654541016</v>
      </c>
      <c r="AE505" s="11">
        <v>97.276519775390625</v>
      </c>
      <c r="AF505" s="11">
        <v>109.905517578125</v>
      </c>
      <c r="AG505" s="11">
        <v>113.14885711669922</v>
      </c>
      <c r="AH505" s="11">
        <v>126.58090209960938</v>
      </c>
      <c r="AI505" s="11">
        <v>121.56685638427734</v>
      </c>
      <c r="AJ505" s="11">
        <v>148.03413391113281</v>
      </c>
      <c r="AK505" s="11">
        <v>152.98580932617188</v>
      </c>
      <c r="AL505" s="11">
        <v>163.40415954589844</v>
      </c>
      <c r="AM505" s="11">
        <v>175.02598571777344</v>
      </c>
      <c r="AN505" s="11">
        <v>174.34761047363281</v>
      </c>
      <c r="AO505" s="11">
        <v>191.178466796875</v>
      </c>
      <c r="AP505" s="11">
        <v>192.21061706542969</v>
      </c>
      <c r="AQ505" s="11">
        <v>195.23802185058594</v>
      </c>
      <c r="AR505" s="11">
        <v>215.28681945800781</v>
      </c>
      <c r="AS505" s="11">
        <v>203.55990600585938</v>
      </c>
      <c r="AT505" s="11">
        <v>228.76385498046875</v>
      </c>
      <c r="AU505" s="11">
        <v>222.20893859863281</v>
      </c>
      <c r="AV505" s="11">
        <v>231.49783325195313</v>
      </c>
      <c r="AW505" s="11">
        <v>248.72305297851563</v>
      </c>
      <c r="AX505" s="11">
        <v>249.06428527832031</v>
      </c>
      <c r="AY505" s="11">
        <v>251.74612426757813</v>
      </c>
      <c r="AZ505" s="11">
        <v>261.34524536132813</v>
      </c>
      <c r="BA505" s="11">
        <v>274.7724609375</v>
      </c>
      <c r="BB505" s="11">
        <v>263.73114013671875</v>
      </c>
      <c r="BC505" s="11">
        <v>277.4232177734375</v>
      </c>
    </row>
    <row r="506" spans="1:55" x14ac:dyDescent="0.45">
      <c r="A506" s="1" t="s">
        <v>23</v>
      </c>
      <c r="B506" s="1" t="s">
        <v>2</v>
      </c>
      <c r="C506" s="1" t="s">
        <v>24</v>
      </c>
      <c r="D506" s="1" t="s">
        <v>121</v>
      </c>
      <c r="E506" s="11">
        <v>0</v>
      </c>
      <c r="F506" s="11">
        <v>9.9053220748901367</v>
      </c>
      <c r="G506" s="11">
        <v>12.228591918945313</v>
      </c>
      <c r="H506" s="11">
        <v>10.256955146789551</v>
      </c>
      <c r="I506" s="11">
        <v>8.6938028335571289</v>
      </c>
      <c r="J506" s="11">
        <v>12.573358535766602</v>
      </c>
      <c r="K506" s="11">
        <v>9.8035678863525391</v>
      </c>
      <c r="L506" s="11">
        <v>13.801468849182129</v>
      </c>
      <c r="M506" s="11">
        <v>13.720590591430664</v>
      </c>
      <c r="N506" s="11">
        <v>20.531711578369141</v>
      </c>
      <c r="O506" s="11">
        <v>14.258419036865234</v>
      </c>
      <c r="P506" s="11">
        <v>18.816839218139648</v>
      </c>
      <c r="Q506" s="11">
        <v>20.427938461303711</v>
      </c>
      <c r="R506" s="11">
        <v>22.150789260864258</v>
      </c>
      <c r="S506" s="11">
        <v>21.973682403564453</v>
      </c>
      <c r="T506" s="11">
        <v>27.746932983398438</v>
      </c>
      <c r="U506" s="11">
        <v>33.682853698730469</v>
      </c>
      <c r="V506" s="11">
        <v>37.952854156494141</v>
      </c>
      <c r="W506" s="11">
        <v>41.057640075683594</v>
      </c>
      <c r="X506" s="11">
        <v>48.981510162353516</v>
      </c>
      <c r="Y506" s="11">
        <v>47.15509033203125</v>
      </c>
      <c r="Z506" s="11">
        <v>60.626640319824219</v>
      </c>
      <c r="AA506" s="11">
        <v>60.480770111083984</v>
      </c>
      <c r="AB506" s="11">
        <v>66.535362243652344</v>
      </c>
      <c r="AC506" s="11">
        <v>81.049453735351563</v>
      </c>
      <c r="AD506" s="11">
        <v>79.299713134765625</v>
      </c>
      <c r="AE506" s="11">
        <v>88.457099914550781</v>
      </c>
      <c r="AF506" s="11">
        <v>84.792938232421875</v>
      </c>
      <c r="AG506" s="11">
        <v>96.033721923828125</v>
      </c>
      <c r="AH506" s="11">
        <v>99.104263305664063</v>
      </c>
      <c r="AI506" s="11">
        <v>111.13063812255859</v>
      </c>
      <c r="AJ506" s="11">
        <v>106.97693634033203</v>
      </c>
      <c r="AK506" s="11">
        <v>130.56666564941406</v>
      </c>
      <c r="AL506" s="11">
        <v>135.23948669433594</v>
      </c>
      <c r="AM506" s="11">
        <v>144.77182006835938</v>
      </c>
      <c r="AN506" s="11">
        <v>155.40998840332031</v>
      </c>
      <c r="AO506" s="11">
        <v>155.14402770996094</v>
      </c>
      <c r="AP506" s="11">
        <v>170.4405517578125</v>
      </c>
      <c r="AQ506" s="11">
        <v>171.67884826660156</v>
      </c>
      <c r="AR506" s="11">
        <v>174.70280456542969</v>
      </c>
      <c r="AS506" s="11">
        <v>192.99226379394531</v>
      </c>
      <c r="AT506" s="11">
        <v>182.80690002441406</v>
      </c>
      <c r="AU506" s="11">
        <v>205.75382995605469</v>
      </c>
      <c r="AV506" s="11">
        <v>200.15928649902344</v>
      </c>
      <c r="AW506" s="11">
        <v>208.83749389648438</v>
      </c>
      <c r="AX506" s="11">
        <v>224.70808410644531</v>
      </c>
      <c r="AY506" s="11">
        <v>225.34559631347656</v>
      </c>
      <c r="AZ506" s="11">
        <v>228.10209655761719</v>
      </c>
      <c r="BA506" s="11">
        <v>237.13954162597656</v>
      </c>
      <c r="BB506" s="11">
        <v>249.67759704589844</v>
      </c>
      <c r="BC506" s="11">
        <v>239.98214721679688</v>
      </c>
    </row>
    <row r="507" spans="1:55" x14ac:dyDescent="0.45">
      <c r="A507" s="1" t="s">
        <v>23</v>
      </c>
      <c r="B507" s="1" t="s">
        <v>2</v>
      </c>
      <c r="C507" s="1" t="s">
        <v>24</v>
      </c>
      <c r="D507" s="1" t="s">
        <v>122</v>
      </c>
      <c r="E507" s="11">
        <v>9.4309530258178711</v>
      </c>
      <c r="F507" s="11">
        <v>0</v>
      </c>
      <c r="G507" s="11">
        <v>7.6615810394287109</v>
      </c>
      <c r="H507" s="11">
        <v>9.5149898529052734</v>
      </c>
      <c r="I507" s="11">
        <v>8.0273647308349609</v>
      </c>
      <c r="J507" s="11">
        <v>6.8427286148071289</v>
      </c>
      <c r="K507" s="11">
        <v>9.951298713684082</v>
      </c>
      <c r="L507" s="11">
        <v>7.8013052940368652</v>
      </c>
      <c r="M507" s="11">
        <v>11.041047096252441</v>
      </c>
      <c r="N507" s="11">
        <v>11.033377647399902</v>
      </c>
      <c r="O507" s="11">
        <v>16.594411849975586</v>
      </c>
      <c r="P507" s="11">
        <v>11.581396102905273</v>
      </c>
      <c r="Q507" s="11">
        <v>15.351574897766113</v>
      </c>
      <c r="R507" s="11">
        <v>16.738243103027344</v>
      </c>
      <c r="S507" s="11">
        <v>18.227071762084961</v>
      </c>
      <c r="T507" s="11">
        <v>18.156713485717773</v>
      </c>
      <c r="U507" s="11">
        <v>23.020845413208008</v>
      </c>
      <c r="V507" s="11">
        <v>28.057771682739258</v>
      </c>
      <c r="W507" s="11">
        <v>31.739028930664063</v>
      </c>
      <c r="X507" s="11">
        <v>34.467990875244141</v>
      </c>
      <c r="Y507" s="11">
        <v>41.275810241699219</v>
      </c>
      <c r="Z507" s="11">
        <v>39.884391784667969</v>
      </c>
      <c r="AA507" s="11">
        <v>51.428737640380859</v>
      </c>
      <c r="AB507" s="11">
        <v>51.452800750732422</v>
      </c>
      <c r="AC507" s="11">
        <v>56.764301300048828</v>
      </c>
      <c r="AD507" s="11">
        <v>69.340354919433594</v>
      </c>
      <c r="AE507" s="11">
        <v>68.030426025390625</v>
      </c>
      <c r="AF507" s="11">
        <v>76.092643737792969</v>
      </c>
      <c r="AG507" s="11">
        <v>73.136009216308594</v>
      </c>
      <c r="AH507" s="11">
        <v>83.050155639648438</v>
      </c>
      <c r="AI507" s="11">
        <v>85.928642272949219</v>
      </c>
      <c r="AJ507" s="11">
        <v>96.603416442871094</v>
      </c>
      <c r="AK507" s="11">
        <v>93.227989196777344</v>
      </c>
      <c r="AL507" s="11">
        <v>114.06982421875</v>
      </c>
      <c r="AM507" s="11">
        <v>118.44297790527344</v>
      </c>
      <c r="AN507" s="11">
        <v>127.09912872314453</v>
      </c>
      <c r="AO507" s="11">
        <v>136.7652587890625</v>
      </c>
      <c r="AP507" s="11">
        <v>136.81362915039063</v>
      </c>
      <c r="AQ507" s="11">
        <v>150.61006164550781</v>
      </c>
      <c r="AR507" s="11">
        <v>152.0107421875</v>
      </c>
      <c r="AS507" s="11">
        <v>154.9970703125</v>
      </c>
      <c r="AT507" s="11">
        <v>171.5614013671875</v>
      </c>
      <c r="AU507" s="11">
        <v>162.77906799316406</v>
      </c>
      <c r="AV507" s="11">
        <v>183.515625</v>
      </c>
      <c r="AW507" s="11">
        <v>178.81871032714844</v>
      </c>
      <c r="AX507" s="11">
        <v>186.87480163574219</v>
      </c>
      <c r="AY507" s="11">
        <v>201.39987182617188</v>
      </c>
      <c r="AZ507" s="11">
        <v>202.29306030273438</v>
      </c>
      <c r="BA507" s="11">
        <v>205.09066772460938</v>
      </c>
      <c r="BB507" s="11">
        <v>213.54960632324219</v>
      </c>
      <c r="BC507" s="11">
        <v>225.18838500976563</v>
      </c>
    </row>
    <row r="508" spans="1:55" x14ac:dyDescent="0.45">
      <c r="A508" s="1" t="s">
        <v>23</v>
      </c>
      <c r="B508" s="1" t="s">
        <v>2</v>
      </c>
      <c r="C508" s="1" t="s">
        <v>24</v>
      </c>
      <c r="D508" s="1" t="s">
        <v>123</v>
      </c>
      <c r="E508" s="11">
        <v>0</v>
      </c>
      <c r="F508" s="11">
        <v>6.9778485298156738</v>
      </c>
      <c r="G508" s="11">
        <v>0</v>
      </c>
      <c r="H508" s="11">
        <v>5.7489233016967773</v>
      </c>
      <c r="I508" s="11">
        <v>7.1881628036499023</v>
      </c>
      <c r="J508" s="11">
        <v>6.1045551300048828</v>
      </c>
      <c r="K508" s="11">
        <v>5.2373785972595215</v>
      </c>
      <c r="L508" s="11">
        <v>7.6648259162902832</v>
      </c>
      <c r="M508" s="11">
        <v>6.0459437370300293</v>
      </c>
      <c r="N508" s="11">
        <v>8.6083459854125977</v>
      </c>
      <c r="O508" s="11">
        <v>8.653080940246582</v>
      </c>
      <c r="P508" s="11">
        <v>13.089380264282227</v>
      </c>
      <c r="Q508" s="11">
        <v>9.182011604309082</v>
      </c>
      <c r="R508" s="11">
        <v>12.232195854187012</v>
      </c>
      <c r="S508" s="11">
        <v>13.402691841125488</v>
      </c>
      <c r="T508" s="11">
        <v>14.665169715881348</v>
      </c>
      <c r="U508" s="11">
        <v>14.677562713623047</v>
      </c>
      <c r="V508" s="11">
        <v>18.695798873901367</v>
      </c>
      <c r="W508" s="11">
        <v>22.889837265014648</v>
      </c>
      <c r="X508" s="11">
        <v>26.008283615112305</v>
      </c>
      <c r="Y508" s="11">
        <v>28.367776870727539</v>
      </c>
      <c r="Z508" s="11">
        <v>34.116146087646484</v>
      </c>
      <c r="AA508" s="11">
        <v>33.077049255371094</v>
      </c>
      <c r="AB508" s="11">
        <v>42.792430877685547</v>
      </c>
      <c r="AC508" s="11">
        <v>42.952239990234375</v>
      </c>
      <c r="AD508" s="11">
        <v>47.538627624511719</v>
      </c>
      <c r="AE508" s="11">
        <v>58.254730224609375</v>
      </c>
      <c r="AF508" s="11">
        <v>57.332622528076172</v>
      </c>
      <c r="AG508" s="11">
        <v>64.324272155761719</v>
      </c>
      <c r="AH508" s="11">
        <v>62.01226806640625</v>
      </c>
      <c r="AI508" s="11">
        <v>70.628807067871094</v>
      </c>
      <c r="AJ508" s="11">
        <v>73.2918701171875</v>
      </c>
      <c r="AK508" s="11">
        <v>82.635841369628906</v>
      </c>
      <c r="AL508" s="11">
        <v>79.976516723632813</v>
      </c>
      <c r="AM508" s="11">
        <v>98.131759643554688</v>
      </c>
      <c r="AN508" s="11">
        <v>102.17710876464844</v>
      </c>
      <c r="AO508" s="11">
        <v>109.94499206542969</v>
      </c>
      <c r="AP508" s="11">
        <v>118.58658599853516</v>
      </c>
      <c r="AQ508" s="11">
        <v>118.90596771240234</v>
      </c>
      <c r="AR508" s="11">
        <v>131.19900512695313</v>
      </c>
      <c r="AS508" s="11">
        <v>132.72145080566406</v>
      </c>
      <c r="AT508" s="11">
        <v>135.63407897949219</v>
      </c>
      <c r="AU508" s="11">
        <v>150.41629028320313</v>
      </c>
      <c r="AV508" s="11">
        <v>142.98661804199219</v>
      </c>
      <c r="AW508" s="11">
        <v>161.50396728515625</v>
      </c>
      <c r="AX508" s="11">
        <v>157.66244506835938</v>
      </c>
      <c r="AY508" s="11">
        <v>165.06808471679688</v>
      </c>
      <c r="AZ508" s="11">
        <v>178.22177124023438</v>
      </c>
      <c r="BA508" s="11">
        <v>179.33450317382813</v>
      </c>
      <c r="BB508" s="11">
        <v>182.1387939453125</v>
      </c>
      <c r="BC508" s="11">
        <v>189.98593139648438</v>
      </c>
    </row>
    <row r="509" spans="1:55" x14ac:dyDescent="0.45">
      <c r="A509" s="1" t="s">
        <v>23</v>
      </c>
      <c r="B509" s="1" t="s">
        <v>2</v>
      </c>
      <c r="C509" s="1" t="s">
        <v>24</v>
      </c>
      <c r="D509" s="1" t="s">
        <v>124</v>
      </c>
      <c r="E509" s="11">
        <v>0</v>
      </c>
      <c r="F509" s="11">
        <v>0</v>
      </c>
      <c r="G509" s="11">
        <v>5.1618485450744629</v>
      </c>
      <c r="H509" s="11">
        <v>0</v>
      </c>
      <c r="I509" s="11">
        <v>4.3131589889526367</v>
      </c>
      <c r="J509" s="11">
        <v>5.4297451972961426</v>
      </c>
      <c r="K509" s="11">
        <v>4.6419224739074707</v>
      </c>
      <c r="L509" s="11">
        <v>4.0084090232849121</v>
      </c>
      <c r="M509" s="11">
        <v>5.9034881591796875</v>
      </c>
      <c r="N509" s="11">
        <v>4.6854910850524902</v>
      </c>
      <c r="O509" s="11">
        <v>6.7117137908935547</v>
      </c>
      <c r="P509" s="11">
        <v>6.786522388458252</v>
      </c>
      <c r="Q509" s="11">
        <v>10.31989574432373</v>
      </c>
      <c r="R509" s="11">
        <v>7.2765769958496094</v>
      </c>
      <c r="S509" s="11">
        <v>9.7427482604980469</v>
      </c>
      <c r="T509" s="11">
        <v>10.727851867675781</v>
      </c>
      <c r="U509" s="11">
        <v>11.795289993286133</v>
      </c>
      <c r="V509" s="11">
        <v>11.861357688903809</v>
      </c>
      <c r="W509" s="11">
        <v>15.178991317749023</v>
      </c>
      <c r="X509" s="11">
        <v>18.668975830078125</v>
      </c>
      <c r="Y509" s="11">
        <v>21.307376861572266</v>
      </c>
      <c r="Z509" s="11">
        <v>23.342464447021484</v>
      </c>
      <c r="AA509" s="11">
        <v>28.169454574584961</v>
      </c>
      <c r="AB509" s="11">
        <v>27.404352188110352</v>
      </c>
      <c r="AC509" s="11">
        <v>35.572280883789063</v>
      </c>
      <c r="AD509" s="11">
        <v>35.822895050048828</v>
      </c>
      <c r="AE509" s="11">
        <v>39.776840209960938</v>
      </c>
      <c r="AF509" s="11">
        <v>48.899307250976563</v>
      </c>
      <c r="AG509" s="11">
        <v>48.277042388916016</v>
      </c>
      <c r="AH509" s="11">
        <v>54.332668304443359</v>
      </c>
      <c r="AI509" s="11">
        <v>52.5401611328125</v>
      </c>
      <c r="AJ509" s="11">
        <v>60.021114349365234</v>
      </c>
      <c r="AK509" s="11">
        <v>62.469432830810547</v>
      </c>
      <c r="AL509" s="11">
        <v>70.640098571777344</v>
      </c>
      <c r="AM509" s="11">
        <v>68.564346313476563</v>
      </c>
      <c r="AN509" s="11">
        <v>84.368583679199219</v>
      </c>
      <c r="AO509" s="11">
        <v>88.093276977539063</v>
      </c>
      <c r="AP509" s="11">
        <v>95.020401000976563</v>
      </c>
      <c r="AQ509" s="11">
        <v>102.73451995849609</v>
      </c>
      <c r="AR509" s="11">
        <v>103.25505828857422</v>
      </c>
      <c r="AS509" s="11">
        <v>114.19647979736328</v>
      </c>
      <c r="AT509" s="11">
        <v>115.78856658935547</v>
      </c>
      <c r="AU509" s="11">
        <v>118.56146240234375</v>
      </c>
      <c r="AV509" s="11">
        <v>131.73802185058594</v>
      </c>
      <c r="AW509" s="11">
        <v>125.47138214111328</v>
      </c>
      <c r="AX509" s="11">
        <v>141.98979187011719</v>
      </c>
      <c r="AY509" s="11">
        <v>138.87322998046875</v>
      </c>
      <c r="AZ509" s="11">
        <v>145.66714477539063</v>
      </c>
      <c r="BA509" s="11">
        <v>157.56488037109375</v>
      </c>
      <c r="BB509" s="11">
        <v>158.838134765625</v>
      </c>
      <c r="BC509" s="11">
        <v>161.61357116699219</v>
      </c>
    </row>
    <row r="510" spans="1:55" x14ac:dyDescent="0.45">
      <c r="A510" s="1" t="s">
        <v>23</v>
      </c>
      <c r="B510" s="1" t="s">
        <v>2</v>
      </c>
      <c r="C510" s="1" t="s">
        <v>24</v>
      </c>
      <c r="D510" s="1" t="s">
        <v>125</v>
      </c>
      <c r="E510" s="11">
        <v>0</v>
      </c>
      <c r="F510" s="11">
        <v>0</v>
      </c>
      <c r="G510" s="11">
        <v>0</v>
      </c>
      <c r="H510" s="11">
        <v>3.8656015396118164</v>
      </c>
      <c r="I510" s="11">
        <v>0</v>
      </c>
      <c r="J510" s="11">
        <v>3.2739031314849854</v>
      </c>
      <c r="K510" s="11">
        <v>4.148348331451416</v>
      </c>
      <c r="L510" s="11">
        <v>3.5690507888793945</v>
      </c>
      <c r="M510" s="11">
        <v>3.1011419296264648</v>
      </c>
      <c r="N510" s="11">
        <v>4.5950565338134766</v>
      </c>
      <c r="O510" s="11">
        <v>3.6686770915985107</v>
      </c>
      <c r="P510" s="11">
        <v>5.2856888771057129</v>
      </c>
      <c r="Q510" s="11">
        <v>5.372194766998291</v>
      </c>
      <c r="R510" s="11">
        <v>8.2105178833007813</v>
      </c>
      <c r="S510" s="11">
        <v>5.8179354667663574</v>
      </c>
      <c r="T510" s="11">
        <v>7.8275651931762695</v>
      </c>
      <c r="U510" s="11">
        <v>8.6600332260131836</v>
      </c>
      <c r="V510" s="11">
        <v>9.566126823425293</v>
      </c>
      <c r="W510" s="11">
        <v>9.6636896133422852</v>
      </c>
      <c r="X510" s="11">
        <v>12.422070503234863</v>
      </c>
      <c r="Y510" s="11">
        <v>15.345339775085449</v>
      </c>
      <c r="Z510" s="11">
        <v>17.589536666870117</v>
      </c>
      <c r="AA510" s="11">
        <v>19.334857940673828</v>
      </c>
      <c r="AB510" s="11">
        <v>23.411018371582031</v>
      </c>
      <c r="AC510" s="11">
        <v>22.850051879882813</v>
      </c>
      <c r="AD510" s="11">
        <v>29.756629943847656</v>
      </c>
      <c r="AE510" s="11">
        <v>30.061883926391602</v>
      </c>
      <c r="AF510" s="11">
        <v>33.484886169433594</v>
      </c>
      <c r="AG510" s="11">
        <v>41.291839599609375</v>
      </c>
      <c r="AH510" s="11">
        <v>40.890792846679688</v>
      </c>
      <c r="AI510" s="11">
        <v>46.1583251953125</v>
      </c>
      <c r="AJ510" s="11">
        <v>44.767791748046875</v>
      </c>
      <c r="AK510" s="11">
        <v>51.291477203369141</v>
      </c>
      <c r="AL510" s="11">
        <v>53.537429809570313</v>
      </c>
      <c r="AM510" s="11">
        <v>60.711685180664063</v>
      </c>
      <c r="AN510" s="11">
        <v>59.092601776123047</v>
      </c>
      <c r="AO510" s="11">
        <v>72.914222717285156</v>
      </c>
      <c r="AP510" s="11">
        <v>76.314697265625</v>
      </c>
      <c r="AQ510" s="11">
        <v>82.50946044921875</v>
      </c>
      <c r="AR510" s="11">
        <v>89.4154052734375</v>
      </c>
      <c r="AS510" s="11">
        <v>90.075004577636719</v>
      </c>
      <c r="AT510" s="11">
        <v>99.846038818359375</v>
      </c>
      <c r="AU510" s="11">
        <v>101.43302917480469</v>
      </c>
      <c r="AV510" s="11">
        <v>104.06012725830078</v>
      </c>
      <c r="AW510" s="11">
        <v>115.84323883056641</v>
      </c>
      <c r="AX510" s="11">
        <v>110.53881072998047</v>
      </c>
      <c r="AY510" s="11">
        <v>125.32266998291016</v>
      </c>
      <c r="AZ510" s="11">
        <v>122.79636383056641</v>
      </c>
      <c r="BA510" s="11">
        <v>129.03727722167969</v>
      </c>
      <c r="BB510" s="11">
        <v>139.82725524902344</v>
      </c>
      <c r="BC510" s="11">
        <v>141.20770263671875</v>
      </c>
    </row>
    <row r="511" spans="1:55" x14ac:dyDescent="0.45">
      <c r="A511" s="1" t="s">
        <v>23</v>
      </c>
      <c r="B511" s="1" t="s">
        <v>2</v>
      </c>
      <c r="C511" s="1" t="s">
        <v>24</v>
      </c>
      <c r="D511" s="1" t="s">
        <v>126</v>
      </c>
      <c r="E511" s="11">
        <v>0</v>
      </c>
      <c r="F511" s="11">
        <v>0</v>
      </c>
      <c r="G511" s="11">
        <v>0</v>
      </c>
      <c r="H511" s="11">
        <v>0</v>
      </c>
      <c r="I511" s="11">
        <v>2.7579159736633301</v>
      </c>
      <c r="J511" s="11">
        <v>1.497344970703125</v>
      </c>
      <c r="K511" s="11">
        <v>3.1645243167877197</v>
      </c>
      <c r="L511" s="11">
        <v>4.6565752029418945</v>
      </c>
      <c r="M511" s="11">
        <v>4.953770637512207</v>
      </c>
      <c r="N511" s="11">
        <v>4.7068090438842773</v>
      </c>
      <c r="O511" s="11">
        <v>5.6571311950683594</v>
      </c>
      <c r="P511" s="11">
        <v>5.3600788116455078</v>
      </c>
      <c r="Q511" s="11">
        <v>6.3979425430297852</v>
      </c>
      <c r="R511" s="11">
        <v>6.8740072250366211</v>
      </c>
      <c r="S511" s="11">
        <v>9.1993436813354492</v>
      </c>
      <c r="T511" s="11">
        <v>8.2683572769165039</v>
      </c>
      <c r="U511" s="11">
        <v>9.3768291473388672</v>
      </c>
      <c r="V511" s="11">
        <v>10.401096343994141</v>
      </c>
      <c r="W511" s="11">
        <v>11.436838150024414</v>
      </c>
      <c r="X511" s="11">
        <v>11.828058242797852</v>
      </c>
      <c r="Y511" s="11">
        <v>14.079933166503906</v>
      </c>
      <c r="Z511" s="11">
        <v>17.128738403320313</v>
      </c>
      <c r="AA511" s="11">
        <v>19.872852325439453</v>
      </c>
      <c r="AB511" s="11">
        <v>22.077095031738281</v>
      </c>
      <c r="AC511" s="11">
        <v>25.953453063964844</v>
      </c>
      <c r="AD511" s="11">
        <v>26.58836555480957</v>
      </c>
      <c r="AE511" s="11">
        <v>32.244163513183594</v>
      </c>
      <c r="AF511" s="11">
        <v>34.033176422119141</v>
      </c>
      <c r="AG511" s="11">
        <v>37.181476593017578</v>
      </c>
      <c r="AH511" s="11">
        <v>44.310523986816406</v>
      </c>
      <c r="AI511" s="11">
        <v>45.755653381347656</v>
      </c>
      <c r="AJ511" s="11">
        <v>50.289993286132813</v>
      </c>
      <c r="AK511" s="11">
        <v>50.105587005615234</v>
      </c>
      <c r="AL511" s="11">
        <v>55.273948669433594</v>
      </c>
      <c r="AM511" s="11">
        <v>58.214447021484375</v>
      </c>
      <c r="AN511" s="11">
        <v>64.715240478515625</v>
      </c>
      <c r="AO511" s="11">
        <v>64.643310546875</v>
      </c>
      <c r="AP511" s="11">
        <v>76.034225463867188</v>
      </c>
      <c r="AQ511" s="11">
        <v>81.17620849609375</v>
      </c>
      <c r="AR511" s="11">
        <v>87.25665283203125</v>
      </c>
      <c r="AS511" s="11">
        <v>94.116668701171875</v>
      </c>
      <c r="AT511" s="11">
        <v>95.776260375976563</v>
      </c>
      <c r="AU511" s="11">
        <v>104.12673187255859</v>
      </c>
      <c r="AV511" s="11">
        <v>106.76355743408203</v>
      </c>
      <c r="AW511" s="11">
        <v>109.17100524902344</v>
      </c>
      <c r="AX511" s="11">
        <v>119.42083740234375</v>
      </c>
      <c r="AY511" s="11">
        <v>116.32681274414063</v>
      </c>
      <c r="AZ511" s="11">
        <v>128.23565673828125</v>
      </c>
      <c r="BA511" s="11">
        <v>127.72042846679688</v>
      </c>
      <c r="BB511" s="11">
        <v>132.71629333496094</v>
      </c>
      <c r="BC511" s="11">
        <v>142.5794677734375</v>
      </c>
    </row>
    <row r="512" spans="1:55" x14ac:dyDescent="0.45">
      <c r="A512" s="1" t="s">
        <v>23</v>
      </c>
      <c r="B512" s="1" t="s">
        <v>2</v>
      </c>
      <c r="C512" s="1" t="s">
        <v>127</v>
      </c>
      <c r="D512" s="1" t="s">
        <v>25</v>
      </c>
      <c r="E512" s="11">
        <v>0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x14ac:dyDescent="0.45">
      <c r="A513" s="1" t="s">
        <v>23</v>
      </c>
      <c r="B513" s="1" t="s">
        <v>2</v>
      </c>
      <c r="C513" s="1" t="s">
        <v>127</v>
      </c>
      <c r="D513" s="1" t="s">
        <v>26</v>
      </c>
      <c r="E513" s="11">
        <v>516.21014404296875</v>
      </c>
      <c r="F513" s="11">
        <v>502.40496826171875</v>
      </c>
      <c r="G513" s="11">
        <v>513.5745849609375</v>
      </c>
      <c r="H513" s="11">
        <v>518.48779296875</v>
      </c>
      <c r="I513" s="11">
        <v>513.9488525390625</v>
      </c>
      <c r="J513" s="11">
        <v>508.73492431640625</v>
      </c>
      <c r="K513" s="11">
        <v>504.82818603515625</v>
      </c>
      <c r="L513" s="11">
        <v>500.38467407226563</v>
      </c>
      <c r="M513" s="11">
        <v>496.721923828125</v>
      </c>
      <c r="N513" s="11">
        <v>493.03094482421875</v>
      </c>
      <c r="O513" s="11">
        <v>490.11346435546875</v>
      </c>
      <c r="P513" s="11">
        <v>489.21408081054688</v>
      </c>
      <c r="Q513" s="11">
        <v>488.53982543945313</v>
      </c>
      <c r="R513" s="11">
        <v>489.62408447265625</v>
      </c>
      <c r="S513" s="11">
        <v>490.84890747070313</v>
      </c>
      <c r="T513" s="11">
        <v>494.04693603515625</v>
      </c>
      <c r="U513" s="11">
        <v>498.70840454101563</v>
      </c>
      <c r="V513" s="11">
        <v>505.6893310546875</v>
      </c>
      <c r="W513" s="11">
        <v>514.25653076171875</v>
      </c>
      <c r="X513" s="11">
        <v>522.419189453125</v>
      </c>
      <c r="Y513" s="11">
        <v>529.9815673828125</v>
      </c>
      <c r="Z513" s="11">
        <v>538.6734619140625</v>
      </c>
      <c r="AA513" s="11">
        <v>547.793701171875</v>
      </c>
      <c r="AB513" s="11">
        <v>557.20318603515625</v>
      </c>
      <c r="AC513" s="11">
        <v>565.6405029296875</v>
      </c>
      <c r="AD513" s="11">
        <v>572.7279052734375</v>
      </c>
      <c r="AE513" s="11">
        <v>579.64794921875</v>
      </c>
      <c r="AF513" s="11">
        <v>587.11187744140625</v>
      </c>
      <c r="AG513" s="11">
        <v>593.519287109375</v>
      </c>
      <c r="AH513" s="11">
        <v>598.7044677734375</v>
      </c>
      <c r="AI513" s="11">
        <v>602.60003662109375</v>
      </c>
      <c r="AJ513" s="11">
        <v>606.32989501953125</v>
      </c>
      <c r="AK513" s="11">
        <v>610.00439453125</v>
      </c>
      <c r="AL513" s="11">
        <v>612.86669921875</v>
      </c>
      <c r="AM513" s="11">
        <v>615.027587890625</v>
      </c>
      <c r="AN513" s="11">
        <v>616.3482666015625</v>
      </c>
      <c r="AO513" s="11">
        <v>617.5263671875</v>
      </c>
      <c r="AP513" s="11">
        <v>618.7861328125</v>
      </c>
      <c r="AQ513" s="11">
        <v>620.0030517578125</v>
      </c>
      <c r="AR513" s="11">
        <v>621.1802978515625</v>
      </c>
      <c r="AS513" s="11">
        <v>622.5572509765625</v>
      </c>
      <c r="AT513" s="11">
        <v>624.305419921875</v>
      </c>
      <c r="AU513" s="11">
        <v>626.55950927734375</v>
      </c>
      <c r="AV513" s="11">
        <v>629.31134033203125</v>
      </c>
      <c r="AW513" s="11">
        <v>632.6026611328125</v>
      </c>
      <c r="AX513" s="11">
        <v>636.435546875</v>
      </c>
      <c r="AY513" s="11">
        <v>640.82958984375</v>
      </c>
      <c r="AZ513" s="11">
        <v>645.73492431640625</v>
      </c>
      <c r="BA513" s="11">
        <v>651.07904052734375</v>
      </c>
      <c r="BB513" s="11">
        <v>656.75439453125</v>
      </c>
      <c r="BC513" s="11">
        <v>662.716064453125</v>
      </c>
    </row>
    <row r="514" spans="1:55" x14ac:dyDescent="0.45">
      <c r="A514" s="1" t="s">
        <v>23</v>
      </c>
      <c r="B514" s="1" t="s">
        <v>2</v>
      </c>
      <c r="C514" s="1" t="s">
        <v>127</v>
      </c>
      <c r="D514" s="1" t="s">
        <v>27</v>
      </c>
      <c r="E514" s="11">
        <v>559.4852294921875</v>
      </c>
      <c r="F514" s="11">
        <v>533.64471435546875</v>
      </c>
      <c r="G514" s="11">
        <v>522.8592529296875</v>
      </c>
      <c r="H514" s="11">
        <v>525.70989990234375</v>
      </c>
      <c r="I514" s="11">
        <v>531.14459228515625</v>
      </c>
      <c r="J514" s="11">
        <v>527.14312744140625</v>
      </c>
      <c r="K514" s="11">
        <v>522.4342041015625</v>
      </c>
      <c r="L514" s="11">
        <v>518.9854736328125</v>
      </c>
      <c r="M514" s="11">
        <v>514.9642333984375</v>
      </c>
      <c r="N514" s="11">
        <v>511.68618774414063</v>
      </c>
      <c r="O514" s="11">
        <v>508.348876953125</v>
      </c>
      <c r="P514" s="11">
        <v>505.75601196289063</v>
      </c>
      <c r="Q514" s="11">
        <v>505.15216064453125</v>
      </c>
      <c r="R514" s="11">
        <v>504.75408935546875</v>
      </c>
      <c r="S514" s="11">
        <v>506.09381103515625</v>
      </c>
      <c r="T514" s="11">
        <v>507.56045532226563</v>
      </c>
      <c r="U514" s="11">
        <v>510.98355102539063</v>
      </c>
      <c r="V514" s="11">
        <v>515.85009765625</v>
      </c>
      <c r="W514" s="11">
        <v>523.02069091796875</v>
      </c>
      <c r="X514" s="11">
        <v>531.76513671875</v>
      </c>
      <c r="Y514" s="11">
        <v>540.0986328125</v>
      </c>
      <c r="Z514" s="11">
        <v>547.82659912109375</v>
      </c>
      <c r="AA514" s="11">
        <v>556.6717529296875</v>
      </c>
      <c r="AB514" s="11">
        <v>565.93902587890625</v>
      </c>
      <c r="AC514" s="11">
        <v>575.4888916015625</v>
      </c>
      <c r="AD514" s="11">
        <v>584.06390380859375</v>
      </c>
      <c r="AE514" s="11">
        <v>591.28759765625</v>
      </c>
      <c r="AF514" s="11">
        <v>598.33746337890625</v>
      </c>
      <c r="AG514" s="11">
        <v>605.92791748046875</v>
      </c>
      <c r="AH514" s="11">
        <v>612.4615478515625</v>
      </c>
      <c r="AI514" s="11">
        <v>617.77374267578125</v>
      </c>
      <c r="AJ514" s="11">
        <v>621.79705810546875</v>
      </c>
      <c r="AK514" s="11">
        <v>625.65350341796875</v>
      </c>
      <c r="AL514" s="11">
        <v>629.453369140625</v>
      </c>
      <c r="AM514" s="11">
        <v>632.44134521484375</v>
      </c>
      <c r="AN514" s="11">
        <v>634.72857666015625</v>
      </c>
      <c r="AO514" s="11">
        <v>636.1763916015625</v>
      </c>
      <c r="AP514" s="11">
        <v>637.48077392578125</v>
      </c>
      <c r="AQ514" s="11">
        <v>638.86651611328125</v>
      </c>
      <c r="AR514" s="11">
        <v>640.20977783203125</v>
      </c>
      <c r="AS514" s="11">
        <v>641.51318359375</v>
      </c>
      <c r="AT514" s="11">
        <v>643.01385498046875</v>
      </c>
      <c r="AU514" s="11">
        <v>644.88287353515625</v>
      </c>
      <c r="AV514" s="11">
        <v>647.255859375</v>
      </c>
      <c r="AW514" s="11">
        <v>650.12481689453125</v>
      </c>
      <c r="AX514" s="11">
        <v>653.5296630859375</v>
      </c>
      <c r="AY514" s="11">
        <v>657.47216796875</v>
      </c>
      <c r="AZ514" s="11">
        <v>661.973388671875</v>
      </c>
      <c r="BA514" s="11">
        <v>666.98309326171875</v>
      </c>
      <c r="BB514" s="11">
        <v>672.430908203125</v>
      </c>
      <c r="BC514" s="11">
        <v>678.20440673828125</v>
      </c>
    </row>
    <row r="515" spans="1:55" x14ac:dyDescent="0.45">
      <c r="A515" s="1" t="s">
        <v>23</v>
      </c>
      <c r="B515" s="1" t="s">
        <v>2</v>
      </c>
      <c r="C515" s="1" t="s">
        <v>127</v>
      </c>
      <c r="D515" s="1" t="s">
        <v>28</v>
      </c>
      <c r="E515" s="11">
        <v>537.84765625</v>
      </c>
      <c r="F515" s="11">
        <v>596.4962158203125</v>
      </c>
      <c r="G515" s="11">
        <v>576.38006591796875</v>
      </c>
      <c r="H515" s="11">
        <v>549.65576171875</v>
      </c>
      <c r="I515" s="11">
        <v>553.41595458984375</v>
      </c>
      <c r="J515" s="11">
        <v>559.7489013671875</v>
      </c>
      <c r="K515" s="11">
        <v>556.59765625</v>
      </c>
      <c r="L515" s="11">
        <v>552.66796875</v>
      </c>
      <c r="M515" s="11">
        <v>549.93450927734375</v>
      </c>
      <c r="N515" s="11">
        <v>546.567138671875</v>
      </c>
      <c r="O515" s="11">
        <v>543.8876953125</v>
      </c>
      <c r="P515" s="11">
        <v>541.10113525390625</v>
      </c>
      <c r="Q515" s="11">
        <v>539.01678466796875</v>
      </c>
      <c r="R515" s="11">
        <v>538.88671875</v>
      </c>
      <c r="S515" s="11">
        <v>538.93310546875</v>
      </c>
      <c r="T515" s="11">
        <v>540.6922607421875</v>
      </c>
      <c r="U515" s="11">
        <v>542.556640625</v>
      </c>
      <c r="V515" s="11">
        <v>546.3563232421875</v>
      </c>
      <c r="W515" s="11">
        <v>551.5802001953125</v>
      </c>
      <c r="X515" s="11">
        <v>559.0902099609375</v>
      </c>
      <c r="Y515" s="11">
        <v>568.15863037109375</v>
      </c>
      <c r="Z515" s="11">
        <v>576.80224609375</v>
      </c>
      <c r="AA515" s="11">
        <v>584.82659912109375</v>
      </c>
      <c r="AB515" s="11">
        <v>593.956298828125</v>
      </c>
      <c r="AC515" s="11">
        <v>603.495849609375</v>
      </c>
      <c r="AD515" s="11">
        <v>613.30743408203125</v>
      </c>
      <c r="AE515" s="11">
        <v>622.1353759765625</v>
      </c>
      <c r="AF515" s="11">
        <v>629.6041259765625</v>
      </c>
      <c r="AG515" s="11">
        <v>636.89422607421875</v>
      </c>
      <c r="AH515" s="11">
        <v>644.7197265625</v>
      </c>
      <c r="AI515" s="11">
        <v>651.4847412109375</v>
      </c>
      <c r="AJ515" s="11">
        <v>657.02484130859375</v>
      </c>
      <c r="AK515" s="11">
        <v>661.2734375</v>
      </c>
      <c r="AL515" s="11">
        <v>665.352294921875</v>
      </c>
      <c r="AM515" s="11">
        <v>669.372314453125</v>
      </c>
      <c r="AN515" s="11">
        <v>672.579345703125</v>
      </c>
      <c r="AO515" s="11">
        <v>675.08428955078125</v>
      </c>
      <c r="AP515" s="11">
        <v>676.748046875</v>
      </c>
      <c r="AQ515" s="11">
        <v>678.26861572265625</v>
      </c>
      <c r="AR515" s="11">
        <v>679.87103271484375</v>
      </c>
      <c r="AS515" s="11">
        <v>681.43072509765625</v>
      </c>
      <c r="AT515" s="11">
        <v>682.94659423828125</v>
      </c>
      <c r="AU515" s="11">
        <v>684.66064453125</v>
      </c>
      <c r="AV515" s="11">
        <v>686.74127197265625</v>
      </c>
      <c r="AW515" s="11">
        <v>689.32373046875</v>
      </c>
      <c r="AX515" s="11">
        <v>692.396728515625</v>
      </c>
      <c r="AY515" s="11">
        <v>695.99957275390625</v>
      </c>
      <c r="AZ515" s="11">
        <v>700.136474609375</v>
      </c>
      <c r="BA515" s="11">
        <v>704.82843017578125</v>
      </c>
      <c r="BB515" s="11">
        <v>710.02838134765625</v>
      </c>
      <c r="BC515" s="11">
        <v>715.656005859375</v>
      </c>
    </row>
    <row r="516" spans="1:55" x14ac:dyDescent="0.45">
      <c r="A516" s="1" t="s">
        <v>23</v>
      </c>
      <c r="B516" s="1" t="s">
        <v>2</v>
      </c>
      <c r="C516" s="1" t="s">
        <v>127</v>
      </c>
      <c r="D516" s="1" t="s">
        <v>29</v>
      </c>
      <c r="E516" s="11">
        <v>531.66552734375</v>
      </c>
      <c r="F516" s="11">
        <v>572.30877685546875</v>
      </c>
      <c r="G516" s="11">
        <v>636.3511962890625</v>
      </c>
      <c r="H516" s="11">
        <v>601.64398193359375</v>
      </c>
      <c r="I516" s="11">
        <v>575.65472412109375</v>
      </c>
      <c r="J516" s="11">
        <v>580.1715087890625</v>
      </c>
      <c r="K516" s="11">
        <v>587.2384033203125</v>
      </c>
      <c r="L516" s="11">
        <v>584.7742919921875</v>
      </c>
      <c r="M516" s="11">
        <v>581.4849853515625</v>
      </c>
      <c r="N516" s="11">
        <v>579.34344482421875</v>
      </c>
      <c r="O516" s="11">
        <v>576.52264404296875</v>
      </c>
      <c r="P516" s="11">
        <v>574.34954833984375</v>
      </c>
      <c r="Q516" s="11">
        <v>572.03277587890625</v>
      </c>
      <c r="R516" s="11">
        <v>570.38836669921875</v>
      </c>
      <c r="S516" s="11">
        <v>570.6719970703125</v>
      </c>
      <c r="T516" s="11">
        <v>571.11004638671875</v>
      </c>
      <c r="U516" s="11">
        <v>573.240966796875</v>
      </c>
      <c r="V516" s="11">
        <v>575.45831298828125</v>
      </c>
      <c r="W516" s="11">
        <v>579.593017578125</v>
      </c>
      <c r="X516" s="11">
        <v>585.135498046875</v>
      </c>
      <c r="Y516" s="11">
        <v>592.9495849609375</v>
      </c>
      <c r="Z516" s="11">
        <v>602.308837890625</v>
      </c>
      <c r="AA516" s="11">
        <v>611.2301025390625</v>
      </c>
      <c r="AB516" s="11">
        <v>619.521240234375</v>
      </c>
      <c r="AC516" s="11">
        <v>628.9058837890625</v>
      </c>
      <c r="AD516" s="11">
        <v>638.6905517578125</v>
      </c>
      <c r="AE516" s="11">
        <v>648.738525390625</v>
      </c>
      <c r="AF516" s="11">
        <v>657.79510498046875</v>
      </c>
      <c r="AG516" s="11">
        <v>665.48846435546875</v>
      </c>
      <c r="AH516" s="11">
        <v>672.9981689453125</v>
      </c>
      <c r="AI516" s="11">
        <v>681.03948974609375</v>
      </c>
      <c r="AJ516" s="11">
        <v>688.01708984375</v>
      </c>
      <c r="AK516" s="11">
        <v>693.76715087890625</v>
      </c>
      <c r="AL516" s="11">
        <v>698.22320556640625</v>
      </c>
      <c r="AM516" s="11">
        <v>702.5074462890625</v>
      </c>
      <c r="AN516" s="11">
        <v>706.731689453125</v>
      </c>
      <c r="AO516" s="11">
        <v>710.141845703125</v>
      </c>
      <c r="AP516" s="11">
        <v>712.84808349609375</v>
      </c>
      <c r="AQ516" s="11">
        <v>714.71356201171875</v>
      </c>
      <c r="AR516" s="11">
        <v>716.4365234375</v>
      </c>
      <c r="AS516" s="11">
        <v>718.24102783203125</v>
      </c>
      <c r="AT516" s="11">
        <v>719.999267578125</v>
      </c>
      <c r="AU516" s="11">
        <v>721.71478271484375</v>
      </c>
      <c r="AV516" s="11">
        <v>723.62689208984375</v>
      </c>
      <c r="AW516" s="11">
        <v>725.903564453125</v>
      </c>
      <c r="AX516" s="11">
        <v>728.677001953125</v>
      </c>
      <c r="AY516" s="11">
        <v>731.93524169921875</v>
      </c>
      <c r="AZ516" s="11">
        <v>735.72003173828125</v>
      </c>
      <c r="BA516" s="11">
        <v>740.0352783203125</v>
      </c>
      <c r="BB516" s="11">
        <v>744.90521240234375</v>
      </c>
      <c r="BC516" s="11">
        <v>750.27313232421875</v>
      </c>
    </row>
    <row r="517" spans="1:55" x14ac:dyDescent="0.45">
      <c r="A517" s="1" t="s">
        <v>23</v>
      </c>
      <c r="B517" s="1" t="s">
        <v>2</v>
      </c>
      <c r="C517" s="1" t="s">
        <v>127</v>
      </c>
      <c r="D517" s="1" t="s">
        <v>30</v>
      </c>
      <c r="E517" s="11">
        <v>525.48333740234375</v>
      </c>
      <c r="F517" s="11">
        <v>563.654052734375</v>
      </c>
      <c r="G517" s="11">
        <v>609.4046630859375</v>
      </c>
      <c r="H517" s="11">
        <v>660.09161376953125</v>
      </c>
      <c r="I517" s="11">
        <v>625.95721435546875</v>
      </c>
      <c r="J517" s="11">
        <v>600.59930419921875</v>
      </c>
      <c r="K517" s="11">
        <v>605.74725341796875</v>
      </c>
      <c r="L517" s="11">
        <v>613.4169921875</v>
      </c>
      <c r="M517" s="11">
        <v>611.52581787109375</v>
      </c>
      <c r="N517" s="11">
        <v>608.77288818359375</v>
      </c>
      <c r="O517" s="11">
        <v>607.13116455078125</v>
      </c>
      <c r="P517" s="11">
        <v>604.77679443359375</v>
      </c>
      <c r="Q517" s="11">
        <v>603.03887939453125</v>
      </c>
      <c r="R517" s="11">
        <v>601.13140869140625</v>
      </c>
      <c r="S517" s="11">
        <v>599.87322998046875</v>
      </c>
      <c r="T517" s="11">
        <v>600.52313232421875</v>
      </c>
      <c r="U517" s="11">
        <v>601.30950927734375</v>
      </c>
      <c r="V517" s="11">
        <v>603.77142333984375</v>
      </c>
      <c r="W517" s="11">
        <v>606.30316162109375</v>
      </c>
      <c r="X517" s="11">
        <v>610.737060546875</v>
      </c>
      <c r="Y517" s="11">
        <v>616.56488037109375</v>
      </c>
      <c r="Z517" s="11">
        <v>624.6517333984375</v>
      </c>
      <c r="AA517" s="11">
        <v>634.27117919921875</v>
      </c>
      <c r="AB517" s="11">
        <v>643.44219970703125</v>
      </c>
      <c r="AC517" s="11">
        <v>651.97210693359375</v>
      </c>
      <c r="AD517" s="11">
        <v>661.58587646484375</v>
      </c>
      <c r="AE517" s="11">
        <v>671.59161376953125</v>
      </c>
      <c r="AF517" s="11">
        <v>681.8531494140625</v>
      </c>
      <c r="AG517" s="11">
        <v>691.1192626953125</v>
      </c>
      <c r="AH517" s="11">
        <v>699.017578125</v>
      </c>
      <c r="AI517" s="11">
        <v>706.72894287109375</v>
      </c>
      <c r="AJ517" s="11">
        <v>714.9686279296875</v>
      </c>
      <c r="AK517" s="11">
        <v>722.14215087890625</v>
      </c>
      <c r="AL517" s="11">
        <v>728.08575439453125</v>
      </c>
      <c r="AM517" s="11">
        <v>732.73370361328125</v>
      </c>
      <c r="AN517" s="11">
        <v>737.20880126953125</v>
      </c>
      <c r="AO517" s="11">
        <v>741.6226806640625</v>
      </c>
      <c r="AP517" s="11">
        <v>745.2210693359375</v>
      </c>
      <c r="AQ517" s="11">
        <v>748.11578369140625</v>
      </c>
      <c r="AR517" s="11">
        <v>750.17071533203125</v>
      </c>
      <c r="AS517" s="11">
        <v>752.0830078125</v>
      </c>
      <c r="AT517" s="11">
        <v>754.0733642578125</v>
      </c>
      <c r="AU517" s="11">
        <v>756.018798828125</v>
      </c>
      <c r="AV517" s="11">
        <v>757.9197998046875</v>
      </c>
      <c r="AW517" s="11">
        <v>760.01568603515625</v>
      </c>
      <c r="AX517" s="11">
        <v>762.47137451171875</v>
      </c>
      <c r="AY517" s="11">
        <v>765.41815185546875</v>
      </c>
      <c r="AZ517" s="11">
        <v>768.8468017578125</v>
      </c>
      <c r="BA517" s="11">
        <v>772.79852294921875</v>
      </c>
      <c r="BB517" s="11">
        <v>777.28045654296875</v>
      </c>
      <c r="BC517" s="11">
        <v>782.30743408203125</v>
      </c>
    </row>
    <row r="518" spans="1:55" x14ac:dyDescent="0.45">
      <c r="A518" s="1" t="s">
        <v>23</v>
      </c>
      <c r="B518" s="1" t="s">
        <v>2</v>
      </c>
      <c r="C518" s="1" t="s">
        <v>127</v>
      </c>
      <c r="D518" s="1" t="s">
        <v>31</v>
      </c>
      <c r="E518" s="11">
        <v>593.60382080078125</v>
      </c>
      <c r="F518" s="11">
        <v>555.1505126953125</v>
      </c>
      <c r="G518" s="11">
        <v>598.15704345703125</v>
      </c>
      <c r="H518" s="11">
        <v>631.7091064453125</v>
      </c>
      <c r="I518" s="11">
        <v>682.80902099609375</v>
      </c>
      <c r="J518" s="11">
        <v>649.188232421875</v>
      </c>
      <c r="K518" s="11">
        <v>624.37054443359375</v>
      </c>
      <c r="L518" s="11">
        <v>630.04559326171875</v>
      </c>
      <c r="M518" s="11">
        <v>638.22479248046875</v>
      </c>
      <c r="N518" s="11">
        <v>636.818359375</v>
      </c>
      <c r="O518" s="11">
        <v>634.52197265625</v>
      </c>
      <c r="P518" s="11">
        <v>633.30950927734375</v>
      </c>
      <c r="Q518" s="11">
        <v>631.35797119140625</v>
      </c>
      <c r="R518" s="11">
        <v>630.00054931640625</v>
      </c>
      <c r="S518" s="11">
        <v>628.45330810546875</v>
      </c>
      <c r="T518" s="11">
        <v>627.5377197265625</v>
      </c>
      <c r="U518" s="11">
        <v>628.51385498046875</v>
      </c>
      <c r="V518" s="11">
        <v>629.6104736328125</v>
      </c>
      <c r="W518" s="11">
        <v>632.36724853515625</v>
      </c>
      <c r="X518" s="11">
        <v>635.179443359375</v>
      </c>
      <c r="Y518" s="11">
        <v>639.8809814453125</v>
      </c>
      <c r="Z518" s="11">
        <v>645.96453857421875</v>
      </c>
      <c r="AA518" s="11">
        <v>654.29522705078125</v>
      </c>
      <c r="AB518" s="11">
        <v>664.1483154296875</v>
      </c>
      <c r="AC518" s="11">
        <v>673.54248046875</v>
      </c>
      <c r="AD518" s="11">
        <v>682.28668212890625</v>
      </c>
      <c r="AE518" s="11">
        <v>692.1068115234375</v>
      </c>
      <c r="AF518" s="11">
        <v>702.31182861328125</v>
      </c>
      <c r="AG518" s="11">
        <v>712.768798828125</v>
      </c>
      <c r="AH518" s="11">
        <v>722.22607421875</v>
      </c>
      <c r="AI518" s="11">
        <v>730.3123779296875</v>
      </c>
      <c r="AJ518" s="11">
        <v>738.20880126953125</v>
      </c>
      <c r="AK518" s="11">
        <v>746.63116455078125</v>
      </c>
      <c r="AL518" s="11">
        <v>753.98516845703125</v>
      </c>
      <c r="AM518" s="11">
        <v>760.10772705078125</v>
      </c>
      <c r="AN518" s="11">
        <v>764.93377685546875</v>
      </c>
      <c r="AO518" s="11">
        <v>769.58599853515625</v>
      </c>
      <c r="AP518" s="11">
        <v>774.175537109375</v>
      </c>
      <c r="AQ518" s="11">
        <v>777.9501953125</v>
      </c>
      <c r="AR518" s="11">
        <v>781.02197265625</v>
      </c>
      <c r="AS518" s="11">
        <v>783.2540283203125</v>
      </c>
      <c r="AT518" s="11">
        <v>785.3402099609375</v>
      </c>
      <c r="AU518" s="11">
        <v>787.505615234375</v>
      </c>
      <c r="AV518" s="11">
        <v>789.625</v>
      </c>
      <c r="AW518" s="11">
        <v>791.697998046875</v>
      </c>
      <c r="AX518" s="11">
        <v>793.96142578125</v>
      </c>
      <c r="AY518" s="11">
        <v>796.5794677734375</v>
      </c>
      <c r="AZ518" s="11">
        <v>799.68548583984375</v>
      </c>
      <c r="BA518" s="11">
        <v>803.27032470703125</v>
      </c>
      <c r="BB518" s="11">
        <v>807.3779296875</v>
      </c>
      <c r="BC518" s="11">
        <v>812.00640869140625</v>
      </c>
    </row>
    <row r="519" spans="1:55" x14ac:dyDescent="0.45">
      <c r="A519" s="1" t="s">
        <v>23</v>
      </c>
      <c r="B519" s="1" t="s">
        <v>2</v>
      </c>
      <c r="C519" s="1" t="s">
        <v>127</v>
      </c>
      <c r="D519" s="1" t="s">
        <v>32</v>
      </c>
      <c r="E519" s="11">
        <v>572.4036865234375</v>
      </c>
      <c r="F519" s="11">
        <v>621.09857177734375</v>
      </c>
      <c r="G519" s="11">
        <v>587.233642578125</v>
      </c>
      <c r="H519" s="11">
        <v>619.10845947265625</v>
      </c>
      <c r="I519" s="11">
        <v>652.941162109375</v>
      </c>
      <c r="J519" s="11">
        <v>704.4373779296875</v>
      </c>
      <c r="K519" s="11">
        <v>671.26953125</v>
      </c>
      <c r="L519" s="11">
        <v>646.911376953125</v>
      </c>
      <c r="M519" s="11">
        <v>653.03875732421875</v>
      </c>
      <c r="N519" s="11">
        <v>661.65380859375</v>
      </c>
      <c r="O519" s="11">
        <v>660.66326904296875</v>
      </c>
      <c r="P519" s="11">
        <v>658.7613525390625</v>
      </c>
      <c r="Q519" s="11">
        <v>657.9210205078125</v>
      </c>
      <c r="R519" s="11">
        <v>656.3226318359375</v>
      </c>
      <c r="S519" s="11">
        <v>655.30072021484375</v>
      </c>
      <c r="T519" s="11">
        <v>654.0732421875</v>
      </c>
      <c r="U519" s="11">
        <v>653.46282958984375</v>
      </c>
      <c r="V519" s="11">
        <v>654.72930908203125</v>
      </c>
      <c r="W519" s="11">
        <v>656.10205078125</v>
      </c>
      <c r="X519" s="11">
        <v>659.12152099609375</v>
      </c>
      <c r="Y519" s="11">
        <v>662.18426513671875</v>
      </c>
      <c r="Z519" s="11">
        <v>667.12530517578125</v>
      </c>
      <c r="AA519" s="11">
        <v>673.43695068359375</v>
      </c>
      <c r="AB519" s="11">
        <v>681.986328125</v>
      </c>
      <c r="AC519" s="11">
        <v>692.0477294921875</v>
      </c>
      <c r="AD519" s="11">
        <v>701.6417236328125</v>
      </c>
      <c r="AE519" s="11">
        <v>710.5784912109375</v>
      </c>
      <c r="AF519" s="11">
        <v>720.58441162109375</v>
      </c>
      <c r="AG519" s="11">
        <v>730.9715576171875</v>
      </c>
      <c r="AH519" s="11">
        <v>741.60638427734375</v>
      </c>
      <c r="AI519" s="11">
        <v>751.23883056640625</v>
      </c>
      <c r="AJ519" s="11">
        <v>759.4974365234375</v>
      </c>
      <c r="AK519" s="11">
        <v>767.56396484375</v>
      </c>
      <c r="AL519" s="11">
        <v>776.15435791015625</v>
      </c>
      <c r="AM519" s="11">
        <v>783.67498779296875</v>
      </c>
      <c r="AN519" s="11">
        <v>789.96343994140625</v>
      </c>
      <c r="AO519" s="11">
        <v>794.95452880859375</v>
      </c>
      <c r="AP519" s="11">
        <v>799.77056884765625</v>
      </c>
      <c r="AQ519" s="11">
        <v>804.52459716796875</v>
      </c>
      <c r="AR519" s="11">
        <v>808.464599609375</v>
      </c>
      <c r="AS519" s="11">
        <v>811.70166015625</v>
      </c>
      <c r="AT519" s="11">
        <v>814.09625244140625</v>
      </c>
      <c r="AU519" s="11">
        <v>816.34613037109375</v>
      </c>
      <c r="AV519" s="11">
        <v>818.67388916015625</v>
      </c>
      <c r="AW519" s="11">
        <v>820.95416259765625</v>
      </c>
      <c r="AX519" s="11">
        <v>823.183837890625</v>
      </c>
      <c r="AY519" s="11">
        <v>825.5987548828125</v>
      </c>
      <c r="AZ519" s="11">
        <v>828.3656005859375</v>
      </c>
      <c r="BA519" s="11">
        <v>831.61749267578125</v>
      </c>
      <c r="BB519" s="11">
        <v>835.3477783203125</v>
      </c>
      <c r="BC519" s="11">
        <v>839.592041015625</v>
      </c>
    </row>
    <row r="520" spans="1:55" x14ac:dyDescent="0.45">
      <c r="A520" s="1" t="s">
        <v>23</v>
      </c>
      <c r="B520" s="1" t="s">
        <v>2</v>
      </c>
      <c r="C520" s="1" t="s">
        <v>127</v>
      </c>
      <c r="D520" s="1" t="s">
        <v>33</v>
      </c>
      <c r="E520" s="11">
        <v>572.4036865234375</v>
      </c>
      <c r="F520" s="11">
        <v>597.8551025390625</v>
      </c>
      <c r="G520" s="11">
        <v>650.89019775390625</v>
      </c>
      <c r="H520" s="11">
        <v>606.88397216796875</v>
      </c>
      <c r="I520" s="11">
        <v>638.91705322265625</v>
      </c>
      <c r="J520" s="11">
        <v>673.04901123046875</v>
      </c>
      <c r="K520" s="11">
        <v>724.91168212890625</v>
      </c>
      <c r="L520" s="11">
        <v>692.139404296875</v>
      </c>
      <c r="M520" s="11">
        <v>668.182861328125</v>
      </c>
      <c r="N520" s="11">
        <v>674.7021484375</v>
      </c>
      <c r="O520" s="11">
        <v>683.6949462890625</v>
      </c>
      <c r="P520" s="11">
        <v>683.06634521484375</v>
      </c>
      <c r="Q520" s="11">
        <v>681.50836181640625</v>
      </c>
      <c r="R520" s="11">
        <v>680.995849609375</v>
      </c>
      <c r="S520" s="11">
        <v>679.70989990234375</v>
      </c>
      <c r="T520" s="11">
        <v>678.98651123046875</v>
      </c>
      <c r="U520" s="11">
        <v>678.0443115234375</v>
      </c>
      <c r="V520" s="11">
        <v>677.70587158203125</v>
      </c>
      <c r="W520" s="11">
        <v>679.2308349609375</v>
      </c>
      <c r="X520" s="11">
        <v>680.849609375</v>
      </c>
      <c r="Y520" s="11">
        <v>684.103515625</v>
      </c>
      <c r="Z520" s="11">
        <v>687.39031982421875</v>
      </c>
      <c r="AA520" s="11">
        <v>692.5445556640625</v>
      </c>
      <c r="AB520" s="11">
        <v>699.06048583984375</v>
      </c>
      <c r="AC520" s="11">
        <v>707.80438232421875</v>
      </c>
      <c r="AD520" s="11">
        <v>718.052001953125</v>
      </c>
      <c r="AE520" s="11">
        <v>727.8251953125</v>
      </c>
      <c r="AF520" s="11">
        <v>736.93499755859375</v>
      </c>
      <c r="AG520" s="11">
        <v>747.11041259765625</v>
      </c>
      <c r="AH520" s="11">
        <v>757.6630859375</v>
      </c>
      <c r="AI520" s="11">
        <v>768.46063232421875</v>
      </c>
      <c r="AJ520" s="11">
        <v>778.25341796875</v>
      </c>
      <c r="AK520" s="11">
        <v>786.6702880859375</v>
      </c>
      <c r="AL520" s="11">
        <v>794.89324951171875</v>
      </c>
      <c r="AM520" s="11">
        <v>803.63861083984375</v>
      </c>
      <c r="AN520" s="11">
        <v>811.3135986328125</v>
      </c>
      <c r="AO520" s="11">
        <v>817.75579833984375</v>
      </c>
      <c r="AP520" s="11">
        <v>822.89947509765625</v>
      </c>
      <c r="AQ520" s="11">
        <v>827.8687744140625</v>
      </c>
      <c r="AR520" s="11">
        <v>832.7769775390625</v>
      </c>
      <c r="AS520" s="11">
        <v>836.87139892578125</v>
      </c>
      <c r="AT520" s="11">
        <v>840.26007080078125</v>
      </c>
      <c r="AU520" s="11">
        <v>842.8074951171875</v>
      </c>
      <c r="AV520" s="11">
        <v>845.209228515625</v>
      </c>
      <c r="AW520" s="11">
        <v>847.68731689453125</v>
      </c>
      <c r="AX520" s="11">
        <v>850.1138916015625</v>
      </c>
      <c r="AY520" s="11">
        <v>852.48492431640625</v>
      </c>
      <c r="AZ520" s="11">
        <v>855.03875732421875</v>
      </c>
      <c r="BA520" s="11">
        <v>857.941650390625</v>
      </c>
      <c r="BB520" s="11">
        <v>861.3292236328125</v>
      </c>
      <c r="BC520" s="11">
        <v>865.186767578125</v>
      </c>
    </row>
    <row r="521" spans="1:55" x14ac:dyDescent="0.45">
      <c r="A521" s="1" t="s">
        <v>23</v>
      </c>
      <c r="B521" s="1" t="s">
        <v>2</v>
      </c>
      <c r="C521" s="1" t="s">
        <v>127</v>
      </c>
      <c r="D521" s="1" t="s">
        <v>34</v>
      </c>
      <c r="E521" s="11">
        <v>587.546630859375</v>
      </c>
      <c r="F521" s="11">
        <v>595.9371337890625</v>
      </c>
      <c r="G521" s="11">
        <v>625.50537109375</v>
      </c>
      <c r="H521" s="11">
        <v>669.29949951171875</v>
      </c>
      <c r="I521" s="11">
        <v>625.34588623046875</v>
      </c>
      <c r="J521" s="11">
        <v>657.588623046875</v>
      </c>
      <c r="K521" s="11">
        <v>692.015625</v>
      </c>
      <c r="L521" s="11">
        <v>744.20843505859375</v>
      </c>
      <c r="M521" s="11">
        <v>711.7894287109375</v>
      </c>
      <c r="N521" s="11">
        <v>688.18585205078125</v>
      </c>
      <c r="O521" s="11">
        <v>695.04815673828125</v>
      </c>
      <c r="P521" s="11">
        <v>704.3721923828125</v>
      </c>
      <c r="Q521" s="11">
        <v>704.06072998046875</v>
      </c>
      <c r="R521" s="11">
        <v>702.8067626953125</v>
      </c>
      <c r="S521" s="11">
        <v>702.58502197265625</v>
      </c>
      <c r="T521" s="11">
        <v>701.5775146484375</v>
      </c>
      <c r="U521" s="11">
        <v>701.12066650390625</v>
      </c>
      <c r="V521" s="11">
        <v>700.43280029296875</v>
      </c>
      <c r="W521" s="11">
        <v>700.33624267578125</v>
      </c>
      <c r="X521" s="11">
        <v>702.0911865234375</v>
      </c>
      <c r="Y521" s="11">
        <v>703.92919921875</v>
      </c>
      <c r="Z521" s="11">
        <v>707.3924560546875</v>
      </c>
      <c r="AA521" s="11">
        <v>710.87841796875</v>
      </c>
      <c r="AB521" s="11">
        <v>716.22314453125</v>
      </c>
      <c r="AC521" s="11">
        <v>722.92041015625</v>
      </c>
      <c r="AD521" s="11">
        <v>731.8377685546875</v>
      </c>
      <c r="AE521" s="11">
        <v>742.2520751953125</v>
      </c>
      <c r="AF521" s="11">
        <v>752.18597412109375</v>
      </c>
      <c r="AG521" s="11">
        <v>761.45330810546875</v>
      </c>
      <c r="AH521" s="11">
        <v>771.78253173828125</v>
      </c>
      <c r="AI521" s="11">
        <v>782.486328125</v>
      </c>
      <c r="AJ521" s="11">
        <v>793.43267822265625</v>
      </c>
      <c r="AK521" s="11">
        <v>803.3724365234375</v>
      </c>
      <c r="AL521" s="11">
        <v>811.9344482421875</v>
      </c>
      <c r="AM521" s="11">
        <v>820.301513671875</v>
      </c>
      <c r="AN521" s="11">
        <v>829.1903076171875</v>
      </c>
      <c r="AO521" s="11">
        <v>837.008056640625</v>
      </c>
      <c r="AP521" s="11">
        <v>843.59222412109375</v>
      </c>
      <c r="AQ521" s="11">
        <v>848.8785400390625</v>
      </c>
      <c r="AR521" s="11">
        <v>853.99163818359375</v>
      </c>
      <c r="AS521" s="11">
        <v>859.043701171875</v>
      </c>
      <c r="AT521" s="11">
        <v>863.27947998046875</v>
      </c>
      <c r="AU521" s="11">
        <v>866.810791015625</v>
      </c>
      <c r="AV521" s="11">
        <v>869.499755859375</v>
      </c>
      <c r="AW521" s="11">
        <v>872.04180908203125</v>
      </c>
      <c r="AX521" s="11">
        <v>874.6563720703125</v>
      </c>
      <c r="AY521" s="11">
        <v>877.21478271484375</v>
      </c>
      <c r="AZ521" s="11">
        <v>879.71527099609375</v>
      </c>
      <c r="BA521" s="11">
        <v>882.3956298828125</v>
      </c>
      <c r="BB521" s="11">
        <v>885.425048828125</v>
      </c>
      <c r="BC521" s="11">
        <v>888.93084716796875</v>
      </c>
    </row>
    <row r="522" spans="1:55" x14ac:dyDescent="0.45">
      <c r="A522" s="1" t="s">
        <v>23</v>
      </c>
      <c r="B522" s="1" t="s">
        <v>2</v>
      </c>
      <c r="C522" s="1" t="s">
        <v>127</v>
      </c>
      <c r="D522" s="1" t="s">
        <v>35</v>
      </c>
      <c r="E522" s="11">
        <v>614.803955078125</v>
      </c>
      <c r="F522" s="11">
        <v>609.2781982421875</v>
      </c>
      <c r="G522" s="11">
        <v>621.57489013671875</v>
      </c>
      <c r="H522" s="11">
        <v>642.7412109375</v>
      </c>
      <c r="I522" s="11">
        <v>686.48028564453125</v>
      </c>
      <c r="J522" s="11">
        <v>642.65985107421875</v>
      </c>
      <c r="K522" s="11">
        <v>675.1312255859375</v>
      </c>
      <c r="L522" s="11">
        <v>709.8353271484375</v>
      </c>
      <c r="M522" s="11">
        <v>762.3304443359375</v>
      </c>
      <c r="N522" s="11">
        <v>730.2271728515625</v>
      </c>
      <c r="O522" s="11">
        <v>706.9364013671875</v>
      </c>
      <c r="P522" s="11">
        <v>714.1019287109375</v>
      </c>
      <c r="Q522" s="11">
        <v>723.71783447265625</v>
      </c>
      <c r="R522" s="11">
        <v>723.68804931640625</v>
      </c>
      <c r="S522" s="11">
        <v>722.70452880859375</v>
      </c>
      <c r="T522" s="11">
        <v>722.74249267578125</v>
      </c>
      <c r="U522" s="11">
        <v>721.98388671875</v>
      </c>
      <c r="V522" s="11">
        <v>721.76458740234375</v>
      </c>
      <c r="W522" s="11">
        <v>721.302978515625</v>
      </c>
      <c r="X522" s="11">
        <v>721.4215087890625</v>
      </c>
      <c r="Y522" s="11">
        <v>723.3812255859375</v>
      </c>
      <c r="Z522" s="11">
        <v>725.4146728515625</v>
      </c>
      <c r="AA522" s="11">
        <v>729.06365966796875</v>
      </c>
      <c r="AB522" s="11">
        <v>732.7274169921875</v>
      </c>
      <c r="AC522" s="11">
        <v>738.240966796875</v>
      </c>
      <c r="AD522" s="11">
        <v>745.0994873046875</v>
      </c>
      <c r="AE522" s="11">
        <v>754.1717529296875</v>
      </c>
      <c r="AF522" s="11">
        <v>764.73516845703125</v>
      </c>
      <c r="AG522" s="11">
        <v>774.81524658203125</v>
      </c>
      <c r="AH522" s="11">
        <v>784.22515869140625</v>
      </c>
      <c r="AI522" s="11">
        <v>794.69451904296875</v>
      </c>
      <c r="AJ522" s="11">
        <v>805.53631591796875</v>
      </c>
      <c r="AK522" s="11">
        <v>816.61895751953125</v>
      </c>
      <c r="AL522" s="11">
        <v>826.69329833984375</v>
      </c>
      <c r="AM522" s="11">
        <v>835.388916015625</v>
      </c>
      <c r="AN522" s="11">
        <v>843.88916015625</v>
      </c>
      <c r="AO522" s="11">
        <v>852.91058349609375</v>
      </c>
      <c r="AP522" s="11">
        <v>860.860107421875</v>
      </c>
      <c r="AQ522" s="11">
        <v>867.57684326171875</v>
      </c>
      <c r="AR522" s="11">
        <v>872.9970703125</v>
      </c>
      <c r="AS522" s="11">
        <v>878.244140625</v>
      </c>
      <c r="AT522" s="11">
        <v>883.42779541015625</v>
      </c>
      <c r="AU522" s="11">
        <v>887.79656982421875</v>
      </c>
      <c r="AV522" s="11">
        <v>891.4598388671875</v>
      </c>
      <c r="AW522" s="11">
        <v>894.2796630859375</v>
      </c>
      <c r="AX522" s="11">
        <v>896.94879150390625</v>
      </c>
      <c r="AY522" s="11">
        <v>899.68603515625</v>
      </c>
      <c r="AZ522" s="11">
        <v>902.364990234375</v>
      </c>
      <c r="BA522" s="11">
        <v>904.98321533203125</v>
      </c>
      <c r="BB522" s="11">
        <v>907.78118896484375</v>
      </c>
      <c r="BC522" s="11">
        <v>910.92047119140625</v>
      </c>
    </row>
    <row r="523" spans="1:55" x14ac:dyDescent="0.45">
      <c r="A523" s="1" t="s">
        <v>23</v>
      </c>
      <c r="B523" s="1" t="s">
        <v>2</v>
      </c>
      <c r="C523" s="1" t="s">
        <v>127</v>
      </c>
      <c r="D523" s="1" t="s">
        <v>36</v>
      </c>
      <c r="E523" s="11">
        <v>594.64483642578125</v>
      </c>
      <c r="F523" s="11">
        <v>634.85260009765625</v>
      </c>
      <c r="G523" s="11">
        <v>633.03558349609375</v>
      </c>
      <c r="H523" s="11">
        <v>637.70379638671875</v>
      </c>
      <c r="I523" s="11">
        <v>658.72509765625</v>
      </c>
      <c r="J523" s="11">
        <v>702.516357421875</v>
      </c>
      <c r="K523" s="11">
        <v>658.8697509765625</v>
      </c>
      <c r="L523" s="11">
        <v>691.568359375</v>
      </c>
      <c r="M523" s="11">
        <v>726.53436279296875</v>
      </c>
      <c r="N523" s="11">
        <v>779.3045654296875</v>
      </c>
      <c r="O523" s="11">
        <v>747.485107421875</v>
      </c>
      <c r="P523" s="11">
        <v>724.473876953125</v>
      </c>
      <c r="Q523" s="11">
        <v>731.908447265625</v>
      </c>
      <c r="R523" s="11">
        <v>741.78466796875</v>
      </c>
      <c r="S523" s="11">
        <v>742.00634765625</v>
      </c>
      <c r="T523" s="11">
        <v>741.26513671875</v>
      </c>
      <c r="U523" s="11">
        <v>741.53558349609375</v>
      </c>
      <c r="V523" s="11">
        <v>740.99920654296875</v>
      </c>
      <c r="W523" s="11">
        <v>740.9913330078125</v>
      </c>
      <c r="X523" s="11">
        <v>740.73077392578125</v>
      </c>
      <c r="Y523" s="11">
        <v>741.04083251953125</v>
      </c>
      <c r="Z523" s="11">
        <v>743.18304443359375</v>
      </c>
      <c r="AA523" s="11">
        <v>745.3897705078125</v>
      </c>
      <c r="AB523" s="11">
        <v>749.20440673828125</v>
      </c>
      <c r="AC523" s="11">
        <v>753.0252685546875</v>
      </c>
      <c r="AD523" s="11">
        <v>758.6888427734375</v>
      </c>
      <c r="AE523" s="11">
        <v>765.6912841796875</v>
      </c>
      <c r="AF523" s="11">
        <v>774.9019775390625</v>
      </c>
      <c r="AG523" s="11">
        <v>785.600830078125</v>
      </c>
      <c r="AH523" s="11">
        <v>795.81292724609375</v>
      </c>
      <c r="AI523" s="11">
        <v>805.35284423828125</v>
      </c>
      <c r="AJ523" s="11">
        <v>815.9500732421875</v>
      </c>
      <c r="AK523" s="11">
        <v>826.91815185546875</v>
      </c>
      <c r="AL523" s="11">
        <v>838.12548828125</v>
      </c>
      <c r="AM523" s="11">
        <v>848.3236083984375</v>
      </c>
      <c r="AN523" s="11">
        <v>857.142822265625</v>
      </c>
      <c r="AO523" s="11">
        <v>865.7662353515625</v>
      </c>
      <c r="AP523" s="11">
        <v>874.9100341796875</v>
      </c>
      <c r="AQ523" s="11">
        <v>882.98272705078125</v>
      </c>
      <c r="AR523" s="11">
        <v>889.82391357421875</v>
      </c>
      <c r="AS523" s="11">
        <v>895.3690185546875</v>
      </c>
      <c r="AT523" s="11">
        <v>900.738525390625</v>
      </c>
      <c r="AU523" s="11">
        <v>906.04595947265625</v>
      </c>
      <c r="AV523" s="11">
        <v>910.5377197265625</v>
      </c>
      <c r="AW523" s="11">
        <v>914.322998046875</v>
      </c>
      <c r="AX523" s="11">
        <v>917.26116943359375</v>
      </c>
      <c r="AY523" s="11">
        <v>920.0445556640625</v>
      </c>
      <c r="AZ523" s="11">
        <v>922.8939208984375</v>
      </c>
      <c r="BA523" s="11">
        <v>925.6824951171875</v>
      </c>
      <c r="BB523" s="11">
        <v>928.4100341796875</v>
      </c>
      <c r="BC523" s="11">
        <v>931.30987548828125</v>
      </c>
    </row>
    <row r="524" spans="1:55" x14ac:dyDescent="0.45">
      <c r="A524" s="1" t="s">
        <v>23</v>
      </c>
      <c r="B524" s="1" t="s">
        <v>2</v>
      </c>
      <c r="C524" s="1" t="s">
        <v>127</v>
      </c>
      <c r="D524" s="1" t="s">
        <v>37</v>
      </c>
      <c r="E524" s="11">
        <v>663.37261962890625</v>
      </c>
      <c r="F524" s="11">
        <v>613.1729736328125</v>
      </c>
      <c r="G524" s="11">
        <v>656.89990234375</v>
      </c>
      <c r="H524" s="11">
        <v>648.1680908203125</v>
      </c>
      <c r="I524" s="11">
        <v>652.6099853515625</v>
      </c>
      <c r="J524" s="11">
        <v>673.61767578125</v>
      </c>
      <c r="K524" s="11">
        <v>717.52117919921875</v>
      </c>
      <c r="L524" s="11">
        <v>674.06146240234375</v>
      </c>
      <c r="M524" s="11">
        <v>706.9847412109375</v>
      </c>
      <c r="N524" s="11">
        <v>742.19537353515625</v>
      </c>
      <c r="O524" s="11">
        <v>795.2164306640625</v>
      </c>
      <c r="P524" s="11">
        <v>763.65252685546875</v>
      </c>
      <c r="Q524" s="11">
        <v>740.89068603515625</v>
      </c>
      <c r="R524" s="11">
        <v>748.56658935546875</v>
      </c>
      <c r="S524" s="11">
        <v>758.67620849609375</v>
      </c>
      <c r="T524" s="11">
        <v>759.1236572265625</v>
      </c>
      <c r="U524" s="11">
        <v>758.59979248046875</v>
      </c>
      <c r="V524" s="11">
        <v>759.07781982421875</v>
      </c>
      <c r="W524" s="11">
        <v>758.7392578125</v>
      </c>
      <c r="X524" s="11">
        <v>758.91925048828125</v>
      </c>
      <c r="Y524" s="11">
        <v>758.83770751953125</v>
      </c>
      <c r="Z524" s="11">
        <v>759.31829833984375</v>
      </c>
      <c r="AA524" s="11">
        <v>761.6221923828125</v>
      </c>
      <c r="AB524" s="11">
        <v>763.98333740234375</v>
      </c>
      <c r="AC524" s="11">
        <v>767.9443359375</v>
      </c>
      <c r="AD524" s="11">
        <v>771.90472412109375</v>
      </c>
      <c r="AE524" s="11">
        <v>777.7020263671875</v>
      </c>
      <c r="AF524" s="11">
        <v>784.8330078125</v>
      </c>
      <c r="AG524" s="11">
        <v>794.1695556640625</v>
      </c>
      <c r="AH524" s="11">
        <v>804.99090576171875</v>
      </c>
      <c r="AI524" s="11">
        <v>815.323486328125</v>
      </c>
      <c r="AJ524" s="11">
        <v>824.9820556640625</v>
      </c>
      <c r="AK524" s="11">
        <v>835.696533203125</v>
      </c>
      <c r="AL524" s="11">
        <v>846.7802734375</v>
      </c>
      <c r="AM524" s="11">
        <v>858.1025390625</v>
      </c>
      <c r="AN524" s="11">
        <v>868.4154052734375</v>
      </c>
      <c r="AO524" s="11">
        <v>877.348876953125</v>
      </c>
      <c r="AP524" s="11">
        <v>886.08612060546875</v>
      </c>
      <c r="AQ524" s="11">
        <v>895.344482421875</v>
      </c>
      <c r="AR524" s="11">
        <v>903.532958984375</v>
      </c>
      <c r="AS524" s="11">
        <v>910.490478515625</v>
      </c>
      <c r="AT524" s="11">
        <v>916.14959716796875</v>
      </c>
      <c r="AU524" s="11">
        <v>921.63458251953125</v>
      </c>
      <c r="AV524" s="11">
        <v>927.0567626953125</v>
      </c>
      <c r="AW524" s="11">
        <v>931.66229248046875</v>
      </c>
      <c r="AX524" s="11">
        <v>935.55780029296875</v>
      </c>
      <c r="AY524" s="11">
        <v>938.60235595703125</v>
      </c>
      <c r="AZ524" s="11">
        <v>941.49017333984375</v>
      </c>
      <c r="BA524" s="11">
        <v>944.44134521484375</v>
      </c>
      <c r="BB524" s="11">
        <v>947.331787109375</v>
      </c>
      <c r="BC524" s="11">
        <v>950.15386962890625</v>
      </c>
    </row>
    <row r="525" spans="1:55" x14ac:dyDescent="0.45">
      <c r="A525" s="1" t="s">
        <v>23</v>
      </c>
      <c r="B525" s="1" t="s">
        <v>2</v>
      </c>
      <c r="C525" s="1" t="s">
        <v>127</v>
      </c>
      <c r="D525" s="1" t="s">
        <v>38</v>
      </c>
      <c r="E525" s="11">
        <v>627.5146484375</v>
      </c>
      <c r="F525" s="11">
        <v>680.471923828125</v>
      </c>
      <c r="G525" s="11">
        <v>633.63079833984375</v>
      </c>
      <c r="H525" s="11">
        <v>671.1287841796875</v>
      </c>
      <c r="I525" s="11">
        <v>662.0860595703125</v>
      </c>
      <c r="J525" s="11">
        <v>666.44671630859375</v>
      </c>
      <c r="K525" s="11">
        <v>687.5126953125</v>
      </c>
      <c r="L525" s="11">
        <v>731.55267333984375</v>
      </c>
      <c r="M525" s="11">
        <v>688.28570556640625</v>
      </c>
      <c r="N525" s="11">
        <v>721.42291259765625</v>
      </c>
      <c r="O525" s="11">
        <v>756.8592529296875</v>
      </c>
      <c r="P525" s="11">
        <v>810.1085205078125</v>
      </c>
      <c r="Q525" s="11">
        <v>778.7752685546875</v>
      </c>
      <c r="R525" s="11">
        <v>756.23919677734375</v>
      </c>
      <c r="S525" s="11">
        <v>764.1326904296875</v>
      </c>
      <c r="T525" s="11">
        <v>774.45306396484375</v>
      </c>
      <c r="U525" s="11">
        <v>775.10406494140625</v>
      </c>
      <c r="V525" s="11">
        <v>774.77520751953125</v>
      </c>
      <c r="W525" s="11">
        <v>775.43890380859375</v>
      </c>
      <c r="X525" s="11">
        <v>775.27691650390625</v>
      </c>
      <c r="Y525" s="11">
        <v>775.62481689453125</v>
      </c>
      <c r="Z525" s="11">
        <v>775.70318603515625</v>
      </c>
      <c r="AA525" s="11">
        <v>776.33538818359375</v>
      </c>
      <c r="AB525" s="11">
        <v>778.78387451171875</v>
      </c>
      <c r="AC525" s="11">
        <v>781.2818603515625</v>
      </c>
      <c r="AD525" s="11">
        <v>785.3731689453125</v>
      </c>
      <c r="AE525" s="11">
        <v>789.4583740234375</v>
      </c>
      <c r="AF525" s="11">
        <v>795.37554931640625</v>
      </c>
      <c r="AG525" s="11">
        <v>802.6236572265625</v>
      </c>
      <c r="AH525" s="11">
        <v>812.0743408203125</v>
      </c>
      <c r="AI525" s="11">
        <v>823.0078125</v>
      </c>
      <c r="AJ525" s="11">
        <v>833.4508056640625</v>
      </c>
      <c r="AK525" s="11">
        <v>843.218505859375</v>
      </c>
      <c r="AL525" s="11">
        <v>854.040771484375</v>
      </c>
      <c r="AM525" s="11">
        <v>865.2314453125</v>
      </c>
      <c r="AN525" s="11">
        <v>876.66064453125</v>
      </c>
      <c r="AO525" s="11">
        <v>887.08001708984375</v>
      </c>
      <c r="AP525" s="11">
        <v>896.1195068359375</v>
      </c>
      <c r="AQ525" s="11">
        <v>904.96392822265625</v>
      </c>
      <c r="AR525" s="11">
        <v>914.33050537109375</v>
      </c>
      <c r="AS525" s="11">
        <v>922.62774658203125</v>
      </c>
      <c r="AT525" s="11">
        <v>929.6920166015625</v>
      </c>
      <c r="AU525" s="11">
        <v>935.459228515625</v>
      </c>
      <c r="AV525" s="11">
        <v>941.0516357421875</v>
      </c>
      <c r="AW525" s="11">
        <v>946.58038330078125</v>
      </c>
      <c r="AX525" s="11">
        <v>951.28924560546875</v>
      </c>
      <c r="AY525" s="11">
        <v>955.2841796875</v>
      </c>
      <c r="AZ525" s="11">
        <v>958.4263916015625</v>
      </c>
      <c r="BA525" s="11">
        <v>961.40966796875</v>
      </c>
      <c r="BB525" s="11">
        <v>964.4560546875</v>
      </c>
      <c r="BC525" s="11">
        <v>967.4345703125</v>
      </c>
    </row>
    <row r="526" spans="1:55" x14ac:dyDescent="0.45">
      <c r="A526" s="1" t="s">
        <v>23</v>
      </c>
      <c r="B526" s="1" t="s">
        <v>2</v>
      </c>
      <c r="C526" s="1" t="s">
        <v>127</v>
      </c>
      <c r="D526" s="1" t="s">
        <v>39</v>
      </c>
      <c r="E526" s="11">
        <v>582.69219970703125</v>
      </c>
      <c r="F526" s="11">
        <v>642.66046142578125</v>
      </c>
      <c r="G526" s="11">
        <v>698.87799072265625</v>
      </c>
      <c r="H526" s="11">
        <v>646.7952880859375</v>
      </c>
      <c r="I526" s="11">
        <v>683.7725830078125</v>
      </c>
      <c r="J526" s="11">
        <v>674.4970703125</v>
      </c>
      <c r="K526" s="11">
        <v>678.8031005859375</v>
      </c>
      <c r="L526" s="11">
        <v>699.921142578125</v>
      </c>
      <c r="M526" s="11">
        <v>744.0821533203125</v>
      </c>
      <c r="N526" s="11">
        <v>700.98406982421875</v>
      </c>
      <c r="O526" s="11">
        <v>734.30670166015625</v>
      </c>
      <c r="P526" s="11">
        <v>769.93927001953125</v>
      </c>
      <c r="Q526" s="11">
        <v>823.38653564453125</v>
      </c>
      <c r="R526" s="11">
        <v>792.25726318359375</v>
      </c>
      <c r="S526" s="11">
        <v>769.92108154296875</v>
      </c>
      <c r="T526" s="11">
        <v>778.00750732421875</v>
      </c>
      <c r="U526" s="11">
        <v>788.5147705078125</v>
      </c>
      <c r="V526" s="11">
        <v>789.34552001953125</v>
      </c>
      <c r="W526" s="11">
        <v>789.18817138671875</v>
      </c>
      <c r="X526" s="11">
        <v>790.01470947265625</v>
      </c>
      <c r="Y526" s="11">
        <v>790.007568359375</v>
      </c>
      <c r="Z526" s="11">
        <v>790.50286865234375</v>
      </c>
      <c r="AA526" s="11">
        <v>790.7205810546875</v>
      </c>
      <c r="AB526" s="11">
        <v>791.4853515625</v>
      </c>
      <c r="AC526" s="11">
        <v>794.05889892578125</v>
      </c>
      <c r="AD526" s="11">
        <v>796.67578125</v>
      </c>
      <c r="AE526" s="11">
        <v>800.88055419921875</v>
      </c>
      <c r="AF526" s="11">
        <v>805.07452392578125</v>
      </c>
      <c r="AG526" s="11">
        <v>811.0980224609375</v>
      </c>
      <c r="AH526" s="11">
        <v>818.44952392578125</v>
      </c>
      <c r="AI526" s="11">
        <v>828.00164794921875</v>
      </c>
      <c r="AJ526" s="11">
        <v>839.0350341796875</v>
      </c>
      <c r="AK526" s="11">
        <v>849.5767822265625</v>
      </c>
      <c r="AL526" s="11">
        <v>859.4420166015625</v>
      </c>
      <c r="AM526" s="11">
        <v>870.3612060546875</v>
      </c>
      <c r="AN526" s="11">
        <v>881.64892578125</v>
      </c>
      <c r="AO526" s="11">
        <v>893.1749267578125</v>
      </c>
      <c r="AP526" s="11">
        <v>903.69073486328125</v>
      </c>
      <c r="AQ526" s="11">
        <v>912.8277587890625</v>
      </c>
      <c r="AR526" s="11">
        <v>921.77117919921875</v>
      </c>
      <c r="AS526" s="11">
        <v>931.23724365234375</v>
      </c>
      <c r="AT526" s="11">
        <v>939.632080078125</v>
      </c>
      <c r="AU526" s="11">
        <v>946.79547119140625</v>
      </c>
      <c r="AV526" s="11">
        <v>952.661376953125</v>
      </c>
      <c r="AW526" s="11">
        <v>958.35162353515625</v>
      </c>
      <c r="AX526" s="11">
        <v>963.97491455078125</v>
      </c>
      <c r="AY526" s="11">
        <v>968.77484130859375</v>
      </c>
      <c r="AZ526" s="11">
        <v>972.8590087890625</v>
      </c>
      <c r="BA526" s="11">
        <v>976.0882568359375</v>
      </c>
      <c r="BB526" s="11">
        <v>979.15869140625</v>
      </c>
      <c r="BC526" s="11">
        <v>982.2850341796875</v>
      </c>
    </row>
    <row r="527" spans="1:55" x14ac:dyDescent="0.45">
      <c r="A527" s="1" t="s">
        <v>23</v>
      </c>
      <c r="B527" s="1" t="s">
        <v>2</v>
      </c>
      <c r="C527" s="1" t="s">
        <v>127</v>
      </c>
      <c r="D527" s="1" t="s">
        <v>40</v>
      </c>
      <c r="E527" s="11">
        <v>612.5738525390625</v>
      </c>
      <c r="F527" s="11">
        <v>592.460205078125</v>
      </c>
      <c r="G527" s="11">
        <v>655.755859375</v>
      </c>
      <c r="H527" s="11">
        <v>708.51995849609375</v>
      </c>
      <c r="I527" s="11">
        <v>655.34942626953125</v>
      </c>
      <c r="J527" s="11">
        <v>691.67047119140625</v>
      </c>
      <c r="K527" s="11">
        <v>682.03472900390625</v>
      </c>
      <c r="L527" s="11">
        <v>686.16644287109375</v>
      </c>
      <c r="M527" s="11">
        <v>707.2354736328125</v>
      </c>
      <c r="N527" s="11">
        <v>751.42559814453125</v>
      </c>
      <c r="O527" s="11">
        <v>708.41522216796875</v>
      </c>
      <c r="P527" s="11">
        <v>741.84906005859375</v>
      </c>
      <c r="Q527" s="11">
        <v>777.60906982421875</v>
      </c>
      <c r="R527" s="11">
        <v>831.1917724609375</v>
      </c>
      <c r="S527" s="11">
        <v>800.20849609375</v>
      </c>
      <c r="T527" s="11">
        <v>778.01727294921875</v>
      </c>
      <c r="U527" s="11">
        <v>786.243408203125</v>
      </c>
      <c r="V527" s="11">
        <v>796.8843994140625</v>
      </c>
      <c r="W527" s="11">
        <v>797.842529296875</v>
      </c>
      <c r="X527" s="11">
        <v>797.804931640625</v>
      </c>
      <c r="Y527" s="11">
        <v>798.74365234375</v>
      </c>
      <c r="Z527" s="11">
        <v>798.84149169921875</v>
      </c>
      <c r="AA527" s="11">
        <v>799.433837890625</v>
      </c>
      <c r="AB527" s="11">
        <v>799.74212646484375</v>
      </c>
      <c r="AC527" s="11">
        <v>800.5902099609375</v>
      </c>
      <c r="AD527" s="11">
        <v>803.240966796875</v>
      </c>
      <c r="AE527" s="11">
        <v>805.92987060546875</v>
      </c>
      <c r="AF527" s="11">
        <v>810.2021484375</v>
      </c>
      <c r="AG527" s="11">
        <v>814.4615478515625</v>
      </c>
      <c r="AH527" s="11">
        <v>820.54779052734375</v>
      </c>
      <c r="AI527" s="11">
        <v>827.96087646484375</v>
      </c>
      <c r="AJ527" s="11">
        <v>837.573486328125</v>
      </c>
      <c r="AK527" s="11">
        <v>848.66668701171875</v>
      </c>
      <c r="AL527" s="11">
        <v>859.26739501953125</v>
      </c>
      <c r="AM527" s="11">
        <v>869.191650390625</v>
      </c>
      <c r="AN527" s="11">
        <v>880.1702880859375</v>
      </c>
      <c r="AO527" s="11">
        <v>891.517822265625</v>
      </c>
      <c r="AP527" s="11">
        <v>903.10394287109375</v>
      </c>
      <c r="AQ527" s="11">
        <v>913.68157958984375</v>
      </c>
      <c r="AR527" s="11">
        <v>922.88262939453125</v>
      </c>
      <c r="AS527" s="11">
        <v>931.89117431640625</v>
      </c>
      <c r="AT527" s="11">
        <v>941.42034912109375</v>
      </c>
      <c r="AU527" s="11">
        <v>949.88055419921875</v>
      </c>
      <c r="AV527" s="11">
        <v>957.10931396484375</v>
      </c>
      <c r="AW527" s="11">
        <v>963.0401611328125</v>
      </c>
      <c r="AX527" s="11">
        <v>968.79205322265625</v>
      </c>
      <c r="AY527" s="11">
        <v>974.47344970703125</v>
      </c>
      <c r="AZ527" s="11">
        <v>979.33013916015625</v>
      </c>
      <c r="BA527" s="11">
        <v>983.46868896484375</v>
      </c>
      <c r="BB527" s="11">
        <v>986.75244140625</v>
      </c>
      <c r="BC527" s="11">
        <v>989.869873046875</v>
      </c>
    </row>
    <row r="528" spans="1:55" x14ac:dyDescent="0.45">
      <c r="A528" s="1" t="s">
        <v>23</v>
      </c>
      <c r="B528" s="1" t="s">
        <v>2</v>
      </c>
      <c r="C528" s="1" t="s">
        <v>127</v>
      </c>
      <c r="D528" s="1" t="s">
        <v>41</v>
      </c>
      <c r="E528" s="11">
        <v>585.29449462890625</v>
      </c>
      <c r="F528" s="11">
        <v>610.32977294921875</v>
      </c>
      <c r="G528" s="11">
        <v>593.69366455078125</v>
      </c>
      <c r="H528" s="11">
        <v>655.8013916015625</v>
      </c>
      <c r="I528" s="11">
        <v>706.52337646484375</v>
      </c>
      <c r="J528" s="11">
        <v>652.0142822265625</v>
      </c>
      <c r="K528" s="11">
        <v>687.4527587890625</v>
      </c>
      <c r="L528" s="11">
        <v>677.250732421875</v>
      </c>
      <c r="M528" s="11">
        <v>681.0283203125</v>
      </c>
      <c r="N528" s="11">
        <v>701.8824462890625</v>
      </c>
      <c r="O528" s="11">
        <v>745.947998046875</v>
      </c>
      <c r="P528" s="11">
        <v>702.88299560546875</v>
      </c>
      <c r="Q528" s="11">
        <v>736.290283203125</v>
      </c>
      <c r="R528" s="11">
        <v>772.04693603515625</v>
      </c>
      <c r="S528" s="11">
        <v>825.63751220703125</v>
      </c>
      <c r="T528" s="11">
        <v>794.6773681640625</v>
      </c>
      <c r="U528" s="11">
        <v>772.50970458984375</v>
      </c>
      <c r="V528" s="11">
        <v>780.7529296875</v>
      </c>
      <c r="W528" s="11">
        <v>791.40478515625</v>
      </c>
      <c r="X528" s="11">
        <v>792.3673095703125</v>
      </c>
      <c r="Y528" s="11">
        <v>792.32684326171875</v>
      </c>
      <c r="Z528" s="11">
        <v>793.255126953125</v>
      </c>
      <c r="AA528" s="11">
        <v>793.33441162109375</v>
      </c>
      <c r="AB528" s="11">
        <v>793.901611328125</v>
      </c>
      <c r="AC528" s="11">
        <v>794.17706298828125</v>
      </c>
      <c r="AD528" s="11">
        <v>794.986572265625</v>
      </c>
      <c r="AE528" s="11">
        <v>797.59381103515625</v>
      </c>
      <c r="AF528" s="11">
        <v>800.235107421875</v>
      </c>
      <c r="AG528" s="11">
        <v>804.45831298828125</v>
      </c>
      <c r="AH528" s="11">
        <v>808.6669921875</v>
      </c>
      <c r="AI528" s="11">
        <v>814.70245361328125</v>
      </c>
      <c r="AJ528" s="11">
        <v>822.06549072265625</v>
      </c>
      <c r="AK528" s="11">
        <v>831.62847900390625</v>
      </c>
      <c r="AL528" s="11">
        <v>842.6722412109375</v>
      </c>
      <c r="AM528" s="11">
        <v>853.22479248046875</v>
      </c>
      <c r="AN528" s="11">
        <v>863.10302734375</v>
      </c>
      <c r="AO528" s="11">
        <v>874.03717041015625</v>
      </c>
      <c r="AP528" s="11">
        <v>885.3419189453125</v>
      </c>
      <c r="AQ528" s="11">
        <v>896.888671875</v>
      </c>
      <c r="AR528" s="11">
        <v>907.4310302734375</v>
      </c>
      <c r="AS528" s="11">
        <v>916.59912109375</v>
      </c>
      <c r="AT528" s="11">
        <v>925.573486328125</v>
      </c>
      <c r="AU528" s="11">
        <v>935.07208251953125</v>
      </c>
      <c r="AV528" s="11">
        <v>943.50244140625</v>
      </c>
      <c r="AW528" s="11">
        <v>950.701904296875</v>
      </c>
      <c r="AX528" s="11">
        <v>956.60015869140625</v>
      </c>
      <c r="AY528" s="11">
        <v>962.31591796875</v>
      </c>
      <c r="AZ528" s="11">
        <v>967.96002197265625</v>
      </c>
      <c r="BA528" s="11">
        <v>972.7767333984375</v>
      </c>
      <c r="BB528" s="11">
        <v>976.8753662109375</v>
      </c>
      <c r="BC528" s="11">
        <v>980.11004638671875</v>
      </c>
    </row>
    <row r="529" spans="1:55" x14ac:dyDescent="0.45">
      <c r="A529" s="1" t="s">
        <v>23</v>
      </c>
      <c r="B529" s="1" t="s">
        <v>2</v>
      </c>
      <c r="C529" s="1" t="s">
        <v>127</v>
      </c>
      <c r="D529" s="1" t="s">
        <v>42</v>
      </c>
      <c r="E529" s="11">
        <v>543.942138671875</v>
      </c>
      <c r="F529" s="11">
        <v>567.7650146484375</v>
      </c>
      <c r="G529" s="11">
        <v>596.386962890625</v>
      </c>
      <c r="H529" s="11">
        <v>580.2308349609375</v>
      </c>
      <c r="I529" s="11">
        <v>639.36273193359375</v>
      </c>
      <c r="J529" s="11">
        <v>688.03631591796875</v>
      </c>
      <c r="K529" s="11">
        <v>632.13372802734375</v>
      </c>
      <c r="L529" s="11">
        <v>666.5843505859375</v>
      </c>
      <c r="M529" s="11">
        <v>655.69866943359375</v>
      </c>
      <c r="N529" s="11">
        <v>658.98687744140625</v>
      </c>
      <c r="O529" s="11">
        <v>679.47991943359375</v>
      </c>
      <c r="P529" s="11">
        <v>723.26727294921875</v>
      </c>
      <c r="Q529" s="11">
        <v>679.99493408203125</v>
      </c>
      <c r="R529" s="11">
        <v>713.216796875</v>
      </c>
      <c r="S529" s="11">
        <v>748.8087158203125</v>
      </c>
      <c r="T529" s="11">
        <v>802.244140625</v>
      </c>
      <c r="U529" s="11">
        <v>771.14794921875</v>
      </c>
      <c r="V529" s="11">
        <v>748.84051513671875</v>
      </c>
      <c r="W529" s="11">
        <v>756.93310546875</v>
      </c>
      <c r="X529" s="11">
        <v>767.4259033203125</v>
      </c>
      <c r="Y529" s="11">
        <v>768.22296142578125</v>
      </c>
      <c r="Z529" s="11">
        <v>768.0091552734375</v>
      </c>
      <c r="AA529" s="11">
        <v>768.75469970703125</v>
      </c>
      <c r="AB529" s="11">
        <v>768.64459228515625</v>
      </c>
      <c r="AC529" s="11">
        <v>769.01373291015625</v>
      </c>
      <c r="AD529" s="11">
        <v>769.08551025390625</v>
      </c>
      <c r="AE529" s="11">
        <v>769.68682861328125</v>
      </c>
      <c r="AF529" s="11">
        <v>772.08184814453125</v>
      </c>
      <c r="AG529" s="11">
        <v>774.51055908203125</v>
      </c>
      <c r="AH529" s="11">
        <v>778.51995849609375</v>
      </c>
      <c r="AI529" s="11">
        <v>782.51708984375</v>
      </c>
      <c r="AJ529" s="11">
        <v>788.34375</v>
      </c>
      <c r="AK529" s="11">
        <v>795.5003662109375</v>
      </c>
      <c r="AL529" s="11">
        <v>804.8582763671875</v>
      </c>
      <c r="AM529" s="11">
        <v>815.69964599609375</v>
      </c>
      <c r="AN529" s="11">
        <v>826.0540771484375</v>
      </c>
      <c r="AO529" s="11">
        <v>835.73736572265625</v>
      </c>
      <c r="AP529" s="11">
        <v>846.48028564453125</v>
      </c>
      <c r="AQ529" s="11">
        <v>857.5994873046875</v>
      </c>
      <c r="AR529" s="11">
        <v>868.96746826171875</v>
      </c>
      <c r="AS529" s="11">
        <v>879.33526611328125</v>
      </c>
      <c r="AT529" s="11">
        <v>888.32794189453125</v>
      </c>
      <c r="AU529" s="11">
        <v>897.13299560546875</v>
      </c>
      <c r="AV529" s="11">
        <v>906.464111328125</v>
      </c>
      <c r="AW529" s="11">
        <v>914.72857666015625</v>
      </c>
      <c r="AX529" s="11">
        <v>921.75860595703125</v>
      </c>
      <c r="AY529" s="11">
        <v>927.4837646484375</v>
      </c>
      <c r="AZ529" s="11">
        <v>933.02606201171875</v>
      </c>
      <c r="BA529" s="11">
        <v>938.49310302734375</v>
      </c>
      <c r="BB529" s="11">
        <v>943.1328125</v>
      </c>
      <c r="BC529" s="11">
        <v>947.04254150390625</v>
      </c>
    </row>
    <row r="530" spans="1:55" x14ac:dyDescent="0.45">
      <c r="A530" s="1" t="s">
        <v>23</v>
      </c>
      <c r="B530" s="1" t="s">
        <v>2</v>
      </c>
      <c r="C530" s="1" t="s">
        <v>127</v>
      </c>
      <c r="D530" s="1" t="s">
        <v>43</v>
      </c>
      <c r="E530" s="11">
        <v>550.3040771484375</v>
      </c>
      <c r="F530" s="11">
        <v>515.03021240234375</v>
      </c>
      <c r="G530" s="11">
        <v>542.59686279296875</v>
      </c>
      <c r="H530" s="11">
        <v>571.90478515625</v>
      </c>
      <c r="I530" s="11">
        <v>552.2611083984375</v>
      </c>
      <c r="J530" s="11">
        <v>608.93963623046875</v>
      </c>
      <c r="K530" s="11">
        <v>655.88372802734375</v>
      </c>
      <c r="L530" s="11">
        <v>598.761474609375</v>
      </c>
      <c r="M530" s="11">
        <v>632.30718994140625</v>
      </c>
      <c r="N530" s="11">
        <v>620.75250244140625</v>
      </c>
      <c r="O530" s="11">
        <v>623.51910400390625</v>
      </c>
      <c r="P530" s="11">
        <v>643.5869140625</v>
      </c>
      <c r="Q530" s="11">
        <v>687.00689697265625</v>
      </c>
      <c r="R530" s="11">
        <v>643.42718505859375</v>
      </c>
      <c r="S530" s="11">
        <v>676.3499755859375</v>
      </c>
      <c r="T530" s="11">
        <v>711.65728759765625</v>
      </c>
      <c r="U530" s="11">
        <v>764.81036376953125</v>
      </c>
      <c r="V530" s="11">
        <v>733.4461669921875</v>
      </c>
      <c r="W530" s="11">
        <v>710.862060546875</v>
      </c>
      <c r="X530" s="11">
        <v>718.663330078125</v>
      </c>
      <c r="Y530" s="11">
        <v>728.85528564453125</v>
      </c>
      <c r="Z530" s="11">
        <v>729.34417724609375</v>
      </c>
      <c r="AA530" s="11">
        <v>728.81231689453125</v>
      </c>
      <c r="AB530" s="11">
        <v>729.23223876953125</v>
      </c>
      <c r="AC530" s="11">
        <v>728.78729248046875</v>
      </c>
      <c r="AD530" s="11">
        <v>728.81585693359375</v>
      </c>
      <c r="AE530" s="11">
        <v>728.54278564453125</v>
      </c>
      <c r="AF530" s="11">
        <v>728.79541015625</v>
      </c>
      <c r="AG530" s="11">
        <v>730.841796875</v>
      </c>
      <c r="AH530" s="11">
        <v>732.9217529296875</v>
      </c>
      <c r="AI530" s="11">
        <v>736.5855712890625</v>
      </c>
      <c r="AJ530" s="11">
        <v>740.24212646484375</v>
      </c>
      <c r="AK530" s="11">
        <v>745.73193359375</v>
      </c>
      <c r="AL530" s="11">
        <v>752.5538330078125</v>
      </c>
      <c r="AM530" s="11">
        <v>761.58099365234375</v>
      </c>
      <c r="AN530" s="11">
        <v>772.09747314453125</v>
      </c>
      <c r="AO530" s="11">
        <v>782.13153076171875</v>
      </c>
      <c r="AP530" s="11">
        <v>791.49969482421875</v>
      </c>
      <c r="AQ530" s="11">
        <v>801.93511962890625</v>
      </c>
      <c r="AR530" s="11">
        <v>812.755615234375</v>
      </c>
      <c r="AS530" s="11">
        <v>823.830322265625</v>
      </c>
      <c r="AT530" s="11">
        <v>833.90460205078125</v>
      </c>
      <c r="AU530" s="11">
        <v>842.611572265625</v>
      </c>
      <c r="AV530" s="11">
        <v>851.134033203125</v>
      </c>
      <c r="AW530" s="11">
        <v>860.1844482421875</v>
      </c>
      <c r="AX530" s="11">
        <v>868.16473388671875</v>
      </c>
      <c r="AY530" s="11">
        <v>874.90673828125</v>
      </c>
      <c r="AZ530" s="11">
        <v>880.34417724609375</v>
      </c>
      <c r="BA530" s="11">
        <v>885.594482421875</v>
      </c>
      <c r="BB530" s="11">
        <v>890.769287109375</v>
      </c>
      <c r="BC530" s="11">
        <v>895.10260009765625</v>
      </c>
    </row>
    <row r="531" spans="1:55" x14ac:dyDescent="0.45">
      <c r="A531" s="1" t="s">
        <v>23</v>
      </c>
      <c r="B531" s="1" t="s">
        <v>2</v>
      </c>
      <c r="C531" s="1" t="s">
        <v>127</v>
      </c>
      <c r="D531" s="1" t="s">
        <v>44</v>
      </c>
      <c r="E531" s="11">
        <v>464.41845703125</v>
      </c>
      <c r="F531" s="11">
        <v>517.3504638671875</v>
      </c>
      <c r="G531" s="11">
        <v>486.13619995117188</v>
      </c>
      <c r="H531" s="11">
        <v>512.89105224609375</v>
      </c>
      <c r="I531" s="11">
        <v>538.70257568359375</v>
      </c>
      <c r="J531" s="11">
        <v>516.62591552734375</v>
      </c>
      <c r="K531" s="11">
        <v>571.5615234375</v>
      </c>
      <c r="L531" s="11">
        <v>617.24224853515625</v>
      </c>
      <c r="M531" s="11">
        <v>559.215576171875</v>
      </c>
      <c r="N531" s="11">
        <v>592.04949951171875</v>
      </c>
      <c r="O531" s="11">
        <v>579.94061279296875</v>
      </c>
      <c r="P531" s="11">
        <v>582.24407958984375</v>
      </c>
      <c r="Q531" s="11">
        <v>601.90289306640625</v>
      </c>
      <c r="R531" s="11">
        <v>644.9462890625</v>
      </c>
      <c r="S531" s="11">
        <v>601.03375244140625</v>
      </c>
      <c r="T531" s="11">
        <v>633.61700439453125</v>
      </c>
      <c r="U531" s="11">
        <v>668.588134765625</v>
      </c>
      <c r="V531" s="11">
        <v>721.39703369140625</v>
      </c>
      <c r="W531" s="11">
        <v>689.70037841796875</v>
      </c>
      <c r="X531" s="11">
        <v>666.77117919921875</v>
      </c>
      <c r="Y531" s="11">
        <v>674.2099609375</v>
      </c>
      <c r="Z531" s="11">
        <v>684.02911376953125</v>
      </c>
      <c r="AA531" s="11">
        <v>684.13629150390625</v>
      </c>
      <c r="AB531" s="11">
        <v>683.21484375</v>
      </c>
      <c r="AC531" s="11">
        <v>683.2352294921875</v>
      </c>
      <c r="AD531" s="11">
        <v>682.3848876953125</v>
      </c>
      <c r="AE531" s="11">
        <v>682.0035400390625</v>
      </c>
      <c r="AF531" s="11">
        <v>681.31689453125</v>
      </c>
      <c r="AG531" s="11">
        <v>681.15618896484375</v>
      </c>
      <c r="AH531" s="11">
        <v>682.7891845703125</v>
      </c>
      <c r="AI531" s="11">
        <v>684.45977783203125</v>
      </c>
      <c r="AJ531" s="11">
        <v>687.71966552734375</v>
      </c>
      <c r="AK531" s="11">
        <v>690.97686767578125</v>
      </c>
      <c r="AL531" s="11">
        <v>696.06982421875</v>
      </c>
      <c r="AM531" s="11">
        <v>702.49951171875</v>
      </c>
      <c r="AN531" s="11">
        <v>711.1407470703125</v>
      </c>
      <c r="AO531" s="11">
        <v>721.27593994140625</v>
      </c>
      <c r="AP531" s="11">
        <v>730.9346923828125</v>
      </c>
      <c r="AQ531" s="11">
        <v>739.93634033203125</v>
      </c>
      <c r="AR531" s="11">
        <v>750.014892578125</v>
      </c>
      <c r="AS531" s="11">
        <v>760.4844970703125</v>
      </c>
      <c r="AT531" s="11">
        <v>771.2078857421875</v>
      </c>
      <c r="AU531" s="11">
        <v>780.939453125</v>
      </c>
      <c r="AV531" s="11">
        <v>789.30743408203125</v>
      </c>
      <c r="AW531" s="11">
        <v>797.4935302734375</v>
      </c>
      <c r="AX531" s="11">
        <v>806.2034912109375</v>
      </c>
      <c r="AY531" s="11">
        <v>813.83935546875</v>
      </c>
      <c r="AZ531" s="11">
        <v>820.23736572265625</v>
      </c>
      <c r="BA531" s="11">
        <v>825.32635498046875</v>
      </c>
      <c r="BB531" s="11">
        <v>830.2279052734375</v>
      </c>
      <c r="BC531" s="11">
        <v>835.03863525390625</v>
      </c>
    </row>
    <row r="532" spans="1:55" x14ac:dyDescent="0.45">
      <c r="A532" s="1" t="s">
        <v>23</v>
      </c>
      <c r="B532" s="1" t="s">
        <v>2</v>
      </c>
      <c r="C532" s="1" t="s">
        <v>127</v>
      </c>
      <c r="D532" s="1" t="s">
        <v>45</v>
      </c>
      <c r="E532" s="11">
        <v>416.7042236328125</v>
      </c>
      <c r="F532" s="11">
        <v>433.60012817382813</v>
      </c>
      <c r="G532" s="11">
        <v>491.008544921875</v>
      </c>
      <c r="H532" s="11">
        <v>455.99176025390625</v>
      </c>
      <c r="I532" s="11">
        <v>479.6998291015625</v>
      </c>
      <c r="J532" s="11">
        <v>503.39736938476563</v>
      </c>
      <c r="K532" s="11">
        <v>479.84759521484375</v>
      </c>
      <c r="L532" s="11">
        <v>533.697021484375</v>
      </c>
      <c r="M532" s="11">
        <v>578.57489013671875</v>
      </c>
      <c r="N532" s="11">
        <v>519.9576416015625</v>
      </c>
      <c r="O532" s="11">
        <v>552.29290771484375</v>
      </c>
      <c r="P532" s="11">
        <v>539.7733154296875</v>
      </c>
      <c r="Q532" s="11">
        <v>541.7059326171875</v>
      </c>
      <c r="R532" s="11">
        <v>561.01678466796875</v>
      </c>
      <c r="S532" s="11">
        <v>603.7200927734375</v>
      </c>
      <c r="T532" s="11">
        <v>559.496337890625</v>
      </c>
      <c r="U532" s="11">
        <v>591.748291015625</v>
      </c>
      <c r="V532" s="11">
        <v>626.3807373046875</v>
      </c>
      <c r="W532" s="11">
        <v>678.83648681640625</v>
      </c>
      <c r="X532" s="11">
        <v>646.79443359375</v>
      </c>
      <c r="Y532" s="11">
        <v>623.50579833984375</v>
      </c>
      <c r="Z532" s="11">
        <v>630.5672607421875</v>
      </c>
      <c r="AA532" s="11">
        <v>639.9969482421875</v>
      </c>
      <c r="AB532" s="11">
        <v>639.70806884765625</v>
      </c>
      <c r="AC532" s="11">
        <v>638.38055419921875</v>
      </c>
      <c r="AD532" s="11">
        <v>637.98846435546875</v>
      </c>
      <c r="AE532" s="11">
        <v>636.7210693359375</v>
      </c>
      <c r="AF532" s="11">
        <v>635.91845703125</v>
      </c>
      <c r="AG532" s="11">
        <v>634.81097412109375</v>
      </c>
      <c r="AH532" s="11">
        <v>634.2293701171875</v>
      </c>
      <c r="AI532" s="11">
        <v>635.445068359375</v>
      </c>
      <c r="AJ532" s="11">
        <v>636.70416259765625</v>
      </c>
      <c r="AK532" s="11">
        <v>639.55682373046875</v>
      </c>
      <c r="AL532" s="11">
        <v>642.409423828125</v>
      </c>
      <c r="AM532" s="11">
        <v>647.1021728515625</v>
      </c>
      <c r="AN532" s="11">
        <v>653.1380615234375</v>
      </c>
      <c r="AO532" s="11">
        <v>661.39007568359375</v>
      </c>
      <c r="AP532" s="11">
        <v>671.1414794921875</v>
      </c>
      <c r="AQ532" s="11">
        <v>680.4251708984375</v>
      </c>
      <c r="AR532" s="11">
        <v>689.06170654296875</v>
      </c>
      <c r="AS532" s="11">
        <v>698.78106689453125</v>
      </c>
      <c r="AT532" s="11">
        <v>708.89080810546875</v>
      </c>
      <c r="AU532" s="11">
        <v>719.2628173828125</v>
      </c>
      <c r="AV532" s="11">
        <v>728.64666748046875</v>
      </c>
      <c r="AW532" s="11">
        <v>736.66961669921875</v>
      </c>
      <c r="AX532" s="11">
        <v>744.50665283203125</v>
      </c>
      <c r="AY532" s="11">
        <v>752.8631591796875</v>
      </c>
      <c r="AZ532" s="11">
        <v>760.14599609375</v>
      </c>
      <c r="BA532" s="11">
        <v>766.18621826171875</v>
      </c>
      <c r="BB532" s="11">
        <v>770.91717529296875</v>
      </c>
      <c r="BC532" s="11">
        <v>775.445068359375</v>
      </c>
    </row>
    <row r="533" spans="1:55" x14ac:dyDescent="0.45">
      <c r="A533" s="1" t="s">
        <v>23</v>
      </c>
      <c r="B533" s="1" t="s">
        <v>2</v>
      </c>
      <c r="C533" s="1" t="s">
        <v>127</v>
      </c>
      <c r="D533" s="1" t="s">
        <v>46</v>
      </c>
      <c r="E533" s="11">
        <v>365.91860961914063</v>
      </c>
      <c r="F533" s="11">
        <v>391.78366088867188</v>
      </c>
      <c r="G533" s="11">
        <v>413.70709228515625</v>
      </c>
      <c r="H533" s="11">
        <v>463.33377075195313</v>
      </c>
      <c r="I533" s="11">
        <v>426.01171875</v>
      </c>
      <c r="J533" s="11">
        <v>448.146240234375</v>
      </c>
      <c r="K533" s="11">
        <v>470.75921630859375</v>
      </c>
      <c r="L533" s="11">
        <v>446.4466552734375</v>
      </c>
      <c r="M533" s="11">
        <v>499.7186279296875</v>
      </c>
      <c r="N533" s="11">
        <v>544.1495361328125</v>
      </c>
      <c r="O533" s="11">
        <v>485.18917846679688</v>
      </c>
      <c r="P533" s="11">
        <v>517.20501708984375</v>
      </c>
      <c r="Q533" s="11">
        <v>504.39968872070313</v>
      </c>
      <c r="R533" s="11">
        <v>506.054931640625</v>
      </c>
      <c r="S533" s="11">
        <v>525.08709716796875</v>
      </c>
      <c r="T533" s="11">
        <v>567.5052490234375</v>
      </c>
      <c r="U533" s="11">
        <v>523.00860595703125</v>
      </c>
      <c r="V533" s="11">
        <v>554.9603271484375</v>
      </c>
      <c r="W533" s="11">
        <v>589.27850341796875</v>
      </c>
      <c r="X533" s="11">
        <v>641.40252685546875</v>
      </c>
      <c r="Y533" s="11">
        <v>609.03265380859375</v>
      </c>
      <c r="Z533" s="11">
        <v>585.40234375</v>
      </c>
      <c r="AA533" s="11">
        <v>592.1036376953125</v>
      </c>
      <c r="AB533" s="11">
        <v>601.16363525390625</v>
      </c>
      <c r="AC533" s="11">
        <v>600.49615478515625</v>
      </c>
      <c r="AD533" s="11">
        <v>598.7835693359375</v>
      </c>
      <c r="AE533" s="11">
        <v>598.00128173828125</v>
      </c>
      <c r="AF533" s="11">
        <v>596.33941650390625</v>
      </c>
      <c r="AG533" s="11">
        <v>595.1422119140625</v>
      </c>
      <c r="AH533" s="11">
        <v>593.63983154296875</v>
      </c>
      <c r="AI533" s="11">
        <v>592.6668701171875</v>
      </c>
      <c r="AJ533" s="11">
        <v>593.49609375</v>
      </c>
      <c r="AK533" s="11">
        <v>594.37286376953125</v>
      </c>
      <c r="AL533" s="11">
        <v>596.84521484375</v>
      </c>
      <c r="AM533" s="11">
        <v>599.32171630859375</v>
      </c>
      <c r="AN533" s="11">
        <v>603.644287109375</v>
      </c>
      <c r="AO533" s="11">
        <v>609.314208984375</v>
      </c>
      <c r="AP533" s="11">
        <v>617.205322265625</v>
      </c>
      <c r="AQ533" s="11">
        <v>626.6036376953125</v>
      </c>
      <c r="AR533" s="11">
        <v>635.54345703125</v>
      </c>
      <c r="AS533" s="11">
        <v>643.8419189453125</v>
      </c>
      <c r="AT533" s="11">
        <v>653.2222900390625</v>
      </c>
      <c r="AU533" s="11">
        <v>663.00115966796875</v>
      </c>
      <c r="AV533" s="11">
        <v>673.04534912109375</v>
      </c>
      <c r="AW533" s="11">
        <v>682.10369873046875</v>
      </c>
      <c r="AX533" s="11">
        <v>689.797119140625</v>
      </c>
      <c r="AY533" s="11">
        <v>697.3004150390625</v>
      </c>
      <c r="AZ533" s="11">
        <v>705.32293701171875</v>
      </c>
      <c r="BA533" s="11">
        <v>712.2672119140625</v>
      </c>
      <c r="BB533" s="11">
        <v>717.96844482421875</v>
      </c>
      <c r="BC533" s="11">
        <v>722.34503173828125</v>
      </c>
    </row>
    <row r="534" spans="1:55" x14ac:dyDescent="0.45">
      <c r="A534" s="1" t="s">
        <v>23</v>
      </c>
      <c r="B534" s="1" t="s">
        <v>2</v>
      </c>
      <c r="C534" s="1" t="s">
        <v>127</v>
      </c>
      <c r="D534" s="1" t="s">
        <v>47</v>
      </c>
      <c r="E534" s="11">
        <v>372.28240966796875</v>
      </c>
      <c r="F534" s="11">
        <v>348.43344116210938</v>
      </c>
      <c r="G534" s="11">
        <v>379.86611938476563</v>
      </c>
      <c r="H534" s="11">
        <v>389.82794189453125</v>
      </c>
      <c r="I534" s="11">
        <v>437.94766235351563</v>
      </c>
      <c r="J534" s="11">
        <v>399.68212890625</v>
      </c>
      <c r="K534" s="11">
        <v>421.19046020507813</v>
      </c>
      <c r="L534" s="11">
        <v>443.37298583984375</v>
      </c>
      <c r="M534" s="11">
        <v>418.764404296875</v>
      </c>
      <c r="N534" s="11">
        <v>471.78704833984375</v>
      </c>
      <c r="O534" s="11">
        <v>516.00537109375</v>
      </c>
      <c r="P534" s="11">
        <v>456.87203979492188</v>
      </c>
      <c r="Q534" s="11">
        <v>488.69198608398438</v>
      </c>
      <c r="R534" s="11">
        <v>475.6966552734375</v>
      </c>
      <c r="S534" s="11">
        <v>477.14871215820313</v>
      </c>
      <c r="T534" s="11">
        <v>495.96347045898438</v>
      </c>
      <c r="U534" s="11">
        <v>538.14642333984375</v>
      </c>
      <c r="V534" s="11">
        <v>493.41802978515625</v>
      </c>
      <c r="W534" s="11">
        <v>525.1051025390625</v>
      </c>
      <c r="X534" s="11">
        <v>559.14208984375</v>
      </c>
      <c r="Y534" s="11">
        <v>610.967041015625</v>
      </c>
      <c r="Z534" s="11">
        <v>578.3023681640625</v>
      </c>
      <c r="AA534" s="11">
        <v>554.3619384765625</v>
      </c>
      <c r="AB534" s="11">
        <v>560.7376708984375</v>
      </c>
      <c r="AC534" s="11">
        <v>569.4605712890625</v>
      </c>
      <c r="AD534" s="11">
        <v>568.45074462890625</v>
      </c>
      <c r="AE534" s="11">
        <v>566.39056396484375</v>
      </c>
      <c r="AF534" s="11">
        <v>565.2557373046875</v>
      </c>
      <c r="AG534" s="11">
        <v>563.2410888671875</v>
      </c>
      <c r="AH534" s="11">
        <v>561.6903076171875</v>
      </c>
      <c r="AI534" s="11">
        <v>559.837158203125</v>
      </c>
      <c r="AJ534" s="11">
        <v>558.5179443359375</v>
      </c>
      <c r="AK534" s="11">
        <v>559.0042724609375</v>
      </c>
      <c r="AL534" s="11">
        <v>559.53985595703125</v>
      </c>
      <c r="AM534" s="11">
        <v>561.67437744140625</v>
      </c>
      <c r="AN534" s="11">
        <v>563.81854248046875</v>
      </c>
      <c r="AO534" s="11">
        <v>567.81231689453125</v>
      </c>
      <c r="AP534" s="11">
        <v>573.157958984375</v>
      </c>
      <c r="AQ534" s="11">
        <v>580.7318115234375</v>
      </c>
      <c r="AR534" s="11">
        <v>589.82110595703125</v>
      </c>
      <c r="AS534" s="11">
        <v>598.4569091796875</v>
      </c>
      <c r="AT534" s="11">
        <v>606.4505615234375</v>
      </c>
      <c r="AU534" s="11">
        <v>615.53350830078125</v>
      </c>
      <c r="AV534" s="11">
        <v>625.01751708984375</v>
      </c>
      <c r="AW534" s="11">
        <v>634.76861572265625</v>
      </c>
      <c r="AX534" s="11">
        <v>643.5299072265625</v>
      </c>
      <c r="AY534" s="11">
        <v>650.92193603515625</v>
      </c>
      <c r="AZ534" s="11">
        <v>658.12359619140625</v>
      </c>
      <c r="BA534" s="11">
        <v>665.83966064453125</v>
      </c>
      <c r="BB534" s="11">
        <v>672.476806640625</v>
      </c>
      <c r="BC534" s="11">
        <v>677.856201171875</v>
      </c>
    </row>
    <row r="535" spans="1:55" x14ac:dyDescent="0.45">
      <c r="A535" s="1" t="s">
        <v>23</v>
      </c>
      <c r="B535" s="1" t="s">
        <v>2</v>
      </c>
      <c r="C535" s="1" t="s">
        <v>127</v>
      </c>
      <c r="D535" s="1" t="s">
        <v>48</v>
      </c>
      <c r="E535" s="11">
        <v>410.46524047851563</v>
      </c>
      <c r="F535" s="11">
        <v>362.84481811523438</v>
      </c>
      <c r="G535" s="11">
        <v>345.06011962890625</v>
      </c>
      <c r="H535" s="11">
        <v>360.72958374023438</v>
      </c>
      <c r="I535" s="11">
        <v>369.99267578125</v>
      </c>
      <c r="J535" s="11">
        <v>417.74130249023438</v>
      </c>
      <c r="K535" s="11">
        <v>379.31295776367188</v>
      </c>
      <c r="L535" s="11">
        <v>400.73052978515625</v>
      </c>
      <c r="M535" s="11">
        <v>422.86505126953125</v>
      </c>
      <c r="N535" s="11">
        <v>398.22909545898438</v>
      </c>
      <c r="O535" s="11">
        <v>451.19805908203125</v>
      </c>
      <c r="P535" s="11">
        <v>495.34884643554688</v>
      </c>
      <c r="Q535" s="11">
        <v>436.1494140625</v>
      </c>
      <c r="R535" s="11">
        <v>467.86181640625</v>
      </c>
      <c r="S535" s="11">
        <v>454.74789428710938</v>
      </c>
      <c r="T535" s="11">
        <v>456.05963134765625</v>
      </c>
      <c r="U535" s="11">
        <v>474.71188354492188</v>
      </c>
      <c r="V535" s="11">
        <v>516.70855712890625</v>
      </c>
      <c r="W535" s="11">
        <v>471.7921142578125</v>
      </c>
      <c r="X535" s="11">
        <v>503.25802612304688</v>
      </c>
      <c r="Y535" s="11">
        <v>537.0579833984375</v>
      </c>
      <c r="Z535" s="11">
        <v>588.62896728515625</v>
      </c>
      <c r="AA535" s="11">
        <v>555.7125244140625</v>
      </c>
      <c r="AB535" s="11">
        <v>531.50830078125</v>
      </c>
      <c r="AC535" s="11">
        <v>537.603515625</v>
      </c>
      <c r="AD535" s="11">
        <v>546.03802490234375</v>
      </c>
      <c r="AE535" s="11">
        <v>544.73565673828125</v>
      </c>
      <c r="AF535" s="11">
        <v>542.3780517578125</v>
      </c>
      <c r="AG535" s="11">
        <v>540.9447021484375</v>
      </c>
      <c r="AH535" s="11">
        <v>538.63031005859375</v>
      </c>
      <c r="AI535" s="11">
        <v>536.781982421875</v>
      </c>
      <c r="AJ535" s="11">
        <v>534.635009765625</v>
      </c>
      <c r="AK535" s="11">
        <v>533.02471923828125</v>
      </c>
      <c r="AL535" s="11">
        <v>533.22076416015625</v>
      </c>
      <c r="AM535" s="11">
        <v>533.4691162109375</v>
      </c>
      <c r="AN535" s="11">
        <v>535.32080078125</v>
      </c>
      <c r="AO535" s="11">
        <v>537.18524169921875</v>
      </c>
      <c r="AP535" s="11">
        <v>540.9029541015625</v>
      </c>
      <c r="AQ535" s="11">
        <v>545.9788818359375</v>
      </c>
      <c r="AR535" s="11">
        <v>553.29010009765625</v>
      </c>
      <c r="AS535" s="11">
        <v>562.120849609375</v>
      </c>
      <c r="AT535" s="11">
        <v>570.49688720703125</v>
      </c>
      <c r="AU535" s="11">
        <v>578.237548828125</v>
      </c>
      <c r="AV535" s="11">
        <v>587.06951904296875</v>
      </c>
      <c r="AW535" s="11">
        <v>596.30389404296875</v>
      </c>
      <c r="AX535" s="11">
        <v>605.80126953125</v>
      </c>
      <c r="AY535" s="11">
        <v>614.30426025390625</v>
      </c>
      <c r="AZ535" s="11">
        <v>621.43756103515625</v>
      </c>
      <c r="BA535" s="11">
        <v>628.375732421875</v>
      </c>
      <c r="BB535" s="11">
        <v>635.82757568359375</v>
      </c>
      <c r="BC535" s="11">
        <v>642.18634033203125</v>
      </c>
    </row>
    <row r="536" spans="1:55" x14ac:dyDescent="0.45">
      <c r="A536" s="1" t="s">
        <v>23</v>
      </c>
      <c r="B536" s="1" t="s">
        <v>2</v>
      </c>
      <c r="C536" s="1" t="s">
        <v>127</v>
      </c>
      <c r="D536" s="1" t="s">
        <v>49</v>
      </c>
      <c r="E536" s="11">
        <v>391.37380981445313</v>
      </c>
      <c r="F536" s="11">
        <v>408.62789916992188</v>
      </c>
      <c r="G536" s="11">
        <v>367.4461669921875</v>
      </c>
      <c r="H536" s="11">
        <v>330.89141845703125</v>
      </c>
      <c r="I536" s="11">
        <v>346.54443359375</v>
      </c>
      <c r="J536" s="11">
        <v>355.95883178710938</v>
      </c>
      <c r="K536" s="11">
        <v>403.9080810546875</v>
      </c>
      <c r="L536" s="11">
        <v>365.70053100585938</v>
      </c>
      <c r="M536" s="11">
        <v>387.29852294921875</v>
      </c>
      <c r="N536" s="11">
        <v>409.57452392578125</v>
      </c>
      <c r="O536" s="11">
        <v>385.04959106445313</v>
      </c>
      <c r="P536" s="11">
        <v>438.0682373046875</v>
      </c>
      <c r="Q536" s="11">
        <v>482.23117065429688</v>
      </c>
      <c r="R536" s="11">
        <v>423.03533935546875</v>
      </c>
      <c r="S536" s="11">
        <v>454.6990966796875</v>
      </c>
      <c r="T536" s="11">
        <v>441.52175903320313</v>
      </c>
      <c r="U536" s="11">
        <v>442.74349975585938</v>
      </c>
      <c r="V536" s="11">
        <v>461.27951049804688</v>
      </c>
      <c r="W536" s="11">
        <v>503.13385009765625</v>
      </c>
      <c r="X536" s="11">
        <v>458.07461547851563</v>
      </c>
      <c r="Y536" s="11">
        <v>489.36483764648438</v>
      </c>
      <c r="Z536" s="11">
        <v>522.974365234375</v>
      </c>
      <c r="AA536" s="11">
        <v>574.337646484375</v>
      </c>
      <c r="AB536" s="11">
        <v>541.219970703125</v>
      </c>
      <c r="AC536" s="11">
        <v>516.8011474609375</v>
      </c>
      <c r="AD536" s="11">
        <v>522.66796875</v>
      </c>
      <c r="AE536" s="11">
        <v>530.86737060546875</v>
      </c>
      <c r="AF536" s="11">
        <v>529.32635498046875</v>
      </c>
      <c r="AG536" s="11">
        <v>526.72882080078125</v>
      </c>
      <c r="AH536" s="11">
        <v>525.0535888671875</v>
      </c>
      <c r="AI536" s="11">
        <v>522.4989013671875</v>
      </c>
      <c r="AJ536" s="11">
        <v>520.4129638671875</v>
      </c>
      <c r="AK536" s="11">
        <v>518.030517578125</v>
      </c>
      <c r="AL536" s="11">
        <v>516.185302734375</v>
      </c>
      <c r="AM536" s="11">
        <v>516.1484375</v>
      </c>
      <c r="AN536" s="11">
        <v>516.16748046875</v>
      </c>
      <c r="AO536" s="11">
        <v>517.79217529296875</v>
      </c>
      <c r="AP536" s="11">
        <v>519.43280029296875</v>
      </c>
      <c r="AQ536" s="11">
        <v>522.931884765625</v>
      </c>
      <c r="AR536" s="11">
        <v>527.795166015625</v>
      </c>
      <c r="AS536" s="11">
        <v>534.89739990234375</v>
      </c>
      <c r="AT536" s="11">
        <v>543.5172119140625</v>
      </c>
      <c r="AU536" s="11">
        <v>551.68804931640625</v>
      </c>
      <c r="AV536" s="11">
        <v>559.2254638671875</v>
      </c>
      <c r="AW536" s="11">
        <v>567.854736328125</v>
      </c>
      <c r="AX536" s="11">
        <v>576.88226318359375</v>
      </c>
      <c r="AY536" s="11">
        <v>586.16815185546875</v>
      </c>
      <c r="AZ536" s="11">
        <v>594.4588623046875</v>
      </c>
      <c r="BA536" s="11">
        <v>601.375244140625</v>
      </c>
      <c r="BB536" s="11">
        <v>608.09588623046875</v>
      </c>
      <c r="BC536" s="11">
        <v>615.31634521484375</v>
      </c>
    </row>
    <row r="537" spans="1:55" x14ac:dyDescent="0.45">
      <c r="A537" s="1" t="s">
        <v>23</v>
      </c>
      <c r="B537" s="1" t="s">
        <v>2</v>
      </c>
      <c r="C537" s="1" t="s">
        <v>127</v>
      </c>
      <c r="D537" s="1" t="s">
        <v>50</v>
      </c>
      <c r="E537" s="11">
        <v>410.46524047851563</v>
      </c>
      <c r="F537" s="11">
        <v>396.09246826171875</v>
      </c>
      <c r="G537" s="11">
        <v>419.9898681640625</v>
      </c>
      <c r="H537" s="11">
        <v>357.9537353515625</v>
      </c>
      <c r="I537" s="11">
        <v>321.92666625976563</v>
      </c>
      <c r="J537" s="11">
        <v>338.12628173828125</v>
      </c>
      <c r="K537" s="11">
        <v>348.0526123046875</v>
      </c>
      <c r="L537" s="11">
        <v>396.43063354492188</v>
      </c>
      <c r="M537" s="11">
        <v>358.599853515625</v>
      </c>
      <c r="N537" s="11">
        <v>380.48431396484375</v>
      </c>
      <c r="O537" s="11">
        <v>402.9781494140625</v>
      </c>
      <c r="P537" s="11">
        <v>378.6221923828125</v>
      </c>
      <c r="Q537" s="11">
        <v>431.738037109375</v>
      </c>
      <c r="R537" s="11">
        <v>475.9573974609375</v>
      </c>
      <c r="S537" s="11">
        <v>416.8043212890625</v>
      </c>
      <c r="T537" s="11">
        <v>448.4603271484375</v>
      </c>
      <c r="U537" s="11">
        <v>435.25848388671875</v>
      </c>
      <c r="V537" s="11">
        <v>436.42800903320313</v>
      </c>
      <c r="W537" s="11">
        <v>454.88580322265625</v>
      </c>
      <c r="X537" s="11">
        <v>496.63720703125</v>
      </c>
      <c r="Y537" s="11">
        <v>451.47528076171875</v>
      </c>
      <c r="Z537" s="11">
        <v>482.63296508789063</v>
      </c>
      <c r="AA537" s="11">
        <v>516.095458984375</v>
      </c>
      <c r="AB537" s="11">
        <v>567.2978515625</v>
      </c>
      <c r="AC537" s="11">
        <v>534.0234375</v>
      </c>
      <c r="AD537" s="11">
        <v>509.4381103515625</v>
      </c>
      <c r="AE537" s="11">
        <v>515.12640380859375</v>
      </c>
      <c r="AF537" s="11">
        <v>523.1409912109375</v>
      </c>
      <c r="AG537" s="11">
        <v>521.41497802734375</v>
      </c>
      <c r="AH537" s="11">
        <v>518.6304931640625</v>
      </c>
      <c r="AI537" s="11">
        <v>516.768798828125</v>
      </c>
      <c r="AJ537" s="11">
        <v>514.0299072265625</v>
      </c>
      <c r="AK537" s="11">
        <v>511.76095581054688</v>
      </c>
      <c r="AL537" s="11">
        <v>509.19573974609375</v>
      </c>
      <c r="AM537" s="11">
        <v>507.169189453125</v>
      </c>
      <c r="AN537" s="11">
        <v>506.95376586914063</v>
      </c>
      <c r="AO537" s="11">
        <v>506.79611206054688</v>
      </c>
      <c r="AP537" s="11">
        <v>508.24624633789063</v>
      </c>
      <c r="AQ537" s="11">
        <v>509.71697998046875</v>
      </c>
      <c r="AR537" s="11">
        <v>513.05133056640625</v>
      </c>
      <c r="AS537" s="11">
        <v>517.75286865234375</v>
      </c>
      <c r="AT537" s="11">
        <v>524.69110107421875</v>
      </c>
      <c r="AU537" s="11">
        <v>533.15167236328125</v>
      </c>
      <c r="AV537" s="11">
        <v>541.16461181640625</v>
      </c>
      <c r="AW537" s="11">
        <v>548.54461669921875</v>
      </c>
      <c r="AX537" s="11">
        <v>557.0120849609375</v>
      </c>
      <c r="AY537" s="11">
        <v>565.87310791015625</v>
      </c>
      <c r="AZ537" s="11">
        <v>574.9912109375</v>
      </c>
      <c r="BA537" s="11">
        <v>583.10968017578125</v>
      </c>
      <c r="BB537" s="11">
        <v>589.8531494140625</v>
      </c>
      <c r="BC537" s="11">
        <v>596.38787841796875</v>
      </c>
    </row>
    <row r="538" spans="1:55" x14ac:dyDescent="0.45">
      <c r="A538" s="1" t="s">
        <v>23</v>
      </c>
      <c r="B538" s="1" t="s">
        <v>2</v>
      </c>
      <c r="C538" s="1" t="s">
        <v>127</v>
      </c>
      <c r="D538" s="1" t="s">
        <v>51</v>
      </c>
      <c r="E538" s="11">
        <v>413.62289428710938</v>
      </c>
      <c r="F538" s="11">
        <v>420.47747802734375</v>
      </c>
      <c r="G538" s="11">
        <v>412.84326171875</v>
      </c>
      <c r="H538" s="11">
        <v>414.69100952148438</v>
      </c>
      <c r="I538" s="11">
        <v>353.5601806640625</v>
      </c>
      <c r="J538" s="11">
        <v>318.3719482421875</v>
      </c>
      <c r="K538" s="11">
        <v>335.29376220703125</v>
      </c>
      <c r="L538" s="11">
        <v>345.8233642578125</v>
      </c>
      <c r="M538" s="11">
        <v>394.68734741210938</v>
      </c>
      <c r="N538" s="11">
        <v>357.26446533203125</v>
      </c>
      <c r="O538" s="11">
        <v>379.45672607421875</v>
      </c>
      <c r="P538" s="11">
        <v>402.18609619140625</v>
      </c>
      <c r="Q538" s="11">
        <v>378.01446533203125</v>
      </c>
      <c r="R538" s="11">
        <v>431.24795532226563</v>
      </c>
      <c r="S538" s="11">
        <v>475.54617309570313</v>
      </c>
      <c r="T538" s="11">
        <v>416.46090698242188</v>
      </c>
      <c r="U538" s="11">
        <v>448.13702392578125</v>
      </c>
      <c r="V538" s="11">
        <v>434.93865966796875</v>
      </c>
      <c r="W538" s="11">
        <v>436.08554077148438</v>
      </c>
      <c r="X538" s="11">
        <v>454.49676513671875</v>
      </c>
      <c r="Y538" s="11">
        <v>496.17999267578125</v>
      </c>
      <c r="Z538" s="11">
        <v>450.95135498046875</v>
      </c>
      <c r="AA538" s="11">
        <v>482.0137939453125</v>
      </c>
      <c r="AB538" s="11">
        <v>515.369873046875</v>
      </c>
      <c r="AC538" s="11">
        <v>566.45135498046875</v>
      </c>
      <c r="AD538" s="11">
        <v>533.062744140625</v>
      </c>
      <c r="AE538" s="11">
        <v>508.3546142578125</v>
      </c>
      <c r="AF538" s="11">
        <v>513.908935546875</v>
      </c>
      <c r="AG538" s="11">
        <v>521.78692626953125</v>
      </c>
      <c r="AH538" s="11">
        <v>519.9234619140625</v>
      </c>
      <c r="AI538" s="11">
        <v>517.00164794921875</v>
      </c>
      <c r="AJ538" s="11">
        <v>515.0037841796875</v>
      </c>
      <c r="AK538" s="11">
        <v>512.12982177734375</v>
      </c>
      <c r="AL538" s="11">
        <v>509.72531127929688</v>
      </c>
      <c r="AM538" s="11">
        <v>507.025634765625</v>
      </c>
      <c r="AN538" s="11">
        <v>504.86685180664063</v>
      </c>
      <c r="AO538" s="11">
        <v>504.520263671875</v>
      </c>
      <c r="AP538" s="11">
        <v>504.23324584960938</v>
      </c>
      <c r="AQ538" s="11">
        <v>505.5577392578125</v>
      </c>
      <c r="AR538" s="11">
        <v>506.90753173828125</v>
      </c>
      <c r="AS538" s="11">
        <v>510.1231689453125</v>
      </c>
      <c r="AT538" s="11">
        <v>514.70379638671875</v>
      </c>
      <c r="AU538" s="11">
        <v>521.5250244140625</v>
      </c>
      <c r="AV538" s="11">
        <v>529.86920166015625</v>
      </c>
      <c r="AW538" s="11">
        <v>537.7659912109375</v>
      </c>
      <c r="AX538" s="11">
        <v>545.025634765625</v>
      </c>
      <c r="AY538" s="11">
        <v>553.36785888671875</v>
      </c>
      <c r="AZ538" s="11">
        <v>562.1019287109375</v>
      </c>
      <c r="BA538" s="11">
        <v>571.0887451171875</v>
      </c>
      <c r="BB538" s="11">
        <v>579.07525634765625</v>
      </c>
      <c r="BC538" s="11">
        <v>585.67437744140625</v>
      </c>
    </row>
    <row r="539" spans="1:55" x14ac:dyDescent="0.45">
      <c r="A539" s="1" t="s">
        <v>23</v>
      </c>
      <c r="B539" s="1" t="s">
        <v>2</v>
      </c>
      <c r="C539" s="1" t="s">
        <v>127</v>
      </c>
      <c r="D539" s="1" t="s">
        <v>52</v>
      </c>
      <c r="E539" s="11">
        <v>482.56002807617188</v>
      </c>
      <c r="F539" s="11">
        <v>427.729736328125</v>
      </c>
      <c r="G539" s="11">
        <v>441.2841796875</v>
      </c>
      <c r="H539" s="11">
        <v>411.22637939453125</v>
      </c>
      <c r="I539" s="11">
        <v>414.19134521484375</v>
      </c>
      <c r="J539" s="11">
        <v>354.07827758789063</v>
      </c>
      <c r="K539" s="11">
        <v>319.75778198242188</v>
      </c>
      <c r="L539" s="11">
        <v>337.38595581054688</v>
      </c>
      <c r="M539" s="11">
        <v>348.49630737304688</v>
      </c>
      <c r="N539" s="11">
        <v>397.81961059570313</v>
      </c>
      <c r="O539" s="11">
        <v>360.78152465820313</v>
      </c>
      <c r="P539" s="11">
        <v>383.26611328125</v>
      </c>
      <c r="Q539" s="11">
        <v>406.22158813476563</v>
      </c>
      <c r="R539" s="11">
        <v>382.234130859375</v>
      </c>
      <c r="S539" s="11">
        <v>435.5919189453125</v>
      </c>
      <c r="T539" s="11">
        <v>479.98233032226563</v>
      </c>
      <c r="U539" s="11">
        <v>420.98117065429688</v>
      </c>
      <c r="V539" s="11">
        <v>452.69656372070313</v>
      </c>
      <c r="W539" s="11">
        <v>439.52313232421875</v>
      </c>
      <c r="X539" s="11">
        <v>440.67156982421875</v>
      </c>
      <c r="Y539" s="11">
        <v>459.06378173828125</v>
      </c>
      <c r="Z539" s="11">
        <v>500.70889282226563</v>
      </c>
      <c r="AA539" s="11">
        <v>455.44400024414063</v>
      </c>
      <c r="AB539" s="11">
        <v>486.44525146484375</v>
      </c>
      <c r="AC539" s="11">
        <v>519.72845458984375</v>
      </c>
      <c r="AD539" s="11">
        <v>570.72576904296875</v>
      </c>
      <c r="AE539" s="11">
        <v>537.26055908203125</v>
      </c>
      <c r="AF539" s="11">
        <v>512.46807861328125</v>
      </c>
      <c r="AG539" s="11">
        <v>517.9302978515625</v>
      </c>
      <c r="AH539" s="11">
        <v>525.71295166015625</v>
      </c>
      <c r="AI539" s="11">
        <v>523.75543212890625</v>
      </c>
      <c r="AJ539" s="11">
        <v>520.7403564453125</v>
      </c>
      <c r="AK539" s="11">
        <v>518.6495361328125</v>
      </c>
      <c r="AL539" s="11">
        <v>515.6820068359375</v>
      </c>
      <c r="AM539" s="11">
        <v>513.184326171875</v>
      </c>
      <c r="AN539" s="11">
        <v>510.39337158203125</v>
      </c>
      <c r="AO539" s="11">
        <v>508.14419555664063</v>
      </c>
      <c r="AP539" s="11">
        <v>507.708251953125</v>
      </c>
      <c r="AQ539" s="11">
        <v>507.33511352539063</v>
      </c>
      <c r="AR539" s="11">
        <v>508.5772705078125</v>
      </c>
      <c r="AS539" s="11">
        <v>509.84686279296875</v>
      </c>
      <c r="AT539" s="11">
        <v>512.979736328125</v>
      </c>
      <c r="AU539" s="11">
        <v>517.481201171875</v>
      </c>
      <c r="AV539" s="11">
        <v>524.2235107421875</v>
      </c>
      <c r="AW539" s="11">
        <v>532.4881591796875</v>
      </c>
      <c r="AX539" s="11">
        <v>540.3013916015625</v>
      </c>
      <c r="AY539" s="11">
        <v>547.4727783203125</v>
      </c>
      <c r="AZ539" s="11">
        <v>555.72467041015625</v>
      </c>
      <c r="BA539" s="11">
        <v>564.3642578125</v>
      </c>
      <c r="BB539" s="11">
        <v>573.255615234375</v>
      </c>
      <c r="BC539" s="11">
        <v>581.13494873046875</v>
      </c>
    </row>
    <row r="540" spans="1:55" x14ac:dyDescent="0.45">
      <c r="A540" s="1" t="s">
        <v>23</v>
      </c>
      <c r="B540" s="1" t="s">
        <v>2</v>
      </c>
      <c r="C540" s="1" t="s">
        <v>127</v>
      </c>
      <c r="D540" s="1" t="s">
        <v>53</v>
      </c>
      <c r="E540" s="11">
        <v>438.69094848632813</v>
      </c>
      <c r="F540" s="11">
        <v>499.67584228515625</v>
      </c>
      <c r="G540" s="11">
        <v>451.43704223632813</v>
      </c>
      <c r="H540" s="11">
        <v>442.8123779296875</v>
      </c>
      <c r="I540" s="11">
        <v>413.99325561523438</v>
      </c>
      <c r="J540" s="11">
        <v>418.04428100585938</v>
      </c>
      <c r="K540" s="11">
        <v>358.87283325195313</v>
      </c>
      <c r="L540" s="11">
        <v>325.3271484375</v>
      </c>
      <c r="M540" s="11">
        <v>343.58197021484375</v>
      </c>
      <c r="N540" s="11">
        <v>355.20364379882813</v>
      </c>
      <c r="O540" s="11">
        <v>404.93148803710938</v>
      </c>
      <c r="P540" s="11">
        <v>368.23822021484375</v>
      </c>
      <c r="Q540" s="11">
        <v>390.98660278320313</v>
      </c>
      <c r="R540" s="11">
        <v>414.15310668945313</v>
      </c>
      <c r="S540" s="11">
        <v>390.34378051757813</v>
      </c>
      <c r="T540" s="11">
        <v>443.82830810546875</v>
      </c>
      <c r="U540" s="11">
        <v>488.31863403320313</v>
      </c>
      <c r="V540" s="11">
        <v>429.41278076171875</v>
      </c>
      <c r="W540" s="11">
        <v>461.18173217773438</v>
      </c>
      <c r="X540" s="11">
        <v>448.05081176757813</v>
      </c>
      <c r="Y540" s="11">
        <v>449.22174072265625</v>
      </c>
      <c r="Z540" s="11">
        <v>467.61849975585938</v>
      </c>
      <c r="AA540" s="11">
        <v>509.24996948242188</v>
      </c>
      <c r="AB540" s="11">
        <v>463.97662353515625</v>
      </c>
      <c r="AC540" s="11">
        <v>494.94406127929688</v>
      </c>
      <c r="AD540" s="11">
        <v>528.1846923828125</v>
      </c>
      <c r="AE540" s="11">
        <v>579.12939453125</v>
      </c>
      <c r="AF540" s="11">
        <v>545.6199951171875</v>
      </c>
      <c r="AG540" s="11">
        <v>520.77899169921875</v>
      </c>
      <c r="AH540" s="11">
        <v>526.184326171875</v>
      </c>
      <c r="AI540" s="11">
        <v>533.90899658203125</v>
      </c>
      <c r="AJ540" s="11">
        <v>531.8953857421875</v>
      </c>
      <c r="AK540" s="11">
        <v>528.82415771484375</v>
      </c>
      <c r="AL540" s="11">
        <v>526.67608642578125</v>
      </c>
      <c r="AM540" s="11">
        <v>523.65167236328125</v>
      </c>
      <c r="AN540" s="11">
        <v>521.098388671875</v>
      </c>
      <c r="AO540" s="11">
        <v>518.25244140625</v>
      </c>
      <c r="AP540" s="11">
        <v>515.948974609375</v>
      </c>
      <c r="AQ540" s="11">
        <v>515.46142578125</v>
      </c>
      <c r="AR540" s="11">
        <v>515.04010009765625</v>
      </c>
      <c r="AS540" s="11">
        <v>516.2354736328125</v>
      </c>
      <c r="AT540" s="11">
        <v>517.45599365234375</v>
      </c>
      <c r="AU540" s="11">
        <v>520.542724609375</v>
      </c>
      <c r="AV540" s="11">
        <v>524.99798583984375</v>
      </c>
      <c r="AW540" s="11">
        <v>531.6934814453125</v>
      </c>
      <c r="AX540" s="11">
        <v>539.90673828125</v>
      </c>
      <c r="AY540" s="11">
        <v>547.66387939453125</v>
      </c>
      <c r="AZ540" s="11">
        <v>554.77734375</v>
      </c>
      <c r="BA540" s="11">
        <v>562.967041015625</v>
      </c>
      <c r="BB540" s="11">
        <v>571.5435791015625</v>
      </c>
      <c r="BC540" s="11">
        <v>580.36029052734375</v>
      </c>
    </row>
    <row r="541" spans="1:55" x14ac:dyDescent="0.45">
      <c r="A541" s="1" t="s">
        <v>23</v>
      </c>
      <c r="B541" s="1" t="s">
        <v>2</v>
      </c>
      <c r="C541" s="1" t="s">
        <v>127</v>
      </c>
      <c r="D541" s="1" t="s">
        <v>54</v>
      </c>
      <c r="E541" s="11">
        <v>470.0260009765625</v>
      </c>
      <c r="F541" s="11">
        <v>457.96615600585938</v>
      </c>
      <c r="G541" s="11">
        <v>525.3154296875</v>
      </c>
      <c r="H541" s="11">
        <v>455.63385009765625</v>
      </c>
      <c r="I541" s="11">
        <v>448.26437377929688</v>
      </c>
      <c r="J541" s="11">
        <v>420.55679321289063</v>
      </c>
      <c r="K541" s="11">
        <v>425.54852294921875</v>
      </c>
      <c r="L541" s="11">
        <v>367.1744384765625</v>
      </c>
      <c r="M541" s="11">
        <v>334.28619384765625</v>
      </c>
      <c r="N541" s="11">
        <v>353.07073974609375</v>
      </c>
      <c r="O541" s="11">
        <v>365.12796020507813</v>
      </c>
      <c r="P541" s="11">
        <v>415.204345703125</v>
      </c>
      <c r="Q541" s="11">
        <v>378.81375122070313</v>
      </c>
      <c r="R541" s="11">
        <v>401.80010986328125</v>
      </c>
      <c r="S541" s="11">
        <v>425.16256713867188</v>
      </c>
      <c r="T541" s="11">
        <v>401.52536010742188</v>
      </c>
      <c r="U541" s="11">
        <v>455.13778686523438</v>
      </c>
      <c r="V541" s="11">
        <v>499.7327880859375</v>
      </c>
      <c r="W541" s="11">
        <v>440.92971801757813</v>
      </c>
      <c r="X541" s="11">
        <v>472.76406860351563</v>
      </c>
      <c r="Y541" s="11">
        <v>459.69052124023438</v>
      </c>
      <c r="Z541" s="11">
        <v>460.90170288085938</v>
      </c>
      <c r="AA541" s="11">
        <v>479.32192993164063</v>
      </c>
      <c r="AB541" s="11">
        <v>520.9620361328125</v>
      </c>
      <c r="AC541" s="11">
        <v>475.70159912109375</v>
      </c>
      <c r="AD541" s="11">
        <v>506.65997314453125</v>
      </c>
      <c r="AE541" s="11">
        <v>539.8841552734375</v>
      </c>
      <c r="AF541" s="11">
        <v>590.80328369140625</v>
      </c>
      <c r="AG541" s="11">
        <v>557.27935791015625</v>
      </c>
      <c r="AH541" s="11">
        <v>532.41912841796875</v>
      </c>
      <c r="AI541" s="11">
        <v>537.799072265625</v>
      </c>
      <c r="AJ541" s="11">
        <v>545.497802734375</v>
      </c>
      <c r="AK541" s="11">
        <v>543.45941162109375</v>
      </c>
      <c r="AL541" s="11">
        <v>540.3623046875</v>
      </c>
      <c r="AM541" s="11">
        <v>538.188232421875</v>
      </c>
      <c r="AN541" s="11">
        <v>535.13885498046875</v>
      </c>
      <c r="AO541" s="11">
        <v>532.56085205078125</v>
      </c>
      <c r="AP541" s="11">
        <v>529.6907958984375</v>
      </c>
      <c r="AQ541" s="11">
        <v>527.365478515625</v>
      </c>
      <c r="AR541" s="11">
        <v>526.8587646484375</v>
      </c>
      <c r="AS541" s="11">
        <v>526.4197998046875</v>
      </c>
      <c r="AT541" s="11">
        <v>527.59478759765625</v>
      </c>
      <c r="AU541" s="11">
        <v>528.79791259765625</v>
      </c>
      <c r="AV541" s="11">
        <v>531.86669921875</v>
      </c>
      <c r="AW541" s="11">
        <v>536.30340576171875</v>
      </c>
      <c r="AX541" s="11">
        <v>542.97576904296875</v>
      </c>
      <c r="AY541" s="11">
        <v>551.160888671875</v>
      </c>
      <c r="AZ541" s="11">
        <v>558.8876953125</v>
      </c>
      <c r="BA541" s="11">
        <v>565.967041015625</v>
      </c>
      <c r="BB541" s="11">
        <v>574.12176513671875</v>
      </c>
      <c r="BC541" s="11">
        <v>582.6522216796875</v>
      </c>
    </row>
    <row r="542" spans="1:55" x14ac:dyDescent="0.45">
      <c r="A542" s="1" t="s">
        <v>23</v>
      </c>
      <c r="B542" s="1" t="s">
        <v>2</v>
      </c>
      <c r="C542" s="1" t="s">
        <v>127</v>
      </c>
      <c r="D542" s="1" t="s">
        <v>55</v>
      </c>
      <c r="E542" s="11">
        <v>485.69354248046875</v>
      </c>
      <c r="F542" s="11">
        <v>490.72088623046875</v>
      </c>
      <c r="G542" s="11">
        <v>484.80551147460938</v>
      </c>
      <c r="H542" s="11">
        <v>531.72467041015625</v>
      </c>
      <c r="I542" s="11">
        <v>463.2698974609375</v>
      </c>
      <c r="J542" s="11">
        <v>456.9737548828125</v>
      </c>
      <c r="K542" s="11">
        <v>430.19259643554688</v>
      </c>
      <c r="L542" s="11">
        <v>435.95355224609375</v>
      </c>
      <c r="M542" s="11">
        <v>378.23794555664063</v>
      </c>
      <c r="N542" s="11">
        <v>345.89361572265625</v>
      </c>
      <c r="O542" s="11">
        <v>365.12014770507813</v>
      </c>
      <c r="P542" s="11">
        <v>377.54666137695313</v>
      </c>
      <c r="Q542" s="11">
        <v>427.92266845703125</v>
      </c>
      <c r="R542" s="11">
        <v>391.80081176757813</v>
      </c>
      <c r="S542" s="11">
        <v>415.00381469726563</v>
      </c>
      <c r="T542" s="11">
        <v>438.5509033203125</v>
      </c>
      <c r="U542" s="11">
        <v>415.08035278320313</v>
      </c>
      <c r="V542" s="11">
        <v>468.820556640625</v>
      </c>
      <c r="W542" s="11">
        <v>513.52392578125</v>
      </c>
      <c r="X542" s="11">
        <v>454.82904052734375</v>
      </c>
      <c r="Y542" s="11">
        <v>486.73919677734375</v>
      </c>
      <c r="Z542" s="11">
        <v>473.7354736328125</v>
      </c>
      <c r="AA542" s="11">
        <v>475.0006103515625</v>
      </c>
      <c r="AB542" s="11">
        <v>493.4613037109375</v>
      </c>
      <c r="AC542" s="11">
        <v>535.12725830078125</v>
      </c>
      <c r="AD542" s="11">
        <v>489.89825439453125</v>
      </c>
      <c r="AE542" s="11">
        <v>520.86865234375</v>
      </c>
      <c r="AF542" s="11">
        <v>554.09820556640625</v>
      </c>
      <c r="AG542" s="11">
        <v>605.0169677734375</v>
      </c>
      <c r="AH542" s="11">
        <v>571.5025634765625</v>
      </c>
      <c r="AI542" s="11">
        <v>546.64886474609375</v>
      </c>
      <c r="AJ542" s="11">
        <v>552.0301513671875</v>
      </c>
      <c r="AK542" s="11">
        <v>559.729248046875</v>
      </c>
      <c r="AL542" s="11">
        <v>557.69134521484375</v>
      </c>
      <c r="AM542" s="11">
        <v>554.59454345703125</v>
      </c>
      <c r="AN542" s="11">
        <v>552.42132568359375</v>
      </c>
      <c r="AO542" s="11">
        <v>549.3731689453125</v>
      </c>
      <c r="AP542" s="11">
        <v>546.79632568359375</v>
      </c>
      <c r="AQ542" s="11">
        <v>543.92962646484375</v>
      </c>
      <c r="AR542" s="11">
        <v>541.6102294921875</v>
      </c>
      <c r="AS542" s="11">
        <v>541.11053466796875</v>
      </c>
      <c r="AT542" s="11">
        <v>540.6759033203125</v>
      </c>
      <c r="AU542" s="11">
        <v>541.857666015625</v>
      </c>
      <c r="AV542" s="11">
        <v>543.06707763671875</v>
      </c>
      <c r="AW542" s="11">
        <v>546.141357421875</v>
      </c>
      <c r="AX542" s="11">
        <v>550.57916259765625</v>
      </c>
      <c r="AY542" s="11">
        <v>557.24737548828125</v>
      </c>
      <c r="AZ542" s="11">
        <v>565.42608642578125</v>
      </c>
      <c r="BA542" s="11">
        <v>573.14276123046875</v>
      </c>
      <c r="BB542" s="11">
        <v>580.21124267578125</v>
      </c>
      <c r="BC542" s="11">
        <v>588.34442138671875</v>
      </c>
    </row>
    <row r="543" spans="1:55" x14ac:dyDescent="0.45">
      <c r="A543" s="1" t="s">
        <v>23</v>
      </c>
      <c r="B543" s="1" t="s">
        <v>2</v>
      </c>
      <c r="C543" s="1" t="s">
        <v>127</v>
      </c>
      <c r="D543" s="1" t="s">
        <v>56</v>
      </c>
      <c r="E543" s="11">
        <v>480.1243896484375</v>
      </c>
      <c r="F543" s="11">
        <v>507.22042846679688</v>
      </c>
      <c r="G543" s="11">
        <v>518.12115478515625</v>
      </c>
      <c r="H543" s="11">
        <v>493.04425048828125</v>
      </c>
      <c r="I543" s="11">
        <v>541.0706787109375</v>
      </c>
      <c r="J543" s="11">
        <v>473.63818359375</v>
      </c>
      <c r="K543" s="11">
        <v>468.21517944335938</v>
      </c>
      <c r="L543" s="11">
        <v>442.17852783203125</v>
      </c>
      <c r="M543" s="11">
        <v>448.56329345703125</v>
      </c>
      <c r="N543" s="11">
        <v>391.38800048828125</v>
      </c>
      <c r="O543" s="11">
        <v>359.49484252929688</v>
      </c>
      <c r="P543" s="11">
        <v>379.09231567382813</v>
      </c>
      <c r="Q543" s="11">
        <v>391.83419799804688</v>
      </c>
      <c r="R543" s="11">
        <v>442.47222900390625</v>
      </c>
      <c r="S543" s="11">
        <v>406.59384155273438</v>
      </c>
      <c r="T543" s="11">
        <v>429.99765014648438</v>
      </c>
      <c r="U543" s="11">
        <v>453.72024536132813</v>
      </c>
      <c r="V543" s="11">
        <v>430.41168212890625</v>
      </c>
      <c r="W543" s="11">
        <v>484.27810668945313</v>
      </c>
      <c r="X543" s="11">
        <v>529.091796875</v>
      </c>
      <c r="Y543" s="11">
        <v>470.51153564453125</v>
      </c>
      <c r="Z543" s="11">
        <v>502.50570678710938</v>
      </c>
      <c r="AA543" s="11">
        <v>489.581298828125</v>
      </c>
      <c r="AB543" s="11">
        <v>490.91275024414063</v>
      </c>
      <c r="AC543" s="11">
        <v>509.426025390625</v>
      </c>
      <c r="AD543" s="11">
        <v>551.13226318359375</v>
      </c>
      <c r="AE543" s="11">
        <v>505.95126342773438</v>
      </c>
      <c r="AF543" s="11">
        <v>536.9503173828125</v>
      </c>
      <c r="AG543" s="11">
        <v>570.20526123046875</v>
      </c>
      <c r="AH543" s="11">
        <v>621.14312744140625</v>
      </c>
      <c r="AI543" s="11">
        <v>587.6600341796875</v>
      </c>
      <c r="AJ543" s="11">
        <v>562.83514404296875</v>
      </c>
      <c r="AK543" s="11">
        <v>568.2396240234375</v>
      </c>
      <c r="AL543" s="11">
        <v>575.9600830078125</v>
      </c>
      <c r="AM543" s="11">
        <v>573.9447021484375</v>
      </c>
      <c r="AN543" s="11">
        <v>570.870849609375</v>
      </c>
      <c r="AO543" s="11">
        <v>568.720458984375</v>
      </c>
      <c r="AP543" s="11">
        <v>565.69525146484375</v>
      </c>
      <c r="AQ543" s="11">
        <v>563.14306640625</v>
      </c>
      <c r="AR543" s="11">
        <v>560.303466796875</v>
      </c>
      <c r="AS543" s="11">
        <v>558.0120849609375</v>
      </c>
      <c r="AT543" s="11">
        <v>557.53753662109375</v>
      </c>
      <c r="AU543" s="11">
        <v>557.13043212890625</v>
      </c>
      <c r="AV543" s="11">
        <v>558.33905029296875</v>
      </c>
      <c r="AW543" s="11">
        <v>559.57440185546875</v>
      </c>
      <c r="AX543" s="11">
        <v>562.670166015625</v>
      </c>
      <c r="AY543" s="11">
        <v>567.12445068359375</v>
      </c>
      <c r="AZ543" s="11">
        <v>573.80670166015625</v>
      </c>
      <c r="BA543" s="11">
        <v>581.9954833984375</v>
      </c>
      <c r="BB543" s="11">
        <v>589.72174072265625</v>
      </c>
      <c r="BC543" s="11">
        <v>596.78948974609375</v>
      </c>
    </row>
    <row r="544" spans="1:55" x14ac:dyDescent="0.45">
      <c r="A544" s="1" t="s">
        <v>23</v>
      </c>
      <c r="B544" s="1" t="s">
        <v>2</v>
      </c>
      <c r="C544" s="1" t="s">
        <v>127</v>
      </c>
      <c r="D544" s="1" t="s">
        <v>57</v>
      </c>
      <c r="E544" s="11">
        <v>492.92770385742188</v>
      </c>
      <c r="F544" s="11">
        <v>502.02252197265625</v>
      </c>
      <c r="G544" s="11">
        <v>534.70550537109375</v>
      </c>
      <c r="H544" s="11">
        <v>527.80596923828125</v>
      </c>
      <c r="I544" s="11">
        <v>503.73602294921875</v>
      </c>
      <c r="J544" s="11">
        <v>552.66180419921875</v>
      </c>
      <c r="K544" s="11">
        <v>486.05526733398438</v>
      </c>
      <c r="L544" s="11">
        <v>481.325439453125</v>
      </c>
      <c r="M544" s="11">
        <v>455.89031982421875</v>
      </c>
      <c r="N544" s="11">
        <v>462.78091430664063</v>
      </c>
      <c r="O544" s="11">
        <v>406.05511474609375</v>
      </c>
      <c r="P544" s="11">
        <v>374.54281616210938</v>
      </c>
      <c r="Q544" s="11">
        <v>394.4556884765625</v>
      </c>
      <c r="R544" s="11">
        <v>407.47372436523438</v>
      </c>
      <c r="S544" s="11">
        <v>458.34451293945313</v>
      </c>
      <c r="T544" s="11">
        <v>422.69259643554688</v>
      </c>
      <c r="U544" s="11">
        <v>446.28485107421875</v>
      </c>
      <c r="V544" s="11">
        <v>470.17428588867188</v>
      </c>
      <c r="W544" s="11">
        <v>447.02413940429688</v>
      </c>
      <c r="X544" s="11">
        <v>501.01437377929688</v>
      </c>
      <c r="Y544" s="11">
        <v>545.939453125</v>
      </c>
      <c r="Z544" s="11">
        <v>487.48037719726563</v>
      </c>
      <c r="AA544" s="11">
        <v>519.56341552734375</v>
      </c>
      <c r="AB544" s="11">
        <v>506.72732543945313</v>
      </c>
      <c r="AC544" s="11">
        <v>508.13357543945313</v>
      </c>
      <c r="AD544" s="11">
        <v>526.70989990234375</v>
      </c>
      <c r="AE544" s="11">
        <v>568.46759033203125</v>
      </c>
      <c r="AF544" s="11">
        <v>523.34881591796875</v>
      </c>
      <c r="AG544" s="11">
        <v>554.39202880859375</v>
      </c>
      <c r="AH544" s="11">
        <v>587.6873779296875</v>
      </c>
      <c r="AI544" s="11">
        <v>638.66082763671875</v>
      </c>
      <c r="AJ544" s="11">
        <v>605.2279052734375</v>
      </c>
      <c r="AK544" s="11">
        <v>580.4503173828125</v>
      </c>
      <c r="AL544" s="11">
        <v>585.89520263671875</v>
      </c>
      <c r="AM544" s="11">
        <v>593.655029296875</v>
      </c>
      <c r="AN544" s="11">
        <v>591.6810302734375</v>
      </c>
      <c r="AO544" s="11">
        <v>588.64849853515625</v>
      </c>
      <c r="AP544" s="11">
        <v>586.53900146484375</v>
      </c>
      <c r="AQ544" s="11">
        <v>583.55657958984375</v>
      </c>
      <c r="AR544" s="11">
        <v>581.04925537109375</v>
      </c>
      <c r="AS544" s="11">
        <v>578.25543212890625</v>
      </c>
      <c r="AT544" s="11">
        <v>576.00689697265625</v>
      </c>
      <c r="AU544" s="11">
        <v>575.57720947265625</v>
      </c>
      <c r="AV544" s="11">
        <v>575.21429443359375</v>
      </c>
      <c r="AW544" s="11">
        <v>576.46588134765625</v>
      </c>
      <c r="AX544" s="11">
        <v>577.74005126953125</v>
      </c>
      <c r="AY544" s="11">
        <v>580.86956787109375</v>
      </c>
      <c r="AZ544" s="11">
        <v>585.3551025390625</v>
      </c>
      <c r="BA544" s="11">
        <v>592.0648193359375</v>
      </c>
      <c r="BB544" s="11">
        <v>600.28021240234375</v>
      </c>
      <c r="BC544" s="11">
        <v>608.02325439453125</v>
      </c>
    </row>
    <row r="545" spans="1:55" x14ac:dyDescent="0.45">
      <c r="A545" s="1" t="s">
        <v>23</v>
      </c>
      <c r="B545" s="1" t="s">
        <v>2</v>
      </c>
      <c r="C545" s="1" t="s">
        <v>127</v>
      </c>
      <c r="D545" s="1" t="s">
        <v>58</v>
      </c>
      <c r="E545" s="11">
        <v>460.91940307617188</v>
      </c>
      <c r="F545" s="11">
        <v>514.83056640625</v>
      </c>
      <c r="G545" s="11">
        <v>529.23675537109375</v>
      </c>
      <c r="H545" s="11">
        <v>545.52655029296875</v>
      </c>
      <c r="I545" s="11">
        <v>539.489013671875</v>
      </c>
      <c r="J545" s="11">
        <v>516.23663330078125</v>
      </c>
      <c r="K545" s="11">
        <v>565.87359619140625</v>
      </c>
      <c r="L545" s="11">
        <v>499.92654418945313</v>
      </c>
      <c r="M545" s="11">
        <v>495.75408935546875</v>
      </c>
      <c r="N545" s="11">
        <v>470.80972290039063</v>
      </c>
      <c r="O545" s="11">
        <v>478.11676025390625</v>
      </c>
      <c r="P545" s="11">
        <v>421.77392578125</v>
      </c>
      <c r="Q545" s="11">
        <v>390.58990478515625</v>
      </c>
      <c r="R545" s="11">
        <v>410.77841186523438</v>
      </c>
      <c r="S545" s="11">
        <v>424.04351806640625</v>
      </c>
      <c r="T545" s="11">
        <v>475.1253662109375</v>
      </c>
      <c r="U545" s="11">
        <v>439.68768310546875</v>
      </c>
      <c r="V545" s="11">
        <v>463.45721435546875</v>
      </c>
      <c r="W545" s="11">
        <v>487.505859375</v>
      </c>
      <c r="X545" s="11">
        <v>464.51129150390625</v>
      </c>
      <c r="Y545" s="11">
        <v>518.62274169921875</v>
      </c>
      <c r="Z545" s="11">
        <v>563.6595458984375</v>
      </c>
      <c r="AA545" s="11">
        <v>505.32611083984375</v>
      </c>
      <c r="AB545" s="11">
        <v>537.50225830078125</v>
      </c>
      <c r="AC545" s="11">
        <v>524.7601318359375</v>
      </c>
      <c r="AD545" s="11">
        <v>526.24859619140625</v>
      </c>
      <c r="AE545" s="11">
        <v>544.8961181640625</v>
      </c>
      <c r="AF545" s="11">
        <v>586.71337890625</v>
      </c>
      <c r="AG545" s="11">
        <v>541.671142578125</v>
      </c>
      <c r="AH545" s="11">
        <v>572.76995849609375</v>
      </c>
      <c r="AI545" s="11">
        <v>606.1187744140625</v>
      </c>
      <c r="AJ545" s="11">
        <v>657.14056396484375</v>
      </c>
      <c r="AK545" s="11">
        <v>623.77337646484375</v>
      </c>
      <c r="AL545" s="11">
        <v>599.05792236328125</v>
      </c>
      <c r="AM545" s="11">
        <v>604.55767822265625</v>
      </c>
      <c r="AN545" s="11">
        <v>612.3721923828125</v>
      </c>
      <c r="AO545" s="11">
        <v>610.45452880859375</v>
      </c>
      <c r="AP545" s="11">
        <v>607.47833251953125</v>
      </c>
      <c r="AQ545" s="11">
        <v>605.4263916015625</v>
      </c>
      <c r="AR545" s="11">
        <v>602.50360107421875</v>
      </c>
      <c r="AS545" s="11">
        <v>600.0565185546875</v>
      </c>
      <c r="AT545" s="11">
        <v>597.3204345703125</v>
      </c>
      <c r="AU545" s="11">
        <v>595.13134765625</v>
      </c>
      <c r="AV545" s="11">
        <v>594.76007080078125</v>
      </c>
      <c r="AW545" s="11">
        <v>594.45452880859375</v>
      </c>
      <c r="AX545" s="11">
        <v>595.75921630859375</v>
      </c>
      <c r="AY545" s="11">
        <v>597.0816650390625</v>
      </c>
      <c r="AZ545" s="11">
        <v>600.2568359375</v>
      </c>
      <c r="BA545" s="11">
        <v>604.78436279296875</v>
      </c>
      <c r="BB545" s="11">
        <v>611.53515625</v>
      </c>
      <c r="BC545" s="11">
        <v>619.78173828125</v>
      </c>
    </row>
    <row r="546" spans="1:55" x14ac:dyDescent="0.45">
      <c r="A546" s="1" t="s">
        <v>23</v>
      </c>
      <c r="B546" s="1" t="s">
        <v>2</v>
      </c>
      <c r="C546" s="1" t="s">
        <v>127</v>
      </c>
      <c r="D546" s="1" t="s">
        <v>59</v>
      </c>
      <c r="E546" s="11">
        <v>483.32522583007813</v>
      </c>
      <c r="F546" s="11">
        <v>482.575439453125</v>
      </c>
      <c r="G546" s="11">
        <v>541.5020751953125</v>
      </c>
      <c r="H546" s="11">
        <v>540.940673828125</v>
      </c>
      <c r="I546" s="11">
        <v>557.9315185546875</v>
      </c>
      <c r="J546" s="11">
        <v>552.59136962890625</v>
      </c>
      <c r="K546" s="11">
        <v>529.992431640625</v>
      </c>
      <c r="L546" s="11">
        <v>580.185302734375</v>
      </c>
      <c r="M546" s="11">
        <v>514.77655029296875</v>
      </c>
      <c r="N546" s="11">
        <v>511.05841064453125</v>
      </c>
      <c r="O546" s="11">
        <v>486.522705078125</v>
      </c>
      <c r="P546" s="11">
        <v>494.18072509765625</v>
      </c>
      <c r="Q546" s="11">
        <v>438.171142578125</v>
      </c>
      <c r="R546" s="11">
        <v>407.27862548828125</v>
      </c>
      <c r="S546" s="11">
        <v>427.71340942382813</v>
      </c>
      <c r="T546" s="11">
        <v>441.20468139648438</v>
      </c>
      <c r="U546" s="11">
        <v>492.48089599609375</v>
      </c>
      <c r="V546" s="11">
        <v>457.24642944335938</v>
      </c>
      <c r="W546" s="11">
        <v>481.18353271484375</v>
      </c>
      <c r="X546" s="11">
        <v>505.38461303710938</v>
      </c>
      <c r="Y546" s="11">
        <v>482.54330444335938</v>
      </c>
      <c r="Z546" s="11">
        <v>536.7733154296875</v>
      </c>
      <c r="AA546" s="11">
        <v>581.92010498046875</v>
      </c>
      <c r="AB546" s="11">
        <v>523.71649169921875</v>
      </c>
      <c r="AC546" s="11">
        <v>555.9869384765625</v>
      </c>
      <c r="AD546" s="11">
        <v>543.34356689453125</v>
      </c>
      <c r="AE546" s="11">
        <v>544.9200439453125</v>
      </c>
      <c r="AF546" s="11">
        <v>563.6446533203125</v>
      </c>
      <c r="AG546" s="11">
        <v>605.52996826171875</v>
      </c>
      <c r="AH546" s="11">
        <v>560.5748291015625</v>
      </c>
      <c r="AI546" s="11">
        <v>591.73919677734375</v>
      </c>
      <c r="AJ546" s="11">
        <v>625.15185546875</v>
      </c>
      <c r="AK546" s="11">
        <v>676.23199462890625</v>
      </c>
      <c r="AL546" s="11">
        <v>642.94244384765625</v>
      </c>
      <c r="AM546" s="11">
        <v>618.30145263671875</v>
      </c>
      <c r="AN546" s="11">
        <v>623.86834716796875</v>
      </c>
      <c r="AO546" s="11">
        <v>631.7493896484375</v>
      </c>
      <c r="AP546" s="11">
        <v>629.9000244140625</v>
      </c>
      <c r="AQ546" s="11">
        <v>626.99371337890625</v>
      </c>
      <c r="AR546" s="11">
        <v>625.01318359375</v>
      </c>
      <c r="AS546" s="11">
        <v>622.16265869140625</v>
      </c>
      <c r="AT546" s="11">
        <v>619.78515625</v>
      </c>
      <c r="AU546" s="11">
        <v>617.12030029296875</v>
      </c>
      <c r="AV546" s="11">
        <v>615.0015869140625</v>
      </c>
      <c r="AW546" s="11">
        <v>614.69927978515625</v>
      </c>
      <c r="AX546" s="11">
        <v>614.45855712890625</v>
      </c>
      <c r="AY546" s="11">
        <v>615.8232421875</v>
      </c>
      <c r="AZ546" s="11">
        <v>617.203369140625</v>
      </c>
      <c r="BA546" s="11">
        <v>620.43243408203125</v>
      </c>
      <c r="BB546" s="11">
        <v>625.0130615234375</v>
      </c>
      <c r="BC546" s="11">
        <v>631.80731201171875</v>
      </c>
    </row>
    <row r="547" spans="1:55" x14ac:dyDescent="0.45">
      <c r="A547" s="1" t="s">
        <v>23</v>
      </c>
      <c r="B547" s="1" t="s">
        <v>2</v>
      </c>
      <c r="C547" s="1" t="s">
        <v>127</v>
      </c>
      <c r="D547" s="1" t="s">
        <v>60</v>
      </c>
      <c r="E547" s="11">
        <v>483.32522583007813</v>
      </c>
      <c r="F547" s="11">
        <v>504.506103515625</v>
      </c>
      <c r="G547" s="11">
        <v>508.53048706054688</v>
      </c>
      <c r="H547" s="11">
        <v>553.859619140625</v>
      </c>
      <c r="I547" s="11">
        <v>553.84881591796875</v>
      </c>
      <c r="J547" s="11">
        <v>571.40838623046875</v>
      </c>
      <c r="K547" s="11">
        <v>566.62664794921875</v>
      </c>
      <c r="L547" s="11">
        <v>544.54833984375</v>
      </c>
      <c r="M547" s="11">
        <v>595.18682861328125</v>
      </c>
      <c r="N547" s="11">
        <v>530.22528076171875</v>
      </c>
      <c r="O547" s="11">
        <v>526.88623046875</v>
      </c>
      <c r="P547" s="11">
        <v>502.6995849609375</v>
      </c>
      <c r="Q547" s="11">
        <v>510.66000366210938</v>
      </c>
      <c r="R547" s="11">
        <v>454.94854736328125</v>
      </c>
      <c r="S547" s="11">
        <v>424.32000732421875</v>
      </c>
      <c r="T547" s="11">
        <v>444.97991943359375</v>
      </c>
      <c r="U547" s="11">
        <v>458.68109130859375</v>
      </c>
      <c r="V547" s="11">
        <v>510.13717651367188</v>
      </c>
      <c r="W547" s="11">
        <v>475.0960693359375</v>
      </c>
      <c r="X547" s="11">
        <v>499.19229125976563</v>
      </c>
      <c r="Y547" s="11">
        <v>523.5400390625</v>
      </c>
      <c r="Z547" s="11">
        <v>500.84902954101563</v>
      </c>
      <c r="AA547" s="11">
        <v>555.19384765625</v>
      </c>
      <c r="AB547" s="11">
        <v>600.4495849609375</v>
      </c>
      <c r="AC547" s="11">
        <v>542.37652587890625</v>
      </c>
      <c r="AD547" s="11">
        <v>574.742431640625</v>
      </c>
      <c r="AE547" s="11">
        <v>562.200927734375</v>
      </c>
      <c r="AF547" s="11">
        <v>563.8690185546875</v>
      </c>
      <c r="AG547" s="11">
        <v>582.6773681640625</v>
      </c>
      <c r="AH547" s="11">
        <v>624.63641357421875</v>
      </c>
      <c r="AI547" s="11">
        <v>579.7772216796875</v>
      </c>
      <c r="AJ547" s="11">
        <v>611.01507568359375</v>
      </c>
      <c r="AK547" s="11">
        <v>644.49951171875</v>
      </c>
      <c r="AL547" s="11">
        <v>695.6455078125</v>
      </c>
      <c r="AM547" s="11">
        <v>662.4429931640625</v>
      </c>
      <c r="AN547" s="11">
        <v>637.88665771484375</v>
      </c>
      <c r="AO547" s="11">
        <v>643.5301513671875</v>
      </c>
      <c r="AP547" s="11">
        <v>651.4866943359375</v>
      </c>
      <c r="AQ547" s="11">
        <v>649.716552734375</v>
      </c>
      <c r="AR547" s="11">
        <v>646.89129638671875</v>
      </c>
      <c r="AS547" s="11">
        <v>644.9921875</v>
      </c>
      <c r="AT547" s="11">
        <v>642.220703125</v>
      </c>
      <c r="AU547" s="11">
        <v>639.92364501953125</v>
      </c>
      <c r="AV547" s="11">
        <v>637.33856201171875</v>
      </c>
      <c r="AW547" s="11">
        <v>635.29852294921875</v>
      </c>
      <c r="AX547" s="11">
        <v>635.07037353515625</v>
      </c>
      <c r="AY547" s="11">
        <v>634.899169921875</v>
      </c>
      <c r="AZ547" s="11">
        <v>636.3306884765625</v>
      </c>
      <c r="BA547" s="11">
        <v>637.77459716796875</v>
      </c>
      <c r="BB547" s="11">
        <v>641.06640625</v>
      </c>
      <c r="BC547" s="11">
        <v>645.70068359375</v>
      </c>
    </row>
    <row r="548" spans="1:55" x14ac:dyDescent="0.45">
      <c r="A548" s="1" t="s">
        <v>23</v>
      </c>
      <c r="B548" s="1" t="s">
        <v>2</v>
      </c>
      <c r="C548" s="1" t="s">
        <v>127</v>
      </c>
      <c r="D548" s="1" t="s">
        <v>61</v>
      </c>
      <c r="E548" s="11">
        <v>492.02734375</v>
      </c>
      <c r="F548" s="11">
        <v>503.90557861328125</v>
      </c>
      <c r="G548" s="11">
        <v>529.59881591796875</v>
      </c>
      <c r="H548" s="11">
        <v>521.394287109375</v>
      </c>
      <c r="I548" s="11">
        <v>567.09393310546875</v>
      </c>
      <c r="J548" s="11">
        <v>567.5384521484375</v>
      </c>
      <c r="K548" s="11">
        <v>585.55670166015625</v>
      </c>
      <c r="L548" s="11">
        <v>581.221435546875</v>
      </c>
      <c r="M548" s="11">
        <v>559.56988525390625</v>
      </c>
      <c r="N548" s="11">
        <v>610.57470703125</v>
      </c>
      <c r="O548" s="11">
        <v>545.99090576171875</v>
      </c>
      <c r="P548" s="11">
        <v>542.9761962890625</v>
      </c>
      <c r="Q548" s="11">
        <v>519.0927734375</v>
      </c>
      <c r="R548" s="11">
        <v>527.32135009765625</v>
      </c>
      <c r="S548" s="11">
        <v>471.87908935546875</v>
      </c>
      <c r="T548" s="11">
        <v>441.49267578125</v>
      </c>
      <c r="U548" s="11">
        <v>462.36148071289063</v>
      </c>
      <c r="V548" s="11">
        <v>476.25811767578125</v>
      </c>
      <c r="W548" s="11">
        <v>527.8831787109375</v>
      </c>
      <c r="X548" s="11">
        <v>493.024658203125</v>
      </c>
      <c r="Y548" s="11">
        <v>517.273193359375</v>
      </c>
      <c r="Z548" s="11">
        <v>541.76263427734375</v>
      </c>
      <c r="AA548" s="11">
        <v>519.21612548828125</v>
      </c>
      <c r="AB548" s="11">
        <v>573.67431640625</v>
      </c>
      <c r="AC548" s="11">
        <v>619.03704833984375</v>
      </c>
      <c r="AD548" s="11">
        <v>561.09228515625</v>
      </c>
      <c r="AE548" s="11">
        <v>593.55474853515625</v>
      </c>
      <c r="AF548" s="11">
        <v>581.11590576171875</v>
      </c>
      <c r="AG548" s="11">
        <v>582.8798828125</v>
      </c>
      <c r="AH548" s="11">
        <v>601.77606201171875</v>
      </c>
      <c r="AI548" s="11">
        <v>643.815185546875</v>
      </c>
      <c r="AJ548" s="11">
        <v>599.056640625</v>
      </c>
      <c r="AK548" s="11">
        <v>630.37451171875</v>
      </c>
      <c r="AL548" s="11">
        <v>663.93701171875</v>
      </c>
      <c r="AM548" s="11">
        <v>715.15625</v>
      </c>
      <c r="AN548" s="11">
        <v>682.04736328125</v>
      </c>
      <c r="AO548" s="11">
        <v>657.58203125</v>
      </c>
      <c r="AP548" s="11">
        <v>663.30877685546875</v>
      </c>
      <c r="AQ548" s="11">
        <v>671.349365234375</v>
      </c>
      <c r="AR548" s="11">
        <v>669.6669921875</v>
      </c>
      <c r="AS548" s="11">
        <v>666.93035888671875</v>
      </c>
      <c r="AT548" s="11">
        <v>665.1170654296875</v>
      </c>
      <c r="AU548" s="11">
        <v>662.4329833984375</v>
      </c>
      <c r="AV548" s="11">
        <v>660.2225341796875</v>
      </c>
      <c r="AW548" s="11">
        <v>657.72296142578125</v>
      </c>
      <c r="AX548" s="11">
        <v>655.76434326171875</v>
      </c>
      <c r="AY548" s="11">
        <v>655.61285400390625</v>
      </c>
      <c r="AZ548" s="11">
        <v>655.5159912109375</v>
      </c>
      <c r="BA548" s="11">
        <v>657.0184326171875</v>
      </c>
      <c r="BB548" s="11">
        <v>658.53277587890625</v>
      </c>
      <c r="BC548" s="11">
        <v>661.88592529296875</v>
      </c>
    </row>
    <row r="549" spans="1:55" x14ac:dyDescent="0.45">
      <c r="A549" s="1" t="s">
        <v>23</v>
      </c>
      <c r="B549" s="1" t="s">
        <v>2</v>
      </c>
      <c r="C549" s="1" t="s">
        <v>127</v>
      </c>
      <c r="D549" s="1" t="s">
        <v>62</v>
      </c>
      <c r="E549" s="11">
        <v>461.08221435546875</v>
      </c>
      <c r="F549" s="11">
        <v>511.83389282226563</v>
      </c>
      <c r="G549" s="11">
        <v>527.99237060546875</v>
      </c>
      <c r="H549" s="11">
        <v>542.73126220703125</v>
      </c>
      <c r="I549" s="11">
        <v>534.76165771484375</v>
      </c>
      <c r="J549" s="11">
        <v>580.77532958984375</v>
      </c>
      <c r="K549" s="11">
        <v>581.59613037109375</v>
      </c>
      <c r="L549" s="11">
        <v>599.9849853515625</v>
      </c>
      <c r="M549" s="11">
        <v>596.0216064453125</v>
      </c>
      <c r="N549" s="11">
        <v>574.7303466796875</v>
      </c>
      <c r="O549" s="11">
        <v>626.042236328125</v>
      </c>
      <c r="P549" s="11">
        <v>561.7911376953125</v>
      </c>
      <c r="Q549" s="11">
        <v>559.060791015625</v>
      </c>
      <c r="R549" s="11">
        <v>535.450439453125</v>
      </c>
      <c r="S549" s="11">
        <v>543.92181396484375</v>
      </c>
      <c r="T549" s="11">
        <v>488.73080444335938</v>
      </c>
      <c r="U549" s="11">
        <v>458.57119750976563</v>
      </c>
      <c r="V549" s="11">
        <v>479.63333129882813</v>
      </c>
      <c r="W549" s="11">
        <v>493.71246337890625</v>
      </c>
      <c r="X549" s="11">
        <v>545.4942626953125</v>
      </c>
      <c r="Y549" s="11">
        <v>510.8111572265625</v>
      </c>
      <c r="Z549" s="11">
        <v>535.20458984375</v>
      </c>
      <c r="AA549" s="11">
        <v>559.82843017578125</v>
      </c>
      <c r="AB549" s="11">
        <v>537.4232177734375</v>
      </c>
      <c r="AC549" s="11">
        <v>591.98895263671875</v>
      </c>
      <c r="AD549" s="11">
        <v>637.45501708984375</v>
      </c>
      <c r="AE549" s="11">
        <v>579.63916015625</v>
      </c>
      <c r="AF549" s="11">
        <v>612.19659423828125</v>
      </c>
      <c r="AG549" s="11">
        <v>599.86346435546875</v>
      </c>
      <c r="AH549" s="11">
        <v>601.72540283203125</v>
      </c>
      <c r="AI549" s="11">
        <v>620.71270751953125</v>
      </c>
      <c r="AJ549" s="11">
        <v>662.83477783203125</v>
      </c>
      <c r="AK549" s="11">
        <v>618.18243408203125</v>
      </c>
      <c r="AL549" s="11">
        <v>649.58355712890625</v>
      </c>
      <c r="AM549" s="11">
        <v>683.2281494140625</v>
      </c>
      <c r="AN549" s="11">
        <v>734.5250244140625</v>
      </c>
      <c r="AO549" s="11">
        <v>701.5157470703125</v>
      </c>
      <c r="AP549" s="11">
        <v>677.147216796875</v>
      </c>
      <c r="AQ549" s="11">
        <v>682.9638671875</v>
      </c>
      <c r="AR549" s="11">
        <v>691.095458984375</v>
      </c>
      <c r="AS549" s="11">
        <v>689.5069580078125</v>
      </c>
      <c r="AT549" s="11">
        <v>686.86199951171875</v>
      </c>
      <c r="AU549" s="11">
        <v>685.14141845703125</v>
      </c>
      <c r="AV549" s="11">
        <v>682.5494384765625</v>
      </c>
      <c r="AW549" s="11">
        <v>680.4300537109375</v>
      </c>
      <c r="AX549" s="11">
        <v>678.017578125</v>
      </c>
      <c r="AY549" s="11">
        <v>676.1416015625</v>
      </c>
      <c r="AZ549" s="11">
        <v>676.070068359375</v>
      </c>
      <c r="BA549" s="11">
        <v>676.05023193359375</v>
      </c>
      <c r="BB549" s="11">
        <v>677.62890625</v>
      </c>
      <c r="BC549" s="11">
        <v>679.21087646484375</v>
      </c>
    </row>
    <row r="550" spans="1:55" x14ac:dyDescent="0.45">
      <c r="A550" s="1" t="s">
        <v>23</v>
      </c>
      <c r="B550" s="1" t="s">
        <v>2</v>
      </c>
      <c r="C550" s="1" t="s">
        <v>127</v>
      </c>
      <c r="D550" s="1" t="s">
        <v>63</v>
      </c>
      <c r="E550" s="11">
        <v>476.55477905273438</v>
      </c>
      <c r="F550" s="11">
        <v>480.04489135742188</v>
      </c>
      <c r="G550" s="11">
        <v>534.8360595703125</v>
      </c>
      <c r="H550" s="11">
        <v>541.26422119140625</v>
      </c>
      <c r="I550" s="11">
        <v>556.06964111328125</v>
      </c>
      <c r="J550" s="11">
        <v>548.32110595703125</v>
      </c>
      <c r="K550" s="11">
        <v>594.60003662109375</v>
      </c>
      <c r="L550" s="11">
        <v>595.7333984375</v>
      </c>
      <c r="M550" s="11">
        <v>614.43524169921875</v>
      </c>
      <c r="N550" s="11">
        <v>610.78948974609375</v>
      </c>
      <c r="O550" s="11">
        <v>589.8106689453125</v>
      </c>
      <c r="P550" s="11">
        <v>641.3876953125</v>
      </c>
      <c r="Q550" s="11">
        <v>577.43487548828125</v>
      </c>
      <c r="R550" s="11">
        <v>574.960693359375</v>
      </c>
      <c r="S550" s="11">
        <v>551.60040283203125</v>
      </c>
      <c r="T550" s="11">
        <v>560.2952880859375</v>
      </c>
      <c r="U550" s="11">
        <v>505.34027099609375</v>
      </c>
      <c r="V550" s="11">
        <v>475.39260864257813</v>
      </c>
      <c r="W550" s="11">
        <v>496.63442993164063</v>
      </c>
      <c r="X550" s="11">
        <v>510.88409423828125</v>
      </c>
      <c r="Y550" s="11">
        <v>562.812255859375</v>
      </c>
      <c r="Z550" s="11">
        <v>528.29705810546875</v>
      </c>
      <c r="AA550" s="11">
        <v>552.826904296875</v>
      </c>
      <c r="AB550" s="11">
        <v>577.5792236328125</v>
      </c>
      <c r="AC550" s="11">
        <v>555.30963134765625</v>
      </c>
      <c r="AD550" s="11">
        <v>609.9779052734375</v>
      </c>
      <c r="AE550" s="11">
        <v>655.54376220703125</v>
      </c>
      <c r="AF550" s="11">
        <v>597.85528564453125</v>
      </c>
      <c r="AG550" s="11">
        <v>630.508056640625</v>
      </c>
      <c r="AH550" s="11">
        <v>618.28118896484375</v>
      </c>
      <c r="AI550" s="11">
        <v>620.2430419921875</v>
      </c>
      <c r="AJ550" s="11">
        <v>639.32318115234375</v>
      </c>
      <c r="AK550" s="11">
        <v>681.530029296875</v>
      </c>
      <c r="AL550" s="11">
        <v>636.9869384765625</v>
      </c>
      <c r="AM550" s="11">
        <v>668.473876953125</v>
      </c>
      <c r="AN550" s="11">
        <v>702.20391845703125</v>
      </c>
      <c r="AO550" s="11">
        <v>753.58111572265625</v>
      </c>
      <c r="AP550" s="11">
        <v>720.67535400390625</v>
      </c>
      <c r="AQ550" s="11">
        <v>696.408935546875</v>
      </c>
      <c r="AR550" s="11">
        <v>702.32080078125</v>
      </c>
      <c r="AS550" s="11">
        <v>710.547607421875</v>
      </c>
      <c r="AT550" s="11">
        <v>709.0543212890625</v>
      </c>
      <c r="AU550" s="11">
        <v>706.5062255859375</v>
      </c>
      <c r="AV550" s="11">
        <v>704.88140869140625</v>
      </c>
      <c r="AW550" s="11">
        <v>702.38433837890625</v>
      </c>
      <c r="AX550" s="11">
        <v>700.35595703125</v>
      </c>
      <c r="AY550" s="11">
        <v>698.0301513671875</v>
      </c>
      <c r="AZ550" s="11">
        <v>696.23870849609375</v>
      </c>
      <c r="BA550" s="11">
        <v>696.248291015625</v>
      </c>
      <c r="BB550" s="11">
        <v>696.3092041015625</v>
      </c>
      <c r="BC550" s="11">
        <v>697.96002197265625</v>
      </c>
    </row>
    <row r="551" spans="1:55" x14ac:dyDescent="0.45">
      <c r="A551" s="1" t="s">
        <v>23</v>
      </c>
      <c r="B551" s="1" t="s">
        <v>2</v>
      </c>
      <c r="C551" s="1" t="s">
        <v>127</v>
      </c>
      <c r="D551" s="1" t="s">
        <v>64</v>
      </c>
      <c r="E551" s="11">
        <v>510.59442138671875</v>
      </c>
      <c r="F551" s="11">
        <v>494.5548095703125</v>
      </c>
      <c r="G551" s="11">
        <v>501.9071044921875</v>
      </c>
      <c r="H551" s="11">
        <v>548.0966796875</v>
      </c>
      <c r="I551" s="11">
        <v>554.44158935546875</v>
      </c>
      <c r="J551" s="11">
        <v>569.3402099609375</v>
      </c>
      <c r="K551" s="11">
        <v>561.79742431640625</v>
      </c>
      <c r="L551" s="11">
        <v>608.29986572265625</v>
      </c>
      <c r="M551" s="11">
        <v>609.7066650390625</v>
      </c>
      <c r="N551" s="11">
        <v>628.67950439453125</v>
      </c>
      <c r="O551" s="11">
        <v>625.31317138671875</v>
      </c>
      <c r="P551" s="11">
        <v>604.61395263671875</v>
      </c>
      <c r="Q551" s="11">
        <v>656.42315673828125</v>
      </c>
      <c r="R551" s="11">
        <v>592.74676513671875</v>
      </c>
      <c r="S551" s="11">
        <v>590.50750732421875</v>
      </c>
      <c r="T551" s="11">
        <v>567.38055419921875</v>
      </c>
      <c r="U551" s="11">
        <v>576.28314208984375</v>
      </c>
      <c r="V551" s="11">
        <v>521.5509033203125</v>
      </c>
      <c r="W551" s="11">
        <v>491.80303955078125</v>
      </c>
      <c r="X551" s="11">
        <v>513.21148681640625</v>
      </c>
      <c r="Y551" s="11">
        <v>527.62091064453125</v>
      </c>
      <c r="Z551" s="11">
        <v>579.6844482421875</v>
      </c>
      <c r="AA551" s="11">
        <v>545.3294677734375</v>
      </c>
      <c r="AB551" s="11">
        <v>569.9881591796875</v>
      </c>
      <c r="AC551" s="11">
        <v>594.86083984375</v>
      </c>
      <c r="AD551" s="11">
        <v>572.72247314453125</v>
      </c>
      <c r="AE551" s="11">
        <v>627.487060546875</v>
      </c>
      <c r="AF551" s="11">
        <v>673.1474609375</v>
      </c>
      <c r="AG551" s="11">
        <v>615.5880126953125</v>
      </c>
      <c r="AH551" s="11">
        <v>648.333984375</v>
      </c>
      <c r="AI551" s="11">
        <v>636.21441650390625</v>
      </c>
      <c r="AJ551" s="11">
        <v>638.2767333984375</v>
      </c>
      <c r="AK551" s="11">
        <v>657.45025634765625</v>
      </c>
      <c r="AL551" s="11">
        <v>699.7415771484375</v>
      </c>
      <c r="AM551" s="11">
        <v>655.3109130859375</v>
      </c>
      <c r="AN551" s="11">
        <v>686.88519287109375</v>
      </c>
      <c r="AO551" s="11">
        <v>720.70184326171875</v>
      </c>
      <c r="AP551" s="11">
        <v>772.15985107421875</v>
      </c>
      <c r="AQ551" s="11">
        <v>739.362548828125</v>
      </c>
      <c r="AR551" s="11">
        <v>715.20306396484375</v>
      </c>
      <c r="AS551" s="11">
        <v>721.2130126953125</v>
      </c>
      <c r="AT551" s="11">
        <v>729.53497314453125</v>
      </c>
      <c r="AU551" s="11">
        <v>728.140869140625</v>
      </c>
      <c r="AV551" s="11">
        <v>725.69146728515625</v>
      </c>
      <c r="AW551" s="11">
        <v>724.1639404296875</v>
      </c>
      <c r="AX551" s="11">
        <v>721.7608642578125</v>
      </c>
      <c r="AY551" s="11">
        <v>719.822021484375</v>
      </c>
      <c r="AZ551" s="11">
        <v>717.583740234375</v>
      </c>
      <c r="BA551" s="11">
        <v>715.8768310546875</v>
      </c>
      <c r="BB551" s="11">
        <v>715.97015380859375</v>
      </c>
      <c r="BC551" s="11">
        <v>716.106689453125</v>
      </c>
    </row>
    <row r="552" spans="1:55" x14ac:dyDescent="0.45">
      <c r="A552" s="1" t="s">
        <v>23</v>
      </c>
      <c r="B552" s="1" t="s">
        <v>2</v>
      </c>
      <c r="C552" s="1" t="s">
        <v>127</v>
      </c>
      <c r="D552" s="1" t="s">
        <v>65</v>
      </c>
      <c r="E552" s="11">
        <v>470.36575317382813</v>
      </c>
      <c r="F552" s="11">
        <v>527.57733154296875</v>
      </c>
      <c r="G552" s="11">
        <v>515.2265625</v>
      </c>
      <c r="H552" s="11">
        <v>515.08941650390625</v>
      </c>
      <c r="I552" s="11">
        <v>561.02099609375</v>
      </c>
      <c r="J552" s="11">
        <v>567.35064697265625</v>
      </c>
      <c r="K552" s="11">
        <v>582.35736083984375</v>
      </c>
      <c r="L552" s="11">
        <v>575.00439453125</v>
      </c>
      <c r="M552" s="11">
        <v>621.70745849609375</v>
      </c>
      <c r="N552" s="11">
        <v>623.35919189453125</v>
      </c>
      <c r="O552" s="11">
        <v>642.5733642578125</v>
      </c>
      <c r="P552" s="11">
        <v>639.45867919921875</v>
      </c>
      <c r="Q552" s="11">
        <v>619.01300048828125</v>
      </c>
      <c r="R552" s="11">
        <v>671.031494140625</v>
      </c>
      <c r="S552" s="11">
        <v>607.61273193359375</v>
      </c>
      <c r="T552" s="11">
        <v>605.59161376953125</v>
      </c>
      <c r="U552" s="11">
        <v>582.68292236328125</v>
      </c>
      <c r="V552" s="11">
        <v>591.77734375</v>
      </c>
      <c r="W552" s="11">
        <v>537.25482177734375</v>
      </c>
      <c r="X552" s="11">
        <v>507.6943359375</v>
      </c>
      <c r="Y552" s="11">
        <v>529.25799560546875</v>
      </c>
      <c r="Z552" s="11">
        <v>543.81683349609375</v>
      </c>
      <c r="AA552" s="11">
        <v>596.004638671875</v>
      </c>
      <c r="AB552" s="11">
        <v>561.80242919921875</v>
      </c>
      <c r="AC552" s="11">
        <v>586.58123779296875</v>
      </c>
      <c r="AD552" s="11">
        <v>611.56719970703125</v>
      </c>
      <c r="AE552" s="11">
        <v>589.5550537109375</v>
      </c>
      <c r="AF552" s="11">
        <v>644.409912109375</v>
      </c>
      <c r="AG552" s="11">
        <v>690.16217041015625</v>
      </c>
      <c r="AH552" s="11">
        <v>632.73028564453125</v>
      </c>
      <c r="AI552" s="11">
        <v>665.56805419921875</v>
      </c>
      <c r="AJ552" s="11">
        <v>653.55517578125</v>
      </c>
      <c r="AK552" s="11">
        <v>655.7176513671875</v>
      </c>
      <c r="AL552" s="11">
        <v>674.98394775390625</v>
      </c>
      <c r="AM552" s="11">
        <v>717.35931396484375</v>
      </c>
      <c r="AN552" s="11">
        <v>673.04290771484375</v>
      </c>
      <c r="AO552" s="11">
        <v>704.704833984375</v>
      </c>
      <c r="AP552" s="11">
        <v>738.60833740234375</v>
      </c>
      <c r="AQ552" s="11">
        <v>790.14886474609375</v>
      </c>
      <c r="AR552" s="11">
        <v>757.46307373046875</v>
      </c>
      <c r="AS552" s="11">
        <v>733.41253662109375</v>
      </c>
      <c r="AT552" s="11">
        <v>739.5194091796875</v>
      </c>
      <c r="AU552" s="11">
        <v>747.938720703125</v>
      </c>
      <c r="AV552" s="11">
        <v>746.64434814453125</v>
      </c>
      <c r="AW552" s="11">
        <v>744.2939453125</v>
      </c>
      <c r="AX552" s="11">
        <v>742.86151123046875</v>
      </c>
      <c r="AY552" s="11">
        <v>740.549560546875</v>
      </c>
      <c r="AZ552" s="11">
        <v>738.69970703125</v>
      </c>
      <c r="BA552" s="11">
        <v>736.5477294921875</v>
      </c>
      <c r="BB552" s="11">
        <v>734.9267578125</v>
      </c>
      <c r="BC552" s="11">
        <v>735.09771728515625</v>
      </c>
    </row>
    <row r="553" spans="1:55" x14ac:dyDescent="0.45">
      <c r="A553" s="1" t="s">
        <v>23</v>
      </c>
      <c r="B553" s="1" t="s">
        <v>2</v>
      </c>
      <c r="C553" s="1" t="s">
        <v>127</v>
      </c>
      <c r="D553" s="1" t="s">
        <v>66</v>
      </c>
      <c r="E553" s="11">
        <v>484.064453125</v>
      </c>
      <c r="F553" s="11">
        <v>486.3421630859375</v>
      </c>
      <c r="G553" s="11">
        <v>547.0234375</v>
      </c>
      <c r="H553" s="11">
        <v>528.2139892578125</v>
      </c>
      <c r="I553" s="11">
        <v>527.7015380859375</v>
      </c>
      <c r="J553" s="11">
        <v>573.48297119140625</v>
      </c>
      <c r="K553" s="11">
        <v>579.84320068359375</v>
      </c>
      <c r="L553" s="11">
        <v>594.96490478515625</v>
      </c>
      <c r="M553" s="11">
        <v>587.79681396484375</v>
      </c>
      <c r="N553" s="11">
        <v>634.68389892578125</v>
      </c>
      <c r="O553" s="11">
        <v>636.56024169921875</v>
      </c>
      <c r="P553" s="11">
        <v>655.994140625</v>
      </c>
      <c r="Q553" s="11">
        <v>653.1092529296875</v>
      </c>
      <c r="R553" s="11">
        <v>632.898193359375</v>
      </c>
      <c r="S553" s="11">
        <v>685.10784912109375</v>
      </c>
      <c r="T553" s="11">
        <v>621.9315185546875</v>
      </c>
      <c r="U553" s="11">
        <v>620.1136474609375</v>
      </c>
      <c r="V553" s="11">
        <v>597.40771484375</v>
      </c>
      <c r="W553" s="11">
        <v>606.67962646484375</v>
      </c>
      <c r="X553" s="11">
        <v>552.35418701171875</v>
      </c>
      <c r="Y553" s="11">
        <v>522.969482421875</v>
      </c>
      <c r="Z553" s="11">
        <v>544.67724609375</v>
      </c>
      <c r="AA553" s="11">
        <v>559.374267578125</v>
      </c>
      <c r="AB553" s="11">
        <v>611.677001953125</v>
      </c>
      <c r="AC553" s="11">
        <v>577.6185302734375</v>
      </c>
      <c r="AD553" s="11">
        <v>602.509521484375</v>
      </c>
      <c r="AE553" s="11">
        <v>627.60205078125</v>
      </c>
      <c r="AF553" s="11">
        <v>605.7099609375</v>
      </c>
      <c r="AG553" s="11">
        <v>660.65155029296875</v>
      </c>
      <c r="AH553" s="11">
        <v>706.4915771484375</v>
      </c>
      <c r="AI553" s="11">
        <v>649.185791015625</v>
      </c>
      <c r="AJ553" s="11">
        <v>682.1131591796875</v>
      </c>
      <c r="AK553" s="11">
        <v>670.20556640625</v>
      </c>
      <c r="AL553" s="11">
        <v>672.46673583984375</v>
      </c>
      <c r="AM553" s="11">
        <v>691.82470703125</v>
      </c>
      <c r="AN553" s="11">
        <v>734.2838134765625</v>
      </c>
      <c r="AO553" s="11">
        <v>690.08172607421875</v>
      </c>
      <c r="AP553" s="11">
        <v>721.8306884765625</v>
      </c>
      <c r="AQ553" s="11">
        <v>755.8218994140625</v>
      </c>
      <c r="AR553" s="11">
        <v>807.446044921875</v>
      </c>
      <c r="AS553" s="11">
        <v>774.87274169921875</v>
      </c>
      <c r="AT553" s="11">
        <v>750.9290771484375</v>
      </c>
      <c r="AU553" s="11">
        <v>757.1341552734375</v>
      </c>
      <c r="AV553" s="11">
        <v>765.6502685546875</v>
      </c>
      <c r="AW553" s="11">
        <v>764.45477294921875</v>
      </c>
      <c r="AX553" s="11">
        <v>762.2000732421875</v>
      </c>
      <c r="AY553" s="11">
        <v>760.8590087890625</v>
      </c>
      <c r="AZ553" s="11">
        <v>758.63665771484375</v>
      </c>
      <c r="BA553" s="11">
        <v>756.8736572265625</v>
      </c>
      <c r="BB553" s="11">
        <v>754.80841064453125</v>
      </c>
      <c r="BC553" s="11">
        <v>753.2662353515625</v>
      </c>
    </row>
    <row r="554" spans="1:55" x14ac:dyDescent="0.45">
      <c r="A554" s="1" t="s">
        <v>23</v>
      </c>
      <c r="B554" s="1" t="s">
        <v>2</v>
      </c>
      <c r="C554" s="1" t="s">
        <v>127</v>
      </c>
      <c r="D554" s="1" t="s">
        <v>67</v>
      </c>
      <c r="E554" s="11">
        <v>481.03903198242188</v>
      </c>
      <c r="F554" s="11">
        <v>498.9185791015625</v>
      </c>
      <c r="G554" s="11">
        <v>504.54739379882813</v>
      </c>
      <c r="H554" s="11">
        <v>559.668701171875</v>
      </c>
      <c r="I554" s="11">
        <v>540.35894775390625</v>
      </c>
      <c r="J554" s="11">
        <v>539.620361328125</v>
      </c>
      <c r="K554" s="11">
        <v>585.32415771484375</v>
      </c>
      <c r="L554" s="11">
        <v>591.7452392578125</v>
      </c>
      <c r="M554" s="11">
        <v>606.9931640625</v>
      </c>
      <c r="N554" s="11">
        <v>600.00799560546875</v>
      </c>
      <c r="O554" s="11">
        <v>647.06439208984375</v>
      </c>
      <c r="P554" s="11">
        <v>649.15130615234375</v>
      </c>
      <c r="Q554" s="11">
        <v>668.7869873046875</v>
      </c>
      <c r="R554" s="11">
        <v>666.11749267578125</v>
      </c>
      <c r="S554" s="11">
        <v>646.128173828125</v>
      </c>
      <c r="T554" s="11">
        <v>698.5111083984375</v>
      </c>
      <c r="U554" s="11">
        <v>635.569580078125</v>
      </c>
      <c r="V554" s="11">
        <v>633.94036865234375</v>
      </c>
      <c r="W554" s="11">
        <v>611.42559814453125</v>
      </c>
      <c r="X554" s="11">
        <v>620.861572265625</v>
      </c>
      <c r="Y554" s="11">
        <v>566.72607421875</v>
      </c>
      <c r="Z554" s="11">
        <v>537.50885009765625</v>
      </c>
      <c r="AA554" s="11">
        <v>559.34783935546875</v>
      </c>
      <c r="AB554" s="11">
        <v>574.17291259765625</v>
      </c>
      <c r="AC554" s="11">
        <v>626.57708740234375</v>
      </c>
      <c r="AD554" s="11">
        <v>592.65704345703125</v>
      </c>
      <c r="AE554" s="11">
        <v>617.651611328125</v>
      </c>
      <c r="AF554" s="11">
        <v>642.84234619140625</v>
      </c>
      <c r="AG554" s="11">
        <v>621.06854248046875</v>
      </c>
      <c r="AH554" s="11">
        <v>676.089111328125</v>
      </c>
      <c r="AI554" s="11">
        <v>722.0113525390625</v>
      </c>
      <c r="AJ554" s="11">
        <v>664.83331298828125</v>
      </c>
      <c r="AK554" s="11">
        <v>697.84619140625</v>
      </c>
      <c r="AL554" s="11">
        <v>686.04290771484375</v>
      </c>
      <c r="AM554" s="11">
        <v>688.4013671875</v>
      </c>
      <c r="AN554" s="11">
        <v>707.84954833984375</v>
      </c>
      <c r="AO554" s="11">
        <v>750.38916015625</v>
      </c>
      <c r="AP554" s="11">
        <v>706.30328369140625</v>
      </c>
      <c r="AQ554" s="11">
        <v>738.13824462890625</v>
      </c>
      <c r="AR554" s="11">
        <v>772.21649169921875</v>
      </c>
      <c r="AS554" s="11">
        <v>823.9215087890625</v>
      </c>
      <c r="AT554" s="11">
        <v>791.460205078125</v>
      </c>
      <c r="AU554" s="11">
        <v>767.62567138671875</v>
      </c>
      <c r="AV554" s="11">
        <v>773.9276123046875</v>
      </c>
      <c r="AW554" s="11">
        <v>782.53900146484375</v>
      </c>
      <c r="AX554" s="11">
        <v>781.4388427734375</v>
      </c>
      <c r="AY554" s="11">
        <v>779.27593994140625</v>
      </c>
      <c r="AZ554" s="11">
        <v>778.02447509765625</v>
      </c>
      <c r="BA554" s="11">
        <v>775.889404296875</v>
      </c>
      <c r="BB554" s="11">
        <v>774.21337890625</v>
      </c>
      <c r="BC554" s="11">
        <v>772.22760009765625</v>
      </c>
    </row>
    <row r="555" spans="1:55" x14ac:dyDescent="0.45">
      <c r="A555" s="1" t="s">
        <v>23</v>
      </c>
      <c r="B555" s="1" t="s">
        <v>2</v>
      </c>
      <c r="C555" s="1" t="s">
        <v>127</v>
      </c>
      <c r="D555" s="1" t="s">
        <v>68</v>
      </c>
      <c r="E555" s="11">
        <v>538.52166748046875</v>
      </c>
      <c r="F555" s="11">
        <v>494.78720092773438</v>
      </c>
      <c r="G555" s="11">
        <v>515.8624267578125</v>
      </c>
      <c r="H555" s="11">
        <v>516.8641357421875</v>
      </c>
      <c r="I555" s="11">
        <v>571.2891845703125</v>
      </c>
      <c r="J555" s="11">
        <v>551.668212890625</v>
      </c>
      <c r="K555" s="11">
        <v>550.80975341796875</v>
      </c>
      <c r="L555" s="11">
        <v>596.4854736328125</v>
      </c>
      <c r="M555" s="11">
        <v>602.99560546875</v>
      </c>
      <c r="N555" s="11">
        <v>618.37762451171875</v>
      </c>
      <c r="O555" s="11">
        <v>611.57366943359375</v>
      </c>
      <c r="P555" s="11">
        <v>658.78851318359375</v>
      </c>
      <c r="Q555" s="11">
        <v>661.0736083984375</v>
      </c>
      <c r="R555" s="11">
        <v>680.8978271484375</v>
      </c>
      <c r="S555" s="11">
        <v>678.4307861328125</v>
      </c>
      <c r="T555" s="11">
        <v>658.65185546875</v>
      </c>
      <c r="U555" s="11">
        <v>711.192626953125</v>
      </c>
      <c r="V555" s="11">
        <v>648.47393798828125</v>
      </c>
      <c r="W555" s="11">
        <v>647.0198974609375</v>
      </c>
      <c r="X555" s="11">
        <v>624.6844482421875</v>
      </c>
      <c r="Y555" s="11">
        <v>634.2718505859375</v>
      </c>
      <c r="Z555" s="11">
        <v>580.31756591796875</v>
      </c>
      <c r="AA555" s="11">
        <v>551.25714111328125</v>
      </c>
      <c r="AB555" s="11">
        <v>573.216552734375</v>
      </c>
      <c r="AC555" s="11">
        <v>588.15850830078125</v>
      </c>
      <c r="AD555" s="11">
        <v>640.6529541015625</v>
      </c>
      <c r="AE555" s="11">
        <v>606.8653564453125</v>
      </c>
      <c r="AF555" s="11">
        <v>631.95465087890625</v>
      </c>
      <c r="AG555" s="11">
        <v>657.23809814453125</v>
      </c>
      <c r="AH555" s="11">
        <v>635.5784912109375</v>
      </c>
      <c r="AI555" s="11">
        <v>690.67230224609375</v>
      </c>
      <c r="AJ555" s="11">
        <v>736.67144775390625</v>
      </c>
      <c r="AK555" s="11">
        <v>679.6207275390625</v>
      </c>
      <c r="AL555" s="11">
        <v>712.7149658203125</v>
      </c>
      <c r="AM555" s="11">
        <v>701.014404296875</v>
      </c>
      <c r="AN555" s="11">
        <v>703.46875</v>
      </c>
      <c r="AO555" s="11">
        <v>723.004638671875</v>
      </c>
      <c r="AP555" s="11">
        <v>765.6214599609375</v>
      </c>
      <c r="AQ555" s="11">
        <v>721.65338134765625</v>
      </c>
      <c r="AR555" s="11">
        <v>753.5732421875</v>
      </c>
      <c r="AS555" s="11">
        <v>787.73651123046875</v>
      </c>
      <c r="AT555" s="11">
        <v>839.517333984375</v>
      </c>
      <c r="AU555" s="11">
        <v>807.16888427734375</v>
      </c>
      <c r="AV555" s="11">
        <v>783.442626953125</v>
      </c>
      <c r="AW555" s="11">
        <v>789.83935546875</v>
      </c>
      <c r="AX555" s="11">
        <v>798.54107666015625</v>
      </c>
      <c r="AY555" s="11">
        <v>797.53143310546875</v>
      </c>
      <c r="AZ555" s="11">
        <v>795.45770263671875</v>
      </c>
      <c r="BA555" s="11">
        <v>794.29248046875</v>
      </c>
      <c r="BB555" s="11">
        <v>792.243896484375</v>
      </c>
      <c r="BC555" s="11">
        <v>790.64678955078125</v>
      </c>
    </row>
    <row r="556" spans="1:55" x14ac:dyDescent="0.45">
      <c r="A556" s="1" t="s">
        <v>23</v>
      </c>
      <c r="B556" s="1" t="s">
        <v>2</v>
      </c>
      <c r="C556" s="1" t="s">
        <v>127</v>
      </c>
      <c r="D556" s="1" t="s">
        <v>69</v>
      </c>
      <c r="E556" s="11">
        <v>538.52166748046875</v>
      </c>
      <c r="F556" s="11">
        <v>551.1185302734375</v>
      </c>
      <c r="G556" s="11">
        <v>510.50784301757813</v>
      </c>
      <c r="H556" s="11">
        <v>527.77069091796875</v>
      </c>
      <c r="I556" s="11">
        <v>527.99249267578125</v>
      </c>
      <c r="J556" s="11">
        <v>581.9449462890625</v>
      </c>
      <c r="K556" s="11">
        <v>562.1478271484375</v>
      </c>
      <c r="L556" s="11">
        <v>561.24310302734375</v>
      </c>
      <c r="M556" s="11">
        <v>606.933349609375</v>
      </c>
      <c r="N556" s="11">
        <v>613.55218505859375</v>
      </c>
      <c r="O556" s="11">
        <v>629.07373046875</v>
      </c>
      <c r="P556" s="11">
        <v>622.44854736328125</v>
      </c>
      <c r="Q556" s="11">
        <v>669.81231689453125</v>
      </c>
      <c r="R556" s="11">
        <v>672.28594970703125</v>
      </c>
      <c r="S556" s="11">
        <v>692.28668212890625</v>
      </c>
      <c r="T556" s="11">
        <v>690.0106201171875</v>
      </c>
      <c r="U556" s="11">
        <v>670.42999267578125</v>
      </c>
      <c r="V556" s="11">
        <v>723.11212158203125</v>
      </c>
      <c r="W556" s="11">
        <v>660.60430908203125</v>
      </c>
      <c r="X556" s="11">
        <v>659.3118896484375</v>
      </c>
      <c r="Y556" s="11">
        <v>637.14373779296875</v>
      </c>
      <c r="Z556" s="11">
        <v>646.87066650390625</v>
      </c>
      <c r="AA556" s="11">
        <v>593.08612060546875</v>
      </c>
      <c r="AB556" s="11">
        <v>564.17254638671875</v>
      </c>
      <c r="AC556" s="11">
        <v>586.2408447265625</v>
      </c>
      <c r="AD556" s="11">
        <v>601.2899169921875</v>
      </c>
      <c r="AE556" s="11">
        <v>653.8648681640625</v>
      </c>
      <c r="AF556" s="11">
        <v>620.20184326171875</v>
      </c>
      <c r="AG556" s="11">
        <v>645.380126953125</v>
      </c>
      <c r="AH556" s="11">
        <v>670.75</v>
      </c>
      <c r="AI556" s="11">
        <v>649.20074462890625</v>
      </c>
      <c r="AJ556" s="11">
        <v>704.36236572265625</v>
      </c>
      <c r="AK556" s="11">
        <v>750.433837890625</v>
      </c>
      <c r="AL556" s="11">
        <v>693.508056640625</v>
      </c>
      <c r="AM556" s="11">
        <v>726.6800537109375</v>
      </c>
      <c r="AN556" s="11">
        <v>715.0802001953125</v>
      </c>
      <c r="AO556" s="11">
        <v>717.6279296875</v>
      </c>
      <c r="AP556" s="11">
        <v>737.24871826171875</v>
      </c>
      <c r="AQ556" s="11">
        <v>779.940673828125</v>
      </c>
      <c r="AR556" s="11">
        <v>736.09075927734375</v>
      </c>
      <c r="AS556" s="11">
        <v>768.09344482421875</v>
      </c>
      <c r="AT556" s="11">
        <v>802.3370361328125</v>
      </c>
      <c r="AU556" s="11">
        <v>854.19140625</v>
      </c>
      <c r="AV556" s="11">
        <v>821.953857421875</v>
      </c>
      <c r="AW556" s="11">
        <v>798.3336181640625</v>
      </c>
      <c r="AX556" s="11">
        <v>804.81964111328125</v>
      </c>
      <c r="AY556" s="11">
        <v>813.6060791015625</v>
      </c>
      <c r="AZ556" s="11">
        <v>812.6834716796875</v>
      </c>
      <c r="BA556" s="11">
        <v>810.6949462890625</v>
      </c>
      <c r="BB556" s="11">
        <v>809.6143798828125</v>
      </c>
      <c r="BC556" s="11">
        <v>807.6435546875</v>
      </c>
    </row>
    <row r="557" spans="1:55" x14ac:dyDescent="0.45">
      <c r="A557" s="1" t="s">
        <v>23</v>
      </c>
      <c r="B557" s="1" t="s">
        <v>2</v>
      </c>
      <c r="C557" s="1" t="s">
        <v>127</v>
      </c>
      <c r="D557" s="1" t="s">
        <v>70</v>
      </c>
      <c r="E557" s="11">
        <v>538.52166748046875</v>
      </c>
      <c r="F557" s="11">
        <v>549.974609375</v>
      </c>
      <c r="G557" s="11">
        <v>565.52386474609375</v>
      </c>
      <c r="H557" s="11">
        <v>521.93414306640625</v>
      </c>
      <c r="I557" s="11">
        <v>538.27862548828125</v>
      </c>
      <c r="J557" s="11">
        <v>537.98388671875</v>
      </c>
      <c r="K557" s="11">
        <v>591.621337890625</v>
      </c>
      <c r="L557" s="11">
        <v>571.7452392578125</v>
      </c>
      <c r="M557" s="11">
        <v>570.85443115234375</v>
      </c>
      <c r="N557" s="11">
        <v>616.58642578125</v>
      </c>
      <c r="O557" s="11">
        <v>623.32830810546875</v>
      </c>
      <c r="P557" s="11">
        <v>638.99212646484375</v>
      </c>
      <c r="Q557" s="11">
        <v>632.5430908203125</v>
      </c>
      <c r="R557" s="11">
        <v>680.04547119140625</v>
      </c>
      <c r="S557" s="11">
        <v>682.698974609375</v>
      </c>
      <c r="T557" s="11">
        <v>702.86517333984375</v>
      </c>
      <c r="U557" s="11">
        <v>700.76983642578125</v>
      </c>
      <c r="V557" s="11">
        <v>681.375244140625</v>
      </c>
      <c r="W557" s="11">
        <v>734.1815185546875</v>
      </c>
      <c r="X557" s="11">
        <v>671.877197265625</v>
      </c>
      <c r="Y557" s="11">
        <v>670.7347412109375</v>
      </c>
      <c r="Z557" s="11">
        <v>648.72430419921875</v>
      </c>
      <c r="AA557" s="11">
        <v>658.577392578125</v>
      </c>
      <c r="AB557" s="11">
        <v>604.95654296875</v>
      </c>
      <c r="AC557" s="11">
        <v>576.181396484375</v>
      </c>
      <c r="AD557" s="11">
        <v>598.34735107421875</v>
      </c>
      <c r="AE557" s="11">
        <v>613.49395751953125</v>
      </c>
      <c r="AF557" s="11">
        <v>666.136962890625</v>
      </c>
      <c r="AG557" s="11">
        <v>632.595703125</v>
      </c>
      <c r="AH557" s="11">
        <v>657.85546875</v>
      </c>
      <c r="AI557" s="11">
        <v>683.305419921875</v>
      </c>
      <c r="AJ557" s="11">
        <v>661.864013671875</v>
      </c>
      <c r="AK557" s="11">
        <v>717.0859375</v>
      </c>
      <c r="AL557" s="11">
        <v>763.2227783203125</v>
      </c>
      <c r="AM557" s="11">
        <v>706.4228515625</v>
      </c>
      <c r="AN557" s="11">
        <v>739.66815185546875</v>
      </c>
      <c r="AO557" s="11">
        <v>728.16741943359375</v>
      </c>
      <c r="AP557" s="11">
        <v>730.8057861328125</v>
      </c>
      <c r="AQ557" s="11">
        <v>750.5091552734375</v>
      </c>
      <c r="AR557" s="11">
        <v>793.27313232421875</v>
      </c>
      <c r="AS557" s="11">
        <v>749.54248046875</v>
      </c>
      <c r="AT557" s="11">
        <v>781.62200927734375</v>
      </c>
      <c r="AU557" s="11">
        <v>815.94256591796875</v>
      </c>
      <c r="AV557" s="11">
        <v>867.86468505859375</v>
      </c>
      <c r="AW557" s="11">
        <v>835.7371826171875</v>
      </c>
      <c r="AX557" s="11">
        <v>812.2191162109375</v>
      </c>
      <c r="AY557" s="11">
        <v>818.78851318359375</v>
      </c>
      <c r="AZ557" s="11">
        <v>827.65576171875</v>
      </c>
      <c r="BA557" s="11">
        <v>826.81610107421875</v>
      </c>
      <c r="BB557" s="11">
        <v>824.91119384765625</v>
      </c>
      <c r="BC557" s="11">
        <v>823.9066162109375</v>
      </c>
    </row>
    <row r="558" spans="1:55" x14ac:dyDescent="0.45">
      <c r="A558" s="1" t="s">
        <v>23</v>
      </c>
      <c r="B558" s="1" t="s">
        <v>2</v>
      </c>
      <c r="C558" s="1" t="s">
        <v>127</v>
      </c>
      <c r="D558" s="1" t="s">
        <v>71</v>
      </c>
      <c r="E558" s="11">
        <v>610.1878662109375</v>
      </c>
      <c r="F558" s="11">
        <v>548.8734130859375</v>
      </c>
      <c r="G558" s="11">
        <v>563.1707763671875</v>
      </c>
      <c r="H558" s="11">
        <v>576.3927001953125</v>
      </c>
      <c r="I558" s="11">
        <v>531.8369140625</v>
      </c>
      <c r="J558" s="11">
        <v>547.560791015625</v>
      </c>
      <c r="K558" s="11">
        <v>546.93902587890625</v>
      </c>
      <c r="L558" s="11">
        <v>600.37298583984375</v>
      </c>
      <c r="M558" s="11">
        <v>580.49322509765625</v>
      </c>
      <c r="N558" s="11">
        <v>579.6583251953125</v>
      </c>
      <c r="O558" s="11">
        <v>625.45166015625</v>
      </c>
      <c r="P558" s="11">
        <v>632.325439453125</v>
      </c>
      <c r="Q558" s="11">
        <v>648.130859375</v>
      </c>
      <c r="R558" s="11">
        <v>641.854736328125</v>
      </c>
      <c r="S558" s="11">
        <v>689.48638916015625</v>
      </c>
      <c r="T558" s="11">
        <v>692.3109130859375</v>
      </c>
      <c r="U558" s="11">
        <v>712.63134765625</v>
      </c>
      <c r="V558" s="11">
        <v>710.70245361328125</v>
      </c>
      <c r="W558" s="11">
        <v>691.48199462890625</v>
      </c>
      <c r="X558" s="11">
        <v>744.39703369140625</v>
      </c>
      <c r="Y558" s="11">
        <v>682.2867431640625</v>
      </c>
      <c r="Z558" s="11">
        <v>681.2823486328125</v>
      </c>
      <c r="AA558" s="11">
        <v>659.41729736328125</v>
      </c>
      <c r="AB558" s="11">
        <v>669.38519287109375</v>
      </c>
      <c r="AC558" s="11">
        <v>615.91912841796875</v>
      </c>
      <c r="AD558" s="11">
        <v>587.2734375</v>
      </c>
      <c r="AE558" s="11">
        <v>609.527099609375</v>
      </c>
      <c r="AF558" s="11">
        <v>624.76129150390625</v>
      </c>
      <c r="AG558" s="11">
        <v>677.464111328125</v>
      </c>
      <c r="AH558" s="11">
        <v>644.03973388671875</v>
      </c>
      <c r="AI558" s="11">
        <v>669.37469482421875</v>
      </c>
      <c r="AJ558" s="11">
        <v>694.89892578125</v>
      </c>
      <c r="AK558" s="11">
        <v>673.56182861328125</v>
      </c>
      <c r="AL558" s="11">
        <v>728.83734130859375</v>
      </c>
      <c r="AM558" s="11">
        <v>775.0341796875</v>
      </c>
      <c r="AN558" s="11">
        <v>718.359375</v>
      </c>
      <c r="AO558" s="11">
        <v>751.67364501953125</v>
      </c>
      <c r="AP558" s="11">
        <v>740.26904296875</v>
      </c>
      <c r="AQ558" s="11">
        <v>742.9962158203125</v>
      </c>
      <c r="AR558" s="11">
        <v>762.78021240234375</v>
      </c>
      <c r="AS558" s="11">
        <v>805.61236572265625</v>
      </c>
      <c r="AT558" s="11">
        <v>761.997802734375</v>
      </c>
      <c r="AU558" s="11">
        <v>794.1510009765625</v>
      </c>
      <c r="AV558" s="11">
        <v>828.54388427734375</v>
      </c>
      <c r="AW558" s="11">
        <v>880.5286865234375</v>
      </c>
      <c r="AX558" s="11">
        <v>848.506591796875</v>
      </c>
      <c r="AY558" s="11">
        <v>825.085205078125</v>
      </c>
      <c r="AZ558" s="11">
        <v>831.73358154296875</v>
      </c>
      <c r="BA558" s="11">
        <v>840.67657470703125</v>
      </c>
      <c r="BB558" s="11">
        <v>839.917724609375</v>
      </c>
      <c r="BC558" s="11">
        <v>838.087158203125</v>
      </c>
    </row>
    <row r="559" spans="1:55" x14ac:dyDescent="0.45">
      <c r="A559" s="1" t="s">
        <v>23</v>
      </c>
      <c r="B559" s="1" t="s">
        <v>2</v>
      </c>
      <c r="C559" s="1" t="s">
        <v>127</v>
      </c>
      <c r="D559" s="1" t="s">
        <v>72</v>
      </c>
      <c r="E559" s="11">
        <v>640.85052490234375</v>
      </c>
      <c r="F559" s="11">
        <v>619.408203125</v>
      </c>
      <c r="G559" s="11">
        <v>560.92523193359375</v>
      </c>
      <c r="H559" s="11">
        <v>573.54962158203125</v>
      </c>
      <c r="I559" s="11">
        <v>585.63482666015625</v>
      </c>
      <c r="J559" s="11">
        <v>540.4454345703125</v>
      </c>
      <c r="K559" s="11">
        <v>555.76336669921875</v>
      </c>
      <c r="L559" s="11">
        <v>554.94775390625</v>
      </c>
      <c r="M559" s="11">
        <v>608.265380859375</v>
      </c>
      <c r="N559" s="11">
        <v>588.43359375</v>
      </c>
      <c r="O559" s="11">
        <v>587.68328857421875</v>
      </c>
      <c r="P559" s="11">
        <v>633.5518798828125</v>
      </c>
      <c r="Q559" s="11">
        <v>640.56072998046875</v>
      </c>
      <c r="R559" s="11">
        <v>656.50616455078125</v>
      </c>
      <c r="S559" s="11">
        <v>650.39703369140625</v>
      </c>
      <c r="T559" s="11">
        <v>698.14990234375</v>
      </c>
      <c r="U559" s="11">
        <v>701.1353759765625</v>
      </c>
      <c r="V559" s="11">
        <v>721.5955810546875</v>
      </c>
      <c r="W559" s="11">
        <v>719.81988525390625</v>
      </c>
      <c r="X559" s="11">
        <v>700.76043701171875</v>
      </c>
      <c r="Y559" s="11">
        <v>753.7711181640625</v>
      </c>
      <c r="Z559" s="11">
        <v>691.842529296875</v>
      </c>
      <c r="AA559" s="11">
        <v>690.9622802734375</v>
      </c>
      <c r="AB559" s="11">
        <v>669.2313232421875</v>
      </c>
      <c r="AC559" s="11">
        <v>679.30194091796875</v>
      </c>
      <c r="AD559" s="11">
        <v>625.9801025390625</v>
      </c>
      <c r="AE559" s="11">
        <v>597.454345703125</v>
      </c>
      <c r="AF559" s="11">
        <v>619.78558349609375</v>
      </c>
      <c r="AG559" s="11">
        <v>635.1007080078125</v>
      </c>
      <c r="AH559" s="11">
        <v>687.85601806640625</v>
      </c>
      <c r="AI559" s="11">
        <v>654.54290771484375</v>
      </c>
      <c r="AJ559" s="11">
        <v>679.9473876953125</v>
      </c>
      <c r="AK559" s="11">
        <v>705.5406494140625</v>
      </c>
      <c r="AL559" s="11">
        <v>684.30279541015625</v>
      </c>
      <c r="AM559" s="11">
        <v>739.62744140625</v>
      </c>
      <c r="AN559" s="11">
        <v>785.8804931640625</v>
      </c>
      <c r="AO559" s="11">
        <v>729.3271484375</v>
      </c>
      <c r="AP559" s="11">
        <v>762.7061767578125</v>
      </c>
      <c r="AQ559" s="11">
        <v>751.3953857421875</v>
      </c>
      <c r="AR559" s="11">
        <v>754.20928955078125</v>
      </c>
      <c r="AS559" s="11">
        <v>774.07098388671875</v>
      </c>
      <c r="AT559" s="11">
        <v>816.96575927734375</v>
      </c>
      <c r="AU559" s="11">
        <v>773.4644775390625</v>
      </c>
      <c r="AV559" s="11">
        <v>805.687255859375</v>
      </c>
      <c r="AW559" s="11">
        <v>840.14837646484375</v>
      </c>
      <c r="AX559" s="11">
        <v>892.18902587890625</v>
      </c>
      <c r="AY559" s="11">
        <v>860.26568603515625</v>
      </c>
      <c r="AZ559" s="11">
        <v>836.9364013671875</v>
      </c>
      <c r="BA559" s="11">
        <v>843.658447265625</v>
      </c>
      <c r="BB559" s="11">
        <v>852.67413330078125</v>
      </c>
      <c r="BC559" s="11">
        <v>851.98614501953125</v>
      </c>
    </row>
    <row r="560" spans="1:55" x14ac:dyDescent="0.45">
      <c r="A560" s="1" t="s">
        <v>23</v>
      </c>
      <c r="B560" s="1" t="s">
        <v>2</v>
      </c>
      <c r="C560" s="1" t="s">
        <v>127</v>
      </c>
      <c r="D560" s="1" t="s">
        <v>73</v>
      </c>
      <c r="E560" s="11">
        <v>643.91680908203125</v>
      </c>
      <c r="F560" s="11">
        <v>648.93084716796875</v>
      </c>
      <c r="G560" s="11">
        <v>630.1851806640625</v>
      </c>
      <c r="H560" s="11">
        <v>570.7225341796875</v>
      </c>
      <c r="I560" s="11">
        <v>582.11212158203125</v>
      </c>
      <c r="J560" s="11">
        <v>593.4261474609375</v>
      </c>
      <c r="K560" s="11">
        <v>547.849365234375</v>
      </c>
      <c r="L560" s="11">
        <v>562.91204833984375</v>
      </c>
      <c r="M560" s="11">
        <v>562.004638671875</v>
      </c>
      <c r="N560" s="11">
        <v>615.2626953125</v>
      </c>
      <c r="O560" s="11">
        <v>595.51824951171875</v>
      </c>
      <c r="P560" s="11">
        <v>594.8729248046875</v>
      </c>
      <c r="Q560" s="11">
        <v>640.8204345703125</v>
      </c>
      <c r="R560" s="11">
        <v>647.9661865234375</v>
      </c>
      <c r="S560" s="11">
        <v>664.04736328125</v>
      </c>
      <c r="T560" s="11">
        <v>658.10052490234375</v>
      </c>
      <c r="U560" s="11">
        <v>705.9622802734375</v>
      </c>
      <c r="V560" s="11">
        <v>709.09564208984375</v>
      </c>
      <c r="W560" s="11">
        <v>729.68206787109375</v>
      </c>
      <c r="X560" s="11">
        <v>728.04791259765625</v>
      </c>
      <c r="Y560" s="11">
        <v>709.13958740234375</v>
      </c>
      <c r="Z560" s="11">
        <v>762.22998046875</v>
      </c>
      <c r="AA560" s="11">
        <v>700.4754638671875</v>
      </c>
      <c r="AB560" s="11">
        <v>699.708984375</v>
      </c>
      <c r="AC560" s="11">
        <v>678.10284423828125</v>
      </c>
      <c r="AD560" s="11">
        <v>688.2655029296875</v>
      </c>
      <c r="AE560" s="11">
        <v>635.0833740234375</v>
      </c>
      <c r="AF560" s="11">
        <v>606.67041015625</v>
      </c>
      <c r="AG560" s="11">
        <v>629.0711669921875</v>
      </c>
      <c r="AH560" s="11">
        <v>644.45941162109375</v>
      </c>
      <c r="AI560" s="11">
        <v>697.25775146484375</v>
      </c>
      <c r="AJ560" s="11">
        <v>664.05340576171875</v>
      </c>
      <c r="AK560" s="11">
        <v>689.52093505859375</v>
      </c>
      <c r="AL560" s="11">
        <v>715.17681884765625</v>
      </c>
      <c r="AM560" s="11">
        <v>694.03594970703125</v>
      </c>
      <c r="AN560" s="11">
        <v>749.40240478515625</v>
      </c>
      <c r="AO560" s="11">
        <v>795.70489501953125</v>
      </c>
      <c r="AP560" s="11">
        <v>739.2738037109375</v>
      </c>
      <c r="AQ560" s="11">
        <v>772.71331787109375</v>
      </c>
      <c r="AR560" s="11">
        <v>761.49560546875</v>
      </c>
      <c r="AS560" s="11">
        <v>764.3936767578125</v>
      </c>
      <c r="AT560" s="11">
        <v>784.32672119140625</v>
      </c>
      <c r="AU560" s="11">
        <v>827.27880859375</v>
      </c>
      <c r="AV560" s="11">
        <v>783.89031982421875</v>
      </c>
      <c r="AW560" s="11">
        <v>816.17681884765625</v>
      </c>
      <c r="AX560" s="11">
        <v>850.69781494140625</v>
      </c>
      <c r="AY560" s="11">
        <v>902.78485107421875</v>
      </c>
      <c r="AZ560" s="11">
        <v>870.95794677734375</v>
      </c>
      <c r="BA560" s="11">
        <v>847.71734619140625</v>
      </c>
      <c r="BB560" s="11">
        <v>854.5101318359375</v>
      </c>
      <c r="BC560" s="11">
        <v>863.58868408203125</v>
      </c>
    </row>
    <row r="561" spans="1:55" x14ac:dyDescent="0.45">
      <c r="A561" s="1" t="s">
        <v>23</v>
      </c>
      <c r="B561" s="1" t="s">
        <v>2</v>
      </c>
      <c r="C561" s="1" t="s">
        <v>127</v>
      </c>
      <c r="D561" s="1" t="s">
        <v>74</v>
      </c>
      <c r="E561" s="11">
        <v>619.38665771484375</v>
      </c>
      <c r="F561" s="11">
        <v>650.96258544921875</v>
      </c>
      <c r="G561" s="11">
        <v>658.5506591796875</v>
      </c>
      <c r="H561" s="11">
        <v>639.31756591796875</v>
      </c>
      <c r="I561" s="11">
        <v>578.632568359375</v>
      </c>
      <c r="J561" s="11">
        <v>589.1839599609375</v>
      </c>
      <c r="K561" s="11">
        <v>599.9893798828125</v>
      </c>
      <c r="L561" s="11">
        <v>554.1973876953125</v>
      </c>
      <c r="M561" s="11">
        <v>569.11785888671875</v>
      </c>
      <c r="N561" s="11">
        <v>568.1898193359375</v>
      </c>
      <c r="O561" s="11">
        <v>621.42822265625</v>
      </c>
      <c r="P561" s="11">
        <v>601.79681396484375</v>
      </c>
      <c r="Q561" s="11">
        <v>601.26788330078125</v>
      </c>
      <c r="R561" s="11">
        <v>647.29583740234375</v>
      </c>
      <c r="S561" s="11">
        <v>654.57659912109375</v>
      </c>
      <c r="T561" s="11">
        <v>670.78802490234375</v>
      </c>
      <c r="U561" s="11">
        <v>664.9962158203125</v>
      </c>
      <c r="V561" s="11">
        <v>712.9512939453125</v>
      </c>
      <c r="W561" s="11">
        <v>716.22076416015625</v>
      </c>
      <c r="X561" s="11">
        <v>736.92010498046875</v>
      </c>
      <c r="Y561" s="11">
        <v>735.415771484375</v>
      </c>
      <c r="Z561" s="11">
        <v>716.64788818359375</v>
      </c>
      <c r="AA561" s="11">
        <v>769.80157470703125</v>
      </c>
      <c r="AB561" s="11">
        <v>708.21356201171875</v>
      </c>
      <c r="AC561" s="11">
        <v>707.5491943359375</v>
      </c>
      <c r="AD561" s="11">
        <v>686.05865478515625</v>
      </c>
      <c r="AE561" s="11">
        <v>696.30340576171875</v>
      </c>
      <c r="AF561" s="11">
        <v>643.253662109375</v>
      </c>
      <c r="AG561" s="11">
        <v>614.9483642578125</v>
      </c>
      <c r="AH561" s="11">
        <v>637.4105224609375</v>
      </c>
      <c r="AI561" s="11">
        <v>652.86529541015625</v>
      </c>
      <c r="AJ561" s="11">
        <v>705.69866943359375</v>
      </c>
      <c r="AK561" s="11">
        <v>672.59967041015625</v>
      </c>
      <c r="AL561" s="11">
        <v>698.1240234375</v>
      </c>
      <c r="AM561" s="11">
        <v>723.83697509765625</v>
      </c>
      <c r="AN561" s="11">
        <v>702.7904052734375</v>
      </c>
      <c r="AO561" s="11">
        <v>758.1925048828125</v>
      </c>
      <c r="AP561" s="11">
        <v>804.5386962890625</v>
      </c>
      <c r="AQ561" s="11">
        <v>748.22967529296875</v>
      </c>
      <c r="AR561" s="11">
        <v>781.726318359375</v>
      </c>
      <c r="AS561" s="11">
        <v>770.5992431640625</v>
      </c>
      <c r="AT561" s="11">
        <v>773.576171875</v>
      </c>
      <c r="AU561" s="11">
        <v>793.57647705078125</v>
      </c>
      <c r="AV561" s="11">
        <v>836.58013916015625</v>
      </c>
      <c r="AW561" s="11">
        <v>793.30206298828125</v>
      </c>
      <c r="AX561" s="11">
        <v>825.6446533203125</v>
      </c>
      <c r="AY561" s="11">
        <v>860.21746826171875</v>
      </c>
      <c r="AZ561" s="11">
        <v>912.3441162109375</v>
      </c>
      <c r="BA561" s="11">
        <v>880.6097412109375</v>
      </c>
      <c r="BB561" s="11">
        <v>857.45556640625</v>
      </c>
      <c r="BC561" s="11">
        <v>864.30914306640625</v>
      </c>
    </row>
    <row r="562" spans="1:55" x14ac:dyDescent="0.45">
      <c r="A562" s="1" t="s">
        <v>23</v>
      </c>
      <c r="B562" s="1" t="s">
        <v>2</v>
      </c>
      <c r="C562" s="1" t="s">
        <v>127</v>
      </c>
      <c r="D562" s="1" t="s">
        <v>75</v>
      </c>
      <c r="E562" s="11">
        <v>576.4588623046875</v>
      </c>
      <c r="F562" s="11">
        <v>625.44805908203125</v>
      </c>
      <c r="G562" s="11">
        <v>659.471923828125</v>
      </c>
      <c r="H562" s="11">
        <v>667.02069091796875</v>
      </c>
      <c r="I562" s="11">
        <v>646.437255859375</v>
      </c>
      <c r="J562" s="11">
        <v>584.96490478515625</v>
      </c>
      <c r="K562" s="11">
        <v>594.96246337890625</v>
      </c>
      <c r="L562" s="11">
        <v>605.44384765625</v>
      </c>
      <c r="M562" s="11">
        <v>559.5682373046875</v>
      </c>
      <c r="N562" s="11">
        <v>574.42510986328125</v>
      </c>
      <c r="O562" s="11">
        <v>573.52655029296875</v>
      </c>
      <c r="P562" s="11">
        <v>626.7691650390625</v>
      </c>
      <c r="Q562" s="11">
        <v>607.26812744140625</v>
      </c>
      <c r="R562" s="11">
        <v>606.86279296875</v>
      </c>
      <c r="S562" s="11">
        <v>652.96746826171875</v>
      </c>
      <c r="T562" s="11">
        <v>660.37969970703125</v>
      </c>
      <c r="U562" s="11">
        <v>676.7137451171875</v>
      </c>
      <c r="V562" s="11">
        <v>671.0655517578125</v>
      </c>
      <c r="W562" s="11">
        <v>719.09857177734375</v>
      </c>
      <c r="X562" s="11">
        <v>722.49261474609375</v>
      </c>
      <c r="Y562" s="11">
        <v>743.2918701171875</v>
      </c>
      <c r="Z562" s="11">
        <v>741.9066162109375</v>
      </c>
      <c r="AA562" s="11">
        <v>723.26763916015625</v>
      </c>
      <c r="AB562" s="11">
        <v>776.46954345703125</v>
      </c>
      <c r="AC562" s="11">
        <v>715.0423583984375</v>
      </c>
      <c r="AD562" s="11">
        <v>714.47039794921875</v>
      </c>
      <c r="AE562" s="11">
        <v>693.08837890625</v>
      </c>
      <c r="AF562" s="11">
        <v>703.404541015625</v>
      </c>
      <c r="AG562" s="11">
        <v>650.4853515625</v>
      </c>
      <c r="AH562" s="11">
        <v>622.28338623046875</v>
      </c>
      <c r="AI562" s="11">
        <v>644.79962158203125</v>
      </c>
      <c r="AJ562" s="11">
        <v>660.31451416015625</v>
      </c>
      <c r="AK562" s="11">
        <v>713.17388916015625</v>
      </c>
      <c r="AL562" s="11">
        <v>680.17803955078125</v>
      </c>
      <c r="AM562" s="11">
        <v>705.75311279296875</v>
      </c>
      <c r="AN562" s="11">
        <v>731.517822265625</v>
      </c>
      <c r="AO562" s="11">
        <v>710.563720703125</v>
      </c>
      <c r="AP562" s="11">
        <v>765.99359130859375</v>
      </c>
      <c r="AQ562" s="11">
        <v>812.3779296875</v>
      </c>
      <c r="AR562" s="11">
        <v>756.19342041015625</v>
      </c>
      <c r="AS562" s="11">
        <v>789.74212646484375</v>
      </c>
      <c r="AT562" s="11">
        <v>778.701416015625</v>
      </c>
      <c r="AU562" s="11">
        <v>781.7537841796875</v>
      </c>
      <c r="AV562" s="11">
        <v>801.81634521484375</v>
      </c>
      <c r="AW562" s="11">
        <v>844.86474609375</v>
      </c>
      <c r="AX562" s="11">
        <v>801.69390869140625</v>
      </c>
      <c r="AY562" s="11">
        <v>834.08380126953125</v>
      </c>
      <c r="AZ562" s="11">
        <v>868.70172119140625</v>
      </c>
      <c r="BA562" s="11">
        <v>920.85968017578125</v>
      </c>
      <c r="BB562" s="11">
        <v>889.21697998046875</v>
      </c>
      <c r="BC562" s="11">
        <v>866.14129638671875</v>
      </c>
    </row>
    <row r="563" spans="1:55" x14ac:dyDescent="0.45">
      <c r="A563" s="1" t="s">
        <v>23</v>
      </c>
      <c r="B563" s="1" t="s">
        <v>2</v>
      </c>
      <c r="C563" s="1" t="s">
        <v>127</v>
      </c>
      <c r="D563" s="1" t="s">
        <v>76</v>
      </c>
      <c r="E563" s="11">
        <v>578.03875732421875</v>
      </c>
      <c r="F563" s="11">
        <v>581.6304931640625</v>
      </c>
      <c r="G563" s="11">
        <v>632.951416015625</v>
      </c>
      <c r="H563" s="11">
        <v>667.31854248046875</v>
      </c>
      <c r="I563" s="11">
        <v>673.40966796875</v>
      </c>
      <c r="J563" s="11">
        <v>651.93280029296875</v>
      </c>
      <c r="K563" s="11">
        <v>589.9857177734375</v>
      </c>
      <c r="L563" s="11">
        <v>599.62884521484375</v>
      </c>
      <c r="M563" s="11">
        <v>609.92205810546875</v>
      </c>
      <c r="N563" s="11">
        <v>564.05596923828125</v>
      </c>
      <c r="O563" s="11">
        <v>578.90338134765625</v>
      </c>
      <c r="P563" s="11">
        <v>578.06817626953125</v>
      </c>
      <c r="Q563" s="11">
        <v>631.3277587890625</v>
      </c>
      <c r="R563" s="11">
        <v>611.96844482421875</v>
      </c>
      <c r="S563" s="11">
        <v>611.689208984375</v>
      </c>
      <c r="T563" s="11">
        <v>657.8643798828125</v>
      </c>
      <c r="U563" s="11">
        <v>665.4022216796875</v>
      </c>
      <c r="V563" s="11">
        <v>681.845703125</v>
      </c>
      <c r="W563" s="11">
        <v>676.33135986328125</v>
      </c>
      <c r="X563" s="11">
        <v>724.42694091796875</v>
      </c>
      <c r="Y563" s="11">
        <v>727.934326171875</v>
      </c>
      <c r="Z563" s="11">
        <v>748.8209228515625</v>
      </c>
      <c r="AA563" s="11">
        <v>747.54156494140625</v>
      </c>
      <c r="AB563" s="11">
        <v>729.02301025390625</v>
      </c>
      <c r="AC563" s="11">
        <v>782.2574462890625</v>
      </c>
      <c r="AD563" s="11">
        <v>720.98681640625</v>
      </c>
      <c r="AE563" s="11">
        <v>720.4984130859375</v>
      </c>
      <c r="AF563" s="11">
        <v>699.21673583984375</v>
      </c>
      <c r="AG563" s="11">
        <v>709.59710693359375</v>
      </c>
      <c r="AH563" s="11">
        <v>656.8062744140625</v>
      </c>
      <c r="AI563" s="11">
        <v>628.70440673828125</v>
      </c>
      <c r="AJ563" s="11">
        <v>651.26763916015625</v>
      </c>
      <c r="AK563" s="11">
        <v>666.83660888671875</v>
      </c>
      <c r="AL563" s="11">
        <v>719.713134765625</v>
      </c>
      <c r="AM563" s="11">
        <v>686.81890869140625</v>
      </c>
      <c r="AN563" s="11">
        <v>712.4393310546875</v>
      </c>
      <c r="AO563" s="11">
        <v>738.2503662109375</v>
      </c>
      <c r="AP563" s="11">
        <v>717.38641357421875</v>
      </c>
      <c r="AQ563" s="11">
        <v>772.837890625</v>
      </c>
      <c r="AR563" s="11">
        <v>819.25543212890625</v>
      </c>
      <c r="AS563" s="11">
        <v>763.1966552734375</v>
      </c>
      <c r="AT563" s="11">
        <v>796.7899169921875</v>
      </c>
      <c r="AU563" s="11">
        <v>785.83306884765625</v>
      </c>
      <c r="AV563" s="11">
        <v>788.95697021484375</v>
      </c>
      <c r="AW563" s="11">
        <v>809.07647705078125</v>
      </c>
      <c r="AX563" s="11">
        <v>852.16058349609375</v>
      </c>
      <c r="AY563" s="11">
        <v>809.09320068359375</v>
      </c>
      <c r="AZ563" s="11">
        <v>841.52386474609375</v>
      </c>
      <c r="BA563" s="11">
        <v>876.1796875</v>
      </c>
      <c r="BB563" s="11">
        <v>928.3626708984375</v>
      </c>
      <c r="BC563" s="11">
        <v>896.80419921875</v>
      </c>
    </row>
    <row r="564" spans="1:55" x14ac:dyDescent="0.45">
      <c r="A564" s="1" t="s">
        <v>23</v>
      </c>
      <c r="B564" s="1" t="s">
        <v>2</v>
      </c>
      <c r="C564" s="1" t="s">
        <v>127</v>
      </c>
      <c r="D564" s="1" t="s">
        <v>77</v>
      </c>
      <c r="E564" s="11">
        <v>574.9476318359375</v>
      </c>
      <c r="F564" s="11">
        <v>582.35064697265625</v>
      </c>
      <c r="G564" s="11">
        <v>588.277099609375</v>
      </c>
      <c r="H564" s="11">
        <v>640.27947998046875</v>
      </c>
      <c r="I564" s="11">
        <v>673.0853271484375</v>
      </c>
      <c r="J564" s="11">
        <v>678.1956787109375</v>
      </c>
      <c r="K564" s="11">
        <v>656.1488037109375</v>
      </c>
      <c r="L564" s="11">
        <v>593.94281005859375</v>
      </c>
      <c r="M564" s="11">
        <v>603.37677001953125</v>
      </c>
      <c r="N564" s="11">
        <v>613.5758056640625</v>
      </c>
      <c r="O564" s="11">
        <v>567.78118896484375</v>
      </c>
      <c r="P564" s="11">
        <v>582.6553955078125</v>
      </c>
      <c r="Q564" s="11">
        <v>581.90362548828125</v>
      </c>
      <c r="R564" s="11">
        <v>635.18890380859375</v>
      </c>
      <c r="S564" s="11">
        <v>615.97515869140625</v>
      </c>
      <c r="T564" s="11">
        <v>615.82049560546875</v>
      </c>
      <c r="U564" s="11">
        <v>662.05938720703125</v>
      </c>
      <c r="V564" s="11">
        <v>669.71026611328125</v>
      </c>
      <c r="W564" s="11">
        <v>686.252197265625</v>
      </c>
      <c r="X564" s="11">
        <v>680.86065673828125</v>
      </c>
      <c r="Y564" s="11">
        <v>729.00567626953125</v>
      </c>
      <c r="Z564" s="11">
        <v>732.6151123046875</v>
      </c>
      <c r="AA564" s="11">
        <v>753.5745849609375</v>
      </c>
      <c r="AB564" s="11">
        <v>752.39056396484375</v>
      </c>
      <c r="AC564" s="11">
        <v>733.981689453125</v>
      </c>
      <c r="AD564" s="11">
        <v>787.23651123046875</v>
      </c>
      <c r="AE564" s="11">
        <v>726.11541748046875</v>
      </c>
      <c r="AF564" s="11">
        <v>725.7000732421875</v>
      </c>
      <c r="AG564" s="11">
        <v>704.5128173828125</v>
      </c>
      <c r="AH564" s="11">
        <v>714.9500732421875</v>
      </c>
      <c r="AI564" s="11">
        <v>662.2838134765625</v>
      </c>
      <c r="AJ564" s="11">
        <v>634.27740478515625</v>
      </c>
      <c r="AK564" s="11">
        <v>656.881591796875</v>
      </c>
      <c r="AL564" s="11">
        <v>672.49896240234375</v>
      </c>
      <c r="AM564" s="11">
        <v>725.38629150390625</v>
      </c>
      <c r="AN564" s="11">
        <v>692.5911865234375</v>
      </c>
      <c r="AO564" s="11">
        <v>718.25213623046875</v>
      </c>
      <c r="AP564" s="11">
        <v>744.10443115234375</v>
      </c>
      <c r="AQ564" s="11">
        <v>723.32879638671875</v>
      </c>
      <c r="AR564" s="11">
        <v>778.7978515625</v>
      </c>
      <c r="AS564" s="11">
        <v>825.2440185546875</v>
      </c>
      <c r="AT564" s="11">
        <v>769.30712890625</v>
      </c>
      <c r="AU564" s="11">
        <v>802.94012451171875</v>
      </c>
      <c r="AV564" s="11">
        <v>792.0633544921875</v>
      </c>
      <c r="AW564" s="11">
        <v>795.25445556640625</v>
      </c>
      <c r="AX564" s="11">
        <v>815.42364501953125</v>
      </c>
      <c r="AY564" s="11">
        <v>858.535400390625</v>
      </c>
      <c r="AZ564" s="11">
        <v>815.56787109375</v>
      </c>
      <c r="BA564" s="11">
        <v>848.03302001953125</v>
      </c>
      <c r="BB564" s="11">
        <v>882.72222900390625</v>
      </c>
      <c r="BC564" s="11">
        <v>934.9190673828125</v>
      </c>
    </row>
    <row r="565" spans="1:55" x14ac:dyDescent="0.45">
      <c r="A565" s="1" t="s">
        <v>23</v>
      </c>
      <c r="B565" s="1" t="s">
        <v>2</v>
      </c>
      <c r="C565" s="1" t="s">
        <v>127</v>
      </c>
      <c r="D565" s="1" t="s">
        <v>78</v>
      </c>
      <c r="E565" s="11">
        <v>525.48980712890625</v>
      </c>
      <c r="F565" s="11">
        <v>578.4677734375</v>
      </c>
      <c r="G565" s="11">
        <v>588.12274169921875</v>
      </c>
      <c r="H565" s="11">
        <v>595.13409423828125</v>
      </c>
      <c r="I565" s="11">
        <v>645.4935302734375</v>
      </c>
      <c r="J565" s="11">
        <v>677.2340087890625</v>
      </c>
      <c r="K565" s="11">
        <v>681.7022705078125</v>
      </c>
      <c r="L565" s="11">
        <v>659.31304931640625</v>
      </c>
      <c r="M565" s="11">
        <v>597.00921630859375</v>
      </c>
      <c r="N565" s="11">
        <v>606.3348388671875</v>
      </c>
      <c r="O565" s="11">
        <v>616.5045166015625</v>
      </c>
      <c r="P565" s="11">
        <v>570.82659912109375</v>
      </c>
      <c r="Q565" s="11">
        <v>585.7498779296875</v>
      </c>
      <c r="R565" s="11">
        <v>585.09515380859375</v>
      </c>
      <c r="S565" s="11">
        <v>638.40728759765625</v>
      </c>
      <c r="T565" s="11">
        <v>619.34112548828125</v>
      </c>
      <c r="U565" s="11">
        <v>619.3076171875</v>
      </c>
      <c r="V565" s="11">
        <v>665.595947265625</v>
      </c>
      <c r="W565" s="11">
        <v>673.35040283203125</v>
      </c>
      <c r="X565" s="11">
        <v>689.97943115234375</v>
      </c>
      <c r="Y565" s="11">
        <v>684.701171875</v>
      </c>
      <c r="Z565" s="11">
        <v>732.88201904296875</v>
      </c>
      <c r="AA565" s="11">
        <v>736.5804443359375</v>
      </c>
      <c r="AB565" s="11">
        <v>757.6016845703125</v>
      </c>
      <c r="AC565" s="11">
        <v>756.502685546875</v>
      </c>
      <c r="AD565" s="11">
        <v>738.1956787109375</v>
      </c>
      <c r="AE565" s="11">
        <v>791.458984375</v>
      </c>
      <c r="AF565" s="11">
        <v>730.48187255859375</v>
      </c>
      <c r="AG565" s="11">
        <v>730.13385009765625</v>
      </c>
      <c r="AH565" s="11">
        <v>709.036376953125</v>
      </c>
      <c r="AI565" s="11">
        <v>719.52484130859375</v>
      </c>
      <c r="AJ565" s="11">
        <v>666.98175048828125</v>
      </c>
      <c r="AK565" s="11">
        <v>639.06842041015625</v>
      </c>
      <c r="AL565" s="11">
        <v>661.707763671875</v>
      </c>
      <c r="AM565" s="11">
        <v>677.36871337890625</v>
      </c>
      <c r="AN565" s="11">
        <v>730.2603759765625</v>
      </c>
      <c r="AO565" s="11">
        <v>697.56298828125</v>
      </c>
      <c r="AP565" s="11">
        <v>723.25958251953125</v>
      </c>
      <c r="AQ565" s="11">
        <v>749.14984130859375</v>
      </c>
      <c r="AR565" s="11">
        <v>728.46221923828125</v>
      </c>
      <c r="AS565" s="11">
        <v>783.943115234375</v>
      </c>
      <c r="AT565" s="11">
        <v>830.410400390625</v>
      </c>
      <c r="AU565" s="11">
        <v>774.59539794921875</v>
      </c>
      <c r="AV565" s="11">
        <v>808.26275634765625</v>
      </c>
      <c r="AW565" s="11">
        <v>797.46295166015625</v>
      </c>
      <c r="AX565" s="11">
        <v>800.71502685546875</v>
      </c>
      <c r="AY565" s="11">
        <v>820.9267578125</v>
      </c>
      <c r="AZ565" s="11">
        <v>864.05950927734375</v>
      </c>
      <c r="BA565" s="11">
        <v>821.18939208984375</v>
      </c>
      <c r="BB565" s="11">
        <v>853.68438720703125</v>
      </c>
      <c r="BC565" s="11">
        <v>888.39617919921875</v>
      </c>
    </row>
    <row r="566" spans="1:55" x14ac:dyDescent="0.45">
      <c r="A566" s="1" t="s">
        <v>23</v>
      </c>
      <c r="B566" s="1" t="s">
        <v>2</v>
      </c>
      <c r="C566" s="1" t="s">
        <v>127</v>
      </c>
      <c r="D566" s="1" t="s">
        <v>79</v>
      </c>
      <c r="E566" s="11">
        <v>565.67431640625</v>
      </c>
      <c r="F566" s="11">
        <v>528.27789306640625</v>
      </c>
      <c r="G566" s="11">
        <v>583.323974609375</v>
      </c>
      <c r="H566" s="11">
        <v>594.3233642578125</v>
      </c>
      <c r="I566" s="11">
        <v>599.75018310546875</v>
      </c>
      <c r="J566" s="11">
        <v>648.9722900390625</v>
      </c>
      <c r="K566" s="11">
        <v>679.99383544921875</v>
      </c>
      <c r="L566" s="11">
        <v>684.05706787109375</v>
      </c>
      <c r="M566" s="11">
        <v>661.49609375</v>
      </c>
      <c r="N566" s="11">
        <v>599.2188720703125</v>
      </c>
      <c r="O566" s="11">
        <v>608.5054931640625</v>
      </c>
      <c r="P566" s="11">
        <v>618.6895751953125</v>
      </c>
      <c r="Q566" s="11">
        <v>573.16650390625</v>
      </c>
      <c r="R566" s="11">
        <v>588.15234375</v>
      </c>
      <c r="S566" s="11">
        <v>587.603271484375</v>
      </c>
      <c r="T566" s="11">
        <v>640.93414306640625</v>
      </c>
      <c r="U566" s="11">
        <v>622.018798828125</v>
      </c>
      <c r="V566" s="11">
        <v>622.097412109375</v>
      </c>
      <c r="W566" s="11">
        <v>668.41845703125</v>
      </c>
      <c r="X566" s="11">
        <v>676.2667236328125</v>
      </c>
      <c r="Y566" s="11">
        <v>692.971435546875</v>
      </c>
      <c r="Z566" s="11">
        <v>687.7991943359375</v>
      </c>
      <c r="AA566" s="11">
        <v>735.99517822265625</v>
      </c>
      <c r="AB566" s="11">
        <v>739.77392578125</v>
      </c>
      <c r="AC566" s="11">
        <v>760.8441162109375</v>
      </c>
      <c r="AD566" s="11">
        <v>759.8228759765625</v>
      </c>
      <c r="AE566" s="11">
        <v>741.61444091796875</v>
      </c>
      <c r="AF566" s="11">
        <v>794.86773681640625</v>
      </c>
      <c r="AG566" s="11">
        <v>734.04107666015625</v>
      </c>
      <c r="AH566" s="11">
        <v>733.7554931640625</v>
      </c>
      <c r="AI566" s="11">
        <v>712.74774169921875</v>
      </c>
      <c r="AJ566" s="11">
        <v>723.28204345703125</v>
      </c>
      <c r="AK566" s="11">
        <v>670.8677978515625</v>
      </c>
      <c r="AL566" s="11">
        <v>643.04864501953125</v>
      </c>
      <c r="AM566" s="11">
        <v>665.71673583984375</v>
      </c>
      <c r="AN566" s="11">
        <v>681.41668701171875</v>
      </c>
      <c r="AO566" s="11">
        <v>734.30218505859375</v>
      </c>
      <c r="AP566" s="11">
        <v>701.705322265625</v>
      </c>
      <c r="AQ566" s="11">
        <v>727.4327392578125</v>
      </c>
      <c r="AR566" s="11">
        <v>753.3564453125</v>
      </c>
      <c r="AS566" s="11">
        <v>732.75836181640625</v>
      </c>
      <c r="AT566" s="11">
        <v>788.23944091796875</v>
      </c>
      <c r="AU566" s="11">
        <v>834.718505859375</v>
      </c>
      <c r="AV566" s="11">
        <v>779.0308837890625</v>
      </c>
      <c r="AW566" s="11">
        <v>812.7249755859375</v>
      </c>
      <c r="AX566" s="11">
        <v>801.998779296875</v>
      </c>
      <c r="AY566" s="11">
        <v>805.30609130859375</v>
      </c>
      <c r="AZ566" s="11">
        <v>825.5543212890625</v>
      </c>
      <c r="BA566" s="11">
        <v>868.69830322265625</v>
      </c>
      <c r="BB566" s="11">
        <v>825.929443359375</v>
      </c>
      <c r="BC566" s="11">
        <v>858.44207763671875</v>
      </c>
    </row>
    <row r="567" spans="1:55" x14ac:dyDescent="0.45">
      <c r="A567" s="1" t="s">
        <v>23</v>
      </c>
      <c r="B567" s="1" t="s">
        <v>2</v>
      </c>
      <c r="C567" s="1" t="s">
        <v>127</v>
      </c>
      <c r="D567" s="1" t="s">
        <v>80</v>
      </c>
      <c r="E567" s="11">
        <v>596.58544921875</v>
      </c>
      <c r="F567" s="11">
        <v>567.78125</v>
      </c>
      <c r="G567" s="11">
        <v>532.59002685546875</v>
      </c>
      <c r="H567" s="11">
        <v>589.0885009765625</v>
      </c>
      <c r="I567" s="11">
        <v>598.4764404296875</v>
      </c>
      <c r="J567" s="11">
        <v>602.84814453125</v>
      </c>
      <c r="K567" s="11">
        <v>651.29742431640625</v>
      </c>
      <c r="L567" s="11">
        <v>681.8436279296875</v>
      </c>
      <c r="M567" s="11">
        <v>685.66827392578125</v>
      </c>
      <c r="N567" s="11">
        <v>663.0433349609375</v>
      </c>
      <c r="O567" s="11">
        <v>600.8597412109375</v>
      </c>
      <c r="P567" s="11">
        <v>610.1527099609375</v>
      </c>
      <c r="Q567" s="11">
        <v>620.37744140625</v>
      </c>
      <c r="R567" s="11">
        <v>575.02117919921875</v>
      </c>
      <c r="S567" s="11">
        <v>590.07623291015625</v>
      </c>
      <c r="T567" s="11">
        <v>589.633056640625</v>
      </c>
      <c r="U567" s="11">
        <v>642.98175048828125</v>
      </c>
      <c r="V567" s="11">
        <v>624.203857421875</v>
      </c>
      <c r="W567" s="11">
        <v>624.385009765625</v>
      </c>
      <c r="X567" s="11">
        <v>670.73004150390625</v>
      </c>
      <c r="Y567" s="11">
        <v>678.66156005859375</v>
      </c>
      <c r="Z567" s="11">
        <v>695.4315185546875</v>
      </c>
      <c r="AA567" s="11">
        <v>690.35089111328125</v>
      </c>
      <c r="AB567" s="11">
        <v>738.55340576171875</v>
      </c>
      <c r="AC567" s="11">
        <v>742.4013671875</v>
      </c>
      <c r="AD567" s="11">
        <v>763.51116943359375</v>
      </c>
      <c r="AE567" s="11">
        <v>762.558349609375</v>
      </c>
      <c r="AF567" s="11">
        <v>744.43646240234375</v>
      </c>
      <c r="AG567" s="11">
        <v>797.67486572265625</v>
      </c>
      <c r="AH567" s="11">
        <v>736.98968505859375</v>
      </c>
      <c r="AI567" s="11">
        <v>736.76068115234375</v>
      </c>
      <c r="AJ567" s="11">
        <v>715.83636474609375</v>
      </c>
      <c r="AK567" s="11">
        <v>726.4114990234375</v>
      </c>
      <c r="AL567" s="11">
        <v>674.1192626953125</v>
      </c>
      <c r="AM567" s="11">
        <v>646.38897705078125</v>
      </c>
      <c r="AN567" s="11">
        <v>669.0823974609375</v>
      </c>
      <c r="AO567" s="11">
        <v>684.8177490234375</v>
      </c>
      <c r="AP567" s="11">
        <v>737.6944580078125</v>
      </c>
      <c r="AQ567" s="11">
        <v>705.19451904296875</v>
      </c>
      <c r="AR567" s="11">
        <v>730.950927734375</v>
      </c>
      <c r="AS567" s="11">
        <v>756.9053955078125</v>
      </c>
      <c r="AT567" s="11">
        <v>736.390625</v>
      </c>
      <c r="AU567" s="11">
        <v>791.86865234375</v>
      </c>
      <c r="AV567" s="11">
        <v>838.3563232421875</v>
      </c>
      <c r="AW567" s="11">
        <v>782.79022216796875</v>
      </c>
      <c r="AX567" s="11">
        <v>816.5052490234375</v>
      </c>
      <c r="AY567" s="11">
        <v>805.8455810546875</v>
      </c>
      <c r="AZ567" s="11">
        <v>809.20330810546875</v>
      </c>
      <c r="BA567" s="11">
        <v>829.482666015625</v>
      </c>
      <c r="BB567" s="11">
        <v>872.63543701171875</v>
      </c>
      <c r="BC567" s="11">
        <v>829.95703125</v>
      </c>
    </row>
    <row r="568" spans="1:55" x14ac:dyDescent="0.45">
      <c r="A568" s="1" t="s">
        <v>23</v>
      </c>
      <c r="B568" s="1" t="s">
        <v>2</v>
      </c>
      <c r="C568" s="1" t="s">
        <v>127</v>
      </c>
      <c r="D568" s="1" t="s">
        <v>81</v>
      </c>
      <c r="E568" s="11">
        <v>570.9736328125</v>
      </c>
      <c r="F568" s="11">
        <v>597.9427490234375</v>
      </c>
      <c r="G568" s="11">
        <v>571.25933837890625</v>
      </c>
      <c r="H568" s="11">
        <v>537.9005126953125</v>
      </c>
      <c r="I568" s="11">
        <v>592.66900634765625</v>
      </c>
      <c r="J568" s="11">
        <v>600.98675537109375</v>
      </c>
      <c r="K568" s="11">
        <v>604.675048828125</v>
      </c>
      <c r="L568" s="11">
        <v>652.5943603515625</v>
      </c>
      <c r="M568" s="11">
        <v>682.834716796875</v>
      </c>
      <c r="N568" s="11">
        <v>686.5364990234375</v>
      </c>
      <c r="O568" s="11">
        <v>663.92828369140625</v>
      </c>
      <c r="P568" s="11">
        <v>601.8975830078125</v>
      </c>
      <c r="Q568" s="11">
        <v>611.2255859375</v>
      </c>
      <c r="R568" s="11">
        <v>621.508056640625</v>
      </c>
      <c r="S568" s="11">
        <v>576.334716796875</v>
      </c>
      <c r="T568" s="11">
        <v>591.460693359375</v>
      </c>
      <c r="U568" s="11">
        <v>591.12274169921875</v>
      </c>
      <c r="V568" s="11">
        <v>644.47235107421875</v>
      </c>
      <c r="W568" s="11">
        <v>625.82757568359375</v>
      </c>
      <c r="X568" s="11">
        <v>626.1031494140625</v>
      </c>
      <c r="Y568" s="11">
        <v>672.45751953125</v>
      </c>
      <c r="Z568" s="11">
        <v>680.46282958984375</v>
      </c>
      <c r="AA568" s="11">
        <v>697.283935546875</v>
      </c>
      <c r="AB568" s="11">
        <v>692.28741455078125</v>
      </c>
      <c r="AC568" s="11">
        <v>740.48126220703125</v>
      </c>
      <c r="AD568" s="11">
        <v>744.39007568359375</v>
      </c>
      <c r="AE568" s="11">
        <v>765.530029296875</v>
      </c>
      <c r="AF568" s="11">
        <v>764.636474609375</v>
      </c>
      <c r="AG568" s="11">
        <v>746.59869384765625</v>
      </c>
      <c r="AH568" s="11">
        <v>799.81072998046875</v>
      </c>
      <c r="AI568" s="11">
        <v>739.2703857421875</v>
      </c>
      <c r="AJ568" s="11">
        <v>739.0943603515625</v>
      </c>
      <c r="AK568" s="11">
        <v>718.25238037109375</v>
      </c>
      <c r="AL568" s="11">
        <v>728.86376953125</v>
      </c>
      <c r="AM568" s="11">
        <v>676.696533203125</v>
      </c>
      <c r="AN568" s="11">
        <v>649.055908203125</v>
      </c>
      <c r="AO568" s="11">
        <v>671.76971435546875</v>
      </c>
      <c r="AP568" s="11">
        <v>687.5361328125</v>
      </c>
      <c r="AQ568" s="11">
        <v>740.3973388671875</v>
      </c>
      <c r="AR568" s="11">
        <v>707.99676513671875</v>
      </c>
      <c r="AS568" s="11">
        <v>733.77783203125</v>
      </c>
      <c r="AT568" s="11">
        <v>759.75634765625</v>
      </c>
      <c r="AU568" s="11">
        <v>739.32391357421875</v>
      </c>
      <c r="AV568" s="11">
        <v>794.79046630859375</v>
      </c>
      <c r="AW568" s="11">
        <v>841.2791748046875</v>
      </c>
      <c r="AX568" s="11">
        <v>785.83489990234375</v>
      </c>
      <c r="AY568" s="11">
        <v>819.562255859375</v>
      </c>
      <c r="AZ568" s="11">
        <v>808.96649169921875</v>
      </c>
      <c r="BA568" s="11">
        <v>812.3701171875</v>
      </c>
      <c r="BB568" s="11">
        <v>832.6766357421875</v>
      </c>
      <c r="BC568" s="11">
        <v>875.825927734375</v>
      </c>
    </row>
    <row r="569" spans="1:55" x14ac:dyDescent="0.45">
      <c r="A569" s="1" t="s">
        <v>23</v>
      </c>
      <c r="B569" s="1" t="s">
        <v>2</v>
      </c>
      <c r="C569" s="1" t="s">
        <v>127</v>
      </c>
      <c r="D569" s="1" t="s">
        <v>82</v>
      </c>
      <c r="E569" s="11">
        <v>552.253173828125</v>
      </c>
      <c r="F569" s="11">
        <v>571.85467529296875</v>
      </c>
      <c r="G569" s="11">
        <v>600.722412109375</v>
      </c>
      <c r="H569" s="11">
        <v>575.96441650390625</v>
      </c>
      <c r="I569" s="11">
        <v>541.11474609375</v>
      </c>
      <c r="J569" s="11">
        <v>594.69775390625</v>
      </c>
      <c r="K569" s="11">
        <v>602.32220458984375</v>
      </c>
      <c r="L569" s="11">
        <v>605.58160400390625</v>
      </c>
      <c r="M569" s="11">
        <v>653.1435546875</v>
      </c>
      <c r="N569" s="11">
        <v>683.19354248046875</v>
      </c>
      <c r="O569" s="11">
        <v>686.85028076171875</v>
      </c>
      <c r="P569" s="11">
        <v>664.31097412109375</v>
      </c>
      <c r="Q569" s="11">
        <v>602.46875</v>
      </c>
      <c r="R569" s="11">
        <v>611.8499755859375</v>
      </c>
      <c r="S569" s="11">
        <v>622.19903564453125</v>
      </c>
      <c r="T569" s="11">
        <v>577.21551513671875</v>
      </c>
      <c r="U569" s="11">
        <v>592.41033935546875</v>
      </c>
      <c r="V569" s="11">
        <v>592.16790771484375</v>
      </c>
      <c r="W569" s="11">
        <v>645.50726318359375</v>
      </c>
      <c r="X569" s="11">
        <v>626.9886474609375</v>
      </c>
      <c r="Y569" s="11">
        <v>627.349853515625</v>
      </c>
      <c r="Z569" s="11">
        <v>673.70147705078125</v>
      </c>
      <c r="AA569" s="11">
        <v>681.7677001953125</v>
      </c>
      <c r="AB569" s="11">
        <v>698.63043212890625</v>
      </c>
      <c r="AC569" s="11">
        <v>693.70916748046875</v>
      </c>
      <c r="AD569" s="11">
        <v>741.8829345703125</v>
      </c>
      <c r="AE569" s="11">
        <v>745.844970703125</v>
      </c>
      <c r="AF569" s="11">
        <v>767.00384521484375</v>
      </c>
      <c r="AG569" s="11">
        <v>766.164794921875</v>
      </c>
      <c r="AH569" s="11">
        <v>748.20709228515625</v>
      </c>
      <c r="AI569" s="11">
        <v>801.38507080078125</v>
      </c>
      <c r="AJ569" s="11">
        <v>740.98974609375</v>
      </c>
      <c r="AK569" s="11">
        <v>740.8629150390625</v>
      </c>
      <c r="AL569" s="11">
        <v>720.10125732421875</v>
      </c>
      <c r="AM569" s="11">
        <v>730.7451171875</v>
      </c>
      <c r="AN569" s="11">
        <v>678.703857421875</v>
      </c>
      <c r="AO569" s="11">
        <v>651.15185546875</v>
      </c>
      <c r="AP569" s="11">
        <v>673.88189697265625</v>
      </c>
      <c r="AQ569" s="11">
        <v>689.67694091796875</v>
      </c>
      <c r="AR569" s="11">
        <v>742.518310546875</v>
      </c>
      <c r="AS569" s="11">
        <v>710.21697998046875</v>
      </c>
      <c r="AT569" s="11">
        <v>736.0169677734375</v>
      </c>
      <c r="AU569" s="11">
        <v>762.01446533203125</v>
      </c>
      <c r="AV569" s="11">
        <v>741.6624755859375</v>
      </c>
      <c r="AW569" s="11">
        <v>797.11114501953125</v>
      </c>
      <c r="AX569" s="11">
        <v>843.593017578125</v>
      </c>
      <c r="AY569" s="11">
        <v>788.26800537109375</v>
      </c>
      <c r="AZ569" s="11">
        <v>822.00213623046875</v>
      </c>
      <c r="BA569" s="11">
        <v>811.46649169921875</v>
      </c>
      <c r="BB569" s="11">
        <v>814.9134521484375</v>
      </c>
      <c r="BC569" s="11">
        <v>835.23773193359375</v>
      </c>
    </row>
    <row r="570" spans="1:55" x14ac:dyDescent="0.45">
      <c r="A570" s="1" t="s">
        <v>23</v>
      </c>
      <c r="B570" s="1" t="s">
        <v>2</v>
      </c>
      <c r="C570" s="1" t="s">
        <v>127</v>
      </c>
      <c r="D570" s="1" t="s">
        <v>83</v>
      </c>
      <c r="E570" s="11">
        <v>536.65277099609375</v>
      </c>
      <c r="F570" s="11">
        <v>552.68341064453125</v>
      </c>
      <c r="G570" s="11">
        <v>574.1278076171875</v>
      </c>
      <c r="H570" s="11">
        <v>604.80926513671875</v>
      </c>
      <c r="I570" s="11">
        <v>578.57342529296875</v>
      </c>
      <c r="J570" s="11">
        <v>542.79510498046875</v>
      </c>
      <c r="K570" s="11">
        <v>595.56585693359375</v>
      </c>
      <c r="L570" s="11">
        <v>602.7552490234375</v>
      </c>
      <c r="M570" s="11">
        <v>605.76580810546875</v>
      </c>
      <c r="N570" s="11">
        <v>653.083984375</v>
      </c>
      <c r="O570" s="11">
        <v>683.019775390625</v>
      </c>
      <c r="P570" s="11">
        <v>686.68414306640625</v>
      </c>
      <c r="Q570" s="11">
        <v>664.2506103515625</v>
      </c>
      <c r="R570" s="11">
        <v>602.62750244140625</v>
      </c>
      <c r="S570" s="11">
        <v>612.07208251953125</v>
      </c>
      <c r="T570" s="11">
        <v>622.49176025390625</v>
      </c>
      <c r="U570" s="11">
        <v>577.705322265625</v>
      </c>
      <c r="V570" s="11">
        <v>592.95819091796875</v>
      </c>
      <c r="W570" s="11">
        <v>592.80560302734375</v>
      </c>
      <c r="X570" s="11">
        <v>646.12005615234375</v>
      </c>
      <c r="Y570" s="11">
        <v>627.7230224609375</v>
      </c>
      <c r="Z570" s="11">
        <v>628.1624755859375</v>
      </c>
      <c r="AA570" s="11">
        <v>674.493896484375</v>
      </c>
      <c r="AB570" s="11">
        <v>682.6129150390625</v>
      </c>
      <c r="AC570" s="11">
        <v>699.50689697265625</v>
      </c>
      <c r="AD570" s="11">
        <v>694.65478515625</v>
      </c>
      <c r="AE570" s="11">
        <v>742.79620361328125</v>
      </c>
      <c r="AF570" s="11">
        <v>746.80242919921875</v>
      </c>
      <c r="AG570" s="11">
        <v>767.9737548828125</v>
      </c>
      <c r="AH570" s="11">
        <v>767.18511962890625</v>
      </c>
      <c r="AI570" s="11">
        <v>749.30682373046875</v>
      </c>
      <c r="AJ570" s="11">
        <v>802.44122314453125</v>
      </c>
      <c r="AK570" s="11">
        <v>742.19586181640625</v>
      </c>
      <c r="AL570" s="11">
        <v>742.11572265625</v>
      </c>
      <c r="AM570" s="11">
        <v>721.43475341796875</v>
      </c>
      <c r="AN570" s="11">
        <v>732.1085205078125</v>
      </c>
      <c r="AO570" s="11">
        <v>680.1973876953125</v>
      </c>
      <c r="AP570" s="11">
        <v>652.7353515625</v>
      </c>
      <c r="AQ570" s="11">
        <v>675.47845458984375</v>
      </c>
      <c r="AR570" s="11">
        <v>691.30010986328125</v>
      </c>
      <c r="AS570" s="11">
        <v>744.11480712890625</v>
      </c>
      <c r="AT570" s="11">
        <v>711.912841796875</v>
      </c>
      <c r="AU570" s="11">
        <v>737.72607421875</v>
      </c>
      <c r="AV570" s="11">
        <v>763.73760986328125</v>
      </c>
      <c r="AW570" s="11">
        <v>743.46575927734375</v>
      </c>
      <c r="AX570" s="11">
        <v>798.8863525390625</v>
      </c>
      <c r="AY570" s="11">
        <v>845.3519287109375</v>
      </c>
      <c r="AZ570" s="11">
        <v>790.14892578125</v>
      </c>
      <c r="BA570" s="11">
        <v>823.88299560546875</v>
      </c>
      <c r="BB570" s="11">
        <v>813.4068603515625</v>
      </c>
      <c r="BC570" s="11">
        <v>816.8892822265625</v>
      </c>
    </row>
    <row r="571" spans="1:55" x14ac:dyDescent="0.45">
      <c r="A571" s="1" t="s">
        <v>23</v>
      </c>
      <c r="B571" s="1" t="s">
        <v>2</v>
      </c>
      <c r="C571" s="1" t="s">
        <v>127</v>
      </c>
      <c r="D571" s="1" t="s">
        <v>84</v>
      </c>
      <c r="E571" s="11">
        <v>533.53271484375</v>
      </c>
      <c r="F571" s="11">
        <v>536.86236572265625</v>
      </c>
      <c r="G571" s="11">
        <v>554.6793212890625</v>
      </c>
      <c r="H571" s="11">
        <v>577.91644287109375</v>
      </c>
      <c r="I571" s="11">
        <v>607.00115966796875</v>
      </c>
      <c r="J571" s="11">
        <v>579.84368896484375</v>
      </c>
      <c r="K571" s="11">
        <v>543.51971435546875</v>
      </c>
      <c r="L571" s="11">
        <v>595.7386474609375</v>
      </c>
      <c r="M571" s="11">
        <v>602.67352294921875</v>
      </c>
      <c r="N571" s="11">
        <v>605.556396484375</v>
      </c>
      <c r="O571" s="11">
        <v>652.71148681640625</v>
      </c>
      <c r="P571" s="11">
        <v>682.58563232421875</v>
      </c>
      <c r="Q571" s="11">
        <v>686.28985595703125</v>
      </c>
      <c r="R571" s="11">
        <v>663.981689453125</v>
      </c>
      <c r="S571" s="11">
        <v>602.58721923828125</v>
      </c>
      <c r="T571" s="11">
        <v>612.099609375</v>
      </c>
      <c r="U571" s="11">
        <v>622.5897216796875</v>
      </c>
      <c r="V571" s="11">
        <v>577.989990234375</v>
      </c>
      <c r="W571" s="11">
        <v>593.29443359375</v>
      </c>
      <c r="X571" s="11">
        <v>593.22393798828125</v>
      </c>
      <c r="Y571" s="11">
        <v>646.50531005859375</v>
      </c>
      <c r="Z571" s="11">
        <v>628.2215576171875</v>
      </c>
      <c r="AA571" s="11">
        <v>628.7274169921875</v>
      </c>
      <c r="AB571" s="11">
        <v>675.03057861328125</v>
      </c>
      <c r="AC571" s="11">
        <v>683.19366455078125</v>
      </c>
      <c r="AD571" s="11">
        <v>700.111328125</v>
      </c>
      <c r="AE571" s="11">
        <v>695.32147216796875</v>
      </c>
      <c r="AF571" s="11">
        <v>743.4208984375</v>
      </c>
      <c r="AG571" s="11">
        <v>747.466796875</v>
      </c>
      <c r="AH571" s="11">
        <v>768.6455078125</v>
      </c>
      <c r="AI571" s="11">
        <v>767.90362548828125</v>
      </c>
      <c r="AJ571" s="11">
        <v>750.1011962890625</v>
      </c>
      <c r="AK571" s="11">
        <v>803.1884765625</v>
      </c>
      <c r="AL571" s="11">
        <v>743.09027099609375</v>
      </c>
      <c r="AM571" s="11">
        <v>743.05401611328125</v>
      </c>
      <c r="AN571" s="11">
        <v>722.45166015625</v>
      </c>
      <c r="AO571" s="11">
        <v>733.1529541015625</v>
      </c>
      <c r="AP571" s="11">
        <v>681.369873046875</v>
      </c>
      <c r="AQ571" s="11">
        <v>653.99658203125</v>
      </c>
      <c r="AR571" s="11">
        <v>676.75189208984375</v>
      </c>
      <c r="AS571" s="11">
        <v>692.59814453125</v>
      </c>
      <c r="AT571" s="11">
        <v>745.38189697265625</v>
      </c>
      <c r="AU571" s="11">
        <v>713.27569580078125</v>
      </c>
      <c r="AV571" s="11">
        <v>739.09912109375</v>
      </c>
      <c r="AW571" s="11">
        <v>765.12164306640625</v>
      </c>
      <c r="AX571" s="11">
        <v>744.9249267578125</v>
      </c>
      <c r="AY571" s="11">
        <v>800.31182861328125</v>
      </c>
      <c r="AZ571" s="11">
        <v>846.7574462890625</v>
      </c>
      <c r="BA571" s="11">
        <v>791.6727294921875</v>
      </c>
      <c r="BB571" s="11">
        <v>825.40411376953125</v>
      </c>
      <c r="BC571" s="11">
        <v>814.9794921875</v>
      </c>
    </row>
    <row r="572" spans="1:55" x14ac:dyDescent="0.45">
      <c r="A572" s="1" t="s">
        <v>23</v>
      </c>
      <c r="B572" s="1" t="s">
        <v>2</v>
      </c>
      <c r="C572" s="1" t="s">
        <v>127</v>
      </c>
      <c r="D572" s="1" t="s">
        <v>85</v>
      </c>
      <c r="E572" s="11">
        <v>527.29254150390625</v>
      </c>
      <c r="F572" s="11">
        <v>533.352783203125</v>
      </c>
      <c r="G572" s="11">
        <v>538.4566650390625</v>
      </c>
      <c r="H572" s="11">
        <v>557.9219970703125</v>
      </c>
      <c r="I572" s="11">
        <v>579.64166259765625</v>
      </c>
      <c r="J572" s="11">
        <v>607.67987060546875</v>
      </c>
      <c r="K572" s="11">
        <v>580.00506591796875</v>
      </c>
      <c r="L572" s="11">
        <v>543.41961669921875</v>
      </c>
      <c r="M572" s="11">
        <v>595.25115966796875</v>
      </c>
      <c r="N572" s="11">
        <v>602.05712890625</v>
      </c>
      <c r="O572" s="11">
        <v>604.898681640625</v>
      </c>
      <c r="P572" s="11">
        <v>651.9306640625</v>
      </c>
      <c r="Q572" s="11">
        <v>681.77044677734375</v>
      </c>
      <c r="R572" s="11">
        <v>685.5404052734375</v>
      </c>
      <c r="S572" s="11">
        <v>663.384033203125</v>
      </c>
      <c r="T572" s="11">
        <v>602.25286865234375</v>
      </c>
      <c r="U572" s="11">
        <v>611.83544921875</v>
      </c>
      <c r="V572" s="11">
        <v>622.386962890625</v>
      </c>
      <c r="W572" s="11">
        <v>577.9891357421875</v>
      </c>
      <c r="X572" s="11">
        <v>593.3365478515625</v>
      </c>
      <c r="Y572" s="11">
        <v>593.34490966796875</v>
      </c>
      <c r="Z572" s="11">
        <v>646.5714111328125</v>
      </c>
      <c r="AA572" s="11">
        <v>628.3997802734375</v>
      </c>
      <c r="AB572" s="11">
        <v>628.96832275390625</v>
      </c>
      <c r="AC572" s="11">
        <v>675.22344970703125</v>
      </c>
      <c r="AD572" s="11">
        <v>683.4249267578125</v>
      </c>
      <c r="AE572" s="11">
        <v>700.35870361328125</v>
      </c>
      <c r="AF572" s="11">
        <v>695.627197265625</v>
      </c>
      <c r="AG572" s="11">
        <v>743.66876220703125</v>
      </c>
      <c r="AH572" s="11">
        <v>747.75225830078125</v>
      </c>
      <c r="AI572" s="11">
        <v>768.9322509765625</v>
      </c>
      <c r="AJ572" s="11">
        <v>768.23785400390625</v>
      </c>
      <c r="AK572" s="11">
        <v>750.5174560546875</v>
      </c>
      <c r="AL572" s="11">
        <v>803.54278564453125</v>
      </c>
      <c r="AM572" s="11">
        <v>743.610595703125</v>
      </c>
      <c r="AN572" s="11">
        <v>743.62005615234375</v>
      </c>
      <c r="AO572" s="11">
        <v>723.10345458984375</v>
      </c>
      <c r="AP572" s="11">
        <v>733.83056640625</v>
      </c>
      <c r="AQ572" s="11">
        <v>682.19195556640625</v>
      </c>
      <c r="AR572" s="11">
        <v>654.917236328125</v>
      </c>
      <c r="AS572" s="11">
        <v>677.679931640625</v>
      </c>
      <c r="AT572" s="11">
        <v>693.54620361328125</v>
      </c>
      <c r="AU572" s="11">
        <v>746.284423828125</v>
      </c>
      <c r="AV572" s="11">
        <v>714.282470703125</v>
      </c>
      <c r="AW572" s="11">
        <v>740.10955810546875</v>
      </c>
      <c r="AX572" s="11">
        <v>766.13433837890625</v>
      </c>
      <c r="AY572" s="11">
        <v>746.01568603515625</v>
      </c>
      <c r="AZ572" s="11">
        <v>801.35498046875</v>
      </c>
      <c r="BA572" s="11">
        <v>847.768310546875</v>
      </c>
      <c r="BB572" s="11">
        <v>792.81585693359375</v>
      </c>
      <c r="BC572" s="11">
        <v>826.531982421875</v>
      </c>
    </row>
    <row r="573" spans="1:55" x14ac:dyDescent="0.45">
      <c r="A573" s="1" t="s">
        <v>23</v>
      </c>
      <c r="B573" s="1" t="s">
        <v>2</v>
      </c>
      <c r="C573" s="1" t="s">
        <v>127</v>
      </c>
      <c r="D573" s="1" t="s">
        <v>86</v>
      </c>
      <c r="E573" s="11">
        <v>490.85140991210938</v>
      </c>
      <c r="F573" s="11">
        <v>527.117919921875</v>
      </c>
      <c r="G573" s="11">
        <v>534.90325927734375</v>
      </c>
      <c r="H573" s="11">
        <v>541.42431640625</v>
      </c>
      <c r="I573" s="11">
        <v>559.47186279296875</v>
      </c>
      <c r="J573" s="11">
        <v>580.22869873046875</v>
      </c>
      <c r="K573" s="11">
        <v>607.6031494140625</v>
      </c>
      <c r="L573" s="11">
        <v>579.67718505859375</v>
      </c>
      <c r="M573" s="11">
        <v>543.01806640625</v>
      </c>
      <c r="N573" s="11">
        <v>594.581787109375</v>
      </c>
      <c r="O573" s="11">
        <v>601.34222412109375</v>
      </c>
      <c r="P573" s="11">
        <v>604.19830322265625</v>
      </c>
      <c r="Q573" s="11">
        <v>651.1385498046875</v>
      </c>
      <c r="R573" s="11">
        <v>680.96490478515625</v>
      </c>
      <c r="S573" s="11">
        <v>684.8143310546875</v>
      </c>
      <c r="T573" s="11">
        <v>662.819580078125</v>
      </c>
      <c r="U573" s="11">
        <v>601.95989990234375</v>
      </c>
      <c r="V573" s="11">
        <v>611.60333251953125</v>
      </c>
      <c r="W573" s="11">
        <v>622.21185302734375</v>
      </c>
      <c r="X573" s="11">
        <v>578.01513671875</v>
      </c>
      <c r="Y573" s="11">
        <v>593.39898681640625</v>
      </c>
      <c r="Z573" s="11">
        <v>593.48077392578125</v>
      </c>
      <c r="AA573" s="11">
        <v>646.6380615234375</v>
      </c>
      <c r="AB573" s="11">
        <v>628.57501220703125</v>
      </c>
      <c r="AC573" s="11">
        <v>629.20037841796875</v>
      </c>
      <c r="AD573" s="11">
        <v>675.39862060546875</v>
      </c>
      <c r="AE573" s="11">
        <v>683.633544921875</v>
      </c>
      <c r="AF573" s="11">
        <v>700.574462890625</v>
      </c>
      <c r="AG573" s="11">
        <v>695.8997802734375</v>
      </c>
      <c r="AH573" s="11">
        <v>743.87689208984375</v>
      </c>
      <c r="AI573" s="11">
        <v>747.9964599609375</v>
      </c>
      <c r="AJ573" s="11">
        <v>769.17474365234375</v>
      </c>
      <c r="AK573" s="11">
        <v>768.527099609375</v>
      </c>
      <c r="AL573" s="11">
        <v>750.8892822265625</v>
      </c>
      <c r="AM573" s="11">
        <v>803.8480224609375</v>
      </c>
      <c r="AN573" s="11">
        <v>744.08660888671875</v>
      </c>
      <c r="AO573" s="11">
        <v>744.14154052734375</v>
      </c>
      <c r="AP573" s="11">
        <v>723.7120361328125</v>
      </c>
      <c r="AQ573" s="11">
        <v>734.46484375</v>
      </c>
      <c r="AR573" s="11">
        <v>682.9755859375</v>
      </c>
      <c r="AS573" s="11">
        <v>655.8013916015625</v>
      </c>
      <c r="AT573" s="11">
        <v>678.56781005859375</v>
      </c>
      <c r="AU573" s="11">
        <v>694.450439453125</v>
      </c>
      <c r="AV573" s="11">
        <v>747.13818359375</v>
      </c>
      <c r="AW573" s="11">
        <v>715.24163818359375</v>
      </c>
      <c r="AX573" s="11">
        <v>741.0672607421875</v>
      </c>
      <c r="AY573" s="11">
        <v>767.08917236328125</v>
      </c>
      <c r="AZ573" s="11">
        <v>747.0482177734375</v>
      </c>
      <c r="BA573" s="11">
        <v>802.333740234375</v>
      </c>
      <c r="BB573" s="11">
        <v>848.71124267578125</v>
      </c>
      <c r="BC573" s="11">
        <v>793.888671875</v>
      </c>
    </row>
    <row r="574" spans="1:55" x14ac:dyDescent="0.45">
      <c r="A574" s="1" t="s">
        <v>23</v>
      </c>
      <c r="B574" s="1" t="s">
        <v>2</v>
      </c>
      <c r="C574" s="1" t="s">
        <v>127</v>
      </c>
      <c r="D574" s="1" t="s">
        <v>87</v>
      </c>
      <c r="E574" s="11">
        <v>419.39834594726563</v>
      </c>
      <c r="F574" s="11">
        <v>490.63772583007813</v>
      </c>
      <c r="G574" s="11">
        <v>528.46112060546875</v>
      </c>
      <c r="H574" s="11">
        <v>537.26849365234375</v>
      </c>
      <c r="I574" s="11">
        <v>542.53466796875</v>
      </c>
      <c r="J574" s="11">
        <v>559.704345703125</v>
      </c>
      <c r="K574" s="11">
        <v>579.86907958984375</v>
      </c>
      <c r="L574" s="11">
        <v>606.82672119140625</v>
      </c>
      <c r="M574" s="11">
        <v>578.85711669921875</v>
      </c>
      <c r="N574" s="11">
        <v>542.27886962890625</v>
      </c>
      <c r="O574" s="11">
        <v>593.631103515625</v>
      </c>
      <c r="P574" s="11">
        <v>600.404541015625</v>
      </c>
      <c r="Q574" s="11">
        <v>603.31646728515625</v>
      </c>
      <c r="R574" s="11">
        <v>650.16748046875</v>
      </c>
      <c r="S574" s="11">
        <v>679.9847412109375</v>
      </c>
      <c r="T574" s="11">
        <v>683.9276123046875</v>
      </c>
      <c r="U574" s="11">
        <v>662.1182861328125</v>
      </c>
      <c r="V574" s="11">
        <v>601.561767578125</v>
      </c>
      <c r="W574" s="11">
        <v>611.26336669921875</v>
      </c>
      <c r="X574" s="11">
        <v>621.92449951171875</v>
      </c>
      <c r="Y574" s="11">
        <v>577.95361328125</v>
      </c>
      <c r="Z574" s="11">
        <v>593.36627197265625</v>
      </c>
      <c r="AA574" s="11">
        <v>593.51708984375</v>
      </c>
      <c r="AB574" s="11">
        <v>646.57763671875</v>
      </c>
      <c r="AC574" s="11">
        <v>628.632080078125</v>
      </c>
      <c r="AD574" s="11">
        <v>629.31439208984375</v>
      </c>
      <c r="AE574" s="11">
        <v>675.43426513671875</v>
      </c>
      <c r="AF574" s="11">
        <v>683.696044921875</v>
      </c>
      <c r="AG574" s="11">
        <v>700.638671875</v>
      </c>
      <c r="AH574" s="11">
        <v>696.0255126953125</v>
      </c>
      <c r="AI574" s="11">
        <v>743.919189453125</v>
      </c>
      <c r="AJ574" s="11">
        <v>748.07684326171875</v>
      </c>
      <c r="AK574" s="11">
        <v>769.24798583984375</v>
      </c>
      <c r="AL574" s="11">
        <v>768.65142822265625</v>
      </c>
      <c r="AM574" s="11">
        <v>751.1085205078125</v>
      </c>
      <c r="AN574" s="11">
        <v>803.98272705078125</v>
      </c>
      <c r="AO574" s="11">
        <v>744.4222412109375</v>
      </c>
      <c r="AP574" s="11">
        <v>744.52716064453125</v>
      </c>
      <c r="AQ574" s="11">
        <v>724.19854736328125</v>
      </c>
      <c r="AR574" s="11">
        <v>734.97808837890625</v>
      </c>
      <c r="AS574" s="11">
        <v>683.66314697265625</v>
      </c>
      <c r="AT574" s="11">
        <v>656.6021728515625</v>
      </c>
      <c r="AU574" s="11">
        <v>679.3642578125</v>
      </c>
      <c r="AV574" s="11">
        <v>695.25933837890625</v>
      </c>
      <c r="AW574" s="11">
        <v>747.8790283203125</v>
      </c>
      <c r="AX574" s="11">
        <v>716.10028076171875</v>
      </c>
      <c r="AY574" s="11">
        <v>741.91522216796875</v>
      </c>
      <c r="AZ574" s="11">
        <v>767.92669677734375</v>
      </c>
      <c r="BA574" s="11">
        <v>747.9720458984375</v>
      </c>
      <c r="BB574" s="11">
        <v>803.1871337890625</v>
      </c>
      <c r="BC574" s="11">
        <v>849.51055908203125</v>
      </c>
    </row>
    <row r="575" spans="1:55" x14ac:dyDescent="0.45">
      <c r="A575" s="1" t="s">
        <v>23</v>
      </c>
      <c r="B575" s="1" t="s">
        <v>2</v>
      </c>
      <c r="C575" s="1" t="s">
        <v>127</v>
      </c>
      <c r="D575" s="1" t="s">
        <v>88</v>
      </c>
      <c r="E575" s="11">
        <v>456.67819213867188</v>
      </c>
      <c r="F575" s="11">
        <v>419.78018188476563</v>
      </c>
      <c r="G575" s="11">
        <v>492.369384765625</v>
      </c>
      <c r="H575" s="11">
        <v>530.6419677734375</v>
      </c>
      <c r="I575" s="11">
        <v>538.303955078125</v>
      </c>
      <c r="J575" s="11">
        <v>542.8341064453125</v>
      </c>
      <c r="K575" s="11">
        <v>559.48394775390625</v>
      </c>
      <c r="L575" s="11">
        <v>579.30035400390625</v>
      </c>
      <c r="M575" s="11">
        <v>606.01092529296875</v>
      </c>
      <c r="N575" s="11">
        <v>578.11572265625</v>
      </c>
      <c r="O575" s="11">
        <v>541.69915771484375</v>
      </c>
      <c r="P575" s="11">
        <v>592.88934326171875</v>
      </c>
      <c r="Q575" s="11">
        <v>599.709228515625</v>
      </c>
      <c r="R575" s="11">
        <v>602.6990966796875</v>
      </c>
      <c r="S575" s="11">
        <v>649.47174072265625</v>
      </c>
      <c r="T575" s="11">
        <v>679.28619384765625</v>
      </c>
      <c r="U575" s="11">
        <v>683.325927734375</v>
      </c>
      <c r="V575" s="11">
        <v>661.692626953125</v>
      </c>
      <c r="W575" s="11">
        <v>601.4412841796875</v>
      </c>
      <c r="X575" s="11">
        <v>611.1968994140625</v>
      </c>
      <c r="Y575" s="11">
        <v>621.90618896484375</v>
      </c>
      <c r="Z575" s="11">
        <v>578.1600341796875</v>
      </c>
      <c r="AA575" s="11">
        <v>593.5916748046875</v>
      </c>
      <c r="AB575" s="11">
        <v>593.8077392578125</v>
      </c>
      <c r="AC575" s="11">
        <v>646.76373291015625</v>
      </c>
      <c r="AD575" s="11">
        <v>628.93365478515625</v>
      </c>
      <c r="AE575" s="11">
        <v>629.67022705078125</v>
      </c>
      <c r="AF575" s="11">
        <v>675.70184326171875</v>
      </c>
      <c r="AG575" s="11">
        <v>683.98919677734375</v>
      </c>
      <c r="AH575" s="11">
        <v>700.931396484375</v>
      </c>
      <c r="AI575" s="11">
        <v>696.38006591796875</v>
      </c>
      <c r="AJ575" s="11">
        <v>744.187255859375</v>
      </c>
      <c r="AK575" s="11">
        <v>748.3829345703125</v>
      </c>
      <c r="AL575" s="11">
        <v>769.54595947265625</v>
      </c>
      <c r="AM575" s="11">
        <v>769.0013427734375</v>
      </c>
      <c r="AN575" s="11">
        <v>751.5557861328125</v>
      </c>
      <c r="AO575" s="11">
        <v>804.34295654296875</v>
      </c>
      <c r="AP575" s="11">
        <v>744.98797607421875</v>
      </c>
      <c r="AQ575" s="11">
        <v>745.1446533203125</v>
      </c>
      <c r="AR575" s="11">
        <v>724.919921875</v>
      </c>
      <c r="AS575" s="11">
        <v>735.72674560546875</v>
      </c>
      <c r="AT575" s="11">
        <v>684.588134765625</v>
      </c>
      <c r="AU575" s="11">
        <v>657.63958740234375</v>
      </c>
      <c r="AV575" s="11">
        <v>680.39569091796875</v>
      </c>
      <c r="AW575" s="11">
        <v>696.30224609375</v>
      </c>
      <c r="AX575" s="11">
        <v>748.8485107421875</v>
      </c>
      <c r="AY575" s="11">
        <v>717.187255859375</v>
      </c>
      <c r="AZ575" s="11">
        <v>742.98931884765625</v>
      </c>
      <c r="BA575" s="11">
        <v>768.98760986328125</v>
      </c>
      <c r="BB575" s="11">
        <v>749.12078857421875</v>
      </c>
      <c r="BC575" s="11">
        <v>804.2576904296875</v>
      </c>
    </row>
    <row r="576" spans="1:55" x14ac:dyDescent="0.45">
      <c r="A576" s="1" t="s">
        <v>23</v>
      </c>
      <c r="B576" s="1" t="s">
        <v>2</v>
      </c>
      <c r="C576" s="1" t="s">
        <v>127</v>
      </c>
      <c r="D576" s="1" t="s">
        <v>89</v>
      </c>
      <c r="E576" s="11">
        <v>434.93161010742188</v>
      </c>
      <c r="F576" s="11">
        <v>456.908447265625</v>
      </c>
      <c r="G576" s="11">
        <v>421.88568115234375</v>
      </c>
      <c r="H576" s="11">
        <v>494.36380004882813</v>
      </c>
      <c r="I576" s="11">
        <v>531.44384765625</v>
      </c>
      <c r="J576" s="11">
        <v>538.4373779296875</v>
      </c>
      <c r="K576" s="11">
        <v>542.56195068359375</v>
      </c>
      <c r="L576" s="11">
        <v>558.91241455078125</v>
      </c>
      <c r="M576" s="11">
        <v>578.53240966796875</v>
      </c>
      <c r="N576" s="11">
        <v>605.094970703125</v>
      </c>
      <c r="O576" s="11">
        <v>577.35943603515625</v>
      </c>
      <c r="P576" s="11">
        <v>541.1683349609375</v>
      </c>
      <c r="Q576" s="11">
        <v>592.21221923828125</v>
      </c>
      <c r="R576" s="11">
        <v>599.0999755859375</v>
      </c>
      <c r="S576" s="11">
        <v>602.1824951171875</v>
      </c>
      <c r="T576" s="11">
        <v>648.872314453125</v>
      </c>
      <c r="U576" s="11">
        <v>678.68145751953125</v>
      </c>
      <c r="V576" s="11">
        <v>682.8084716796875</v>
      </c>
      <c r="W576" s="11">
        <v>661.3594970703125</v>
      </c>
      <c r="X576" s="11">
        <v>601.43231201171875</v>
      </c>
      <c r="Y576" s="11">
        <v>611.238525390625</v>
      </c>
      <c r="Z576" s="11">
        <v>621.9920654296875</v>
      </c>
      <c r="AA576" s="11">
        <v>578.47784423828125</v>
      </c>
      <c r="AB576" s="11">
        <v>593.9227294921875</v>
      </c>
      <c r="AC576" s="11">
        <v>594.2025146484375</v>
      </c>
      <c r="AD576" s="11">
        <v>647.0380859375</v>
      </c>
      <c r="AE576" s="11">
        <v>629.3289794921875</v>
      </c>
      <c r="AF576" s="11">
        <v>630.11529541015625</v>
      </c>
      <c r="AG576" s="11">
        <v>676.0472412109375</v>
      </c>
      <c r="AH576" s="11">
        <v>684.359375</v>
      </c>
      <c r="AI576" s="11">
        <v>701.299072265625</v>
      </c>
      <c r="AJ576" s="11">
        <v>696.8134765625</v>
      </c>
      <c r="AK576" s="11">
        <v>744.52423095703125</v>
      </c>
      <c r="AL576" s="11">
        <v>748.75994873046875</v>
      </c>
      <c r="AM576" s="11">
        <v>769.91259765625</v>
      </c>
      <c r="AN576" s="11">
        <v>769.424072265625</v>
      </c>
      <c r="AO576" s="11">
        <v>752.083740234375</v>
      </c>
      <c r="AP576" s="11">
        <v>804.7742919921875</v>
      </c>
      <c r="AQ576" s="11">
        <v>745.64373779296875</v>
      </c>
      <c r="AR576" s="11">
        <v>745.8565673828125</v>
      </c>
      <c r="AS576" s="11">
        <v>725.74407958984375</v>
      </c>
      <c r="AT576" s="11">
        <v>736.5771484375</v>
      </c>
      <c r="AU576" s="11">
        <v>685.6259765625</v>
      </c>
      <c r="AV576" s="11">
        <v>658.7979736328125</v>
      </c>
      <c r="AW576" s="11">
        <v>681.544677734375</v>
      </c>
      <c r="AX576" s="11">
        <v>697.45880126953125</v>
      </c>
      <c r="AY576" s="11">
        <v>749.9197998046875</v>
      </c>
      <c r="AZ576" s="11">
        <v>718.3843994140625</v>
      </c>
      <c r="BA576" s="11">
        <v>744.16876220703125</v>
      </c>
      <c r="BB576" s="11">
        <v>770.150634765625</v>
      </c>
      <c r="BC576" s="11">
        <v>750.3734130859375</v>
      </c>
    </row>
    <row r="577" spans="1:55" x14ac:dyDescent="0.45">
      <c r="A577" s="1" t="s">
        <v>23</v>
      </c>
      <c r="B577" s="1" t="s">
        <v>2</v>
      </c>
      <c r="C577" s="1" t="s">
        <v>127</v>
      </c>
      <c r="D577" s="1" t="s">
        <v>90</v>
      </c>
      <c r="E577" s="11">
        <v>428.71832275390625</v>
      </c>
      <c r="F577" s="11">
        <v>435.09686279296875</v>
      </c>
      <c r="G577" s="11">
        <v>458.55224609375</v>
      </c>
      <c r="H577" s="11">
        <v>423.85617065429688</v>
      </c>
      <c r="I577" s="11">
        <v>494.99136352539063</v>
      </c>
      <c r="J577" s="11">
        <v>531.2864990234375</v>
      </c>
      <c r="K577" s="11">
        <v>537.903564453125</v>
      </c>
      <c r="L577" s="11">
        <v>541.82147216796875</v>
      </c>
      <c r="M577" s="11">
        <v>558.0052490234375</v>
      </c>
      <c r="N577" s="11">
        <v>577.51544189453125</v>
      </c>
      <c r="O577" s="11">
        <v>603.98297119140625</v>
      </c>
      <c r="P577" s="11">
        <v>576.46685791015625</v>
      </c>
      <c r="Q577" s="11">
        <v>540.54962158203125</v>
      </c>
      <c r="R577" s="11">
        <v>591.4443359375</v>
      </c>
      <c r="S577" s="11">
        <v>598.41192626953125</v>
      </c>
      <c r="T577" s="11">
        <v>601.59661865234375</v>
      </c>
      <c r="U577" s="11">
        <v>648.19012451171875</v>
      </c>
      <c r="V577" s="11">
        <v>677.97235107421875</v>
      </c>
      <c r="W577" s="11">
        <v>682.18743896484375</v>
      </c>
      <c r="X577" s="11">
        <v>660.93389892578125</v>
      </c>
      <c r="Y577" s="11">
        <v>601.35791015625</v>
      </c>
      <c r="Z577" s="11">
        <v>611.2113037109375</v>
      </c>
      <c r="AA577" s="11">
        <v>621.9991455078125</v>
      </c>
      <c r="AB577" s="11">
        <v>578.7357177734375</v>
      </c>
      <c r="AC577" s="11">
        <v>594.18743896484375</v>
      </c>
      <c r="AD577" s="11">
        <v>594.5318603515625</v>
      </c>
      <c r="AE577" s="11">
        <v>647.2275390625</v>
      </c>
      <c r="AF577" s="11">
        <v>629.64263916015625</v>
      </c>
      <c r="AG577" s="11">
        <v>630.4813232421875</v>
      </c>
      <c r="AH577" s="11">
        <v>676.2984619140625</v>
      </c>
      <c r="AI577" s="11">
        <v>684.635986328125</v>
      </c>
      <c r="AJ577" s="11">
        <v>701.5706787109375</v>
      </c>
      <c r="AK577" s="11">
        <v>697.15655517578125</v>
      </c>
      <c r="AL577" s="11">
        <v>744.75762939453125</v>
      </c>
      <c r="AM577" s="11">
        <v>749.0364990234375</v>
      </c>
      <c r="AN577" s="11">
        <v>770.17645263671875</v>
      </c>
      <c r="AO577" s="11">
        <v>769.74896240234375</v>
      </c>
      <c r="AP577" s="11">
        <v>752.524658203125</v>
      </c>
      <c r="AQ577" s="11">
        <v>805.1063232421875</v>
      </c>
      <c r="AR577" s="11">
        <v>746.225830078125</v>
      </c>
      <c r="AS577" s="11">
        <v>746.4993896484375</v>
      </c>
      <c r="AT577" s="11">
        <v>726.50848388671875</v>
      </c>
      <c r="AU577" s="11">
        <v>737.3638916015625</v>
      </c>
      <c r="AV577" s="11">
        <v>686.61944580078125</v>
      </c>
      <c r="AW577" s="11">
        <v>659.92315673828125</v>
      </c>
      <c r="AX577" s="11">
        <v>682.65423583984375</v>
      </c>
      <c r="AY577" s="11">
        <v>698.572021484375</v>
      </c>
      <c r="AZ577" s="11">
        <v>750.9342041015625</v>
      </c>
      <c r="BA577" s="11">
        <v>719.5360107421875</v>
      </c>
      <c r="BB577" s="11">
        <v>745.29827880859375</v>
      </c>
      <c r="BC577" s="11">
        <v>771.25506591796875</v>
      </c>
    </row>
    <row r="578" spans="1:55" x14ac:dyDescent="0.45">
      <c r="A578" s="1" t="s">
        <v>23</v>
      </c>
      <c r="B578" s="1" t="s">
        <v>2</v>
      </c>
      <c r="C578" s="1" t="s">
        <v>127</v>
      </c>
      <c r="D578" s="1" t="s">
        <v>91</v>
      </c>
      <c r="E578" s="11">
        <v>362.4832763671875</v>
      </c>
      <c r="F578" s="11">
        <v>428.65798950195313</v>
      </c>
      <c r="G578" s="11">
        <v>436.5201416015625</v>
      </c>
      <c r="H578" s="11">
        <v>459.96337890625</v>
      </c>
      <c r="I578" s="11">
        <v>424.64083862304688</v>
      </c>
      <c r="J578" s="11">
        <v>494.78570556640625</v>
      </c>
      <c r="K578" s="11">
        <v>530.54132080078125</v>
      </c>
      <c r="L578" s="11">
        <v>536.95263671875</v>
      </c>
      <c r="M578" s="11">
        <v>540.782958984375</v>
      </c>
      <c r="N578" s="11">
        <v>556.87591552734375</v>
      </c>
      <c r="O578" s="11">
        <v>576.32476806640625</v>
      </c>
      <c r="P578" s="11">
        <v>602.72601318359375</v>
      </c>
      <c r="Q578" s="11">
        <v>575.46044921875</v>
      </c>
      <c r="R578" s="11">
        <v>539.84307861328125</v>
      </c>
      <c r="S578" s="11">
        <v>590.58489990234375</v>
      </c>
      <c r="T578" s="11">
        <v>597.63702392578125</v>
      </c>
      <c r="U578" s="11">
        <v>600.92681884765625</v>
      </c>
      <c r="V578" s="11">
        <v>647.399658203125</v>
      </c>
      <c r="W578" s="11">
        <v>677.14666748046875</v>
      </c>
      <c r="X578" s="11">
        <v>681.44793701171875</v>
      </c>
      <c r="Y578" s="11">
        <v>660.39447021484375</v>
      </c>
      <c r="Z578" s="11">
        <v>601.183837890625</v>
      </c>
      <c r="AA578" s="11">
        <v>611.07415771484375</v>
      </c>
      <c r="AB578" s="11">
        <v>621.89251708984375</v>
      </c>
      <c r="AC578" s="11">
        <v>578.8892822265625</v>
      </c>
      <c r="AD578" s="11">
        <v>594.34356689453125</v>
      </c>
      <c r="AE578" s="11">
        <v>594.75244140625</v>
      </c>
      <c r="AF578" s="11">
        <v>647.28973388671875</v>
      </c>
      <c r="AG578" s="11">
        <v>629.8350830078125</v>
      </c>
      <c r="AH578" s="11">
        <v>630.72705078125</v>
      </c>
      <c r="AI578" s="11">
        <v>676.42071533203125</v>
      </c>
      <c r="AJ578" s="11">
        <v>684.78424072265625</v>
      </c>
      <c r="AK578" s="11">
        <v>701.71258544921875</v>
      </c>
      <c r="AL578" s="11">
        <v>697.37359619140625</v>
      </c>
      <c r="AM578" s="11">
        <v>744.85736083984375</v>
      </c>
      <c r="AN578" s="11">
        <v>749.18194580078125</v>
      </c>
      <c r="AO578" s="11">
        <v>770.30804443359375</v>
      </c>
      <c r="AP578" s="11">
        <v>769.9449462890625</v>
      </c>
      <c r="AQ578" s="11">
        <v>752.84429931640625</v>
      </c>
      <c r="AR578" s="11">
        <v>805.31060791015625</v>
      </c>
      <c r="AS578" s="11">
        <v>746.69537353515625</v>
      </c>
      <c r="AT578" s="11">
        <v>747.03131103515625</v>
      </c>
      <c r="AU578" s="11">
        <v>727.16363525390625</v>
      </c>
      <c r="AV578" s="11">
        <v>738.04132080078125</v>
      </c>
      <c r="AW578" s="11">
        <v>687.515380859375</v>
      </c>
      <c r="AX578" s="11">
        <v>660.95611572265625</v>
      </c>
      <c r="AY578" s="11">
        <v>683.667236328125</v>
      </c>
      <c r="AZ578" s="11">
        <v>699.58685302734375</v>
      </c>
      <c r="BA578" s="11">
        <v>751.8414306640625</v>
      </c>
      <c r="BB578" s="11">
        <v>720.58837890625</v>
      </c>
      <c r="BC578" s="11">
        <v>746.32196044921875</v>
      </c>
    </row>
    <row r="579" spans="1:55" x14ac:dyDescent="0.45">
      <c r="A579" s="1" t="s">
        <v>23</v>
      </c>
      <c r="B579" s="1" t="s">
        <v>2</v>
      </c>
      <c r="C579" s="1" t="s">
        <v>127</v>
      </c>
      <c r="D579" s="1" t="s">
        <v>92</v>
      </c>
      <c r="E579" s="11">
        <v>353.1888427734375</v>
      </c>
      <c r="F579" s="11">
        <v>362.86294555664063</v>
      </c>
      <c r="G579" s="11">
        <v>430.019287109375</v>
      </c>
      <c r="H579" s="11">
        <v>438.1434326171875</v>
      </c>
      <c r="I579" s="11">
        <v>460.61236572265625</v>
      </c>
      <c r="J579" s="11">
        <v>424.97552490234375</v>
      </c>
      <c r="K579" s="11">
        <v>494.39230346679688</v>
      </c>
      <c r="L579" s="11">
        <v>529.7735595703125</v>
      </c>
      <c r="M579" s="11">
        <v>536.08062744140625</v>
      </c>
      <c r="N579" s="11">
        <v>539.8876953125</v>
      </c>
      <c r="O579" s="11">
        <v>555.9365234375</v>
      </c>
      <c r="P579" s="11">
        <v>575.35589599609375</v>
      </c>
      <c r="Q579" s="11">
        <v>601.7142333984375</v>
      </c>
      <c r="R579" s="11">
        <v>574.6905517578125</v>
      </c>
      <c r="S579" s="11">
        <v>539.3558349609375</v>
      </c>
      <c r="T579" s="11">
        <v>589.96417236328125</v>
      </c>
      <c r="U579" s="11">
        <v>597.0977783203125</v>
      </c>
      <c r="V579" s="11">
        <v>600.47332763671875</v>
      </c>
      <c r="W579" s="11">
        <v>646.83599853515625</v>
      </c>
      <c r="X579" s="11">
        <v>676.55059814453125</v>
      </c>
      <c r="Y579" s="11">
        <v>680.93072509765625</v>
      </c>
      <c r="Z579" s="11">
        <v>660.060546875</v>
      </c>
      <c r="AA579" s="11">
        <v>601.178466796875</v>
      </c>
      <c r="AB579" s="11">
        <v>611.10223388671875</v>
      </c>
      <c r="AC579" s="11">
        <v>621.947509765625</v>
      </c>
      <c r="AD579" s="11">
        <v>579.18304443359375</v>
      </c>
      <c r="AE579" s="11">
        <v>594.63934326171875</v>
      </c>
      <c r="AF579" s="11">
        <v>595.10198974609375</v>
      </c>
      <c r="AG579" s="11">
        <v>647.49420166015625</v>
      </c>
      <c r="AH579" s="11">
        <v>630.160400390625</v>
      </c>
      <c r="AI579" s="11">
        <v>631.10296630859375</v>
      </c>
      <c r="AJ579" s="11">
        <v>676.6844482421875</v>
      </c>
      <c r="AK579" s="11">
        <v>685.073486328125</v>
      </c>
      <c r="AL579" s="11">
        <v>701.99786376953125</v>
      </c>
      <c r="AM579" s="11">
        <v>697.7301025390625</v>
      </c>
      <c r="AN579" s="11">
        <v>745.1083984375</v>
      </c>
      <c r="AO579" s="11">
        <v>749.4774169921875</v>
      </c>
      <c r="AP579" s="11">
        <v>770.593017578125</v>
      </c>
      <c r="AQ579" s="11">
        <v>770.29254150390625</v>
      </c>
      <c r="AR579" s="11">
        <v>753.309326171875</v>
      </c>
      <c r="AS579" s="11">
        <v>805.67218017578125</v>
      </c>
      <c r="AT579" s="11">
        <v>747.302734375</v>
      </c>
      <c r="AU579" s="11">
        <v>747.6937255859375</v>
      </c>
      <c r="AV579" s="11">
        <v>727.9420166015625</v>
      </c>
      <c r="AW579" s="11">
        <v>738.84222412109375</v>
      </c>
      <c r="AX579" s="11">
        <v>688.51861572265625</v>
      </c>
      <c r="AY579" s="11">
        <v>662.0860595703125</v>
      </c>
      <c r="AZ579" s="11">
        <v>684.780029296875</v>
      </c>
      <c r="BA579" s="11">
        <v>700.70220947265625</v>
      </c>
      <c r="BB579" s="11">
        <v>752.859375</v>
      </c>
      <c r="BC579" s="11">
        <v>721.73846435546875</v>
      </c>
    </row>
    <row r="580" spans="1:55" x14ac:dyDescent="0.45">
      <c r="A580" s="1" t="s">
        <v>23</v>
      </c>
      <c r="B580" s="1" t="s">
        <v>2</v>
      </c>
      <c r="C580" s="1" t="s">
        <v>127</v>
      </c>
      <c r="D580" s="1" t="s">
        <v>93</v>
      </c>
      <c r="E580" s="11">
        <v>368.67959594726563</v>
      </c>
      <c r="F580" s="11">
        <v>353.35244750976563</v>
      </c>
      <c r="G580" s="11">
        <v>364.24838256835938</v>
      </c>
      <c r="H580" s="11">
        <v>431.4886474609375</v>
      </c>
      <c r="I580" s="11">
        <v>438.74969482421875</v>
      </c>
      <c r="J580" s="11">
        <v>460.56512451171875</v>
      </c>
      <c r="K580" s="11">
        <v>424.83355712890625</v>
      </c>
      <c r="L580" s="11">
        <v>493.66497802734375</v>
      </c>
      <c r="M580" s="11">
        <v>528.770751953125</v>
      </c>
      <c r="N580" s="11">
        <v>535.03936767578125</v>
      </c>
      <c r="O580" s="11">
        <v>538.86627197265625</v>
      </c>
      <c r="P580" s="11">
        <v>554.89825439453125</v>
      </c>
      <c r="Q580" s="11">
        <v>574.304443359375</v>
      </c>
      <c r="R580" s="11">
        <v>600.6297607421875</v>
      </c>
      <c r="S580" s="11">
        <v>573.85443115234375</v>
      </c>
      <c r="T580" s="11">
        <v>538.8060302734375</v>
      </c>
      <c r="U580" s="11">
        <v>589.2799072265625</v>
      </c>
      <c r="V580" s="11">
        <v>596.480224609375</v>
      </c>
      <c r="W580" s="11">
        <v>599.9385986328125</v>
      </c>
      <c r="X580" s="11">
        <v>646.1856689453125</v>
      </c>
      <c r="Y580" s="11">
        <v>675.86334228515625</v>
      </c>
      <c r="Z580" s="11">
        <v>680.319091796875</v>
      </c>
      <c r="AA580" s="11">
        <v>659.62322998046875</v>
      </c>
      <c r="AB580" s="11">
        <v>601.0704345703125</v>
      </c>
      <c r="AC580" s="11">
        <v>611.0240478515625</v>
      </c>
      <c r="AD580" s="11">
        <v>621.89349365234375</v>
      </c>
      <c r="AE580" s="11">
        <v>579.36846923828125</v>
      </c>
      <c r="AF580" s="11">
        <v>594.81903076171875</v>
      </c>
      <c r="AG580" s="11">
        <v>595.33544921875</v>
      </c>
      <c r="AH580" s="11">
        <v>647.57952880859375</v>
      </c>
      <c r="AI580" s="11">
        <v>630.3681640625</v>
      </c>
      <c r="AJ580" s="11">
        <v>631.3619384765625</v>
      </c>
      <c r="AK580" s="11">
        <v>676.82965087890625</v>
      </c>
      <c r="AL580" s="11">
        <v>685.2447509765625</v>
      </c>
      <c r="AM580" s="11">
        <v>702.16558837890625</v>
      </c>
      <c r="AN580" s="11">
        <v>697.9710693359375</v>
      </c>
      <c r="AO580" s="11">
        <v>745.2427978515625</v>
      </c>
      <c r="AP580" s="11">
        <v>749.6575927734375</v>
      </c>
      <c r="AQ580" s="11">
        <v>770.7637939453125</v>
      </c>
      <c r="AR580" s="11">
        <v>770.52838134765625</v>
      </c>
      <c r="AS580" s="11">
        <v>753.6650390625</v>
      </c>
      <c r="AT580" s="11">
        <v>805.92218017578125</v>
      </c>
      <c r="AU580" s="11">
        <v>747.79742431640625</v>
      </c>
      <c r="AV580" s="11">
        <v>748.244140625</v>
      </c>
      <c r="AW580" s="11">
        <v>728.61016845703125</v>
      </c>
      <c r="AX580" s="11">
        <v>739.5313720703125</v>
      </c>
      <c r="AY580" s="11">
        <v>689.4117431640625</v>
      </c>
      <c r="AZ580" s="11">
        <v>663.10760498046875</v>
      </c>
      <c r="BA580" s="11">
        <v>685.78302001953125</v>
      </c>
      <c r="BB580" s="11">
        <v>701.70806884765625</v>
      </c>
      <c r="BC580" s="11">
        <v>753.7625732421875</v>
      </c>
    </row>
    <row r="581" spans="1:55" x14ac:dyDescent="0.45">
      <c r="A581" s="1" t="s">
        <v>23</v>
      </c>
      <c r="B581" s="1" t="s">
        <v>2</v>
      </c>
      <c r="C581" s="1" t="s">
        <v>127</v>
      </c>
      <c r="D581" s="1" t="s">
        <v>94</v>
      </c>
      <c r="E581" s="11">
        <v>356.2869873046875</v>
      </c>
      <c r="F581" s="11">
        <v>368.03823852539063</v>
      </c>
      <c r="G581" s="11">
        <v>354.0277099609375</v>
      </c>
      <c r="H581" s="11">
        <v>365.52127075195313</v>
      </c>
      <c r="I581" s="11">
        <v>431.46014404296875</v>
      </c>
      <c r="J581" s="11">
        <v>438.17898559570313</v>
      </c>
      <c r="K581" s="11">
        <v>459.543212890625</v>
      </c>
      <c r="L581" s="11">
        <v>423.91558837890625</v>
      </c>
      <c r="M581" s="11">
        <v>492.194091796875</v>
      </c>
      <c r="N581" s="11">
        <v>527.06396484375</v>
      </c>
      <c r="O581" s="11">
        <v>533.34405517578125</v>
      </c>
      <c r="P581" s="11">
        <v>537.22808837890625</v>
      </c>
      <c r="Q581" s="11">
        <v>553.25653076171875</v>
      </c>
      <c r="R581" s="11">
        <v>572.653564453125</v>
      </c>
      <c r="S581" s="11">
        <v>598.9385986328125</v>
      </c>
      <c r="T581" s="11">
        <v>572.45428466796875</v>
      </c>
      <c r="U581" s="11">
        <v>537.73907470703125</v>
      </c>
      <c r="V581" s="11">
        <v>588.02581787109375</v>
      </c>
      <c r="W581" s="11">
        <v>595.29364013671875</v>
      </c>
      <c r="X581" s="11">
        <v>598.8387451171875</v>
      </c>
      <c r="Y581" s="11">
        <v>644.93511962890625</v>
      </c>
      <c r="Z581" s="11">
        <v>674.55731201171875</v>
      </c>
      <c r="AA581" s="11">
        <v>679.08416748046875</v>
      </c>
      <c r="AB581" s="11">
        <v>658.58782958984375</v>
      </c>
      <c r="AC581" s="11">
        <v>600.4208984375</v>
      </c>
      <c r="AD581" s="11">
        <v>610.40228271484375</v>
      </c>
      <c r="AE581" s="11">
        <v>621.2938232421875</v>
      </c>
      <c r="AF581" s="11">
        <v>579.043212890625</v>
      </c>
      <c r="AG581" s="11">
        <v>594.4822998046875</v>
      </c>
      <c r="AH581" s="11">
        <v>595.05865478515625</v>
      </c>
      <c r="AI581" s="11">
        <v>647.12060546875</v>
      </c>
      <c r="AJ581" s="11">
        <v>630.05303955078125</v>
      </c>
      <c r="AK581" s="11">
        <v>631.105224609375</v>
      </c>
      <c r="AL581" s="11">
        <v>676.43267822265625</v>
      </c>
      <c r="AM581" s="11">
        <v>684.876220703125</v>
      </c>
      <c r="AN581" s="11">
        <v>701.7899169921875</v>
      </c>
      <c r="AO581" s="11">
        <v>697.6805419921875</v>
      </c>
      <c r="AP581" s="11">
        <v>744.82086181640625</v>
      </c>
      <c r="AQ581" s="11">
        <v>749.28826904296875</v>
      </c>
      <c r="AR581" s="11">
        <v>770.38079833984375</v>
      </c>
      <c r="AS581" s="11">
        <v>770.219970703125</v>
      </c>
      <c r="AT581" s="11">
        <v>753.4957275390625</v>
      </c>
      <c r="AU581" s="11">
        <v>805.6143798828125</v>
      </c>
      <c r="AV581" s="11">
        <v>747.7799072265625</v>
      </c>
      <c r="AW581" s="11">
        <v>748.2889404296875</v>
      </c>
      <c r="AX581" s="11">
        <v>728.7906494140625</v>
      </c>
      <c r="AY581" s="11">
        <v>739.73095703125</v>
      </c>
      <c r="AZ581" s="11">
        <v>689.85284423828125</v>
      </c>
      <c r="BA581" s="11">
        <v>663.69854736328125</v>
      </c>
      <c r="BB581" s="11">
        <v>686.34808349609375</v>
      </c>
      <c r="BC581" s="11">
        <v>702.2691650390625</v>
      </c>
    </row>
    <row r="582" spans="1:55" x14ac:dyDescent="0.45">
      <c r="A582" s="1" t="s">
        <v>23</v>
      </c>
      <c r="B582" s="1" t="s">
        <v>2</v>
      </c>
      <c r="C582" s="1" t="s">
        <v>127</v>
      </c>
      <c r="D582" s="1" t="s">
        <v>95</v>
      </c>
      <c r="E582" s="11">
        <v>309.81478881835938</v>
      </c>
      <c r="F582" s="11">
        <v>355.49166870117188</v>
      </c>
      <c r="G582" s="11">
        <v>368.24966430664063</v>
      </c>
      <c r="H582" s="11">
        <v>355.1142578125</v>
      </c>
      <c r="I582" s="11">
        <v>365.77139282226563</v>
      </c>
      <c r="J582" s="11">
        <v>430.70932006835938</v>
      </c>
      <c r="K582" s="11">
        <v>437.10458374023438</v>
      </c>
      <c r="L582" s="11">
        <v>458.160888671875</v>
      </c>
      <c r="M582" s="11">
        <v>422.75228881835938</v>
      </c>
      <c r="N582" s="11">
        <v>490.52951049804688</v>
      </c>
      <c r="O582" s="11">
        <v>525.20220947265625</v>
      </c>
      <c r="P582" s="11">
        <v>531.52496337890625</v>
      </c>
      <c r="Q582" s="11">
        <v>535.4866943359375</v>
      </c>
      <c r="R582" s="11">
        <v>551.5225830078125</v>
      </c>
      <c r="S582" s="11">
        <v>570.9156494140625</v>
      </c>
      <c r="T582" s="11">
        <v>597.1607666015625</v>
      </c>
      <c r="U582" s="11">
        <v>570.9783935546875</v>
      </c>
      <c r="V582" s="11">
        <v>536.59130859375</v>
      </c>
      <c r="W582" s="11">
        <v>586.67816162109375</v>
      </c>
      <c r="X582" s="11">
        <v>594.01153564453125</v>
      </c>
      <c r="Y582" s="11">
        <v>597.64239501953125</v>
      </c>
      <c r="Z582" s="11">
        <v>643.5767822265625</v>
      </c>
      <c r="AA582" s="11">
        <v>673.127197265625</v>
      </c>
      <c r="AB582" s="11">
        <v>677.724365234375</v>
      </c>
      <c r="AC582" s="11">
        <v>657.4326171875</v>
      </c>
      <c r="AD582" s="11">
        <v>599.666259765625</v>
      </c>
      <c r="AE582" s="11">
        <v>609.673828125</v>
      </c>
      <c r="AF582" s="11">
        <v>620.57843017578125</v>
      </c>
      <c r="AG582" s="11">
        <v>578.61468505859375</v>
      </c>
      <c r="AH582" s="11">
        <v>594.04022216796875</v>
      </c>
      <c r="AI582" s="11">
        <v>594.678955078125</v>
      </c>
      <c r="AJ582" s="11">
        <v>646.54925537109375</v>
      </c>
      <c r="AK582" s="11">
        <v>629.63226318359375</v>
      </c>
      <c r="AL582" s="11">
        <v>630.74554443359375</v>
      </c>
      <c r="AM582" s="11">
        <v>675.92572021484375</v>
      </c>
      <c r="AN582" s="11">
        <v>684.3995361328125</v>
      </c>
      <c r="AO582" s="11">
        <v>701.305908203125</v>
      </c>
      <c r="AP582" s="11">
        <v>697.28594970703125</v>
      </c>
      <c r="AQ582" s="11">
        <v>744.2890625</v>
      </c>
      <c r="AR582" s="11">
        <v>748.8125</v>
      </c>
      <c r="AS582" s="11">
        <v>769.890625</v>
      </c>
      <c r="AT582" s="11">
        <v>769.806884765625</v>
      </c>
      <c r="AU582" s="11">
        <v>753.2208251953125</v>
      </c>
      <c r="AV582" s="11">
        <v>805.19293212890625</v>
      </c>
      <c r="AW582" s="11">
        <v>747.66302490234375</v>
      </c>
      <c r="AX582" s="11">
        <v>748.23504638671875</v>
      </c>
      <c r="AY582" s="11">
        <v>728.87713623046875</v>
      </c>
      <c r="AZ582" s="11">
        <v>739.8365478515625</v>
      </c>
      <c r="BA582" s="11">
        <v>690.21075439453125</v>
      </c>
      <c r="BB582" s="11">
        <v>664.2137451171875</v>
      </c>
      <c r="BC582" s="11">
        <v>686.83209228515625</v>
      </c>
    </row>
    <row r="583" spans="1:55" x14ac:dyDescent="0.45">
      <c r="A583" s="1" t="s">
        <v>23</v>
      </c>
      <c r="B583" s="1" t="s">
        <v>2</v>
      </c>
      <c r="C583" s="1" t="s">
        <v>127</v>
      </c>
      <c r="D583" s="1" t="s">
        <v>96</v>
      </c>
      <c r="E583" s="11">
        <v>338.2738037109375</v>
      </c>
      <c r="F583" s="11">
        <v>309.24118041992188</v>
      </c>
      <c r="G583" s="11">
        <v>355.52737426757813</v>
      </c>
      <c r="H583" s="11">
        <v>368.91265869140625</v>
      </c>
      <c r="I583" s="11">
        <v>355.21026611328125</v>
      </c>
      <c r="J583" s="11">
        <v>365.34268188476563</v>
      </c>
      <c r="K583" s="11">
        <v>429.4737548828125</v>
      </c>
      <c r="L583" s="11">
        <v>435.69204711914063</v>
      </c>
      <c r="M583" s="11">
        <v>456.53787231445313</v>
      </c>
      <c r="N583" s="11">
        <v>421.43228149414063</v>
      </c>
      <c r="O583" s="11">
        <v>488.7340087890625</v>
      </c>
      <c r="P583" s="11">
        <v>523.2318115234375</v>
      </c>
      <c r="Q583" s="11">
        <v>529.61798095703125</v>
      </c>
      <c r="R583" s="11">
        <v>533.67236328125</v>
      </c>
      <c r="S583" s="11">
        <v>549.72161865234375</v>
      </c>
      <c r="T583" s="11">
        <v>569.112548828125</v>
      </c>
      <c r="U583" s="11">
        <v>595.31524658203125</v>
      </c>
      <c r="V583" s="11">
        <v>569.42816162109375</v>
      </c>
      <c r="W583" s="11">
        <v>535.3814697265625</v>
      </c>
      <c r="X583" s="11">
        <v>585.25347900390625</v>
      </c>
      <c r="Y583" s="11">
        <v>592.65081787109375</v>
      </c>
      <c r="Z583" s="11">
        <v>596.36700439453125</v>
      </c>
      <c r="AA583" s="11">
        <v>642.11724853515625</v>
      </c>
      <c r="AB583" s="11">
        <v>671.587890625</v>
      </c>
      <c r="AC583" s="11">
        <v>676.254638671875</v>
      </c>
      <c r="AD583" s="11">
        <v>656.1748046875</v>
      </c>
      <c r="AE583" s="11">
        <v>598.827392578125</v>
      </c>
      <c r="AF583" s="11">
        <v>608.851806640625</v>
      </c>
      <c r="AG583" s="11">
        <v>619.7689208984375</v>
      </c>
      <c r="AH583" s="11">
        <v>578.10638427734375</v>
      </c>
      <c r="AI583" s="11">
        <v>593.5169677734375</v>
      </c>
      <c r="AJ583" s="11">
        <v>594.22088623046875</v>
      </c>
      <c r="AK583" s="11">
        <v>645.88848876953125</v>
      </c>
      <c r="AL583" s="11">
        <v>629.1298828125</v>
      </c>
      <c r="AM583" s="11">
        <v>630.3074951171875</v>
      </c>
      <c r="AN583" s="11">
        <v>675.33245849609375</v>
      </c>
      <c r="AO583" s="11">
        <v>683.8380126953125</v>
      </c>
      <c r="AP583" s="11">
        <v>700.736572265625</v>
      </c>
      <c r="AQ583" s="11">
        <v>696.81146240234375</v>
      </c>
      <c r="AR583" s="11">
        <v>743.67034912109375</v>
      </c>
      <c r="AS583" s="11">
        <v>748.25274658203125</v>
      </c>
      <c r="AT583" s="11">
        <v>769.31414794921875</v>
      </c>
      <c r="AU583" s="11">
        <v>769.30291748046875</v>
      </c>
      <c r="AV583" s="11">
        <v>752.86199951171875</v>
      </c>
      <c r="AW583" s="11">
        <v>804.67791748046875</v>
      </c>
      <c r="AX583" s="11">
        <v>747.46759033203125</v>
      </c>
      <c r="AY583" s="11">
        <v>748.1038818359375</v>
      </c>
      <c r="AZ583" s="11">
        <v>728.89306640625</v>
      </c>
      <c r="BA583" s="11">
        <v>739.87109375</v>
      </c>
      <c r="BB583" s="11">
        <v>690.51177978515625</v>
      </c>
      <c r="BC583" s="11">
        <v>664.6771240234375</v>
      </c>
    </row>
    <row r="584" spans="1:55" x14ac:dyDescent="0.45">
      <c r="A584" s="1" t="s">
        <v>23</v>
      </c>
      <c r="B584" s="1" t="s">
        <v>2</v>
      </c>
      <c r="C584" s="1" t="s">
        <v>127</v>
      </c>
      <c r="D584" s="1" t="s">
        <v>97</v>
      </c>
      <c r="E584" s="11">
        <v>297.92919921875</v>
      </c>
      <c r="F584" s="11">
        <v>336.6771240234375</v>
      </c>
      <c r="G584" s="11">
        <v>308.9774169921875</v>
      </c>
      <c r="H584" s="11">
        <v>355.41668701171875</v>
      </c>
      <c r="I584" s="11">
        <v>368.04110717773438</v>
      </c>
      <c r="J584" s="11">
        <v>354.11453247070313</v>
      </c>
      <c r="K584" s="11">
        <v>363.92526245117188</v>
      </c>
      <c r="L584" s="11">
        <v>427.2869873046875</v>
      </c>
      <c r="M584" s="11">
        <v>433.43234252929688</v>
      </c>
      <c r="N584" s="11">
        <v>454.11416625976563</v>
      </c>
      <c r="O584" s="11">
        <v>419.433837890625</v>
      </c>
      <c r="P584" s="11">
        <v>486.19195556640625</v>
      </c>
      <c r="Q584" s="11">
        <v>520.4945068359375</v>
      </c>
      <c r="R584" s="11">
        <v>526.96484375</v>
      </c>
      <c r="S584" s="11">
        <v>531.1314697265625</v>
      </c>
      <c r="T584" s="11">
        <v>547.1920166015625</v>
      </c>
      <c r="U584" s="11">
        <v>566.57196044921875</v>
      </c>
      <c r="V584" s="11">
        <v>592.6895751953125</v>
      </c>
      <c r="W584" s="11">
        <v>567.150634765625</v>
      </c>
      <c r="X584" s="11">
        <v>533.50677490234375</v>
      </c>
      <c r="Y584" s="11">
        <v>583.1043701171875</v>
      </c>
      <c r="Z584" s="11">
        <v>590.56829833984375</v>
      </c>
      <c r="AA584" s="11">
        <v>594.36676025390625</v>
      </c>
      <c r="AB584" s="11">
        <v>639.88134765625</v>
      </c>
      <c r="AC584" s="11">
        <v>669.244384765625</v>
      </c>
      <c r="AD584" s="11">
        <v>673.9876708984375</v>
      </c>
      <c r="AE584" s="11">
        <v>654.15936279296875</v>
      </c>
      <c r="AF584" s="11">
        <v>597.30755615234375</v>
      </c>
      <c r="AG584" s="11">
        <v>607.34716796875</v>
      </c>
      <c r="AH584" s="11">
        <v>618.27386474609375</v>
      </c>
      <c r="AI584" s="11">
        <v>576.97625732421875</v>
      </c>
      <c r="AJ584" s="11">
        <v>592.364013671875</v>
      </c>
      <c r="AK584" s="11">
        <v>593.1435546875</v>
      </c>
      <c r="AL584" s="11">
        <v>644.55828857421875</v>
      </c>
      <c r="AM584" s="11">
        <v>627.9901123046875</v>
      </c>
      <c r="AN584" s="11">
        <v>629.24285888671875</v>
      </c>
      <c r="AO584" s="11">
        <v>674.0733642578125</v>
      </c>
      <c r="AP584" s="11">
        <v>682.61383056640625</v>
      </c>
      <c r="AQ584" s="11">
        <v>699.49920654296875</v>
      </c>
      <c r="AR584" s="11">
        <v>695.68670654296875</v>
      </c>
      <c r="AS584" s="11">
        <v>742.36419677734375</v>
      </c>
      <c r="AT584" s="11">
        <v>747.012939453125</v>
      </c>
      <c r="AU584" s="11">
        <v>768.03839111328125</v>
      </c>
      <c r="AV584" s="11">
        <v>768.110595703125</v>
      </c>
      <c r="AW584" s="11">
        <v>751.84234619140625</v>
      </c>
      <c r="AX584" s="11">
        <v>803.4591064453125</v>
      </c>
      <c r="AY584" s="11">
        <v>746.6348876953125</v>
      </c>
      <c r="AZ584" s="11">
        <v>747.3448486328125</v>
      </c>
      <c r="BA584" s="11">
        <v>728.3092041015625</v>
      </c>
      <c r="BB584" s="11">
        <v>739.3056640625</v>
      </c>
      <c r="BC584" s="11">
        <v>690.26617431640625</v>
      </c>
    </row>
    <row r="585" spans="1:55" x14ac:dyDescent="0.45">
      <c r="A585" s="1" t="s">
        <v>23</v>
      </c>
      <c r="B585" s="1" t="s">
        <v>2</v>
      </c>
      <c r="C585" s="1" t="s">
        <v>127</v>
      </c>
      <c r="D585" s="1" t="s">
        <v>98</v>
      </c>
      <c r="E585" s="11">
        <v>260.68804931640625</v>
      </c>
      <c r="F585" s="11">
        <v>296.87265014648438</v>
      </c>
      <c r="G585" s="11">
        <v>336.107666015625</v>
      </c>
      <c r="H585" s="11">
        <v>309.31246948242188</v>
      </c>
      <c r="I585" s="11">
        <v>354.67013549804688</v>
      </c>
      <c r="J585" s="11">
        <v>366.81976318359375</v>
      </c>
      <c r="K585" s="11">
        <v>352.85614013671875</v>
      </c>
      <c r="L585" s="11">
        <v>362.47845458984375</v>
      </c>
      <c r="M585" s="11">
        <v>425.18350219726563</v>
      </c>
      <c r="N585" s="11">
        <v>431.31683349609375</v>
      </c>
      <c r="O585" s="11">
        <v>451.87979125976563</v>
      </c>
      <c r="P585" s="11">
        <v>417.63668823242188</v>
      </c>
      <c r="Q585" s="11">
        <v>483.88702392578125</v>
      </c>
      <c r="R585" s="11">
        <v>518.0125732421875</v>
      </c>
      <c r="S585" s="11">
        <v>524.57147216796875</v>
      </c>
      <c r="T585" s="11">
        <v>528.85089111328125</v>
      </c>
      <c r="U585" s="11">
        <v>544.92449951171875</v>
      </c>
      <c r="V585" s="11">
        <v>564.2724609375</v>
      </c>
      <c r="W585" s="11">
        <v>590.30645751953125</v>
      </c>
      <c r="X585" s="11">
        <v>565.103759765625</v>
      </c>
      <c r="Y585" s="11">
        <v>531.84918212890625</v>
      </c>
      <c r="Z585" s="11">
        <v>581.17864990234375</v>
      </c>
      <c r="AA585" s="11">
        <v>588.694580078125</v>
      </c>
      <c r="AB585" s="11">
        <v>592.5712890625</v>
      </c>
      <c r="AC585" s="11">
        <v>637.8544921875</v>
      </c>
      <c r="AD585" s="11">
        <v>667.11126708984375</v>
      </c>
      <c r="AE585" s="11">
        <v>671.92803955078125</v>
      </c>
      <c r="AF585" s="11">
        <v>652.3326416015625</v>
      </c>
      <c r="AG585" s="11">
        <v>595.96429443359375</v>
      </c>
      <c r="AH585" s="11">
        <v>606.0185546875</v>
      </c>
      <c r="AI585" s="11">
        <v>616.955078125</v>
      </c>
      <c r="AJ585" s="11">
        <v>576.013916015625</v>
      </c>
      <c r="AK585" s="11">
        <v>591.38006591796875</v>
      </c>
      <c r="AL585" s="11">
        <v>592.234130859375</v>
      </c>
      <c r="AM585" s="11">
        <v>643.40301513671875</v>
      </c>
      <c r="AN585" s="11">
        <v>627.0218505859375</v>
      </c>
      <c r="AO585" s="11">
        <v>628.34893798828125</v>
      </c>
      <c r="AP585" s="11">
        <v>672.99078369140625</v>
      </c>
      <c r="AQ585" s="11">
        <v>681.56695556640625</v>
      </c>
      <c r="AR585" s="11">
        <v>698.4410400390625</v>
      </c>
      <c r="AS585" s="11">
        <v>694.73980712890625</v>
      </c>
      <c r="AT585" s="11">
        <v>741.24029541015625</v>
      </c>
      <c r="AU585" s="11">
        <v>745.9443359375</v>
      </c>
      <c r="AV585" s="11">
        <v>766.93511962890625</v>
      </c>
      <c r="AW585" s="11">
        <v>767.0892333984375</v>
      </c>
      <c r="AX585" s="11">
        <v>750.98931884765625</v>
      </c>
      <c r="AY585" s="11">
        <v>802.41033935546875</v>
      </c>
      <c r="AZ585" s="11">
        <v>745.9638671875</v>
      </c>
      <c r="BA585" s="11">
        <v>746.7457275390625</v>
      </c>
      <c r="BB585" s="11">
        <v>727.88214111328125</v>
      </c>
      <c r="BC585" s="11">
        <v>738.894287109375</v>
      </c>
    </row>
    <row r="586" spans="1:55" x14ac:dyDescent="0.45">
      <c r="A586" s="1" t="s">
        <v>23</v>
      </c>
      <c r="B586" s="1" t="s">
        <v>2</v>
      </c>
      <c r="C586" s="1" t="s">
        <v>127</v>
      </c>
      <c r="D586" s="1" t="s">
        <v>99</v>
      </c>
      <c r="E586" s="11">
        <v>211.03318786621094</v>
      </c>
      <c r="F586" s="11">
        <v>259.84060668945313</v>
      </c>
      <c r="G586" s="11">
        <v>296.45809936523438</v>
      </c>
      <c r="H586" s="11">
        <v>335.69900512695313</v>
      </c>
      <c r="I586" s="11">
        <v>308.725830078125</v>
      </c>
      <c r="J586" s="11">
        <v>353.24569702148438</v>
      </c>
      <c r="K586" s="11">
        <v>365.099853515625</v>
      </c>
      <c r="L586" s="11">
        <v>351.23321533203125</v>
      </c>
      <c r="M586" s="11">
        <v>360.75180053710938</v>
      </c>
      <c r="N586" s="11">
        <v>422.830810546875</v>
      </c>
      <c r="O586" s="11">
        <v>428.99166870117188</v>
      </c>
      <c r="P586" s="11">
        <v>449.45550537109375</v>
      </c>
      <c r="Q586" s="11">
        <v>415.68524169921875</v>
      </c>
      <c r="R586" s="11">
        <v>481.41177368164063</v>
      </c>
      <c r="S586" s="11">
        <v>515.3553466796875</v>
      </c>
      <c r="T586" s="11">
        <v>522.00732421875</v>
      </c>
      <c r="U586" s="11">
        <v>526.40283203125</v>
      </c>
      <c r="V586" s="11">
        <v>542.4638671875</v>
      </c>
      <c r="W586" s="11">
        <v>561.77294921875</v>
      </c>
      <c r="X586" s="11">
        <v>587.71331787109375</v>
      </c>
      <c r="Y586" s="11">
        <v>562.85906982421875</v>
      </c>
      <c r="Z586" s="11">
        <v>530.00909423828125</v>
      </c>
      <c r="AA586" s="11">
        <v>579.03936767578125</v>
      </c>
      <c r="AB586" s="11">
        <v>586.60540771484375</v>
      </c>
      <c r="AC586" s="11">
        <v>590.55963134765625</v>
      </c>
      <c r="AD586" s="11">
        <v>635.59423828125</v>
      </c>
      <c r="AE586" s="11">
        <v>664.73529052734375</v>
      </c>
      <c r="AF586" s="11">
        <v>669.6138916015625</v>
      </c>
      <c r="AG586" s="11">
        <v>650.2626953125</v>
      </c>
      <c r="AH586" s="11">
        <v>594.40362548828125</v>
      </c>
      <c r="AI586" s="11">
        <v>604.4715576171875</v>
      </c>
      <c r="AJ586" s="11">
        <v>615.416748046875</v>
      </c>
      <c r="AK586" s="11">
        <v>574.8514404296875</v>
      </c>
      <c r="AL586" s="11">
        <v>590.19317626953125</v>
      </c>
      <c r="AM586" s="11">
        <v>591.1248779296875</v>
      </c>
      <c r="AN586" s="11">
        <v>642.03240966796875</v>
      </c>
      <c r="AO586" s="11">
        <v>625.84814453125</v>
      </c>
      <c r="AP586" s="11">
        <v>627.252685546875</v>
      </c>
      <c r="AQ586" s="11">
        <v>671.69403076171875</v>
      </c>
      <c r="AR586" s="11">
        <v>680.307373046875</v>
      </c>
      <c r="AS586" s="11">
        <v>697.16839599609375</v>
      </c>
      <c r="AT586" s="11">
        <v>693.58251953125</v>
      </c>
      <c r="AU586" s="11">
        <v>739.883056640625</v>
      </c>
      <c r="AV586" s="11">
        <v>744.643798828125</v>
      </c>
      <c r="AW586" s="11">
        <v>765.5955810546875</v>
      </c>
      <c r="AX586" s="11">
        <v>765.83355712890625</v>
      </c>
      <c r="AY586" s="11">
        <v>749.9090576171875</v>
      </c>
      <c r="AZ586" s="11">
        <v>801.1202392578125</v>
      </c>
      <c r="BA586" s="11">
        <v>745.07232666015625</v>
      </c>
      <c r="BB586" s="11">
        <v>745.9290771484375</v>
      </c>
      <c r="BC586" s="11">
        <v>727.24395751953125</v>
      </c>
    </row>
    <row r="587" spans="1:55" x14ac:dyDescent="0.45">
      <c r="A587" s="1" t="s">
        <v>23</v>
      </c>
      <c r="B587" s="1" t="s">
        <v>2</v>
      </c>
      <c r="C587" s="1" t="s">
        <v>127</v>
      </c>
      <c r="D587" s="1" t="s">
        <v>100</v>
      </c>
      <c r="E587" s="11">
        <v>192.41261291503906</v>
      </c>
      <c r="F587" s="11">
        <v>210.60906982421875</v>
      </c>
      <c r="G587" s="11">
        <v>259.59674072265625</v>
      </c>
      <c r="H587" s="11">
        <v>296.1182861328125</v>
      </c>
      <c r="I587" s="11">
        <v>334.40167236328125</v>
      </c>
      <c r="J587" s="11">
        <v>307.50909423828125</v>
      </c>
      <c r="K587" s="11">
        <v>351.34268188476563</v>
      </c>
      <c r="L587" s="11">
        <v>363.012451171875</v>
      </c>
      <c r="M587" s="11">
        <v>349.33004760742188</v>
      </c>
      <c r="N587" s="11">
        <v>358.79641723632813</v>
      </c>
      <c r="O587" s="11">
        <v>420.26248168945313</v>
      </c>
      <c r="P587" s="11">
        <v>426.47430419921875</v>
      </c>
      <c r="Q587" s="11">
        <v>446.84808349609375</v>
      </c>
      <c r="R587" s="11">
        <v>413.57504272460938</v>
      </c>
      <c r="S587" s="11">
        <v>478.76123046875</v>
      </c>
      <c r="T587" s="11">
        <v>512.51593017578125</v>
      </c>
      <c r="U587" s="11">
        <v>519.26226806640625</v>
      </c>
      <c r="V587" s="11">
        <v>523.75091552734375</v>
      </c>
      <c r="W587" s="11">
        <v>539.79364013671875</v>
      </c>
      <c r="X587" s="11">
        <v>559.056640625</v>
      </c>
      <c r="Y587" s="11">
        <v>584.8939208984375</v>
      </c>
      <c r="Z587" s="11">
        <v>560.3974609375</v>
      </c>
      <c r="AA587" s="11">
        <v>527.95281982421875</v>
      </c>
      <c r="AB587" s="11">
        <v>576.6656494140625</v>
      </c>
      <c r="AC587" s="11">
        <v>584.27880859375</v>
      </c>
      <c r="AD587" s="11">
        <v>588.30975341796875</v>
      </c>
      <c r="AE587" s="11">
        <v>633.0809326171875</v>
      </c>
      <c r="AF587" s="11">
        <v>662.0843505859375</v>
      </c>
      <c r="AG587" s="11">
        <v>667.02520751953125</v>
      </c>
      <c r="AH587" s="11">
        <v>647.9271240234375</v>
      </c>
      <c r="AI587" s="11">
        <v>592.59930419921875</v>
      </c>
      <c r="AJ587" s="11">
        <v>602.6796875</v>
      </c>
      <c r="AK587" s="11">
        <v>613.632080078125</v>
      </c>
      <c r="AL587" s="11">
        <v>573.458740234375</v>
      </c>
      <c r="AM587" s="11">
        <v>588.7734375</v>
      </c>
      <c r="AN587" s="11">
        <v>589.78515625</v>
      </c>
      <c r="AO587" s="11">
        <v>640.41754150390625</v>
      </c>
      <c r="AP587" s="11">
        <v>624.43792724609375</v>
      </c>
      <c r="AQ587" s="11">
        <v>625.9228515625</v>
      </c>
      <c r="AR587" s="11">
        <v>670.15325927734375</v>
      </c>
      <c r="AS587" s="11">
        <v>678.80413818359375</v>
      </c>
      <c r="AT587" s="11">
        <v>695.64910888671875</v>
      </c>
      <c r="AU587" s="11">
        <v>692.1710205078125</v>
      </c>
      <c r="AV587" s="11">
        <v>738.259521484375</v>
      </c>
      <c r="AW587" s="11">
        <v>743.07763671875</v>
      </c>
      <c r="AX587" s="11">
        <v>763.9853515625</v>
      </c>
      <c r="AY587" s="11">
        <v>764.30816650390625</v>
      </c>
      <c r="AZ587" s="11">
        <v>748.565673828125</v>
      </c>
      <c r="BA587" s="11">
        <v>799.5540771484375</v>
      </c>
      <c r="BB587" s="11">
        <v>743.92327880859375</v>
      </c>
      <c r="BC587" s="11">
        <v>744.8543701171875</v>
      </c>
    </row>
    <row r="588" spans="1:55" x14ac:dyDescent="0.45">
      <c r="A588" s="1" t="s">
        <v>23</v>
      </c>
      <c r="B588" s="1" t="s">
        <v>2</v>
      </c>
      <c r="C588" s="1" t="s">
        <v>127</v>
      </c>
      <c r="D588" s="1" t="s">
        <v>101</v>
      </c>
      <c r="E588" s="11">
        <v>187.20759582519531</v>
      </c>
      <c r="F588" s="11">
        <v>191.65594482421875</v>
      </c>
      <c r="G588" s="11">
        <v>210.36090087890625</v>
      </c>
      <c r="H588" s="11">
        <v>258.87139892578125</v>
      </c>
      <c r="I588" s="11">
        <v>294.428466796875</v>
      </c>
      <c r="J588" s="11">
        <v>331.9144287109375</v>
      </c>
      <c r="K588" s="11">
        <v>305.32394409179688</v>
      </c>
      <c r="L588" s="11">
        <v>348.50234985351563</v>
      </c>
      <c r="M588" s="11">
        <v>360.05160522460938</v>
      </c>
      <c r="N588" s="11">
        <v>346.64126586914063</v>
      </c>
      <c r="O588" s="11">
        <v>356.0831298828125</v>
      </c>
      <c r="P588" s="11">
        <v>416.86029052734375</v>
      </c>
      <c r="Q588" s="11">
        <v>423.13998413085938</v>
      </c>
      <c r="R588" s="11">
        <v>443.41192626953125</v>
      </c>
      <c r="S588" s="11">
        <v>410.711669921875</v>
      </c>
      <c r="T588" s="11">
        <v>475.26666259765625</v>
      </c>
      <c r="U588" s="11">
        <v>508.79458618164063</v>
      </c>
      <c r="V588" s="11">
        <v>515.61285400390625</v>
      </c>
      <c r="W588" s="11">
        <v>520.19915771484375</v>
      </c>
      <c r="X588" s="11">
        <v>536.20947265625</v>
      </c>
      <c r="Y588" s="11">
        <v>555.40826416015625</v>
      </c>
      <c r="Z588" s="11">
        <v>581.115234375</v>
      </c>
      <c r="AA588" s="11">
        <v>557.0111083984375</v>
      </c>
      <c r="AB588" s="11">
        <v>525.02978515625</v>
      </c>
      <c r="AC588" s="11">
        <v>573.36328125</v>
      </c>
      <c r="AD588" s="11">
        <v>581.0233154296875</v>
      </c>
      <c r="AE588" s="11">
        <v>585.13641357421875</v>
      </c>
      <c r="AF588" s="11">
        <v>629.5782470703125</v>
      </c>
      <c r="AG588" s="11">
        <v>658.41497802734375</v>
      </c>
      <c r="AH588" s="11">
        <v>663.422607421875</v>
      </c>
      <c r="AI588" s="11">
        <v>644.615234375</v>
      </c>
      <c r="AJ588" s="11">
        <v>589.90362548828125</v>
      </c>
      <c r="AK588" s="11">
        <v>599.99365234375</v>
      </c>
      <c r="AL588" s="11">
        <v>610.9498291015625</v>
      </c>
      <c r="AM588" s="11">
        <v>571.2303466796875</v>
      </c>
      <c r="AN588" s="11">
        <v>586.50909423828125</v>
      </c>
      <c r="AO588" s="11">
        <v>587.60992431640625</v>
      </c>
      <c r="AP588" s="11">
        <v>637.91595458984375</v>
      </c>
      <c r="AQ588" s="11">
        <v>622.17181396484375</v>
      </c>
      <c r="AR588" s="11">
        <v>623.74658203125</v>
      </c>
      <c r="AS588" s="11">
        <v>667.7257080078125</v>
      </c>
      <c r="AT588" s="11">
        <v>676.4146728515625</v>
      </c>
      <c r="AU588" s="11">
        <v>693.22235107421875</v>
      </c>
      <c r="AV588" s="11">
        <v>689.86529541015625</v>
      </c>
      <c r="AW588" s="11">
        <v>735.69952392578125</v>
      </c>
      <c r="AX588" s="11">
        <v>740.57861328125</v>
      </c>
      <c r="AY588" s="11">
        <v>761.42816162109375</v>
      </c>
      <c r="AZ588" s="11">
        <v>761.8453369140625</v>
      </c>
      <c r="BA588" s="11">
        <v>746.31097412109375</v>
      </c>
      <c r="BB588" s="11">
        <v>797.0335693359375</v>
      </c>
      <c r="BC588" s="11">
        <v>741.88507080078125</v>
      </c>
    </row>
    <row r="589" spans="1:55" x14ac:dyDescent="0.45">
      <c r="A589" s="1" t="s">
        <v>23</v>
      </c>
      <c r="B589" s="1" t="s">
        <v>2</v>
      </c>
      <c r="C589" s="1" t="s">
        <v>127</v>
      </c>
      <c r="D589" s="1" t="s">
        <v>102</v>
      </c>
      <c r="E589" s="11">
        <v>174.93168640136719</v>
      </c>
      <c r="F589" s="11">
        <v>185.78923034667969</v>
      </c>
      <c r="G589" s="11">
        <v>190.92613220214844</v>
      </c>
      <c r="H589" s="11">
        <v>209.49343872070313</v>
      </c>
      <c r="I589" s="11">
        <v>256.74234008789063</v>
      </c>
      <c r="J589" s="11">
        <v>291.4666748046875</v>
      </c>
      <c r="K589" s="11">
        <v>328.2197265625</v>
      </c>
      <c r="L589" s="11">
        <v>302.1070556640625</v>
      </c>
      <c r="M589" s="11">
        <v>344.60897827148438</v>
      </c>
      <c r="N589" s="11">
        <v>356.07125854492188</v>
      </c>
      <c r="O589" s="11">
        <v>343.00857543945313</v>
      </c>
      <c r="P589" s="11">
        <v>352.43902587890625</v>
      </c>
      <c r="Q589" s="11">
        <v>412.42190551757813</v>
      </c>
      <c r="R589" s="11">
        <v>418.78103637695313</v>
      </c>
      <c r="S589" s="11">
        <v>438.9302978515625</v>
      </c>
      <c r="T589" s="11">
        <v>406.8892822265625</v>
      </c>
      <c r="U589" s="11">
        <v>470.70108032226563</v>
      </c>
      <c r="V589" s="11">
        <v>503.922119140625</v>
      </c>
      <c r="W589" s="11">
        <v>510.81280517578125</v>
      </c>
      <c r="X589" s="11">
        <v>515.5015869140625</v>
      </c>
      <c r="Y589" s="11">
        <v>531.4627685546875</v>
      </c>
      <c r="Z589" s="11">
        <v>550.57562255859375</v>
      </c>
      <c r="AA589" s="11">
        <v>576.1021728515625</v>
      </c>
      <c r="AB589" s="11">
        <v>552.44818115234375</v>
      </c>
      <c r="AC589" s="11">
        <v>521.00042724609375</v>
      </c>
      <c r="AD589" s="11">
        <v>568.88043212890625</v>
      </c>
      <c r="AE589" s="11">
        <v>576.58734130859375</v>
      </c>
      <c r="AF589" s="11">
        <v>580.7725830078125</v>
      </c>
      <c r="AG589" s="11">
        <v>624.8209228515625</v>
      </c>
      <c r="AH589" s="11">
        <v>653.455078125</v>
      </c>
      <c r="AI589" s="11">
        <v>658.535400390625</v>
      </c>
      <c r="AJ589" s="11">
        <v>640.0640869140625</v>
      </c>
      <c r="AK589" s="11">
        <v>586.0716552734375</v>
      </c>
      <c r="AL589" s="11">
        <v>596.167724609375</v>
      </c>
      <c r="AM589" s="11">
        <v>607.1231689453125</v>
      </c>
      <c r="AN589" s="11">
        <v>567.9326171875</v>
      </c>
      <c r="AO589" s="11">
        <v>583.16412353515625</v>
      </c>
      <c r="AP589" s="11">
        <v>584.36474609375</v>
      </c>
      <c r="AQ589" s="11">
        <v>634.28240966796875</v>
      </c>
      <c r="AR589" s="11">
        <v>618.810546875</v>
      </c>
      <c r="AS589" s="11">
        <v>620.48583984375</v>
      </c>
      <c r="AT589" s="11">
        <v>664.1632080078125</v>
      </c>
      <c r="AU589" s="11">
        <v>672.87548828125</v>
      </c>
      <c r="AV589" s="11">
        <v>689.63336181640625</v>
      </c>
      <c r="AW589" s="11">
        <v>686.41326904296875</v>
      </c>
      <c r="AX589" s="11">
        <v>731.940673828125</v>
      </c>
      <c r="AY589" s="11">
        <v>736.88494873046875</v>
      </c>
      <c r="AZ589" s="11">
        <v>757.660400390625</v>
      </c>
      <c r="BA589" s="11">
        <v>758.18316650390625</v>
      </c>
      <c r="BB589" s="11">
        <v>742.8892822265625</v>
      </c>
      <c r="BC589" s="11">
        <v>793.29119873046875</v>
      </c>
    </row>
    <row r="590" spans="1:55" x14ac:dyDescent="0.45">
      <c r="A590" s="1" t="s">
        <v>23</v>
      </c>
      <c r="B590" s="1" t="s">
        <v>2</v>
      </c>
      <c r="C590" s="1" t="s">
        <v>127</v>
      </c>
      <c r="D590" s="1" t="s">
        <v>103</v>
      </c>
      <c r="E590" s="11">
        <v>184.13861083984375</v>
      </c>
      <c r="F590" s="11">
        <v>173.23867797851563</v>
      </c>
      <c r="G590" s="11">
        <v>184.59439086914063</v>
      </c>
      <c r="H590" s="11">
        <v>189.83636474609375</v>
      </c>
      <c r="I590" s="11">
        <v>207.69071960449219</v>
      </c>
      <c r="J590" s="11">
        <v>253.81404113769531</v>
      </c>
      <c r="K590" s="11">
        <v>287.7979736328125</v>
      </c>
      <c r="L590" s="11">
        <v>323.86715698242188</v>
      </c>
      <c r="M590" s="11">
        <v>298.32568359375</v>
      </c>
      <c r="N590" s="11">
        <v>340.14895629882813</v>
      </c>
      <c r="O590" s="11">
        <v>351.54318237304688</v>
      </c>
      <c r="P590" s="11">
        <v>338.86398315429688</v>
      </c>
      <c r="Q590" s="11">
        <v>348.28842163085938</v>
      </c>
      <c r="R590" s="11">
        <v>407.42816162109375</v>
      </c>
      <c r="S590" s="11">
        <v>413.8699951171875</v>
      </c>
      <c r="T590" s="11">
        <v>433.88491821289063</v>
      </c>
      <c r="U590" s="11">
        <v>402.540283203125</v>
      </c>
      <c r="V590" s="11">
        <v>465.52099609375</v>
      </c>
      <c r="W590" s="11">
        <v>498.4063720703125</v>
      </c>
      <c r="X590" s="11">
        <v>505.366943359375</v>
      </c>
      <c r="Y590" s="11">
        <v>510.15805053710938</v>
      </c>
      <c r="Z590" s="11">
        <v>526.05950927734375</v>
      </c>
      <c r="AA590" s="11">
        <v>545.0552978515625</v>
      </c>
      <c r="AB590" s="11">
        <v>570.3818359375</v>
      </c>
      <c r="AC590" s="11">
        <v>547.2044677734375</v>
      </c>
      <c r="AD590" s="11">
        <v>516.32366943359375</v>
      </c>
      <c r="AE590" s="11">
        <v>563.7117919921875</v>
      </c>
      <c r="AF590" s="11">
        <v>571.44610595703125</v>
      </c>
      <c r="AG590" s="11">
        <v>575.70501708984375</v>
      </c>
      <c r="AH590" s="11">
        <v>619.325927734375</v>
      </c>
      <c r="AI590" s="11">
        <v>647.7384033203125</v>
      </c>
      <c r="AJ590" s="11">
        <v>652.8935546875</v>
      </c>
      <c r="AK590" s="11">
        <v>634.7808837890625</v>
      </c>
      <c r="AL590" s="11">
        <v>581.559814453125</v>
      </c>
      <c r="AM590" s="11">
        <v>591.6595458984375</v>
      </c>
      <c r="AN590" s="11">
        <v>602.6116943359375</v>
      </c>
      <c r="AO590" s="11">
        <v>563.98809814453125</v>
      </c>
      <c r="AP590" s="11">
        <v>579.16595458984375</v>
      </c>
      <c r="AQ590" s="11">
        <v>580.47186279296875</v>
      </c>
      <c r="AR590" s="11">
        <v>629.96893310546875</v>
      </c>
      <c r="AS590" s="11">
        <v>614.78790283203125</v>
      </c>
      <c r="AT590" s="11">
        <v>616.56781005859375</v>
      </c>
      <c r="AU590" s="11">
        <v>659.89971923828125</v>
      </c>
      <c r="AV590" s="11">
        <v>668.634033203125</v>
      </c>
      <c r="AW590" s="11">
        <v>685.33477783203125</v>
      </c>
      <c r="AX590" s="11">
        <v>682.25860595703125</v>
      </c>
      <c r="AY590" s="11">
        <v>727.4505615234375</v>
      </c>
      <c r="AZ590" s="11">
        <v>732.4620361328125</v>
      </c>
      <c r="BA590" s="11">
        <v>753.15411376953125</v>
      </c>
      <c r="BB590" s="11">
        <v>753.78839111328125</v>
      </c>
      <c r="BC590" s="11">
        <v>738.74969482421875</v>
      </c>
    </row>
    <row r="591" spans="1:55" x14ac:dyDescent="0.45">
      <c r="A591" s="1" t="s">
        <v>23</v>
      </c>
      <c r="B591" s="1" t="s">
        <v>2</v>
      </c>
      <c r="C591" s="1" t="s">
        <v>127</v>
      </c>
      <c r="D591" s="1" t="s">
        <v>104</v>
      </c>
      <c r="E591" s="11">
        <v>128.89703369140625</v>
      </c>
      <c r="F591" s="11">
        <v>181.54658508300781</v>
      </c>
      <c r="G591" s="11">
        <v>171.60935974121094</v>
      </c>
      <c r="H591" s="11">
        <v>182.90373229980469</v>
      </c>
      <c r="I591" s="11">
        <v>187.72955322265625</v>
      </c>
      <c r="J591" s="11">
        <v>205.020751953125</v>
      </c>
      <c r="K591" s="11">
        <v>250.06158447265625</v>
      </c>
      <c r="L591" s="11">
        <v>283.33267211914063</v>
      </c>
      <c r="M591" s="11">
        <v>318.71896362304688</v>
      </c>
      <c r="N591" s="11">
        <v>293.83877563476563</v>
      </c>
      <c r="O591" s="11">
        <v>334.9454345703125</v>
      </c>
      <c r="P591" s="11">
        <v>346.27783203125</v>
      </c>
      <c r="Q591" s="11">
        <v>334.02157592773438</v>
      </c>
      <c r="R591" s="11">
        <v>343.44000244140625</v>
      </c>
      <c r="S591" s="11">
        <v>401.6566162109375</v>
      </c>
      <c r="T591" s="11">
        <v>408.18359375</v>
      </c>
      <c r="U591" s="11">
        <v>428.04522705078125</v>
      </c>
      <c r="V591" s="11">
        <v>397.42111206054688</v>
      </c>
      <c r="W591" s="11">
        <v>459.48150634765625</v>
      </c>
      <c r="X591" s="11">
        <v>491.98992919921875</v>
      </c>
      <c r="Y591" s="11">
        <v>499.01901245117188</v>
      </c>
      <c r="Z591" s="11">
        <v>503.9144287109375</v>
      </c>
      <c r="AA591" s="11">
        <v>519.72296142578125</v>
      </c>
      <c r="AB591" s="11">
        <v>538.58245849609375</v>
      </c>
      <c r="AC591" s="11">
        <v>563.68170166015625</v>
      </c>
      <c r="AD591" s="11">
        <v>541.02288818359375</v>
      </c>
      <c r="AE591" s="11">
        <v>510.7607421875</v>
      </c>
      <c r="AF591" s="11">
        <v>557.58148193359375</v>
      </c>
      <c r="AG591" s="11">
        <v>565.3414306640625</v>
      </c>
      <c r="AH591" s="11">
        <v>569.67718505859375</v>
      </c>
      <c r="AI591" s="11">
        <v>612.82183837890625</v>
      </c>
      <c r="AJ591" s="11">
        <v>640.9854736328125</v>
      </c>
      <c r="AK591" s="11">
        <v>646.21966552734375</v>
      </c>
      <c r="AL591" s="11">
        <v>628.49951171875</v>
      </c>
      <c r="AM591" s="11">
        <v>576.1273193359375</v>
      </c>
      <c r="AN591" s="11">
        <v>586.22802734375</v>
      </c>
      <c r="AO591" s="11">
        <v>597.1732177734375</v>
      </c>
      <c r="AP591" s="11">
        <v>559.17303466796875</v>
      </c>
      <c r="AQ591" s="11">
        <v>574.288818359375</v>
      </c>
      <c r="AR591" s="11">
        <v>575.70819091796875</v>
      </c>
      <c r="AS591" s="11">
        <v>624.737060546875</v>
      </c>
      <c r="AT591" s="11">
        <v>609.8734130859375</v>
      </c>
      <c r="AU591" s="11">
        <v>611.74725341796875</v>
      </c>
      <c r="AV591" s="11">
        <v>654.69232177734375</v>
      </c>
      <c r="AW591" s="11">
        <v>663.44732666015625</v>
      </c>
      <c r="AX591" s="11">
        <v>680.08001708984375</v>
      </c>
      <c r="AY591" s="11">
        <v>677.15887451171875</v>
      </c>
      <c r="AZ591" s="11">
        <v>721.97528076171875</v>
      </c>
      <c r="BA591" s="11">
        <v>727.05743408203125</v>
      </c>
      <c r="BB591" s="11">
        <v>747.654052734375</v>
      </c>
      <c r="BC591" s="11">
        <v>748.40692138671875</v>
      </c>
    </row>
    <row r="592" spans="1:55" x14ac:dyDescent="0.45">
      <c r="A592" s="1" t="s">
        <v>23</v>
      </c>
      <c r="B592" s="1" t="s">
        <v>2</v>
      </c>
      <c r="C592" s="1" t="s">
        <v>127</v>
      </c>
      <c r="D592" s="1" t="s">
        <v>105</v>
      </c>
      <c r="E592" s="11">
        <v>135.03498840332031</v>
      </c>
      <c r="F592" s="11">
        <v>127.17163848876953</v>
      </c>
      <c r="G592" s="11">
        <v>179.03602600097656</v>
      </c>
      <c r="H592" s="11">
        <v>169.57350158691406</v>
      </c>
      <c r="I592" s="11">
        <v>180.31584167480469</v>
      </c>
      <c r="J592" s="11">
        <v>184.88876342773438</v>
      </c>
      <c r="K592" s="11">
        <v>201.70939636230469</v>
      </c>
      <c r="L592" s="11">
        <v>245.68489074707031</v>
      </c>
      <c r="M592" s="11">
        <v>278.254638671875</v>
      </c>
      <c r="N592" s="11">
        <v>312.9503173828125</v>
      </c>
      <c r="O592" s="11">
        <v>288.79254150390625</v>
      </c>
      <c r="P592" s="11">
        <v>329.14895629882813</v>
      </c>
      <c r="Q592" s="11">
        <v>340.41958618164063</v>
      </c>
      <c r="R592" s="11">
        <v>328.6131591796875</v>
      </c>
      <c r="S592" s="11">
        <v>338.02249145507813</v>
      </c>
      <c r="T592" s="11">
        <v>395.25265502929688</v>
      </c>
      <c r="U592" s="11">
        <v>401.86422729492188</v>
      </c>
      <c r="V592" s="11">
        <v>421.51751708984375</v>
      </c>
      <c r="W592" s="11">
        <v>391.6563720703125</v>
      </c>
      <c r="X592" s="11">
        <v>452.72476196289063</v>
      </c>
      <c r="Y592" s="11">
        <v>484.82232666015625</v>
      </c>
      <c r="Z592" s="11">
        <v>491.91741943359375</v>
      </c>
      <c r="AA592" s="11">
        <v>496.89642333984375</v>
      </c>
      <c r="AB592" s="11">
        <v>512.59857177734375</v>
      </c>
      <c r="AC592" s="11">
        <v>531.30535888671875</v>
      </c>
      <c r="AD592" s="11">
        <v>556.15472412109375</v>
      </c>
      <c r="AE592" s="11">
        <v>534.0472412109375</v>
      </c>
      <c r="AF592" s="11">
        <v>504.42413330078125</v>
      </c>
      <c r="AG592" s="11">
        <v>550.6298828125</v>
      </c>
      <c r="AH592" s="11">
        <v>558.41326904296875</v>
      </c>
      <c r="AI592" s="11">
        <v>562.828125</v>
      </c>
      <c r="AJ592" s="11">
        <v>605.45611572265625</v>
      </c>
      <c r="AK592" s="11">
        <v>633.3482666015625</v>
      </c>
      <c r="AL592" s="11">
        <v>638.6640625</v>
      </c>
      <c r="AM592" s="11">
        <v>621.36358642578125</v>
      </c>
      <c r="AN592" s="11">
        <v>569.90325927734375</v>
      </c>
      <c r="AO592" s="11">
        <v>580.00201416015625</v>
      </c>
      <c r="AP592" s="11">
        <v>590.936767578125</v>
      </c>
      <c r="AQ592" s="11">
        <v>553.60595703125</v>
      </c>
      <c r="AR592" s="11">
        <v>568.65234375</v>
      </c>
      <c r="AS592" s="11">
        <v>570.19122314453125</v>
      </c>
      <c r="AT592" s="11">
        <v>618.71173095703125</v>
      </c>
      <c r="AU592" s="11">
        <v>604.1668701171875</v>
      </c>
      <c r="AV592" s="11">
        <v>606.1387939453125</v>
      </c>
      <c r="AW592" s="11">
        <v>648.66229248046875</v>
      </c>
      <c r="AX592" s="11">
        <v>657.435546875</v>
      </c>
      <c r="AY592" s="11">
        <v>673.99078369140625</v>
      </c>
      <c r="AZ592" s="11">
        <v>671.2340087890625</v>
      </c>
      <c r="BA592" s="11">
        <v>715.640869140625</v>
      </c>
      <c r="BB592" s="11">
        <v>720.79681396484375</v>
      </c>
      <c r="BC592" s="11">
        <v>741.28558349609375</v>
      </c>
    </row>
    <row r="593" spans="1:55" x14ac:dyDescent="0.45">
      <c r="A593" s="1" t="s">
        <v>23</v>
      </c>
      <c r="B593" s="1" t="s">
        <v>2</v>
      </c>
      <c r="C593" s="1" t="s">
        <v>127</v>
      </c>
      <c r="D593" s="1" t="s">
        <v>106</v>
      </c>
      <c r="E593" s="11">
        <v>125.03239440917969</v>
      </c>
      <c r="F593" s="11">
        <v>132.48028564453125</v>
      </c>
      <c r="G593" s="11">
        <v>125.45420074462891</v>
      </c>
      <c r="H593" s="11">
        <v>175.95066833496094</v>
      </c>
      <c r="I593" s="11">
        <v>166.55216979980469</v>
      </c>
      <c r="J593" s="11">
        <v>176.88075256347656</v>
      </c>
      <c r="K593" s="11">
        <v>181.30300903320313</v>
      </c>
      <c r="L593" s="11">
        <v>197.69395446777344</v>
      </c>
      <c r="M593" s="11">
        <v>240.56678771972656</v>
      </c>
      <c r="N593" s="11">
        <v>272.40777587890625</v>
      </c>
      <c r="O593" s="11">
        <v>306.37210083007813</v>
      </c>
      <c r="P593" s="11">
        <v>283.00839233398438</v>
      </c>
      <c r="Q593" s="11">
        <v>322.55209350585938</v>
      </c>
      <c r="R593" s="11">
        <v>333.75433349609375</v>
      </c>
      <c r="S593" s="11">
        <v>322.43307495117188</v>
      </c>
      <c r="T593" s="11">
        <v>331.82684326171875</v>
      </c>
      <c r="U593" s="11">
        <v>387.97634887695313</v>
      </c>
      <c r="V593" s="11">
        <v>394.63104248046875</v>
      </c>
      <c r="W593" s="11">
        <v>414.04788208007813</v>
      </c>
      <c r="X593" s="11">
        <v>385.01318359375</v>
      </c>
      <c r="Y593" s="11">
        <v>444.98745727539063</v>
      </c>
      <c r="Z593" s="11">
        <v>476.62710571289063</v>
      </c>
      <c r="AA593" s="11">
        <v>483.76324462890625</v>
      </c>
      <c r="AB593" s="11">
        <v>488.82675170898438</v>
      </c>
      <c r="AC593" s="11">
        <v>504.40487670898438</v>
      </c>
      <c r="AD593" s="11">
        <v>522.9373779296875</v>
      </c>
      <c r="AE593" s="11">
        <v>547.50616455078125</v>
      </c>
      <c r="AF593" s="11">
        <v>525.97454833984375</v>
      </c>
      <c r="AG593" s="11">
        <v>497.05068969726563</v>
      </c>
      <c r="AH593" s="11">
        <v>542.57403564453125</v>
      </c>
      <c r="AI593" s="11">
        <v>550.3790283203125</v>
      </c>
      <c r="AJ593" s="11">
        <v>554.8765869140625</v>
      </c>
      <c r="AK593" s="11">
        <v>596.93096923828125</v>
      </c>
      <c r="AL593" s="11">
        <v>624.51971435546875</v>
      </c>
      <c r="AM593" s="11">
        <v>629.921630859375</v>
      </c>
      <c r="AN593" s="11">
        <v>613.08050537109375</v>
      </c>
      <c r="AO593" s="11">
        <v>562.6224365234375</v>
      </c>
      <c r="AP593" s="11">
        <v>572.71533203125</v>
      </c>
      <c r="AQ593" s="11">
        <v>583.63543701171875</v>
      </c>
      <c r="AR593" s="11">
        <v>547.04010009765625</v>
      </c>
      <c r="AS593" s="11">
        <v>562.00653076171875</v>
      </c>
      <c r="AT593" s="11">
        <v>563.67327880859375</v>
      </c>
      <c r="AU593" s="11">
        <v>611.605224609375</v>
      </c>
      <c r="AV593" s="11">
        <v>597.40936279296875</v>
      </c>
      <c r="AW593" s="11">
        <v>599.486083984375</v>
      </c>
      <c r="AX593" s="11">
        <v>641.53826904296875</v>
      </c>
      <c r="AY593" s="11">
        <v>650.32733154296875</v>
      </c>
      <c r="AZ593" s="11">
        <v>666.79302978515625</v>
      </c>
      <c r="BA593" s="11">
        <v>664.214599609375</v>
      </c>
      <c r="BB593" s="11">
        <v>708.16473388671875</v>
      </c>
      <c r="BC593" s="11">
        <v>713.3975830078125</v>
      </c>
    </row>
    <row r="594" spans="1:55" x14ac:dyDescent="0.45">
      <c r="A594" s="1" t="s">
        <v>23</v>
      </c>
      <c r="B594" s="1" t="s">
        <v>2</v>
      </c>
      <c r="C594" s="1" t="s">
        <v>127</v>
      </c>
      <c r="D594" s="1" t="s">
        <v>107</v>
      </c>
      <c r="E594" s="11">
        <v>100.63582611083984</v>
      </c>
      <c r="F594" s="11">
        <v>121.9703369140625</v>
      </c>
      <c r="G594" s="11">
        <v>129.70913696289063</v>
      </c>
      <c r="H594" s="11">
        <v>123.12063598632813</v>
      </c>
      <c r="I594" s="11">
        <v>171.68476867675781</v>
      </c>
      <c r="J594" s="11">
        <v>162.53776550292969</v>
      </c>
      <c r="K594" s="11">
        <v>172.52653503417969</v>
      </c>
      <c r="L594" s="11">
        <v>176.85935974121094</v>
      </c>
      <c r="M594" s="11">
        <v>192.82304382324219</v>
      </c>
      <c r="N594" s="11">
        <v>234.4984130859375</v>
      </c>
      <c r="O594" s="11">
        <v>265.54409790039063</v>
      </c>
      <c r="P594" s="11">
        <v>298.70025634765625</v>
      </c>
      <c r="Q594" s="11">
        <v>276.22314453125</v>
      </c>
      <c r="R594" s="11">
        <v>314.85702514648438</v>
      </c>
      <c r="S594" s="11">
        <v>325.97711181640625</v>
      </c>
      <c r="T594" s="11">
        <v>315.19046020507813</v>
      </c>
      <c r="U594" s="11">
        <v>324.55838012695313</v>
      </c>
      <c r="V594" s="11">
        <v>379.44439697265625</v>
      </c>
      <c r="W594" s="11">
        <v>386.13766479492188</v>
      </c>
      <c r="X594" s="11">
        <v>405.27896118164063</v>
      </c>
      <c r="Y594" s="11">
        <v>377.1639404296875</v>
      </c>
      <c r="Z594" s="11">
        <v>435.89889526367188</v>
      </c>
      <c r="AA594" s="11">
        <v>466.988037109375</v>
      </c>
      <c r="AB594" s="11">
        <v>474.16213989257813</v>
      </c>
      <c r="AC594" s="11">
        <v>479.31277465820313</v>
      </c>
      <c r="AD594" s="11">
        <v>494.74346923828125</v>
      </c>
      <c r="AE594" s="11">
        <v>513.072265625</v>
      </c>
      <c r="AF594" s="11">
        <v>537.2886962890625</v>
      </c>
      <c r="AG594" s="11">
        <v>516.403076171875</v>
      </c>
      <c r="AH594" s="11">
        <v>488.2652587890625</v>
      </c>
      <c r="AI594" s="11">
        <v>533.0108642578125</v>
      </c>
      <c r="AJ594" s="11">
        <v>540.83514404296875</v>
      </c>
      <c r="AK594" s="11">
        <v>545.42169189453125</v>
      </c>
      <c r="AL594" s="11">
        <v>586.82147216796875</v>
      </c>
      <c r="AM594" s="11">
        <v>614.06170654296875</v>
      </c>
      <c r="AN594" s="11">
        <v>619.55670166015625</v>
      </c>
      <c r="AO594" s="11">
        <v>603.2315673828125</v>
      </c>
      <c r="AP594" s="11">
        <v>553.9052734375</v>
      </c>
      <c r="AQ594" s="11">
        <v>563.9876708984375</v>
      </c>
      <c r="AR594" s="11">
        <v>574.8870849609375</v>
      </c>
      <c r="AS594" s="11">
        <v>539.12176513671875</v>
      </c>
      <c r="AT594" s="11">
        <v>553.9925537109375</v>
      </c>
      <c r="AU594" s="11">
        <v>555.77471923828125</v>
      </c>
      <c r="AV594" s="11">
        <v>603.03271484375</v>
      </c>
      <c r="AW594" s="11">
        <v>589.229248046875</v>
      </c>
      <c r="AX594" s="11">
        <v>591.420166015625</v>
      </c>
      <c r="AY594" s="11">
        <v>632.93109130859375</v>
      </c>
      <c r="AZ594" s="11">
        <v>641.73382568359375</v>
      </c>
      <c r="BA594" s="11">
        <v>658.09326171875</v>
      </c>
      <c r="BB594" s="11">
        <v>655.7139892578125</v>
      </c>
      <c r="BC594" s="11">
        <v>699.1387939453125</v>
      </c>
    </row>
    <row r="595" spans="1:55" x14ac:dyDescent="0.45">
      <c r="A595" s="1" t="s">
        <v>23</v>
      </c>
      <c r="B595" s="1" t="s">
        <v>2</v>
      </c>
      <c r="C595" s="1" t="s">
        <v>127</v>
      </c>
      <c r="D595" s="1" t="s">
        <v>108</v>
      </c>
      <c r="E595" s="11">
        <v>106.73497009277344</v>
      </c>
      <c r="F595" s="11">
        <v>98.033760070800781</v>
      </c>
      <c r="G595" s="11">
        <v>119.04530334472656</v>
      </c>
      <c r="H595" s="11">
        <v>126.67432403564453</v>
      </c>
      <c r="I595" s="11">
        <v>120.16628265380859</v>
      </c>
      <c r="J595" s="11">
        <v>166.90333557128906</v>
      </c>
      <c r="K595" s="11">
        <v>158.10336303710938</v>
      </c>
      <c r="L595" s="11">
        <v>167.8056640625</v>
      </c>
      <c r="M595" s="11">
        <v>172.08645629882813</v>
      </c>
      <c r="N595" s="11">
        <v>187.6385498046875</v>
      </c>
      <c r="O595" s="11">
        <v>228.10600280761719</v>
      </c>
      <c r="P595" s="11">
        <v>258.34591674804688</v>
      </c>
      <c r="Q595" s="11">
        <v>290.67721557617188</v>
      </c>
      <c r="R595" s="11">
        <v>269.10317993164063</v>
      </c>
      <c r="S595" s="11">
        <v>306.80264282226563</v>
      </c>
      <c r="T595" s="11">
        <v>317.83261108398438</v>
      </c>
      <c r="U595" s="11">
        <v>307.58596801757813</v>
      </c>
      <c r="V595" s="11">
        <v>316.87847900390625</v>
      </c>
      <c r="W595" s="11">
        <v>370.45706176757813</v>
      </c>
      <c r="X595" s="11">
        <v>377.18218994140625</v>
      </c>
      <c r="Y595" s="11">
        <v>396.03207397460938</v>
      </c>
      <c r="Z595" s="11">
        <v>368.8568115234375</v>
      </c>
      <c r="AA595" s="11">
        <v>426.28170776367188</v>
      </c>
      <c r="AB595" s="11">
        <v>456.7952880859375</v>
      </c>
      <c r="AC595" s="11">
        <v>464.00161743164063</v>
      </c>
      <c r="AD595" s="11">
        <v>469.2359619140625</v>
      </c>
      <c r="AE595" s="11">
        <v>484.50823974609375</v>
      </c>
      <c r="AF595" s="11">
        <v>502.59136962890625</v>
      </c>
      <c r="AG595" s="11">
        <v>526.43743896484375</v>
      </c>
      <c r="AH595" s="11">
        <v>506.2169189453125</v>
      </c>
      <c r="AI595" s="11">
        <v>478.89031982421875</v>
      </c>
      <c r="AJ595" s="11">
        <v>522.82452392578125</v>
      </c>
      <c r="AK595" s="11">
        <v>530.6646728515625</v>
      </c>
      <c r="AL595" s="11">
        <v>535.339599609375</v>
      </c>
      <c r="AM595" s="11">
        <v>576.0555419921875</v>
      </c>
      <c r="AN595" s="11">
        <v>602.92987060546875</v>
      </c>
      <c r="AO595" s="11">
        <v>608.517578125</v>
      </c>
      <c r="AP595" s="11">
        <v>592.7249755859375</v>
      </c>
      <c r="AQ595" s="11">
        <v>544.57159423828125</v>
      </c>
      <c r="AR595" s="11">
        <v>554.639892578125</v>
      </c>
      <c r="AS595" s="11">
        <v>565.514404296875</v>
      </c>
      <c r="AT595" s="11">
        <v>530.6083984375</v>
      </c>
      <c r="AU595" s="11">
        <v>545.349609375</v>
      </c>
      <c r="AV595" s="11">
        <v>547.2486572265625</v>
      </c>
      <c r="AW595" s="11">
        <v>593.8001708984375</v>
      </c>
      <c r="AX595" s="11">
        <v>580.4022216796875</v>
      </c>
      <c r="AY595" s="11">
        <v>582.708251953125</v>
      </c>
      <c r="AZ595" s="11">
        <v>623.65106201171875</v>
      </c>
      <c r="BA595" s="11">
        <v>632.46453857421875</v>
      </c>
      <c r="BB595" s="11">
        <v>648.710205078125</v>
      </c>
      <c r="BC595" s="11">
        <v>646.53472900390625</v>
      </c>
    </row>
    <row r="596" spans="1:55" x14ac:dyDescent="0.45">
      <c r="A596" s="1" t="s">
        <v>23</v>
      </c>
      <c r="B596" s="1" t="s">
        <v>2</v>
      </c>
      <c r="C596" s="1" t="s">
        <v>127</v>
      </c>
      <c r="D596" s="1" t="s">
        <v>109</v>
      </c>
      <c r="E596" s="11">
        <v>94.536689758300781</v>
      </c>
      <c r="F596" s="11">
        <v>103.02397155761719</v>
      </c>
      <c r="G596" s="11">
        <v>95.185134887695313</v>
      </c>
      <c r="H596" s="11">
        <v>115.43721008300781</v>
      </c>
      <c r="I596" s="11">
        <v>122.61305999755859</v>
      </c>
      <c r="J596" s="11">
        <v>116.34340667724609</v>
      </c>
      <c r="K596" s="11">
        <v>161.16288757324219</v>
      </c>
      <c r="L596" s="11">
        <v>152.80934143066406</v>
      </c>
      <c r="M596" s="11">
        <v>162.23573303222656</v>
      </c>
      <c r="N596" s="11">
        <v>166.48291015625</v>
      </c>
      <c r="O596" s="11">
        <v>181.592041015625</v>
      </c>
      <c r="P596" s="11">
        <v>220.72625732421875</v>
      </c>
      <c r="Q596" s="11">
        <v>250.07156372070313</v>
      </c>
      <c r="R596" s="11">
        <v>281.48306274414063</v>
      </c>
      <c r="S596" s="11">
        <v>260.90350341796875</v>
      </c>
      <c r="T596" s="11">
        <v>297.55691528320313</v>
      </c>
      <c r="U596" s="11">
        <v>308.476806640625</v>
      </c>
      <c r="V596" s="11">
        <v>298.77377319335938</v>
      </c>
      <c r="W596" s="11">
        <v>307.97219848632813</v>
      </c>
      <c r="X596" s="11">
        <v>360.07952880859375</v>
      </c>
      <c r="Y596" s="11">
        <v>366.83004760742188</v>
      </c>
      <c r="Z596" s="11">
        <v>385.34408569335938</v>
      </c>
      <c r="AA596" s="11">
        <v>359.18502807617188</v>
      </c>
      <c r="AB596" s="11">
        <v>415.13156127929688</v>
      </c>
      <c r="AC596" s="11">
        <v>444.9903564453125</v>
      </c>
      <c r="AD596" s="11">
        <v>452.22451782226563</v>
      </c>
      <c r="AE596" s="11">
        <v>457.54501342773438</v>
      </c>
      <c r="AF596" s="11">
        <v>472.59963989257813</v>
      </c>
      <c r="AG596" s="11">
        <v>490.39938354492188</v>
      </c>
      <c r="AH596" s="11">
        <v>513.8214111328125</v>
      </c>
      <c r="AI596" s="11">
        <v>494.34439086914063</v>
      </c>
      <c r="AJ596" s="11">
        <v>467.92642211914063</v>
      </c>
      <c r="AK596" s="11">
        <v>510.94009399414063</v>
      </c>
      <c r="AL596" s="11">
        <v>518.79248046875</v>
      </c>
      <c r="AM596" s="11">
        <v>523.56158447265625</v>
      </c>
      <c r="AN596" s="11">
        <v>563.50054931640625</v>
      </c>
      <c r="AO596" s="11">
        <v>589.95635986328125</v>
      </c>
      <c r="AP596" s="11">
        <v>595.643310546875</v>
      </c>
      <c r="AQ596" s="11">
        <v>580.44677734375</v>
      </c>
      <c r="AR596" s="11">
        <v>533.61322021484375</v>
      </c>
      <c r="AS596" s="11">
        <v>543.66058349609375</v>
      </c>
      <c r="AT596" s="11">
        <v>554.5015869140625</v>
      </c>
      <c r="AU596" s="11">
        <v>520.53143310546875</v>
      </c>
      <c r="AV596" s="11">
        <v>535.12091064453125</v>
      </c>
      <c r="AW596" s="11">
        <v>537.1475830078125</v>
      </c>
      <c r="AX596" s="11">
        <v>582.8927001953125</v>
      </c>
      <c r="AY596" s="11">
        <v>569.94927978515625</v>
      </c>
      <c r="AZ596" s="11">
        <v>572.3814697265625</v>
      </c>
      <c r="BA596" s="11">
        <v>612.6749267578125</v>
      </c>
      <c r="BB596" s="11">
        <v>621.49639892578125</v>
      </c>
      <c r="BC596" s="11">
        <v>637.60748291015625</v>
      </c>
    </row>
    <row r="597" spans="1:55" x14ac:dyDescent="0.45">
      <c r="A597" s="1" t="s">
        <v>23</v>
      </c>
      <c r="B597" s="1" t="s">
        <v>2</v>
      </c>
      <c r="C597" s="1" t="s">
        <v>127</v>
      </c>
      <c r="D597" s="1" t="s">
        <v>110</v>
      </c>
      <c r="E597" s="11">
        <v>73.189689636230469</v>
      </c>
      <c r="F597" s="11">
        <v>90.860115051269531</v>
      </c>
      <c r="G597" s="11">
        <v>99.352592468261719</v>
      </c>
      <c r="H597" s="11">
        <v>92.059440612792969</v>
      </c>
      <c r="I597" s="11">
        <v>111.25389862060547</v>
      </c>
      <c r="J597" s="11">
        <v>118.08272552490234</v>
      </c>
      <c r="K597" s="11">
        <v>112.13105010986328</v>
      </c>
      <c r="L597" s="11">
        <v>155.0452880859375</v>
      </c>
      <c r="M597" s="11">
        <v>147.17691040039063</v>
      </c>
      <c r="N597" s="11">
        <v>156.33926391601563</v>
      </c>
      <c r="O597" s="11">
        <v>160.56083679199219</v>
      </c>
      <c r="P597" s="11">
        <v>175.22019958496094</v>
      </c>
      <c r="Q597" s="11">
        <v>212.98902893066406</v>
      </c>
      <c r="R597" s="11">
        <v>241.41374206542969</v>
      </c>
      <c r="S597" s="11">
        <v>271.87591552734375</v>
      </c>
      <c r="T597" s="11">
        <v>252.30691528320313</v>
      </c>
      <c r="U597" s="11">
        <v>287.87857055664063</v>
      </c>
      <c r="V597" s="11">
        <v>298.62539672851563</v>
      </c>
      <c r="W597" s="11">
        <v>289.47393798828125</v>
      </c>
      <c r="X597" s="11">
        <v>298.56625366210938</v>
      </c>
      <c r="Y597" s="11">
        <v>349.14535522460938</v>
      </c>
      <c r="Z597" s="11">
        <v>355.91287231445313</v>
      </c>
      <c r="AA597" s="11">
        <v>374.0416259765625</v>
      </c>
      <c r="AB597" s="11">
        <v>348.92767333984375</v>
      </c>
      <c r="AC597" s="11">
        <v>403.33340454101563</v>
      </c>
      <c r="AD597" s="11">
        <v>432.5050048828125</v>
      </c>
      <c r="AE597" s="11">
        <v>439.76040649414063</v>
      </c>
      <c r="AF597" s="11">
        <v>445.12973022460938</v>
      </c>
      <c r="AG597" s="11">
        <v>459.95126342773438</v>
      </c>
      <c r="AH597" s="11">
        <v>477.4495849609375</v>
      </c>
      <c r="AI597" s="11">
        <v>500.42367553710938</v>
      </c>
      <c r="AJ597" s="11">
        <v>481.71530151367188</v>
      </c>
      <c r="AK597" s="11">
        <v>456.23886108398438</v>
      </c>
      <c r="AL597" s="11">
        <v>498.28720092773438</v>
      </c>
      <c r="AM597" s="11">
        <v>506.14691162109375</v>
      </c>
      <c r="AN597" s="11">
        <v>511.00900268554688</v>
      </c>
      <c r="AO597" s="11">
        <v>550.13177490234375</v>
      </c>
      <c r="AP597" s="11">
        <v>576.145263671875</v>
      </c>
      <c r="AQ597" s="11">
        <v>581.9305419921875</v>
      </c>
      <c r="AR597" s="11">
        <v>567.35150146484375</v>
      </c>
      <c r="AS597" s="11">
        <v>521.89190673828125</v>
      </c>
      <c r="AT597" s="11">
        <v>531.912353515625</v>
      </c>
      <c r="AU597" s="11">
        <v>542.6790771484375</v>
      </c>
      <c r="AV597" s="11">
        <v>509.68548583984375</v>
      </c>
      <c r="AW597" s="11">
        <v>524.1114501953125</v>
      </c>
      <c r="AX597" s="11">
        <v>526.26715087890625</v>
      </c>
      <c r="AY597" s="11">
        <v>571.16162109375</v>
      </c>
      <c r="AZ597" s="11">
        <v>558.6907958984375</v>
      </c>
      <c r="BA597" s="11">
        <v>561.2510986328125</v>
      </c>
      <c r="BB597" s="11">
        <v>600.8592529296875</v>
      </c>
      <c r="BC597" s="11">
        <v>609.68408203125</v>
      </c>
    </row>
    <row r="598" spans="1:55" x14ac:dyDescent="0.45">
      <c r="A598" s="1" t="s">
        <v>23</v>
      </c>
      <c r="B598" s="1" t="s">
        <v>2</v>
      </c>
      <c r="C598" s="1" t="s">
        <v>127</v>
      </c>
      <c r="D598" s="1" t="s">
        <v>111</v>
      </c>
      <c r="E598" s="11">
        <v>75.419540405273438</v>
      </c>
      <c r="F598" s="11">
        <v>69.83575439453125</v>
      </c>
      <c r="G598" s="11">
        <v>86.865882873535156</v>
      </c>
      <c r="H598" s="11">
        <v>95.050102233886719</v>
      </c>
      <c r="I598" s="11">
        <v>88.095657348632813</v>
      </c>
      <c r="J598" s="11">
        <v>106.26104736328125</v>
      </c>
      <c r="K598" s="11">
        <v>112.78957366943359</v>
      </c>
      <c r="L598" s="11">
        <v>107.23097991943359</v>
      </c>
      <c r="M598" s="11">
        <v>148.10557556152344</v>
      </c>
      <c r="N598" s="11">
        <v>140.78025817871094</v>
      </c>
      <c r="O598" s="11">
        <v>149.66229248046875</v>
      </c>
      <c r="P598" s="11">
        <v>153.85691833496094</v>
      </c>
      <c r="Q598" s="11">
        <v>168.02247619628906</v>
      </c>
      <c r="R598" s="11">
        <v>204.29544067382813</v>
      </c>
      <c r="S598" s="11">
        <v>231.70585632324219</v>
      </c>
      <c r="T598" s="11">
        <v>261.119873046875</v>
      </c>
      <c r="U598" s="11">
        <v>242.64393615722656</v>
      </c>
      <c r="V598" s="11">
        <v>276.96572875976563</v>
      </c>
      <c r="W598" s="11">
        <v>287.51077270507813</v>
      </c>
      <c r="X598" s="11">
        <v>278.9549560546875</v>
      </c>
      <c r="Y598" s="11">
        <v>287.91964721679688</v>
      </c>
      <c r="Z598" s="11">
        <v>336.80435180664063</v>
      </c>
      <c r="AA598" s="11">
        <v>343.5482177734375</v>
      </c>
      <c r="AB598" s="11">
        <v>361.240966796875</v>
      </c>
      <c r="AC598" s="11">
        <v>337.27310180664063</v>
      </c>
      <c r="AD598" s="11">
        <v>389.96490478515625</v>
      </c>
      <c r="AE598" s="11">
        <v>418.36654663085938</v>
      </c>
      <c r="AF598" s="11">
        <v>425.59921264648438</v>
      </c>
      <c r="AG598" s="11">
        <v>431.0147705078125</v>
      </c>
      <c r="AH598" s="11">
        <v>445.56939697265625</v>
      </c>
      <c r="AI598" s="11">
        <v>462.7249755859375</v>
      </c>
      <c r="AJ598" s="11">
        <v>485.1934814453125</v>
      </c>
      <c r="AK598" s="11">
        <v>467.33242797851563</v>
      </c>
      <c r="AL598" s="11">
        <v>442.8963623046875</v>
      </c>
      <c r="AM598" s="11">
        <v>483.86361694335938</v>
      </c>
      <c r="AN598" s="11">
        <v>491.72463989257813</v>
      </c>
      <c r="AO598" s="11">
        <v>496.68350219726563</v>
      </c>
      <c r="AP598" s="11">
        <v>534.89013671875</v>
      </c>
      <c r="AQ598" s="11">
        <v>560.40399169921875</v>
      </c>
      <c r="AR598" s="11">
        <v>566.2921142578125</v>
      </c>
      <c r="AS598" s="11">
        <v>552.394775390625</v>
      </c>
      <c r="AT598" s="11">
        <v>508.46060180664063</v>
      </c>
      <c r="AU598" s="11">
        <v>518.40631103515625</v>
      </c>
      <c r="AV598" s="11">
        <v>529.08404541015625</v>
      </c>
      <c r="AW598" s="11">
        <v>497.17755126953125</v>
      </c>
      <c r="AX598" s="11">
        <v>511.4144287109375</v>
      </c>
      <c r="AY598" s="11">
        <v>513.708740234375</v>
      </c>
      <c r="AZ598" s="11">
        <v>557.64520263671875</v>
      </c>
      <c r="BA598" s="11">
        <v>545.6982421875</v>
      </c>
      <c r="BB598" s="11">
        <v>548.39703369140625</v>
      </c>
      <c r="BC598" s="11">
        <v>587.231201171875</v>
      </c>
    </row>
    <row r="599" spans="1:55" x14ac:dyDescent="0.45">
      <c r="A599" s="1" t="s">
        <v>23</v>
      </c>
      <c r="B599" s="1" t="s">
        <v>2</v>
      </c>
      <c r="C599" s="1" t="s">
        <v>127</v>
      </c>
      <c r="D599" s="1" t="s">
        <v>112</v>
      </c>
      <c r="E599" s="11">
        <v>55.114276885986328</v>
      </c>
      <c r="F599" s="11">
        <v>70.495246887207031</v>
      </c>
      <c r="G599" s="11">
        <v>65.667617797851563</v>
      </c>
      <c r="H599" s="11">
        <v>81.62677001953125</v>
      </c>
      <c r="I599" s="11">
        <v>89.222801208496094</v>
      </c>
      <c r="J599" s="11">
        <v>82.796363830566406</v>
      </c>
      <c r="K599" s="11">
        <v>99.80828857421875</v>
      </c>
      <c r="L599" s="11">
        <v>106.02512359619141</v>
      </c>
      <c r="M599" s="11">
        <v>100.96761322021484</v>
      </c>
      <c r="N599" s="11">
        <v>139.40478515625</v>
      </c>
      <c r="O599" s="11">
        <v>132.73634338378906</v>
      </c>
      <c r="P599" s="11">
        <v>141.27813720703125</v>
      </c>
      <c r="Q599" s="11">
        <v>145.43290710449219</v>
      </c>
      <c r="R599" s="11">
        <v>158.99253845214844</v>
      </c>
      <c r="S599" s="11">
        <v>193.44570922851563</v>
      </c>
      <c r="T599" s="11">
        <v>219.61457824707031</v>
      </c>
      <c r="U599" s="11">
        <v>247.74320983886719</v>
      </c>
      <c r="V599" s="11">
        <v>230.5147705078125</v>
      </c>
      <c r="W599" s="11">
        <v>263.2991943359375</v>
      </c>
      <c r="X599" s="11">
        <v>273.58251953125</v>
      </c>
      <c r="Y599" s="11">
        <v>265.73779296875</v>
      </c>
      <c r="Z599" s="11">
        <v>274.53219604492188</v>
      </c>
      <c r="AA599" s="11">
        <v>321.2950439453125</v>
      </c>
      <c r="AB599" s="11">
        <v>327.99606323242188</v>
      </c>
      <c r="AC599" s="11">
        <v>345.14093017578125</v>
      </c>
      <c r="AD599" s="11">
        <v>322.56515502929688</v>
      </c>
      <c r="AE599" s="11">
        <v>373.142333984375</v>
      </c>
      <c r="AF599" s="11">
        <v>400.54074096679688</v>
      </c>
      <c r="AG599" s="11">
        <v>407.73385620117188</v>
      </c>
      <c r="AH599" s="11">
        <v>413.19503784179688</v>
      </c>
      <c r="AI599" s="11">
        <v>427.40985107421875</v>
      </c>
      <c r="AJ599" s="11">
        <v>444.13214111328125</v>
      </c>
      <c r="AK599" s="11">
        <v>465.96627807617188</v>
      </c>
      <c r="AL599" s="11">
        <v>449.13967895507813</v>
      </c>
      <c r="AM599" s="11">
        <v>425.97732543945313</v>
      </c>
      <c r="AN599" s="11">
        <v>465.60025024414063</v>
      </c>
      <c r="AO599" s="11">
        <v>473.45281982421875</v>
      </c>
      <c r="AP599" s="11">
        <v>478.52130126953125</v>
      </c>
      <c r="AQ599" s="11">
        <v>515.5859375</v>
      </c>
      <c r="AR599" s="11">
        <v>540.4718017578125</v>
      </c>
      <c r="AS599" s="11">
        <v>546.47674560546875</v>
      </c>
      <c r="AT599" s="11">
        <v>533.41241455078125</v>
      </c>
      <c r="AU599" s="11">
        <v>491.30917358398438</v>
      </c>
      <c r="AV599" s="11">
        <v>501.15350341796875</v>
      </c>
      <c r="AW599" s="11">
        <v>511.71200561523438</v>
      </c>
      <c r="AX599" s="11">
        <v>481.14718627929688</v>
      </c>
      <c r="AY599" s="11">
        <v>495.14089965820313</v>
      </c>
      <c r="AZ599" s="11">
        <v>497.59982299804688</v>
      </c>
      <c r="BA599" s="11">
        <v>540.33734130859375</v>
      </c>
      <c r="BB599" s="11">
        <v>529.03436279296875</v>
      </c>
      <c r="BC599" s="11">
        <v>531.8973388671875</v>
      </c>
    </row>
    <row r="600" spans="1:55" x14ac:dyDescent="0.45">
      <c r="A600" s="1" t="s">
        <v>23</v>
      </c>
      <c r="B600" s="1" t="s">
        <v>2</v>
      </c>
      <c r="C600" s="1" t="s">
        <v>127</v>
      </c>
      <c r="D600" s="1" t="s">
        <v>113</v>
      </c>
      <c r="E600" s="11">
        <v>60.915782928466797</v>
      </c>
      <c r="F600" s="11">
        <v>51.280693054199219</v>
      </c>
      <c r="G600" s="11">
        <v>65.72760009765625</v>
      </c>
      <c r="H600" s="11">
        <v>61.424568176269531</v>
      </c>
      <c r="I600" s="11">
        <v>76.174720764160156</v>
      </c>
      <c r="J600" s="11">
        <v>83.267623901367188</v>
      </c>
      <c r="K600" s="11">
        <v>77.398094177246094</v>
      </c>
      <c r="L600" s="11">
        <v>93.31097412109375</v>
      </c>
      <c r="M600" s="11">
        <v>99.236419677734375</v>
      </c>
      <c r="N600" s="11">
        <v>94.673316955566406</v>
      </c>
      <c r="O600" s="11">
        <v>130.72273254394531</v>
      </c>
      <c r="P600" s="11">
        <v>124.69104766845703</v>
      </c>
      <c r="Q600" s="11">
        <v>132.88949584960938</v>
      </c>
      <c r="R600" s="11">
        <v>136.99411010742188</v>
      </c>
      <c r="S600" s="11">
        <v>149.94522094726563</v>
      </c>
      <c r="T600" s="11">
        <v>182.59124755859375</v>
      </c>
      <c r="U600" s="11">
        <v>207.51910400390625</v>
      </c>
      <c r="V600" s="11">
        <v>234.29586791992188</v>
      </c>
      <c r="W600" s="11">
        <v>218.29119873046875</v>
      </c>
      <c r="X600" s="11">
        <v>249.53215026855469</v>
      </c>
      <c r="Y600" s="11">
        <v>259.53945922851563</v>
      </c>
      <c r="Z600" s="11">
        <v>252.38786315917969</v>
      </c>
      <c r="AA600" s="11">
        <v>260.96466064453125</v>
      </c>
      <c r="AB600" s="11">
        <v>305.59207153320313</v>
      </c>
      <c r="AC600" s="11">
        <v>312.23593139648438</v>
      </c>
      <c r="AD600" s="11">
        <v>328.81814575195313</v>
      </c>
      <c r="AE600" s="11">
        <v>307.62411499023438</v>
      </c>
      <c r="AF600" s="11">
        <v>356.02386474609375</v>
      </c>
      <c r="AG600" s="11">
        <v>382.40054321289063</v>
      </c>
      <c r="AH600" s="11">
        <v>389.541259765625</v>
      </c>
      <c r="AI600" s="11">
        <v>395.0361328125</v>
      </c>
      <c r="AJ600" s="11">
        <v>408.89639282226563</v>
      </c>
      <c r="AK600" s="11">
        <v>425.16949462890625</v>
      </c>
      <c r="AL600" s="11">
        <v>446.35125732421875</v>
      </c>
      <c r="AM600" s="11">
        <v>430.55697631835938</v>
      </c>
      <c r="AN600" s="11">
        <v>408.67001342773438</v>
      </c>
      <c r="AO600" s="11">
        <v>446.92327880859375</v>
      </c>
      <c r="AP600" s="11">
        <v>454.75607299804688</v>
      </c>
      <c r="AQ600" s="11">
        <v>459.92449951171875</v>
      </c>
      <c r="AR600" s="11">
        <v>495.82205200195313</v>
      </c>
      <c r="AS600" s="11">
        <v>520.0604248046875</v>
      </c>
      <c r="AT600" s="11">
        <v>526.1719970703125</v>
      </c>
      <c r="AU600" s="11">
        <v>513.887451171875</v>
      </c>
      <c r="AV600" s="11">
        <v>473.63665771484375</v>
      </c>
      <c r="AW600" s="11">
        <v>483.368896484375</v>
      </c>
      <c r="AX600" s="11">
        <v>493.79696655273438</v>
      </c>
      <c r="AY600" s="11">
        <v>464.58953857421875</v>
      </c>
      <c r="AZ600" s="11">
        <v>478.32748413085938</v>
      </c>
      <c r="BA600" s="11">
        <v>480.946044921875</v>
      </c>
      <c r="BB600" s="11">
        <v>522.45361328125</v>
      </c>
      <c r="BC600" s="11">
        <v>511.7987060546875</v>
      </c>
    </row>
    <row r="601" spans="1:55" x14ac:dyDescent="0.45">
      <c r="A601" s="1" t="s">
        <v>23</v>
      </c>
      <c r="B601" s="1" t="s">
        <v>2</v>
      </c>
      <c r="C601" s="1" t="s">
        <v>127</v>
      </c>
      <c r="D601" s="1" t="s">
        <v>114</v>
      </c>
      <c r="E601" s="11">
        <v>49.312774658203125</v>
      </c>
      <c r="F601" s="11">
        <v>55.741092681884766</v>
      </c>
      <c r="G601" s="11">
        <v>47.228313446044922</v>
      </c>
      <c r="H601" s="11">
        <v>60.524738311767578</v>
      </c>
      <c r="I601" s="11">
        <v>56.630855560302734</v>
      </c>
      <c r="J601" s="11">
        <v>70.191146850585938</v>
      </c>
      <c r="K601" s="11">
        <v>76.800247192382813</v>
      </c>
      <c r="L601" s="11">
        <v>71.533416748046875</v>
      </c>
      <c r="M601" s="11">
        <v>86.310317993164063</v>
      </c>
      <c r="N601" s="11">
        <v>91.9329833984375</v>
      </c>
      <c r="O601" s="11">
        <v>87.884010314941406</v>
      </c>
      <c r="P601" s="11">
        <v>121.42176818847656</v>
      </c>
      <c r="Q601" s="11">
        <v>116.04633331298828</v>
      </c>
      <c r="R601" s="11">
        <v>123.87054443359375</v>
      </c>
      <c r="S601" s="11">
        <v>127.90797424316406</v>
      </c>
      <c r="T601" s="11">
        <v>140.20223999023438</v>
      </c>
      <c r="U601" s="11">
        <v>170.92341613769531</v>
      </c>
      <c r="V601" s="11">
        <v>194.45816040039063</v>
      </c>
      <c r="W601" s="11">
        <v>219.78005981445313</v>
      </c>
      <c r="X601" s="11">
        <v>205.0601806640625</v>
      </c>
      <c r="Y601" s="11">
        <v>234.63975524902344</v>
      </c>
      <c r="Z601" s="11">
        <v>244.33499145507813</v>
      </c>
      <c r="AA601" s="11">
        <v>237.87080383300781</v>
      </c>
      <c r="AB601" s="11">
        <v>246.19966125488281</v>
      </c>
      <c r="AC601" s="11">
        <v>288.52310180664063</v>
      </c>
      <c r="AD601" s="11">
        <v>295.08953857421875</v>
      </c>
      <c r="AE601" s="11">
        <v>311.0518798828125</v>
      </c>
      <c r="AF601" s="11">
        <v>291.28555297851563</v>
      </c>
      <c r="AG601" s="11">
        <v>337.3255615234375</v>
      </c>
      <c r="AH601" s="11">
        <v>362.58609008789063</v>
      </c>
      <c r="AI601" s="11">
        <v>369.65576171875</v>
      </c>
      <c r="AJ601" s="11">
        <v>375.17263793945313</v>
      </c>
      <c r="AK601" s="11">
        <v>388.63565063476563</v>
      </c>
      <c r="AL601" s="11">
        <v>404.40896606445313</v>
      </c>
      <c r="AM601" s="11">
        <v>424.87075805664063</v>
      </c>
      <c r="AN601" s="11">
        <v>410.17965698242188</v>
      </c>
      <c r="AO601" s="11">
        <v>389.66070556640625</v>
      </c>
      <c r="AP601" s="11">
        <v>426.41683959960938</v>
      </c>
      <c r="AQ601" s="11">
        <v>434.21499633789063</v>
      </c>
      <c r="AR601" s="11">
        <v>439.47872924804688</v>
      </c>
      <c r="AS601" s="11">
        <v>474.09634399414063</v>
      </c>
      <c r="AT601" s="11">
        <v>497.61758422851563</v>
      </c>
      <c r="AU601" s="11">
        <v>503.77069091796875</v>
      </c>
      <c r="AV601" s="11">
        <v>492.32412719726563</v>
      </c>
      <c r="AW601" s="11">
        <v>454.08221435546875</v>
      </c>
      <c r="AX601" s="11">
        <v>463.68142700195313</v>
      </c>
      <c r="AY601" s="11">
        <v>473.95654296875</v>
      </c>
      <c r="AZ601" s="11">
        <v>446.22119140625</v>
      </c>
      <c r="BA601" s="11">
        <v>459.670166015625</v>
      </c>
      <c r="BB601" s="11">
        <v>462.453857421875</v>
      </c>
      <c r="BC601" s="11">
        <v>502.60687255859375</v>
      </c>
    </row>
    <row r="602" spans="1:55" x14ac:dyDescent="0.45">
      <c r="A602" s="1" t="s">
        <v>23</v>
      </c>
      <c r="B602" s="1" t="s">
        <v>2</v>
      </c>
      <c r="C602" s="1" t="s">
        <v>127</v>
      </c>
      <c r="D602" s="1" t="s">
        <v>115</v>
      </c>
      <c r="E602" s="11">
        <v>49.312774658203125</v>
      </c>
      <c r="F602" s="11">
        <v>44.685401916503906</v>
      </c>
      <c r="G602" s="11">
        <v>50.679401397705078</v>
      </c>
      <c r="H602" s="11">
        <v>43.113483428955078</v>
      </c>
      <c r="I602" s="11">
        <v>55.205085754394531</v>
      </c>
      <c r="J602" s="11">
        <v>51.751476287841797</v>
      </c>
      <c r="K602" s="11">
        <v>64.185073852539063</v>
      </c>
      <c r="L602" s="11">
        <v>70.336456298828125</v>
      </c>
      <c r="M602" s="11">
        <v>65.659599304199219</v>
      </c>
      <c r="N602" s="11">
        <v>79.327537536621094</v>
      </c>
      <c r="O602" s="11">
        <v>84.647247314453125</v>
      </c>
      <c r="P602" s="11">
        <v>81.091033935546875</v>
      </c>
      <c r="Q602" s="11">
        <v>112.15603637695313</v>
      </c>
      <c r="R602" s="11">
        <v>107.40873718261719</v>
      </c>
      <c r="S602" s="11">
        <v>114.84942626953125</v>
      </c>
      <c r="T602" s="11">
        <v>118.80433654785156</v>
      </c>
      <c r="U602" s="11">
        <v>130.43428039550781</v>
      </c>
      <c r="V602" s="11">
        <v>159.181396484375</v>
      </c>
      <c r="W602" s="11">
        <v>181.31520080566406</v>
      </c>
      <c r="X602" s="11">
        <v>205.17173767089844</v>
      </c>
      <c r="Y602" s="11">
        <v>191.71182250976563</v>
      </c>
      <c r="Z602" s="11">
        <v>219.61746215820313</v>
      </c>
      <c r="AA602" s="11">
        <v>228.94528198242188</v>
      </c>
      <c r="AB602" s="11">
        <v>223.15231323242188</v>
      </c>
      <c r="AC602" s="11">
        <v>231.21650695800781</v>
      </c>
      <c r="AD602" s="11">
        <v>271.21255493164063</v>
      </c>
      <c r="AE602" s="11">
        <v>277.68359375</v>
      </c>
      <c r="AF602" s="11">
        <v>292.96044921875</v>
      </c>
      <c r="AG602" s="11">
        <v>274.61807250976563</v>
      </c>
      <c r="AH602" s="11">
        <v>318.2626953125</v>
      </c>
      <c r="AI602" s="11">
        <v>342.38021850585938</v>
      </c>
      <c r="AJ602" s="11">
        <v>349.3616943359375</v>
      </c>
      <c r="AK602" s="11">
        <v>354.88467407226563</v>
      </c>
      <c r="AL602" s="11">
        <v>367.92959594726563</v>
      </c>
      <c r="AM602" s="11">
        <v>383.1807861328125</v>
      </c>
      <c r="AN602" s="11">
        <v>402.89669799804688</v>
      </c>
      <c r="AO602" s="11">
        <v>389.3079833984375</v>
      </c>
      <c r="AP602" s="11">
        <v>370.16189575195313</v>
      </c>
      <c r="AQ602" s="11">
        <v>405.38327026367188</v>
      </c>
      <c r="AR602" s="11">
        <v>413.1309814453125</v>
      </c>
      <c r="AS602" s="11">
        <v>418.4765625</v>
      </c>
      <c r="AT602" s="11">
        <v>451.77670288085938</v>
      </c>
      <c r="AU602" s="11">
        <v>474.490234375</v>
      </c>
      <c r="AV602" s="11">
        <v>480.67181396484375</v>
      </c>
      <c r="AW602" s="11">
        <v>470.06796264648438</v>
      </c>
      <c r="AX602" s="11">
        <v>433.86700439453125</v>
      </c>
      <c r="AY602" s="11">
        <v>443.31814575195313</v>
      </c>
      <c r="AZ602" s="11">
        <v>453.42489624023438</v>
      </c>
      <c r="BA602" s="11">
        <v>427.18545532226563</v>
      </c>
      <c r="BB602" s="11">
        <v>440.32763671875</v>
      </c>
      <c r="BC602" s="11">
        <v>443.26962280273438</v>
      </c>
    </row>
    <row r="603" spans="1:55" x14ac:dyDescent="0.45">
      <c r="A603" s="1" t="s">
        <v>23</v>
      </c>
      <c r="B603" s="1" t="s">
        <v>2</v>
      </c>
      <c r="C603" s="1" t="s">
        <v>127</v>
      </c>
      <c r="D603" s="1" t="s">
        <v>116</v>
      </c>
      <c r="E603" s="11">
        <v>40.355281829833984</v>
      </c>
      <c r="F603" s="11">
        <v>43.695053100585938</v>
      </c>
      <c r="G603" s="11">
        <v>39.762996673583984</v>
      </c>
      <c r="H603" s="11">
        <v>45.203212738037109</v>
      </c>
      <c r="I603" s="11">
        <v>38.558712005615234</v>
      </c>
      <c r="J603" s="11">
        <v>49.436256408691406</v>
      </c>
      <c r="K603" s="11">
        <v>46.460521697998047</v>
      </c>
      <c r="L603" s="11">
        <v>57.727642059326172</v>
      </c>
      <c r="M603" s="11">
        <v>63.400146484375</v>
      </c>
      <c r="N603" s="11">
        <v>59.335117340087891</v>
      </c>
      <c r="O603" s="11">
        <v>71.830459594726563</v>
      </c>
      <c r="P603" s="11">
        <v>76.818717956542969</v>
      </c>
      <c r="Q603" s="11">
        <v>73.766761779785156</v>
      </c>
      <c r="R603" s="11">
        <v>102.20692443847656</v>
      </c>
      <c r="S603" s="11">
        <v>98.10418701171875</v>
      </c>
      <c r="T603" s="11">
        <v>105.12003326416016</v>
      </c>
      <c r="U603" s="11">
        <v>108.96821594238281</v>
      </c>
      <c r="V603" s="11">
        <v>119.82346343994141</v>
      </c>
      <c r="W603" s="11">
        <v>146.4432373046875</v>
      </c>
      <c r="X603" s="11">
        <v>167.05802917480469</v>
      </c>
      <c r="Y603" s="11">
        <v>189.32316589355469</v>
      </c>
      <c r="Z603" s="11">
        <v>177.19309997558594</v>
      </c>
      <c r="AA603" s="11">
        <v>203.2412109375</v>
      </c>
      <c r="AB603" s="11">
        <v>212.15325927734375</v>
      </c>
      <c r="AC603" s="11">
        <v>207.06501770019531</v>
      </c>
      <c r="AD603" s="11">
        <v>214.8248291015625</v>
      </c>
      <c r="AE603" s="11">
        <v>252.28556823730469</v>
      </c>
      <c r="AF603" s="11">
        <v>258.58566284179688</v>
      </c>
      <c r="AG603" s="11">
        <v>273.10018920898438</v>
      </c>
      <c r="AH603" s="11">
        <v>256.28738403320313</v>
      </c>
      <c r="AI603" s="11">
        <v>297.30938720703125</v>
      </c>
      <c r="AJ603" s="11">
        <v>320.16390991210938</v>
      </c>
      <c r="AK603" s="11">
        <v>327.02996826171875</v>
      </c>
      <c r="AL603" s="11">
        <v>332.54037475585938</v>
      </c>
      <c r="AM603" s="11">
        <v>345.1102294921875</v>
      </c>
      <c r="AN603" s="11">
        <v>359.7720947265625</v>
      </c>
      <c r="AO603" s="11">
        <v>378.65353393554688</v>
      </c>
      <c r="AP603" s="11">
        <v>366.2510986328125</v>
      </c>
      <c r="AQ603" s="11">
        <v>348.58935546875</v>
      </c>
      <c r="AR603" s="11">
        <v>382.1123046875</v>
      </c>
      <c r="AS603" s="11">
        <v>389.78656005859375</v>
      </c>
      <c r="AT603" s="11">
        <v>395.20376586914063</v>
      </c>
      <c r="AU603" s="11">
        <v>426.9737548828125</v>
      </c>
      <c r="AV603" s="11">
        <v>448.781494140625</v>
      </c>
      <c r="AW603" s="11">
        <v>454.97796630859375</v>
      </c>
      <c r="AX603" s="11">
        <v>445.28683471679688</v>
      </c>
      <c r="AY603" s="11">
        <v>411.32177734375</v>
      </c>
      <c r="AZ603" s="11">
        <v>420.59542846679688</v>
      </c>
      <c r="BA603" s="11">
        <v>430.50225830078125</v>
      </c>
      <c r="BB603" s="11">
        <v>405.90191650390625</v>
      </c>
      <c r="BC603" s="11">
        <v>418.69192504882813</v>
      </c>
    </row>
    <row r="604" spans="1:55" x14ac:dyDescent="0.45">
      <c r="A604" s="1" t="s">
        <v>23</v>
      </c>
      <c r="B604" s="1" t="s">
        <v>2</v>
      </c>
      <c r="C604" s="1" t="s">
        <v>127</v>
      </c>
      <c r="D604" s="1" t="s">
        <v>117</v>
      </c>
      <c r="E604" s="11">
        <v>40.355281829833984</v>
      </c>
      <c r="F604" s="11">
        <v>35.041458129882813</v>
      </c>
      <c r="G604" s="11">
        <v>38.062965393066406</v>
      </c>
      <c r="H604" s="11">
        <v>34.746356964111328</v>
      </c>
      <c r="I604" s="11">
        <v>39.621551513671875</v>
      </c>
      <c r="J604" s="11">
        <v>33.899215698242188</v>
      </c>
      <c r="K604" s="11">
        <v>43.590446472167969</v>
      </c>
      <c r="L604" s="11">
        <v>41.084938049316406</v>
      </c>
      <c r="M604" s="11">
        <v>51.1929931640625</v>
      </c>
      <c r="N604" s="11">
        <v>56.379474639892578</v>
      </c>
      <c r="O604" s="11">
        <v>52.908222198486328</v>
      </c>
      <c r="P604" s="11">
        <v>64.221099853515625</v>
      </c>
      <c r="Q604" s="11">
        <v>68.860565185546875</v>
      </c>
      <c r="R604" s="11">
        <v>66.294380187988281</v>
      </c>
      <c r="S604" s="11">
        <v>92.084701538085938</v>
      </c>
      <c r="T604" s="11">
        <v>88.606376647949219</v>
      </c>
      <c r="U604" s="11">
        <v>95.172828674316406</v>
      </c>
      <c r="V604" s="11">
        <v>98.844573974609375</v>
      </c>
      <c r="W604" s="11">
        <v>108.89506530761719</v>
      </c>
      <c r="X604" s="11">
        <v>133.33280944824219</v>
      </c>
      <c r="Y604" s="11">
        <v>152.37882995605469</v>
      </c>
      <c r="Z604" s="11">
        <v>172.99720764160156</v>
      </c>
      <c r="AA604" s="11">
        <v>162.16404724121094</v>
      </c>
      <c r="AB604" s="11">
        <v>186.28739929199219</v>
      </c>
      <c r="AC604" s="11">
        <v>194.74984741210938</v>
      </c>
      <c r="AD604" s="11">
        <v>190.36264038085938</v>
      </c>
      <c r="AE604" s="11">
        <v>197.78759765625</v>
      </c>
      <c r="AF604" s="11">
        <v>232.56724548339844</v>
      </c>
      <c r="AG604" s="11">
        <v>238.669189453125</v>
      </c>
      <c r="AH604" s="11">
        <v>252.37364196777344</v>
      </c>
      <c r="AI604" s="11">
        <v>237.12300109863281</v>
      </c>
      <c r="AJ604" s="11">
        <v>275.4063720703125</v>
      </c>
      <c r="AK604" s="11">
        <v>296.92807006835938</v>
      </c>
      <c r="AL604" s="11">
        <v>303.65081787109375</v>
      </c>
      <c r="AM604" s="11">
        <v>309.125</v>
      </c>
      <c r="AN604" s="11">
        <v>321.17758178710938</v>
      </c>
      <c r="AO604" s="11">
        <v>335.20254516601563</v>
      </c>
      <c r="AP604" s="11">
        <v>353.19070434570313</v>
      </c>
      <c r="AQ604" s="11">
        <v>342.00198364257813</v>
      </c>
      <c r="AR604" s="11">
        <v>325.86773681640625</v>
      </c>
      <c r="AS604" s="11">
        <v>357.5946044921875</v>
      </c>
      <c r="AT604" s="11">
        <v>365.169677734375</v>
      </c>
      <c r="AU604" s="11">
        <v>370.57470703125</v>
      </c>
      <c r="AV604" s="11">
        <v>400.71853637695313</v>
      </c>
      <c r="AW604" s="11">
        <v>421.55435180664063</v>
      </c>
      <c r="AX604" s="11">
        <v>427.7462158203125</v>
      </c>
      <c r="AY604" s="11">
        <v>418.99591064453125</v>
      </c>
      <c r="AZ604" s="11">
        <v>387.36703491210938</v>
      </c>
      <c r="BA604" s="11">
        <v>396.43637084960938</v>
      </c>
      <c r="BB604" s="11">
        <v>406.11529541015625</v>
      </c>
      <c r="BC604" s="11">
        <v>383.227783203125</v>
      </c>
    </row>
    <row r="605" spans="1:55" x14ac:dyDescent="0.45">
      <c r="A605" s="1" t="s">
        <v>23</v>
      </c>
      <c r="B605" s="1" t="s">
        <v>2</v>
      </c>
      <c r="C605" s="1" t="s">
        <v>127</v>
      </c>
      <c r="D605" s="1" t="s">
        <v>118</v>
      </c>
      <c r="E605" s="11">
        <v>24.834020614624023</v>
      </c>
      <c r="F605" s="11">
        <v>34.629734039306641</v>
      </c>
      <c r="G605" s="11">
        <v>30.17481803894043</v>
      </c>
      <c r="H605" s="11">
        <v>32.88873291015625</v>
      </c>
      <c r="I605" s="11">
        <v>30.123472213745117</v>
      </c>
      <c r="J605" s="11">
        <v>34.462646484375</v>
      </c>
      <c r="K605" s="11">
        <v>29.580066680908203</v>
      </c>
      <c r="L605" s="11">
        <v>38.156162261962891</v>
      </c>
      <c r="M605" s="11">
        <v>36.073863983154297</v>
      </c>
      <c r="N605" s="11">
        <v>45.084857940673828</v>
      </c>
      <c r="O605" s="11">
        <v>49.799556732177734</v>
      </c>
      <c r="P605" s="11">
        <v>46.869113922119141</v>
      </c>
      <c r="Q605" s="11">
        <v>57.052524566650391</v>
      </c>
      <c r="R605" s="11">
        <v>61.344711303710938</v>
      </c>
      <c r="S605" s="11">
        <v>59.220100402832031</v>
      </c>
      <c r="T605" s="11">
        <v>82.478912353515625</v>
      </c>
      <c r="U605" s="11">
        <v>79.572158813476563</v>
      </c>
      <c r="V605" s="11">
        <v>85.645751953125</v>
      </c>
      <c r="W605" s="11">
        <v>89.13104248046875</v>
      </c>
      <c r="X605" s="11">
        <v>98.390792846679688</v>
      </c>
      <c r="Y605" s="11">
        <v>120.70924377441406</v>
      </c>
      <c r="Z605" s="11">
        <v>138.22059631347656</v>
      </c>
      <c r="AA605" s="11">
        <v>157.1871337890625</v>
      </c>
      <c r="AB605" s="11">
        <v>147.58866882324219</v>
      </c>
      <c r="AC605" s="11">
        <v>169.82177734375</v>
      </c>
      <c r="AD605" s="11">
        <v>177.82368469238281</v>
      </c>
      <c r="AE605" s="11">
        <v>174.09568786621094</v>
      </c>
      <c r="AF605" s="11">
        <v>181.13099670410156</v>
      </c>
      <c r="AG605" s="11">
        <v>213.266845703125</v>
      </c>
      <c r="AH605" s="11">
        <v>219.15226745605469</v>
      </c>
      <c r="AI605" s="11">
        <v>232.03970336914063</v>
      </c>
      <c r="AJ605" s="11">
        <v>218.30043029785156</v>
      </c>
      <c r="AK605" s="11">
        <v>253.8701171875</v>
      </c>
      <c r="AL605" s="11">
        <v>274.05618286132813</v>
      </c>
      <c r="AM605" s="11">
        <v>280.61300659179688</v>
      </c>
      <c r="AN605" s="11">
        <v>286.02685546875</v>
      </c>
      <c r="AO605" s="11">
        <v>297.54428100585938</v>
      </c>
      <c r="AP605" s="11">
        <v>310.91513061523438</v>
      </c>
      <c r="AQ605" s="11">
        <v>327.99444580078125</v>
      </c>
      <c r="AR605" s="11">
        <v>317.98251342773438</v>
      </c>
      <c r="AS605" s="11">
        <v>303.3388671875</v>
      </c>
      <c r="AT605" s="11">
        <v>333.26101684570313</v>
      </c>
      <c r="AU605" s="11">
        <v>340.6490478515625</v>
      </c>
      <c r="AV605" s="11">
        <v>346.02197265625</v>
      </c>
      <c r="AW605" s="11">
        <v>374.52362060546875</v>
      </c>
      <c r="AX605" s="11">
        <v>394.3681640625</v>
      </c>
      <c r="AY605" s="11">
        <v>400.53411865234375</v>
      </c>
      <c r="AZ605" s="11">
        <v>392.70355224609375</v>
      </c>
      <c r="BA605" s="11">
        <v>363.39260864257813</v>
      </c>
      <c r="BB605" s="11">
        <v>372.2391357421875</v>
      </c>
      <c r="BC605" s="11">
        <v>381.6715087890625</v>
      </c>
    </row>
    <row r="606" spans="1:55" x14ac:dyDescent="0.45">
      <c r="A606" s="1" t="s">
        <v>23</v>
      </c>
      <c r="B606" s="1" t="s">
        <v>2</v>
      </c>
      <c r="C606" s="1" t="s">
        <v>127</v>
      </c>
      <c r="D606" s="1" t="s">
        <v>119</v>
      </c>
      <c r="E606" s="11">
        <v>21.729766845703125</v>
      </c>
      <c r="F606" s="11">
        <v>20.819789886474609</v>
      </c>
      <c r="G606" s="11">
        <v>29.150310516357422</v>
      </c>
      <c r="H606" s="11">
        <v>25.501482009887695</v>
      </c>
      <c r="I606" s="11">
        <v>27.903450012207031</v>
      </c>
      <c r="J606" s="11">
        <v>25.654888153076172</v>
      </c>
      <c r="K606" s="11">
        <v>29.460044860839844</v>
      </c>
      <c r="L606" s="11">
        <v>25.378715515136719</v>
      </c>
      <c r="M606" s="11">
        <v>32.854015350341797</v>
      </c>
      <c r="N606" s="11">
        <v>31.170101165771484</v>
      </c>
      <c r="O606" s="11">
        <v>39.090141296386719</v>
      </c>
      <c r="P606" s="11">
        <v>43.323455810546875</v>
      </c>
      <c r="Q606" s="11">
        <v>40.908641815185547</v>
      </c>
      <c r="R606" s="11">
        <v>49.958030700683594</v>
      </c>
      <c r="S606" s="11">
        <v>53.886726379394531</v>
      </c>
      <c r="T606" s="11">
        <v>52.182033538818359</v>
      </c>
      <c r="U606" s="11">
        <v>72.897987365722656</v>
      </c>
      <c r="V606" s="11">
        <v>70.497161865234375</v>
      </c>
      <c r="W606" s="11">
        <v>76.056846618652344</v>
      </c>
      <c r="X606" s="11">
        <v>79.3355712890625</v>
      </c>
      <c r="Y606" s="11">
        <v>87.777793884277344</v>
      </c>
      <c r="Z606" s="11">
        <v>107.93122100830078</v>
      </c>
      <c r="AA606" s="11">
        <v>123.82907867431641</v>
      </c>
      <c r="AB606" s="11">
        <v>141.09101867675781</v>
      </c>
      <c r="AC606" s="11">
        <v>132.72634887695313</v>
      </c>
      <c r="AD606" s="11">
        <v>153.00613403320313</v>
      </c>
      <c r="AE606" s="11">
        <v>160.511474609375</v>
      </c>
      <c r="AF606" s="11">
        <v>157.39193725585938</v>
      </c>
      <c r="AG606" s="11">
        <v>164.0052490234375</v>
      </c>
      <c r="AH606" s="11">
        <v>193.39781188964844</v>
      </c>
      <c r="AI606" s="11">
        <v>199.03530883789063</v>
      </c>
      <c r="AJ606" s="11">
        <v>211.05485534667969</v>
      </c>
      <c r="AK606" s="11">
        <v>198.85177612304688</v>
      </c>
      <c r="AL606" s="11">
        <v>231.59085083007813</v>
      </c>
      <c r="AM606" s="11">
        <v>250.36726379394531</v>
      </c>
      <c r="AN606" s="11">
        <v>256.72445678710938</v>
      </c>
      <c r="AO606" s="11">
        <v>262.04818725585938</v>
      </c>
      <c r="AP606" s="11">
        <v>272.98223876953125</v>
      </c>
      <c r="AQ606" s="11">
        <v>285.64501953125</v>
      </c>
      <c r="AR606" s="11">
        <v>301.74984741210938</v>
      </c>
      <c r="AS606" s="11">
        <v>292.93637084960938</v>
      </c>
      <c r="AT606" s="11">
        <v>279.82183837890625</v>
      </c>
      <c r="AU606" s="11">
        <v>307.76571655273438</v>
      </c>
      <c r="AV606" s="11">
        <v>314.93499755859375</v>
      </c>
      <c r="AW606" s="11">
        <v>320.25164794921875</v>
      </c>
      <c r="AX606" s="11">
        <v>347.00588989257813</v>
      </c>
      <c r="AY606" s="11">
        <v>365.78460693359375</v>
      </c>
      <c r="AZ606" s="11">
        <v>371.8990478515625</v>
      </c>
      <c r="BA606" s="11">
        <v>365.01315307617188</v>
      </c>
      <c r="BB606" s="11">
        <v>338.12249755859375</v>
      </c>
      <c r="BC606" s="11">
        <v>346.71328735351563</v>
      </c>
    </row>
    <row r="607" spans="1:55" x14ac:dyDescent="0.45">
      <c r="A607" s="1" t="s">
        <v>23</v>
      </c>
      <c r="B607" s="1" t="s">
        <v>2</v>
      </c>
      <c r="C607" s="1" t="s">
        <v>127</v>
      </c>
      <c r="D607" s="1" t="s">
        <v>120</v>
      </c>
      <c r="E607" s="11">
        <v>18.625514984130859</v>
      </c>
      <c r="F607" s="11">
        <v>17.982456207275391</v>
      </c>
      <c r="G607" s="11">
        <v>17.305225372314453</v>
      </c>
      <c r="H607" s="11">
        <v>24.333772659301758</v>
      </c>
      <c r="I607" s="11">
        <v>21.377492904663086</v>
      </c>
      <c r="J607" s="11">
        <v>23.487417221069336</v>
      </c>
      <c r="K607" s="11">
        <v>21.68181037902832</v>
      </c>
      <c r="L607" s="11">
        <v>24.995956420898438</v>
      </c>
      <c r="M607" s="11">
        <v>21.616304397583008</v>
      </c>
      <c r="N607" s="11">
        <v>28.089323043823242</v>
      </c>
      <c r="O607" s="11">
        <v>26.748435974121094</v>
      </c>
      <c r="P607" s="11">
        <v>33.666824340820313</v>
      </c>
      <c r="Q607" s="11">
        <v>37.44549560546875</v>
      </c>
      <c r="R607" s="11">
        <v>35.481498718261719</v>
      </c>
      <c r="S607" s="11">
        <v>43.478263854980469</v>
      </c>
      <c r="T607" s="11">
        <v>47.054283142089844</v>
      </c>
      <c r="U607" s="11">
        <v>45.71514892578125</v>
      </c>
      <c r="V607" s="11">
        <v>64.028251647949219</v>
      </c>
      <c r="W607" s="11">
        <v>62.076534271240234</v>
      </c>
      <c r="X607" s="11">
        <v>67.139320373535156</v>
      </c>
      <c r="Y607" s="11">
        <v>70.205772399902344</v>
      </c>
      <c r="Z607" s="11">
        <v>77.864509582519531</v>
      </c>
      <c r="AA607" s="11">
        <v>95.9420166015625</v>
      </c>
      <c r="AB607" s="11">
        <v>110.30098724365234</v>
      </c>
      <c r="AC607" s="11">
        <v>125.93300628662109</v>
      </c>
      <c r="AD607" s="11">
        <v>118.70509338378906</v>
      </c>
      <c r="AE607" s="11">
        <v>137.11402893066406</v>
      </c>
      <c r="AF607" s="11">
        <v>144.08131408691406</v>
      </c>
      <c r="AG607" s="11">
        <v>141.51565551757813</v>
      </c>
      <c r="AH607" s="11">
        <v>147.70399475097656</v>
      </c>
      <c r="AI607" s="11">
        <v>174.45791625976563</v>
      </c>
      <c r="AJ607" s="11">
        <v>179.8316650390625</v>
      </c>
      <c r="AK607" s="11">
        <v>190.99443054199219</v>
      </c>
      <c r="AL607" s="11">
        <v>180.23396301269531</v>
      </c>
      <c r="AM607" s="11">
        <v>210.23405456542969</v>
      </c>
      <c r="AN607" s="11">
        <v>227.62838745117188</v>
      </c>
      <c r="AO607" s="11">
        <v>233.76322937011719</v>
      </c>
      <c r="AP607" s="11">
        <v>238.96989440917969</v>
      </c>
      <c r="AQ607" s="11">
        <v>249.31163024902344</v>
      </c>
      <c r="AR607" s="11">
        <v>261.2607421875</v>
      </c>
      <c r="AS607" s="11">
        <v>276.39309692382813</v>
      </c>
      <c r="AT607" s="11">
        <v>268.707275390625</v>
      </c>
      <c r="AU607" s="11">
        <v>256.98336791992188</v>
      </c>
      <c r="AV607" s="11">
        <v>282.98049926757813</v>
      </c>
      <c r="AW607" s="11">
        <v>289.91159057617188</v>
      </c>
      <c r="AX607" s="11">
        <v>295.14816284179688</v>
      </c>
      <c r="AY607" s="11">
        <v>320.17340087890625</v>
      </c>
      <c r="AZ607" s="11">
        <v>337.88528442382813</v>
      </c>
      <c r="BA607" s="11">
        <v>343.92218017578125</v>
      </c>
      <c r="BB607" s="11">
        <v>337.93313598632813</v>
      </c>
      <c r="BC607" s="11">
        <v>313.38580322265625</v>
      </c>
    </row>
    <row r="608" spans="1:55" x14ac:dyDescent="0.45">
      <c r="A608" s="1" t="s">
        <v>23</v>
      </c>
      <c r="B608" s="1" t="s">
        <v>2</v>
      </c>
      <c r="C608" s="1" t="s">
        <v>127</v>
      </c>
      <c r="D608" s="1" t="s">
        <v>121</v>
      </c>
      <c r="E608" s="11">
        <v>9.3127574920654297</v>
      </c>
      <c r="F608" s="11">
        <v>14.830863952636719</v>
      </c>
      <c r="G608" s="11">
        <v>14.396184921264648</v>
      </c>
      <c r="H608" s="11">
        <v>13.92716121673584</v>
      </c>
      <c r="I608" s="11">
        <v>19.684762954711914</v>
      </c>
      <c r="J608" s="11">
        <v>17.380531311035156</v>
      </c>
      <c r="K608" s="11">
        <v>19.190164566040039</v>
      </c>
      <c r="L608" s="11">
        <v>17.800363540649414</v>
      </c>
      <c r="M608" s="11">
        <v>20.618064880371094</v>
      </c>
      <c r="N608" s="11">
        <v>17.912681579589844</v>
      </c>
      <c r="O608" s="11">
        <v>23.381851196289063</v>
      </c>
      <c r="P608" s="11">
        <v>22.364189147949219</v>
      </c>
      <c r="Q608" s="11">
        <v>28.270421981811523</v>
      </c>
      <c r="R608" s="11">
        <v>31.576625823974609</v>
      </c>
      <c r="S608" s="11">
        <v>30.044557571411133</v>
      </c>
      <c r="T608" s="11">
        <v>36.965503692626953</v>
      </c>
      <c r="U608" s="11">
        <v>40.165031433105469</v>
      </c>
      <c r="V608" s="11">
        <v>39.143810272216797</v>
      </c>
      <c r="W608" s="11">
        <v>54.992938995361328</v>
      </c>
      <c r="X608" s="11">
        <v>53.47784423828125</v>
      </c>
      <c r="Y608" s="11">
        <v>58.011459350585938</v>
      </c>
      <c r="Z608" s="11">
        <v>60.838691711425781</v>
      </c>
      <c r="AA608" s="11">
        <v>67.646141052246094</v>
      </c>
      <c r="AB608" s="11">
        <v>83.55914306640625</v>
      </c>
      <c r="AC608" s="11">
        <v>96.30120849609375</v>
      </c>
      <c r="AD608" s="11">
        <v>110.21607208251953</v>
      </c>
      <c r="AE608" s="11">
        <v>104.13907623291016</v>
      </c>
      <c r="AF608" s="11">
        <v>120.53281402587891</v>
      </c>
      <c r="AG608" s="11">
        <v>126.91123199462891</v>
      </c>
      <c r="AH608" s="11">
        <v>124.89813232421875</v>
      </c>
      <c r="AI608" s="11">
        <v>130.614990234375</v>
      </c>
      <c r="AJ608" s="11">
        <v>154.57212829589844</v>
      </c>
      <c r="AK608" s="11">
        <v>159.63825988769531</v>
      </c>
      <c r="AL608" s="11">
        <v>169.86836242675781</v>
      </c>
      <c r="AM608" s="11">
        <v>160.59808349609375</v>
      </c>
      <c r="AN608" s="11">
        <v>187.67643737792969</v>
      </c>
      <c r="AO608" s="11">
        <v>203.57627868652344</v>
      </c>
      <c r="AP608" s="11">
        <v>209.44132995605469</v>
      </c>
      <c r="AQ608" s="11">
        <v>214.48959350585938</v>
      </c>
      <c r="AR608" s="11">
        <v>224.16819763183594</v>
      </c>
      <c r="AS608" s="11">
        <v>235.32376098632813</v>
      </c>
      <c r="AT608" s="11">
        <v>249.38525390625</v>
      </c>
      <c r="AU608" s="11">
        <v>242.79751586914063</v>
      </c>
      <c r="AV608" s="11">
        <v>232.53349304199219</v>
      </c>
      <c r="AW608" s="11">
        <v>256.41726684570313</v>
      </c>
      <c r="AX608" s="11">
        <v>263.06387329101563</v>
      </c>
      <c r="AY608" s="11">
        <v>268.18548583984375</v>
      </c>
      <c r="AZ608" s="11">
        <v>291.32296752929688</v>
      </c>
      <c r="BA608" s="11">
        <v>307.856201171875</v>
      </c>
      <c r="BB608" s="11">
        <v>313.77825927734375</v>
      </c>
      <c r="BC608" s="11">
        <v>308.7254638671875</v>
      </c>
    </row>
    <row r="609" spans="1:55" x14ac:dyDescent="0.45">
      <c r="A609" s="1" t="s">
        <v>23</v>
      </c>
      <c r="B609" s="1" t="s">
        <v>2</v>
      </c>
      <c r="C609" s="1" t="s">
        <v>127</v>
      </c>
      <c r="D609" s="1" t="s">
        <v>122</v>
      </c>
      <c r="E609" s="11">
        <v>12.417010307312012</v>
      </c>
      <c r="F609" s="11">
        <v>7.3607306480407715</v>
      </c>
      <c r="G609" s="11">
        <v>11.787845611572266</v>
      </c>
      <c r="H609" s="11">
        <v>11.504959106445313</v>
      </c>
      <c r="I609" s="11">
        <v>11.189640045166016</v>
      </c>
      <c r="J609" s="11">
        <v>15.89818000793457</v>
      </c>
      <c r="K609" s="11">
        <v>14.10891056060791</v>
      </c>
      <c r="L609" s="11">
        <v>15.655721664428711</v>
      </c>
      <c r="M609" s="11">
        <v>14.592851638793945</v>
      </c>
      <c r="N609" s="11">
        <v>16.983625411987305</v>
      </c>
      <c r="O609" s="11">
        <v>14.82415771484375</v>
      </c>
      <c r="P609" s="11">
        <v>19.43891716003418</v>
      </c>
      <c r="Q609" s="11">
        <v>18.676116943359375</v>
      </c>
      <c r="R609" s="11">
        <v>23.711822509765625</v>
      </c>
      <c r="S609" s="11">
        <v>26.598539352416992</v>
      </c>
      <c r="T609" s="11">
        <v>25.414327621459961</v>
      </c>
      <c r="U609" s="11">
        <v>31.397319793701172</v>
      </c>
      <c r="V609" s="11">
        <v>34.22503662109375</v>
      </c>
      <c r="W609" s="11">
        <v>33.460796356201172</v>
      </c>
      <c r="X609" s="11">
        <v>47.155834197998047</v>
      </c>
      <c r="Y609" s="11">
        <v>45.997699737548828</v>
      </c>
      <c r="Z609" s="11">
        <v>50.048229217529297</v>
      </c>
      <c r="AA609" s="11">
        <v>52.624477386474609</v>
      </c>
      <c r="AB609" s="11">
        <v>58.663593292236328</v>
      </c>
      <c r="AC609" s="11">
        <v>72.647758483886719</v>
      </c>
      <c r="AD609" s="11">
        <v>83.935920715332031</v>
      </c>
      <c r="AE609" s="11">
        <v>96.301803588867188</v>
      </c>
      <c r="AF609" s="11">
        <v>91.182441711425781</v>
      </c>
      <c r="AG609" s="11">
        <v>105.75485992431641</v>
      </c>
      <c r="AH609" s="11">
        <v>111.5789794921875</v>
      </c>
      <c r="AI609" s="11">
        <v>110.03108978271484</v>
      </c>
      <c r="AJ609" s="11">
        <v>115.29745483398438</v>
      </c>
      <c r="AK609" s="11">
        <v>136.7147216796875</v>
      </c>
      <c r="AL609" s="11">
        <v>141.471435546875</v>
      </c>
      <c r="AM609" s="11">
        <v>150.82821655273438</v>
      </c>
      <c r="AN609" s="11">
        <v>142.86947631835938</v>
      </c>
      <c r="AO609" s="11">
        <v>167.27407836914063</v>
      </c>
      <c r="AP609" s="11">
        <v>181.78450012207031</v>
      </c>
      <c r="AQ609" s="11">
        <v>187.36740112304688</v>
      </c>
      <c r="AR609" s="11">
        <v>192.23435974121094</v>
      </c>
      <c r="AS609" s="11">
        <v>201.27198791503906</v>
      </c>
      <c r="AT609" s="11">
        <v>211.66606140136719</v>
      </c>
      <c r="AU609" s="11">
        <v>224.64530944824219</v>
      </c>
      <c r="AV609" s="11">
        <v>219.03131103515625</v>
      </c>
      <c r="AW609" s="11">
        <v>210.07637023925781</v>
      </c>
      <c r="AX609" s="11">
        <v>231.98674011230469</v>
      </c>
      <c r="AY609" s="11">
        <v>238.33934020996094</v>
      </c>
      <c r="AZ609" s="11">
        <v>243.32290649414063</v>
      </c>
      <c r="BA609" s="11">
        <v>264.68557739257813</v>
      </c>
      <c r="BB609" s="11">
        <v>280.09542846679688</v>
      </c>
      <c r="BC609" s="11">
        <v>285.87637329101563</v>
      </c>
    </row>
    <row r="610" spans="1:55" x14ac:dyDescent="0.45">
      <c r="A610" s="1" t="s">
        <v>23</v>
      </c>
      <c r="B610" s="1" t="s">
        <v>2</v>
      </c>
      <c r="C610" s="1" t="s">
        <v>127</v>
      </c>
      <c r="D610" s="1" t="s">
        <v>123</v>
      </c>
      <c r="E610" s="11">
        <v>0</v>
      </c>
      <c r="F610" s="11">
        <v>9.3967514038085938</v>
      </c>
      <c r="G610" s="11">
        <v>5.6081480979919434</v>
      </c>
      <c r="H610" s="11">
        <v>9.0406570434570313</v>
      </c>
      <c r="I610" s="11">
        <v>8.8807439804077148</v>
      </c>
      <c r="J610" s="11">
        <v>8.6918678283691406</v>
      </c>
      <c r="K610" s="11">
        <v>12.425484657287598</v>
      </c>
      <c r="L610" s="11">
        <v>11.093439102172852</v>
      </c>
      <c r="M610" s="11">
        <v>12.382074356079102</v>
      </c>
      <c r="N610" s="11">
        <v>11.607818603515625</v>
      </c>
      <c r="O610" s="11">
        <v>13.585492134094238</v>
      </c>
      <c r="P610" s="11">
        <v>11.923275947570801</v>
      </c>
      <c r="Q610" s="11">
        <v>15.718961715698242</v>
      </c>
      <c r="R610" s="11">
        <v>15.181455612182617</v>
      </c>
      <c r="S610" s="11">
        <v>19.373908996582031</v>
      </c>
      <c r="T610" s="11">
        <v>21.841747283935547</v>
      </c>
      <c r="U610" s="11">
        <v>20.971956253051758</v>
      </c>
      <c r="V610" s="11">
        <v>26.00904655456543</v>
      </c>
      <c r="W610" s="11">
        <v>28.458980560302734</v>
      </c>
      <c r="X610" s="11">
        <v>27.927234649658203</v>
      </c>
      <c r="Y610" s="11">
        <v>39.501789093017578</v>
      </c>
      <c r="Z610" s="11">
        <v>38.670619964599609</v>
      </c>
      <c r="AA610" s="11">
        <v>42.206817626953125</v>
      </c>
      <c r="AB610" s="11">
        <v>44.515544891357422</v>
      </c>
      <c r="AC610" s="11">
        <v>49.774166107177734</v>
      </c>
      <c r="AD610" s="11">
        <v>61.823101043701172</v>
      </c>
      <c r="AE610" s="11">
        <v>71.639381408691406</v>
      </c>
      <c r="AF610" s="11">
        <v>82.398040771484375</v>
      </c>
      <c r="AG610" s="11">
        <v>78.209465026855469</v>
      </c>
      <c r="AH610" s="11">
        <v>90.928802490234375</v>
      </c>
      <c r="AI610" s="11">
        <v>96.166580200195313</v>
      </c>
      <c r="AJ610" s="11">
        <v>95.057327270507813</v>
      </c>
      <c r="AK610" s="11">
        <v>99.840415954589844</v>
      </c>
      <c r="AL610" s="11">
        <v>118.66059112548828</v>
      </c>
      <c r="AM610" s="11">
        <v>123.07024383544922</v>
      </c>
      <c r="AN610" s="11">
        <v>131.50691223144531</v>
      </c>
      <c r="AO610" s="11">
        <v>124.84637451171875</v>
      </c>
      <c r="AP610" s="11">
        <v>146.49560546875</v>
      </c>
      <c r="AQ610" s="11">
        <v>159.55171203613281</v>
      </c>
      <c r="AR610" s="11">
        <v>164.80738830566406</v>
      </c>
      <c r="AS610" s="11">
        <v>169.44984436035156</v>
      </c>
      <c r="AT610" s="11">
        <v>177.79136657714844</v>
      </c>
      <c r="AU610" s="11">
        <v>187.29924011230469</v>
      </c>
      <c r="AV610" s="11">
        <v>199.12814331054688</v>
      </c>
      <c r="AW610" s="11">
        <v>194.48454284667969</v>
      </c>
      <c r="AX610" s="11">
        <v>186.84994506835938</v>
      </c>
      <c r="AY610" s="11">
        <v>206.68504333496094</v>
      </c>
      <c r="AZ610" s="11">
        <v>212.69886779785156</v>
      </c>
      <c r="BA610" s="11">
        <v>217.50511169433594</v>
      </c>
      <c r="BB610" s="11">
        <v>236.98854064941406</v>
      </c>
      <c r="BC610" s="11">
        <v>251.19290161132813</v>
      </c>
    </row>
    <row r="611" spans="1:55" x14ac:dyDescent="0.45">
      <c r="A611" s="1" t="s">
        <v>23</v>
      </c>
      <c r="B611" s="1" t="s">
        <v>2</v>
      </c>
      <c r="C611" s="1" t="s">
        <v>127</v>
      </c>
      <c r="D611" s="1" t="s">
        <v>124</v>
      </c>
      <c r="E611" s="11">
        <v>6.2085051536560059</v>
      </c>
      <c r="F611" s="11">
        <v>0</v>
      </c>
      <c r="G611" s="11">
        <v>7.2366023063659668</v>
      </c>
      <c r="H611" s="11">
        <v>4.346257209777832</v>
      </c>
      <c r="I611" s="11">
        <v>7.0496959686279297</v>
      </c>
      <c r="J611" s="11">
        <v>6.9667773246765137</v>
      </c>
      <c r="K611" s="11">
        <v>6.8587908744812012</v>
      </c>
      <c r="L611" s="11">
        <v>9.8614530563354492</v>
      </c>
      <c r="M611" s="11">
        <v>8.8538246154785156</v>
      </c>
      <c r="N611" s="11">
        <v>9.9366703033447266</v>
      </c>
      <c r="O611" s="11">
        <v>9.3654403686523438</v>
      </c>
      <c r="P611" s="11">
        <v>11.018740653991699</v>
      </c>
      <c r="Q611" s="11">
        <v>9.7203006744384766</v>
      </c>
      <c r="R611" s="11">
        <v>12.879141807556152</v>
      </c>
      <c r="S611" s="11">
        <v>12.499955177307129</v>
      </c>
      <c r="T611" s="11">
        <v>16.028711318969727</v>
      </c>
      <c r="U611" s="11">
        <v>18.155605316162109</v>
      </c>
      <c r="V611" s="11">
        <v>17.497039794921875</v>
      </c>
      <c r="W611" s="11">
        <v>21.778390884399414</v>
      </c>
      <c r="X611" s="11">
        <v>23.915004730224609</v>
      </c>
      <c r="Y611" s="11">
        <v>23.550685882568359</v>
      </c>
      <c r="Z611" s="11">
        <v>33.426593780517578</v>
      </c>
      <c r="AA611" s="11">
        <v>32.820899963378906</v>
      </c>
      <c r="AB611" s="11">
        <v>35.927577972412109</v>
      </c>
      <c r="AC611" s="11">
        <v>38.002784729003906</v>
      </c>
      <c r="AD611" s="11">
        <v>42.613651275634766</v>
      </c>
      <c r="AE611" s="11">
        <v>53.078620910644531</v>
      </c>
      <c r="AF611" s="11">
        <v>61.653232574462891</v>
      </c>
      <c r="AG611" s="11">
        <v>71.079421997070313</v>
      </c>
      <c r="AH611" s="11">
        <v>67.623443603515625</v>
      </c>
      <c r="AI611" s="11">
        <v>78.802230834960938</v>
      </c>
      <c r="AJ611" s="11">
        <v>83.531211853027344</v>
      </c>
      <c r="AK611" s="11">
        <v>82.753486633300781</v>
      </c>
      <c r="AL611" s="11">
        <v>87.11077880859375</v>
      </c>
      <c r="AM611" s="11">
        <v>103.75901794433594</v>
      </c>
      <c r="AN611" s="11">
        <v>107.84882354736328</v>
      </c>
      <c r="AO611" s="11">
        <v>115.48970794677734</v>
      </c>
      <c r="AP611" s="11">
        <v>109.87336730957031</v>
      </c>
      <c r="AQ611" s="11">
        <v>129.19703674316406</v>
      </c>
      <c r="AR611" s="11">
        <v>141.0037841796875</v>
      </c>
      <c r="AS611" s="11">
        <v>145.94772338867188</v>
      </c>
      <c r="AT611" s="11">
        <v>150.36381530761719</v>
      </c>
      <c r="AU611" s="11">
        <v>158.03048706054688</v>
      </c>
      <c r="AV611" s="11">
        <v>166.75834655761719</v>
      </c>
      <c r="AW611" s="11">
        <v>177.58203125</v>
      </c>
      <c r="AX611" s="11">
        <v>173.72398376464844</v>
      </c>
      <c r="AY611" s="11">
        <v>167.17436218261719</v>
      </c>
      <c r="AZ611" s="11">
        <v>185.21722412109375</v>
      </c>
      <c r="BA611" s="11">
        <v>190.90924072265625</v>
      </c>
      <c r="BB611" s="11">
        <v>195.530517578125</v>
      </c>
      <c r="BC611" s="11">
        <v>213.37800598144531</v>
      </c>
    </row>
    <row r="612" spans="1:55" x14ac:dyDescent="0.45">
      <c r="A612" s="1" t="s">
        <v>23</v>
      </c>
      <c r="B612" s="1" t="s">
        <v>2</v>
      </c>
      <c r="C612" s="1" t="s">
        <v>127</v>
      </c>
      <c r="D612" s="1" t="s">
        <v>125</v>
      </c>
      <c r="E612" s="11">
        <v>6.2085051536560059</v>
      </c>
      <c r="F612" s="11">
        <v>4.523613452911377</v>
      </c>
      <c r="G612" s="11">
        <v>0</v>
      </c>
      <c r="H612" s="11">
        <v>5.3549189567565918</v>
      </c>
      <c r="I612" s="11">
        <v>3.2401740550994873</v>
      </c>
      <c r="J612" s="11">
        <v>5.2939367294311523</v>
      </c>
      <c r="K612" s="11">
        <v>5.2688894271850586</v>
      </c>
      <c r="L612" s="11">
        <v>5.2232284545898438</v>
      </c>
      <c r="M612" s="11">
        <v>7.5607657432556152</v>
      </c>
      <c r="N612" s="11">
        <v>6.8331441879272461</v>
      </c>
      <c r="O612" s="11">
        <v>7.7184295654296875</v>
      </c>
      <c r="P612" s="11">
        <v>7.3206624984741211</v>
      </c>
      <c r="Q612" s="11">
        <v>8.6661005020141602</v>
      </c>
      <c r="R612" s="11">
        <v>7.6909542083740234</v>
      </c>
      <c r="S612" s="11">
        <v>10.250321388244629</v>
      </c>
      <c r="T612" s="11">
        <v>10.005805015563965</v>
      </c>
      <c r="U612" s="11">
        <v>12.902684211730957</v>
      </c>
      <c r="V612" s="11">
        <v>14.679237365722656</v>
      </c>
      <c r="W612" s="11">
        <v>14.208086967468262</v>
      </c>
      <c r="X612" s="11">
        <v>17.760002136230469</v>
      </c>
      <c r="Y612" s="11">
        <v>19.584047317504883</v>
      </c>
      <c r="Z612" s="11">
        <v>19.365097045898438</v>
      </c>
      <c r="AA612" s="11">
        <v>27.583328247070313</v>
      </c>
      <c r="AB612" s="11">
        <v>27.178234100341797</v>
      </c>
      <c r="AC612" s="11">
        <v>29.853351593017578</v>
      </c>
      <c r="AD612" s="11">
        <v>31.684993743896484</v>
      </c>
      <c r="AE612" s="11">
        <v>35.648323059082031</v>
      </c>
      <c r="AF612" s="11">
        <v>44.528438568115234</v>
      </c>
      <c r="AG612" s="11">
        <v>51.866401672363281</v>
      </c>
      <c r="AH612" s="11">
        <v>59.961406707763672</v>
      </c>
      <c r="AI612" s="11">
        <v>57.201629638671875</v>
      </c>
      <c r="AJ612" s="11">
        <v>66.837257385253906</v>
      </c>
      <c r="AK612" s="11">
        <v>71.036872863769531</v>
      </c>
      <c r="AL612" s="11">
        <v>70.560630798339844</v>
      </c>
      <c r="AM612" s="11">
        <v>74.469039916992188</v>
      </c>
      <c r="AN612" s="11">
        <v>88.929145812988281</v>
      </c>
      <c r="AO612" s="11">
        <v>92.669113159179688</v>
      </c>
      <c r="AP612" s="11">
        <v>99.483589172363281</v>
      </c>
      <c r="AQ612" s="11">
        <v>94.880409240722656</v>
      </c>
      <c r="AR612" s="11">
        <v>111.84078216552734</v>
      </c>
      <c r="AS612" s="11">
        <v>122.35727691650391</v>
      </c>
      <c r="AT612" s="11">
        <v>126.95088195800781</v>
      </c>
      <c r="AU612" s="11">
        <v>131.05087280273438</v>
      </c>
      <c r="AV612" s="11">
        <v>138.00267028808594</v>
      </c>
      <c r="AW612" s="11">
        <v>145.90702819824219</v>
      </c>
      <c r="AX612" s="11">
        <v>155.67607116699219</v>
      </c>
      <c r="AY612" s="11">
        <v>152.58403015136719</v>
      </c>
      <c r="AZ612" s="11">
        <v>147.10848999023438</v>
      </c>
      <c r="BA612" s="11">
        <v>163.2904052734375</v>
      </c>
      <c r="BB612" s="11">
        <v>168.62037658691406</v>
      </c>
      <c r="BC612" s="11">
        <v>173.01911926269531</v>
      </c>
    </row>
    <row r="613" spans="1:55" x14ac:dyDescent="0.45">
      <c r="A613" s="1" t="s">
        <v>23</v>
      </c>
      <c r="B613" s="1" t="s">
        <v>2</v>
      </c>
      <c r="C613" s="1" t="s">
        <v>127</v>
      </c>
      <c r="D613" s="1" t="s">
        <v>126</v>
      </c>
      <c r="E613" s="11">
        <v>0</v>
      </c>
      <c r="F613" s="11">
        <v>4.2375941276550293</v>
      </c>
      <c r="G613" s="11">
        <v>5.8815317153930664</v>
      </c>
      <c r="H613" s="11">
        <v>3.7303204536437988</v>
      </c>
      <c r="I613" s="11">
        <v>6.061711311340332</v>
      </c>
      <c r="J613" s="11">
        <v>5.9324178695678711</v>
      </c>
      <c r="K613" s="11">
        <v>7.2456231117248535</v>
      </c>
      <c r="L613" s="11">
        <v>7.9100971221923828</v>
      </c>
      <c r="M613" s="11">
        <v>8.1624870300292969</v>
      </c>
      <c r="N613" s="11">
        <v>9.922612190246582</v>
      </c>
      <c r="O613" s="11">
        <v>10.227555274963379</v>
      </c>
      <c r="P613" s="11">
        <v>10.938664436340332</v>
      </c>
      <c r="Q613" s="11">
        <v>10.892426490783691</v>
      </c>
      <c r="R613" s="11">
        <v>11.779598236083984</v>
      </c>
      <c r="S613" s="11">
        <v>11.355446815490723</v>
      </c>
      <c r="T613" s="11">
        <v>13.015283584594727</v>
      </c>
      <c r="U613" s="11">
        <v>13.472505569458008</v>
      </c>
      <c r="V613" s="11">
        <v>15.801081657409668</v>
      </c>
      <c r="W613" s="11">
        <v>18.054489135742188</v>
      </c>
      <c r="X613" s="11">
        <v>18.479593276977539</v>
      </c>
      <c r="Y613" s="11">
        <v>21.303112030029297</v>
      </c>
      <c r="Z613" s="11">
        <v>23.703849792480469</v>
      </c>
      <c r="AA613" s="11">
        <v>24.270441055297852</v>
      </c>
      <c r="AB613" s="11">
        <v>30.865121841430664</v>
      </c>
      <c r="AC613" s="11">
        <v>32.7244873046875</v>
      </c>
      <c r="AD613" s="11">
        <v>35.310844421386719</v>
      </c>
      <c r="AE613" s="11">
        <v>37.448204040527344</v>
      </c>
      <c r="AF613" s="11">
        <v>41.125938415527344</v>
      </c>
      <c r="AG613" s="11">
        <v>49.28729248046875</v>
      </c>
      <c r="AH613" s="11">
        <v>57.563228607177734</v>
      </c>
      <c r="AI613" s="11">
        <v>66.405220031738281</v>
      </c>
      <c r="AJ613" s="11">
        <v>66.403594970703125</v>
      </c>
      <c r="AK613" s="11">
        <v>73.976844787597656</v>
      </c>
      <c r="AL613" s="11">
        <v>79.204620361328125</v>
      </c>
      <c r="AM613" s="11">
        <v>79.841468811035156</v>
      </c>
      <c r="AN613" s="11">
        <v>82.866119384765625</v>
      </c>
      <c r="AO613" s="11">
        <v>95.336944580078125</v>
      </c>
      <c r="AP613" s="11">
        <v>101.20508575439453</v>
      </c>
      <c r="AQ613" s="11">
        <v>107.93482208251953</v>
      </c>
      <c r="AR613" s="11">
        <v>105.21548461914063</v>
      </c>
      <c r="AS613" s="11">
        <v>118.48199462890625</v>
      </c>
      <c r="AT613" s="11">
        <v>129.95770263671875</v>
      </c>
      <c r="AU613" s="11">
        <v>135.86898803710938</v>
      </c>
      <c r="AV613" s="11">
        <v>140.09617614746094</v>
      </c>
      <c r="AW613" s="11">
        <v>146.38299560546875</v>
      </c>
      <c r="AX613" s="11">
        <v>153.89370727539063</v>
      </c>
      <c r="AY613" s="11">
        <v>163.22285461425781</v>
      </c>
      <c r="AZ613" s="11">
        <v>161.81744384765625</v>
      </c>
      <c r="BA613" s="11">
        <v>156.31037902832031</v>
      </c>
      <c r="BB613" s="11">
        <v>168.7872314453125</v>
      </c>
      <c r="BC613" s="11">
        <v>175.11984252929688</v>
      </c>
    </row>
    <row r="614" spans="1:55" x14ac:dyDescent="0.45">
      <c r="A614" s="1" t="s">
        <v>23</v>
      </c>
      <c r="B614" s="1" t="s">
        <v>3</v>
      </c>
      <c r="C614" s="1" t="s">
        <v>24</v>
      </c>
      <c r="D614" s="1" t="s">
        <v>25</v>
      </c>
      <c r="E614" s="11">
        <v>0</v>
      </c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x14ac:dyDescent="0.45">
      <c r="A615" s="1" t="s">
        <v>23</v>
      </c>
      <c r="B615" s="1" t="s">
        <v>3</v>
      </c>
      <c r="C615" s="1" t="s">
        <v>24</v>
      </c>
      <c r="D615" s="1" t="s">
        <v>26</v>
      </c>
      <c r="E615" s="11">
        <v>236.260986328125</v>
      </c>
      <c r="F615" s="11">
        <v>219.33319091796875</v>
      </c>
      <c r="G615" s="11">
        <v>225.07608032226563</v>
      </c>
      <c r="H615" s="11">
        <v>228.789306640625</v>
      </c>
      <c r="I615" s="11">
        <v>228.90805053710938</v>
      </c>
      <c r="J615" s="11">
        <v>228.41172790527344</v>
      </c>
      <c r="K615" s="11">
        <v>228.15852355957031</v>
      </c>
      <c r="L615" s="11">
        <v>227.66302490234375</v>
      </c>
      <c r="M615" s="11">
        <v>227.34703063964844</v>
      </c>
      <c r="N615" s="11">
        <v>226.61988830566406</v>
      </c>
      <c r="O615" s="11">
        <v>226.43898010253906</v>
      </c>
      <c r="P615" s="11">
        <v>226.06201171875</v>
      </c>
      <c r="Q615" s="11">
        <v>226.8026123046875</v>
      </c>
      <c r="R615" s="11">
        <v>226.75820922851563</v>
      </c>
      <c r="S615" s="11">
        <v>226.87373352050781</v>
      </c>
      <c r="T615" s="11">
        <v>226.95938110351563</v>
      </c>
      <c r="U615" s="11">
        <v>227.30502319335938</v>
      </c>
      <c r="V615" s="11">
        <v>228.31947326660156</v>
      </c>
      <c r="W615" s="11">
        <v>229.4888916015625</v>
      </c>
      <c r="X615" s="11">
        <v>230.47311401367188</v>
      </c>
      <c r="Y615" s="11">
        <v>231.16307067871094</v>
      </c>
      <c r="Z615" s="11">
        <v>231.42922973632813</v>
      </c>
      <c r="AA615" s="11">
        <v>232.44277954101563</v>
      </c>
      <c r="AB615" s="11">
        <v>232.76849365234375</v>
      </c>
      <c r="AC615" s="11">
        <v>233.616943359375</v>
      </c>
      <c r="AD615" s="11">
        <v>233.91146850585938</v>
      </c>
      <c r="AE615" s="11">
        <v>233.73771667480469</v>
      </c>
      <c r="AF615" s="11">
        <v>233.98292541503906</v>
      </c>
      <c r="AG615" s="11">
        <v>234.12370300292969</v>
      </c>
      <c r="AH615" s="11">
        <v>234.56298828125</v>
      </c>
      <c r="AI615" s="11">
        <v>234.89201354980469</v>
      </c>
      <c r="AJ615" s="11">
        <v>235.074462890625</v>
      </c>
      <c r="AK615" s="11">
        <v>235.71261596679688</v>
      </c>
      <c r="AL615" s="11">
        <v>236.42973327636719</v>
      </c>
      <c r="AM615" s="11">
        <v>237.361083984375</v>
      </c>
      <c r="AN615" s="11">
        <v>238.51612854003906</v>
      </c>
      <c r="AO615" s="11">
        <v>239.616455078125</v>
      </c>
      <c r="AP615" s="11">
        <v>241.00289916992188</v>
      </c>
      <c r="AQ615" s="11">
        <v>242.47274780273438</v>
      </c>
      <c r="AR615" s="11">
        <v>244.04293823242188</v>
      </c>
      <c r="AS615" s="11">
        <v>245.65536499023438</v>
      </c>
      <c r="AT615" s="11">
        <v>247.29315185546875</v>
      </c>
      <c r="AU615" s="11">
        <v>248.97091674804688</v>
      </c>
      <c r="AV615" s="11">
        <v>250.643798828125</v>
      </c>
      <c r="AW615" s="11">
        <v>252.29547119140625</v>
      </c>
      <c r="AX615" s="11">
        <v>253.95245361328125</v>
      </c>
      <c r="AY615" s="11">
        <v>255.57308959960938</v>
      </c>
      <c r="AZ615" s="11">
        <v>257.18255615234375</v>
      </c>
      <c r="BA615" s="11">
        <v>258.74542236328125</v>
      </c>
      <c r="BB615" s="11">
        <v>260.2655029296875</v>
      </c>
      <c r="BC615" s="11">
        <v>261.73147583007813</v>
      </c>
    </row>
    <row r="616" spans="1:55" x14ac:dyDescent="0.45">
      <c r="A616" s="1" t="s">
        <v>23</v>
      </c>
      <c r="B616" s="1" t="s">
        <v>3</v>
      </c>
      <c r="C616" s="1" t="s">
        <v>24</v>
      </c>
      <c r="D616" s="1" t="s">
        <v>27</v>
      </c>
      <c r="E616" s="11">
        <v>242.24227905273438</v>
      </c>
      <c r="F616" s="11">
        <v>236.17054748535156</v>
      </c>
      <c r="G616" s="11">
        <v>220.37094116210938</v>
      </c>
      <c r="H616" s="11">
        <v>224.9954833984375</v>
      </c>
      <c r="I616" s="11">
        <v>228.53288269042969</v>
      </c>
      <c r="J616" s="11">
        <v>228.58943176269531</v>
      </c>
      <c r="K616" s="11">
        <v>228.09474182128906</v>
      </c>
      <c r="L616" s="11">
        <v>227.87898254394531</v>
      </c>
      <c r="M616" s="11">
        <v>227.44410705566406</v>
      </c>
      <c r="N616" s="11">
        <v>227.20028686523438</v>
      </c>
      <c r="O616" s="11">
        <v>226.55267333984375</v>
      </c>
      <c r="P616" s="11">
        <v>226.45149230957031</v>
      </c>
      <c r="Q616" s="11">
        <v>226.15522766113281</v>
      </c>
      <c r="R616" s="11">
        <v>226.97128295898438</v>
      </c>
      <c r="S616" s="11">
        <v>227.00340270996094</v>
      </c>
      <c r="T616" s="11">
        <v>227.19281005859375</v>
      </c>
      <c r="U616" s="11">
        <v>227.35006713867188</v>
      </c>
      <c r="V616" s="11">
        <v>227.76126098632813</v>
      </c>
      <c r="W616" s="11">
        <v>228.83726501464844</v>
      </c>
      <c r="X616" s="11">
        <v>230.06593322753906</v>
      </c>
      <c r="Y616" s="11">
        <v>231.10787963867188</v>
      </c>
      <c r="Z616" s="11">
        <v>231.85494995117188</v>
      </c>
      <c r="AA616" s="11">
        <v>232.176513671875</v>
      </c>
      <c r="AB616" s="11">
        <v>233.241943359375</v>
      </c>
      <c r="AC616" s="11">
        <v>233.62022399902344</v>
      </c>
      <c r="AD616" s="11">
        <v>234.51846313476563</v>
      </c>
      <c r="AE616" s="11">
        <v>234.86219787597656</v>
      </c>
      <c r="AF616" s="11">
        <v>234.737548828125</v>
      </c>
      <c r="AG616" s="11">
        <v>235.02987670898438</v>
      </c>
      <c r="AH616" s="11">
        <v>235.21757507324219</v>
      </c>
      <c r="AI616" s="11">
        <v>235.70173645019531</v>
      </c>
      <c r="AJ616" s="11">
        <v>236.07460021972656</v>
      </c>
      <c r="AK616" s="11">
        <v>236.300537109375</v>
      </c>
      <c r="AL616" s="11">
        <v>236.98014831542969</v>
      </c>
      <c r="AM616" s="11">
        <v>237.73692321777344</v>
      </c>
      <c r="AN616" s="11">
        <v>238.70620727539063</v>
      </c>
      <c r="AO616" s="11">
        <v>239.89772033691406</v>
      </c>
      <c r="AP616" s="11">
        <v>241.03218078613281</v>
      </c>
      <c r="AQ616" s="11">
        <v>242.44949340820313</v>
      </c>
      <c r="AR616" s="11">
        <v>243.94926452636719</v>
      </c>
      <c r="AS616" s="11">
        <v>245.54861450195313</v>
      </c>
      <c r="AT616" s="11">
        <v>247.18994140625</v>
      </c>
      <c r="AU616" s="11">
        <v>248.85330200195313</v>
      </c>
      <c r="AV616" s="11">
        <v>250.5548095703125</v>
      </c>
      <c r="AW616" s="11">
        <v>252.25076293945313</v>
      </c>
      <c r="AX616" s="11">
        <v>253.92355346679688</v>
      </c>
      <c r="AY616" s="11">
        <v>255.60211181640625</v>
      </c>
      <c r="AZ616" s="11">
        <v>257.24224853515625</v>
      </c>
      <c r="BA616" s="11">
        <v>258.8699951171875</v>
      </c>
      <c r="BB616" s="11">
        <v>260.44845581054688</v>
      </c>
      <c r="BC616" s="11">
        <v>261.98361206054688</v>
      </c>
    </row>
    <row r="617" spans="1:55" x14ac:dyDescent="0.45">
      <c r="A617" s="1" t="s">
        <v>23</v>
      </c>
      <c r="B617" s="1" t="s">
        <v>3</v>
      </c>
      <c r="C617" s="1" t="s">
        <v>24</v>
      </c>
      <c r="D617" s="1" t="s">
        <v>28</v>
      </c>
      <c r="E617" s="11">
        <v>248.22355651855469</v>
      </c>
      <c r="F617" s="11">
        <v>244.00762939453125</v>
      </c>
      <c r="G617" s="11">
        <v>239.98915100097656</v>
      </c>
      <c r="H617" s="11">
        <v>221.97584533691406</v>
      </c>
      <c r="I617" s="11">
        <v>226.2447509765625</v>
      </c>
      <c r="J617" s="11">
        <v>229.62216186523438</v>
      </c>
      <c r="K617" s="11">
        <v>229.64175415039063</v>
      </c>
      <c r="L617" s="11">
        <v>229.18344116210938</v>
      </c>
      <c r="M617" s="11">
        <v>229.04843139648438</v>
      </c>
      <c r="N617" s="11">
        <v>228.71920776367188</v>
      </c>
      <c r="O617" s="11">
        <v>228.5931396484375</v>
      </c>
      <c r="P617" s="11">
        <v>228.06826782226563</v>
      </c>
      <c r="Q617" s="11">
        <v>228.0908203125</v>
      </c>
      <c r="R617" s="11">
        <v>227.91609191894531</v>
      </c>
      <c r="S617" s="11">
        <v>228.8505859375</v>
      </c>
      <c r="T617" s="11">
        <v>228.99772644042969</v>
      </c>
      <c r="U617" s="11">
        <v>229.29788208007813</v>
      </c>
      <c r="V617" s="11">
        <v>229.56147766113281</v>
      </c>
      <c r="W617" s="11">
        <v>230.07527160644531</v>
      </c>
      <c r="X617" s="11">
        <v>231.250244140625</v>
      </c>
      <c r="Y617" s="11">
        <v>232.57373046875</v>
      </c>
      <c r="Z617" s="11">
        <v>233.70783996582031</v>
      </c>
      <c r="AA617" s="11">
        <v>234.54421997070313</v>
      </c>
      <c r="AB617" s="11">
        <v>234.95248413085938</v>
      </c>
      <c r="AC617" s="11">
        <v>236.10221862792969</v>
      </c>
      <c r="AD617" s="11">
        <v>236.56242370605469</v>
      </c>
      <c r="AE617" s="11">
        <v>237.53854370117188</v>
      </c>
      <c r="AF617" s="11">
        <v>237.95782470703125</v>
      </c>
      <c r="AG617" s="11">
        <v>237.90736389160156</v>
      </c>
      <c r="AH617" s="11">
        <v>238.27305603027344</v>
      </c>
      <c r="AI617" s="11">
        <v>238.53178405761719</v>
      </c>
      <c r="AJ617" s="11">
        <v>239.08441162109375</v>
      </c>
      <c r="AK617" s="11">
        <v>239.52458190917969</v>
      </c>
      <c r="AL617" s="11">
        <v>239.81620788574219</v>
      </c>
      <c r="AM617" s="11">
        <v>240.55831909179688</v>
      </c>
      <c r="AN617" s="11">
        <v>241.37525939941406</v>
      </c>
      <c r="AO617" s="11">
        <v>242.40283203125</v>
      </c>
      <c r="AP617" s="11">
        <v>243.65000915527344</v>
      </c>
      <c r="AQ617" s="11">
        <v>244.83491516113281</v>
      </c>
      <c r="AR617" s="11">
        <v>246.3011474609375</v>
      </c>
      <c r="AS617" s="11">
        <v>247.84866333007813</v>
      </c>
      <c r="AT617" s="11">
        <v>249.49537658691406</v>
      </c>
      <c r="AU617" s="11">
        <v>251.17985534667969</v>
      </c>
      <c r="AV617" s="11">
        <v>252.88273620605469</v>
      </c>
      <c r="AW617" s="11">
        <v>254.62236022949219</v>
      </c>
      <c r="AX617" s="11">
        <v>256.3525390625</v>
      </c>
      <c r="AY617" s="11">
        <v>258.06024169921875</v>
      </c>
      <c r="AZ617" s="11">
        <v>259.76956176757813</v>
      </c>
      <c r="BA617" s="11">
        <v>261.43804931640625</v>
      </c>
      <c r="BB617" s="11">
        <v>263.0885009765625</v>
      </c>
      <c r="BC617" s="11">
        <v>264.68856811523438</v>
      </c>
    </row>
    <row r="618" spans="1:55" x14ac:dyDescent="0.45">
      <c r="A618" s="1" t="s">
        <v>23</v>
      </c>
      <c r="B618" s="1" t="s">
        <v>3</v>
      </c>
      <c r="C618" s="1" t="s">
        <v>24</v>
      </c>
      <c r="D618" s="1" t="s">
        <v>29</v>
      </c>
      <c r="E618" s="11">
        <v>245.23292541503906</v>
      </c>
      <c r="F618" s="11">
        <v>249.9716796875</v>
      </c>
      <c r="G618" s="11">
        <v>247.761474609375</v>
      </c>
      <c r="H618" s="11">
        <v>241.54931640625</v>
      </c>
      <c r="I618" s="11">
        <v>223.1937255859375</v>
      </c>
      <c r="J618" s="11">
        <v>227.30628967285156</v>
      </c>
      <c r="K618" s="11">
        <v>230.64590454101563</v>
      </c>
      <c r="L618" s="11">
        <v>230.69935607910156</v>
      </c>
      <c r="M618" s="11">
        <v>230.318115234375</v>
      </c>
      <c r="N618" s="11">
        <v>230.28408813476563</v>
      </c>
      <c r="O618" s="11">
        <v>230.06765747070313</v>
      </c>
      <c r="P618" s="11">
        <v>230.05902099609375</v>
      </c>
      <c r="Q618" s="11">
        <v>229.65266418457031</v>
      </c>
      <c r="R618" s="11">
        <v>229.79144287109375</v>
      </c>
      <c r="S618" s="11">
        <v>229.73025512695313</v>
      </c>
      <c r="T618" s="11">
        <v>230.77456665039063</v>
      </c>
      <c r="U618" s="11">
        <v>231.02752685546875</v>
      </c>
      <c r="V618" s="11">
        <v>231.42930603027344</v>
      </c>
      <c r="W618" s="11">
        <v>231.79100036621094</v>
      </c>
      <c r="X618" s="11">
        <v>232.39950561523438</v>
      </c>
      <c r="Y618" s="11">
        <v>233.66514587402344</v>
      </c>
      <c r="Z618" s="11">
        <v>235.07659912109375</v>
      </c>
      <c r="AA618" s="11">
        <v>236.29600524902344</v>
      </c>
      <c r="AB618" s="11">
        <v>237.21507263183594</v>
      </c>
      <c r="AC618" s="11">
        <v>237.70393371582031</v>
      </c>
      <c r="AD618" s="11">
        <v>238.93174743652344</v>
      </c>
      <c r="AE618" s="11">
        <v>239.46629333496094</v>
      </c>
      <c r="AF618" s="11">
        <v>240.51434326171875</v>
      </c>
      <c r="AG618" s="11">
        <v>241.00425720214844</v>
      </c>
      <c r="AH618" s="11">
        <v>241.02375793457031</v>
      </c>
      <c r="AI618" s="11">
        <v>241.45704650878906</v>
      </c>
      <c r="AJ618" s="11">
        <v>241.78106689453125</v>
      </c>
      <c r="AK618" s="11">
        <v>242.39781188964844</v>
      </c>
      <c r="AL618" s="11">
        <v>242.90048217773438</v>
      </c>
      <c r="AM618" s="11">
        <v>243.25167846679688</v>
      </c>
      <c r="AN618" s="11">
        <v>244.05108642578125</v>
      </c>
      <c r="AO618" s="11">
        <v>244.92353820800781</v>
      </c>
      <c r="AP618" s="11">
        <v>246.00419616699219</v>
      </c>
      <c r="AQ618" s="11">
        <v>247.29940795898438</v>
      </c>
      <c r="AR618" s="11">
        <v>248.53096008300781</v>
      </c>
      <c r="AS618" s="11">
        <v>250.04263305664063</v>
      </c>
      <c r="AT618" s="11">
        <v>251.63529968261719</v>
      </c>
      <c r="AU618" s="11">
        <v>253.32308959960938</v>
      </c>
      <c r="AV618" s="11">
        <v>255.04521179199219</v>
      </c>
      <c r="AW618" s="11">
        <v>256.78433227539063</v>
      </c>
      <c r="AX618" s="11">
        <v>258.55648803710938</v>
      </c>
      <c r="AY618" s="11">
        <v>260.31991577148438</v>
      </c>
      <c r="AZ618" s="11">
        <v>262.0567626953125</v>
      </c>
      <c r="BA618" s="11">
        <v>263.79296875</v>
      </c>
      <c r="BB618" s="11">
        <v>265.48287963867188</v>
      </c>
      <c r="BC618" s="11">
        <v>267.15371704101563</v>
      </c>
    </row>
    <row r="619" spans="1:55" x14ac:dyDescent="0.45">
      <c r="A619" s="1" t="s">
        <v>23</v>
      </c>
      <c r="B619" s="1" t="s">
        <v>3</v>
      </c>
      <c r="C619" s="1" t="s">
        <v>24</v>
      </c>
      <c r="D619" s="1" t="s">
        <v>30</v>
      </c>
      <c r="E619" s="11">
        <v>215.32646179199219</v>
      </c>
      <c r="F619" s="11">
        <v>246.90592956542969</v>
      </c>
      <c r="G619" s="11">
        <v>253.60676574707031</v>
      </c>
      <c r="H619" s="11">
        <v>249.23776245117188</v>
      </c>
      <c r="I619" s="11">
        <v>242.68684387207031</v>
      </c>
      <c r="J619" s="11">
        <v>224.18002319335938</v>
      </c>
      <c r="K619" s="11">
        <v>228.25381469726563</v>
      </c>
      <c r="L619" s="11">
        <v>231.62422180175781</v>
      </c>
      <c r="M619" s="11">
        <v>231.75112915039063</v>
      </c>
      <c r="N619" s="11">
        <v>231.46681213378906</v>
      </c>
      <c r="O619" s="11">
        <v>231.54115295410156</v>
      </c>
      <c r="P619" s="11">
        <v>231.43763732910156</v>
      </c>
      <c r="Q619" s="11">
        <v>231.54292297363281</v>
      </c>
      <c r="R619" s="11">
        <v>231.24838256835938</v>
      </c>
      <c r="S619" s="11">
        <v>231.49624633789063</v>
      </c>
      <c r="T619" s="11">
        <v>231.54071044921875</v>
      </c>
      <c r="U619" s="11">
        <v>232.68658447265625</v>
      </c>
      <c r="V619" s="11">
        <v>233.03712463378906</v>
      </c>
      <c r="W619" s="11">
        <v>233.53302001953125</v>
      </c>
      <c r="X619" s="11">
        <v>233.98561096191406</v>
      </c>
      <c r="Y619" s="11">
        <v>234.68118286132813</v>
      </c>
      <c r="Z619" s="11">
        <v>236.03118896484375</v>
      </c>
      <c r="AA619" s="11">
        <v>237.52439880371094</v>
      </c>
      <c r="AB619" s="11">
        <v>238.82302856445313</v>
      </c>
      <c r="AC619" s="11">
        <v>239.81922912597656</v>
      </c>
      <c r="AD619" s="11">
        <v>240.38299560546875</v>
      </c>
      <c r="AE619" s="11">
        <v>241.68196105957031</v>
      </c>
      <c r="AF619" s="11">
        <v>242.28544616699219</v>
      </c>
      <c r="AG619" s="11">
        <v>243.40104675292969</v>
      </c>
      <c r="AH619" s="11">
        <v>243.9578857421875</v>
      </c>
      <c r="AI619" s="11">
        <v>244.04217529296875</v>
      </c>
      <c r="AJ619" s="11">
        <v>244.53791809082031</v>
      </c>
      <c r="AK619" s="11">
        <v>244.92330932617188</v>
      </c>
      <c r="AL619" s="11">
        <v>245.599853515625</v>
      </c>
      <c r="AM619" s="11">
        <v>246.15951538085938</v>
      </c>
      <c r="AN619" s="11">
        <v>246.56553649902344</v>
      </c>
      <c r="AO619" s="11">
        <v>247.41804504394531</v>
      </c>
      <c r="AP619" s="11">
        <v>248.34130859375</v>
      </c>
      <c r="AQ619" s="11">
        <v>249.46788024902344</v>
      </c>
      <c r="AR619" s="11">
        <v>250.80763244628906</v>
      </c>
      <c r="AS619" s="11">
        <v>252.08259582519531</v>
      </c>
      <c r="AT619" s="11">
        <v>253.63740539550781</v>
      </c>
      <c r="AU619" s="11">
        <v>255.26934814453125</v>
      </c>
      <c r="AV619" s="11">
        <v>256.9930419921875</v>
      </c>
      <c r="AW619" s="11">
        <v>258.749755859375</v>
      </c>
      <c r="AX619" s="11">
        <v>260.51983642578125</v>
      </c>
      <c r="AY619" s="11">
        <v>262.32369995117188</v>
      </c>
      <c r="AZ619" s="11">
        <v>264.11489868164063</v>
      </c>
      <c r="BA619" s="11">
        <v>265.87728881835938</v>
      </c>
      <c r="BB619" s="11">
        <v>267.6337890625</v>
      </c>
      <c r="BC619" s="11">
        <v>269.343017578125</v>
      </c>
    </row>
    <row r="620" spans="1:55" x14ac:dyDescent="0.45">
      <c r="A620" s="1" t="s">
        <v>23</v>
      </c>
      <c r="B620" s="1" t="s">
        <v>3</v>
      </c>
      <c r="C620" s="1" t="s">
        <v>24</v>
      </c>
      <c r="D620" s="1" t="s">
        <v>31</v>
      </c>
      <c r="E620" s="11">
        <v>290.33636474609375</v>
      </c>
      <c r="F620" s="11">
        <v>216.90121459960938</v>
      </c>
      <c r="G620" s="11">
        <v>250.40054321289063</v>
      </c>
      <c r="H620" s="11">
        <v>254.98921203613281</v>
      </c>
      <c r="I620" s="11">
        <v>250.28230285644531</v>
      </c>
      <c r="J620" s="11">
        <v>243.57696533203125</v>
      </c>
      <c r="K620" s="11">
        <v>225.03150939941406</v>
      </c>
      <c r="L620" s="11">
        <v>229.13223266601563</v>
      </c>
      <c r="M620" s="11">
        <v>232.57130432128906</v>
      </c>
      <c r="N620" s="11">
        <v>232.79054260253906</v>
      </c>
      <c r="O620" s="11">
        <v>232.61001586914063</v>
      </c>
      <c r="P620" s="11">
        <v>232.79266357421875</v>
      </c>
      <c r="Q620" s="11">
        <v>232.79859924316406</v>
      </c>
      <c r="R620" s="11">
        <v>233.01127624511719</v>
      </c>
      <c r="S620" s="11">
        <v>232.82164001464844</v>
      </c>
      <c r="T620" s="11">
        <v>233.17095947265625</v>
      </c>
      <c r="U620" s="11">
        <v>233.31309509277344</v>
      </c>
      <c r="V620" s="11">
        <v>234.55259704589844</v>
      </c>
      <c r="W620" s="11">
        <v>234.9935302734375</v>
      </c>
      <c r="X620" s="11">
        <v>235.57659912109375</v>
      </c>
      <c r="Y620" s="11">
        <v>236.11273193359375</v>
      </c>
      <c r="Z620" s="11">
        <v>236.8892822265625</v>
      </c>
      <c r="AA620" s="11">
        <v>238.31770324707031</v>
      </c>
      <c r="AB620" s="11">
        <v>239.88681030273438</v>
      </c>
      <c r="AC620" s="11">
        <v>241.25936889648438</v>
      </c>
      <c r="AD620" s="11">
        <v>242.32725524902344</v>
      </c>
      <c r="AE620" s="11">
        <v>242.95925903320313</v>
      </c>
      <c r="AF620" s="11">
        <v>244.32418823242188</v>
      </c>
      <c r="AG620" s="11">
        <v>244.99237060546875</v>
      </c>
      <c r="AH620" s="11">
        <v>246.1719970703125</v>
      </c>
      <c r="AI620" s="11">
        <v>246.79078674316406</v>
      </c>
      <c r="AJ620" s="11">
        <v>246.93489074707031</v>
      </c>
      <c r="AK620" s="11">
        <v>247.48936462402344</v>
      </c>
      <c r="AL620" s="11">
        <v>247.93202209472656</v>
      </c>
      <c r="AM620" s="11">
        <v>248.66302490234375</v>
      </c>
      <c r="AN620" s="11">
        <v>249.27508544921875</v>
      </c>
      <c r="AO620" s="11">
        <v>249.73191833496094</v>
      </c>
      <c r="AP620" s="11">
        <v>250.63298034667969</v>
      </c>
      <c r="AQ620" s="11">
        <v>251.60006713867188</v>
      </c>
      <c r="AR620" s="11">
        <v>252.76921081542969</v>
      </c>
      <c r="AS620" s="11">
        <v>254.15043640136719</v>
      </c>
      <c r="AT620" s="11">
        <v>255.46658325195313</v>
      </c>
      <c r="AU620" s="11">
        <v>257.058837890625</v>
      </c>
      <c r="AV620" s="11">
        <v>258.72503662109375</v>
      </c>
      <c r="AW620" s="11">
        <v>260.48162841796875</v>
      </c>
      <c r="AX620" s="11">
        <v>262.26785278320313</v>
      </c>
      <c r="AY620" s="11">
        <v>264.06808471679688</v>
      </c>
      <c r="AZ620" s="11">
        <v>265.89825439453125</v>
      </c>
      <c r="BA620" s="11">
        <v>267.71368408203125</v>
      </c>
      <c r="BB620" s="11">
        <v>269.49526977539063</v>
      </c>
      <c r="BC620" s="11">
        <v>271.26995849609375</v>
      </c>
    </row>
    <row r="621" spans="1:55" x14ac:dyDescent="0.45">
      <c r="A621" s="1" t="s">
        <v>23</v>
      </c>
      <c r="B621" s="1" t="s">
        <v>3</v>
      </c>
      <c r="C621" s="1" t="s">
        <v>24</v>
      </c>
      <c r="D621" s="1" t="s">
        <v>32</v>
      </c>
      <c r="E621" s="11">
        <v>239.45268249511719</v>
      </c>
      <c r="F621" s="11">
        <v>291.77392578125</v>
      </c>
      <c r="G621" s="11">
        <v>220.23875427246094</v>
      </c>
      <c r="H621" s="11">
        <v>251.68777465820313</v>
      </c>
      <c r="I621" s="11">
        <v>255.93211364746094</v>
      </c>
      <c r="J621" s="11">
        <v>251.06465148925781</v>
      </c>
      <c r="K621" s="11">
        <v>244.31304931640625</v>
      </c>
      <c r="L621" s="11">
        <v>225.79130554199219</v>
      </c>
      <c r="M621" s="11">
        <v>229.95510864257813</v>
      </c>
      <c r="N621" s="11">
        <v>233.48078918457031</v>
      </c>
      <c r="O621" s="11">
        <v>233.79861450195313</v>
      </c>
      <c r="P621" s="11">
        <v>233.72157287597656</v>
      </c>
      <c r="Q621" s="11">
        <v>234.00895690917969</v>
      </c>
      <c r="R621" s="11">
        <v>234.11785888671875</v>
      </c>
      <c r="S621" s="11">
        <v>234.43107604980469</v>
      </c>
      <c r="T621" s="11">
        <v>234.33879089355469</v>
      </c>
      <c r="U621" s="11">
        <v>234.78176879882813</v>
      </c>
      <c r="V621" s="11">
        <v>235.01383972167969</v>
      </c>
      <c r="W621" s="11">
        <v>236.3399658203125</v>
      </c>
      <c r="X621" s="11">
        <v>236.864501953125</v>
      </c>
      <c r="Y621" s="11">
        <v>237.52763366699219</v>
      </c>
      <c r="Z621" s="11">
        <v>238.14137268066406</v>
      </c>
      <c r="AA621" s="11">
        <v>238.99307250976563</v>
      </c>
      <c r="AB621" s="11">
        <v>240.49420166015625</v>
      </c>
      <c r="AC621" s="11">
        <v>242.13404846191406</v>
      </c>
      <c r="AD621" s="11">
        <v>243.57522583007813</v>
      </c>
      <c r="AE621" s="11">
        <v>244.70834350585938</v>
      </c>
      <c r="AF621" s="11">
        <v>245.40345764160156</v>
      </c>
      <c r="AG621" s="11">
        <v>246.83021545410156</v>
      </c>
      <c r="AH621" s="11">
        <v>247.55964660644531</v>
      </c>
      <c r="AI621" s="11">
        <v>248.79844665527344</v>
      </c>
      <c r="AJ621" s="11">
        <v>249.47433471679688</v>
      </c>
      <c r="AK621" s="11">
        <v>249.67460632324219</v>
      </c>
      <c r="AL621" s="11">
        <v>250.28372192382813</v>
      </c>
      <c r="AM621" s="11">
        <v>250.77839660644531</v>
      </c>
      <c r="AN621" s="11">
        <v>251.55940246582031</v>
      </c>
      <c r="AO621" s="11">
        <v>252.21992492675781</v>
      </c>
      <c r="AP621" s="11">
        <v>252.72308349609375</v>
      </c>
      <c r="AQ621" s="11">
        <v>253.66592407226563</v>
      </c>
      <c r="AR621" s="11">
        <v>254.67356872558594</v>
      </c>
      <c r="AS621" s="11">
        <v>255.88218688964844</v>
      </c>
      <c r="AT621" s="11">
        <v>257.30264282226563</v>
      </c>
      <c r="AU621" s="11">
        <v>258.6544189453125</v>
      </c>
      <c r="AV621" s="11">
        <v>260.2791748046875</v>
      </c>
      <c r="AW621" s="11">
        <v>261.9766845703125</v>
      </c>
      <c r="AX621" s="11">
        <v>263.76119995117188</v>
      </c>
      <c r="AY621" s="11">
        <v>265.57595825195313</v>
      </c>
      <c r="AZ621" s="11">
        <v>267.40115356445313</v>
      </c>
      <c r="BA621" s="11">
        <v>269.25418090820313</v>
      </c>
      <c r="BB621" s="11">
        <v>271.08761596679688</v>
      </c>
      <c r="BC621" s="11">
        <v>272.88619995117188</v>
      </c>
    </row>
    <row r="622" spans="1:55" x14ac:dyDescent="0.45">
      <c r="A622" s="1" t="s">
        <v>23</v>
      </c>
      <c r="B622" s="1" t="s">
        <v>3</v>
      </c>
      <c r="C622" s="1" t="s">
        <v>24</v>
      </c>
      <c r="D622" s="1" t="s">
        <v>33</v>
      </c>
      <c r="E622" s="11">
        <v>221.49372863769531</v>
      </c>
      <c r="F622" s="11">
        <v>240.72860717773438</v>
      </c>
      <c r="G622" s="11">
        <v>294.9083251953125</v>
      </c>
      <c r="H622" s="11">
        <v>221.42008972167969</v>
      </c>
      <c r="I622" s="11">
        <v>252.50924682617188</v>
      </c>
      <c r="J622" s="11">
        <v>256.58111572265625</v>
      </c>
      <c r="K622" s="11">
        <v>251.65779113769531</v>
      </c>
      <c r="L622" s="11">
        <v>244.92051696777344</v>
      </c>
      <c r="M622" s="11">
        <v>226.4569091796875</v>
      </c>
      <c r="N622" s="11">
        <v>230.70101928710938</v>
      </c>
      <c r="O622" s="11">
        <v>234.31938171386719</v>
      </c>
      <c r="P622" s="11">
        <v>234.73551940917969</v>
      </c>
      <c r="Q622" s="11">
        <v>234.75843811035156</v>
      </c>
      <c r="R622" s="11">
        <v>235.14430236816406</v>
      </c>
      <c r="S622" s="11">
        <v>235.34954833984375</v>
      </c>
      <c r="T622" s="11">
        <v>235.75607299804688</v>
      </c>
      <c r="U622" s="11">
        <v>235.75367736816406</v>
      </c>
      <c r="V622" s="11">
        <v>236.28286743164063</v>
      </c>
      <c r="W622" s="11">
        <v>236.59811401367188</v>
      </c>
      <c r="X622" s="11">
        <v>238.00434875488281</v>
      </c>
      <c r="Y622" s="11">
        <v>238.6055908203125</v>
      </c>
      <c r="Z622" s="11">
        <v>239.34312438964844</v>
      </c>
      <c r="AA622" s="11">
        <v>240.02886962890625</v>
      </c>
      <c r="AB622" s="11">
        <v>240.95022583007813</v>
      </c>
      <c r="AC622" s="11">
        <v>242.51910400390625</v>
      </c>
      <c r="AD622" s="11">
        <v>244.22459411621094</v>
      </c>
      <c r="AE622" s="11">
        <v>245.72810363769531</v>
      </c>
      <c r="AF622" s="11">
        <v>246.92156982421875</v>
      </c>
      <c r="AG622" s="11">
        <v>247.67581176757813</v>
      </c>
      <c r="AH622" s="11">
        <v>249.16105651855469</v>
      </c>
      <c r="AI622" s="11">
        <v>249.94706726074219</v>
      </c>
      <c r="AJ622" s="11">
        <v>251.2403564453125</v>
      </c>
      <c r="AK622" s="11">
        <v>251.96983337402344</v>
      </c>
      <c r="AL622" s="11">
        <v>252.22232055664063</v>
      </c>
      <c r="AM622" s="11">
        <v>252.88105773925781</v>
      </c>
      <c r="AN622" s="11">
        <v>253.42341613769531</v>
      </c>
      <c r="AO622" s="11">
        <v>254.2506103515625</v>
      </c>
      <c r="AP622" s="11">
        <v>254.95524597167969</v>
      </c>
      <c r="AQ622" s="11">
        <v>255.4981689453125</v>
      </c>
      <c r="AR622" s="11">
        <v>256.47955322265625</v>
      </c>
      <c r="AS622" s="11">
        <v>257.52474975585938</v>
      </c>
      <c r="AT622" s="11">
        <v>258.77069091796875</v>
      </c>
      <c r="AU622" s="11">
        <v>260.22494506835938</v>
      </c>
      <c r="AV622" s="11">
        <v>261.6075439453125</v>
      </c>
      <c r="AW622" s="11">
        <v>263.26193237304688</v>
      </c>
      <c r="AX622" s="11">
        <v>264.98583984375</v>
      </c>
      <c r="AY622" s="11">
        <v>266.79736328125</v>
      </c>
      <c r="AZ622" s="11">
        <v>268.63565063476563</v>
      </c>
      <c r="BA622" s="11">
        <v>270.4822998046875</v>
      </c>
      <c r="BB622" s="11">
        <v>272.35208129882813</v>
      </c>
      <c r="BC622" s="11">
        <v>274.20138549804688</v>
      </c>
    </row>
    <row r="623" spans="1:55" x14ac:dyDescent="0.45">
      <c r="A623" s="1" t="s">
        <v>23</v>
      </c>
      <c r="B623" s="1" t="s">
        <v>3</v>
      </c>
      <c r="C623" s="1" t="s">
        <v>24</v>
      </c>
      <c r="D623" s="1" t="s">
        <v>34</v>
      </c>
      <c r="E623" s="11">
        <v>251.42530822753906</v>
      </c>
      <c r="F623" s="11">
        <v>222.55516052246094</v>
      </c>
      <c r="G623" s="11">
        <v>243.63128662109375</v>
      </c>
      <c r="H623" s="11">
        <v>295.95556640625</v>
      </c>
      <c r="I623" s="11">
        <v>222.09645080566406</v>
      </c>
      <c r="J623" s="11">
        <v>252.99336242675781</v>
      </c>
      <c r="K623" s="11">
        <v>256.9951171875</v>
      </c>
      <c r="L623" s="11">
        <v>252.07537841796875</v>
      </c>
      <c r="M623" s="11">
        <v>245.38658142089844</v>
      </c>
      <c r="N623" s="11">
        <v>226.99815368652344</v>
      </c>
      <c r="O623" s="11">
        <v>231.32862854003906</v>
      </c>
      <c r="P623" s="11">
        <v>235.03952026367188</v>
      </c>
      <c r="Q623" s="11">
        <v>235.55070495605469</v>
      </c>
      <c r="R623" s="11">
        <v>235.66769409179688</v>
      </c>
      <c r="S623" s="11">
        <v>236.145751953125</v>
      </c>
      <c r="T623" s="11">
        <v>236.44049072265625</v>
      </c>
      <c r="U623" s="11">
        <v>236.93324279785156</v>
      </c>
      <c r="V623" s="11">
        <v>237.01361083984375</v>
      </c>
      <c r="W623" s="11">
        <v>237.62260437011719</v>
      </c>
      <c r="X623" s="11">
        <v>238.0147705078125</v>
      </c>
      <c r="Y623" s="11">
        <v>239.49452209472656</v>
      </c>
      <c r="Z623" s="11">
        <v>240.1671142578125</v>
      </c>
      <c r="AA623" s="11">
        <v>240.9736328125</v>
      </c>
      <c r="AB623" s="11">
        <v>241.72613525390625</v>
      </c>
      <c r="AC623" s="11">
        <v>242.71241760253906</v>
      </c>
      <c r="AD623" s="11">
        <v>244.34414672851563</v>
      </c>
      <c r="AE623" s="11">
        <v>246.10926818847656</v>
      </c>
      <c r="AF623" s="11">
        <v>247.67044067382813</v>
      </c>
      <c r="AG623" s="11">
        <v>248.92039489746094</v>
      </c>
      <c r="AH623" s="11">
        <v>249.73060607910156</v>
      </c>
      <c r="AI623" s="11">
        <v>251.26985168457031</v>
      </c>
      <c r="AJ623" s="11">
        <v>252.10794067382813</v>
      </c>
      <c r="AK623" s="11">
        <v>253.45236206054688</v>
      </c>
      <c r="AL623" s="11">
        <v>254.23161315917969</v>
      </c>
      <c r="AM623" s="11">
        <v>254.53147888183594</v>
      </c>
      <c r="AN623" s="11">
        <v>255.23565673828125</v>
      </c>
      <c r="AO623" s="11">
        <v>255.82205200195313</v>
      </c>
      <c r="AP623" s="11">
        <v>256.69125366210938</v>
      </c>
      <c r="AQ623" s="11">
        <v>257.43368530273438</v>
      </c>
      <c r="AR623" s="11">
        <v>258.01321411132813</v>
      </c>
      <c r="AS623" s="11">
        <v>259.0302734375</v>
      </c>
      <c r="AT623" s="11">
        <v>260.11083984375</v>
      </c>
      <c r="AU623" s="11">
        <v>261.38885498046875</v>
      </c>
      <c r="AV623" s="11">
        <v>262.8721923828125</v>
      </c>
      <c r="AW623" s="11">
        <v>264.28280639648438</v>
      </c>
      <c r="AX623" s="11">
        <v>265.9620361328125</v>
      </c>
      <c r="AY623" s="11">
        <v>267.71142578125</v>
      </c>
      <c r="AZ623" s="11">
        <v>269.54501342773438</v>
      </c>
      <c r="BA623" s="11">
        <v>271.40335083007813</v>
      </c>
      <c r="BB623" s="11">
        <v>273.26556396484375</v>
      </c>
      <c r="BC623" s="11">
        <v>275.14996337890625</v>
      </c>
    </row>
    <row r="624" spans="1:55" x14ac:dyDescent="0.45">
      <c r="A624" s="1" t="s">
        <v>23</v>
      </c>
      <c r="B624" s="1" t="s">
        <v>3</v>
      </c>
      <c r="C624" s="1" t="s">
        <v>24</v>
      </c>
      <c r="D624" s="1" t="s">
        <v>35</v>
      </c>
      <c r="E624" s="11">
        <v>224.48689270019531</v>
      </c>
      <c r="F624" s="11">
        <v>252.22792053222656</v>
      </c>
      <c r="G624" s="11">
        <v>225.19140625</v>
      </c>
      <c r="H624" s="11">
        <v>244.5501708984375</v>
      </c>
      <c r="I624" s="11">
        <v>296.45932006835938</v>
      </c>
      <c r="J624" s="11">
        <v>222.39482116699219</v>
      </c>
      <c r="K624" s="11">
        <v>253.2015380859375</v>
      </c>
      <c r="L624" s="11">
        <v>257.19247436523438</v>
      </c>
      <c r="M624" s="11">
        <v>252.31039428710938</v>
      </c>
      <c r="N624" s="11">
        <v>245.68708801269531</v>
      </c>
      <c r="O624" s="11">
        <v>227.37995910644531</v>
      </c>
      <c r="P624" s="11">
        <v>231.7969970703125</v>
      </c>
      <c r="Q624" s="11">
        <v>235.59754943847656</v>
      </c>
      <c r="R624" s="11">
        <v>236.19815063476563</v>
      </c>
      <c r="S624" s="11">
        <v>236.40321350097656</v>
      </c>
      <c r="T624" s="11">
        <v>236.96687316894531</v>
      </c>
      <c r="U624" s="11">
        <v>237.34422302246094</v>
      </c>
      <c r="V624" s="11">
        <v>237.91627502441406</v>
      </c>
      <c r="W624" s="11">
        <v>238.07316589355469</v>
      </c>
      <c r="X624" s="11">
        <v>238.75595092773438</v>
      </c>
      <c r="Y624" s="11">
        <v>239.2186279296875</v>
      </c>
      <c r="Z624" s="11">
        <v>240.76664733886719</v>
      </c>
      <c r="AA624" s="11">
        <v>241.50532531738281</v>
      </c>
      <c r="AB624" s="11">
        <v>242.37576293945313</v>
      </c>
      <c r="AC624" s="11">
        <v>243.19039916992188</v>
      </c>
      <c r="AD624" s="11">
        <v>244.23681640625</v>
      </c>
      <c r="AE624" s="11">
        <v>245.92552185058594</v>
      </c>
      <c r="AF624" s="11">
        <v>247.74566650390625</v>
      </c>
      <c r="AG624" s="11">
        <v>249.36076354980469</v>
      </c>
      <c r="AH624" s="11">
        <v>250.66409301757813</v>
      </c>
      <c r="AI624" s="11">
        <v>251.52587890625</v>
      </c>
      <c r="AJ624" s="11">
        <v>253.11471557617188</v>
      </c>
      <c r="AK624" s="11">
        <v>254.00157165527344</v>
      </c>
      <c r="AL624" s="11">
        <v>255.39341735839844</v>
      </c>
      <c r="AM624" s="11">
        <v>256.21771240234375</v>
      </c>
      <c r="AN624" s="11">
        <v>256.560791015625</v>
      </c>
      <c r="AO624" s="11">
        <v>257.30679321289063</v>
      </c>
      <c r="AP624" s="11">
        <v>257.93310546875</v>
      </c>
      <c r="AQ624" s="11">
        <v>258.83804321289063</v>
      </c>
      <c r="AR624" s="11">
        <v>259.61517333984375</v>
      </c>
      <c r="AS624" s="11">
        <v>260.22845458984375</v>
      </c>
      <c r="AT624" s="11">
        <v>261.27899169921875</v>
      </c>
      <c r="AU624" s="11">
        <v>262.38983154296875</v>
      </c>
      <c r="AV624" s="11">
        <v>263.69525146484375</v>
      </c>
      <c r="AW624" s="11">
        <v>265.20489501953125</v>
      </c>
      <c r="AX624" s="11">
        <v>266.6387939453125</v>
      </c>
      <c r="AY624" s="11">
        <v>268.34188842773438</v>
      </c>
      <c r="AZ624" s="11">
        <v>270.11181640625</v>
      </c>
      <c r="BA624" s="11">
        <v>271.96401977539063</v>
      </c>
      <c r="BB624" s="11">
        <v>273.83663940429688</v>
      </c>
      <c r="BC624" s="11">
        <v>275.71212768554688</v>
      </c>
    </row>
    <row r="625" spans="1:55" x14ac:dyDescent="0.45">
      <c r="A625" s="1" t="s">
        <v>23</v>
      </c>
      <c r="B625" s="1" t="s">
        <v>3</v>
      </c>
      <c r="C625" s="1" t="s">
        <v>24</v>
      </c>
      <c r="D625" s="1" t="s">
        <v>36</v>
      </c>
      <c r="E625" s="11">
        <v>259.25198364257813</v>
      </c>
      <c r="F625" s="11">
        <v>224.99288940429688</v>
      </c>
      <c r="G625" s="11">
        <v>254.55740356445313</v>
      </c>
      <c r="H625" s="11">
        <v>225.96148681640625</v>
      </c>
      <c r="I625" s="11">
        <v>244.86808776855469</v>
      </c>
      <c r="J625" s="11">
        <v>296.53009033203125</v>
      </c>
      <c r="K625" s="11">
        <v>222.36508178710938</v>
      </c>
      <c r="L625" s="11">
        <v>253.14216613769531</v>
      </c>
      <c r="M625" s="11">
        <v>257.15780639648438</v>
      </c>
      <c r="N625" s="11">
        <v>252.33172607421875</v>
      </c>
      <c r="O625" s="11">
        <v>245.7813720703125</v>
      </c>
      <c r="P625" s="11">
        <v>227.55679321289063</v>
      </c>
      <c r="Q625" s="11">
        <v>232.05812072753906</v>
      </c>
      <c r="R625" s="11">
        <v>235.94326782226563</v>
      </c>
      <c r="S625" s="11">
        <v>236.62783813476563</v>
      </c>
      <c r="T625" s="11">
        <v>236.91482543945313</v>
      </c>
      <c r="U625" s="11">
        <v>237.55763244628906</v>
      </c>
      <c r="V625" s="11">
        <v>238.01106262207031</v>
      </c>
      <c r="W625" s="11">
        <v>238.656494140625</v>
      </c>
      <c r="X625" s="11">
        <v>238.88420104980469</v>
      </c>
      <c r="Y625" s="11">
        <v>239.63462829589844</v>
      </c>
      <c r="Z625" s="11">
        <v>240.16279602050781</v>
      </c>
      <c r="AA625" s="11">
        <v>241.77409362792969</v>
      </c>
      <c r="AB625" s="11">
        <v>242.57395935058594</v>
      </c>
      <c r="AC625" s="11">
        <v>243.50382995605469</v>
      </c>
      <c r="AD625" s="11">
        <v>244.37602233886719</v>
      </c>
      <c r="AE625" s="11">
        <v>245.47694396972656</v>
      </c>
      <c r="AF625" s="11">
        <v>247.21818542480469</v>
      </c>
      <c r="AG625" s="11">
        <v>249.08978271484375</v>
      </c>
      <c r="AH625" s="11">
        <v>250.75578308105469</v>
      </c>
      <c r="AI625" s="11">
        <v>252.10826110839844</v>
      </c>
      <c r="AJ625" s="11">
        <v>253.01734924316406</v>
      </c>
      <c r="AK625" s="11">
        <v>254.65261840820313</v>
      </c>
      <c r="AL625" s="11">
        <v>255.58460998535156</v>
      </c>
      <c r="AM625" s="11">
        <v>257.019287109375</v>
      </c>
      <c r="AN625" s="11">
        <v>257.8846435546875</v>
      </c>
      <c r="AO625" s="11">
        <v>258.26742553710938</v>
      </c>
      <c r="AP625" s="11">
        <v>259.05130004882813</v>
      </c>
      <c r="AQ625" s="11">
        <v>259.71145629882813</v>
      </c>
      <c r="AR625" s="11">
        <v>260.649169921875</v>
      </c>
      <c r="AS625" s="11">
        <v>261.45816040039063</v>
      </c>
      <c r="AT625" s="11">
        <v>262.10308837890625</v>
      </c>
      <c r="AU625" s="11">
        <v>263.18209838867188</v>
      </c>
      <c r="AV625" s="11">
        <v>264.31866455078125</v>
      </c>
      <c r="AW625" s="11">
        <v>265.648681640625</v>
      </c>
      <c r="AX625" s="11">
        <v>267.17999267578125</v>
      </c>
      <c r="AY625" s="11">
        <v>268.63616943359375</v>
      </c>
      <c r="AZ625" s="11">
        <v>270.35830688476563</v>
      </c>
      <c r="BA625" s="11">
        <v>272.14535522460938</v>
      </c>
      <c r="BB625" s="11">
        <v>274.01043701171875</v>
      </c>
      <c r="BC625" s="11">
        <v>275.89505004882813</v>
      </c>
    </row>
    <row r="626" spans="1:55" x14ac:dyDescent="0.45">
      <c r="A626" s="1" t="s">
        <v>23</v>
      </c>
      <c r="B626" s="1" t="s">
        <v>3</v>
      </c>
      <c r="C626" s="1" t="s">
        <v>24</v>
      </c>
      <c r="D626" s="1" t="s">
        <v>37</v>
      </c>
      <c r="E626" s="11">
        <v>219.6016845703125</v>
      </c>
      <c r="F626" s="11">
        <v>259.43817138671875</v>
      </c>
      <c r="G626" s="11">
        <v>227.0146484375</v>
      </c>
      <c r="H626" s="11">
        <v>255.17095947265625</v>
      </c>
      <c r="I626" s="11">
        <v>226.08216857910156</v>
      </c>
      <c r="J626" s="11">
        <v>244.71249389648438</v>
      </c>
      <c r="K626" s="11">
        <v>296.23699951171875</v>
      </c>
      <c r="L626" s="11">
        <v>222.03507995605469</v>
      </c>
      <c r="M626" s="11">
        <v>252.82122802734375</v>
      </c>
      <c r="N626" s="11">
        <v>256.88189697265625</v>
      </c>
      <c r="O626" s="11">
        <v>252.12055969238281</v>
      </c>
      <c r="P626" s="11">
        <v>245.64515686035156</v>
      </c>
      <c r="Q626" s="11">
        <v>227.50143432617188</v>
      </c>
      <c r="R626" s="11">
        <v>232.08268737792969</v>
      </c>
      <c r="S626" s="11">
        <v>236.04743957519531</v>
      </c>
      <c r="T626" s="11">
        <v>236.81015014648438</v>
      </c>
      <c r="U626" s="11">
        <v>237.17282104492188</v>
      </c>
      <c r="V626" s="11">
        <v>237.88844299316406</v>
      </c>
      <c r="W626" s="11">
        <v>238.41217041015625</v>
      </c>
      <c r="X626" s="11">
        <v>239.12539672851563</v>
      </c>
      <c r="Y626" s="11">
        <v>239.4178466796875</v>
      </c>
      <c r="Z626" s="11">
        <v>240.23094177246094</v>
      </c>
      <c r="AA626" s="11">
        <v>240.81968688964844</v>
      </c>
      <c r="AB626" s="11">
        <v>242.48941040039063</v>
      </c>
      <c r="AC626" s="11">
        <v>243.3460693359375</v>
      </c>
      <c r="AD626" s="11">
        <v>244.330810546875</v>
      </c>
      <c r="AE626" s="11">
        <v>245.25498962402344</v>
      </c>
      <c r="AF626" s="11">
        <v>246.40596008300781</v>
      </c>
      <c r="AG626" s="11">
        <v>248.19618225097656</v>
      </c>
      <c r="AH626" s="11">
        <v>250.11624145507813</v>
      </c>
      <c r="AI626" s="11">
        <v>251.82893371582031</v>
      </c>
      <c r="AJ626" s="11">
        <v>253.22634887695313</v>
      </c>
      <c r="AK626" s="11">
        <v>254.17951965332031</v>
      </c>
      <c r="AL626" s="11">
        <v>255.85762023925781</v>
      </c>
      <c r="AM626" s="11">
        <v>256.8302001953125</v>
      </c>
      <c r="AN626" s="11">
        <v>258.30374145507813</v>
      </c>
      <c r="AO626" s="11">
        <v>259.20660400390625</v>
      </c>
      <c r="AP626" s="11">
        <v>259.6251220703125</v>
      </c>
      <c r="AQ626" s="11">
        <v>260.4407958984375</v>
      </c>
      <c r="AR626" s="11">
        <v>261.13177490234375</v>
      </c>
      <c r="AS626" s="11">
        <v>262.09939575195313</v>
      </c>
      <c r="AT626" s="11">
        <v>262.93807983398438</v>
      </c>
      <c r="AU626" s="11">
        <v>263.60964965820313</v>
      </c>
      <c r="AV626" s="11">
        <v>264.71261596679688</v>
      </c>
      <c r="AW626" s="11">
        <v>265.87203979492188</v>
      </c>
      <c r="AX626" s="11">
        <v>267.22207641601563</v>
      </c>
      <c r="AY626" s="11">
        <v>268.77401733398438</v>
      </c>
      <c r="AZ626" s="11">
        <v>270.24765014648438</v>
      </c>
      <c r="BA626" s="11">
        <v>271.98538208007813</v>
      </c>
      <c r="BB626" s="11">
        <v>273.7838134765625</v>
      </c>
      <c r="BC626" s="11">
        <v>275.659423828125</v>
      </c>
    </row>
    <row r="627" spans="1:55" x14ac:dyDescent="0.45">
      <c r="A627" s="1" t="s">
        <v>23</v>
      </c>
      <c r="B627" s="1" t="s">
        <v>3</v>
      </c>
      <c r="C627" s="1" t="s">
        <v>24</v>
      </c>
      <c r="D627" s="1" t="s">
        <v>38</v>
      </c>
      <c r="E627" s="11">
        <v>234.85179138183594</v>
      </c>
      <c r="F627" s="11">
        <v>219.46499633789063</v>
      </c>
      <c r="G627" s="11">
        <v>261.1448974609375</v>
      </c>
      <c r="H627" s="11">
        <v>227.45960998535156</v>
      </c>
      <c r="I627" s="11">
        <v>255.07017517089844</v>
      </c>
      <c r="J627" s="11">
        <v>225.67623901367188</v>
      </c>
      <c r="K627" s="11">
        <v>244.1480712890625</v>
      </c>
      <c r="L627" s="11">
        <v>295.60635375976563</v>
      </c>
      <c r="M627" s="11">
        <v>221.41014099121094</v>
      </c>
      <c r="N627" s="11">
        <v>252.22900390625</v>
      </c>
      <c r="O627" s="11">
        <v>256.34588623046875</v>
      </c>
      <c r="P627" s="11">
        <v>251.65313720703125</v>
      </c>
      <c r="Q627" s="11">
        <v>245.25242614746094</v>
      </c>
      <c r="R627" s="11">
        <v>227.18603515625</v>
      </c>
      <c r="S627" s="11">
        <v>231.84284973144531</v>
      </c>
      <c r="T627" s="11">
        <v>235.88188171386719</v>
      </c>
      <c r="U627" s="11">
        <v>236.71685791015625</v>
      </c>
      <c r="V627" s="11">
        <v>237.14915466308594</v>
      </c>
      <c r="W627" s="11">
        <v>237.9320068359375</v>
      </c>
      <c r="X627" s="11">
        <v>238.52056884765625</v>
      </c>
      <c r="Y627" s="11">
        <v>239.29563903808594</v>
      </c>
      <c r="Z627" s="11">
        <v>239.64794921875</v>
      </c>
      <c r="AA627" s="11">
        <v>240.51882934570313</v>
      </c>
      <c r="AB627" s="11">
        <v>241.16334533691406</v>
      </c>
      <c r="AC627" s="11">
        <v>242.88711547851563</v>
      </c>
      <c r="AD627" s="11">
        <v>243.79600524902344</v>
      </c>
      <c r="AE627" s="11">
        <v>244.83012390136719</v>
      </c>
      <c r="AF627" s="11">
        <v>245.80183410644531</v>
      </c>
      <c r="AG627" s="11">
        <v>246.99928283691406</v>
      </c>
      <c r="AH627" s="11">
        <v>248.83547973632813</v>
      </c>
      <c r="AI627" s="11">
        <v>250.79974365234375</v>
      </c>
      <c r="AJ627" s="11">
        <v>252.554931640625</v>
      </c>
      <c r="AK627" s="11">
        <v>253.9940185546875</v>
      </c>
      <c r="AL627" s="11">
        <v>254.98770141601563</v>
      </c>
      <c r="AM627" s="11">
        <v>256.70404052734375</v>
      </c>
      <c r="AN627" s="11">
        <v>257.71322631835938</v>
      </c>
      <c r="AO627" s="11">
        <v>259.2220458984375</v>
      </c>
      <c r="AP627" s="11">
        <v>260.158447265625</v>
      </c>
      <c r="AQ627" s="11">
        <v>260.60671997070313</v>
      </c>
      <c r="AR627" s="11">
        <v>261.45111083984375</v>
      </c>
      <c r="AS627" s="11">
        <v>262.1700439453125</v>
      </c>
      <c r="AT627" s="11">
        <v>263.16534423828125</v>
      </c>
      <c r="AU627" s="11">
        <v>264.02871704101563</v>
      </c>
      <c r="AV627" s="11">
        <v>264.72235107421875</v>
      </c>
      <c r="AW627" s="11">
        <v>265.84637451171875</v>
      </c>
      <c r="AX627" s="11">
        <v>267.0240478515625</v>
      </c>
      <c r="AY627" s="11">
        <v>268.39288330078125</v>
      </c>
      <c r="AZ627" s="11">
        <v>269.9605712890625</v>
      </c>
      <c r="BA627" s="11">
        <v>271.44815063476563</v>
      </c>
      <c r="BB627" s="11">
        <v>273.19570922851563</v>
      </c>
      <c r="BC627" s="11">
        <v>275.00314331054688</v>
      </c>
    </row>
    <row r="628" spans="1:55" x14ac:dyDescent="0.45">
      <c r="A628" s="1" t="s">
        <v>23</v>
      </c>
      <c r="B628" s="1" t="s">
        <v>3</v>
      </c>
      <c r="C628" s="1" t="s">
        <v>24</v>
      </c>
      <c r="D628" s="1" t="s">
        <v>39</v>
      </c>
      <c r="E628" s="11">
        <v>228.75175476074219</v>
      </c>
      <c r="F628" s="11">
        <v>234.3450927734375</v>
      </c>
      <c r="G628" s="11">
        <v>220.83477783203125</v>
      </c>
      <c r="H628" s="11">
        <v>261.33517456054688</v>
      </c>
      <c r="I628" s="11">
        <v>227.068359375</v>
      </c>
      <c r="J628" s="11">
        <v>254.3377685546875</v>
      </c>
      <c r="K628" s="11">
        <v>224.76898193359375</v>
      </c>
      <c r="L628" s="11">
        <v>243.16177368164063</v>
      </c>
      <c r="M628" s="11">
        <v>294.6019287109375</v>
      </c>
      <c r="N628" s="11">
        <v>220.44009399414063</v>
      </c>
      <c r="O628" s="11">
        <v>251.30531311035156</v>
      </c>
      <c r="P628" s="11">
        <v>255.48405456542969</v>
      </c>
      <c r="Q628" s="11">
        <v>250.86094665527344</v>
      </c>
      <c r="R628" s="11">
        <v>244.53225708007813</v>
      </c>
      <c r="S628" s="11">
        <v>226.5394287109375</v>
      </c>
      <c r="T628" s="11">
        <v>231.26655578613281</v>
      </c>
      <c r="U628" s="11">
        <v>235.37393188476563</v>
      </c>
      <c r="V628" s="11">
        <v>236.27499389648438</v>
      </c>
      <c r="W628" s="11">
        <v>236.77108764648438</v>
      </c>
      <c r="X628" s="11">
        <v>237.61532592773438</v>
      </c>
      <c r="Y628" s="11">
        <v>238.26243591308594</v>
      </c>
      <c r="Z628" s="11">
        <v>239.09402465820313</v>
      </c>
      <c r="AA628" s="11">
        <v>239.50086975097656</v>
      </c>
      <c r="AB628" s="11">
        <v>240.42427062988281</v>
      </c>
      <c r="AC628" s="11">
        <v>241.11965942382813</v>
      </c>
      <c r="AD628" s="11">
        <v>242.89244079589844</v>
      </c>
      <c r="AE628" s="11">
        <v>243.84754943847656</v>
      </c>
      <c r="AF628" s="11">
        <v>244.92610168457031</v>
      </c>
      <c r="AG628" s="11">
        <v>245.94123840332031</v>
      </c>
      <c r="AH628" s="11">
        <v>247.18162536621094</v>
      </c>
      <c r="AI628" s="11">
        <v>249.05903625488281</v>
      </c>
      <c r="AJ628" s="11">
        <v>251.06280517578125</v>
      </c>
      <c r="AK628" s="11">
        <v>252.85670471191406</v>
      </c>
      <c r="AL628" s="11">
        <v>254.33335876464844</v>
      </c>
      <c r="AM628" s="11">
        <v>255.36244201660156</v>
      </c>
      <c r="AN628" s="11">
        <v>257.11251831054688</v>
      </c>
      <c r="AO628" s="11">
        <v>258.15423583984375</v>
      </c>
      <c r="AP628" s="11">
        <v>259.69378662109375</v>
      </c>
      <c r="AQ628" s="11">
        <v>260.6572265625</v>
      </c>
      <c r="AR628" s="11">
        <v>261.13165283203125</v>
      </c>
      <c r="AS628" s="11">
        <v>262.0013427734375</v>
      </c>
      <c r="AT628" s="11">
        <v>262.74539184570313</v>
      </c>
      <c r="AU628" s="11">
        <v>263.76275634765625</v>
      </c>
      <c r="AV628" s="11">
        <v>264.645751953125</v>
      </c>
      <c r="AW628" s="11">
        <v>265.35800170898438</v>
      </c>
      <c r="AX628" s="11">
        <v>266.49777221679688</v>
      </c>
      <c r="AY628" s="11">
        <v>267.69192504882813</v>
      </c>
      <c r="AZ628" s="11">
        <v>269.0740966796875</v>
      </c>
      <c r="BA628" s="11">
        <v>270.65341186523438</v>
      </c>
      <c r="BB628" s="11">
        <v>272.14846801757813</v>
      </c>
      <c r="BC628" s="11">
        <v>273.90280151367188</v>
      </c>
    </row>
    <row r="629" spans="1:55" x14ac:dyDescent="0.45">
      <c r="A629" s="1" t="s">
        <v>23</v>
      </c>
      <c r="B629" s="1" t="s">
        <v>3</v>
      </c>
      <c r="C629" s="1" t="s">
        <v>24</v>
      </c>
      <c r="D629" s="1" t="s">
        <v>40</v>
      </c>
      <c r="E629" s="11">
        <v>234.85179138183594</v>
      </c>
      <c r="F629" s="11">
        <v>227.41653442382813</v>
      </c>
      <c r="G629" s="11">
        <v>234.92207336425781</v>
      </c>
      <c r="H629" s="11">
        <v>220.23698425292969</v>
      </c>
      <c r="I629" s="11">
        <v>260.11331176757813</v>
      </c>
      <c r="J629" s="11">
        <v>225.49018859863281</v>
      </c>
      <c r="K629" s="11">
        <v>252.56112670898438</v>
      </c>
      <c r="L629" s="11">
        <v>222.90678405761719</v>
      </c>
      <c r="M629" s="11">
        <v>241.27461242675781</v>
      </c>
      <c r="N629" s="11">
        <v>292.72671508789063</v>
      </c>
      <c r="O629" s="11">
        <v>218.61648559570313</v>
      </c>
      <c r="P629" s="11">
        <v>249.53364562988281</v>
      </c>
      <c r="Q629" s="11">
        <v>253.77482604980469</v>
      </c>
      <c r="R629" s="11">
        <v>249.21763610839844</v>
      </c>
      <c r="S629" s="11">
        <v>242.95550537109375</v>
      </c>
      <c r="T629" s="11">
        <v>225.02943420410156</v>
      </c>
      <c r="U629" s="11">
        <v>229.81863403320313</v>
      </c>
      <c r="V629" s="11">
        <v>233.98556518554688</v>
      </c>
      <c r="W629" s="11">
        <v>234.944091796875</v>
      </c>
      <c r="X629" s="11">
        <v>235.49526977539063</v>
      </c>
      <c r="Y629" s="11">
        <v>236.39155578613281</v>
      </c>
      <c r="Z629" s="11">
        <v>237.08871459960938</v>
      </c>
      <c r="AA629" s="11">
        <v>237.96824645996094</v>
      </c>
      <c r="AB629" s="11">
        <v>238.42106628417969</v>
      </c>
      <c r="AC629" s="11">
        <v>239.38876342773438</v>
      </c>
      <c r="AD629" s="11">
        <v>240.12667846679688</v>
      </c>
      <c r="AE629" s="11">
        <v>241.93896484375</v>
      </c>
      <c r="AF629" s="11">
        <v>242.931884765625</v>
      </c>
      <c r="AG629" s="11">
        <v>244.04728698730469</v>
      </c>
      <c r="AH629" s="11">
        <v>245.09880065917969</v>
      </c>
      <c r="AI629" s="11">
        <v>246.3739013671875</v>
      </c>
      <c r="AJ629" s="11">
        <v>248.28428649902344</v>
      </c>
      <c r="AK629" s="11">
        <v>250.32032775878906</v>
      </c>
      <c r="AL629" s="11">
        <v>252.14529418945313</v>
      </c>
      <c r="AM629" s="11">
        <v>253.65084838867188</v>
      </c>
      <c r="AN629" s="11">
        <v>254.70724487304688</v>
      </c>
      <c r="AO629" s="11">
        <v>256.4832763671875</v>
      </c>
      <c r="AP629" s="11">
        <v>257.54928588867188</v>
      </c>
      <c r="AQ629" s="11">
        <v>259.10928344726563</v>
      </c>
      <c r="AR629" s="11">
        <v>260.09231567382813</v>
      </c>
      <c r="AS629" s="11">
        <v>260.58551025390625</v>
      </c>
      <c r="AT629" s="11">
        <v>261.4737548828125</v>
      </c>
      <c r="AU629" s="11">
        <v>262.23336791992188</v>
      </c>
      <c r="AV629" s="11">
        <v>263.263671875</v>
      </c>
      <c r="AW629" s="11">
        <v>264.15866088867188</v>
      </c>
      <c r="AX629" s="11">
        <v>264.88009643554688</v>
      </c>
      <c r="AY629" s="11">
        <v>266.02960205078125</v>
      </c>
      <c r="AZ629" s="11">
        <v>267.23043823242188</v>
      </c>
      <c r="BA629" s="11">
        <v>268.61749267578125</v>
      </c>
      <c r="BB629" s="11">
        <v>270.1973876953125</v>
      </c>
      <c r="BC629" s="11">
        <v>271.69223022460938</v>
      </c>
    </row>
    <row r="630" spans="1:55" x14ac:dyDescent="0.45">
      <c r="A630" s="1" t="s">
        <v>23</v>
      </c>
      <c r="B630" s="1" t="s">
        <v>3</v>
      </c>
      <c r="C630" s="1" t="s">
        <v>24</v>
      </c>
      <c r="D630" s="1" t="s">
        <v>41</v>
      </c>
      <c r="E630" s="11">
        <v>225.12925720214844</v>
      </c>
      <c r="F630" s="11">
        <v>231.59541320800781</v>
      </c>
      <c r="G630" s="11">
        <v>226.12565612792969</v>
      </c>
      <c r="H630" s="11">
        <v>232.312744140625</v>
      </c>
      <c r="I630" s="11">
        <v>216.99351501464844</v>
      </c>
      <c r="J630" s="11">
        <v>256.48904418945313</v>
      </c>
      <c r="K630" s="11">
        <v>221.66792297363281</v>
      </c>
      <c r="L630" s="11">
        <v>248.63687133789063</v>
      </c>
      <c r="M630" s="11">
        <v>218.95783996582031</v>
      </c>
      <c r="N630" s="11">
        <v>237.3338623046875</v>
      </c>
      <c r="O630" s="11">
        <v>288.81265258789063</v>
      </c>
      <c r="P630" s="11">
        <v>214.76200866699219</v>
      </c>
      <c r="Q630" s="11">
        <v>245.72886657714844</v>
      </c>
      <c r="R630" s="11">
        <v>250.02569580078125</v>
      </c>
      <c r="S630" s="11">
        <v>245.52546691894531</v>
      </c>
      <c r="T630" s="11">
        <v>239.31890869140625</v>
      </c>
      <c r="U630" s="11">
        <v>221.44737243652344</v>
      </c>
      <c r="V630" s="11">
        <v>226.28472900390625</v>
      </c>
      <c r="W630" s="11">
        <v>230.49710083007813</v>
      </c>
      <c r="X630" s="11">
        <v>231.49867248535156</v>
      </c>
      <c r="Y630" s="11">
        <v>232.08956909179688</v>
      </c>
      <c r="Z630" s="11">
        <v>233.02323913574219</v>
      </c>
      <c r="AA630" s="11">
        <v>233.75546264648438</v>
      </c>
      <c r="AB630" s="11">
        <v>234.66786193847656</v>
      </c>
      <c r="AC630" s="11">
        <v>235.15185546875</v>
      </c>
      <c r="AD630" s="11">
        <v>236.14874267578125</v>
      </c>
      <c r="AE630" s="11">
        <v>236.91281127929688</v>
      </c>
      <c r="AF630" s="11">
        <v>238.74917602539063</v>
      </c>
      <c r="AG630" s="11">
        <v>239.7652587890625</v>
      </c>
      <c r="AH630" s="11">
        <v>240.90345764160156</v>
      </c>
      <c r="AI630" s="11">
        <v>241.97605895996094</v>
      </c>
      <c r="AJ630" s="11">
        <v>243.2706298828125</v>
      </c>
      <c r="AK630" s="11">
        <v>245.19970703125</v>
      </c>
      <c r="AL630" s="11">
        <v>247.25311279296875</v>
      </c>
      <c r="AM630" s="11">
        <v>249.09306335449219</v>
      </c>
      <c r="AN630" s="11">
        <v>250.61186218261719</v>
      </c>
      <c r="AO630" s="11">
        <v>251.68022155761719</v>
      </c>
      <c r="AP630" s="11">
        <v>253.46617126464844</v>
      </c>
      <c r="AQ630" s="11">
        <v>254.53802490234375</v>
      </c>
      <c r="AR630" s="11">
        <v>256.10284423828125</v>
      </c>
      <c r="AS630" s="11">
        <v>257.08990478515625</v>
      </c>
      <c r="AT630" s="11">
        <v>257.58697509765625</v>
      </c>
      <c r="AU630" s="11">
        <v>258.47564697265625</v>
      </c>
      <c r="AV630" s="11">
        <v>259.23287963867188</v>
      </c>
      <c r="AW630" s="11">
        <v>260.25970458984375</v>
      </c>
      <c r="AX630" s="11">
        <v>261.14804077148438</v>
      </c>
      <c r="AY630" s="11">
        <v>261.8636474609375</v>
      </c>
      <c r="AZ630" s="11">
        <v>263.00372314453125</v>
      </c>
      <c r="BA630" s="11">
        <v>264.19296264648438</v>
      </c>
      <c r="BB630" s="11">
        <v>265.56356811523438</v>
      </c>
      <c r="BC630" s="11">
        <v>267.12594604492188</v>
      </c>
    </row>
    <row r="631" spans="1:55" x14ac:dyDescent="0.45">
      <c r="A631" s="1" t="s">
        <v>23</v>
      </c>
      <c r="B631" s="1" t="s">
        <v>3</v>
      </c>
      <c r="C631" s="1" t="s">
        <v>24</v>
      </c>
      <c r="D631" s="1" t="s">
        <v>42</v>
      </c>
      <c r="E631" s="11">
        <v>250.49592590332031</v>
      </c>
      <c r="F631" s="11">
        <v>219.38442993164063</v>
      </c>
      <c r="G631" s="11">
        <v>227.88438415527344</v>
      </c>
      <c r="H631" s="11">
        <v>220.79591369628906</v>
      </c>
      <c r="I631" s="11">
        <v>226.35026550292969</v>
      </c>
      <c r="J631" s="11">
        <v>210.66949462890625</v>
      </c>
      <c r="K631" s="11">
        <v>249.95146179199219</v>
      </c>
      <c r="L631" s="11">
        <v>215.04876708984375</v>
      </c>
      <c r="M631" s="11">
        <v>241.97964477539063</v>
      </c>
      <c r="N631" s="11">
        <v>212.32139587402344</v>
      </c>
      <c r="O631" s="11">
        <v>230.72343444824219</v>
      </c>
      <c r="P631" s="11">
        <v>282.2288818359375</v>
      </c>
      <c r="Q631" s="11">
        <v>208.25115966796875</v>
      </c>
      <c r="R631" s="11">
        <v>239.25726318359375</v>
      </c>
      <c r="S631" s="11">
        <v>243.60075378417969</v>
      </c>
      <c r="T631" s="11">
        <v>239.14729309082031</v>
      </c>
      <c r="U631" s="11">
        <v>232.98426818847656</v>
      </c>
      <c r="V631" s="11">
        <v>215.15536499023438</v>
      </c>
      <c r="W631" s="11">
        <v>220.02516174316406</v>
      </c>
      <c r="X631" s="11">
        <v>224.26661682128906</v>
      </c>
      <c r="Y631" s="11">
        <v>225.29408264160156</v>
      </c>
      <c r="Z631" s="11">
        <v>225.90818786621094</v>
      </c>
      <c r="AA631" s="11">
        <v>226.86221313476563</v>
      </c>
      <c r="AB631" s="11">
        <v>227.61225891113281</v>
      </c>
      <c r="AC631" s="11">
        <v>228.54043579101563</v>
      </c>
      <c r="AD631" s="11">
        <v>229.03816223144531</v>
      </c>
      <c r="AE631" s="11">
        <v>230.04510498046875</v>
      </c>
      <c r="AF631" s="11">
        <v>230.81706237792969</v>
      </c>
      <c r="AG631" s="11">
        <v>232.65994262695313</v>
      </c>
      <c r="AH631" s="11">
        <v>233.6824951171875</v>
      </c>
      <c r="AI631" s="11">
        <v>234.82528686523438</v>
      </c>
      <c r="AJ631" s="11">
        <v>235.9007568359375</v>
      </c>
      <c r="AK631" s="11">
        <v>237.19752502441406</v>
      </c>
      <c r="AL631" s="11">
        <v>239.12710571289063</v>
      </c>
      <c r="AM631" s="11">
        <v>241.17816162109375</v>
      </c>
      <c r="AN631" s="11">
        <v>243.01383972167969</v>
      </c>
      <c r="AO631" s="11">
        <v>244.52680969238281</v>
      </c>
      <c r="AP631" s="11">
        <v>245.58718872070313</v>
      </c>
      <c r="AQ631" s="11">
        <v>247.36012268066406</v>
      </c>
      <c r="AR631" s="11">
        <v>248.41801452636719</v>
      </c>
      <c r="AS631" s="11">
        <v>249.96775817871094</v>
      </c>
      <c r="AT631" s="11">
        <v>250.939697265625</v>
      </c>
      <c r="AU631" s="11">
        <v>251.41763305664063</v>
      </c>
      <c r="AV631" s="11">
        <v>252.28379821777344</v>
      </c>
      <c r="AW631" s="11">
        <v>253.01725769042969</v>
      </c>
      <c r="AX631" s="11">
        <v>254.01651000976563</v>
      </c>
      <c r="AY631" s="11">
        <v>254.87820434570313</v>
      </c>
      <c r="AZ631" s="11">
        <v>255.56301879882813</v>
      </c>
      <c r="BA631" s="11">
        <v>256.66946411132813</v>
      </c>
      <c r="BB631" s="11">
        <v>257.819091796875</v>
      </c>
      <c r="BC631" s="11">
        <v>259.14862060546875</v>
      </c>
    </row>
    <row r="632" spans="1:55" x14ac:dyDescent="0.45">
      <c r="A632" s="1" t="s">
        <v>23</v>
      </c>
      <c r="B632" s="1" t="s">
        <v>3</v>
      </c>
      <c r="C632" s="1" t="s">
        <v>24</v>
      </c>
      <c r="D632" s="1" t="s">
        <v>43</v>
      </c>
      <c r="E632" s="11">
        <v>240.98342895507813</v>
      </c>
      <c r="F632" s="11">
        <v>243.43553161621094</v>
      </c>
      <c r="G632" s="11">
        <v>214.48190307617188</v>
      </c>
      <c r="H632" s="11">
        <v>220.88795471191406</v>
      </c>
      <c r="I632" s="11">
        <v>213.21842956542969</v>
      </c>
      <c r="J632" s="11">
        <v>218.43966674804688</v>
      </c>
      <c r="K632" s="11">
        <v>202.59628295898438</v>
      </c>
      <c r="L632" s="11">
        <v>241.78880310058594</v>
      </c>
      <c r="M632" s="11">
        <v>206.8907470703125</v>
      </c>
      <c r="N632" s="11">
        <v>233.83378601074219</v>
      </c>
      <c r="O632" s="11">
        <v>204.23056030273438</v>
      </c>
      <c r="P632" s="11">
        <v>222.67561340332031</v>
      </c>
      <c r="Q632" s="11">
        <v>274.21408081054688</v>
      </c>
      <c r="R632" s="11">
        <v>200.31837463378906</v>
      </c>
      <c r="S632" s="11">
        <v>231.36186218261719</v>
      </c>
      <c r="T632" s="11">
        <v>235.74948120117188</v>
      </c>
      <c r="U632" s="11">
        <v>231.33869934082031</v>
      </c>
      <c r="V632" s="11">
        <v>225.213623046875</v>
      </c>
      <c r="W632" s="11">
        <v>207.42231750488281</v>
      </c>
      <c r="X632" s="11">
        <v>212.31727600097656</v>
      </c>
      <c r="Y632" s="11">
        <v>216.57925415039063</v>
      </c>
      <c r="Z632" s="11">
        <v>217.62507629394531</v>
      </c>
      <c r="AA632" s="11">
        <v>218.25444030761719</v>
      </c>
      <c r="AB632" s="11">
        <v>219.22061157226563</v>
      </c>
      <c r="AC632" s="11">
        <v>219.98054504394531</v>
      </c>
      <c r="AD632" s="11">
        <v>220.91616821289063</v>
      </c>
      <c r="AE632" s="11">
        <v>221.41734313964844</v>
      </c>
      <c r="AF632" s="11">
        <v>222.42501831054688</v>
      </c>
      <c r="AG632" s="11">
        <v>223.19654846191406</v>
      </c>
      <c r="AH632" s="11">
        <v>225.03840637207031</v>
      </c>
      <c r="AI632" s="11">
        <v>226.05812072753906</v>
      </c>
      <c r="AJ632" s="11">
        <v>227.19613647460938</v>
      </c>
      <c r="AK632" s="11">
        <v>228.26620483398438</v>
      </c>
      <c r="AL632" s="11">
        <v>229.55563354492188</v>
      </c>
      <c r="AM632" s="11">
        <v>231.47451782226563</v>
      </c>
      <c r="AN632" s="11">
        <v>233.51254272460938</v>
      </c>
      <c r="AO632" s="11">
        <v>235.3333740234375</v>
      </c>
      <c r="AP632" s="11">
        <v>236.82899475097656</v>
      </c>
      <c r="AQ632" s="11">
        <v>237.86648559570313</v>
      </c>
      <c r="AR632" s="11">
        <v>239.61514282226563</v>
      </c>
      <c r="AS632" s="11">
        <v>240.64776611328125</v>
      </c>
      <c r="AT632" s="11">
        <v>242.171875</v>
      </c>
      <c r="AU632" s="11">
        <v>243.11363220214844</v>
      </c>
      <c r="AV632" s="11">
        <v>243.55764770507813</v>
      </c>
      <c r="AW632" s="11">
        <v>244.38829040527344</v>
      </c>
      <c r="AX632" s="11">
        <v>245.08193969726563</v>
      </c>
      <c r="AY632" s="11">
        <v>246.04238891601563</v>
      </c>
      <c r="AZ632" s="11">
        <v>246.86039733886719</v>
      </c>
      <c r="BA632" s="11">
        <v>247.49824523925781</v>
      </c>
      <c r="BB632" s="11">
        <v>248.55070495605469</v>
      </c>
      <c r="BC632" s="11">
        <v>249.64459228515625</v>
      </c>
    </row>
    <row r="633" spans="1:55" x14ac:dyDescent="0.45">
      <c r="A633" s="1" t="s">
        <v>23</v>
      </c>
      <c r="B633" s="1" t="s">
        <v>3</v>
      </c>
      <c r="C633" s="1" t="s">
        <v>24</v>
      </c>
      <c r="D633" s="1" t="s">
        <v>44</v>
      </c>
      <c r="E633" s="11">
        <v>240.98342895507813</v>
      </c>
      <c r="F633" s="11">
        <v>234.5968017578125</v>
      </c>
      <c r="G633" s="11">
        <v>239.33079528808594</v>
      </c>
      <c r="H633" s="11">
        <v>207.67900085449219</v>
      </c>
      <c r="I633" s="11">
        <v>213.58979797363281</v>
      </c>
      <c r="J633" s="11">
        <v>205.66775512695313</v>
      </c>
      <c r="K633" s="11">
        <v>210.77398681640625</v>
      </c>
      <c r="L633" s="11">
        <v>194.91444396972656</v>
      </c>
      <c r="M633" s="11">
        <v>234.11128234863281</v>
      </c>
      <c r="N633" s="11">
        <v>199.28770446777344</v>
      </c>
      <c r="O633" s="11">
        <v>226.28440856933594</v>
      </c>
      <c r="P633" s="11">
        <v>196.77001953125</v>
      </c>
      <c r="Q633" s="11">
        <v>215.27865600585938</v>
      </c>
      <c r="R633" s="11">
        <v>266.86050415039063</v>
      </c>
      <c r="S633" s="11">
        <v>193.06700134277344</v>
      </c>
      <c r="T633" s="11">
        <v>224.15512084960938</v>
      </c>
      <c r="U633" s="11">
        <v>228.59480285644531</v>
      </c>
      <c r="V633" s="11">
        <v>224.23397827148438</v>
      </c>
      <c r="W633" s="11">
        <v>218.15444946289063</v>
      </c>
      <c r="X633" s="11">
        <v>200.40899658203125</v>
      </c>
      <c r="Y633" s="11">
        <v>205.3341064453125</v>
      </c>
      <c r="Z633" s="11">
        <v>209.62284851074219</v>
      </c>
      <c r="AA633" s="11">
        <v>210.69325256347656</v>
      </c>
      <c r="AB633" s="11">
        <v>211.34405517578125</v>
      </c>
      <c r="AC633" s="11">
        <v>212.32890319824219</v>
      </c>
      <c r="AD633" s="11">
        <v>213.10496520996094</v>
      </c>
      <c r="AE633" s="11">
        <v>214.05209350585938</v>
      </c>
      <c r="AF633" s="11">
        <v>214.56216430664063</v>
      </c>
      <c r="AG633" s="11">
        <v>215.57708740234375</v>
      </c>
      <c r="AH633" s="11">
        <v>216.35563659667969</v>
      </c>
      <c r="AI633" s="11">
        <v>218.20176696777344</v>
      </c>
      <c r="AJ633" s="11">
        <v>219.22396850585938</v>
      </c>
      <c r="AK633" s="11">
        <v>220.36360168457031</v>
      </c>
      <c r="AL633" s="11">
        <v>221.43330383300781</v>
      </c>
      <c r="AM633" s="11">
        <v>222.71871948242188</v>
      </c>
      <c r="AN633" s="11">
        <v>224.63088989257813</v>
      </c>
      <c r="AO633" s="11">
        <v>226.66009521484375</v>
      </c>
      <c r="AP633" s="11">
        <v>228.46926879882813</v>
      </c>
      <c r="AQ633" s="11">
        <v>229.94717407226563</v>
      </c>
      <c r="AR633" s="11">
        <v>230.96572875976563</v>
      </c>
      <c r="AS633" s="11">
        <v>232.69386291503906</v>
      </c>
      <c r="AT633" s="11">
        <v>233.70594787597656</v>
      </c>
      <c r="AU633" s="11">
        <v>235.20419311523438</v>
      </c>
      <c r="AV633" s="11">
        <v>236.1160888671875</v>
      </c>
      <c r="AW633" s="11">
        <v>236.52871704101563</v>
      </c>
      <c r="AX633" s="11">
        <v>237.3231201171875</v>
      </c>
      <c r="AY633" s="11">
        <v>237.98165893554688</v>
      </c>
      <c r="AZ633" s="11">
        <v>238.90162658691406</v>
      </c>
      <c r="BA633" s="11">
        <v>239.67555236816406</v>
      </c>
      <c r="BB633" s="11">
        <v>240.26191711425781</v>
      </c>
      <c r="BC633" s="11">
        <v>241.26084899902344</v>
      </c>
    </row>
    <row r="634" spans="1:55" x14ac:dyDescent="0.45">
      <c r="A634" s="1" t="s">
        <v>23</v>
      </c>
      <c r="B634" s="1" t="s">
        <v>3</v>
      </c>
      <c r="C634" s="1" t="s">
        <v>24</v>
      </c>
      <c r="D634" s="1" t="s">
        <v>45</v>
      </c>
      <c r="E634" s="11">
        <v>199.7625732421875</v>
      </c>
      <c r="F634" s="11">
        <v>236.50416564941406</v>
      </c>
      <c r="G634" s="11">
        <v>232.56704711914063</v>
      </c>
      <c r="H634" s="11">
        <v>233.80360412597656</v>
      </c>
      <c r="I634" s="11">
        <v>201.81465148925781</v>
      </c>
      <c r="J634" s="11">
        <v>207.5654296875</v>
      </c>
      <c r="K634" s="11">
        <v>199.61576843261719</v>
      </c>
      <c r="L634" s="11">
        <v>204.75550842285156</v>
      </c>
      <c r="M634" s="11">
        <v>188.98300170898438</v>
      </c>
      <c r="N634" s="11">
        <v>228.25099182128906</v>
      </c>
      <c r="O634" s="11">
        <v>193.55233764648438</v>
      </c>
      <c r="P634" s="11">
        <v>220.63539123535156</v>
      </c>
      <c r="Q634" s="11">
        <v>191.23832702636719</v>
      </c>
      <c r="R634" s="11">
        <v>209.82917785644531</v>
      </c>
      <c r="S634" s="11">
        <v>261.46871948242188</v>
      </c>
      <c r="T634" s="11">
        <v>187.79716491699219</v>
      </c>
      <c r="U634" s="11">
        <v>218.94158935546875</v>
      </c>
      <c r="V634" s="11">
        <v>223.44532775878906</v>
      </c>
      <c r="W634" s="11">
        <v>219.14759826660156</v>
      </c>
      <c r="X634" s="11">
        <v>213.12666320800781</v>
      </c>
      <c r="Y634" s="11">
        <v>195.43975830078125</v>
      </c>
      <c r="Z634" s="11">
        <v>200.40786743164063</v>
      </c>
      <c r="AA634" s="11">
        <v>204.73605346679688</v>
      </c>
      <c r="AB634" s="11">
        <v>205.843994140625</v>
      </c>
      <c r="AC634" s="11">
        <v>206.52975463867188</v>
      </c>
      <c r="AD634" s="11">
        <v>207.54646301269531</v>
      </c>
      <c r="AE634" s="11">
        <v>208.3497314453125</v>
      </c>
      <c r="AF634" s="11">
        <v>209.32098388671875</v>
      </c>
      <c r="AG634" s="11">
        <v>209.85379028320313</v>
      </c>
      <c r="AH634" s="11">
        <v>210.89080810546875</v>
      </c>
      <c r="AI634" s="11">
        <v>211.68899536132813</v>
      </c>
      <c r="AJ634" s="11">
        <v>213.55197143554688</v>
      </c>
      <c r="AK634" s="11">
        <v>214.59037780761719</v>
      </c>
      <c r="AL634" s="11">
        <v>215.74404907226563</v>
      </c>
      <c r="AM634" s="11">
        <v>216.82405090332031</v>
      </c>
      <c r="AN634" s="11">
        <v>218.11701965332031</v>
      </c>
      <c r="AO634" s="11">
        <v>220.03425598144531</v>
      </c>
      <c r="AP634" s="11">
        <v>222.06544494628906</v>
      </c>
      <c r="AQ634" s="11">
        <v>223.87022399902344</v>
      </c>
      <c r="AR634" s="11">
        <v>225.34233093261719</v>
      </c>
      <c r="AS634" s="11">
        <v>226.35382080078125</v>
      </c>
      <c r="AT634" s="11">
        <v>228.07432556152344</v>
      </c>
      <c r="AU634" s="11">
        <v>229.07357788085938</v>
      </c>
      <c r="AV634" s="11">
        <v>230.55447387695313</v>
      </c>
      <c r="AW634" s="11">
        <v>231.44743347167969</v>
      </c>
      <c r="AX634" s="11">
        <v>231.83636474609375</v>
      </c>
      <c r="AY634" s="11">
        <v>232.60801696777344</v>
      </c>
      <c r="AZ634" s="11">
        <v>233.23826599121094</v>
      </c>
      <c r="BA634" s="11">
        <v>234.12625122070313</v>
      </c>
      <c r="BB634" s="11">
        <v>234.86053466796875</v>
      </c>
      <c r="BC634" s="11">
        <v>235.40541076660156</v>
      </c>
    </row>
    <row r="635" spans="1:55" x14ac:dyDescent="0.45">
      <c r="A635" s="1" t="s">
        <v>23</v>
      </c>
      <c r="B635" s="1" t="s">
        <v>3</v>
      </c>
      <c r="C635" s="1" t="s">
        <v>24</v>
      </c>
      <c r="D635" s="1" t="s">
        <v>46</v>
      </c>
      <c r="E635" s="11">
        <v>202.7413330078125</v>
      </c>
      <c r="F635" s="11">
        <v>197.63041687011719</v>
      </c>
      <c r="G635" s="11">
        <v>236.95205688476563</v>
      </c>
      <c r="H635" s="11">
        <v>228.62799072265625</v>
      </c>
      <c r="I635" s="11">
        <v>229.66023254394531</v>
      </c>
      <c r="J635" s="11">
        <v>197.65713500976563</v>
      </c>
      <c r="K635" s="11">
        <v>203.46072387695313</v>
      </c>
      <c r="L635" s="11">
        <v>195.62310791015625</v>
      </c>
      <c r="M635" s="11">
        <v>200.89067077636719</v>
      </c>
      <c r="N635" s="11">
        <v>185.26876831054688</v>
      </c>
      <c r="O635" s="11">
        <v>224.64974975585938</v>
      </c>
      <c r="P635" s="11">
        <v>190.10688781738281</v>
      </c>
      <c r="Q635" s="11">
        <v>217.29856872558594</v>
      </c>
      <c r="R635" s="11">
        <v>188.03619384765625</v>
      </c>
      <c r="S635" s="11">
        <v>206.72377014160156</v>
      </c>
      <c r="T635" s="11">
        <v>258.43295288085938</v>
      </c>
      <c r="U635" s="11">
        <v>184.89640808105469</v>
      </c>
      <c r="V635" s="11">
        <v>216.10719299316406</v>
      </c>
      <c r="W635" s="11">
        <v>220.68641662597656</v>
      </c>
      <c r="X635" s="11">
        <v>216.46342468261719</v>
      </c>
      <c r="Y635" s="11">
        <v>210.51194763183594</v>
      </c>
      <c r="Z635" s="11">
        <v>192.89630126953125</v>
      </c>
      <c r="AA635" s="11">
        <v>197.91952514648438</v>
      </c>
      <c r="AB635" s="11">
        <v>202.29957580566406</v>
      </c>
      <c r="AC635" s="11">
        <v>203.45806884765625</v>
      </c>
      <c r="AD635" s="11">
        <v>204.19155883789063</v>
      </c>
      <c r="AE635" s="11">
        <v>205.25094604492188</v>
      </c>
      <c r="AF635" s="11">
        <v>206.0938720703125</v>
      </c>
      <c r="AG635" s="11">
        <v>207.10307312011719</v>
      </c>
      <c r="AH635" s="11">
        <v>207.67343139648438</v>
      </c>
      <c r="AI635" s="11">
        <v>208.7451171875</v>
      </c>
      <c r="AJ635" s="11">
        <v>209.57553100585938</v>
      </c>
      <c r="AK635" s="11">
        <v>211.46920776367188</v>
      </c>
      <c r="AL635" s="11">
        <v>212.53645324707031</v>
      </c>
      <c r="AM635" s="11">
        <v>213.71510314941406</v>
      </c>
      <c r="AN635" s="11">
        <v>214.81732177734375</v>
      </c>
      <c r="AO635" s="11">
        <v>216.13017272949219</v>
      </c>
      <c r="AP635" s="11">
        <v>218.0638427734375</v>
      </c>
      <c r="AQ635" s="11">
        <v>220.10490417480469</v>
      </c>
      <c r="AR635" s="11">
        <v>221.91798400878906</v>
      </c>
      <c r="AS635" s="11">
        <v>223.39704895019531</v>
      </c>
      <c r="AT635" s="11">
        <v>224.41526794433594</v>
      </c>
      <c r="AU635" s="11">
        <v>226.13677978515625</v>
      </c>
      <c r="AV635" s="11">
        <v>227.13285827636719</v>
      </c>
      <c r="AW635" s="11">
        <v>228.6085205078125</v>
      </c>
      <c r="AX635" s="11">
        <v>229.49153137207031</v>
      </c>
      <c r="AY635" s="11">
        <v>229.87165832519531</v>
      </c>
      <c r="AZ635" s="11">
        <v>230.62879943847656</v>
      </c>
      <c r="BA635" s="11">
        <v>231.24095153808594</v>
      </c>
      <c r="BB635" s="11">
        <v>232.10316467285156</v>
      </c>
      <c r="BC635" s="11">
        <v>232.80979919433594</v>
      </c>
    </row>
    <row r="636" spans="1:55" x14ac:dyDescent="0.45">
      <c r="A636" s="1" t="s">
        <v>23</v>
      </c>
      <c r="B636" s="1" t="s">
        <v>3</v>
      </c>
      <c r="C636" s="1" t="s">
        <v>24</v>
      </c>
      <c r="D636" s="1" t="s">
        <v>47</v>
      </c>
      <c r="E636" s="11">
        <v>209.07701110839844</v>
      </c>
      <c r="F636" s="11">
        <v>202.70895385742188</v>
      </c>
      <c r="G636" s="11">
        <v>200.36346435546875</v>
      </c>
      <c r="H636" s="11">
        <v>234.30625915527344</v>
      </c>
      <c r="I636" s="11">
        <v>225.95152282714844</v>
      </c>
      <c r="J636" s="11">
        <v>227.06887817382813</v>
      </c>
      <c r="K636" s="11">
        <v>195.23907470703125</v>
      </c>
      <c r="L636" s="11">
        <v>201.21405029296875</v>
      </c>
      <c r="M636" s="11">
        <v>193.56619262695313</v>
      </c>
      <c r="N636" s="11">
        <v>199.0107421875</v>
      </c>
      <c r="O636" s="11">
        <v>183.57057189941406</v>
      </c>
      <c r="P636" s="11">
        <v>223.08409118652344</v>
      </c>
      <c r="Q636" s="11">
        <v>188.71136474609375</v>
      </c>
      <c r="R636" s="11">
        <v>216.02020263671875</v>
      </c>
      <c r="S636" s="11">
        <v>186.90045166015625</v>
      </c>
      <c r="T636" s="11">
        <v>205.69082641601563</v>
      </c>
      <c r="U636" s="11">
        <v>257.47439575195313</v>
      </c>
      <c r="V636" s="11">
        <v>184.078369140625</v>
      </c>
      <c r="W636" s="11">
        <v>215.36093139648438</v>
      </c>
      <c r="X636" s="11">
        <v>220.02163696289063</v>
      </c>
      <c r="Y636" s="11">
        <v>215.87882995605469</v>
      </c>
      <c r="Z636" s="11">
        <v>210.00399780273438</v>
      </c>
      <c r="AA636" s="11">
        <v>192.46690368652344</v>
      </c>
      <c r="AB636" s="11">
        <v>197.55262756347656</v>
      </c>
      <c r="AC636" s="11">
        <v>201.99259948730469</v>
      </c>
      <c r="AD636" s="11">
        <v>203.20957946777344</v>
      </c>
      <c r="AE636" s="11">
        <v>203.99687194824219</v>
      </c>
      <c r="AF636" s="11">
        <v>205.10679626464844</v>
      </c>
      <c r="AG636" s="11">
        <v>205.99861145019531</v>
      </c>
      <c r="AH636" s="11">
        <v>207.05596923828125</v>
      </c>
      <c r="AI636" s="11">
        <v>207.6719970703125</v>
      </c>
      <c r="AJ636" s="11">
        <v>208.78651428222656</v>
      </c>
      <c r="AK636" s="11">
        <v>209.65869140625</v>
      </c>
      <c r="AL636" s="11">
        <v>211.59144592285156</v>
      </c>
      <c r="AM636" s="11">
        <v>212.69441223144531</v>
      </c>
      <c r="AN636" s="11">
        <v>213.90583801269531</v>
      </c>
      <c r="AO636" s="11">
        <v>215.03860473632813</v>
      </c>
      <c r="AP636" s="11">
        <v>216.37873840332031</v>
      </c>
      <c r="AQ636" s="11">
        <v>218.33290100097656</v>
      </c>
      <c r="AR636" s="11">
        <v>220.39276123046875</v>
      </c>
      <c r="AS636" s="11">
        <v>222.22319030761719</v>
      </c>
      <c r="AT636" s="11">
        <v>223.71937561035156</v>
      </c>
      <c r="AU636" s="11">
        <v>224.74942016601563</v>
      </c>
      <c r="AV636" s="11">
        <v>226.47802734375</v>
      </c>
      <c r="AW636" s="11">
        <v>227.47962951660156</v>
      </c>
      <c r="AX636" s="11">
        <v>228.95574951171875</v>
      </c>
      <c r="AY636" s="11">
        <v>229.84033203125</v>
      </c>
      <c r="AZ636" s="11">
        <v>230.21670532226563</v>
      </c>
      <c r="BA636" s="11">
        <v>230.96644592285156</v>
      </c>
      <c r="BB636" s="11">
        <v>231.563720703125</v>
      </c>
      <c r="BC636" s="11">
        <v>232.40911865234375</v>
      </c>
    </row>
    <row r="637" spans="1:55" x14ac:dyDescent="0.45">
      <c r="A637" s="1" t="s">
        <v>23</v>
      </c>
      <c r="B637" s="1" t="s">
        <v>3</v>
      </c>
      <c r="C637" s="1" t="s">
        <v>24</v>
      </c>
      <c r="D637" s="1" t="s">
        <v>48</v>
      </c>
      <c r="E637" s="11">
        <v>218.58050537109375</v>
      </c>
      <c r="F637" s="11">
        <v>211.05226135253906</v>
      </c>
      <c r="G637" s="11">
        <v>207.584228515625</v>
      </c>
      <c r="H637" s="11">
        <v>198.95433044433594</v>
      </c>
      <c r="I637" s="11">
        <v>233.00009155273438</v>
      </c>
      <c r="J637" s="11">
        <v>224.85855102539063</v>
      </c>
      <c r="K637" s="11">
        <v>226.2137451171875</v>
      </c>
      <c r="L637" s="11">
        <v>194.64772033691406</v>
      </c>
      <c r="M637" s="11">
        <v>200.85185241699219</v>
      </c>
      <c r="N637" s="11">
        <v>193.42681884765625</v>
      </c>
      <c r="O637" s="11">
        <v>199.06721496582031</v>
      </c>
      <c r="P637" s="11">
        <v>183.81790161132813</v>
      </c>
      <c r="Q637" s="11">
        <v>223.47195434570313</v>
      </c>
      <c r="R637" s="11">
        <v>189.26943969726563</v>
      </c>
      <c r="S637" s="11">
        <v>216.69868469238281</v>
      </c>
      <c r="T637" s="11">
        <v>187.72114562988281</v>
      </c>
      <c r="U637" s="11">
        <v>206.61602783203125</v>
      </c>
      <c r="V637" s="11">
        <v>258.4771728515625</v>
      </c>
      <c r="W637" s="11">
        <v>185.22016906738281</v>
      </c>
      <c r="X637" s="11">
        <v>216.57856750488281</v>
      </c>
      <c r="Y637" s="11">
        <v>221.3231201171875</v>
      </c>
      <c r="Z637" s="11">
        <v>217.26434326171875</v>
      </c>
      <c r="AA637" s="11">
        <v>211.47004699707031</v>
      </c>
      <c r="AB637" s="11">
        <v>194.01535034179688</v>
      </c>
      <c r="AC637" s="11">
        <v>199.16914367675781</v>
      </c>
      <c r="AD637" s="11">
        <v>203.67445373535156</v>
      </c>
      <c r="AE637" s="11">
        <v>204.95352172851563</v>
      </c>
      <c r="AF637" s="11">
        <v>205.80000305175781</v>
      </c>
      <c r="AG637" s="11">
        <v>206.96726989746094</v>
      </c>
      <c r="AH637" s="11">
        <v>207.91580200195313</v>
      </c>
      <c r="AI637" s="11">
        <v>209.02711486816406</v>
      </c>
      <c r="AJ637" s="11">
        <v>209.69461059570313</v>
      </c>
      <c r="AK637" s="11">
        <v>210.85923767089844</v>
      </c>
      <c r="AL637" s="11">
        <v>211.77947998046875</v>
      </c>
      <c r="AM637" s="11">
        <v>213.75616455078125</v>
      </c>
      <c r="AN637" s="11">
        <v>214.90057373046875</v>
      </c>
      <c r="AO637" s="11">
        <v>216.15118408203125</v>
      </c>
      <c r="AP637" s="11">
        <v>217.32000732421875</v>
      </c>
      <c r="AQ637" s="11">
        <v>218.68974304199219</v>
      </c>
      <c r="AR637" s="11">
        <v>220.67160034179688</v>
      </c>
      <c r="AS637" s="11">
        <v>222.75762939453125</v>
      </c>
      <c r="AT637" s="11">
        <v>224.61392211914063</v>
      </c>
      <c r="AU637" s="11">
        <v>226.1307373046875</v>
      </c>
      <c r="AV637" s="11">
        <v>227.17724609375</v>
      </c>
      <c r="AW637" s="11">
        <v>228.92025756835938</v>
      </c>
      <c r="AX637" s="11">
        <v>229.93170166015625</v>
      </c>
      <c r="AY637" s="11">
        <v>231.41839599609375</v>
      </c>
      <c r="AZ637" s="11">
        <v>232.30838012695313</v>
      </c>
      <c r="BA637" s="11">
        <v>232.68698120117188</v>
      </c>
      <c r="BB637" s="11">
        <v>233.43154907226563</v>
      </c>
      <c r="BC637" s="11">
        <v>234.02192687988281</v>
      </c>
    </row>
    <row r="638" spans="1:55" x14ac:dyDescent="0.45">
      <c r="A638" s="1" t="s">
        <v>23</v>
      </c>
      <c r="B638" s="1" t="s">
        <v>3</v>
      </c>
      <c r="C638" s="1" t="s">
        <v>24</v>
      </c>
      <c r="D638" s="1" t="s">
        <v>49</v>
      </c>
      <c r="E638" s="11">
        <v>209.07701110839844</v>
      </c>
      <c r="F638" s="11">
        <v>222.30921936035156</v>
      </c>
      <c r="G638" s="11">
        <v>217.78831481933594</v>
      </c>
      <c r="H638" s="11">
        <v>207.19377136230469</v>
      </c>
      <c r="I638" s="11">
        <v>198.85043334960938</v>
      </c>
      <c r="J638" s="11">
        <v>233.18888854980469</v>
      </c>
      <c r="K638" s="11">
        <v>225.37240600585938</v>
      </c>
      <c r="L638" s="11">
        <v>227.0274658203125</v>
      </c>
      <c r="M638" s="11">
        <v>195.7596435546875</v>
      </c>
      <c r="N638" s="11">
        <v>202.2091064453125</v>
      </c>
      <c r="O638" s="11">
        <v>195.01210021972656</v>
      </c>
      <c r="P638" s="11">
        <v>200.84806823730469</v>
      </c>
      <c r="Q638" s="11">
        <v>185.78721618652344</v>
      </c>
      <c r="R638" s="11">
        <v>225.57736206054688</v>
      </c>
      <c r="S638" s="11">
        <v>191.54145812988281</v>
      </c>
      <c r="T638" s="11">
        <v>219.08770751953125</v>
      </c>
      <c r="U638" s="11">
        <v>190.24925231933594</v>
      </c>
      <c r="V638" s="11">
        <v>209.24586486816406</v>
      </c>
      <c r="W638" s="11">
        <v>261.18344116210938</v>
      </c>
      <c r="X638" s="11">
        <v>188.06524658203125</v>
      </c>
      <c r="Y638" s="11">
        <v>219.49888610839844</v>
      </c>
      <c r="Z638" s="11">
        <v>224.32875061035156</v>
      </c>
      <c r="AA638" s="11">
        <v>220.35560607910156</v>
      </c>
      <c r="AB638" s="11">
        <v>214.64396667480469</v>
      </c>
      <c r="AC638" s="11">
        <v>197.27462768554688</v>
      </c>
      <c r="AD638" s="11">
        <v>202.49932861328125</v>
      </c>
      <c r="AE638" s="11">
        <v>207.07125854492188</v>
      </c>
      <c r="AF638" s="11">
        <v>208.41552734375</v>
      </c>
      <c r="AG638" s="11">
        <v>209.32571411132813</v>
      </c>
      <c r="AH638" s="11">
        <v>210.5557861328125</v>
      </c>
      <c r="AI638" s="11">
        <v>211.56460571289063</v>
      </c>
      <c r="AJ638" s="11">
        <v>212.73348999023438</v>
      </c>
      <c r="AK638" s="11">
        <v>213.45758056640625</v>
      </c>
      <c r="AL638" s="11">
        <v>214.67652893066406</v>
      </c>
      <c r="AM638" s="11">
        <v>215.64759826660156</v>
      </c>
      <c r="AN638" s="11">
        <v>217.67195129394531</v>
      </c>
      <c r="AO638" s="11">
        <v>218.86221313476563</v>
      </c>
      <c r="AP638" s="11">
        <v>220.15559387207031</v>
      </c>
      <c r="AQ638" s="11">
        <v>221.36106872558594</v>
      </c>
      <c r="AR638" s="11">
        <v>222.76568603515625</v>
      </c>
      <c r="AS638" s="11">
        <v>224.78077697753906</v>
      </c>
      <c r="AT638" s="11">
        <v>226.89955139160156</v>
      </c>
      <c r="AU638" s="11">
        <v>228.7835693359375</v>
      </c>
      <c r="AV638" s="11">
        <v>230.32403564453125</v>
      </c>
      <c r="AW638" s="11">
        <v>231.392578125</v>
      </c>
      <c r="AX638" s="11">
        <v>233.15280151367188</v>
      </c>
      <c r="AY638" s="11">
        <v>234.18251037597656</v>
      </c>
      <c r="AZ638" s="11">
        <v>235.68215942382813</v>
      </c>
      <c r="BA638" s="11">
        <v>236.58213806152344</v>
      </c>
      <c r="BB638" s="11">
        <v>236.96400451660156</v>
      </c>
      <c r="BC638" s="11">
        <v>237.71005249023438</v>
      </c>
    </row>
    <row r="639" spans="1:55" x14ac:dyDescent="0.45">
      <c r="A639" s="1" t="s">
        <v>23</v>
      </c>
      <c r="B639" s="1" t="s">
        <v>3</v>
      </c>
      <c r="C639" s="1" t="s">
        <v>24</v>
      </c>
      <c r="D639" s="1" t="s">
        <v>50</v>
      </c>
      <c r="E639" s="11">
        <v>228.08399963378906</v>
      </c>
      <c r="F639" s="11">
        <v>214.19232177734375</v>
      </c>
      <c r="G639" s="11">
        <v>230.48660278320313</v>
      </c>
      <c r="H639" s="11">
        <v>218.15568542480469</v>
      </c>
      <c r="I639" s="11">
        <v>207.97639465332031</v>
      </c>
      <c r="J639" s="11">
        <v>200.04788208007813</v>
      </c>
      <c r="K639" s="11">
        <v>234.7474365234375</v>
      </c>
      <c r="L639" s="11">
        <v>227.28385925292969</v>
      </c>
      <c r="M639" s="11">
        <v>229.24794006347656</v>
      </c>
      <c r="N639" s="11">
        <v>198.27372741699219</v>
      </c>
      <c r="O639" s="11">
        <v>204.95950317382813</v>
      </c>
      <c r="P639" s="11">
        <v>197.97856140136719</v>
      </c>
      <c r="Q639" s="11">
        <v>203.99900817871094</v>
      </c>
      <c r="R639" s="11">
        <v>189.11421203613281</v>
      </c>
      <c r="S639" s="11">
        <v>229.03271484375</v>
      </c>
      <c r="T639" s="11">
        <v>195.15328979492188</v>
      </c>
      <c r="U639" s="11">
        <v>222.81022644042969</v>
      </c>
      <c r="V639" s="11">
        <v>194.10281372070313</v>
      </c>
      <c r="W639" s="11">
        <v>213.19721984863281</v>
      </c>
      <c r="X639" s="11">
        <v>265.20953369140625</v>
      </c>
      <c r="Y639" s="11">
        <v>192.22346496582031</v>
      </c>
      <c r="Z639" s="11">
        <v>223.73185729980469</v>
      </c>
      <c r="AA639" s="11">
        <v>228.64566040039063</v>
      </c>
      <c r="AB639" s="11">
        <v>224.75701904296875</v>
      </c>
      <c r="AC639" s="11">
        <v>219.12774658203125</v>
      </c>
      <c r="AD639" s="11">
        <v>201.84298706054688</v>
      </c>
      <c r="AE639" s="11">
        <v>207.13725280761719</v>
      </c>
      <c r="AF639" s="11">
        <v>211.77621459960938</v>
      </c>
      <c r="AG639" s="11">
        <v>213.18733215332031</v>
      </c>
      <c r="AH639" s="11">
        <v>214.16375732421875</v>
      </c>
      <c r="AI639" s="11">
        <v>215.45742797851563</v>
      </c>
      <c r="AJ639" s="11">
        <v>216.52737426757813</v>
      </c>
      <c r="AK639" s="11">
        <v>217.75613403320313</v>
      </c>
      <c r="AL639" s="11">
        <v>218.538330078125</v>
      </c>
      <c r="AM639" s="11">
        <v>219.81173706054688</v>
      </c>
      <c r="AN639" s="11">
        <v>220.83473205566406</v>
      </c>
      <c r="AO639" s="11">
        <v>222.90858459472656</v>
      </c>
      <c r="AP639" s="11">
        <v>224.14570617675781</v>
      </c>
      <c r="AQ639" s="11">
        <v>225.48001098632813</v>
      </c>
      <c r="AR639" s="11">
        <v>226.72483825683594</v>
      </c>
      <c r="AS639" s="11">
        <v>228.16732788085938</v>
      </c>
      <c r="AT639" s="11">
        <v>230.21963500976563</v>
      </c>
      <c r="AU639" s="11">
        <v>232.3707275390625</v>
      </c>
      <c r="AV639" s="11">
        <v>234.28311157226563</v>
      </c>
      <c r="AW639" s="11">
        <v>235.850341796875</v>
      </c>
      <c r="AX639" s="11">
        <v>236.94143676757813</v>
      </c>
      <c r="AY639" s="11">
        <v>238.7247314453125</v>
      </c>
      <c r="AZ639" s="11">
        <v>239.77284240722656</v>
      </c>
      <c r="BA639" s="11">
        <v>241.28776550292969</v>
      </c>
      <c r="BB639" s="11">
        <v>242.1966552734375</v>
      </c>
      <c r="BC639" s="11">
        <v>242.58602905273438</v>
      </c>
    </row>
    <row r="640" spans="1:55" x14ac:dyDescent="0.45">
      <c r="A640" s="1" t="s">
        <v>23</v>
      </c>
      <c r="B640" s="1" t="s">
        <v>3</v>
      </c>
      <c r="C640" s="1" t="s">
        <v>24</v>
      </c>
      <c r="D640" s="1" t="s">
        <v>51</v>
      </c>
      <c r="E640" s="11">
        <v>251.19694519042969</v>
      </c>
      <c r="F640" s="11">
        <v>234.14305114746094</v>
      </c>
      <c r="G640" s="11">
        <v>223.36471557617188</v>
      </c>
      <c r="H640" s="11">
        <v>231.357421875</v>
      </c>
      <c r="I640" s="11">
        <v>219.53877258300781</v>
      </c>
      <c r="J640" s="11">
        <v>209.84323120117188</v>
      </c>
      <c r="K640" s="11">
        <v>202.35179138183594</v>
      </c>
      <c r="L640" s="11">
        <v>237.40861511230469</v>
      </c>
      <c r="M640" s="11">
        <v>230.2830810546875</v>
      </c>
      <c r="N640" s="11">
        <v>232.5355224609375</v>
      </c>
      <c r="O640" s="11">
        <v>201.83213806152344</v>
      </c>
      <c r="P640" s="11">
        <v>208.73269653320313</v>
      </c>
      <c r="Q640" s="11">
        <v>201.94877624511719</v>
      </c>
      <c r="R640" s="11">
        <v>208.13615417480469</v>
      </c>
      <c r="S640" s="11">
        <v>193.4129638671875</v>
      </c>
      <c r="T640" s="11">
        <v>233.44764709472656</v>
      </c>
      <c r="U640" s="11">
        <v>199.71366882324219</v>
      </c>
      <c r="V640" s="11">
        <v>227.47184753417969</v>
      </c>
      <c r="W640" s="11">
        <v>198.88807678222656</v>
      </c>
      <c r="X640" s="11">
        <v>218.07424926757813</v>
      </c>
      <c r="Y640" s="11">
        <v>270.15560913085938</v>
      </c>
      <c r="Z640" s="11">
        <v>197.29745483398438</v>
      </c>
      <c r="AA640" s="11">
        <v>228.87712097167969</v>
      </c>
      <c r="AB640" s="11">
        <v>233.87188720703125</v>
      </c>
      <c r="AC640" s="11">
        <v>230.06564331054688</v>
      </c>
      <c r="AD640" s="11">
        <v>224.51657104492188</v>
      </c>
      <c r="AE640" s="11">
        <v>207.31291198730469</v>
      </c>
      <c r="AF640" s="11">
        <v>212.67501831054688</v>
      </c>
      <c r="AG640" s="11">
        <v>217.38063049316406</v>
      </c>
      <c r="AH640" s="11">
        <v>218.85908508300781</v>
      </c>
      <c r="AI640" s="11">
        <v>219.90060424804688</v>
      </c>
      <c r="AJ640" s="11">
        <v>221.2567138671875</v>
      </c>
      <c r="AK640" s="11">
        <v>222.38809204101563</v>
      </c>
      <c r="AL640" s="11">
        <v>223.67634582519531</v>
      </c>
      <c r="AM640" s="11">
        <v>224.51492309570313</v>
      </c>
      <c r="AN640" s="11">
        <v>225.84201049804688</v>
      </c>
      <c r="AO640" s="11">
        <v>226.91682434082031</v>
      </c>
      <c r="AP640" s="11">
        <v>229.03929138183594</v>
      </c>
      <c r="AQ640" s="11">
        <v>230.31971740722656</v>
      </c>
      <c r="AR640" s="11">
        <v>231.69570922851563</v>
      </c>
      <c r="AS640" s="11">
        <v>232.98091125488281</v>
      </c>
      <c r="AT640" s="11">
        <v>234.46328735351563</v>
      </c>
      <c r="AU640" s="11">
        <v>236.55062866210938</v>
      </c>
      <c r="AV640" s="11">
        <v>238.73284912109375</v>
      </c>
      <c r="AW640" s="11">
        <v>240.67481994628906</v>
      </c>
      <c r="AX640" s="11">
        <v>242.267578125</v>
      </c>
      <c r="AY640" s="11">
        <v>243.38504028320313</v>
      </c>
      <c r="AZ640" s="11">
        <v>245.1898193359375</v>
      </c>
      <c r="BA640" s="11">
        <v>246.25686645507813</v>
      </c>
      <c r="BB640" s="11">
        <v>247.78436279296875</v>
      </c>
      <c r="BC640" s="11">
        <v>248.70452880859375</v>
      </c>
    </row>
    <row r="641" spans="1:55" x14ac:dyDescent="0.45">
      <c r="A641" s="1" t="s">
        <v>23</v>
      </c>
      <c r="B641" s="1" t="s">
        <v>3</v>
      </c>
      <c r="C641" s="1" t="s">
        <v>24</v>
      </c>
      <c r="D641" s="1" t="s">
        <v>52</v>
      </c>
      <c r="E641" s="11">
        <v>251.19694519042969</v>
      </c>
      <c r="F641" s="11">
        <v>257.81448364257813</v>
      </c>
      <c r="G641" s="11">
        <v>243.866943359375</v>
      </c>
      <c r="H641" s="11">
        <v>224.56330871582031</v>
      </c>
      <c r="I641" s="11">
        <v>233.11309814453125</v>
      </c>
      <c r="J641" s="11">
        <v>221.81985473632813</v>
      </c>
      <c r="K641" s="11">
        <v>212.5899658203125</v>
      </c>
      <c r="L641" s="11">
        <v>205.5020751953125</v>
      </c>
      <c r="M641" s="11">
        <v>240.88075256347656</v>
      </c>
      <c r="N641" s="11">
        <v>234.05671691894531</v>
      </c>
      <c r="O641" s="11">
        <v>236.56344604492188</v>
      </c>
      <c r="P641" s="11">
        <v>206.10000610351563</v>
      </c>
      <c r="Q641" s="11">
        <v>213.19004821777344</v>
      </c>
      <c r="R641" s="11">
        <v>206.58050537109375</v>
      </c>
      <c r="S641" s="11">
        <v>212.91670227050781</v>
      </c>
      <c r="T641" s="11">
        <v>198.33930969238281</v>
      </c>
      <c r="U641" s="11">
        <v>238.47760009765625</v>
      </c>
      <c r="V641" s="11">
        <v>204.876708984375</v>
      </c>
      <c r="W641" s="11">
        <v>232.72746276855469</v>
      </c>
      <c r="X641" s="11">
        <v>204.25897216796875</v>
      </c>
      <c r="Y641" s="11">
        <v>223.52975463867188</v>
      </c>
      <c r="Z641" s="11">
        <v>275.67556762695313</v>
      </c>
      <c r="AA641" s="11">
        <v>202.9390869140625</v>
      </c>
      <c r="AB641" s="11">
        <v>234.58604431152344</v>
      </c>
      <c r="AC641" s="11">
        <v>239.65829467773438</v>
      </c>
      <c r="AD641" s="11">
        <v>235.93081665039063</v>
      </c>
      <c r="AE641" s="11">
        <v>230.45704650878906</v>
      </c>
      <c r="AF641" s="11">
        <v>213.33116149902344</v>
      </c>
      <c r="AG641" s="11">
        <v>218.75936889648438</v>
      </c>
      <c r="AH641" s="11">
        <v>223.53067016601563</v>
      </c>
      <c r="AI641" s="11">
        <v>225.07388305664063</v>
      </c>
      <c r="AJ641" s="11">
        <v>226.17793273925781</v>
      </c>
      <c r="AK641" s="11">
        <v>227.59536743164063</v>
      </c>
      <c r="AL641" s="11">
        <v>228.78639221191406</v>
      </c>
      <c r="AM641" s="11">
        <v>230.13113403320313</v>
      </c>
      <c r="AN641" s="11">
        <v>231.02394104003906</v>
      </c>
      <c r="AO641" s="11">
        <v>232.40321350097656</v>
      </c>
      <c r="AP641" s="11">
        <v>233.52760314941406</v>
      </c>
      <c r="AQ641" s="11">
        <v>235.69389343261719</v>
      </c>
      <c r="AR641" s="11">
        <v>237.01692199707031</v>
      </c>
      <c r="AS641" s="11">
        <v>238.43421936035156</v>
      </c>
      <c r="AT641" s="11">
        <v>239.76036071777344</v>
      </c>
      <c r="AU641" s="11">
        <v>241.27912902832031</v>
      </c>
      <c r="AV641" s="11">
        <v>243.39898681640625</v>
      </c>
      <c r="AW641" s="11">
        <v>245.61213684082031</v>
      </c>
      <c r="AX641" s="11">
        <v>247.58113098144531</v>
      </c>
      <c r="AY641" s="11">
        <v>249.20170593261719</v>
      </c>
      <c r="AZ641" s="11">
        <v>250.34271240234375</v>
      </c>
      <c r="BA641" s="11">
        <v>252.16813659667969</v>
      </c>
      <c r="BB641" s="11">
        <v>253.25015258789063</v>
      </c>
      <c r="BC641" s="11">
        <v>254.79110717773438</v>
      </c>
    </row>
    <row r="642" spans="1:55" x14ac:dyDescent="0.45">
      <c r="A642" s="1" t="s">
        <v>23</v>
      </c>
      <c r="B642" s="1" t="s">
        <v>3</v>
      </c>
      <c r="C642" s="1" t="s">
        <v>24</v>
      </c>
      <c r="D642" s="1" t="s">
        <v>53</v>
      </c>
      <c r="E642" s="11">
        <v>231.6231689453125</v>
      </c>
      <c r="F642" s="11">
        <v>258.03521728515625</v>
      </c>
      <c r="G642" s="11">
        <v>267.69381713867188</v>
      </c>
      <c r="H642" s="11">
        <v>245.216064453125</v>
      </c>
      <c r="I642" s="11">
        <v>226.51200866699219</v>
      </c>
      <c r="J642" s="11">
        <v>235.58663940429688</v>
      </c>
      <c r="K642" s="11">
        <v>224.76802062988281</v>
      </c>
      <c r="L642" s="11">
        <v>215.94671630859375</v>
      </c>
      <c r="M642" s="11">
        <v>209.20903015136719</v>
      </c>
      <c r="N642" s="11">
        <v>244.86079406738281</v>
      </c>
      <c r="O642" s="11">
        <v>238.29522705078125</v>
      </c>
      <c r="P642" s="11">
        <v>241.01962280273438</v>
      </c>
      <c r="Q642" s="11">
        <v>210.76596069335938</v>
      </c>
      <c r="R642" s="11">
        <v>218.01953125</v>
      </c>
      <c r="S642" s="11">
        <v>211.56350708007813</v>
      </c>
      <c r="T642" s="11">
        <v>218.03108215332031</v>
      </c>
      <c r="U642" s="11">
        <v>203.58460998535156</v>
      </c>
      <c r="V642" s="11">
        <v>243.8134765625</v>
      </c>
      <c r="W642" s="11">
        <v>210.33549499511719</v>
      </c>
      <c r="X642" s="11">
        <v>238.26997375488281</v>
      </c>
      <c r="Y642" s="11">
        <v>209.9085693359375</v>
      </c>
      <c r="Z642" s="11">
        <v>229.25767517089844</v>
      </c>
      <c r="AA642" s="11">
        <v>281.4619140625</v>
      </c>
      <c r="AB642" s="11">
        <v>208.84210205078125</v>
      </c>
      <c r="AC642" s="11">
        <v>240.55192565917969</v>
      </c>
      <c r="AD642" s="11">
        <v>245.69731140136719</v>
      </c>
      <c r="AE642" s="11">
        <v>242.04310607910156</v>
      </c>
      <c r="AF642" s="11">
        <v>236.64082336425781</v>
      </c>
      <c r="AG642" s="11">
        <v>219.59007263183594</v>
      </c>
      <c r="AH642" s="11">
        <v>225.08248901367188</v>
      </c>
      <c r="AI642" s="11">
        <v>229.91607666015625</v>
      </c>
      <c r="AJ642" s="11">
        <v>231.52072143554688</v>
      </c>
      <c r="AK642" s="11">
        <v>232.685302734375</v>
      </c>
      <c r="AL642" s="11">
        <v>234.16151428222656</v>
      </c>
      <c r="AM642" s="11">
        <v>235.40837097167969</v>
      </c>
      <c r="AN642" s="11">
        <v>236.80662536621094</v>
      </c>
      <c r="AO642" s="11">
        <v>237.7513427734375</v>
      </c>
      <c r="AP642" s="11">
        <v>239.1796875</v>
      </c>
      <c r="AQ642" s="11">
        <v>240.34814453125</v>
      </c>
      <c r="AR642" s="11">
        <v>242.55662536621094</v>
      </c>
      <c r="AS642" s="11">
        <v>243.9210205078125</v>
      </c>
      <c r="AT642" s="11">
        <v>245.37918090820313</v>
      </c>
      <c r="AU642" s="11">
        <v>246.74197387695313</v>
      </c>
      <c r="AV642" s="11">
        <v>248.29379272460938</v>
      </c>
      <c r="AW642" s="11">
        <v>250.44500732421875</v>
      </c>
      <c r="AX642" s="11">
        <v>252.68568420410156</v>
      </c>
      <c r="AY642" s="11">
        <v>254.68290710449219</v>
      </c>
      <c r="AZ642" s="11">
        <v>256.32760620117188</v>
      </c>
      <c r="BA642" s="11">
        <v>257.4903564453125</v>
      </c>
      <c r="BB642" s="11">
        <v>259.33172607421875</v>
      </c>
      <c r="BC642" s="11">
        <v>260.42852783203125</v>
      </c>
    </row>
    <row r="643" spans="1:55" x14ac:dyDescent="0.45">
      <c r="A643" s="1" t="s">
        <v>23</v>
      </c>
      <c r="B643" s="1" t="s">
        <v>3</v>
      </c>
      <c r="C643" s="1" t="s">
        <v>24</v>
      </c>
      <c r="D643" s="1" t="s">
        <v>54</v>
      </c>
      <c r="E643" s="11">
        <v>241.41006469726563</v>
      </c>
      <c r="F643" s="11">
        <v>238.41085815429688</v>
      </c>
      <c r="G643" s="11">
        <v>267.767578125</v>
      </c>
      <c r="H643" s="11">
        <v>269.08847045898438</v>
      </c>
      <c r="I643" s="11">
        <v>247.2008056640625</v>
      </c>
      <c r="J643" s="11">
        <v>229.02885437011719</v>
      </c>
      <c r="K643" s="11">
        <v>238.55339050292969</v>
      </c>
      <c r="L643" s="11">
        <v>228.1343994140625</v>
      </c>
      <c r="M643" s="11">
        <v>219.65534973144531</v>
      </c>
      <c r="N643" s="11">
        <v>213.2098388671875</v>
      </c>
      <c r="O643" s="11">
        <v>249.08685302734375</v>
      </c>
      <c r="P643" s="11">
        <v>242.73820495605469</v>
      </c>
      <c r="Q643" s="11">
        <v>245.64680480957031</v>
      </c>
      <c r="R643" s="11">
        <v>215.57327270507813</v>
      </c>
      <c r="S643" s="11">
        <v>222.96797180175781</v>
      </c>
      <c r="T643" s="11">
        <v>216.64633178710938</v>
      </c>
      <c r="U643" s="11">
        <v>223.22955322265625</v>
      </c>
      <c r="V643" s="11">
        <v>208.89961242675781</v>
      </c>
      <c r="W643" s="11">
        <v>249.20948791503906</v>
      </c>
      <c r="X643" s="11">
        <v>215.84384155273438</v>
      </c>
      <c r="Y643" s="11">
        <v>243.85411071777344</v>
      </c>
      <c r="Z643" s="11">
        <v>215.59201049804688</v>
      </c>
      <c r="AA643" s="11">
        <v>235.01358032226563</v>
      </c>
      <c r="AB643" s="11">
        <v>287.27206420898438</v>
      </c>
      <c r="AC643" s="11">
        <v>214.76179504394531</v>
      </c>
      <c r="AD643" s="11">
        <v>246.53053283691406</v>
      </c>
      <c r="AE643" s="11">
        <v>251.74322509765625</v>
      </c>
      <c r="AF643" s="11">
        <v>248.15776062011719</v>
      </c>
      <c r="AG643" s="11">
        <v>242.823486328125</v>
      </c>
      <c r="AH643" s="11">
        <v>225.84481811523438</v>
      </c>
      <c r="AI643" s="11">
        <v>231.39761352539063</v>
      </c>
      <c r="AJ643" s="11">
        <v>236.28968811035156</v>
      </c>
      <c r="AK643" s="11">
        <v>237.95314025878906</v>
      </c>
      <c r="AL643" s="11">
        <v>239.17510986328125</v>
      </c>
      <c r="AM643" s="11">
        <v>240.70570373535156</v>
      </c>
      <c r="AN643" s="11">
        <v>242.00485229492188</v>
      </c>
      <c r="AO643" s="11">
        <v>243.45362854003906</v>
      </c>
      <c r="AP643" s="11">
        <v>244.446533203125</v>
      </c>
      <c r="AQ643" s="11">
        <v>245.91796875</v>
      </c>
      <c r="AR643" s="11">
        <v>247.12821960449219</v>
      </c>
      <c r="AS643" s="11">
        <v>249.37692260742188</v>
      </c>
      <c r="AT643" s="11">
        <v>250.781494140625</v>
      </c>
      <c r="AU643" s="11">
        <v>252.27569580078125</v>
      </c>
      <c r="AV643" s="11">
        <v>253.67115783691406</v>
      </c>
      <c r="AW643" s="11">
        <v>255.25421142578125</v>
      </c>
      <c r="AX643" s="11">
        <v>257.4327392578125</v>
      </c>
      <c r="AY643" s="11">
        <v>259.70135498046875</v>
      </c>
      <c r="AZ643" s="11">
        <v>261.72250366210938</v>
      </c>
      <c r="BA643" s="11">
        <v>263.38894653320313</v>
      </c>
      <c r="BB643" s="11">
        <v>264.56805419921875</v>
      </c>
      <c r="BC643" s="11">
        <v>266.42437744140625</v>
      </c>
    </row>
    <row r="644" spans="1:55" x14ac:dyDescent="0.45">
      <c r="A644" s="1" t="s">
        <v>23</v>
      </c>
      <c r="B644" s="1" t="s">
        <v>3</v>
      </c>
      <c r="C644" s="1" t="s">
        <v>24</v>
      </c>
      <c r="D644" s="1" t="s">
        <v>55</v>
      </c>
      <c r="E644" s="11">
        <v>221.83627319335938</v>
      </c>
      <c r="F644" s="11">
        <v>247.88017272949219</v>
      </c>
      <c r="G644" s="11">
        <v>247.7364501953125</v>
      </c>
      <c r="H644" s="11">
        <v>269.13662719726563</v>
      </c>
      <c r="I644" s="11">
        <v>270.99105834960938</v>
      </c>
      <c r="J644" s="11">
        <v>249.60478210449219</v>
      </c>
      <c r="K644" s="11">
        <v>231.8741455078125</v>
      </c>
      <c r="L644" s="11">
        <v>241.76425170898438</v>
      </c>
      <c r="M644" s="11">
        <v>231.67146301269531</v>
      </c>
      <c r="N644" s="11">
        <v>223.47178649902344</v>
      </c>
      <c r="O644" s="11">
        <v>217.26548767089844</v>
      </c>
      <c r="P644" s="11">
        <v>253.32550048828125</v>
      </c>
      <c r="Q644" s="11">
        <v>247.158447265625</v>
      </c>
      <c r="R644" s="11">
        <v>250.22193908691406</v>
      </c>
      <c r="S644" s="11">
        <v>220.30419921875</v>
      </c>
      <c r="T644" s="11">
        <v>227.82090759277344</v>
      </c>
      <c r="U644" s="11">
        <v>221.61721801757813</v>
      </c>
      <c r="V644" s="11">
        <v>228.30221557617188</v>
      </c>
      <c r="W644" s="11">
        <v>214.07722473144531</v>
      </c>
      <c r="X644" s="11">
        <v>254.45968627929688</v>
      </c>
      <c r="Y644" s="11">
        <v>221.19647216796875</v>
      </c>
      <c r="Z644" s="11">
        <v>249.27630615234375</v>
      </c>
      <c r="AA644" s="11">
        <v>221.10617065429688</v>
      </c>
      <c r="AB644" s="11">
        <v>240.59480285644531</v>
      </c>
      <c r="AC644" s="11">
        <v>292.9036865234375</v>
      </c>
      <c r="AD644" s="11">
        <v>220.49612426757813</v>
      </c>
      <c r="AE644" s="11">
        <v>252.31842041015625</v>
      </c>
      <c r="AF644" s="11">
        <v>257.59390258789063</v>
      </c>
      <c r="AG644" s="11">
        <v>254.07353210449219</v>
      </c>
      <c r="AH644" s="11">
        <v>248.80429077148438</v>
      </c>
      <c r="AI644" s="11">
        <v>231.89311218261719</v>
      </c>
      <c r="AJ644" s="11">
        <v>237.50222778320313</v>
      </c>
      <c r="AK644" s="11">
        <v>242.449951171875</v>
      </c>
      <c r="AL644" s="11">
        <v>244.16876220703125</v>
      </c>
      <c r="AM644" s="11">
        <v>245.44354248046875</v>
      </c>
      <c r="AN644" s="11">
        <v>247.02468872070313</v>
      </c>
      <c r="AO644" s="11">
        <v>248.37283325195313</v>
      </c>
      <c r="AP644" s="11">
        <v>249.86813354492188</v>
      </c>
      <c r="AQ644" s="11">
        <v>250.90301513671875</v>
      </c>
      <c r="AR644" s="11">
        <v>252.41485595703125</v>
      </c>
      <c r="AS644" s="11">
        <v>253.66450500488281</v>
      </c>
      <c r="AT644" s="11">
        <v>255.95193481445313</v>
      </c>
      <c r="AU644" s="11">
        <v>257.39154052734375</v>
      </c>
      <c r="AV644" s="11">
        <v>258.91748046875</v>
      </c>
      <c r="AW644" s="11">
        <v>260.34335327148438</v>
      </c>
      <c r="AX644" s="11">
        <v>261.95321655273438</v>
      </c>
      <c r="AY644" s="11">
        <v>264.15896606445313</v>
      </c>
      <c r="AZ644" s="11">
        <v>266.45086669921875</v>
      </c>
      <c r="BA644" s="11">
        <v>268.49313354492188</v>
      </c>
      <c r="BB644" s="11">
        <v>270.175537109375</v>
      </c>
      <c r="BC644" s="11">
        <v>271.36962890625</v>
      </c>
    </row>
    <row r="645" spans="1:55" x14ac:dyDescent="0.45">
      <c r="A645" s="1" t="s">
        <v>23</v>
      </c>
      <c r="B645" s="1" t="s">
        <v>3</v>
      </c>
      <c r="C645" s="1" t="s">
        <v>24</v>
      </c>
      <c r="D645" s="1" t="s">
        <v>56</v>
      </c>
      <c r="E645" s="11">
        <v>179.97080993652344</v>
      </c>
      <c r="F645" s="11">
        <v>227.8348388671875</v>
      </c>
      <c r="G645" s="11">
        <v>256.58441162109375</v>
      </c>
      <c r="H645" s="11">
        <v>249.04096984863281</v>
      </c>
      <c r="I645" s="11">
        <v>270.89956665039063</v>
      </c>
      <c r="J645" s="11">
        <v>273.19091796875</v>
      </c>
      <c r="K645" s="11">
        <v>252.20855712890625</v>
      </c>
      <c r="L645" s="11">
        <v>234.82955932617188</v>
      </c>
      <c r="M645" s="11">
        <v>245.0106201171875</v>
      </c>
      <c r="N645" s="11">
        <v>235.17929077148438</v>
      </c>
      <c r="O645" s="11">
        <v>227.20484924316406</v>
      </c>
      <c r="P645" s="11">
        <v>221.19340515136719</v>
      </c>
      <c r="Q645" s="11">
        <v>257.40347290039063</v>
      </c>
      <c r="R645" s="11">
        <v>251.3880615234375</v>
      </c>
      <c r="S645" s="11">
        <v>254.58320617675781</v>
      </c>
      <c r="T645" s="11">
        <v>224.79989624023438</v>
      </c>
      <c r="U645" s="11">
        <v>232.42280578613281</v>
      </c>
      <c r="V645" s="11">
        <v>226.32264709472656</v>
      </c>
      <c r="W645" s="11">
        <v>233.09861755371094</v>
      </c>
      <c r="X645" s="11">
        <v>218.96820068359375</v>
      </c>
      <c r="Y645" s="11">
        <v>259.41656494140625</v>
      </c>
      <c r="Z645" s="11">
        <v>226.24678039550781</v>
      </c>
      <c r="AA645" s="11">
        <v>254.39102172851563</v>
      </c>
      <c r="AB645" s="11">
        <v>226.30531311035156</v>
      </c>
      <c r="AC645" s="11">
        <v>245.85676574707031</v>
      </c>
      <c r="AD645" s="11">
        <v>298.21356201171875</v>
      </c>
      <c r="AE645" s="11">
        <v>225.89874267578125</v>
      </c>
      <c r="AF645" s="11">
        <v>257.7713623046875</v>
      </c>
      <c r="AG645" s="11">
        <v>263.1060791015625</v>
      </c>
      <c r="AH645" s="11">
        <v>259.64752197265625</v>
      </c>
      <c r="AI645" s="11">
        <v>254.43861389160156</v>
      </c>
      <c r="AJ645" s="11">
        <v>237.58978271484375</v>
      </c>
      <c r="AK645" s="11">
        <v>243.25224304199219</v>
      </c>
      <c r="AL645" s="11">
        <v>248.25210571289063</v>
      </c>
      <c r="AM645" s="11">
        <v>250.02154541015625</v>
      </c>
      <c r="AN645" s="11">
        <v>251.34506225585938</v>
      </c>
      <c r="AO645" s="11">
        <v>252.97322082519531</v>
      </c>
      <c r="AP645" s="11">
        <v>254.36614990234375</v>
      </c>
      <c r="AQ645" s="11">
        <v>255.90164184570313</v>
      </c>
      <c r="AR645" s="11">
        <v>256.97552490234375</v>
      </c>
      <c r="AS645" s="11">
        <v>258.52511596679688</v>
      </c>
      <c r="AT645" s="11">
        <v>259.81228637695313</v>
      </c>
      <c r="AU645" s="11">
        <v>262.13311767578125</v>
      </c>
      <c r="AV645" s="11">
        <v>263.60321044921875</v>
      </c>
      <c r="AW645" s="11">
        <v>265.15826416015625</v>
      </c>
      <c r="AX645" s="11">
        <v>266.60995483398438</v>
      </c>
      <c r="AY645" s="11">
        <v>268.24609375</v>
      </c>
      <c r="AZ645" s="11">
        <v>270.47421264648438</v>
      </c>
      <c r="BA645" s="11">
        <v>272.78628540039063</v>
      </c>
      <c r="BB645" s="11">
        <v>274.84368896484375</v>
      </c>
      <c r="BC645" s="11">
        <v>276.54019165039063</v>
      </c>
    </row>
    <row r="646" spans="1:55" x14ac:dyDescent="0.45">
      <c r="A646" s="1" t="s">
        <v>23</v>
      </c>
      <c r="B646" s="1" t="s">
        <v>3</v>
      </c>
      <c r="C646" s="1" t="s">
        <v>24</v>
      </c>
      <c r="D646" s="1" t="s">
        <v>57</v>
      </c>
      <c r="E646" s="11">
        <v>201.32327270507813</v>
      </c>
      <c r="F646" s="11">
        <v>185.35269165039063</v>
      </c>
      <c r="G646" s="11">
        <v>235.75979614257813</v>
      </c>
      <c r="H646" s="11">
        <v>257.72500610351563</v>
      </c>
      <c r="I646" s="11">
        <v>250.58009338378906</v>
      </c>
      <c r="J646" s="11">
        <v>272.80227661132813</v>
      </c>
      <c r="K646" s="11">
        <v>275.43807983398438</v>
      </c>
      <c r="L646" s="11">
        <v>254.77597045898438</v>
      </c>
      <c r="M646" s="11">
        <v>237.67738342285156</v>
      </c>
      <c r="N646" s="11">
        <v>248.08747863769531</v>
      </c>
      <c r="O646" s="11">
        <v>238.46696472167969</v>
      </c>
      <c r="P646" s="11">
        <v>230.67631530761719</v>
      </c>
      <c r="Q646" s="11">
        <v>224.82643127441406</v>
      </c>
      <c r="R646" s="11">
        <v>261.1566162109375</v>
      </c>
      <c r="S646" s="11">
        <v>255.27113342285156</v>
      </c>
      <c r="T646" s="11">
        <v>258.57962036132813</v>
      </c>
      <c r="U646" s="11">
        <v>228.9171142578125</v>
      </c>
      <c r="V646" s="11">
        <v>236.6326904296875</v>
      </c>
      <c r="W646" s="11">
        <v>230.62596130371094</v>
      </c>
      <c r="X646" s="11">
        <v>237.48371887207031</v>
      </c>
      <c r="Y646" s="11">
        <v>223.44021606445313</v>
      </c>
      <c r="Z646" s="11">
        <v>263.94598388671875</v>
      </c>
      <c r="AA646" s="11">
        <v>230.86509704589844</v>
      </c>
      <c r="AB646" s="11">
        <v>259.06686401367188</v>
      </c>
      <c r="AC646" s="11">
        <v>231.0621337890625</v>
      </c>
      <c r="AD646" s="11">
        <v>250.67071533203125</v>
      </c>
      <c r="AE646" s="11">
        <v>303.06729125976563</v>
      </c>
      <c r="AF646" s="11">
        <v>230.84402465820313</v>
      </c>
      <c r="AG646" s="11">
        <v>262.7620849609375</v>
      </c>
      <c r="AH646" s="11">
        <v>268.15313720703125</v>
      </c>
      <c r="AI646" s="11">
        <v>264.75244140625</v>
      </c>
      <c r="AJ646" s="11">
        <v>259.60009765625</v>
      </c>
      <c r="AK646" s="11">
        <v>242.81134033203125</v>
      </c>
      <c r="AL646" s="11">
        <v>248.5235595703125</v>
      </c>
      <c r="AM646" s="11">
        <v>253.57089233398438</v>
      </c>
      <c r="AN646" s="11">
        <v>255.38706970214844</v>
      </c>
      <c r="AO646" s="11">
        <v>256.75595092773438</v>
      </c>
      <c r="AP646" s="11">
        <v>258.42706298828125</v>
      </c>
      <c r="AQ646" s="11">
        <v>259.858642578125</v>
      </c>
      <c r="AR646" s="11">
        <v>261.43142700195313</v>
      </c>
      <c r="AS646" s="11">
        <v>262.54171752929688</v>
      </c>
      <c r="AT646" s="11">
        <v>264.12725830078125</v>
      </c>
      <c r="AU646" s="11">
        <v>265.44671630859375</v>
      </c>
      <c r="AV646" s="11">
        <v>267.79644775390625</v>
      </c>
      <c r="AW646" s="11">
        <v>269.29443359375</v>
      </c>
      <c r="AX646" s="11">
        <v>270.87408447265625</v>
      </c>
      <c r="AY646" s="11">
        <v>272.3509521484375</v>
      </c>
      <c r="AZ646" s="11">
        <v>274.008544921875</v>
      </c>
      <c r="BA646" s="11">
        <v>276.25582885742188</v>
      </c>
      <c r="BB646" s="11">
        <v>278.58212280273438</v>
      </c>
      <c r="BC646" s="11">
        <v>280.6527099609375</v>
      </c>
    </row>
    <row r="647" spans="1:55" x14ac:dyDescent="0.45">
      <c r="A647" s="1" t="s">
        <v>23</v>
      </c>
      <c r="B647" s="1" t="s">
        <v>3</v>
      </c>
      <c r="C647" s="1" t="s">
        <v>24</v>
      </c>
      <c r="D647" s="1" t="s">
        <v>58</v>
      </c>
      <c r="E647" s="11">
        <v>183.02116394042969</v>
      </c>
      <c r="F647" s="11">
        <v>205.98379516601563</v>
      </c>
      <c r="G647" s="11">
        <v>192.45024108886719</v>
      </c>
      <c r="H647" s="11">
        <v>236.74452209472656</v>
      </c>
      <c r="I647" s="11">
        <v>259.00067138671875</v>
      </c>
      <c r="J647" s="11">
        <v>252.17236328125</v>
      </c>
      <c r="K647" s="11">
        <v>274.67471313476563</v>
      </c>
      <c r="L647" s="11">
        <v>277.57730102539063</v>
      </c>
      <c r="M647" s="11">
        <v>257.16888427734375</v>
      </c>
      <c r="N647" s="11">
        <v>240.29386901855469</v>
      </c>
      <c r="O647" s="11">
        <v>250.88499450683594</v>
      </c>
      <c r="P647" s="11">
        <v>241.43595886230469</v>
      </c>
      <c r="Q647" s="11">
        <v>233.79742431640625</v>
      </c>
      <c r="R647" s="11">
        <v>228.08262634277344</v>
      </c>
      <c r="S647" s="11">
        <v>264.5115966796875</v>
      </c>
      <c r="T647" s="11">
        <v>258.73867797851563</v>
      </c>
      <c r="U647" s="11">
        <v>262.14584350585938</v>
      </c>
      <c r="V647" s="11">
        <v>232.591552734375</v>
      </c>
      <c r="W647" s="11">
        <v>240.38967895507813</v>
      </c>
      <c r="X647" s="11">
        <v>234.46774291992188</v>
      </c>
      <c r="Y647" s="11">
        <v>241.39900207519531</v>
      </c>
      <c r="Z647" s="11">
        <v>227.43609619140625</v>
      </c>
      <c r="AA647" s="11">
        <v>267.99273681640625</v>
      </c>
      <c r="AB647" s="11">
        <v>234.99552917480469</v>
      </c>
      <c r="AC647" s="11">
        <v>263.24972534179688</v>
      </c>
      <c r="AD647" s="11">
        <v>235.32139587402344</v>
      </c>
      <c r="AE647" s="11">
        <v>254.98109436035156</v>
      </c>
      <c r="AF647" s="11">
        <v>307.4124755859375</v>
      </c>
      <c r="AG647" s="11">
        <v>235.27781677246094</v>
      </c>
      <c r="AH647" s="11">
        <v>267.23822021484375</v>
      </c>
      <c r="AI647" s="11">
        <v>272.68136596679688</v>
      </c>
      <c r="AJ647" s="11">
        <v>269.33444213867188</v>
      </c>
      <c r="AK647" s="11">
        <v>264.235595703125</v>
      </c>
      <c r="AL647" s="11">
        <v>247.50357055664063</v>
      </c>
      <c r="AM647" s="11">
        <v>253.26091003417969</v>
      </c>
      <c r="AN647" s="11">
        <v>258.35174560546875</v>
      </c>
      <c r="AO647" s="11">
        <v>260.211181640625</v>
      </c>
      <c r="AP647" s="11">
        <v>261.62127685546875</v>
      </c>
      <c r="AQ647" s="11">
        <v>263.32916259765625</v>
      </c>
      <c r="AR647" s="11">
        <v>264.79638671875</v>
      </c>
      <c r="AS647" s="11">
        <v>266.40377807617188</v>
      </c>
      <c r="AT647" s="11">
        <v>267.54849243164063</v>
      </c>
      <c r="AU647" s="11">
        <v>269.1646728515625</v>
      </c>
      <c r="AV647" s="11">
        <v>270.51190185546875</v>
      </c>
      <c r="AW647" s="11">
        <v>272.88772583007813</v>
      </c>
      <c r="AX647" s="11">
        <v>274.40899658203125</v>
      </c>
      <c r="AY647" s="11">
        <v>276.01239013671875</v>
      </c>
      <c r="AZ647" s="11">
        <v>277.50955200195313</v>
      </c>
      <c r="BA647" s="11">
        <v>279.185302734375</v>
      </c>
      <c r="BB647" s="11">
        <v>281.44570922851563</v>
      </c>
      <c r="BC647" s="11">
        <v>283.78414916992188</v>
      </c>
    </row>
    <row r="648" spans="1:55" x14ac:dyDescent="0.45">
      <c r="A648" s="1" t="s">
        <v>23</v>
      </c>
      <c r="B648" s="1" t="s">
        <v>3</v>
      </c>
      <c r="C648" s="1" t="s">
        <v>24</v>
      </c>
      <c r="D648" s="1" t="s">
        <v>59</v>
      </c>
      <c r="E648" s="11">
        <v>195.22256469726563</v>
      </c>
      <c r="F648" s="11">
        <v>186.95597839355469</v>
      </c>
      <c r="G648" s="11">
        <v>212.17327880859375</v>
      </c>
      <c r="H648" s="11">
        <v>193.27653503417969</v>
      </c>
      <c r="I648" s="11">
        <v>237.75350952148438</v>
      </c>
      <c r="J648" s="11">
        <v>260.23638916015625</v>
      </c>
      <c r="K648" s="11">
        <v>253.65641784667969</v>
      </c>
      <c r="L648" s="11">
        <v>276.37173461914063</v>
      </c>
      <c r="M648" s="11">
        <v>279.48291015625</v>
      </c>
      <c r="N648" s="11">
        <v>259.2786865234375</v>
      </c>
      <c r="O648" s="11">
        <v>242.58503723144531</v>
      </c>
      <c r="P648" s="11">
        <v>253.32130432128906</v>
      </c>
      <c r="Q648" s="11">
        <v>244.01531982421875</v>
      </c>
      <c r="R648" s="11">
        <v>236.50495910644531</v>
      </c>
      <c r="S648" s="11">
        <v>230.90609741210938</v>
      </c>
      <c r="T648" s="11">
        <v>267.4166259765625</v>
      </c>
      <c r="U648" s="11">
        <v>261.74285888671875</v>
      </c>
      <c r="V648" s="11">
        <v>265.236572265625</v>
      </c>
      <c r="W648" s="11">
        <v>235.78211975097656</v>
      </c>
      <c r="X648" s="11">
        <v>243.65434265136719</v>
      </c>
      <c r="Y648" s="11">
        <v>237.80964660644531</v>
      </c>
      <c r="Z648" s="11">
        <v>244.80812072753906</v>
      </c>
      <c r="AA648" s="11">
        <v>230.92037963867188</v>
      </c>
      <c r="AB648" s="11">
        <v>271.5213623046875</v>
      </c>
      <c r="AC648" s="11">
        <v>238.60429382324219</v>
      </c>
      <c r="AD648" s="11">
        <v>266.90542602539063</v>
      </c>
      <c r="AE648" s="11">
        <v>239.0487060546875</v>
      </c>
      <c r="AF648" s="11">
        <v>258.75466918945313</v>
      </c>
      <c r="AG648" s="11">
        <v>311.21600341796875</v>
      </c>
      <c r="AH648" s="11">
        <v>239.16921997070313</v>
      </c>
      <c r="AI648" s="11">
        <v>271.16708374023438</v>
      </c>
      <c r="AJ648" s="11">
        <v>276.65814208984375</v>
      </c>
      <c r="AK648" s="11">
        <v>273.3621826171875</v>
      </c>
      <c r="AL648" s="11">
        <v>268.31362915039063</v>
      </c>
      <c r="AM648" s="11">
        <v>251.63429260253906</v>
      </c>
      <c r="AN648" s="11">
        <v>257.43280029296875</v>
      </c>
      <c r="AO648" s="11">
        <v>262.56369018554688</v>
      </c>
      <c r="AP648" s="11">
        <v>264.46231079101563</v>
      </c>
      <c r="AQ648" s="11">
        <v>265.90756225585938</v>
      </c>
      <c r="AR648" s="11">
        <v>267.64932250976563</v>
      </c>
      <c r="AS648" s="11">
        <v>269.14947509765625</v>
      </c>
      <c r="AT648" s="11">
        <v>270.78955078125</v>
      </c>
      <c r="AU648" s="11">
        <v>271.9635009765625</v>
      </c>
      <c r="AV648" s="11">
        <v>273.60580444335938</v>
      </c>
      <c r="AW648" s="11">
        <v>274.97805786132813</v>
      </c>
      <c r="AX648" s="11">
        <v>277.37542724609375</v>
      </c>
      <c r="AY648" s="11">
        <v>278.919189453125</v>
      </c>
      <c r="AZ648" s="11">
        <v>280.54147338867188</v>
      </c>
      <c r="BA648" s="11">
        <v>282.05557250976563</v>
      </c>
      <c r="BB648" s="11">
        <v>283.74356079101563</v>
      </c>
      <c r="BC648" s="11">
        <v>286.01498413085938</v>
      </c>
    </row>
    <row r="649" spans="1:55" x14ac:dyDescent="0.45">
      <c r="A649" s="1" t="s">
        <v>23</v>
      </c>
      <c r="B649" s="1" t="s">
        <v>3</v>
      </c>
      <c r="C649" s="1" t="s">
        <v>24</v>
      </c>
      <c r="D649" s="1" t="s">
        <v>60</v>
      </c>
      <c r="E649" s="11">
        <v>198.27291870117188</v>
      </c>
      <c r="F649" s="11">
        <v>198.4158935546875</v>
      </c>
      <c r="G649" s="11">
        <v>192.28094482421875</v>
      </c>
      <c r="H649" s="11">
        <v>212.78872680664063</v>
      </c>
      <c r="I649" s="11">
        <v>194.03665161132813</v>
      </c>
      <c r="J649" s="11">
        <v>238.65390014648438</v>
      </c>
      <c r="K649" s="11">
        <v>261.3116455078125</v>
      </c>
      <c r="L649" s="11">
        <v>254.92755126953125</v>
      </c>
      <c r="M649" s="11">
        <v>277.80697631835938</v>
      </c>
      <c r="N649" s="11">
        <v>281.083984375</v>
      </c>
      <c r="O649" s="11">
        <v>261.04791259765625</v>
      </c>
      <c r="P649" s="11">
        <v>244.50521850585938</v>
      </c>
      <c r="Q649" s="11">
        <v>255.36067199707031</v>
      </c>
      <c r="R649" s="11">
        <v>246.17643737792969</v>
      </c>
      <c r="S649" s="11">
        <v>238.77708435058594</v>
      </c>
      <c r="T649" s="11">
        <v>233.27976989746094</v>
      </c>
      <c r="U649" s="11">
        <v>269.85797119140625</v>
      </c>
      <c r="V649" s="11">
        <v>264.27236938476563</v>
      </c>
      <c r="W649" s="11">
        <v>267.84371948242188</v>
      </c>
      <c r="X649" s="11">
        <v>238.48252868652344</v>
      </c>
      <c r="Y649" s="11">
        <v>246.42123413085938</v>
      </c>
      <c r="Z649" s="11">
        <v>240.64820861816406</v>
      </c>
      <c r="AA649" s="11">
        <v>247.70799255371094</v>
      </c>
      <c r="AB649" s="11">
        <v>233.89088439941406</v>
      </c>
      <c r="AC649" s="11">
        <v>274.53033447265625</v>
      </c>
      <c r="AD649" s="11">
        <v>241.69007873535156</v>
      </c>
      <c r="AE649" s="11">
        <v>270.03182983398438</v>
      </c>
      <c r="AF649" s="11">
        <v>242.24346923828125</v>
      </c>
      <c r="AG649" s="11">
        <v>261.99169921875</v>
      </c>
      <c r="AH649" s="11">
        <v>314.4786376953125</v>
      </c>
      <c r="AI649" s="11">
        <v>242.51817321777344</v>
      </c>
      <c r="AJ649" s="11">
        <v>274.54864501953125</v>
      </c>
      <c r="AK649" s="11">
        <v>280.0845947265625</v>
      </c>
      <c r="AL649" s="11">
        <v>276.83648681640625</v>
      </c>
      <c r="AM649" s="11">
        <v>271.83401489257813</v>
      </c>
      <c r="AN649" s="11">
        <v>255.20414733886719</v>
      </c>
      <c r="AO649" s="11">
        <v>261.0404052734375</v>
      </c>
      <c r="AP649" s="11">
        <v>266.20724487304688</v>
      </c>
      <c r="AQ649" s="11">
        <v>268.13909912109375</v>
      </c>
      <c r="AR649" s="11">
        <v>269.61663818359375</v>
      </c>
      <c r="AS649" s="11">
        <v>271.3896484375</v>
      </c>
      <c r="AT649" s="11">
        <v>272.9208984375</v>
      </c>
      <c r="AU649" s="11">
        <v>274.58847045898438</v>
      </c>
      <c r="AV649" s="11">
        <v>275.7872314453125</v>
      </c>
      <c r="AW649" s="11">
        <v>277.4530029296875</v>
      </c>
      <c r="AX649" s="11">
        <v>278.8458251953125</v>
      </c>
      <c r="AY649" s="11">
        <v>281.26388549804688</v>
      </c>
      <c r="AZ649" s="11">
        <v>282.8253173828125</v>
      </c>
      <c r="BA649" s="11">
        <v>284.46322631835938</v>
      </c>
      <c r="BB649" s="11">
        <v>285.98849487304688</v>
      </c>
      <c r="BC649" s="11">
        <v>287.68655395507813</v>
      </c>
    </row>
    <row r="650" spans="1:55" x14ac:dyDescent="0.45">
      <c r="A650" s="1" t="s">
        <v>23</v>
      </c>
      <c r="B650" s="1" t="s">
        <v>3</v>
      </c>
      <c r="C650" s="1" t="s">
        <v>24</v>
      </c>
      <c r="D650" s="1" t="s">
        <v>61</v>
      </c>
      <c r="E650" s="11">
        <v>186.50439453125</v>
      </c>
      <c r="F650" s="11">
        <v>200.79280090332031</v>
      </c>
      <c r="G650" s="11">
        <v>202.91902160644531</v>
      </c>
      <c r="H650" s="11">
        <v>192.74443054199219</v>
      </c>
      <c r="I650" s="11">
        <v>213.28317260742188</v>
      </c>
      <c r="J650" s="11">
        <v>194.65921020507813</v>
      </c>
      <c r="K650" s="11">
        <v>239.38731384277344</v>
      </c>
      <c r="L650" s="11">
        <v>262.18255615234375</v>
      </c>
      <c r="M650" s="11">
        <v>255.95655822753906</v>
      </c>
      <c r="N650" s="11">
        <v>278.96646118164063</v>
      </c>
      <c r="O650" s="11">
        <v>282.37820434570313</v>
      </c>
      <c r="P650" s="11">
        <v>262.48214721679688</v>
      </c>
      <c r="Q650" s="11">
        <v>246.06704711914063</v>
      </c>
      <c r="R650" s="11">
        <v>257.02264404296875</v>
      </c>
      <c r="S650" s="11">
        <v>247.94366455078125</v>
      </c>
      <c r="T650" s="11">
        <v>240.64131164550781</v>
      </c>
      <c r="U650" s="11">
        <v>235.23344421386719</v>
      </c>
      <c r="V650" s="11">
        <v>271.87014770507813</v>
      </c>
      <c r="W650" s="11">
        <v>266.36395263671875</v>
      </c>
      <c r="X650" s="11">
        <v>270.00552368164063</v>
      </c>
      <c r="Y650" s="11">
        <v>240.72903442382813</v>
      </c>
      <c r="Z650" s="11">
        <v>248.72871398925781</v>
      </c>
      <c r="AA650" s="11">
        <v>243.02142333984375</v>
      </c>
      <c r="AB650" s="11">
        <v>250.13768005371094</v>
      </c>
      <c r="AC650" s="11">
        <v>236.38612365722656</v>
      </c>
      <c r="AD650" s="11">
        <v>277.06097412109375</v>
      </c>
      <c r="AE650" s="11">
        <v>244.290771484375</v>
      </c>
      <c r="AF650" s="11">
        <v>272.66976928710938</v>
      </c>
      <c r="AG650" s="11">
        <v>244.94529724121094</v>
      </c>
      <c r="AH650" s="11">
        <v>264.733642578125</v>
      </c>
      <c r="AI650" s="11">
        <v>317.24392700195313</v>
      </c>
      <c r="AJ650" s="11">
        <v>245.36325073242188</v>
      </c>
      <c r="AK650" s="11">
        <v>277.42434692382813</v>
      </c>
      <c r="AL650" s="11">
        <v>283.00192260742188</v>
      </c>
      <c r="AM650" s="11">
        <v>279.79696655273438</v>
      </c>
      <c r="AN650" s="11">
        <v>274.83660888671875</v>
      </c>
      <c r="AO650" s="11">
        <v>258.25225830078125</v>
      </c>
      <c r="AP650" s="11">
        <v>264.122314453125</v>
      </c>
      <c r="AQ650" s="11">
        <v>269.31927490234375</v>
      </c>
      <c r="AR650" s="11">
        <v>271.28146362304688</v>
      </c>
      <c r="AS650" s="11">
        <v>272.78857421875</v>
      </c>
      <c r="AT650" s="11">
        <v>274.59085083007813</v>
      </c>
      <c r="AU650" s="11">
        <v>276.14801025390625</v>
      </c>
      <c r="AV650" s="11">
        <v>277.83865356445313</v>
      </c>
      <c r="AW650" s="11">
        <v>279.05950927734375</v>
      </c>
      <c r="AX650" s="11">
        <v>280.74423217773438</v>
      </c>
      <c r="AY650" s="11">
        <v>282.15664672851563</v>
      </c>
      <c r="AZ650" s="11">
        <v>284.5906982421875</v>
      </c>
      <c r="BA650" s="11">
        <v>286.16641235351563</v>
      </c>
      <c r="BB650" s="11">
        <v>287.81417846679688</v>
      </c>
      <c r="BC650" s="11">
        <v>289.34835815429688</v>
      </c>
    </row>
    <row r="651" spans="1:55" x14ac:dyDescent="0.45">
      <c r="A651" s="1" t="s">
        <v>23</v>
      </c>
      <c r="B651" s="1" t="s">
        <v>3</v>
      </c>
      <c r="C651" s="1" t="s">
        <v>24</v>
      </c>
      <c r="D651" s="1" t="s">
        <v>62</v>
      </c>
      <c r="E651" s="11">
        <v>195.9876708984375</v>
      </c>
      <c r="F651" s="11">
        <v>188.40071105957031</v>
      </c>
      <c r="G651" s="11">
        <v>204.52886962890625</v>
      </c>
      <c r="H651" s="11">
        <v>203.19578552246094</v>
      </c>
      <c r="I651" s="11">
        <v>193.00373840332031</v>
      </c>
      <c r="J651" s="11">
        <v>213.58316040039063</v>
      </c>
      <c r="K651" s="11">
        <v>195.0760498046875</v>
      </c>
      <c r="L651" s="11">
        <v>239.88983154296875</v>
      </c>
      <c r="M651" s="11">
        <v>262.79595947265625</v>
      </c>
      <c r="N651" s="11">
        <v>256.7022705078125</v>
      </c>
      <c r="O651" s="11">
        <v>279.81723022460938</v>
      </c>
      <c r="P651" s="11">
        <v>283.34173583984375</v>
      </c>
      <c r="Q651" s="11">
        <v>263.56784057617188</v>
      </c>
      <c r="R651" s="11">
        <v>247.2642822265625</v>
      </c>
      <c r="S651" s="11">
        <v>258.3060302734375</v>
      </c>
      <c r="T651" s="11">
        <v>249.32083129882813</v>
      </c>
      <c r="U651" s="11">
        <v>242.10537719726563</v>
      </c>
      <c r="V651" s="11">
        <v>236.77755737304688</v>
      </c>
      <c r="W651" s="11">
        <v>273.46405029296875</v>
      </c>
      <c r="X651" s="11">
        <v>268.03067016601563</v>
      </c>
      <c r="Y651" s="11">
        <v>271.73577880859375</v>
      </c>
      <c r="Z651" s="11">
        <v>242.53971862792969</v>
      </c>
      <c r="AA651" s="11">
        <v>250.594970703125</v>
      </c>
      <c r="AB651" s="11">
        <v>244.94894409179688</v>
      </c>
      <c r="AC651" s="11">
        <v>252.11738586425781</v>
      </c>
      <c r="AD651" s="11">
        <v>238.42764282226563</v>
      </c>
      <c r="AE651" s="11">
        <v>279.13165283203125</v>
      </c>
      <c r="AF651" s="11">
        <v>246.42848205566406</v>
      </c>
      <c r="AG651" s="11">
        <v>274.8408203125</v>
      </c>
      <c r="AH651" s="11">
        <v>247.17855834960938</v>
      </c>
      <c r="AI651" s="11">
        <v>267.00283813476563</v>
      </c>
      <c r="AJ651" s="11">
        <v>319.53143310546875</v>
      </c>
      <c r="AK651" s="11">
        <v>247.72975158691406</v>
      </c>
      <c r="AL651" s="11">
        <v>279.81756591796875</v>
      </c>
      <c r="AM651" s="11">
        <v>285.43252563476563</v>
      </c>
      <c r="AN651" s="11">
        <v>282.26730346679688</v>
      </c>
      <c r="AO651" s="11">
        <v>277.34613037109375</v>
      </c>
      <c r="AP651" s="11">
        <v>260.80392456054688</v>
      </c>
      <c r="AQ651" s="11">
        <v>266.70205688476563</v>
      </c>
      <c r="AR651" s="11">
        <v>271.92633056640625</v>
      </c>
      <c r="AS651" s="11">
        <v>273.91641235351563</v>
      </c>
      <c r="AT651" s="11">
        <v>275.4512939453125</v>
      </c>
      <c r="AU651" s="11">
        <v>277.2779541015625</v>
      </c>
      <c r="AV651" s="11">
        <v>278.8568115234375</v>
      </c>
      <c r="AW651" s="11">
        <v>280.56805419921875</v>
      </c>
      <c r="AX651" s="11">
        <v>281.80670166015625</v>
      </c>
      <c r="AY651" s="11">
        <v>283.5096435546875</v>
      </c>
      <c r="AZ651" s="11">
        <v>284.9371337890625</v>
      </c>
      <c r="BA651" s="11">
        <v>287.38400268554688</v>
      </c>
      <c r="BB651" s="11">
        <v>288.96844482421875</v>
      </c>
      <c r="BC651" s="11">
        <v>290.62399291992188</v>
      </c>
    </row>
    <row r="652" spans="1:55" x14ac:dyDescent="0.45">
      <c r="A652" s="1" t="s">
        <v>23</v>
      </c>
      <c r="B652" s="1" t="s">
        <v>3</v>
      </c>
      <c r="C652" s="1" t="s">
        <v>24</v>
      </c>
      <c r="D652" s="1" t="s">
        <v>63</v>
      </c>
      <c r="E652" s="11">
        <v>195.9876708984375</v>
      </c>
      <c r="F652" s="11">
        <v>197.30647277832031</v>
      </c>
      <c r="G652" s="11">
        <v>191.45960998535156</v>
      </c>
      <c r="H652" s="11">
        <v>204.63563537597656</v>
      </c>
      <c r="I652" s="11">
        <v>203.21466064453125</v>
      </c>
      <c r="J652" s="11">
        <v>193.04100036621094</v>
      </c>
      <c r="K652" s="11">
        <v>213.66656494140625</v>
      </c>
      <c r="L652" s="11">
        <v>195.26823425292969</v>
      </c>
      <c r="M652" s="11">
        <v>240.14999389648438</v>
      </c>
      <c r="N652" s="11">
        <v>263.147705078125</v>
      </c>
      <c r="O652" s="11">
        <v>257.16818237304688</v>
      </c>
      <c r="P652" s="11">
        <v>280.36959838867188</v>
      </c>
      <c r="Q652" s="11">
        <v>283.99154663085938</v>
      </c>
      <c r="R652" s="11">
        <v>264.32684326171875</v>
      </c>
      <c r="S652" s="11">
        <v>248.12406921386719</v>
      </c>
      <c r="T652" s="11">
        <v>259.24114990234375</v>
      </c>
      <c r="U652" s="11">
        <v>250.34101867675781</v>
      </c>
      <c r="V652" s="11">
        <v>243.20407104492188</v>
      </c>
      <c r="W652" s="11">
        <v>237.94967651367188</v>
      </c>
      <c r="X652" s="11">
        <v>274.677978515625</v>
      </c>
      <c r="Y652" s="11">
        <v>269.31161499023438</v>
      </c>
      <c r="Z652" s="11">
        <v>273.0753173828125</v>
      </c>
      <c r="AA652" s="11">
        <v>243.95622253417969</v>
      </c>
      <c r="AB652" s="11">
        <v>252.06230163574219</v>
      </c>
      <c r="AC652" s="11">
        <v>246.4739990234375</v>
      </c>
      <c r="AD652" s="11">
        <v>253.69041442871094</v>
      </c>
      <c r="AE652" s="11">
        <v>240.05821228027344</v>
      </c>
      <c r="AF652" s="11">
        <v>280.78591918945313</v>
      </c>
      <c r="AG652" s="11">
        <v>248.14830017089844</v>
      </c>
      <c r="AH652" s="11">
        <v>276.59054565429688</v>
      </c>
      <c r="AI652" s="11">
        <v>248.9881591796875</v>
      </c>
      <c r="AJ652" s="11">
        <v>268.8441162109375</v>
      </c>
      <c r="AK652" s="11">
        <v>321.386474609375</v>
      </c>
      <c r="AL652" s="11">
        <v>249.66374206542969</v>
      </c>
      <c r="AM652" s="11">
        <v>281.77316284179688</v>
      </c>
      <c r="AN652" s="11">
        <v>287.42202758789063</v>
      </c>
      <c r="AO652" s="11">
        <v>284.29385375976563</v>
      </c>
      <c r="AP652" s="11">
        <v>279.40838623046875</v>
      </c>
      <c r="AQ652" s="11">
        <v>262.903564453125</v>
      </c>
      <c r="AR652" s="11">
        <v>268.82708740234375</v>
      </c>
      <c r="AS652" s="11">
        <v>274.0762939453125</v>
      </c>
      <c r="AT652" s="11">
        <v>276.09259033203125</v>
      </c>
      <c r="AU652" s="11">
        <v>277.65057373046875</v>
      </c>
      <c r="AV652" s="11">
        <v>279.49752807617188</v>
      </c>
      <c r="AW652" s="11">
        <v>281.09576416015625</v>
      </c>
      <c r="AX652" s="11">
        <v>282.823486328125</v>
      </c>
      <c r="AY652" s="11">
        <v>284.07931518554688</v>
      </c>
      <c r="AZ652" s="11">
        <v>285.79611206054688</v>
      </c>
      <c r="BA652" s="11">
        <v>287.2357177734375</v>
      </c>
      <c r="BB652" s="11">
        <v>289.69003295898438</v>
      </c>
      <c r="BC652" s="11">
        <v>291.2813720703125</v>
      </c>
    </row>
    <row r="653" spans="1:55" x14ac:dyDescent="0.45">
      <c r="A653" s="1" t="s">
        <v>23</v>
      </c>
      <c r="B653" s="1" t="s">
        <v>3</v>
      </c>
      <c r="C653" s="1" t="s">
        <v>24</v>
      </c>
      <c r="D653" s="1" t="s">
        <v>64</v>
      </c>
      <c r="E653" s="11">
        <v>195.9876708984375</v>
      </c>
      <c r="F653" s="11">
        <v>196.83099365234375</v>
      </c>
      <c r="G653" s="11">
        <v>199.77330017089844</v>
      </c>
      <c r="H653" s="11">
        <v>191.44561767578125</v>
      </c>
      <c r="I653" s="11">
        <v>204.46699523925781</v>
      </c>
      <c r="J653" s="11">
        <v>203.01530456542969</v>
      </c>
      <c r="K653" s="11">
        <v>192.88330078125</v>
      </c>
      <c r="L653" s="11">
        <v>213.55888366699219</v>
      </c>
      <c r="M653" s="11">
        <v>195.26325988769531</v>
      </c>
      <c r="N653" s="11">
        <v>240.20280456542969</v>
      </c>
      <c r="O653" s="11">
        <v>263.279052734375</v>
      </c>
      <c r="P653" s="11">
        <v>257.4000244140625</v>
      </c>
      <c r="Q653" s="11">
        <v>280.67581176757813</v>
      </c>
      <c r="R653" s="11">
        <v>284.38320922851563</v>
      </c>
      <c r="S653" s="11">
        <v>264.81710815429688</v>
      </c>
      <c r="T653" s="11">
        <v>248.70545959472656</v>
      </c>
      <c r="U653" s="11">
        <v>259.88949584960938</v>
      </c>
      <c r="V653" s="11">
        <v>251.06597900390625</v>
      </c>
      <c r="W653" s="11">
        <v>244.00088500976563</v>
      </c>
      <c r="X653" s="11">
        <v>238.81390380859375</v>
      </c>
      <c r="Y653" s="11">
        <v>275.57852172851563</v>
      </c>
      <c r="Z653" s="11">
        <v>270.27432250976563</v>
      </c>
      <c r="AA653" s="11">
        <v>274.091796875</v>
      </c>
      <c r="AB653" s="11">
        <v>245.04495239257813</v>
      </c>
      <c r="AC653" s="11">
        <v>253.19815063476563</v>
      </c>
      <c r="AD653" s="11">
        <v>247.66358947753906</v>
      </c>
      <c r="AE653" s="11">
        <v>254.92314147949219</v>
      </c>
      <c r="AF653" s="11">
        <v>241.34463500976563</v>
      </c>
      <c r="AG653" s="11">
        <v>282.09347534179688</v>
      </c>
      <c r="AH653" s="11">
        <v>249.51878356933594</v>
      </c>
      <c r="AI653" s="11">
        <v>277.98770141601563</v>
      </c>
      <c r="AJ653" s="11">
        <v>250.44139099121094</v>
      </c>
      <c r="AK653" s="11">
        <v>270.32672119140625</v>
      </c>
      <c r="AL653" s="11">
        <v>322.88037109375</v>
      </c>
      <c r="AM653" s="11">
        <v>251.23196411132813</v>
      </c>
      <c r="AN653" s="11">
        <v>283.35995483398438</v>
      </c>
      <c r="AO653" s="11">
        <v>289.039794921875</v>
      </c>
      <c r="AP653" s="11">
        <v>285.94503784179688</v>
      </c>
      <c r="AQ653" s="11">
        <v>281.08990478515625</v>
      </c>
      <c r="AR653" s="11">
        <v>264.619873046875</v>
      </c>
      <c r="AS653" s="11">
        <v>270.56649780273438</v>
      </c>
      <c r="AT653" s="11">
        <v>275.83905029296875</v>
      </c>
      <c r="AU653" s="11">
        <v>277.87689208984375</v>
      </c>
      <c r="AV653" s="11">
        <v>279.45401000976563</v>
      </c>
      <c r="AW653" s="11">
        <v>281.31900024414063</v>
      </c>
      <c r="AX653" s="11">
        <v>282.93258666992188</v>
      </c>
      <c r="AY653" s="11">
        <v>284.67611694335938</v>
      </c>
      <c r="AZ653" s="11">
        <v>285.94491577148438</v>
      </c>
      <c r="BA653" s="11">
        <v>287.672607421875</v>
      </c>
      <c r="BB653" s="11">
        <v>289.11911010742188</v>
      </c>
      <c r="BC653" s="11">
        <v>291.5789794921875</v>
      </c>
    </row>
    <row r="654" spans="1:55" x14ac:dyDescent="0.45">
      <c r="A654" s="1" t="s">
        <v>23</v>
      </c>
      <c r="B654" s="1" t="s">
        <v>3</v>
      </c>
      <c r="C654" s="1" t="s">
        <v>24</v>
      </c>
      <c r="D654" s="1" t="s">
        <v>65</v>
      </c>
      <c r="E654" s="11">
        <v>183.34330749511719</v>
      </c>
      <c r="F654" s="11">
        <v>196.4195556640625</v>
      </c>
      <c r="G654" s="11">
        <v>198.79067993164063</v>
      </c>
      <c r="H654" s="11">
        <v>199.625732421875</v>
      </c>
      <c r="I654" s="11">
        <v>191.12132263183594</v>
      </c>
      <c r="J654" s="11">
        <v>204.06455993652344</v>
      </c>
      <c r="K654" s="11">
        <v>202.62103271484375</v>
      </c>
      <c r="L654" s="11">
        <v>192.54623413085938</v>
      </c>
      <c r="M654" s="11">
        <v>213.274169921875</v>
      </c>
      <c r="N654" s="11">
        <v>195.07774353027344</v>
      </c>
      <c r="O654" s="11">
        <v>240.06504821777344</v>
      </c>
      <c r="P654" s="11">
        <v>263.20941162109375</v>
      </c>
      <c r="Q654" s="11">
        <v>257.42166137695313</v>
      </c>
      <c r="R654" s="11">
        <v>280.7613525390625</v>
      </c>
      <c r="S654" s="11">
        <v>284.54559326171875</v>
      </c>
      <c r="T654" s="11">
        <v>265.07101440429688</v>
      </c>
      <c r="U654" s="11">
        <v>249.04377746582031</v>
      </c>
      <c r="V654" s="11">
        <v>260.28701782226563</v>
      </c>
      <c r="W654" s="11">
        <v>251.53465270996094</v>
      </c>
      <c r="X654" s="11">
        <v>244.53642272949219</v>
      </c>
      <c r="Y654" s="11">
        <v>239.41165161132813</v>
      </c>
      <c r="Z654" s="11">
        <v>276.20709228515625</v>
      </c>
      <c r="AA654" s="11">
        <v>270.96087646484375</v>
      </c>
      <c r="AB654" s="11">
        <v>274.828125</v>
      </c>
      <c r="AC654" s="11">
        <v>245.85113525390625</v>
      </c>
      <c r="AD654" s="11">
        <v>254.04765319824219</v>
      </c>
      <c r="AE654" s="11">
        <v>248.56256103515625</v>
      </c>
      <c r="AF654" s="11">
        <v>255.8616943359375</v>
      </c>
      <c r="AG654" s="11">
        <v>242.334716796875</v>
      </c>
      <c r="AH654" s="11">
        <v>283.1014404296875</v>
      </c>
      <c r="AI654" s="11">
        <v>250.58749389648438</v>
      </c>
      <c r="AJ654" s="11">
        <v>279.0791015625</v>
      </c>
      <c r="AK654" s="11">
        <v>251.5875244140625</v>
      </c>
      <c r="AL654" s="11">
        <v>271.4990234375</v>
      </c>
      <c r="AM654" s="11">
        <v>324.05899047851563</v>
      </c>
      <c r="AN654" s="11">
        <v>252.48388671875</v>
      </c>
      <c r="AO654" s="11">
        <v>284.62701416015625</v>
      </c>
      <c r="AP654" s="11">
        <v>290.33444213867188</v>
      </c>
      <c r="AQ654" s="11">
        <v>287.2681884765625</v>
      </c>
      <c r="AR654" s="11">
        <v>282.44131469726563</v>
      </c>
      <c r="AS654" s="11">
        <v>266.00454711914063</v>
      </c>
      <c r="AT654" s="11">
        <v>271.97286987304688</v>
      </c>
      <c r="AU654" s="11">
        <v>277.26416015625</v>
      </c>
      <c r="AV654" s="11">
        <v>279.3199462890625</v>
      </c>
      <c r="AW654" s="11">
        <v>280.91421508789063</v>
      </c>
      <c r="AX654" s="11">
        <v>282.79336547851563</v>
      </c>
      <c r="AY654" s="11">
        <v>284.42190551757813</v>
      </c>
      <c r="AZ654" s="11">
        <v>286.17730712890625</v>
      </c>
      <c r="BA654" s="11">
        <v>287.4564208984375</v>
      </c>
      <c r="BB654" s="11">
        <v>289.1900634765625</v>
      </c>
      <c r="BC654" s="11">
        <v>290.641845703125</v>
      </c>
    </row>
    <row r="655" spans="1:55" x14ac:dyDescent="0.45">
      <c r="A655" s="1" t="s">
        <v>23</v>
      </c>
      <c r="B655" s="1" t="s">
        <v>3</v>
      </c>
      <c r="C655" s="1" t="s">
        <v>24</v>
      </c>
      <c r="D655" s="1" t="s">
        <v>66</v>
      </c>
      <c r="E655" s="11">
        <v>190.73286437988281</v>
      </c>
      <c r="F655" s="11">
        <v>183.4576416015625</v>
      </c>
      <c r="G655" s="11">
        <v>197.96308898925781</v>
      </c>
      <c r="H655" s="11">
        <v>198.54458618164063</v>
      </c>
      <c r="I655" s="11">
        <v>199.16087341308594</v>
      </c>
      <c r="J655" s="11">
        <v>190.57353210449219</v>
      </c>
      <c r="K655" s="11">
        <v>203.48973083496094</v>
      </c>
      <c r="L655" s="11">
        <v>202.07920837402344</v>
      </c>
      <c r="M655" s="11">
        <v>192.07244873046875</v>
      </c>
      <c r="N655" s="11">
        <v>212.85353088378906</v>
      </c>
      <c r="O655" s="11">
        <v>194.75270080566406</v>
      </c>
      <c r="P655" s="11">
        <v>239.78025817871094</v>
      </c>
      <c r="Q655" s="11">
        <v>262.98516845703125</v>
      </c>
      <c r="R655" s="11">
        <v>257.28097534179688</v>
      </c>
      <c r="S655" s="11">
        <v>280.67697143554688</v>
      </c>
      <c r="T655" s="11">
        <v>284.53128051757813</v>
      </c>
      <c r="U655" s="11">
        <v>265.14205932617188</v>
      </c>
      <c r="V655" s="11">
        <v>249.19279479980469</v>
      </c>
      <c r="W655" s="11">
        <v>260.48974609375</v>
      </c>
      <c r="X655" s="11">
        <v>251.80387878417969</v>
      </c>
      <c r="Y655" s="11">
        <v>244.86764526367188</v>
      </c>
      <c r="Z655" s="11">
        <v>239.80126953125</v>
      </c>
      <c r="AA655" s="11">
        <v>276.62258911132813</v>
      </c>
      <c r="AB655" s="11">
        <v>271.43081665039063</v>
      </c>
      <c r="AC655" s="11">
        <v>275.34457397460938</v>
      </c>
      <c r="AD655" s="11">
        <v>246.43475341796875</v>
      </c>
      <c r="AE655" s="11">
        <v>254.670166015625</v>
      </c>
      <c r="AF655" s="11">
        <v>249.23147583007813</v>
      </c>
      <c r="AG655" s="11">
        <v>256.567626953125</v>
      </c>
      <c r="AH655" s="11">
        <v>243.09063720703125</v>
      </c>
      <c r="AI655" s="11">
        <v>283.87152099609375</v>
      </c>
      <c r="AJ655" s="11">
        <v>251.41595458984375</v>
      </c>
      <c r="AK655" s="11">
        <v>279.92770385742188</v>
      </c>
      <c r="AL655" s="11">
        <v>252.4888916015625</v>
      </c>
      <c r="AM655" s="11">
        <v>272.4228515625</v>
      </c>
      <c r="AN655" s="11">
        <v>324.98541259765625</v>
      </c>
      <c r="AO655" s="11">
        <v>253.48240661621094</v>
      </c>
      <c r="AP655" s="11">
        <v>285.636962890625</v>
      </c>
      <c r="AQ655" s="11">
        <v>291.36715698242188</v>
      </c>
      <c r="AR655" s="11">
        <v>288.32745361328125</v>
      </c>
      <c r="AS655" s="11">
        <v>283.52713012695313</v>
      </c>
      <c r="AT655" s="11">
        <v>267.1226806640625</v>
      </c>
      <c r="AU655" s="11">
        <v>273.10842895507813</v>
      </c>
      <c r="AV655" s="11">
        <v>278.41497802734375</v>
      </c>
      <c r="AW655" s="11">
        <v>280.48681640625</v>
      </c>
      <c r="AX655" s="11">
        <v>282.0946044921875</v>
      </c>
      <c r="AY655" s="11">
        <v>283.98776245117188</v>
      </c>
      <c r="AZ655" s="11">
        <v>285.62744140625</v>
      </c>
      <c r="BA655" s="11">
        <v>287.39215087890625</v>
      </c>
      <c r="BB655" s="11">
        <v>288.67684936523438</v>
      </c>
      <c r="BC655" s="11">
        <v>290.41497802734375</v>
      </c>
    </row>
    <row r="656" spans="1:55" x14ac:dyDescent="0.45">
      <c r="A656" s="1" t="s">
        <v>23</v>
      </c>
      <c r="B656" s="1" t="s">
        <v>3</v>
      </c>
      <c r="C656" s="1" t="s">
        <v>24</v>
      </c>
      <c r="D656" s="1" t="s">
        <v>67</v>
      </c>
      <c r="E656" s="11">
        <v>160.93086242675781</v>
      </c>
      <c r="F656" s="11">
        <v>190.56903076171875</v>
      </c>
      <c r="G656" s="11">
        <v>184.67143249511719</v>
      </c>
      <c r="H656" s="11">
        <v>197.63114929199219</v>
      </c>
      <c r="I656" s="11">
        <v>197.97018432617188</v>
      </c>
      <c r="J656" s="11">
        <v>198.474853515625</v>
      </c>
      <c r="K656" s="11">
        <v>189.86737060546875</v>
      </c>
      <c r="L656" s="11">
        <v>202.78865051269531</v>
      </c>
      <c r="M656" s="11">
        <v>201.42819213867188</v>
      </c>
      <c r="N656" s="11">
        <v>191.49649047851563</v>
      </c>
      <c r="O656" s="11">
        <v>212.32891845703125</v>
      </c>
      <c r="P656" s="11">
        <v>194.32156372070313</v>
      </c>
      <c r="Q656" s="11">
        <v>239.38142395019531</v>
      </c>
      <c r="R656" s="11">
        <v>262.63931274414063</v>
      </c>
      <c r="S656" s="11">
        <v>257.01358032226563</v>
      </c>
      <c r="T656" s="11">
        <v>280.45883178710938</v>
      </c>
      <c r="U656" s="11">
        <v>284.37753295898438</v>
      </c>
      <c r="V656" s="11">
        <v>265.0689697265625</v>
      </c>
      <c r="W656" s="11">
        <v>249.19418334960938</v>
      </c>
      <c r="X656" s="11">
        <v>260.53994750976563</v>
      </c>
      <c r="Y656" s="11">
        <v>251.91673278808594</v>
      </c>
      <c r="Z656" s="11">
        <v>245.03953552246094</v>
      </c>
      <c r="AA656" s="11">
        <v>240.02822875976563</v>
      </c>
      <c r="AB656" s="11">
        <v>276.87005615234375</v>
      </c>
      <c r="AC656" s="11">
        <v>271.73028564453125</v>
      </c>
      <c r="AD656" s="11">
        <v>275.68743896484375</v>
      </c>
      <c r="AE656" s="11">
        <v>246.84268188476563</v>
      </c>
      <c r="AF656" s="11">
        <v>255.11380004882813</v>
      </c>
      <c r="AG656" s="11">
        <v>249.71980285644531</v>
      </c>
      <c r="AH656" s="11">
        <v>257.09109497070313</v>
      </c>
      <c r="AI656" s="11">
        <v>243.66224670410156</v>
      </c>
      <c r="AJ656" s="11">
        <v>284.45260620117188</v>
      </c>
      <c r="AK656" s="11">
        <v>252.05549621582031</v>
      </c>
      <c r="AL656" s="11">
        <v>280.58383178710938</v>
      </c>
      <c r="AM656" s="11">
        <v>253.19621276855469</v>
      </c>
      <c r="AN656" s="11">
        <v>273.14920043945313</v>
      </c>
      <c r="AO656" s="11">
        <v>325.7098388671875</v>
      </c>
      <c r="AP656" s="11">
        <v>254.27960205078125</v>
      </c>
      <c r="AQ656" s="11">
        <v>286.439697265625</v>
      </c>
      <c r="AR656" s="11">
        <v>292.19073486328125</v>
      </c>
      <c r="AS656" s="11">
        <v>289.17623901367188</v>
      </c>
      <c r="AT656" s="11">
        <v>284.40188598632813</v>
      </c>
      <c r="AU656" s="11">
        <v>268.02667236328125</v>
      </c>
      <c r="AV656" s="11">
        <v>274.02645874023438</v>
      </c>
      <c r="AW656" s="11">
        <v>279.3465576171875</v>
      </c>
      <c r="AX656" s="11">
        <v>281.43115234375</v>
      </c>
      <c r="AY656" s="11">
        <v>283.05242919921875</v>
      </c>
      <c r="AZ656" s="11">
        <v>284.95608520507813</v>
      </c>
      <c r="BA656" s="11">
        <v>286.60467529296875</v>
      </c>
      <c r="BB656" s="11">
        <v>288.37435913085938</v>
      </c>
      <c r="BC656" s="11">
        <v>289.66342163085938</v>
      </c>
    </row>
    <row r="657" spans="1:55" x14ac:dyDescent="0.45">
      <c r="A657" s="1" t="s">
        <v>23</v>
      </c>
      <c r="B657" s="1" t="s">
        <v>3</v>
      </c>
      <c r="C657" s="1" t="s">
        <v>24</v>
      </c>
      <c r="D657" s="1" t="s">
        <v>68</v>
      </c>
      <c r="E657" s="11">
        <v>193.71307373046875</v>
      </c>
      <c r="F657" s="11">
        <v>160.61834716796875</v>
      </c>
      <c r="G657" s="11">
        <v>191.52265930175781</v>
      </c>
      <c r="H657" s="11">
        <v>184.31001281738281</v>
      </c>
      <c r="I657" s="11">
        <v>196.99595642089844</v>
      </c>
      <c r="J657" s="11">
        <v>197.20982360839844</v>
      </c>
      <c r="K657" s="11">
        <v>197.6728515625</v>
      </c>
      <c r="L657" s="11">
        <v>189.08457946777344</v>
      </c>
      <c r="M657" s="11">
        <v>202.03244018554688</v>
      </c>
      <c r="N657" s="11">
        <v>200.73187255859375</v>
      </c>
      <c r="O657" s="11">
        <v>190.87777709960938</v>
      </c>
      <c r="P657" s="11">
        <v>211.75999450683594</v>
      </c>
      <c r="Q657" s="11">
        <v>193.84304809570313</v>
      </c>
      <c r="R657" s="11">
        <v>238.93008422851563</v>
      </c>
      <c r="S657" s="11">
        <v>262.23605346679688</v>
      </c>
      <c r="T657" s="11">
        <v>256.683837890625</v>
      </c>
      <c r="U657" s="11">
        <v>280.1732177734375</v>
      </c>
      <c r="V657" s="11">
        <v>284.1505126953125</v>
      </c>
      <c r="W657" s="11">
        <v>264.91848754882813</v>
      </c>
      <c r="X657" s="11">
        <v>249.11439514160156</v>
      </c>
      <c r="Y657" s="11">
        <v>260.50460815429688</v>
      </c>
      <c r="Z657" s="11">
        <v>251.94088745117188</v>
      </c>
      <c r="AA657" s="11">
        <v>245.11923217773438</v>
      </c>
      <c r="AB657" s="11">
        <v>240.15995788574219</v>
      </c>
      <c r="AC657" s="11">
        <v>277.019287109375</v>
      </c>
      <c r="AD657" s="11">
        <v>271.9288330078125</v>
      </c>
      <c r="AE657" s="11">
        <v>275.92562866210938</v>
      </c>
      <c r="AF657" s="11">
        <v>247.14352416992188</v>
      </c>
      <c r="AG657" s="11">
        <v>255.44834899902344</v>
      </c>
      <c r="AH657" s="11">
        <v>250.09768676757813</v>
      </c>
      <c r="AI657" s="11">
        <v>257.5015869140625</v>
      </c>
      <c r="AJ657" s="11">
        <v>244.11851501464844</v>
      </c>
      <c r="AK657" s="11">
        <v>284.91641235351563</v>
      </c>
      <c r="AL657" s="11">
        <v>252.57595825195313</v>
      </c>
      <c r="AM657" s="11">
        <v>281.11782836914063</v>
      </c>
      <c r="AN657" s="11">
        <v>253.77925109863281</v>
      </c>
      <c r="AO657" s="11">
        <v>273.74917602539063</v>
      </c>
      <c r="AP657" s="11">
        <v>326.30477905273438</v>
      </c>
      <c r="AQ657" s="11">
        <v>254.94358825683594</v>
      </c>
      <c r="AR657" s="11">
        <v>287.107421875</v>
      </c>
      <c r="AS657" s="11">
        <v>292.87783813476563</v>
      </c>
      <c r="AT657" s="11">
        <v>289.88778686523438</v>
      </c>
      <c r="AU657" s="11">
        <v>285.13568115234375</v>
      </c>
      <c r="AV657" s="11">
        <v>268.786865234375</v>
      </c>
      <c r="AW657" s="11">
        <v>274.7991943359375</v>
      </c>
      <c r="AX657" s="11">
        <v>280.12973022460938</v>
      </c>
      <c r="AY657" s="11">
        <v>282.22711181640625</v>
      </c>
      <c r="AZ657" s="11">
        <v>283.85867309570313</v>
      </c>
      <c r="BA657" s="11">
        <v>285.77072143554688</v>
      </c>
      <c r="BB657" s="11">
        <v>287.424072265625</v>
      </c>
      <c r="BC657" s="11">
        <v>289.1976318359375</v>
      </c>
    </row>
    <row r="658" spans="1:55" x14ac:dyDescent="0.45">
      <c r="A658" s="1" t="s">
        <v>23</v>
      </c>
      <c r="B658" s="1" t="s">
        <v>3</v>
      </c>
      <c r="C658" s="1" t="s">
        <v>24</v>
      </c>
      <c r="D658" s="1" t="s">
        <v>69</v>
      </c>
      <c r="E658" s="11">
        <v>166.89126586914063</v>
      </c>
      <c r="F658" s="11">
        <v>193.22518920898438</v>
      </c>
      <c r="G658" s="11">
        <v>161.42047119140625</v>
      </c>
      <c r="H658" s="11">
        <v>191.12397766113281</v>
      </c>
      <c r="I658" s="11">
        <v>183.65274047851563</v>
      </c>
      <c r="J658" s="11">
        <v>196.18923950195313</v>
      </c>
      <c r="K658" s="11">
        <v>196.35430908203125</v>
      </c>
      <c r="L658" s="11">
        <v>196.82011413574219</v>
      </c>
      <c r="M658" s="11">
        <v>188.27726745605469</v>
      </c>
      <c r="N658" s="11">
        <v>201.26406860351563</v>
      </c>
      <c r="O658" s="11">
        <v>200.02865600585938</v>
      </c>
      <c r="P658" s="11">
        <v>190.25340270996094</v>
      </c>
      <c r="Q658" s="11">
        <v>211.18284606933594</v>
      </c>
      <c r="R658" s="11">
        <v>193.35382080078125</v>
      </c>
      <c r="S658" s="11">
        <v>238.462158203125</v>
      </c>
      <c r="T658" s="11">
        <v>261.8111572265625</v>
      </c>
      <c r="U658" s="11">
        <v>256.32870483398438</v>
      </c>
      <c r="V658" s="11">
        <v>279.85610961914063</v>
      </c>
      <c r="W658" s="11">
        <v>283.88821411132813</v>
      </c>
      <c r="X658" s="11">
        <v>264.73052978515625</v>
      </c>
      <c r="Y658" s="11">
        <v>248.99424743652344</v>
      </c>
      <c r="Z658" s="11">
        <v>260.42568969726563</v>
      </c>
      <c r="AA658" s="11">
        <v>251.91883850097656</v>
      </c>
      <c r="AB658" s="11">
        <v>245.15048217773438</v>
      </c>
      <c r="AC658" s="11">
        <v>240.2413330078125</v>
      </c>
      <c r="AD658" s="11">
        <v>277.11416625976563</v>
      </c>
      <c r="AE658" s="11">
        <v>272.07009887695313</v>
      </c>
      <c r="AF658" s="11">
        <v>276.10421752929688</v>
      </c>
      <c r="AG658" s="11">
        <v>247.38455200195313</v>
      </c>
      <c r="AH658" s="11">
        <v>255.72175598144531</v>
      </c>
      <c r="AI658" s="11">
        <v>250.41262817382813</v>
      </c>
      <c r="AJ658" s="11">
        <v>257.8468017578125</v>
      </c>
      <c r="AK658" s="11">
        <v>244.50883483886719</v>
      </c>
      <c r="AL658" s="11">
        <v>285.31112670898438</v>
      </c>
      <c r="AM658" s="11">
        <v>253.02616882324219</v>
      </c>
      <c r="AN658" s="11">
        <v>281.57858276367188</v>
      </c>
      <c r="AO658" s="11">
        <v>254.28851318359375</v>
      </c>
      <c r="AP658" s="11">
        <v>274.2723388671875</v>
      </c>
      <c r="AQ658" s="11">
        <v>326.81710815429688</v>
      </c>
      <c r="AR658" s="11">
        <v>255.52645874023438</v>
      </c>
      <c r="AS658" s="11">
        <v>287.69183349609375</v>
      </c>
      <c r="AT658" s="11">
        <v>293.48098754882813</v>
      </c>
      <c r="AU658" s="11">
        <v>290.51214599609375</v>
      </c>
      <c r="AV658" s="11">
        <v>285.7799072265625</v>
      </c>
      <c r="AW658" s="11">
        <v>269.45700073242188</v>
      </c>
      <c r="AX658" s="11">
        <v>275.47900390625</v>
      </c>
      <c r="AY658" s="11">
        <v>280.8201904296875</v>
      </c>
      <c r="AZ658" s="11">
        <v>282.92745971679688</v>
      </c>
      <c r="BA658" s="11">
        <v>284.56747436523438</v>
      </c>
      <c r="BB658" s="11">
        <v>286.484130859375</v>
      </c>
      <c r="BC658" s="11">
        <v>288.14151000976563</v>
      </c>
    </row>
    <row r="659" spans="1:55" x14ac:dyDescent="0.45">
      <c r="A659" s="1" t="s">
        <v>23</v>
      </c>
      <c r="B659" s="1" t="s">
        <v>3</v>
      </c>
      <c r="C659" s="1" t="s">
        <v>24</v>
      </c>
      <c r="D659" s="1" t="s">
        <v>70</v>
      </c>
      <c r="E659" s="11">
        <v>205.63388061523438</v>
      </c>
      <c r="F659" s="11">
        <v>166.37297058105469</v>
      </c>
      <c r="G659" s="11">
        <v>193.86569213867188</v>
      </c>
      <c r="H659" s="11">
        <v>161.06875610351563</v>
      </c>
      <c r="I659" s="11">
        <v>190.46044921875</v>
      </c>
      <c r="J659" s="11">
        <v>182.86105346679688</v>
      </c>
      <c r="K659" s="11">
        <v>195.32835388183594</v>
      </c>
      <c r="L659" s="11">
        <v>195.49253845214844</v>
      </c>
      <c r="M659" s="11">
        <v>195.98965454101563</v>
      </c>
      <c r="N659" s="11">
        <v>187.5078125</v>
      </c>
      <c r="O659" s="11">
        <v>200.54022216796875</v>
      </c>
      <c r="P659" s="11">
        <v>199.37211608886719</v>
      </c>
      <c r="Q659" s="11">
        <v>189.67564392089844</v>
      </c>
      <c r="R659" s="11">
        <v>210.64935302734375</v>
      </c>
      <c r="S659" s="11">
        <v>192.90586853027344</v>
      </c>
      <c r="T659" s="11">
        <v>238.03123474121094</v>
      </c>
      <c r="U659" s="11">
        <v>261.419189453125</v>
      </c>
      <c r="V659" s="11">
        <v>256.0020751953125</v>
      </c>
      <c r="W659" s="11">
        <v>279.56375122070313</v>
      </c>
      <c r="X659" s="11">
        <v>283.64776611328125</v>
      </c>
      <c r="Y659" s="11">
        <v>264.5615234375</v>
      </c>
      <c r="Z659" s="11">
        <v>248.89109802246094</v>
      </c>
      <c r="AA659" s="11">
        <v>260.36068725585938</v>
      </c>
      <c r="AB659" s="11">
        <v>251.90866088867188</v>
      </c>
      <c r="AC659" s="11">
        <v>245.19189453125</v>
      </c>
      <c r="AD659" s="11">
        <v>240.3309326171875</v>
      </c>
      <c r="AE659" s="11">
        <v>277.2135009765625</v>
      </c>
      <c r="AF659" s="11">
        <v>272.21401977539063</v>
      </c>
      <c r="AG659" s="11">
        <v>276.28414916992188</v>
      </c>
      <c r="AH659" s="11">
        <v>247.62680053710938</v>
      </c>
      <c r="AI659" s="11">
        <v>255.99441528320313</v>
      </c>
      <c r="AJ659" s="11">
        <v>250.72512817382813</v>
      </c>
      <c r="AK659" s="11">
        <v>258.18844604492188</v>
      </c>
      <c r="AL659" s="11">
        <v>244.89454650878906</v>
      </c>
      <c r="AM659" s="11">
        <v>285.69821166992188</v>
      </c>
      <c r="AN659" s="11">
        <v>253.46769714355469</v>
      </c>
      <c r="AO659" s="11">
        <v>282.02877807617188</v>
      </c>
      <c r="AP659" s="11">
        <v>254.78561401367188</v>
      </c>
      <c r="AQ659" s="11">
        <v>274.7794189453125</v>
      </c>
      <c r="AR659" s="11">
        <v>327.3114013671875</v>
      </c>
      <c r="AS659" s="11">
        <v>256.09185791015625</v>
      </c>
      <c r="AT659" s="11">
        <v>288.25796508789063</v>
      </c>
      <c r="AU659" s="11">
        <v>294.06259155273438</v>
      </c>
      <c r="AV659" s="11">
        <v>291.11270141601563</v>
      </c>
      <c r="AW659" s="11">
        <v>286.39956665039063</v>
      </c>
      <c r="AX659" s="11">
        <v>270.10037231445313</v>
      </c>
      <c r="AY659" s="11">
        <v>276.13253784179688</v>
      </c>
      <c r="AZ659" s="11">
        <v>281.48165893554688</v>
      </c>
      <c r="BA659" s="11">
        <v>283.5972900390625</v>
      </c>
      <c r="BB659" s="11">
        <v>285.24221801757813</v>
      </c>
      <c r="BC659" s="11">
        <v>287.16293334960938</v>
      </c>
    </row>
    <row r="660" spans="1:55" x14ac:dyDescent="0.45">
      <c r="A660" s="1" t="s">
        <v>23</v>
      </c>
      <c r="B660" s="1" t="s">
        <v>3</v>
      </c>
      <c r="C660" s="1" t="s">
        <v>24</v>
      </c>
      <c r="D660" s="1" t="s">
        <v>71</v>
      </c>
      <c r="E660" s="11">
        <v>204.19798278808594</v>
      </c>
      <c r="F660" s="11">
        <v>205.04632568359375</v>
      </c>
      <c r="G660" s="11">
        <v>166.99446105957031</v>
      </c>
      <c r="H660" s="11">
        <v>193.50581359863281</v>
      </c>
      <c r="I660" s="11">
        <v>160.48371887207031</v>
      </c>
      <c r="J660" s="11">
        <v>189.69606018066406</v>
      </c>
      <c r="K660" s="11">
        <v>182.0521240234375</v>
      </c>
      <c r="L660" s="11">
        <v>194.50030517578125</v>
      </c>
      <c r="M660" s="11">
        <v>194.69422912597656</v>
      </c>
      <c r="N660" s="11">
        <v>195.23979187011719</v>
      </c>
      <c r="O660" s="11">
        <v>186.82769775390625</v>
      </c>
      <c r="P660" s="11">
        <v>199.90878295898438</v>
      </c>
      <c r="Q660" s="11">
        <v>198.80880737304688</v>
      </c>
      <c r="R660" s="11">
        <v>189.18978881835938</v>
      </c>
      <c r="S660" s="11">
        <v>210.20526123046875</v>
      </c>
      <c r="T660" s="11">
        <v>192.54512023925781</v>
      </c>
      <c r="U660" s="11">
        <v>237.68360900878906</v>
      </c>
      <c r="V660" s="11">
        <v>261.10598754882813</v>
      </c>
      <c r="W660" s="11">
        <v>255.75172424316406</v>
      </c>
      <c r="X660" s="11">
        <v>279.34469604492188</v>
      </c>
      <c r="Y660" s="11">
        <v>283.47772216796875</v>
      </c>
      <c r="Z660" s="11">
        <v>264.46142578125</v>
      </c>
      <c r="AA660" s="11">
        <v>248.85478210449219</v>
      </c>
      <c r="AB660" s="11">
        <v>260.36041259765625</v>
      </c>
      <c r="AC660" s="11">
        <v>251.96188354492188</v>
      </c>
      <c r="AD660" s="11">
        <v>245.29524230957031</v>
      </c>
      <c r="AE660" s="11">
        <v>240.48005676269531</v>
      </c>
      <c r="AF660" s="11">
        <v>277.36996459960938</v>
      </c>
      <c r="AG660" s="11">
        <v>272.41427612304688</v>
      </c>
      <c r="AH660" s="11">
        <v>276.5198974609375</v>
      </c>
      <c r="AI660" s="11">
        <v>247.92402648925781</v>
      </c>
      <c r="AJ660" s="11">
        <v>256.3204345703125</v>
      </c>
      <c r="AK660" s="11">
        <v>251.09048461914063</v>
      </c>
      <c r="AL660" s="11">
        <v>258.58181762695313</v>
      </c>
      <c r="AM660" s="11">
        <v>245.33033752441406</v>
      </c>
      <c r="AN660" s="11">
        <v>286.13327026367188</v>
      </c>
      <c r="AO660" s="11">
        <v>253.95675659179688</v>
      </c>
      <c r="AP660" s="11">
        <v>282.524169921875</v>
      </c>
      <c r="AQ660" s="11">
        <v>255.32527160644531</v>
      </c>
      <c r="AR660" s="11">
        <v>275.3280029296875</v>
      </c>
      <c r="AS660" s="11">
        <v>327.845703125</v>
      </c>
      <c r="AT660" s="11">
        <v>256.6986083984375</v>
      </c>
      <c r="AU660" s="11">
        <v>288.86203002929688</v>
      </c>
      <c r="AV660" s="11">
        <v>294.6800537109375</v>
      </c>
      <c r="AW660" s="11">
        <v>291.74856567382813</v>
      </c>
      <c r="AX660" s="11">
        <v>287.052490234375</v>
      </c>
      <c r="AY660" s="11">
        <v>270.7781982421875</v>
      </c>
      <c r="AZ660" s="11">
        <v>276.81808471679688</v>
      </c>
      <c r="BA660" s="11">
        <v>282.17388916015625</v>
      </c>
      <c r="BB660" s="11">
        <v>284.29458618164063</v>
      </c>
      <c r="BC660" s="11">
        <v>285.94418334960938</v>
      </c>
    </row>
    <row r="661" spans="1:55" x14ac:dyDescent="0.45">
      <c r="A661" s="1" t="s">
        <v>23</v>
      </c>
      <c r="B661" s="1" t="s">
        <v>3</v>
      </c>
      <c r="C661" s="1" t="s">
        <v>24</v>
      </c>
      <c r="D661" s="1" t="s">
        <v>72</v>
      </c>
      <c r="E661" s="11">
        <v>248.17909240722656</v>
      </c>
      <c r="F661" s="11">
        <v>203.59098815917969</v>
      </c>
      <c r="G661" s="11">
        <v>205.55242919921875</v>
      </c>
      <c r="H661" s="11">
        <v>166.69537353515625</v>
      </c>
      <c r="I661" s="11">
        <v>192.89590454101563</v>
      </c>
      <c r="J661" s="11">
        <v>159.793701171875</v>
      </c>
      <c r="K661" s="11">
        <v>188.90435791015625</v>
      </c>
      <c r="L661" s="11">
        <v>181.27088928222656</v>
      </c>
      <c r="M661" s="11">
        <v>193.72964477539063</v>
      </c>
      <c r="N661" s="11">
        <v>193.97270202636719</v>
      </c>
      <c r="O661" s="11">
        <v>194.5771484375</v>
      </c>
      <c r="P661" s="11">
        <v>186.24229431152344</v>
      </c>
      <c r="Q661" s="11">
        <v>199.37141418457031</v>
      </c>
      <c r="R661" s="11">
        <v>198.34002685546875</v>
      </c>
      <c r="S661" s="11">
        <v>188.80036926269531</v>
      </c>
      <c r="T661" s="11">
        <v>209.85174560546875</v>
      </c>
      <c r="U661" s="11">
        <v>192.27743530273438</v>
      </c>
      <c r="V661" s="11">
        <v>237.41641235351563</v>
      </c>
      <c r="W661" s="11">
        <v>260.86688232421875</v>
      </c>
      <c r="X661" s="11">
        <v>255.57557678222656</v>
      </c>
      <c r="Y661" s="11">
        <v>279.19338989257813</v>
      </c>
      <c r="Z661" s="11">
        <v>283.37399291992188</v>
      </c>
      <c r="AA661" s="11">
        <v>264.430419921875</v>
      </c>
      <c r="AB661" s="11">
        <v>248.89006042480469</v>
      </c>
      <c r="AC661" s="11">
        <v>260.42910766601563</v>
      </c>
      <c r="AD661" s="11">
        <v>252.085205078125</v>
      </c>
      <c r="AE661" s="11">
        <v>245.468505859375</v>
      </c>
      <c r="AF661" s="11">
        <v>240.69952392578125</v>
      </c>
      <c r="AG661" s="11">
        <v>277.590087890625</v>
      </c>
      <c r="AH661" s="11">
        <v>272.67987060546875</v>
      </c>
      <c r="AI661" s="11">
        <v>276.81991577148438</v>
      </c>
      <c r="AJ661" s="11">
        <v>248.29017639160156</v>
      </c>
      <c r="AK661" s="11">
        <v>256.71432495117188</v>
      </c>
      <c r="AL661" s="11">
        <v>251.52459716796875</v>
      </c>
      <c r="AM661" s="11">
        <v>259.04183959960938</v>
      </c>
      <c r="AN661" s="11">
        <v>245.83460998535156</v>
      </c>
      <c r="AO661" s="11">
        <v>286.63021850585938</v>
      </c>
      <c r="AP661" s="11">
        <v>254.511962890625</v>
      </c>
      <c r="AQ661" s="11">
        <v>283.07904052734375</v>
      </c>
      <c r="AR661" s="11">
        <v>255.9288330078125</v>
      </c>
      <c r="AS661" s="11">
        <v>275.93777465820313</v>
      </c>
      <c r="AT661" s="11">
        <v>328.43438720703125</v>
      </c>
      <c r="AU661" s="11">
        <v>257.36831665039063</v>
      </c>
      <c r="AV661" s="11">
        <v>289.52310180664063</v>
      </c>
      <c r="AW661" s="11">
        <v>295.35391235351563</v>
      </c>
      <c r="AX661" s="11">
        <v>292.44000244140625</v>
      </c>
      <c r="AY661" s="11">
        <v>287.76327514648438</v>
      </c>
      <c r="AZ661" s="11">
        <v>271.51461791992188</v>
      </c>
      <c r="BA661" s="11">
        <v>277.56097412109375</v>
      </c>
      <c r="BB661" s="11">
        <v>282.92031860351563</v>
      </c>
      <c r="BC661" s="11">
        <v>285.04635620117188</v>
      </c>
    </row>
    <row r="662" spans="1:55" x14ac:dyDescent="0.45">
      <c r="A662" s="1" t="s">
        <v>23</v>
      </c>
      <c r="B662" s="1" t="s">
        <v>3</v>
      </c>
      <c r="C662" s="1" t="s">
        <v>24</v>
      </c>
      <c r="D662" s="1" t="s">
        <v>73</v>
      </c>
      <c r="E662" s="11">
        <v>232.4715576171875</v>
      </c>
      <c r="F662" s="11">
        <v>247.55152893066406</v>
      </c>
      <c r="G662" s="11">
        <v>204.13142395019531</v>
      </c>
      <c r="H662" s="11">
        <v>205.26646423339844</v>
      </c>
      <c r="I662" s="11">
        <v>166.2249755859375</v>
      </c>
      <c r="J662" s="11">
        <v>192.24699401855469</v>
      </c>
      <c r="K662" s="11">
        <v>159.1533203125</v>
      </c>
      <c r="L662" s="11">
        <v>188.21255493164063</v>
      </c>
      <c r="M662" s="11">
        <v>180.62335205078125</v>
      </c>
      <c r="N662" s="11">
        <v>193.11117553710938</v>
      </c>
      <c r="O662" s="11">
        <v>193.41404724121094</v>
      </c>
      <c r="P662" s="11">
        <v>194.08279418945313</v>
      </c>
      <c r="Q662" s="11">
        <v>185.82841491699219</v>
      </c>
      <c r="R662" s="11">
        <v>199.00477600097656</v>
      </c>
      <c r="S662" s="11">
        <v>198.04159545898438</v>
      </c>
      <c r="T662" s="11">
        <v>188.580810546875</v>
      </c>
      <c r="U662" s="11">
        <v>209.66497802734375</v>
      </c>
      <c r="V662" s="11">
        <v>192.17498779296875</v>
      </c>
      <c r="W662" s="11">
        <v>237.30967712402344</v>
      </c>
      <c r="X662" s="11">
        <v>260.7852783203125</v>
      </c>
      <c r="Y662" s="11">
        <v>255.55560302734375</v>
      </c>
      <c r="Z662" s="11">
        <v>279.19580078125</v>
      </c>
      <c r="AA662" s="11">
        <v>283.42214965820313</v>
      </c>
      <c r="AB662" s="11">
        <v>264.55178833007813</v>
      </c>
      <c r="AC662" s="11">
        <v>249.07827758789063</v>
      </c>
      <c r="AD662" s="11">
        <v>260.64932250976563</v>
      </c>
      <c r="AE662" s="11">
        <v>252.35902404785156</v>
      </c>
      <c r="AF662" s="11">
        <v>245.79206848144531</v>
      </c>
      <c r="AG662" s="11">
        <v>241.069580078125</v>
      </c>
      <c r="AH662" s="11">
        <v>277.95901489257813</v>
      </c>
      <c r="AI662" s="11">
        <v>273.093994140625</v>
      </c>
      <c r="AJ662" s="11">
        <v>277.26773071289063</v>
      </c>
      <c r="AK662" s="11">
        <v>248.80604553222656</v>
      </c>
      <c r="AL662" s="11">
        <v>257.25729370117188</v>
      </c>
      <c r="AM662" s="11">
        <v>252.10707092285156</v>
      </c>
      <c r="AN662" s="11">
        <v>259.64935302734375</v>
      </c>
      <c r="AO662" s="11">
        <v>246.48692321777344</v>
      </c>
      <c r="AP662" s="11">
        <v>287.2718505859375</v>
      </c>
      <c r="AQ662" s="11">
        <v>255.21133422851563</v>
      </c>
      <c r="AR662" s="11">
        <v>283.77664184570313</v>
      </c>
      <c r="AS662" s="11">
        <v>256.6768798828125</v>
      </c>
      <c r="AT662" s="11">
        <v>276.6917724609375</v>
      </c>
      <c r="AU662" s="11">
        <v>329.16241455078125</v>
      </c>
      <c r="AV662" s="11">
        <v>258.17984008789063</v>
      </c>
      <c r="AW662" s="11">
        <v>290.32449340820313</v>
      </c>
      <c r="AX662" s="11">
        <v>296.16644287109375</v>
      </c>
      <c r="AY662" s="11">
        <v>293.27175903320313</v>
      </c>
      <c r="AZ662" s="11">
        <v>288.61309814453125</v>
      </c>
      <c r="BA662" s="11">
        <v>272.390380859375</v>
      </c>
      <c r="BB662" s="11">
        <v>278.44049072265625</v>
      </c>
      <c r="BC662" s="11">
        <v>283.80355834960938</v>
      </c>
    </row>
    <row r="663" spans="1:55" x14ac:dyDescent="0.45">
      <c r="A663" s="1" t="s">
        <v>23</v>
      </c>
      <c r="B663" s="1" t="s">
        <v>3</v>
      </c>
      <c r="C663" s="1" t="s">
        <v>24</v>
      </c>
      <c r="D663" s="1" t="s">
        <v>74</v>
      </c>
      <c r="E663" s="11">
        <v>213.62251281738281</v>
      </c>
      <c r="F663" s="11">
        <v>231.97206115722656</v>
      </c>
      <c r="G663" s="11">
        <v>248.07261657714844</v>
      </c>
      <c r="H663" s="11">
        <v>203.95341491699219</v>
      </c>
      <c r="I663" s="11">
        <v>204.84115600585938</v>
      </c>
      <c r="J663" s="11">
        <v>165.753173828125</v>
      </c>
      <c r="K663" s="11">
        <v>191.67910766601563</v>
      </c>
      <c r="L663" s="11">
        <v>158.65055847167969</v>
      </c>
      <c r="M663" s="11">
        <v>187.68887329101563</v>
      </c>
      <c r="N663" s="11">
        <v>180.16484069824219</v>
      </c>
      <c r="O663" s="11">
        <v>192.69183349609375</v>
      </c>
      <c r="P663" s="11">
        <v>193.06062316894531</v>
      </c>
      <c r="Q663" s="11">
        <v>193.79690551757813</v>
      </c>
      <c r="R663" s="11">
        <v>185.62458801269531</v>
      </c>
      <c r="S663" s="11">
        <v>198.84713745117188</v>
      </c>
      <c r="T663" s="11">
        <v>197.95173645019531</v>
      </c>
      <c r="U663" s="11">
        <v>188.56962585449219</v>
      </c>
      <c r="V663" s="11">
        <v>209.68238830566406</v>
      </c>
      <c r="W663" s="11">
        <v>192.27735900878906</v>
      </c>
      <c r="X663" s="11">
        <v>237.40296936035156</v>
      </c>
      <c r="Y663" s="11">
        <v>260.90042114257813</v>
      </c>
      <c r="Z663" s="11">
        <v>255.73252868652344</v>
      </c>
      <c r="AA663" s="11">
        <v>279.39202880859375</v>
      </c>
      <c r="AB663" s="11">
        <v>283.6634521484375</v>
      </c>
      <c r="AC663" s="11">
        <v>264.86785888671875</v>
      </c>
      <c r="AD663" s="11">
        <v>249.46223449707031</v>
      </c>
      <c r="AE663" s="11">
        <v>261.063232421875</v>
      </c>
      <c r="AF663" s="11">
        <v>252.82705688476563</v>
      </c>
      <c r="AG663" s="11">
        <v>246.310791015625</v>
      </c>
      <c r="AH663" s="11">
        <v>241.63601684570313</v>
      </c>
      <c r="AI663" s="11">
        <v>278.52145385742188</v>
      </c>
      <c r="AJ663" s="11">
        <v>273.70187377929688</v>
      </c>
      <c r="AK663" s="11">
        <v>277.90963745117188</v>
      </c>
      <c r="AL663" s="11">
        <v>249.51832580566406</v>
      </c>
      <c r="AM663" s="11">
        <v>257.9954833984375</v>
      </c>
      <c r="AN663" s="11">
        <v>252.88510131835938</v>
      </c>
      <c r="AO663" s="11">
        <v>260.45211791992188</v>
      </c>
      <c r="AP663" s="11">
        <v>247.33460998535156</v>
      </c>
      <c r="AQ663" s="11">
        <v>288.104248046875</v>
      </c>
      <c r="AR663" s="11">
        <v>256.10406494140625</v>
      </c>
      <c r="AS663" s="11">
        <v>284.66641235351563</v>
      </c>
      <c r="AT663" s="11">
        <v>257.61993408203125</v>
      </c>
      <c r="AU663" s="11">
        <v>277.63775634765625</v>
      </c>
      <c r="AV663" s="11">
        <v>330.07821655273438</v>
      </c>
      <c r="AW663" s="11">
        <v>259.18411254882813</v>
      </c>
      <c r="AX663" s="11">
        <v>291.31561279296875</v>
      </c>
      <c r="AY663" s="11">
        <v>297.1702880859375</v>
      </c>
      <c r="AZ663" s="11">
        <v>294.29379272460938</v>
      </c>
      <c r="BA663" s="11">
        <v>289.6533203125</v>
      </c>
      <c r="BB663" s="11">
        <v>273.45550537109375</v>
      </c>
      <c r="BC663" s="11">
        <v>279.50979614257813</v>
      </c>
    </row>
    <row r="664" spans="1:55" x14ac:dyDescent="0.45">
      <c r="A664" s="1" t="s">
        <v>23</v>
      </c>
      <c r="B664" s="1" t="s">
        <v>3</v>
      </c>
      <c r="C664" s="1" t="s">
        <v>24</v>
      </c>
      <c r="D664" s="1" t="s">
        <v>75</v>
      </c>
      <c r="E664" s="11">
        <v>179.06591796875</v>
      </c>
      <c r="F664" s="11">
        <v>213.2711181640625</v>
      </c>
      <c r="G664" s="11">
        <v>232.60188293457031</v>
      </c>
      <c r="H664" s="11">
        <v>247.89836120605469</v>
      </c>
      <c r="I664" s="11">
        <v>203.65058898925781</v>
      </c>
      <c r="J664" s="11">
        <v>204.4227294921875</v>
      </c>
      <c r="K664" s="11">
        <v>165.38212585449219</v>
      </c>
      <c r="L664" s="11">
        <v>191.25907897949219</v>
      </c>
      <c r="M664" s="11">
        <v>158.33706665039063</v>
      </c>
      <c r="N664" s="11">
        <v>187.36883544921875</v>
      </c>
      <c r="O664" s="11">
        <v>179.92375183105469</v>
      </c>
      <c r="P664" s="11">
        <v>192.49429321289063</v>
      </c>
      <c r="Q664" s="11">
        <v>192.93318176269531</v>
      </c>
      <c r="R664" s="11">
        <v>193.73861694335938</v>
      </c>
      <c r="S664" s="11">
        <v>185.65107727050781</v>
      </c>
      <c r="T664" s="11">
        <v>198.91764831542969</v>
      </c>
      <c r="U664" s="11">
        <v>198.090087890625</v>
      </c>
      <c r="V664" s="11">
        <v>188.78678894042969</v>
      </c>
      <c r="W664" s="11">
        <v>209.92408752441406</v>
      </c>
      <c r="X664" s="11">
        <v>192.60714721679688</v>
      </c>
      <c r="Y664" s="11">
        <v>237.71511840820313</v>
      </c>
      <c r="Z664" s="11">
        <v>261.23077392578125</v>
      </c>
      <c r="AA664" s="11">
        <v>256.125244140625</v>
      </c>
      <c r="AB664" s="11">
        <v>279.80038452148438</v>
      </c>
      <c r="AC664" s="11">
        <v>284.116943359375</v>
      </c>
      <c r="AD664" s="11">
        <v>265.39984130859375</v>
      </c>
      <c r="AE664" s="11">
        <v>250.06428527832031</v>
      </c>
      <c r="AF664" s="11">
        <v>261.69387817382813</v>
      </c>
      <c r="AG664" s="11">
        <v>253.51431274414063</v>
      </c>
      <c r="AH664" s="11">
        <v>247.05133056640625</v>
      </c>
      <c r="AI664" s="11">
        <v>242.42556762695313</v>
      </c>
      <c r="AJ664" s="11">
        <v>279.302001953125</v>
      </c>
      <c r="AK664" s="11">
        <v>274.52993774414063</v>
      </c>
      <c r="AL664" s="11">
        <v>278.7720947265625</v>
      </c>
      <c r="AM664" s="11">
        <v>250.45533752441406</v>
      </c>
      <c r="AN664" s="11">
        <v>258.95779418945313</v>
      </c>
      <c r="AO664" s="11">
        <v>253.88880920410156</v>
      </c>
      <c r="AP664" s="11">
        <v>261.4793701171875</v>
      </c>
      <c r="AQ664" s="11">
        <v>248.40724182128906</v>
      </c>
      <c r="AR664" s="11">
        <v>289.15728759765625</v>
      </c>
      <c r="AS664" s="11">
        <v>257.22286987304688</v>
      </c>
      <c r="AT664" s="11">
        <v>285.78030395507813</v>
      </c>
      <c r="AU664" s="11">
        <v>258.78924560546875</v>
      </c>
      <c r="AV664" s="11">
        <v>278.80715942382813</v>
      </c>
      <c r="AW664" s="11">
        <v>331.21200561523438</v>
      </c>
      <c r="AX664" s="11">
        <v>260.41464233398438</v>
      </c>
      <c r="AY664" s="11">
        <v>292.53152465820313</v>
      </c>
      <c r="AZ664" s="11">
        <v>298.39752197265625</v>
      </c>
      <c r="BA664" s="11">
        <v>295.54000854492188</v>
      </c>
      <c r="BB664" s="11">
        <v>290.91680908203125</v>
      </c>
      <c r="BC664" s="11">
        <v>274.74697875976563</v>
      </c>
    </row>
    <row r="665" spans="1:55" x14ac:dyDescent="0.45">
      <c r="A665" s="1" t="s">
        <v>23</v>
      </c>
      <c r="B665" s="1" t="s">
        <v>3</v>
      </c>
      <c r="C665" s="1" t="s">
        <v>24</v>
      </c>
      <c r="D665" s="1" t="s">
        <v>76</v>
      </c>
      <c r="E665" s="11">
        <v>225.65045166015625</v>
      </c>
      <c r="F665" s="11">
        <v>178.99008178710938</v>
      </c>
      <c r="G665" s="11">
        <v>214.10968017578125</v>
      </c>
      <c r="H665" s="11">
        <v>232.637451171875</v>
      </c>
      <c r="I665" s="11">
        <v>247.68167114257813</v>
      </c>
      <c r="J665" s="11">
        <v>203.43461608886719</v>
      </c>
      <c r="K665" s="11">
        <v>204.17333984375</v>
      </c>
      <c r="L665" s="11">
        <v>165.23263549804688</v>
      </c>
      <c r="M665" s="11">
        <v>191.09283447265625</v>
      </c>
      <c r="N665" s="11">
        <v>158.29823303222656</v>
      </c>
      <c r="O665" s="11">
        <v>187.3343505859375</v>
      </c>
      <c r="P665" s="11">
        <v>179.97499084472656</v>
      </c>
      <c r="Q665" s="11">
        <v>192.59259033203125</v>
      </c>
      <c r="R665" s="11">
        <v>193.10299682617188</v>
      </c>
      <c r="S665" s="11">
        <v>193.97837829589844</v>
      </c>
      <c r="T665" s="11">
        <v>185.975830078125</v>
      </c>
      <c r="U665" s="11">
        <v>199.28570556640625</v>
      </c>
      <c r="V665" s="11">
        <v>198.52401733398438</v>
      </c>
      <c r="W665" s="11">
        <v>189.29953002929688</v>
      </c>
      <c r="X665" s="11">
        <v>210.46054077148438</v>
      </c>
      <c r="Y665" s="11">
        <v>193.23152160644531</v>
      </c>
      <c r="Z665" s="11">
        <v>238.32083129882813</v>
      </c>
      <c r="AA665" s="11">
        <v>261.8533935546875</v>
      </c>
      <c r="AB665" s="11">
        <v>256.81051635742188</v>
      </c>
      <c r="AC665" s="11">
        <v>280.50106811523438</v>
      </c>
      <c r="AD665" s="11">
        <v>284.86294555664063</v>
      </c>
      <c r="AE665" s="11">
        <v>266.2242431640625</v>
      </c>
      <c r="AF665" s="11">
        <v>250.95942687988281</v>
      </c>
      <c r="AG665" s="11">
        <v>262.61825561523438</v>
      </c>
      <c r="AH665" s="11">
        <v>254.49681091308594</v>
      </c>
      <c r="AI665" s="11">
        <v>248.08760070800781</v>
      </c>
      <c r="AJ665" s="11">
        <v>243.51123046875</v>
      </c>
      <c r="AK665" s="11">
        <v>280.37890625</v>
      </c>
      <c r="AL665" s="11">
        <v>275.6551513671875</v>
      </c>
      <c r="AM665" s="11">
        <v>279.93154907226563</v>
      </c>
      <c r="AN665" s="11">
        <v>251.69026184082031</v>
      </c>
      <c r="AO665" s="11">
        <v>260.218505859375</v>
      </c>
      <c r="AP665" s="11">
        <v>255.19059753417969</v>
      </c>
      <c r="AQ665" s="11">
        <v>262.80307006835938</v>
      </c>
      <c r="AR665" s="11">
        <v>249.77751159667969</v>
      </c>
      <c r="AS665" s="11">
        <v>290.50808715820313</v>
      </c>
      <c r="AT665" s="11">
        <v>258.64166259765625</v>
      </c>
      <c r="AU665" s="11">
        <v>287.19207763671875</v>
      </c>
      <c r="AV665" s="11">
        <v>260.25662231445313</v>
      </c>
      <c r="AW665" s="11">
        <v>280.275146484375</v>
      </c>
      <c r="AX665" s="11">
        <v>332.64251708984375</v>
      </c>
      <c r="AY665" s="11">
        <v>261.94577026367188</v>
      </c>
      <c r="AZ665" s="11">
        <v>294.04653930664063</v>
      </c>
      <c r="BA665" s="11">
        <v>299.92404174804688</v>
      </c>
      <c r="BB665" s="11">
        <v>297.08395385742188</v>
      </c>
      <c r="BC665" s="11">
        <v>292.479248046875</v>
      </c>
    </row>
    <row r="666" spans="1:55" x14ac:dyDescent="0.45">
      <c r="A666" s="1" t="s">
        <v>23</v>
      </c>
      <c r="B666" s="1" t="s">
        <v>3</v>
      </c>
      <c r="C666" s="1" t="s">
        <v>24</v>
      </c>
      <c r="D666" s="1" t="s">
        <v>77</v>
      </c>
      <c r="E666" s="11">
        <v>228.69978332519531</v>
      </c>
      <c r="F666" s="11">
        <v>225.66087341308594</v>
      </c>
      <c r="G666" s="11">
        <v>180.10183715820313</v>
      </c>
      <c r="H666" s="11">
        <v>214.37797546386719</v>
      </c>
      <c r="I666" s="11">
        <v>232.65791320800781</v>
      </c>
      <c r="J666" s="11">
        <v>247.57347106933594</v>
      </c>
      <c r="K666" s="11">
        <v>203.41078186035156</v>
      </c>
      <c r="L666" s="11">
        <v>204.16650390625</v>
      </c>
      <c r="M666" s="11">
        <v>165.36093139648438</v>
      </c>
      <c r="N666" s="11">
        <v>191.22262573242188</v>
      </c>
      <c r="O666" s="11">
        <v>158.5694580078125</v>
      </c>
      <c r="P666" s="11">
        <v>187.61491394042969</v>
      </c>
      <c r="Q666" s="11">
        <v>180.34600830078125</v>
      </c>
      <c r="R666" s="11">
        <v>193.01177978515625</v>
      </c>
      <c r="S666" s="11">
        <v>193.59498596191406</v>
      </c>
      <c r="T666" s="11">
        <v>194.54086303710938</v>
      </c>
      <c r="U666" s="11">
        <v>186.6239013671875</v>
      </c>
      <c r="V666" s="11">
        <v>199.97477722167969</v>
      </c>
      <c r="W666" s="11">
        <v>199.27922058105469</v>
      </c>
      <c r="X666" s="11">
        <v>190.13436889648438</v>
      </c>
      <c r="Y666" s="11">
        <v>211.31761169433594</v>
      </c>
      <c r="Z666" s="11">
        <v>194.17816162109375</v>
      </c>
      <c r="AA666" s="11">
        <v>239.24595642089844</v>
      </c>
      <c r="AB666" s="11">
        <v>262.7945556640625</v>
      </c>
      <c r="AC666" s="11">
        <v>257.81549072265625</v>
      </c>
      <c r="AD666" s="11">
        <v>281.5208740234375</v>
      </c>
      <c r="AE666" s="11">
        <v>285.92767333984375</v>
      </c>
      <c r="AF666" s="11">
        <v>267.369140625</v>
      </c>
      <c r="AG666" s="11">
        <v>252.17732238769531</v>
      </c>
      <c r="AH666" s="11">
        <v>263.86648559570313</v>
      </c>
      <c r="AI666" s="11">
        <v>255.80436706542969</v>
      </c>
      <c r="AJ666" s="11">
        <v>249.44996643066406</v>
      </c>
      <c r="AK666" s="11">
        <v>244.92463684082031</v>
      </c>
      <c r="AL666" s="11">
        <v>281.78277587890625</v>
      </c>
      <c r="AM666" s="11">
        <v>277.10794067382813</v>
      </c>
      <c r="AN666" s="11">
        <v>281.4190673828125</v>
      </c>
      <c r="AO666" s="11">
        <v>253.25572204589844</v>
      </c>
      <c r="AP666" s="11">
        <v>261.80926513671875</v>
      </c>
      <c r="AQ666" s="11">
        <v>256.82159423828125</v>
      </c>
      <c r="AR666" s="11">
        <v>264.45687866210938</v>
      </c>
      <c r="AS666" s="11">
        <v>251.47987365722656</v>
      </c>
      <c r="AT666" s="11">
        <v>292.19100952148438</v>
      </c>
      <c r="AU666" s="11">
        <v>260.39288330078125</v>
      </c>
      <c r="AV666" s="11">
        <v>288.93490600585938</v>
      </c>
      <c r="AW666" s="11">
        <v>262.05758666992188</v>
      </c>
      <c r="AX666" s="11">
        <v>282.07546997070313</v>
      </c>
      <c r="AY666" s="11">
        <v>334.40560913085938</v>
      </c>
      <c r="AZ666" s="11">
        <v>263.81216430664063</v>
      </c>
      <c r="BA666" s="11">
        <v>295.89602661132813</v>
      </c>
      <c r="BB666" s="11">
        <v>301.78350830078125</v>
      </c>
      <c r="BC666" s="11">
        <v>298.96249389648438</v>
      </c>
    </row>
    <row r="667" spans="1:55" x14ac:dyDescent="0.45">
      <c r="A667" s="1" t="s">
        <v>23</v>
      </c>
      <c r="B667" s="1" t="s">
        <v>3</v>
      </c>
      <c r="C667" s="1" t="s">
        <v>24</v>
      </c>
      <c r="D667" s="1" t="s">
        <v>78</v>
      </c>
      <c r="E667" s="11">
        <v>237.84776306152344</v>
      </c>
      <c r="F667" s="11">
        <v>228.90830993652344</v>
      </c>
      <c r="G667" s="11">
        <v>226.83833312988281</v>
      </c>
      <c r="H667" s="11">
        <v>180.65400695800781</v>
      </c>
      <c r="I667" s="11">
        <v>214.65022277832031</v>
      </c>
      <c r="J667" s="11">
        <v>232.80064392089844</v>
      </c>
      <c r="K667" s="11">
        <v>247.66360473632813</v>
      </c>
      <c r="L667" s="11">
        <v>203.64115905761719</v>
      </c>
      <c r="M667" s="11">
        <v>204.44581604003906</v>
      </c>
      <c r="N667" s="11">
        <v>165.80082702636719</v>
      </c>
      <c r="O667" s="11">
        <v>191.67236328125</v>
      </c>
      <c r="P667" s="11">
        <v>159.17228698730469</v>
      </c>
      <c r="Q667" s="11">
        <v>188.22795104980469</v>
      </c>
      <c r="R667" s="11">
        <v>181.05284118652344</v>
      </c>
      <c r="S667" s="11">
        <v>193.76704406738281</v>
      </c>
      <c r="T667" s="11">
        <v>194.42410278320313</v>
      </c>
      <c r="U667" s="11">
        <v>195.4410400390625</v>
      </c>
      <c r="V667" s="11">
        <v>187.60958862304688</v>
      </c>
      <c r="W667" s="11">
        <v>201.00053405761719</v>
      </c>
      <c r="X667" s="11">
        <v>200.3719482421875</v>
      </c>
      <c r="Y667" s="11">
        <v>191.30816650390625</v>
      </c>
      <c r="Z667" s="11">
        <v>212.5123291015625</v>
      </c>
      <c r="AA667" s="11">
        <v>195.46467590332031</v>
      </c>
      <c r="AB667" s="11">
        <v>240.50677490234375</v>
      </c>
      <c r="AC667" s="11">
        <v>264.07015991210938</v>
      </c>
      <c r="AD667" s="11">
        <v>259.15673828125</v>
      </c>
      <c r="AE667" s="11">
        <v>282.87466430664063</v>
      </c>
      <c r="AF667" s="11">
        <v>287.32717895507813</v>
      </c>
      <c r="AG667" s="11">
        <v>268.85260009765625</v>
      </c>
      <c r="AH667" s="11">
        <v>253.737548828125</v>
      </c>
      <c r="AI667" s="11">
        <v>265.45706176757813</v>
      </c>
      <c r="AJ667" s="11">
        <v>257.45623779296875</v>
      </c>
      <c r="AK667" s="11">
        <v>251.15913391113281</v>
      </c>
      <c r="AL667" s="11">
        <v>246.68687438964844</v>
      </c>
      <c r="AM667" s="11">
        <v>283.53274536132813</v>
      </c>
      <c r="AN667" s="11">
        <v>278.908447265625</v>
      </c>
      <c r="AO667" s="11">
        <v>283.25552368164063</v>
      </c>
      <c r="AP667" s="11">
        <v>255.17283630371094</v>
      </c>
      <c r="AQ667" s="11">
        <v>263.75021362304688</v>
      </c>
      <c r="AR667" s="11">
        <v>258.80487060546875</v>
      </c>
      <c r="AS667" s="11">
        <v>266.46405029296875</v>
      </c>
      <c r="AT667" s="11">
        <v>253.53904724121094</v>
      </c>
      <c r="AU667" s="11">
        <v>294.22640991210938</v>
      </c>
      <c r="AV667" s="11">
        <v>262.4996337890625</v>
      </c>
      <c r="AW667" s="11">
        <v>291.03231811523438</v>
      </c>
      <c r="AX667" s="11">
        <v>264.21548461914063</v>
      </c>
      <c r="AY667" s="11">
        <v>284.23397827148438</v>
      </c>
      <c r="AZ667" s="11">
        <v>336.52264404296875</v>
      </c>
      <c r="BA667" s="11">
        <v>266.03915405273438</v>
      </c>
      <c r="BB667" s="11">
        <v>298.1026611328125</v>
      </c>
      <c r="BC667" s="11">
        <v>304.00152587890625</v>
      </c>
    </row>
    <row r="668" spans="1:55" x14ac:dyDescent="0.45">
      <c r="A668" s="1" t="s">
        <v>23</v>
      </c>
      <c r="B668" s="1" t="s">
        <v>3</v>
      </c>
      <c r="C668" s="1" t="s">
        <v>24</v>
      </c>
      <c r="D668" s="1" t="s">
        <v>79</v>
      </c>
      <c r="E668" s="11">
        <v>216.50245666503906</v>
      </c>
      <c r="F668" s="11">
        <v>238.27151489257813</v>
      </c>
      <c r="G668" s="11">
        <v>230.30136108398438</v>
      </c>
      <c r="H668" s="11">
        <v>227.48097229003906</v>
      </c>
      <c r="I668" s="11">
        <v>181.26152038574219</v>
      </c>
      <c r="J668" s="11">
        <v>215.09175109863281</v>
      </c>
      <c r="K668" s="11">
        <v>233.18646240234375</v>
      </c>
      <c r="L668" s="11">
        <v>248.04316711425781</v>
      </c>
      <c r="M668" s="11">
        <v>204.19480895996094</v>
      </c>
      <c r="N668" s="11">
        <v>205.06752014160156</v>
      </c>
      <c r="O668" s="11">
        <v>166.59710693359375</v>
      </c>
      <c r="P668" s="11">
        <v>192.48379516601563</v>
      </c>
      <c r="Q668" s="11">
        <v>160.14334106445313</v>
      </c>
      <c r="R668" s="11">
        <v>189.20968627929688</v>
      </c>
      <c r="S668" s="11">
        <v>182.13055419921875</v>
      </c>
      <c r="T668" s="11">
        <v>194.8935546875</v>
      </c>
      <c r="U668" s="11">
        <v>195.62506103515625</v>
      </c>
      <c r="V668" s="11">
        <v>196.71183776855469</v>
      </c>
      <c r="W668" s="11">
        <v>188.96711730957031</v>
      </c>
      <c r="X668" s="11">
        <v>202.3980712890625</v>
      </c>
      <c r="Y668" s="11">
        <v>201.83689880371094</v>
      </c>
      <c r="Z668" s="11">
        <v>192.85581970214844</v>
      </c>
      <c r="AA668" s="11">
        <v>214.07987976074219</v>
      </c>
      <c r="AB668" s="11">
        <v>197.12614440917969</v>
      </c>
      <c r="AC668" s="11">
        <v>242.14117431640625</v>
      </c>
      <c r="AD668" s="11">
        <v>265.7191162109375</v>
      </c>
      <c r="AE668" s="11">
        <v>260.8719482421875</v>
      </c>
      <c r="AF668" s="11">
        <v>284.60223388671875</v>
      </c>
      <c r="AG668" s="11">
        <v>289.10208129882813</v>
      </c>
      <c r="AH668" s="11">
        <v>270.71466064453125</v>
      </c>
      <c r="AI668" s="11">
        <v>255.67839050292969</v>
      </c>
      <c r="AJ668" s="11">
        <v>267.42874145507813</v>
      </c>
      <c r="AK668" s="11">
        <v>259.491455078125</v>
      </c>
      <c r="AL668" s="11">
        <v>253.25355529785156</v>
      </c>
      <c r="AM668" s="11">
        <v>248.83531188964844</v>
      </c>
      <c r="AN668" s="11">
        <v>285.66830444335938</v>
      </c>
      <c r="AO668" s="11">
        <v>281.09622192382813</v>
      </c>
      <c r="AP668" s="11">
        <v>285.4791259765625</v>
      </c>
      <c r="AQ668" s="11">
        <v>257.47787475585938</v>
      </c>
      <c r="AR668" s="11">
        <v>266.080322265625</v>
      </c>
      <c r="AS668" s="11">
        <v>261.1793212890625</v>
      </c>
      <c r="AT668" s="11">
        <v>268.86434936523438</v>
      </c>
      <c r="AU668" s="11">
        <v>255.99107360839844</v>
      </c>
      <c r="AV668" s="11">
        <v>296.65301513671875</v>
      </c>
      <c r="AW668" s="11">
        <v>265.00067138671875</v>
      </c>
      <c r="AX668" s="11">
        <v>293.52279663085938</v>
      </c>
      <c r="AY668" s="11">
        <v>266.77059936523438</v>
      </c>
      <c r="AZ668" s="11">
        <v>286.78872680664063</v>
      </c>
      <c r="BA668" s="11">
        <v>339.03463745117188</v>
      </c>
      <c r="BB668" s="11">
        <v>268.66329956054688</v>
      </c>
      <c r="BC668" s="11">
        <v>300.70697021484375</v>
      </c>
    </row>
    <row r="669" spans="1:55" x14ac:dyDescent="0.45">
      <c r="A669" s="1" t="s">
        <v>23</v>
      </c>
      <c r="B669" s="1" t="s">
        <v>3</v>
      </c>
      <c r="C669" s="1" t="s">
        <v>24</v>
      </c>
      <c r="D669" s="1" t="s">
        <v>80</v>
      </c>
      <c r="E669" s="11">
        <v>228.69978332519531</v>
      </c>
      <c r="F669" s="11">
        <v>217.17054748535156</v>
      </c>
      <c r="G669" s="11">
        <v>239.78959655761719</v>
      </c>
      <c r="H669" s="11">
        <v>231.08474731445313</v>
      </c>
      <c r="I669" s="11">
        <v>228.12590026855469</v>
      </c>
      <c r="J669" s="11">
        <v>182.00346374511719</v>
      </c>
      <c r="K669" s="11">
        <v>215.72779846191406</v>
      </c>
      <c r="L669" s="11">
        <v>233.80679321289063</v>
      </c>
      <c r="M669" s="11">
        <v>248.682861328125</v>
      </c>
      <c r="N669" s="11">
        <v>205.04495239257813</v>
      </c>
      <c r="O669" s="11">
        <v>205.99784851074219</v>
      </c>
      <c r="P669" s="11">
        <v>167.72370910644531</v>
      </c>
      <c r="Q669" s="11">
        <v>193.62210083007813</v>
      </c>
      <c r="R669" s="11">
        <v>161.45574951171875</v>
      </c>
      <c r="S669" s="11">
        <v>190.52598571777344</v>
      </c>
      <c r="T669" s="11">
        <v>183.54747009277344</v>
      </c>
      <c r="U669" s="11">
        <v>196.35707092285156</v>
      </c>
      <c r="V669" s="11">
        <v>197.16261291503906</v>
      </c>
      <c r="W669" s="11">
        <v>198.3206787109375</v>
      </c>
      <c r="X669" s="11">
        <v>190.66691589355469</v>
      </c>
      <c r="Y669" s="11">
        <v>204.13523864746094</v>
      </c>
      <c r="Z669" s="11">
        <v>203.64382934570313</v>
      </c>
      <c r="AA669" s="11">
        <v>194.74925231933594</v>
      </c>
      <c r="AB669" s="11">
        <v>215.98899841308594</v>
      </c>
      <c r="AC669" s="11">
        <v>199.13632202148438</v>
      </c>
      <c r="AD669" s="11">
        <v>244.11366271972656</v>
      </c>
      <c r="AE669" s="11">
        <v>267.7010498046875</v>
      </c>
      <c r="AF669" s="11">
        <v>262.92373657226563</v>
      </c>
      <c r="AG669" s="11">
        <v>286.66302490234375</v>
      </c>
      <c r="AH669" s="11">
        <v>291.21234130859375</v>
      </c>
      <c r="AI669" s="11">
        <v>272.91915893554688</v>
      </c>
      <c r="AJ669" s="11">
        <v>257.96762084960938</v>
      </c>
      <c r="AK669" s="11">
        <v>269.74880981445313</v>
      </c>
      <c r="AL669" s="11">
        <v>261.87960815429688</v>
      </c>
      <c r="AM669" s="11">
        <v>255.70413208007813</v>
      </c>
      <c r="AN669" s="11">
        <v>251.34303283691406</v>
      </c>
      <c r="AO669" s="11">
        <v>288.1571044921875</v>
      </c>
      <c r="AP669" s="11">
        <v>283.63934326171875</v>
      </c>
      <c r="AQ669" s="11">
        <v>288.057373046875</v>
      </c>
      <c r="AR669" s="11">
        <v>260.14630126953125</v>
      </c>
      <c r="AS669" s="11">
        <v>268.77456665039063</v>
      </c>
      <c r="AT669" s="11">
        <v>263.92214965820313</v>
      </c>
      <c r="AU669" s="11">
        <v>271.6312255859375</v>
      </c>
      <c r="AV669" s="11">
        <v>258.81341552734375</v>
      </c>
      <c r="AW669" s="11">
        <v>299.44375610351563</v>
      </c>
      <c r="AX669" s="11">
        <v>267.87326049804688</v>
      </c>
      <c r="AY669" s="11">
        <v>296.3826904296875</v>
      </c>
      <c r="AZ669" s="11">
        <v>269.70120239257813</v>
      </c>
      <c r="BA669" s="11">
        <v>289.71676635742188</v>
      </c>
      <c r="BB669" s="11">
        <v>341.90966796875</v>
      </c>
      <c r="BC669" s="11">
        <v>271.66665649414063</v>
      </c>
    </row>
    <row r="670" spans="1:55" x14ac:dyDescent="0.45">
      <c r="A670" s="1" t="s">
        <v>23</v>
      </c>
      <c r="B670" s="1" t="s">
        <v>3</v>
      </c>
      <c r="C670" s="1" t="s">
        <v>24</v>
      </c>
      <c r="D670" s="1" t="s">
        <v>81</v>
      </c>
      <c r="E670" s="11">
        <v>251.54869079589844</v>
      </c>
      <c r="F670" s="11">
        <v>229.52088928222656</v>
      </c>
      <c r="G670" s="11">
        <v>218.94873046875</v>
      </c>
      <c r="H670" s="11">
        <v>240.70893859863281</v>
      </c>
      <c r="I670" s="11">
        <v>231.90852355957031</v>
      </c>
      <c r="J670" s="11">
        <v>228.92071533203125</v>
      </c>
      <c r="K670" s="11">
        <v>182.98020935058594</v>
      </c>
      <c r="L670" s="11">
        <v>216.63253784179688</v>
      </c>
      <c r="M670" s="11">
        <v>234.71980285644531</v>
      </c>
      <c r="N670" s="11">
        <v>249.62973022460938</v>
      </c>
      <c r="O670" s="11">
        <v>206.22694396972656</v>
      </c>
      <c r="P670" s="11">
        <v>207.26728820800781</v>
      </c>
      <c r="Q670" s="11">
        <v>169.20545959472656</v>
      </c>
      <c r="R670" s="11">
        <v>195.11155700683594</v>
      </c>
      <c r="S670" s="11">
        <v>163.13063049316406</v>
      </c>
      <c r="T670" s="11">
        <v>192.19915771484375</v>
      </c>
      <c r="U670" s="11">
        <v>185.32475280761719</v>
      </c>
      <c r="V670" s="11">
        <v>198.17703247070313</v>
      </c>
      <c r="W670" s="11">
        <v>199.05813598632813</v>
      </c>
      <c r="X670" s="11">
        <v>200.28890991210938</v>
      </c>
      <c r="Y670" s="11">
        <v>192.72930908203125</v>
      </c>
      <c r="Z670" s="11">
        <v>206.2337646484375</v>
      </c>
      <c r="AA670" s="11">
        <v>205.81312561035156</v>
      </c>
      <c r="AB670" s="11">
        <v>197.00904846191406</v>
      </c>
      <c r="AC670" s="11">
        <v>218.26161193847656</v>
      </c>
      <c r="AD670" s="11">
        <v>201.51582336425781</v>
      </c>
      <c r="AE670" s="11">
        <v>246.44636535644531</v>
      </c>
      <c r="AF670" s="11">
        <v>270.0400390625</v>
      </c>
      <c r="AG670" s="11">
        <v>265.33636474609375</v>
      </c>
      <c r="AH670" s="11">
        <v>289.0826416015625</v>
      </c>
      <c r="AI670" s="11">
        <v>293.68267822265625</v>
      </c>
      <c r="AJ670" s="11">
        <v>275.48965454101563</v>
      </c>
      <c r="AK670" s="11">
        <v>260.628662109375</v>
      </c>
      <c r="AL670" s="11">
        <v>272.44082641601563</v>
      </c>
      <c r="AM670" s="11">
        <v>264.64285278320313</v>
      </c>
      <c r="AN670" s="11">
        <v>258.53302001953125</v>
      </c>
      <c r="AO670" s="11">
        <v>254.23222351074219</v>
      </c>
      <c r="AP670" s="11">
        <v>291.02117919921875</v>
      </c>
      <c r="AQ670" s="11">
        <v>286.55874633789063</v>
      </c>
      <c r="AR670" s="11">
        <v>291.01351928710938</v>
      </c>
      <c r="AS670" s="11">
        <v>263.20037841796875</v>
      </c>
      <c r="AT670" s="11">
        <v>271.85592651367188</v>
      </c>
      <c r="AU670" s="11">
        <v>267.05252075195313</v>
      </c>
      <c r="AV670" s="11">
        <v>274.78524780273438</v>
      </c>
      <c r="AW670" s="11">
        <v>262.02737426757813</v>
      </c>
      <c r="AX670" s="11">
        <v>302.61993408203125</v>
      </c>
      <c r="AY670" s="11">
        <v>271.14022827148438</v>
      </c>
      <c r="AZ670" s="11">
        <v>299.63284301757813</v>
      </c>
      <c r="BA670" s="11">
        <v>273.02816772460938</v>
      </c>
      <c r="BB670" s="11">
        <v>293.03778076171875</v>
      </c>
      <c r="BC670" s="11">
        <v>345.17196655273438</v>
      </c>
    </row>
    <row r="671" spans="1:55" x14ac:dyDescent="0.45">
      <c r="A671" s="1" t="s">
        <v>23</v>
      </c>
      <c r="B671" s="1" t="s">
        <v>3</v>
      </c>
      <c r="C671" s="1" t="s">
        <v>24</v>
      </c>
      <c r="D671" s="1" t="s">
        <v>82</v>
      </c>
      <c r="E671" s="11">
        <v>233.36444091796875</v>
      </c>
      <c r="F671" s="11">
        <v>252.60995483398438</v>
      </c>
      <c r="G671" s="11">
        <v>231.56285095214844</v>
      </c>
      <c r="H671" s="11">
        <v>220.24543762207031</v>
      </c>
      <c r="I671" s="11">
        <v>241.81303405761719</v>
      </c>
      <c r="J671" s="11">
        <v>233.01612854003906</v>
      </c>
      <c r="K671" s="11">
        <v>230.06317138671875</v>
      </c>
      <c r="L671" s="11">
        <v>184.33528137207031</v>
      </c>
      <c r="M671" s="11">
        <v>217.94818115234375</v>
      </c>
      <c r="N671" s="11">
        <v>236.06283569335938</v>
      </c>
      <c r="O671" s="11">
        <v>251.01829528808594</v>
      </c>
      <c r="P671" s="11">
        <v>207.847412109375</v>
      </c>
      <c r="Q671" s="11">
        <v>208.97845458984375</v>
      </c>
      <c r="R671" s="11">
        <v>171.12322998046875</v>
      </c>
      <c r="S671" s="11">
        <v>197.04251098632813</v>
      </c>
      <c r="T671" s="11">
        <v>165.24172973632813</v>
      </c>
      <c r="U671" s="11">
        <v>194.31340026855469</v>
      </c>
      <c r="V671" s="11">
        <v>187.53970336914063</v>
      </c>
      <c r="W671" s="11">
        <v>200.43684387207031</v>
      </c>
      <c r="X671" s="11">
        <v>201.39389038085938</v>
      </c>
      <c r="Y671" s="11">
        <v>202.69743347167969</v>
      </c>
      <c r="Z671" s="11">
        <v>195.23152160644531</v>
      </c>
      <c r="AA671" s="11">
        <v>208.77346801757813</v>
      </c>
      <c r="AB671" s="11">
        <v>208.42414855957031</v>
      </c>
      <c r="AC671" s="11">
        <v>199.71028137207031</v>
      </c>
      <c r="AD671" s="11">
        <v>220.97904968261719</v>
      </c>
      <c r="AE671" s="11">
        <v>204.33782958984375</v>
      </c>
      <c r="AF671" s="11">
        <v>249.22785949707031</v>
      </c>
      <c r="AG671" s="11">
        <v>272.8319091796875</v>
      </c>
      <c r="AH671" s="11">
        <v>268.20285034179688</v>
      </c>
      <c r="AI671" s="11">
        <v>291.95947265625</v>
      </c>
      <c r="AJ671" s="11">
        <v>296.61114501953125</v>
      </c>
      <c r="AK671" s="11">
        <v>278.51739501953125</v>
      </c>
      <c r="AL671" s="11">
        <v>263.74630737304688</v>
      </c>
      <c r="AM671" s="11">
        <v>275.59091186523438</v>
      </c>
      <c r="AN671" s="11">
        <v>267.86392211914063</v>
      </c>
      <c r="AO671" s="11">
        <v>261.82003784179688</v>
      </c>
      <c r="AP671" s="11">
        <v>257.5784912109375</v>
      </c>
      <c r="AQ671" s="11">
        <v>294.34487915039063</v>
      </c>
      <c r="AR671" s="11">
        <v>289.93850708007813</v>
      </c>
      <c r="AS671" s="11">
        <v>294.43182373046875</v>
      </c>
      <c r="AT671" s="11">
        <v>266.71572875976563</v>
      </c>
      <c r="AU671" s="11">
        <v>275.39788818359375</v>
      </c>
      <c r="AV671" s="11">
        <v>270.64297485351563</v>
      </c>
      <c r="AW671" s="11">
        <v>278.40127563476563</v>
      </c>
      <c r="AX671" s="11">
        <v>265.70205688476563</v>
      </c>
      <c r="AY671" s="11">
        <v>306.2628173828125</v>
      </c>
      <c r="AZ671" s="11">
        <v>274.870849609375</v>
      </c>
      <c r="BA671" s="11">
        <v>303.3497314453125</v>
      </c>
      <c r="BB671" s="11">
        <v>276.81857299804688</v>
      </c>
      <c r="BC671" s="11">
        <v>296.82537841796875</v>
      </c>
    </row>
    <row r="672" spans="1:55" x14ac:dyDescent="0.45">
      <c r="A672" s="1" t="s">
        <v>23</v>
      </c>
      <c r="B672" s="1" t="s">
        <v>3</v>
      </c>
      <c r="C672" s="1" t="s">
        <v>24</v>
      </c>
      <c r="D672" s="1" t="s">
        <v>83</v>
      </c>
      <c r="E672" s="11">
        <v>206.08807373046875</v>
      </c>
      <c r="F672" s="11">
        <v>234.709716796875</v>
      </c>
      <c r="G672" s="11">
        <v>254.75776672363281</v>
      </c>
      <c r="H672" s="11">
        <v>233.0008544921875</v>
      </c>
      <c r="I672" s="11">
        <v>221.6339111328125</v>
      </c>
      <c r="J672" s="11">
        <v>243.10203552246094</v>
      </c>
      <c r="K672" s="11">
        <v>234.37385559082031</v>
      </c>
      <c r="L672" s="11">
        <v>231.49623107910156</v>
      </c>
      <c r="M672" s="11">
        <v>186.01690673828125</v>
      </c>
      <c r="N672" s="11">
        <v>219.59971618652344</v>
      </c>
      <c r="O672" s="11">
        <v>237.74819946289063</v>
      </c>
      <c r="P672" s="11">
        <v>252.752685546875</v>
      </c>
      <c r="Q672" s="11">
        <v>209.82675170898438</v>
      </c>
      <c r="R672" s="11">
        <v>211.05085754394531</v>
      </c>
      <c r="S672" s="11">
        <v>173.41154479980469</v>
      </c>
      <c r="T672" s="11">
        <v>199.34078979492188</v>
      </c>
      <c r="U672" s="11">
        <v>167.72714233398438</v>
      </c>
      <c r="V672" s="11">
        <v>196.79557800292969</v>
      </c>
      <c r="W672" s="11">
        <v>190.12516784667969</v>
      </c>
      <c r="X672" s="11">
        <v>203.06622314453125</v>
      </c>
      <c r="Y672" s="11">
        <v>204.10000610351563</v>
      </c>
      <c r="Z672" s="11">
        <v>205.47781372070313</v>
      </c>
      <c r="AA672" s="11">
        <v>198.10739135742188</v>
      </c>
      <c r="AB672" s="11">
        <v>211.68603515625</v>
      </c>
      <c r="AC672" s="11">
        <v>211.40992736816406</v>
      </c>
      <c r="AD672" s="11">
        <v>202.789306640625</v>
      </c>
      <c r="AE672" s="11">
        <v>224.07154846191406</v>
      </c>
      <c r="AF672" s="11">
        <v>207.53916931152344</v>
      </c>
      <c r="AG672" s="11">
        <v>252.38385009765625</v>
      </c>
      <c r="AH672" s="11">
        <v>275.997314453125</v>
      </c>
      <c r="AI672" s="11">
        <v>271.44534301757813</v>
      </c>
      <c r="AJ672" s="11">
        <v>295.21038818359375</v>
      </c>
      <c r="AK672" s="11">
        <v>299.91552734375</v>
      </c>
      <c r="AL672" s="11">
        <v>281.92587280273438</v>
      </c>
      <c r="AM672" s="11">
        <v>267.24801635742188</v>
      </c>
      <c r="AN672" s="11">
        <v>279.12515258789063</v>
      </c>
      <c r="AO672" s="11">
        <v>271.47222900390625</v>
      </c>
      <c r="AP672" s="11">
        <v>265.49545288085938</v>
      </c>
      <c r="AQ672" s="11">
        <v>261.31353759765625</v>
      </c>
      <c r="AR672" s="11">
        <v>298.05462646484375</v>
      </c>
      <c r="AS672" s="11">
        <v>293.70718383789063</v>
      </c>
      <c r="AT672" s="11">
        <v>298.24130249023438</v>
      </c>
      <c r="AU672" s="11">
        <v>270.62509155273438</v>
      </c>
      <c r="AV672" s="11">
        <v>279.33343505859375</v>
      </c>
      <c r="AW672" s="11">
        <v>274.62969970703125</v>
      </c>
      <c r="AX672" s="11">
        <v>282.41311645507813</v>
      </c>
      <c r="AY672" s="11">
        <v>269.77743530273438</v>
      </c>
      <c r="AZ672" s="11">
        <v>310.30191040039063</v>
      </c>
      <c r="BA672" s="11">
        <v>279.00299072265625</v>
      </c>
      <c r="BB672" s="11">
        <v>307.46450805664063</v>
      </c>
      <c r="BC672" s="11">
        <v>281.01220703125</v>
      </c>
    </row>
    <row r="673" spans="1:55" x14ac:dyDescent="0.45">
      <c r="A673" s="1" t="s">
        <v>23</v>
      </c>
      <c r="B673" s="1" t="s">
        <v>3</v>
      </c>
      <c r="C673" s="1" t="s">
        <v>24</v>
      </c>
      <c r="D673" s="1" t="s">
        <v>84</v>
      </c>
      <c r="E673" s="11">
        <v>227.30302429199219</v>
      </c>
      <c r="F673" s="11">
        <v>207.781005859375</v>
      </c>
      <c r="G673" s="11">
        <v>237.14291381835938</v>
      </c>
      <c r="H673" s="11">
        <v>256.295166015625</v>
      </c>
      <c r="I673" s="11">
        <v>234.55474853515625</v>
      </c>
      <c r="J673" s="11">
        <v>223.23214721679688</v>
      </c>
      <c r="K673" s="11">
        <v>244.6573486328125</v>
      </c>
      <c r="L673" s="11">
        <v>236.03598022460938</v>
      </c>
      <c r="M673" s="11">
        <v>233.25822448730469</v>
      </c>
      <c r="N673" s="11">
        <v>188.04782104492188</v>
      </c>
      <c r="O673" s="11">
        <v>221.60546875</v>
      </c>
      <c r="P673" s="11">
        <v>239.79116821289063</v>
      </c>
      <c r="Q673" s="11">
        <v>254.84674072265625</v>
      </c>
      <c r="R673" s="11">
        <v>212.17234802246094</v>
      </c>
      <c r="S673" s="11">
        <v>213.49102783203125</v>
      </c>
      <c r="T673" s="11">
        <v>176.07258605957031</v>
      </c>
      <c r="U673" s="11">
        <v>202.00990295410156</v>
      </c>
      <c r="V673" s="11">
        <v>170.5849609375</v>
      </c>
      <c r="W673" s="11">
        <v>199.64787292480469</v>
      </c>
      <c r="X673" s="11">
        <v>193.08238220214844</v>
      </c>
      <c r="Y673" s="11">
        <v>206.06651306152344</v>
      </c>
      <c r="Z673" s="11">
        <v>207.17822265625</v>
      </c>
      <c r="AA673" s="11">
        <v>208.630126953125</v>
      </c>
      <c r="AB673" s="11">
        <v>201.35710144042969</v>
      </c>
      <c r="AC673" s="11">
        <v>214.97247314453125</v>
      </c>
      <c r="AD673" s="11">
        <v>214.77079772949219</v>
      </c>
      <c r="AE673" s="11">
        <v>206.24462890625</v>
      </c>
      <c r="AF673" s="11">
        <v>227.53947448730469</v>
      </c>
      <c r="AG673" s="11">
        <v>211.11936950683594</v>
      </c>
      <c r="AH673" s="11">
        <v>255.91664123535156</v>
      </c>
      <c r="AI673" s="11">
        <v>279.53863525390625</v>
      </c>
      <c r="AJ673" s="11">
        <v>275.06527709960938</v>
      </c>
      <c r="AK673" s="11">
        <v>298.83865356445313</v>
      </c>
      <c r="AL673" s="11">
        <v>303.59866333007813</v>
      </c>
      <c r="AM673" s="11">
        <v>285.71554565429688</v>
      </c>
      <c r="AN673" s="11">
        <v>271.13357543945313</v>
      </c>
      <c r="AO673" s="11">
        <v>283.04385375976563</v>
      </c>
      <c r="AP673" s="11">
        <v>275.46551513671875</v>
      </c>
      <c r="AQ673" s="11">
        <v>269.55581665039063</v>
      </c>
      <c r="AR673" s="11">
        <v>265.4356689453125</v>
      </c>
      <c r="AS673" s="11">
        <v>302.150390625</v>
      </c>
      <c r="AT673" s="11">
        <v>297.86474609375</v>
      </c>
      <c r="AU673" s="11">
        <v>302.4381103515625</v>
      </c>
      <c r="AV673" s="11">
        <v>274.9244384765625</v>
      </c>
      <c r="AW673" s="11">
        <v>283.6600341796875</v>
      </c>
      <c r="AX673" s="11">
        <v>279.00814819335938</v>
      </c>
      <c r="AY673" s="11">
        <v>286.819091796875</v>
      </c>
      <c r="AZ673" s="11">
        <v>274.248046875</v>
      </c>
      <c r="BA673" s="11">
        <v>314.73443603515625</v>
      </c>
      <c r="BB673" s="11">
        <v>283.53030395507813</v>
      </c>
      <c r="BC673" s="11">
        <v>311.97442626953125</v>
      </c>
    </row>
    <row r="674" spans="1:55" x14ac:dyDescent="0.45">
      <c r="A674" s="1" t="s">
        <v>23</v>
      </c>
      <c r="B674" s="1" t="s">
        <v>3</v>
      </c>
      <c r="C674" s="1" t="s">
        <v>24</v>
      </c>
      <c r="D674" s="1" t="s">
        <v>85</v>
      </c>
      <c r="E674" s="11">
        <v>209.11878967285156</v>
      </c>
      <c r="F674" s="11">
        <v>229.06065368652344</v>
      </c>
      <c r="G674" s="11">
        <v>210.48699951171875</v>
      </c>
      <c r="H674" s="11">
        <v>238.88356018066406</v>
      </c>
      <c r="I674" s="11">
        <v>257.889404296875</v>
      </c>
      <c r="J674" s="11">
        <v>236.26107788085938</v>
      </c>
      <c r="K674" s="11">
        <v>225.04324340820313</v>
      </c>
      <c r="L674" s="11">
        <v>246.45416259765625</v>
      </c>
      <c r="M674" s="11">
        <v>237.96580505371094</v>
      </c>
      <c r="N674" s="11">
        <v>235.30349731445313</v>
      </c>
      <c r="O674" s="11">
        <v>190.38449096679688</v>
      </c>
      <c r="P674" s="11">
        <v>223.91265869140625</v>
      </c>
      <c r="Q674" s="11">
        <v>242.13435363769531</v>
      </c>
      <c r="R674" s="11">
        <v>257.2392578125</v>
      </c>
      <c r="S674" s="11">
        <v>214.83042907714844</v>
      </c>
      <c r="T674" s="11">
        <v>216.24490356445313</v>
      </c>
      <c r="U674" s="11">
        <v>179.058349609375</v>
      </c>
      <c r="V674" s="11">
        <v>204.99520874023438</v>
      </c>
      <c r="W674" s="11">
        <v>173.76850891113281</v>
      </c>
      <c r="X674" s="11">
        <v>202.81947326660156</v>
      </c>
      <c r="Y674" s="11">
        <v>196.3614501953125</v>
      </c>
      <c r="Z674" s="11">
        <v>209.38693237304688</v>
      </c>
      <c r="AA674" s="11">
        <v>210.57643127441406</v>
      </c>
      <c r="AB674" s="11">
        <v>212.10350036621094</v>
      </c>
      <c r="AC674" s="11">
        <v>204.93130493164063</v>
      </c>
      <c r="AD674" s="11">
        <v>218.58154296875</v>
      </c>
      <c r="AE674" s="11">
        <v>218.45497131347656</v>
      </c>
      <c r="AF674" s="11">
        <v>210.02670288085938</v>
      </c>
      <c r="AG674" s="11">
        <v>231.33137512207031</v>
      </c>
      <c r="AH674" s="11">
        <v>215.02969360351563</v>
      </c>
      <c r="AI674" s="11">
        <v>259.77120971679688</v>
      </c>
      <c r="AJ674" s="11">
        <v>283.39813232421875</v>
      </c>
      <c r="AK674" s="11">
        <v>279.00668334960938</v>
      </c>
      <c r="AL674" s="11">
        <v>302.78564453125</v>
      </c>
      <c r="AM674" s="11">
        <v>307.60092163085938</v>
      </c>
      <c r="AN674" s="11">
        <v>289.8297119140625</v>
      </c>
      <c r="AO674" s="11">
        <v>275.34854125976563</v>
      </c>
      <c r="AP674" s="11">
        <v>287.28964233398438</v>
      </c>
      <c r="AQ674" s="11">
        <v>279.78720092773438</v>
      </c>
      <c r="AR674" s="11">
        <v>273.94784545898438</v>
      </c>
      <c r="AS674" s="11">
        <v>269.8924560546875</v>
      </c>
      <c r="AT674" s="11">
        <v>306.57675170898438</v>
      </c>
      <c r="AU674" s="11">
        <v>302.35269165039063</v>
      </c>
      <c r="AV674" s="11">
        <v>306.965087890625</v>
      </c>
      <c r="AW674" s="11">
        <v>279.56106567382813</v>
      </c>
      <c r="AX674" s="11">
        <v>288.32281494140625</v>
      </c>
      <c r="AY674" s="11">
        <v>283.72683715820313</v>
      </c>
      <c r="AZ674" s="11">
        <v>291.56436157226563</v>
      </c>
      <c r="BA674" s="11">
        <v>279.06167602539063</v>
      </c>
      <c r="BB674" s="11">
        <v>319.5028076171875</v>
      </c>
      <c r="BC674" s="11">
        <v>288.40106201171875</v>
      </c>
    </row>
    <row r="675" spans="1:55" x14ac:dyDescent="0.45">
      <c r="A675" s="1" t="s">
        <v>23</v>
      </c>
      <c r="B675" s="1" t="s">
        <v>3</v>
      </c>
      <c r="C675" s="1" t="s">
        <v>24</v>
      </c>
      <c r="D675" s="1" t="s">
        <v>86</v>
      </c>
      <c r="E675" s="11">
        <v>212.13140869140625</v>
      </c>
      <c r="F675" s="11">
        <v>211.10551452636719</v>
      </c>
      <c r="G675" s="11">
        <v>231.77992248535156</v>
      </c>
      <c r="H675" s="11">
        <v>212.46455383300781</v>
      </c>
      <c r="I675" s="11">
        <v>240.67344665527344</v>
      </c>
      <c r="J675" s="11">
        <v>259.60934448242188</v>
      </c>
      <c r="K675" s="11">
        <v>238.15391540527344</v>
      </c>
      <c r="L675" s="11">
        <v>227.07772827148438</v>
      </c>
      <c r="M675" s="11">
        <v>248.48895263671875</v>
      </c>
      <c r="N675" s="11">
        <v>240.14997863769531</v>
      </c>
      <c r="O675" s="11">
        <v>237.61210632324219</v>
      </c>
      <c r="P675" s="11">
        <v>193.00346374511719</v>
      </c>
      <c r="Q675" s="11">
        <v>226.49525451660156</v>
      </c>
      <c r="R675" s="11">
        <v>244.74951171875</v>
      </c>
      <c r="S675" s="11">
        <v>259.90130615234375</v>
      </c>
      <c r="T675" s="11">
        <v>217.77154541015625</v>
      </c>
      <c r="U675" s="11">
        <v>219.2823486328125</v>
      </c>
      <c r="V675" s="11">
        <v>182.33589172363281</v>
      </c>
      <c r="W675" s="11">
        <v>208.26580810546875</v>
      </c>
      <c r="X675" s="11">
        <v>177.24697875976563</v>
      </c>
      <c r="Y675" s="11">
        <v>206.27857971191406</v>
      </c>
      <c r="Z675" s="11">
        <v>199.93107604980469</v>
      </c>
      <c r="AA675" s="11">
        <v>212.99420166015625</v>
      </c>
      <c r="AB675" s="11">
        <v>214.26234436035156</v>
      </c>
      <c r="AC675" s="11">
        <v>215.86553955078125</v>
      </c>
      <c r="AD675" s="11">
        <v>208.79721069335938</v>
      </c>
      <c r="AE675" s="11">
        <v>222.47918701171875</v>
      </c>
      <c r="AF675" s="11">
        <v>222.42904663085938</v>
      </c>
      <c r="AG675" s="11">
        <v>214.1025390625</v>
      </c>
      <c r="AH675" s="11">
        <v>235.4141845703125</v>
      </c>
      <c r="AI675" s="11">
        <v>219.23597717285156</v>
      </c>
      <c r="AJ675" s="11">
        <v>263.91259765625</v>
      </c>
      <c r="AK675" s="11">
        <v>287.54116821289063</v>
      </c>
      <c r="AL675" s="11">
        <v>283.23464965820313</v>
      </c>
      <c r="AM675" s="11">
        <v>307.01513671875</v>
      </c>
      <c r="AN675" s="11">
        <v>311.88623046875</v>
      </c>
      <c r="AO675" s="11">
        <v>294.23263549804688</v>
      </c>
      <c r="AP675" s="11">
        <v>279.85491943359375</v>
      </c>
      <c r="AQ675" s="11">
        <v>291.82406616210938</v>
      </c>
      <c r="AR675" s="11">
        <v>284.40097045898438</v>
      </c>
      <c r="AS675" s="11">
        <v>278.63516235351563</v>
      </c>
      <c r="AT675" s="11">
        <v>274.64788818359375</v>
      </c>
      <c r="AU675" s="11">
        <v>311.29318237304688</v>
      </c>
      <c r="AV675" s="11">
        <v>307.132080078125</v>
      </c>
      <c r="AW675" s="11">
        <v>311.78457641601563</v>
      </c>
      <c r="AX675" s="11">
        <v>284.495849609375</v>
      </c>
      <c r="AY675" s="11">
        <v>293.28521728515625</v>
      </c>
      <c r="AZ675" s="11">
        <v>288.74624633789063</v>
      </c>
      <c r="BA675" s="11">
        <v>296.61032104492188</v>
      </c>
      <c r="BB675" s="11">
        <v>284.17779541015625</v>
      </c>
      <c r="BC675" s="11">
        <v>324.56878662109375</v>
      </c>
    </row>
    <row r="676" spans="1:55" x14ac:dyDescent="0.45">
      <c r="A676" s="1" t="s">
        <v>23</v>
      </c>
      <c r="B676" s="1" t="s">
        <v>3</v>
      </c>
      <c r="C676" s="1" t="s">
        <v>24</v>
      </c>
      <c r="D676" s="1" t="s">
        <v>87</v>
      </c>
      <c r="E676" s="11">
        <v>242.87509155273438</v>
      </c>
      <c r="F676" s="11">
        <v>214.1387939453125</v>
      </c>
      <c r="G676" s="11">
        <v>213.94631958007813</v>
      </c>
      <c r="H676" s="11">
        <v>233.64134216308594</v>
      </c>
      <c r="I676" s="11">
        <v>214.41925048828125</v>
      </c>
      <c r="J676" s="11">
        <v>242.5009765625</v>
      </c>
      <c r="K676" s="11">
        <v>261.40576171875</v>
      </c>
      <c r="L676" s="11">
        <v>240.1690673828125</v>
      </c>
      <c r="M676" s="11">
        <v>229.26277160644531</v>
      </c>
      <c r="N676" s="11">
        <v>250.67486572265625</v>
      </c>
      <c r="O676" s="11">
        <v>242.49884033203125</v>
      </c>
      <c r="P676" s="11">
        <v>240.09260559082031</v>
      </c>
      <c r="Q676" s="11">
        <v>195.8238525390625</v>
      </c>
      <c r="R676" s="11">
        <v>229.26298522949219</v>
      </c>
      <c r="S676" s="11">
        <v>247.54246520996094</v>
      </c>
      <c r="T676" s="11">
        <v>262.73544311523438</v>
      </c>
      <c r="U676" s="11">
        <v>220.9088134765625</v>
      </c>
      <c r="V676" s="11">
        <v>222.51295471191406</v>
      </c>
      <c r="W676" s="11">
        <v>185.82713317871094</v>
      </c>
      <c r="X676" s="11">
        <v>211.73828125</v>
      </c>
      <c r="Y676" s="11">
        <v>180.94380187988281</v>
      </c>
      <c r="Z676" s="11">
        <v>209.94349670410156</v>
      </c>
      <c r="AA676" s="11">
        <v>203.70953369140625</v>
      </c>
      <c r="AB676" s="11">
        <v>216.80552673339844</v>
      </c>
      <c r="AC676" s="11">
        <v>218.15347290039063</v>
      </c>
      <c r="AD676" s="11">
        <v>219.83363342285156</v>
      </c>
      <c r="AE676" s="11">
        <v>212.87310791015625</v>
      </c>
      <c r="AF676" s="11">
        <v>226.58236694335938</v>
      </c>
      <c r="AG676" s="11">
        <v>226.61087036132813</v>
      </c>
      <c r="AH676" s="11">
        <v>218.39237976074219</v>
      </c>
      <c r="AI676" s="11">
        <v>239.7034912109375</v>
      </c>
      <c r="AJ676" s="11">
        <v>223.65707397460938</v>
      </c>
      <c r="AK676" s="11">
        <v>268.25277709960938</v>
      </c>
      <c r="AL676" s="11">
        <v>291.87603759765625</v>
      </c>
      <c r="AM676" s="11">
        <v>287.6578369140625</v>
      </c>
      <c r="AN676" s="11">
        <v>311.43276977539063</v>
      </c>
      <c r="AO676" s="11">
        <v>316.36044311523438</v>
      </c>
      <c r="AP676" s="11">
        <v>298.83114624023438</v>
      </c>
      <c r="AQ676" s="11">
        <v>284.56246948242188</v>
      </c>
      <c r="AR676" s="11">
        <v>296.55767822265625</v>
      </c>
      <c r="AS676" s="11">
        <v>289.21923828125</v>
      </c>
      <c r="AT676" s="11">
        <v>283.53207397460938</v>
      </c>
      <c r="AU676" s="11">
        <v>279.61322021484375</v>
      </c>
      <c r="AV676" s="11">
        <v>316.20748901367188</v>
      </c>
      <c r="AW676" s="11">
        <v>312.11306762695313</v>
      </c>
      <c r="AX676" s="11">
        <v>316.804931640625</v>
      </c>
      <c r="AY676" s="11">
        <v>289.64422607421875</v>
      </c>
      <c r="AZ676" s="11">
        <v>298.45889282226563</v>
      </c>
      <c r="BA676" s="11">
        <v>293.98031616210938</v>
      </c>
      <c r="BB676" s="11">
        <v>301.868408203125</v>
      </c>
      <c r="BC676" s="11">
        <v>289.51266479492188</v>
      </c>
    </row>
    <row r="677" spans="1:55" x14ac:dyDescent="0.45">
      <c r="A677" s="1" t="s">
        <v>23</v>
      </c>
      <c r="B677" s="1" t="s">
        <v>3</v>
      </c>
      <c r="C677" s="1" t="s">
        <v>24</v>
      </c>
      <c r="D677" s="1" t="s">
        <v>88</v>
      </c>
      <c r="E677" s="11">
        <v>215.20578002929688</v>
      </c>
      <c r="F677" s="11">
        <v>244.72859191894531</v>
      </c>
      <c r="G677" s="11">
        <v>217.00509643554688</v>
      </c>
      <c r="H677" s="11">
        <v>215.94429016113281</v>
      </c>
      <c r="I677" s="11">
        <v>235.505126953125</v>
      </c>
      <c r="J677" s="11">
        <v>216.4569091796875</v>
      </c>
      <c r="K677" s="11">
        <v>244.44607543945313</v>
      </c>
      <c r="L677" s="11">
        <v>263.34048461914063</v>
      </c>
      <c r="M677" s="11">
        <v>242.34909057617188</v>
      </c>
      <c r="N677" s="11">
        <v>231.62776184082031</v>
      </c>
      <c r="O677" s="11">
        <v>253.03903198242188</v>
      </c>
      <c r="P677" s="11">
        <v>245.03262329101563</v>
      </c>
      <c r="Q677" s="11">
        <v>242.76130676269531</v>
      </c>
      <c r="R677" s="11">
        <v>198.84872436523438</v>
      </c>
      <c r="S677" s="11">
        <v>232.22467041015625</v>
      </c>
      <c r="T677" s="11">
        <v>250.52392578125</v>
      </c>
      <c r="U677" s="11">
        <v>265.75369262695313</v>
      </c>
      <c r="V677" s="11">
        <v>224.23951721191406</v>
      </c>
      <c r="W677" s="11">
        <v>225.93675231933594</v>
      </c>
      <c r="X677" s="11">
        <v>189.52384948730469</v>
      </c>
      <c r="Y677" s="11">
        <v>215.40785217285156</v>
      </c>
      <c r="Z677" s="11">
        <v>184.84805297851563</v>
      </c>
      <c r="AA677" s="11">
        <v>213.80543518066406</v>
      </c>
      <c r="AB677" s="11">
        <v>207.68739318847656</v>
      </c>
      <c r="AC677" s="11">
        <v>220.81297302246094</v>
      </c>
      <c r="AD677" s="11">
        <v>222.24085998535156</v>
      </c>
      <c r="AE677" s="11">
        <v>223.99725341796875</v>
      </c>
      <c r="AF677" s="11">
        <v>217.14723205566406</v>
      </c>
      <c r="AG677" s="11">
        <v>230.88105773925781</v>
      </c>
      <c r="AH677" s="11">
        <v>230.98983764648438</v>
      </c>
      <c r="AI677" s="11">
        <v>222.88223266601563</v>
      </c>
      <c r="AJ677" s="11">
        <v>244.18759155273438</v>
      </c>
      <c r="AK677" s="11">
        <v>228.27862548828125</v>
      </c>
      <c r="AL677" s="11">
        <v>272.7830810546875</v>
      </c>
      <c r="AM677" s="11">
        <v>296.39556884765625</v>
      </c>
      <c r="AN677" s="11">
        <v>292.267822265625</v>
      </c>
      <c r="AO677" s="11">
        <v>316.0328369140625</v>
      </c>
      <c r="AP677" s="11">
        <v>321.0145263671875</v>
      </c>
      <c r="AQ677" s="11">
        <v>303.61318969726563</v>
      </c>
      <c r="AR677" s="11">
        <v>289.45849609375</v>
      </c>
      <c r="AS677" s="11">
        <v>301.47857666015625</v>
      </c>
      <c r="AT677" s="11">
        <v>294.22866821289063</v>
      </c>
      <c r="AU677" s="11">
        <v>288.61929321289063</v>
      </c>
      <c r="AV677" s="11">
        <v>284.7698974609375</v>
      </c>
      <c r="AW677" s="11">
        <v>321.30615234375</v>
      </c>
      <c r="AX677" s="11">
        <v>317.27944946289063</v>
      </c>
      <c r="AY677" s="11">
        <v>322.01239013671875</v>
      </c>
      <c r="AZ677" s="11">
        <v>294.98568725585938</v>
      </c>
      <c r="BA677" s="11">
        <v>303.82489013671875</v>
      </c>
      <c r="BB677" s="11">
        <v>299.40692138671875</v>
      </c>
      <c r="BC677" s="11">
        <v>307.3193359375</v>
      </c>
    </row>
    <row r="678" spans="1:55" x14ac:dyDescent="0.45">
      <c r="A678" s="1" t="s">
        <v>23</v>
      </c>
      <c r="B678" s="1" t="s">
        <v>3</v>
      </c>
      <c r="C678" s="1" t="s">
        <v>24</v>
      </c>
      <c r="D678" s="1" t="s">
        <v>89</v>
      </c>
      <c r="E678" s="11">
        <v>199.83393859863281</v>
      </c>
      <c r="F678" s="11">
        <v>217.32550048828125</v>
      </c>
      <c r="G678" s="11">
        <v>247.43624877929688</v>
      </c>
      <c r="H678" s="11">
        <v>219.02421569824219</v>
      </c>
      <c r="I678" s="11">
        <v>217.98037719726563</v>
      </c>
      <c r="J678" s="11">
        <v>237.46986389160156</v>
      </c>
      <c r="K678" s="11">
        <v>218.63970947265625</v>
      </c>
      <c r="L678" s="11">
        <v>246.55584716796875</v>
      </c>
      <c r="M678" s="11">
        <v>265.45199584960938</v>
      </c>
      <c r="N678" s="11">
        <v>244.71762084960938</v>
      </c>
      <c r="O678" s="11">
        <v>234.18687438964844</v>
      </c>
      <c r="P678" s="11">
        <v>255.59564208984375</v>
      </c>
      <c r="Q678" s="11">
        <v>247.76063537597656</v>
      </c>
      <c r="R678" s="11">
        <v>245.62385559082031</v>
      </c>
      <c r="S678" s="11">
        <v>202.07304382324219</v>
      </c>
      <c r="T678" s="11">
        <v>235.38005065917969</v>
      </c>
      <c r="U678" s="11">
        <v>253.69546508789063</v>
      </c>
      <c r="V678" s="11">
        <v>268.953369140625</v>
      </c>
      <c r="W678" s="11">
        <v>227.75704956054688</v>
      </c>
      <c r="X678" s="11">
        <v>229.54634094238281</v>
      </c>
      <c r="Y678" s="11">
        <v>193.41046142578125</v>
      </c>
      <c r="Z678" s="11">
        <v>219.26313781738281</v>
      </c>
      <c r="AA678" s="11">
        <v>188.93988037109375</v>
      </c>
      <c r="AB678" s="11">
        <v>217.85003662109375</v>
      </c>
      <c r="AC678" s="11">
        <v>211.84849548339844</v>
      </c>
      <c r="AD678" s="11">
        <v>225.00126647949219</v>
      </c>
      <c r="AE678" s="11">
        <v>226.50762939453125</v>
      </c>
      <c r="AF678" s="11">
        <v>228.33967590332031</v>
      </c>
      <c r="AG678" s="11">
        <v>221.60127258300781</v>
      </c>
      <c r="AH678" s="11">
        <v>235.35841369628906</v>
      </c>
      <c r="AI678" s="11">
        <v>235.54705810546875</v>
      </c>
      <c r="AJ678" s="11">
        <v>227.55091857910156</v>
      </c>
      <c r="AK678" s="11">
        <v>248.84822082519531</v>
      </c>
      <c r="AL678" s="11">
        <v>233.07890319824219</v>
      </c>
      <c r="AM678" s="11">
        <v>277.48623657226563</v>
      </c>
      <c r="AN678" s="11">
        <v>301.08511352539063</v>
      </c>
      <c r="AO678" s="11">
        <v>297.04867553710938</v>
      </c>
      <c r="AP678" s="11">
        <v>320.79840087890625</v>
      </c>
      <c r="AQ678" s="11">
        <v>325.83197021484375</v>
      </c>
      <c r="AR678" s="11">
        <v>308.5611572265625</v>
      </c>
      <c r="AS678" s="11">
        <v>294.52288818359375</v>
      </c>
      <c r="AT678" s="11">
        <v>306.56765747070313</v>
      </c>
      <c r="AU678" s="11">
        <v>299.40386962890625</v>
      </c>
      <c r="AV678" s="11">
        <v>293.87228393554688</v>
      </c>
      <c r="AW678" s="11">
        <v>290.0933837890625</v>
      </c>
      <c r="AX678" s="11">
        <v>326.56668090820313</v>
      </c>
      <c r="AY678" s="11">
        <v>322.61013793945313</v>
      </c>
      <c r="AZ678" s="11">
        <v>327.3828125</v>
      </c>
      <c r="BA678" s="11">
        <v>300.49343872070313</v>
      </c>
      <c r="BB678" s="11">
        <v>309.35482788085938</v>
      </c>
      <c r="BC678" s="11">
        <v>304.9991455078125</v>
      </c>
    </row>
    <row r="679" spans="1:55" x14ac:dyDescent="0.45">
      <c r="A679" s="1" t="s">
        <v>23</v>
      </c>
      <c r="B679" s="1" t="s">
        <v>3</v>
      </c>
      <c r="C679" s="1" t="s">
        <v>24</v>
      </c>
      <c r="D679" s="1" t="s">
        <v>90</v>
      </c>
      <c r="E679" s="11">
        <v>187.53646850585938</v>
      </c>
      <c r="F679" s="11">
        <v>202.01852416992188</v>
      </c>
      <c r="G679" s="11">
        <v>220.15357971191406</v>
      </c>
      <c r="H679" s="11">
        <v>249.1268310546875</v>
      </c>
      <c r="I679" s="11">
        <v>220.96298217773438</v>
      </c>
      <c r="J679" s="11">
        <v>219.99935913085938</v>
      </c>
      <c r="K679" s="11">
        <v>239.44557189941406</v>
      </c>
      <c r="L679" s="11">
        <v>220.86723327636719</v>
      </c>
      <c r="M679" s="11">
        <v>248.71017456054688</v>
      </c>
      <c r="N679" s="11">
        <v>267.60699462890625</v>
      </c>
      <c r="O679" s="11">
        <v>247.14518737792969</v>
      </c>
      <c r="P679" s="11">
        <v>236.81282043457031</v>
      </c>
      <c r="Q679" s="11">
        <v>258.21002197265625</v>
      </c>
      <c r="R679" s="11">
        <v>250.55068969726563</v>
      </c>
      <c r="S679" s="11">
        <v>248.55003356933594</v>
      </c>
      <c r="T679" s="11">
        <v>205.38125610351563</v>
      </c>
      <c r="U679" s="11">
        <v>238.60392761230469</v>
      </c>
      <c r="V679" s="11">
        <v>256.92144775390625</v>
      </c>
      <c r="W679" s="11">
        <v>272.2005615234375</v>
      </c>
      <c r="X679" s="11">
        <v>231.34080505371094</v>
      </c>
      <c r="Y679" s="11">
        <v>233.220947265625</v>
      </c>
      <c r="Z679" s="11">
        <v>197.37800598144531</v>
      </c>
      <c r="AA679" s="11">
        <v>223.18592834472656</v>
      </c>
      <c r="AB679" s="11">
        <v>193.11212158203125</v>
      </c>
      <c r="AC679" s="11">
        <v>221.96287536621094</v>
      </c>
      <c r="AD679" s="11">
        <v>216.08030700683594</v>
      </c>
      <c r="AE679" s="11">
        <v>229.254150390625</v>
      </c>
      <c r="AF679" s="11">
        <v>230.83856201171875</v>
      </c>
      <c r="AG679" s="11">
        <v>232.74627685546875</v>
      </c>
      <c r="AH679" s="11">
        <v>226.1231689453125</v>
      </c>
      <c r="AI679" s="11">
        <v>239.89851379394531</v>
      </c>
      <c r="AJ679" s="11">
        <v>240.1671142578125</v>
      </c>
      <c r="AK679" s="11">
        <v>232.28627014160156</v>
      </c>
      <c r="AL679" s="11">
        <v>253.56861877441406</v>
      </c>
      <c r="AM679" s="11">
        <v>237.94462585449219</v>
      </c>
      <c r="AN679" s="11">
        <v>282.2398681640625</v>
      </c>
      <c r="AO679" s="11">
        <v>305.81814575195313</v>
      </c>
      <c r="AP679" s="11">
        <v>301.87240600585938</v>
      </c>
      <c r="AQ679" s="11">
        <v>325.597900390625</v>
      </c>
      <c r="AR679" s="11">
        <v>330.68295288085938</v>
      </c>
      <c r="AS679" s="11">
        <v>313.54986572265625</v>
      </c>
      <c r="AT679" s="11">
        <v>299.63436889648438</v>
      </c>
      <c r="AU679" s="11">
        <v>311.69708251953125</v>
      </c>
      <c r="AV679" s="11">
        <v>304.62161254882813</v>
      </c>
      <c r="AW679" s="11">
        <v>299.17059326171875</v>
      </c>
      <c r="AX679" s="11">
        <v>295.46319580078125</v>
      </c>
      <c r="AY679" s="11">
        <v>331.86468505859375</v>
      </c>
      <c r="AZ679" s="11">
        <v>327.979248046875</v>
      </c>
      <c r="BA679" s="11">
        <v>332.79122924804688</v>
      </c>
      <c r="BB679" s="11">
        <v>306.04635620117188</v>
      </c>
      <c r="BC679" s="11">
        <v>314.92901611328125</v>
      </c>
    </row>
    <row r="680" spans="1:55" x14ac:dyDescent="0.45">
      <c r="A680" s="1" t="s">
        <v>23</v>
      </c>
      <c r="B680" s="1" t="s">
        <v>3</v>
      </c>
      <c r="C680" s="1" t="s">
        <v>24</v>
      </c>
      <c r="D680" s="1" t="s">
        <v>91</v>
      </c>
      <c r="E680" s="11">
        <v>191.75982666015625</v>
      </c>
      <c r="F680" s="11">
        <v>189.82289123535156</v>
      </c>
      <c r="G680" s="11">
        <v>204.94822692871094</v>
      </c>
      <c r="H680" s="11">
        <v>222.01051330566406</v>
      </c>
      <c r="I680" s="11">
        <v>250.79225158691406</v>
      </c>
      <c r="J680" s="11">
        <v>222.93661499023438</v>
      </c>
      <c r="K680" s="11">
        <v>222.08665466308594</v>
      </c>
      <c r="L680" s="11">
        <v>241.50517272949219</v>
      </c>
      <c r="M680" s="11">
        <v>223.1925048828125</v>
      </c>
      <c r="N680" s="11">
        <v>250.96321105957031</v>
      </c>
      <c r="O680" s="11">
        <v>269.85934448242188</v>
      </c>
      <c r="P680" s="11">
        <v>249.67276000976563</v>
      </c>
      <c r="Q680" s="11">
        <v>239.53901672363281</v>
      </c>
      <c r="R680" s="11">
        <v>260.91946411132813</v>
      </c>
      <c r="S680" s="11">
        <v>253.43490600585938</v>
      </c>
      <c r="T680" s="11">
        <v>251.56837463378906</v>
      </c>
      <c r="U680" s="11">
        <v>208.78498840332031</v>
      </c>
      <c r="V680" s="11">
        <v>241.91081237792969</v>
      </c>
      <c r="W680" s="11">
        <v>260.22564697265625</v>
      </c>
      <c r="X680" s="11">
        <v>275.5218505859375</v>
      </c>
      <c r="Y680" s="11">
        <v>235.00251770019531</v>
      </c>
      <c r="Z680" s="11">
        <v>236.97174072265625</v>
      </c>
      <c r="AA680" s="11">
        <v>201.42288208007813</v>
      </c>
      <c r="AB680" s="11">
        <v>227.1805419921875</v>
      </c>
      <c r="AC680" s="11">
        <v>197.35923767089844</v>
      </c>
      <c r="AD680" s="11">
        <v>226.14485168457031</v>
      </c>
      <c r="AE680" s="11">
        <v>220.37986755371094</v>
      </c>
      <c r="AF680" s="11">
        <v>233.57154846191406</v>
      </c>
      <c r="AG680" s="11">
        <v>235.23306274414063</v>
      </c>
      <c r="AH680" s="11">
        <v>237.21575927734375</v>
      </c>
      <c r="AI680" s="11">
        <v>230.70753479003906</v>
      </c>
      <c r="AJ680" s="11">
        <v>244.49789428710938</v>
      </c>
      <c r="AK680" s="11">
        <v>244.84587097167969</v>
      </c>
      <c r="AL680" s="11">
        <v>237.08067321777344</v>
      </c>
      <c r="AM680" s="11">
        <v>258.34408569335938</v>
      </c>
      <c r="AN680" s="11">
        <v>242.8663330078125</v>
      </c>
      <c r="AO680" s="11">
        <v>287.04364013671875</v>
      </c>
      <c r="AP680" s="11">
        <v>310.59475708007813</v>
      </c>
      <c r="AQ680" s="11">
        <v>306.73785400390625</v>
      </c>
      <c r="AR680" s="11">
        <v>330.43600463867188</v>
      </c>
      <c r="AS680" s="11">
        <v>335.57196044921875</v>
      </c>
      <c r="AT680" s="11">
        <v>318.57907104492188</v>
      </c>
      <c r="AU680" s="11">
        <v>304.78366088867188</v>
      </c>
      <c r="AV680" s="11">
        <v>316.86141967773438</v>
      </c>
      <c r="AW680" s="11">
        <v>309.87503051757813</v>
      </c>
      <c r="AX680" s="11">
        <v>304.50387573242188</v>
      </c>
      <c r="AY680" s="11">
        <v>300.86944580078125</v>
      </c>
      <c r="AZ680" s="11">
        <v>337.1934814453125</v>
      </c>
      <c r="BA680" s="11">
        <v>333.37942504882813</v>
      </c>
      <c r="BB680" s="11">
        <v>338.22833251953125</v>
      </c>
      <c r="BC680" s="11">
        <v>311.63137817382813</v>
      </c>
    </row>
    <row r="681" spans="1:55" x14ac:dyDescent="0.45">
      <c r="A681" s="1" t="s">
        <v>23</v>
      </c>
      <c r="B681" s="1" t="s">
        <v>3</v>
      </c>
      <c r="C681" s="1" t="s">
        <v>24</v>
      </c>
      <c r="D681" s="1" t="s">
        <v>92</v>
      </c>
      <c r="E681" s="11">
        <v>194.75608825683594</v>
      </c>
      <c r="F681" s="11">
        <v>193.8616943359375</v>
      </c>
      <c r="G681" s="11">
        <v>192.69326782226563</v>
      </c>
      <c r="H681" s="11">
        <v>206.73707580566406</v>
      </c>
      <c r="I681" s="11">
        <v>223.70069885253906</v>
      </c>
      <c r="J681" s="11">
        <v>252.32441711425781</v>
      </c>
      <c r="K681" s="11">
        <v>224.82716369628906</v>
      </c>
      <c r="L681" s="11">
        <v>224.10960388183594</v>
      </c>
      <c r="M681" s="11">
        <v>243.49951171875</v>
      </c>
      <c r="N681" s="11">
        <v>225.46968078613281</v>
      </c>
      <c r="O681" s="11">
        <v>253.15402221679688</v>
      </c>
      <c r="P681" s="11">
        <v>272.03948974609375</v>
      </c>
      <c r="Q681" s="11">
        <v>252.14018249511719</v>
      </c>
      <c r="R681" s="11">
        <v>242.21014404296875</v>
      </c>
      <c r="S681" s="11">
        <v>263.56161499023438</v>
      </c>
      <c r="T681" s="11">
        <v>256.25531005859375</v>
      </c>
      <c r="U681" s="11">
        <v>254.52322387695313</v>
      </c>
      <c r="V681" s="11">
        <v>212.14073181152344</v>
      </c>
      <c r="W681" s="11">
        <v>245.15098571777344</v>
      </c>
      <c r="X681" s="11">
        <v>263.45281982421875</v>
      </c>
      <c r="Y681" s="11">
        <v>278.7574462890625</v>
      </c>
      <c r="Z681" s="11">
        <v>238.59878540039063</v>
      </c>
      <c r="AA681" s="11">
        <v>240.65252685546875</v>
      </c>
      <c r="AB681" s="11">
        <v>205.41468811035156</v>
      </c>
      <c r="AC681" s="11">
        <v>231.10874938964844</v>
      </c>
      <c r="AD681" s="11">
        <v>201.55349731445313</v>
      </c>
      <c r="AE681" s="11">
        <v>230.25874328613281</v>
      </c>
      <c r="AF681" s="11">
        <v>224.61346435546875</v>
      </c>
      <c r="AG681" s="11">
        <v>237.81694030761719</v>
      </c>
      <c r="AH681" s="11">
        <v>239.55511474609375</v>
      </c>
      <c r="AI681" s="11">
        <v>241.6114501953125</v>
      </c>
      <c r="AJ681" s="11">
        <v>235.2203369140625</v>
      </c>
      <c r="AK681" s="11">
        <v>249.02006530761719</v>
      </c>
      <c r="AL681" s="11">
        <v>249.44743347167969</v>
      </c>
      <c r="AM681" s="11">
        <v>241.800537109375</v>
      </c>
      <c r="AN681" s="11">
        <v>263.03622436523438</v>
      </c>
      <c r="AO681" s="11">
        <v>247.71113586425781</v>
      </c>
      <c r="AP681" s="11">
        <v>291.7501220703125</v>
      </c>
      <c r="AQ681" s="11">
        <v>315.26333618164063</v>
      </c>
      <c r="AR681" s="11">
        <v>311.49746704101563</v>
      </c>
      <c r="AS681" s="11">
        <v>335.16012573242188</v>
      </c>
      <c r="AT681" s="11">
        <v>340.34649658203125</v>
      </c>
      <c r="AU681" s="11">
        <v>323.49627685546875</v>
      </c>
      <c r="AV681" s="11">
        <v>309.82550048828125</v>
      </c>
      <c r="AW681" s="11">
        <v>321.91445922851563</v>
      </c>
      <c r="AX681" s="11">
        <v>315.01907348632813</v>
      </c>
      <c r="AY681" s="11">
        <v>309.73147583007813</v>
      </c>
      <c r="AZ681" s="11">
        <v>306.17056274414063</v>
      </c>
      <c r="BA681" s="11">
        <v>342.40499877929688</v>
      </c>
      <c r="BB681" s="11">
        <v>338.66262817382813</v>
      </c>
      <c r="BC681" s="11">
        <v>343.54815673828125</v>
      </c>
    </row>
    <row r="682" spans="1:55" x14ac:dyDescent="0.45">
      <c r="A682" s="1" t="s">
        <v>23</v>
      </c>
      <c r="B682" s="1" t="s">
        <v>3</v>
      </c>
      <c r="C682" s="1" t="s">
        <v>24</v>
      </c>
      <c r="D682" s="1" t="s">
        <v>93</v>
      </c>
      <c r="E682" s="11">
        <v>185.767333984375</v>
      </c>
      <c r="F682" s="11">
        <v>196.71879577636719</v>
      </c>
      <c r="G682" s="11">
        <v>196.56741333007813</v>
      </c>
      <c r="H682" s="11">
        <v>194.44813537597656</v>
      </c>
      <c r="I682" s="11">
        <v>208.42333984375</v>
      </c>
      <c r="J682" s="11">
        <v>225.32926940917969</v>
      </c>
      <c r="K682" s="11">
        <v>253.81422424316406</v>
      </c>
      <c r="L682" s="11">
        <v>226.69548034667969</v>
      </c>
      <c r="M682" s="11">
        <v>226.11770629882813</v>
      </c>
      <c r="N682" s="11">
        <v>245.47702026367188</v>
      </c>
      <c r="O682" s="11">
        <v>227.73345947265625</v>
      </c>
      <c r="P682" s="11">
        <v>255.32327270507813</v>
      </c>
      <c r="Q682" s="11">
        <v>274.19155883789063</v>
      </c>
      <c r="R682" s="11">
        <v>254.58052062988281</v>
      </c>
      <c r="S682" s="11">
        <v>244.85319519042969</v>
      </c>
      <c r="T682" s="11">
        <v>266.168212890625</v>
      </c>
      <c r="U682" s="11">
        <v>259.03854370117188</v>
      </c>
      <c r="V682" s="11">
        <v>257.4307861328125</v>
      </c>
      <c r="W682" s="11">
        <v>215.45564270019531</v>
      </c>
      <c r="X682" s="11">
        <v>248.34042358398438</v>
      </c>
      <c r="Y682" s="11">
        <v>266.62252807617188</v>
      </c>
      <c r="Z682" s="11">
        <v>281.93020629882813</v>
      </c>
      <c r="AA682" s="11">
        <v>242.13491821289063</v>
      </c>
      <c r="AB682" s="11">
        <v>244.2703857421875</v>
      </c>
      <c r="AC682" s="11">
        <v>209.348876953125</v>
      </c>
      <c r="AD682" s="11">
        <v>234.97160339355469</v>
      </c>
      <c r="AE682" s="11">
        <v>205.68551635742188</v>
      </c>
      <c r="AF682" s="11">
        <v>234.30252075195313</v>
      </c>
      <c r="AG682" s="11">
        <v>228.77650451660156</v>
      </c>
      <c r="AH682" s="11">
        <v>241.98796081542969</v>
      </c>
      <c r="AI682" s="11">
        <v>243.80055236816406</v>
      </c>
      <c r="AJ682" s="11">
        <v>245.92805480957031</v>
      </c>
      <c r="AK682" s="11">
        <v>239.65399169921875</v>
      </c>
      <c r="AL682" s="11">
        <v>253.459228515625</v>
      </c>
      <c r="AM682" s="11">
        <v>253.9639892578125</v>
      </c>
      <c r="AN682" s="11">
        <v>246.43513488769531</v>
      </c>
      <c r="AO682" s="11">
        <v>267.63824462890625</v>
      </c>
      <c r="AP682" s="11">
        <v>252.46405029296875</v>
      </c>
      <c r="AQ682" s="11">
        <v>296.35397338867188</v>
      </c>
      <c r="AR682" s="11">
        <v>319.82440185546875</v>
      </c>
      <c r="AS682" s="11">
        <v>316.14962768554688</v>
      </c>
      <c r="AT682" s="11">
        <v>339.77261352539063</v>
      </c>
      <c r="AU682" s="11">
        <v>345.0029296875</v>
      </c>
      <c r="AV682" s="11">
        <v>328.29647827148438</v>
      </c>
      <c r="AW682" s="11">
        <v>314.75204467773438</v>
      </c>
      <c r="AX682" s="11">
        <v>326.848388671875</v>
      </c>
      <c r="AY682" s="11">
        <v>320.04556274414063</v>
      </c>
      <c r="AZ682" s="11">
        <v>314.840576171875</v>
      </c>
      <c r="BA682" s="11">
        <v>311.35296630859375</v>
      </c>
      <c r="BB682" s="11">
        <v>347.48992919921875</v>
      </c>
      <c r="BC682" s="11">
        <v>343.81991577148438</v>
      </c>
    </row>
    <row r="683" spans="1:55" x14ac:dyDescent="0.45">
      <c r="A683" s="1" t="s">
        <v>23</v>
      </c>
      <c r="B683" s="1" t="s">
        <v>3</v>
      </c>
      <c r="C683" s="1" t="s">
        <v>24</v>
      </c>
      <c r="D683" s="1" t="s">
        <v>94</v>
      </c>
      <c r="E683" s="11">
        <v>188.76358032226563</v>
      </c>
      <c r="F683" s="11">
        <v>187.35540771484375</v>
      </c>
      <c r="G683" s="11">
        <v>198.89566040039063</v>
      </c>
      <c r="H683" s="11">
        <v>197.77243041992188</v>
      </c>
      <c r="I683" s="11">
        <v>195.76136779785156</v>
      </c>
      <c r="J683" s="11">
        <v>209.68930053710938</v>
      </c>
      <c r="K683" s="11">
        <v>226.53712463378906</v>
      </c>
      <c r="L683" s="11">
        <v>254.85261535644531</v>
      </c>
      <c r="M683" s="11">
        <v>228.17120361328125</v>
      </c>
      <c r="N683" s="11">
        <v>227.74203491210938</v>
      </c>
      <c r="O683" s="11">
        <v>247.04469299316406</v>
      </c>
      <c r="P683" s="11">
        <v>229.61964416503906</v>
      </c>
      <c r="Q683" s="11">
        <v>257.07565307617188</v>
      </c>
      <c r="R683" s="11">
        <v>275.90167236328125</v>
      </c>
      <c r="S683" s="11">
        <v>256.612060546875</v>
      </c>
      <c r="T683" s="11">
        <v>247.10491943359375</v>
      </c>
      <c r="U683" s="11">
        <v>268.35635375976563</v>
      </c>
      <c r="V683" s="11">
        <v>261.4075927734375</v>
      </c>
      <c r="W683" s="11">
        <v>259.92877197265625</v>
      </c>
      <c r="X683" s="11">
        <v>218.42074584960938</v>
      </c>
      <c r="Y683" s="11">
        <v>251.13699340820313</v>
      </c>
      <c r="Z683" s="11">
        <v>269.37774658203125</v>
      </c>
      <c r="AA683" s="11">
        <v>284.666748046875</v>
      </c>
      <c r="AB683" s="11">
        <v>245.28852844238281</v>
      </c>
      <c r="AC683" s="11">
        <v>247.50479125976563</v>
      </c>
      <c r="AD683" s="11">
        <v>212.94468688964844</v>
      </c>
      <c r="AE683" s="11">
        <v>238.46501159667969</v>
      </c>
      <c r="AF683" s="11">
        <v>209.48497009277344</v>
      </c>
      <c r="AG683" s="11">
        <v>237.9813232421875</v>
      </c>
      <c r="AH683" s="11">
        <v>232.58329772949219</v>
      </c>
      <c r="AI683" s="11">
        <v>245.78903198242188</v>
      </c>
      <c r="AJ683" s="11">
        <v>247.67552185058594</v>
      </c>
      <c r="AK683" s="11">
        <v>249.87417602539063</v>
      </c>
      <c r="AL683" s="11">
        <v>243.72621154785156</v>
      </c>
      <c r="AM683" s="11">
        <v>257.52374267578125</v>
      </c>
      <c r="AN683" s="11">
        <v>258.10739135742188</v>
      </c>
      <c r="AO683" s="11">
        <v>250.70669555664063</v>
      </c>
      <c r="AP683" s="11">
        <v>271.85397338867188</v>
      </c>
      <c r="AQ683" s="11">
        <v>256.84634399414063</v>
      </c>
      <c r="AR683" s="11">
        <v>300.54574584960938</v>
      </c>
      <c r="AS683" s="11">
        <v>323.953369140625</v>
      </c>
      <c r="AT683" s="11">
        <v>320.37680053710938</v>
      </c>
      <c r="AU683" s="11">
        <v>343.93511962890625</v>
      </c>
      <c r="AV683" s="11">
        <v>349.20602416992188</v>
      </c>
      <c r="AW683" s="11">
        <v>332.66171264648438</v>
      </c>
      <c r="AX683" s="11">
        <v>319.2574462890625</v>
      </c>
      <c r="AY683" s="11">
        <v>331.35369873046875</v>
      </c>
      <c r="AZ683" s="11">
        <v>324.65093994140625</v>
      </c>
      <c r="BA683" s="11">
        <v>319.53543090820313</v>
      </c>
      <c r="BB683" s="11">
        <v>316.125</v>
      </c>
      <c r="BC683" s="11">
        <v>352.13656616210938</v>
      </c>
    </row>
    <row r="684" spans="1:55" x14ac:dyDescent="0.45">
      <c r="A684" s="1" t="s">
        <v>23</v>
      </c>
      <c r="B684" s="1" t="s">
        <v>3</v>
      </c>
      <c r="C684" s="1" t="s">
        <v>24</v>
      </c>
      <c r="D684" s="1" t="s">
        <v>95</v>
      </c>
      <c r="E684" s="11">
        <v>206.74107360839844</v>
      </c>
      <c r="F684" s="11">
        <v>190.05368041992188</v>
      </c>
      <c r="G684" s="11">
        <v>189.3692626953125</v>
      </c>
      <c r="H684" s="11">
        <v>199.7681884765625</v>
      </c>
      <c r="I684" s="11">
        <v>198.75601196289063</v>
      </c>
      <c r="J684" s="11">
        <v>196.88998413085938</v>
      </c>
      <c r="K684" s="11">
        <v>210.78346252441406</v>
      </c>
      <c r="L684" s="11">
        <v>227.57437133789063</v>
      </c>
      <c r="M684" s="11">
        <v>255.71141052246094</v>
      </c>
      <c r="N684" s="11">
        <v>229.48039245605469</v>
      </c>
      <c r="O684" s="11">
        <v>229.19815063476563</v>
      </c>
      <c r="P684" s="11">
        <v>248.4326171875</v>
      </c>
      <c r="Q684" s="11">
        <v>231.33070373535156</v>
      </c>
      <c r="R684" s="11">
        <v>258.637451171875</v>
      </c>
      <c r="S684" s="11">
        <v>277.41024780273438</v>
      </c>
      <c r="T684" s="11">
        <v>258.44699096679688</v>
      </c>
      <c r="U684" s="11">
        <v>249.160888671875</v>
      </c>
      <c r="V684" s="11">
        <v>270.32708740234375</v>
      </c>
      <c r="W684" s="11">
        <v>263.55941772460938</v>
      </c>
      <c r="X684" s="11">
        <v>262.20755004882813</v>
      </c>
      <c r="Y684" s="11">
        <v>221.18086242675781</v>
      </c>
      <c r="Z684" s="11">
        <v>253.71281433105469</v>
      </c>
      <c r="AA684" s="11">
        <v>271.89773559570313</v>
      </c>
      <c r="AB684" s="11">
        <v>287.15948486328125</v>
      </c>
      <c r="AC684" s="11">
        <v>248.21224975585938</v>
      </c>
      <c r="AD684" s="11">
        <v>250.50608825683594</v>
      </c>
      <c r="AE684" s="11">
        <v>216.31802368164063</v>
      </c>
      <c r="AF684" s="11">
        <v>241.72381591796875</v>
      </c>
      <c r="AG684" s="11">
        <v>213.05914306640625</v>
      </c>
      <c r="AH684" s="11">
        <v>241.42269897460938</v>
      </c>
      <c r="AI684" s="11">
        <v>236.15257263183594</v>
      </c>
      <c r="AJ684" s="11">
        <v>249.345703125</v>
      </c>
      <c r="AK684" s="11">
        <v>251.30409240722656</v>
      </c>
      <c r="AL684" s="11">
        <v>253.57177734375</v>
      </c>
      <c r="AM684" s="11">
        <v>247.550048828125</v>
      </c>
      <c r="AN684" s="11">
        <v>261.33364868164063</v>
      </c>
      <c r="AO684" s="11">
        <v>261.99478149414063</v>
      </c>
      <c r="AP684" s="11">
        <v>254.71934509277344</v>
      </c>
      <c r="AQ684" s="11">
        <v>275.80087280273438</v>
      </c>
      <c r="AR684" s="11">
        <v>260.96371459960938</v>
      </c>
      <c r="AS684" s="11">
        <v>304.4576416015625</v>
      </c>
      <c r="AT684" s="11">
        <v>327.79476928710938</v>
      </c>
      <c r="AU684" s="11">
        <v>324.3111572265625</v>
      </c>
      <c r="AV684" s="11">
        <v>347.79544067382813</v>
      </c>
      <c r="AW684" s="11">
        <v>353.10467529296875</v>
      </c>
      <c r="AX684" s="11">
        <v>336.7261962890625</v>
      </c>
      <c r="AY684" s="11">
        <v>323.46661376953125</v>
      </c>
      <c r="AZ684" s="11">
        <v>335.55743408203125</v>
      </c>
      <c r="BA684" s="11">
        <v>328.95602416992188</v>
      </c>
      <c r="BB684" s="11">
        <v>323.92950439453125</v>
      </c>
      <c r="BC684" s="11">
        <v>320.59722900390625</v>
      </c>
    </row>
    <row r="685" spans="1:55" x14ac:dyDescent="0.45">
      <c r="A685" s="1" t="s">
        <v>23</v>
      </c>
      <c r="B685" s="1" t="s">
        <v>3</v>
      </c>
      <c r="C685" s="1" t="s">
        <v>24</v>
      </c>
      <c r="D685" s="1" t="s">
        <v>96</v>
      </c>
      <c r="E685" s="11">
        <v>181.54656982421875</v>
      </c>
      <c r="F685" s="11">
        <v>207.45562744140625</v>
      </c>
      <c r="G685" s="11">
        <v>191.69728088378906</v>
      </c>
      <c r="H685" s="11">
        <v>190.01075744628906</v>
      </c>
      <c r="I685" s="11">
        <v>200.37643432617188</v>
      </c>
      <c r="J685" s="11">
        <v>199.50700378417969</v>
      </c>
      <c r="K685" s="11">
        <v>197.80340576171875</v>
      </c>
      <c r="L685" s="11">
        <v>211.66184997558594</v>
      </c>
      <c r="M685" s="11">
        <v>228.38945007324219</v>
      </c>
      <c r="N685" s="11">
        <v>256.33270263671875</v>
      </c>
      <c r="O685" s="11">
        <v>230.56315612792969</v>
      </c>
      <c r="P685" s="11">
        <v>230.42449951171875</v>
      </c>
      <c r="Q685" s="11">
        <v>249.57765197753906</v>
      </c>
      <c r="R685" s="11">
        <v>232.80337524414063</v>
      </c>
      <c r="S685" s="11">
        <v>259.9443359375</v>
      </c>
      <c r="T685" s="11">
        <v>278.65176391601563</v>
      </c>
      <c r="U685" s="11">
        <v>260.02066040039063</v>
      </c>
      <c r="V685" s="11">
        <v>250.9464111328125</v>
      </c>
      <c r="W685" s="11">
        <v>272.01409912109375</v>
      </c>
      <c r="X685" s="11">
        <v>265.427978515625</v>
      </c>
      <c r="Y685" s="11">
        <v>264.20068359375</v>
      </c>
      <c r="Z685" s="11">
        <v>223.67182922363281</v>
      </c>
      <c r="AA685" s="11">
        <v>255.9971923828125</v>
      </c>
      <c r="AB685" s="11">
        <v>274.11529541015625</v>
      </c>
      <c r="AC685" s="11">
        <v>289.3406982421875</v>
      </c>
      <c r="AD685" s="11">
        <v>250.83961486816406</v>
      </c>
      <c r="AE685" s="11">
        <v>253.20701599121094</v>
      </c>
      <c r="AF685" s="11">
        <v>219.40367126464844</v>
      </c>
      <c r="AG685" s="11">
        <v>244.68211364746094</v>
      </c>
      <c r="AH685" s="11">
        <v>216.34330749511719</v>
      </c>
      <c r="AI685" s="11">
        <v>244.55998229980469</v>
      </c>
      <c r="AJ685" s="11">
        <v>239.41769409179688</v>
      </c>
      <c r="AK685" s="11">
        <v>252.59138488769531</v>
      </c>
      <c r="AL685" s="11">
        <v>254.61941528320313</v>
      </c>
      <c r="AM685" s="11">
        <v>256.95318603515625</v>
      </c>
      <c r="AN685" s="11">
        <v>251.05831909179688</v>
      </c>
      <c r="AO685" s="11">
        <v>264.82144165039063</v>
      </c>
      <c r="AP685" s="11">
        <v>265.55398559570313</v>
      </c>
      <c r="AQ685" s="11">
        <v>258.40365600585938</v>
      </c>
      <c r="AR685" s="11">
        <v>279.41036987304688</v>
      </c>
      <c r="AS685" s="11">
        <v>264.74819946289063</v>
      </c>
      <c r="AT685" s="11">
        <v>308.02047729492188</v>
      </c>
      <c r="AU685" s="11">
        <v>331.27188110351563</v>
      </c>
      <c r="AV685" s="11">
        <v>327.88064575195313</v>
      </c>
      <c r="AW685" s="11">
        <v>351.28170776367188</v>
      </c>
      <c r="AX685" s="11">
        <v>356.62582397460938</v>
      </c>
      <c r="AY685" s="11">
        <v>340.41915893554688</v>
      </c>
      <c r="AZ685" s="11">
        <v>327.30715942382813</v>
      </c>
      <c r="BA685" s="11">
        <v>339.3876953125</v>
      </c>
      <c r="BB685" s="11">
        <v>332.88790893554688</v>
      </c>
      <c r="BC685" s="11">
        <v>327.95193481445313</v>
      </c>
    </row>
    <row r="686" spans="1:55" x14ac:dyDescent="0.45">
      <c r="A686" s="1" t="s">
        <v>23</v>
      </c>
      <c r="B686" s="1" t="s">
        <v>3</v>
      </c>
      <c r="C686" s="1" t="s">
        <v>24</v>
      </c>
      <c r="D686" s="1" t="s">
        <v>97</v>
      </c>
      <c r="E686" s="11">
        <v>181.54656982421875</v>
      </c>
      <c r="F686" s="11">
        <v>182.11433410644531</v>
      </c>
      <c r="G686" s="11">
        <v>208.28297424316406</v>
      </c>
      <c r="H686" s="11">
        <v>191.75196838378906</v>
      </c>
      <c r="I686" s="11">
        <v>190.21394348144531</v>
      </c>
      <c r="J686" s="11">
        <v>200.56172180175781</v>
      </c>
      <c r="K686" s="11">
        <v>199.85249328613281</v>
      </c>
      <c r="L686" s="11">
        <v>198.32133483886719</v>
      </c>
      <c r="M686" s="11">
        <v>212.13087463378906</v>
      </c>
      <c r="N686" s="11">
        <v>228.77545166015625</v>
      </c>
      <c r="O686" s="11">
        <v>256.490478515625</v>
      </c>
      <c r="P686" s="11">
        <v>231.21336364746094</v>
      </c>
      <c r="Q686" s="11">
        <v>231.21769714355469</v>
      </c>
      <c r="R686" s="11">
        <v>250.26631164550781</v>
      </c>
      <c r="S686" s="11">
        <v>233.83843994140625</v>
      </c>
      <c r="T686" s="11">
        <v>260.78286743164063</v>
      </c>
      <c r="U686" s="11">
        <v>279.40478515625</v>
      </c>
      <c r="V686" s="11">
        <v>261.1141357421875</v>
      </c>
      <c r="W686" s="11">
        <v>252.26118469238281</v>
      </c>
      <c r="X686" s="11">
        <v>273.20733642578125</v>
      </c>
      <c r="Y686" s="11">
        <v>266.8094482421875</v>
      </c>
      <c r="Z686" s="11">
        <v>265.70831298828125</v>
      </c>
      <c r="AA686" s="11">
        <v>225.71365356445313</v>
      </c>
      <c r="AB686" s="11">
        <v>257.79840087890625</v>
      </c>
      <c r="AC686" s="11">
        <v>275.83120727539063</v>
      </c>
      <c r="AD686" s="11">
        <v>291.00509643554688</v>
      </c>
      <c r="AE686" s="11">
        <v>252.98739624023438</v>
      </c>
      <c r="AF686" s="11">
        <v>255.42587280273438</v>
      </c>
      <c r="AG686" s="11">
        <v>222.03929138183594</v>
      </c>
      <c r="AH686" s="11">
        <v>247.16693115234375</v>
      </c>
      <c r="AI686" s="11">
        <v>219.17950439453125</v>
      </c>
      <c r="AJ686" s="11">
        <v>247.22328186035156</v>
      </c>
      <c r="AK686" s="11">
        <v>242.21363830566406</v>
      </c>
      <c r="AL686" s="11">
        <v>255.35670471191406</v>
      </c>
      <c r="AM686" s="11">
        <v>257.45245361328125</v>
      </c>
      <c r="AN686" s="11">
        <v>259.8505859375</v>
      </c>
      <c r="AO686" s="11">
        <v>254.08790588378906</v>
      </c>
      <c r="AP686" s="11">
        <v>267.814697265625</v>
      </c>
      <c r="AQ686" s="11">
        <v>268.61685180664063</v>
      </c>
      <c r="AR686" s="11">
        <v>261.5977783203125</v>
      </c>
      <c r="AS686" s="11">
        <v>282.51370239257813</v>
      </c>
      <c r="AT686" s="11">
        <v>268.03887939453125</v>
      </c>
      <c r="AU686" s="11">
        <v>311.0506591796875</v>
      </c>
      <c r="AV686" s="11">
        <v>334.19818115234375</v>
      </c>
      <c r="AW686" s="11">
        <v>330.90283203125</v>
      </c>
      <c r="AX686" s="11">
        <v>354.20318603515625</v>
      </c>
      <c r="AY686" s="11">
        <v>359.58026123046875</v>
      </c>
      <c r="AZ686" s="11">
        <v>343.557373046875</v>
      </c>
      <c r="BA686" s="11">
        <v>330.603271484375</v>
      </c>
      <c r="BB686" s="11">
        <v>342.6646728515625</v>
      </c>
      <c r="BC686" s="11">
        <v>336.2725830078125</v>
      </c>
    </row>
    <row r="687" spans="1:55" x14ac:dyDescent="0.45">
      <c r="A687" s="1" t="s">
        <v>23</v>
      </c>
      <c r="B687" s="1" t="s">
        <v>3</v>
      </c>
      <c r="C687" s="1" t="s">
        <v>24</v>
      </c>
      <c r="D687" s="1" t="s">
        <v>98</v>
      </c>
      <c r="E687" s="11">
        <v>159.25138854980469</v>
      </c>
      <c r="F687" s="11">
        <v>181.85186767578125</v>
      </c>
      <c r="G687" s="11">
        <v>183.06575012207031</v>
      </c>
      <c r="H687" s="11">
        <v>207.76429748535156</v>
      </c>
      <c r="I687" s="11">
        <v>191.63154602050781</v>
      </c>
      <c r="J687" s="11">
        <v>190.26054382324219</v>
      </c>
      <c r="K687" s="11">
        <v>200.59823608398438</v>
      </c>
      <c r="L687" s="11">
        <v>200.04852294921875</v>
      </c>
      <c r="M687" s="11">
        <v>198.68586730957031</v>
      </c>
      <c r="N687" s="11">
        <v>212.44139099121094</v>
      </c>
      <c r="O687" s="11">
        <v>228.99664306640625</v>
      </c>
      <c r="P687" s="11">
        <v>256.47735595703125</v>
      </c>
      <c r="Q687" s="11">
        <v>231.68318176269531</v>
      </c>
      <c r="R687" s="11">
        <v>231.82269287109375</v>
      </c>
      <c r="S687" s="11">
        <v>250.76054382324219</v>
      </c>
      <c r="T687" s="11">
        <v>234.67108154296875</v>
      </c>
      <c r="U687" s="11">
        <v>261.41354370117188</v>
      </c>
      <c r="V687" s="11">
        <v>279.93063354492188</v>
      </c>
      <c r="W687" s="11">
        <v>261.97433471679688</v>
      </c>
      <c r="X687" s="11">
        <v>253.33699035644531</v>
      </c>
      <c r="Y687" s="11">
        <v>274.15560913085938</v>
      </c>
      <c r="Z687" s="11">
        <v>267.94088745117188</v>
      </c>
      <c r="AA687" s="11">
        <v>266.95458984375</v>
      </c>
      <c r="AB687" s="11">
        <v>227.49034118652344</v>
      </c>
      <c r="AC687" s="11">
        <v>259.32867431640625</v>
      </c>
      <c r="AD687" s="11">
        <v>277.27081298828125</v>
      </c>
      <c r="AE687" s="11">
        <v>292.38754272460938</v>
      </c>
      <c r="AF687" s="11">
        <v>254.84996032714844</v>
      </c>
      <c r="AG687" s="11">
        <v>257.35540771484375</v>
      </c>
      <c r="AH687" s="11">
        <v>224.38296508789063</v>
      </c>
      <c r="AI687" s="11">
        <v>249.35470581054688</v>
      </c>
      <c r="AJ687" s="11">
        <v>221.71530151367188</v>
      </c>
      <c r="AK687" s="11">
        <v>249.58161926269531</v>
      </c>
      <c r="AL687" s="11">
        <v>244.70120239257813</v>
      </c>
      <c r="AM687" s="11">
        <v>257.80911254882813</v>
      </c>
      <c r="AN687" s="11">
        <v>259.96878051757813</v>
      </c>
      <c r="AO687" s="11">
        <v>262.42779541015625</v>
      </c>
      <c r="AP687" s="11">
        <v>256.78900146484375</v>
      </c>
      <c r="AQ687" s="11">
        <v>270.47421264648438</v>
      </c>
      <c r="AR687" s="11">
        <v>271.34292602539063</v>
      </c>
      <c r="AS687" s="11">
        <v>264.45260620117188</v>
      </c>
      <c r="AT687" s="11">
        <v>285.27423095703125</v>
      </c>
      <c r="AU687" s="11">
        <v>270.97882080078125</v>
      </c>
      <c r="AV687" s="11">
        <v>313.72366333007813</v>
      </c>
      <c r="AW687" s="11">
        <v>336.76312255859375</v>
      </c>
      <c r="AX687" s="11">
        <v>333.5604248046875</v>
      </c>
      <c r="AY687" s="11">
        <v>356.7569580078125</v>
      </c>
      <c r="AZ687" s="11">
        <v>362.163330078125</v>
      </c>
      <c r="BA687" s="11">
        <v>346.32266235351563</v>
      </c>
      <c r="BB687" s="11">
        <v>333.52371215820313</v>
      </c>
      <c r="BC687" s="11">
        <v>345.56338500976563</v>
      </c>
    </row>
    <row r="688" spans="1:55" x14ac:dyDescent="0.45">
      <c r="A688" s="1" t="s">
        <v>23</v>
      </c>
      <c r="B688" s="1" t="s">
        <v>3</v>
      </c>
      <c r="C688" s="1" t="s">
        <v>24</v>
      </c>
      <c r="D688" s="1" t="s">
        <v>99</v>
      </c>
      <c r="E688" s="11">
        <v>159.25138854980469</v>
      </c>
      <c r="F688" s="11">
        <v>159.39129638671875</v>
      </c>
      <c r="G688" s="11">
        <v>182.20541381835938</v>
      </c>
      <c r="H688" s="11">
        <v>182.33711242675781</v>
      </c>
      <c r="I688" s="11">
        <v>206.73771667480469</v>
      </c>
      <c r="J688" s="11">
        <v>191.04693603515625</v>
      </c>
      <c r="K688" s="11">
        <v>189.85470581054688</v>
      </c>
      <c r="L688" s="11">
        <v>200.17144775390625</v>
      </c>
      <c r="M688" s="11">
        <v>199.78282165527344</v>
      </c>
      <c r="N688" s="11">
        <v>198.58926391601563</v>
      </c>
      <c r="O688" s="11">
        <v>212.27072143554688</v>
      </c>
      <c r="P688" s="11">
        <v>228.71345520019531</v>
      </c>
      <c r="Q688" s="11">
        <v>255.92413330078125</v>
      </c>
      <c r="R688" s="11">
        <v>231.64208984375</v>
      </c>
      <c r="S688" s="11">
        <v>231.91548156738281</v>
      </c>
      <c r="T688" s="11">
        <v>250.71952819824219</v>
      </c>
      <c r="U688" s="11">
        <v>234.98655700683594</v>
      </c>
      <c r="V688" s="11">
        <v>261.48220825195313</v>
      </c>
      <c r="W688" s="11">
        <v>279.87246704101563</v>
      </c>
      <c r="X688" s="11">
        <v>262.27090454101563</v>
      </c>
      <c r="Y688" s="11">
        <v>253.85832214355469</v>
      </c>
      <c r="Z688" s="11">
        <v>274.52639770507813</v>
      </c>
      <c r="AA688" s="11">
        <v>268.49490356445313</v>
      </c>
      <c r="AB688" s="11">
        <v>267.62411499023438</v>
      </c>
      <c r="AC688" s="11">
        <v>228.73236083984375</v>
      </c>
      <c r="AD688" s="11">
        <v>260.289794921875</v>
      </c>
      <c r="AE688" s="11">
        <v>278.12185668945313</v>
      </c>
      <c r="AF688" s="11">
        <v>293.16607666015625</v>
      </c>
      <c r="AG688" s="11">
        <v>256.1470947265625</v>
      </c>
      <c r="AH688" s="11">
        <v>258.71737670898438</v>
      </c>
      <c r="AI688" s="11">
        <v>226.19091796875</v>
      </c>
      <c r="AJ688" s="11">
        <v>250.98216247558594</v>
      </c>
      <c r="AK688" s="11">
        <v>223.71702575683594</v>
      </c>
      <c r="AL688" s="11">
        <v>251.37992858886719</v>
      </c>
      <c r="AM688" s="11">
        <v>246.63288879394531</v>
      </c>
      <c r="AN688" s="11">
        <v>259.6939697265625</v>
      </c>
      <c r="AO688" s="11">
        <v>261.91607666015625</v>
      </c>
      <c r="AP688" s="11">
        <v>264.42837524414063</v>
      </c>
      <c r="AQ688" s="11">
        <v>258.91732788085938</v>
      </c>
      <c r="AR688" s="11">
        <v>272.54937744140625</v>
      </c>
      <c r="AS688" s="11">
        <v>273.48446655273438</v>
      </c>
      <c r="AT688" s="11">
        <v>266.72946166992188</v>
      </c>
      <c r="AU688" s="11">
        <v>287.43341064453125</v>
      </c>
      <c r="AV688" s="11">
        <v>273.32861328125</v>
      </c>
      <c r="AW688" s="11">
        <v>315.7718505859375</v>
      </c>
      <c r="AX688" s="11">
        <v>338.6846923828125</v>
      </c>
      <c r="AY688" s="11">
        <v>335.578857421875</v>
      </c>
      <c r="AZ688" s="11">
        <v>358.65353393554688</v>
      </c>
      <c r="BA688" s="11">
        <v>364.08609008789063</v>
      </c>
      <c r="BB688" s="11">
        <v>348.43984985351563</v>
      </c>
      <c r="BC688" s="11">
        <v>335.80706787109375</v>
      </c>
    </row>
    <row r="689" spans="1:55" x14ac:dyDescent="0.45">
      <c r="A689" s="1" t="s">
        <v>23</v>
      </c>
      <c r="B689" s="1" t="s">
        <v>3</v>
      </c>
      <c r="C689" s="1" t="s">
        <v>24</v>
      </c>
      <c r="D689" s="1" t="s">
        <v>100</v>
      </c>
      <c r="E689" s="11">
        <v>146.51127624511719</v>
      </c>
      <c r="F689" s="11">
        <v>158.79051208496094</v>
      </c>
      <c r="G689" s="11">
        <v>159.54969787597656</v>
      </c>
      <c r="H689" s="11">
        <v>180.81393432617188</v>
      </c>
      <c r="I689" s="11">
        <v>181.10023498535156</v>
      </c>
      <c r="J689" s="11">
        <v>205.18084716796875</v>
      </c>
      <c r="K689" s="11">
        <v>189.96395874023438</v>
      </c>
      <c r="L689" s="11">
        <v>188.95402526855469</v>
      </c>
      <c r="M689" s="11">
        <v>199.23399353027344</v>
      </c>
      <c r="N689" s="11">
        <v>199.00527954101563</v>
      </c>
      <c r="O689" s="11">
        <v>197.98001098632813</v>
      </c>
      <c r="P689" s="11">
        <v>211.56552124023438</v>
      </c>
      <c r="Q689" s="11">
        <v>227.87113952636719</v>
      </c>
      <c r="R689" s="11">
        <v>254.7735595703125</v>
      </c>
      <c r="S689" s="11">
        <v>231.03579711914063</v>
      </c>
      <c r="T689" s="11">
        <v>231.44221496582031</v>
      </c>
      <c r="U689" s="11">
        <v>250.08811950683594</v>
      </c>
      <c r="V689" s="11">
        <v>234.71714782714844</v>
      </c>
      <c r="W689" s="11">
        <v>260.9310302734375</v>
      </c>
      <c r="X689" s="11">
        <v>279.17117309570313</v>
      </c>
      <c r="Y689" s="11">
        <v>261.94677734375</v>
      </c>
      <c r="Z689" s="11">
        <v>253.769775390625</v>
      </c>
      <c r="AA689" s="11">
        <v>274.25473022460938</v>
      </c>
      <c r="AB689" s="11">
        <v>268.41390991210938</v>
      </c>
      <c r="AC689" s="11">
        <v>267.66000366210938</v>
      </c>
      <c r="AD689" s="11">
        <v>229.38679504394531</v>
      </c>
      <c r="AE689" s="11">
        <v>260.6258544921875</v>
      </c>
      <c r="AF689" s="11">
        <v>278.32769775390625</v>
      </c>
      <c r="AG689" s="11">
        <v>293.28347778320313</v>
      </c>
      <c r="AH689" s="11">
        <v>256.825439453125</v>
      </c>
      <c r="AI689" s="11">
        <v>259.45806884765625</v>
      </c>
      <c r="AJ689" s="11">
        <v>227.41268920898438</v>
      </c>
      <c r="AK689" s="11">
        <v>251.99758911132813</v>
      </c>
      <c r="AL689" s="11">
        <v>225.13554382324219</v>
      </c>
      <c r="AM689" s="11">
        <v>252.566650390625</v>
      </c>
      <c r="AN689" s="11">
        <v>247.95823669433594</v>
      </c>
      <c r="AO689" s="11">
        <v>260.9603271484375</v>
      </c>
      <c r="AP689" s="11">
        <v>263.23699951171875</v>
      </c>
      <c r="AQ689" s="11">
        <v>265.7994384765625</v>
      </c>
      <c r="AR689" s="11">
        <v>260.42202758789063</v>
      </c>
      <c r="AS689" s="11">
        <v>273.98876953125</v>
      </c>
      <c r="AT689" s="11">
        <v>274.9906005859375</v>
      </c>
      <c r="AU689" s="11">
        <v>268.370849609375</v>
      </c>
      <c r="AV689" s="11">
        <v>288.93759155273438</v>
      </c>
      <c r="AW689" s="11">
        <v>275.036865234375</v>
      </c>
      <c r="AX689" s="11">
        <v>317.14004516601563</v>
      </c>
      <c r="AY689" s="11">
        <v>339.90768432617188</v>
      </c>
      <c r="AZ689" s="11">
        <v>336.9019775390625</v>
      </c>
      <c r="BA689" s="11">
        <v>359.83615112304688</v>
      </c>
      <c r="BB689" s="11">
        <v>365.29086303710938</v>
      </c>
      <c r="BC689" s="11">
        <v>349.85421752929688</v>
      </c>
    </row>
    <row r="690" spans="1:55" x14ac:dyDescent="0.45">
      <c r="A690" s="1" t="s">
        <v>23</v>
      </c>
      <c r="B690" s="1" t="s">
        <v>3</v>
      </c>
      <c r="C690" s="1" t="s">
        <v>24</v>
      </c>
      <c r="D690" s="1" t="s">
        <v>101</v>
      </c>
      <c r="E690" s="11">
        <v>136.11422729492188</v>
      </c>
      <c r="F690" s="11">
        <v>145.76313781738281</v>
      </c>
      <c r="G690" s="11">
        <v>158.35969543457031</v>
      </c>
      <c r="H690" s="11">
        <v>158.01052856445313</v>
      </c>
      <c r="I690" s="11">
        <v>178.9591064453125</v>
      </c>
      <c r="J690" s="11">
        <v>179.41061401367188</v>
      </c>
      <c r="K690" s="11">
        <v>203.14259338378906</v>
      </c>
      <c r="L690" s="11">
        <v>188.41822814941406</v>
      </c>
      <c r="M690" s="11">
        <v>187.5888671875</v>
      </c>
      <c r="N690" s="11">
        <v>197.81513977050781</v>
      </c>
      <c r="O690" s="11">
        <v>197.74237060546875</v>
      </c>
      <c r="P690" s="11">
        <v>196.88258361816406</v>
      </c>
      <c r="Q690" s="11">
        <v>210.35246276855469</v>
      </c>
      <c r="R690" s="11">
        <v>226.49888610839844</v>
      </c>
      <c r="S690" s="11">
        <v>253.06016540527344</v>
      </c>
      <c r="T690" s="11">
        <v>229.89210510253906</v>
      </c>
      <c r="U690" s="11">
        <v>230.42967224121094</v>
      </c>
      <c r="V690" s="11">
        <v>248.87882995605469</v>
      </c>
      <c r="W690" s="11">
        <v>233.88607788085938</v>
      </c>
      <c r="X690" s="11">
        <v>259.78765869140625</v>
      </c>
      <c r="Y690" s="11">
        <v>277.85678100585938</v>
      </c>
      <c r="Z690" s="11">
        <v>261.028076171875</v>
      </c>
      <c r="AA690" s="11">
        <v>253.08680725097656</v>
      </c>
      <c r="AB690" s="11">
        <v>273.36566162109375</v>
      </c>
      <c r="AC690" s="11">
        <v>267.72140502929688</v>
      </c>
      <c r="AD690" s="11">
        <v>267.084716796875</v>
      </c>
      <c r="AE690" s="11">
        <v>229.46875</v>
      </c>
      <c r="AF690" s="11">
        <v>260.35687255859375</v>
      </c>
      <c r="AG690" s="11">
        <v>277.91079711914063</v>
      </c>
      <c r="AH690" s="11">
        <v>292.76388549804688</v>
      </c>
      <c r="AI690" s="11">
        <v>256.90240478515625</v>
      </c>
      <c r="AJ690" s="11">
        <v>259.59457397460938</v>
      </c>
      <c r="AK690" s="11">
        <v>228.06059265136719</v>
      </c>
      <c r="AL690" s="11">
        <v>252.41621398925781</v>
      </c>
      <c r="AM690" s="11">
        <v>225.98138427734375</v>
      </c>
      <c r="AN690" s="11">
        <v>253.15577697753906</v>
      </c>
      <c r="AO690" s="11">
        <v>248.69026184082031</v>
      </c>
      <c r="AP690" s="11">
        <v>261.614990234375</v>
      </c>
      <c r="AQ690" s="11">
        <v>263.9432373046875</v>
      </c>
      <c r="AR690" s="11">
        <v>266.55374145507813</v>
      </c>
      <c r="AS690" s="11">
        <v>261.31491088867188</v>
      </c>
      <c r="AT690" s="11">
        <v>274.80560302734375</v>
      </c>
      <c r="AU690" s="11">
        <v>275.86581420898438</v>
      </c>
      <c r="AV690" s="11">
        <v>269.38626098632813</v>
      </c>
      <c r="AW690" s="11">
        <v>289.79873657226563</v>
      </c>
      <c r="AX690" s="11">
        <v>276.113037109375</v>
      </c>
      <c r="AY690" s="11">
        <v>317.84307861328125</v>
      </c>
      <c r="AZ690" s="11">
        <v>340.44732666015625</v>
      </c>
      <c r="BA690" s="11">
        <v>337.544921875</v>
      </c>
      <c r="BB690" s="11">
        <v>360.32080078125</v>
      </c>
      <c r="BC690" s="11">
        <v>365.79510498046875</v>
      </c>
    </row>
    <row r="691" spans="1:55" x14ac:dyDescent="0.45">
      <c r="A691" s="1" t="s">
        <v>23</v>
      </c>
      <c r="B691" s="1" t="s">
        <v>3</v>
      </c>
      <c r="C691" s="1" t="s">
        <v>24</v>
      </c>
      <c r="D691" s="1" t="s">
        <v>102</v>
      </c>
      <c r="E691" s="11">
        <v>130.064697265625</v>
      </c>
      <c r="F691" s="11">
        <v>135.79039001464844</v>
      </c>
      <c r="G691" s="11">
        <v>145.813720703125</v>
      </c>
      <c r="H691" s="11">
        <v>157.03036499023438</v>
      </c>
      <c r="I691" s="11">
        <v>156.84390258789063</v>
      </c>
      <c r="J691" s="11">
        <v>177.54173278808594</v>
      </c>
      <c r="K691" s="11">
        <v>178.1416015625</v>
      </c>
      <c r="L691" s="11">
        <v>201.58425903320313</v>
      </c>
      <c r="M691" s="11">
        <v>187.27874755859375</v>
      </c>
      <c r="N691" s="11">
        <v>186.60366821289063</v>
      </c>
      <c r="O691" s="11">
        <v>196.78547668457031</v>
      </c>
      <c r="P691" s="11">
        <v>196.84503173828125</v>
      </c>
      <c r="Q691" s="11">
        <v>196.12570190429688</v>
      </c>
      <c r="R691" s="11">
        <v>209.49818420410156</v>
      </c>
      <c r="S691" s="11">
        <v>225.51045227050781</v>
      </c>
      <c r="T691" s="11">
        <v>251.78347778320313</v>
      </c>
      <c r="U691" s="11">
        <v>229.09811401367188</v>
      </c>
      <c r="V691" s="11">
        <v>229.73329162597656</v>
      </c>
      <c r="W691" s="11">
        <v>248.01567077636719</v>
      </c>
      <c r="X691" s="11">
        <v>233.34518432617188</v>
      </c>
      <c r="Y691" s="11">
        <v>258.98147583007813</v>
      </c>
      <c r="Z691" s="11">
        <v>276.90579223632813</v>
      </c>
      <c r="AA691" s="11">
        <v>260.40707397460938</v>
      </c>
      <c r="AB691" s="11">
        <v>252.66744995117188</v>
      </c>
      <c r="AC691" s="11">
        <v>272.77114868164063</v>
      </c>
      <c r="AD691" s="11">
        <v>267.29519653320313</v>
      </c>
      <c r="AE691" s="11">
        <v>266.75872802734375</v>
      </c>
      <c r="AF691" s="11">
        <v>229.70439147949219</v>
      </c>
      <c r="AG691" s="11">
        <v>260.29376220703125</v>
      </c>
      <c r="AH691" s="11">
        <v>277.72238159179688</v>
      </c>
      <c r="AI691" s="11">
        <v>292.48828125</v>
      </c>
      <c r="AJ691" s="11">
        <v>257.13687133789063</v>
      </c>
      <c r="AK691" s="11">
        <v>259.88079833984375</v>
      </c>
      <c r="AL691" s="11">
        <v>228.78459167480469</v>
      </c>
      <c r="AM691" s="11">
        <v>252.94477844238281</v>
      </c>
      <c r="AN691" s="11">
        <v>226.87567138671875</v>
      </c>
      <c r="AO691" s="11">
        <v>253.8314208984375</v>
      </c>
      <c r="AP691" s="11">
        <v>249.48268127441406</v>
      </c>
      <c r="AQ691" s="11">
        <v>262.34075927734375</v>
      </c>
      <c r="AR691" s="11">
        <v>264.7137451171875</v>
      </c>
      <c r="AS691" s="11">
        <v>267.36618041992188</v>
      </c>
      <c r="AT691" s="11">
        <v>262.2469482421875</v>
      </c>
      <c r="AU691" s="11">
        <v>275.66610717773438</v>
      </c>
      <c r="AV691" s="11">
        <v>276.77633666992188</v>
      </c>
      <c r="AW691" s="11">
        <v>270.41763305664063</v>
      </c>
      <c r="AX691" s="11">
        <v>290.697265625</v>
      </c>
      <c r="AY691" s="11">
        <v>277.19723510742188</v>
      </c>
      <c r="AZ691" s="11">
        <v>318.606201171875</v>
      </c>
      <c r="BA691" s="11">
        <v>341.07012939453125</v>
      </c>
      <c r="BB691" s="11">
        <v>338.25579833984375</v>
      </c>
      <c r="BC691" s="11">
        <v>360.8958740234375</v>
      </c>
    </row>
    <row r="692" spans="1:55" x14ac:dyDescent="0.45">
      <c r="A692" s="1" t="s">
        <v>23</v>
      </c>
      <c r="B692" s="1" t="s">
        <v>3</v>
      </c>
      <c r="C692" s="1" t="s">
        <v>24</v>
      </c>
      <c r="D692" s="1" t="s">
        <v>103</v>
      </c>
      <c r="E692" s="11">
        <v>145.18850708007813</v>
      </c>
      <c r="F692" s="11">
        <v>129.236572265625</v>
      </c>
      <c r="G692" s="11">
        <v>135.36955261230469</v>
      </c>
      <c r="H692" s="11">
        <v>144.11770629882813</v>
      </c>
      <c r="I692" s="11">
        <v>155.23078918457031</v>
      </c>
      <c r="J692" s="11">
        <v>155.20684814453125</v>
      </c>
      <c r="K692" s="11">
        <v>175.60075378417969</v>
      </c>
      <c r="L692" s="11">
        <v>176.34335327148438</v>
      </c>
      <c r="M692" s="11">
        <v>199.43946838378906</v>
      </c>
      <c r="N692" s="11">
        <v>185.58326721191406</v>
      </c>
      <c r="O692" s="11">
        <v>185.06245422363281</v>
      </c>
      <c r="P692" s="11">
        <v>195.17721557617188</v>
      </c>
      <c r="Q692" s="11">
        <v>195.36996459960938</v>
      </c>
      <c r="R692" s="11">
        <v>194.79421997070313</v>
      </c>
      <c r="S692" s="11">
        <v>208.04443359375</v>
      </c>
      <c r="T692" s="11">
        <v>223.89398193359375</v>
      </c>
      <c r="U692" s="11">
        <v>249.83174133300781</v>
      </c>
      <c r="V692" s="11">
        <v>227.66224670410156</v>
      </c>
      <c r="W692" s="11">
        <v>228.39753723144531</v>
      </c>
      <c r="X692" s="11">
        <v>246.48196411132813</v>
      </c>
      <c r="Y692" s="11">
        <v>232.16606140136719</v>
      </c>
      <c r="Z692" s="11">
        <v>257.49386596679688</v>
      </c>
      <c r="AA692" s="11">
        <v>275.23675537109375</v>
      </c>
      <c r="AB692" s="11">
        <v>259.10317993164063</v>
      </c>
      <c r="AC692" s="11">
        <v>251.58381652832031</v>
      </c>
      <c r="AD692" s="11">
        <v>271.48095703125</v>
      </c>
      <c r="AE692" s="11">
        <v>266.1875</v>
      </c>
      <c r="AF692" s="11">
        <v>265.75698852539063</v>
      </c>
      <c r="AG692" s="11">
        <v>229.33209228515625</v>
      </c>
      <c r="AH692" s="11">
        <v>259.575927734375</v>
      </c>
      <c r="AI692" s="11">
        <v>276.85537719726563</v>
      </c>
      <c r="AJ692" s="11">
        <v>291.51535034179688</v>
      </c>
      <c r="AK692" s="11">
        <v>256.73568725585938</v>
      </c>
      <c r="AL692" s="11">
        <v>259.5318603515625</v>
      </c>
      <c r="AM692" s="11">
        <v>228.92549133300781</v>
      </c>
      <c r="AN692" s="11">
        <v>252.85771179199219</v>
      </c>
      <c r="AO692" s="11">
        <v>227.19744873046875</v>
      </c>
      <c r="AP692" s="11">
        <v>253.89205932617188</v>
      </c>
      <c r="AQ692" s="11">
        <v>249.66934204101563</v>
      </c>
      <c r="AR692" s="11">
        <v>262.44619750976563</v>
      </c>
      <c r="AS692" s="11">
        <v>264.86477661132813</v>
      </c>
      <c r="AT692" s="11">
        <v>267.55996704101563</v>
      </c>
      <c r="AU692" s="11">
        <v>262.56390380859375</v>
      </c>
      <c r="AV692" s="11">
        <v>275.89581298828125</v>
      </c>
      <c r="AW692" s="11">
        <v>277.05810546875</v>
      </c>
      <c r="AX692" s="11">
        <v>270.83181762695313</v>
      </c>
      <c r="AY692" s="11">
        <v>290.95596313476563</v>
      </c>
      <c r="AZ692" s="11">
        <v>277.66238403320313</v>
      </c>
      <c r="BA692" s="11">
        <v>318.7008056640625</v>
      </c>
      <c r="BB692" s="11">
        <v>340.99960327148438</v>
      </c>
      <c r="BC692" s="11">
        <v>338.28192138671875</v>
      </c>
    </row>
    <row r="693" spans="1:55" x14ac:dyDescent="0.45">
      <c r="A693" s="1" t="s">
        <v>23</v>
      </c>
      <c r="B693" s="1" t="s">
        <v>3</v>
      </c>
      <c r="C693" s="1" t="s">
        <v>24</v>
      </c>
      <c r="D693" s="1" t="s">
        <v>104</v>
      </c>
      <c r="E693" s="11">
        <v>142.16374206542969</v>
      </c>
      <c r="F693" s="11">
        <v>143.37411499023438</v>
      </c>
      <c r="G693" s="11">
        <v>128.38002014160156</v>
      </c>
      <c r="H693" s="11">
        <v>133.3968505859375</v>
      </c>
      <c r="I693" s="11">
        <v>142.07040405273438</v>
      </c>
      <c r="J693" s="11">
        <v>153.05648803710938</v>
      </c>
      <c r="K693" s="11">
        <v>153.18882751464844</v>
      </c>
      <c r="L693" s="11">
        <v>173.23631286621094</v>
      </c>
      <c r="M693" s="11">
        <v>174.11447143554688</v>
      </c>
      <c r="N693" s="11">
        <v>196.82037353515625</v>
      </c>
      <c r="O693" s="11">
        <v>183.43257141113281</v>
      </c>
      <c r="P693" s="11">
        <v>183.06388854980469</v>
      </c>
      <c r="Q693" s="11">
        <v>193.09373474121094</v>
      </c>
      <c r="R693" s="11">
        <v>193.41844177246094</v>
      </c>
      <c r="S693" s="11">
        <v>192.98713684082031</v>
      </c>
      <c r="T693" s="11">
        <v>206.095703125</v>
      </c>
      <c r="U693" s="11">
        <v>221.76045227050781</v>
      </c>
      <c r="V693" s="11">
        <v>247.30758666992188</v>
      </c>
      <c r="W693" s="11">
        <v>225.68937683105469</v>
      </c>
      <c r="X693" s="11">
        <v>226.52552795410156</v>
      </c>
      <c r="Y693" s="11">
        <v>244.38754272460938</v>
      </c>
      <c r="Z693" s="11">
        <v>230.44941711425781</v>
      </c>
      <c r="AA693" s="11">
        <v>255.42585754394531</v>
      </c>
      <c r="AB693" s="11">
        <v>272.96441650390625</v>
      </c>
      <c r="AC693" s="11">
        <v>257.22164916992188</v>
      </c>
      <c r="AD693" s="11">
        <v>249.935546875</v>
      </c>
      <c r="AE693" s="11">
        <v>269.60122680664063</v>
      </c>
      <c r="AF693" s="11">
        <v>264.5003662109375</v>
      </c>
      <c r="AG693" s="11">
        <v>264.1795654296875</v>
      </c>
      <c r="AH693" s="11">
        <v>228.434814453125</v>
      </c>
      <c r="AI693" s="11">
        <v>258.29666137695313</v>
      </c>
      <c r="AJ693" s="11">
        <v>275.40789794921875</v>
      </c>
      <c r="AK693" s="11">
        <v>289.94729614257813</v>
      </c>
      <c r="AL693" s="11">
        <v>255.78562927246094</v>
      </c>
      <c r="AM693" s="11">
        <v>258.63348388671875</v>
      </c>
      <c r="AN693" s="11">
        <v>228.55609130859375</v>
      </c>
      <c r="AO693" s="11">
        <v>252.23513793945313</v>
      </c>
      <c r="AP693" s="11">
        <v>227.00877380371094</v>
      </c>
      <c r="AQ693" s="11">
        <v>253.41261291503906</v>
      </c>
      <c r="AR693" s="11">
        <v>249.32337951660156</v>
      </c>
      <c r="AS693" s="11">
        <v>262.00735473632813</v>
      </c>
      <c r="AT693" s="11">
        <v>264.47201538085938</v>
      </c>
      <c r="AU693" s="11">
        <v>267.201171875</v>
      </c>
      <c r="AV693" s="11">
        <v>262.33566284179688</v>
      </c>
      <c r="AW693" s="11">
        <v>275.56808471679688</v>
      </c>
      <c r="AX693" s="11">
        <v>276.78323364257813</v>
      </c>
      <c r="AY693" s="11">
        <v>270.69903564453125</v>
      </c>
      <c r="AZ693" s="11">
        <v>290.6485595703125</v>
      </c>
      <c r="BA693" s="11">
        <v>277.57781982421875</v>
      </c>
      <c r="BB693" s="11">
        <v>318.20584106445313</v>
      </c>
      <c r="BC693" s="11">
        <v>340.32064819335938</v>
      </c>
    </row>
    <row r="694" spans="1:55" x14ac:dyDescent="0.45">
      <c r="A694" s="1" t="s">
        <v>23</v>
      </c>
      <c r="B694" s="1" t="s">
        <v>3</v>
      </c>
      <c r="C694" s="1" t="s">
        <v>24</v>
      </c>
      <c r="D694" s="1" t="s">
        <v>105</v>
      </c>
      <c r="E694" s="11">
        <v>114.94089508056641</v>
      </c>
      <c r="F694" s="11">
        <v>139.70661926269531</v>
      </c>
      <c r="G694" s="11">
        <v>141.38151550292969</v>
      </c>
      <c r="H694" s="11">
        <v>125.98627471923828</v>
      </c>
      <c r="I694" s="11">
        <v>131.00694274902344</v>
      </c>
      <c r="J694" s="11">
        <v>139.58279418945313</v>
      </c>
      <c r="K694" s="11">
        <v>150.41140747070313</v>
      </c>
      <c r="L694" s="11">
        <v>150.694091796875</v>
      </c>
      <c r="M694" s="11">
        <v>170.34550476074219</v>
      </c>
      <c r="N694" s="11">
        <v>171.35395812988281</v>
      </c>
      <c r="O694" s="11">
        <v>193.61805725097656</v>
      </c>
      <c r="P694" s="11">
        <v>180.7265625</v>
      </c>
      <c r="Q694" s="11">
        <v>180.5107421875</v>
      </c>
      <c r="R694" s="11">
        <v>190.4356689453125</v>
      </c>
      <c r="S694" s="11">
        <v>190.89349365234375</v>
      </c>
      <c r="T694" s="11">
        <v>190.60978698730469</v>
      </c>
      <c r="U694" s="11">
        <v>203.55389404296875</v>
      </c>
      <c r="V694" s="11">
        <v>218.98733520507813</v>
      </c>
      <c r="W694" s="11">
        <v>244.09672546386719</v>
      </c>
      <c r="X694" s="11">
        <v>223.0758056640625</v>
      </c>
      <c r="Y694" s="11">
        <v>224.01472473144531</v>
      </c>
      <c r="Z694" s="11">
        <v>241.62472534179688</v>
      </c>
      <c r="AA694" s="11">
        <v>228.08474731445313</v>
      </c>
      <c r="AB694" s="11">
        <v>252.666748046875</v>
      </c>
      <c r="AC694" s="11">
        <v>269.97308349609375</v>
      </c>
      <c r="AD694" s="11">
        <v>254.65420532226563</v>
      </c>
      <c r="AE694" s="11">
        <v>247.61834716796875</v>
      </c>
      <c r="AF694" s="11">
        <v>267.02227783203125</v>
      </c>
      <c r="AG694" s="11">
        <v>262.12774658203125</v>
      </c>
      <c r="AH694" s="11">
        <v>261.92221069335938</v>
      </c>
      <c r="AI694" s="11">
        <v>226.92204284667969</v>
      </c>
      <c r="AJ694" s="11">
        <v>256.35626220703125</v>
      </c>
      <c r="AK694" s="11">
        <v>273.27633666992188</v>
      </c>
      <c r="AL694" s="11">
        <v>287.67709350585938</v>
      </c>
      <c r="AM694" s="11">
        <v>254.19233703613281</v>
      </c>
      <c r="AN694" s="11">
        <v>257.09194946289063</v>
      </c>
      <c r="AO694" s="11">
        <v>227.59394836425781</v>
      </c>
      <c r="AP694" s="11">
        <v>250.97926330566406</v>
      </c>
      <c r="AQ694" s="11">
        <v>226.22787475585938</v>
      </c>
      <c r="AR694" s="11">
        <v>252.30516052246094</v>
      </c>
      <c r="AS694" s="11">
        <v>248.35943603515625</v>
      </c>
      <c r="AT694" s="11">
        <v>260.93646240234375</v>
      </c>
      <c r="AU694" s="11">
        <v>263.438232421875</v>
      </c>
      <c r="AV694" s="11">
        <v>266.20050048828125</v>
      </c>
      <c r="AW694" s="11">
        <v>261.47592163085938</v>
      </c>
      <c r="AX694" s="11">
        <v>274.59344482421875</v>
      </c>
      <c r="AY694" s="11">
        <v>275.86395263671875</v>
      </c>
      <c r="AZ694" s="11">
        <v>269.933349609375</v>
      </c>
      <c r="BA694" s="11">
        <v>289.6851806640625</v>
      </c>
      <c r="BB694" s="11">
        <v>276.85784912109375</v>
      </c>
      <c r="BC694" s="11">
        <v>317.02670288085938</v>
      </c>
    </row>
    <row r="695" spans="1:55" x14ac:dyDescent="0.45">
      <c r="A695" s="1" t="s">
        <v>23</v>
      </c>
      <c r="B695" s="1" t="s">
        <v>3</v>
      </c>
      <c r="C695" s="1" t="s">
        <v>24</v>
      </c>
      <c r="D695" s="1" t="s">
        <v>106</v>
      </c>
      <c r="E695" s="11">
        <v>102.33366394042969</v>
      </c>
      <c r="F695" s="11">
        <v>112.62870025634766</v>
      </c>
      <c r="G695" s="11">
        <v>136.97756958007813</v>
      </c>
      <c r="H695" s="11">
        <v>137.83256530761719</v>
      </c>
      <c r="I695" s="11">
        <v>123.12772369384766</v>
      </c>
      <c r="J695" s="11">
        <v>128.13581848144531</v>
      </c>
      <c r="K695" s="11">
        <v>136.58576965332031</v>
      </c>
      <c r="L695" s="11">
        <v>147.22254943847656</v>
      </c>
      <c r="M695" s="11">
        <v>147.65109252929688</v>
      </c>
      <c r="N695" s="11">
        <v>166.85186767578125</v>
      </c>
      <c r="O695" s="11">
        <v>167.9866943359375</v>
      </c>
      <c r="P695" s="11">
        <v>189.75222778320313</v>
      </c>
      <c r="Q695" s="11">
        <v>177.39088439941406</v>
      </c>
      <c r="R695" s="11">
        <v>177.33024597167969</v>
      </c>
      <c r="S695" s="11">
        <v>187.12887573242188</v>
      </c>
      <c r="T695" s="11">
        <v>187.72219848632813</v>
      </c>
      <c r="U695" s="11">
        <v>187.5906982421875</v>
      </c>
      <c r="V695" s="11">
        <v>200.32368469238281</v>
      </c>
      <c r="W695" s="11">
        <v>215.4931640625</v>
      </c>
      <c r="X695" s="11">
        <v>240.11112976074219</v>
      </c>
      <c r="Y695" s="11">
        <v>219.74087524414063</v>
      </c>
      <c r="Z695" s="11">
        <v>220.78549194335938</v>
      </c>
      <c r="AA695" s="11">
        <v>238.09779357910156</v>
      </c>
      <c r="AB695" s="11">
        <v>224.99101257324219</v>
      </c>
      <c r="AC695" s="11">
        <v>249.12921142578125</v>
      </c>
      <c r="AD695" s="11">
        <v>266.17117309570313</v>
      </c>
      <c r="AE695" s="11">
        <v>251.31460571289063</v>
      </c>
      <c r="AF695" s="11">
        <v>244.54933166503906</v>
      </c>
      <c r="AG695" s="11">
        <v>263.65692138671875</v>
      </c>
      <c r="AH695" s="11">
        <v>258.98504638671875</v>
      </c>
      <c r="AI695" s="11">
        <v>258.90097045898438</v>
      </c>
      <c r="AJ695" s="11">
        <v>224.72042846679688</v>
      </c>
      <c r="AK695" s="11">
        <v>253.67478942871094</v>
      </c>
      <c r="AL695" s="11">
        <v>270.37716674804688</v>
      </c>
      <c r="AM695" s="11">
        <v>284.61831665039063</v>
      </c>
      <c r="AN695" s="11">
        <v>251.87930297851563</v>
      </c>
      <c r="AO695" s="11">
        <v>254.83123779296875</v>
      </c>
      <c r="AP695" s="11">
        <v>225.96208190917969</v>
      </c>
      <c r="AQ695" s="11">
        <v>249.014892578125</v>
      </c>
      <c r="AR695" s="11">
        <v>224.78761291503906</v>
      </c>
      <c r="AS695" s="11">
        <v>250.4969482421875</v>
      </c>
      <c r="AT695" s="11">
        <v>246.70687866210938</v>
      </c>
      <c r="AU695" s="11">
        <v>259.14959716796875</v>
      </c>
      <c r="AV695" s="11">
        <v>261.6881103515625</v>
      </c>
      <c r="AW695" s="11">
        <v>264.48330688476563</v>
      </c>
      <c r="AX695" s="11">
        <v>259.91168212890625</v>
      </c>
      <c r="AY695" s="11">
        <v>272.8974609375</v>
      </c>
      <c r="AZ695" s="11">
        <v>274.22555541992188</v>
      </c>
      <c r="BA695" s="11">
        <v>268.46282958984375</v>
      </c>
      <c r="BB695" s="11">
        <v>287.98959350585938</v>
      </c>
      <c r="BC695" s="11">
        <v>275.43112182617188</v>
      </c>
    </row>
    <row r="696" spans="1:55" x14ac:dyDescent="0.45">
      <c r="A696" s="1" t="s">
        <v>23</v>
      </c>
      <c r="B696" s="1" t="s">
        <v>3</v>
      </c>
      <c r="C696" s="1" t="s">
        <v>24</v>
      </c>
      <c r="D696" s="1" t="s">
        <v>107</v>
      </c>
      <c r="E696" s="11">
        <v>114.73773956298828</v>
      </c>
      <c r="F696" s="11">
        <v>99.928321838378906</v>
      </c>
      <c r="G696" s="11">
        <v>110.24563598632813</v>
      </c>
      <c r="H696" s="11">
        <v>132.97050476074219</v>
      </c>
      <c r="I696" s="11">
        <v>133.96208190917969</v>
      </c>
      <c r="J696" s="11">
        <v>119.96296691894531</v>
      </c>
      <c r="K696" s="11">
        <v>124.94226837158203</v>
      </c>
      <c r="L696" s="11">
        <v>133.24456787109375</v>
      </c>
      <c r="M696" s="11">
        <v>143.66572570800781</v>
      </c>
      <c r="N696" s="11">
        <v>144.23216247558594</v>
      </c>
      <c r="O696" s="11">
        <v>162.94831848144531</v>
      </c>
      <c r="P696" s="11">
        <v>164.20285034179688</v>
      </c>
      <c r="Q696" s="11">
        <v>185.43510437011719</v>
      </c>
      <c r="R696" s="11">
        <v>173.61825561523438</v>
      </c>
      <c r="S696" s="11">
        <v>173.71070861816406</v>
      </c>
      <c r="T696" s="11">
        <v>183.36801147460938</v>
      </c>
      <c r="U696" s="11">
        <v>184.09510803222656</v>
      </c>
      <c r="V696" s="11">
        <v>184.09381103515625</v>
      </c>
      <c r="W696" s="11">
        <v>196.59693908691406</v>
      </c>
      <c r="X696" s="11">
        <v>211.48095703125</v>
      </c>
      <c r="Y696" s="11">
        <v>235.57334899902344</v>
      </c>
      <c r="Z696" s="11">
        <v>215.88310241699219</v>
      </c>
      <c r="AA696" s="11">
        <v>217.02096557617188</v>
      </c>
      <c r="AB696" s="11">
        <v>234.01199340820313</v>
      </c>
      <c r="AC696" s="11">
        <v>221.35781860351563</v>
      </c>
      <c r="AD696" s="11">
        <v>245.0201416015625</v>
      </c>
      <c r="AE696" s="11">
        <v>261.77593994140625</v>
      </c>
      <c r="AF696" s="11">
        <v>247.40357971191406</v>
      </c>
      <c r="AG696" s="11">
        <v>240.91986083984375</v>
      </c>
      <c r="AH696" s="11">
        <v>259.70822143554688</v>
      </c>
      <c r="AI696" s="11">
        <v>255.26718139648438</v>
      </c>
      <c r="AJ696" s="11">
        <v>255.30682373046875</v>
      </c>
      <c r="AK696" s="11">
        <v>221.99131774902344</v>
      </c>
      <c r="AL696" s="11">
        <v>250.43186950683594</v>
      </c>
      <c r="AM696" s="11">
        <v>266.8984375</v>
      </c>
      <c r="AN696" s="11">
        <v>280.9654541015625</v>
      </c>
      <c r="AO696" s="11">
        <v>249.01422119140625</v>
      </c>
      <c r="AP696" s="11">
        <v>252.00596618652344</v>
      </c>
      <c r="AQ696" s="11">
        <v>223.80184936523438</v>
      </c>
      <c r="AR696" s="11">
        <v>246.49681091308594</v>
      </c>
      <c r="AS696" s="11">
        <v>222.82437133789063</v>
      </c>
      <c r="AT696" s="11">
        <v>248.13835144042969</v>
      </c>
      <c r="AU696" s="11">
        <v>244.49951171875</v>
      </c>
      <c r="AV696" s="11">
        <v>256.79498291015625</v>
      </c>
      <c r="AW696" s="11">
        <v>259.36944580078125</v>
      </c>
      <c r="AX696" s="11">
        <v>262.1961669921875</v>
      </c>
      <c r="AY696" s="11">
        <v>257.78543090820313</v>
      </c>
      <c r="AZ696" s="11">
        <v>270.62689208984375</v>
      </c>
      <c r="BA696" s="11">
        <v>272.0135498046875</v>
      </c>
      <c r="BB696" s="11">
        <v>266.42691040039063</v>
      </c>
      <c r="BC696" s="11">
        <v>285.71044921875</v>
      </c>
    </row>
    <row r="697" spans="1:55" x14ac:dyDescent="0.45">
      <c r="A697" s="1" t="s">
        <v>23</v>
      </c>
      <c r="B697" s="1" t="s">
        <v>3</v>
      </c>
      <c r="C697" s="1" t="s">
        <v>24</v>
      </c>
      <c r="D697" s="1" t="s">
        <v>108</v>
      </c>
      <c r="E697" s="11">
        <v>77.525505065917969</v>
      </c>
      <c r="F697" s="11">
        <v>111.24678802490234</v>
      </c>
      <c r="G697" s="11">
        <v>97.477493286132813</v>
      </c>
      <c r="H697" s="11">
        <v>106.74789428710938</v>
      </c>
      <c r="I697" s="11">
        <v>128.69328308105469</v>
      </c>
      <c r="J697" s="11">
        <v>129.81195068359375</v>
      </c>
      <c r="K697" s="11">
        <v>116.52432250976563</v>
      </c>
      <c r="L697" s="11">
        <v>121.45870208740234</v>
      </c>
      <c r="M697" s="11">
        <v>129.59437561035156</v>
      </c>
      <c r="N697" s="11">
        <v>139.77937316894531</v>
      </c>
      <c r="O697" s="11">
        <v>140.47537231445313</v>
      </c>
      <c r="P697" s="11">
        <v>158.6790771484375</v>
      </c>
      <c r="Q697" s="11">
        <v>160.04641723632813</v>
      </c>
      <c r="R697" s="11">
        <v>180.71676635742188</v>
      </c>
      <c r="S697" s="11">
        <v>169.45394897460938</v>
      </c>
      <c r="T697" s="11">
        <v>169.69622802734375</v>
      </c>
      <c r="U697" s="11">
        <v>179.19891357421875</v>
      </c>
      <c r="V697" s="11">
        <v>180.03376770019531</v>
      </c>
      <c r="W697" s="11">
        <v>180.16093444824219</v>
      </c>
      <c r="X697" s="11">
        <v>192.417724609375</v>
      </c>
      <c r="Y697" s="11">
        <v>206.99732971191406</v>
      </c>
      <c r="Z697" s="11">
        <v>230.5350341796875</v>
      </c>
      <c r="AA697" s="11">
        <v>211.5350341796875</v>
      </c>
      <c r="AB697" s="11">
        <v>212.76437377929688</v>
      </c>
      <c r="AC697" s="11">
        <v>229.41339111328125</v>
      </c>
      <c r="AD697" s="11">
        <v>217.22715759277344</v>
      </c>
      <c r="AE697" s="11">
        <v>240.3853759765625</v>
      </c>
      <c r="AF697" s="11">
        <v>256.83587646484375</v>
      </c>
      <c r="AG697" s="11">
        <v>242.96551513671875</v>
      </c>
      <c r="AH697" s="11">
        <v>236.77191162109375</v>
      </c>
      <c r="AI697" s="11">
        <v>255.220458984375</v>
      </c>
      <c r="AJ697" s="11">
        <v>251.01638793945313</v>
      </c>
      <c r="AK697" s="11">
        <v>251.18116760253906</v>
      </c>
      <c r="AL697" s="11">
        <v>218.76885986328125</v>
      </c>
      <c r="AM697" s="11">
        <v>246.66557312011719</v>
      </c>
      <c r="AN697" s="11">
        <v>262.88009643554688</v>
      </c>
      <c r="AO697" s="11">
        <v>276.76004028320313</v>
      </c>
      <c r="AP697" s="11">
        <v>245.61978149414063</v>
      </c>
      <c r="AQ697" s="11">
        <v>248.64895629882813</v>
      </c>
      <c r="AR697" s="11">
        <v>221.14176940917969</v>
      </c>
      <c r="AS697" s="11">
        <v>243.45626831054688</v>
      </c>
      <c r="AT697" s="11">
        <v>220.36531066894531</v>
      </c>
      <c r="AU697" s="11">
        <v>245.24710083007813</v>
      </c>
      <c r="AV697" s="11">
        <v>241.76445007324219</v>
      </c>
      <c r="AW697" s="11">
        <v>253.90113830566406</v>
      </c>
      <c r="AX697" s="11">
        <v>256.51022338867188</v>
      </c>
      <c r="AY697" s="11">
        <v>259.36761474609375</v>
      </c>
      <c r="AZ697" s="11">
        <v>255.12368774414063</v>
      </c>
      <c r="BA697" s="11">
        <v>267.80963134765625</v>
      </c>
      <c r="BB697" s="11">
        <v>269.2550048828125</v>
      </c>
      <c r="BC697" s="11">
        <v>263.85226440429688</v>
      </c>
    </row>
    <row r="698" spans="1:55" x14ac:dyDescent="0.45">
      <c r="A698" s="1" t="s">
        <v>23</v>
      </c>
      <c r="B698" s="1" t="s">
        <v>3</v>
      </c>
      <c r="C698" s="1" t="s">
        <v>24</v>
      </c>
      <c r="D698" s="1" t="s">
        <v>109</v>
      </c>
      <c r="E698" s="11">
        <v>83.7275390625</v>
      </c>
      <c r="F698" s="11">
        <v>74.961174011230469</v>
      </c>
      <c r="G698" s="11">
        <v>107.37384796142578</v>
      </c>
      <c r="H698" s="11">
        <v>93.757804870605469</v>
      </c>
      <c r="I698" s="11">
        <v>102.73609924316406</v>
      </c>
      <c r="J698" s="11">
        <v>123.82009887695313</v>
      </c>
      <c r="K698" s="11">
        <v>125.05795288085938</v>
      </c>
      <c r="L698" s="11">
        <v>112.52412414550781</v>
      </c>
      <c r="M698" s="11">
        <v>117.39262390136719</v>
      </c>
      <c r="N698" s="11">
        <v>125.33098602294922</v>
      </c>
      <c r="O698" s="11">
        <v>135.24378967285156</v>
      </c>
      <c r="P698" s="11">
        <v>136.06678771972656</v>
      </c>
      <c r="Q698" s="11">
        <v>153.69902038574219</v>
      </c>
      <c r="R698" s="11">
        <v>155.17694091796875</v>
      </c>
      <c r="S698" s="11">
        <v>175.22259521484375</v>
      </c>
      <c r="T698" s="11">
        <v>164.55364990234375</v>
      </c>
      <c r="U698" s="11">
        <v>164.94938659667969</v>
      </c>
      <c r="V698" s="11">
        <v>174.24734497070313</v>
      </c>
      <c r="W698" s="11">
        <v>175.19149780273438</v>
      </c>
      <c r="X698" s="11">
        <v>175.45123291015625</v>
      </c>
      <c r="Y698" s="11">
        <v>187.42877197265625</v>
      </c>
      <c r="Z698" s="11">
        <v>201.66543579101563</v>
      </c>
      <c r="AA698" s="11">
        <v>224.56892395019531</v>
      </c>
      <c r="AB698" s="11">
        <v>206.32246398925781</v>
      </c>
      <c r="AC698" s="11">
        <v>207.64532470703125</v>
      </c>
      <c r="AD698" s="11">
        <v>223.90940856933594</v>
      </c>
      <c r="AE698" s="11">
        <v>212.23262023925781</v>
      </c>
      <c r="AF698" s="11">
        <v>234.82688903808594</v>
      </c>
      <c r="AG698" s="11">
        <v>250.93313598632813</v>
      </c>
      <c r="AH698" s="11">
        <v>237.61117553710938</v>
      </c>
      <c r="AI698" s="11">
        <v>231.73188781738281</v>
      </c>
      <c r="AJ698" s="11">
        <v>249.79801940917969</v>
      </c>
      <c r="AK698" s="11">
        <v>245.85012817382813</v>
      </c>
      <c r="AL698" s="11">
        <v>246.14747619628906</v>
      </c>
      <c r="AM698" s="11">
        <v>214.7296142578125</v>
      </c>
      <c r="AN698" s="11">
        <v>242.01826477050781</v>
      </c>
      <c r="AO698" s="11">
        <v>257.94805908203125</v>
      </c>
      <c r="AP698" s="11">
        <v>271.59921264648438</v>
      </c>
      <c r="AQ698" s="11">
        <v>241.35456848144531</v>
      </c>
      <c r="AR698" s="11">
        <v>244.42062377929688</v>
      </c>
      <c r="AS698" s="11">
        <v>217.68382263183594</v>
      </c>
      <c r="AT698" s="11">
        <v>239.5709228515625</v>
      </c>
      <c r="AU698" s="11">
        <v>217.11007690429688</v>
      </c>
      <c r="AV698" s="11">
        <v>241.50535583496094</v>
      </c>
      <c r="AW698" s="11">
        <v>238.19288635253906</v>
      </c>
      <c r="AX698" s="11">
        <v>250.14816284179688</v>
      </c>
      <c r="AY698" s="11">
        <v>252.79232788085938</v>
      </c>
      <c r="AZ698" s="11">
        <v>255.67982482910156</v>
      </c>
      <c r="BA698" s="11">
        <v>251.61842346191406</v>
      </c>
      <c r="BB698" s="11">
        <v>264.12677001953125</v>
      </c>
      <c r="BC698" s="11">
        <v>265.63455200195313</v>
      </c>
    </row>
    <row r="699" spans="1:55" x14ac:dyDescent="0.45">
      <c r="A699" s="1" t="s">
        <v>23</v>
      </c>
      <c r="B699" s="1" t="s">
        <v>3</v>
      </c>
      <c r="C699" s="1" t="s">
        <v>24</v>
      </c>
      <c r="D699" s="1" t="s">
        <v>110</v>
      </c>
      <c r="E699" s="11">
        <v>80.626518249511719</v>
      </c>
      <c r="F699" s="11">
        <v>79.841926574707031</v>
      </c>
      <c r="G699" s="11">
        <v>71.933113098144531</v>
      </c>
      <c r="H699" s="11">
        <v>102.02147674560547</v>
      </c>
      <c r="I699" s="11">
        <v>89.346588134765625</v>
      </c>
      <c r="J699" s="11">
        <v>97.979728698730469</v>
      </c>
      <c r="K699" s="11">
        <v>118.07926177978516</v>
      </c>
      <c r="L699" s="11">
        <v>119.42952728271484</v>
      </c>
      <c r="M699" s="11">
        <v>107.72129058837891</v>
      </c>
      <c r="N699" s="11">
        <v>112.49789428710938</v>
      </c>
      <c r="O699" s="11">
        <v>120.19778442382813</v>
      </c>
      <c r="P699" s="11">
        <v>129.78877258300781</v>
      </c>
      <c r="Q699" s="11">
        <v>130.73979187011719</v>
      </c>
      <c r="R699" s="11">
        <v>147.71453857421875</v>
      </c>
      <c r="S699" s="11">
        <v>149.30368041992188</v>
      </c>
      <c r="T699" s="11">
        <v>168.63197326660156</v>
      </c>
      <c r="U699" s="11">
        <v>158.620849609375</v>
      </c>
      <c r="V699" s="11">
        <v>159.14967346191406</v>
      </c>
      <c r="W699" s="11">
        <v>168.20480346679688</v>
      </c>
      <c r="X699" s="11">
        <v>169.26283264160156</v>
      </c>
      <c r="Y699" s="11">
        <v>169.66323852539063</v>
      </c>
      <c r="Z699" s="11">
        <v>181.31382751464844</v>
      </c>
      <c r="AA699" s="11">
        <v>195.134521484375</v>
      </c>
      <c r="AB699" s="11">
        <v>217.30549621582031</v>
      </c>
      <c r="AC699" s="11">
        <v>199.90963745117188</v>
      </c>
      <c r="AD699" s="11">
        <v>201.33052062988281</v>
      </c>
      <c r="AE699" s="11">
        <v>217.14634704589844</v>
      </c>
      <c r="AF699" s="11">
        <v>206.04318237304688</v>
      </c>
      <c r="AG699" s="11">
        <v>227.98495483398438</v>
      </c>
      <c r="AH699" s="11">
        <v>243.6895751953125</v>
      </c>
      <c r="AI699" s="11">
        <v>230.98687744140625</v>
      </c>
      <c r="AJ699" s="11">
        <v>225.4595947265625</v>
      </c>
      <c r="AK699" s="11">
        <v>243.08055114746094</v>
      </c>
      <c r="AL699" s="11">
        <v>239.41877746582031</v>
      </c>
      <c r="AM699" s="11">
        <v>239.86080932617188</v>
      </c>
      <c r="AN699" s="11">
        <v>209.57601928710938</v>
      </c>
      <c r="AO699" s="11">
        <v>236.16110229492188</v>
      </c>
      <c r="AP699" s="11">
        <v>251.74005126953125</v>
      </c>
      <c r="AQ699" s="11">
        <v>265.12142944335938</v>
      </c>
      <c r="AR699" s="11">
        <v>235.90121459960938</v>
      </c>
      <c r="AS699" s="11">
        <v>239.00418090820313</v>
      </c>
      <c r="AT699" s="11">
        <v>213.14898681640625</v>
      </c>
      <c r="AU699" s="11">
        <v>234.52276611328125</v>
      </c>
      <c r="AV699" s="11">
        <v>212.78410339355469</v>
      </c>
      <c r="AW699" s="11">
        <v>236.61288452148438</v>
      </c>
      <c r="AX699" s="11">
        <v>233.49200439453125</v>
      </c>
      <c r="AY699" s="11">
        <v>245.23347473144531</v>
      </c>
      <c r="AZ699" s="11">
        <v>247.91336059570313</v>
      </c>
      <c r="BA699" s="11">
        <v>250.83132934570313</v>
      </c>
      <c r="BB699" s="11">
        <v>246.97633361816406</v>
      </c>
      <c r="BC699" s="11">
        <v>259.27554321289063</v>
      </c>
    </row>
    <row r="700" spans="1:55" x14ac:dyDescent="0.45">
      <c r="A700" s="1" t="s">
        <v>23</v>
      </c>
      <c r="B700" s="1" t="s">
        <v>3</v>
      </c>
      <c r="C700" s="1" t="s">
        <v>24</v>
      </c>
      <c r="D700" s="1" t="s">
        <v>111</v>
      </c>
      <c r="E700" s="11">
        <v>56.832122802734375</v>
      </c>
      <c r="F700" s="11">
        <v>76.187149047851563</v>
      </c>
      <c r="G700" s="11">
        <v>75.768203735351563</v>
      </c>
      <c r="H700" s="11">
        <v>68.015602111816406</v>
      </c>
      <c r="I700" s="11">
        <v>96.333869934082031</v>
      </c>
      <c r="J700" s="11">
        <v>84.613861083984375</v>
      </c>
      <c r="K700" s="11">
        <v>92.873619079589844</v>
      </c>
      <c r="L700" s="11">
        <v>111.93740844726563</v>
      </c>
      <c r="M700" s="11">
        <v>113.38668823242188</v>
      </c>
      <c r="N700" s="11">
        <v>102.51808929443359</v>
      </c>
      <c r="O700" s="11">
        <v>107.18471527099609</v>
      </c>
      <c r="P700" s="11">
        <v>114.62303161621094</v>
      </c>
      <c r="Q700" s="11">
        <v>123.86615753173828</v>
      </c>
      <c r="R700" s="11">
        <v>124.93775177001953</v>
      </c>
      <c r="S700" s="11">
        <v>141.21540832519531</v>
      </c>
      <c r="T700" s="11">
        <v>142.90859985351563</v>
      </c>
      <c r="U700" s="11">
        <v>161.47650146484375</v>
      </c>
      <c r="V700" s="11">
        <v>152.11048889160156</v>
      </c>
      <c r="W700" s="11">
        <v>152.76933288574219</v>
      </c>
      <c r="X700" s="11">
        <v>161.55990600585938</v>
      </c>
      <c r="Y700" s="11">
        <v>162.72836303710938</v>
      </c>
      <c r="Z700" s="11">
        <v>163.26795959472656</v>
      </c>
      <c r="AA700" s="11">
        <v>174.549072265625</v>
      </c>
      <c r="AB700" s="11">
        <v>187.92221069335938</v>
      </c>
      <c r="AC700" s="11">
        <v>209.31088256835938</v>
      </c>
      <c r="AD700" s="11">
        <v>192.80564880371094</v>
      </c>
      <c r="AE700" s="11">
        <v>194.32217407226563</v>
      </c>
      <c r="AF700" s="11">
        <v>209.65580749511719</v>
      </c>
      <c r="AG700" s="11">
        <v>199.15249633789063</v>
      </c>
      <c r="AH700" s="11">
        <v>220.39569091796875</v>
      </c>
      <c r="AI700" s="11">
        <v>235.6668701171875</v>
      </c>
      <c r="AJ700" s="11">
        <v>223.61338806152344</v>
      </c>
      <c r="AK700" s="11">
        <v>218.45266723632813</v>
      </c>
      <c r="AL700" s="11">
        <v>235.59422302246094</v>
      </c>
      <c r="AM700" s="11">
        <v>232.22941589355469</v>
      </c>
      <c r="AN700" s="11">
        <v>232.81861877441406</v>
      </c>
      <c r="AO700" s="11">
        <v>203.73236083984375</v>
      </c>
      <c r="AP700" s="11">
        <v>229.54519653320313</v>
      </c>
      <c r="AQ700" s="11">
        <v>244.74391174316406</v>
      </c>
      <c r="AR700" s="11">
        <v>257.8319091796875</v>
      </c>
      <c r="AS700" s="11">
        <v>229.69976806640625</v>
      </c>
      <c r="AT700" s="11">
        <v>232.83726501464844</v>
      </c>
      <c r="AU700" s="11">
        <v>207.90306091308594</v>
      </c>
      <c r="AV700" s="11">
        <v>228.72248840332031</v>
      </c>
      <c r="AW700" s="11">
        <v>207.7532958984375</v>
      </c>
      <c r="AX700" s="11">
        <v>230.97062683105469</v>
      </c>
      <c r="AY700" s="11">
        <v>228.05133056640625</v>
      </c>
      <c r="AZ700" s="11">
        <v>239.55926513671875</v>
      </c>
      <c r="BA700" s="11">
        <v>242.27354431152344</v>
      </c>
      <c r="BB700" s="11">
        <v>245.22004699707031</v>
      </c>
      <c r="BC700" s="11">
        <v>241.58311462402344</v>
      </c>
    </row>
    <row r="701" spans="1:55" x14ac:dyDescent="0.45">
      <c r="A701" s="1" t="s">
        <v>23</v>
      </c>
      <c r="B701" s="1" t="s">
        <v>3</v>
      </c>
      <c r="C701" s="1" t="s">
        <v>24</v>
      </c>
      <c r="D701" s="1" t="s">
        <v>112</v>
      </c>
      <c r="E701" s="11">
        <v>59.989463806152344</v>
      </c>
      <c r="F701" s="11">
        <v>52.662345886230469</v>
      </c>
      <c r="G701" s="11">
        <v>70.623992919921875</v>
      </c>
      <c r="H701" s="11">
        <v>69.993927001953125</v>
      </c>
      <c r="I701" s="11">
        <v>63.042366027832031</v>
      </c>
      <c r="J701" s="11">
        <v>89.223396301269531</v>
      </c>
      <c r="K701" s="11">
        <v>78.619880676269531</v>
      </c>
      <c r="L701" s="11">
        <v>86.40826416015625</v>
      </c>
      <c r="M701" s="11">
        <v>104.20631408691406</v>
      </c>
      <c r="N701" s="11">
        <v>105.75086975097656</v>
      </c>
      <c r="O701" s="11">
        <v>95.869758605957031</v>
      </c>
      <c r="P701" s="11">
        <v>100.38430023193359</v>
      </c>
      <c r="Q701" s="11">
        <v>107.48867797851563</v>
      </c>
      <c r="R701" s="11">
        <v>116.29397583007813</v>
      </c>
      <c r="S701" s="11">
        <v>117.49372100830078</v>
      </c>
      <c r="T701" s="11">
        <v>132.91168212890625</v>
      </c>
      <c r="U701" s="11">
        <v>134.71400451660156</v>
      </c>
      <c r="V701" s="11">
        <v>152.3033447265625</v>
      </c>
      <c r="W701" s="11">
        <v>143.70780944824219</v>
      </c>
      <c r="X701" s="11">
        <v>144.51103210449219</v>
      </c>
      <c r="Y701" s="11">
        <v>152.96519470214844</v>
      </c>
      <c r="Z701" s="11">
        <v>154.25503540039063</v>
      </c>
      <c r="AA701" s="11">
        <v>154.93214416503906</v>
      </c>
      <c r="AB701" s="11">
        <v>165.74842834472656</v>
      </c>
      <c r="AC701" s="11">
        <v>178.5606689453125</v>
      </c>
      <c r="AD701" s="11">
        <v>198.97721862792969</v>
      </c>
      <c r="AE701" s="11">
        <v>183.55253601074219</v>
      </c>
      <c r="AF701" s="11">
        <v>185.1748046875</v>
      </c>
      <c r="AG701" s="11">
        <v>199.9044189453125</v>
      </c>
      <c r="AH701" s="11">
        <v>190.12748718261719</v>
      </c>
      <c r="AI701" s="11">
        <v>210.49993896484375</v>
      </c>
      <c r="AJ701" s="11">
        <v>225.22611999511719</v>
      </c>
      <c r="AK701" s="11">
        <v>213.96136474609375</v>
      </c>
      <c r="AL701" s="11">
        <v>209.24198913574219</v>
      </c>
      <c r="AM701" s="11">
        <v>225.78193664550781</v>
      </c>
      <c r="AN701" s="11">
        <v>222.77336120605469</v>
      </c>
      <c r="AO701" s="11">
        <v>223.53450012207031</v>
      </c>
      <c r="AP701" s="11">
        <v>195.899169921875</v>
      </c>
      <c r="AQ701" s="11">
        <v>220.74671936035156</v>
      </c>
      <c r="AR701" s="11">
        <v>235.4658203125</v>
      </c>
      <c r="AS701" s="11">
        <v>248.18168640136719</v>
      </c>
      <c r="AT701" s="11">
        <v>221.39108276367188</v>
      </c>
      <c r="AU701" s="11">
        <v>224.54133605957031</v>
      </c>
      <c r="AV701" s="11">
        <v>200.74595642089844</v>
      </c>
      <c r="AW701" s="11">
        <v>220.86875915527344</v>
      </c>
      <c r="AX701" s="11">
        <v>200.85105895996094</v>
      </c>
      <c r="AY701" s="11">
        <v>223.30078125</v>
      </c>
      <c r="AZ701" s="11">
        <v>220.62620544433594</v>
      </c>
      <c r="BA701" s="11">
        <v>231.83694458007813</v>
      </c>
      <c r="BB701" s="11">
        <v>234.58790588378906</v>
      </c>
      <c r="BC701" s="11">
        <v>237.56443786621094</v>
      </c>
    </row>
    <row r="702" spans="1:55" x14ac:dyDescent="0.45">
      <c r="A702" s="1" t="s">
        <v>23</v>
      </c>
      <c r="B702" s="1" t="s">
        <v>3</v>
      </c>
      <c r="C702" s="1" t="s">
        <v>24</v>
      </c>
      <c r="D702" s="1" t="s">
        <v>113</v>
      </c>
      <c r="E702" s="11">
        <v>50.517444610595703</v>
      </c>
      <c r="F702" s="11">
        <v>54.578079223632813</v>
      </c>
      <c r="G702" s="11">
        <v>48.233688354492188</v>
      </c>
      <c r="H702" s="11">
        <v>64.259956359863281</v>
      </c>
      <c r="I702" s="11">
        <v>63.855899810791016</v>
      </c>
      <c r="J702" s="11">
        <v>57.712169647216797</v>
      </c>
      <c r="K702" s="11">
        <v>81.658737182617188</v>
      </c>
      <c r="L702" s="11">
        <v>72.190635681152344</v>
      </c>
      <c r="M702" s="11">
        <v>79.468284606933594</v>
      </c>
      <c r="N702" s="11">
        <v>95.92742919921875</v>
      </c>
      <c r="O702" s="11">
        <v>97.54962158203125</v>
      </c>
      <c r="P702" s="11">
        <v>88.679817199707031</v>
      </c>
      <c r="Q702" s="11">
        <v>93.017112731933594</v>
      </c>
      <c r="R702" s="11">
        <v>99.753898620605469</v>
      </c>
      <c r="S702" s="11">
        <v>108.08221435546875</v>
      </c>
      <c r="T702" s="11">
        <v>109.39926910400391</v>
      </c>
      <c r="U702" s="11">
        <v>123.89543151855469</v>
      </c>
      <c r="V702" s="11">
        <v>125.75611877441406</v>
      </c>
      <c r="W702" s="11">
        <v>142.29344177246094</v>
      </c>
      <c r="X702" s="11">
        <v>134.49981689453125</v>
      </c>
      <c r="Y702" s="11">
        <v>135.44194030761719</v>
      </c>
      <c r="Z702" s="11">
        <v>143.52445983886719</v>
      </c>
      <c r="AA702" s="11">
        <v>144.90840148925781</v>
      </c>
      <c r="AB702" s="11">
        <v>145.71965026855469</v>
      </c>
      <c r="AC702" s="11">
        <v>156.02688598632813</v>
      </c>
      <c r="AD702" s="11">
        <v>168.22653198242188</v>
      </c>
      <c r="AE702" s="11">
        <v>187.58926391601563</v>
      </c>
      <c r="AF702" s="11">
        <v>173.30902099609375</v>
      </c>
      <c r="AG702" s="11">
        <v>175.03251647949219</v>
      </c>
      <c r="AH702" s="11">
        <v>189.10188293457031</v>
      </c>
      <c r="AI702" s="11">
        <v>180.09295654296875</v>
      </c>
      <c r="AJ702" s="11">
        <v>199.51766967773438</v>
      </c>
      <c r="AK702" s="11">
        <v>213.6455078125</v>
      </c>
      <c r="AL702" s="11">
        <v>203.21792602539063</v>
      </c>
      <c r="AM702" s="11">
        <v>198.96275329589844</v>
      </c>
      <c r="AN702" s="11">
        <v>214.843017578125</v>
      </c>
      <c r="AO702" s="11">
        <v>212.20797729492188</v>
      </c>
      <c r="AP702" s="11">
        <v>213.11856079101563</v>
      </c>
      <c r="AQ702" s="11">
        <v>187.0452880859375</v>
      </c>
      <c r="AR702" s="11">
        <v>210.83827209472656</v>
      </c>
      <c r="AS702" s="11">
        <v>225.02847290039063</v>
      </c>
      <c r="AT702" s="11">
        <v>237.33164978027344</v>
      </c>
      <c r="AU702" s="11">
        <v>211.96443176269531</v>
      </c>
      <c r="AV702" s="11">
        <v>215.12106323242188</v>
      </c>
      <c r="AW702" s="11">
        <v>192.55946350097656</v>
      </c>
      <c r="AX702" s="11">
        <v>211.91619873046875</v>
      </c>
      <c r="AY702" s="11">
        <v>192.92982482910156</v>
      </c>
      <c r="AZ702" s="11">
        <v>214.53559875488281</v>
      </c>
      <c r="BA702" s="11">
        <v>212.12190246582031</v>
      </c>
      <c r="BB702" s="11">
        <v>223.001708984375</v>
      </c>
      <c r="BC702" s="11">
        <v>225.78680419921875</v>
      </c>
    </row>
    <row r="703" spans="1:55" x14ac:dyDescent="0.45">
      <c r="A703" s="1" t="s">
        <v>23</v>
      </c>
      <c r="B703" s="1" t="s">
        <v>3</v>
      </c>
      <c r="C703" s="1" t="s">
        <v>24</v>
      </c>
      <c r="D703" s="1" t="s">
        <v>114</v>
      </c>
      <c r="E703" s="11">
        <v>41.045421600341797</v>
      </c>
      <c r="F703" s="11">
        <v>45.156517028808594</v>
      </c>
      <c r="G703" s="11">
        <v>48.976852416992188</v>
      </c>
      <c r="H703" s="11">
        <v>43.238727569580078</v>
      </c>
      <c r="I703" s="11">
        <v>57.653705596923828</v>
      </c>
      <c r="J703" s="11">
        <v>57.456287384033203</v>
      </c>
      <c r="K703" s="11">
        <v>52.111465454101563</v>
      </c>
      <c r="L703" s="11">
        <v>73.760574340820313</v>
      </c>
      <c r="M703" s="11">
        <v>65.427513122558594</v>
      </c>
      <c r="N703" s="11">
        <v>72.161529541015625</v>
      </c>
      <c r="O703" s="11">
        <v>87.226943969726563</v>
      </c>
      <c r="P703" s="11">
        <v>88.905921936035156</v>
      </c>
      <c r="Q703" s="11">
        <v>81.054740905761719</v>
      </c>
      <c r="R703" s="11">
        <v>85.190071105957031</v>
      </c>
      <c r="S703" s="11">
        <v>91.528388977050781</v>
      </c>
      <c r="T703" s="11">
        <v>99.344367980957031</v>
      </c>
      <c r="U703" s="11">
        <v>100.76377105712891</v>
      </c>
      <c r="V703" s="11">
        <v>114.24334716796875</v>
      </c>
      <c r="W703" s="11">
        <v>116.14788818359375</v>
      </c>
      <c r="X703" s="11">
        <v>131.56935119628906</v>
      </c>
      <c r="Y703" s="11">
        <v>124.59700012207031</v>
      </c>
      <c r="Z703" s="11">
        <v>125.66839599609375</v>
      </c>
      <c r="AA703" s="11">
        <v>133.32284545898438</v>
      </c>
      <c r="AB703" s="11">
        <v>134.79104614257813</v>
      </c>
      <c r="AC703" s="11">
        <v>135.729248046875</v>
      </c>
      <c r="AD703" s="11">
        <v>145.48567199707031</v>
      </c>
      <c r="AE703" s="11">
        <v>157.02426147460938</v>
      </c>
      <c r="AF703" s="11">
        <v>175.25868225097656</v>
      </c>
      <c r="AG703" s="11">
        <v>162.17349243164063</v>
      </c>
      <c r="AH703" s="11">
        <v>163.99012756347656</v>
      </c>
      <c r="AI703" s="11">
        <v>177.34587097167969</v>
      </c>
      <c r="AJ703" s="11">
        <v>169.137451171875</v>
      </c>
      <c r="AK703" s="11">
        <v>187.54261779785156</v>
      </c>
      <c r="AL703" s="11">
        <v>201.02052307128906</v>
      </c>
      <c r="AM703" s="11">
        <v>191.46926879882813</v>
      </c>
      <c r="AN703" s="11">
        <v>187.6951904296875</v>
      </c>
      <c r="AO703" s="11">
        <v>202.85986328125</v>
      </c>
      <c r="AP703" s="11">
        <v>200.58242797851563</v>
      </c>
      <c r="AQ703" s="11">
        <v>201.64141845703125</v>
      </c>
      <c r="AR703" s="11">
        <v>177.22972106933594</v>
      </c>
      <c r="AS703" s="11">
        <v>199.88325500488281</v>
      </c>
      <c r="AT703" s="11">
        <v>213.49620056152344</v>
      </c>
      <c r="AU703" s="11">
        <v>225.31617736816406</v>
      </c>
      <c r="AV703" s="11">
        <v>201.47117614746094</v>
      </c>
      <c r="AW703" s="11">
        <v>204.62619018554688</v>
      </c>
      <c r="AX703" s="11">
        <v>183.38552856445313</v>
      </c>
      <c r="AY703" s="11">
        <v>201.90911865234375</v>
      </c>
      <c r="AZ703" s="11">
        <v>184.02740478515625</v>
      </c>
      <c r="BA703" s="11">
        <v>204.71525573730469</v>
      </c>
      <c r="BB703" s="11">
        <v>202.57574462890625</v>
      </c>
      <c r="BC703" s="11">
        <v>213.09101867675781</v>
      </c>
    </row>
    <row r="704" spans="1:55" x14ac:dyDescent="0.45">
      <c r="A704" s="1" t="s">
        <v>23</v>
      </c>
      <c r="B704" s="1" t="s">
        <v>3</v>
      </c>
      <c r="C704" s="1" t="s">
        <v>24</v>
      </c>
      <c r="D704" s="1" t="s">
        <v>115</v>
      </c>
      <c r="E704" s="11">
        <v>41.045421600341797</v>
      </c>
      <c r="F704" s="11">
        <v>36.072956085205078</v>
      </c>
      <c r="G704" s="11">
        <v>39.840034484863281</v>
      </c>
      <c r="H704" s="11">
        <v>43.157062530517578</v>
      </c>
      <c r="I704" s="11">
        <v>38.251609802246094</v>
      </c>
      <c r="J704" s="11">
        <v>51.079593658447266</v>
      </c>
      <c r="K704" s="11">
        <v>51.059902191162109</v>
      </c>
      <c r="L704" s="11">
        <v>46.473136901855469</v>
      </c>
      <c r="M704" s="11">
        <v>65.85107421875</v>
      </c>
      <c r="N704" s="11">
        <v>58.608009338378906</v>
      </c>
      <c r="O704" s="11">
        <v>64.785675048828125</v>
      </c>
      <c r="P704" s="11">
        <v>78.454566955566406</v>
      </c>
      <c r="Q704" s="11">
        <v>80.165779113769531</v>
      </c>
      <c r="R704" s="11">
        <v>73.300704956054688</v>
      </c>
      <c r="S704" s="11">
        <v>77.215301513671875</v>
      </c>
      <c r="T704" s="11">
        <v>83.137161254882813</v>
      </c>
      <c r="U704" s="11">
        <v>90.422164916992188</v>
      </c>
      <c r="V704" s="11">
        <v>91.885513305664063</v>
      </c>
      <c r="W704" s="11">
        <v>104.32676696777344</v>
      </c>
      <c r="X704" s="11">
        <v>106.25681304931641</v>
      </c>
      <c r="Y704" s="11">
        <v>120.53596496582031</v>
      </c>
      <c r="Z704" s="11">
        <v>114.37271881103516</v>
      </c>
      <c r="AA704" s="11">
        <v>115.53485107421875</v>
      </c>
      <c r="AB704" s="11">
        <v>122.73934936523438</v>
      </c>
      <c r="AC704" s="11">
        <v>124.27680206298828</v>
      </c>
      <c r="AD704" s="11">
        <v>125.32810974121094</v>
      </c>
      <c r="AE704" s="11">
        <v>134.50846862792969</v>
      </c>
      <c r="AF704" s="11">
        <v>145.357666015625</v>
      </c>
      <c r="AG704" s="11">
        <v>162.4248046875</v>
      </c>
      <c r="AH704" s="11">
        <v>150.54252624511719</v>
      </c>
      <c r="AI704" s="11">
        <v>152.43850708007813</v>
      </c>
      <c r="AJ704" s="11">
        <v>165.04829406738281</v>
      </c>
      <c r="AK704" s="11">
        <v>157.64411926269531</v>
      </c>
      <c r="AL704" s="11">
        <v>174.98854064941406</v>
      </c>
      <c r="AM704" s="11">
        <v>187.78321838378906</v>
      </c>
      <c r="AN704" s="11">
        <v>179.11662292480469</v>
      </c>
      <c r="AO704" s="11">
        <v>175.82261657714844</v>
      </c>
      <c r="AP704" s="11">
        <v>190.20622253417969</v>
      </c>
      <c r="AQ704" s="11">
        <v>188.2847900390625</v>
      </c>
      <c r="AR704" s="11">
        <v>189.4844970703125</v>
      </c>
      <c r="AS704" s="11">
        <v>166.78038024902344</v>
      </c>
      <c r="AT704" s="11">
        <v>188.24266052246094</v>
      </c>
      <c r="AU704" s="11">
        <v>201.21546936035156</v>
      </c>
      <c r="AV704" s="11">
        <v>212.52212524414063</v>
      </c>
      <c r="AW704" s="11">
        <v>190.25056457519531</v>
      </c>
      <c r="AX704" s="11">
        <v>193.39422607421875</v>
      </c>
      <c r="AY704" s="11">
        <v>173.52096557617188</v>
      </c>
      <c r="AZ704" s="11">
        <v>191.16708374023438</v>
      </c>
      <c r="BA704" s="11">
        <v>174.42945861816406</v>
      </c>
      <c r="BB704" s="11">
        <v>194.15060424804688</v>
      </c>
      <c r="BC704" s="11">
        <v>192.28933715820313</v>
      </c>
    </row>
    <row r="705" spans="1:55" x14ac:dyDescent="0.45">
      <c r="A705" s="1" t="s">
        <v>23</v>
      </c>
      <c r="B705" s="1" t="s">
        <v>3</v>
      </c>
      <c r="C705" s="1" t="s">
        <v>24</v>
      </c>
      <c r="D705" s="1" t="s">
        <v>116</v>
      </c>
      <c r="E705" s="11">
        <v>29.024566650390625</v>
      </c>
      <c r="F705" s="11">
        <v>35.719009399414063</v>
      </c>
      <c r="G705" s="11">
        <v>31.543724060058594</v>
      </c>
      <c r="H705" s="11">
        <v>34.851676940917969</v>
      </c>
      <c r="I705" s="11">
        <v>37.864971160888672</v>
      </c>
      <c r="J705" s="11">
        <v>33.681453704833984</v>
      </c>
      <c r="K705" s="11">
        <v>45.071197509765625</v>
      </c>
      <c r="L705" s="11">
        <v>45.188774108886719</v>
      </c>
      <c r="M705" s="11">
        <v>41.262790679931641</v>
      </c>
      <c r="N705" s="11">
        <v>58.574161529541016</v>
      </c>
      <c r="O705" s="11">
        <v>52.293354034423828</v>
      </c>
      <c r="P705" s="11">
        <v>57.946811676025391</v>
      </c>
      <c r="Q705" s="11">
        <v>70.326286315917969</v>
      </c>
      <c r="R705" s="11">
        <v>72.043800354003906</v>
      </c>
      <c r="S705" s="11">
        <v>66.056617736816406</v>
      </c>
      <c r="T705" s="11">
        <v>69.749542236328125</v>
      </c>
      <c r="U705" s="11">
        <v>75.269813537597656</v>
      </c>
      <c r="V705" s="11">
        <v>82.011917114257813</v>
      </c>
      <c r="W705" s="11">
        <v>83.498214721679688</v>
      </c>
      <c r="X705" s="11">
        <v>94.960624694824219</v>
      </c>
      <c r="Y705" s="11">
        <v>96.895706176757813</v>
      </c>
      <c r="Z705" s="11">
        <v>110.09516143798828</v>
      </c>
      <c r="AA705" s="11">
        <v>104.64463806152344</v>
      </c>
      <c r="AB705" s="11">
        <v>105.87500762939453</v>
      </c>
      <c r="AC705" s="11">
        <v>112.64246368408203</v>
      </c>
      <c r="AD705" s="11">
        <v>114.22829437255859</v>
      </c>
      <c r="AE705" s="11">
        <v>115.36953735351563</v>
      </c>
      <c r="AF705" s="11">
        <v>123.99303436279297</v>
      </c>
      <c r="AG705" s="11">
        <v>134.17759704589844</v>
      </c>
      <c r="AH705" s="11">
        <v>150.12852478027344</v>
      </c>
      <c r="AI705" s="11">
        <v>139.36265563964844</v>
      </c>
      <c r="AJ705" s="11">
        <v>141.3172607421875</v>
      </c>
      <c r="AK705" s="11">
        <v>153.20587158203125</v>
      </c>
      <c r="AL705" s="11">
        <v>146.54649353027344</v>
      </c>
      <c r="AM705" s="11">
        <v>162.87014770507813</v>
      </c>
      <c r="AN705" s="11">
        <v>175.00016784667969</v>
      </c>
      <c r="AO705" s="11">
        <v>167.15725708007813</v>
      </c>
      <c r="AP705" s="11">
        <v>164.27761840820313</v>
      </c>
      <c r="AQ705" s="11">
        <v>177.90242004394531</v>
      </c>
      <c r="AR705" s="11">
        <v>176.30723571777344</v>
      </c>
      <c r="AS705" s="11">
        <v>177.62818908691406</v>
      </c>
      <c r="AT705" s="11">
        <v>156.54542541503906</v>
      </c>
      <c r="AU705" s="11">
        <v>176.82786560058594</v>
      </c>
      <c r="AV705" s="11">
        <v>189.17463684082031</v>
      </c>
      <c r="AW705" s="11">
        <v>199.97642517089844</v>
      </c>
      <c r="AX705" s="11">
        <v>179.20799255371094</v>
      </c>
      <c r="AY705" s="11">
        <v>182.33074951171875</v>
      </c>
      <c r="AZ705" s="11">
        <v>163.76585388183594</v>
      </c>
      <c r="BA705" s="11">
        <v>180.55657958984375</v>
      </c>
      <c r="BB705" s="11">
        <v>164.91436767578125</v>
      </c>
      <c r="BC705" s="11">
        <v>183.69317626953125</v>
      </c>
    </row>
    <row r="706" spans="1:55" x14ac:dyDescent="0.45">
      <c r="A706" s="1" t="s">
        <v>23</v>
      </c>
      <c r="B706" s="1" t="s">
        <v>3</v>
      </c>
      <c r="C706" s="1" t="s">
        <v>24</v>
      </c>
      <c r="D706" s="1" t="s">
        <v>117</v>
      </c>
      <c r="E706" s="11">
        <v>21.768424987792969</v>
      </c>
      <c r="F706" s="11">
        <v>24.609169006347656</v>
      </c>
      <c r="G706" s="11">
        <v>30.397977828979492</v>
      </c>
      <c r="H706" s="11">
        <v>26.942543029785156</v>
      </c>
      <c r="I706" s="11">
        <v>29.874225616455078</v>
      </c>
      <c r="J706" s="11">
        <v>32.570602416992188</v>
      </c>
      <c r="K706" s="11">
        <v>29.071199417114258</v>
      </c>
      <c r="L706" s="11">
        <v>39.032344818115234</v>
      </c>
      <c r="M706" s="11">
        <v>39.262664794921875</v>
      </c>
      <c r="N706" s="11">
        <v>35.96685791015625</v>
      </c>
      <c r="O706" s="11">
        <v>51.217273712158203</v>
      </c>
      <c r="P706" s="11">
        <v>45.86651611328125</v>
      </c>
      <c r="Q706" s="11">
        <v>50.978927612304688</v>
      </c>
      <c r="R706" s="11">
        <v>62.053253173828125</v>
      </c>
      <c r="S706" s="11">
        <v>63.753456115722656</v>
      </c>
      <c r="T706" s="11">
        <v>58.621753692626953</v>
      </c>
      <c r="U706" s="11">
        <v>62.0718994140625</v>
      </c>
      <c r="V706" s="11">
        <v>67.134979248046875</v>
      </c>
      <c r="W706" s="11">
        <v>73.310104370117188</v>
      </c>
      <c r="X706" s="11">
        <v>74.801063537597656</v>
      </c>
      <c r="Y706" s="11">
        <v>85.251701354980469</v>
      </c>
      <c r="Z706" s="11">
        <v>87.172279357910156</v>
      </c>
      <c r="AA706" s="11">
        <v>99.230003356933594</v>
      </c>
      <c r="AB706" s="11">
        <v>94.489089965820313</v>
      </c>
      <c r="AC706" s="11">
        <v>95.771713256835938</v>
      </c>
      <c r="AD706" s="11">
        <v>102.07383728027344</v>
      </c>
      <c r="AE706" s="11">
        <v>103.69171905517578</v>
      </c>
      <c r="AF706" s="11">
        <v>104.90819549560547</v>
      </c>
      <c r="AG706" s="11">
        <v>112.94145965576172</v>
      </c>
      <c r="AH706" s="11">
        <v>122.42330169677734</v>
      </c>
      <c r="AI706" s="11">
        <v>137.20362854003906</v>
      </c>
      <c r="AJ706" s="11">
        <v>127.57266235351563</v>
      </c>
      <c r="AK706" s="11">
        <v>129.5704345703125</v>
      </c>
      <c r="AL706" s="11">
        <v>140.69429016113281</v>
      </c>
      <c r="AM706" s="11">
        <v>134.79005432128906</v>
      </c>
      <c r="AN706" s="11">
        <v>150.03634643554688</v>
      </c>
      <c r="AO706" s="11">
        <v>161.45716857910156</v>
      </c>
      <c r="AP706" s="11">
        <v>154.42524719238281</v>
      </c>
      <c r="AQ706" s="11">
        <v>151.9635009765625</v>
      </c>
      <c r="AR706" s="11">
        <v>164.77989196777344</v>
      </c>
      <c r="AS706" s="11">
        <v>163.51130676269531</v>
      </c>
      <c r="AT706" s="11">
        <v>164.94482421875</v>
      </c>
      <c r="AU706" s="11">
        <v>145.52359008789063</v>
      </c>
      <c r="AV706" s="11">
        <v>164.55291748046875</v>
      </c>
      <c r="AW706" s="11">
        <v>176.22816467285156</v>
      </c>
      <c r="AX706" s="11">
        <v>186.48526000976563</v>
      </c>
      <c r="AY706" s="11">
        <v>167.29083251953125</v>
      </c>
      <c r="AZ706" s="11">
        <v>170.38040161132813</v>
      </c>
      <c r="BA706" s="11">
        <v>153.18771362304688</v>
      </c>
      <c r="BB706" s="11">
        <v>169.0638427734375</v>
      </c>
      <c r="BC706" s="11">
        <v>154.57125854492188</v>
      </c>
    </row>
    <row r="707" spans="1:55" x14ac:dyDescent="0.45">
      <c r="A707" s="1" t="s">
        <v>23</v>
      </c>
      <c r="B707" s="1" t="s">
        <v>3</v>
      </c>
      <c r="C707" s="1" t="s">
        <v>24</v>
      </c>
      <c r="D707" s="1" t="s">
        <v>118</v>
      </c>
      <c r="E707" s="11">
        <v>10.884212493896484</v>
      </c>
      <c r="F707" s="11">
        <v>18.120815277099609</v>
      </c>
      <c r="G707" s="11">
        <v>20.571130752563477</v>
      </c>
      <c r="H707" s="11">
        <v>25.513948440551758</v>
      </c>
      <c r="I707" s="11">
        <v>22.704170227050781</v>
      </c>
      <c r="J707" s="11">
        <v>25.273246765136719</v>
      </c>
      <c r="K707" s="11">
        <v>27.65997314453125</v>
      </c>
      <c r="L707" s="11">
        <v>24.780820846557617</v>
      </c>
      <c r="M707" s="11">
        <v>33.394138336181641</v>
      </c>
      <c r="N707" s="11">
        <v>33.712055206298828</v>
      </c>
      <c r="O707" s="11">
        <v>30.991001129150391</v>
      </c>
      <c r="P707" s="11">
        <v>44.283905029296875</v>
      </c>
      <c r="Q707" s="11">
        <v>39.791542053222656</v>
      </c>
      <c r="R707" s="11">
        <v>44.373283386230469</v>
      </c>
      <c r="S707" s="11">
        <v>54.187904357910156</v>
      </c>
      <c r="T707" s="11">
        <v>55.849624633789063</v>
      </c>
      <c r="U707" s="11">
        <v>51.51416015625</v>
      </c>
      <c r="V707" s="11">
        <v>54.682651519775391</v>
      </c>
      <c r="W707" s="11">
        <v>59.288787841796875</v>
      </c>
      <c r="X707" s="11">
        <v>64.899238586425781</v>
      </c>
      <c r="Y707" s="11">
        <v>66.377174377441406</v>
      </c>
      <c r="Z707" s="11">
        <v>75.828567504882813</v>
      </c>
      <c r="AA707" s="11">
        <v>77.696319580078125</v>
      </c>
      <c r="AB707" s="11">
        <v>88.622657775878906</v>
      </c>
      <c r="AC707" s="11">
        <v>84.557281494140625</v>
      </c>
      <c r="AD707" s="11">
        <v>85.874092102050781</v>
      </c>
      <c r="AE707" s="11">
        <v>91.702919006347656</v>
      </c>
      <c r="AF707" s="11">
        <v>93.335113525390625</v>
      </c>
      <c r="AG707" s="11">
        <v>94.608757019042969</v>
      </c>
      <c r="AH707" s="11">
        <v>102.04344940185547</v>
      </c>
      <c r="AI707" s="11">
        <v>110.81402587890625</v>
      </c>
      <c r="AJ707" s="11">
        <v>124.41835784912109</v>
      </c>
      <c r="AK707" s="11">
        <v>115.89219665527344</v>
      </c>
      <c r="AL707" s="11">
        <v>117.91522979736328</v>
      </c>
      <c r="AM707" s="11">
        <v>128.26193237304688</v>
      </c>
      <c r="AN707" s="11">
        <v>123.09104919433594</v>
      </c>
      <c r="AO707" s="11">
        <v>137.24696350097656</v>
      </c>
      <c r="AP707" s="11">
        <v>147.91133117675781</v>
      </c>
      <c r="AQ707" s="11">
        <v>141.67494201660156</v>
      </c>
      <c r="AR707" s="11">
        <v>139.61677551269531</v>
      </c>
      <c r="AS707" s="11">
        <v>151.60694885253906</v>
      </c>
      <c r="AT707" s="11">
        <v>150.65110778808594</v>
      </c>
      <c r="AU707" s="11">
        <v>152.15309143066406</v>
      </c>
      <c r="AV707" s="11">
        <v>134.39654541015625</v>
      </c>
      <c r="AW707" s="11">
        <v>152.14863586425781</v>
      </c>
      <c r="AX707" s="11">
        <v>163.13261413574219</v>
      </c>
      <c r="AY707" s="11">
        <v>172.82568359375</v>
      </c>
      <c r="AZ707" s="11">
        <v>155.21351623535156</v>
      </c>
      <c r="BA707" s="11">
        <v>158.25816345214844</v>
      </c>
      <c r="BB707" s="11">
        <v>142.44754028320313</v>
      </c>
      <c r="BC707" s="11">
        <v>157.38444519042969</v>
      </c>
    </row>
    <row r="708" spans="1:55" x14ac:dyDescent="0.45">
      <c r="A708" s="1" t="s">
        <v>23</v>
      </c>
      <c r="B708" s="1" t="s">
        <v>3</v>
      </c>
      <c r="C708" s="1" t="s">
        <v>24</v>
      </c>
      <c r="D708" s="1" t="s">
        <v>119</v>
      </c>
      <c r="E708" s="11">
        <v>10.884212493896484</v>
      </c>
      <c r="F708" s="11">
        <v>9.0055112838745117</v>
      </c>
      <c r="G708" s="11">
        <v>15.057929992675781</v>
      </c>
      <c r="H708" s="11">
        <v>17.16649055480957</v>
      </c>
      <c r="I708" s="11">
        <v>21.379499435424805</v>
      </c>
      <c r="J708" s="11">
        <v>19.102212905883789</v>
      </c>
      <c r="K708" s="11">
        <v>21.348138809204102</v>
      </c>
      <c r="L708" s="11">
        <v>23.454996109008789</v>
      </c>
      <c r="M708" s="11">
        <v>21.093496322631836</v>
      </c>
      <c r="N708" s="11">
        <v>28.531064987182617</v>
      </c>
      <c r="O708" s="11">
        <v>28.907756805419922</v>
      </c>
      <c r="P708" s="11">
        <v>26.669418334960938</v>
      </c>
      <c r="Q708" s="11">
        <v>38.241996765136719</v>
      </c>
      <c r="R708" s="11">
        <v>34.480319976806641</v>
      </c>
      <c r="S708" s="11">
        <v>38.579605102539063</v>
      </c>
      <c r="T708" s="11">
        <v>47.267753601074219</v>
      </c>
      <c r="U708" s="11">
        <v>48.874320983886719</v>
      </c>
      <c r="V708" s="11">
        <v>45.197154998779297</v>
      </c>
      <c r="W708" s="11">
        <v>48.099422454833984</v>
      </c>
      <c r="X708" s="11">
        <v>52.281841278076172</v>
      </c>
      <c r="Y708" s="11">
        <v>57.370475769042969</v>
      </c>
      <c r="Z708" s="11">
        <v>58.819465637207031</v>
      </c>
      <c r="AA708" s="11">
        <v>67.337600708007813</v>
      </c>
      <c r="AB708" s="11">
        <v>69.140861511230469</v>
      </c>
      <c r="AC708" s="11">
        <v>79.027084350585938</v>
      </c>
      <c r="AD708" s="11">
        <v>75.555595397949219</v>
      </c>
      <c r="AE708" s="11">
        <v>76.886482238769531</v>
      </c>
      <c r="AF708" s="11">
        <v>82.268043518066406</v>
      </c>
      <c r="AG708" s="11">
        <v>83.89605712890625</v>
      </c>
      <c r="AH708" s="11">
        <v>85.204933166503906</v>
      </c>
      <c r="AI708" s="11">
        <v>92.075508117675781</v>
      </c>
      <c r="AJ708" s="11">
        <v>100.17704772949219</v>
      </c>
      <c r="AK708" s="11">
        <v>112.68382263183594</v>
      </c>
      <c r="AL708" s="11">
        <v>105.15360260009766</v>
      </c>
      <c r="AM708" s="11">
        <v>107.18209838867188</v>
      </c>
      <c r="AN708" s="11">
        <v>116.79444885253906</v>
      </c>
      <c r="AO708" s="11">
        <v>112.28270721435547</v>
      </c>
      <c r="AP708" s="11">
        <v>125.38570404052734</v>
      </c>
      <c r="AQ708" s="11">
        <v>135.33126831054688</v>
      </c>
      <c r="AR708" s="11">
        <v>129.81765747070313</v>
      </c>
      <c r="AS708" s="11">
        <v>128.11947631835938</v>
      </c>
      <c r="AT708" s="11">
        <v>139.32412719726563</v>
      </c>
      <c r="AU708" s="11">
        <v>138.6162109375</v>
      </c>
      <c r="AV708" s="11">
        <v>140.16896057128906</v>
      </c>
      <c r="AW708" s="11">
        <v>123.96056365966797</v>
      </c>
      <c r="AX708" s="11">
        <v>140.50212097167969</v>
      </c>
      <c r="AY708" s="11">
        <v>150.82389831542969</v>
      </c>
      <c r="AZ708" s="11">
        <v>159.97325134277344</v>
      </c>
      <c r="BA708" s="11">
        <v>143.83798217773438</v>
      </c>
      <c r="BB708" s="11">
        <v>146.82850646972656</v>
      </c>
      <c r="BC708" s="11">
        <v>132.3106689453125</v>
      </c>
    </row>
    <row r="709" spans="1:55" x14ac:dyDescent="0.45">
      <c r="A709" s="1" t="s">
        <v>23</v>
      </c>
      <c r="B709" s="1" t="s">
        <v>3</v>
      </c>
      <c r="C709" s="1" t="s">
        <v>24</v>
      </c>
      <c r="D709" s="1" t="s">
        <v>120</v>
      </c>
      <c r="E709" s="11">
        <v>7.2561416625976563</v>
      </c>
      <c r="F709" s="11">
        <v>8.8848352432250977</v>
      </c>
      <c r="G709" s="11">
        <v>7.3855729103088379</v>
      </c>
      <c r="H709" s="11">
        <v>12.405674934387207</v>
      </c>
      <c r="I709" s="11">
        <v>14.206033706665039</v>
      </c>
      <c r="J709" s="11">
        <v>17.769828796386719</v>
      </c>
      <c r="K709" s="11">
        <v>15.944944381713867</v>
      </c>
      <c r="L709" s="11">
        <v>17.894243240356445</v>
      </c>
      <c r="M709" s="11">
        <v>19.740772247314453</v>
      </c>
      <c r="N709" s="11">
        <v>17.824413299560547</v>
      </c>
      <c r="O709" s="11">
        <v>24.203935623168945</v>
      </c>
      <c r="P709" s="11">
        <v>24.617740631103516</v>
      </c>
      <c r="Q709" s="11">
        <v>22.797031402587891</v>
      </c>
      <c r="R709" s="11">
        <v>32.809726715087891</v>
      </c>
      <c r="S709" s="11">
        <v>29.689153671264648</v>
      </c>
      <c r="T709" s="11">
        <v>33.336261749267578</v>
      </c>
      <c r="U709" s="11">
        <v>40.985073089599609</v>
      </c>
      <c r="V709" s="11">
        <v>42.496059417724609</v>
      </c>
      <c r="W709" s="11">
        <v>39.406368255615234</v>
      </c>
      <c r="X709" s="11">
        <v>42.049728393554688</v>
      </c>
      <c r="Y709" s="11">
        <v>45.827198028564453</v>
      </c>
      <c r="Z709" s="11">
        <v>50.418682098388672</v>
      </c>
      <c r="AA709" s="11">
        <v>51.810039520263672</v>
      </c>
      <c r="AB709" s="11">
        <v>59.446498870849609</v>
      </c>
      <c r="AC709" s="11">
        <v>61.173805236816406</v>
      </c>
      <c r="AD709" s="11">
        <v>70.07373046875</v>
      </c>
      <c r="AE709" s="11">
        <v>67.139976501464844</v>
      </c>
      <c r="AF709" s="11">
        <v>68.467880249023438</v>
      </c>
      <c r="AG709" s="11">
        <v>73.413795471191406</v>
      </c>
      <c r="AH709" s="11">
        <v>75.021392822265625</v>
      </c>
      <c r="AI709" s="11">
        <v>76.347206115722656</v>
      </c>
      <c r="AJ709" s="11">
        <v>82.669502258300781</v>
      </c>
      <c r="AK709" s="11">
        <v>90.121925354003906</v>
      </c>
      <c r="AL709" s="11">
        <v>101.57183074951172</v>
      </c>
      <c r="AM709" s="11">
        <v>94.967262268066406</v>
      </c>
      <c r="AN709" s="11">
        <v>96.983757019042969</v>
      </c>
      <c r="AO709" s="11">
        <v>105.88024139404297</v>
      </c>
      <c r="AP709" s="11">
        <v>101.95561218261719</v>
      </c>
      <c r="AQ709" s="11">
        <v>114.03646850585938</v>
      </c>
      <c r="AR709" s="11">
        <v>123.27737426757813</v>
      </c>
      <c r="AS709" s="11">
        <v>118.44062042236328</v>
      </c>
      <c r="AT709" s="11">
        <v>117.07280731201172</v>
      </c>
      <c r="AU709" s="11">
        <v>127.47917175292969</v>
      </c>
      <c r="AV709" s="11">
        <v>126.99698638916016</v>
      </c>
      <c r="AW709" s="11">
        <v>128.58560180664063</v>
      </c>
      <c r="AX709" s="11">
        <v>113.86226654052734</v>
      </c>
      <c r="AY709" s="11">
        <v>129.219970703125</v>
      </c>
      <c r="AZ709" s="11">
        <v>138.88717651367188</v>
      </c>
      <c r="BA709" s="11">
        <v>147.49575805664063</v>
      </c>
      <c r="BB709" s="11">
        <v>132.78250122070313</v>
      </c>
      <c r="BC709" s="11">
        <v>135.70870971679688</v>
      </c>
    </row>
    <row r="710" spans="1:55" x14ac:dyDescent="0.45">
      <c r="A710" s="1" t="s">
        <v>23</v>
      </c>
      <c r="B710" s="1" t="s">
        <v>3</v>
      </c>
      <c r="C710" s="1" t="s">
        <v>24</v>
      </c>
      <c r="D710" s="1" t="s">
        <v>121</v>
      </c>
      <c r="E710" s="11">
        <v>0</v>
      </c>
      <c r="F710" s="11">
        <v>5.7168130874633789</v>
      </c>
      <c r="G710" s="11">
        <v>7.0391097068786621</v>
      </c>
      <c r="H710" s="11">
        <v>5.8832540512084961</v>
      </c>
      <c r="I710" s="11">
        <v>9.9349451065063477</v>
      </c>
      <c r="J710" s="11">
        <v>11.436091423034668</v>
      </c>
      <c r="K710" s="11">
        <v>14.377961158752441</v>
      </c>
      <c r="L710" s="11">
        <v>12.965742111206055</v>
      </c>
      <c r="M710" s="11">
        <v>14.621786117553711</v>
      </c>
      <c r="N710" s="11">
        <v>16.207561492919922</v>
      </c>
      <c r="O710" s="11">
        <v>14.702470779418945</v>
      </c>
      <c r="P710" s="11">
        <v>20.055749893188477</v>
      </c>
      <c r="Q710" s="11">
        <v>20.489727020263672</v>
      </c>
      <c r="R710" s="11">
        <v>19.057243347167969</v>
      </c>
      <c r="S710" s="11">
        <v>27.544704437255859</v>
      </c>
      <c r="T710" s="11">
        <v>25.029260635375977</v>
      </c>
      <c r="U710" s="11">
        <v>28.219150543212891</v>
      </c>
      <c r="V710" s="11">
        <v>34.808109283447266</v>
      </c>
      <c r="W710" s="11">
        <v>36.208198547363281</v>
      </c>
      <c r="X710" s="11">
        <v>33.682525634765625</v>
      </c>
      <c r="Y710" s="11">
        <v>36.054409027099609</v>
      </c>
      <c r="Z710" s="11">
        <v>39.414218902587891</v>
      </c>
      <c r="AA710" s="11">
        <v>43.479938507080078</v>
      </c>
      <c r="AB710" s="11">
        <v>44.798366546630859</v>
      </c>
      <c r="AC710" s="11">
        <v>51.535755157470703</v>
      </c>
      <c r="AD710" s="11">
        <v>53.169876098632813</v>
      </c>
      <c r="AE710" s="11">
        <v>61.060043334960938</v>
      </c>
      <c r="AF710" s="11">
        <v>58.650150299072266</v>
      </c>
      <c r="AG710" s="11">
        <v>59.957767486572266</v>
      </c>
      <c r="AH710" s="11">
        <v>64.44537353515625</v>
      </c>
      <c r="AI710" s="11">
        <v>66.014602661132813</v>
      </c>
      <c r="AJ710" s="11">
        <v>67.340171813964844</v>
      </c>
      <c r="AK710" s="11">
        <v>73.086715698242188</v>
      </c>
      <c r="AL710" s="11">
        <v>79.85858154296875</v>
      </c>
      <c r="AM710" s="11">
        <v>90.208786010742188</v>
      </c>
      <c r="AN710" s="11">
        <v>84.5318603515625</v>
      </c>
      <c r="AO710" s="11">
        <v>86.517372131347656</v>
      </c>
      <c r="AP710" s="11">
        <v>94.633987426757813</v>
      </c>
      <c r="AQ710" s="11">
        <v>91.298057556152344</v>
      </c>
      <c r="AR710" s="11">
        <v>102.306396484375</v>
      </c>
      <c r="AS710" s="11">
        <v>110.80047607421875</v>
      </c>
      <c r="AT710" s="11">
        <v>106.64706420898438</v>
      </c>
      <c r="AU710" s="11">
        <v>105.57828521728516</v>
      </c>
      <c r="AV710" s="11">
        <v>115.13874816894531</v>
      </c>
      <c r="AW710" s="11">
        <v>114.87696075439453</v>
      </c>
      <c r="AX710" s="11">
        <v>116.4884033203125</v>
      </c>
      <c r="AY710" s="11">
        <v>103.30341339111328</v>
      </c>
      <c r="AZ710" s="11">
        <v>117.40937805175781</v>
      </c>
      <c r="BA710" s="11">
        <v>126.37682342529297</v>
      </c>
      <c r="BB710" s="11">
        <v>134.40359497070313</v>
      </c>
      <c r="BC710" s="11">
        <v>121.16922760009766</v>
      </c>
    </row>
    <row r="711" spans="1:55" x14ac:dyDescent="0.45">
      <c r="A711" s="1" t="s">
        <v>23</v>
      </c>
      <c r="B711" s="1" t="s">
        <v>3</v>
      </c>
      <c r="C711" s="1" t="s">
        <v>24</v>
      </c>
      <c r="D711" s="1" t="s">
        <v>122</v>
      </c>
      <c r="E711" s="11">
        <v>0</v>
      </c>
      <c r="F711" s="11">
        <v>0</v>
      </c>
      <c r="G711" s="11">
        <v>4.4313912391662598</v>
      </c>
      <c r="H711" s="11">
        <v>5.4893321990966797</v>
      </c>
      <c r="I711" s="11">
        <v>4.6150293350219727</v>
      </c>
      <c r="J711" s="11">
        <v>7.8382411003112793</v>
      </c>
      <c r="K711" s="11">
        <v>9.0734004974365234</v>
      </c>
      <c r="L711" s="11">
        <v>11.470273017883301</v>
      </c>
      <c r="M711" s="11">
        <v>10.399298667907715</v>
      </c>
      <c r="N711" s="11">
        <v>11.789223670959473</v>
      </c>
      <c r="O711" s="11">
        <v>13.13499641418457</v>
      </c>
      <c r="P711" s="11">
        <v>11.975150108337402</v>
      </c>
      <c r="Q711" s="11">
        <v>16.415716171264648</v>
      </c>
      <c r="R711" s="11">
        <v>16.851593017578125</v>
      </c>
      <c r="S711" s="11">
        <v>15.74721622467041</v>
      </c>
      <c r="T711" s="11">
        <v>22.865306854248047</v>
      </c>
      <c r="U711" s="11">
        <v>20.870826721191406</v>
      </c>
      <c r="V711" s="11">
        <v>23.615875244140625</v>
      </c>
      <c r="W711" s="11">
        <v>29.233577728271484</v>
      </c>
      <c r="X711" s="11">
        <v>30.515714645385742</v>
      </c>
      <c r="Y711" s="11">
        <v>28.48463249206543</v>
      </c>
      <c r="Z711" s="11">
        <v>30.593456268310547</v>
      </c>
      <c r="AA711" s="11">
        <v>33.543167114257813</v>
      </c>
      <c r="AB711" s="11">
        <v>37.110950469970703</v>
      </c>
      <c r="AC711" s="11">
        <v>38.345882415771484</v>
      </c>
      <c r="AD711" s="11">
        <v>44.237480163574219</v>
      </c>
      <c r="AE711" s="11">
        <v>45.767238616943359</v>
      </c>
      <c r="AF711" s="11">
        <v>52.703079223632813</v>
      </c>
      <c r="AG711" s="11">
        <v>50.7598876953125</v>
      </c>
      <c r="AH711" s="11">
        <v>52.029884338378906</v>
      </c>
      <c r="AI711" s="11">
        <v>56.071029663085938</v>
      </c>
      <c r="AJ711" s="11">
        <v>57.585090637207031</v>
      </c>
      <c r="AK711" s="11">
        <v>58.891376495361328</v>
      </c>
      <c r="AL711" s="11">
        <v>64.077842712402344</v>
      </c>
      <c r="AM711" s="11">
        <v>70.188796997070313</v>
      </c>
      <c r="AN711" s="11">
        <v>79.479820251464844</v>
      </c>
      <c r="AO711" s="11">
        <v>74.657890319824219</v>
      </c>
      <c r="AP711" s="11">
        <v>76.570877075195313</v>
      </c>
      <c r="AQ711" s="11">
        <v>83.927001953125</v>
      </c>
      <c r="AR711" s="11">
        <v>81.133415222167969</v>
      </c>
      <c r="AS711" s="11">
        <v>91.099136352539063</v>
      </c>
      <c r="AT711" s="11">
        <v>98.858955383300781</v>
      </c>
      <c r="AU711" s="11">
        <v>95.313728332519531</v>
      </c>
      <c r="AV711" s="11">
        <v>94.516151428222656</v>
      </c>
      <c r="AW711" s="11">
        <v>103.245361328125</v>
      </c>
      <c r="AX711" s="11">
        <v>103.17929077148438</v>
      </c>
      <c r="AY711" s="11">
        <v>104.79627990722656</v>
      </c>
      <c r="AZ711" s="11">
        <v>93.083892822265625</v>
      </c>
      <c r="BA711" s="11">
        <v>105.96258544921875</v>
      </c>
      <c r="BB711" s="11">
        <v>114.23530578613281</v>
      </c>
      <c r="BC711" s="11">
        <v>121.68033599853516</v>
      </c>
    </row>
    <row r="712" spans="1:55" x14ac:dyDescent="0.45">
      <c r="A712" s="1" t="s">
        <v>23</v>
      </c>
      <c r="B712" s="1" t="s">
        <v>3</v>
      </c>
      <c r="C712" s="1" t="s">
        <v>24</v>
      </c>
      <c r="D712" s="1" t="s">
        <v>123</v>
      </c>
      <c r="E712" s="11">
        <v>0</v>
      </c>
      <c r="F712" s="11">
        <v>0</v>
      </c>
      <c r="G712" s="11">
        <v>0</v>
      </c>
      <c r="H712" s="11">
        <v>3.342442512512207</v>
      </c>
      <c r="I712" s="11">
        <v>4.1686029434204102</v>
      </c>
      <c r="J712" s="11">
        <v>3.5279488563537598</v>
      </c>
      <c r="K712" s="11">
        <v>6.0308027267456055</v>
      </c>
      <c r="L712" s="11">
        <v>7.0253705978393555</v>
      </c>
      <c r="M712" s="11">
        <v>8.9361734390258789</v>
      </c>
      <c r="N712" s="11">
        <v>8.1507682800292969</v>
      </c>
      <c r="O712" s="11">
        <v>9.2947196960449219</v>
      </c>
      <c r="P712" s="11">
        <v>10.415480613708496</v>
      </c>
      <c r="Q712" s="11">
        <v>9.5493040084838867</v>
      </c>
      <c r="R712" s="11">
        <v>13.162463188171387</v>
      </c>
      <c r="S712" s="11">
        <v>13.584752082824707</v>
      </c>
      <c r="T712" s="11">
        <v>12.761343955993652</v>
      </c>
      <c r="U712" s="11">
        <v>18.625225067138672</v>
      </c>
      <c r="V712" s="11">
        <v>17.070873260498047</v>
      </c>
      <c r="W712" s="11">
        <v>19.394561767578125</v>
      </c>
      <c r="X712" s="11">
        <v>24.103872299194336</v>
      </c>
      <c r="Y712" s="11">
        <v>25.259634017944336</v>
      </c>
      <c r="Z712" s="11">
        <v>23.669187545776367</v>
      </c>
      <c r="AA712" s="11">
        <v>25.507097244262695</v>
      </c>
      <c r="AB712" s="11">
        <v>28.059120178222656</v>
      </c>
      <c r="AC712" s="11">
        <v>31.144962310791016</v>
      </c>
      <c r="AD712" s="11">
        <v>32.284862518310547</v>
      </c>
      <c r="AE712" s="11">
        <v>37.363204956054688</v>
      </c>
      <c r="AF712" s="11">
        <v>38.77587890625</v>
      </c>
      <c r="AG712" s="11">
        <v>44.789482116699219</v>
      </c>
      <c r="AH712" s="11">
        <v>43.268745422363281</v>
      </c>
      <c r="AI712" s="11">
        <v>44.483695983886719</v>
      </c>
      <c r="AJ712" s="11">
        <v>48.079750061035156</v>
      </c>
      <c r="AK712" s="11">
        <v>49.521171569824219</v>
      </c>
      <c r="AL712" s="11">
        <v>50.78924560546875</v>
      </c>
      <c r="AM712" s="11">
        <v>55.417823791503906</v>
      </c>
      <c r="AN712" s="11">
        <v>60.871448516845703</v>
      </c>
      <c r="AO712" s="11">
        <v>69.117813110351563</v>
      </c>
      <c r="AP712" s="11">
        <v>65.078056335449219</v>
      </c>
      <c r="AQ712" s="11">
        <v>66.901481628417969</v>
      </c>
      <c r="AR712" s="11">
        <v>73.497871398925781</v>
      </c>
      <c r="AS712" s="11">
        <v>71.213394165039063</v>
      </c>
      <c r="AT712" s="11">
        <v>80.140716552734375</v>
      </c>
      <c r="AU712" s="11">
        <v>87.133209228515625</v>
      </c>
      <c r="AV712" s="11">
        <v>84.167304992675781</v>
      </c>
      <c r="AW712" s="11">
        <v>83.619186401367188</v>
      </c>
      <c r="AX712" s="11">
        <v>91.511192321777344</v>
      </c>
      <c r="AY712" s="11">
        <v>91.620330810546875</v>
      </c>
      <c r="AZ712" s="11">
        <v>93.225105285644531</v>
      </c>
      <c r="BA712" s="11">
        <v>82.954780578613281</v>
      </c>
      <c r="BB712" s="11">
        <v>94.600090026855469</v>
      </c>
      <c r="BC712" s="11">
        <v>102.1654052734375</v>
      </c>
    </row>
    <row r="713" spans="1:55" x14ac:dyDescent="0.45">
      <c r="A713" s="1" t="s">
        <v>23</v>
      </c>
      <c r="B713" s="1" t="s">
        <v>3</v>
      </c>
      <c r="C713" s="1" t="s">
        <v>24</v>
      </c>
      <c r="D713" s="1" t="s">
        <v>124</v>
      </c>
      <c r="E713" s="11">
        <v>0</v>
      </c>
      <c r="F713" s="11">
        <v>0</v>
      </c>
      <c r="G713" s="11">
        <v>0</v>
      </c>
      <c r="H713" s="11">
        <v>0</v>
      </c>
      <c r="I713" s="11">
        <v>2.5222339630126953</v>
      </c>
      <c r="J713" s="11">
        <v>3.1671195030212402</v>
      </c>
      <c r="K713" s="11">
        <v>2.6982254981994629</v>
      </c>
      <c r="L713" s="11">
        <v>4.642425537109375</v>
      </c>
      <c r="M713" s="11">
        <v>5.442354679107666</v>
      </c>
      <c r="N713" s="11">
        <v>6.9655108451843262</v>
      </c>
      <c r="O713" s="11">
        <v>6.3917770385742188</v>
      </c>
      <c r="P713" s="11">
        <v>7.3319745063781738</v>
      </c>
      <c r="Q713" s="11">
        <v>8.2635536193847656</v>
      </c>
      <c r="R713" s="11">
        <v>7.6191329956054688</v>
      </c>
      <c r="S713" s="11">
        <v>10.559966087341309</v>
      </c>
      <c r="T713" s="11">
        <v>10.957599639892578</v>
      </c>
      <c r="U713" s="11">
        <v>10.347774505615234</v>
      </c>
      <c r="V713" s="11">
        <v>15.166577339172363</v>
      </c>
      <c r="W713" s="11">
        <v>13.958688735961914</v>
      </c>
      <c r="X713" s="11">
        <v>15.923544883728027</v>
      </c>
      <c r="Y713" s="11">
        <v>19.869478225708008</v>
      </c>
      <c r="Z713" s="11">
        <v>20.904325485229492</v>
      </c>
      <c r="AA713" s="11">
        <v>19.655643463134766</v>
      </c>
      <c r="AB713" s="11">
        <v>21.253814697265625</v>
      </c>
      <c r="AC713" s="11">
        <v>23.458457946777344</v>
      </c>
      <c r="AD713" s="11">
        <v>26.124067306518555</v>
      </c>
      <c r="AE713" s="11">
        <v>27.168025970458984</v>
      </c>
      <c r="AF713" s="11">
        <v>31.541940689086914</v>
      </c>
      <c r="AG713" s="11">
        <v>32.837532043457031</v>
      </c>
      <c r="AH713" s="11">
        <v>38.047779083251953</v>
      </c>
      <c r="AI713" s="11">
        <v>36.868228912353516</v>
      </c>
      <c r="AJ713" s="11">
        <v>38.017559051513672</v>
      </c>
      <c r="AK713" s="11">
        <v>41.212791442871094</v>
      </c>
      <c r="AL713" s="11">
        <v>42.572456359863281</v>
      </c>
      <c r="AM713" s="11">
        <v>43.788425445556641</v>
      </c>
      <c r="AN713" s="11">
        <v>47.914737701416016</v>
      </c>
      <c r="AO713" s="11">
        <v>52.777385711669922</v>
      </c>
      <c r="AP713" s="11">
        <v>60.072193145751953</v>
      </c>
      <c r="AQ713" s="11">
        <v>56.696273803710938</v>
      </c>
      <c r="AR713" s="11">
        <v>58.422412872314453</v>
      </c>
      <c r="AS713" s="11">
        <v>64.332427978515625</v>
      </c>
      <c r="AT713" s="11">
        <v>62.476421356201172</v>
      </c>
      <c r="AU713" s="11">
        <v>70.445808410644531</v>
      </c>
      <c r="AV713" s="11">
        <v>76.740478515625</v>
      </c>
      <c r="AW713" s="11">
        <v>74.270179748535156</v>
      </c>
      <c r="AX713" s="11">
        <v>73.926284790039063</v>
      </c>
      <c r="AY713" s="11">
        <v>81.055168151855469</v>
      </c>
      <c r="AZ713" s="11">
        <v>81.302467346191406</v>
      </c>
      <c r="BA713" s="11">
        <v>82.878547668457031</v>
      </c>
      <c r="BB713" s="11">
        <v>73.882247924804688</v>
      </c>
      <c r="BC713" s="11">
        <v>84.405708312988281</v>
      </c>
    </row>
    <row r="714" spans="1:55" x14ac:dyDescent="0.45">
      <c r="A714" s="1" t="s">
        <v>23</v>
      </c>
      <c r="B714" s="1" t="s">
        <v>3</v>
      </c>
      <c r="C714" s="1" t="s">
        <v>24</v>
      </c>
      <c r="D714" s="1" t="s">
        <v>125</v>
      </c>
      <c r="E714" s="11">
        <v>0</v>
      </c>
      <c r="F714" s="11">
        <v>0</v>
      </c>
      <c r="G714" s="11">
        <v>0</v>
      </c>
      <c r="H714" s="11">
        <v>0</v>
      </c>
      <c r="I714" s="11">
        <v>0</v>
      </c>
      <c r="J714" s="11">
        <v>1.9248218536376953</v>
      </c>
      <c r="K714" s="11">
        <v>2.4327566623687744</v>
      </c>
      <c r="L714" s="11">
        <v>2.0858104228973389</v>
      </c>
      <c r="M714" s="11">
        <v>3.6110987663269043</v>
      </c>
      <c r="N714" s="11">
        <v>4.259087085723877</v>
      </c>
      <c r="O714" s="11">
        <v>5.4834933280944824</v>
      </c>
      <c r="P714" s="11">
        <v>5.0610637664794922</v>
      </c>
      <c r="Q714" s="11">
        <v>5.8384766578674316</v>
      </c>
      <c r="R714" s="11">
        <v>6.6168093681335449</v>
      </c>
      <c r="S714" s="11">
        <v>6.1339020729064941</v>
      </c>
      <c r="T714" s="11">
        <v>8.5465602874755859</v>
      </c>
      <c r="U714" s="11">
        <v>8.9143838882446289</v>
      </c>
      <c r="V714" s="11">
        <v>8.4533071517944336</v>
      </c>
      <c r="W714" s="11">
        <v>12.440535545349121</v>
      </c>
      <c r="X714" s="11">
        <v>11.495733261108398</v>
      </c>
      <c r="Y714" s="11">
        <v>13.16563892364502</v>
      </c>
      <c r="Z714" s="11">
        <v>16.491836547851563</v>
      </c>
      <c r="AA714" s="11">
        <v>17.409576416015625</v>
      </c>
      <c r="AB714" s="11">
        <v>16.424280166625977</v>
      </c>
      <c r="AC714" s="11">
        <v>17.818088531494141</v>
      </c>
      <c r="AD714" s="11">
        <v>19.730010986328125</v>
      </c>
      <c r="AE714" s="11">
        <v>22.042013168334961</v>
      </c>
      <c r="AF714" s="11">
        <v>22.994850158691406</v>
      </c>
      <c r="AG714" s="11">
        <v>26.779520034790039</v>
      </c>
      <c r="AH714" s="11">
        <v>27.964498519897461</v>
      </c>
      <c r="AI714" s="11">
        <v>32.498897552490234</v>
      </c>
      <c r="AJ714" s="11">
        <v>31.58460807800293</v>
      </c>
      <c r="AK714" s="11">
        <v>32.664257049560547</v>
      </c>
      <c r="AL714" s="11">
        <v>35.511398315429688</v>
      </c>
      <c r="AM714" s="11">
        <v>36.786952972412109</v>
      </c>
      <c r="AN714" s="11">
        <v>37.943412780761719</v>
      </c>
      <c r="AO714" s="11">
        <v>41.633319854736328</v>
      </c>
      <c r="AP714" s="11">
        <v>45.967628479003906</v>
      </c>
      <c r="AQ714" s="11">
        <v>52.444194793701172</v>
      </c>
      <c r="AR714" s="11">
        <v>49.611888885498047</v>
      </c>
      <c r="AS714" s="11">
        <v>51.239616394042969</v>
      </c>
      <c r="AT714" s="11">
        <v>56.5509033203125</v>
      </c>
      <c r="AU714" s="11">
        <v>55.024948120117188</v>
      </c>
      <c r="AV714" s="11">
        <v>62.161876678466797</v>
      </c>
      <c r="AW714" s="11">
        <v>67.843849182128906</v>
      </c>
      <c r="AX714" s="11">
        <v>65.782325744628906</v>
      </c>
      <c r="AY714" s="11">
        <v>65.598556518554688</v>
      </c>
      <c r="AZ714" s="11">
        <v>72.055770874023438</v>
      </c>
      <c r="BA714" s="11">
        <v>72.406318664550781</v>
      </c>
      <c r="BB714" s="11">
        <v>73.942108154296875</v>
      </c>
      <c r="BC714" s="11">
        <v>66.032699584960938</v>
      </c>
    </row>
    <row r="715" spans="1:55" x14ac:dyDescent="0.45">
      <c r="A715" s="1" t="s">
        <v>23</v>
      </c>
      <c r="B715" s="1" t="s">
        <v>3</v>
      </c>
      <c r="C715" s="1" t="s">
        <v>24</v>
      </c>
      <c r="D715" s="1" t="s">
        <v>126</v>
      </c>
      <c r="E715" s="11">
        <v>0</v>
      </c>
      <c r="F715" s="11">
        <v>0</v>
      </c>
      <c r="G715" s="11">
        <v>0</v>
      </c>
      <c r="H715" s="11">
        <v>0</v>
      </c>
      <c r="I715" s="11">
        <v>0</v>
      </c>
      <c r="J715" s="11">
        <v>0</v>
      </c>
      <c r="K715" s="11">
        <v>1.4095728397369385</v>
      </c>
      <c r="L715" s="11">
        <v>2.5059423446655273</v>
      </c>
      <c r="M715" s="11">
        <v>2.7795915603637695</v>
      </c>
      <c r="N715" s="11">
        <v>4.0302400588989258</v>
      </c>
      <c r="O715" s="11">
        <v>5.082190990447998</v>
      </c>
      <c r="P715" s="11">
        <v>6.4581146240234375</v>
      </c>
      <c r="Q715" s="11">
        <v>6.7043561935424805</v>
      </c>
      <c r="R715" s="11">
        <v>7.3562202453613281</v>
      </c>
      <c r="S715" s="11">
        <v>8.1809062957763672</v>
      </c>
      <c r="T715" s="11">
        <v>8.0862760543823242</v>
      </c>
      <c r="U715" s="11">
        <v>9.8817939758300781</v>
      </c>
      <c r="V715" s="11">
        <v>10.80417537689209</v>
      </c>
      <c r="W715" s="11">
        <v>10.712606430053711</v>
      </c>
      <c r="X715" s="11">
        <v>13.777021408081055</v>
      </c>
      <c r="Y715" s="11">
        <v>14.03903865814209</v>
      </c>
      <c r="Z715" s="11">
        <v>15.381124496459961</v>
      </c>
      <c r="AA715" s="11">
        <v>18.423395156860352</v>
      </c>
      <c r="AB715" s="11">
        <v>20.06434440612793</v>
      </c>
      <c r="AC715" s="11">
        <v>19.671897888183594</v>
      </c>
      <c r="AD715" s="11">
        <v>20.569225311279297</v>
      </c>
      <c r="AE715" s="11">
        <v>22.294517517089844</v>
      </c>
      <c r="AF715" s="11">
        <v>24.589763641357422</v>
      </c>
      <c r="AG715" s="11">
        <v>25.914016723632813</v>
      </c>
      <c r="AH715" s="11">
        <v>29.293449401855469</v>
      </c>
      <c r="AI715" s="11">
        <v>31.065837860107422</v>
      </c>
      <c r="AJ715" s="11">
        <v>35.179084777832031</v>
      </c>
      <c r="AK715" s="11">
        <v>35.326133728027344</v>
      </c>
      <c r="AL715" s="11">
        <v>36.118553161621094</v>
      </c>
      <c r="AM715" s="11">
        <v>38.565048217773438</v>
      </c>
      <c r="AN715" s="11">
        <v>40.077495574951172</v>
      </c>
      <c r="AO715" s="11">
        <v>41.25933837890625</v>
      </c>
      <c r="AP715" s="11">
        <v>44.504695892333984</v>
      </c>
      <c r="AQ715" s="11">
        <v>48.750755310058594</v>
      </c>
      <c r="AR715" s="11">
        <v>55.02691650390625</v>
      </c>
      <c r="AS715" s="11">
        <v>53.714931488037109</v>
      </c>
      <c r="AT715" s="11">
        <v>54.669589996337891</v>
      </c>
      <c r="AU715" s="11">
        <v>59.246776580810547</v>
      </c>
      <c r="AV715" s="11">
        <v>58.608539581298828</v>
      </c>
      <c r="AW715" s="11">
        <v>64.481979370117188</v>
      </c>
      <c r="AX715" s="11">
        <v>70.283493041992188</v>
      </c>
      <c r="AY715" s="11">
        <v>69.308738708496094</v>
      </c>
      <c r="AZ715" s="11">
        <v>68.783653259277344</v>
      </c>
      <c r="BA715" s="11">
        <v>74.149925231933594</v>
      </c>
      <c r="BB715" s="11">
        <v>75.138931274414063</v>
      </c>
      <c r="BC715" s="11">
        <v>76.455924987792969</v>
      </c>
    </row>
    <row r="716" spans="1:55" x14ac:dyDescent="0.45">
      <c r="A716" s="1" t="s">
        <v>23</v>
      </c>
      <c r="B716" s="1" t="s">
        <v>3</v>
      </c>
      <c r="C716" s="1" t="s">
        <v>127</v>
      </c>
      <c r="D716" s="1" t="s">
        <v>25</v>
      </c>
      <c r="E716" s="11">
        <v>0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x14ac:dyDescent="0.45">
      <c r="A717" s="1" t="s">
        <v>23</v>
      </c>
      <c r="B717" s="1" t="s">
        <v>3</v>
      </c>
      <c r="C717" s="1" t="s">
        <v>127</v>
      </c>
      <c r="D717" s="1" t="s">
        <v>26</v>
      </c>
      <c r="E717" s="11">
        <v>225.25309753417969</v>
      </c>
      <c r="F717" s="11">
        <v>207.9024658203125</v>
      </c>
      <c r="G717" s="11">
        <v>213.34613037109375</v>
      </c>
      <c r="H717" s="11">
        <v>216.86590576171875</v>
      </c>
      <c r="I717" s="11">
        <v>216.978515625</v>
      </c>
      <c r="J717" s="11">
        <v>216.50814819335938</v>
      </c>
      <c r="K717" s="11">
        <v>216.26821899414063</v>
      </c>
      <c r="L717" s="11">
        <v>215.79862976074219</v>
      </c>
      <c r="M717" s="11">
        <v>215.49920654296875</v>
      </c>
      <c r="N717" s="11">
        <v>214.81005859375</v>
      </c>
      <c r="O717" s="11">
        <v>214.63870239257813</v>
      </c>
      <c r="P717" s="11">
        <v>214.28146362304688</v>
      </c>
      <c r="Q717" s="11">
        <v>214.98281860351563</v>
      </c>
      <c r="R717" s="11">
        <v>214.94007873535156</v>
      </c>
      <c r="S717" s="11">
        <v>215.04898071289063</v>
      </c>
      <c r="T717" s="11">
        <v>215.12957763671875</v>
      </c>
      <c r="U717" s="11">
        <v>215.4566650390625</v>
      </c>
      <c r="V717" s="11">
        <v>216.41900634765625</v>
      </c>
      <c r="W717" s="11">
        <v>217.52827453613281</v>
      </c>
      <c r="X717" s="11">
        <v>218.46197509765625</v>
      </c>
      <c r="Y717" s="11">
        <v>219.11677551269531</v>
      </c>
      <c r="Z717" s="11">
        <v>219.36979675292969</v>
      </c>
      <c r="AA717" s="11">
        <v>220.33050537109375</v>
      </c>
      <c r="AB717" s="11">
        <v>220.63922119140625</v>
      </c>
      <c r="AC717" s="11">
        <v>221.44343566894531</v>
      </c>
      <c r="AD717" s="11">
        <v>221.72256469726563</v>
      </c>
      <c r="AE717" s="11">
        <v>221.557861328125</v>
      </c>
      <c r="AF717" s="11">
        <v>221.78959655761719</v>
      </c>
      <c r="AG717" s="11">
        <v>221.92236328125</v>
      </c>
      <c r="AH717" s="11">
        <v>222.33807373046875</v>
      </c>
      <c r="AI717" s="11">
        <v>222.64932250976563</v>
      </c>
      <c r="AJ717" s="11">
        <v>222.8216552734375</v>
      </c>
      <c r="AK717" s="11">
        <v>223.42594909667969</v>
      </c>
      <c r="AL717" s="11">
        <v>224.10507202148438</v>
      </c>
      <c r="AM717" s="11">
        <v>224.9873046875</v>
      </c>
      <c r="AN717" s="11">
        <v>226.08157348632813</v>
      </c>
      <c r="AO717" s="11">
        <v>227.12399291992188</v>
      </c>
      <c r="AP717" s="11">
        <v>228.43817138671875</v>
      </c>
      <c r="AQ717" s="11">
        <v>229.8314208984375</v>
      </c>
      <c r="AR717" s="11">
        <v>231.31977844238281</v>
      </c>
      <c r="AS717" s="11">
        <v>232.84814453125</v>
      </c>
      <c r="AT717" s="11">
        <v>234.40060424804688</v>
      </c>
      <c r="AU717" s="11">
        <v>235.99087524414063</v>
      </c>
      <c r="AV717" s="11">
        <v>237.57647705078125</v>
      </c>
      <c r="AW717" s="11">
        <v>239.14199829101563</v>
      </c>
      <c r="AX717" s="11">
        <v>240.71255493164063</v>
      </c>
      <c r="AY717" s="11">
        <v>242.2486572265625</v>
      </c>
      <c r="AZ717" s="11">
        <v>243.77413940429688</v>
      </c>
      <c r="BA717" s="11">
        <v>245.25555419921875</v>
      </c>
      <c r="BB717" s="11">
        <v>246.69631958007813</v>
      </c>
      <c r="BC717" s="11">
        <v>248.08587646484375</v>
      </c>
    </row>
    <row r="718" spans="1:55" x14ac:dyDescent="0.45">
      <c r="A718" s="1" t="s">
        <v>23</v>
      </c>
      <c r="B718" s="1" t="s">
        <v>3</v>
      </c>
      <c r="C718" s="1" t="s">
        <v>127</v>
      </c>
      <c r="D718" s="1" t="s">
        <v>27</v>
      </c>
      <c r="E718" s="11">
        <v>204.22947692871094</v>
      </c>
      <c r="F718" s="11">
        <v>225.38507080078125</v>
      </c>
      <c r="G718" s="11">
        <v>209.14729309082031</v>
      </c>
      <c r="H718" s="11">
        <v>213.47344970703125</v>
      </c>
      <c r="I718" s="11">
        <v>216.81655883789063</v>
      </c>
      <c r="J718" s="11">
        <v>216.86297607421875</v>
      </c>
      <c r="K718" s="11">
        <v>216.38984680175781</v>
      </c>
      <c r="L718" s="11">
        <v>216.18324279785156</v>
      </c>
      <c r="M718" s="11">
        <v>215.77008056640625</v>
      </c>
      <c r="N718" s="11">
        <v>215.53887939453125</v>
      </c>
      <c r="O718" s="11">
        <v>214.92506408691406</v>
      </c>
      <c r="P718" s="11">
        <v>214.82975769042969</v>
      </c>
      <c r="Q718" s="11">
        <v>214.54812622070313</v>
      </c>
      <c r="R718" s="11">
        <v>215.32081604003906</v>
      </c>
      <c r="S718" s="11">
        <v>215.34996032714844</v>
      </c>
      <c r="T718" s="11">
        <v>215.52835083007813</v>
      </c>
      <c r="U718" s="11">
        <v>215.67622375488281</v>
      </c>
      <c r="V718" s="11">
        <v>216.06770324707031</v>
      </c>
      <c r="W718" s="11">
        <v>217.09088134765625</v>
      </c>
      <c r="X718" s="11">
        <v>218.25881958007813</v>
      </c>
      <c r="Y718" s="11">
        <v>219.24954223632813</v>
      </c>
      <c r="Z718" s="11">
        <v>219.96052551269531</v>
      </c>
      <c r="AA718" s="11">
        <v>220.26670837402344</v>
      </c>
      <c r="AB718" s="11">
        <v>221.27754211425781</v>
      </c>
      <c r="AC718" s="11">
        <v>221.63667297363281</v>
      </c>
      <c r="AD718" s="11">
        <v>222.48887634277344</v>
      </c>
      <c r="AE718" s="11">
        <v>222.81510925292969</v>
      </c>
      <c r="AF718" s="11">
        <v>222.69598388671875</v>
      </c>
      <c r="AG718" s="11">
        <v>222.97160339355469</v>
      </c>
      <c r="AH718" s="11">
        <v>223.14808654785156</v>
      </c>
      <c r="AI718" s="11">
        <v>223.60566711425781</v>
      </c>
      <c r="AJ718" s="11">
        <v>223.95771789550781</v>
      </c>
      <c r="AK718" s="11">
        <v>224.17047119140625</v>
      </c>
      <c r="AL718" s="11">
        <v>224.81344604492188</v>
      </c>
      <c r="AM718" s="11">
        <v>225.529541015625</v>
      </c>
      <c r="AN718" s="11">
        <v>226.44711303710938</v>
      </c>
      <c r="AO718" s="11">
        <v>227.57545471191406</v>
      </c>
      <c r="AP718" s="11">
        <v>228.6507568359375</v>
      </c>
      <c r="AQ718" s="11">
        <v>229.99468994140625</v>
      </c>
      <c r="AR718" s="11">
        <v>231.41680908203125</v>
      </c>
      <c r="AS718" s="11">
        <v>232.93330383300781</v>
      </c>
      <c r="AT718" s="11">
        <v>234.48960876464844</v>
      </c>
      <c r="AU718" s="11">
        <v>236.06674194335938</v>
      </c>
      <c r="AV718" s="11">
        <v>237.67988586425781</v>
      </c>
      <c r="AW718" s="11">
        <v>239.28765869140625</v>
      </c>
      <c r="AX718" s="11">
        <v>240.8734130859375</v>
      </c>
      <c r="AY718" s="11">
        <v>242.46464538574219</v>
      </c>
      <c r="AZ718" s="11">
        <v>244.019287109375</v>
      </c>
      <c r="BA718" s="11">
        <v>245.56221008300781</v>
      </c>
      <c r="BB718" s="11">
        <v>247.05827331542969</v>
      </c>
      <c r="BC718" s="11">
        <v>248.51319885253906</v>
      </c>
    </row>
    <row r="719" spans="1:55" x14ac:dyDescent="0.45">
      <c r="A719" s="1" t="s">
        <v>23</v>
      </c>
      <c r="B719" s="1" t="s">
        <v>3</v>
      </c>
      <c r="C719" s="1" t="s">
        <v>127</v>
      </c>
      <c r="D719" s="1" t="s">
        <v>28</v>
      </c>
      <c r="E719" s="11">
        <v>204.22947692871094</v>
      </c>
      <c r="F719" s="11">
        <v>206.01655578613281</v>
      </c>
      <c r="G719" s="11">
        <v>229.21533203125</v>
      </c>
      <c r="H719" s="11">
        <v>210.76324462890625</v>
      </c>
      <c r="I719" s="11">
        <v>214.73379516601563</v>
      </c>
      <c r="J719" s="11">
        <v>217.9168701171875</v>
      </c>
      <c r="K719" s="11">
        <v>217.9261474609375</v>
      </c>
      <c r="L719" s="11">
        <v>217.48916625976563</v>
      </c>
      <c r="M719" s="11">
        <v>217.36311340332031</v>
      </c>
      <c r="N719" s="11">
        <v>217.05538940429688</v>
      </c>
      <c r="O719" s="11">
        <v>216.94175720214844</v>
      </c>
      <c r="P719" s="11">
        <v>216.45048522949219</v>
      </c>
      <c r="Q719" s="11">
        <v>216.47860717773438</v>
      </c>
      <c r="R719" s="11">
        <v>216.31820678710938</v>
      </c>
      <c r="S719" s="11">
        <v>217.20906066894531</v>
      </c>
      <c r="T719" s="11">
        <v>217.35295104980469</v>
      </c>
      <c r="U719" s="11">
        <v>217.64183044433594</v>
      </c>
      <c r="V719" s="11">
        <v>217.89602661132813</v>
      </c>
      <c r="W719" s="11">
        <v>218.39009094238281</v>
      </c>
      <c r="X719" s="11">
        <v>219.51228332519531</v>
      </c>
      <c r="Y719" s="11">
        <v>220.77507019042969</v>
      </c>
      <c r="Z719" s="11">
        <v>221.85798645019531</v>
      </c>
      <c r="AA719" s="11">
        <v>222.65817260742188</v>
      </c>
      <c r="AB719" s="11">
        <v>223.05093383789063</v>
      </c>
      <c r="AC719" s="11">
        <v>224.14598083496094</v>
      </c>
      <c r="AD719" s="11">
        <v>224.58694458007813</v>
      </c>
      <c r="AE719" s="11">
        <v>225.51692199707031</v>
      </c>
      <c r="AF719" s="11">
        <v>225.91847229003906</v>
      </c>
      <c r="AG719" s="11">
        <v>225.873291015625</v>
      </c>
      <c r="AH719" s="11">
        <v>226.22206115722656</v>
      </c>
      <c r="AI719" s="11">
        <v>226.4693603515625</v>
      </c>
      <c r="AJ719" s="11">
        <v>226.99520874023438</v>
      </c>
      <c r="AK719" s="11">
        <v>227.41435241699219</v>
      </c>
      <c r="AL719" s="11">
        <v>227.69259643554688</v>
      </c>
      <c r="AM719" s="11">
        <v>228.39788818359375</v>
      </c>
      <c r="AN719" s="11">
        <v>229.1739501953125</v>
      </c>
      <c r="AO719" s="11">
        <v>230.14962768554688</v>
      </c>
      <c r="AP719" s="11">
        <v>231.33360290527344</v>
      </c>
      <c r="AQ719" s="11">
        <v>232.45927429199219</v>
      </c>
      <c r="AR719" s="11">
        <v>233.85206604003906</v>
      </c>
      <c r="AS719" s="11">
        <v>235.32186889648438</v>
      </c>
      <c r="AT719" s="11">
        <v>236.88569641113281</v>
      </c>
      <c r="AU719" s="11">
        <v>238.48509216308594</v>
      </c>
      <c r="AV719" s="11">
        <v>240.10169982910156</v>
      </c>
      <c r="AW719" s="11">
        <v>241.75289916992188</v>
      </c>
      <c r="AX719" s="11">
        <v>243.39482116699219</v>
      </c>
      <c r="AY719" s="11">
        <v>245.0155029296875</v>
      </c>
      <c r="AZ719" s="11">
        <v>246.63742065429688</v>
      </c>
      <c r="BA719" s="11">
        <v>248.22036743164063</v>
      </c>
      <c r="BB719" s="11">
        <v>249.78596496582031</v>
      </c>
      <c r="BC719" s="11">
        <v>251.30354309082031</v>
      </c>
    </row>
    <row r="720" spans="1:55" x14ac:dyDescent="0.45">
      <c r="A720" s="1" t="s">
        <v>23</v>
      </c>
      <c r="B720" s="1" t="s">
        <v>3</v>
      </c>
      <c r="C720" s="1" t="s">
        <v>127</v>
      </c>
      <c r="D720" s="1" t="s">
        <v>29</v>
      </c>
      <c r="E720" s="11">
        <v>216.24296569824219</v>
      </c>
      <c r="F720" s="11">
        <v>205.98846435546875</v>
      </c>
      <c r="G720" s="11">
        <v>209.77999877929688</v>
      </c>
      <c r="H720" s="11">
        <v>230.78031921386719</v>
      </c>
      <c r="I720" s="11">
        <v>211.98570251464844</v>
      </c>
      <c r="J720" s="11">
        <v>215.79991149902344</v>
      </c>
      <c r="K720" s="11">
        <v>218.9451904296875</v>
      </c>
      <c r="L720" s="11">
        <v>218.98825073242188</v>
      </c>
      <c r="M720" s="11">
        <v>218.62825012207031</v>
      </c>
      <c r="N720" s="11">
        <v>218.60310363769531</v>
      </c>
      <c r="O720" s="11">
        <v>218.4080810546875</v>
      </c>
      <c r="P720" s="11">
        <v>218.41181945800781</v>
      </c>
      <c r="Q720" s="11">
        <v>218.03892517089844</v>
      </c>
      <c r="R720" s="11">
        <v>218.18312072753906</v>
      </c>
      <c r="S720" s="11">
        <v>218.13612365722656</v>
      </c>
      <c r="T720" s="11">
        <v>219.13668823242188</v>
      </c>
      <c r="U720" s="11">
        <v>219.38630676269531</v>
      </c>
      <c r="V720" s="11">
        <v>219.77680969238281</v>
      </c>
      <c r="W720" s="11">
        <v>220.12908935546875</v>
      </c>
      <c r="X720" s="11">
        <v>220.71788024902344</v>
      </c>
      <c r="Y720" s="11">
        <v>221.93077087402344</v>
      </c>
      <c r="Z720" s="11">
        <v>223.28157043457031</v>
      </c>
      <c r="AA720" s="11">
        <v>224.44972229003906</v>
      </c>
      <c r="AB720" s="11">
        <v>225.33253479003906</v>
      </c>
      <c r="AC720" s="11">
        <v>225.80584716796875</v>
      </c>
      <c r="AD720" s="11">
        <v>226.97894287109375</v>
      </c>
      <c r="AE720" s="11">
        <v>227.49421691894531</v>
      </c>
      <c r="AF720" s="11">
        <v>228.49603271484375</v>
      </c>
      <c r="AG720" s="11">
        <v>228.96810913085938</v>
      </c>
      <c r="AH720" s="11">
        <v>228.99278259277344</v>
      </c>
      <c r="AI720" s="11">
        <v>229.4090576171875</v>
      </c>
      <c r="AJ720" s="11">
        <v>229.72154235839844</v>
      </c>
      <c r="AK720" s="11">
        <v>230.3114013671875</v>
      </c>
      <c r="AL720" s="11">
        <v>230.79298400878906</v>
      </c>
      <c r="AM720" s="11">
        <v>231.13069152832031</v>
      </c>
      <c r="AN720" s="11">
        <v>231.8931884765625</v>
      </c>
      <c r="AO720" s="11">
        <v>232.72468566894531</v>
      </c>
      <c r="AP720" s="11">
        <v>233.75341796875</v>
      </c>
      <c r="AQ720" s="11">
        <v>234.98541259765625</v>
      </c>
      <c r="AR720" s="11">
        <v>236.15769958496094</v>
      </c>
      <c r="AS720" s="11">
        <v>237.59591674804688</v>
      </c>
      <c r="AT720" s="11">
        <v>239.11083984375</v>
      </c>
      <c r="AU720" s="11">
        <v>240.71572875976563</v>
      </c>
      <c r="AV720" s="11">
        <v>242.35275268554688</v>
      </c>
      <c r="AW720" s="11">
        <v>244.00559997558594</v>
      </c>
      <c r="AX720" s="11">
        <v>245.68927001953125</v>
      </c>
      <c r="AY720" s="11">
        <v>247.36441040039063</v>
      </c>
      <c r="AZ720" s="11">
        <v>249.01425170898438</v>
      </c>
      <c r="BA720" s="11">
        <v>250.66299438476563</v>
      </c>
      <c r="BB720" s="11">
        <v>252.26737976074219</v>
      </c>
      <c r="BC720" s="11">
        <v>253.85330200195313</v>
      </c>
    </row>
    <row r="721" spans="1:55" x14ac:dyDescent="0.45">
      <c r="A721" s="1" t="s">
        <v>23</v>
      </c>
      <c r="B721" s="1" t="s">
        <v>3</v>
      </c>
      <c r="C721" s="1" t="s">
        <v>127</v>
      </c>
      <c r="D721" s="1" t="s">
        <v>30</v>
      </c>
      <c r="E721" s="11">
        <v>231.25984191894531</v>
      </c>
      <c r="F721" s="11">
        <v>217.92361450195313</v>
      </c>
      <c r="G721" s="11">
        <v>209.63325500488281</v>
      </c>
      <c r="H721" s="11">
        <v>211.26492309570313</v>
      </c>
      <c r="I721" s="11">
        <v>231.92250061035156</v>
      </c>
      <c r="J721" s="11">
        <v>212.97639465332031</v>
      </c>
      <c r="K721" s="11">
        <v>216.7518310546875</v>
      </c>
      <c r="L721" s="11">
        <v>219.92790222167969</v>
      </c>
      <c r="M721" s="11">
        <v>220.04432678222656</v>
      </c>
      <c r="N721" s="11">
        <v>219.78117370605469</v>
      </c>
      <c r="O721" s="11">
        <v>219.86431884765625</v>
      </c>
      <c r="P721" s="11">
        <v>219.78213500976563</v>
      </c>
      <c r="Q721" s="11">
        <v>219.89967346191406</v>
      </c>
      <c r="R721" s="11">
        <v>219.63845825195313</v>
      </c>
      <c r="S721" s="11">
        <v>219.89161682128906</v>
      </c>
      <c r="T721" s="11">
        <v>219.95014953613281</v>
      </c>
      <c r="U721" s="11">
        <v>221.05216979980469</v>
      </c>
      <c r="V721" s="11">
        <v>221.39938354492188</v>
      </c>
      <c r="W721" s="11">
        <v>221.88400268554688</v>
      </c>
      <c r="X721" s="11">
        <v>222.32716369628906</v>
      </c>
      <c r="Y721" s="11">
        <v>223.00302124023438</v>
      </c>
      <c r="Z721" s="11">
        <v>224.30030822753906</v>
      </c>
      <c r="AA721" s="11">
        <v>225.73280334472656</v>
      </c>
      <c r="AB721" s="11">
        <v>226.98016357421875</v>
      </c>
      <c r="AC721" s="11">
        <v>227.94007873535156</v>
      </c>
      <c r="AD721" s="11">
        <v>228.48825073242188</v>
      </c>
      <c r="AE721" s="11">
        <v>229.73245239257813</v>
      </c>
      <c r="AF721" s="11">
        <v>230.31657409667969</v>
      </c>
      <c r="AG721" s="11">
        <v>231.3858642578125</v>
      </c>
      <c r="AH721" s="11">
        <v>231.92477416992188</v>
      </c>
      <c r="AI721" s="11">
        <v>232.01412963867188</v>
      </c>
      <c r="AJ721" s="11">
        <v>232.49278259277344</v>
      </c>
      <c r="AK721" s="11">
        <v>232.86656188964844</v>
      </c>
      <c r="AL721" s="11">
        <v>233.51614379882813</v>
      </c>
      <c r="AM721" s="11">
        <v>234.05462646484375</v>
      </c>
      <c r="AN721" s="11">
        <v>234.44706726074219</v>
      </c>
      <c r="AO721" s="11">
        <v>235.2625732421875</v>
      </c>
      <c r="AP721" s="11">
        <v>236.14485168457031</v>
      </c>
      <c r="AQ721" s="11">
        <v>237.219482421875</v>
      </c>
      <c r="AR721" s="11">
        <v>238.49600219726563</v>
      </c>
      <c r="AS721" s="11">
        <v>239.71168518066406</v>
      </c>
      <c r="AT721" s="11">
        <v>241.19302368164063</v>
      </c>
      <c r="AU721" s="11">
        <v>242.7471923828125</v>
      </c>
      <c r="AV721" s="11">
        <v>244.38795471191406</v>
      </c>
      <c r="AW721" s="11">
        <v>246.05955505371094</v>
      </c>
      <c r="AX721" s="11">
        <v>247.74337768554688</v>
      </c>
      <c r="AY721" s="11">
        <v>249.45867919921875</v>
      </c>
      <c r="AZ721" s="11">
        <v>251.16159057617188</v>
      </c>
      <c r="BA721" s="11">
        <v>252.8369140625</v>
      </c>
      <c r="BB721" s="11">
        <v>254.5059814453125</v>
      </c>
      <c r="BC721" s="11">
        <v>256.12960815429688</v>
      </c>
    </row>
    <row r="722" spans="1:55" x14ac:dyDescent="0.45">
      <c r="A722" s="1" t="s">
        <v>23</v>
      </c>
      <c r="B722" s="1" t="s">
        <v>3</v>
      </c>
      <c r="C722" s="1" t="s">
        <v>127</v>
      </c>
      <c r="D722" s="1" t="s">
        <v>31</v>
      </c>
      <c r="E722" s="11">
        <v>231.45599365234375</v>
      </c>
      <c r="F722" s="11">
        <v>232.83757019042969</v>
      </c>
      <c r="G722" s="11">
        <v>221.42755126953125</v>
      </c>
      <c r="H722" s="11">
        <v>211.02677917480469</v>
      </c>
      <c r="I722" s="11">
        <v>212.31948852539063</v>
      </c>
      <c r="J722" s="11">
        <v>232.81910705566406</v>
      </c>
      <c r="K722" s="11">
        <v>213.83392333984375</v>
      </c>
      <c r="L722" s="11">
        <v>217.63627624511719</v>
      </c>
      <c r="M722" s="11">
        <v>220.8809814453125</v>
      </c>
      <c r="N722" s="11">
        <v>221.08961486816406</v>
      </c>
      <c r="O722" s="11">
        <v>220.93013000488281</v>
      </c>
      <c r="P722" s="11">
        <v>221.12150573730469</v>
      </c>
      <c r="Q722" s="11">
        <v>221.14860534667969</v>
      </c>
      <c r="R722" s="11">
        <v>221.37338256835938</v>
      </c>
      <c r="S722" s="11">
        <v>221.21690368652344</v>
      </c>
      <c r="T722" s="11">
        <v>221.57139587402344</v>
      </c>
      <c r="U722" s="11">
        <v>221.72746276855469</v>
      </c>
      <c r="V722" s="11">
        <v>222.92308044433594</v>
      </c>
      <c r="W722" s="11">
        <v>223.36065673828125</v>
      </c>
      <c r="X722" s="11">
        <v>223.93241882324219</v>
      </c>
      <c r="Y722" s="11">
        <v>224.45907592773438</v>
      </c>
      <c r="Z722" s="11">
        <v>225.21591186523438</v>
      </c>
      <c r="AA722" s="11">
        <v>226.591552734375</v>
      </c>
      <c r="AB722" s="11">
        <v>228.09991455078125</v>
      </c>
      <c r="AC722" s="11">
        <v>229.421142578125</v>
      </c>
      <c r="AD722" s="11">
        <v>230.45269775390625</v>
      </c>
      <c r="AE722" s="11">
        <v>231.06903076171875</v>
      </c>
      <c r="AF722" s="11">
        <v>232.37908935546875</v>
      </c>
      <c r="AG722" s="11">
        <v>233.02783203125</v>
      </c>
      <c r="AH722" s="11">
        <v>234.16104125976563</v>
      </c>
      <c r="AI722" s="11">
        <v>234.76182556152344</v>
      </c>
      <c r="AJ722" s="11">
        <v>234.91087341308594</v>
      </c>
      <c r="AK722" s="11">
        <v>235.44815063476563</v>
      </c>
      <c r="AL722" s="11">
        <v>235.87910461425781</v>
      </c>
      <c r="AM722" s="11">
        <v>236.58305358886719</v>
      </c>
      <c r="AN722" s="11">
        <v>237.17384338378906</v>
      </c>
      <c r="AO722" s="11">
        <v>237.61701965332031</v>
      </c>
      <c r="AP722" s="11">
        <v>238.48100280761719</v>
      </c>
      <c r="AQ722" s="11">
        <v>239.40708923339844</v>
      </c>
      <c r="AR722" s="11">
        <v>240.52424621582031</v>
      </c>
      <c r="AS722" s="11">
        <v>241.84219360351563</v>
      </c>
      <c r="AT722" s="11">
        <v>243.09902954101563</v>
      </c>
      <c r="AU722" s="11">
        <v>244.61776733398438</v>
      </c>
      <c r="AV722" s="11">
        <v>246.20613098144531</v>
      </c>
      <c r="AW722" s="11">
        <v>247.87982177734375</v>
      </c>
      <c r="AX722" s="11">
        <v>249.58088684082031</v>
      </c>
      <c r="AY722" s="11">
        <v>251.2947998046875</v>
      </c>
      <c r="AZ722" s="11">
        <v>253.03645324707031</v>
      </c>
      <c r="BA722" s="11">
        <v>254.7635498046875</v>
      </c>
      <c r="BB722" s="11">
        <v>256.45803833007813</v>
      </c>
      <c r="BC722" s="11">
        <v>258.145263671875</v>
      </c>
    </row>
    <row r="723" spans="1:55" x14ac:dyDescent="0.45">
      <c r="A723" s="1" t="s">
        <v>23</v>
      </c>
      <c r="B723" s="1" t="s">
        <v>3</v>
      </c>
      <c r="C723" s="1" t="s">
        <v>127</v>
      </c>
      <c r="D723" s="1" t="s">
        <v>32</v>
      </c>
      <c r="E723" s="11">
        <v>237.46783447265625</v>
      </c>
      <c r="F723" s="11">
        <v>232.90635681152344</v>
      </c>
      <c r="G723" s="11">
        <v>236.17889404296875</v>
      </c>
      <c r="H723" s="11">
        <v>222.72335815429688</v>
      </c>
      <c r="I723" s="11">
        <v>211.97955322265625</v>
      </c>
      <c r="J723" s="11">
        <v>213.11085510253906</v>
      </c>
      <c r="K723" s="11">
        <v>233.56155395507813</v>
      </c>
      <c r="L723" s="11">
        <v>214.59956359863281</v>
      </c>
      <c r="M723" s="11">
        <v>218.46501159667969</v>
      </c>
      <c r="N723" s="11">
        <v>221.79631042480469</v>
      </c>
      <c r="O723" s="11">
        <v>222.10342407226563</v>
      </c>
      <c r="P723" s="11">
        <v>222.04728698730469</v>
      </c>
      <c r="Q723" s="11">
        <v>222.34326171875</v>
      </c>
      <c r="R723" s="11">
        <v>222.47317504882813</v>
      </c>
      <c r="S723" s="11">
        <v>222.79835510253906</v>
      </c>
      <c r="T723" s="11">
        <v>222.73912048339844</v>
      </c>
      <c r="U723" s="11">
        <v>223.1871337890625</v>
      </c>
      <c r="V723" s="11">
        <v>223.43307495117188</v>
      </c>
      <c r="W723" s="11">
        <v>224.71528625488281</v>
      </c>
      <c r="X723" s="11">
        <v>225.23641967773438</v>
      </c>
      <c r="Y723" s="11">
        <v>225.88819885253906</v>
      </c>
      <c r="Z723" s="11">
        <v>226.492431640625</v>
      </c>
      <c r="AA723" s="11">
        <v>227.3243408203125</v>
      </c>
      <c r="AB723" s="11">
        <v>228.77267456054688</v>
      </c>
      <c r="AC723" s="11">
        <v>230.35173034667969</v>
      </c>
      <c r="AD723" s="11">
        <v>231.74153137207031</v>
      </c>
      <c r="AE723" s="11">
        <v>232.8382568359375</v>
      </c>
      <c r="AF723" s="11">
        <v>233.51760864257813</v>
      </c>
      <c r="AG723" s="11">
        <v>234.889404296875</v>
      </c>
      <c r="AH723" s="11">
        <v>235.59931945800781</v>
      </c>
      <c r="AI723" s="11">
        <v>236.79161071777344</v>
      </c>
      <c r="AJ723" s="11">
        <v>237.44940185546875</v>
      </c>
      <c r="AK723" s="11">
        <v>237.65451049804688</v>
      </c>
      <c r="AL723" s="11">
        <v>238.24636840820313</v>
      </c>
      <c r="AM723" s="11">
        <v>238.72923278808594</v>
      </c>
      <c r="AN723" s="11">
        <v>239.48312377929688</v>
      </c>
      <c r="AO723" s="11">
        <v>240.12228393554688</v>
      </c>
      <c r="AP723" s="11">
        <v>240.61172485351563</v>
      </c>
      <c r="AQ723" s="11">
        <v>241.5174560546875</v>
      </c>
      <c r="AR723" s="11">
        <v>242.48405456542969</v>
      </c>
      <c r="AS723" s="11">
        <v>243.64065551757813</v>
      </c>
      <c r="AT723" s="11">
        <v>244.99777221679688</v>
      </c>
      <c r="AU723" s="11">
        <v>246.29020690917969</v>
      </c>
      <c r="AV723" s="11">
        <v>247.8414306640625</v>
      </c>
      <c r="AW723" s="11">
        <v>249.4610595703125</v>
      </c>
      <c r="AX723" s="11">
        <v>251.16267395019531</v>
      </c>
      <c r="AY723" s="11">
        <v>252.89228820800781</v>
      </c>
      <c r="AZ723" s="11">
        <v>254.63111877441406</v>
      </c>
      <c r="BA723" s="11">
        <v>256.39556884765625</v>
      </c>
      <c r="BB723" s="11">
        <v>258.140625</v>
      </c>
      <c r="BC723" s="11">
        <v>259.85211181640625</v>
      </c>
    </row>
    <row r="724" spans="1:55" x14ac:dyDescent="0.45">
      <c r="A724" s="1" t="s">
        <v>23</v>
      </c>
      <c r="B724" s="1" t="s">
        <v>3</v>
      </c>
      <c r="C724" s="1" t="s">
        <v>127</v>
      </c>
      <c r="D724" s="1" t="s">
        <v>33</v>
      </c>
      <c r="E724" s="11">
        <v>225.44415283203125</v>
      </c>
      <c r="F724" s="11">
        <v>238.74775695800781</v>
      </c>
      <c r="G724" s="11">
        <v>236.05036926269531</v>
      </c>
      <c r="H724" s="11">
        <v>237.36231994628906</v>
      </c>
      <c r="I724" s="11">
        <v>223.55101013183594</v>
      </c>
      <c r="J724" s="11">
        <v>212.63587951660156</v>
      </c>
      <c r="K724" s="11">
        <v>213.71058654785156</v>
      </c>
      <c r="L724" s="11">
        <v>234.17333984375</v>
      </c>
      <c r="M724" s="11">
        <v>215.2691650390625</v>
      </c>
      <c r="N724" s="11">
        <v>219.21495056152344</v>
      </c>
      <c r="O724" s="11">
        <v>222.63890075683594</v>
      </c>
      <c r="P724" s="11">
        <v>223.04425048828125</v>
      </c>
      <c r="Q724" s="11">
        <v>223.08796691894531</v>
      </c>
      <c r="R724" s="11">
        <v>223.4822998046875</v>
      </c>
      <c r="S724" s="11">
        <v>223.70846557617188</v>
      </c>
      <c r="T724" s="11">
        <v>224.12686157226563</v>
      </c>
      <c r="U724" s="11">
        <v>224.15740966796875</v>
      </c>
      <c r="V724" s="11">
        <v>224.69161987304688</v>
      </c>
      <c r="W724" s="11">
        <v>225.02070617675781</v>
      </c>
      <c r="X724" s="11">
        <v>226.38301086425781</v>
      </c>
      <c r="Y724" s="11">
        <v>226.98085021972656</v>
      </c>
      <c r="Z724" s="11">
        <v>227.70700073242188</v>
      </c>
      <c r="AA724" s="11">
        <v>228.38319396972656</v>
      </c>
      <c r="AB724" s="11">
        <v>229.28471374511719</v>
      </c>
      <c r="AC724" s="11">
        <v>230.80078125</v>
      </c>
      <c r="AD724" s="11">
        <v>232.4454345703125</v>
      </c>
      <c r="AE724" s="11">
        <v>233.89755249023438</v>
      </c>
      <c r="AF724" s="11">
        <v>235.05455017089844</v>
      </c>
      <c r="AG724" s="11">
        <v>235.79295349121094</v>
      </c>
      <c r="AH724" s="11">
        <v>237.22319030761719</v>
      </c>
      <c r="AI724" s="11">
        <v>237.98960876464844</v>
      </c>
      <c r="AJ724" s="11">
        <v>239.23634338378906</v>
      </c>
      <c r="AK724" s="11">
        <v>239.94764709472656</v>
      </c>
      <c r="AL724" s="11">
        <v>240.20489501953125</v>
      </c>
      <c r="AM724" s="11">
        <v>240.84629821777344</v>
      </c>
      <c r="AN724" s="11">
        <v>241.37680053710938</v>
      </c>
      <c r="AO724" s="11">
        <v>242.17681884765625</v>
      </c>
      <c r="AP724" s="11">
        <v>242.86006164550781</v>
      </c>
      <c r="AQ724" s="11">
        <v>243.38922119140625</v>
      </c>
      <c r="AR724" s="11">
        <v>244.33348083496094</v>
      </c>
      <c r="AS724" s="11">
        <v>245.33763122558594</v>
      </c>
      <c r="AT724" s="11">
        <v>246.53146362304688</v>
      </c>
      <c r="AU724" s="11">
        <v>247.92237854003906</v>
      </c>
      <c r="AV724" s="11">
        <v>249.24560546875</v>
      </c>
      <c r="AW724" s="11">
        <v>250.82644653320313</v>
      </c>
      <c r="AX724" s="11">
        <v>252.47245788574219</v>
      </c>
      <c r="AY724" s="11">
        <v>254.20106506347656</v>
      </c>
      <c r="AZ724" s="11">
        <v>255.95416259765625</v>
      </c>
      <c r="BA724" s="11">
        <v>257.71444702148438</v>
      </c>
      <c r="BB724" s="11">
        <v>259.49563598632813</v>
      </c>
      <c r="BC724" s="11">
        <v>261.25653076171875</v>
      </c>
    </row>
    <row r="725" spans="1:55" x14ac:dyDescent="0.45">
      <c r="A725" s="1" t="s">
        <v>23</v>
      </c>
      <c r="B725" s="1" t="s">
        <v>3</v>
      </c>
      <c r="C725" s="1" t="s">
        <v>127</v>
      </c>
      <c r="D725" s="1" t="s">
        <v>34</v>
      </c>
      <c r="E725" s="11">
        <v>267.52706909179688</v>
      </c>
      <c r="F725" s="11">
        <v>226.51284790039063</v>
      </c>
      <c r="G725" s="11">
        <v>241.65864562988281</v>
      </c>
      <c r="H725" s="11">
        <v>237.11160278320313</v>
      </c>
      <c r="I725" s="11">
        <v>238.04460144042969</v>
      </c>
      <c r="J725" s="11">
        <v>224.04507446289063</v>
      </c>
      <c r="K725" s="11">
        <v>213.06085205078125</v>
      </c>
      <c r="L725" s="11">
        <v>214.13833618164063</v>
      </c>
      <c r="M725" s="11">
        <v>234.64735412597656</v>
      </c>
      <c r="N725" s="11">
        <v>215.81767272949219</v>
      </c>
      <c r="O725" s="11">
        <v>219.84982299804688</v>
      </c>
      <c r="P725" s="11">
        <v>223.36625671386719</v>
      </c>
      <c r="Q725" s="11">
        <v>223.86650085449219</v>
      </c>
      <c r="R725" s="11">
        <v>224.00411987304688</v>
      </c>
      <c r="S725" s="11">
        <v>224.49050903320313</v>
      </c>
      <c r="T725" s="11">
        <v>224.80598449707031</v>
      </c>
      <c r="U725" s="11">
        <v>225.31044006347656</v>
      </c>
      <c r="V725" s="11">
        <v>225.42367553710938</v>
      </c>
      <c r="W725" s="11">
        <v>226.03761291503906</v>
      </c>
      <c r="X725" s="11">
        <v>226.44354248046875</v>
      </c>
      <c r="Y725" s="11">
        <v>227.87933349609375</v>
      </c>
      <c r="Z725" s="11">
        <v>228.54843139648438</v>
      </c>
      <c r="AA725" s="11">
        <v>229.34349060058594</v>
      </c>
      <c r="AB725" s="11">
        <v>230.08638000488281</v>
      </c>
      <c r="AC725" s="11">
        <v>231.052734375</v>
      </c>
      <c r="AD725" s="11">
        <v>232.63160705566406</v>
      </c>
      <c r="AE725" s="11">
        <v>234.33583068847656</v>
      </c>
      <c r="AF725" s="11">
        <v>235.84552001953125</v>
      </c>
      <c r="AG725" s="11">
        <v>237.05894470214844</v>
      </c>
      <c r="AH725" s="11">
        <v>237.85319519042969</v>
      </c>
      <c r="AI725" s="11">
        <v>239.33735656738281</v>
      </c>
      <c r="AJ725" s="11">
        <v>240.15574645996094</v>
      </c>
      <c r="AK725" s="11">
        <v>241.45350646972656</v>
      </c>
      <c r="AL725" s="11">
        <v>242.21450805664063</v>
      </c>
      <c r="AM725" s="11">
        <v>242.51899719238281</v>
      </c>
      <c r="AN725" s="11">
        <v>243.20576477050781</v>
      </c>
      <c r="AO725" s="11">
        <v>243.78019714355469</v>
      </c>
      <c r="AP725" s="11">
        <v>244.62213134765625</v>
      </c>
      <c r="AQ725" s="11">
        <v>245.34310913085938</v>
      </c>
      <c r="AR725" s="11">
        <v>245.90882873535156</v>
      </c>
      <c r="AS725" s="11">
        <v>246.88868713378906</v>
      </c>
      <c r="AT725" s="11">
        <v>247.92820739746094</v>
      </c>
      <c r="AU725" s="11">
        <v>249.15403747558594</v>
      </c>
      <c r="AV725" s="11">
        <v>250.57406616210938</v>
      </c>
      <c r="AW725" s="11">
        <v>251.92521667480469</v>
      </c>
      <c r="AX725" s="11">
        <v>253.5308837890625</v>
      </c>
      <c r="AY725" s="11">
        <v>255.20231628417969</v>
      </c>
      <c r="AZ725" s="11">
        <v>256.95294189453125</v>
      </c>
      <c r="BA725" s="11">
        <v>258.72610473632813</v>
      </c>
      <c r="BB725" s="11">
        <v>260.50189208984375</v>
      </c>
      <c r="BC725" s="11">
        <v>262.29766845703125</v>
      </c>
    </row>
    <row r="726" spans="1:55" x14ac:dyDescent="0.45">
      <c r="A726" s="1" t="s">
        <v>23</v>
      </c>
      <c r="B726" s="1" t="s">
        <v>3</v>
      </c>
      <c r="C726" s="1" t="s">
        <v>127</v>
      </c>
      <c r="D726" s="1" t="s">
        <v>35</v>
      </c>
      <c r="E726" s="11">
        <v>219.43229675292969</v>
      </c>
      <c r="F726" s="11">
        <v>268.33477783203125</v>
      </c>
      <c r="G726" s="11">
        <v>229.15431213378906</v>
      </c>
      <c r="H726" s="11">
        <v>242.58357238769531</v>
      </c>
      <c r="I726" s="11">
        <v>237.62663269042969</v>
      </c>
      <c r="J726" s="11">
        <v>238.34700012207031</v>
      </c>
      <c r="K726" s="11">
        <v>224.26101684570313</v>
      </c>
      <c r="L726" s="11">
        <v>213.26690673828125</v>
      </c>
      <c r="M726" s="11">
        <v>214.38137817382813</v>
      </c>
      <c r="N726" s="11">
        <v>234.95382690429688</v>
      </c>
      <c r="O726" s="11">
        <v>216.2049560546875</v>
      </c>
      <c r="P726" s="11">
        <v>220.32366943359375</v>
      </c>
      <c r="Q726" s="11">
        <v>223.92970275878906</v>
      </c>
      <c r="R726" s="11">
        <v>224.51924133300781</v>
      </c>
      <c r="S726" s="11">
        <v>224.74479675292969</v>
      </c>
      <c r="T726" s="11">
        <v>225.31669616699219</v>
      </c>
      <c r="U726" s="11">
        <v>225.71463012695313</v>
      </c>
      <c r="V726" s="11">
        <v>226.29835510253906</v>
      </c>
      <c r="W726" s="11">
        <v>226.48805236816406</v>
      </c>
      <c r="X726" s="11">
        <v>227.17570495605469</v>
      </c>
      <c r="Y726" s="11">
        <v>227.65213012695313</v>
      </c>
      <c r="Z726" s="11">
        <v>229.15614318847656</v>
      </c>
      <c r="AA726" s="11">
        <v>229.89125061035156</v>
      </c>
      <c r="AB726" s="11">
        <v>230.75018310546875</v>
      </c>
      <c r="AC726" s="11">
        <v>231.55514526367188</v>
      </c>
      <c r="AD726" s="11">
        <v>232.58158874511719</v>
      </c>
      <c r="AE726" s="11">
        <v>234.21739196777344</v>
      </c>
      <c r="AF726" s="11">
        <v>235.9765625</v>
      </c>
      <c r="AG726" s="11">
        <v>237.54013061523438</v>
      </c>
      <c r="AH726" s="11">
        <v>238.80683898925781</v>
      </c>
      <c r="AI726" s="11">
        <v>239.65257263183594</v>
      </c>
      <c r="AJ726" s="11">
        <v>241.18626403808594</v>
      </c>
      <c r="AK726" s="11">
        <v>242.05332946777344</v>
      </c>
      <c r="AL726" s="11">
        <v>243.3984375</v>
      </c>
      <c r="AM726" s="11">
        <v>244.20437622070313</v>
      </c>
      <c r="AN726" s="11">
        <v>244.55204772949219</v>
      </c>
      <c r="AO726" s="11">
        <v>245.28057861328125</v>
      </c>
      <c r="AP726" s="11">
        <v>245.89483642578125</v>
      </c>
      <c r="AQ726" s="11">
        <v>246.77250671386719</v>
      </c>
      <c r="AR726" s="11">
        <v>247.52809143066406</v>
      </c>
      <c r="AS726" s="11">
        <v>248.12753295898438</v>
      </c>
      <c r="AT726" s="11">
        <v>249.140869140625</v>
      </c>
      <c r="AU726" s="11">
        <v>250.21058654785156</v>
      </c>
      <c r="AV726" s="11">
        <v>251.46379089355469</v>
      </c>
      <c r="AW726" s="11">
        <v>252.91011047363281</v>
      </c>
      <c r="AX726" s="11">
        <v>254.28450012207031</v>
      </c>
      <c r="AY726" s="11">
        <v>255.91397094726563</v>
      </c>
      <c r="AZ726" s="11">
        <v>257.60595703125</v>
      </c>
      <c r="BA726" s="11">
        <v>259.37518310546875</v>
      </c>
      <c r="BB726" s="11">
        <v>261.16256713867188</v>
      </c>
      <c r="BC726" s="11">
        <v>262.95159912109375</v>
      </c>
    </row>
    <row r="727" spans="1:55" x14ac:dyDescent="0.45">
      <c r="A727" s="1" t="s">
        <v>23</v>
      </c>
      <c r="B727" s="1" t="s">
        <v>3</v>
      </c>
      <c r="C727" s="1" t="s">
        <v>127</v>
      </c>
      <c r="D727" s="1" t="s">
        <v>36</v>
      </c>
      <c r="E727" s="11">
        <v>261.16748046875</v>
      </c>
      <c r="F727" s="11">
        <v>219.9462890625</v>
      </c>
      <c r="G727" s="11">
        <v>270.6712646484375</v>
      </c>
      <c r="H727" s="11">
        <v>229.93135070800781</v>
      </c>
      <c r="I727" s="11">
        <v>242.909423828125</v>
      </c>
      <c r="J727" s="11">
        <v>237.7113037109375</v>
      </c>
      <c r="K727" s="11">
        <v>238.32279968261719</v>
      </c>
      <c r="L727" s="11">
        <v>224.21139526367188</v>
      </c>
      <c r="M727" s="11">
        <v>213.24299621582031</v>
      </c>
      <c r="N727" s="11">
        <v>214.41270446777344</v>
      </c>
      <c r="O727" s="11">
        <v>235.05577087402344</v>
      </c>
      <c r="P727" s="11">
        <v>216.38882446289063</v>
      </c>
      <c r="Q727" s="11">
        <v>220.59178161621094</v>
      </c>
      <c r="R727" s="11">
        <v>224.2823486328125</v>
      </c>
      <c r="S727" s="11">
        <v>224.95571899414063</v>
      </c>
      <c r="T727" s="11">
        <v>225.26303100585938</v>
      </c>
      <c r="U727" s="11">
        <v>225.91392517089844</v>
      </c>
      <c r="V727" s="11">
        <v>226.38786315917969</v>
      </c>
      <c r="W727" s="11">
        <v>227.04489135742188</v>
      </c>
      <c r="X727" s="11">
        <v>227.30532836914063</v>
      </c>
      <c r="Y727" s="11">
        <v>228.060546875</v>
      </c>
      <c r="Z727" s="11">
        <v>228.6024169921875</v>
      </c>
      <c r="AA727" s="11">
        <v>230.16964721679688</v>
      </c>
      <c r="AB727" s="11">
        <v>230.96585083007813</v>
      </c>
      <c r="AC727" s="11">
        <v>231.88417053222656</v>
      </c>
      <c r="AD727" s="11">
        <v>232.74658203125</v>
      </c>
      <c r="AE727" s="11">
        <v>233.82745361328125</v>
      </c>
      <c r="AF727" s="11">
        <v>235.51573181152344</v>
      </c>
      <c r="AG727" s="11">
        <v>237.32624816894531</v>
      </c>
      <c r="AH727" s="11">
        <v>238.94064331054688</v>
      </c>
      <c r="AI727" s="11">
        <v>240.25642395019531</v>
      </c>
      <c r="AJ727" s="11">
        <v>241.14933776855469</v>
      </c>
      <c r="AK727" s="11">
        <v>242.72935485839844</v>
      </c>
      <c r="AL727" s="11">
        <v>243.64149475097656</v>
      </c>
      <c r="AM727" s="11">
        <v>245.02931213378906</v>
      </c>
      <c r="AN727" s="11">
        <v>245.87625122070313</v>
      </c>
      <c r="AO727" s="11">
        <v>246.2635498046875</v>
      </c>
      <c r="AP727" s="11">
        <v>247.02984619140625</v>
      </c>
      <c r="AQ727" s="11">
        <v>247.67787170410156</v>
      </c>
      <c r="AR727" s="11">
        <v>248.58824157714844</v>
      </c>
      <c r="AS727" s="11">
        <v>249.37565612792969</v>
      </c>
      <c r="AT727" s="11">
        <v>250.00668334960938</v>
      </c>
      <c r="AU727" s="11">
        <v>251.04840087890625</v>
      </c>
      <c r="AV727" s="11">
        <v>252.143798828125</v>
      </c>
      <c r="AW727" s="11">
        <v>253.42158508300781</v>
      </c>
      <c r="AX727" s="11">
        <v>254.8895263671875</v>
      </c>
      <c r="AY727" s="11">
        <v>256.28616333007813</v>
      </c>
      <c r="AZ727" s="11">
        <v>257.93463134765625</v>
      </c>
      <c r="BA727" s="11">
        <v>259.64373779296875</v>
      </c>
      <c r="BB727" s="11">
        <v>261.42578125</v>
      </c>
      <c r="BC727" s="11">
        <v>263.22515869140625</v>
      </c>
    </row>
    <row r="728" spans="1:55" x14ac:dyDescent="0.45">
      <c r="A728" s="1" t="s">
        <v>23</v>
      </c>
      <c r="B728" s="1" t="s">
        <v>3</v>
      </c>
      <c r="C728" s="1" t="s">
        <v>127</v>
      </c>
      <c r="D728" s="1" t="s">
        <v>37</v>
      </c>
      <c r="E728" s="11">
        <v>242.94650268554688</v>
      </c>
      <c r="F728" s="11">
        <v>261.36358642578125</v>
      </c>
      <c r="G728" s="11">
        <v>221.97694396972656</v>
      </c>
      <c r="H728" s="11">
        <v>271.29330444335938</v>
      </c>
      <c r="I728" s="11">
        <v>230.06001281738281</v>
      </c>
      <c r="J728" s="11">
        <v>242.76268005371094</v>
      </c>
      <c r="K728" s="11">
        <v>237.43209838867188</v>
      </c>
      <c r="L728" s="11">
        <v>237.99946594238281</v>
      </c>
      <c r="M728" s="11">
        <v>223.90057373046875</v>
      </c>
      <c r="N728" s="11">
        <v>212.97799682617188</v>
      </c>
      <c r="O728" s="11">
        <v>214.21174621582031</v>
      </c>
      <c r="P728" s="11">
        <v>234.92787170410156</v>
      </c>
      <c r="Q728" s="11">
        <v>216.34103393554688</v>
      </c>
      <c r="R728" s="11">
        <v>220.6239013671875</v>
      </c>
      <c r="S728" s="11">
        <v>224.39399719238281</v>
      </c>
      <c r="T728" s="11">
        <v>225.14537048339844</v>
      </c>
      <c r="U728" s="11">
        <v>225.52821350097656</v>
      </c>
      <c r="V728" s="11">
        <v>226.2518310546875</v>
      </c>
      <c r="W728" s="11">
        <v>226.79597473144531</v>
      </c>
      <c r="X728" s="11">
        <v>227.52069091796875</v>
      </c>
      <c r="Y728" s="11">
        <v>227.84579467773438</v>
      </c>
      <c r="Z728" s="11">
        <v>228.66358947753906</v>
      </c>
      <c r="AA728" s="11">
        <v>229.26594543457031</v>
      </c>
      <c r="AB728" s="11">
        <v>230.89154052734375</v>
      </c>
      <c r="AC728" s="11">
        <v>231.74444580078125</v>
      </c>
      <c r="AD728" s="11">
        <v>232.71755981445313</v>
      </c>
      <c r="AE728" s="11">
        <v>233.63186645507813</v>
      </c>
      <c r="AF728" s="11">
        <v>234.7626953125</v>
      </c>
      <c r="AG728" s="11">
        <v>236.4998779296875</v>
      </c>
      <c r="AH728" s="11">
        <v>238.3587646484375</v>
      </c>
      <c r="AI728" s="11">
        <v>240.019775390625</v>
      </c>
      <c r="AJ728" s="11">
        <v>241.38038635253906</v>
      </c>
      <c r="AK728" s="11">
        <v>242.31727600097656</v>
      </c>
      <c r="AL728" s="11">
        <v>243.94004821777344</v>
      </c>
      <c r="AM728" s="11">
        <v>244.89265441894531</v>
      </c>
      <c r="AN728" s="11">
        <v>246.3192138671875</v>
      </c>
      <c r="AO728" s="11">
        <v>247.20362854003906</v>
      </c>
      <c r="AP728" s="11">
        <v>247.62657165527344</v>
      </c>
      <c r="AQ728" s="11">
        <v>248.42462158203125</v>
      </c>
      <c r="AR728" s="11">
        <v>249.10336303710938</v>
      </c>
      <c r="AS728" s="11">
        <v>250.04359436035156</v>
      </c>
      <c r="AT728" s="11">
        <v>250.86064147949219</v>
      </c>
      <c r="AU728" s="11">
        <v>251.51826477050781</v>
      </c>
      <c r="AV728" s="11">
        <v>252.58384704589844</v>
      </c>
      <c r="AW728" s="11">
        <v>253.70208740234375</v>
      </c>
      <c r="AX728" s="11">
        <v>254.99983215332031</v>
      </c>
      <c r="AY728" s="11">
        <v>256.48831176757813</v>
      </c>
      <c r="AZ728" s="11">
        <v>257.90237426757813</v>
      </c>
      <c r="BA728" s="11">
        <v>259.56640625</v>
      </c>
      <c r="BB728" s="11">
        <v>261.286865234375</v>
      </c>
      <c r="BC728" s="11">
        <v>263.07940673828125</v>
      </c>
    </row>
    <row r="729" spans="1:55" x14ac:dyDescent="0.45">
      <c r="A729" s="1" t="s">
        <v>23</v>
      </c>
      <c r="B729" s="1" t="s">
        <v>3</v>
      </c>
      <c r="C729" s="1" t="s">
        <v>127</v>
      </c>
      <c r="D729" s="1" t="s">
        <v>38</v>
      </c>
      <c r="E729" s="11">
        <v>224.72550964355469</v>
      </c>
      <c r="F729" s="11">
        <v>242.81455993652344</v>
      </c>
      <c r="G729" s="11">
        <v>263.07772827148438</v>
      </c>
      <c r="H729" s="11">
        <v>222.42874145507813</v>
      </c>
      <c r="I729" s="11">
        <v>271.198486328125</v>
      </c>
      <c r="J729" s="11">
        <v>229.65997314453125</v>
      </c>
      <c r="K729" s="11">
        <v>242.20492553710938</v>
      </c>
      <c r="L729" s="11">
        <v>236.8131103515625</v>
      </c>
      <c r="M729" s="11">
        <v>237.37918090820313</v>
      </c>
      <c r="N729" s="11">
        <v>223.31655883789063</v>
      </c>
      <c r="O729" s="11">
        <v>212.45109558105469</v>
      </c>
      <c r="P729" s="11">
        <v>213.75271606445313</v>
      </c>
      <c r="Q729" s="11">
        <v>234.54156494140625</v>
      </c>
      <c r="R729" s="11">
        <v>216.031494140625</v>
      </c>
      <c r="S729" s="11">
        <v>220.38990783691406</v>
      </c>
      <c r="T729" s="11">
        <v>224.23423767089844</v>
      </c>
      <c r="U729" s="11">
        <v>225.05775451660156</v>
      </c>
      <c r="V729" s="11">
        <v>225.51016235351563</v>
      </c>
      <c r="W729" s="11">
        <v>226.30093383789063</v>
      </c>
      <c r="X729" s="11">
        <v>226.90985107421875</v>
      </c>
      <c r="Y729" s="11">
        <v>227.69636535644531</v>
      </c>
      <c r="Z729" s="11">
        <v>228.08126831054688</v>
      </c>
      <c r="AA729" s="11">
        <v>228.95675659179688</v>
      </c>
      <c r="AB729" s="11">
        <v>229.61482238769531</v>
      </c>
      <c r="AC729" s="11">
        <v>231.29440307617188</v>
      </c>
      <c r="AD729" s="11">
        <v>232.19949340820313</v>
      </c>
      <c r="AE729" s="11">
        <v>233.22190856933594</v>
      </c>
      <c r="AF729" s="11">
        <v>234.18367004394531</v>
      </c>
      <c r="AG729" s="11">
        <v>235.36090087890625</v>
      </c>
      <c r="AH729" s="11">
        <v>237.14396667480469</v>
      </c>
      <c r="AI729" s="11">
        <v>239.0469970703125</v>
      </c>
      <c r="AJ729" s="11">
        <v>240.75042724609375</v>
      </c>
      <c r="AK729" s="11">
        <v>242.15261840820313</v>
      </c>
      <c r="AL729" s="11">
        <v>243.12992858886719</v>
      </c>
      <c r="AM729" s="11">
        <v>244.7908935546875</v>
      </c>
      <c r="AN729" s="11">
        <v>245.78001403808594</v>
      </c>
      <c r="AO729" s="11">
        <v>247.24176025390625</v>
      </c>
      <c r="AP729" s="11">
        <v>248.15968322753906</v>
      </c>
      <c r="AQ729" s="11">
        <v>248.61228942871094</v>
      </c>
      <c r="AR729" s="11">
        <v>249.43907165527344</v>
      </c>
      <c r="AS729" s="11">
        <v>250.14564514160156</v>
      </c>
      <c r="AT729" s="11">
        <v>251.113525390625</v>
      </c>
      <c r="AU729" s="11">
        <v>251.9552001953125</v>
      </c>
      <c r="AV729" s="11">
        <v>252.63485717773438</v>
      </c>
      <c r="AW729" s="11">
        <v>253.72145080566406</v>
      </c>
      <c r="AX729" s="11">
        <v>254.85787963867188</v>
      </c>
      <c r="AY729" s="11">
        <v>256.17440795898438</v>
      </c>
      <c r="AZ729" s="11">
        <v>257.6785888671875</v>
      </c>
      <c r="BA729" s="11">
        <v>259.1065673828125</v>
      </c>
      <c r="BB729" s="11">
        <v>260.7803955078125</v>
      </c>
      <c r="BC729" s="11">
        <v>262.50982666015625</v>
      </c>
    </row>
    <row r="730" spans="1:55" x14ac:dyDescent="0.45">
      <c r="A730" s="1" t="s">
        <v>23</v>
      </c>
      <c r="B730" s="1" t="s">
        <v>3</v>
      </c>
      <c r="C730" s="1" t="s">
        <v>127</v>
      </c>
      <c r="D730" s="1" t="s">
        <v>39</v>
      </c>
      <c r="E730" s="11">
        <v>206.5045166015625</v>
      </c>
      <c r="F730" s="11">
        <v>224.22657775878906</v>
      </c>
      <c r="G730" s="11">
        <v>244.1884765625</v>
      </c>
      <c r="H730" s="11">
        <v>263.27511596679688</v>
      </c>
      <c r="I730" s="11">
        <v>222.04412841796875</v>
      </c>
      <c r="J730" s="11">
        <v>270.47152709960938</v>
      </c>
      <c r="K730" s="11">
        <v>228.75831604003906</v>
      </c>
      <c r="L730" s="11">
        <v>241.22506713867188</v>
      </c>
      <c r="M730" s="11">
        <v>235.82089233398438</v>
      </c>
      <c r="N730" s="11">
        <v>236.41336059570313</v>
      </c>
      <c r="O730" s="11">
        <v>222.40118408203125</v>
      </c>
      <c r="P730" s="11">
        <v>211.59866333007813</v>
      </c>
      <c r="Q730" s="11">
        <v>212.96913146972656</v>
      </c>
      <c r="R730" s="11">
        <v>233.82768249511719</v>
      </c>
      <c r="S730" s="11">
        <v>215.39065551757813</v>
      </c>
      <c r="T730" s="11">
        <v>219.81936645507813</v>
      </c>
      <c r="U730" s="11">
        <v>223.73199462890625</v>
      </c>
      <c r="V730" s="11">
        <v>224.62155151367188</v>
      </c>
      <c r="W730" s="11">
        <v>225.13768005371094</v>
      </c>
      <c r="X730" s="11">
        <v>225.98980712890625</v>
      </c>
      <c r="Y730" s="11">
        <v>226.65721130371094</v>
      </c>
      <c r="Z730" s="11">
        <v>227.50019836425781</v>
      </c>
      <c r="AA730" s="11">
        <v>227.93952941894531</v>
      </c>
      <c r="AB730" s="11">
        <v>228.86747741699219</v>
      </c>
      <c r="AC730" s="11">
        <v>229.57637023925781</v>
      </c>
      <c r="AD730" s="11">
        <v>231.30490112304688</v>
      </c>
      <c r="AE730" s="11">
        <v>232.25614929199219</v>
      </c>
      <c r="AF730" s="11">
        <v>233.32289123535156</v>
      </c>
      <c r="AG730" s="11">
        <v>234.32798767089844</v>
      </c>
      <c r="AH730" s="11">
        <v>235.54806518554688</v>
      </c>
      <c r="AI730" s="11">
        <v>237.37226867675781</v>
      </c>
      <c r="AJ730" s="11">
        <v>239.31471252441406</v>
      </c>
      <c r="AK730" s="11">
        <v>241.05679321289063</v>
      </c>
      <c r="AL730" s="11">
        <v>242.4964599609375</v>
      </c>
      <c r="AM730" s="11">
        <v>243.50909423828125</v>
      </c>
      <c r="AN730" s="11">
        <v>245.2037353515625</v>
      </c>
      <c r="AO730" s="11">
        <v>246.22529602050781</v>
      </c>
      <c r="AP730" s="11">
        <v>247.71772766113281</v>
      </c>
      <c r="AQ730" s="11">
        <v>248.66265869140625</v>
      </c>
      <c r="AR730" s="11">
        <v>249.14132690429688</v>
      </c>
      <c r="AS730" s="11">
        <v>249.99333190917969</v>
      </c>
      <c r="AT730" s="11">
        <v>250.72494506835938</v>
      </c>
      <c r="AU730" s="11">
        <v>251.71490478515625</v>
      </c>
      <c r="AV730" s="11">
        <v>252.57612609863281</v>
      </c>
      <c r="AW730" s="11">
        <v>253.27432250976563</v>
      </c>
      <c r="AX730" s="11">
        <v>254.37667846679688</v>
      </c>
      <c r="AY730" s="11">
        <v>255.52946472167969</v>
      </c>
      <c r="AZ730" s="11">
        <v>256.859375</v>
      </c>
      <c r="BA730" s="11">
        <v>258.37509155273438</v>
      </c>
      <c r="BB730" s="11">
        <v>259.810546875</v>
      </c>
      <c r="BC730" s="11">
        <v>261.49111938476563</v>
      </c>
    </row>
    <row r="731" spans="1:55" x14ac:dyDescent="0.45">
      <c r="A731" s="1" t="s">
        <v>23</v>
      </c>
      <c r="B731" s="1" t="s">
        <v>3</v>
      </c>
      <c r="C731" s="1" t="s">
        <v>127</v>
      </c>
      <c r="D731" s="1" t="s">
        <v>40</v>
      </c>
      <c r="E731" s="11">
        <v>245.98332214355469</v>
      </c>
      <c r="F731" s="11">
        <v>205.18028259277344</v>
      </c>
      <c r="G731" s="11">
        <v>224.81326293945313</v>
      </c>
      <c r="H731" s="11">
        <v>243.59608459472656</v>
      </c>
      <c r="I731" s="11">
        <v>262.06219482421875</v>
      </c>
      <c r="J731" s="11">
        <v>220.47427368164063</v>
      </c>
      <c r="K731" s="11">
        <v>268.70181274414063</v>
      </c>
      <c r="L731" s="11">
        <v>226.90312194824219</v>
      </c>
      <c r="M731" s="11">
        <v>239.345947265625</v>
      </c>
      <c r="N731" s="11">
        <v>233.96054077148438</v>
      </c>
      <c r="O731" s="11">
        <v>234.59512329101563</v>
      </c>
      <c r="P731" s="11">
        <v>220.6397705078125</v>
      </c>
      <c r="Q731" s="11">
        <v>209.90087890625</v>
      </c>
      <c r="R731" s="11">
        <v>211.33633422851563</v>
      </c>
      <c r="S731" s="11">
        <v>232.25869750976563</v>
      </c>
      <c r="T731" s="11">
        <v>213.88778686523438</v>
      </c>
      <c r="U731" s="11">
        <v>218.3785400390625</v>
      </c>
      <c r="V731" s="11">
        <v>222.35076904296875</v>
      </c>
      <c r="W731" s="11">
        <v>223.29771423339844</v>
      </c>
      <c r="X731" s="11">
        <v>223.86883544921875</v>
      </c>
      <c r="Y731" s="11">
        <v>224.77297973632813</v>
      </c>
      <c r="Z731" s="11">
        <v>225.4903564453125</v>
      </c>
      <c r="AA731" s="11">
        <v>226.38121032714844</v>
      </c>
      <c r="AB731" s="11">
        <v>226.86639404296875</v>
      </c>
      <c r="AC731" s="11">
        <v>227.83857727050781</v>
      </c>
      <c r="AD731" s="11">
        <v>228.58987426757813</v>
      </c>
      <c r="AE731" s="11">
        <v>230.35787963867188</v>
      </c>
      <c r="AF731" s="11">
        <v>231.34683227539063</v>
      </c>
      <c r="AG731" s="11">
        <v>232.45028686523438</v>
      </c>
      <c r="AH731" s="11">
        <v>233.49163818359375</v>
      </c>
      <c r="AI731" s="11">
        <v>234.74630737304688</v>
      </c>
      <c r="AJ731" s="11">
        <v>236.60340881347656</v>
      </c>
      <c r="AK731" s="11">
        <v>238.57801818847656</v>
      </c>
      <c r="AL731" s="11">
        <v>240.35107421875</v>
      </c>
      <c r="AM731" s="11">
        <v>241.81954956054688</v>
      </c>
      <c r="AN731" s="11">
        <v>242.85939025878906</v>
      </c>
      <c r="AO731" s="11">
        <v>244.57991027832031</v>
      </c>
      <c r="AP731" s="11">
        <v>245.62568664550781</v>
      </c>
      <c r="AQ731" s="11">
        <v>247.13851928710938</v>
      </c>
      <c r="AR731" s="11">
        <v>248.10293579101563</v>
      </c>
      <c r="AS731" s="11">
        <v>248.60032653808594</v>
      </c>
      <c r="AT731" s="11">
        <v>249.47084045410156</v>
      </c>
      <c r="AU731" s="11">
        <v>250.21794128417969</v>
      </c>
      <c r="AV731" s="11">
        <v>251.22077941894531</v>
      </c>
      <c r="AW731" s="11">
        <v>252.09394836425781</v>
      </c>
      <c r="AX731" s="11">
        <v>252.80123901367188</v>
      </c>
      <c r="AY731" s="11">
        <v>253.913330078125</v>
      </c>
      <c r="AZ731" s="11">
        <v>255.07273864746094</v>
      </c>
      <c r="BA731" s="11">
        <v>256.407470703125</v>
      </c>
      <c r="BB731" s="11">
        <v>257.9237060546875</v>
      </c>
      <c r="BC731" s="11">
        <v>259.35891723632813</v>
      </c>
    </row>
    <row r="732" spans="1:55" x14ac:dyDescent="0.45">
      <c r="A732" s="1" t="s">
        <v>23</v>
      </c>
      <c r="B732" s="1" t="s">
        <v>3</v>
      </c>
      <c r="C732" s="1" t="s">
        <v>127</v>
      </c>
      <c r="D732" s="1" t="s">
        <v>41</v>
      </c>
      <c r="E732" s="11">
        <v>224.25196838378906</v>
      </c>
      <c r="F732" s="11">
        <v>242.73802185058594</v>
      </c>
      <c r="G732" s="11">
        <v>203.90444946289063</v>
      </c>
      <c r="H732" s="11">
        <v>222.21742248535156</v>
      </c>
      <c r="I732" s="11">
        <v>240.3607177734375</v>
      </c>
      <c r="J732" s="11">
        <v>258.45059204101563</v>
      </c>
      <c r="K732" s="11">
        <v>216.66357421875</v>
      </c>
      <c r="L732" s="11">
        <v>264.78759765625</v>
      </c>
      <c r="M732" s="11">
        <v>222.96406555175781</v>
      </c>
      <c r="N732" s="11">
        <v>235.41644287109375</v>
      </c>
      <c r="O732" s="11">
        <v>230.06634521484375</v>
      </c>
      <c r="P732" s="11">
        <v>230.74842834472656</v>
      </c>
      <c r="Q732" s="11">
        <v>216.84881591796875</v>
      </c>
      <c r="R732" s="11">
        <v>206.16703796386719</v>
      </c>
      <c r="S732" s="11">
        <v>207.65827941894531</v>
      </c>
      <c r="T732" s="11">
        <v>228.63282775878906</v>
      </c>
      <c r="U732" s="11">
        <v>210.31552124023438</v>
      </c>
      <c r="V732" s="11">
        <v>214.85450744628906</v>
      </c>
      <c r="W732" s="11">
        <v>218.87225341796875</v>
      </c>
      <c r="X732" s="11">
        <v>219.86215209960938</v>
      </c>
      <c r="Y732" s="11">
        <v>220.47288513183594</v>
      </c>
      <c r="Z732" s="11">
        <v>221.414306640625</v>
      </c>
      <c r="AA732" s="11">
        <v>222.16661071777344</v>
      </c>
      <c r="AB732" s="11">
        <v>223.09022521972656</v>
      </c>
      <c r="AC732" s="11">
        <v>223.60643005371094</v>
      </c>
      <c r="AD732" s="11">
        <v>224.60771179199219</v>
      </c>
      <c r="AE732" s="11">
        <v>225.38502502441406</v>
      </c>
      <c r="AF732" s="11">
        <v>227.17697143554688</v>
      </c>
      <c r="AG732" s="11">
        <v>228.18891906738281</v>
      </c>
      <c r="AH732" s="11">
        <v>229.31501770019531</v>
      </c>
      <c r="AI732" s="11">
        <v>230.3773193359375</v>
      </c>
      <c r="AJ732" s="11">
        <v>231.65130615234375</v>
      </c>
      <c r="AK732" s="11">
        <v>233.52696228027344</v>
      </c>
      <c r="AL732" s="11">
        <v>235.51881408691406</v>
      </c>
      <c r="AM732" s="11">
        <v>237.30673217773438</v>
      </c>
      <c r="AN732" s="11">
        <v>238.78834533691406</v>
      </c>
      <c r="AO732" s="11">
        <v>239.83998107910156</v>
      </c>
      <c r="AP732" s="11">
        <v>241.57037353515625</v>
      </c>
      <c r="AQ732" s="11">
        <v>242.62188720703125</v>
      </c>
      <c r="AR732" s="11">
        <v>244.13949584960938</v>
      </c>
      <c r="AS732" s="11">
        <v>245.1077880859375</v>
      </c>
      <c r="AT732" s="11">
        <v>245.60894775390625</v>
      </c>
      <c r="AU732" s="11">
        <v>246.47981262207031</v>
      </c>
      <c r="AV732" s="11">
        <v>247.22447204589844</v>
      </c>
      <c r="AW732" s="11">
        <v>248.22373962402344</v>
      </c>
      <c r="AX732" s="11">
        <v>249.0902099609375</v>
      </c>
      <c r="AY732" s="11">
        <v>249.79153442382813</v>
      </c>
      <c r="AZ732" s="11">
        <v>250.8941650390625</v>
      </c>
      <c r="BA732" s="11">
        <v>252.04193115234375</v>
      </c>
      <c r="BB732" s="11">
        <v>253.36012268066406</v>
      </c>
      <c r="BC732" s="11">
        <v>254.8587646484375</v>
      </c>
    </row>
    <row r="733" spans="1:55" x14ac:dyDescent="0.45">
      <c r="A733" s="1" t="s">
        <v>23</v>
      </c>
      <c r="B733" s="1" t="s">
        <v>3</v>
      </c>
      <c r="C733" s="1" t="s">
        <v>127</v>
      </c>
      <c r="D733" s="1" t="s">
        <v>42</v>
      </c>
      <c r="E733" s="11">
        <v>240.26997375488281</v>
      </c>
      <c r="F733" s="11">
        <v>218.54518127441406</v>
      </c>
      <c r="G733" s="11">
        <v>239.06271362304688</v>
      </c>
      <c r="H733" s="11">
        <v>198.61624145507813</v>
      </c>
      <c r="I733" s="11">
        <v>216.29386901855469</v>
      </c>
      <c r="J733" s="11">
        <v>234.06513977050781</v>
      </c>
      <c r="K733" s="11">
        <v>251.95146179199219</v>
      </c>
      <c r="L733" s="11">
        <v>210.07829284667969</v>
      </c>
      <c r="M733" s="11">
        <v>258.1632080078125</v>
      </c>
      <c r="N733" s="11">
        <v>216.35792541503906</v>
      </c>
      <c r="O733" s="11">
        <v>228.83944702148438</v>
      </c>
      <c r="P733" s="11">
        <v>223.53323364257813</v>
      </c>
      <c r="Q733" s="11">
        <v>224.26316833496094</v>
      </c>
      <c r="R733" s="11">
        <v>210.41445922851563</v>
      </c>
      <c r="S733" s="11">
        <v>199.78169250488281</v>
      </c>
      <c r="T733" s="11">
        <v>201.31718444824219</v>
      </c>
      <c r="U733" s="11">
        <v>222.32894897460938</v>
      </c>
      <c r="V733" s="11">
        <v>204.0517578125</v>
      </c>
      <c r="W733" s="11">
        <v>208.62336730957031</v>
      </c>
      <c r="X733" s="11">
        <v>212.67031860351563</v>
      </c>
      <c r="Y733" s="11">
        <v>213.68577575683594</v>
      </c>
      <c r="Z733" s="11">
        <v>214.31935119628906</v>
      </c>
      <c r="AA733" s="11">
        <v>215.28076171875</v>
      </c>
      <c r="AB733" s="11">
        <v>216.05055236816406</v>
      </c>
      <c r="AC733" s="11">
        <v>216.98957824707031</v>
      </c>
      <c r="AD733" s="11">
        <v>217.51913452148438</v>
      </c>
      <c r="AE733" s="11">
        <v>218.53013610839844</v>
      </c>
      <c r="AF733" s="11">
        <v>219.31491088867188</v>
      </c>
      <c r="AG733" s="11">
        <v>221.11305236816406</v>
      </c>
      <c r="AH733" s="11">
        <v>222.13105773925781</v>
      </c>
      <c r="AI733" s="11">
        <v>223.26138305664063</v>
      </c>
      <c r="AJ733" s="11">
        <v>224.326171875</v>
      </c>
      <c r="AK733" s="11">
        <v>225.60197448730469</v>
      </c>
      <c r="AL733" s="11">
        <v>227.47784423828125</v>
      </c>
      <c r="AM733" s="11">
        <v>229.46707153320313</v>
      </c>
      <c r="AN733" s="11">
        <v>231.25039672851563</v>
      </c>
      <c r="AO733" s="11">
        <v>232.725830078125</v>
      </c>
      <c r="AP733" s="11">
        <v>233.76922607421875</v>
      </c>
      <c r="AQ733" s="11">
        <v>235.48641967773438</v>
      </c>
      <c r="AR733" s="11">
        <v>236.52371215820313</v>
      </c>
      <c r="AS733" s="11">
        <v>238.02601623535156</v>
      </c>
      <c r="AT733" s="11">
        <v>238.97889709472656</v>
      </c>
      <c r="AU733" s="11">
        <v>239.46066284179688</v>
      </c>
      <c r="AV733" s="11">
        <v>240.30879211425781</v>
      </c>
      <c r="AW733" s="11">
        <v>241.02943420410156</v>
      </c>
      <c r="AX733" s="11">
        <v>242.00091552734375</v>
      </c>
      <c r="AY733" s="11">
        <v>242.84049987792969</v>
      </c>
      <c r="AZ733" s="11">
        <v>243.51080322265625</v>
      </c>
      <c r="BA733" s="11">
        <v>244.57957458496094</v>
      </c>
      <c r="BB733" s="11">
        <v>245.68751525878906</v>
      </c>
      <c r="BC733" s="11">
        <v>246.9644775390625</v>
      </c>
    </row>
    <row r="734" spans="1:55" x14ac:dyDescent="0.45">
      <c r="A734" s="1" t="s">
        <v>23</v>
      </c>
      <c r="B734" s="1" t="s">
        <v>3</v>
      </c>
      <c r="C734" s="1" t="s">
        <v>127</v>
      </c>
      <c r="D734" s="1" t="s">
        <v>43</v>
      </c>
      <c r="E734" s="11">
        <v>230.65916442871094</v>
      </c>
      <c r="F734" s="11">
        <v>233.27154541015625</v>
      </c>
      <c r="G734" s="11">
        <v>213.69380187988281</v>
      </c>
      <c r="H734" s="11">
        <v>232.11495971679688</v>
      </c>
      <c r="I734" s="11">
        <v>191.09330749511719</v>
      </c>
      <c r="J734" s="11">
        <v>208.43484497070313</v>
      </c>
      <c r="K734" s="11">
        <v>226.03083801269531</v>
      </c>
      <c r="L734" s="11">
        <v>243.84033203125</v>
      </c>
      <c r="M734" s="11">
        <v>201.96516418457031</v>
      </c>
      <c r="N734" s="11">
        <v>250.06190490722656</v>
      </c>
      <c r="O734" s="11">
        <v>208.30755615234375</v>
      </c>
      <c r="P734" s="11">
        <v>220.83613586425781</v>
      </c>
      <c r="Q734" s="11">
        <v>215.58389282226563</v>
      </c>
      <c r="R734" s="11">
        <v>216.36491394042969</v>
      </c>
      <c r="S734" s="11">
        <v>202.567626953125</v>
      </c>
      <c r="T734" s="11">
        <v>191.98167419433594</v>
      </c>
      <c r="U734" s="11">
        <v>193.55671691894531</v>
      </c>
      <c r="V734" s="11">
        <v>214.59931945800781</v>
      </c>
      <c r="W734" s="11">
        <v>196.356201171875</v>
      </c>
      <c r="X734" s="11">
        <v>200.9532470703125</v>
      </c>
      <c r="Y734" s="11">
        <v>205.02084350585938</v>
      </c>
      <c r="Z734" s="11">
        <v>206.05422973632813</v>
      </c>
      <c r="AA734" s="11">
        <v>206.70256042480469</v>
      </c>
      <c r="AB734" s="11">
        <v>207.67564392089844</v>
      </c>
      <c r="AC734" s="11">
        <v>208.45481872558594</v>
      </c>
      <c r="AD734" s="11">
        <v>209.40084838867188</v>
      </c>
      <c r="AE734" s="11">
        <v>209.93333435058594</v>
      </c>
      <c r="AF734" s="11">
        <v>210.94453430175781</v>
      </c>
      <c r="AG734" s="11">
        <v>211.72831726074219</v>
      </c>
      <c r="AH734" s="11">
        <v>213.52503967285156</v>
      </c>
      <c r="AI734" s="11">
        <v>214.53971862792969</v>
      </c>
      <c r="AJ734" s="11">
        <v>215.66477966308594</v>
      </c>
      <c r="AK734" s="11">
        <v>216.72366333007813</v>
      </c>
      <c r="AL734" s="11">
        <v>217.99165344238281</v>
      </c>
      <c r="AM734" s="11">
        <v>219.8564453125</v>
      </c>
      <c r="AN734" s="11">
        <v>221.832275390625</v>
      </c>
      <c r="AO734" s="11">
        <v>223.60035705566406</v>
      </c>
      <c r="AP734" s="11">
        <v>225.05815124511719</v>
      </c>
      <c r="AQ734" s="11">
        <v>226.07830810546875</v>
      </c>
      <c r="AR734" s="11">
        <v>227.77096557617188</v>
      </c>
      <c r="AS734" s="11">
        <v>228.78262329101563</v>
      </c>
      <c r="AT734" s="11">
        <v>230.25901794433594</v>
      </c>
      <c r="AU734" s="11">
        <v>231.18141174316406</v>
      </c>
      <c r="AV734" s="11">
        <v>231.62890625</v>
      </c>
      <c r="AW734" s="11">
        <v>232.44119262695313</v>
      </c>
      <c r="AX734" s="11">
        <v>233.1217041015625</v>
      </c>
      <c r="AY734" s="11">
        <v>234.0540771484375</v>
      </c>
      <c r="AZ734" s="11">
        <v>234.84967041015625</v>
      </c>
      <c r="BA734" s="11">
        <v>235.47270202636719</v>
      </c>
      <c r="BB734" s="11">
        <v>236.4871826171875</v>
      </c>
      <c r="BC734" s="11">
        <v>237.53912353515625</v>
      </c>
    </row>
    <row r="735" spans="1:55" x14ac:dyDescent="0.45">
      <c r="A735" s="1" t="s">
        <v>23</v>
      </c>
      <c r="B735" s="1" t="s">
        <v>3</v>
      </c>
      <c r="C735" s="1" t="s">
        <v>127</v>
      </c>
      <c r="D735" s="1" t="s">
        <v>44</v>
      </c>
      <c r="E735" s="11">
        <v>201.82676696777344</v>
      </c>
      <c r="F735" s="11">
        <v>224.35139465332031</v>
      </c>
      <c r="G735" s="11">
        <v>229.24510192871094</v>
      </c>
      <c r="H735" s="11">
        <v>206.95535278320313</v>
      </c>
      <c r="I735" s="11">
        <v>224.87799072265625</v>
      </c>
      <c r="J735" s="11">
        <v>183.61058044433594</v>
      </c>
      <c r="K735" s="11">
        <v>200.83351135253906</v>
      </c>
      <c r="L735" s="11">
        <v>218.39768981933594</v>
      </c>
      <c r="M735" s="11">
        <v>236.22743225097656</v>
      </c>
      <c r="N735" s="11">
        <v>194.41801452636719</v>
      </c>
      <c r="O735" s="11">
        <v>242.56849670410156</v>
      </c>
      <c r="P735" s="11">
        <v>200.89750671386719</v>
      </c>
      <c r="Q735" s="11">
        <v>213.49468994140625</v>
      </c>
      <c r="R735" s="11">
        <v>208.31198120117188</v>
      </c>
      <c r="S735" s="11">
        <v>209.15658569335938</v>
      </c>
      <c r="T735" s="11">
        <v>195.42137145996094</v>
      </c>
      <c r="U735" s="11">
        <v>184.8907470703125</v>
      </c>
      <c r="V735" s="11">
        <v>186.51228332519531</v>
      </c>
      <c r="W735" s="11">
        <v>207.59176635742188</v>
      </c>
      <c r="X735" s="11">
        <v>189.38987731933594</v>
      </c>
      <c r="Y735" s="11">
        <v>194.01742553710938</v>
      </c>
      <c r="Z735" s="11">
        <v>198.11201477050781</v>
      </c>
      <c r="AA735" s="11">
        <v>199.16941833496094</v>
      </c>
      <c r="AB735" s="11">
        <v>199.83854675292969</v>
      </c>
      <c r="AC735" s="11">
        <v>200.82974243164063</v>
      </c>
      <c r="AD735" s="11">
        <v>201.62442016601563</v>
      </c>
      <c r="AE735" s="11">
        <v>202.58139038085938</v>
      </c>
      <c r="AF735" s="11">
        <v>203.12200927734375</v>
      </c>
      <c r="AG735" s="11">
        <v>204.13983154296875</v>
      </c>
      <c r="AH735" s="11">
        <v>204.92991638183594</v>
      </c>
      <c r="AI735" s="11">
        <v>206.73045349121094</v>
      </c>
      <c r="AJ735" s="11">
        <v>207.74699401855469</v>
      </c>
      <c r="AK735" s="11">
        <v>208.87306213378906</v>
      </c>
      <c r="AL735" s="11">
        <v>209.93093872070313</v>
      </c>
      <c r="AM735" s="11">
        <v>211.19435119628906</v>
      </c>
      <c r="AN735" s="11">
        <v>213.05194091796875</v>
      </c>
      <c r="AO735" s="11">
        <v>215.01850891113281</v>
      </c>
      <c r="AP735" s="11">
        <v>216.77461242675781</v>
      </c>
      <c r="AQ735" s="11">
        <v>218.21432495117188</v>
      </c>
      <c r="AR735" s="11">
        <v>219.21511840820313</v>
      </c>
      <c r="AS735" s="11">
        <v>220.88691711425781</v>
      </c>
      <c r="AT735" s="11">
        <v>221.87757873535156</v>
      </c>
      <c r="AU735" s="11">
        <v>223.32783508300781</v>
      </c>
      <c r="AV735" s="11">
        <v>224.21998596191406</v>
      </c>
      <c r="AW735" s="11">
        <v>224.63560485839844</v>
      </c>
      <c r="AX735" s="11">
        <v>225.41128540039063</v>
      </c>
      <c r="AY735" s="11">
        <v>226.05625915527344</v>
      </c>
      <c r="AZ735" s="11">
        <v>226.94773864746094</v>
      </c>
      <c r="BA735" s="11">
        <v>227.69888305664063</v>
      </c>
      <c r="BB735" s="11">
        <v>228.27000427246094</v>
      </c>
      <c r="BC735" s="11">
        <v>229.23060607910156</v>
      </c>
    </row>
    <row r="736" spans="1:55" x14ac:dyDescent="0.45">
      <c r="A736" s="1" t="s">
        <v>23</v>
      </c>
      <c r="B736" s="1" t="s">
        <v>3</v>
      </c>
      <c r="C736" s="1" t="s">
        <v>127</v>
      </c>
      <c r="D736" s="1" t="s">
        <v>45</v>
      </c>
      <c r="E736" s="11">
        <v>144.1619873046875</v>
      </c>
      <c r="F736" s="11">
        <v>197.45771789550781</v>
      </c>
      <c r="G736" s="11">
        <v>222.41775512695313</v>
      </c>
      <c r="H736" s="11">
        <v>223.81315612792969</v>
      </c>
      <c r="I736" s="11">
        <v>201.16914367675781</v>
      </c>
      <c r="J736" s="11">
        <v>218.92851257324219</v>
      </c>
      <c r="K736" s="11">
        <v>177.63938903808594</v>
      </c>
      <c r="L736" s="11">
        <v>194.89228820800781</v>
      </c>
      <c r="M736" s="11">
        <v>212.52642822265625</v>
      </c>
      <c r="N736" s="11">
        <v>230.44570922851563</v>
      </c>
      <c r="O736" s="11">
        <v>188.74990844726563</v>
      </c>
      <c r="P736" s="11">
        <v>236.98832702636719</v>
      </c>
      <c r="Q736" s="11">
        <v>195.42692565917969</v>
      </c>
      <c r="R736" s="11">
        <v>208.1123046875</v>
      </c>
      <c r="S736" s="11">
        <v>203.01637268066406</v>
      </c>
      <c r="T736" s="11">
        <v>203.93959045410156</v>
      </c>
      <c r="U736" s="11">
        <v>190.27975463867188</v>
      </c>
      <c r="V736" s="11">
        <v>179.81697082519531</v>
      </c>
      <c r="W736" s="11">
        <v>181.49766540527344</v>
      </c>
      <c r="X736" s="11">
        <v>202.62648010253906</v>
      </c>
      <c r="Y736" s="11">
        <v>184.47734069824219</v>
      </c>
      <c r="Z736" s="11">
        <v>189.14837646484375</v>
      </c>
      <c r="AA736" s="11">
        <v>193.28266906738281</v>
      </c>
      <c r="AB736" s="11">
        <v>194.37693786621094</v>
      </c>
      <c r="AC736" s="11">
        <v>195.08024597167969</v>
      </c>
      <c r="AD736" s="11">
        <v>196.10263061523438</v>
      </c>
      <c r="AE736" s="11">
        <v>196.92378234863281</v>
      </c>
      <c r="AF736" s="11">
        <v>197.90409851074219</v>
      </c>
      <c r="AG736" s="11">
        <v>198.46656799316406</v>
      </c>
      <c r="AH736" s="11">
        <v>199.5057373046875</v>
      </c>
      <c r="AI736" s="11">
        <v>200.31462097167969</v>
      </c>
      <c r="AJ736" s="11">
        <v>202.1314697265625</v>
      </c>
      <c r="AK736" s="11">
        <v>203.16346740722656</v>
      </c>
      <c r="AL736" s="11">
        <v>204.30287170410156</v>
      </c>
      <c r="AM736" s="11">
        <v>205.37031555175781</v>
      </c>
      <c r="AN736" s="11">
        <v>206.64060974121094</v>
      </c>
      <c r="AO736" s="11">
        <v>208.50273132324219</v>
      </c>
      <c r="AP736" s="11">
        <v>210.47096252441406</v>
      </c>
      <c r="AQ736" s="11">
        <v>212.2222900390625</v>
      </c>
      <c r="AR736" s="11">
        <v>213.65574645996094</v>
      </c>
      <c r="AS736" s="11">
        <v>214.64894104003906</v>
      </c>
      <c r="AT736" s="11">
        <v>216.31269836425781</v>
      </c>
      <c r="AU736" s="11">
        <v>217.29008483886719</v>
      </c>
      <c r="AV736" s="11">
        <v>218.72261047363281</v>
      </c>
      <c r="AW736" s="11">
        <v>219.59536743164063</v>
      </c>
      <c r="AX736" s="11">
        <v>219.98672485351563</v>
      </c>
      <c r="AY736" s="11">
        <v>220.73916625976563</v>
      </c>
      <c r="AZ736" s="11">
        <v>221.35536193847656</v>
      </c>
      <c r="BA736" s="11">
        <v>222.21438598632813</v>
      </c>
      <c r="BB736" s="11">
        <v>222.92538452148438</v>
      </c>
      <c r="BC736" s="11">
        <v>223.45449829101563</v>
      </c>
    </row>
    <row r="737" spans="1:55" x14ac:dyDescent="0.45">
      <c r="A737" s="1" t="s">
        <v>23</v>
      </c>
      <c r="B737" s="1" t="s">
        <v>3</v>
      </c>
      <c r="C737" s="1" t="s">
        <v>127</v>
      </c>
      <c r="D737" s="1" t="s">
        <v>46</v>
      </c>
      <c r="E737" s="11">
        <v>175.50265502929688</v>
      </c>
      <c r="F737" s="11">
        <v>142.144775390625</v>
      </c>
      <c r="G737" s="11">
        <v>198.03173828125</v>
      </c>
      <c r="H737" s="11">
        <v>218.59100341796875</v>
      </c>
      <c r="I737" s="11">
        <v>219.78024291992188</v>
      </c>
      <c r="J737" s="11">
        <v>197.1026611328125</v>
      </c>
      <c r="K737" s="11">
        <v>214.91229248046875</v>
      </c>
      <c r="L737" s="11">
        <v>173.73870849609375</v>
      </c>
      <c r="M737" s="11">
        <v>191.11660766601563</v>
      </c>
      <c r="N737" s="11">
        <v>208.88447570800781</v>
      </c>
      <c r="O737" s="11">
        <v>226.93659973144531</v>
      </c>
      <c r="P737" s="11">
        <v>185.3824462890625</v>
      </c>
      <c r="Q737" s="11">
        <v>233.73336791992188</v>
      </c>
      <c r="R737" s="11">
        <v>192.29638671875</v>
      </c>
      <c r="S737" s="11">
        <v>205.08515930175781</v>
      </c>
      <c r="T737" s="11">
        <v>200.08860778808594</v>
      </c>
      <c r="U737" s="11">
        <v>201.10183715820313</v>
      </c>
      <c r="V737" s="11">
        <v>187.52783203125</v>
      </c>
      <c r="W737" s="11">
        <v>177.14384460449219</v>
      </c>
      <c r="X737" s="11">
        <v>178.89512634277344</v>
      </c>
      <c r="Y737" s="11">
        <v>200.08457946777344</v>
      </c>
      <c r="Z737" s="11">
        <v>181.999755859375</v>
      </c>
      <c r="AA737" s="11">
        <v>186.72647094726563</v>
      </c>
      <c r="AB737" s="11">
        <v>190.9129638671875</v>
      </c>
      <c r="AC737" s="11">
        <v>192.05703735351563</v>
      </c>
      <c r="AD737" s="11">
        <v>192.80717468261719</v>
      </c>
      <c r="AE737" s="11">
        <v>193.8714599609375</v>
      </c>
      <c r="AF737" s="11">
        <v>194.73135375976563</v>
      </c>
      <c r="AG737" s="11">
        <v>195.74874877929688</v>
      </c>
      <c r="AH737" s="11">
        <v>196.34776306152344</v>
      </c>
      <c r="AI737" s="11">
        <v>197.4207763671875</v>
      </c>
      <c r="AJ737" s="11">
        <v>198.260986328125</v>
      </c>
      <c r="AK737" s="11">
        <v>200.10792541503906</v>
      </c>
      <c r="AL737" s="11">
        <v>201.16793823242188</v>
      </c>
      <c r="AM737" s="11">
        <v>202.33152770996094</v>
      </c>
      <c r="AN737" s="11">
        <v>203.42034912109375</v>
      </c>
      <c r="AO737" s="11">
        <v>204.70979309082031</v>
      </c>
      <c r="AP737" s="11">
        <v>206.58793640136719</v>
      </c>
      <c r="AQ737" s="11">
        <v>208.56565856933594</v>
      </c>
      <c r="AR737" s="11">
        <v>210.32484436035156</v>
      </c>
      <c r="AS737" s="11">
        <v>211.76472473144531</v>
      </c>
      <c r="AT737" s="11">
        <v>212.76402282714844</v>
      </c>
      <c r="AU737" s="11">
        <v>214.42843627929688</v>
      </c>
      <c r="AV737" s="11">
        <v>215.40211486816406</v>
      </c>
      <c r="AW737" s="11">
        <v>216.82899475097656</v>
      </c>
      <c r="AX737" s="11">
        <v>217.69123840332031</v>
      </c>
      <c r="AY737" s="11">
        <v>218.0731201171875</v>
      </c>
      <c r="AZ737" s="11">
        <v>218.81047058105469</v>
      </c>
      <c r="BA737" s="11">
        <v>219.40800476074219</v>
      </c>
      <c r="BB737" s="11">
        <v>220.24067687988281</v>
      </c>
      <c r="BC737" s="11">
        <v>220.92344665527344</v>
      </c>
    </row>
    <row r="738" spans="1:55" x14ac:dyDescent="0.45">
      <c r="A738" s="1" t="s">
        <v>23</v>
      </c>
      <c r="B738" s="1" t="s">
        <v>3</v>
      </c>
      <c r="C738" s="1" t="s">
        <v>127</v>
      </c>
      <c r="D738" s="1" t="s">
        <v>47</v>
      </c>
      <c r="E738" s="11">
        <v>166.42494201660156</v>
      </c>
      <c r="F738" s="11">
        <v>175.58570861816406</v>
      </c>
      <c r="G738" s="11">
        <v>144.99717712402344</v>
      </c>
      <c r="H738" s="11">
        <v>195.51670837402344</v>
      </c>
      <c r="I738" s="11">
        <v>216.0303955078125</v>
      </c>
      <c r="J738" s="11">
        <v>217.30281066894531</v>
      </c>
      <c r="K738" s="11">
        <v>194.77841186523438</v>
      </c>
      <c r="L738" s="11">
        <v>212.75711059570313</v>
      </c>
      <c r="M738" s="11">
        <v>171.77633666992188</v>
      </c>
      <c r="N738" s="11">
        <v>189.32858276367188</v>
      </c>
      <c r="O738" s="11">
        <v>207.26129150390625</v>
      </c>
      <c r="P738" s="11">
        <v>225.46638488769531</v>
      </c>
      <c r="Q738" s="11">
        <v>184.06742858886719</v>
      </c>
      <c r="R738" s="11">
        <v>232.53999328613281</v>
      </c>
      <c r="S738" s="11">
        <v>191.2347412109375</v>
      </c>
      <c r="T738" s="11">
        <v>204.13325500488281</v>
      </c>
      <c r="U738" s="11">
        <v>199.24130249023438</v>
      </c>
      <c r="V738" s="11">
        <v>200.34971618652344</v>
      </c>
      <c r="W738" s="11">
        <v>186.86721801757813</v>
      </c>
      <c r="X738" s="11">
        <v>176.56796264648438</v>
      </c>
      <c r="Y738" s="11">
        <v>178.39521789550781</v>
      </c>
      <c r="Z738" s="11">
        <v>199.65249633789063</v>
      </c>
      <c r="AA738" s="11">
        <v>181.63899230957031</v>
      </c>
      <c r="AB738" s="11">
        <v>186.42884826660156</v>
      </c>
      <c r="AC738" s="11">
        <v>190.67561340332031</v>
      </c>
      <c r="AD738" s="11">
        <v>191.87741088867188</v>
      </c>
      <c r="AE738" s="11">
        <v>192.68043518066406</v>
      </c>
      <c r="AF738" s="11">
        <v>193.79435729980469</v>
      </c>
      <c r="AG738" s="11">
        <v>194.70222473144531</v>
      </c>
      <c r="AH738" s="11">
        <v>195.76686096191406</v>
      </c>
      <c r="AI738" s="11">
        <v>196.41053771972656</v>
      </c>
      <c r="AJ738" s="11">
        <v>197.52549743652344</v>
      </c>
      <c r="AK738" s="11">
        <v>198.40652465820313</v>
      </c>
      <c r="AL738" s="11">
        <v>200.29197692871094</v>
      </c>
      <c r="AM738" s="11">
        <v>201.38681030273438</v>
      </c>
      <c r="AN738" s="11">
        <v>202.58236694335938</v>
      </c>
      <c r="AO738" s="11">
        <v>203.700927734375</v>
      </c>
      <c r="AP738" s="11">
        <v>205.01704406738281</v>
      </c>
      <c r="AQ738" s="11">
        <v>206.91525268554688</v>
      </c>
      <c r="AR738" s="11">
        <v>208.911376953125</v>
      </c>
      <c r="AS738" s="11">
        <v>210.68746948242188</v>
      </c>
      <c r="AT738" s="11">
        <v>212.14390563964844</v>
      </c>
      <c r="AU738" s="11">
        <v>213.15447998046875</v>
      </c>
      <c r="AV738" s="11">
        <v>214.82562255859375</v>
      </c>
      <c r="AW738" s="11">
        <v>215.80426025390625</v>
      </c>
      <c r="AX738" s="11">
        <v>217.23115539550781</v>
      </c>
      <c r="AY738" s="11">
        <v>218.09439086914063</v>
      </c>
      <c r="AZ738" s="11">
        <v>218.47181701660156</v>
      </c>
      <c r="BA738" s="11">
        <v>219.20114135742188</v>
      </c>
      <c r="BB738" s="11">
        <v>219.78317260742188</v>
      </c>
      <c r="BC738" s="11">
        <v>220.59843444824219</v>
      </c>
    </row>
    <row r="739" spans="1:55" x14ac:dyDescent="0.45">
      <c r="A739" s="1" t="s">
        <v>23</v>
      </c>
      <c r="B739" s="1" t="s">
        <v>3</v>
      </c>
      <c r="C739" s="1" t="s">
        <v>127</v>
      </c>
      <c r="D739" s="1" t="s">
        <v>48</v>
      </c>
      <c r="E739" s="11">
        <v>196.68402099609375</v>
      </c>
      <c r="F739" s="11">
        <v>168.51603698730469</v>
      </c>
      <c r="G739" s="11">
        <v>180.56779479980469</v>
      </c>
      <c r="H739" s="11">
        <v>143.69761657714844</v>
      </c>
      <c r="I739" s="11">
        <v>194.32928466796875</v>
      </c>
      <c r="J739" s="11">
        <v>215.04254150390625</v>
      </c>
      <c r="K739" s="11">
        <v>216.55111694335938</v>
      </c>
      <c r="L739" s="11">
        <v>194.272216796875</v>
      </c>
      <c r="M739" s="11">
        <v>212.47801208496094</v>
      </c>
      <c r="N739" s="11">
        <v>171.72299194335938</v>
      </c>
      <c r="O739" s="11">
        <v>189.46875</v>
      </c>
      <c r="P739" s="11">
        <v>207.576904296875</v>
      </c>
      <c r="Q739" s="11">
        <v>225.94117736816406</v>
      </c>
      <c r="R739" s="11">
        <v>184.69883728027344</v>
      </c>
      <c r="S739" s="11">
        <v>233.29592895507813</v>
      </c>
      <c r="T739" s="11">
        <v>192.12303161621094</v>
      </c>
      <c r="U739" s="11">
        <v>205.13243103027344</v>
      </c>
      <c r="V739" s="11">
        <v>200.34626770019531</v>
      </c>
      <c r="W739" s="11">
        <v>201.55210876464844</v>
      </c>
      <c r="X739" s="11">
        <v>188.16358947753906</v>
      </c>
      <c r="Y739" s="11">
        <v>177.95121765136719</v>
      </c>
      <c r="Z739" s="11">
        <v>179.85862731933594</v>
      </c>
      <c r="AA739" s="11">
        <v>201.18841552734375</v>
      </c>
      <c r="AB739" s="11">
        <v>183.25067138671875</v>
      </c>
      <c r="AC739" s="11">
        <v>188.10922241210938</v>
      </c>
      <c r="AD739" s="11">
        <v>192.42166137695313</v>
      </c>
      <c r="AE739" s="11">
        <v>193.68484497070313</v>
      </c>
      <c r="AF739" s="11">
        <v>194.54615783691406</v>
      </c>
      <c r="AG739" s="11">
        <v>195.71661376953125</v>
      </c>
      <c r="AH739" s="11">
        <v>196.68032836914063</v>
      </c>
      <c r="AI739" s="11">
        <v>197.79811096191406</v>
      </c>
      <c r="AJ739" s="11">
        <v>198.49232482910156</v>
      </c>
      <c r="AK739" s="11">
        <v>199.65658569335938</v>
      </c>
      <c r="AL739" s="11">
        <v>200.58482360839844</v>
      </c>
      <c r="AM739" s="11">
        <v>202.51362609863281</v>
      </c>
      <c r="AN739" s="11">
        <v>203.64910888671875</v>
      </c>
      <c r="AO739" s="11">
        <v>204.88311767578125</v>
      </c>
      <c r="AP739" s="11">
        <v>206.03713989257813</v>
      </c>
      <c r="AQ739" s="11">
        <v>207.38233947753906</v>
      </c>
      <c r="AR739" s="11">
        <v>209.30784606933594</v>
      </c>
      <c r="AS739" s="11">
        <v>211.32975769042969</v>
      </c>
      <c r="AT739" s="11">
        <v>213.13128662109375</v>
      </c>
      <c r="AU739" s="11">
        <v>214.60797119140625</v>
      </c>
      <c r="AV739" s="11">
        <v>215.63447570800781</v>
      </c>
      <c r="AW739" s="11">
        <v>217.31967163085938</v>
      </c>
      <c r="AX739" s="11">
        <v>218.30764770507813</v>
      </c>
      <c r="AY739" s="11">
        <v>219.74468994140625</v>
      </c>
      <c r="AZ739" s="11">
        <v>220.61277770996094</v>
      </c>
      <c r="BA739" s="11">
        <v>220.99176025390625</v>
      </c>
      <c r="BB739" s="11">
        <v>221.71536254882813</v>
      </c>
      <c r="BC739" s="11">
        <v>222.28990173339844</v>
      </c>
    </row>
    <row r="740" spans="1:55" x14ac:dyDescent="0.45">
      <c r="A740" s="1" t="s">
        <v>23</v>
      </c>
      <c r="B740" s="1" t="s">
        <v>3</v>
      </c>
      <c r="C740" s="1" t="s">
        <v>127</v>
      </c>
      <c r="D740" s="1" t="s">
        <v>49</v>
      </c>
      <c r="E740" s="11">
        <v>190.6322021484375</v>
      </c>
      <c r="F740" s="11">
        <v>200.52638244628906</v>
      </c>
      <c r="G740" s="11">
        <v>175.36672973632813</v>
      </c>
      <c r="H740" s="11">
        <v>180.28178405761719</v>
      </c>
      <c r="I740" s="11">
        <v>143.70022583007813</v>
      </c>
      <c r="J740" s="11">
        <v>194.63298034667969</v>
      </c>
      <c r="K740" s="11">
        <v>215.65745544433594</v>
      </c>
      <c r="L740" s="11">
        <v>217.46438598632813</v>
      </c>
      <c r="M740" s="11">
        <v>195.46598815917969</v>
      </c>
      <c r="N740" s="11">
        <v>213.9149169921875</v>
      </c>
      <c r="O740" s="11">
        <v>173.3917236328125</v>
      </c>
      <c r="P740" s="11">
        <v>191.33055114746094</v>
      </c>
      <c r="Q740" s="11">
        <v>209.6114501953125</v>
      </c>
      <c r="R740" s="11">
        <v>228.13026428222656</v>
      </c>
      <c r="S740" s="11">
        <v>187.04176330566406</v>
      </c>
      <c r="T740" s="11">
        <v>235.75927734375</v>
      </c>
      <c r="U740" s="11">
        <v>194.71635437011719</v>
      </c>
      <c r="V740" s="11">
        <v>207.83419799804688</v>
      </c>
      <c r="W740" s="11">
        <v>203.15292358398438</v>
      </c>
      <c r="X740" s="11">
        <v>204.45594787597656</v>
      </c>
      <c r="Y740" s="11">
        <v>191.1611328125</v>
      </c>
      <c r="Z740" s="11">
        <v>181.03729248046875</v>
      </c>
      <c r="AA740" s="11">
        <v>183.02655029296875</v>
      </c>
      <c r="AB740" s="11">
        <v>204.43067932128906</v>
      </c>
      <c r="AC740" s="11">
        <v>186.57191467285156</v>
      </c>
      <c r="AD740" s="11">
        <v>191.50196838378906</v>
      </c>
      <c r="AE740" s="11">
        <v>195.88136291503906</v>
      </c>
      <c r="AF740" s="11">
        <v>197.208984375</v>
      </c>
      <c r="AG740" s="11">
        <v>198.13311767578125</v>
      </c>
      <c r="AH740" s="11">
        <v>199.36557006835938</v>
      </c>
      <c r="AI740" s="11">
        <v>200.38873291015625</v>
      </c>
      <c r="AJ740" s="11">
        <v>201.56327819824219</v>
      </c>
      <c r="AK740" s="11">
        <v>202.31317138671875</v>
      </c>
      <c r="AL740" s="11">
        <v>203.53097534179688</v>
      </c>
      <c r="AM740" s="11">
        <v>204.50920104980469</v>
      </c>
      <c r="AN740" s="11">
        <v>206.485107421875</v>
      </c>
      <c r="AO740" s="11">
        <v>207.6656494140625</v>
      </c>
      <c r="AP740" s="11">
        <v>208.94187927246094</v>
      </c>
      <c r="AQ740" s="11">
        <v>210.13197326660156</v>
      </c>
      <c r="AR740" s="11">
        <v>211.51153564453125</v>
      </c>
      <c r="AS740" s="11">
        <v>213.46987915039063</v>
      </c>
      <c r="AT740" s="11">
        <v>215.52418518066406</v>
      </c>
      <c r="AU740" s="11">
        <v>217.35311889648438</v>
      </c>
      <c r="AV740" s="11">
        <v>218.85307312011719</v>
      </c>
      <c r="AW740" s="11">
        <v>219.90109252929688</v>
      </c>
      <c r="AX740" s="11">
        <v>221.6031494140625</v>
      </c>
      <c r="AY740" s="11">
        <v>222.60887145996094</v>
      </c>
      <c r="AZ740" s="11">
        <v>224.05844116210938</v>
      </c>
      <c r="BA740" s="11">
        <v>224.93598937988281</v>
      </c>
      <c r="BB740" s="11">
        <v>225.31756591796875</v>
      </c>
      <c r="BC740" s="11">
        <v>226.04208374023438</v>
      </c>
    </row>
    <row r="741" spans="1:55" x14ac:dyDescent="0.45">
      <c r="A741" s="1" t="s">
        <v>23</v>
      </c>
      <c r="B741" s="1" t="s">
        <v>3</v>
      </c>
      <c r="C741" s="1" t="s">
        <v>127</v>
      </c>
      <c r="D741" s="1" t="s">
        <v>50</v>
      </c>
      <c r="E741" s="11">
        <v>211.81355285644531</v>
      </c>
      <c r="F741" s="11">
        <v>195.85002136230469</v>
      </c>
      <c r="G741" s="11">
        <v>208.81172180175781</v>
      </c>
      <c r="H741" s="11">
        <v>175.84184265136719</v>
      </c>
      <c r="I741" s="11">
        <v>181.16123962402344</v>
      </c>
      <c r="J741" s="11">
        <v>144.99650573730469</v>
      </c>
      <c r="K741" s="11">
        <v>196.29827880859375</v>
      </c>
      <c r="L741" s="11">
        <v>217.66300964355469</v>
      </c>
      <c r="M741" s="11">
        <v>219.77769470214844</v>
      </c>
      <c r="N741" s="11">
        <v>198.05661010742188</v>
      </c>
      <c r="O741" s="11">
        <v>216.73989868164063</v>
      </c>
      <c r="P741" s="11">
        <v>176.436279296875</v>
      </c>
      <c r="Q741" s="11">
        <v>194.5572509765625</v>
      </c>
      <c r="R741" s="11">
        <v>212.99974060058594</v>
      </c>
      <c r="S741" s="11">
        <v>231.66397094726563</v>
      </c>
      <c r="T741" s="11">
        <v>190.72015380859375</v>
      </c>
      <c r="U741" s="11">
        <v>239.55154418945313</v>
      </c>
      <c r="V741" s="11">
        <v>198.63163757324219</v>
      </c>
      <c r="W741" s="11">
        <v>211.85354614257813</v>
      </c>
      <c r="X741" s="11">
        <v>207.27340698242188</v>
      </c>
      <c r="Y741" s="11">
        <v>208.66993713378906</v>
      </c>
      <c r="Z741" s="11">
        <v>195.46697998046875</v>
      </c>
      <c r="AA741" s="11">
        <v>185.43011474609375</v>
      </c>
      <c r="AB741" s="11">
        <v>187.50038146972656</v>
      </c>
      <c r="AC741" s="11">
        <v>208.97915649414063</v>
      </c>
      <c r="AD741" s="11">
        <v>191.19905090332031</v>
      </c>
      <c r="AE741" s="11">
        <v>196.19921875</v>
      </c>
      <c r="AF741" s="11">
        <v>200.64585876464844</v>
      </c>
      <c r="AG741" s="11">
        <v>202.03961181640625</v>
      </c>
      <c r="AH741" s="11">
        <v>203.02914428710938</v>
      </c>
      <c r="AI741" s="11">
        <v>204.324462890625</v>
      </c>
      <c r="AJ741" s="11">
        <v>205.407958984375</v>
      </c>
      <c r="AK741" s="11">
        <v>206.6416015625</v>
      </c>
      <c r="AL741" s="11">
        <v>207.44873046875</v>
      </c>
      <c r="AM741" s="11">
        <v>208.72027587890625</v>
      </c>
      <c r="AN741" s="11">
        <v>209.74961853027344</v>
      </c>
      <c r="AO741" s="11">
        <v>211.77449035644531</v>
      </c>
      <c r="AP741" s="11">
        <v>213.0013427734375</v>
      </c>
      <c r="AQ741" s="11">
        <v>214.31797790527344</v>
      </c>
      <c r="AR741" s="11">
        <v>215.546875</v>
      </c>
      <c r="AS741" s="11">
        <v>216.96379089355469</v>
      </c>
      <c r="AT741" s="11">
        <v>218.958984375</v>
      </c>
      <c r="AU741" s="11">
        <v>221.04534912109375</v>
      </c>
      <c r="AV741" s="11">
        <v>222.90234375</v>
      </c>
      <c r="AW741" s="11">
        <v>224.42869567871094</v>
      </c>
      <c r="AX741" s="11">
        <v>225.498779296875</v>
      </c>
      <c r="AY741" s="11">
        <v>227.22354125976563</v>
      </c>
      <c r="AZ741" s="11">
        <v>228.2471923828125</v>
      </c>
      <c r="BA741" s="11">
        <v>229.71160888671875</v>
      </c>
      <c r="BB741" s="11">
        <v>230.59754943847656</v>
      </c>
      <c r="BC741" s="11">
        <v>230.98602294921875</v>
      </c>
    </row>
    <row r="742" spans="1:55" x14ac:dyDescent="0.45">
      <c r="A742" s="1" t="s">
        <v>23</v>
      </c>
      <c r="B742" s="1" t="s">
        <v>3</v>
      </c>
      <c r="C742" s="1" t="s">
        <v>127</v>
      </c>
      <c r="D742" s="1" t="s">
        <v>51</v>
      </c>
      <c r="E742" s="11">
        <v>222.01254272460938</v>
      </c>
      <c r="F742" s="11">
        <v>217.98741149902344</v>
      </c>
      <c r="G742" s="11">
        <v>205.12965393066406</v>
      </c>
      <c r="H742" s="11">
        <v>209.79403686523438</v>
      </c>
      <c r="I742" s="11">
        <v>177.33409118652344</v>
      </c>
      <c r="J742" s="11">
        <v>183.12661743164063</v>
      </c>
      <c r="K742" s="11">
        <v>147.40068054199219</v>
      </c>
      <c r="L742" s="11">
        <v>199.0682373046875</v>
      </c>
      <c r="M742" s="11">
        <v>220.75877380371094</v>
      </c>
      <c r="N742" s="11">
        <v>223.16059875488281</v>
      </c>
      <c r="O742" s="11">
        <v>201.69403076171875</v>
      </c>
      <c r="P742" s="11">
        <v>220.59036254882813</v>
      </c>
      <c r="Q742" s="11">
        <v>180.48677062988281</v>
      </c>
      <c r="R742" s="11">
        <v>198.77250671386719</v>
      </c>
      <c r="S742" s="11">
        <v>217.36245727539063</v>
      </c>
      <c r="T742" s="11">
        <v>236.15986633300781</v>
      </c>
      <c r="U742" s="11">
        <v>195.34945678710938</v>
      </c>
      <c r="V742" s="11">
        <v>244.28611755371094</v>
      </c>
      <c r="W742" s="11">
        <v>203.48147583007813</v>
      </c>
      <c r="X742" s="11">
        <v>216.80143737792969</v>
      </c>
      <c r="Y742" s="11">
        <v>212.31646728515625</v>
      </c>
      <c r="Z742" s="11">
        <v>213.80256652832031</v>
      </c>
      <c r="AA742" s="11">
        <v>200.68777465820313</v>
      </c>
      <c r="AB742" s="11">
        <v>190.73477172851563</v>
      </c>
      <c r="AC742" s="11">
        <v>192.88394165039063</v>
      </c>
      <c r="AD742" s="11">
        <v>214.43537902832031</v>
      </c>
      <c r="AE742" s="11">
        <v>196.73031616210938</v>
      </c>
      <c r="AF742" s="11">
        <v>201.798828125</v>
      </c>
      <c r="AG742" s="11">
        <v>206.31230163574219</v>
      </c>
      <c r="AH742" s="11">
        <v>207.77264404296875</v>
      </c>
      <c r="AI742" s="11">
        <v>208.82640075683594</v>
      </c>
      <c r="AJ742" s="11">
        <v>210.18341064453125</v>
      </c>
      <c r="AK742" s="11">
        <v>211.32749938964844</v>
      </c>
      <c r="AL742" s="11">
        <v>212.61985778808594</v>
      </c>
      <c r="AM742" s="11">
        <v>213.48245239257813</v>
      </c>
      <c r="AN742" s="11">
        <v>214.80694580078125</v>
      </c>
      <c r="AO742" s="11">
        <v>215.88728332519531</v>
      </c>
      <c r="AP742" s="11">
        <v>217.96038818359375</v>
      </c>
      <c r="AQ742" s="11">
        <v>219.22996520996094</v>
      </c>
      <c r="AR742" s="11">
        <v>220.58775329589844</v>
      </c>
      <c r="AS742" s="11">
        <v>221.85643005371094</v>
      </c>
      <c r="AT742" s="11">
        <v>223.31269836425781</v>
      </c>
      <c r="AU742" s="11">
        <v>225.3426513671875</v>
      </c>
      <c r="AV742" s="11">
        <v>227.45986938476563</v>
      </c>
      <c r="AW742" s="11">
        <v>229.34611511230469</v>
      </c>
      <c r="AX742" s="11">
        <v>230.89761352539063</v>
      </c>
      <c r="AY742" s="11">
        <v>231.9935302734375</v>
      </c>
      <c r="AZ742" s="11">
        <v>233.73942565917969</v>
      </c>
      <c r="BA742" s="11">
        <v>234.78147888183594</v>
      </c>
      <c r="BB742" s="11">
        <v>236.25801086425781</v>
      </c>
      <c r="BC742" s="11">
        <v>237.15469360351563</v>
      </c>
    </row>
    <row r="743" spans="1:55" x14ac:dyDescent="0.45">
      <c r="A743" s="1" t="s">
        <v>23</v>
      </c>
      <c r="B743" s="1" t="s">
        <v>3</v>
      </c>
      <c r="C743" s="1" t="s">
        <v>127</v>
      </c>
      <c r="D743" s="1" t="s">
        <v>52</v>
      </c>
      <c r="E743" s="11">
        <v>234.698974609375</v>
      </c>
      <c r="F743" s="11">
        <v>228.75778198242188</v>
      </c>
      <c r="G743" s="11">
        <v>227.82574462890625</v>
      </c>
      <c r="H743" s="11">
        <v>206.43409729003906</v>
      </c>
      <c r="I743" s="11">
        <v>211.65786743164063</v>
      </c>
      <c r="J743" s="11">
        <v>179.72128295898438</v>
      </c>
      <c r="K743" s="11">
        <v>185.96942138671875</v>
      </c>
      <c r="L743" s="11">
        <v>150.64884948730469</v>
      </c>
      <c r="M743" s="11">
        <v>202.64656066894531</v>
      </c>
      <c r="N743" s="11">
        <v>224.62689208984375</v>
      </c>
      <c r="O743" s="11">
        <v>227.28190612792969</v>
      </c>
      <c r="P743" s="11">
        <v>206.03961181640625</v>
      </c>
      <c r="Q743" s="11">
        <v>225.12367248535156</v>
      </c>
      <c r="R743" s="11">
        <v>185.1973876953125</v>
      </c>
      <c r="S743" s="11">
        <v>203.62986755371094</v>
      </c>
      <c r="T743" s="11">
        <v>222.35195922851563</v>
      </c>
      <c r="U743" s="11">
        <v>241.2694091796875</v>
      </c>
      <c r="V743" s="11">
        <v>200.58090209960938</v>
      </c>
      <c r="W743" s="11">
        <v>249.61402893066406</v>
      </c>
      <c r="X743" s="11">
        <v>208.91658020019531</v>
      </c>
      <c r="Y743" s="11">
        <v>222.32725524902344</v>
      </c>
      <c r="Z743" s="11">
        <v>217.93197631835938</v>
      </c>
      <c r="AA743" s="11">
        <v>219.502685546875</v>
      </c>
      <c r="AB743" s="11">
        <v>206.47154235839844</v>
      </c>
      <c r="AC743" s="11">
        <v>196.59883117675781</v>
      </c>
      <c r="AD743" s="11">
        <v>198.8233642578125</v>
      </c>
      <c r="AE743" s="11">
        <v>220.44279479980469</v>
      </c>
      <c r="AF743" s="11">
        <v>202.80953979492188</v>
      </c>
      <c r="AG743" s="11">
        <v>207.944580078125</v>
      </c>
      <c r="AH743" s="11">
        <v>212.52392578125</v>
      </c>
      <c r="AI743" s="11">
        <v>214.04829406738281</v>
      </c>
      <c r="AJ743" s="11">
        <v>215.16375732421875</v>
      </c>
      <c r="AK743" s="11">
        <v>216.58131408691406</v>
      </c>
      <c r="AL743" s="11">
        <v>217.78424072265625</v>
      </c>
      <c r="AM743" s="11">
        <v>219.13229370117188</v>
      </c>
      <c r="AN743" s="11">
        <v>220.04824829101563</v>
      </c>
      <c r="AO743" s="11">
        <v>221.42416381835938</v>
      </c>
      <c r="AP743" s="11">
        <v>222.55345153808594</v>
      </c>
      <c r="AQ743" s="11">
        <v>224.66999816894531</v>
      </c>
      <c r="AR743" s="11">
        <v>225.98159790039063</v>
      </c>
      <c r="AS743" s="11">
        <v>227.380126953125</v>
      </c>
      <c r="AT743" s="11">
        <v>228.68916320800781</v>
      </c>
      <c r="AU743" s="11">
        <v>230.18141174316406</v>
      </c>
      <c r="AV743" s="11">
        <v>232.24359130859375</v>
      </c>
      <c r="AW743" s="11">
        <v>234.39146423339844</v>
      </c>
      <c r="AX743" s="11">
        <v>236.30438232421875</v>
      </c>
      <c r="AY743" s="11">
        <v>237.88330078125</v>
      </c>
      <c r="AZ743" s="11">
        <v>239.00221252441406</v>
      </c>
      <c r="BA743" s="11">
        <v>240.76838684082031</v>
      </c>
      <c r="BB743" s="11">
        <v>241.82489013671875</v>
      </c>
      <c r="BC743" s="11">
        <v>243.31443786621094</v>
      </c>
    </row>
    <row r="744" spans="1:55" x14ac:dyDescent="0.45">
      <c r="A744" s="1" t="s">
        <v>23</v>
      </c>
      <c r="B744" s="1" t="s">
        <v>3</v>
      </c>
      <c r="C744" s="1" t="s">
        <v>127</v>
      </c>
      <c r="D744" s="1" t="s">
        <v>53</v>
      </c>
      <c r="E744" s="11">
        <v>225.18414306640625</v>
      </c>
      <c r="F744" s="11">
        <v>241.66383361816406</v>
      </c>
      <c r="G744" s="11">
        <v>238.7684326171875</v>
      </c>
      <c r="H744" s="11">
        <v>229.29154968261719</v>
      </c>
      <c r="I744" s="11">
        <v>208.48908996582031</v>
      </c>
      <c r="J744" s="11">
        <v>214.24021911621094</v>
      </c>
      <c r="K744" s="11">
        <v>182.7764892578125</v>
      </c>
      <c r="L744" s="11">
        <v>189.42330932617188</v>
      </c>
      <c r="M744" s="11">
        <v>154.4549560546875</v>
      </c>
      <c r="N744" s="11">
        <v>206.73405456542969</v>
      </c>
      <c r="O744" s="11">
        <v>228.96116638183594</v>
      </c>
      <c r="P744" s="11">
        <v>231.83280944824219</v>
      </c>
      <c r="Q744" s="11">
        <v>210.78459167480469</v>
      </c>
      <c r="R744" s="11">
        <v>230.03041076660156</v>
      </c>
      <c r="S744" s="11">
        <v>190.26071166992188</v>
      </c>
      <c r="T744" s="11">
        <v>208.82241821289063</v>
      </c>
      <c r="U744" s="11">
        <v>227.66175842285156</v>
      </c>
      <c r="V744" s="11">
        <v>246.68667602539063</v>
      </c>
      <c r="W744" s="11">
        <v>206.10992431640625</v>
      </c>
      <c r="X744" s="11">
        <v>255.23063659667969</v>
      </c>
      <c r="Y744" s="11">
        <v>214.6322021484375</v>
      </c>
      <c r="Z744" s="11">
        <v>228.12733459472656</v>
      </c>
      <c r="AA744" s="11">
        <v>223.81587219238281</v>
      </c>
      <c r="AB744" s="11">
        <v>225.46598815917969</v>
      </c>
      <c r="AC744" s="11">
        <v>212.51416015625</v>
      </c>
      <c r="AD744" s="11">
        <v>202.71743774414063</v>
      </c>
      <c r="AE744" s="11">
        <v>205.01181030273438</v>
      </c>
      <c r="AF744" s="11">
        <v>226.69525146484375</v>
      </c>
      <c r="AG744" s="11">
        <v>209.13114929199219</v>
      </c>
      <c r="AH744" s="11">
        <v>214.330810546875</v>
      </c>
      <c r="AI744" s="11">
        <v>218.97262573242188</v>
      </c>
      <c r="AJ744" s="11">
        <v>220.55764770507813</v>
      </c>
      <c r="AK744" s="11">
        <v>221.7327880859375</v>
      </c>
      <c r="AL744" s="11">
        <v>223.20832824707031</v>
      </c>
      <c r="AM744" s="11">
        <v>224.46624755859375</v>
      </c>
      <c r="AN744" s="11">
        <v>225.86701965332031</v>
      </c>
      <c r="AO744" s="11">
        <v>226.83393859863281</v>
      </c>
      <c r="AP744" s="11">
        <v>228.25836181640625</v>
      </c>
      <c r="AQ744" s="11">
        <v>229.43107604980469</v>
      </c>
      <c r="AR744" s="11">
        <v>231.58943176269531</v>
      </c>
      <c r="AS744" s="11">
        <v>232.9417724609375</v>
      </c>
      <c r="AT744" s="11">
        <v>234.38058471679688</v>
      </c>
      <c r="AU744" s="11">
        <v>235.72579956054688</v>
      </c>
      <c r="AV744" s="11">
        <v>237.25065612792969</v>
      </c>
      <c r="AW744" s="11">
        <v>239.3438720703125</v>
      </c>
      <c r="AX744" s="11">
        <v>241.51898193359375</v>
      </c>
      <c r="AY744" s="11">
        <v>243.45976257324219</v>
      </c>
      <c r="AZ744" s="11">
        <v>245.06236267089844</v>
      </c>
      <c r="BA744" s="11">
        <v>246.20249938964844</v>
      </c>
      <c r="BB744" s="11">
        <v>247.98419189453125</v>
      </c>
      <c r="BC744" s="11">
        <v>249.05496215820313</v>
      </c>
    </row>
    <row r="745" spans="1:55" x14ac:dyDescent="0.45">
      <c r="A745" s="1" t="s">
        <v>23</v>
      </c>
      <c r="B745" s="1" t="s">
        <v>3</v>
      </c>
      <c r="C745" s="1" t="s">
        <v>127</v>
      </c>
      <c r="D745" s="1" t="s">
        <v>54</v>
      </c>
      <c r="E745" s="11">
        <v>231.52735900878906</v>
      </c>
      <c r="F745" s="11">
        <v>232.07998657226563</v>
      </c>
      <c r="G745" s="11">
        <v>251.51716613769531</v>
      </c>
      <c r="H745" s="11">
        <v>240.28726196289063</v>
      </c>
      <c r="I745" s="11">
        <v>231.38507080078125</v>
      </c>
      <c r="J745" s="11">
        <v>211.10531616210938</v>
      </c>
      <c r="K745" s="11">
        <v>217.30889892578125</v>
      </c>
      <c r="L745" s="11">
        <v>186.24342346191406</v>
      </c>
      <c r="M745" s="11">
        <v>193.22334289550781</v>
      </c>
      <c r="N745" s="11">
        <v>158.54927062988281</v>
      </c>
      <c r="O745" s="11">
        <v>211.06123352050781</v>
      </c>
      <c r="P745" s="11">
        <v>233.494384765625</v>
      </c>
      <c r="Q745" s="11">
        <v>236.54916381835938</v>
      </c>
      <c r="R745" s="11">
        <v>215.66656494140625</v>
      </c>
      <c r="S745" s="11">
        <v>235.05181884765625</v>
      </c>
      <c r="T745" s="11">
        <v>195.41947937011719</v>
      </c>
      <c r="U745" s="11">
        <v>214.09483337402344</v>
      </c>
      <c r="V745" s="11">
        <v>233.03831481933594</v>
      </c>
      <c r="W745" s="11">
        <v>252.16000366210938</v>
      </c>
      <c r="X745" s="11">
        <v>211.68527221679688</v>
      </c>
      <c r="Y745" s="11">
        <v>260.88531494140625</v>
      </c>
      <c r="Z745" s="11">
        <v>220.37869262695313</v>
      </c>
      <c r="AA745" s="11">
        <v>233.95201110839844</v>
      </c>
      <c r="AB745" s="11">
        <v>229.71867370605469</v>
      </c>
      <c r="AC745" s="11">
        <v>231.443359375</v>
      </c>
      <c r="AD745" s="11">
        <v>218.56590270996094</v>
      </c>
      <c r="AE745" s="11">
        <v>208.83915710449219</v>
      </c>
      <c r="AF745" s="11">
        <v>211.19895935058594</v>
      </c>
      <c r="AG745" s="11">
        <v>232.94332885742188</v>
      </c>
      <c r="AH745" s="11">
        <v>215.44573974609375</v>
      </c>
      <c r="AI745" s="11">
        <v>220.70613098144531</v>
      </c>
      <c r="AJ745" s="11">
        <v>225.40658569335938</v>
      </c>
      <c r="AK745" s="11">
        <v>227.0496826171875</v>
      </c>
      <c r="AL745" s="11">
        <v>228.28140258789063</v>
      </c>
      <c r="AM745" s="11">
        <v>229.81056213378906</v>
      </c>
      <c r="AN745" s="11">
        <v>231.11996459960938</v>
      </c>
      <c r="AO745" s="11">
        <v>232.57049560546875</v>
      </c>
      <c r="AP745" s="11">
        <v>233.58493041992188</v>
      </c>
      <c r="AQ745" s="11">
        <v>235.0518798828125</v>
      </c>
      <c r="AR745" s="11">
        <v>236.26573181152344</v>
      </c>
      <c r="AS745" s="11">
        <v>238.46395874023438</v>
      </c>
      <c r="AT745" s="11">
        <v>239.85588073730469</v>
      </c>
      <c r="AU745" s="11">
        <v>241.33029174804688</v>
      </c>
      <c r="AV745" s="11">
        <v>242.70771789550781</v>
      </c>
      <c r="AW745" s="11">
        <v>244.26335144042969</v>
      </c>
      <c r="AX745" s="11">
        <v>246.38356018066406</v>
      </c>
      <c r="AY745" s="11">
        <v>248.58633422851563</v>
      </c>
      <c r="AZ745" s="11">
        <v>250.55072021484375</v>
      </c>
      <c r="BA745" s="11">
        <v>252.17454528808594</v>
      </c>
      <c r="BB745" s="11">
        <v>253.33061218261719</v>
      </c>
      <c r="BC745" s="11">
        <v>255.12684631347656</v>
      </c>
    </row>
    <row r="746" spans="1:55" x14ac:dyDescent="0.45">
      <c r="A746" s="1" t="s">
        <v>23</v>
      </c>
      <c r="B746" s="1" t="s">
        <v>3</v>
      </c>
      <c r="C746" s="1" t="s">
        <v>127</v>
      </c>
      <c r="D746" s="1" t="s">
        <v>55</v>
      </c>
      <c r="E746" s="11">
        <v>237.87057495117188</v>
      </c>
      <c r="F746" s="11">
        <v>238.10873413085938</v>
      </c>
      <c r="G746" s="11">
        <v>241.51295471191406</v>
      </c>
      <c r="H746" s="11">
        <v>253.00462341308594</v>
      </c>
      <c r="I746" s="11">
        <v>242.30949401855469</v>
      </c>
      <c r="J746" s="11">
        <v>233.89430236816406</v>
      </c>
      <c r="K746" s="11">
        <v>214.04698181152344</v>
      </c>
      <c r="L746" s="11">
        <v>220.61868286132813</v>
      </c>
      <c r="M746" s="11">
        <v>189.87794494628906</v>
      </c>
      <c r="N746" s="11">
        <v>197.12872314453125</v>
      </c>
      <c r="O746" s="11">
        <v>162.69561767578125</v>
      </c>
      <c r="P746" s="11">
        <v>215.39814758300781</v>
      </c>
      <c r="Q746" s="11">
        <v>238.00267028808594</v>
      </c>
      <c r="R746" s="11">
        <v>241.21136474609375</v>
      </c>
      <c r="S746" s="11">
        <v>220.470703125</v>
      </c>
      <c r="T746" s="11">
        <v>239.97647094726563</v>
      </c>
      <c r="U746" s="11">
        <v>200.46464538574219</v>
      </c>
      <c r="V746" s="11">
        <v>219.24038696289063</v>
      </c>
      <c r="W746" s="11">
        <v>238.27720642089844</v>
      </c>
      <c r="X746" s="11">
        <v>257.48648071289063</v>
      </c>
      <c r="Y746" s="11">
        <v>217.1041259765625</v>
      </c>
      <c r="Z746" s="11">
        <v>266.37728881835938</v>
      </c>
      <c r="AA746" s="11">
        <v>225.95535278320313</v>
      </c>
      <c r="AB746" s="11">
        <v>239.60121154785156</v>
      </c>
      <c r="AC746" s="11">
        <v>235.44087219238281</v>
      </c>
      <c r="AD746" s="11">
        <v>237.23507690429688</v>
      </c>
      <c r="AE746" s="11">
        <v>224.42572021484375</v>
      </c>
      <c r="AF746" s="11">
        <v>214.76412963867188</v>
      </c>
      <c r="AG746" s="11">
        <v>217.18588256835938</v>
      </c>
      <c r="AH746" s="11">
        <v>238.9886474609375</v>
      </c>
      <c r="AI746" s="11">
        <v>221.55316162109375</v>
      </c>
      <c r="AJ746" s="11">
        <v>226.87020874023438</v>
      </c>
      <c r="AK746" s="11">
        <v>231.62641906738281</v>
      </c>
      <c r="AL746" s="11">
        <v>233.32417297363281</v>
      </c>
      <c r="AM746" s="11">
        <v>234.60787963867188</v>
      </c>
      <c r="AN746" s="11">
        <v>236.18684387207031</v>
      </c>
      <c r="AO746" s="11">
        <v>237.54444885253906</v>
      </c>
      <c r="AP746" s="11">
        <v>239.04092407226563</v>
      </c>
      <c r="AQ746" s="11">
        <v>240.0966796875</v>
      </c>
      <c r="AR746" s="11">
        <v>241.60348510742188</v>
      </c>
      <c r="AS746" s="11">
        <v>242.85610961914063</v>
      </c>
      <c r="AT746" s="11">
        <v>245.09266662597656</v>
      </c>
      <c r="AU746" s="11">
        <v>246.51914978027344</v>
      </c>
      <c r="AV746" s="11">
        <v>248.02484130859375</v>
      </c>
      <c r="AW746" s="11">
        <v>249.43218994140625</v>
      </c>
      <c r="AX746" s="11">
        <v>251.01423645019531</v>
      </c>
      <c r="AY746" s="11">
        <v>253.16133117675781</v>
      </c>
      <c r="AZ746" s="11">
        <v>255.38711547851563</v>
      </c>
      <c r="BA746" s="11">
        <v>257.37222290039063</v>
      </c>
      <c r="BB746" s="11">
        <v>259.01162719726563</v>
      </c>
      <c r="BC746" s="11">
        <v>260.18209838867188</v>
      </c>
    </row>
    <row r="747" spans="1:55" x14ac:dyDescent="0.45">
      <c r="A747" s="1" t="s">
        <v>23</v>
      </c>
      <c r="B747" s="1" t="s">
        <v>3</v>
      </c>
      <c r="C747" s="1" t="s">
        <v>127</v>
      </c>
      <c r="D747" s="1" t="s">
        <v>56</v>
      </c>
      <c r="E747" s="11">
        <v>210.23622131347656</v>
      </c>
      <c r="F747" s="11">
        <v>243.94467163085938</v>
      </c>
      <c r="G747" s="11">
        <v>246.90347290039063</v>
      </c>
      <c r="H747" s="11">
        <v>242.90383911132813</v>
      </c>
      <c r="I747" s="11">
        <v>254.8619384765625</v>
      </c>
      <c r="J747" s="11">
        <v>244.60563659667969</v>
      </c>
      <c r="K747" s="11">
        <v>236.58233642578125</v>
      </c>
      <c r="L747" s="11">
        <v>217.07991027832031</v>
      </c>
      <c r="M747" s="11">
        <v>223.94482421875</v>
      </c>
      <c r="N747" s="11">
        <v>193.46566772460938</v>
      </c>
      <c r="O747" s="11">
        <v>200.93409729003906</v>
      </c>
      <c r="P747" s="11">
        <v>166.69880676269531</v>
      </c>
      <c r="Q747" s="11">
        <v>219.5562744140625</v>
      </c>
      <c r="R747" s="11">
        <v>242.30284118652344</v>
      </c>
      <c r="S747" s="11">
        <v>245.64237976074219</v>
      </c>
      <c r="T747" s="11">
        <v>225.02482604980469</v>
      </c>
      <c r="U747" s="11">
        <v>244.63497924804688</v>
      </c>
      <c r="V747" s="11">
        <v>205.23074340820313</v>
      </c>
      <c r="W747" s="11">
        <v>224.0958251953125</v>
      </c>
      <c r="X747" s="11">
        <v>243.21653747558594</v>
      </c>
      <c r="Y747" s="11">
        <v>262.5045166015625</v>
      </c>
      <c r="Z747" s="11">
        <v>222.20805358886719</v>
      </c>
      <c r="AA747" s="11">
        <v>271.54751586914063</v>
      </c>
      <c r="AB747" s="11">
        <v>231.20478820800781</v>
      </c>
      <c r="AC747" s="11">
        <v>244.91804504394531</v>
      </c>
      <c r="AD747" s="11">
        <v>240.82575988769531</v>
      </c>
      <c r="AE747" s="11">
        <v>242.68345642089844</v>
      </c>
      <c r="AF747" s="11">
        <v>229.93760681152344</v>
      </c>
      <c r="AG747" s="11">
        <v>220.33766174316406</v>
      </c>
      <c r="AH747" s="11">
        <v>222.81845092773438</v>
      </c>
      <c r="AI747" s="11">
        <v>244.67521667480469</v>
      </c>
      <c r="AJ747" s="11">
        <v>227.29782104492188</v>
      </c>
      <c r="AK747" s="11">
        <v>232.66844177246094</v>
      </c>
      <c r="AL747" s="11">
        <v>237.47686767578125</v>
      </c>
      <c r="AM747" s="11">
        <v>239.22462463378906</v>
      </c>
      <c r="AN747" s="11">
        <v>240.556396484375</v>
      </c>
      <c r="AO747" s="11">
        <v>242.18174743652344</v>
      </c>
      <c r="AP747" s="11">
        <v>243.58364868164063</v>
      </c>
      <c r="AQ747" s="11">
        <v>245.11984252929688</v>
      </c>
      <c r="AR747" s="11">
        <v>246.21403503417969</v>
      </c>
      <c r="AS747" s="11">
        <v>247.75814819335938</v>
      </c>
      <c r="AT747" s="11">
        <v>249.04780578613281</v>
      </c>
      <c r="AU747" s="11">
        <v>251.3175048828125</v>
      </c>
      <c r="AV747" s="11">
        <v>252.77409362792969</v>
      </c>
      <c r="AW747" s="11">
        <v>254.30857849121094</v>
      </c>
      <c r="AX747" s="11">
        <v>255.74128723144531</v>
      </c>
      <c r="AY747" s="11">
        <v>257.34927368164063</v>
      </c>
      <c r="AZ747" s="11">
        <v>259.51849365234375</v>
      </c>
      <c r="BA747" s="11">
        <v>261.76412963867188</v>
      </c>
      <c r="BB747" s="11">
        <v>263.76409912109375</v>
      </c>
      <c r="BC747" s="11">
        <v>265.41726684570313</v>
      </c>
    </row>
    <row r="748" spans="1:55" x14ac:dyDescent="0.45">
      <c r="A748" s="1" t="s">
        <v>23</v>
      </c>
      <c r="B748" s="1" t="s">
        <v>3</v>
      </c>
      <c r="C748" s="1" t="s">
        <v>127</v>
      </c>
      <c r="D748" s="1" t="s">
        <v>57</v>
      </c>
      <c r="E748" s="11">
        <v>213.28312683105469</v>
      </c>
      <c r="F748" s="11">
        <v>215.67861938476563</v>
      </c>
      <c r="G748" s="11">
        <v>251.95205688476563</v>
      </c>
      <c r="H748" s="11">
        <v>248.14236450195313</v>
      </c>
      <c r="I748" s="11">
        <v>244.53547668457031</v>
      </c>
      <c r="J748" s="11">
        <v>256.86605834960938</v>
      </c>
      <c r="K748" s="11">
        <v>246.95668029785156</v>
      </c>
      <c r="L748" s="11">
        <v>239.24064636230469</v>
      </c>
      <c r="M748" s="11">
        <v>220.01158142089844</v>
      </c>
      <c r="N748" s="11">
        <v>227.1080322265625</v>
      </c>
      <c r="O748" s="11">
        <v>196.84039306640625</v>
      </c>
      <c r="P748" s="11">
        <v>204.48419189453125</v>
      </c>
      <c r="Q748" s="11">
        <v>170.41421508789063</v>
      </c>
      <c r="R748" s="11">
        <v>223.39659118652344</v>
      </c>
      <c r="S748" s="11">
        <v>246.26211547851563</v>
      </c>
      <c r="T748" s="11">
        <v>249.714111328125</v>
      </c>
      <c r="U748" s="11">
        <v>229.20515441894531</v>
      </c>
      <c r="V748" s="11">
        <v>248.90626525878906</v>
      </c>
      <c r="W748" s="11">
        <v>209.60049438476563</v>
      </c>
      <c r="X748" s="11">
        <v>228.54537963867188</v>
      </c>
      <c r="Y748" s="11">
        <v>247.74095153808594</v>
      </c>
      <c r="Z748" s="11">
        <v>267.1004638671875</v>
      </c>
      <c r="AA748" s="11">
        <v>226.88496398925781</v>
      </c>
      <c r="AB748" s="11">
        <v>276.28353881835938</v>
      </c>
      <c r="AC748" s="11">
        <v>236.01646423339844</v>
      </c>
      <c r="AD748" s="11">
        <v>249.79182434082031</v>
      </c>
      <c r="AE748" s="11">
        <v>245.76188659667969</v>
      </c>
      <c r="AF748" s="11">
        <v>247.67837524414063</v>
      </c>
      <c r="AG748" s="11">
        <v>234.99290466308594</v>
      </c>
      <c r="AH748" s="11">
        <v>225.45204162597656</v>
      </c>
      <c r="AI748" s="11">
        <v>227.98765563964844</v>
      </c>
      <c r="AJ748" s="11">
        <v>249.8936767578125</v>
      </c>
      <c r="AK748" s="11">
        <v>232.57180786132813</v>
      </c>
      <c r="AL748" s="11">
        <v>237.99240112304688</v>
      </c>
      <c r="AM748" s="11">
        <v>242.84832763671875</v>
      </c>
      <c r="AN748" s="11">
        <v>244.64216613769531</v>
      </c>
      <c r="AO748" s="11">
        <v>246.01852416992188</v>
      </c>
      <c r="AP748" s="11">
        <v>247.68635559082031</v>
      </c>
      <c r="AQ748" s="11">
        <v>249.12632751464844</v>
      </c>
      <c r="AR748" s="11">
        <v>250.6993408203125</v>
      </c>
      <c r="AS748" s="11">
        <v>251.82933044433594</v>
      </c>
      <c r="AT748" s="11">
        <v>253.40887451171875</v>
      </c>
      <c r="AU748" s="11">
        <v>254.73039245605469</v>
      </c>
      <c r="AV748" s="11">
        <v>257.02871704101563</v>
      </c>
      <c r="AW748" s="11">
        <v>258.51278686523438</v>
      </c>
      <c r="AX748" s="11">
        <v>260.0714111328125</v>
      </c>
      <c r="AY748" s="11">
        <v>261.52883911132813</v>
      </c>
      <c r="AZ748" s="11">
        <v>263.15789794921875</v>
      </c>
      <c r="BA748" s="11">
        <v>265.34597778320313</v>
      </c>
      <c r="BB748" s="11">
        <v>267.6055908203125</v>
      </c>
      <c r="BC748" s="11">
        <v>269.61837768554688</v>
      </c>
    </row>
    <row r="749" spans="1:55" x14ac:dyDescent="0.45">
      <c r="A749" s="1" t="s">
        <v>23</v>
      </c>
      <c r="B749" s="1" t="s">
        <v>3</v>
      </c>
      <c r="C749" s="1" t="s">
        <v>127</v>
      </c>
      <c r="D749" s="1" t="s">
        <v>58</v>
      </c>
      <c r="E749" s="11">
        <v>188.90791320800781</v>
      </c>
      <c r="F749" s="11">
        <v>218.00996398925781</v>
      </c>
      <c r="G749" s="11">
        <v>222.82902526855469</v>
      </c>
      <c r="H749" s="11">
        <v>253.00971984863281</v>
      </c>
      <c r="I749" s="11">
        <v>249.50628662109375</v>
      </c>
      <c r="J749" s="11">
        <v>246.21061706542969</v>
      </c>
      <c r="K749" s="11">
        <v>258.8302001953125</v>
      </c>
      <c r="L749" s="11">
        <v>249.19088745117188</v>
      </c>
      <c r="M749" s="11">
        <v>241.71603393554688</v>
      </c>
      <c r="N749" s="11">
        <v>222.70448303222656</v>
      </c>
      <c r="O749" s="11">
        <v>229.98446655273438</v>
      </c>
      <c r="P749" s="11">
        <v>199.89051818847656</v>
      </c>
      <c r="Q749" s="11">
        <v>207.67764282226563</v>
      </c>
      <c r="R749" s="11">
        <v>173.74812316894531</v>
      </c>
      <c r="S749" s="11">
        <v>226.83216857910156</v>
      </c>
      <c r="T749" s="11">
        <v>249.7984619140625</v>
      </c>
      <c r="U749" s="11">
        <v>253.34828186035156</v>
      </c>
      <c r="V749" s="11">
        <v>232.93663024902344</v>
      </c>
      <c r="W749" s="11">
        <v>252.71800231933594</v>
      </c>
      <c r="X749" s="11">
        <v>213.50372314453125</v>
      </c>
      <c r="Y749" s="11">
        <v>232.51957702636719</v>
      </c>
      <c r="Z749" s="11">
        <v>251.78303527832031</v>
      </c>
      <c r="AA749" s="11">
        <v>271.207275390625</v>
      </c>
      <c r="AB749" s="11">
        <v>231.06880187988281</v>
      </c>
      <c r="AC749" s="11">
        <v>280.52001953125</v>
      </c>
      <c r="AD749" s="11">
        <v>240.32527160644531</v>
      </c>
      <c r="AE749" s="11">
        <v>254.15653991699219</v>
      </c>
      <c r="AF749" s="11">
        <v>250.18450927734375</v>
      </c>
      <c r="AG749" s="11">
        <v>252.15626525878906</v>
      </c>
      <c r="AH749" s="11">
        <v>239.52880859375</v>
      </c>
      <c r="AI749" s="11">
        <v>230.04324340820313</v>
      </c>
      <c r="AJ749" s="11">
        <v>232.6295166015625</v>
      </c>
      <c r="AK749" s="11">
        <v>254.58110046386719</v>
      </c>
      <c r="AL749" s="11">
        <v>237.31187438964844</v>
      </c>
      <c r="AM749" s="11">
        <v>242.77775573730469</v>
      </c>
      <c r="AN749" s="11">
        <v>247.67715454101563</v>
      </c>
      <c r="AO749" s="11">
        <v>249.51362609863281</v>
      </c>
      <c r="AP749" s="11">
        <v>250.93069458007813</v>
      </c>
      <c r="AQ749" s="11">
        <v>252.63485717773438</v>
      </c>
      <c r="AR749" s="11">
        <v>254.10995483398438</v>
      </c>
      <c r="AS749" s="11">
        <v>255.71707153320313</v>
      </c>
      <c r="AT749" s="11">
        <v>256.8809814453125</v>
      </c>
      <c r="AU749" s="11">
        <v>258.49078369140625</v>
      </c>
      <c r="AV749" s="11">
        <v>259.839599609375</v>
      </c>
      <c r="AW749" s="11">
        <v>262.163818359375</v>
      </c>
      <c r="AX749" s="11">
        <v>263.67074584960938</v>
      </c>
      <c r="AY749" s="11">
        <v>265.25274658203125</v>
      </c>
      <c r="AZ749" s="11">
        <v>266.73004150390625</v>
      </c>
      <c r="BA749" s="11">
        <v>268.37686157226563</v>
      </c>
      <c r="BB749" s="11">
        <v>270.57778930664063</v>
      </c>
      <c r="BC749" s="11">
        <v>272.84930419921875</v>
      </c>
    </row>
    <row r="750" spans="1:55" x14ac:dyDescent="0.45">
      <c r="A750" s="1" t="s">
        <v>23</v>
      </c>
      <c r="B750" s="1" t="s">
        <v>3</v>
      </c>
      <c r="C750" s="1" t="s">
        <v>127</v>
      </c>
      <c r="D750" s="1" t="s">
        <v>59</v>
      </c>
      <c r="E750" s="11">
        <v>191.95480346679688</v>
      </c>
      <c r="F750" s="11">
        <v>192.90592956542969</v>
      </c>
      <c r="G750" s="11">
        <v>224.26705932617188</v>
      </c>
      <c r="H750" s="11">
        <v>223.70811462402344</v>
      </c>
      <c r="I750" s="11">
        <v>254.09120178222656</v>
      </c>
      <c r="J750" s="11">
        <v>250.83099365234375</v>
      </c>
      <c r="K750" s="11">
        <v>247.77824401855469</v>
      </c>
      <c r="L750" s="11">
        <v>260.62005615234375</v>
      </c>
      <c r="M750" s="11">
        <v>251.19319152832031</v>
      </c>
      <c r="N750" s="11">
        <v>243.90950012207031</v>
      </c>
      <c r="O750" s="11">
        <v>225.07342529296875</v>
      </c>
      <c r="P750" s="11">
        <v>232.50119018554688</v>
      </c>
      <c r="Q750" s="11">
        <v>202.55308532714844</v>
      </c>
      <c r="R750" s="11">
        <v>210.45903015136719</v>
      </c>
      <c r="S750" s="11">
        <v>176.65180969238281</v>
      </c>
      <c r="T750" s="11">
        <v>229.81959533691406</v>
      </c>
      <c r="U750" s="11">
        <v>252.872314453125</v>
      </c>
      <c r="V750" s="11">
        <v>256.5084228515625</v>
      </c>
      <c r="W750" s="11">
        <v>236.18533325195313</v>
      </c>
      <c r="X750" s="11">
        <v>256.0382080078125</v>
      </c>
      <c r="Y750" s="11">
        <v>216.90890502929688</v>
      </c>
      <c r="Z750" s="11">
        <v>235.98908996582031</v>
      </c>
      <c r="AA750" s="11">
        <v>255.31388854980469</v>
      </c>
      <c r="AB750" s="11">
        <v>274.79705810546875</v>
      </c>
      <c r="AC750" s="11">
        <v>234.73220825195313</v>
      </c>
      <c r="AD750" s="11">
        <v>284.22994995117188</v>
      </c>
      <c r="AE750" s="11">
        <v>244.10311889648438</v>
      </c>
      <c r="AF750" s="11">
        <v>257.98544311523438</v>
      </c>
      <c r="AG750" s="11">
        <v>254.06797790527344</v>
      </c>
      <c r="AH750" s="11">
        <v>256.09219360351563</v>
      </c>
      <c r="AI750" s="11">
        <v>243.51904296875</v>
      </c>
      <c r="AJ750" s="11">
        <v>234.08502197265625</v>
      </c>
      <c r="AK750" s="11">
        <v>236.71890258789063</v>
      </c>
      <c r="AL750" s="11">
        <v>258.71206665039063</v>
      </c>
      <c r="AM750" s="11">
        <v>241.49147033691406</v>
      </c>
      <c r="AN750" s="11">
        <v>246.99862670898438</v>
      </c>
      <c r="AO750" s="11">
        <v>251.93804931640625</v>
      </c>
      <c r="AP750" s="11">
        <v>253.81327819824219</v>
      </c>
      <c r="AQ750" s="11">
        <v>255.26496887207031</v>
      </c>
      <c r="AR750" s="11">
        <v>257.00253295898438</v>
      </c>
      <c r="AS750" s="11">
        <v>258.51007080078125</v>
      </c>
      <c r="AT750" s="11">
        <v>260.14935302734375</v>
      </c>
      <c r="AU750" s="11">
        <v>261.342041015625</v>
      </c>
      <c r="AV750" s="11">
        <v>262.97756958007813</v>
      </c>
      <c r="AW750" s="11">
        <v>264.35098266601563</v>
      </c>
      <c r="AX750" s="11">
        <v>266.69647216796875</v>
      </c>
      <c r="AY750" s="11">
        <v>268.2254638671875</v>
      </c>
      <c r="AZ750" s="11">
        <v>269.82595825195313</v>
      </c>
      <c r="BA750" s="11">
        <v>271.31976318359375</v>
      </c>
      <c r="BB750" s="11">
        <v>272.97842407226563</v>
      </c>
      <c r="BC750" s="11">
        <v>275.19009399414063</v>
      </c>
    </row>
    <row r="751" spans="1:55" x14ac:dyDescent="0.45">
      <c r="A751" s="1" t="s">
        <v>23</v>
      </c>
      <c r="B751" s="1" t="s">
        <v>3</v>
      </c>
      <c r="C751" s="1" t="s">
        <v>127</v>
      </c>
      <c r="D751" s="1" t="s">
        <v>60</v>
      </c>
      <c r="E751" s="11">
        <v>176.72030639648438</v>
      </c>
      <c r="F751" s="11">
        <v>195.22648620605469</v>
      </c>
      <c r="G751" s="11">
        <v>198.30052185058594</v>
      </c>
      <c r="H751" s="11">
        <v>224.95640563964844</v>
      </c>
      <c r="I751" s="11">
        <v>224.525390625</v>
      </c>
      <c r="J751" s="11">
        <v>255.06985473632813</v>
      </c>
      <c r="K751" s="11">
        <v>252.0020751953125</v>
      </c>
      <c r="L751" s="11">
        <v>249.13948059082031</v>
      </c>
      <c r="M751" s="11">
        <v>262.15533447265625</v>
      </c>
      <c r="N751" s="11">
        <v>252.89842224121094</v>
      </c>
      <c r="O751" s="11">
        <v>245.76902770996094</v>
      </c>
      <c r="P751" s="11">
        <v>227.07759094238281</v>
      </c>
      <c r="Q751" s="11">
        <v>234.62721252441406</v>
      </c>
      <c r="R751" s="11">
        <v>204.80377197265625</v>
      </c>
      <c r="S751" s="11">
        <v>212.81077575683594</v>
      </c>
      <c r="T751" s="11">
        <v>179.11180114746094</v>
      </c>
      <c r="U751" s="11">
        <v>232.34965515136719</v>
      </c>
      <c r="V751" s="11">
        <v>255.4776611328125</v>
      </c>
      <c r="W751" s="11">
        <v>259.191162109375</v>
      </c>
      <c r="X751" s="11">
        <v>238.94927978515625</v>
      </c>
      <c r="Y751" s="11">
        <v>258.86587524414063</v>
      </c>
      <c r="Z751" s="11">
        <v>219.81639099121094</v>
      </c>
      <c r="AA751" s="11">
        <v>238.95477294921875</v>
      </c>
      <c r="AB751" s="11">
        <v>258.33547973632813</v>
      </c>
      <c r="AC751" s="11">
        <v>277.87271118164063</v>
      </c>
      <c r="AD751" s="11">
        <v>237.877685546875</v>
      </c>
      <c r="AE751" s="11">
        <v>287.41567993164063</v>
      </c>
      <c r="AF751" s="11">
        <v>247.35296630859375</v>
      </c>
      <c r="AG751" s="11">
        <v>261.28268432617188</v>
      </c>
      <c r="AH751" s="11">
        <v>257.41714477539063</v>
      </c>
      <c r="AI751" s="11">
        <v>259.48983764648438</v>
      </c>
      <c r="AJ751" s="11">
        <v>246.96725463867188</v>
      </c>
      <c r="AK751" s="11">
        <v>237.58193969726563</v>
      </c>
      <c r="AL751" s="11">
        <v>240.26002502441406</v>
      </c>
      <c r="AM751" s="11">
        <v>262.29000854492188</v>
      </c>
      <c r="AN751" s="11">
        <v>245.11451721191406</v>
      </c>
      <c r="AO751" s="11">
        <v>250.65957641601563</v>
      </c>
      <c r="AP751" s="11">
        <v>255.63510131835938</v>
      </c>
      <c r="AQ751" s="11">
        <v>257.54312133789063</v>
      </c>
      <c r="AR751" s="11">
        <v>259.02655029296875</v>
      </c>
      <c r="AS751" s="11">
        <v>260.79483032226563</v>
      </c>
      <c r="AT751" s="11">
        <v>262.3328857421875</v>
      </c>
      <c r="AU751" s="11">
        <v>263.99923706054688</v>
      </c>
      <c r="AV751" s="11">
        <v>265.21621704101563</v>
      </c>
      <c r="AW751" s="11">
        <v>266.87478637695313</v>
      </c>
      <c r="AX751" s="11">
        <v>268.26824951171875</v>
      </c>
      <c r="AY751" s="11">
        <v>270.63412475585938</v>
      </c>
      <c r="AZ751" s="11">
        <v>272.18032836914063</v>
      </c>
      <c r="BA751" s="11">
        <v>273.7960205078125</v>
      </c>
      <c r="BB751" s="11">
        <v>275.300537109375</v>
      </c>
      <c r="BC751" s="11">
        <v>276.96881103515625</v>
      </c>
    </row>
    <row r="752" spans="1:55" x14ac:dyDescent="0.45">
      <c r="A752" s="1" t="s">
        <v>23</v>
      </c>
      <c r="B752" s="1" t="s">
        <v>3</v>
      </c>
      <c r="C752" s="1" t="s">
        <v>127</v>
      </c>
      <c r="D752" s="1" t="s">
        <v>61</v>
      </c>
      <c r="E752" s="11">
        <v>198.41966247558594</v>
      </c>
      <c r="F752" s="11">
        <v>179.32453918457031</v>
      </c>
      <c r="G752" s="11">
        <v>199.80439758300781</v>
      </c>
      <c r="H752" s="11">
        <v>198.830322265625</v>
      </c>
      <c r="I752" s="11">
        <v>225.52035522460938</v>
      </c>
      <c r="J752" s="11">
        <v>225.20191955566406</v>
      </c>
      <c r="K752" s="11">
        <v>255.87698364257813</v>
      </c>
      <c r="L752" s="11">
        <v>252.96298217773438</v>
      </c>
      <c r="M752" s="11">
        <v>250.25323486328125</v>
      </c>
      <c r="N752" s="11">
        <v>263.4088134765625</v>
      </c>
      <c r="O752" s="11">
        <v>254.29045104980469</v>
      </c>
      <c r="P752" s="11">
        <v>247.28822326660156</v>
      </c>
      <c r="Q752" s="11">
        <v>228.71830749511719</v>
      </c>
      <c r="R752" s="11">
        <v>236.37054443359375</v>
      </c>
      <c r="S752" s="11">
        <v>206.65504455566406</v>
      </c>
      <c r="T752" s="11">
        <v>214.74986267089844</v>
      </c>
      <c r="U752" s="11">
        <v>181.14646911621094</v>
      </c>
      <c r="V752" s="11">
        <v>234.44578552246094</v>
      </c>
      <c r="W752" s="11">
        <v>257.6412353515625</v>
      </c>
      <c r="X752" s="11">
        <v>261.42474365234375</v>
      </c>
      <c r="Y752" s="11">
        <v>241.25627136230469</v>
      </c>
      <c r="Z752" s="11">
        <v>261.23135375976563</v>
      </c>
      <c r="AA752" s="11">
        <v>222.25502014160156</v>
      </c>
      <c r="AB752" s="11">
        <v>241.44699096679688</v>
      </c>
      <c r="AC752" s="11">
        <v>260.87957763671875</v>
      </c>
      <c r="AD752" s="11">
        <v>280.46673583984375</v>
      </c>
      <c r="AE752" s="11">
        <v>240.53515625</v>
      </c>
      <c r="AF752" s="11">
        <v>290.10992431640625</v>
      </c>
      <c r="AG752" s="11">
        <v>250.10711669921875</v>
      </c>
      <c r="AH752" s="11">
        <v>264.08172607421875</v>
      </c>
      <c r="AI752" s="11">
        <v>260.26406860351563</v>
      </c>
      <c r="AJ752" s="11">
        <v>262.3812255859375</v>
      </c>
      <c r="AK752" s="11">
        <v>249.90602111816406</v>
      </c>
      <c r="AL752" s="11">
        <v>240.56584167480469</v>
      </c>
      <c r="AM752" s="11">
        <v>243.28375244140625</v>
      </c>
      <c r="AN752" s="11">
        <v>265.34713745117188</v>
      </c>
      <c r="AO752" s="11">
        <v>248.21310424804688</v>
      </c>
      <c r="AP752" s="11">
        <v>253.79229736328125</v>
      </c>
      <c r="AQ752" s="11">
        <v>258.79812622070313</v>
      </c>
      <c r="AR752" s="11">
        <v>260.73602294921875</v>
      </c>
      <c r="AS752" s="11">
        <v>262.24850463867188</v>
      </c>
      <c r="AT752" s="11">
        <v>264.0455322265625</v>
      </c>
      <c r="AU752" s="11">
        <v>265.60903930664063</v>
      </c>
      <c r="AV752" s="11">
        <v>267.29806518554688</v>
      </c>
      <c r="AW752" s="11">
        <v>268.53662109375</v>
      </c>
      <c r="AX752" s="11">
        <v>270.2137451171875</v>
      </c>
      <c r="AY752" s="11">
        <v>271.62631225585938</v>
      </c>
      <c r="AZ752" s="11">
        <v>274.00787353515625</v>
      </c>
      <c r="BA752" s="11">
        <v>275.56793212890625</v>
      </c>
      <c r="BB752" s="11">
        <v>277.19302368164063</v>
      </c>
      <c r="BC752" s="11">
        <v>278.70602416992188</v>
      </c>
    </row>
    <row r="753" spans="1:55" x14ac:dyDescent="0.45">
      <c r="A753" s="1" t="s">
        <v>23</v>
      </c>
      <c r="B753" s="1" t="s">
        <v>3</v>
      </c>
      <c r="C753" s="1" t="s">
        <v>127</v>
      </c>
      <c r="D753" s="1" t="s">
        <v>62</v>
      </c>
      <c r="E753" s="11">
        <v>183.1566162109375</v>
      </c>
      <c r="F753" s="11">
        <v>200.38638305664063</v>
      </c>
      <c r="G753" s="11">
        <v>183.15150451660156</v>
      </c>
      <c r="H753" s="11">
        <v>200.16178894042969</v>
      </c>
      <c r="I753" s="11">
        <v>199.16050720214844</v>
      </c>
      <c r="J753" s="11">
        <v>225.89472961425781</v>
      </c>
      <c r="K753" s="11">
        <v>225.67681884765625</v>
      </c>
      <c r="L753" s="11">
        <v>256.45849609375</v>
      </c>
      <c r="M753" s="11">
        <v>253.67250061035156</v>
      </c>
      <c r="N753" s="11">
        <v>251.08949279785156</v>
      </c>
      <c r="O753" s="11">
        <v>264.35995483398438</v>
      </c>
      <c r="P753" s="11">
        <v>255.35832214355469</v>
      </c>
      <c r="Q753" s="11">
        <v>248.4644775390625</v>
      </c>
      <c r="R753" s="11">
        <v>229.99969482421875</v>
      </c>
      <c r="S753" s="11">
        <v>237.74069213867188</v>
      </c>
      <c r="T753" s="11">
        <v>208.12165832519531</v>
      </c>
      <c r="U753" s="11">
        <v>216.29373168945313</v>
      </c>
      <c r="V753" s="11">
        <v>182.77734375</v>
      </c>
      <c r="W753" s="11">
        <v>236.12977600097656</v>
      </c>
      <c r="X753" s="11">
        <v>259.38555908203125</v>
      </c>
      <c r="Y753" s="11">
        <v>263.23239135742188</v>
      </c>
      <c r="Z753" s="11">
        <v>243.13232421875</v>
      </c>
      <c r="AA753" s="11">
        <v>263.16033935546875</v>
      </c>
      <c r="AB753" s="11">
        <v>224.25294494628906</v>
      </c>
      <c r="AC753" s="11">
        <v>243.494140625</v>
      </c>
      <c r="AD753" s="11">
        <v>262.97412109375</v>
      </c>
      <c r="AE753" s="11">
        <v>282.6058349609375</v>
      </c>
      <c r="AF753" s="11">
        <v>242.73399353027344</v>
      </c>
      <c r="AG753" s="11">
        <v>292.34173583984375</v>
      </c>
      <c r="AH753" s="11">
        <v>252.39682006835938</v>
      </c>
      <c r="AI753" s="11">
        <v>266.41238403320313</v>
      </c>
      <c r="AJ753" s="11">
        <v>262.63894653320313</v>
      </c>
      <c r="AK753" s="11">
        <v>264.79779052734375</v>
      </c>
      <c r="AL753" s="11">
        <v>252.36688232421875</v>
      </c>
      <c r="AM753" s="11">
        <v>243.06779479980469</v>
      </c>
      <c r="AN753" s="11">
        <v>245.82192993164063</v>
      </c>
      <c r="AO753" s="11">
        <v>267.91534423828125</v>
      </c>
      <c r="AP753" s="11">
        <v>250.8193359375</v>
      </c>
      <c r="AQ753" s="11">
        <v>256.42697143554688</v>
      </c>
      <c r="AR753" s="11">
        <v>261.4603271484375</v>
      </c>
      <c r="AS753" s="11">
        <v>263.42562866210938</v>
      </c>
      <c r="AT753" s="11">
        <v>264.96530151367188</v>
      </c>
      <c r="AU753" s="11">
        <v>266.7862548828125</v>
      </c>
      <c r="AV753" s="11">
        <v>268.37100219726563</v>
      </c>
      <c r="AW753" s="11">
        <v>270.08010864257813</v>
      </c>
      <c r="AX753" s="11">
        <v>271.33596801757813</v>
      </c>
      <c r="AY753" s="11">
        <v>273.03082275390625</v>
      </c>
      <c r="AZ753" s="11">
        <v>274.45794677734375</v>
      </c>
      <c r="BA753" s="11">
        <v>276.85198974609375</v>
      </c>
      <c r="BB753" s="11">
        <v>278.42031860351563</v>
      </c>
      <c r="BC753" s="11">
        <v>280.052734375</v>
      </c>
    </row>
    <row r="754" spans="1:55" x14ac:dyDescent="0.45">
      <c r="A754" s="1" t="s">
        <v>23</v>
      </c>
      <c r="B754" s="1" t="s">
        <v>3</v>
      </c>
      <c r="C754" s="1" t="s">
        <v>127</v>
      </c>
      <c r="D754" s="1" t="s">
        <v>63</v>
      </c>
      <c r="E754" s="11">
        <v>177.0513916015625</v>
      </c>
      <c r="F754" s="11">
        <v>184.57221984863281</v>
      </c>
      <c r="G754" s="11">
        <v>203.52439880371094</v>
      </c>
      <c r="H754" s="11">
        <v>183.35893249511719</v>
      </c>
      <c r="I754" s="11">
        <v>200.2696533203125</v>
      </c>
      <c r="J754" s="11">
        <v>199.27622985839844</v>
      </c>
      <c r="K754" s="11">
        <v>226.06062316894531</v>
      </c>
      <c r="L754" s="11">
        <v>225.93391418457031</v>
      </c>
      <c r="M754" s="11">
        <v>256.80630493164063</v>
      </c>
      <c r="N754" s="11">
        <v>254.13026428222656</v>
      </c>
      <c r="O754" s="11">
        <v>251.6553955078125</v>
      </c>
      <c r="P754" s="11">
        <v>265.02304077148438</v>
      </c>
      <c r="Q754" s="11">
        <v>256.12271118164063</v>
      </c>
      <c r="R754" s="11">
        <v>249.32325744628906</v>
      </c>
      <c r="S754" s="11">
        <v>230.95210266113281</v>
      </c>
      <c r="T754" s="11">
        <v>238.77130126953125</v>
      </c>
      <c r="U754" s="11">
        <v>209.23997497558594</v>
      </c>
      <c r="V754" s="11">
        <v>217.48091125488281</v>
      </c>
      <c r="W754" s="11">
        <v>184.04510498046875</v>
      </c>
      <c r="X754" s="11">
        <v>237.44342041015625</v>
      </c>
      <c r="Y754" s="11">
        <v>260.7529296875</v>
      </c>
      <c r="Z754" s="11">
        <v>264.65811157226563</v>
      </c>
      <c r="AA754" s="11">
        <v>244.62176513671875</v>
      </c>
      <c r="AB754" s="11">
        <v>264.6978759765625</v>
      </c>
      <c r="AC754" s="11">
        <v>225.85617065429688</v>
      </c>
      <c r="AD754" s="11">
        <v>245.14224243164063</v>
      </c>
      <c r="AE754" s="11">
        <v>264.664306640625</v>
      </c>
      <c r="AF754" s="11">
        <v>284.33624267578125</v>
      </c>
      <c r="AG754" s="11">
        <v>244.52183532714844</v>
      </c>
      <c r="AH754" s="11">
        <v>294.15933227539063</v>
      </c>
      <c r="AI754" s="11">
        <v>254.26937866210938</v>
      </c>
      <c r="AJ754" s="11">
        <v>268.32208251953125</v>
      </c>
      <c r="AK754" s="11">
        <v>264.59030151367188</v>
      </c>
      <c r="AL754" s="11">
        <v>266.787841796875</v>
      </c>
      <c r="AM754" s="11">
        <v>254.39741516113281</v>
      </c>
      <c r="AN754" s="11">
        <v>245.13613891601563</v>
      </c>
      <c r="AO754" s="11">
        <v>247.92344665527344</v>
      </c>
      <c r="AP754" s="11">
        <v>270.04315185546875</v>
      </c>
      <c r="AQ754" s="11">
        <v>252.97994995117188</v>
      </c>
      <c r="AR754" s="11">
        <v>258.61337280273438</v>
      </c>
      <c r="AS754" s="11">
        <v>263.671875</v>
      </c>
      <c r="AT754" s="11">
        <v>265.662841796875</v>
      </c>
      <c r="AU754" s="11">
        <v>267.22506713867188</v>
      </c>
      <c r="AV754" s="11">
        <v>269.06582641601563</v>
      </c>
      <c r="AW754" s="11">
        <v>270.66940307617188</v>
      </c>
      <c r="AX754" s="11">
        <v>272.39443969726563</v>
      </c>
      <c r="AY754" s="11">
        <v>273.66690063476563</v>
      </c>
      <c r="AZ754" s="11">
        <v>275.37506103515625</v>
      </c>
      <c r="BA754" s="11">
        <v>276.81375122070313</v>
      </c>
      <c r="BB754" s="11">
        <v>279.21487426757813</v>
      </c>
      <c r="BC754" s="11">
        <v>280.78955078125</v>
      </c>
    </row>
    <row r="755" spans="1:55" x14ac:dyDescent="0.45">
      <c r="A755" s="1" t="s">
        <v>23</v>
      </c>
      <c r="B755" s="1" t="s">
        <v>3</v>
      </c>
      <c r="C755" s="1" t="s">
        <v>127</v>
      </c>
      <c r="D755" s="1" t="s">
        <v>64</v>
      </c>
      <c r="E755" s="11">
        <v>180.10400390625</v>
      </c>
      <c r="F755" s="11">
        <v>177.98167419433594</v>
      </c>
      <c r="G755" s="11">
        <v>187.12142944335938</v>
      </c>
      <c r="H755" s="11">
        <v>203.5743408203125</v>
      </c>
      <c r="I755" s="11">
        <v>183.27629089355469</v>
      </c>
      <c r="J755" s="11">
        <v>200.14401245117188</v>
      </c>
      <c r="K755" s="11">
        <v>199.18229675292969</v>
      </c>
      <c r="L755" s="11">
        <v>226.01919555664063</v>
      </c>
      <c r="M755" s="11">
        <v>225.97837829589844</v>
      </c>
      <c r="N755" s="11">
        <v>256.92926025390625</v>
      </c>
      <c r="O755" s="11">
        <v>254.35029602050781</v>
      </c>
      <c r="P755" s="11">
        <v>251.97050476074219</v>
      </c>
      <c r="Q755" s="11">
        <v>265.42230224609375</v>
      </c>
      <c r="R755" s="11">
        <v>256.61203002929688</v>
      </c>
      <c r="S755" s="11">
        <v>249.8973388671875</v>
      </c>
      <c r="T755" s="11">
        <v>231.6116943359375</v>
      </c>
      <c r="U755" s="11">
        <v>239.50050354003906</v>
      </c>
      <c r="V755" s="11">
        <v>210.05087280273438</v>
      </c>
      <c r="W755" s="11">
        <v>218.35401916503906</v>
      </c>
      <c r="X755" s="11">
        <v>184.99452209472656</v>
      </c>
      <c r="Y755" s="11">
        <v>238.4307861328125</v>
      </c>
      <c r="Z755" s="11">
        <v>261.78860473632813</v>
      </c>
      <c r="AA755" s="11">
        <v>265.74725341796875</v>
      </c>
      <c r="AB755" s="11">
        <v>245.77131652832031</v>
      </c>
      <c r="AC755" s="11">
        <v>265.89114379882813</v>
      </c>
      <c r="AD755" s="11">
        <v>227.11294555664063</v>
      </c>
      <c r="AE755" s="11">
        <v>246.43844604492188</v>
      </c>
      <c r="AF755" s="11">
        <v>265.99807739257813</v>
      </c>
      <c r="AG755" s="11">
        <v>285.70675659179688</v>
      </c>
      <c r="AH755" s="11">
        <v>245.94914245605469</v>
      </c>
      <c r="AI755" s="11">
        <v>295.61126708984375</v>
      </c>
      <c r="AJ755" s="11">
        <v>255.77438354492188</v>
      </c>
      <c r="AK755" s="11">
        <v>269.86141967773438</v>
      </c>
      <c r="AL755" s="11">
        <v>266.16860961914063</v>
      </c>
      <c r="AM755" s="11">
        <v>268.40103149414063</v>
      </c>
      <c r="AN755" s="11">
        <v>256.04833984375</v>
      </c>
      <c r="AO755" s="11">
        <v>246.82243347167969</v>
      </c>
      <c r="AP755" s="11">
        <v>249.63963317871094</v>
      </c>
      <c r="AQ755" s="11">
        <v>271.77975463867188</v>
      </c>
      <c r="AR755" s="11">
        <v>254.74757385253906</v>
      </c>
      <c r="AS755" s="11">
        <v>260.40447998046875</v>
      </c>
      <c r="AT755" s="11">
        <v>265.48648071289063</v>
      </c>
      <c r="AU755" s="11">
        <v>267.49862670898438</v>
      </c>
      <c r="AV755" s="11">
        <v>269.07949829101563</v>
      </c>
      <c r="AW755" s="11">
        <v>270.9378662109375</v>
      </c>
      <c r="AX755" s="11">
        <v>272.55633544921875</v>
      </c>
      <c r="AY755" s="11">
        <v>274.2967529296875</v>
      </c>
      <c r="AZ755" s="11">
        <v>275.58163452148438</v>
      </c>
      <c r="BA755" s="11">
        <v>277.30026245117188</v>
      </c>
      <c r="BB755" s="11">
        <v>278.74533081054688</v>
      </c>
      <c r="BC755" s="11">
        <v>281.15170288085938</v>
      </c>
    </row>
    <row r="756" spans="1:55" x14ac:dyDescent="0.45">
      <c r="A756" s="1" t="s">
        <v>23</v>
      </c>
      <c r="B756" s="1" t="s">
        <v>3</v>
      </c>
      <c r="C756" s="1" t="s">
        <v>127</v>
      </c>
      <c r="D756" s="1" t="s">
        <v>65</v>
      </c>
      <c r="E756" s="11">
        <v>192.31443786621094</v>
      </c>
      <c r="F756" s="11">
        <v>180.62821960449219</v>
      </c>
      <c r="G756" s="11">
        <v>180.03431701660156</v>
      </c>
      <c r="H756" s="11">
        <v>187.06193542480469</v>
      </c>
      <c r="I756" s="11">
        <v>203.31831359863281</v>
      </c>
      <c r="J756" s="11">
        <v>182.965087890625</v>
      </c>
      <c r="K756" s="11">
        <v>199.82814025878906</v>
      </c>
      <c r="L756" s="11">
        <v>198.91319274902344</v>
      </c>
      <c r="M756" s="11">
        <v>225.80522155761719</v>
      </c>
      <c r="N756" s="11">
        <v>225.84596252441406</v>
      </c>
      <c r="O756" s="11">
        <v>256.86648559570313</v>
      </c>
      <c r="P756" s="11">
        <v>254.375</v>
      </c>
      <c r="Q756" s="11">
        <v>252.08056640625</v>
      </c>
      <c r="R756" s="11">
        <v>265.60647583007813</v>
      </c>
      <c r="S756" s="11">
        <v>256.8779296875</v>
      </c>
      <c r="T756" s="11">
        <v>250.24021911621094</v>
      </c>
      <c r="U756" s="11">
        <v>232.03302001953125</v>
      </c>
      <c r="V756" s="11">
        <v>239.98457336425781</v>
      </c>
      <c r="W756" s="11">
        <v>210.61131286621094</v>
      </c>
      <c r="X756" s="11">
        <v>218.97122192382813</v>
      </c>
      <c r="Y756" s="11">
        <v>185.68310546875</v>
      </c>
      <c r="Z756" s="11">
        <v>239.15219116210938</v>
      </c>
      <c r="AA756" s="11">
        <v>262.55337524414063</v>
      </c>
      <c r="AB756" s="11">
        <v>266.56149291992188</v>
      </c>
      <c r="AC756" s="11">
        <v>246.642822265625</v>
      </c>
      <c r="AD756" s="11">
        <v>266.80242919921875</v>
      </c>
      <c r="AE756" s="11">
        <v>228.08383178710938</v>
      </c>
      <c r="AF756" s="11">
        <v>247.44485473632813</v>
      </c>
      <c r="AG756" s="11">
        <v>267.03909301757813</v>
      </c>
      <c r="AH756" s="11">
        <v>286.78213500976563</v>
      </c>
      <c r="AI756" s="11">
        <v>247.07870483398438</v>
      </c>
      <c r="AJ756" s="11">
        <v>296.761474609375</v>
      </c>
      <c r="AK756" s="11">
        <v>256.97601318359375</v>
      </c>
      <c r="AL756" s="11">
        <v>271.094482421875</v>
      </c>
      <c r="AM756" s="11">
        <v>267.43710327148438</v>
      </c>
      <c r="AN756" s="11">
        <v>269.7012939453125</v>
      </c>
      <c r="AO756" s="11">
        <v>257.38385009765625</v>
      </c>
      <c r="AP756" s="11">
        <v>248.19038391113281</v>
      </c>
      <c r="AQ756" s="11">
        <v>251.03244018554688</v>
      </c>
      <c r="AR756" s="11">
        <v>273.1904296875</v>
      </c>
      <c r="AS756" s="11">
        <v>256.1875</v>
      </c>
      <c r="AT756" s="11">
        <v>261.86642456054688</v>
      </c>
      <c r="AU756" s="11">
        <v>266.96749877929688</v>
      </c>
      <c r="AV756" s="11">
        <v>268.99716186523438</v>
      </c>
      <c r="AW756" s="11">
        <v>270.59463500976563</v>
      </c>
      <c r="AX756" s="11">
        <v>272.46676635742188</v>
      </c>
      <c r="AY756" s="11">
        <v>274.09967041015625</v>
      </c>
      <c r="AZ756" s="11">
        <v>275.8514404296875</v>
      </c>
      <c r="BA756" s="11">
        <v>277.14605712890625</v>
      </c>
      <c r="BB756" s="11">
        <v>278.87020874023438</v>
      </c>
      <c r="BC756" s="11">
        <v>280.31997680664063</v>
      </c>
    </row>
    <row r="757" spans="1:55" x14ac:dyDescent="0.45">
      <c r="A757" s="1" t="s">
        <v>23</v>
      </c>
      <c r="B757" s="1" t="s">
        <v>3</v>
      </c>
      <c r="C757" s="1" t="s">
        <v>127</v>
      </c>
      <c r="D757" s="1" t="s">
        <v>66</v>
      </c>
      <c r="E757" s="11">
        <v>195.77552795410156</v>
      </c>
      <c r="F757" s="11">
        <v>192.5045166015625</v>
      </c>
      <c r="G757" s="11">
        <v>182.2679443359375</v>
      </c>
      <c r="H757" s="11">
        <v>179.88494873046875</v>
      </c>
      <c r="I757" s="11">
        <v>186.68829345703125</v>
      </c>
      <c r="J757" s="11">
        <v>202.84140014648438</v>
      </c>
      <c r="K757" s="11">
        <v>182.48457336425781</v>
      </c>
      <c r="L757" s="11">
        <v>199.36753845214844</v>
      </c>
      <c r="M757" s="11">
        <v>198.5098876953125</v>
      </c>
      <c r="N757" s="11">
        <v>225.45803833007813</v>
      </c>
      <c r="O757" s="11">
        <v>225.57627868652344</v>
      </c>
      <c r="P757" s="11">
        <v>256.65960693359375</v>
      </c>
      <c r="Q757" s="11">
        <v>254.248291015625</v>
      </c>
      <c r="R757" s="11">
        <v>252.03132629394531</v>
      </c>
      <c r="S757" s="11">
        <v>265.62411499023438</v>
      </c>
      <c r="T757" s="11">
        <v>256.9705810546875</v>
      </c>
      <c r="U757" s="11">
        <v>250.4033203125</v>
      </c>
      <c r="V757" s="11">
        <v>232.26869201660156</v>
      </c>
      <c r="W757" s="11">
        <v>240.27766418457031</v>
      </c>
      <c r="X757" s="11">
        <v>210.97613525390625</v>
      </c>
      <c r="Y757" s="11">
        <v>219.38766479492188</v>
      </c>
      <c r="Z757" s="11">
        <v>186.167236328125</v>
      </c>
      <c r="AA757" s="11">
        <v>239.66441345214844</v>
      </c>
      <c r="AB757" s="11">
        <v>263.10501098632813</v>
      </c>
      <c r="AC757" s="11">
        <v>267.15933227539063</v>
      </c>
      <c r="AD757" s="11">
        <v>247.29478454589844</v>
      </c>
      <c r="AE757" s="11">
        <v>267.48965454101563</v>
      </c>
      <c r="AF757" s="11">
        <v>228.82763671875</v>
      </c>
      <c r="AG757" s="11">
        <v>248.22151184082031</v>
      </c>
      <c r="AH757" s="11">
        <v>267.84832763671875</v>
      </c>
      <c r="AI757" s="11">
        <v>287.62249755859375</v>
      </c>
      <c r="AJ757" s="11">
        <v>247.9705810546875</v>
      </c>
      <c r="AK757" s="11">
        <v>297.67144775390625</v>
      </c>
      <c r="AL757" s="11">
        <v>257.935302734375</v>
      </c>
      <c r="AM757" s="11">
        <v>272.0816650390625</v>
      </c>
      <c r="AN757" s="11">
        <v>268.45687866210938</v>
      </c>
      <c r="AO757" s="11">
        <v>270.75039672851563</v>
      </c>
      <c r="AP757" s="11">
        <v>258.46539306640625</v>
      </c>
      <c r="AQ757" s="11">
        <v>249.29969787597656</v>
      </c>
      <c r="AR757" s="11">
        <v>252.16450500488281</v>
      </c>
      <c r="AS757" s="11">
        <v>274.33834838867188</v>
      </c>
      <c r="AT757" s="11">
        <v>257.36349487304688</v>
      </c>
      <c r="AU757" s="11">
        <v>263.06033325195313</v>
      </c>
      <c r="AV757" s="11">
        <v>268.17697143554688</v>
      </c>
      <c r="AW757" s="11">
        <v>270.22219848632813</v>
      </c>
      <c r="AX757" s="11">
        <v>271.83267211914063</v>
      </c>
      <c r="AY757" s="11">
        <v>273.71832275390625</v>
      </c>
      <c r="AZ757" s="11">
        <v>275.36184692382813</v>
      </c>
      <c r="BA757" s="11">
        <v>277.12240600585938</v>
      </c>
      <c r="BB757" s="11">
        <v>278.42202758789063</v>
      </c>
      <c r="BC757" s="11">
        <v>280.15017700195313</v>
      </c>
    </row>
    <row r="758" spans="1:55" x14ac:dyDescent="0.45">
      <c r="A758" s="1" t="s">
        <v>23</v>
      </c>
      <c r="B758" s="1" t="s">
        <v>3</v>
      </c>
      <c r="C758" s="1" t="s">
        <v>127</v>
      </c>
      <c r="D758" s="1" t="s">
        <v>67</v>
      </c>
      <c r="E758" s="11">
        <v>192.71653747558594</v>
      </c>
      <c r="F758" s="11">
        <v>195.6864013671875</v>
      </c>
      <c r="G758" s="11">
        <v>193.78567504882813</v>
      </c>
      <c r="H758" s="11">
        <v>182.02658081054688</v>
      </c>
      <c r="I758" s="11">
        <v>179.40170288085938</v>
      </c>
      <c r="J758" s="11">
        <v>186.08721923828125</v>
      </c>
      <c r="K758" s="11">
        <v>202.19732666015625</v>
      </c>
      <c r="L758" s="11">
        <v>181.87261962890625</v>
      </c>
      <c r="M758" s="11">
        <v>198.79063415527344</v>
      </c>
      <c r="N758" s="11">
        <v>197.996826171875</v>
      </c>
      <c r="O758" s="11">
        <v>224.99812316894531</v>
      </c>
      <c r="P758" s="11">
        <v>225.19064331054688</v>
      </c>
      <c r="Q758" s="11">
        <v>256.3287353515625</v>
      </c>
      <c r="R758" s="11">
        <v>253.99200439453125</v>
      </c>
      <c r="S758" s="11">
        <v>251.84738159179688</v>
      </c>
      <c r="T758" s="11">
        <v>265.50039672851563</v>
      </c>
      <c r="U758" s="11">
        <v>256.91741943359375</v>
      </c>
      <c r="V758" s="11">
        <v>250.41630554199219</v>
      </c>
      <c r="W758" s="11">
        <v>232.35162353515625</v>
      </c>
      <c r="X758" s="11">
        <v>240.41328430175781</v>
      </c>
      <c r="Y758" s="11">
        <v>211.18186950683594</v>
      </c>
      <c r="Z758" s="11">
        <v>219.64100646972656</v>
      </c>
      <c r="AA758" s="11">
        <v>186.48751831054688</v>
      </c>
      <c r="AB758" s="11">
        <v>240.00503540039063</v>
      </c>
      <c r="AC758" s="11">
        <v>263.48046875</v>
      </c>
      <c r="AD758" s="11">
        <v>267.577880859375</v>
      </c>
      <c r="AE758" s="11">
        <v>247.76541137695313</v>
      </c>
      <c r="AF758" s="11">
        <v>267.99099731445313</v>
      </c>
      <c r="AG758" s="11">
        <v>229.38671875</v>
      </c>
      <c r="AH758" s="11">
        <v>248.81048583984375</v>
      </c>
      <c r="AI758" s="11">
        <v>268.46585083007813</v>
      </c>
      <c r="AJ758" s="11">
        <v>288.26718139648438</v>
      </c>
      <c r="AK758" s="11">
        <v>248.66822814941406</v>
      </c>
      <c r="AL758" s="11">
        <v>298.38150024414063</v>
      </c>
      <c r="AM758" s="11">
        <v>258.69467163085938</v>
      </c>
      <c r="AN758" s="11">
        <v>272.86553955078125</v>
      </c>
      <c r="AO758" s="11">
        <v>269.27163696289063</v>
      </c>
      <c r="AP758" s="11">
        <v>271.5919189453125</v>
      </c>
      <c r="AQ758" s="11">
        <v>259.33602905273438</v>
      </c>
      <c r="AR758" s="11">
        <v>250.19709777832031</v>
      </c>
      <c r="AS758" s="11">
        <v>253.08306884765625</v>
      </c>
      <c r="AT758" s="11">
        <v>275.27053833007813</v>
      </c>
      <c r="AU758" s="11">
        <v>258.32122802734375</v>
      </c>
      <c r="AV758" s="11">
        <v>264.03253173828125</v>
      </c>
      <c r="AW758" s="11">
        <v>269.16302490234375</v>
      </c>
      <c r="AX758" s="11">
        <v>271.22052001953125</v>
      </c>
      <c r="AY758" s="11">
        <v>272.84402465820313</v>
      </c>
      <c r="AZ758" s="11">
        <v>274.73971557617188</v>
      </c>
      <c r="BA758" s="11">
        <v>276.3916015625</v>
      </c>
      <c r="BB758" s="11">
        <v>278.15667724609375</v>
      </c>
      <c r="BC758" s="11">
        <v>279.46011352539063</v>
      </c>
    </row>
    <row r="759" spans="1:55" x14ac:dyDescent="0.45">
      <c r="A759" s="1" t="s">
        <v>23</v>
      </c>
      <c r="B759" s="1" t="s">
        <v>3</v>
      </c>
      <c r="C759" s="1" t="s">
        <v>127</v>
      </c>
      <c r="D759" s="1" t="s">
        <v>68</v>
      </c>
      <c r="E759" s="11">
        <v>186.59855651855469</v>
      </c>
      <c r="F759" s="11">
        <v>192.43296813964844</v>
      </c>
      <c r="G759" s="11">
        <v>196.70245361328125</v>
      </c>
      <c r="H759" s="11">
        <v>193.47975158691406</v>
      </c>
      <c r="I759" s="11">
        <v>181.47090148925781</v>
      </c>
      <c r="J759" s="11">
        <v>178.72177124023438</v>
      </c>
      <c r="K759" s="11">
        <v>185.35919189453125</v>
      </c>
      <c r="L759" s="11">
        <v>201.46479797363281</v>
      </c>
      <c r="M759" s="11">
        <v>181.19534301757813</v>
      </c>
      <c r="N759" s="11">
        <v>198.15744018554688</v>
      </c>
      <c r="O759" s="11">
        <v>197.43026733398438</v>
      </c>
      <c r="P759" s="11">
        <v>224.48197937011719</v>
      </c>
      <c r="Q759" s="11">
        <v>224.74551391601563</v>
      </c>
      <c r="R759" s="11">
        <v>255.93194580078125</v>
      </c>
      <c r="S759" s="11">
        <v>253.66551208496094</v>
      </c>
      <c r="T759" s="11">
        <v>251.58866882324219</v>
      </c>
      <c r="U759" s="11">
        <v>265.29638671875</v>
      </c>
      <c r="V759" s="11">
        <v>256.77993774414063</v>
      </c>
      <c r="W759" s="11">
        <v>250.34136962890625</v>
      </c>
      <c r="X759" s="11">
        <v>232.34378051757813</v>
      </c>
      <c r="Y759" s="11">
        <v>240.45372009277344</v>
      </c>
      <c r="Z759" s="11">
        <v>211.29075622558594</v>
      </c>
      <c r="AA759" s="11">
        <v>219.79359436035156</v>
      </c>
      <c r="AB759" s="11">
        <v>186.70573425292969</v>
      </c>
      <c r="AC759" s="11">
        <v>240.23849487304688</v>
      </c>
      <c r="AD759" s="11">
        <v>263.74505615234375</v>
      </c>
      <c r="AE759" s="11">
        <v>267.8818359375</v>
      </c>
      <c r="AF759" s="11">
        <v>248.11956787109375</v>
      </c>
      <c r="AG759" s="11">
        <v>268.37319946289063</v>
      </c>
      <c r="AH759" s="11">
        <v>229.82707214355469</v>
      </c>
      <c r="AI759" s="11">
        <v>249.27754211425781</v>
      </c>
      <c r="AJ759" s="11">
        <v>268.95822143554688</v>
      </c>
      <c r="AK759" s="11">
        <v>288.78439331054688</v>
      </c>
      <c r="AL759" s="11">
        <v>249.23820495605469</v>
      </c>
      <c r="AM759" s="11">
        <v>298.9591064453125</v>
      </c>
      <c r="AN759" s="11">
        <v>259.321044921875</v>
      </c>
      <c r="AO759" s="11">
        <v>273.51400756835938</v>
      </c>
      <c r="AP759" s="11">
        <v>269.94891357421875</v>
      </c>
      <c r="AQ759" s="11">
        <v>272.29177856445313</v>
      </c>
      <c r="AR759" s="11">
        <v>260.06402587890625</v>
      </c>
      <c r="AS759" s="11">
        <v>250.95088195800781</v>
      </c>
      <c r="AT759" s="11">
        <v>253.85723876953125</v>
      </c>
      <c r="AU759" s="11">
        <v>276.05398559570313</v>
      </c>
      <c r="AV759" s="11">
        <v>259.12799072265625</v>
      </c>
      <c r="AW759" s="11">
        <v>264.8521728515625</v>
      </c>
      <c r="AX759" s="11">
        <v>269.99334716796875</v>
      </c>
      <c r="AY759" s="11">
        <v>272.06326293945313</v>
      </c>
      <c r="AZ759" s="11">
        <v>273.69656372070313</v>
      </c>
      <c r="BA759" s="11">
        <v>275.60028076171875</v>
      </c>
      <c r="BB759" s="11">
        <v>277.25650024414063</v>
      </c>
      <c r="BC759" s="11">
        <v>279.02499389648438</v>
      </c>
    </row>
    <row r="760" spans="1:55" x14ac:dyDescent="0.45">
      <c r="A760" s="1" t="s">
        <v>23</v>
      </c>
      <c r="B760" s="1" t="s">
        <v>3</v>
      </c>
      <c r="C760" s="1" t="s">
        <v>127</v>
      </c>
      <c r="D760" s="1" t="s">
        <v>69</v>
      </c>
      <c r="E760" s="11">
        <v>201.89350891113281</v>
      </c>
      <c r="F760" s="11">
        <v>186.19480895996094</v>
      </c>
      <c r="G760" s="11">
        <v>193.2685546875</v>
      </c>
      <c r="H760" s="11">
        <v>196.37252807617188</v>
      </c>
      <c r="I760" s="11">
        <v>192.88351440429688</v>
      </c>
      <c r="J760" s="11">
        <v>180.750244140625</v>
      </c>
      <c r="K760" s="11">
        <v>177.95317077636719</v>
      </c>
      <c r="L760" s="11">
        <v>184.58659362792969</v>
      </c>
      <c r="M760" s="11">
        <v>200.71281433105469</v>
      </c>
      <c r="N760" s="11">
        <v>180.51219177246094</v>
      </c>
      <c r="O760" s="11">
        <v>197.52297973632813</v>
      </c>
      <c r="P760" s="11">
        <v>196.86309814453125</v>
      </c>
      <c r="Q760" s="11">
        <v>223.96255493164063</v>
      </c>
      <c r="R760" s="11">
        <v>224.29360961914063</v>
      </c>
      <c r="S760" s="11">
        <v>255.52391052246094</v>
      </c>
      <c r="T760" s="11">
        <v>253.3238525390625</v>
      </c>
      <c r="U760" s="11">
        <v>251.31062316894531</v>
      </c>
      <c r="V760" s="11">
        <v>265.06869506835938</v>
      </c>
      <c r="W760" s="11">
        <v>256.61532592773438</v>
      </c>
      <c r="X760" s="11">
        <v>250.236083984375</v>
      </c>
      <c r="Y760" s="11">
        <v>232.30233764648438</v>
      </c>
      <c r="Z760" s="11">
        <v>240.45758056640625</v>
      </c>
      <c r="AA760" s="11">
        <v>211.3604736328125</v>
      </c>
      <c r="AB760" s="11">
        <v>219.90412902832031</v>
      </c>
      <c r="AC760" s="11">
        <v>186.88044738769531</v>
      </c>
      <c r="AD760" s="11">
        <v>240.42483520507813</v>
      </c>
      <c r="AE760" s="11">
        <v>263.95867919921875</v>
      </c>
      <c r="AF760" s="11">
        <v>268.132080078125</v>
      </c>
      <c r="AG760" s="11">
        <v>248.41889953613281</v>
      </c>
      <c r="AH760" s="11">
        <v>268.69906616210938</v>
      </c>
      <c r="AI760" s="11">
        <v>230.2098388671875</v>
      </c>
      <c r="AJ760" s="11">
        <v>249.68443298339844</v>
      </c>
      <c r="AK760" s="11">
        <v>269.38870239257813</v>
      </c>
      <c r="AL760" s="11">
        <v>289.2376708984375</v>
      </c>
      <c r="AM760" s="11">
        <v>249.74256896972656</v>
      </c>
      <c r="AN760" s="11">
        <v>299.46804809570313</v>
      </c>
      <c r="AO760" s="11">
        <v>259.87789916992188</v>
      </c>
      <c r="AP760" s="11">
        <v>274.0906982421875</v>
      </c>
      <c r="AQ760" s="11">
        <v>270.55062866210938</v>
      </c>
      <c r="AR760" s="11">
        <v>272.91476440429688</v>
      </c>
      <c r="AS760" s="11">
        <v>260.71429443359375</v>
      </c>
      <c r="AT760" s="11">
        <v>251.62663269042969</v>
      </c>
      <c r="AU760" s="11">
        <v>254.54997253417969</v>
      </c>
      <c r="AV760" s="11">
        <v>276.75289916992188</v>
      </c>
      <c r="AW760" s="11">
        <v>259.84942626953125</v>
      </c>
      <c r="AX760" s="11">
        <v>265.58364868164063</v>
      </c>
      <c r="AY760" s="11">
        <v>270.7357177734375</v>
      </c>
      <c r="AZ760" s="11">
        <v>272.81512451171875</v>
      </c>
      <c r="BA760" s="11">
        <v>274.45635986328125</v>
      </c>
      <c r="BB760" s="11">
        <v>276.3642578125</v>
      </c>
      <c r="BC760" s="11">
        <v>278.02398681640625</v>
      </c>
    </row>
    <row r="761" spans="1:55" x14ac:dyDescent="0.45">
      <c r="A761" s="1" t="s">
        <v>23</v>
      </c>
      <c r="B761" s="1" t="s">
        <v>3</v>
      </c>
      <c r="C761" s="1" t="s">
        <v>127</v>
      </c>
      <c r="D761" s="1" t="s">
        <v>70</v>
      </c>
      <c r="E761" s="11">
        <v>214.12948608398438</v>
      </c>
      <c r="F761" s="11">
        <v>201.38946533203125</v>
      </c>
      <c r="G761" s="11">
        <v>186.90281677246094</v>
      </c>
      <c r="H761" s="11">
        <v>192.93231201171875</v>
      </c>
      <c r="I761" s="11">
        <v>195.76039123535156</v>
      </c>
      <c r="J761" s="11">
        <v>192.135986328125</v>
      </c>
      <c r="K761" s="11">
        <v>179.9605712890625</v>
      </c>
      <c r="L761" s="11">
        <v>177.16409301757813</v>
      </c>
      <c r="M761" s="11">
        <v>183.82167053222656</v>
      </c>
      <c r="N761" s="11">
        <v>199.98252868652344</v>
      </c>
      <c r="O761" s="11">
        <v>179.86016845703125</v>
      </c>
      <c r="P761" s="11">
        <v>196.92037963867188</v>
      </c>
      <c r="Q761" s="11">
        <v>196.32752990722656</v>
      </c>
      <c r="R761" s="11">
        <v>223.469970703125</v>
      </c>
      <c r="S761" s="11">
        <v>223.86607360839844</v>
      </c>
      <c r="T761" s="11">
        <v>255.13442993164063</v>
      </c>
      <c r="U761" s="11">
        <v>252.99774169921875</v>
      </c>
      <c r="V761" s="11">
        <v>251.04519653320313</v>
      </c>
      <c r="W761" s="11">
        <v>264.84963989257813</v>
      </c>
      <c r="X761" s="11">
        <v>256.45758056640625</v>
      </c>
      <c r="Y761" s="11">
        <v>250.13529968261719</v>
      </c>
      <c r="Z761" s="11">
        <v>232.26480102539063</v>
      </c>
      <c r="AA761" s="11">
        <v>240.46189880371094</v>
      </c>
      <c r="AB761" s="11">
        <v>211.43096923828125</v>
      </c>
      <c r="AC761" s="11">
        <v>220.01307678222656</v>
      </c>
      <c r="AD761" s="11">
        <v>187.0543212890625</v>
      </c>
      <c r="AE761" s="11">
        <v>240.60343933105469</v>
      </c>
      <c r="AF761" s="11">
        <v>264.16067504882813</v>
      </c>
      <c r="AG761" s="11">
        <v>268.36941528320313</v>
      </c>
      <c r="AH761" s="11">
        <v>248.70620727539063</v>
      </c>
      <c r="AI761" s="11">
        <v>269.00979614257813</v>
      </c>
      <c r="AJ761" s="11">
        <v>230.57870483398438</v>
      </c>
      <c r="AK761" s="11">
        <v>250.07524108886719</v>
      </c>
      <c r="AL761" s="11">
        <v>269.80056762695313</v>
      </c>
      <c r="AM761" s="11">
        <v>289.6689453125</v>
      </c>
      <c r="AN761" s="11">
        <v>250.22613525390625</v>
      </c>
      <c r="AO761" s="11">
        <v>299.95169067382813</v>
      </c>
      <c r="AP761" s="11">
        <v>260.41061401367188</v>
      </c>
      <c r="AQ761" s="11">
        <v>274.63900756835938</v>
      </c>
      <c r="AR761" s="11">
        <v>271.12338256835938</v>
      </c>
      <c r="AS761" s="11">
        <v>273.50808715820313</v>
      </c>
      <c r="AT761" s="11">
        <v>261.33560180664063</v>
      </c>
      <c r="AU761" s="11">
        <v>252.27105712890625</v>
      </c>
      <c r="AV761" s="11">
        <v>255.20903015136719</v>
      </c>
      <c r="AW761" s="11">
        <v>277.41610717773438</v>
      </c>
      <c r="AX761" s="11">
        <v>260.5338134765625</v>
      </c>
      <c r="AY761" s="11">
        <v>266.27853393554688</v>
      </c>
      <c r="AZ761" s="11">
        <v>271.43869018554688</v>
      </c>
      <c r="BA761" s="11">
        <v>273.526123046875</v>
      </c>
      <c r="BB761" s="11">
        <v>275.17184448242188</v>
      </c>
      <c r="BC761" s="11">
        <v>277.08343505859375</v>
      </c>
    </row>
    <row r="762" spans="1:55" x14ac:dyDescent="0.45">
      <c r="A762" s="1" t="s">
        <v>23</v>
      </c>
      <c r="B762" s="1" t="s">
        <v>3</v>
      </c>
      <c r="C762" s="1" t="s">
        <v>127</v>
      </c>
      <c r="D762" s="1" t="s">
        <v>71</v>
      </c>
      <c r="E762" s="11">
        <v>199.30001831054688</v>
      </c>
      <c r="F762" s="11">
        <v>213.59071350097656</v>
      </c>
      <c r="G762" s="11">
        <v>202.01708984375</v>
      </c>
      <c r="H762" s="11">
        <v>186.60426330566406</v>
      </c>
      <c r="I762" s="11">
        <v>192.355224609375</v>
      </c>
      <c r="J762" s="11">
        <v>195.04058837890625</v>
      </c>
      <c r="K762" s="11">
        <v>191.36457824707031</v>
      </c>
      <c r="L762" s="11">
        <v>179.1982421875</v>
      </c>
      <c r="M762" s="11">
        <v>176.43327331542969</v>
      </c>
      <c r="N762" s="11">
        <v>183.13191223144531</v>
      </c>
      <c r="O762" s="11">
        <v>199.335205078125</v>
      </c>
      <c r="P762" s="11">
        <v>179.29571533203125</v>
      </c>
      <c r="Q762" s="11">
        <v>196.40499877929688</v>
      </c>
      <c r="R762" s="11">
        <v>195.87777709960938</v>
      </c>
      <c r="S762" s="11">
        <v>223.05992126464844</v>
      </c>
      <c r="T762" s="11">
        <v>223.51860046386719</v>
      </c>
      <c r="U762" s="11">
        <v>254.82069396972656</v>
      </c>
      <c r="V762" s="11">
        <v>252.74467468261719</v>
      </c>
      <c r="W762" s="11">
        <v>250.85047912597656</v>
      </c>
      <c r="X762" s="11">
        <v>264.6983642578125</v>
      </c>
      <c r="Y762" s="11">
        <v>256.3653564453125</v>
      </c>
      <c r="Z762" s="11">
        <v>250.09846496582031</v>
      </c>
      <c r="AA762" s="11">
        <v>232.28938293457031</v>
      </c>
      <c r="AB762" s="11">
        <v>240.52622985839844</v>
      </c>
      <c r="AC762" s="11">
        <v>211.56132507324219</v>
      </c>
      <c r="AD762" s="11">
        <v>220.17994689941406</v>
      </c>
      <c r="AE762" s="11">
        <v>187.28509521484375</v>
      </c>
      <c r="AF762" s="11">
        <v>240.83474731445313</v>
      </c>
      <c r="AG762" s="11">
        <v>264.41351318359375</v>
      </c>
      <c r="AH762" s="11">
        <v>268.65701293945313</v>
      </c>
      <c r="AI762" s="11">
        <v>249.04330444335938</v>
      </c>
      <c r="AJ762" s="11">
        <v>269.36807250976563</v>
      </c>
      <c r="AK762" s="11">
        <v>230.99612426757813</v>
      </c>
      <c r="AL762" s="11">
        <v>250.51283264160156</v>
      </c>
      <c r="AM762" s="11">
        <v>270.25665283203125</v>
      </c>
      <c r="AN762" s="11">
        <v>290.1424560546875</v>
      </c>
      <c r="AO762" s="11">
        <v>250.75248718261719</v>
      </c>
      <c r="AP762" s="11">
        <v>300.4749755859375</v>
      </c>
      <c r="AQ762" s="11">
        <v>260.98129272460938</v>
      </c>
      <c r="AR762" s="11">
        <v>275.22421264648438</v>
      </c>
      <c r="AS762" s="11">
        <v>271.73269653320313</v>
      </c>
      <c r="AT762" s="11">
        <v>274.13800048828125</v>
      </c>
      <c r="AU762" s="11">
        <v>261.9912109375</v>
      </c>
      <c r="AV762" s="11">
        <v>252.94816589355469</v>
      </c>
      <c r="AW762" s="11">
        <v>255.900146484375</v>
      </c>
      <c r="AX762" s="11">
        <v>278.1085205078125</v>
      </c>
      <c r="AY762" s="11">
        <v>261.2489013671875</v>
      </c>
      <c r="AZ762" s="11">
        <v>267.00161743164063</v>
      </c>
      <c r="BA762" s="11">
        <v>272.16860961914063</v>
      </c>
      <c r="BB762" s="11">
        <v>274.26080322265625</v>
      </c>
      <c r="BC762" s="11">
        <v>275.91082763671875</v>
      </c>
    </row>
    <row r="763" spans="1:55" x14ac:dyDescent="0.45">
      <c r="A763" s="1" t="s">
        <v>23</v>
      </c>
      <c r="B763" s="1" t="s">
        <v>3</v>
      </c>
      <c r="C763" s="1" t="s">
        <v>127</v>
      </c>
      <c r="D763" s="1" t="s">
        <v>72</v>
      </c>
      <c r="E763" s="11">
        <v>214.39849853515625</v>
      </c>
      <c r="F763" s="11">
        <v>198.83456420898438</v>
      </c>
      <c r="G763" s="11">
        <v>214.22125244140625</v>
      </c>
      <c r="H763" s="11">
        <v>201.78610229492188</v>
      </c>
      <c r="I763" s="11">
        <v>186.12289428710938</v>
      </c>
      <c r="J763" s="11">
        <v>191.72984313964844</v>
      </c>
      <c r="K763" s="11">
        <v>194.35722351074219</v>
      </c>
      <c r="L763" s="11">
        <v>190.68095397949219</v>
      </c>
      <c r="M763" s="11">
        <v>178.55476379394531</v>
      </c>
      <c r="N763" s="11">
        <v>175.83930969238281</v>
      </c>
      <c r="O763" s="11">
        <v>182.58868408203125</v>
      </c>
      <c r="P763" s="11">
        <v>198.83940124511719</v>
      </c>
      <c r="Q763" s="11">
        <v>178.88273620605469</v>
      </c>
      <c r="R763" s="11">
        <v>196.04090881347656</v>
      </c>
      <c r="S763" s="11">
        <v>195.57772827148438</v>
      </c>
      <c r="T763" s="11">
        <v>222.79864501953125</v>
      </c>
      <c r="U763" s="11">
        <v>223.31723022460938</v>
      </c>
      <c r="V763" s="11">
        <v>254.65174865722656</v>
      </c>
      <c r="W763" s="11">
        <v>252.63394165039063</v>
      </c>
      <c r="X763" s="11">
        <v>250.79570007324219</v>
      </c>
      <c r="Y763" s="11">
        <v>264.6849365234375</v>
      </c>
      <c r="Z763" s="11">
        <v>256.40875244140625</v>
      </c>
      <c r="AA763" s="11">
        <v>250.19436645507813</v>
      </c>
      <c r="AB763" s="11">
        <v>232.44436645507813</v>
      </c>
      <c r="AC763" s="11">
        <v>240.71987915039063</v>
      </c>
      <c r="AD763" s="11">
        <v>211.81852722167969</v>
      </c>
      <c r="AE763" s="11">
        <v>220.47157287597656</v>
      </c>
      <c r="AF763" s="11">
        <v>187.63775634765625</v>
      </c>
      <c r="AG763" s="11">
        <v>241.18896484375</v>
      </c>
      <c r="AH763" s="11">
        <v>264.78976440429688</v>
      </c>
      <c r="AI763" s="11">
        <v>269.06689453125</v>
      </c>
      <c r="AJ763" s="11">
        <v>249.50068664550781</v>
      </c>
      <c r="AK763" s="11">
        <v>269.84677124023438</v>
      </c>
      <c r="AL763" s="11">
        <v>231.53192138671875</v>
      </c>
      <c r="AM763" s="11">
        <v>251.06771850585938</v>
      </c>
      <c r="AN763" s="11">
        <v>270.82943725585938</v>
      </c>
      <c r="AO763" s="11">
        <v>290.73226928710938</v>
      </c>
      <c r="AP763" s="11">
        <v>251.39276123046875</v>
      </c>
      <c r="AQ763" s="11">
        <v>301.11062622070313</v>
      </c>
      <c r="AR763" s="11">
        <v>261.6627197265625</v>
      </c>
      <c r="AS763" s="11">
        <v>275.9200439453125</v>
      </c>
      <c r="AT763" s="11">
        <v>272.4527587890625</v>
      </c>
      <c r="AU763" s="11">
        <v>274.87606811523438</v>
      </c>
      <c r="AV763" s="11">
        <v>262.7528076171875</v>
      </c>
      <c r="AW763" s="11">
        <v>253.73060607910156</v>
      </c>
      <c r="AX763" s="11">
        <v>256.69467163085938</v>
      </c>
      <c r="AY763" s="11">
        <v>278.9058837890625</v>
      </c>
      <c r="AZ763" s="11">
        <v>262.0662841796875</v>
      </c>
      <c r="BA763" s="11">
        <v>267.82611083984375</v>
      </c>
      <c r="BB763" s="11">
        <v>272.99700927734375</v>
      </c>
      <c r="BC763" s="11">
        <v>275.09390258789063</v>
      </c>
    </row>
    <row r="764" spans="1:55" x14ac:dyDescent="0.45">
      <c r="A764" s="1" t="s">
        <v>23</v>
      </c>
      <c r="B764" s="1" t="s">
        <v>3</v>
      </c>
      <c r="C764" s="1" t="s">
        <v>127</v>
      </c>
      <c r="D764" s="1" t="s">
        <v>73</v>
      </c>
      <c r="E764" s="11">
        <v>214.39849853515625</v>
      </c>
      <c r="F764" s="11">
        <v>213.97494506835938</v>
      </c>
      <c r="G764" s="11">
        <v>199.50971984863281</v>
      </c>
      <c r="H764" s="11">
        <v>214.05133056640625</v>
      </c>
      <c r="I764" s="11">
        <v>201.37322998046875</v>
      </c>
      <c r="J764" s="11">
        <v>185.59642028808594</v>
      </c>
      <c r="K764" s="11">
        <v>191.14443969726563</v>
      </c>
      <c r="L764" s="11">
        <v>193.76651000976563</v>
      </c>
      <c r="M764" s="11">
        <v>190.12373352050781</v>
      </c>
      <c r="N764" s="11">
        <v>178.05882263183594</v>
      </c>
      <c r="O764" s="11">
        <v>175.40402221679688</v>
      </c>
      <c r="P764" s="11">
        <v>182.20896911621094</v>
      </c>
      <c r="Q764" s="11">
        <v>198.50765991210938</v>
      </c>
      <c r="R764" s="11">
        <v>178.63630676269531</v>
      </c>
      <c r="S764" s="11">
        <v>195.84120178222656</v>
      </c>
      <c r="T764" s="11">
        <v>195.44107055664063</v>
      </c>
      <c r="U764" s="11">
        <v>222.69651794433594</v>
      </c>
      <c r="V764" s="11">
        <v>223.27349853515625</v>
      </c>
      <c r="W764" s="11">
        <v>254.63615417480469</v>
      </c>
      <c r="X764" s="11">
        <v>252.6756591796875</v>
      </c>
      <c r="Y764" s="11">
        <v>250.89208984375</v>
      </c>
      <c r="Z764" s="11">
        <v>264.82077026367188</v>
      </c>
      <c r="AA764" s="11">
        <v>256.6004638671875</v>
      </c>
      <c r="AB764" s="11">
        <v>250.43844604492188</v>
      </c>
      <c r="AC764" s="11">
        <v>232.74867248535156</v>
      </c>
      <c r="AD764" s="11">
        <v>241.06156921386719</v>
      </c>
      <c r="AE764" s="11">
        <v>212.22474670410156</v>
      </c>
      <c r="AF764" s="11">
        <v>220.91050720214844</v>
      </c>
      <c r="AG764" s="11">
        <v>188.1405029296875</v>
      </c>
      <c r="AH764" s="11">
        <v>241.68923950195313</v>
      </c>
      <c r="AI764" s="11">
        <v>265.30960083007813</v>
      </c>
      <c r="AJ764" s="11">
        <v>269.61953735351563</v>
      </c>
      <c r="AK764" s="11">
        <v>250.10270690917969</v>
      </c>
      <c r="AL764" s="11">
        <v>270.46844482421875</v>
      </c>
      <c r="AM764" s="11">
        <v>232.21267700195313</v>
      </c>
      <c r="AN764" s="11">
        <v>251.765625</v>
      </c>
      <c r="AO764" s="11">
        <v>271.54364013671875</v>
      </c>
      <c r="AP764" s="11">
        <v>291.46157836914063</v>
      </c>
      <c r="AQ764" s="11">
        <v>252.17320251464844</v>
      </c>
      <c r="AR764" s="11">
        <v>301.883056640625</v>
      </c>
      <c r="AS764" s="11">
        <v>262.48406982421875</v>
      </c>
      <c r="AT764" s="11">
        <v>276.7557373046875</v>
      </c>
      <c r="AU764" s="11">
        <v>273.31097412109375</v>
      </c>
      <c r="AV764" s="11">
        <v>275.75094604492188</v>
      </c>
      <c r="AW764" s="11">
        <v>263.6522216796875</v>
      </c>
      <c r="AX764" s="11">
        <v>254.65011596679688</v>
      </c>
      <c r="AY764" s="11">
        <v>257.62762451171875</v>
      </c>
      <c r="AZ764" s="11">
        <v>279.83871459960938</v>
      </c>
      <c r="BA764" s="11">
        <v>263.01983642578125</v>
      </c>
      <c r="BB764" s="11">
        <v>268.78402709960938</v>
      </c>
      <c r="BC764" s="11">
        <v>273.95895385742188</v>
      </c>
    </row>
    <row r="765" spans="1:55" x14ac:dyDescent="0.45">
      <c r="A765" s="1" t="s">
        <v>23</v>
      </c>
      <c r="B765" s="1" t="s">
        <v>3</v>
      </c>
      <c r="C765" s="1" t="s">
        <v>127</v>
      </c>
      <c r="D765" s="1" t="s">
        <v>74</v>
      </c>
      <c r="E765" s="11">
        <v>229.49699401855469</v>
      </c>
      <c r="F765" s="11">
        <v>214.08782958984375</v>
      </c>
      <c r="G765" s="11">
        <v>214.71336364746094</v>
      </c>
      <c r="H765" s="11">
        <v>199.4755859375</v>
      </c>
      <c r="I765" s="11">
        <v>213.74972534179688</v>
      </c>
      <c r="J765" s="11">
        <v>200.962890625</v>
      </c>
      <c r="K765" s="11">
        <v>185.15875244140625</v>
      </c>
      <c r="L765" s="11">
        <v>190.70036315917969</v>
      </c>
      <c r="M765" s="11">
        <v>193.35041809082031</v>
      </c>
      <c r="N765" s="11">
        <v>189.76139831542969</v>
      </c>
      <c r="O765" s="11">
        <v>177.76979064941406</v>
      </c>
      <c r="P765" s="11">
        <v>175.18180847167969</v>
      </c>
      <c r="Q765" s="11">
        <v>182.04466247558594</v>
      </c>
      <c r="R765" s="11">
        <v>198.39096069335938</v>
      </c>
      <c r="S765" s="11">
        <v>178.60618591308594</v>
      </c>
      <c r="T765" s="11">
        <v>195.85609436035156</v>
      </c>
      <c r="U765" s="11">
        <v>195.51791381835938</v>
      </c>
      <c r="V765" s="11">
        <v>222.80511474609375</v>
      </c>
      <c r="W765" s="11">
        <v>223.43946838378906</v>
      </c>
      <c r="X765" s="11">
        <v>254.82771301269531</v>
      </c>
      <c r="Y765" s="11">
        <v>252.92341613769531</v>
      </c>
      <c r="Z765" s="11">
        <v>251.19412231445313</v>
      </c>
      <c r="AA765" s="11">
        <v>265.15994262695313</v>
      </c>
      <c r="AB765" s="11">
        <v>256.99551391601563</v>
      </c>
      <c r="AC765" s="11">
        <v>250.88603210449219</v>
      </c>
      <c r="AD765" s="11">
        <v>233.257080078125</v>
      </c>
      <c r="AE765" s="11">
        <v>241.60569763183594</v>
      </c>
      <c r="AF765" s="11">
        <v>212.83412170410156</v>
      </c>
      <c r="AG765" s="11">
        <v>221.55241394042969</v>
      </c>
      <c r="AH765" s="11">
        <v>188.84861755371094</v>
      </c>
      <c r="AI765" s="11">
        <v>242.39192199707031</v>
      </c>
      <c r="AJ765" s="11">
        <v>266.03036499023438</v>
      </c>
      <c r="AK765" s="11">
        <v>270.37344360351563</v>
      </c>
      <c r="AL765" s="11">
        <v>250.90707397460938</v>
      </c>
      <c r="AM765" s="11">
        <v>271.29074096679688</v>
      </c>
      <c r="AN765" s="11">
        <v>233.09567260742188</v>
      </c>
      <c r="AO765" s="11">
        <v>252.66493225097656</v>
      </c>
      <c r="AP765" s="11">
        <v>272.4581298828125</v>
      </c>
      <c r="AQ765" s="11">
        <v>292.3883056640625</v>
      </c>
      <c r="AR765" s="11">
        <v>253.15316772460938</v>
      </c>
      <c r="AS765" s="11">
        <v>302.85348510742188</v>
      </c>
      <c r="AT765" s="11">
        <v>263.506103515625</v>
      </c>
      <c r="AU765" s="11">
        <v>277.78970336914063</v>
      </c>
      <c r="AV765" s="11">
        <v>274.36666870117188</v>
      </c>
      <c r="AW765" s="11">
        <v>276.8236083984375</v>
      </c>
      <c r="AX765" s="11">
        <v>264.74880981445313</v>
      </c>
      <c r="AY765" s="11">
        <v>255.7689208984375</v>
      </c>
      <c r="AZ765" s="11">
        <v>258.75848388671875</v>
      </c>
      <c r="BA765" s="11">
        <v>280.96835327148438</v>
      </c>
      <c r="BB765" s="11">
        <v>264.16873168945313</v>
      </c>
      <c r="BC765" s="11">
        <v>269.937744140625</v>
      </c>
    </row>
    <row r="766" spans="1:55" x14ac:dyDescent="0.45">
      <c r="A766" s="1" t="s">
        <v>23</v>
      </c>
      <c r="B766" s="1" t="s">
        <v>3</v>
      </c>
      <c r="C766" s="1" t="s">
        <v>127</v>
      </c>
      <c r="D766" s="1" t="s">
        <v>75</v>
      </c>
      <c r="E766" s="11">
        <v>253.65457153320313</v>
      </c>
      <c r="F766" s="11">
        <v>229.29913330078125</v>
      </c>
      <c r="G766" s="11">
        <v>214.93637084960938</v>
      </c>
      <c r="H766" s="11">
        <v>214.78968811035156</v>
      </c>
      <c r="I766" s="11">
        <v>199.34011840820313</v>
      </c>
      <c r="J766" s="11">
        <v>213.47627258300781</v>
      </c>
      <c r="K766" s="11">
        <v>200.66659545898438</v>
      </c>
      <c r="L766" s="11">
        <v>184.88978576660156</v>
      </c>
      <c r="M766" s="11">
        <v>190.45796203613281</v>
      </c>
      <c r="N766" s="11">
        <v>193.15617370605469</v>
      </c>
      <c r="O766" s="11">
        <v>189.6331787109375</v>
      </c>
      <c r="P766" s="11">
        <v>177.72288513183594</v>
      </c>
      <c r="Q766" s="11">
        <v>175.20538330078125</v>
      </c>
      <c r="R766" s="11">
        <v>182.12672424316406</v>
      </c>
      <c r="S766" s="11">
        <v>198.51960754394531</v>
      </c>
      <c r="T766" s="11">
        <v>178.82351684570313</v>
      </c>
      <c r="U766" s="11">
        <v>196.11613464355469</v>
      </c>
      <c r="V766" s="11">
        <v>195.83930969238281</v>
      </c>
      <c r="W766" s="11">
        <v>223.15524291992188</v>
      </c>
      <c r="X766" s="11">
        <v>223.84663391113281</v>
      </c>
      <c r="Y766" s="11">
        <v>255.25689697265625</v>
      </c>
      <c r="Z766" s="11">
        <v>253.40916442871094</v>
      </c>
      <c r="AA766" s="11">
        <v>251.73326110839844</v>
      </c>
      <c r="AB766" s="11">
        <v>265.73501586914063</v>
      </c>
      <c r="AC766" s="11">
        <v>257.62762451171875</v>
      </c>
      <c r="AD766" s="11">
        <v>251.5714111328125</v>
      </c>
      <c r="AE766" s="11">
        <v>234.00421142578125</v>
      </c>
      <c r="AF766" s="11">
        <v>242.38746643066406</v>
      </c>
      <c r="AG766" s="11">
        <v>213.68440246582031</v>
      </c>
      <c r="AH766" s="11">
        <v>222.4356689453125</v>
      </c>
      <c r="AI766" s="11">
        <v>189.80104064941406</v>
      </c>
      <c r="AJ766" s="11">
        <v>243.33451843261719</v>
      </c>
      <c r="AK766" s="11">
        <v>266.9901123046875</v>
      </c>
      <c r="AL766" s="11">
        <v>271.36654663085938</v>
      </c>
      <c r="AM766" s="11">
        <v>251.95196533203125</v>
      </c>
      <c r="AN766" s="11">
        <v>272.35223388671875</v>
      </c>
      <c r="AO766" s="11">
        <v>234.22137451171875</v>
      </c>
      <c r="AP766" s="11">
        <v>253.80563354492188</v>
      </c>
      <c r="AQ766" s="11">
        <v>273.61099243164063</v>
      </c>
      <c r="AR766" s="11">
        <v>293.55279541015625</v>
      </c>
      <c r="AS766" s="11">
        <v>254.37471008300781</v>
      </c>
      <c r="AT766" s="11">
        <v>304.0634765625</v>
      </c>
      <c r="AU766" s="11">
        <v>264.76904296875</v>
      </c>
      <c r="AV766" s="11">
        <v>279.0631103515625</v>
      </c>
      <c r="AW766" s="11">
        <v>275.662841796875</v>
      </c>
      <c r="AX766" s="11">
        <v>278.13589477539063</v>
      </c>
      <c r="AY766" s="11">
        <v>266.08798217773438</v>
      </c>
      <c r="AZ766" s="11">
        <v>257.1300048828125</v>
      </c>
      <c r="BA766" s="11">
        <v>260.13156127929688</v>
      </c>
      <c r="BB766" s="11">
        <v>282.33706665039063</v>
      </c>
      <c r="BC766" s="11">
        <v>265.55877685546875</v>
      </c>
    </row>
    <row r="767" spans="1:55" x14ac:dyDescent="0.45">
      <c r="A767" s="1" t="s">
        <v>23</v>
      </c>
      <c r="B767" s="1" t="s">
        <v>3</v>
      </c>
      <c r="C767" s="1" t="s">
        <v>127</v>
      </c>
      <c r="D767" s="1" t="s">
        <v>76</v>
      </c>
      <c r="E767" s="11">
        <v>235.93792724609375</v>
      </c>
      <c r="F767" s="11">
        <v>253.58157348632813</v>
      </c>
      <c r="G767" s="11">
        <v>230.26766967773438</v>
      </c>
      <c r="H767" s="11">
        <v>215.17019653320313</v>
      </c>
      <c r="I767" s="11">
        <v>214.80360412597656</v>
      </c>
      <c r="J767" s="11">
        <v>199.27253723144531</v>
      </c>
      <c r="K767" s="11">
        <v>213.35154724121094</v>
      </c>
      <c r="L767" s="11">
        <v>200.57247924804688</v>
      </c>
      <c r="M767" s="11">
        <v>184.85816955566406</v>
      </c>
      <c r="N767" s="11">
        <v>190.47268676757813</v>
      </c>
      <c r="O767" s="11">
        <v>193.23080444335938</v>
      </c>
      <c r="P767" s="11">
        <v>189.78121948242188</v>
      </c>
      <c r="Q767" s="11">
        <v>177.95718383789063</v>
      </c>
      <c r="R767" s="11">
        <v>175.51216125488281</v>
      </c>
      <c r="S767" s="11">
        <v>182.49237060546875</v>
      </c>
      <c r="T767" s="11">
        <v>198.93055725097656</v>
      </c>
      <c r="U767" s="11">
        <v>179.32502746582031</v>
      </c>
      <c r="V767" s="11">
        <v>196.65843200683594</v>
      </c>
      <c r="W767" s="11">
        <v>196.44305419921875</v>
      </c>
      <c r="X767" s="11">
        <v>223.78523254394531</v>
      </c>
      <c r="Y767" s="11">
        <v>224.53341674804688</v>
      </c>
      <c r="Z767" s="11">
        <v>255.96333312988281</v>
      </c>
      <c r="AA767" s="11">
        <v>254.1715087890625</v>
      </c>
      <c r="AB767" s="11">
        <v>252.54959106445313</v>
      </c>
      <c r="AC767" s="11">
        <v>266.58676147460938</v>
      </c>
      <c r="AD767" s="11">
        <v>258.5377197265625</v>
      </c>
      <c r="AE767" s="11">
        <v>252.53497314453125</v>
      </c>
      <c r="AF767" s="11">
        <v>235.03092956542969</v>
      </c>
      <c r="AG767" s="11">
        <v>243.44923400878906</v>
      </c>
      <c r="AH767" s="11">
        <v>214.81863403320313</v>
      </c>
      <c r="AI767" s="11">
        <v>223.60261535644531</v>
      </c>
      <c r="AJ767" s="11">
        <v>191.040283203125</v>
      </c>
      <c r="AK767" s="11">
        <v>244.56083679199219</v>
      </c>
      <c r="AL767" s="11">
        <v>268.23257446289063</v>
      </c>
      <c r="AM767" s="11">
        <v>272.64218139648438</v>
      </c>
      <c r="AN767" s="11">
        <v>253.28141784667969</v>
      </c>
      <c r="AO767" s="11">
        <v>273.6976318359375</v>
      </c>
      <c r="AP767" s="11">
        <v>235.63427734375</v>
      </c>
      <c r="AQ767" s="11">
        <v>255.2308349609375</v>
      </c>
      <c r="AR767" s="11">
        <v>275.04800415039063</v>
      </c>
      <c r="AS767" s="11">
        <v>295.0013427734375</v>
      </c>
      <c r="AT767" s="11">
        <v>255.88478088378906</v>
      </c>
      <c r="AU767" s="11">
        <v>305.55743408203125</v>
      </c>
      <c r="AV767" s="11">
        <v>266.31838989257813</v>
      </c>
      <c r="AW767" s="11">
        <v>280.623046875</v>
      </c>
      <c r="AX767" s="11">
        <v>277.24530029296875</v>
      </c>
      <c r="AY767" s="11">
        <v>279.73672485351563</v>
      </c>
      <c r="AZ767" s="11">
        <v>267.7158203125</v>
      </c>
      <c r="BA767" s="11">
        <v>258.78082275390625</v>
      </c>
      <c r="BB767" s="11">
        <v>261.79269409179688</v>
      </c>
      <c r="BC767" s="11">
        <v>283.99374389648438</v>
      </c>
    </row>
    <row r="768" spans="1:55" x14ac:dyDescent="0.45">
      <c r="A768" s="1" t="s">
        <v>23</v>
      </c>
      <c r="B768" s="1" t="s">
        <v>3</v>
      </c>
      <c r="C768" s="1" t="s">
        <v>127</v>
      </c>
      <c r="D768" s="1" t="s">
        <v>77</v>
      </c>
      <c r="E768" s="11">
        <v>223.68141174316406</v>
      </c>
      <c r="F768" s="11">
        <v>236.14797973632813</v>
      </c>
      <c r="G768" s="11">
        <v>254.73820495605469</v>
      </c>
      <c r="H768" s="11">
        <v>230.70748901367188</v>
      </c>
      <c r="I768" s="11">
        <v>215.42909240722656</v>
      </c>
      <c r="J768" s="11">
        <v>214.96633911132813</v>
      </c>
      <c r="K768" s="11">
        <v>199.43173217773438</v>
      </c>
      <c r="L768" s="11">
        <v>213.50465393066406</v>
      </c>
      <c r="M768" s="11">
        <v>200.78677368164063</v>
      </c>
      <c r="N768" s="11">
        <v>185.15293884277344</v>
      </c>
      <c r="O768" s="11">
        <v>190.82551574707031</v>
      </c>
      <c r="P768" s="11">
        <v>193.650146484375</v>
      </c>
      <c r="Q768" s="11">
        <v>190.2767333984375</v>
      </c>
      <c r="R768" s="11">
        <v>178.53936767578125</v>
      </c>
      <c r="S768" s="11">
        <v>176.16741943359375</v>
      </c>
      <c r="T768" s="11">
        <v>183.20713806152344</v>
      </c>
      <c r="U768" s="11">
        <v>199.69146728515625</v>
      </c>
      <c r="V768" s="11">
        <v>180.17448425292969</v>
      </c>
      <c r="W768" s="11">
        <v>197.5496826171875</v>
      </c>
      <c r="X768" s="11">
        <v>197.39552307128906</v>
      </c>
      <c r="Y768" s="11">
        <v>224.76524353027344</v>
      </c>
      <c r="Z768" s="11">
        <v>225.5703125</v>
      </c>
      <c r="AA768" s="11">
        <v>257.02078247070313</v>
      </c>
      <c r="AB768" s="11">
        <v>255.28483581542969</v>
      </c>
      <c r="AC768" s="11">
        <v>253.71723937988281</v>
      </c>
      <c r="AD768" s="11">
        <v>267.79092407226563</v>
      </c>
      <c r="AE768" s="11">
        <v>259.79901123046875</v>
      </c>
      <c r="AF768" s="11">
        <v>253.84902954101563</v>
      </c>
      <c r="AG768" s="11">
        <v>236.40805053710938</v>
      </c>
      <c r="AH768" s="11">
        <v>244.86314392089844</v>
      </c>
      <c r="AI768" s="11">
        <v>216.30380249023438</v>
      </c>
      <c r="AJ768" s="11">
        <v>225.12124633789063</v>
      </c>
      <c r="AK768" s="11">
        <v>192.6304931640625</v>
      </c>
      <c r="AL768" s="11">
        <v>246.14163208007813</v>
      </c>
      <c r="AM768" s="11">
        <v>269.83062744140625</v>
      </c>
      <c r="AN768" s="11">
        <v>274.27386474609375</v>
      </c>
      <c r="AO768" s="11">
        <v>254.96659851074219</v>
      </c>
      <c r="AP768" s="11">
        <v>275.4000244140625</v>
      </c>
      <c r="AQ768" s="11">
        <v>237.40083312988281</v>
      </c>
      <c r="AR768" s="11">
        <v>257.01153564453125</v>
      </c>
      <c r="AS768" s="11">
        <v>276.84243774414063</v>
      </c>
      <c r="AT768" s="11">
        <v>296.8096923828125</v>
      </c>
      <c r="AU768" s="11">
        <v>257.75149536132813</v>
      </c>
      <c r="AV768" s="11">
        <v>307.40972900390625</v>
      </c>
      <c r="AW768" s="11">
        <v>268.22537231445313</v>
      </c>
      <c r="AX768" s="11">
        <v>282.54052734375</v>
      </c>
      <c r="AY768" s="11">
        <v>279.18740844726563</v>
      </c>
      <c r="AZ768" s="11">
        <v>281.69647216796875</v>
      </c>
      <c r="BA768" s="11">
        <v>269.70245361328125</v>
      </c>
      <c r="BB768" s="11">
        <v>260.78839111328125</v>
      </c>
      <c r="BC768" s="11">
        <v>263.8118896484375</v>
      </c>
    </row>
    <row r="769" spans="1:55" x14ac:dyDescent="0.45">
      <c r="A769" s="1" t="s">
        <v>23</v>
      </c>
      <c r="B769" s="1" t="s">
        <v>3</v>
      </c>
      <c r="C769" s="1" t="s">
        <v>127</v>
      </c>
      <c r="D769" s="1" t="s">
        <v>78</v>
      </c>
      <c r="E769" s="11">
        <v>211.42489624023438</v>
      </c>
      <c r="F769" s="11">
        <v>224.13653564453125</v>
      </c>
      <c r="G769" s="11">
        <v>237.53622436523438</v>
      </c>
      <c r="H769" s="11">
        <v>255.33700561523438</v>
      </c>
      <c r="I769" s="11">
        <v>231.16046142578125</v>
      </c>
      <c r="J769" s="11">
        <v>215.82354736328125</v>
      </c>
      <c r="K769" s="11">
        <v>215.34263610839844</v>
      </c>
      <c r="L769" s="11">
        <v>199.85520935058594</v>
      </c>
      <c r="M769" s="11">
        <v>213.95254516601563</v>
      </c>
      <c r="N769" s="11">
        <v>201.31697082519531</v>
      </c>
      <c r="O769" s="11">
        <v>185.77694702148438</v>
      </c>
      <c r="P769" s="11">
        <v>191.51423645019531</v>
      </c>
      <c r="Q769" s="11">
        <v>194.40908813476563</v>
      </c>
      <c r="R769" s="11">
        <v>191.11448669433594</v>
      </c>
      <c r="S769" s="11">
        <v>179.46653747558594</v>
      </c>
      <c r="T769" s="11">
        <v>177.16883850097656</v>
      </c>
      <c r="U769" s="11">
        <v>184.2679443359375</v>
      </c>
      <c r="V769" s="11">
        <v>200.79745483398438</v>
      </c>
      <c r="W769" s="11">
        <v>181.37126159667969</v>
      </c>
      <c r="X769" s="11">
        <v>198.78753662109375</v>
      </c>
      <c r="Y769" s="11">
        <v>198.69490051269531</v>
      </c>
      <c r="Z769" s="11">
        <v>226.09111022949219</v>
      </c>
      <c r="AA769" s="11">
        <v>226.95274353027344</v>
      </c>
      <c r="AB769" s="11">
        <v>258.42227172851563</v>
      </c>
      <c r="AC769" s="11">
        <v>256.74362182617188</v>
      </c>
      <c r="AD769" s="11">
        <v>255.23152160644531</v>
      </c>
      <c r="AE769" s="11">
        <v>269.34085083007813</v>
      </c>
      <c r="AF769" s="11">
        <v>261.4071044921875</v>
      </c>
      <c r="AG769" s="11">
        <v>255.51187133789063</v>
      </c>
      <c r="AH769" s="11">
        <v>238.13728332519531</v>
      </c>
      <c r="AI769" s="11">
        <v>246.62954711914063</v>
      </c>
      <c r="AJ769" s="11">
        <v>218.14439392089844</v>
      </c>
      <c r="AK769" s="11">
        <v>226.99638366699219</v>
      </c>
      <c r="AL769" s="11">
        <v>194.580810546875</v>
      </c>
      <c r="AM769" s="11">
        <v>248.07943725585938</v>
      </c>
      <c r="AN769" s="11">
        <v>271.78509521484375</v>
      </c>
      <c r="AO769" s="11">
        <v>276.2630615234375</v>
      </c>
      <c r="AP769" s="11">
        <v>257.01144409179688</v>
      </c>
      <c r="AQ769" s="11">
        <v>277.4599609375</v>
      </c>
      <c r="AR769" s="11">
        <v>239.52883911132813</v>
      </c>
      <c r="AS769" s="11">
        <v>259.15408325195313</v>
      </c>
      <c r="AT769" s="11">
        <v>278.999755859375</v>
      </c>
      <c r="AU769" s="11">
        <v>298.97894287109375</v>
      </c>
      <c r="AV769" s="11">
        <v>259.98165893554688</v>
      </c>
      <c r="AW769" s="11">
        <v>309.62396240234375</v>
      </c>
      <c r="AX769" s="11">
        <v>270.49652099609375</v>
      </c>
      <c r="AY769" s="11">
        <v>284.82418823242188</v>
      </c>
      <c r="AZ769" s="11">
        <v>281.49569702148438</v>
      </c>
      <c r="BA769" s="11">
        <v>284.02316284179688</v>
      </c>
      <c r="BB769" s="11">
        <v>272.05563354492188</v>
      </c>
      <c r="BC769" s="11">
        <v>263.16470336914063</v>
      </c>
    </row>
    <row r="770" spans="1:55" x14ac:dyDescent="0.45">
      <c r="A770" s="1" t="s">
        <v>23</v>
      </c>
      <c r="B770" s="1" t="s">
        <v>3</v>
      </c>
      <c r="C770" s="1" t="s">
        <v>127</v>
      </c>
      <c r="D770" s="1" t="s">
        <v>79</v>
      </c>
      <c r="E770" s="11">
        <v>226.74552917480469</v>
      </c>
      <c r="F770" s="11">
        <v>212.1070556640625</v>
      </c>
      <c r="G770" s="11">
        <v>225.72908020019531</v>
      </c>
      <c r="H770" s="11">
        <v>238.33970642089844</v>
      </c>
      <c r="I770" s="11">
        <v>255.93331909179688</v>
      </c>
      <c r="J770" s="11">
        <v>231.7352294921875</v>
      </c>
      <c r="K770" s="11">
        <v>216.4200439453125</v>
      </c>
      <c r="L770" s="11">
        <v>215.96939086914063</v>
      </c>
      <c r="M770" s="11">
        <v>200.56486511230469</v>
      </c>
      <c r="N770" s="11">
        <v>214.70307922363281</v>
      </c>
      <c r="O770" s="11">
        <v>202.16535949707031</v>
      </c>
      <c r="P770" s="11">
        <v>186.73075866699219</v>
      </c>
      <c r="Q770" s="11">
        <v>192.53594970703125</v>
      </c>
      <c r="R770" s="11">
        <v>195.50335693359375</v>
      </c>
      <c r="S770" s="11">
        <v>192.290771484375</v>
      </c>
      <c r="T770" s="11">
        <v>180.73664855957031</v>
      </c>
      <c r="U770" s="11">
        <v>178.51493835449219</v>
      </c>
      <c r="V770" s="11">
        <v>185.67304992675781</v>
      </c>
      <c r="W770" s="11">
        <v>202.24562072753906</v>
      </c>
      <c r="X770" s="11">
        <v>182.91569519042969</v>
      </c>
      <c r="Y770" s="11">
        <v>200.37055969238281</v>
      </c>
      <c r="Z770" s="11">
        <v>200.3411865234375</v>
      </c>
      <c r="AA770" s="11">
        <v>227.75880432128906</v>
      </c>
      <c r="AB770" s="11">
        <v>228.678466796875</v>
      </c>
      <c r="AC770" s="11">
        <v>260.16287231445313</v>
      </c>
      <c r="AD770" s="11">
        <v>258.5435791015625</v>
      </c>
      <c r="AE770" s="11">
        <v>257.08819580078125</v>
      </c>
      <c r="AF770" s="11">
        <v>271.23147583007813</v>
      </c>
      <c r="AG770" s="11">
        <v>263.35964965820313</v>
      </c>
      <c r="AH770" s="11">
        <v>257.52288818359375</v>
      </c>
      <c r="AI770" s="11">
        <v>240.21940612792969</v>
      </c>
      <c r="AJ770" s="11">
        <v>248.74884033203125</v>
      </c>
      <c r="AK770" s="11">
        <v>220.34507751464844</v>
      </c>
      <c r="AL770" s="11">
        <v>229.23200988769531</v>
      </c>
      <c r="AM770" s="11">
        <v>196.89811706542969</v>
      </c>
      <c r="AN770" s="11">
        <v>250.37681579589844</v>
      </c>
      <c r="AO770" s="11">
        <v>274.09719848632813</v>
      </c>
      <c r="AP770" s="11">
        <v>278.61065673828125</v>
      </c>
      <c r="AQ770" s="11">
        <v>259.41757202148438</v>
      </c>
      <c r="AR770" s="11">
        <v>279.88015747070313</v>
      </c>
      <c r="AS770" s="11">
        <v>242.02505493164063</v>
      </c>
      <c r="AT770" s="11">
        <v>261.6646728515625</v>
      </c>
      <c r="AU770" s="11">
        <v>281.52178955078125</v>
      </c>
      <c r="AV770" s="11">
        <v>301.51071166992188</v>
      </c>
      <c r="AW770" s="11">
        <v>262.58197021484375</v>
      </c>
      <c r="AX770" s="11">
        <v>312.20166015625</v>
      </c>
      <c r="AY770" s="11">
        <v>273.1400146484375</v>
      </c>
      <c r="AZ770" s="11">
        <v>287.47845458984375</v>
      </c>
      <c r="BA770" s="11">
        <v>284.17645263671875</v>
      </c>
      <c r="BB770" s="11">
        <v>286.72146606445313</v>
      </c>
      <c r="BC770" s="11">
        <v>274.78421020507813</v>
      </c>
    </row>
    <row r="771" spans="1:55" x14ac:dyDescent="0.45">
      <c r="A771" s="1" t="s">
        <v>23</v>
      </c>
      <c r="B771" s="1" t="s">
        <v>3</v>
      </c>
      <c r="C771" s="1" t="s">
        <v>127</v>
      </c>
      <c r="D771" s="1" t="s">
        <v>80</v>
      </c>
      <c r="E771" s="11">
        <v>263.51507568359375</v>
      </c>
      <c r="F771" s="11">
        <v>227.6885986328125</v>
      </c>
      <c r="G771" s="11">
        <v>214.00228881835938</v>
      </c>
      <c r="H771" s="11">
        <v>226.82569885253906</v>
      </c>
      <c r="I771" s="11">
        <v>239.256103515625</v>
      </c>
      <c r="J771" s="11">
        <v>256.75485229492188</v>
      </c>
      <c r="K771" s="11">
        <v>232.60511779785156</v>
      </c>
      <c r="L771" s="11">
        <v>217.35556030273438</v>
      </c>
      <c r="M771" s="11">
        <v>216.96418762207031</v>
      </c>
      <c r="N771" s="11">
        <v>201.65959167480469</v>
      </c>
      <c r="O771" s="11">
        <v>215.85014343261719</v>
      </c>
      <c r="P771" s="11">
        <v>203.41586303710938</v>
      </c>
      <c r="Q771" s="11">
        <v>188.08909606933594</v>
      </c>
      <c r="R771" s="11">
        <v>193.96444702148438</v>
      </c>
      <c r="S771" s="11">
        <v>197.00601196289063</v>
      </c>
      <c r="T771" s="11">
        <v>193.8760986328125</v>
      </c>
      <c r="U771" s="11">
        <v>182.41560363769531</v>
      </c>
      <c r="V771" s="11">
        <v>180.27006530761719</v>
      </c>
      <c r="W771" s="11">
        <v>187.48805236816406</v>
      </c>
      <c r="X771" s="11">
        <v>204.10504150390625</v>
      </c>
      <c r="Y771" s="11">
        <v>184.87068176269531</v>
      </c>
      <c r="Z771" s="11">
        <v>202.36579895019531</v>
      </c>
      <c r="AA771" s="11">
        <v>202.39921569824219</v>
      </c>
      <c r="AB771" s="11">
        <v>229.84016418457031</v>
      </c>
      <c r="AC771" s="11">
        <v>230.81901550292969</v>
      </c>
      <c r="AD771" s="11">
        <v>262.32040405273438</v>
      </c>
      <c r="AE771" s="11">
        <v>260.76043701171875</v>
      </c>
      <c r="AF771" s="11">
        <v>259.36181640625</v>
      </c>
      <c r="AG771" s="11">
        <v>273.54104614257813</v>
      </c>
      <c r="AH771" s="11">
        <v>265.7327880859375</v>
      </c>
      <c r="AI771" s="11">
        <v>259.95526123046875</v>
      </c>
      <c r="AJ771" s="11">
        <v>242.72319030761719</v>
      </c>
      <c r="AK771" s="11">
        <v>251.29171752929688</v>
      </c>
      <c r="AL771" s="11">
        <v>222.96981811523438</v>
      </c>
      <c r="AM771" s="11">
        <v>231.89244079589844</v>
      </c>
      <c r="AN771" s="11">
        <v>199.64021301269531</v>
      </c>
      <c r="AO771" s="11">
        <v>253.101806640625</v>
      </c>
      <c r="AP771" s="11">
        <v>276.83840942382813</v>
      </c>
      <c r="AQ771" s="11">
        <v>281.38662719726563</v>
      </c>
      <c r="AR771" s="11">
        <v>262.25289916992188</v>
      </c>
      <c r="AS771" s="11">
        <v>282.73171997070313</v>
      </c>
      <c r="AT771" s="11">
        <v>244.95375061035156</v>
      </c>
      <c r="AU771" s="11">
        <v>264.6072998046875</v>
      </c>
      <c r="AV771" s="11">
        <v>284.47650146484375</v>
      </c>
      <c r="AW771" s="11">
        <v>304.47702026367188</v>
      </c>
      <c r="AX771" s="11">
        <v>265.61587524414063</v>
      </c>
      <c r="AY771" s="11">
        <v>315.21685791015625</v>
      </c>
      <c r="AZ771" s="11">
        <v>276.2198486328125</v>
      </c>
      <c r="BA771" s="11">
        <v>290.57028198242188</v>
      </c>
      <c r="BB771" s="11">
        <v>287.29360961914063</v>
      </c>
      <c r="BC771" s="11">
        <v>289.85791015625</v>
      </c>
    </row>
    <row r="772" spans="1:55" x14ac:dyDescent="0.45">
      <c r="A772" s="1" t="s">
        <v>23</v>
      </c>
      <c r="B772" s="1" t="s">
        <v>3</v>
      </c>
      <c r="C772" s="1" t="s">
        <v>127</v>
      </c>
      <c r="D772" s="1" t="s">
        <v>81</v>
      </c>
      <c r="E772" s="11">
        <v>253.28701782226563</v>
      </c>
      <c r="F772" s="11">
        <v>264.60821533203125</v>
      </c>
      <c r="G772" s="11">
        <v>229.77449035644531</v>
      </c>
      <c r="H772" s="11">
        <v>215.3411865234375</v>
      </c>
      <c r="I772" s="11">
        <v>227.99832153320313</v>
      </c>
      <c r="J772" s="11">
        <v>240.3538818359375</v>
      </c>
      <c r="K772" s="11">
        <v>257.82418823242188</v>
      </c>
      <c r="L772" s="11">
        <v>233.77127075195313</v>
      </c>
      <c r="M772" s="11">
        <v>218.61900329589844</v>
      </c>
      <c r="N772" s="11">
        <v>218.30525207519531</v>
      </c>
      <c r="O772" s="11">
        <v>203.1143798828125</v>
      </c>
      <c r="P772" s="11">
        <v>217.36204528808594</v>
      </c>
      <c r="Q772" s="11">
        <v>205.03724670410156</v>
      </c>
      <c r="R772" s="11">
        <v>189.82350158691406</v>
      </c>
      <c r="S772" s="11">
        <v>195.77035522460938</v>
      </c>
      <c r="T772" s="11">
        <v>198.88728332519531</v>
      </c>
      <c r="U772" s="11">
        <v>195.84176635742188</v>
      </c>
      <c r="V772" s="11">
        <v>184.47769165039063</v>
      </c>
      <c r="W772" s="11">
        <v>182.4100341796875</v>
      </c>
      <c r="X772" s="11">
        <v>189.688232421875</v>
      </c>
      <c r="Y772" s="11">
        <v>206.34843444824219</v>
      </c>
      <c r="Z772" s="11">
        <v>187.21394348144531</v>
      </c>
      <c r="AA772" s="11">
        <v>204.74716186523438</v>
      </c>
      <c r="AB772" s="11">
        <v>204.84494018554688</v>
      </c>
      <c r="AC772" s="11">
        <v>232.30735778808594</v>
      </c>
      <c r="AD772" s="11">
        <v>233.34693908691406</v>
      </c>
      <c r="AE772" s="11">
        <v>264.86199951171875</v>
      </c>
      <c r="AF772" s="11">
        <v>263.36239624023438</v>
      </c>
      <c r="AG772" s="11">
        <v>262.02294921875</v>
      </c>
      <c r="AH772" s="11">
        <v>276.23895263671875</v>
      </c>
      <c r="AI772" s="11">
        <v>268.496826171875</v>
      </c>
      <c r="AJ772" s="11">
        <v>262.78079223632813</v>
      </c>
      <c r="AK772" s="11">
        <v>245.62442016601563</v>
      </c>
      <c r="AL772" s="11">
        <v>254.23300170898438</v>
      </c>
      <c r="AM772" s="11">
        <v>225.99736022949219</v>
      </c>
      <c r="AN772" s="11">
        <v>234.95616149902344</v>
      </c>
      <c r="AO772" s="11">
        <v>202.791015625</v>
      </c>
      <c r="AP772" s="11">
        <v>256.23098754882813</v>
      </c>
      <c r="AQ772" s="11">
        <v>279.98101806640625</v>
      </c>
      <c r="AR772" s="11">
        <v>284.56558227539063</v>
      </c>
      <c r="AS772" s="11">
        <v>265.49551391601563</v>
      </c>
      <c r="AT772" s="11">
        <v>285.99114990234375</v>
      </c>
      <c r="AU772" s="11">
        <v>248.29376220703125</v>
      </c>
      <c r="AV772" s="11">
        <v>267.95989990234375</v>
      </c>
      <c r="AW772" s="11">
        <v>287.84109497070313</v>
      </c>
      <c r="AX772" s="11">
        <v>307.85171508789063</v>
      </c>
      <c r="AY772" s="11">
        <v>269.06524658203125</v>
      </c>
      <c r="AZ772" s="11">
        <v>318.64303588867188</v>
      </c>
      <c r="BA772" s="11">
        <v>279.71585083007813</v>
      </c>
      <c r="BB772" s="11">
        <v>294.07647705078125</v>
      </c>
      <c r="BC772" s="11">
        <v>290.82766723632813</v>
      </c>
    </row>
    <row r="773" spans="1:55" x14ac:dyDescent="0.45">
      <c r="A773" s="1" t="s">
        <v>23</v>
      </c>
      <c r="B773" s="1" t="s">
        <v>3</v>
      </c>
      <c r="C773" s="1" t="s">
        <v>127</v>
      </c>
      <c r="D773" s="1" t="s">
        <v>82</v>
      </c>
      <c r="E773" s="11">
        <v>284.5570068359375</v>
      </c>
      <c r="F773" s="11">
        <v>254.61380004882813</v>
      </c>
      <c r="G773" s="11">
        <v>266.79647827148438</v>
      </c>
      <c r="H773" s="11">
        <v>231.26837158203125</v>
      </c>
      <c r="I773" s="11">
        <v>216.75534057617188</v>
      </c>
      <c r="J773" s="11">
        <v>229.34590148925781</v>
      </c>
      <c r="K773" s="11">
        <v>241.69009399414063</v>
      </c>
      <c r="L773" s="11">
        <v>259.16983032226563</v>
      </c>
      <c r="M773" s="11">
        <v>235.24800109863281</v>
      </c>
      <c r="N773" s="11">
        <v>220.21463012695313</v>
      </c>
      <c r="O773" s="11">
        <v>219.98963928222656</v>
      </c>
      <c r="P773" s="11">
        <v>204.92323303222656</v>
      </c>
      <c r="Q773" s="11">
        <v>219.22862243652344</v>
      </c>
      <c r="R773" s="11">
        <v>207.0191650390625</v>
      </c>
      <c r="S773" s="11">
        <v>191.92448425292969</v>
      </c>
      <c r="T773" s="11">
        <v>197.94338989257813</v>
      </c>
      <c r="U773" s="11">
        <v>201.13650512695313</v>
      </c>
      <c r="V773" s="11">
        <v>198.17745971679688</v>
      </c>
      <c r="W773" s="11">
        <v>186.91386413574219</v>
      </c>
      <c r="X773" s="11">
        <v>184.9261474609375</v>
      </c>
      <c r="Y773" s="11">
        <v>192.26441955566406</v>
      </c>
      <c r="Z773" s="11">
        <v>208.96650695800781</v>
      </c>
      <c r="AA773" s="11">
        <v>189.9359130859375</v>
      </c>
      <c r="AB773" s="11">
        <v>207.50550842285156</v>
      </c>
      <c r="AC773" s="11">
        <v>207.66960144042969</v>
      </c>
      <c r="AD773" s="11">
        <v>235.15010070800781</v>
      </c>
      <c r="AE773" s="11">
        <v>236.25123596191406</v>
      </c>
      <c r="AF773" s="11">
        <v>267.77505493164063</v>
      </c>
      <c r="AG773" s="11">
        <v>266.33856201171875</v>
      </c>
      <c r="AH773" s="11">
        <v>265.06134033203125</v>
      </c>
      <c r="AI773" s="11">
        <v>279.3133544921875</v>
      </c>
      <c r="AJ773" s="11">
        <v>271.64041137695313</v>
      </c>
      <c r="AK773" s="11">
        <v>265.98931884765625</v>
      </c>
      <c r="AL773" s="11">
        <v>248.91380310058594</v>
      </c>
      <c r="AM773" s="11">
        <v>257.56231689453125</v>
      </c>
      <c r="AN773" s="11">
        <v>229.41929626464844</v>
      </c>
      <c r="AO773" s="11">
        <v>238.414794921875</v>
      </c>
      <c r="AP773" s="11">
        <v>206.34344482421875</v>
      </c>
      <c r="AQ773" s="11">
        <v>259.75326538085938</v>
      </c>
      <c r="AR773" s="11">
        <v>283.51535034179688</v>
      </c>
      <c r="AS773" s="11">
        <v>288.13803100585938</v>
      </c>
      <c r="AT773" s="11">
        <v>269.13742065429688</v>
      </c>
      <c r="AU773" s="11">
        <v>289.646484375</v>
      </c>
      <c r="AV773" s="11">
        <v>252.03605651855469</v>
      </c>
      <c r="AW773" s="11">
        <v>271.7139892578125</v>
      </c>
      <c r="AX773" s="11">
        <v>291.60501098632813</v>
      </c>
      <c r="AY773" s="11">
        <v>311.62637329101563</v>
      </c>
      <c r="AZ773" s="11">
        <v>272.92050170898438</v>
      </c>
      <c r="BA773" s="11">
        <v>322.46990966796875</v>
      </c>
      <c r="BB773" s="11">
        <v>283.61764526367188</v>
      </c>
      <c r="BC773" s="11">
        <v>297.9888916015625</v>
      </c>
    </row>
    <row r="774" spans="1:55" x14ac:dyDescent="0.45">
      <c r="A774" s="1" t="s">
        <v>23</v>
      </c>
      <c r="B774" s="1" t="s">
        <v>3</v>
      </c>
      <c r="C774" s="1" t="s">
        <v>127</v>
      </c>
      <c r="D774" s="1" t="s">
        <v>83</v>
      </c>
      <c r="E774" s="11">
        <v>256.41400146484375</v>
      </c>
      <c r="F774" s="11">
        <v>286.01287841796875</v>
      </c>
      <c r="G774" s="11">
        <v>257.0399169921875</v>
      </c>
      <c r="H774" s="11">
        <v>268.38607788085938</v>
      </c>
      <c r="I774" s="11">
        <v>232.86297607421875</v>
      </c>
      <c r="J774" s="11">
        <v>218.3707275390625</v>
      </c>
      <c r="K774" s="11">
        <v>230.95535278320313</v>
      </c>
      <c r="L774" s="11">
        <v>243.32562255859375</v>
      </c>
      <c r="M774" s="11">
        <v>260.83792114257813</v>
      </c>
      <c r="N774" s="11">
        <v>237.06779479980469</v>
      </c>
      <c r="O774" s="11">
        <v>222.16592407226563</v>
      </c>
      <c r="P774" s="11">
        <v>222.03604125976563</v>
      </c>
      <c r="Q774" s="11">
        <v>207.09979248046875</v>
      </c>
      <c r="R774" s="11">
        <v>221.46302795410156</v>
      </c>
      <c r="S774" s="11">
        <v>209.37295532226563</v>
      </c>
      <c r="T774" s="11">
        <v>194.40118408203125</v>
      </c>
      <c r="U774" s="11">
        <v>200.49237060546875</v>
      </c>
      <c r="V774" s="11">
        <v>203.76223754882813</v>
      </c>
      <c r="W774" s="11">
        <v>200.89144897460938</v>
      </c>
      <c r="X774" s="11">
        <v>189.73129272460938</v>
      </c>
      <c r="Y774" s="11">
        <v>187.82476806640625</v>
      </c>
      <c r="Z774" s="11">
        <v>195.22372436523438</v>
      </c>
      <c r="AA774" s="11">
        <v>211.96511840820313</v>
      </c>
      <c r="AB774" s="11">
        <v>193.04251098632813</v>
      </c>
      <c r="AC774" s="11">
        <v>210.64781188964844</v>
      </c>
      <c r="AD774" s="11">
        <v>210.87968444824219</v>
      </c>
      <c r="AE774" s="11">
        <v>238.37530517578125</v>
      </c>
      <c r="AF774" s="11">
        <v>239.53834533691406</v>
      </c>
      <c r="AG774" s="11">
        <v>271.06887817382813</v>
      </c>
      <c r="AH774" s="11">
        <v>269.69818115234375</v>
      </c>
      <c r="AI774" s="11">
        <v>268.48486328125</v>
      </c>
      <c r="AJ774" s="11">
        <v>282.77252197265625</v>
      </c>
      <c r="AK774" s="11">
        <v>275.17193603515625</v>
      </c>
      <c r="AL774" s="11">
        <v>269.58843994140625</v>
      </c>
      <c r="AM774" s="11">
        <v>252.59687805175781</v>
      </c>
      <c r="AN774" s="11">
        <v>261.2857666015625</v>
      </c>
      <c r="AO774" s="11">
        <v>233.24043273925781</v>
      </c>
      <c r="AP774" s="11">
        <v>242.27297973632813</v>
      </c>
      <c r="AQ774" s="11">
        <v>210.29866027832031</v>
      </c>
      <c r="AR774" s="11">
        <v>263.67440795898438</v>
      </c>
      <c r="AS774" s="11">
        <v>287.44805908203125</v>
      </c>
      <c r="AT774" s="11">
        <v>292.11111450195313</v>
      </c>
      <c r="AU774" s="11">
        <v>273.18124389648438</v>
      </c>
      <c r="AV774" s="11">
        <v>293.7021484375</v>
      </c>
      <c r="AW774" s="11">
        <v>256.18466186523438</v>
      </c>
      <c r="AX774" s="11">
        <v>275.87271118164063</v>
      </c>
      <c r="AY774" s="11">
        <v>295.77471923828125</v>
      </c>
      <c r="AZ774" s="11">
        <v>315.80514526367188</v>
      </c>
      <c r="BA774" s="11">
        <v>277.18521118164063</v>
      </c>
      <c r="BB774" s="11">
        <v>326.70098876953125</v>
      </c>
      <c r="BC774" s="11">
        <v>287.9295654296875</v>
      </c>
    </row>
    <row r="775" spans="1:55" x14ac:dyDescent="0.45">
      <c r="A775" s="1" t="s">
        <v>23</v>
      </c>
      <c r="B775" s="1" t="s">
        <v>3</v>
      </c>
      <c r="C775" s="1" t="s">
        <v>127</v>
      </c>
      <c r="D775" s="1" t="s">
        <v>84</v>
      </c>
      <c r="E775" s="11">
        <v>253.28701782226563</v>
      </c>
      <c r="F775" s="11">
        <v>258.22396850585938</v>
      </c>
      <c r="G775" s="11">
        <v>288.595703125</v>
      </c>
      <c r="H775" s="11">
        <v>258.89620971679688</v>
      </c>
      <c r="I775" s="11">
        <v>270.12802124023438</v>
      </c>
      <c r="J775" s="11">
        <v>234.701171875</v>
      </c>
      <c r="K775" s="11">
        <v>220.28810119628906</v>
      </c>
      <c r="L775" s="11">
        <v>232.90327453613281</v>
      </c>
      <c r="M775" s="11">
        <v>245.32333374023438</v>
      </c>
      <c r="N775" s="11">
        <v>262.88272094726563</v>
      </c>
      <c r="O775" s="11">
        <v>239.27241516113281</v>
      </c>
      <c r="P775" s="11">
        <v>224.50677490234375</v>
      </c>
      <c r="Q775" s="11">
        <v>224.47390747070313</v>
      </c>
      <c r="R775" s="11">
        <v>209.66909790039063</v>
      </c>
      <c r="S775" s="11">
        <v>224.09140014648438</v>
      </c>
      <c r="T775" s="11">
        <v>212.12126159667969</v>
      </c>
      <c r="U775" s="11">
        <v>197.27261352539063</v>
      </c>
      <c r="V775" s="11">
        <v>203.43632507324219</v>
      </c>
      <c r="W775" s="11">
        <v>206.78350830078125</v>
      </c>
      <c r="X775" s="11">
        <v>204.00151062011719</v>
      </c>
      <c r="Y775" s="11">
        <v>192.94496154785156</v>
      </c>
      <c r="Z775" s="11">
        <v>191.12046813964844</v>
      </c>
      <c r="AA775" s="11">
        <v>198.57913208007813</v>
      </c>
      <c r="AB775" s="11">
        <v>215.36056518554688</v>
      </c>
      <c r="AC775" s="11">
        <v>196.547119140625</v>
      </c>
      <c r="AD775" s="11">
        <v>214.18887329101563</v>
      </c>
      <c r="AE775" s="11">
        <v>214.48857116699219</v>
      </c>
      <c r="AF775" s="11">
        <v>241.9990234375</v>
      </c>
      <c r="AG775" s="11">
        <v>243.22544860839844</v>
      </c>
      <c r="AH775" s="11">
        <v>274.76431274414063</v>
      </c>
      <c r="AI775" s="11">
        <v>273.46029663085938</v>
      </c>
      <c r="AJ775" s="11">
        <v>272.31155395507813</v>
      </c>
      <c r="AK775" s="11">
        <v>286.63632202148438</v>
      </c>
      <c r="AL775" s="11">
        <v>279.1094970703125</v>
      </c>
      <c r="AM775" s="11">
        <v>273.59408569335938</v>
      </c>
      <c r="AN775" s="11">
        <v>256.68746948242188</v>
      </c>
      <c r="AO775" s="11">
        <v>265.41790771484375</v>
      </c>
      <c r="AP775" s="11">
        <v>237.47122192382813</v>
      </c>
      <c r="AQ775" s="11">
        <v>246.53990173339844</v>
      </c>
      <c r="AR775" s="11">
        <v>214.66413879394531</v>
      </c>
      <c r="AS775" s="11">
        <v>268.00717163085938</v>
      </c>
      <c r="AT775" s="11">
        <v>291.79446411132813</v>
      </c>
      <c r="AU775" s="11">
        <v>296.49652099609375</v>
      </c>
      <c r="AV775" s="11">
        <v>277.63766479492188</v>
      </c>
      <c r="AW775" s="11">
        <v>298.17169189453125</v>
      </c>
      <c r="AX775" s="11">
        <v>260.74734497070313</v>
      </c>
      <c r="AY775" s="11">
        <v>280.44815063476563</v>
      </c>
      <c r="AZ775" s="11">
        <v>300.36080932617188</v>
      </c>
      <c r="BA775" s="11">
        <v>320.40115356445313</v>
      </c>
      <c r="BB775" s="11">
        <v>281.866455078125</v>
      </c>
      <c r="BC775" s="11">
        <v>331.35006713867188</v>
      </c>
    </row>
    <row r="776" spans="1:55" x14ac:dyDescent="0.45">
      <c r="A776" s="1" t="s">
        <v>23</v>
      </c>
      <c r="B776" s="1" t="s">
        <v>3</v>
      </c>
      <c r="C776" s="1" t="s">
        <v>127</v>
      </c>
      <c r="D776" s="1" t="s">
        <v>85</v>
      </c>
      <c r="E776" s="11">
        <v>243.906005859375</v>
      </c>
      <c r="F776" s="11">
        <v>255.21987915039063</v>
      </c>
      <c r="G776" s="11">
        <v>260.98992919921875</v>
      </c>
      <c r="H776" s="11">
        <v>290.42486572265625</v>
      </c>
      <c r="I776" s="11">
        <v>260.7703857421875</v>
      </c>
      <c r="J776" s="11">
        <v>271.97161865234375</v>
      </c>
      <c r="K776" s="11">
        <v>236.71583557128906</v>
      </c>
      <c r="L776" s="11">
        <v>222.42506408691406</v>
      </c>
      <c r="M776" s="11">
        <v>235.08914184570313</v>
      </c>
      <c r="N776" s="11">
        <v>247.5689697265625</v>
      </c>
      <c r="O776" s="11">
        <v>265.17776489257813</v>
      </c>
      <c r="P776" s="11">
        <v>241.74417114257813</v>
      </c>
      <c r="Q776" s="11">
        <v>227.12434387207031</v>
      </c>
      <c r="R776" s="11">
        <v>227.19143676757813</v>
      </c>
      <c r="S776" s="11">
        <v>212.52679443359375</v>
      </c>
      <c r="T776" s="11">
        <v>227.00445556640625</v>
      </c>
      <c r="U776" s="11">
        <v>215.16073608398438</v>
      </c>
      <c r="V776" s="11">
        <v>200.44256591796875</v>
      </c>
      <c r="W776" s="11">
        <v>206.67835998535156</v>
      </c>
      <c r="X776" s="11">
        <v>210.10357666015625</v>
      </c>
      <c r="Y776" s="11">
        <v>207.41299438476563</v>
      </c>
      <c r="Z776" s="11">
        <v>196.46607971191406</v>
      </c>
      <c r="AA776" s="11">
        <v>194.72409057617188</v>
      </c>
      <c r="AB776" s="11">
        <v>202.24154663085938</v>
      </c>
      <c r="AC776" s="11">
        <v>219.059326171875</v>
      </c>
      <c r="AD776" s="11">
        <v>200.36314392089844</v>
      </c>
      <c r="AE776" s="11">
        <v>218.03645324707031</v>
      </c>
      <c r="AF776" s="11">
        <v>218.404541015625</v>
      </c>
      <c r="AG776" s="11">
        <v>245.92315673828125</v>
      </c>
      <c r="AH776" s="11">
        <v>247.21534729003906</v>
      </c>
      <c r="AI776" s="11">
        <v>278.75439453125</v>
      </c>
      <c r="AJ776" s="11">
        <v>277.51922607421875</v>
      </c>
      <c r="AK776" s="11">
        <v>276.43801879882813</v>
      </c>
      <c r="AL776" s="11">
        <v>290.79794311523438</v>
      </c>
      <c r="AM776" s="11">
        <v>283.34869384765625</v>
      </c>
      <c r="AN776" s="11">
        <v>277.90487670898438</v>
      </c>
      <c r="AO776" s="11">
        <v>261.09030151367188</v>
      </c>
      <c r="AP776" s="11">
        <v>269.86154174804688</v>
      </c>
      <c r="AQ776" s="11">
        <v>242.02134704589844</v>
      </c>
      <c r="AR776" s="11">
        <v>251.12594604492188</v>
      </c>
      <c r="AS776" s="11">
        <v>219.35971069335938</v>
      </c>
      <c r="AT776" s="11">
        <v>272.65887451171875</v>
      </c>
      <c r="AU776" s="11">
        <v>296.45306396484375</v>
      </c>
      <c r="AV776" s="11">
        <v>301.19384765625</v>
      </c>
      <c r="AW776" s="11">
        <v>282.41314697265625</v>
      </c>
      <c r="AX776" s="11">
        <v>302.9559326171875</v>
      </c>
      <c r="AY776" s="11">
        <v>265.63754272460938</v>
      </c>
      <c r="AZ776" s="11">
        <v>285.3468017578125</v>
      </c>
      <c r="BA776" s="11">
        <v>305.2672119140625</v>
      </c>
      <c r="BB776" s="11">
        <v>325.31268310546875</v>
      </c>
      <c r="BC776" s="11">
        <v>286.87493896484375</v>
      </c>
    </row>
    <row r="777" spans="1:55" x14ac:dyDescent="0.45">
      <c r="A777" s="1" t="s">
        <v>23</v>
      </c>
      <c r="B777" s="1" t="s">
        <v>3</v>
      </c>
      <c r="C777" s="1" t="s">
        <v>127</v>
      </c>
      <c r="D777" s="1" t="s">
        <v>86</v>
      </c>
      <c r="E777" s="11">
        <v>242.14527893066406</v>
      </c>
      <c r="F777" s="11">
        <v>246.06767272949219</v>
      </c>
      <c r="G777" s="11">
        <v>258.173828125</v>
      </c>
      <c r="H777" s="11">
        <v>263.078125</v>
      </c>
      <c r="I777" s="11">
        <v>292.35916137695313</v>
      </c>
      <c r="J777" s="11">
        <v>262.83502197265625</v>
      </c>
      <c r="K777" s="11">
        <v>274.05648803710938</v>
      </c>
      <c r="L777" s="11">
        <v>239.00765991210938</v>
      </c>
      <c r="M777" s="11">
        <v>224.86134338378906</v>
      </c>
      <c r="N777" s="11">
        <v>237.58554077148438</v>
      </c>
      <c r="O777" s="11">
        <v>250.13099670410156</v>
      </c>
      <c r="P777" s="11">
        <v>267.79150390625</v>
      </c>
      <c r="Q777" s="11">
        <v>244.537841796875</v>
      </c>
      <c r="R777" s="11">
        <v>230.06632995605469</v>
      </c>
      <c r="S777" s="11">
        <v>230.23417663574219</v>
      </c>
      <c r="T777" s="11">
        <v>215.71147155761719</v>
      </c>
      <c r="U777" s="11">
        <v>230.24314880371094</v>
      </c>
      <c r="V777" s="11">
        <v>218.52705383300781</v>
      </c>
      <c r="W777" s="11">
        <v>203.94102478027344</v>
      </c>
      <c r="X777" s="11">
        <v>210.24876403808594</v>
      </c>
      <c r="Y777" s="11">
        <v>213.75180053710938</v>
      </c>
      <c r="Z777" s="11">
        <v>211.15354919433594</v>
      </c>
      <c r="AA777" s="11">
        <v>200.3154296875</v>
      </c>
      <c r="AB777" s="11">
        <v>198.65667724609375</v>
      </c>
      <c r="AC777" s="11">
        <v>206.23301696777344</v>
      </c>
      <c r="AD777" s="11">
        <v>223.08622741699219</v>
      </c>
      <c r="AE777" s="11">
        <v>204.50871276855469</v>
      </c>
      <c r="AF777" s="11">
        <v>222.21145629882813</v>
      </c>
      <c r="AG777" s="11">
        <v>222.64907836914063</v>
      </c>
      <c r="AH777" s="11">
        <v>250.17503356933594</v>
      </c>
      <c r="AI777" s="11">
        <v>251.53347778320313</v>
      </c>
      <c r="AJ777" s="11">
        <v>283.070556640625</v>
      </c>
      <c r="AK777" s="11">
        <v>281.90560913085938</v>
      </c>
      <c r="AL777" s="11">
        <v>280.89321899414063</v>
      </c>
      <c r="AM777" s="11">
        <v>295.28750610351563</v>
      </c>
      <c r="AN777" s="11">
        <v>287.9171142578125</v>
      </c>
      <c r="AO777" s="11">
        <v>282.54641723632813</v>
      </c>
      <c r="AP777" s="11">
        <v>265.8258056640625</v>
      </c>
      <c r="AQ777" s="11">
        <v>274.63626098632813</v>
      </c>
      <c r="AR777" s="11">
        <v>246.90586853027344</v>
      </c>
      <c r="AS777" s="11">
        <v>256.04718017578125</v>
      </c>
      <c r="AT777" s="11">
        <v>224.39468383789063</v>
      </c>
      <c r="AU777" s="11">
        <v>277.64453125</v>
      </c>
      <c r="AV777" s="11">
        <v>301.44381713867188</v>
      </c>
      <c r="AW777" s="11">
        <v>306.22433471679688</v>
      </c>
      <c r="AX777" s="11">
        <v>287.52301025390625</v>
      </c>
      <c r="AY777" s="11">
        <v>308.07568359375</v>
      </c>
      <c r="AZ777" s="11">
        <v>270.86557006835938</v>
      </c>
      <c r="BA777" s="11">
        <v>290.5828857421875</v>
      </c>
      <c r="BB777" s="11">
        <v>310.50872802734375</v>
      </c>
      <c r="BC777" s="11">
        <v>330.559814453125</v>
      </c>
    </row>
    <row r="778" spans="1:55" x14ac:dyDescent="0.45">
      <c r="A778" s="1" t="s">
        <v>23</v>
      </c>
      <c r="B778" s="1" t="s">
        <v>3</v>
      </c>
      <c r="C778" s="1" t="s">
        <v>127</v>
      </c>
      <c r="D778" s="1" t="s">
        <v>87</v>
      </c>
      <c r="E778" s="11">
        <v>232.71104431152344</v>
      </c>
      <c r="F778" s="11">
        <v>244.51335144042969</v>
      </c>
      <c r="G778" s="11">
        <v>249.240966796875</v>
      </c>
      <c r="H778" s="11">
        <v>260.43817138671875</v>
      </c>
      <c r="I778" s="11">
        <v>265.29464721679688</v>
      </c>
      <c r="J778" s="11">
        <v>294.49801635742188</v>
      </c>
      <c r="K778" s="11">
        <v>265.151611328125</v>
      </c>
      <c r="L778" s="11">
        <v>276.42221069335938</v>
      </c>
      <c r="M778" s="11">
        <v>241.59822082519531</v>
      </c>
      <c r="N778" s="11">
        <v>227.60671997070313</v>
      </c>
      <c r="O778" s="11">
        <v>240.3966064453125</v>
      </c>
      <c r="P778" s="11">
        <v>253.010498046875</v>
      </c>
      <c r="Q778" s="11">
        <v>270.72235107421875</v>
      </c>
      <c r="R778" s="11">
        <v>247.64845275878906</v>
      </c>
      <c r="S778" s="11">
        <v>233.32501220703125</v>
      </c>
      <c r="T778" s="11">
        <v>233.593017578125</v>
      </c>
      <c r="U778" s="11">
        <v>219.21138000488281</v>
      </c>
      <c r="V778" s="11">
        <v>233.79638671875</v>
      </c>
      <c r="W778" s="11">
        <v>222.20736694335938</v>
      </c>
      <c r="X778" s="11">
        <v>207.75303649902344</v>
      </c>
      <c r="Y778" s="11">
        <v>214.13201904296875</v>
      </c>
      <c r="Z778" s="11">
        <v>217.71278381347656</v>
      </c>
      <c r="AA778" s="11">
        <v>215.2041015625</v>
      </c>
      <c r="AB778" s="11">
        <v>204.47476196289063</v>
      </c>
      <c r="AC778" s="11">
        <v>202.89935302734375</v>
      </c>
      <c r="AD778" s="11">
        <v>210.534423828125</v>
      </c>
      <c r="AE778" s="11">
        <v>227.42205810546875</v>
      </c>
      <c r="AF778" s="11">
        <v>208.96214294433594</v>
      </c>
      <c r="AG778" s="11">
        <v>226.69465637207031</v>
      </c>
      <c r="AH778" s="11">
        <v>227.2027587890625</v>
      </c>
      <c r="AI778" s="11">
        <v>254.73564147949219</v>
      </c>
      <c r="AJ778" s="11">
        <v>256.16018676757813</v>
      </c>
      <c r="AK778" s="11">
        <v>287.695556640625</v>
      </c>
      <c r="AL778" s="11">
        <v>286.60147094726563</v>
      </c>
      <c r="AM778" s="11">
        <v>285.6575927734375</v>
      </c>
      <c r="AN778" s="11">
        <v>300.08615112304688</v>
      </c>
      <c r="AO778" s="11">
        <v>292.795166015625</v>
      </c>
      <c r="AP778" s="11">
        <v>287.49774169921875</v>
      </c>
      <c r="AQ778" s="11">
        <v>270.86968994140625</v>
      </c>
      <c r="AR778" s="11">
        <v>279.72000122070313</v>
      </c>
      <c r="AS778" s="11">
        <v>252.10050964355469</v>
      </c>
      <c r="AT778" s="11">
        <v>261.27987670898438</v>
      </c>
      <c r="AU778" s="11">
        <v>229.73934936523438</v>
      </c>
      <c r="AV778" s="11">
        <v>282.93869018554688</v>
      </c>
      <c r="AW778" s="11">
        <v>306.7435302734375</v>
      </c>
      <c r="AX778" s="11">
        <v>311.5631103515625</v>
      </c>
      <c r="AY778" s="11">
        <v>292.94345092773438</v>
      </c>
      <c r="AZ778" s="11">
        <v>313.50497436523438</v>
      </c>
      <c r="BA778" s="11">
        <v>276.40411376953125</v>
      </c>
      <c r="BB778" s="11">
        <v>296.12789916992188</v>
      </c>
      <c r="BC778" s="11">
        <v>316.06024169921875</v>
      </c>
    </row>
    <row r="779" spans="1:55" x14ac:dyDescent="0.45">
      <c r="A779" s="1" t="s">
        <v>23</v>
      </c>
      <c r="B779" s="1" t="s">
        <v>3</v>
      </c>
      <c r="C779" s="1" t="s">
        <v>127</v>
      </c>
      <c r="D779" s="1" t="s">
        <v>88</v>
      </c>
      <c r="E779" s="11">
        <v>216.98731994628906</v>
      </c>
      <c r="F779" s="11">
        <v>235.2593994140625</v>
      </c>
      <c r="G779" s="11">
        <v>247.8173828125</v>
      </c>
      <c r="H779" s="11">
        <v>251.64613342285156</v>
      </c>
      <c r="I779" s="11">
        <v>262.78427124023438</v>
      </c>
      <c r="J779" s="11">
        <v>267.66360473632813</v>
      </c>
      <c r="K779" s="11">
        <v>296.83108520507813</v>
      </c>
      <c r="L779" s="11">
        <v>267.69183349609375</v>
      </c>
      <c r="M779" s="11">
        <v>279.0274658203125</v>
      </c>
      <c r="N779" s="11">
        <v>244.44102478027344</v>
      </c>
      <c r="O779" s="11">
        <v>230.61044311523438</v>
      </c>
      <c r="P779" s="11">
        <v>243.46723937988281</v>
      </c>
      <c r="Q779" s="11">
        <v>256.147705078125</v>
      </c>
      <c r="R779" s="11">
        <v>273.90911865234375</v>
      </c>
      <c r="S779" s="11">
        <v>251.01667785644531</v>
      </c>
      <c r="T779" s="11">
        <v>236.84184265136719</v>
      </c>
      <c r="U779" s="11">
        <v>237.20907592773438</v>
      </c>
      <c r="V779" s="11">
        <v>222.96878051757813</v>
      </c>
      <c r="W779" s="11">
        <v>237.60539245605469</v>
      </c>
      <c r="X779" s="11">
        <v>226.14389038085938</v>
      </c>
      <c r="Y779" s="11">
        <v>211.821533203125</v>
      </c>
      <c r="Z779" s="11">
        <v>218.27113342285156</v>
      </c>
      <c r="AA779" s="11">
        <v>221.92630004882813</v>
      </c>
      <c r="AB779" s="11">
        <v>219.507080078125</v>
      </c>
      <c r="AC779" s="11">
        <v>208.88731384277344</v>
      </c>
      <c r="AD779" s="11">
        <v>207.39508056640625</v>
      </c>
      <c r="AE779" s="11">
        <v>215.08724975585938</v>
      </c>
      <c r="AF779" s="11">
        <v>232.00643920898438</v>
      </c>
      <c r="AG779" s="11">
        <v>213.66598510742188</v>
      </c>
      <c r="AH779" s="11">
        <v>231.42756652832031</v>
      </c>
      <c r="AI779" s="11">
        <v>232.00587463378906</v>
      </c>
      <c r="AJ779" s="11">
        <v>259.54327392578125</v>
      </c>
      <c r="AK779" s="11">
        <v>261.0343017578125</v>
      </c>
      <c r="AL779" s="11">
        <v>292.56607055664063</v>
      </c>
      <c r="AM779" s="11">
        <v>291.54251098632813</v>
      </c>
      <c r="AN779" s="11">
        <v>290.66720581054688</v>
      </c>
      <c r="AO779" s="11">
        <v>305.12939453125</v>
      </c>
      <c r="AP779" s="11">
        <v>297.9183349609375</v>
      </c>
      <c r="AQ779" s="11">
        <v>292.69293212890625</v>
      </c>
      <c r="AR779" s="11">
        <v>276.15914916992188</v>
      </c>
      <c r="AS779" s="11">
        <v>285.04949951171875</v>
      </c>
      <c r="AT779" s="11">
        <v>257.54403686523438</v>
      </c>
      <c r="AU779" s="11">
        <v>266.758544921875</v>
      </c>
      <c r="AV779" s="11">
        <v>235.33145141601563</v>
      </c>
      <c r="AW779" s="11">
        <v>288.4774169921875</v>
      </c>
      <c r="AX779" s="11">
        <v>312.28558349609375</v>
      </c>
      <c r="AY779" s="11">
        <v>317.1458740234375</v>
      </c>
      <c r="AZ779" s="11">
        <v>298.6082763671875</v>
      </c>
      <c r="BA779" s="11">
        <v>319.1778564453125</v>
      </c>
      <c r="BB779" s="11">
        <v>282.18704223632813</v>
      </c>
      <c r="BC779" s="11">
        <v>301.91729736328125</v>
      </c>
    </row>
    <row r="780" spans="1:55" x14ac:dyDescent="0.45">
      <c r="A780" s="1" t="s">
        <v>23</v>
      </c>
      <c r="B780" s="1" t="s">
        <v>3</v>
      </c>
      <c r="C780" s="1" t="s">
        <v>127</v>
      </c>
      <c r="D780" s="1" t="s">
        <v>89</v>
      </c>
      <c r="E780" s="11">
        <v>213.84257507324219</v>
      </c>
      <c r="F780" s="11">
        <v>219.63035583496094</v>
      </c>
      <c r="G780" s="11">
        <v>238.60505676269531</v>
      </c>
      <c r="H780" s="11">
        <v>250.20802307128906</v>
      </c>
      <c r="I780" s="11">
        <v>254.02165222167969</v>
      </c>
      <c r="J780" s="11">
        <v>265.16348266601563</v>
      </c>
      <c r="K780" s="11">
        <v>270.10626220703125</v>
      </c>
      <c r="L780" s="11">
        <v>299.25152587890625</v>
      </c>
      <c r="M780" s="11">
        <v>270.34854125976563</v>
      </c>
      <c r="N780" s="11">
        <v>281.75469970703125</v>
      </c>
      <c r="O780" s="11">
        <v>247.42524719238281</v>
      </c>
      <c r="P780" s="11">
        <v>233.76396179199219</v>
      </c>
      <c r="Q780" s="11">
        <v>246.68255615234375</v>
      </c>
      <c r="R780" s="11">
        <v>259.42529296875</v>
      </c>
      <c r="S780" s="11">
        <v>277.23028564453125</v>
      </c>
      <c r="T780" s="11">
        <v>254.52796936035156</v>
      </c>
      <c r="U780" s="11">
        <v>240.50677490234375</v>
      </c>
      <c r="V780" s="11">
        <v>240.97306823730469</v>
      </c>
      <c r="W780" s="11">
        <v>226.87922668457031</v>
      </c>
      <c r="X780" s="11">
        <v>241.56283569335938</v>
      </c>
      <c r="Y780" s="11">
        <v>230.23262023925781</v>
      </c>
      <c r="Z780" s="11">
        <v>216.04733276367188</v>
      </c>
      <c r="AA780" s="11">
        <v>222.56268310546875</v>
      </c>
      <c r="AB780" s="11">
        <v>226.29115295410156</v>
      </c>
      <c r="AC780" s="11">
        <v>223.96255493164063</v>
      </c>
      <c r="AD780" s="11">
        <v>213.45578002929688</v>
      </c>
      <c r="AE780" s="11">
        <v>212.04649353027344</v>
      </c>
      <c r="AF780" s="11">
        <v>219.7921142578125</v>
      </c>
      <c r="AG780" s="11">
        <v>236.73837280273438</v>
      </c>
      <c r="AH780" s="11">
        <v>218.52383422851563</v>
      </c>
      <c r="AI780" s="11">
        <v>236.30931091308594</v>
      </c>
      <c r="AJ780" s="11">
        <v>236.95762634277344</v>
      </c>
      <c r="AK780" s="11">
        <v>264.4925537109375</v>
      </c>
      <c r="AL780" s="11">
        <v>266.05044555664063</v>
      </c>
      <c r="AM780" s="11">
        <v>297.56997680664063</v>
      </c>
      <c r="AN780" s="11">
        <v>296.61773681640625</v>
      </c>
      <c r="AO780" s="11">
        <v>295.8121337890625</v>
      </c>
      <c r="AP780" s="11">
        <v>310.3046875</v>
      </c>
      <c r="AQ780" s="11">
        <v>303.1744384765625</v>
      </c>
      <c r="AR780" s="11">
        <v>298.02346801757813</v>
      </c>
      <c r="AS780" s="11">
        <v>281.58941650390625</v>
      </c>
      <c r="AT780" s="11">
        <v>290.5194091796875</v>
      </c>
      <c r="AU780" s="11">
        <v>263.13250732421875</v>
      </c>
      <c r="AV780" s="11">
        <v>272.37957763671875</v>
      </c>
      <c r="AW780" s="11">
        <v>241.07440185546875</v>
      </c>
      <c r="AX780" s="11">
        <v>294.15399169921875</v>
      </c>
      <c r="AY780" s="11">
        <v>317.96234130859375</v>
      </c>
      <c r="AZ780" s="11">
        <v>322.86181640625</v>
      </c>
      <c r="BA780" s="11">
        <v>304.411376953125</v>
      </c>
      <c r="BB780" s="11">
        <v>324.98345947265625</v>
      </c>
      <c r="BC780" s="11">
        <v>288.1124267578125</v>
      </c>
    </row>
    <row r="781" spans="1:55" x14ac:dyDescent="0.45">
      <c r="A781" s="1" t="s">
        <v>23</v>
      </c>
      <c r="B781" s="1" t="s">
        <v>3</v>
      </c>
      <c r="C781" s="1" t="s">
        <v>127</v>
      </c>
      <c r="D781" s="1" t="s">
        <v>90</v>
      </c>
      <c r="E781" s="11">
        <v>185.53988647460938</v>
      </c>
      <c r="F781" s="11">
        <v>216.44996643066406</v>
      </c>
      <c r="G781" s="11">
        <v>222.98103332519531</v>
      </c>
      <c r="H781" s="11">
        <v>240.93876647949219</v>
      </c>
      <c r="I781" s="11">
        <v>252.49861145019531</v>
      </c>
      <c r="J781" s="11">
        <v>256.35809326171875</v>
      </c>
      <c r="K781" s="11">
        <v>267.53665161132813</v>
      </c>
      <c r="L781" s="11">
        <v>272.56417846679688</v>
      </c>
      <c r="M781" s="11">
        <v>301.6864013671875</v>
      </c>
      <c r="N781" s="11">
        <v>273.04568481445313</v>
      </c>
      <c r="O781" s="11">
        <v>284.521484375</v>
      </c>
      <c r="P781" s="11">
        <v>250.47065734863281</v>
      </c>
      <c r="Q781" s="11">
        <v>236.98539733886719</v>
      </c>
      <c r="R781" s="11">
        <v>249.95941162109375</v>
      </c>
      <c r="S781" s="11">
        <v>262.75851440429688</v>
      </c>
      <c r="T781" s="11">
        <v>280.59857177734375</v>
      </c>
      <c r="U781" s="11">
        <v>258.097900390625</v>
      </c>
      <c r="V781" s="11">
        <v>244.23725891113281</v>
      </c>
      <c r="W781" s="11">
        <v>244.80278015136719</v>
      </c>
      <c r="X781" s="11">
        <v>230.86231994628906</v>
      </c>
      <c r="Y781" s="11">
        <v>245.58644104003906</v>
      </c>
      <c r="Z781" s="11">
        <v>234.39321899414063</v>
      </c>
      <c r="AA781" s="11">
        <v>220.34793090820313</v>
      </c>
      <c r="AB781" s="11">
        <v>226.92617797851563</v>
      </c>
      <c r="AC781" s="11">
        <v>230.72665405273438</v>
      </c>
      <c r="AD781" s="11">
        <v>228.48976135253906</v>
      </c>
      <c r="AE781" s="11">
        <v>218.0997314453125</v>
      </c>
      <c r="AF781" s="11">
        <v>216.77235412597656</v>
      </c>
      <c r="AG781" s="11">
        <v>224.56869506835938</v>
      </c>
      <c r="AH781" s="11">
        <v>241.53604125976563</v>
      </c>
      <c r="AI781" s="11">
        <v>223.45465087890625</v>
      </c>
      <c r="AJ781" s="11">
        <v>241.25688171386719</v>
      </c>
      <c r="AK781" s="11">
        <v>241.97566223144531</v>
      </c>
      <c r="AL781" s="11">
        <v>269.49832153320313</v>
      </c>
      <c r="AM781" s="11">
        <v>271.12249755859375</v>
      </c>
      <c r="AN781" s="11">
        <v>302.61865234375</v>
      </c>
      <c r="AO781" s="11">
        <v>301.73895263671875</v>
      </c>
      <c r="AP781" s="11">
        <v>301.00390625</v>
      </c>
      <c r="AQ781" s="11">
        <v>315.5208740234375</v>
      </c>
      <c r="AR781" s="11">
        <v>308.47509765625</v>
      </c>
      <c r="AS781" s="11">
        <v>303.40176391601563</v>
      </c>
      <c r="AT781" s="11">
        <v>287.07473754882813</v>
      </c>
      <c r="AU781" s="11">
        <v>296.03903198242188</v>
      </c>
      <c r="AV781" s="11">
        <v>268.779541015625</v>
      </c>
      <c r="AW781" s="11">
        <v>278.0570068359375</v>
      </c>
      <c r="AX781" s="11">
        <v>246.88340759277344</v>
      </c>
      <c r="AY781" s="11">
        <v>299.88189697265625</v>
      </c>
      <c r="AZ781" s="11">
        <v>323.6826171875</v>
      </c>
      <c r="BA781" s="11">
        <v>328.620849609375</v>
      </c>
      <c r="BB781" s="11">
        <v>310.2623291015625</v>
      </c>
      <c r="BC781" s="11">
        <v>330.83245849609375</v>
      </c>
    </row>
    <row r="782" spans="1:55" x14ac:dyDescent="0.45">
      <c r="A782" s="1" t="s">
        <v>23</v>
      </c>
      <c r="B782" s="1" t="s">
        <v>3</v>
      </c>
      <c r="C782" s="1" t="s">
        <v>127</v>
      </c>
      <c r="D782" s="1" t="s">
        <v>91</v>
      </c>
      <c r="E782" s="11">
        <v>216.13069152832031</v>
      </c>
      <c r="F782" s="11">
        <v>188.28507995605469</v>
      </c>
      <c r="G782" s="11">
        <v>219.76399230957031</v>
      </c>
      <c r="H782" s="11">
        <v>225.32347106933594</v>
      </c>
      <c r="I782" s="11">
        <v>243.20820617675781</v>
      </c>
      <c r="J782" s="11">
        <v>254.77729797363281</v>
      </c>
      <c r="K782" s="11">
        <v>258.71578979492188</v>
      </c>
      <c r="L782" s="11">
        <v>269.947265625</v>
      </c>
      <c r="M782" s="11">
        <v>275.07015991210938</v>
      </c>
      <c r="N782" s="11">
        <v>304.166259765625</v>
      </c>
      <c r="O782" s="11">
        <v>275.80007934570313</v>
      </c>
      <c r="P782" s="11">
        <v>287.34286499023438</v>
      </c>
      <c r="Q782" s="11">
        <v>253.57852172851563</v>
      </c>
      <c r="R782" s="11">
        <v>240.27223205566406</v>
      </c>
      <c r="S782" s="11">
        <v>253.2965087890625</v>
      </c>
      <c r="T782" s="11">
        <v>266.146728515625</v>
      </c>
      <c r="U782" s="11">
        <v>284.01519775390625</v>
      </c>
      <c r="V782" s="11">
        <v>261.721435546875</v>
      </c>
      <c r="W782" s="11">
        <v>248.02418518066406</v>
      </c>
      <c r="X782" s="11">
        <v>248.68780517578125</v>
      </c>
      <c r="Y782" s="11">
        <v>234.90328979492188</v>
      </c>
      <c r="Z782" s="11">
        <v>249.66323852539063</v>
      </c>
      <c r="AA782" s="11">
        <v>238.60472106933594</v>
      </c>
      <c r="AB782" s="11">
        <v>224.70216369628906</v>
      </c>
      <c r="AC782" s="11">
        <v>231.34068298339844</v>
      </c>
      <c r="AD782" s="11">
        <v>235.21115112304688</v>
      </c>
      <c r="AE782" s="11">
        <v>233.06483459472656</v>
      </c>
      <c r="AF782" s="11">
        <v>222.79129028320313</v>
      </c>
      <c r="AG782" s="11">
        <v>221.54563903808594</v>
      </c>
      <c r="AH782" s="11">
        <v>229.39054870605469</v>
      </c>
      <c r="AI782" s="11">
        <v>246.37368774414063</v>
      </c>
      <c r="AJ782" s="11">
        <v>228.42880249023438</v>
      </c>
      <c r="AK782" s="11">
        <v>246.2431640625</v>
      </c>
      <c r="AL782" s="11">
        <v>247.03187561035156</v>
      </c>
      <c r="AM782" s="11">
        <v>274.53469848632813</v>
      </c>
      <c r="AN782" s="11">
        <v>276.22418212890625</v>
      </c>
      <c r="AO782" s="11">
        <v>307.6895751953125</v>
      </c>
      <c r="AP782" s="11">
        <v>306.8822021484375</v>
      </c>
      <c r="AQ782" s="11">
        <v>306.2159423828125</v>
      </c>
      <c r="AR782" s="11">
        <v>320.75436401367188</v>
      </c>
      <c r="AS782" s="11">
        <v>313.7950439453125</v>
      </c>
      <c r="AT782" s="11">
        <v>308.80123901367188</v>
      </c>
      <c r="AU782" s="11">
        <v>292.5811767578125</v>
      </c>
      <c r="AV782" s="11">
        <v>301.5767822265625</v>
      </c>
      <c r="AW782" s="11">
        <v>274.450439453125</v>
      </c>
      <c r="AX782" s="11">
        <v>283.75531005859375</v>
      </c>
      <c r="AY782" s="11">
        <v>252.72077941894531</v>
      </c>
      <c r="AZ782" s="11">
        <v>305.62646484375</v>
      </c>
      <c r="BA782" s="11">
        <v>329.41506958007813</v>
      </c>
      <c r="BB782" s="11">
        <v>334.3895263671875</v>
      </c>
      <c r="BC782" s="11">
        <v>316.12713623046875</v>
      </c>
    </row>
    <row r="783" spans="1:55" x14ac:dyDescent="0.45">
      <c r="A783" s="1" t="s">
        <v>23</v>
      </c>
      <c r="B783" s="1" t="s">
        <v>3</v>
      </c>
      <c r="C783" s="1" t="s">
        <v>127</v>
      </c>
      <c r="D783" s="1" t="s">
        <v>92</v>
      </c>
      <c r="E783" s="11">
        <v>203.78036499023438</v>
      </c>
      <c r="F783" s="11">
        <v>218.56976318359375</v>
      </c>
      <c r="G783" s="11">
        <v>191.65721130371094</v>
      </c>
      <c r="H783" s="11">
        <v>221.9730224609375</v>
      </c>
      <c r="I783" s="11">
        <v>227.54200744628906</v>
      </c>
      <c r="J783" s="11">
        <v>245.39659118652344</v>
      </c>
      <c r="K783" s="11">
        <v>257.00070190429688</v>
      </c>
      <c r="L783" s="11">
        <v>261.03433227539063</v>
      </c>
      <c r="M783" s="11">
        <v>272.32443237304688</v>
      </c>
      <c r="N783" s="11">
        <v>277.54608154296875</v>
      </c>
      <c r="O783" s="11">
        <v>306.60549926757813</v>
      </c>
      <c r="P783" s="11">
        <v>278.52725219726563</v>
      </c>
      <c r="Q783" s="11">
        <v>290.12850952148438</v>
      </c>
      <c r="R783" s="11">
        <v>256.6641845703125</v>
      </c>
      <c r="S783" s="11">
        <v>243.54130554199219</v>
      </c>
      <c r="T783" s="11">
        <v>256.60888671875</v>
      </c>
      <c r="U783" s="11">
        <v>269.5035400390625</v>
      </c>
      <c r="V783" s="11">
        <v>287.39208984375</v>
      </c>
      <c r="W783" s="11">
        <v>265.31307983398438</v>
      </c>
      <c r="X783" s="11">
        <v>251.78361511230469</v>
      </c>
      <c r="Y783" s="11">
        <v>252.54396057128906</v>
      </c>
      <c r="Z783" s="11">
        <v>238.91966247558594</v>
      </c>
      <c r="AA783" s="11">
        <v>253.70411682128906</v>
      </c>
      <c r="AB783" s="11">
        <v>242.78330993652344</v>
      </c>
      <c r="AC783" s="11">
        <v>229.02764892578125</v>
      </c>
      <c r="AD783" s="11">
        <v>235.72283935546875</v>
      </c>
      <c r="AE783" s="11">
        <v>239.66015625</v>
      </c>
      <c r="AF783" s="11">
        <v>237.60186767578125</v>
      </c>
      <c r="AG783" s="11">
        <v>227.44775390625</v>
      </c>
      <c r="AH783" s="11">
        <v>226.28385925292969</v>
      </c>
      <c r="AI783" s="11">
        <v>234.17343139648438</v>
      </c>
      <c r="AJ783" s="11">
        <v>251.1654052734375</v>
      </c>
      <c r="AK783" s="11">
        <v>233.36256408691406</v>
      </c>
      <c r="AL783" s="11">
        <v>251.18269348144531</v>
      </c>
      <c r="AM783" s="11">
        <v>252.03990173339844</v>
      </c>
      <c r="AN783" s="11">
        <v>279.51345825195313</v>
      </c>
      <c r="AO783" s="11">
        <v>281.2674560546875</v>
      </c>
      <c r="AP783" s="11">
        <v>312.69192504882813</v>
      </c>
      <c r="AQ783" s="11">
        <v>311.95523071289063</v>
      </c>
      <c r="AR783" s="11">
        <v>311.35812377929688</v>
      </c>
      <c r="AS783" s="11">
        <v>325.91424560546875</v>
      </c>
      <c r="AT783" s="11">
        <v>319.04415893554688</v>
      </c>
      <c r="AU783" s="11">
        <v>314.12747192382813</v>
      </c>
      <c r="AV783" s="11">
        <v>298.01788330078125</v>
      </c>
      <c r="AW783" s="11">
        <v>307.0423583984375</v>
      </c>
      <c r="AX783" s="11">
        <v>280.05551147460938</v>
      </c>
      <c r="AY783" s="11">
        <v>289.38644409179688</v>
      </c>
      <c r="AZ783" s="11">
        <v>258.4979248046875</v>
      </c>
      <c r="BA783" s="11">
        <v>311.29684448242188</v>
      </c>
      <c r="BB783" s="11">
        <v>335.06552124023438</v>
      </c>
      <c r="BC783" s="11">
        <v>340.07577514648438</v>
      </c>
    </row>
    <row r="784" spans="1:55" x14ac:dyDescent="0.45">
      <c r="A784" s="1" t="s">
        <v>23</v>
      </c>
      <c r="B784" s="1" t="s">
        <v>3</v>
      </c>
      <c r="C784" s="1" t="s">
        <v>127</v>
      </c>
      <c r="D784" s="1" t="s">
        <v>93</v>
      </c>
      <c r="E784" s="11">
        <v>197.60520935058594</v>
      </c>
      <c r="F784" s="11">
        <v>206.25656127929688</v>
      </c>
      <c r="G784" s="11">
        <v>221.66763305664063</v>
      </c>
      <c r="H784" s="11">
        <v>193.96781921386719</v>
      </c>
      <c r="I784" s="11">
        <v>224.13385009765625</v>
      </c>
      <c r="J784" s="11">
        <v>229.75639343261719</v>
      </c>
      <c r="K784" s="11">
        <v>247.60557556152344</v>
      </c>
      <c r="L784" s="11">
        <v>259.25717163085938</v>
      </c>
      <c r="M784" s="11">
        <v>263.39224243164063</v>
      </c>
      <c r="N784" s="11">
        <v>274.74224853515625</v>
      </c>
      <c r="O784" s="11">
        <v>280.06121826171875</v>
      </c>
      <c r="P784" s="11">
        <v>309.080322265625</v>
      </c>
      <c r="Q784" s="11">
        <v>281.2838134765625</v>
      </c>
      <c r="R784" s="11">
        <v>292.93893432617188</v>
      </c>
      <c r="S784" s="11">
        <v>259.77197265625</v>
      </c>
      <c r="T784" s="11">
        <v>246.82888793945313</v>
      </c>
      <c r="U784" s="11">
        <v>259.935302734375</v>
      </c>
      <c r="V784" s="11">
        <v>272.87005615234375</v>
      </c>
      <c r="W784" s="11">
        <v>290.774658203125</v>
      </c>
      <c r="X784" s="11">
        <v>268.90774536132813</v>
      </c>
      <c r="Y784" s="11">
        <v>255.54306030273438</v>
      </c>
      <c r="Z784" s="11">
        <v>256.39703369140625</v>
      </c>
      <c r="AA784" s="11">
        <v>242.9251708984375</v>
      </c>
      <c r="AB784" s="11">
        <v>257.73040771484375</v>
      </c>
      <c r="AC784" s="11">
        <v>246.94512939453125</v>
      </c>
      <c r="AD784" s="11">
        <v>233.33412170410156</v>
      </c>
      <c r="AE784" s="11">
        <v>240.08219909667969</v>
      </c>
      <c r="AF784" s="11">
        <v>244.08099365234375</v>
      </c>
      <c r="AG784" s="11">
        <v>242.108642578125</v>
      </c>
      <c r="AH784" s="11">
        <v>232.07261657714844</v>
      </c>
      <c r="AI784" s="11">
        <v>230.98793029785156</v>
      </c>
      <c r="AJ784" s="11">
        <v>238.91899108886719</v>
      </c>
      <c r="AK784" s="11">
        <v>255.91700744628906</v>
      </c>
      <c r="AL784" s="11">
        <v>238.25508117675781</v>
      </c>
      <c r="AM784" s="11">
        <v>256.07745361328125</v>
      </c>
      <c r="AN784" s="11">
        <v>257.00082397460938</v>
      </c>
      <c r="AO784" s="11">
        <v>284.44195556640625</v>
      </c>
      <c r="AP784" s="11">
        <v>286.25814819335938</v>
      </c>
      <c r="AQ784" s="11">
        <v>317.63681030273438</v>
      </c>
      <c r="AR784" s="11">
        <v>316.9693603515625</v>
      </c>
      <c r="AS784" s="11">
        <v>316.440185546875</v>
      </c>
      <c r="AT784" s="11">
        <v>331.012451171875</v>
      </c>
      <c r="AU784" s="11">
        <v>324.22637939453125</v>
      </c>
      <c r="AV784" s="11">
        <v>319.38458251953125</v>
      </c>
      <c r="AW784" s="11">
        <v>303.385009765625</v>
      </c>
      <c r="AX784" s="11">
        <v>312.435546875</v>
      </c>
      <c r="AY784" s="11">
        <v>285.58932495117188</v>
      </c>
      <c r="AZ784" s="11">
        <v>294.94332885742188</v>
      </c>
      <c r="BA784" s="11">
        <v>264.2010498046875</v>
      </c>
      <c r="BB784" s="11">
        <v>316.88796997070313</v>
      </c>
      <c r="BC784" s="11">
        <v>340.6351318359375</v>
      </c>
    </row>
    <row r="785" spans="1:55" x14ac:dyDescent="0.45">
      <c r="A785" s="1" t="s">
        <v>23</v>
      </c>
      <c r="B785" s="1" t="s">
        <v>3</v>
      </c>
      <c r="C785" s="1" t="s">
        <v>127</v>
      </c>
      <c r="D785" s="1" t="s">
        <v>94</v>
      </c>
      <c r="E785" s="11">
        <v>188.34246826171875</v>
      </c>
      <c r="F785" s="11">
        <v>199.77352905273438</v>
      </c>
      <c r="G785" s="11">
        <v>209.06196594238281</v>
      </c>
      <c r="H785" s="11">
        <v>223.35675048828125</v>
      </c>
      <c r="I785" s="11">
        <v>195.95693969726563</v>
      </c>
      <c r="J785" s="11">
        <v>225.98001098632813</v>
      </c>
      <c r="K785" s="11">
        <v>231.67674255371094</v>
      </c>
      <c r="L785" s="11">
        <v>249.51533508300781</v>
      </c>
      <c r="M785" s="11">
        <v>261.21160888671875</v>
      </c>
      <c r="N785" s="11">
        <v>265.449951171875</v>
      </c>
      <c r="O785" s="11">
        <v>276.85116577148438</v>
      </c>
      <c r="P785" s="11">
        <v>282.264404296875</v>
      </c>
      <c r="Q785" s="11">
        <v>311.20999145507813</v>
      </c>
      <c r="R785" s="11">
        <v>283.72625732421875</v>
      </c>
      <c r="S785" s="11">
        <v>295.424560546875</v>
      </c>
      <c r="T785" s="11">
        <v>262.58987426757813</v>
      </c>
      <c r="U785" s="11">
        <v>249.84010314941406</v>
      </c>
      <c r="V785" s="11">
        <v>262.97311401367188</v>
      </c>
      <c r="W785" s="11">
        <v>275.936767578125</v>
      </c>
      <c r="X785" s="11">
        <v>293.84210205078125</v>
      </c>
      <c r="Y785" s="11">
        <v>272.20895385742188</v>
      </c>
      <c r="Z785" s="11">
        <v>259.0224609375</v>
      </c>
      <c r="AA785" s="11">
        <v>259.9637451171875</v>
      </c>
      <c r="AB785" s="11">
        <v>246.65641784667969</v>
      </c>
      <c r="AC785" s="11">
        <v>261.4698486328125</v>
      </c>
      <c r="AD785" s="11">
        <v>250.82954406738281</v>
      </c>
      <c r="AE785" s="11">
        <v>237.37413024902344</v>
      </c>
      <c r="AF785" s="11">
        <v>244.16658020019531</v>
      </c>
      <c r="AG785" s="11">
        <v>248.22372436523438</v>
      </c>
      <c r="AH785" s="11">
        <v>246.33938598632813</v>
      </c>
      <c r="AI785" s="11">
        <v>236.42916870117188</v>
      </c>
      <c r="AJ785" s="11">
        <v>235.42398071289063</v>
      </c>
      <c r="AK785" s="11">
        <v>243.390625</v>
      </c>
      <c r="AL785" s="11">
        <v>260.3819580078125</v>
      </c>
      <c r="AM785" s="11">
        <v>242.87400817871094</v>
      </c>
      <c r="AN785" s="11">
        <v>260.68536376953125</v>
      </c>
      <c r="AO785" s="11">
        <v>261.67471313476563</v>
      </c>
      <c r="AP785" s="11">
        <v>289.06393432617188</v>
      </c>
      <c r="AQ785" s="11">
        <v>290.94033813476563</v>
      </c>
      <c r="AR785" s="11">
        <v>322.25253295898438</v>
      </c>
      <c r="AS785" s="11">
        <v>321.656494140625</v>
      </c>
      <c r="AT785" s="11">
        <v>321.1976318359375</v>
      </c>
      <c r="AU785" s="11">
        <v>335.7730712890625</v>
      </c>
      <c r="AV785" s="11">
        <v>329.07553100585938</v>
      </c>
      <c r="AW785" s="11">
        <v>324.31295776367188</v>
      </c>
      <c r="AX785" s="11">
        <v>308.43362426757813</v>
      </c>
      <c r="AY785" s="11">
        <v>317.5064697265625</v>
      </c>
      <c r="AZ785" s="11">
        <v>290.81741333007813</v>
      </c>
      <c r="BA785" s="11">
        <v>300.18966674804688</v>
      </c>
      <c r="BB785" s="11">
        <v>269.61151123046875</v>
      </c>
      <c r="BC785" s="11">
        <v>322.15615844726563</v>
      </c>
    </row>
    <row r="786" spans="1:55" x14ac:dyDescent="0.45">
      <c r="A786" s="1" t="s">
        <v>23</v>
      </c>
      <c r="B786" s="1" t="s">
        <v>3</v>
      </c>
      <c r="C786" s="1" t="s">
        <v>127</v>
      </c>
      <c r="D786" s="1" t="s">
        <v>95</v>
      </c>
      <c r="E786" s="11">
        <v>185.2548828125</v>
      </c>
      <c r="F786" s="11">
        <v>190.39915466308594</v>
      </c>
      <c r="G786" s="11">
        <v>202.41770935058594</v>
      </c>
      <c r="H786" s="11">
        <v>210.61460876464844</v>
      </c>
      <c r="I786" s="11">
        <v>224.86856079101563</v>
      </c>
      <c r="J786" s="11">
        <v>197.81239318847656</v>
      </c>
      <c r="K786" s="11">
        <v>227.70274353027344</v>
      </c>
      <c r="L786" s="11">
        <v>233.48085021972656</v>
      </c>
      <c r="M786" s="11">
        <v>251.30763244628906</v>
      </c>
      <c r="N786" s="11">
        <v>263.04531860351563</v>
      </c>
      <c r="O786" s="11">
        <v>267.38357543945313</v>
      </c>
      <c r="P786" s="11">
        <v>278.82965087890625</v>
      </c>
      <c r="Q786" s="11">
        <v>284.32763671875</v>
      </c>
      <c r="R786" s="11">
        <v>313.187744140625</v>
      </c>
      <c r="S786" s="11">
        <v>286.02047729492188</v>
      </c>
      <c r="T786" s="11">
        <v>297.75503540039063</v>
      </c>
      <c r="U786" s="11">
        <v>265.25738525390625</v>
      </c>
      <c r="V786" s="11">
        <v>252.70045471191406</v>
      </c>
      <c r="W786" s="11">
        <v>265.85348510742188</v>
      </c>
      <c r="X786" s="11">
        <v>278.83981323242188</v>
      </c>
      <c r="Y786" s="11">
        <v>296.73867797851563</v>
      </c>
      <c r="Z786" s="11">
        <v>275.34146118164063</v>
      </c>
      <c r="AA786" s="11">
        <v>262.3260498046875</v>
      </c>
      <c r="AB786" s="11">
        <v>263.35140991210938</v>
      </c>
      <c r="AC786" s="11">
        <v>250.20916748046875</v>
      </c>
      <c r="AD786" s="11">
        <v>265.02426147460938</v>
      </c>
      <c r="AE786" s="11">
        <v>254.528076171875</v>
      </c>
      <c r="AF786" s="11">
        <v>241.22544860839844</v>
      </c>
      <c r="AG786" s="11">
        <v>248.0582275390625</v>
      </c>
      <c r="AH786" s="11">
        <v>252.17063903808594</v>
      </c>
      <c r="AI786" s="11">
        <v>250.37200927734375</v>
      </c>
      <c r="AJ786" s="11">
        <v>240.58705139160156</v>
      </c>
      <c r="AK786" s="11">
        <v>239.65945434570313</v>
      </c>
      <c r="AL786" s="11">
        <v>247.65774536132813</v>
      </c>
      <c r="AM786" s="11">
        <v>264.63589477539063</v>
      </c>
      <c r="AN786" s="11">
        <v>247.28337097167969</v>
      </c>
      <c r="AO786" s="11">
        <v>265.077880859375</v>
      </c>
      <c r="AP786" s="11">
        <v>266.13076782226563</v>
      </c>
      <c r="AQ786" s="11">
        <v>293.4591064453125</v>
      </c>
      <c r="AR786" s="11">
        <v>295.393798828125</v>
      </c>
      <c r="AS786" s="11">
        <v>326.632080078125</v>
      </c>
      <c r="AT786" s="11">
        <v>326.10671997070313</v>
      </c>
      <c r="AU786" s="11">
        <v>325.71200561523438</v>
      </c>
      <c r="AV786" s="11">
        <v>340.28533935546875</v>
      </c>
      <c r="AW786" s="11">
        <v>333.6763916015625</v>
      </c>
      <c r="AX786" s="11">
        <v>328.99172973632813</v>
      </c>
      <c r="AY786" s="11">
        <v>313.2354736328125</v>
      </c>
      <c r="AZ786" s="11">
        <v>322.32647705078125</v>
      </c>
      <c r="BA786" s="11">
        <v>295.79840087890625</v>
      </c>
      <c r="BB786" s="11">
        <v>305.18438720703125</v>
      </c>
      <c r="BC786" s="11">
        <v>274.77520751953125</v>
      </c>
    </row>
    <row r="787" spans="1:55" x14ac:dyDescent="0.45">
      <c r="A787" s="1" t="s">
        <v>23</v>
      </c>
      <c r="B787" s="1" t="s">
        <v>3</v>
      </c>
      <c r="C787" s="1" t="s">
        <v>127</v>
      </c>
      <c r="D787" s="1" t="s">
        <v>96</v>
      </c>
      <c r="E787" s="11">
        <v>206.3857421875</v>
      </c>
      <c r="F787" s="11">
        <v>187.09635925292969</v>
      </c>
      <c r="G787" s="11">
        <v>192.86357116699219</v>
      </c>
      <c r="H787" s="11">
        <v>203.73701477050781</v>
      </c>
      <c r="I787" s="11">
        <v>211.95066833496094</v>
      </c>
      <c r="J787" s="11">
        <v>226.189208984375</v>
      </c>
      <c r="K787" s="11">
        <v>199.502685546875</v>
      </c>
      <c r="L787" s="11">
        <v>229.25619506835938</v>
      </c>
      <c r="M787" s="11">
        <v>235.11590576171875</v>
      </c>
      <c r="N787" s="11">
        <v>252.9237060546875</v>
      </c>
      <c r="O787" s="11">
        <v>264.69589233398438</v>
      </c>
      <c r="P787" s="11">
        <v>269.12893676757813</v>
      </c>
      <c r="Q787" s="11">
        <v>280.60739135742188</v>
      </c>
      <c r="R787" s="11">
        <v>286.18389892578125</v>
      </c>
      <c r="S787" s="11">
        <v>314.9451904296875</v>
      </c>
      <c r="T787" s="11">
        <v>288.09930419921875</v>
      </c>
      <c r="U787" s="11">
        <v>299.86264038085938</v>
      </c>
      <c r="V787" s="11">
        <v>267.70846557617188</v>
      </c>
      <c r="W787" s="11">
        <v>255.34478759765625</v>
      </c>
      <c r="X787" s="11">
        <v>268.51068115234375</v>
      </c>
      <c r="Y787" s="11">
        <v>281.51284790039063</v>
      </c>
      <c r="Z787" s="11">
        <v>299.3973388671875</v>
      </c>
      <c r="AA787" s="11">
        <v>278.23092651367188</v>
      </c>
      <c r="AB787" s="11">
        <v>265.38739013671875</v>
      </c>
      <c r="AC787" s="11">
        <v>266.49371337890625</v>
      </c>
      <c r="AD787" s="11">
        <v>253.517333984375</v>
      </c>
      <c r="AE787" s="11">
        <v>268.32638549804688</v>
      </c>
      <c r="AF787" s="11">
        <v>257.97076416015625</v>
      </c>
      <c r="AG787" s="11">
        <v>244.82229614257813</v>
      </c>
      <c r="AH787" s="11">
        <v>251.69114685058594</v>
      </c>
      <c r="AI787" s="11">
        <v>255.85479736328125</v>
      </c>
      <c r="AJ787" s="11">
        <v>254.13938903808594</v>
      </c>
      <c r="AK787" s="11">
        <v>244.4801025390625</v>
      </c>
      <c r="AL787" s="11">
        <v>243.62803649902344</v>
      </c>
      <c r="AM787" s="11">
        <v>251.65293884277344</v>
      </c>
      <c r="AN787" s="11">
        <v>268.61102294921875</v>
      </c>
      <c r="AO787" s="11">
        <v>251.41624450683594</v>
      </c>
      <c r="AP787" s="11">
        <v>269.18704223632813</v>
      </c>
      <c r="AQ787" s="11">
        <v>270.29974365234375</v>
      </c>
      <c r="AR787" s="11">
        <v>297.558837890625</v>
      </c>
      <c r="AS787" s="11">
        <v>299.5499267578125</v>
      </c>
      <c r="AT787" s="11">
        <v>330.7059326171875</v>
      </c>
      <c r="AU787" s="11">
        <v>330.2447509765625</v>
      </c>
      <c r="AV787" s="11">
        <v>329.91183471679688</v>
      </c>
      <c r="AW787" s="11">
        <v>344.47817993164063</v>
      </c>
      <c r="AX787" s="11">
        <v>337.95712280273438</v>
      </c>
      <c r="AY787" s="11">
        <v>333.35107421875</v>
      </c>
      <c r="AZ787" s="11">
        <v>317.718994140625</v>
      </c>
      <c r="BA787" s="11">
        <v>326.824951171875</v>
      </c>
      <c r="BB787" s="11">
        <v>300.46099853515625</v>
      </c>
      <c r="BC787" s="11">
        <v>309.85784912109375</v>
      </c>
    </row>
    <row r="788" spans="1:55" x14ac:dyDescent="0.45">
      <c r="A788" s="1" t="s">
        <v>23</v>
      </c>
      <c r="B788" s="1" t="s">
        <v>3</v>
      </c>
      <c r="C788" s="1" t="s">
        <v>127</v>
      </c>
      <c r="D788" s="1" t="s">
        <v>97</v>
      </c>
      <c r="E788" s="11">
        <v>181.74266052246094</v>
      </c>
      <c r="F788" s="11">
        <v>207.49038696289063</v>
      </c>
      <c r="G788" s="11">
        <v>189.08865356445313</v>
      </c>
      <c r="H788" s="11">
        <v>193.74530029296875</v>
      </c>
      <c r="I788" s="11">
        <v>204.60466003417969</v>
      </c>
      <c r="J788" s="11">
        <v>212.85408020019531</v>
      </c>
      <c r="K788" s="11">
        <v>227.07514953613281</v>
      </c>
      <c r="L788" s="11">
        <v>200.80311584472656</v>
      </c>
      <c r="M788" s="11">
        <v>230.38546752929688</v>
      </c>
      <c r="N788" s="11">
        <v>236.32174682617188</v>
      </c>
      <c r="O788" s="11">
        <v>254.08908081054688</v>
      </c>
      <c r="P788" s="11">
        <v>265.88189697265625</v>
      </c>
      <c r="Q788" s="11">
        <v>270.3995361328125</v>
      </c>
      <c r="R788" s="11">
        <v>281.89657592773438</v>
      </c>
      <c r="S788" s="11">
        <v>287.54559326171875</v>
      </c>
      <c r="T788" s="11">
        <v>316.17568969726563</v>
      </c>
      <c r="U788" s="11">
        <v>289.68264770507813</v>
      </c>
      <c r="V788" s="11">
        <v>301.46282958984375</v>
      </c>
      <c r="W788" s="11">
        <v>269.68817138671875</v>
      </c>
      <c r="X788" s="11">
        <v>257.53164672851563</v>
      </c>
      <c r="Y788" s="11">
        <v>270.69744873046875</v>
      </c>
      <c r="Z788" s="11">
        <v>283.70330810546875</v>
      </c>
      <c r="AA788" s="11">
        <v>301.5462646484375</v>
      </c>
      <c r="AB788" s="11">
        <v>280.63238525390625</v>
      </c>
      <c r="AC788" s="11">
        <v>267.97369384765625</v>
      </c>
      <c r="AD788" s="11">
        <v>269.15975952148438</v>
      </c>
      <c r="AE788" s="11">
        <v>256.36111450195313</v>
      </c>
      <c r="AF788" s="11">
        <v>271.14544677734375</v>
      </c>
      <c r="AG788" s="11">
        <v>260.94012451171875</v>
      </c>
      <c r="AH788" s="11">
        <v>247.95794677734375</v>
      </c>
      <c r="AI788" s="11">
        <v>254.85578918457031</v>
      </c>
      <c r="AJ788" s="11">
        <v>259.06610107421875</v>
      </c>
      <c r="AK788" s="11">
        <v>257.4354248046875</v>
      </c>
      <c r="AL788" s="11">
        <v>247.91011047363281</v>
      </c>
      <c r="AM788" s="11">
        <v>247.13351440429688</v>
      </c>
      <c r="AN788" s="11">
        <v>255.17774963378906</v>
      </c>
      <c r="AO788" s="11">
        <v>272.10153198242188</v>
      </c>
      <c r="AP788" s="11">
        <v>255.07850646972656</v>
      </c>
      <c r="AQ788" s="11">
        <v>272.80990600585938</v>
      </c>
      <c r="AR788" s="11">
        <v>273.98202514648438</v>
      </c>
      <c r="AS788" s="11">
        <v>301.15121459960938</v>
      </c>
      <c r="AT788" s="11">
        <v>303.19851684570313</v>
      </c>
      <c r="AU788" s="11">
        <v>334.24362182617188</v>
      </c>
      <c r="AV788" s="11">
        <v>333.84677124023438</v>
      </c>
      <c r="AW788" s="11">
        <v>333.57669067382813</v>
      </c>
      <c r="AX788" s="11">
        <v>348.12518310546875</v>
      </c>
      <c r="AY788" s="11">
        <v>341.69854736328125</v>
      </c>
      <c r="AZ788" s="11">
        <v>337.17413330078125</v>
      </c>
      <c r="BA788" s="11">
        <v>321.67831420898438</v>
      </c>
      <c r="BB788" s="11">
        <v>330.792236328125</v>
      </c>
      <c r="BC788" s="11">
        <v>304.61172485351563</v>
      </c>
    </row>
    <row r="789" spans="1:55" x14ac:dyDescent="0.45">
      <c r="A789" s="1" t="s">
        <v>23</v>
      </c>
      <c r="B789" s="1" t="s">
        <v>3</v>
      </c>
      <c r="C789" s="1" t="s">
        <v>127</v>
      </c>
      <c r="D789" s="1" t="s">
        <v>98</v>
      </c>
      <c r="E789" s="11">
        <v>175.58189392089844</v>
      </c>
      <c r="F789" s="11">
        <v>182.97406005859375</v>
      </c>
      <c r="G789" s="11">
        <v>209.06362915039063</v>
      </c>
      <c r="H789" s="11">
        <v>189.80667114257813</v>
      </c>
      <c r="I789" s="11">
        <v>194.52403259277344</v>
      </c>
      <c r="J789" s="11">
        <v>205.39149475097656</v>
      </c>
      <c r="K789" s="11">
        <v>213.68588256835938</v>
      </c>
      <c r="L789" s="11">
        <v>227.893310546875</v>
      </c>
      <c r="M789" s="11">
        <v>202.02139282226563</v>
      </c>
      <c r="N789" s="11">
        <v>231.43618774414063</v>
      </c>
      <c r="O789" s="11">
        <v>237.44256591796875</v>
      </c>
      <c r="P789" s="11">
        <v>255.16650390625</v>
      </c>
      <c r="Q789" s="11">
        <v>266.96942138671875</v>
      </c>
      <c r="R789" s="11">
        <v>271.56411743164063</v>
      </c>
      <c r="S789" s="11">
        <v>283.07476806640625</v>
      </c>
      <c r="T789" s="11">
        <v>288.78964233398438</v>
      </c>
      <c r="U789" s="11">
        <v>317.28860473632813</v>
      </c>
      <c r="V789" s="11">
        <v>291.1331787109375</v>
      </c>
      <c r="W789" s="11">
        <v>302.92596435546875</v>
      </c>
      <c r="X789" s="11">
        <v>271.5152587890625</v>
      </c>
      <c r="Y789" s="11">
        <v>259.55593872070313</v>
      </c>
      <c r="Z789" s="11">
        <v>272.71844482421875</v>
      </c>
      <c r="AA789" s="11">
        <v>285.71453857421875</v>
      </c>
      <c r="AB789" s="11">
        <v>303.513671875</v>
      </c>
      <c r="AC789" s="11">
        <v>282.84225463867188</v>
      </c>
      <c r="AD789" s="11">
        <v>270.360107421875</v>
      </c>
      <c r="AE789" s="11">
        <v>271.6201171875</v>
      </c>
      <c r="AF789" s="11">
        <v>258.98681640625</v>
      </c>
      <c r="AG789" s="11">
        <v>273.74417114257813</v>
      </c>
      <c r="AH789" s="11">
        <v>263.68276977539063</v>
      </c>
      <c r="AI789" s="11">
        <v>250.85958862304688</v>
      </c>
      <c r="AJ789" s="11">
        <v>257.78250122070313</v>
      </c>
      <c r="AK789" s="11">
        <v>262.03573608398438</v>
      </c>
      <c r="AL789" s="11">
        <v>260.48504638671875</v>
      </c>
      <c r="AM789" s="11">
        <v>251.08724975585938</v>
      </c>
      <c r="AN789" s="11">
        <v>250.38143920898438</v>
      </c>
      <c r="AO789" s="11">
        <v>258.44198608398438</v>
      </c>
      <c r="AP789" s="11">
        <v>275.32965087890625</v>
      </c>
      <c r="AQ789" s="11">
        <v>258.47036743164063</v>
      </c>
      <c r="AR789" s="11">
        <v>276.1611328125</v>
      </c>
      <c r="AS789" s="11">
        <v>277.38912963867188</v>
      </c>
      <c r="AT789" s="11">
        <v>304.46896362304688</v>
      </c>
      <c r="AU789" s="11">
        <v>306.5634765625</v>
      </c>
      <c r="AV789" s="11">
        <v>337.49716186523438</v>
      </c>
      <c r="AW789" s="11">
        <v>337.16110229492188</v>
      </c>
      <c r="AX789" s="11">
        <v>336.94949340820313</v>
      </c>
      <c r="AY789" s="11">
        <v>351.47930908203125</v>
      </c>
      <c r="AZ789" s="11">
        <v>345.14190673828125</v>
      </c>
      <c r="BA789" s="11">
        <v>340.69549560546875</v>
      </c>
      <c r="BB789" s="11">
        <v>325.32955932617188</v>
      </c>
      <c r="BC789" s="11">
        <v>334.44973754882813</v>
      </c>
    </row>
    <row r="790" spans="1:55" x14ac:dyDescent="0.45">
      <c r="A790" s="1" t="s">
        <v>23</v>
      </c>
      <c r="B790" s="1" t="s">
        <v>3</v>
      </c>
      <c r="C790" s="1" t="s">
        <v>127</v>
      </c>
      <c r="D790" s="1" t="s">
        <v>99</v>
      </c>
      <c r="E790" s="11">
        <v>169.42112731933594</v>
      </c>
      <c r="F790" s="11">
        <v>176.51937866210938</v>
      </c>
      <c r="G790" s="11">
        <v>184.43946838378906</v>
      </c>
      <c r="H790" s="11">
        <v>209.12422180175781</v>
      </c>
      <c r="I790" s="11">
        <v>190.22511291503906</v>
      </c>
      <c r="J790" s="11">
        <v>195.01812744140625</v>
      </c>
      <c r="K790" s="11">
        <v>205.89485168457031</v>
      </c>
      <c r="L790" s="11">
        <v>214.23045349121094</v>
      </c>
      <c r="M790" s="11">
        <v>228.41488647460938</v>
      </c>
      <c r="N790" s="11">
        <v>202.95246887207031</v>
      </c>
      <c r="O790" s="11">
        <v>232.17988586425781</v>
      </c>
      <c r="P790" s="11">
        <v>238.24830627441406</v>
      </c>
      <c r="Q790" s="11">
        <v>255.90975952148438</v>
      </c>
      <c r="R790" s="11">
        <v>267.7120361328125</v>
      </c>
      <c r="S790" s="11">
        <v>272.37728881835938</v>
      </c>
      <c r="T790" s="11">
        <v>283.89199829101563</v>
      </c>
      <c r="U790" s="11">
        <v>289.66632080078125</v>
      </c>
      <c r="V790" s="11">
        <v>318.01779174804688</v>
      </c>
      <c r="W790" s="11">
        <v>292.20883178710938</v>
      </c>
      <c r="X790" s="11">
        <v>304.00625610351563</v>
      </c>
      <c r="Y790" s="11">
        <v>272.97042846679688</v>
      </c>
      <c r="Z790" s="11">
        <v>261.21038818359375</v>
      </c>
      <c r="AA790" s="11">
        <v>274.35079956054688</v>
      </c>
      <c r="AB790" s="11">
        <v>287.328369140625</v>
      </c>
      <c r="AC790" s="11">
        <v>305.07327270507813</v>
      </c>
      <c r="AD790" s="11">
        <v>284.65048217773438</v>
      </c>
      <c r="AE790" s="11">
        <v>272.34689331054688</v>
      </c>
      <c r="AF790" s="11">
        <v>273.67254638671875</v>
      </c>
      <c r="AG790" s="11">
        <v>261.20745849609375</v>
      </c>
      <c r="AH790" s="11">
        <v>275.92926025390625</v>
      </c>
      <c r="AI790" s="11">
        <v>266.01312255859375</v>
      </c>
      <c r="AJ790" s="11">
        <v>253.35128784179688</v>
      </c>
      <c r="AK790" s="11">
        <v>260.29409790039063</v>
      </c>
      <c r="AL790" s="11">
        <v>264.58624267578125</v>
      </c>
      <c r="AM790" s="11">
        <v>263.11334228515625</v>
      </c>
      <c r="AN790" s="11">
        <v>253.84420776367188</v>
      </c>
      <c r="AO790" s="11">
        <v>253.20719909667969</v>
      </c>
      <c r="AP790" s="11">
        <v>261.27862548828125</v>
      </c>
      <c r="AQ790" s="11">
        <v>278.12078857421875</v>
      </c>
      <c r="AR790" s="11">
        <v>261.42950439453125</v>
      </c>
      <c r="AS790" s="11">
        <v>279.07174682617188</v>
      </c>
      <c r="AT790" s="11">
        <v>280.35397338867188</v>
      </c>
      <c r="AU790" s="11">
        <v>307.32772827148438</v>
      </c>
      <c r="AV790" s="11">
        <v>309.46627807617188</v>
      </c>
      <c r="AW790" s="11">
        <v>340.27621459960938</v>
      </c>
      <c r="AX790" s="11">
        <v>339.9989013671875</v>
      </c>
      <c r="AY790" s="11">
        <v>339.84527587890625</v>
      </c>
      <c r="AZ790" s="11">
        <v>354.34927368164063</v>
      </c>
      <c r="BA790" s="11">
        <v>348.10223388671875</v>
      </c>
      <c r="BB790" s="11">
        <v>343.73287963867188</v>
      </c>
      <c r="BC790" s="11">
        <v>328.5008544921875</v>
      </c>
    </row>
    <row r="791" spans="1:55" x14ac:dyDescent="0.45">
      <c r="A791" s="1" t="s">
        <v>23</v>
      </c>
      <c r="B791" s="1" t="s">
        <v>3</v>
      </c>
      <c r="C791" s="1" t="s">
        <v>127</v>
      </c>
      <c r="D791" s="1" t="s">
        <v>100</v>
      </c>
      <c r="E791" s="11">
        <v>147.85844421386719</v>
      </c>
      <c r="F791" s="11">
        <v>170.07417297363281</v>
      </c>
      <c r="G791" s="11">
        <v>177.67924499511719</v>
      </c>
      <c r="H791" s="11">
        <v>184.39105224609375</v>
      </c>
      <c r="I791" s="11">
        <v>208.88929748535156</v>
      </c>
      <c r="J791" s="11">
        <v>190.36961364746094</v>
      </c>
      <c r="K791" s="11">
        <v>195.23980712890625</v>
      </c>
      <c r="L791" s="11">
        <v>206.11923217773438</v>
      </c>
      <c r="M791" s="11">
        <v>214.48858642578125</v>
      </c>
      <c r="N791" s="11">
        <v>228.63873291015625</v>
      </c>
      <c r="O791" s="11">
        <v>203.59027099609375</v>
      </c>
      <c r="P791" s="11">
        <v>232.61219787597656</v>
      </c>
      <c r="Q791" s="11">
        <v>238.72883605957031</v>
      </c>
      <c r="R791" s="11">
        <v>256.3148193359375</v>
      </c>
      <c r="S791" s="11">
        <v>268.10671997070313</v>
      </c>
      <c r="T791" s="11">
        <v>272.83599853515625</v>
      </c>
      <c r="U791" s="11">
        <v>284.34588623046875</v>
      </c>
      <c r="V791" s="11">
        <v>290.1734619140625</v>
      </c>
      <c r="W791" s="11">
        <v>318.36318969726563</v>
      </c>
      <c r="X791" s="11">
        <v>292.90701293945313</v>
      </c>
      <c r="Y791" s="11">
        <v>304.70181274414063</v>
      </c>
      <c r="Z791" s="11">
        <v>274.048583984375</v>
      </c>
      <c r="AA791" s="11">
        <v>262.47793579101563</v>
      </c>
      <c r="AB791" s="11">
        <v>275.5877685546875</v>
      </c>
      <c r="AC791" s="11">
        <v>288.53884887695313</v>
      </c>
      <c r="AD791" s="11">
        <v>306.2198486328125</v>
      </c>
      <c r="AE791" s="11">
        <v>286.04977416992188</v>
      </c>
      <c r="AF791" s="11">
        <v>273.92080688476563</v>
      </c>
      <c r="AG791" s="11">
        <v>275.30874633789063</v>
      </c>
      <c r="AH791" s="11">
        <v>263.0137939453125</v>
      </c>
      <c r="AI791" s="11">
        <v>277.69168090820313</v>
      </c>
      <c r="AJ791" s="11">
        <v>267.92120361328125</v>
      </c>
      <c r="AK791" s="11">
        <v>255.42263793945313</v>
      </c>
      <c r="AL791" s="11">
        <v>262.38031005859375</v>
      </c>
      <c r="AM791" s="11">
        <v>266.70693969726563</v>
      </c>
      <c r="AN791" s="11">
        <v>265.30963134765625</v>
      </c>
      <c r="AO791" s="11">
        <v>256.16976928710938</v>
      </c>
      <c r="AP791" s="11">
        <v>255.59910583496094</v>
      </c>
      <c r="AQ791" s="11">
        <v>263.6754150390625</v>
      </c>
      <c r="AR791" s="11">
        <v>280.46469116210938</v>
      </c>
      <c r="AS791" s="11">
        <v>263.9447021484375</v>
      </c>
      <c r="AT791" s="11">
        <v>281.531494140625</v>
      </c>
      <c r="AU791" s="11">
        <v>282.85986328125</v>
      </c>
      <c r="AV791" s="11">
        <v>309.71652221679688</v>
      </c>
      <c r="AW791" s="11">
        <v>311.8966064453125</v>
      </c>
      <c r="AX791" s="11">
        <v>342.571044921875</v>
      </c>
      <c r="AY791" s="11">
        <v>342.3516845703125</v>
      </c>
      <c r="AZ791" s="11">
        <v>342.25357055664063</v>
      </c>
      <c r="BA791" s="11">
        <v>356.72637939453125</v>
      </c>
      <c r="BB791" s="11">
        <v>350.56881713867188</v>
      </c>
      <c r="BC791" s="11">
        <v>346.27667236328125</v>
      </c>
    </row>
    <row r="792" spans="1:55" x14ac:dyDescent="0.45">
      <c r="A792" s="1" t="s">
        <v>23</v>
      </c>
      <c r="B792" s="1" t="s">
        <v>3</v>
      </c>
      <c r="C792" s="1" t="s">
        <v>127</v>
      </c>
      <c r="D792" s="1" t="s">
        <v>101</v>
      </c>
      <c r="E792" s="11">
        <v>143.58763122558594</v>
      </c>
      <c r="F792" s="11">
        <v>148.1829833984375</v>
      </c>
      <c r="G792" s="11">
        <v>170.62556457519531</v>
      </c>
      <c r="H792" s="11">
        <v>176.99604797363281</v>
      </c>
      <c r="I792" s="11">
        <v>183.74807739257813</v>
      </c>
      <c r="J792" s="11">
        <v>208.02403259277344</v>
      </c>
      <c r="K792" s="11">
        <v>189.93006896972656</v>
      </c>
      <c r="L792" s="11">
        <v>194.87055969238281</v>
      </c>
      <c r="M792" s="11">
        <v>205.73263549804688</v>
      </c>
      <c r="N792" s="11">
        <v>214.12025451660156</v>
      </c>
      <c r="O792" s="11">
        <v>228.20982360839844</v>
      </c>
      <c r="P792" s="11">
        <v>203.6224365234375</v>
      </c>
      <c r="Q792" s="11">
        <v>232.38018798828125</v>
      </c>
      <c r="R792" s="11">
        <v>238.53480529785156</v>
      </c>
      <c r="S792" s="11">
        <v>256.015869140625</v>
      </c>
      <c r="T792" s="11">
        <v>267.779296875</v>
      </c>
      <c r="U792" s="11">
        <v>272.56747436523438</v>
      </c>
      <c r="V792" s="11">
        <v>284.05670166015625</v>
      </c>
      <c r="W792" s="11">
        <v>289.93203735351563</v>
      </c>
      <c r="X792" s="11">
        <v>317.91952514648438</v>
      </c>
      <c r="Y792" s="11">
        <v>292.86117553710938</v>
      </c>
      <c r="Z792" s="11">
        <v>304.63946533203125</v>
      </c>
      <c r="AA792" s="11">
        <v>274.40560913085938</v>
      </c>
      <c r="AB792" s="11">
        <v>263.04388427734375</v>
      </c>
      <c r="AC792" s="11">
        <v>276.10546875</v>
      </c>
      <c r="AD792" s="11">
        <v>289.01318359375</v>
      </c>
      <c r="AE792" s="11">
        <v>306.60693359375</v>
      </c>
      <c r="AF792" s="11">
        <v>286.71420288085938</v>
      </c>
      <c r="AG792" s="11">
        <v>274.77886962890625</v>
      </c>
      <c r="AH792" s="11">
        <v>276.22891235351563</v>
      </c>
      <c r="AI792" s="11">
        <v>264.122314453125</v>
      </c>
      <c r="AJ792" s="11">
        <v>278.73736572265625</v>
      </c>
      <c r="AK792" s="11">
        <v>269.12741088867188</v>
      </c>
      <c r="AL792" s="11">
        <v>256.81002807617188</v>
      </c>
      <c r="AM792" s="11">
        <v>263.77444458007813</v>
      </c>
      <c r="AN792" s="11">
        <v>268.13125610351563</v>
      </c>
      <c r="AO792" s="11">
        <v>266.81289672851563</v>
      </c>
      <c r="AP792" s="11">
        <v>257.81491088867188</v>
      </c>
      <c r="AQ792" s="11">
        <v>257.3116455078125</v>
      </c>
      <c r="AR792" s="11">
        <v>265.384765625</v>
      </c>
      <c r="AS792" s="11">
        <v>282.103271484375</v>
      </c>
      <c r="AT792" s="11">
        <v>265.77618408203125</v>
      </c>
      <c r="AU792" s="11">
        <v>283.282470703125</v>
      </c>
      <c r="AV792" s="11">
        <v>284.65618896484375</v>
      </c>
      <c r="AW792" s="11">
        <v>311.3668212890625</v>
      </c>
      <c r="AX792" s="11">
        <v>313.587158203125</v>
      </c>
      <c r="AY792" s="11">
        <v>344.09503173828125</v>
      </c>
      <c r="AZ792" s="11">
        <v>343.93524169921875</v>
      </c>
      <c r="BA792" s="11">
        <v>343.8953857421875</v>
      </c>
      <c r="BB792" s="11">
        <v>358.32302856445313</v>
      </c>
      <c r="BC792" s="11">
        <v>352.26425170898438</v>
      </c>
    </row>
    <row r="793" spans="1:55" x14ac:dyDescent="0.45">
      <c r="A793" s="1" t="s">
        <v>23</v>
      </c>
      <c r="B793" s="1" t="s">
        <v>3</v>
      </c>
      <c r="C793" s="1" t="s">
        <v>127</v>
      </c>
      <c r="D793" s="1" t="s">
        <v>102</v>
      </c>
      <c r="E793" s="11">
        <v>155.55326843261719</v>
      </c>
      <c r="F793" s="11">
        <v>143.54611206054688</v>
      </c>
      <c r="G793" s="11">
        <v>148.62921142578125</v>
      </c>
      <c r="H793" s="11">
        <v>169.54988098144531</v>
      </c>
      <c r="I793" s="11">
        <v>175.96463012695313</v>
      </c>
      <c r="J793" s="11">
        <v>182.7574462890625</v>
      </c>
      <c r="K793" s="11">
        <v>206.79066467285156</v>
      </c>
      <c r="L793" s="11">
        <v>189.13323974609375</v>
      </c>
      <c r="M793" s="11">
        <v>194.13490295410156</v>
      </c>
      <c r="N793" s="11">
        <v>204.96537780761719</v>
      </c>
      <c r="O793" s="11">
        <v>213.35903930664063</v>
      </c>
      <c r="P793" s="11">
        <v>227.37211608886719</v>
      </c>
      <c r="Q793" s="11">
        <v>203.25291442871094</v>
      </c>
      <c r="R793" s="11">
        <v>231.719970703125</v>
      </c>
      <c r="S793" s="11">
        <v>237.90415954589844</v>
      </c>
      <c r="T793" s="11">
        <v>255.26417541503906</v>
      </c>
      <c r="U793" s="11">
        <v>266.98788452148438</v>
      </c>
      <c r="V793" s="11">
        <v>271.82928466796875</v>
      </c>
      <c r="W793" s="11">
        <v>283.28802490234375</v>
      </c>
      <c r="X793" s="11">
        <v>289.20562744140625</v>
      </c>
      <c r="Y793" s="11">
        <v>316.97128295898438</v>
      </c>
      <c r="Z793" s="11">
        <v>292.32583618164063</v>
      </c>
      <c r="AA793" s="11">
        <v>304.06246948242188</v>
      </c>
      <c r="AB793" s="11">
        <v>274.26693725585938</v>
      </c>
      <c r="AC793" s="11">
        <v>263.12008666992188</v>
      </c>
      <c r="AD793" s="11">
        <v>276.12301635742188</v>
      </c>
      <c r="AE793" s="11">
        <v>288.97705078125</v>
      </c>
      <c r="AF793" s="11">
        <v>306.46286010742188</v>
      </c>
      <c r="AG793" s="11">
        <v>286.85922241210938</v>
      </c>
      <c r="AH793" s="11">
        <v>275.12396240234375</v>
      </c>
      <c r="AI793" s="11">
        <v>276.63339233398438</v>
      </c>
      <c r="AJ793" s="11">
        <v>264.72100830078125</v>
      </c>
      <c r="AK793" s="11">
        <v>279.26278686523438</v>
      </c>
      <c r="AL793" s="11">
        <v>269.81793212890625</v>
      </c>
      <c r="AM793" s="11">
        <v>257.6873779296875</v>
      </c>
      <c r="AN793" s="11">
        <v>264.65292358398438</v>
      </c>
      <c r="AO793" s="11">
        <v>269.03610229492188</v>
      </c>
      <c r="AP793" s="11">
        <v>267.79598999023438</v>
      </c>
      <c r="AQ793" s="11">
        <v>258.94290161132813</v>
      </c>
      <c r="AR793" s="11">
        <v>258.50634765625</v>
      </c>
      <c r="AS793" s="11">
        <v>266.57098388671875</v>
      </c>
      <c r="AT793" s="11">
        <v>283.20916748046875</v>
      </c>
      <c r="AU793" s="11">
        <v>267.07598876953125</v>
      </c>
      <c r="AV793" s="11">
        <v>284.49057006835938</v>
      </c>
      <c r="AW793" s="11">
        <v>285.90792846679688</v>
      </c>
      <c r="AX793" s="11">
        <v>312.45684814453125</v>
      </c>
      <c r="AY793" s="11">
        <v>314.71630859375</v>
      </c>
      <c r="AZ793" s="11">
        <v>345.04034423828125</v>
      </c>
      <c r="BA793" s="11">
        <v>344.94027709960938</v>
      </c>
      <c r="BB793" s="11">
        <v>344.957275390625</v>
      </c>
      <c r="BC793" s="11">
        <v>359.3326416015625</v>
      </c>
    </row>
    <row r="794" spans="1:55" x14ac:dyDescent="0.45">
      <c r="A794" s="1" t="s">
        <v>23</v>
      </c>
      <c r="B794" s="1" t="s">
        <v>3</v>
      </c>
      <c r="C794" s="1" t="s">
        <v>127</v>
      </c>
      <c r="D794" s="1" t="s">
        <v>103</v>
      </c>
      <c r="E794" s="11">
        <v>176.49313354492188</v>
      </c>
      <c r="F794" s="11">
        <v>154.79325866699219</v>
      </c>
      <c r="G794" s="11">
        <v>143.56787109375</v>
      </c>
      <c r="H794" s="11">
        <v>147.50294494628906</v>
      </c>
      <c r="I794" s="11">
        <v>168.17308044433594</v>
      </c>
      <c r="J794" s="11">
        <v>174.62026977539063</v>
      </c>
      <c r="K794" s="11">
        <v>181.43865966796875</v>
      </c>
      <c r="L794" s="11">
        <v>205.19132995605469</v>
      </c>
      <c r="M794" s="11">
        <v>187.98603820800781</v>
      </c>
      <c r="N794" s="11">
        <v>193.03688049316406</v>
      </c>
      <c r="O794" s="11">
        <v>203.81794738769531</v>
      </c>
      <c r="P794" s="11">
        <v>212.20423889160156</v>
      </c>
      <c r="Q794" s="11">
        <v>226.11441040039063</v>
      </c>
      <c r="R794" s="11">
        <v>202.48948669433594</v>
      </c>
      <c r="S794" s="11">
        <v>230.63211059570313</v>
      </c>
      <c r="T794" s="11">
        <v>236.83871459960938</v>
      </c>
      <c r="U794" s="11">
        <v>254.0589599609375</v>
      </c>
      <c r="V794" s="11">
        <v>265.73138427734375</v>
      </c>
      <c r="W794" s="11">
        <v>270.62261962890625</v>
      </c>
      <c r="X794" s="11">
        <v>282.04110717773438</v>
      </c>
      <c r="Y794" s="11">
        <v>287.9976806640625</v>
      </c>
      <c r="Z794" s="11">
        <v>315.51626586914063</v>
      </c>
      <c r="AA794" s="11">
        <v>291.29306030273438</v>
      </c>
      <c r="AB794" s="11">
        <v>302.977783203125</v>
      </c>
      <c r="AC794" s="11">
        <v>273.65249633789063</v>
      </c>
      <c r="AD794" s="11">
        <v>262.73300170898438</v>
      </c>
      <c r="AE794" s="11">
        <v>275.66583251953125</v>
      </c>
      <c r="AF794" s="11">
        <v>288.44708251953125</v>
      </c>
      <c r="AG794" s="11">
        <v>305.80963134765625</v>
      </c>
      <c r="AH794" s="11">
        <v>286.5157470703125</v>
      </c>
      <c r="AI794" s="11">
        <v>274.99295043945313</v>
      </c>
      <c r="AJ794" s="11">
        <v>276.5615234375</v>
      </c>
      <c r="AK794" s="11">
        <v>264.85574340820313</v>
      </c>
      <c r="AL794" s="11">
        <v>279.31253051757813</v>
      </c>
      <c r="AM794" s="11">
        <v>270.04238891601563</v>
      </c>
      <c r="AN794" s="11">
        <v>258.11062622070313</v>
      </c>
      <c r="AO794" s="11">
        <v>265.072509765625</v>
      </c>
      <c r="AP794" s="11">
        <v>269.47970581054688</v>
      </c>
      <c r="AQ794" s="11">
        <v>268.31954956054688</v>
      </c>
      <c r="AR794" s="11">
        <v>259.62030029296875</v>
      </c>
      <c r="AS794" s="11">
        <v>259.25244140625</v>
      </c>
      <c r="AT794" s="11">
        <v>267.30416870117188</v>
      </c>
      <c r="AU794" s="11">
        <v>283.84271240234375</v>
      </c>
      <c r="AV794" s="11">
        <v>267.9171142578125</v>
      </c>
      <c r="AW794" s="11">
        <v>285.2275390625</v>
      </c>
      <c r="AX794" s="11">
        <v>286.68829345703125</v>
      </c>
      <c r="AY794" s="11">
        <v>313.057373046875</v>
      </c>
      <c r="AZ794" s="11">
        <v>315.35507202148438</v>
      </c>
      <c r="BA794" s="11">
        <v>345.47512817382813</v>
      </c>
      <c r="BB794" s="11">
        <v>345.4359130859375</v>
      </c>
      <c r="BC794" s="11">
        <v>345.51223754882813</v>
      </c>
    </row>
    <row r="795" spans="1:55" x14ac:dyDescent="0.45">
      <c r="A795" s="1" t="s">
        <v>23</v>
      </c>
      <c r="B795" s="1" t="s">
        <v>3</v>
      </c>
      <c r="C795" s="1" t="s">
        <v>127</v>
      </c>
      <c r="D795" s="1" t="s">
        <v>104</v>
      </c>
      <c r="E795" s="11">
        <v>131.62199401855469</v>
      </c>
      <c r="F795" s="11">
        <v>174.60429382324219</v>
      </c>
      <c r="G795" s="11">
        <v>153.92671203613281</v>
      </c>
      <c r="H795" s="11">
        <v>141.99542236328125</v>
      </c>
      <c r="I795" s="11">
        <v>145.98992919921875</v>
      </c>
      <c r="J795" s="11">
        <v>166.36595153808594</v>
      </c>
      <c r="K795" s="11">
        <v>172.82868957519531</v>
      </c>
      <c r="L795" s="11">
        <v>179.65443420410156</v>
      </c>
      <c r="M795" s="11">
        <v>203.07731628417969</v>
      </c>
      <c r="N795" s="11">
        <v>186.35391235351563</v>
      </c>
      <c r="O795" s="11">
        <v>191.44242858886719</v>
      </c>
      <c r="P795" s="11">
        <v>202.15365600585938</v>
      </c>
      <c r="Q795" s="11">
        <v>210.50949096679688</v>
      </c>
      <c r="R795" s="11">
        <v>224.292724609375</v>
      </c>
      <c r="S795" s="11">
        <v>201.20494079589844</v>
      </c>
      <c r="T795" s="11">
        <v>228.97677612304688</v>
      </c>
      <c r="U795" s="11">
        <v>235.19830322265625</v>
      </c>
      <c r="V795" s="11">
        <v>252.25395202636719</v>
      </c>
      <c r="W795" s="11">
        <v>263.8607177734375</v>
      </c>
      <c r="X795" s="11">
        <v>268.79898071289063</v>
      </c>
      <c r="Y795" s="11">
        <v>280.16519165039063</v>
      </c>
      <c r="Z795" s="11">
        <v>286.15692138671875</v>
      </c>
      <c r="AA795" s="11">
        <v>313.37118530273438</v>
      </c>
      <c r="AB795" s="11">
        <v>289.61199951171875</v>
      </c>
      <c r="AC795" s="11">
        <v>301.2315673828125</v>
      </c>
      <c r="AD795" s="11">
        <v>272.42446899414063</v>
      </c>
      <c r="AE795" s="11">
        <v>261.75186157226563</v>
      </c>
      <c r="AF795" s="11">
        <v>274.59036254882813</v>
      </c>
      <c r="AG795" s="11">
        <v>287.28366088867188</v>
      </c>
      <c r="AH795" s="11">
        <v>304.50198364257813</v>
      </c>
      <c r="AI795" s="11">
        <v>285.54867553710938</v>
      </c>
      <c r="AJ795" s="11">
        <v>274.25750732421875</v>
      </c>
      <c r="AK795" s="11">
        <v>275.88650512695313</v>
      </c>
      <c r="AL795" s="11">
        <v>264.406494140625</v>
      </c>
      <c r="AM795" s="11">
        <v>278.76202392578125</v>
      </c>
      <c r="AN795" s="11">
        <v>269.68191528320313</v>
      </c>
      <c r="AO795" s="11">
        <v>257.96755981445313</v>
      </c>
      <c r="AP795" s="11">
        <v>264.92001342773438</v>
      </c>
      <c r="AQ795" s="11">
        <v>269.34808349609375</v>
      </c>
      <c r="AR795" s="11">
        <v>268.2728271484375</v>
      </c>
      <c r="AS795" s="11">
        <v>259.74142456054688</v>
      </c>
      <c r="AT795" s="11">
        <v>259.44631958007813</v>
      </c>
      <c r="AU795" s="11">
        <v>267.47036743164063</v>
      </c>
      <c r="AV795" s="11">
        <v>283.89193725585938</v>
      </c>
      <c r="AW795" s="11">
        <v>268.19537353515625</v>
      </c>
      <c r="AX795" s="11">
        <v>285.38397216796875</v>
      </c>
      <c r="AY795" s="11">
        <v>286.8900146484375</v>
      </c>
      <c r="AZ795" s="11">
        <v>313.05194091796875</v>
      </c>
      <c r="BA795" s="11">
        <v>315.38931274414063</v>
      </c>
      <c r="BB795" s="11">
        <v>345.27517700195313</v>
      </c>
      <c r="BC795" s="11">
        <v>345.30108642578125</v>
      </c>
    </row>
    <row r="796" spans="1:55" x14ac:dyDescent="0.45">
      <c r="A796" s="1" t="s">
        <v>23</v>
      </c>
      <c r="B796" s="1" t="s">
        <v>3</v>
      </c>
      <c r="C796" s="1" t="s">
        <v>127</v>
      </c>
      <c r="D796" s="1" t="s">
        <v>105</v>
      </c>
      <c r="E796" s="11">
        <v>143.58763122558594</v>
      </c>
      <c r="F796" s="11">
        <v>130.23544311523438</v>
      </c>
      <c r="G796" s="11">
        <v>172.60923767089844</v>
      </c>
      <c r="H796" s="11">
        <v>151.59024047851563</v>
      </c>
      <c r="I796" s="11">
        <v>140.10130310058594</v>
      </c>
      <c r="J796" s="11">
        <v>144.14515686035156</v>
      </c>
      <c r="K796" s="11">
        <v>164.18875122070313</v>
      </c>
      <c r="L796" s="11">
        <v>170.65034484863281</v>
      </c>
      <c r="M796" s="11">
        <v>177.46728515625</v>
      </c>
      <c r="N796" s="11">
        <v>200.52059936523438</v>
      </c>
      <c r="O796" s="11">
        <v>184.30010986328125</v>
      </c>
      <c r="P796" s="11">
        <v>189.41616821289063</v>
      </c>
      <c r="Q796" s="11">
        <v>200.03146362304688</v>
      </c>
      <c r="R796" s="11">
        <v>208.34364318847656</v>
      </c>
      <c r="S796" s="11">
        <v>221.9803466796875</v>
      </c>
      <c r="T796" s="11">
        <v>199.46226501464844</v>
      </c>
      <c r="U796" s="11">
        <v>226.8260498046875</v>
      </c>
      <c r="V796" s="11">
        <v>233.05574035644531</v>
      </c>
      <c r="W796" s="11">
        <v>249.92658996582031</v>
      </c>
      <c r="X796" s="11">
        <v>261.45553588867188</v>
      </c>
      <c r="Y796" s="11">
        <v>266.4381103515625</v>
      </c>
      <c r="Z796" s="11">
        <v>277.74090576171875</v>
      </c>
      <c r="AA796" s="11">
        <v>283.74163818359375</v>
      </c>
      <c r="AB796" s="11">
        <v>310.61962890625</v>
      </c>
      <c r="AC796" s="11">
        <v>287.35760498046875</v>
      </c>
      <c r="AD796" s="11">
        <v>298.9005126953125</v>
      </c>
      <c r="AE796" s="11">
        <v>270.64950561523438</v>
      </c>
      <c r="AF796" s="11">
        <v>260.229248046875</v>
      </c>
      <c r="AG796" s="11">
        <v>272.95974731445313</v>
      </c>
      <c r="AH796" s="11">
        <v>285.55233764648438</v>
      </c>
      <c r="AI796" s="11">
        <v>302.6082763671875</v>
      </c>
      <c r="AJ796" s="11">
        <v>284.02020263671875</v>
      </c>
      <c r="AK796" s="11">
        <v>272.97628784179688</v>
      </c>
      <c r="AL796" s="11">
        <v>274.666259765625</v>
      </c>
      <c r="AM796" s="11">
        <v>263.42697143554688</v>
      </c>
      <c r="AN796" s="11">
        <v>277.66751098632813</v>
      </c>
      <c r="AO796" s="11">
        <v>268.78994750976563</v>
      </c>
      <c r="AP796" s="11">
        <v>257.3077392578125</v>
      </c>
      <c r="AQ796" s="11">
        <v>264.24490356445313</v>
      </c>
      <c r="AR796" s="11">
        <v>268.69186401367188</v>
      </c>
      <c r="AS796" s="11">
        <v>267.70526123046875</v>
      </c>
      <c r="AT796" s="11">
        <v>259.35317993164063</v>
      </c>
      <c r="AU796" s="11">
        <v>259.12435913085938</v>
      </c>
      <c r="AV796" s="11">
        <v>267.11404418945313</v>
      </c>
      <c r="AW796" s="11">
        <v>283.40426635742188</v>
      </c>
      <c r="AX796" s="11">
        <v>267.95394897460938</v>
      </c>
      <c r="AY796" s="11">
        <v>285.006591796875</v>
      </c>
      <c r="AZ796" s="11">
        <v>286.5579833984375</v>
      </c>
      <c r="BA796" s="11">
        <v>312.49099731445313</v>
      </c>
      <c r="BB796" s="11">
        <v>314.8675537109375</v>
      </c>
      <c r="BC796" s="11">
        <v>344.49490356445313</v>
      </c>
    </row>
    <row r="797" spans="1:55" x14ac:dyDescent="0.45">
      <c r="A797" s="1" t="s">
        <v>23</v>
      </c>
      <c r="B797" s="1" t="s">
        <v>3</v>
      </c>
      <c r="C797" s="1" t="s">
        <v>127</v>
      </c>
      <c r="D797" s="1" t="s">
        <v>106</v>
      </c>
      <c r="E797" s="11">
        <v>133.48332214355469</v>
      </c>
      <c r="F797" s="11">
        <v>141.16563415527344</v>
      </c>
      <c r="G797" s="11">
        <v>128.66758728027344</v>
      </c>
      <c r="H797" s="11">
        <v>169.04539489746094</v>
      </c>
      <c r="I797" s="11">
        <v>148.78291320800781</v>
      </c>
      <c r="J797" s="11">
        <v>137.76292419433594</v>
      </c>
      <c r="K797" s="11">
        <v>141.84242248535156</v>
      </c>
      <c r="L797" s="11">
        <v>161.50212097167969</v>
      </c>
      <c r="M797" s="11">
        <v>167.94459533691406</v>
      </c>
      <c r="N797" s="11">
        <v>174.73516845703125</v>
      </c>
      <c r="O797" s="11">
        <v>197.36692810058594</v>
      </c>
      <c r="P797" s="11">
        <v>181.68519592285156</v>
      </c>
      <c r="Q797" s="11">
        <v>186.8089599609375</v>
      </c>
      <c r="R797" s="11">
        <v>197.30673217773438</v>
      </c>
      <c r="S797" s="11">
        <v>205.56007385253906</v>
      </c>
      <c r="T797" s="11">
        <v>219.025146484375</v>
      </c>
      <c r="U797" s="11">
        <v>197.12637329101563</v>
      </c>
      <c r="V797" s="11">
        <v>224.03106689453125</v>
      </c>
      <c r="W797" s="11">
        <v>230.26155090332031</v>
      </c>
      <c r="X797" s="11">
        <v>246.92050170898438</v>
      </c>
      <c r="Y797" s="11">
        <v>258.35641479492188</v>
      </c>
      <c r="Z797" s="11">
        <v>263.38003540039063</v>
      </c>
      <c r="AA797" s="11">
        <v>274.58038330078125</v>
      </c>
      <c r="AB797" s="11">
        <v>280.5841064453125</v>
      </c>
      <c r="AC797" s="11">
        <v>307.08172607421875</v>
      </c>
      <c r="AD797" s="11">
        <v>284.36526489257813</v>
      </c>
      <c r="AE797" s="11">
        <v>295.81625366210938</v>
      </c>
      <c r="AF797" s="11">
        <v>268.16506958007813</v>
      </c>
      <c r="AG797" s="11">
        <v>258.02001953125</v>
      </c>
      <c r="AH797" s="11">
        <v>270.62451171875</v>
      </c>
      <c r="AI797" s="11">
        <v>283.09881591796875</v>
      </c>
      <c r="AJ797" s="11">
        <v>299.96786499023438</v>
      </c>
      <c r="AK797" s="11">
        <v>281.78143310546875</v>
      </c>
      <c r="AL797" s="11">
        <v>271.00778198242188</v>
      </c>
      <c r="AM797" s="11">
        <v>272.76019287109375</v>
      </c>
      <c r="AN797" s="11">
        <v>261.78408813476563</v>
      </c>
      <c r="AO797" s="11">
        <v>275.89138793945313</v>
      </c>
      <c r="AP797" s="11">
        <v>267.23468017578125</v>
      </c>
      <c r="AQ797" s="11">
        <v>256.006103515625</v>
      </c>
      <c r="AR797" s="11">
        <v>262.92181396484375</v>
      </c>
      <c r="AS797" s="11">
        <v>267.38558959960938</v>
      </c>
      <c r="AT797" s="11">
        <v>266.49398803710938</v>
      </c>
      <c r="AU797" s="11">
        <v>258.32736206054688</v>
      </c>
      <c r="AV797" s="11">
        <v>258.16815185546875</v>
      </c>
      <c r="AW797" s="11">
        <v>266.11550903320313</v>
      </c>
      <c r="AX797" s="11">
        <v>282.25442504882813</v>
      </c>
      <c r="AY797" s="11">
        <v>267.07647705078125</v>
      </c>
      <c r="AZ797" s="11">
        <v>283.97244262695313</v>
      </c>
      <c r="BA797" s="11">
        <v>285.57171630859375</v>
      </c>
      <c r="BB797" s="11">
        <v>311.24404907226563</v>
      </c>
      <c r="BC797" s="11">
        <v>313.66146850585938</v>
      </c>
    </row>
    <row r="798" spans="1:55" x14ac:dyDescent="0.45">
      <c r="A798" s="1" t="s">
        <v>23</v>
      </c>
      <c r="B798" s="1" t="s">
        <v>3</v>
      </c>
      <c r="C798" s="1" t="s">
        <v>127</v>
      </c>
      <c r="D798" s="1" t="s">
        <v>107</v>
      </c>
      <c r="E798" s="11">
        <v>97.078773498535156</v>
      </c>
      <c r="F798" s="11">
        <v>131.21778869628906</v>
      </c>
      <c r="G798" s="11">
        <v>139.10183715820313</v>
      </c>
      <c r="H798" s="11">
        <v>126.25562286376953</v>
      </c>
      <c r="I798" s="11">
        <v>165.64990234375</v>
      </c>
      <c r="J798" s="11">
        <v>146.09658813476563</v>
      </c>
      <c r="K798" s="11">
        <v>135.51211547851563</v>
      </c>
      <c r="L798" s="11">
        <v>139.61654663085938</v>
      </c>
      <c r="M798" s="11">
        <v>158.90446472167969</v>
      </c>
      <c r="N798" s="11">
        <v>165.32084655761719</v>
      </c>
      <c r="O798" s="11">
        <v>172.07905578613281</v>
      </c>
      <c r="P798" s="11">
        <v>194.30439758300781</v>
      </c>
      <c r="Q798" s="11">
        <v>179.1181640625</v>
      </c>
      <c r="R798" s="11">
        <v>184.24383544921875</v>
      </c>
      <c r="S798" s="11">
        <v>194.62509155273438</v>
      </c>
      <c r="T798" s="11">
        <v>202.8179931640625</v>
      </c>
      <c r="U798" s="11">
        <v>216.11563110351563</v>
      </c>
      <c r="V798" s="11">
        <v>194.8028564453125</v>
      </c>
      <c r="W798" s="11">
        <v>221.26693725585938</v>
      </c>
      <c r="X798" s="11">
        <v>227.4949951171875</v>
      </c>
      <c r="Y798" s="11">
        <v>243.94935607910156</v>
      </c>
      <c r="Z798" s="11">
        <v>255.29302978515625</v>
      </c>
      <c r="AA798" s="11">
        <v>260.32913208007813</v>
      </c>
      <c r="AB798" s="11">
        <v>271.428466796875</v>
      </c>
      <c r="AC798" s="11">
        <v>277.43234252929688</v>
      </c>
      <c r="AD798" s="11">
        <v>303.56259155273438</v>
      </c>
      <c r="AE798" s="11">
        <v>281.36651611328125</v>
      </c>
      <c r="AF798" s="11">
        <v>292.71395874023438</v>
      </c>
      <c r="AG798" s="11">
        <v>265.63751220703125</v>
      </c>
      <c r="AH798" s="11">
        <v>255.75521850585938</v>
      </c>
      <c r="AI798" s="11">
        <v>268.23614501953125</v>
      </c>
      <c r="AJ798" s="11">
        <v>280.59432983398438</v>
      </c>
      <c r="AK798" s="11">
        <v>297.281494140625</v>
      </c>
      <c r="AL798" s="11">
        <v>279.47979736328125</v>
      </c>
      <c r="AM798" s="11">
        <v>268.9642333984375</v>
      </c>
      <c r="AN798" s="11">
        <v>270.7747802734375</v>
      </c>
      <c r="AO798" s="11">
        <v>260.0504150390625</v>
      </c>
      <c r="AP798" s="11">
        <v>274.027587890625</v>
      </c>
      <c r="AQ798" s="11">
        <v>265.58135986328125</v>
      </c>
      <c r="AR798" s="11">
        <v>254.59565734863281</v>
      </c>
      <c r="AS798" s="11">
        <v>261.4893798828125</v>
      </c>
      <c r="AT798" s="11">
        <v>265.96820068359375</v>
      </c>
      <c r="AU798" s="11">
        <v>265.15618896484375</v>
      </c>
      <c r="AV798" s="11">
        <v>257.16702270507813</v>
      </c>
      <c r="AW798" s="11">
        <v>257.07382202148438</v>
      </c>
      <c r="AX798" s="11">
        <v>264.97848510742188</v>
      </c>
      <c r="AY798" s="11">
        <v>280.9703369140625</v>
      </c>
      <c r="AZ798" s="11">
        <v>266.05374145507813</v>
      </c>
      <c r="BA798" s="11">
        <v>282.79766845703125</v>
      </c>
      <c r="BB798" s="11">
        <v>284.44113159179688</v>
      </c>
      <c r="BC798" s="11">
        <v>309.86041259765625</v>
      </c>
    </row>
    <row r="799" spans="1:55" x14ac:dyDescent="0.45">
      <c r="A799" s="1" t="s">
        <v>23</v>
      </c>
      <c r="B799" s="1" t="s">
        <v>3</v>
      </c>
      <c r="C799" s="1" t="s">
        <v>127</v>
      </c>
      <c r="D799" s="1" t="s">
        <v>108</v>
      </c>
      <c r="E799" s="11">
        <v>97.078773498535156</v>
      </c>
      <c r="F799" s="11">
        <v>95.441741943359375</v>
      </c>
      <c r="G799" s="11">
        <v>128.86929321289063</v>
      </c>
      <c r="H799" s="11">
        <v>135.88734436035156</v>
      </c>
      <c r="I799" s="11">
        <v>123.57728576660156</v>
      </c>
      <c r="J799" s="11">
        <v>161.93330383300781</v>
      </c>
      <c r="K799" s="11">
        <v>143.10606384277344</v>
      </c>
      <c r="L799" s="11">
        <v>132.96205139160156</v>
      </c>
      <c r="M799" s="11">
        <v>137.07917785644531</v>
      </c>
      <c r="N799" s="11">
        <v>155.96588134765625</v>
      </c>
      <c r="O799" s="11">
        <v>162.34324645996094</v>
      </c>
      <c r="P799" s="11">
        <v>169.05690002441406</v>
      </c>
      <c r="Q799" s="11">
        <v>190.83596801757813</v>
      </c>
      <c r="R799" s="11">
        <v>176.16069030761719</v>
      </c>
      <c r="S799" s="11">
        <v>181.28022766113281</v>
      </c>
      <c r="T799" s="11">
        <v>191.53150939941406</v>
      </c>
      <c r="U799" s="11">
        <v>199.65379333496094</v>
      </c>
      <c r="V799" s="11">
        <v>212.76870727539063</v>
      </c>
      <c r="W799" s="11">
        <v>192.06573486328125</v>
      </c>
      <c r="X799" s="11">
        <v>218.06059265136719</v>
      </c>
      <c r="Y799" s="11">
        <v>224.28079223632813</v>
      </c>
      <c r="Z799" s="11">
        <v>240.51373291015625</v>
      </c>
      <c r="AA799" s="11">
        <v>251.72958374023438</v>
      </c>
      <c r="AB799" s="11">
        <v>256.7735595703125</v>
      </c>
      <c r="AC799" s="11">
        <v>267.7608642578125</v>
      </c>
      <c r="AD799" s="11">
        <v>273.75979614257813</v>
      </c>
      <c r="AE799" s="11">
        <v>299.49594116210938</v>
      </c>
      <c r="AF799" s="11">
        <v>277.83255004882813</v>
      </c>
      <c r="AG799" s="11">
        <v>289.0655517578125</v>
      </c>
      <c r="AH799" s="11">
        <v>262.59490966796875</v>
      </c>
      <c r="AI799" s="11">
        <v>252.98707580566406</v>
      </c>
      <c r="AJ799" s="11">
        <v>265.3323974609375</v>
      </c>
      <c r="AK799" s="11">
        <v>277.56317138671875</v>
      </c>
      <c r="AL799" s="11">
        <v>294.05303955078125</v>
      </c>
      <c r="AM799" s="11">
        <v>276.65582275390625</v>
      </c>
      <c r="AN799" s="11">
        <v>266.41058349609375</v>
      </c>
      <c r="AO799" s="11">
        <v>268.27926635742188</v>
      </c>
      <c r="AP799" s="11">
        <v>257.81878662109375</v>
      </c>
      <c r="AQ799" s="11">
        <v>271.65353393554688</v>
      </c>
      <c r="AR799" s="11">
        <v>263.4278564453125</v>
      </c>
      <c r="AS799" s="11">
        <v>252.69729614257813</v>
      </c>
      <c r="AT799" s="11">
        <v>259.56472778320313</v>
      </c>
      <c r="AU799" s="11">
        <v>264.04498291015625</v>
      </c>
      <c r="AV799" s="11">
        <v>263.31448364257813</v>
      </c>
      <c r="AW799" s="11">
        <v>255.51177978515625</v>
      </c>
      <c r="AX799" s="11">
        <v>255.48583984375</v>
      </c>
      <c r="AY799" s="11">
        <v>263.3426513671875</v>
      </c>
      <c r="AZ799" s="11">
        <v>279.17413330078125</v>
      </c>
      <c r="BA799" s="11">
        <v>264.53451538085938</v>
      </c>
      <c r="BB799" s="11">
        <v>281.11282348632813</v>
      </c>
      <c r="BC799" s="11">
        <v>282.80130004882813</v>
      </c>
    </row>
    <row r="800" spans="1:55" x14ac:dyDescent="0.45">
      <c r="A800" s="1" t="s">
        <v>23</v>
      </c>
      <c r="B800" s="1" t="s">
        <v>3</v>
      </c>
      <c r="C800" s="1" t="s">
        <v>127</v>
      </c>
      <c r="D800" s="1" t="s">
        <v>109</v>
      </c>
      <c r="E800" s="11">
        <v>97.078773498535156</v>
      </c>
      <c r="F800" s="11">
        <v>94.596755981445313</v>
      </c>
      <c r="G800" s="11">
        <v>93.374954223632813</v>
      </c>
      <c r="H800" s="11">
        <v>124.99121856689453</v>
      </c>
      <c r="I800" s="11">
        <v>131.90074157714844</v>
      </c>
      <c r="J800" s="11">
        <v>120.18961334228516</v>
      </c>
      <c r="K800" s="11">
        <v>157.32989501953125</v>
      </c>
      <c r="L800" s="11">
        <v>139.31912231445313</v>
      </c>
      <c r="M800" s="11">
        <v>129.66439819335938</v>
      </c>
      <c r="N800" s="11">
        <v>133.77900695800781</v>
      </c>
      <c r="O800" s="11">
        <v>152.1866455078125</v>
      </c>
      <c r="P800" s="11">
        <v>158.50418090820313</v>
      </c>
      <c r="Q800" s="11">
        <v>165.14103698730469</v>
      </c>
      <c r="R800" s="11">
        <v>186.39045715332031</v>
      </c>
      <c r="S800" s="11">
        <v>172.29556274414063</v>
      </c>
      <c r="T800" s="11">
        <v>177.39712524414063</v>
      </c>
      <c r="U800" s="11">
        <v>187.48738098144531</v>
      </c>
      <c r="V800" s="11">
        <v>195.51795959472656</v>
      </c>
      <c r="W800" s="11">
        <v>208.41146850585938</v>
      </c>
      <c r="X800" s="11">
        <v>188.4075927734375</v>
      </c>
      <c r="Y800" s="11">
        <v>213.84957885742188</v>
      </c>
      <c r="Z800" s="11">
        <v>220.05165100097656</v>
      </c>
      <c r="AA800" s="11">
        <v>235.99021911621094</v>
      </c>
      <c r="AB800" s="11">
        <v>247.04875183105469</v>
      </c>
      <c r="AC800" s="11">
        <v>252.09425354003906</v>
      </c>
      <c r="AD800" s="11">
        <v>262.94302368164063</v>
      </c>
      <c r="AE800" s="11">
        <v>268.928466796875</v>
      </c>
      <c r="AF800" s="11">
        <v>294.1793212890625</v>
      </c>
      <c r="AG800" s="11">
        <v>273.1334228515625</v>
      </c>
      <c r="AH800" s="11">
        <v>284.22552490234375</v>
      </c>
      <c r="AI800" s="11">
        <v>258.45855712890625</v>
      </c>
      <c r="AJ800" s="11">
        <v>249.16604614257813</v>
      </c>
      <c r="AK800" s="11">
        <v>261.3460693359375</v>
      </c>
      <c r="AL800" s="11">
        <v>273.421142578125</v>
      </c>
      <c r="AM800" s="11">
        <v>289.67318725585938</v>
      </c>
      <c r="AN800" s="11">
        <v>272.74478149414063</v>
      </c>
      <c r="AO800" s="11">
        <v>262.81121826171875</v>
      </c>
      <c r="AP800" s="11">
        <v>264.74246215820313</v>
      </c>
      <c r="AQ800" s="11">
        <v>254.58602905273438</v>
      </c>
      <c r="AR800" s="11">
        <v>268.24850463867188</v>
      </c>
      <c r="AS800" s="11">
        <v>260.27706909179688</v>
      </c>
      <c r="AT800" s="11">
        <v>249.84165954589844</v>
      </c>
      <c r="AU800" s="11">
        <v>256.66000366210938</v>
      </c>
      <c r="AV800" s="11">
        <v>261.13699340820313</v>
      </c>
      <c r="AW800" s="11">
        <v>260.4981689453125</v>
      </c>
      <c r="AX800" s="11">
        <v>252.91065979003906</v>
      </c>
      <c r="AY800" s="11">
        <v>252.960205078125</v>
      </c>
      <c r="AZ800" s="11">
        <v>260.75570678710938</v>
      </c>
      <c r="BA800" s="11">
        <v>276.39501953125</v>
      </c>
      <c r="BB800" s="11">
        <v>262.07736206054688</v>
      </c>
      <c r="BC800" s="11">
        <v>278.45697021484375</v>
      </c>
    </row>
    <row r="801" spans="1:55" x14ac:dyDescent="0.45">
      <c r="A801" s="1" t="s">
        <v>23</v>
      </c>
      <c r="B801" s="1" t="s">
        <v>3</v>
      </c>
      <c r="C801" s="1" t="s">
        <v>127</v>
      </c>
      <c r="D801" s="1" t="s">
        <v>110</v>
      </c>
      <c r="E801" s="11">
        <v>75.842788696289063</v>
      </c>
      <c r="F801" s="11">
        <v>94.028999328613281</v>
      </c>
      <c r="G801" s="11">
        <v>91.978721618652344</v>
      </c>
      <c r="H801" s="11">
        <v>90.344627380371094</v>
      </c>
      <c r="I801" s="11">
        <v>120.79593658447266</v>
      </c>
      <c r="J801" s="11">
        <v>127.57963562011719</v>
      </c>
      <c r="K801" s="11">
        <v>116.47776794433594</v>
      </c>
      <c r="L801" s="11">
        <v>152.33686828613281</v>
      </c>
      <c r="M801" s="11">
        <v>135.16326904296875</v>
      </c>
      <c r="N801" s="11">
        <v>126.00621795654297</v>
      </c>
      <c r="O801" s="11">
        <v>130.10652160644531</v>
      </c>
      <c r="P801" s="11">
        <v>148.00299072265625</v>
      </c>
      <c r="Q801" s="11">
        <v>154.23564147949219</v>
      </c>
      <c r="R801" s="11">
        <v>160.7825927734375</v>
      </c>
      <c r="S801" s="11">
        <v>181.46783447265625</v>
      </c>
      <c r="T801" s="11">
        <v>167.97349548339844</v>
      </c>
      <c r="U801" s="11">
        <v>173.04849243164063</v>
      </c>
      <c r="V801" s="11">
        <v>182.96229553222656</v>
      </c>
      <c r="W801" s="11">
        <v>190.8895263671875</v>
      </c>
      <c r="X801" s="11">
        <v>203.54354858398438</v>
      </c>
      <c r="Y801" s="11">
        <v>184.2689208984375</v>
      </c>
      <c r="Z801" s="11">
        <v>209.12232971191406</v>
      </c>
      <c r="AA801" s="11">
        <v>215.26994323730469</v>
      </c>
      <c r="AB801" s="11">
        <v>230.89122009277344</v>
      </c>
      <c r="AC801" s="11">
        <v>241.77752685546875</v>
      </c>
      <c r="AD801" s="11">
        <v>246.81890869140625</v>
      </c>
      <c r="AE801" s="11">
        <v>257.51522827148438</v>
      </c>
      <c r="AF801" s="11">
        <v>263.46383666992188</v>
      </c>
      <c r="AG801" s="11">
        <v>288.19400024414063</v>
      </c>
      <c r="AH801" s="11">
        <v>267.79913330078125</v>
      </c>
      <c r="AI801" s="11">
        <v>278.73638916015625</v>
      </c>
      <c r="AJ801" s="11">
        <v>253.71250915527344</v>
      </c>
      <c r="AK801" s="11">
        <v>244.75076293945313</v>
      </c>
      <c r="AL801" s="11">
        <v>256.75054931640625</v>
      </c>
      <c r="AM801" s="11">
        <v>268.6553955078125</v>
      </c>
      <c r="AN801" s="11">
        <v>284.6500244140625</v>
      </c>
      <c r="AO801" s="11">
        <v>268.21633911132813</v>
      </c>
      <c r="AP801" s="11">
        <v>258.6104736328125</v>
      </c>
      <c r="AQ801" s="11">
        <v>260.60403442382813</v>
      </c>
      <c r="AR801" s="11">
        <v>250.76783752441406</v>
      </c>
      <c r="AS801" s="11">
        <v>264.24334716796875</v>
      </c>
      <c r="AT801" s="11">
        <v>256.53952026367188</v>
      </c>
      <c r="AU801" s="11">
        <v>246.4010009765625</v>
      </c>
      <c r="AV801" s="11">
        <v>253.16339111328125</v>
      </c>
      <c r="AW801" s="11">
        <v>257.63381958007813</v>
      </c>
      <c r="AX801" s="11">
        <v>257.08969116210938</v>
      </c>
      <c r="AY801" s="11">
        <v>249.72966003417969</v>
      </c>
      <c r="AZ801" s="11">
        <v>249.85635375976563</v>
      </c>
      <c r="BA801" s="11">
        <v>257.58447265625</v>
      </c>
      <c r="BB801" s="11">
        <v>273.01467895507813</v>
      </c>
      <c r="BC801" s="11">
        <v>259.03912353515625</v>
      </c>
    </row>
    <row r="802" spans="1:55" x14ac:dyDescent="0.45">
      <c r="A802" s="1" t="s">
        <v>23</v>
      </c>
      <c r="B802" s="1" t="s">
        <v>3</v>
      </c>
      <c r="C802" s="1" t="s">
        <v>127</v>
      </c>
      <c r="D802" s="1" t="s">
        <v>111</v>
      </c>
      <c r="E802" s="11">
        <v>76.556610107421875</v>
      </c>
      <c r="F802" s="11">
        <v>72.912017822265625</v>
      </c>
      <c r="G802" s="11">
        <v>90.461174011230469</v>
      </c>
      <c r="H802" s="11">
        <v>88.145591735839844</v>
      </c>
      <c r="I802" s="11">
        <v>86.723289489746094</v>
      </c>
      <c r="J802" s="11">
        <v>115.85536193847656</v>
      </c>
      <c r="K802" s="11">
        <v>122.48011779785156</v>
      </c>
      <c r="L802" s="11">
        <v>112.04290008544922</v>
      </c>
      <c r="M802" s="11">
        <v>146.44868469238281</v>
      </c>
      <c r="N802" s="11">
        <v>130.19805908203125</v>
      </c>
      <c r="O802" s="11">
        <v>121.58514404296875</v>
      </c>
      <c r="P802" s="11">
        <v>125.65608978271484</v>
      </c>
      <c r="Q802" s="11">
        <v>142.95173645019531</v>
      </c>
      <c r="R802" s="11">
        <v>149.07691955566406</v>
      </c>
      <c r="S802" s="11">
        <v>155.511474609375</v>
      </c>
      <c r="T802" s="11">
        <v>175.54914855957031</v>
      </c>
      <c r="U802" s="11">
        <v>162.72305297851563</v>
      </c>
      <c r="V802" s="11">
        <v>167.758544921875</v>
      </c>
      <c r="W802" s="11">
        <v>177.46377563476563</v>
      </c>
      <c r="X802" s="11">
        <v>185.26528930664063</v>
      </c>
      <c r="Y802" s="11">
        <v>197.64036560058594</v>
      </c>
      <c r="Z802" s="11">
        <v>179.18246459960938</v>
      </c>
      <c r="AA802" s="11">
        <v>203.32792663574219</v>
      </c>
      <c r="AB802" s="11">
        <v>209.4058837890625</v>
      </c>
      <c r="AC802" s="11">
        <v>224.65815734863281</v>
      </c>
      <c r="AD802" s="11">
        <v>235.34065246582031</v>
      </c>
      <c r="AE802" s="11">
        <v>240.36991882324219</v>
      </c>
      <c r="AF802" s="11">
        <v>250.8656005859375</v>
      </c>
      <c r="AG802" s="11">
        <v>256.76531982421875</v>
      </c>
      <c r="AH802" s="11">
        <v>280.89303588867188</v>
      </c>
      <c r="AI802" s="11">
        <v>261.23651123046875</v>
      </c>
      <c r="AJ802" s="11">
        <v>271.98992919921875</v>
      </c>
      <c r="AK802" s="11">
        <v>247.810791015625</v>
      </c>
      <c r="AL802" s="11">
        <v>239.2220458984375</v>
      </c>
      <c r="AM802" s="11">
        <v>251.00936889648438</v>
      </c>
      <c r="AN802" s="11">
        <v>262.71347045898438</v>
      </c>
      <c r="AO802" s="11">
        <v>278.40725708007813</v>
      </c>
      <c r="AP802" s="11">
        <v>262.53543090820313</v>
      </c>
      <c r="AQ802" s="11">
        <v>253.2998046875</v>
      </c>
      <c r="AR802" s="11">
        <v>255.36003112792969</v>
      </c>
      <c r="AS802" s="11">
        <v>245.8865966796875</v>
      </c>
      <c r="AT802" s="11">
        <v>259.14303588867188</v>
      </c>
      <c r="AU802" s="11">
        <v>251.72450256347656</v>
      </c>
      <c r="AV802" s="11">
        <v>241.92330932617188</v>
      </c>
      <c r="AW802" s="11">
        <v>248.61712646484375</v>
      </c>
      <c r="AX802" s="11">
        <v>253.07572937011719</v>
      </c>
      <c r="AY802" s="11">
        <v>252.6370849609375</v>
      </c>
      <c r="AZ802" s="11">
        <v>245.53460693359375</v>
      </c>
      <c r="BA802" s="11">
        <v>245.74760437011719</v>
      </c>
      <c r="BB802" s="11">
        <v>253.39369201660156</v>
      </c>
      <c r="BC802" s="11">
        <v>268.57958984375</v>
      </c>
    </row>
    <row r="803" spans="1:55" x14ac:dyDescent="0.45">
      <c r="A803" s="1" t="s">
        <v>23</v>
      </c>
      <c r="B803" s="1" t="s">
        <v>3</v>
      </c>
      <c r="C803" s="1" t="s">
        <v>127</v>
      </c>
      <c r="D803" s="1" t="s">
        <v>112</v>
      </c>
      <c r="E803" s="11">
        <v>64.778663635253906</v>
      </c>
      <c r="F803" s="11">
        <v>72.870704650878906</v>
      </c>
      <c r="G803" s="11">
        <v>69.699897766113281</v>
      </c>
      <c r="H803" s="11">
        <v>85.957771301269531</v>
      </c>
      <c r="I803" s="11">
        <v>83.908317565917969</v>
      </c>
      <c r="J803" s="11">
        <v>82.696327209472656</v>
      </c>
      <c r="K803" s="11">
        <v>110.41384124755859</v>
      </c>
      <c r="L803" s="11">
        <v>116.85353851318359</v>
      </c>
      <c r="M803" s="11">
        <v>107.10727691650391</v>
      </c>
      <c r="N803" s="11">
        <v>139.95280456542969</v>
      </c>
      <c r="O803" s="11">
        <v>124.67044830322266</v>
      </c>
      <c r="P803" s="11">
        <v>116.62467193603516</v>
      </c>
      <c r="Q803" s="11">
        <v>120.63973999023438</v>
      </c>
      <c r="R803" s="11">
        <v>137.28204345703125</v>
      </c>
      <c r="S803" s="11">
        <v>143.28182983398438</v>
      </c>
      <c r="T803" s="11">
        <v>149.58604431152344</v>
      </c>
      <c r="U803" s="11">
        <v>168.91989135742188</v>
      </c>
      <c r="V803" s="11">
        <v>156.80110168457031</v>
      </c>
      <c r="W803" s="11">
        <v>161.78544616699219</v>
      </c>
      <c r="X803" s="11">
        <v>171.25813293457031</v>
      </c>
      <c r="Y803" s="11">
        <v>178.91693115234375</v>
      </c>
      <c r="Z803" s="11">
        <v>190.98280334472656</v>
      </c>
      <c r="AA803" s="11">
        <v>173.36341857910156</v>
      </c>
      <c r="AB803" s="11">
        <v>196.7359619140625</v>
      </c>
      <c r="AC803" s="11">
        <v>202.73135375976563</v>
      </c>
      <c r="AD803" s="11">
        <v>217.57696533203125</v>
      </c>
      <c r="AE803" s="11">
        <v>228.03146362304688</v>
      </c>
      <c r="AF803" s="11">
        <v>233.01976013183594</v>
      </c>
      <c r="AG803" s="11">
        <v>243.29087829589844</v>
      </c>
      <c r="AH803" s="11">
        <v>249.13101196289063</v>
      </c>
      <c r="AI803" s="11">
        <v>272.5968017578125</v>
      </c>
      <c r="AJ803" s="11">
        <v>253.73716735839844</v>
      </c>
      <c r="AK803" s="11">
        <v>264.28436279296875</v>
      </c>
      <c r="AL803" s="11">
        <v>241.01914978027344</v>
      </c>
      <c r="AM803" s="11">
        <v>232.83099365234375</v>
      </c>
      <c r="AN803" s="11">
        <v>244.38133239746094</v>
      </c>
      <c r="AO803" s="11">
        <v>255.86123657226563</v>
      </c>
      <c r="AP803" s="11">
        <v>271.2216796875</v>
      </c>
      <c r="AQ803" s="11">
        <v>255.95712280273438</v>
      </c>
      <c r="AR803" s="11">
        <v>247.12069702148438</v>
      </c>
      <c r="AS803" s="11">
        <v>249.24909973144531</v>
      </c>
      <c r="AT803" s="11">
        <v>240.1673583984375</v>
      </c>
      <c r="AU803" s="11">
        <v>253.16035461425781</v>
      </c>
      <c r="AV803" s="11">
        <v>246.04997253417969</v>
      </c>
      <c r="AW803" s="11">
        <v>236.61445617675781</v>
      </c>
      <c r="AX803" s="11">
        <v>243.22917175292969</v>
      </c>
      <c r="AY803" s="11">
        <v>247.67141723632813</v>
      </c>
      <c r="AZ803" s="11">
        <v>247.34397888183594</v>
      </c>
      <c r="BA803" s="11">
        <v>240.52166748046875</v>
      </c>
      <c r="BB803" s="11">
        <v>240.8251953125</v>
      </c>
      <c r="BC803" s="11">
        <v>248.37825012207031</v>
      </c>
    </row>
    <row r="804" spans="1:55" x14ac:dyDescent="0.45">
      <c r="A804" s="1" t="s">
        <v>23</v>
      </c>
      <c r="B804" s="1" t="s">
        <v>3</v>
      </c>
      <c r="C804" s="1" t="s">
        <v>127</v>
      </c>
      <c r="D804" s="1" t="s">
        <v>113</v>
      </c>
      <c r="E804" s="11">
        <v>82.445579528808594</v>
      </c>
      <c r="F804" s="11">
        <v>61.269695281982422</v>
      </c>
      <c r="G804" s="11">
        <v>69.0738525390625</v>
      </c>
      <c r="H804" s="11">
        <v>65.885841369628906</v>
      </c>
      <c r="I804" s="11">
        <v>81.276908874511719</v>
      </c>
      <c r="J804" s="11">
        <v>79.48272705078125</v>
      </c>
      <c r="K804" s="11">
        <v>78.469474792480469</v>
      </c>
      <c r="L804" s="11">
        <v>104.74270629882813</v>
      </c>
      <c r="M804" s="11">
        <v>110.98069763183594</v>
      </c>
      <c r="N804" s="11">
        <v>101.92098236083984</v>
      </c>
      <c r="O804" s="11">
        <v>133.17098999023438</v>
      </c>
      <c r="P804" s="11">
        <v>118.85894012451172</v>
      </c>
      <c r="Q804" s="11">
        <v>111.36501312255859</v>
      </c>
      <c r="R804" s="11">
        <v>115.31311798095703</v>
      </c>
      <c r="S804" s="11">
        <v>131.27903747558594</v>
      </c>
      <c r="T804" s="11">
        <v>137.14109802246094</v>
      </c>
      <c r="U804" s="11">
        <v>143.30270385742188</v>
      </c>
      <c r="V804" s="11">
        <v>161.90725708007813</v>
      </c>
      <c r="W804" s="11">
        <v>150.50352478027344</v>
      </c>
      <c r="X804" s="11">
        <v>155.42701721191406</v>
      </c>
      <c r="Y804" s="11">
        <v>164.65376281738281</v>
      </c>
      <c r="Z804" s="11">
        <v>172.1568603515625</v>
      </c>
      <c r="AA804" s="11">
        <v>183.85943603515625</v>
      </c>
      <c r="AB804" s="11">
        <v>167.09861755371094</v>
      </c>
      <c r="AC804" s="11">
        <v>189.66590881347656</v>
      </c>
      <c r="AD804" s="11">
        <v>195.56895446777344</v>
      </c>
      <c r="AE804" s="11">
        <v>209.98690795898438</v>
      </c>
      <c r="AF804" s="11">
        <v>220.17703247070313</v>
      </c>
      <c r="AG804" s="11">
        <v>225.11634826660156</v>
      </c>
      <c r="AH804" s="11">
        <v>235.14793395996094</v>
      </c>
      <c r="AI804" s="11">
        <v>240.91969299316406</v>
      </c>
      <c r="AJ804" s="11">
        <v>263.691162109375</v>
      </c>
      <c r="AK804" s="11">
        <v>245.65361022949219</v>
      </c>
      <c r="AL804" s="11">
        <v>255.98028564453125</v>
      </c>
      <c r="AM804" s="11">
        <v>233.65989685058594</v>
      </c>
      <c r="AN804" s="11">
        <v>225.88319396972656</v>
      </c>
      <c r="AO804" s="11">
        <v>237.18154907226563</v>
      </c>
      <c r="AP804" s="11">
        <v>248.42263793945313</v>
      </c>
      <c r="AQ804" s="11">
        <v>263.43023681640625</v>
      </c>
      <c r="AR804" s="11">
        <v>248.79371643066406</v>
      </c>
      <c r="AS804" s="11">
        <v>240.368896484375</v>
      </c>
      <c r="AT804" s="11">
        <v>242.56398010253906</v>
      </c>
      <c r="AU804" s="11">
        <v>233.86651611328125</v>
      </c>
      <c r="AV804" s="11">
        <v>246.57957458496094</v>
      </c>
      <c r="AW804" s="11">
        <v>239.78797912597656</v>
      </c>
      <c r="AX804" s="11">
        <v>230.73155212402344</v>
      </c>
      <c r="AY804" s="11">
        <v>237.260009765625</v>
      </c>
      <c r="AZ804" s="11">
        <v>241.68070983886719</v>
      </c>
      <c r="BA804" s="11">
        <v>241.46772766113281</v>
      </c>
      <c r="BB804" s="11">
        <v>234.93501281738281</v>
      </c>
      <c r="BC804" s="11">
        <v>235.33047485351563</v>
      </c>
    </row>
    <row r="805" spans="1:55" x14ac:dyDescent="0.45">
      <c r="A805" s="1" t="s">
        <v>23</v>
      </c>
      <c r="B805" s="1" t="s">
        <v>3</v>
      </c>
      <c r="C805" s="1" t="s">
        <v>127</v>
      </c>
      <c r="D805" s="1" t="s">
        <v>114</v>
      </c>
      <c r="E805" s="11">
        <v>64.778663635253906</v>
      </c>
      <c r="F805" s="11">
        <v>76.60260009765625</v>
      </c>
      <c r="G805" s="11">
        <v>57.253341674804688</v>
      </c>
      <c r="H805" s="11">
        <v>64.349327087402344</v>
      </c>
      <c r="I805" s="11">
        <v>61.516742706298828</v>
      </c>
      <c r="J805" s="11">
        <v>75.941017150878906</v>
      </c>
      <c r="K805" s="11">
        <v>74.410362243652344</v>
      </c>
      <c r="L805" s="11">
        <v>73.599395751953125</v>
      </c>
      <c r="M805" s="11">
        <v>98.266136169433594</v>
      </c>
      <c r="N805" s="11">
        <v>104.26528167724609</v>
      </c>
      <c r="O805" s="11">
        <v>95.947975158691406</v>
      </c>
      <c r="P805" s="11">
        <v>125.42005157470703</v>
      </c>
      <c r="Q805" s="11">
        <v>112.15052032470703</v>
      </c>
      <c r="R805" s="11">
        <v>105.25650787353516</v>
      </c>
      <c r="S805" s="11">
        <v>109.11858367919922</v>
      </c>
      <c r="T805" s="11">
        <v>124.32089996337891</v>
      </c>
      <c r="U805" s="11">
        <v>130.01817321777344</v>
      </c>
      <c r="V805" s="11">
        <v>136.00965881347656</v>
      </c>
      <c r="W805" s="11">
        <v>153.78982543945313</v>
      </c>
      <c r="X805" s="11">
        <v>143.17301940917969</v>
      </c>
      <c r="Y805" s="11">
        <v>148.01907348632813</v>
      </c>
      <c r="Z805" s="11">
        <v>156.95953369140625</v>
      </c>
      <c r="AA805" s="11">
        <v>164.23780822753906</v>
      </c>
      <c r="AB805" s="11">
        <v>175.52264404296875</v>
      </c>
      <c r="AC805" s="11">
        <v>159.71932983398438</v>
      </c>
      <c r="AD805" s="11">
        <v>181.37120056152344</v>
      </c>
      <c r="AE805" s="11">
        <v>187.16139221191406</v>
      </c>
      <c r="AF805" s="11">
        <v>201.06486511230469</v>
      </c>
      <c r="AG805" s="11">
        <v>210.94786071777344</v>
      </c>
      <c r="AH805" s="11">
        <v>215.82371520996094</v>
      </c>
      <c r="AI805" s="11">
        <v>225.57597351074219</v>
      </c>
      <c r="AJ805" s="11">
        <v>231.26220703125</v>
      </c>
      <c r="AK805" s="11">
        <v>253.23890686035156</v>
      </c>
      <c r="AL805" s="11">
        <v>236.12535095214844</v>
      </c>
      <c r="AM805" s="11">
        <v>246.19429016113281</v>
      </c>
      <c r="AN805" s="11">
        <v>224.93865966796875</v>
      </c>
      <c r="AO805" s="11">
        <v>217.62222290039063</v>
      </c>
      <c r="AP805" s="11">
        <v>228.62777709960938</v>
      </c>
      <c r="AQ805" s="11">
        <v>239.59074401855469</v>
      </c>
      <c r="AR805" s="11">
        <v>254.19081115722656</v>
      </c>
      <c r="AS805" s="11">
        <v>240.26213073730469</v>
      </c>
      <c r="AT805" s="11">
        <v>232.29966735839844</v>
      </c>
      <c r="AU805" s="11">
        <v>234.54078674316406</v>
      </c>
      <c r="AV805" s="11">
        <v>226.27668762207031</v>
      </c>
      <c r="AW805" s="11">
        <v>238.6650390625</v>
      </c>
      <c r="AX805" s="11">
        <v>232.2325439453125</v>
      </c>
      <c r="AY805" s="11">
        <v>223.60476684570313</v>
      </c>
      <c r="AZ805" s="11">
        <v>230.02923583984375</v>
      </c>
      <c r="BA805" s="11">
        <v>234.42239379882813</v>
      </c>
      <c r="BB805" s="11">
        <v>234.33505249023438</v>
      </c>
      <c r="BC805" s="11">
        <v>228.12966918945313</v>
      </c>
    </row>
    <row r="806" spans="1:55" x14ac:dyDescent="0.45">
      <c r="A806" s="1" t="s">
        <v>23</v>
      </c>
      <c r="B806" s="1" t="s">
        <v>3</v>
      </c>
      <c r="C806" s="1" t="s">
        <v>127</v>
      </c>
      <c r="D806" s="1" t="s">
        <v>115</v>
      </c>
      <c r="E806" s="11">
        <v>61.834182739257813</v>
      </c>
      <c r="F806" s="11">
        <v>59.612804412841797</v>
      </c>
      <c r="G806" s="11">
        <v>70.637367248535156</v>
      </c>
      <c r="H806" s="11">
        <v>52.841537475585938</v>
      </c>
      <c r="I806" s="11">
        <v>59.483699798583984</v>
      </c>
      <c r="J806" s="11">
        <v>56.992477416992188</v>
      </c>
      <c r="K806" s="11">
        <v>70.431991577148438</v>
      </c>
      <c r="L806" s="11">
        <v>69.150520324707031</v>
      </c>
      <c r="M806" s="11">
        <v>68.528541564941406</v>
      </c>
      <c r="N806" s="11">
        <v>91.562210083007813</v>
      </c>
      <c r="O806" s="11">
        <v>97.304946899414063</v>
      </c>
      <c r="P806" s="11">
        <v>89.723159790039063</v>
      </c>
      <c r="Q806" s="11">
        <v>117.36351776123047</v>
      </c>
      <c r="R806" s="11">
        <v>105.13864898681641</v>
      </c>
      <c r="S806" s="11">
        <v>98.842247009277344</v>
      </c>
      <c r="T806" s="11">
        <v>102.60540771484375</v>
      </c>
      <c r="U806" s="11">
        <v>117.01838684082031</v>
      </c>
      <c r="V806" s="11">
        <v>122.53592681884766</v>
      </c>
      <c r="W806" s="11">
        <v>128.34222412109375</v>
      </c>
      <c r="X806" s="11">
        <v>145.26817321777344</v>
      </c>
      <c r="Y806" s="11">
        <v>135.44578552246094</v>
      </c>
      <c r="Z806" s="11">
        <v>140.20054626464844</v>
      </c>
      <c r="AA806" s="11">
        <v>148.7960205078125</v>
      </c>
      <c r="AB806" s="11">
        <v>155.83314514160156</v>
      </c>
      <c r="AC806" s="11">
        <v>166.67752075195313</v>
      </c>
      <c r="AD806" s="11">
        <v>151.853759765625</v>
      </c>
      <c r="AE806" s="11">
        <v>172.55076599121094</v>
      </c>
      <c r="AF806" s="11">
        <v>178.19192504882813</v>
      </c>
      <c r="AG806" s="11">
        <v>191.5533447265625</v>
      </c>
      <c r="AH806" s="11">
        <v>201.10902404785156</v>
      </c>
      <c r="AI806" s="11">
        <v>205.91036987304688</v>
      </c>
      <c r="AJ806" s="11">
        <v>215.36381530761719</v>
      </c>
      <c r="AK806" s="11">
        <v>220.95263671875</v>
      </c>
      <c r="AL806" s="11">
        <v>242.09382629394531</v>
      </c>
      <c r="AM806" s="11">
        <v>225.93368530273438</v>
      </c>
      <c r="AN806" s="11">
        <v>235.72604370117188</v>
      </c>
      <c r="AO806" s="11">
        <v>215.57241821289063</v>
      </c>
      <c r="AP806" s="11">
        <v>208.72879028320313</v>
      </c>
      <c r="AQ806" s="11">
        <v>219.42178344726563</v>
      </c>
      <c r="AR806" s="11">
        <v>230.08750915527344</v>
      </c>
      <c r="AS806" s="11">
        <v>244.25498962402344</v>
      </c>
      <c r="AT806" s="11">
        <v>231.05928039550781</v>
      </c>
      <c r="AU806" s="11">
        <v>223.54838562011719</v>
      </c>
      <c r="AV806" s="11">
        <v>225.8321533203125</v>
      </c>
      <c r="AW806" s="11">
        <v>218.01741027832031</v>
      </c>
      <c r="AX806" s="11">
        <v>230.05961608886719</v>
      </c>
      <c r="AY806" s="11">
        <v>223.99920654296875</v>
      </c>
      <c r="AZ806" s="11">
        <v>215.81602478027344</v>
      </c>
      <c r="BA806" s="11">
        <v>222.1280517578125</v>
      </c>
      <c r="BB806" s="11">
        <v>226.48670959472656</v>
      </c>
      <c r="BC806" s="11">
        <v>226.52714538574219</v>
      </c>
    </row>
    <row r="807" spans="1:55" x14ac:dyDescent="0.45">
      <c r="A807" s="1" t="s">
        <v>23</v>
      </c>
      <c r="B807" s="1" t="s">
        <v>3</v>
      </c>
      <c r="C807" s="1" t="s">
        <v>127</v>
      </c>
      <c r="D807" s="1" t="s">
        <v>116</v>
      </c>
      <c r="E807" s="11">
        <v>54.346778869628906</v>
      </c>
      <c r="F807" s="11">
        <v>55.645999908447266</v>
      </c>
      <c r="G807" s="11">
        <v>53.814605712890625</v>
      </c>
      <c r="H807" s="11">
        <v>63.805027008056641</v>
      </c>
      <c r="I807" s="11">
        <v>47.876804351806641</v>
      </c>
      <c r="J807" s="11">
        <v>54.007320404052734</v>
      </c>
      <c r="K807" s="11">
        <v>51.871749877929688</v>
      </c>
      <c r="L807" s="11">
        <v>64.2169189453125</v>
      </c>
      <c r="M807" s="11">
        <v>63.191287994384766</v>
      </c>
      <c r="N807" s="11">
        <v>62.760665893554688</v>
      </c>
      <c r="O807" s="11">
        <v>83.982704162597656</v>
      </c>
      <c r="P807" s="11">
        <v>89.425674438476563</v>
      </c>
      <c r="Q807" s="11">
        <v>82.622169494628906</v>
      </c>
      <c r="R807" s="11">
        <v>108.21975708007813</v>
      </c>
      <c r="S807" s="11">
        <v>97.136772155761719</v>
      </c>
      <c r="T807" s="11">
        <v>91.489372253417969</v>
      </c>
      <c r="U807" s="11">
        <v>95.129287719726563</v>
      </c>
      <c r="V807" s="11">
        <v>108.65065765380859</v>
      </c>
      <c r="W807" s="11">
        <v>113.95415496826172</v>
      </c>
      <c r="X807" s="11">
        <v>119.54018402099609</v>
      </c>
      <c r="Y807" s="11">
        <v>135.49946594238281</v>
      </c>
      <c r="Z807" s="11">
        <v>126.54969787597656</v>
      </c>
      <c r="AA807" s="11">
        <v>131.14512634277344</v>
      </c>
      <c r="AB807" s="11">
        <v>139.34107971191406</v>
      </c>
      <c r="AC807" s="11">
        <v>146.09521484375</v>
      </c>
      <c r="AD807" s="11">
        <v>156.43156433105469</v>
      </c>
      <c r="AE807" s="11">
        <v>142.70196533203125</v>
      </c>
      <c r="AF807" s="11">
        <v>162.28396606445313</v>
      </c>
      <c r="AG807" s="11">
        <v>167.74618530273438</v>
      </c>
      <c r="AH807" s="11">
        <v>180.48284912109375</v>
      </c>
      <c r="AI807" s="11">
        <v>189.65670776367188</v>
      </c>
      <c r="AJ807" s="11">
        <v>194.36299133300781</v>
      </c>
      <c r="AK807" s="11">
        <v>203.46659851074219</v>
      </c>
      <c r="AL807" s="11">
        <v>208.93426513671875</v>
      </c>
      <c r="AM807" s="11">
        <v>229.11447143554688</v>
      </c>
      <c r="AN807" s="11">
        <v>214.02911376953125</v>
      </c>
      <c r="AO807" s="11">
        <v>223.49652099609375</v>
      </c>
      <c r="AP807" s="11">
        <v>204.5892333984375</v>
      </c>
      <c r="AQ807" s="11">
        <v>198.27589416503906</v>
      </c>
      <c r="AR807" s="11">
        <v>208.60374450683594</v>
      </c>
      <c r="AS807" s="11">
        <v>218.92160034179688</v>
      </c>
      <c r="AT807" s="11">
        <v>232.5863037109375</v>
      </c>
      <c r="AU807" s="11">
        <v>220.1893310546875</v>
      </c>
      <c r="AV807" s="11">
        <v>213.18910217285156</v>
      </c>
      <c r="AW807" s="11">
        <v>215.51495361328125</v>
      </c>
      <c r="AX807" s="11">
        <v>208.20932006835938</v>
      </c>
      <c r="AY807" s="11">
        <v>219.84765625</v>
      </c>
      <c r="AZ807" s="11">
        <v>214.20738220214844</v>
      </c>
      <c r="BA807" s="11">
        <v>206.53105163574219</v>
      </c>
      <c r="BB807" s="11">
        <v>212.70703125</v>
      </c>
      <c r="BC807" s="11">
        <v>217.02037048339844</v>
      </c>
    </row>
    <row r="808" spans="1:55" x14ac:dyDescent="0.45">
      <c r="A808" s="1" t="s">
        <v>23</v>
      </c>
      <c r="B808" s="1" t="s">
        <v>3</v>
      </c>
      <c r="C808" s="1" t="s">
        <v>127</v>
      </c>
      <c r="D808" s="1" t="s">
        <v>117</v>
      </c>
      <c r="E808" s="11">
        <v>30.192653656005859</v>
      </c>
      <c r="F808" s="11">
        <v>47.921958923339844</v>
      </c>
      <c r="G808" s="11">
        <v>49.206039428710938</v>
      </c>
      <c r="H808" s="11">
        <v>47.718280792236328</v>
      </c>
      <c r="I808" s="11">
        <v>56.730525970458984</v>
      </c>
      <c r="J808" s="11">
        <v>42.681724548339844</v>
      </c>
      <c r="K808" s="11">
        <v>48.272808074951172</v>
      </c>
      <c r="L808" s="11">
        <v>46.482841491699219</v>
      </c>
      <c r="M808" s="11">
        <v>57.690235137939453</v>
      </c>
      <c r="N808" s="11">
        <v>56.908981323242188</v>
      </c>
      <c r="O808" s="11">
        <v>56.658126831054688</v>
      </c>
      <c r="P808" s="11">
        <v>75.996978759765625</v>
      </c>
      <c r="Q808" s="11">
        <v>81.0926513671875</v>
      </c>
      <c r="R808" s="11">
        <v>75.078201293945313</v>
      </c>
      <c r="S808" s="11">
        <v>98.538787841796875</v>
      </c>
      <c r="T808" s="11">
        <v>88.624435424804688</v>
      </c>
      <c r="U808" s="11">
        <v>83.636474609375</v>
      </c>
      <c r="V808" s="11">
        <v>87.132637023925781</v>
      </c>
      <c r="W808" s="11">
        <v>99.707344055175781</v>
      </c>
      <c r="X808" s="11">
        <v>104.77076721191406</v>
      </c>
      <c r="Y808" s="11">
        <v>110.11092376708984</v>
      </c>
      <c r="Z808" s="11">
        <v>125.0382080078125</v>
      </c>
      <c r="AA808" s="11">
        <v>116.94261169433594</v>
      </c>
      <c r="AB808" s="11">
        <v>121.35652160644531</v>
      </c>
      <c r="AC808" s="11">
        <v>129.11663818359375</v>
      </c>
      <c r="AD808" s="11">
        <v>135.55767822265625</v>
      </c>
      <c r="AE808" s="11">
        <v>145.34184265136719</v>
      </c>
      <c r="AF808" s="11">
        <v>132.73544311523438</v>
      </c>
      <c r="AG808" s="11">
        <v>151.11871337890625</v>
      </c>
      <c r="AH808" s="11">
        <v>156.37815856933594</v>
      </c>
      <c r="AI808" s="11">
        <v>168.43621826171875</v>
      </c>
      <c r="AJ808" s="11">
        <v>177.18994140625</v>
      </c>
      <c r="AK808" s="11">
        <v>181.78208923339844</v>
      </c>
      <c r="AL808" s="11">
        <v>190.49900817871094</v>
      </c>
      <c r="AM808" s="11">
        <v>195.82438659667969</v>
      </c>
      <c r="AN808" s="11">
        <v>214.96250915527344</v>
      </c>
      <c r="AO808" s="11">
        <v>201.01651000976563</v>
      </c>
      <c r="AP808" s="11">
        <v>210.12318420410156</v>
      </c>
      <c r="AQ808" s="11">
        <v>192.542236328125</v>
      </c>
      <c r="AR808" s="11">
        <v>186.78799438476563</v>
      </c>
      <c r="AS808" s="11">
        <v>196.712890625</v>
      </c>
      <c r="AT808" s="11">
        <v>206.64593505859375</v>
      </c>
      <c r="AU808" s="11">
        <v>219.72328186035156</v>
      </c>
      <c r="AV808" s="11">
        <v>208.18003845214844</v>
      </c>
      <c r="AW808" s="11">
        <v>201.72323608398438</v>
      </c>
      <c r="AX808" s="11">
        <v>204.08622741699219</v>
      </c>
      <c r="AY808" s="11">
        <v>197.32366943359375</v>
      </c>
      <c r="AZ808" s="11">
        <v>208.51564025878906</v>
      </c>
      <c r="BA808" s="11">
        <v>203.32501220703125</v>
      </c>
      <c r="BB808" s="11">
        <v>196.18984985351563</v>
      </c>
      <c r="BC808" s="11">
        <v>202.21119689941406</v>
      </c>
    </row>
    <row r="809" spans="1:55" x14ac:dyDescent="0.45">
      <c r="A809" s="1" t="s">
        <v>23</v>
      </c>
      <c r="B809" s="1" t="s">
        <v>3</v>
      </c>
      <c r="C809" s="1" t="s">
        <v>127</v>
      </c>
      <c r="D809" s="1" t="s">
        <v>118</v>
      </c>
      <c r="E809" s="11">
        <v>24.154123306274414</v>
      </c>
      <c r="F809" s="11">
        <v>26.300918579101563</v>
      </c>
      <c r="G809" s="11">
        <v>41.874973297119141</v>
      </c>
      <c r="H809" s="11">
        <v>43.128311157226563</v>
      </c>
      <c r="I809" s="11">
        <v>41.949542999267578</v>
      </c>
      <c r="J809" s="11">
        <v>50.018730163574219</v>
      </c>
      <c r="K809" s="11">
        <v>37.740425109863281</v>
      </c>
      <c r="L809" s="11">
        <v>42.804817199707031</v>
      </c>
      <c r="M809" s="11">
        <v>41.33184814453125</v>
      </c>
      <c r="N809" s="11">
        <v>51.436794281005859</v>
      </c>
      <c r="O809" s="11">
        <v>50.875625610351563</v>
      </c>
      <c r="P809" s="11">
        <v>50.784015655517578</v>
      </c>
      <c r="Q809" s="11">
        <v>68.275665283203125</v>
      </c>
      <c r="R809" s="11">
        <v>73.019561767578125</v>
      </c>
      <c r="S809" s="11">
        <v>67.755332946777344</v>
      </c>
      <c r="T809" s="11">
        <v>89.123634338378906</v>
      </c>
      <c r="U809" s="11">
        <v>80.330360412597656</v>
      </c>
      <c r="V809" s="11">
        <v>75.970893859863281</v>
      </c>
      <c r="W809" s="11">
        <v>79.312721252441406</v>
      </c>
      <c r="X809" s="11">
        <v>90.946311950683594</v>
      </c>
      <c r="Y809" s="11">
        <v>95.760063171386719</v>
      </c>
      <c r="Z809" s="11">
        <v>100.84194946289063</v>
      </c>
      <c r="AA809" s="11">
        <v>114.68849182128906</v>
      </c>
      <c r="AB809" s="11">
        <v>107.42568206787109</v>
      </c>
      <c r="AC809" s="11">
        <v>111.64743041992188</v>
      </c>
      <c r="AD809" s="11">
        <v>118.96256256103516</v>
      </c>
      <c r="AE809" s="11">
        <v>125.07975769042969</v>
      </c>
      <c r="AF809" s="11">
        <v>134.27409362792969</v>
      </c>
      <c r="AG809" s="11">
        <v>122.77828979492188</v>
      </c>
      <c r="AH809" s="11">
        <v>139.9525146484375</v>
      </c>
      <c r="AI809" s="11">
        <v>144.99766540527344</v>
      </c>
      <c r="AJ809" s="11">
        <v>156.36428833007813</v>
      </c>
      <c r="AK809" s="11">
        <v>164.6846923828125</v>
      </c>
      <c r="AL809" s="11">
        <v>169.15008544921875</v>
      </c>
      <c r="AM809" s="11">
        <v>177.46624755859375</v>
      </c>
      <c r="AN809" s="11">
        <v>182.63616943359375</v>
      </c>
      <c r="AO809" s="11">
        <v>200.71269226074219</v>
      </c>
      <c r="AP809" s="11">
        <v>187.90187072753906</v>
      </c>
      <c r="AQ809" s="11">
        <v>196.63278198242188</v>
      </c>
      <c r="AR809" s="11">
        <v>180.37893676757813</v>
      </c>
      <c r="AS809" s="11">
        <v>175.17898559570313</v>
      </c>
      <c r="AT809" s="11">
        <v>184.68624877929688</v>
      </c>
      <c r="AU809" s="11">
        <v>194.18528747558594</v>
      </c>
      <c r="AV809" s="11">
        <v>206.656982421875</v>
      </c>
      <c r="AW809" s="11">
        <v>195.97227478027344</v>
      </c>
      <c r="AX809" s="11">
        <v>190.05967712402344</v>
      </c>
      <c r="AY809" s="11">
        <v>192.45237731933594</v>
      </c>
      <c r="AZ809" s="11">
        <v>186.23397827148438</v>
      </c>
      <c r="BA809" s="11">
        <v>196.96563720703125</v>
      </c>
      <c r="BB809" s="11">
        <v>192.22479248046875</v>
      </c>
      <c r="BC809" s="11">
        <v>185.63465881347656</v>
      </c>
    </row>
    <row r="810" spans="1:55" x14ac:dyDescent="0.45">
      <c r="A810" s="1" t="s">
        <v>23</v>
      </c>
      <c r="B810" s="1" t="s">
        <v>3</v>
      </c>
      <c r="C810" s="1" t="s">
        <v>127</v>
      </c>
      <c r="D810" s="1" t="s">
        <v>119</v>
      </c>
      <c r="E810" s="11">
        <v>24.154123306274414</v>
      </c>
      <c r="F810" s="11">
        <v>20.541109085083008</v>
      </c>
      <c r="G810" s="11">
        <v>22.449581146240234</v>
      </c>
      <c r="H810" s="11">
        <v>35.872730255126953</v>
      </c>
      <c r="I810" s="11">
        <v>37.077766418457031</v>
      </c>
      <c r="J810" s="11">
        <v>36.190036773681641</v>
      </c>
      <c r="K810" s="11">
        <v>43.298751831054688</v>
      </c>
      <c r="L810" s="11">
        <v>32.779438018798828</v>
      </c>
      <c r="M810" s="11">
        <v>37.300197601318359</v>
      </c>
      <c r="N810" s="11">
        <v>36.13262939453125</v>
      </c>
      <c r="O810" s="11">
        <v>45.108474731445313</v>
      </c>
      <c r="P810" s="11">
        <v>44.754573822021484</v>
      </c>
      <c r="Q810" s="11">
        <v>44.796337127685547</v>
      </c>
      <c r="R810" s="11">
        <v>60.387783050537109</v>
      </c>
      <c r="S810" s="11">
        <v>64.754570007324219</v>
      </c>
      <c r="T810" s="11">
        <v>60.242568969726563</v>
      </c>
      <c r="U810" s="11">
        <v>79.4443359375</v>
      </c>
      <c r="V810" s="11">
        <v>71.786285400390625</v>
      </c>
      <c r="W810" s="11">
        <v>68.058563232421875</v>
      </c>
      <c r="X810" s="11">
        <v>71.225357055664063</v>
      </c>
      <c r="Y810" s="11">
        <v>81.869361877441406</v>
      </c>
      <c r="Z810" s="11">
        <v>86.405532836914063</v>
      </c>
      <c r="AA810" s="11">
        <v>91.155540466308594</v>
      </c>
      <c r="AB810" s="11">
        <v>103.85720062255859</v>
      </c>
      <c r="AC810" s="11">
        <v>97.451904296875</v>
      </c>
      <c r="AD810" s="11">
        <v>101.45816040039063</v>
      </c>
      <c r="AE810" s="11">
        <v>108.29174041748047</v>
      </c>
      <c r="AF810" s="11">
        <v>114.02645111083984</v>
      </c>
      <c r="AG810" s="11">
        <v>122.58511352539063</v>
      </c>
      <c r="AH810" s="11">
        <v>112.25032043457031</v>
      </c>
      <c r="AI810" s="11">
        <v>128.1329345703125</v>
      </c>
      <c r="AJ810" s="11">
        <v>132.93792724609375</v>
      </c>
      <c r="AK810" s="11">
        <v>143.55789184570313</v>
      </c>
      <c r="AL810" s="11">
        <v>151.404296875</v>
      </c>
      <c r="AM810" s="11">
        <v>155.7208251953125</v>
      </c>
      <c r="AN810" s="11">
        <v>163.59640502929688</v>
      </c>
      <c r="AO810" s="11">
        <v>168.58638000488281</v>
      </c>
      <c r="AP810" s="11">
        <v>185.51646423339844</v>
      </c>
      <c r="AQ810" s="11">
        <v>173.90217590332031</v>
      </c>
      <c r="AR810" s="11">
        <v>182.21768188476563</v>
      </c>
      <c r="AS810" s="11">
        <v>167.36921691894531</v>
      </c>
      <c r="AT810" s="11">
        <v>162.75018310546875</v>
      </c>
      <c r="AU810" s="11">
        <v>171.76260375976563</v>
      </c>
      <c r="AV810" s="11">
        <v>180.7845458984375</v>
      </c>
      <c r="AW810" s="11">
        <v>192.59381103515625</v>
      </c>
      <c r="AX810" s="11">
        <v>182.8228759765625</v>
      </c>
      <c r="AY810" s="11">
        <v>177.48677062988281</v>
      </c>
      <c r="AZ810" s="11">
        <v>179.90074157714844</v>
      </c>
      <c r="BA810" s="11">
        <v>174.26274108886719</v>
      </c>
      <c r="BB810" s="11">
        <v>184.48698425292969</v>
      </c>
      <c r="BC810" s="11">
        <v>180.22329711914063</v>
      </c>
    </row>
    <row r="811" spans="1:55" x14ac:dyDescent="0.45">
      <c r="A811" s="1" t="s">
        <v>23</v>
      </c>
      <c r="B811" s="1" t="s">
        <v>3</v>
      </c>
      <c r="C811" s="1" t="s">
        <v>127</v>
      </c>
      <c r="D811" s="1" t="s">
        <v>120</v>
      </c>
      <c r="E811" s="11">
        <v>15.09632682800293</v>
      </c>
      <c r="F811" s="11">
        <v>20.267879486083984</v>
      </c>
      <c r="G811" s="11">
        <v>17.305732727050781</v>
      </c>
      <c r="H811" s="11">
        <v>18.988372802734375</v>
      </c>
      <c r="I811" s="11">
        <v>30.459493637084961</v>
      </c>
      <c r="J811" s="11">
        <v>31.60215950012207</v>
      </c>
      <c r="K811" s="11">
        <v>30.960243225097656</v>
      </c>
      <c r="L811" s="11">
        <v>37.176700592041016</v>
      </c>
      <c r="M811" s="11">
        <v>28.245281219482422</v>
      </c>
      <c r="N811" s="11">
        <v>32.253299713134766</v>
      </c>
      <c r="O811" s="11">
        <v>31.351018905639648</v>
      </c>
      <c r="P811" s="11">
        <v>39.2708740234375</v>
      </c>
      <c r="Q811" s="11">
        <v>39.078746795654297</v>
      </c>
      <c r="R811" s="11">
        <v>39.229644775390625</v>
      </c>
      <c r="S811" s="11">
        <v>53.035655975341797</v>
      </c>
      <c r="T811" s="11">
        <v>57.031551361083984</v>
      </c>
      <c r="U811" s="11">
        <v>53.205131530761719</v>
      </c>
      <c r="V811" s="11">
        <v>70.355491638183594</v>
      </c>
      <c r="W811" s="11">
        <v>63.744377136230469</v>
      </c>
      <c r="X811" s="11">
        <v>60.593952178955078</v>
      </c>
      <c r="Y811" s="11">
        <v>63.579086303710938</v>
      </c>
      <c r="Z811" s="11">
        <v>73.2669677734375</v>
      </c>
      <c r="AA811" s="11">
        <v>77.478164672851563</v>
      </c>
      <c r="AB811" s="11">
        <v>81.895698547363281</v>
      </c>
      <c r="AC811" s="11">
        <v>93.485527038574219</v>
      </c>
      <c r="AD811" s="11">
        <v>87.885581970214844</v>
      </c>
      <c r="AE811" s="11">
        <v>91.669242858886719</v>
      </c>
      <c r="AF811" s="11">
        <v>97.998298645019531</v>
      </c>
      <c r="AG811" s="11">
        <v>103.34942626953125</v>
      </c>
      <c r="AH811" s="11">
        <v>111.27879333496094</v>
      </c>
      <c r="AI811" s="11">
        <v>102.05340576171875</v>
      </c>
      <c r="AJ811" s="11">
        <v>116.66993713378906</v>
      </c>
      <c r="AK811" s="11">
        <v>121.22679901123047</v>
      </c>
      <c r="AL811" s="11">
        <v>131.10572814941406</v>
      </c>
      <c r="AM811" s="11">
        <v>138.47489929199219</v>
      </c>
      <c r="AN811" s="11">
        <v>142.630126953125</v>
      </c>
      <c r="AO811" s="11">
        <v>150.05958557128906</v>
      </c>
      <c r="AP811" s="11">
        <v>154.85723876953125</v>
      </c>
      <c r="AQ811" s="11">
        <v>170.64923095703125</v>
      </c>
      <c r="AR811" s="11">
        <v>160.18934631347656</v>
      </c>
      <c r="AS811" s="11">
        <v>168.08145141601563</v>
      </c>
      <c r="AT811" s="11">
        <v>154.59649658203125</v>
      </c>
      <c r="AU811" s="11">
        <v>150.50028991699219</v>
      </c>
      <c r="AV811" s="11">
        <v>159.01286315917969</v>
      </c>
      <c r="AW811" s="11">
        <v>167.55165100097656</v>
      </c>
      <c r="AX811" s="11">
        <v>178.69384765625</v>
      </c>
      <c r="AY811" s="11">
        <v>169.8140869140625</v>
      </c>
      <c r="AZ811" s="11">
        <v>165.03581237792969</v>
      </c>
      <c r="BA811" s="11">
        <v>167.46209716796875</v>
      </c>
      <c r="BB811" s="11">
        <v>162.38751220703125</v>
      </c>
      <c r="BC811" s="11">
        <v>172.0975341796875</v>
      </c>
    </row>
    <row r="812" spans="1:55" x14ac:dyDescent="0.45">
      <c r="A812" s="1" t="s">
        <v>23</v>
      </c>
      <c r="B812" s="1" t="s">
        <v>3</v>
      </c>
      <c r="C812" s="1" t="s">
        <v>127</v>
      </c>
      <c r="D812" s="1" t="s">
        <v>121</v>
      </c>
      <c r="E812" s="11">
        <v>21.134859085083008</v>
      </c>
      <c r="F812" s="11">
        <v>12.173153877258301</v>
      </c>
      <c r="G812" s="11">
        <v>16.425910949707031</v>
      </c>
      <c r="H812" s="11">
        <v>14.094632148742676</v>
      </c>
      <c r="I812" s="11">
        <v>15.539916038513184</v>
      </c>
      <c r="J812" s="11">
        <v>25.045900344848633</v>
      </c>
      <c r="K812" s="11">
        <v>26.106035232543945</v>
      </c>
      <c r="L812" s="11">
        <v>25.691944122314453</v>
      </c>
      <c r="M812" s="11">
        <v>30.987846374511719</v>
      </c>
      <c r="N812" s="11">
        <v>23.645853042602539</v>
      </c>
      <c r="O812" s="11">
        <v>27.116491317749023</v>
      </c>
      <c r="P812" s="11">
        <v>26.468179702758789</v>
      </c>
      <c r="Q812" s="11">
        <v>33.277011871337891</v>
      </c>
      <c r="R812" s="11">
        <v>33.234348297119141</v>
      </c>
      <c r="S812" s="11">
        <v>33.4815673828125</v>
      </c>
      <c r="T812" s="11">
        <v>45.423130035400391</v>
      </c>
      <c r="U812" s="11">
        <v>49.013465881347656</v>
      </c>
      <c r="V812" s="11">
        <v>45.879524230957031</v>
      </c>
      <c r="W812" s="11">
        <v>60.869998931884766</v>
      </c>
      <c r="X812" s="11">
        <v>55.330219268798828</v>
      </c>
      <c r="Y812" s="11">
        <v>52.765266418457031</v>
      </c>
      <c r="Z812" s="11">
        <v>55.539073944091797</v>
      </c>
      <c r="AA812" s="11">
        <v>64.156623840332031</v>
      </c>
      <c r="AB812" s="11">
        <v>68.006103515625</v>
      </c>
      <c r="AC812" s="11">
        <v>72.052925109863281</v>
      </c>
      <c r="AD812" s="11">
        <v>82.441085815429688</v>
      </c>
      <c r="AE812" s="11">
        <v>77.680656433105469</v>
      </c>
      <c r="AF812" s="11">
        <v>81.182662963867188</v>
      </c>
      <c r="AG812" s="11">
        <v>86.954780578613281</v>
      </c>
      <c r="AH812" s="11">
        <v>91.87750244140625</v>
      </c>
      <c r="AI812" s="11">
        <v>99.113059997558594</v>
      </c>
      <c r="AJ812" s="11">
        <v>91.065643310546875</v>
      </c>
      <c r="AK812" s="11">
        <v>104.30040740966797</v>
      </c>
      <c r="AL812" s="11">
        <v>108.57183074951172</v>
      </c>
      <c r="AM812" s="11">
        <v>117.63142395019531</v>
      </c>
      <c r="AN812" s="11">
        <v>124.46511840820313</v>
      </c>
      <c r="AO812" s="11">
        <v>128.426513671875</v>
      </c>
      <c r="AP812" s="11">
        <v>135.3524169921875</v>
      </c>
      <c r="AQ812" s="11">
        <v>139.92160034179688</v>
      </c>
      <c r="AR812" s="11">
        <v>154.45460510253906</v>
      </c>
      <c r="AS812" s="11">
        <v>145.233154296875</v>
      </c>
      <c r="AT812" s="11">
        <v>152.64411926269531</v>
      </c>
      <c r="AU812" s="11">
        <v>140.5924072265625</v>
      </c>
      <c r="AV812" s="11">
        <v>137.05548095703125</v>
      </c>
      <c r="AW812" s="11">
        <v>145.00505065917969</v>
      </c>
      <c r="AX812" s="11">
        <v>152.99822998046875</v>
      </c>
      <c r="AY812" s="11">
        <v>163.39141845703125</v>
      </c>
      <c r="AZ812" s="11">
        <v>155.47718811035156</v>
      </c>
      <c r="BA812" s="11">
        <v>151.30288696289063</v>
      </c>
      <c r="BB812" s="11">
        <v>153.72805786132813</v>
      </c>
      <c r="BC812" s="11">
        <v>149.26298522949219</v>
      </c>
    </row>
    <row r="813" spans="1:55" x14ac:dyDescent="0.45">
      <c r="A813" s="1" t="s">
        <v>23</v>
      </c>
      <c r="B813" s="1" t="s">
        <v>3</v>
      </c>
      <c r="C813" s="1" t="s">
        <v>127</v>
      </c>
      <c r="D813" s="1" t="s">
        <v>122</v>
      </c>
      <c r="E813" s="11">
        <v>9.0577964782714844</v>
      </c>
      <c r="F813" s="11">
        <v>16.91248893737793</v>
      </c>
      <c r="G813" s="11">
        <v>9.7923574447631836</v>
      </c>
      <c r="H813" s="11">
        <v>13.281298637390137</v>
      </c>
      <c r="I813" s="11">
        <v>11.453656196594238</v>
      </c>
      <c r="J813" s="11">
        <v>12.690306663513184</v>
      </c>
      <c r="K813" s="11">
        <v>20.551721572875977</v>
      </c>
      <c r="L813" s="11">
        <v>21.522706985473633</v>
      </c>
      <c r="M813" s="11">
        <v>21.279184341430664</v>
      </c>
      <c r="N813" s="11">
        <v>25.781618118286133</v>
      </c>
      <c r="O813" s="11">
        <v>19.760343551635742</v>
      </c>
      <c r="P813" s="11">
        <v>22.759082794189453</v>
      </c>
      <c r="Q813" s="11">
        <v>22.300119400024414</v>
      </c>
      <c r="R813" s="11">
        <v>28.14228630065918</v>
      </c>
      <c r="S813" s="11">
        <v>28.210123062133789</v>
      </c>
      <c r="T813" s="11">
        <v>28.523178100585938</v>
      </c>
      <c r="U813" s="11">
        <v>38.834327697753906</v>
      </c>
      <c r="V813" s="11">
        <v>42.050739288330078</v>
      </c>
      <c r="W813" s="11">
        <v>39.497554779052734</v>
      </c>
      <c r="X813" s="11">
        <v>52.580165863037109</v>
      </c>
      <c r="Y813" s="11">
        <v>47.954643249511719</v>
      </c>
      <c r="Z813" s="11">
        <v>45.880893707275391</v>
      </c>
      <c r="AA813" s="11">
        <v>48.413845062255859</v>
      </c>
      <c r="AB813" s="11">
        <v>56.064167022705078</v>
      </c>
      <c r="AC813" s="11">
        <v>59.573184967041016</v>
      </c>
      <c r="AD813" s="11">
        <v>63.270294189453125</v>
      </c>
      <c r="AE813" s="11">
        <v>72.564437866210938</v>
      </c>
      <c r="AF813" s="11">
        <v>68.512191772460938</v>
      </c>
      <c r="AG813" s="11">
        <v>71.743659973144531</v>
      </c>
      <c r="AH813" s="11">
        <v>76.996253967285156</v>
      </c>
      <c r="AI813" s="11">
        <v>81.513946533203125</v>
      </c>
      <c r="AJ813" s="11">
        <v>88.103080749511719</v>
      </c>
      <c r="AK813" s="11">
        <v>81.104194641113281</v>
      </c>
      <c r="AL813" s="11">
        <v>93.066726684570313</v>
      </c>
      <c r="AM813" s="11">
        <v>97.059173583984375</v>
      </c>
      <c r="AN813" s="11">
        <v>105.35257720947266</v>
      </c>
      <c r="AO813" s="11">
        <v>111.67692565917969</v>
      </c>
      <c r="AP813" s="11">
        <v>115.43996429443359</v>
      </c>
      <c r="AQ813" s="11">
        <v>121.88352203369141</v>
      </c>
      <c r="AR813" s="11">
        <v>126.22145843505859</v>
      </c>
      <c r="AS813" s="11">
        <v>139.57601928710938</v>
      </c>
      <c r="AT813" s="11">
        <v>131.47084045410156</v>
      </c>
      <c r="AU813" s="11">
        <v>138.37789916992188</v>
      </c>
      <c r="AV813" s="11">
        <v>127.63396453857422</v>
      </c>
      <c r="AW813" s="11">
        <v>124.5986328125</v>
      </c>
      <c r="AX813" s="11">
        <v>132.01014709472656</v>
      </c>
      <c r="AY813" s="11">
        <v>139.48028564453125</v>
      </c>
      <c r="AZ813" s="11">
        <v>149.1588134765625</v>
      </c>
      <c r="BA813" s="11">
        <v>142.12892150878906</v>
      </c>
      <c r="BB813" s="11">
        <v>138.50015258789063</v>
      </c>
      <c r="BC813" s="11">
        <v>140.90895080566406</v>
      </c>
    </row>
    <row r="814" spans="1:55" x14ac:dyDescent="0.45">
      <c r="A814" s="1" t="s">
        <v>23</v>
      </c>
      <c r="B814" s="1" t="s">
        <v>3</v>
      </c>
      <c r="C814" s="1" t="s">
        <v>127</v>
      </c>
      <c r="D814" s="1" t="s">
        <v>123</v>
      </c>
      <c r="E814" s="11">
        <v>6.0385308265686035</v>
      </c>
      <c r="F814" s="11">
        <v>6.9294238090515137</v>
      </c>
      <c r="G814" s="11">
        <v>13.02208423614502</v>
      </c>
      <c r="H814" s="11">
        <v>7.5874361991882324</v>
      </c>
      <c r="I814" s="11">
        <v>10.354320526123047</v>
      </c>
      <c r="J814" s="11">
        <v>8.9833593368530273</v>
      </c>
      <c r="K814" s="11">
        <v>10.012039184570313</v>
      </c>
      <c r="L814" s="11">
        <v>16.307907104492188</v>
      </c>
      <c r="M814" s="11">
        <v>17.17481803894043</v>
      </c>
      <c r="N814" s="11">
        <v>17.07429313659668</v>
      </c>
      <c r="O814" s="11">
        <v>20.798843383789063</v>
      </c>
      <c r="P814" s="11">
        <v>16.025629043579102</v>
      </c>
      <c r="Q814" s="11">
        <v>18.543741226196289</v>
      </c>
      <c r="R814" s="11">
        <v>18.25297737121582</v>
      </c>
      <c r="S814" s="11">
        <v>23.138374328613281</v>
      </c>
      <c r="T814" s="11">
        <v>23.296430587768555</v>
      </c>
      <c r="U814" s="11">
        <v>23.656917572021484</v>
      </c>
      <c r="V814" s="11">
        <v>32.345771789550781</v>
      </c>
      <c r="W814" s="11">
        <v>35.170909881591797</v>
      </c>
      <c r="X814" s="11">
        <v>33.170799255371094</v>
      </c>
      <c r="Y814" s="11">
        <v>44.336441040039063</v>
      </c>
      <c r="Z814" s="11">
        <v>40.595706939697266</v>
      </c>
      <c r="AA814" s="11">
        <v>38.957801818847656</v>
      </c>
      <c r="AB814" s="11">
        <v>41.231327056884766</v>
      </c>
      <c r="AC814" s="11">
        <v>47.887363433837891</v>
      </c>
      <c r="AD814" s="11">
        <v>51.032516479492188</v>
      </c>
      <c r="AE814" s="11">
        <v>54.355033874511719</v>
      </c>
      <c r="AF814" s="11">
        <v>62.491046905517578</v>
      </c>
      <c r="AG814" s="11">
        <v>59.143074035644531</v>
      </c>
      <c r="AH814" s="11">
        <v>62.079738616943359</v>
      </c>
      <c r="AI814" s="11">
        <v>66.781280517578125</v>
      </c>
      <c r="AJ814" s="11">
        <v>70.863792419433594</v>
      </c>
      <c r="AK814" s="11">
        <v>76.767929077148438</v>
      </c>
      <c r="AL814" s="11">
        <v>70.830001831054688</v>
      </c>
      <c r="AM814" s="11">
        <v>81.459693908691406</v>
      </c>
      <c r="AN814" s="11">
        <v>85.1429443359375</v>
      </c>
      <c r="AO814" s="11">
        <v>92.6212158203125</v>
      </c>
      <c r="AP814" s="11">
        <v>98.394706726074219</v>
      </c>
      <c r="AQ814" s="11">
        <v>101.92887115478516</v>
      </c>
      <c r="AR814" s="11">
        <v>107.84719085693359</v>
      </c>
      <c r="AS814" s="11">
        <v>111.92059326171875</v>
      </c>
      <c r="AT814" s="11">
        <v>124.01976013183594</v>
      </c>
      <c r="AU814" s="11">
        <v>117.01889038085938</v>
      </c>
      <c r="AV814" s="11">
        <v>123.376708984375</v>
      </c>
      <c r="AW814" s="11">
        <v>113.98982238769531</v>
      </c>
      <c r="AX814" s="11">
        <v>111.46540832519531</v>
      </c>
      <c r="AY814" s="11">
        <v>118.29185485839844</v>
      </c>
      <c r="AZ814" s="11">
        <v>125.19016265869141</v>
      </c>
      <c r="BA814" s="11">
        <v>134.0970458984375</v>
      </c>
      <c r="BB814" s="11">
        <v>127.98381805419922</v>
      </c>
      <c r="BC814" s="11">
        <v>124.91629791259766</v>
      </c>
    </row>
    <row r="815" spans="1:55" x14ac:dyDescent="0.45">
      <c r="A815" s="1" t="s">
        <v>23</v>
      </c>
      <c r="B815" s="1" t="s">
        <v>3</v>
      </c>
      <c r="C815" s="1" t="s">
        <v>127</v>
      </c>
      <c r="D815" s="1" t="s">
        <v>124</v>
      </c>
      <c r="E815" s="11">
        <v>0</v>
      </c>
      <c r="F815" s="11">
        <v>4.672663688659668</v>
      </c>
      <c r="G815" s="11">
        <v>5.3950304985046387</v>
      </c>
      <c r="H815" s="11">
        <v>10.199554443359375</v>
      </c>
      <c r="I815" s="11">
        <v>5.9778056144714355</v>
      </c>
      <c r="J815" s="11">
        <v>8.2046165466308594</v>
      </c>
      <c r="K815" s="11">
        <v>7.158318042755127</v>
      </c>
      <c r="L815" s="11">
        <v>8.0219030380249023</v>
      </c>
      <c r="M815" s="11">
        <v>13.13664722442627</v>
      </c>
      <c r="N815" s="11">
        <v>13.907855987548828</v>
      </c>
      <c r="O815" s="11">
        <v>13.89774227142334</v>
      </c>
      <c r="P815" s="11">
        <v>17.014816284179688</v>
      </c>
      <c r="Q815" s="11">
        <v>13.168397903442383</v>
      </c>
      <c r="R815" s="11">
        <v>15.304146766662598</v>
      </c>
      <c r="S815" s="11">
        <v>15.128798484802246</v>
      </c>
      <c r="T815" s="11">
        <v>19.258766174316406</v>
      </c>
      <c r="U815" s="11">
        <v>19.470483779907227</v>
      </c>
      <c r="V815" s="11">
        <v>19.852025985717773</v>
      </c>
      <c r="W815" s="11">
        <v>27.251598358154297</v>
      </c>
      <c r="X815" s="11">
        <v>29.747821807861328</v>
      </c>
      <c r="Y815" s="11">
        <v>28.164583206176758</v>
      </c>
      <c r="Z815" s="11">
        <v>37.787105560302734</v>
      </c>
      <c r="AA815" s="11">
        <v>34.699123382568359</v>
      </c>
      <c r="AB815" s="11">
        <v>33.394229888916016</v>
      </c>
      <c r="AC815" s="11">
        <v>35.442668914794922</v>
      </c>
      <c r="AD815" s="11">
        <v>41.278694152832031</v>
      </c>
      <c r="AE815" s="11">
        <v>44.110496520996094</v>
      </c>
      <c r="AF815" s="11">
        <v>47.091567993164063</v>
      </c>
      <c r="AG815" s="11">
        <v>54.264816284179688</v>
      </c>
      <c r="AH815" s="11">
        <v>51.474300384521484</v>
      </c>
      <c r="AI815" s="11">
        <v>54.151626586914063</v>
      </c>
      <c r="AJ815" s="11">
        <v>58.382221221923828</v>
      </c>
      <c r="AK815" s="11">
        <v>62.08746337890625</v>
      </c>
      <c r="AL815" s="11">
        <v>67.406623840332031</v>
      </c>
      <c r="AM815" s="11">
        <v>62.326534271240234</v>
      </c>
      <c r="AN815" s="11">
        <v>71.832557678222656</v>
      </c>
      <c r="AO815" s="11">
        <v>75.238494873046875</v>
      </c>
      <c r="AP815" s="11">
        <v>82.0172119140625</v>
      </c>
      <c r="AQ815" s="11">
        <v>87.30914306640625</v>
      </c>
      <c r="AR815" s="11">
        <v>90.629409790039063</v>
      </c>
      <c r="AS815" s="11">
        <v>96.084953308105469</v>
      </c>
      <c r="AT815" s="11">
        <v>99.912986755371094</v>
      </c>
      <c r="AU815" s="11">
        <v>110.89655303955078</v>
      </c>
      <c r="AV815" s="11">
        <v>104.80743408203125</v>
      </c>
      <c r="AW815" s="11">
        <v>110.68075561523438</v>
      </c>
      <c r="AX815" s="11">
        <v>102.42400360107422</v>
      </c>
      <c r="AY815" s="11">
        <v>100.31514739990234</v>
      </c>
      <c r="AZ815" s="11">
        <v>106.62563323974609</v>
      </c>
      <c r="BA815" s="11">
        <v>113.02133178710938</v>
      </c>
      <c r="BB815" s="11">
        <v>121.25023651123047</v>
      </c>
      <c r="BC815" s="11">
        <v>115.90067291259766</v>
      </c>
    </row>
    <row r="816" spans="1:55" x14ac:dyDescent="0.45">
      <c r="A816" s="1" t="s">
        <v>23</v>
      </c>
      <c r="B816" s="1" t="s">
        <v>3</v>
      </c>
      <c r="C816" s="1" t="s">
        <v>127</v>
      </c>
      <c r="D816" s="1" t="s">
        <v>125</v>
      </c>
      <c r="E816" s="11">
        <v>0</v>
      </c>
      <c r="F816" s="11">
        <v>0</v>
      </c>
      <c r="G816" s="11">
        <v>3.4630417823791504</v>
      </c>
      <c r="H816" s="11">
        <v>4.0279388427734375</v>
      </c>
      <c r="I816" s="11">
        <v>7.6699185371398926</v>
      </c>
      <c r="J816" s="11">
        <v>4.5268821716308594</v>
      </c>
      <c r="K816" s="11">
        <v>6.2559480667114258</v>
      </c>
      <c r="L816" s="11">
        <v>5.4948410987854004</v>
      </c>
      <c r="M816" s="11">
        <v>6.1981892585754395</v>
      </c>
      <c r="N816" s="11">
        <v>10.215306282043457</v>
      </c>
      <c r="O816" s="11">
        <v>10.882900238037109</v>
      </c>
      <c r="P816" s="11">
        <v>10.941739082336426</v>
      </c>
      <c r="Q816" s="11">
        <v>13.468289375305176</v>
      </c>
      <c r="R816" s="11">
        <v>10.478896141052246</v>
      </c>
      <c r="S816" s="11">
        <v>12.241781234741211</v>
      </c>
      <c r="T816" s="11">
        <v>12.163249015808105</v>
      </c>
      <c r="U816" s="11">
        <v>15.561134338378906</v>
      </c>
      <c r="V816" s="11">
        <v>15.809425354003906</v>
      </c>
      <c r="W816" s="11">
        <v>16.196863174438477</v>
      </c>
      <c r="X816" s="11">
        <v>22.339118957519531</v>
      </c>
      <c r="Y816" s="11">
        <v>24.499088287353516</v>
      </c>
      <c r="Z816" s="11">
        <v>23.30067253112793</v>
      </c>
      <c r="AA816" s="11">
        <v>31.370431900024414</v>
      </c>
      <c r="AB816" s="11">
        <v>28.905860900878906</v>
      </c>
      <c r="AC816" s="11">
        <v>27.913131713867188</v>
      </c>
      <c r="AD816" s="11">
        <v>29.724388122558594</v>
      </c>
      <c r="AE816" s="11">
        <v>34.73297119140625</v>
      </c>
      <c r="AF816" s="11">
        <v>37.219345092773438</v>
      </c>
      <c r="AG816" s="11">
        <v>39.844341278076172</v>
      </c>
      <c r="AH816" s="11">
        <v>46.038864135742188</v>
      </c>
      <c r="AI816" s="11">
        <v>43.789081573486328</v>
      </c>
      <c r="AJ816" s="11">
        <v>46.189426422119141</v>
      </c>
      <c r="AK816" s="11">
        <v>49.929145812988281</v>
      </c>
      <c r="AL816" s="11">
        <v>53.236183166503906</v>
      </c>
      <c r="AM816" s="11">
        <v>57.945838928222656</v>
      </c>
      <c r="AN816" s="11">
        <v>53.715152740478516</v>
      </c>
      <c r="AO816" s="11">
        <v>62.063591003417969</v>
      </c>
      <c r="AP816" s="11">
        <v>65.168128967285156</v>
      </c>
      <c r="AQ816" s="11">
        <v>71.214401245117188</v>
      </c>
      <c r="AR816" s="11">
        <v>75.993843078613281</v>
      </c>
      <c r="AS816" s="11">
        <v>79.073715209960938</v>
      </c>
      <c r="AT816" s="11">
        <v>84.033279418945313</v>
      </c>
      <c r="AU816" s="11">
        <v>87.553031921386719</v>
      </c>
      <c r="AV816" s="11">
        <v>97.367256164550781</v>
      </c>
      <c r="AW816" s="11">
        <v>92.198745727539063</v>
      </c>
      <c r="AX816" s="11">
        <v>97.551864624023438</v>
      </c>
      <c r="AY816" s="11">
        <v>90.445777893066406</v>
      </c>
      <c r="AZ816" s="11">
        <v>88.749031066894531</v>
      </c>
      <c r="BA816" s="11">
        <v>94.508880615234375</v>
      </c>
      <c r="BB816" s="11">
        <v>100.36283874511719</v>
      </c>
      <c r="BC816" s="11">
        <v>107.86724853515625</v>
      </c>
    </row>
    <row r="817" spans="1:55" x14ac:dyDescent="0.45">
      <c r="A817" s="1" t="s">
        <v>23</v>
      </c>
      <c r="B817" s="1" t="s">
        <v>3</v>
      </c>
      <c r="C817" s="1" t="s">
        <v>127</v>
      </c>
      <c r="D817" s="1" t="s">
        <v>126</v>
      </c>
      <c r="E817" s="11">
        <v>6.0385308265686035</v>
      </c>
      <c r="F817" s="11">
        <v>4.1360349655151367</v>
      </c>
      <c r="G817" s="11">
        <v>2.7550389766693115</v>
      </c>
      <c r="H817" s="11">
        <v>4.2102069854736328</v>
      </c>
      <c r="I817" s="11">
        <v>5.4991846084594727</v>
      </c>
      <c r="J817" s="11">
        <v>8.8380699157714844</v>
      </c>
      <c r="K817" s="11">
        <v>8.5217742919921875</v>
      </c>
      <c r="L817" s="11">
        <v>9.4752674102783203</v>
      </c>
      <c r="M817" s="11">
        <v>9.3577823638916016</v>
      </c>
      <c r="N817" s="11">
        <v>9.6974334716796875</v>
      </c>
      <c r="O817" s="11">
        <v>12.757565498352051</v>
      </c>
      <c r="P817" s="11">
        <v>14.759878158569336</v>
      </c>
      <c r="Q817" s="11">
        <v>15.687150955200195</v>
      </c>
      <c r="R817" s="11">
        <v>17.908519744873047</v>
      </c>
      <c r="S817" s="11">
        <v>16.540796279907227</v>
      </c>
      <c r="T817" s="11">
        <v>17.077133178710938</v>
      </c>
      <c r="U817" s="11">
        <v>17.106382369995117</v>
      </c>
      <c r="V817" s="11">
        <v>19.607692718505859</v>
      </c>
      <c r="W817" s="11">
        <v>20.735824584960938</v>
      </c>
      <c r="X817" s="11">
        <v>21.351970672607422</v>
      </c>
      <c r="Y817" s="11">
        <v>26.299293518066406</v>
      </c>
      <c r="Z817" s="11">
        <v>29.824043273925781</v>
      </c>
      <c r="AA817" s="11">
        <v>30.013637542724609</v>
      </c>
      <c r="AB817" s="11">
        <v>36.328094482421875</v>
      </c>
      <c r="AC817" s="11">
        <v>36.423572540283203</v>
      </c>
      <c r="AD817" s="11">
        <v>35.390670776367188</v>
      </c>
      <c r="AE817" s="11">
        <v>36.250885009765625</v>
      </c>
      <c r="AF817" s="11">
        <v>40.372707366943359</v>
      </c>
      <c r="AG817" s="11">
        <v>43.506687164306641</v>
      </c>
      <c r="AH817" s="11">
        <v>46.392715454101563</v>
      </c>
      <c r="AI817" s="11">
        <v>52.111660003662109</v>
      </c>
      <c r="AJ817" s="11">
        <v>51.692218780517578</v>
      </c>
      <c r="AK817" s="11">
        <v>53.253929138183594</v>
      </c>
      <c r="AL817" s="11">
        <v>56.517372131347656</v>
      </c>
      <c r="AM817" s="11">
        <v>59.892147064208984</v>
      </c>
      <c r="AN817" s="11">
        <v>64.44873046875</v>
      </c>
      <c r="AO817" s="11">
        <v>61.794769287109375</v>
      </c>
      <c r="AP817" s="11">
        <v>67.834831237792969</v>
      </c>
      <c r="AQ817" s="11">
        <v>71.671699523925781</v>
      </c>
      <c r="AR817" s="11">
        <v>77.418792724609375</v>
      </c>
      <c r="AS817" s="11">
        <v>82.525253295898438</v>
      </c>
      <c r="AT817" s="11">
        <v>86.0018310546875</v>
      </c>
      <c r="AU817" s="11">
        <v>90.656089782714844</v>
      </c>
      <c r="AV817" s="11">
        <v>94.321701049804688</v>
      </c>
      <c r="AW817" s="11">
        <v>103.15386199951172</v>
      </c>
      <c r="AX817" s="11">
        <v>100.16220092773438</v>
      </c>
      <c r="AY817" s="11">
        <v>103.80332946777344</v>
      </c>
      <c r="AZ817" s="11">
        <v>98.021499633789063</v>
      </c>
      <c r="BA817" s="11">
        <v>95.1143798828125</v>
      </c>
      <c r="BB817" s="11">
        <v>99.262451171875</v>
      </c>
      <c r="BC817" s="11">
        <v>104.80181121826172</v>
      </c>
    </row>
    <row r="818" spans="1:55" x14ac:dyDescent="0.45">
      <c r="A818" s="1" t="s">
        <v>23</v>
      </c>
      <c r="B818" s="1" t="s">
        <v>4</v>
      </c>
      <c r="C818" s="1" t="s">
        <v>24</v>
      </c>
      <c r="D818" s="1" t="s">
        <v>25</v>
      </c>
      <c r="E818" s="11">
        <v>0</v>
      </c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x14ac:dyDescent="0.45">
      <c r="A819" s="1" t="s">
        <v>23</v>
      </c>
      <c r="B819" s="1" t="s">
        <v>4</v>
      </c>
      <c r="C819" s="1" t="s">
        <v>24</v>
      </c>
      <c r="D819" s="1" t="s">
        <v>26</v>
      </c>
      <c r="E819" s="11">
        <v>1242.1990966796875</v>
      </c>
      <c r="F819" s="11">
        <v>1191.3638916015625</v>
      </c>
      <c r="G819" s="11">
        <v>1221.20849609375</v>
      </c>
      <c r="H819" s="11">
        <v>1237.790771484375</v>
      </c>
      <c r="I819" s="11">
        <v>1237.08447265625</v>
      </c>
      <c r="J819" s="11">
        <v>1234.161865234375</v>
      </c>
      <c r="K819" s="11">
        <v>1228.1307373046875</v>
      </c>
      <c r="L819" s="11">
        <v>1240.2470703125</v>
      </c>
      <c r="M819" s="11">
        <v>1250.872802734375</v>
      </c>
      <c r="N819" s="11">
        <v>1259.796142578125</v>
      </c>
      <c r="O819" s="11">
        <v>1268.261474609375</v>
      </c>
      <c r="P819" s="11">
        <v>1272.3863525390625</v>
      </c>
      <c r="Q819" s="11">
        <v>1276.544921875</v>
      </c>
      <c r="R819" s="11">
        <v>1280.80419921875</v>
      </c>
      <c r="S819" s="11">
        <v>1285.8916015625</v>
      </c>
      <c r="T819" s="11">
        <v>1290.886962890625</v>
      </c>
      <c r="U819" s="11">
        <v>1293.85986328125</v>
      </c>
      <c r="V819" s="11">
        <v>1297.679443359375</v>
      </c>
      <c r="W819" s="11">
        <v>1301.890380859375</v>
      </c>
      <c r="X819" s="11">
        <v>1306.5731201171875</v>
      </c>
      <c r="Y819" s="11">
        <v>1311.760986328125</v>
      </c>
      <c r="Z819" s="11">
        <v>1314.699951171875</v>
      </c>
      <c r="AA819" s="11">
        <v>1319.69482421875</v>
      </c>
      <c r="AB819" s="11">
        <v>1324.70654296875</v>
      </c>
      <c r="AC819" s="11">
        <v>1328.1748046875</v>
      </c>
      <c r="AD819" s="11">
        <v>1331.57373046875</v>
      </c>
      <c r="AE819" s="11">
        <v>1332.6824951171875</v>
      </c>
      <c r="AF819" s="11">
        <v>1341.552490234375</v>
      </c>
      <c r="AG819" s="11">
        <v>1349.5916748046875</v>
      </c>
      <c r="AH819" s="11">
        <v>1355.962890625</v>
      </c>
      <c r="AI819" s="11">
        <v>1361.660400390625</v>
      </c>
      <c r="AJ819" s="11">
        <v>1366.59326171875</v>
      </c>
      <c r="AK819" s="11">
        <v>1370.809814453125</v>
      </c>
      <c r="AL819" s="11">
        <v>1374.521240234375</v>
      </c>
      <c r="AM819" s="11">
        <v>1377.530517578125</v>
      </c>
      <c r="AN819" s="11">
        <v>1380.40380859375</v>
      </c>
      <c r="AO819" s="11">
        <v>1383.33984375</v>
      </c>
      <c r="AP819" s="11">
        <v>1386.4599609375</v>
      </c>
      <c r="AQ819" s="11">
        <v>1389.59228515625</v>
      </c>
      <c r="AR819" s="11">
        <v>1392.684814453125</v>
      </c>
      <c r="AS819" s="11">
        <v>1395.9168701171875</v>
      </c>
      <c r="AT819" s="11">
        <v>1399.29541015625</v>
      </c>
      <c r="AU819" s="11">
        <v>1402.802001953125</v>
      </c>
      <c r="AV819" s="11">
        <v>1406.3284912109375</v>
      </c>
      <c r="AW819" s="11">
        <v>1409.8187255859375</v>
      </c>
      <c r="AX819" s="11">
        <v>1413.23974609375</v>
      </c>
      <c r="AY819" s="11">
        <v>1416.6219482421875</v>
      </c>
      <c r="AZ819" s="11">
        <v>1420.039306640625</v>
      </c>
      <c r="BA819" s="11">
        <v>1423.427978515625</v>
      </c>
      <c r="BB819" s="11">
        <v>1426.781982421875</v>
      </c>
      <c r="BC819" s="11">
        <v>1430.11962890625</v>
      </c>
    </row>
    <row r="820" spans="1:55" x14ac:dyDescent="0.45">
      <c r="A820" s="1" t="s">
        <v>23</v>
      </c>
      <c r="B820" s="1" t="s">
        <v>4</v>
      </c>
      <c r="C820" s="1" t="s">
        <v>24</v>
      </c>
      <c r="D820" s="1" t="s">
        <v>27</v>
      </c>
      <c r="E820" s="11">
        <v>1235.9725341796875</v>
      </c>
      <c r="F820" s="11">
        <v>1247.6912841796875</v>
      </c>
      <c r="G820" s="11">
        <v>1202.1953125</v>
      </c>
      <c r="H820" s="11">
        <v>1221.4771728515625</v>
      </c>
      <c r="I820" s="11">
        <v>1237.6806640625</v>
      </c>
      <c r="J820" s="11">
        <v>1236.90869140625</v>
      </c>
      <c r="K820" s="11">
        <v>1234.056640625</v>
      </c>
      <c r="L820" s="11">
        <v>1228.161865234375</v>
      </c>
      <c r="M820" s="11">
        <v>1240.3568115234375</v>
      </c>
      <c r="N820" s="11">
        <v>1251.0689697265625</v>
      </c>
      <c r="O820" s="11">
        <v>1260.076416015625</v>
      </c>
      <c r="P820" s="11">
        <v>1268.614013671875</v>
      </c>
      <c r="Q820" s="11">
        <v>1272.8248291015625</v>
      </c>
      <c r="R820" s="11">
        <v>1277.056640625</v>
      </c>
      <c r="S820" s="11">
        <v>1281.3768310546875</v>
      </c>
      <c r="T820" s="11">
        <v>1286.5118408203125</v>
      </c>
      <c r="U820" s="11">
        <v>1291.547119140625</v>
      </c>
      <c r="V820" s="11">
        <v>1294.55322265625</v>
      </c>
      <c r="W820" s="11">
        <v>1298.3992919921875</v>
      </c>
      <c r="X820" s="11">
        <v>1302.633056640625</v>
      </c>
      <c r="Y820" s="11">
        <v>1307.334716796875</v>
      </c>
      <c r="Z820" s="11">
        <v>1312.537841796875</v>
      </c>
      <c r="AA820" s="11">
        <v>1315.4814453125</v>
      </c>
      <c r="AB820" s="11">
        <v>1320.472900390625</v>
      </c>
      <c r="AC820" s="11">
        <v>1325.4803466796875</v>
      </c>
      <c r="AD820" s="11">
        <v>1328.9483642578125</v>
      </c>
      <c r="AE820" s="11">
        <v>1332.34619140625</v>
      </c>
      <c r="AF820" s="11">
        <v>1333.460693359375</v>
      </c>
      <c r="AG820" s="11">
        <v>1342.3116455078125</v>
      </c>
      <c r="AH820" s="11">
        <v>1350.330810546875</v>
      </c>
      <c r="AI820" s="11">
        <v>1356.6861572265625</v>
      </c>
      <c r="AJ820" s="11">
        <v>1362.3675537109375</v>
      </c>
      <c r="AK820" s="11">
        <v>1367.283447265625</v>
      </c>
      <c r="AL820" s="11">
        <v>1371.4859619140625</v>
      </c>
      <c r="AM820" s="11">
        <v>1375.1851806640625</v>
      </c>
      <c r="AN820" s="11">
        <v>1378.1849365234375</v>
      </c>
      <c r="AO820" s="11">
        <v>1381.048095703125</v>
      </c>
      <c r="AP820" s="11">
        <v>1383.9686279296875</v>
      </c>
      <c r="AQ820" s="11">
        <v>1387.072998046875</v>
      </c>
      <c r="AR820" s="11">
        <v>1390.191650390625</v>
      </c>
      <c r="AS820" s="11">
        <v>1393.2723388671875</v>
      </c>
      <c r="AT820" s="11">
        <v>1396.4937744140625</v>
      </c>
      <c r="AU820" s="11">
        <v>1399.8548583984375</v>
      </c>
      <c r="AV820" s="11">
        <v>1403.344970703125</v>
      </c>
      <c r="AW820" s="11">
        <v>1406.8594970703125</v>
      </c>
      <c r="AX820" s="11">
        <v>1410.339599609375</v>
      </c>
      <c r="AY820" s="11">
        <v>1413.753662109375</v>
      </c>
      <c r="AZ820" s="11">
        <v>1417.13330078125</v>
      </c>
      <c r="BA820" s="11">
        <v>1420.5521240234375</v>
      </c>
      <c r="BB820" s="11">
        <v>1423.945556640625</v>
      </c>
      <c r="BC820" s="11">
        <v>1427.3099365234375</v>
      </c>
    </row>
    <row r="821" spans="1:55" x14ac:dyDescent="0.45">
      <c r="A821" s="1" t="s">
        <v>23</v>
      </c>
      <c r="B821" s="1" t="s">
        <v>4</v>
      </c>
      <c r="C821" s="1" t="s">
        <v>24</v>
      </c>
      <c r="D821" s="1" t="s">
        <v>28</v>
      </c>
      <c r="E821" s="11">
        <v>1220.4061279296875</v>
      </c>
      <c r="F821" s="11">
        <v>1258.1954345703125</v>
      </c>
      <c r="G821" s="11">
        <v>1279.7232666015625</v>
      </c>
      <c r="H821" s="11">
        <v>1213.4954833984375</v>
      </c>
      <c r="I821" s="11">
        <v>1231.945556640625</v>
      </c>
      <c r="J821" s="11">
        <v>1247.7822265625</v>
      </c>
      <c r="K821" s="11">
        <v>1246.9041748046875</v>
      </c>
      <c r="L821" s="11">
        <v>1244.074951171875</v>
      </c>
      <c r="M821" s="11">
        <v>1238.2474365234375</v>
      </c>
      <c r="N821" s="11">
        <v>1250.506103515625</v>
      </c>
      <c r="O821" s="11">
        <v>1261.2640380859375</v>
      </c>
      <c r="P821" s="11">
        <v>1270.2906494140625</v>
      </c>
      <c r="Q821" s="11">
        <v>1278.82421875</v>
      </c>
      <c r="R821" s="11">
        <v>1283.009521484375</v>
      </c>
      <c r="S821" s="11">
        <v>1287.19482421875</v>
      </c>
      <c r="T821" s="11">
        <v>1291.449951171875</v>
      </c>
      <c r="U821" s="11">
        <v>1296.5059814453125</v>
      </c>
      <c r="V821" s="11">
        <v>1301.4534912109375</v>
      </c>
      <c r="W821" s="11">
        <v>1304.3671875</v>
      </c>
      <c r="X821" s="11">
        <v>1308.117431640625</v>
      </c>
      <c r="Y821" s="11">
        <v>1312.251953125</v>
      </c>
      <c r="Z821" s="11">
        <v>1316.8516845703125</v>
      </c>
      <c r="AA821" s="11">
        <v>1321.951171875</v>
      </c>
      <c r="AB821" s="11">
        <v>1324.789306640625</v>
      </c>
      <c r="AC821" s="11">
        <v>1329.6741943359375</v>
      </c>
      <c r="AD821" s="11">
        <v>1334.5736083984375</v>
      </c>
      <c r="AE821" s="11">
        <v>1337.933837890625</v>
      </c>
      <c r="AF821" s="11">
        <v>1341.223876953125</v>
      </c>
      <c r="AG821" s="11">
        <v>1342.228515625</v>
      </c>
      <c r="AH821" s="11">
        <v>1350.9605712890625</v>
      </c>
      <c r="AI821" s="11">
        <v>1358.860595703125</v>
      </c>
      <c r="AJ821" s="11">
        <v>1365.0926513671875</v>
      </c>
      <c r="AK821" s="11">
        <v>1370.6458740234375</v>
      </c>
      <c r="AL821" s="11">
        <v>1375.4361572265625</v>
      </c>
      <c r="AM821" s="11">
        <v>1379.515380859375</v>
      </c>
      <c r="AN821" s="11">
        <v>1383.0936279296875</v>
      </c>
      <c r="AO821" s="11">
        <v>1385.9713134765625</v>
      </c>
      <c r="AP821" s="11">
        <v>1388.7171630859375</v>
      </c>
      <c r="AQ821" s="11">
        <v>1391.521728515625</v>
      </c>
      <c r="AR821" s="11">
        <v>1394.51416015625</v>
      </c>
      <c r="AS821" s="11">
        <v>1397.525146484375</v>
      </c>
      <c r="AT821" s="11">
        <v>1400.5020751953125</v>
      </c>
      <c r="AU821" s="11">
        <v>1403.62109375</v>
      </c>
      <c r="AV821" s="11">
        <v>1406.8824462890625</v>
      </c>
      <c r="AW821" s="11">
        <v>1410.28173828125</v>
      </c>
      <c r="AX821" s="11">
        <v>1413.708984375</v>
      </c>
      <c r="AY821" s="11">
        <v>1417.1087646484375</v>
      </c>
      <c r="AZ821" s="11">
        <v>1420.4508056640625</v>
      </c>
      <c r="BA821" s="11">
        <v>1423.766845703125</v>
      </c>
      <c r="BB821" s="11">
        <v>1427.12841796875</v>
      </c>
      <c r="BC821" s="11">
        <v>1430.4759521484375</v>
      </c>
    </row>
    <row r="822" spans="1:55" x14ac:dyDescent="0.45">
      <c r="A822" s="1" t="s">
        <v>23</v>
      </c>
      <c r="B822" s="1" t="s">
        <v>4</v>
      </c>
      <c r="C822" s="1" t="s">
        <v>24</v>
      </c>
      <c r="D822" s="1" t="s">
        <v>29</v>
      </c>
      <c r="E822" s="11">
        <v>1232.8592529296875</v>
      </c>
      <c r="F822" s="11">
        <v>1242.0555419921875</v>
      </c>
      <c r="G822" s="11">
        <v>1289.3359375</v>
      </c>
      <c r="H822" s="11">
        <v>1290.78955078125</v>
      </c>
      <c r="I822" s="11">
        <v>1223.765869140625</v>
      </c>
      <c r="J822" s="11">
        <v>1241.8555908203125</v>
      </c>
      <c r="K822" s="11">
        <v>1257.580078125</v>
      </c>
      <c r="L822" s="11">
        <v>1256.7176513671875</v>
      </c>
      <c r="M822" s="11">
        <v>1253.947509765625</v>
      </c>
      <c r="N822" s="11">
        <v>1248.1820068359375</v>
      </c>
      <c r="O822" s="11">
        <v>1260.4822998046875</v>
      </c>
      <c r="P822" s="11">
        <v>1271.25634765625</v>
      </c>
      <c r="Q822" s="11">
        <v>1280.27587890625</v>
      </c>
      <c r="R822" s="11">
        <v>1288.780517578125</v>
      </c>
      <c r="S822" s="11">
        <v>1292.91748046875</v>
      </c>
      <c r="T822" s="11">
        <v>1297.03662109375</v>
      </c>
      <c r="U822" s="11">
        <v>1301.21240234375</v>
      </c>
      <c r="V822" s="11">
        <v>1306.180419921875</v>
      </c>
      <c r="W822" s="11">
        <v>1311.0355224609375</v>
      </c>
      <c r="X822" s="11">
        <v>1313.8531494140625</v>
      </c>
      <c r="Y822" s="11">
        <v>1317.5048828125</v>
      </c>
      <c r="Z822" s="11">
        <v>1321.5380859375</v>
      </c>
      <c r="AA822" s="11">
        <v>1326.0352783203125</v>
      </c>
      <c r="AB822" s="11">
        <v>1331.0303955078125</v>
      </c>
      <c r="AC822" s="11">
        <v>1333.763671875</v>
      </c>
      <c r="AD822" s="11">
        <v>1338.5419921875</v>
      </c>
      <c r="AE822" s="11">
        <v>1343.3345947265625</v>
      </c>
      <c r="AF822" s="11">
        <v>1346.5882568359375</v>
      </c>
      <c r="AG822" s="11">
        <v>1349.7691650390625</v>
      </c>
      <c r="AH822" s="11">
        <v>1350.657958984375</v>
      </c>
      <c r="AI822" s="11">
        <v>1359.27294921875</v>
      </c>
      <c r="AJ822" s="11">
        <v>1367.0521240234375</v>
      </c>
      <c r="AK822" s="11">
        <v>1373.158203125</v>
      </c>
      <c r="AL822" s="11">
        <v>1378.587890625</v>
      </c>
      <c r="AM822" s="11">
        <v>1383.2568359375</v>
      </c>
      <c r="AN822" s="11">
        <v>1387.2169189453125</v>
      </c>
      <c r="AO822" s="11">
        <v>1390.675048828125</v>
      </c>
      <c r="AP822" s="11">
        <v>1393.4373779296875</v>
      </c>
      <c r="AQ822" s="11">
        <v>1396.0693359375</v>
      </c>
      <c r="AR822" s="11">
        <v>1398.76416015625</v>
      </c>
      <c r="AS822" s="11">
        <v>1401.650634765625</v>
      </c>
      <c r="AT822" s="11">
        <v>1404.559326171875</v>
      </c>
      <c r="AU822" s="11">
        <v>1407.4359130859375</v>
      </c>
      <c r="AV822" s="11">
        <v>1410.4569091796875</v>
      </c>
      <c r="AW822" s="11">
        <v>1413.62890625</v>
      </c>
      <c r="AX822" s="11">
        <v>1416.942626953125</v>
      </c>
      <c r="AY822" s="11">
        <v>1420.29052734375</v>
      </c>
      <c r="AZ822" s="11">
        <v>1423.619140625</v>
      </c>
      <c r="BA822" s="11">
        <v>1426.8983154296875</v>
      </c>
      <c r="BB822" s="11">
        <v>1430.15771484375</v>
      </c>
      <c r="BC822" s="11">
        <v>1433.4730224609375</v>
      </c>
    </row>
    <row r="823" spans="1:55" x14ac:dyDescent="0.45">
      <c r="A823" s="1" t="s">
        <v>23</v>
      </c>
      <c r="B823" s="1" t="s">
        <v>4</v>
      </c>
      <c r="C823" s="1" t="s">
        <v>24</v>
      </c>
      <c r="D823" s="1" t="s">
        <v>30</v>
      </c>
      <c r="E823" s="11">
        <v>1204.8397216796875</v>
      </c>
      <c r="F823" s="11">
        <v>1253.791259765625</v>
      </c>
      <c r="G823" s="11">
        <v>1272.1920166015625</v>
      </c>
      <c r="H823" s="11">
        <v>1299.990966796875</v>
      </c>
      <c r="I823" s="11">
        <v>1300.6680908203125</v>
      </c>
      <c r="J823" s="11">
        <v>1233.312744140625</v>
      </c>
      <c r="K823" s="11">
        <v>1251.296875</v>
      </c>
      <c r="L823" s="11">
        <v>1267.0364990234375</v>
      </c>
      <c r="M823" s="11">
        <v>1266.232666015625</v>
      </c>
      <c r="N823" s="11">
        <v>1263.5234375</v>
      </c>
      <c r="O823" s="11">
        <v>1257.8018798828125</v>
      </c>
      <c r="P823" s="11">
        <v>1270.1182861328125</v>
      </c>
      <c r="Q823" s="11">
        <v>1280.8858642578125</v>
      </c>
      <c r="R823" s="11">
        <v>1289.8778076171875</v>
      </c>
      <c r="S823" s="11">
        <v>1298.3349609375</v>
      </c>
      <c r="T823" s="11">
        <v>1302.4080810546875</v>
      </c>
      <c r="U823" s="11">
        <v>1306.4503173828125</v>
      </c>
      <c r="V823" s="11">
        <v>1310.5408935546875</v>
      </c>
      <c r="W823" s="11">
        <v>1315.419189453125</v>
      </c>
      <c r="X823" s="11">
        <v>1320.180908203125</v>
      </c>
      <c r="Y823" s="11">
        <v>1322.90283203125</v>
      </c>
      <c r="Z823" s="11">
        <v>1326.45654296875</v>
      </c>
      <c r="AA823" s="11">
        <v>1330.3902587890625</v>
      </c>
      <c r="AB823" s="11">
        <v>1334.7862548828125</v>
      </c>
      <c r="AC823" s="11">
        <v>1339.6790771484375</v>
      </c>
      <c r="AD823" s="11">
        <v>1342.30908203125</v>
      </c>
      <c r="AE823" s="11">
        <v>1346.983642578125</v>
      </c>
      <c r="AF823" s="11">
        <v>1351.673095703125</v>
      </c>
      <c r="AG823" s="11">
        <v>1354.8206787109375</v>
      </c>
      <c r="AH823" s="11">
        <v>1357.8890380859375</v>
      </c>
      <c r="AI823" s="11">
        <v>1358.6651611328125</v>
      </c>
      <c r="AJ823" s="11">
        <v>1367.16259765625</v>
      </c>
      <c r="AK823" s="11">
        <v>1374.819580078125</v>
      </c>
      <c r="AL823" s="11">
        <v>1380.805908203125</v>
      </c>
      <c r="AM823" s="11">
        <v>1386.1177978515625</v>
      </c>
      <c r="AN823" s="11">
        <v>1390.671142578125</v>
      </c>
      <c r="AO823" s="11">
        <v>1394.5147705078125</v>
      </c>
      <c r="AP823" s="11">
        <v>1397.8609619140625</v>
      </c>
      <c r="AQ823" s="11">
        <v>1400.5130615234375</v>
      </c>
      <c r="AR823" s="11">
        <v>1403.03857421875</v>
      </c>
      <c r="AS823" s="11">
        <v>1405.6304931640625</v>
      </c>
      <c r="AT823" s="11">
        <v>1408.4178466796875</v>
      </c>
      <c r="AU823" s="11">
        <v>1411.2291259765625</v>
      </c>
      <c r="AV823" s="11">
        <v>1414.0107421875</v>
      </c>
      <c r="AW823" s="11">
        <v>1416.945068359375</v>
      </c>
      <c r="AX823" s="11">
        <v>1420.0340576171875</v>
      </c>
      <c r="AY823" s="11">
        <v>1423.2708740234375</v>
      </c>
      <c r="AZ823" s="11">
        <v>1426.5496826171875</v>
      </c>
      <c r="BA823" s="11">
        <v>1429.8170166015625</v>
      </c>
      <c r="BB823" s="11">
        <v>1433.041015625</v>
      </c>
      <c r="BC823" s="11">
        <v>1436.25537109375</v>
      </c>
    </row>
    <row r="824" spans="1:55" x14ac:dyDescent="0.45">
      <c r="A824" s="1" t="s">
        <v>23</v>
      </c>
      <c r="B824" s="1" t="s">
        <v>4</v>
      </c>
      <c r="C824" s="1" t="s">
        <v>24</v>
      </c>
      <c r="D824" s="1" t="s">
        <v>31</v>
      </c>
      <c r="E824" s="11">
        <v>1232.1142578125</v>
      </c>
      <c r="F824" s="11">
        <v>1225.1666259765625</v>
      </c>
      <c r="G824" s="11">
        <v>1283.0509033203125</v>
      </c>
      <c r="H824" s="11">
        <v>1282.4415283203125</v>
      </c>
      <c r="I824" s="11">
        <v>1309.5081787109375</v>
      </c>
      <c r="J824" s="11">
        <v>1309.8721923828125</v>
      </c>
      <c r="K824" s="11">
        <v>1242.439697265625</v>
      </c>
      <c r="L824" s="11">
        <v>1260.447998046875</v>
      </c>
      <c r="M824" s="11">
        <v>1276.2491455078125</v>
      </c>
      <c r="N824" s="11">
        <v>1275.5096435546875</v>
      </c>
      <c r="O824" s="11">
        <v>1272.8466796875</v>
      </c>
      <c r="P824" s="11">
        <v>1267.14599609375</v>
      </c>
      <c r="Q824" s="11">
        <v>1279.4581298828125</v>
      </c>
      <c r="R824" s="11">
        <v>1290.2003173828125</v>
      </c>
      <c r="S824" s="11">
        <v>1299.14794921875</v>
      </c>
      <c r="T824" s="11">
        <v>1307.5433349609375</v>
      </c>
      <c r="U824" s="11">
        <v>1311.5426025390625</v>
      </c>
      <c r="V824" s="11">
        <v>1315.5030517578125</v>
      </c>
      <c r="W824" s="11">
        <v>1319.5072021484375</v>
      </c>
      <c r="X824" s="11">
        <v>1324.2952880859375</v>
      </c>
      <c r="Y824" s="11">
        <v>1328.9642333984375</v>
      </c>
      <c r="Z824" s="11">
        <v>1331.591064453125</v>
      </c>
      <c r="AA824" s="11">
        <v>1335.048583984375</v>
      </c>
      <c r="AB824" s="11">
        <v>1338.88427734375</v>
      </c>
      <c r="AC824" s="11">
        <v>1343.1815185546875</v>
      </c>
      <c r="AD824" s="11">
        <v>1347.973876953125</v>
      </c>
      <c r="AE824" s="11">
        <v>1350.503662109375</v>
      </c>
      <c r="AF824" s="11">
        <v>1355.078125</v>
      </c>
      <c r="AG824" s="11">
        <v>1359.66455078125</v>
      </c>
      <c r="AH824" s="11">
        <v>1362.7030029296875</v>
      </c>
      <c r="AI824" s="11">
        <v>1365.6619873046875</v>
      </c>
      <c r="AJ824" s="11">
        <v>1366.3250732421875</v>
      </c>
      <c r="AK824" s="11">
        <v>1374.7042236328125</v>
      </c>
      <c r="AL824" s="11">
        <v>1382.2451171875</v>
      </c>
      <c r="AM824" s="11">
        <v>1388.117431640625</v>
      </c>
      <c r="AN824" s="11">
        <v>1393.3173828125</v>
      </c>
      <c r="AO824" s="11">
        <v>1397.7576904296875</v>
      </c>
      <c r="AP824" s="11">
        <v>1401.492919921875</v>
      </c>
      <c r="AQ824" s="11">
        <v>1404.7322998046875</v>
      </c>
      <c r="AR824" s="11">
        <v>1407.2811279296875</v>
      </c>
      <c r="AS824" s="11">
        <v>1409.70703125</v>
      </c>
      <c r="AT824" s="11">
        <v>1412.2030029296875</v>
      </c>
      <c r="AU824" s="11">
        <v>1414.8961181640625</v>
      </c>
      <c r="AV824" s="11">
        <v>1417.615234375</v>
      </c>
      <c r="AW824" s="11">
        <v>1420.31298828125</v>
      </c>
      <c r="AX824" s="11">
        <v>1423.1668701171875</v>
      </c>
      <c r="AY824" s="11">
        <v>1426.1810302734375</v>
      </c>
      <c r="AZ824" s="11">
        <v>1429.3507080078125</v>
      </c>
      <c r="BA824" s="11">
        <v>1432.570068359375</v>
      </c>
      <c r="BB824" s="11">
        <v>1435.7835693359375</v>
      </c>
      <c r="BC824" s="11">
        <v>1438.9637451171875</v>
      </c>
    </row>
    <row r="825" spans="1:55" x14ac:dyDescent="0.45">
      <c r="A825" s="1" t="s">
        <v>23</v>
      </c>
      <c r="B825" s="1" t="s">
        <v>4</v>
      </c>
      <c r="C825" s="1" t="s">
        <v>24</v>
      </c>
      <c r="D825" s="1" t="s">
        <v>32</v>
      </c>
      <c r="E825" s="11">
        <v>1268.621337890625</v>
      </c>
      <c r="F825" s="11">
        <v>1252.03466796875</v>
      </c>
      <c r="G825" s="11">
        <v>1253.7967529296875</v>
      </c>
      <c r="H825" s="11">
        <v>1292.943115234375</v>
      </c>
      <c r="I825" s="11">
        <v>1291.6795654296875</v>
      </c>
      <c r="J825" s="11">
        <v>1318.477783203125</v>
      </c>
      <c r="K825" s="11">
        <v>1318.7861328125</v>
      </c>
      <c r="L825" s="11">
        <v>1251.4080810546875</v>
      </c>
      <c r="M825" s="11">
        <v>1269.4912109375</v>
      </c>
      <c r="N825" s="11">
        <v>1285.36376953125</v>
      </c>
      <c r="O825" s="11">
        <v>1284.6771240234375</v>
      </c>
      <c r="P825" s="11">
        <v>1282.0401611328125</v>
      </c>
      <c r="Q825" s="11">
        <v>1276.3419189453125</v>
      </c>
      <c r="R825" s="11">
        <v>1288.6329345703125</v>
      </c>
      <c r="S825" s="11">
        <v>1299.3341064453125</v>
      </c>
      <c r="T825" s="11">
        <v>1308.2237548828125</v>
      </c>
      <c r="U825" s="11">
        <v>1316.54833984375</v>
      </c>
      <c r="V825" s="11">
        <v>1320.4691162109375</v>
      </c>
      <c r="W825" s="11">
        <v>1324.346435546875</v>
      </c>
      <c r="X825" s="11">
        <v>1328.2637939453125</v>
      </c>
      <c r="Y825" s="11">
        <v>1332.9620361328125</v>
      </c>
      <c r="Z825" s="11">
        <v>1337.5389404296875</v>
      </c>
      <c r="AA825" s="11">
        <v>1340.0726318359375</v>
      </c>
      <c r="AB825" s="11">
        <v>1343.435302734375</v>
      </c>
      <c r="AC825" s="11">
        <v>1347.175048828125</v>
      </c>
      <c r="AD825" s="11">
        <v>1351.375244140625</v>
      </c>
      <c r="AE825" s="11">
        <v>1356.070068359375</v>
      </c>
      <c r="AF825" s="11">
        <v>1358.5029296875</v>
      </c>
      <c r="AG825" s="11">
        <v>1362.9776611328125</v>
      </c>
      <c r="AH825" s="11">
        <v>1367.4580078125</v>
      </c>
      <c r="AI825" s="11">
        <v>1370.390625</v>
      </c>
      <c r="AJ825" s="11">
        <v>1373.23974609375</v>
      </c>
      <c r="AK825" s="11">
        <v>1373.788818359375</v>
      </c>
      <c r="AL825" s="11">
        <v>1382.05517578125</v>
      </c>
      <c r="AM825" s="11">
        <v>1389.4857177734375</v>
      </c>
      <c r="AN825" s="11">
        <v>1395.2493896484375</v>
      </c>
      <c r="AO825" s="11">
        <v>1400.33984375</v>
      </c>
      <c r="AP825" s="11">
        <v>1404.675048828125</v>
      </c>
      <c r="AQ825" s="11">
        <v>1408.306396484375</v>
      </c>
      <c r="AR825" s="11">
        <v>1411.4459228515625</v>
      </c>
      <c r="AS825" s="11">
        <v>1413.898193359375</v>
      </c>
      <c r="AT825" s="11">
        <v>1416.2308349609375</v>
      </c>
      <c r="AU825" s="11">
        <v>1418.6356201171875</v>
      </c>
      <c r="AV825" s="11">
        <v>1421.2393798828125</v>
      </c>
      <c r="AW825" s="11">
        <v>1423.876953125</v>
      </c>
      <c r="AX825" s="11">
        <v>1426.496337890625</v>
      </c>
      <c r="AY825" s="11">
        <v>1429.2777099609375</v>
      </c>
      <c r="AZ825" s="11">
        <v>1432.2265625</v>
      </c>
      <c r="BA825" s="11">
        <v>1435.3382568359375</v>
      </c>
      <c r="BB825" s="11">
        <v>1438.505126953125</v>
      </c>
      <c r="BC825" s="11">
        <v>1441.6756591796875</v>
      </c>
    </row>
    <row r="826" spans="1:55" x14ac:dyDescent="0.45">
      <c r="A826" s="1" t="s">
        <v>23</v>
      </c>
      <c r="B826" s="1" t="s">
        <v>4</v>
      </c>
      <c r="C826" s="1" t="s">
        <v>24</v>
      </c>
      <c r="D826" s="1" t="s">
        <v>33</v>
      </c>
      <c r="E826" s="11">
        <v>1308.1707763671875</v>
      </c>
      <c r="F826" s="11">
        <v>1288.40087890625</v>
      </c>
      <c r="G826" s="11">
        <v>1280.3408203125</v>
      </c>
      <c r="H826" s="11">
        <v>1263.3804931640625</v>
      </c>
      <c r="I826" s="11">
        <v>1301.9822998046875</v>
      </c>
      <c r="J826" s="11">
        <v>1300.5308837890625</v>
      </c>
      <c r="K826" s="11">
        <v>1327.323486328125</v>
      </c>
      <c r="L826" s="11">
        <v>1327.714599609375</v>
      </c>
      <c r="M826" s="11">
        <v>1260.4456787109375</v>
      </c>
      <c r="N826" s="11">
        <v>1278.6187744140625</v>
      </c>
      <c r="O826" s="11">
        <v>1294.55615234375</v>
      </c>
      <c r="P826" s="11">
        <v>1293.905517578125</v>
      </c>
      <c r="Q826" s="11">
        <v>1291.2791748046875</v>
      </c>
      <c r="R826" s="11">
        <v>1285.56787109375</v>
      </c>
      <c r="S826" s="11">
        <v>1297.823974609375</v>
      </c>
      <c r="T826" s="11">
        <v>1308.472412109375</v>
      </c>
      <c r="U826" s="11">
        <v>1317.2957763671875</v>
      </c>
      <c r="V826" s="11">
        <v>1325.546142578125</v>
      </c>
      <c r="W826" s="11">
        <v>1329.3876953125</v>
      </c>
      <c r="X826" s="11">
        <v>1333.18212890625</v>
      </c>
      <c r="Y826" s="11">
        <v>1337.0133056640625</v>
      </c>
      <c r="Z826" s="11">
        <v>1341.6229248046875</v>
      </c>
      <c r="AA826" s="11">
        <v>1346.1099853515625</v>
      </c>
      <c r="AB826" s="11">
        <v>1348.5521240234375</v>
      </c>
      <c r="AC826" s="11">
        <v>1351.8223876953125</v>
      </c>
      <c r="AD826" s="11">
        <v>1355.4681396484375</v>
      </c>
      <c r="AE826" s="11">
        <v>1359.57421875</v>
      </c>
      <c r="AF826" s="11">
        <v>1364.175048828125</v>
      </c>
      <c r="AG826" s="11">
        <v>1366.51171875</v>
      </c>
      <c r="AH826" s="11">
        <v>1370.8837890625</v>
      </c>
      <c r="AI826" s="11">
        <v>1375.2615966796875</v>
      </c>
      <c r="AJ826" s="11">
        <v>1378.0880126953125</v>
      </c>
      <c r="AK826" s="11">
        <v>1380.82666015625</v>
      </c>
      <c r="AL826" s="11">
        <v>1381.267578125</v>
      </c>
      <c r="AM826" s="11">
        <v>1389.4268798828125</v>
      </c>
      <c r="AN826" s="11">
        <v>1396.7523193359375</v>
      </c>
      <c r="AO826" s="11">
        <v>1402.41015625</v>
      </c>
      <c r="AP826" s="11">
        <v>1407.3990478515625</v>
      </c>
      <c r="AQ826" s="11">
        <v>1411.6339111328125</v>
      </c>
      <c r="AR826" s="11">
        <v>1415.1683349609375</v>
      </c>
      <c r="AS826" s="11">
        <v>1418.2144775390625</v>
      </c>
      <c r="AT826" s="11">
        <v>1420.5765380859375</v>
      </c>
      <c r="AU826" s="11">
        <v>1422.8203125</v>
      </c>
      <c r="AV826" s="11">
        <v>1425.1387939453125</v>
      </c>
      <c r="AW826" s="11">
        <v>1427.66357421875</v>
      </c>
      <c r="AX826" s="11">
        <v>1430.2252197265625</v>
      </c>
      <c r="AY826" s="11">
        <v>1432.774169921875</v>
      </c>
      <c r="AZ826" s="11">
        <v>1435.4923095703125</v>
      </c>
      <c r="BA826" s="11">
        <v>1438.384521484375</v>
      </c>
      <c r="BB826" s="11">
        <v>1441.4453125</v>
      </c>
      <c r="BC826" s="11">
        <v>1444.570068359375</v>
      </c>
    </row>
    <row r="827" spans="1:55" x14ac:dyDescent="0.45">
      <c r="A827" s="1" t="s">
        <v>23</v>
      </c>
      <c r="B827" s="1" t="s">
        <v>4</v>
      </c>
      <c r="C827" s="1" t="s">
        <v>24</v>
      </c>
      <c r="D827" s="1" t="s">
        <v>34</v>
      </c>
      <c r="E827" s="11">
        <v>1277.7481689453125</v>
      </c>
      <c r="F827" s="11">
        <v>1328.14697265625</v>
      </c>
      <c r="G827" s="11">
        <v>1316.7813720703125</v>
      </c>
      <c r="H827" s="11">
        <v>1289.646484375</v>
      </c>
      <c r="I827" s="11">
        <v>1272.317138671875</v>
      </c>
      <c r="J827" s="11">
        <v>1310.8453369140625</v>
      </c>
      <c r="K827" s="11">
        <v>1309.4752197265625</v>
      </c>
      <c r="L827" s="11">
        <v>1336.4071044921875</v>
      </c>
      <c r="M827" s="11">
        <v>1336.943603515625</v>
      </c>
      <c r="N827" s="11">
        <v>1269.8046875</v>
      </c>
      <c r="O827" s="11">
        <v>1288.0655517578125</v>
      </c>
      <c r="P827" s="11">
        <v>1304.0556640625</v>
      </c>
      <c r="Q827" s="11">
        <v>1303.42919921875</v>
      </c>
      <c r="R827" s="11">
        <v>1300.8011474609375</v>
      </c>
      <c r="S827" s="11">
        <v>1295.06591796875</v>
      </c>
      <c r="T827" s="11">
        <v>1307.27685546875</v>
      </c>
      <c r="U827" s="11">
        <v>1317.8660888671875</v>
      </c>
      <c r="V827" s="11">
        <v>1326.6212158203125</v>
      </c>
      <c r="W827" s="11">
        <v>1334.7974853515625</v>
      </c>
      <c r="X827" s="11">
        <v>1338.56103515625</v>
      </c>
      <c r="Y827" s="11">
        <v>1342.274169921875</v>
      </c>
      <c r="Z827" s="11">
        <v>1346.0211181640625</v>
      </c>
      <c r="AA827" s="11">
        <v>1350.545166015625</v>
      </c>
      <c r="AB827" s="11">
        <v>1354.94482421875</v>
      </c>
      <c r="AC827" s="11">
        <v>1357.2982177734375</v>
      </c>
      <c r="AD827" s="11">
        <v>1360.4788818359375</v>
      </c>
      <c r="AE827" s="11">
        <v>1364.0343017578125</v>
      </c>
      <c r="AF827" s="11">
        <v>1368.05029296875</v>
      </c>
      <c r="AG827" s="11">
        <v>1372.55859375</v>
      </c>
      <c r="AH827" s="11">
        <v>1374.797119140625</v>
      </c>
      <c r="AI827" s="11">
        <v>1379.0704345703125</v>
      </c>
      <c r="AJ827" s="11">
        <v>1383.3463134765625</v>
      </c>
      <c r="AK827" s="11">
        <v>1386.066650390625</v>
      </c>
      <c r="AL827" s="11">
        <v>1388.7012939453125</v>
      </c>
      <c r="AM827" s="11">
        <v>1389.0399169921875</v>
      </c>
      <c r="AN827" s="11">
        <v>1397.097900390625</v>
      </c>
      <c r="AO827" s="11">
        <v>1404.32177734375</v>
      </c>
      <c r="AP827" s="11">
        <v>1409.8817138671875</v>
      </c>
      <c r="AQ827" s="11">
        <v>1414.774169921875</v>
      </c>
      <c r="AR827" s="11">
        <v>1418.9158935546875</v>
      </c>
      <c r="AS827" s="11">
        <v>1422.360107421875</v>
      </c>
      <c r="AT827" s="11">
        <v>1425.319580078125</v>
      </c>
      <c r="AU827" s="11">
        <v>1427.596435546875</v>
      </c>
      <c r="AV827" s="11">
        <v>1429.7569580078125</v>
      </c>
      <c r="AW827" s="11">
        <v>1431.999267578125</v>
      </c>
      <c r="AX827" s="11">
        <v>1434.4510498046875</v>
      </c>
      <c r="AY827" s="11">
        <v>1436.9447021484375</v>
      </c>
      <c r="AZ827" s="11">
        <v>1439.4322509765625</v>
      </c>
      <c r="BA827" s="11">
        <v>1442.095947265625</v>
      </c>
      <c r="BB827" s="11">
        <v>1444.938720703125</v>
      </c>
      <c r="BC827" s="11">
        <v>1447.9588623046875</v>
      </c>
    </row>
    <row r="828" spans="1:55" x14ac:dyDescent="0.45">
      <c r="A828" s="1" t="s">
        <v>23</v>
      </c>
      <c r="B828" s="1" t="s">
        <v>4</v>
      </c>
      <c r="C828" s="1" t="s">
        <v>24</v>
      </c>
      <c r="D828" s="1" t="s">
        <v>35</v>
      </c>
      <c r="E828" s="11">
        <v>1259.49462890625</v>
      </c>
      <c r="F828" s="11">
        <v>1298.4332275390625</v>
      </c>
      <c r="G828" s="11">
        <v>1357.1820068359375</v>
      </c>
      <c r="H828" s="11">
        <v>1325.920654296875</v>
      </c>
      <c r="I828" s="11">
        <v>1298.658447265625</v>
      </c>
      <c r="J828" s="11">
        <v>1281.433837890625</v>
      </c>
      <c r="K828" s="11">
        <v>1320.1624755859375</v>
      </c>
      <c r="L828" s="11">
        <v>1319.023193359375</v>
      </c>
      <c r="M828" s="11">
        <v>1346.1622314453125</v>
      </c>
      <c r="N828" s="11">
        <v>1346.869140625</v>
      </c>
      <c r="O828" s="11">
        <v>1279.8616943359375</v>
      </c>
      <c r="P828" s="11">
        <v>1298.2017822265625</v>
      </c>
      <c r="Q828" s="11">
        <v>1314.2352294921875</v>
      </c>
      <c r="R828" s="11">
        <v>1313.622802734375</v>
      </c>
      <c r="S828" s="11">
        <v>1310.9832763671875</v>
      </c>
      <c r="T828" s="11">
        <v>1305.21533203125</v>
      </c>
      <c r="U828" s="11">
        <v>1317.375732421875</v>
      </c>
      <c r="V828" s="11">
        <v>1327.904541015625</v>
      </c>
      <c r="W828" s="11">
        <v>1336.59228515625</v>
      </c>
      <c r="X828" s="11">
        <v>1344.6962890625</v>
      </c>
      <c r="Y828" s="11">
        <v>1348.3839111328125</v>
      </c>
      <c r="Z828" s="11">
        <v>1352.01806640625</v>
      </c>
      <c r="AA828" s="11">
        <v>1355.684326171875</v>
      </c>
      <c r="AB828" s="11">
        <v>1360.1253662109375</v>
      </c>
      <c r="AC828" s="11">
        <v>1364.44091796875</v>
      </c>
      <c r="AD828" s="11">
        <v>1366.708984375</v>
      </c>
      <c r="AE828" s="11">
        <v>1369.8037109375</v>
      </c>
      <c r="AF828" s="11">
        <v>1373.273193359375</v>
      </c>
      <c r="AG828" s="11">
        <v>1377.200927734375</v>
      </c>
      <c r="AH828" s="11">
        <v>1381.615234375</v>
      </c>
      <c r="AI828" s="11">
        <v>1383.7596435546875</v>
      </c>
      <c r="AJ828" s="11">
        <v>1387.935546875</v>
      </c>
      <c r="AK828" s="11">
        <v>1392.10986328125</v>
      </c>
      <c r="AL828" s="11">
        <v>1394.7305908203125</v>
      </c>
      <c r="AM828" s="11">
        <v>1397.2672119140625</v>
      </c>
      <c r="AN828" s="11">
        <v>1397.5096435546875</v>
      </c>
      <c r="AO828" s="11">
        <v>1405.47021484375</v>
      </c>
      <c r="AP828" s="11">
        <v>1412.6002197265625</v>
      </c>
      <c r="AQ828" s="11">
        <v>1418.0677490234375</v>
      </c>
      <c r="AR828" s="11">
        <v>1422.870849609375</v>
      </c>
      <c r="AS828" s="11">
        <v>1426.9261474609375</v>
      </c>
      <c r="AT828" s="11">
        <v>1430.2872314453125</v>
      </c>
      <c r="AU828" s="11">
        <v>1433.1646728515625</v>
      </c>
      <c r="AV828" s="11">
        <v>1435.361572265625</v>
      </c>
      <c r="AW828" s="11">
        <v>1437.4490966796875</v>
      </c>
      <c r="AX828" s="11">
        <v>1439.6212158203125</v>
      </c>
      <c r="AY828" s="11">
        <v>1442.0078125</v>
      </c>
      <c r="AZ828" s="11">
        <v>1444.4425048828125</v>
      </c>
      <c r="BA828" s="11">
        <v>1446.87744140625</v>
      </c>
      <c r="BB828" s="11">
        <v>1449.49365234375</v>
      </c>
      <c r="BC828" s="11">
        <v>1452.2969970703125</v>
      </c>
    </row>
    <row r="829" spans="1:55" x14ac:dyDescent="0.45">
      <c r="A829" s="1" t="s">
        <v>23</v>
      </c>
      <c r="B829" s="1" t="s">
        <v>4</v>
      </c>
      <c r="C829" s="1" t="s">
        <v>24</v>
      </c>
      <c r="D829" s="1" t="s">
        <v>36</v>
      </c>
      <c r="E829" s="11">
        <v>1196.5147705078125</v>
      </c>
      <c r="F829" s="11">
        <v>1281.438720703125</v>
      </c>
      <c r="G829" s="11">
        <v>1328.7744140625</v>
      </c>
      <c r="H829" s="11">
        <v>1366.2288818359375</v>
      </c>
      <c r="I829" s="11">
        <v>1335.1715087890625</v>
      </c>
      <c r="J829" s="11">
        <v>1308.2542724609375</v>
      </c>
      <c r="K829" s="11">
        <v>1291.408935546875</v>
      </c>
      <c r="L829" s="11">
        <v>1330.489501953125</v>
      </c>
      <c r="M829" s="11">
        <v>1329.6519775390625</v>
      </c>
      <c r="N829" s="11">
        <v>1357.0263671875</v>
      </c>
      <c r="O829" s="11">
        <v>1357.909423828125</v>
      </c>
      <c r="P829" s="11">
        <v>1291.0286865234375</v>
      </c>
      <c r="Q829" s="11">
        <v>1309.4412841796875</v>
      </c>
      <c r="R829" s="11">
        <v>1325.5101318359375</v>
      </c>
      <c r="S829" s="11">
        <v>1324.904541015625</v>
      </c>
      <c r="T829" s="11">
        <v>1322.2470703125</v>
      </c>
      <c r="U829" s="11">
        <v>1316.44287109375</v>
      </c>
      <c r="V829" s="11">
        <v>1328.5528564453125</v>
      </c>
      <c r="W829" s="11">
        <v>1339.0233154296875</v>
      </c>
      <c r="X829" s="11">
        <v>1347.6466064453125</v>
      </c>
      <c r="Y829" s="11">
        <v>1355.681396484375</v>
      </c>
      <c r="Z829" s="11">
        <v>1359.296630859375</v>
      </c>
      <c r="AA829" s="11">
        <v>1362.8564453125</v>
      </c>
      <c r="AB829" s="11">
        <v>1366.4456787109375</v>
      </c>
      <c r="AC829" s="11">
        <v>1370.80810546875</v>
      </c>
      <c r="AD829" s="11">
        <v>1375.043701171875</v>
      </c>
      <c r="AE829" s="11">
        <v>1377.2310791015625</v>
      </c>
      <c r="AF829" s="11">
        <v>1380.2451171875</v>
      </c>
      <c r="AG829" s="11">
        <v>1383.63134765625</v>
      </c>
      <c r="AH829" s="11">
        <v>1387.470703125</v>
      </c>
      <c r="AI829" s="11">
        <v>1391.796142578125</v>
      </c>
      <c r="AJ829" s="11">
        <v>1393.8486328125</v>
      </c>
      <c r="AK829" s="11">
        <v>1397.9288330078125</v>
      </c>
      <c r="AL829" s="11">
        <v>1402.0087890625</v>
      </c>
      <c r="AM829" s="11">
        <v>1404.536865234375</v>
      </c>
      <c r="AN829" s="11">
        <v>1406.982177734375</v>
      </c>
      <c r="AO829" s="11">
        <v>1407.133056640625</v>
      </c>
      <c r="AP829" s="11">
        <v>1415.00439453125</v>
      </c>
      <c r="AQ829" s="11">
        <v>1422.0467529296875</v>
      </c>
      <c r="AR829" s="11">
        <v>1427.4293212890625</v>
      </c>
      <c r="AS829" s="11">
        <v>1432.150634765625</v>
      </c>
      <c r="AT829" s="11">
        <v>1436.1268310546875</v>
      </c>
      <c r="AU829" s="11">
        <v>1439.4102783203125</v>
      </c>
      <c r="AV829" s="11">
        <v>1442.2117919921875</v>
      </c>
      <c r="AW829" s="11">
        <v>1444.3392333984375</v>
      </c>
      <c r="AX829" s="11">
        <v>1446.35986328125</v>
      </c>
      <c r="AY829" s="11">
        <v>1448.4700927734375</v>
      </c>
      <c r="AZ829" s="11">
        <v>1450.8006591796875</v>
      </c>
      <c r="BA829" s="11">
        <v>1453.185302734375</v>
      </c>
      <c r="BB829" s="11">
        <v>1455.5748291015625</v>
      </c>
      <c r="BC829" s="11">
        <v>1458.15380859375</v>
      </c>
    </row>
    <row r="830" spans="1:55" x14ac:dyDescent="0.45">
      <c r="A830" s="1" t="s">
        <v>23</v>
      </c>
      <c r="B830" s="1" t="s">
        <v>4</v>
      </c>
      <c r="C830" s="1" t="s">
        <v>24</v>
      </c>
      <c r="D830" s="1" t="s">
        <v>37</v>
      </c>
      <c r="E830" s="11">
        <v>1079.0274658203125</v>
      </c>
      <c r="F830" s="11">
        <v>1220.438232421875</v>
      </c>
      <c r="G830" s="11">
        <v>1313.9053955078125</v>
      </c>
      <c r="H830" s="11">
        <v>1337.90380859375</v>
      </c>
      <c r="I830" s="11">
        <v>1375.9859619140625</v>
      </c>
      <c r="J830" s="11">
        <v>1345.5872802734375</v>
      </c>
      <c r="K830" s="11">
        <v>1319.278564453125</v>
      </c>
      <c r="L830" s="11">
        <v>1302.957763671875</v>
      </c>
      <c r="M830" s="11">
        <v>1342.4588623046875</v>
      </c>
      <c r="N830" s="11">
        <v>1341.949951171875</v>
      </c>
      <c r="O830" s="11">
        <v>1369.5650634765625</v>
      </c>
      <c r="P830" s="11">
        <v>1370.618408203125</v>
      </c>
      <c r="Q830" s="11">
        <v>1303.8560791015625</v>
      </c>
      <c r="R830" s="11">
        <v>1322.3341064453125</v>
      </c>
      <c r="S830" s="11">
        <v>1338.4312744140625</v>
      </c>
      <c r="T830" s="11">
        <v>1337.825927734375</v>
      </c>
      <c r="U830" s="11">
        <v>1335.1468505859375</v>
      </c>
      <c r="V830" s="11">
        <v>1329.306396484375</v>
      </c>
      <c r="W830" s="11">
        <v>1341.3682861328125</v>
      </c>
      <c r="X830" s="11">
        <v>1351.783447265625</v>
      </c>
      <c r="Y830" s="11">
        <v>1360.3458251953125</v>
      </c>
      <c r="Z830" s="11">
        <v>1368.315185546875</v>
      </c>
      <c r="AA830" s="11">
        <v>1371.8626708984375</v>
      </c>
      <c r="AB830" s="11">
        <v>1375.351806640625</v>
      </c>
      <c r="AC830" s="11">
        <v>1378.86865234375</v>
      </c>
      <c r="AD830" s="11">
        <v>1383.1568603515625</v>
      </c>
      <c r="AE830" s="11">
        <v>1387.3172607421875</v>
      </c>
      <c r="AF830" s="11">
        <v>1389.429443359375</v>
      </c>
      <c r="AG830" s="11">
        <v>1392.3658447265625</v>
      </c>
      <c r="AH830" s="11">
        <v>1395.6693115234375</v>
      </c>
      <c r="AI830" s="11">
        <v>1399.42529296875</v>
      </c>
      <c r="AJ830" s="11">
        <v>1403.66455078125</v>
      </c>
      <c r="AK830" s="11">
        <v>1405.626953125</v>
      </c>
      <c r="AL830" s="11">
        <v>1409.6185302734375</v>
      </c>
      <c r="AM830" s="11">
        <v>1413.611328125</v>
      </c>
      <c r="AN830" s="11">
        <v>1416.053466796875</v>
      </c>
      <c r="AO830" s="11">
        <v>1418.4122314453125</v>
      </c>
      <c r="AP830" s="11">
        <v>1418.479736328125</v>
      </c>
      <c r="AQ830" s="11">
        <v>1426.2681884765625</v>
      </c>
      <c r="AR830" s="11">
        <v>1433.2305908203125</v>
      </c>
      <c r="AS830" s="11">
        <v>1438.53564453125</v>
      </c>
      <c r="AT830" s="11">
        <v>1443.1822509765625</v>
      </c>
      <c r="AU830" s="11">
        <v>1447.084716796875</v>
      </c>
      <c r="AV830" s="11">
        <v>1450.2965087890625</v>
      </c>
      <c r="AW830" s="11">
        <v>1453.031982421875</v>
      </c>
      <c r="AX830" s="11">
        <v>1455.0963134765625</v>
      </c>
      <c r="AY830" s="11">
        <v>1457.05810546875</v>
      </c>
      <c r="AZ830" s="11">
        <v>1459.115234375</v>
      </c>
      <c r="BA830" s="11">
        <v>1461.3983154296875</v>
      </c>
      <c r="BB830" s="11">
        <v>1463.7398681640625</v>
      </c>
      <c r="BC830" s="11">
        <v>1466.0936279296875</v>
      </c>
    </row>
    <row r="831" spans="1:55" x14ac:dyDescent="0.45">
      <c r="A831" s="1" t="s">
        <v>23</v>
      </c>
      <c r="B831" s="1" t="s">
        <v>4</v>
      </c>
      <c r="C831" s="1" t="s">
        <v>24</v>
      </c>
      <c r="D831" s="1" t="s">
        <v>38</v>
      </c>
      <c r="E831" s="11">
        <v>1103.76171875</v>
      </c>
      <c r="F831" s="11">
        <v>1105.5716552734375</v>
      </c>
      <c r="G831" s="11">
        <v>1255.7840576171875</v>
      </c>
      <c r="H831" s="11">
        <v>1323.166748046875</v>
      </c>
      <c r="I831" s="11">
        <v>1348.3328857421875</v>
      </c>
      <c r="J831" s="11">
        <v>1387.46044921875</v>
      </c>
      <c r="K831" s="11">
        <v>1357.9581298828125</v>
      </c>
      <c r="L831" s="11">
        <v>1332.3856201171875</v>
      </c>
      <c r="M831" s="11">
        <v>1316.6453857421875</v>
      </c>
      <c r="N831" s="11">
        <v>1356.5859375</v>
      </c>
      <c r="O831" s="11">
        <v>1356.405517578125</v>
      </c>
      <c r="P831" s="11">
        <v>1384.25244140625</v>
      </c>
      <c r="Q831" s="11">
        <v>1385.4669189453125</v>
      </c>
      <c r="R831" s="11">
        <v>1318.814208984375</v>
      </c>
      <c r="S831" s="11">
        <v>1337.3492431640625</v>
      </c>
      <c r="T831" s="11">
        <v>1353.4678955078125</v>
      </c>
      <c r="U831" s="11">
        <v>1352.859130859375</v>
      </c>
      <c r="V831" s="11">
        <v>1350.158447265625</v>
      </c>
      <c r="W831" s="11">
        <v>1344.2838134765625</v>
      </c>
      <c r="X831" s="11">
        <v>1356.301025390625</v>
      </c>
      <c r="Y831" s="11">
        <v>1366.6641845703125</v>
      </c>
      <c r="Z831" s="11">
        <v>1375.16943359375</v>
      </c>
      <c r="AA831" s="11">
        <v>1383.0782470703125</v>
      </c>
      <c r="AB831" s="11">
        <v>1386.5618896484375</v>
      </c>
      <c r="AC831" s="11">
        <v>1389.9852294921875</v>
      </c>
      <c r="AD831" s="11">
        <v>1393.43408203125</v>
      </c>
      <c r="AE831" s="11">
        <v>1397.6531982421875</v>
      </c>
      <c r="AF831" s="11">
        <v>1401.744140625</v>
      </c>
      <c r="AG831" s="11">
        <v>1403.7843017578125</v>
      </c>
      <c r="AH831" s="11">
        <v>1406.6439208984375</v>
      </c>
      <c r="AI831" s="11">
        <v>1409.8701171875</v>
      </c>
      <c r="AJ831" s="11">
        <v>1413.5457763671875</v>
      </c>
      <c r="AK831" s="11">
        <v>1417.7010498046875</v>
      </c>
      <c r="AL831" s="11">
        <v>1419.5810546875</v>
      </c>
      <c r="AM831" s="11">
        <v>1423.4910888671875</v>
      </c>
      <c r="AN831" s="11">
        <v>1427.403564453125</v>
      </c>
      <c r="AO831" s="11">
        <v>1429.7646484375</v>
      </c>
      <c r="AP831" s="11">
        <v>1432.045166015625</v>
      </c>
      <c r="AQ831" s="11">
        <v>1432.0352783203125</v>
      </c>
      <c r="AR831" s="11">
        <v>1439.7486572265625</v>
      </c>
      <c r="AS831" s="11">
        <v>1446.6380615234375</v>
      </c>
      <c r="AT831" s="11">
        <v>1451.8726806640625</v>
      </c>
      <c r="AU831" s="11">
        <v>1456.4500732421875</v>
      </c>
      <c r="AV831" s="11">
        <v>1460.28466796875</v>
      </c>
      <c r="AW831" s="11">
        <v>1463.434326171875</v>
      </c>
      <c r="AX831" s="11">
        <v>1466.110107421875</v>
      </c>
      <c r="AY831" s="11">
        <v>1468.1187744140625</v>
      </c>
      <c r="AZ831" s="11">
        <v>1470.0303955078125</v>
      </c>
      <c r="BA831" s="11">
        <v>1472.04248046875</v>
      </c>
      <c r="BB831" s="11">
        <v>1474.284423828125</v>
      </c>
      <c r="BC831" s="11">
        <v>1476.592041015625</v>
      </c>
    </row>
    <row r="832" spans="1:55" x14ac:dyDescent="0.45">
      <c r="A832" s="1" t="s">
        <v>23</v>
      </c>
      <c r="B832" s="1" t="s">
        <v>4</v>
      </c>
      <c r="C832" s="1" t="s">
        <v>24</v>
      </c>
      <c r="D832" s="1" t="s">
        <v>39</v>
      </c>
      <c r="E832" s="11">
        <v>1113.0369873046875</v>
      </c>
      <c r="F832" s="11">
        <v>1133.3702392578125</v>
      </c>
      <c r="G832" s="11">
        <v>1144.3929443359375</v>
      </c>
      <c r="H832" s="11">
        <v>1265.1641845703125</v>
      </c>
      <c r="I832" s="11">
        <v>1334.3173828125</v>
      </c>
      <c r="J832" s="11">
        <v>1360.9761962890625</v>
      </c>
      <c r="K832" s="11">
        <v>1401.3201904296875</v>
      </c>
      <c r="L832" s="11">
        <v>1372.79541015625</v>
      </c>
      <c r="M832" s="11">
        <v>1347.981689453125</v>
      </c>
      <c r="N832" s="11">
        <v>1332.8170166015625</v>
      </c>
      <c r="O832" s="11">
        <v>1373.1788330078125</v>
      </c>
      <c r="P832" s="11">
        <v>1373.304931640625</v>
      </c>
      <c r="Q832" s="11">
        <v>1401.3646240234375</v>
      </c>
      <c r="R832" s="11">
        <v>1402.723876953125</v>
      </c>
      <c r="S832" s="11">
        <v>1336.1676025390625</v>
      </c>
      <c r="T832" s="11">
        <v>1354.7479248046875</v>
      </c>
      <c r="U832" s="11">
        <v>1370.8807373046875</v>
      </c>
      <c r="V832" s="11">
        <v>1370.2652587890625</v>
      </c>
      <c r="W832" s="11">
        <v>1367.5423583984375</v>
      </c>
      <c r="X832" s="11">
        <v>1361.634033203125</v>
      </c>
      <c r="Y832" s="11">
        <v>1373.607421875</v>
      </c>
      <c r="Z832" s="11">
        <v>1383.9202880859375</v>
      </c>
      <c r="AA832" s="11">
        <v>1392.3707275390625</v>
      </c>
      <c r="AB832" s="11">
        <v>1400.2210693359375</v>
      </c>
      <c r="AC832" s="11">
        <v>1403.6436767578125</v>
      </c>
      <c r="AD832" s="11">
        <v>1407.00390625</v>
      </c>
      <c r="AE832" s="11">
        <v>1410.38818359375</v>
      </c>
      <c r="AF832" s="11">
        <v>1414.5421142578125</v>
      </c>
      <c r="AG832" s="11">
        <v>1418.565185546875</v>
      </c>
      <c r="AH832" s="11">
        <v>1420.53271484375</v>
      </c>
      <c r="AI832" s="11">
        <v>1423.3192138671875</v>
      </c>
      <c r="AJ832" s="11">
        <v>1426.46923828125</v>
      </c>
      <c r="AK832" s="11">
        <v>1430.0655517578125</v>
      </c>
      <c r="AL832" s="11">
        <v>1434.1422119140625</v>
      </c>
      <c r="AM832" s="11">
        <v>1435.9449462890625</v>
      </c>
      <c r="AN832" s="11">
        <v>1439.7784423828125</v>
      </c>
      <c r="AO832" s="11">
        <v>1443.61376953125</v>
      </c>
      <c r="AP832" s="11">
        <v>1445.89990234375</v>
      </c>
      <c r="AQ832" s="11">
        <v>1448.1064453125</v>
      </c>
      <c r="AR832" s="11">
        <v>1448.0250244140625</v>
      </c>
      <c r="AS832" s="11">
        <v>1455.668212890625</v>
      </c>
      <c r="AT832" s="11">
        <v>1462.489990234375</v>
      </c>
      <c r="AU832" s="11">
        <v>1467.6578369140625</v>
      </c>
      <c r="AV832" s="11">
        <v>1472.1697998046875</v>
      </c>
      <c r="AW832" s="11">
        <v>1475.944091796875</v>
      </c>
      <c r="AX832" s="11">
        <v>1479.035888671875</v>
      </c>
      <c r="AY832" s="11">
        <v>1481.65771484375</v>
      </c>
      <c r="AZ832" s="11">
        <v>1483.617431640625</v>
      </c>
      <c r="BA832" s="11">
        <v>1485.48486328125</v>
      </c>
      <c r="BB832" s="11">
        <v>1487.45654296875</v>
      </c>
      <c r="BC832" s="11">
        <v>1489.66455078125</v>
      </c>
    </row>
    <row r="833" spans="1:55" x14ac:dyDescent="0.45">
      <c r="A833" s="1" t="s">
        <v>23</v>
      </c>
      <c r="B833" s="1" t="s">
        <v>4</v>
      </c>
      <c r="C833" s="1" t="s">
        <v>24</v>
      </c>
      <c r="D833" s="1" t="s">
        <v>40</v>
      </c>
      <c r="E833" s="11">
        <v>1054.2933349609375</v>
      </c>
      <c r="F833" s="11">
        <v>1150.9376220703125</v>
      </c>
      <c r="G833" s="11">
        <v>1181.1585693359375</v>
      </c>
      <c r="H833" s="11">
        <v>1159.339599609375</v>
      </c>
      <c r="I833" s="11">
        <v>1282.4266357421875</v>
      </c>
      <c r="J833" s="11">
        <v>1353.4912109375</v>
      </c>
      <c r="K833" s="11">
        <v>1381.696533203125</v>
      </c>
      <c r="L833" s="11">
        <v>1423.2667236328125</v>
      </c>
      <c r="M833" s="11">
        <v>1395.7061767578125</v>
      </c>
      <c r="N833" s="11">
        <v>1371.634765625</v>
      </c>
      <c r="O833" s="11">
        <v>1357.033447265625</v>
      </c>
      <c r="P833" s="11">
        <v>1397.8115234375</v>
      </c>
      <c r="Q833" s="11">
        <v>1398.251708984375</v>
      </c>
      <c r="R833" s="11">
        <v>1426.5401611328125</v>
      </c>
      <c r="S833" s="11">
        <v>1428.067626953125</v>
      </c>
      <c r="T833" s="11">
        <v>1361.638427734375</v>
      </c>
      <c r="U833" s="11">
        <v>1380.29931640625</v>
      </c>
      <c r="V833" s="11">
        <v>1396.487060546875</v>
      </c>
      <c r="W833" s="11">
        <v>1395.9100341796875</v>
      </c>
      <c r="X833" s="11">
        <v>1393.21240234375</v>
      </c>
      <c r="Y833" s="11">
        <v>1387.319091796875</v>
      </c>
      <c r="Z833" s="11">
        <v>1399.2978515625</v>
      </c>
      <c r="AA833" s="11">
        <v>1409.6103515625</v>
      </c>
      <c r="AB833" s="11">
        <v>1418.055908203125</v>
      </c>
      <c r="AC833" s="11">
        <v>1425.897705078125</v>
      </c>
      <c r="AD833" s="11">
        <v>1429.309326171875</v>
      </c>
      <c r="AE833" s="11">
        <v>1432.6561279296875</v>
      </c>
      <c r="AF833" s="11">
        <v>1436.025634765625</v>
      </c>
      <c r="AG833" s="11">
        <v>1440.16162109375</v>
      </c>
      <c r="AH833" s="11">
        <v>1444.161376953125</v>
      </c>
      <c r="AI833" s="11">
        <v>1446.104248046875</v>
      </c>
      <c r="AJ833" s="11">
        <v>1448.8623046875</v>
      </c>
      <c r="AK833" s="11">
        <v>1451.9801025390625</v>
      </c>
      <c r="AL833" s="11">
        <v>1455.54443359375</v>
      </c>
      <c r="AM833" s="11">
        <v>1459.589599609375</v>
      </c>
      <c r="AN833" s="11">
        <v>1461.36181640625</v>
      </c>
      <c r="AO833" s="11">
        <v>1465.1630859375</v>
      </c>
      <c r="AP833" s="11">
        <v>1468.9683837890625</v>
      </c>
      <c r="AQ833" s="11">
        <v>1471.2247314453125</v>
      </c>
      <c r="AR833" s="11">
        <v>1473.4033203125</v>
      </c>
      <c r="AS833" s="11">
        <v>1473.2957763671875</v>
      </c>
      <c r="AT833" s="11">
        <v>1480.91455078125</v>
      </c>
      <c r="AU833" s="11">
        <v>1487.712158203125</v>
      </c>
      <c r="AV833" s="11">
        <v>1492.857177734375</v>
      </c>
      <c r="AW833" s="11">
        <v>1497.3511962890625</v>
      </c>
      <c r="AX833" s="11">
        <v>1501.10986328125</v>
      </c>
      <c r="AY833" s="11">
        <v>1504.189453125</v>
      </c>
      <c r="AZ833" s="11">
        <v>1506.80419921875</v>
      </c>
      <c r="BA833" s="11">
        <v>1508.7618408203125</v>
      </c>
      <c r="BB833" s="11">
        <v>1510.6309814453125</v>
      </c>
      <c r="BC833" s="11">
        <v>1512.6109619140625</v>
      </c>
    </row>
    <row r="834" spans="1:55" x14ac:dyDescent="0.45">
      <c r="A834" s="1" t="s">
        <v>23</v>
      </c>
      <c r="B834" s="1" t="s">
        <v>4</v>
      </c>
      <c r="C834" s="1" t="s">
        <v>24</v>
      </c>
      <c r="D834" s="1" t="s">
        <v>41</v>
      </c>
      <c r="E834" s="11">
        <v>1093.96728515625</v>
      </c>
      <c r="F834" s="11">
        <v>1115.681640625</v>
      </c>
      <c r="G834" s="11">
        <v>1223.4332275390625</v>
      </c>
      <c r="H834" s="11">
        <v>1218.262939453125</v>
      </c>
      <c r="I834" s="11">
        <v>1199.0977783203125</v>
      </c>
      <c r="J834" s="11">
        <v>1324.3853759765625</v>
      </c>
      <c r="K834" s="11">
        <v>1397.2745361328125</v>
      </c>
      <c r="L834" s="11">
        <v>1426.97998046875</v>
      </c>
      <c r="M834" s="11">
        <v>1469.7645263671875</v>
      </c>
      <c r="N834" s="11">
        <v>1443.1988525390625</v>
      </c>
      <c r="O834" s="11">
        <v>1419.9349365234375</v>
      </c>
      <c r="P834" s="11">
        <v>1405.99169921875</v>
      </c>
      <c r="Q834" s="11">
        <v>1447.3070068359375</v>
      </c>
      <c r="R834" s="11">
        <v>1448.2049560546875</v>
      </c>
      <c r="S834" s="11">
        <v>1476.8800048828125</v>
      </c>
      <c r="T834" s="11">
        <v>1478.7459716796875</v>
      </c>
      <c r="U834" s="11">
        <v>1412.62646484375</v>
      </c>
      <c r="V834" s="11">
        <v>1431.5572509765625</v>
      </c>
      <c r="W834" s="11">
        <v>1447.9957275390625</v>
      </c>
      <c r="X834" s="11">
        <v>1447.6573486328125</v>
      </c>
      <c r="Y834" s="11">
        <v>1445.186767578125</v>
      </c>
      <c r="Z834" s="11">
        <v>1439.5115966796875</v>
      </c>
      <c r="AA834" s="11">
        <v>1451.6988525390625</v>
      </c>
      <c r="AB834" s="11">
        <v>1462.2130126953125</v>
      </c>
      <c r="AC834" s="11">
        <v>1470.8551025390625</v>
      </c>
      <c r="AD834" s="11">
        <v>1478.8876953125</v>
      </c>
      <c r="AE834" s="11">
        <v>1482.486572265625</v>
      </c>
      <c r="AF834" s="11">
        <v>1486.0174560546875</v>
      </c>
      <c r="AG834" s="11">
        <v>1489.5655517578125</v>
      </c>
      <c r="AH834" s="11">
        <v>1493.87109375</v>
      </c>
      <c r="AI834" s="11">
        <v>1498.036865234375</v>
      </c>
      <c r="AJ834" s="11">
        <v>1500.1383056640625</v>
      </c>
      <c r="AK834" s="11">
        <v>1503.047607421875</v>
      </c>
      <c r="AL834" s="11">
        <v>1506.31640625</v>
      </c>
      <c r="AM834" s="11">
        <v>1510.03076171875</v>
      </c>
      <c r="AN834" s="11">
        <v>1514.2249755859375</v>
      </c>
      <c r="AO834" s="11">
        <v>1516.1431884765625</v>
      </c>
      <c r="AP834" s="11">
        <v>1520.0914306640625</v>
      </c>
      <c r="AQ834" s="11">
        <v>1524.04248046875</v>
      </c>
      <c r="AR834" s="11">
        <v>1526.4451904296875</v>
      </c>
      <c r="AS834" s="11">
        <v>1528.771484375</v>
      </c>
      <c r="AT834" s="11">
        <v>1528.813232421875</v>
      </c>
      <c r="AU834" s="11">
        <v>1536.5799560546875</v>
      </c>
      <c r="AV834" s="11">
        <v>1543.525634765625</v>
      </c>
      <c r="AW834" s="11">
        <v>1548.8240966796875</v>
      </c>
      <c r="AX834" s="11">
        <v>1553.4737548828125</v>
      </c>
      <c r="AY834" s="11">
        <v>1557.39111328125</v>
      </c>
      <c r="AZ834" s="11">
        <v>1560.6348876953125</v>
      </c>
      <c r="BA834" s="11">
        <v>1563.42041015625</v>
      </c>
      <c r="BB834" s="11">
        <v>1565.5540771484375</v>
      </c>
      <c r="BC834" s="11">
        <v>1567.6080322265625</v>
      </c>
    </row>
    <row r="835" spans="1:55" x14ac:dyDescent="0.45">
      <c r="A835" s="1" t="s">
        <v>23</v>
      </c>
      <c r="B835" s="1" t="s">
        <v>4</v>
      </c>
      <c r="C835" s="1" t="s">
        <v>24</v>
      </c>
      <c r="D835" s="1" t="s">
        <v>42</v>
      </c>
      <c r="E835" s="11">
        <v>1137.9775390625</v>
      </c>
      <c r="F835" s="11">
        <v>1177.4639892578125</v>
      </c>
      <c r="G835" s="11">
        <v>1211.848876953125</v>
      </c>
      <c r="H835" s="11">
        <v>1282.6041259765625</v>
      </c>
      <c r="I835" s="11">
        <v>1279.9271240234375</v>
      </c>
      <c r="J835" s="11">
        <v>1262.960205078125</v>
      </c>
      <c r="K835" s="11">
        <v>1390.085205078125</v>
      </c>
      <c r="L835" s="11">
        <v>1464.5557861328125</v>
      </c>
      <c r="M835" s="11">
        <v>1495.6112060546875</v>
      </c>
      <c r="N835" s="11">
        <v>1539.5311279296875</v>
      </c>
      <c r="O835" s="11">
        <v>1513.9541015625</v>
      </c>
      <c r="P835" s="11">
        <v>1491.537109375</v>
      </c>
      <c r="Q835" s="11">
        <v>1478.332275390625</v>
      </c>
      <c r="R835" s="11">
        <v>1520.2838134765625</v>
      </c>
      <c r="S835" s="11">
        <v>1521.7679443359375</v>
      </c>
      <c r="T835" s="11">
        <v>1550.9677734375</v>
      </c>
      <c r="U835" s="11">
        <v>1553.329833984375</v>
      </c>
      <c r="V835" s="11">
        <v>1487.7003173828125</v>
      </c>
      <c r="W835" s="11">
        <v>1507.0748291015625</v>
      </c>
      <c r="X835" s="11">
        <v>1523.943115234375</v>
      </c>
      <c r="Y835" s="11">
        <v>1524.02783203125</v>
      </c>
      <c r="Z835" s="11">
        <v>1521.9700927734375</v>
      </c>
      <c r="AA835" s="11">
        <v>1516.6993408203125</v>
      </c>
      <c r="AB835" s="11">
        <v>1529.2767333984375</v>
      </c>
      <c r="AC835" s="11">
        <v>1540.174560546875</v>
      </c>
      <c r="AD835" s="11">
        <v>1549.192626953125</v>
      </c>
      <c r="AE835" s="11">
        <v>1557.5946044921875</v>
      </c>
      <c r="AF835" s="11">
        <v>1561.5592041015625</v>
      </c>
      <c r="AG835" s="11">
        <v>1565.4478759765625</v>
      </c>
      <c r="AH835" s="11">
        <v>1569.340576171875</v>
      </c>
      <c r="AI835" s="11">
        <v>1573.9844970703125</v>
      </c>
      <c r="AJ835" s="11">
        <v>1578.4771728515625</v>
      </c>
      <c r="AK835" s="11">
        <v>1580.8951416015625</v>
      </c>
      <c r="AL835" s="11">
        <v>1584.1192626953125</v>
      </c>
      <c r="AM835" s="11">
        <v>1587.70068359375</v>
      </c>
      <c r="AN835" s="11">
        <v>1591.7257080078125</v>
      </c>
      <c r="AO835" s="11">
        <v>1596.2252197265625</v>
      </c>
      <c r="AP835" s="11">
        <v>1598.44921875</v>
      </c>
      <c r="AQ835" s="11">
        <v>1602.7005615234375</v>
      </c>
      <c r="AR835" s="11">
        <v>1606.9541015625</v>
      </c>
      <c r="AS835" s="11">
        <v>1609.6610107421875</v>
      </c>
      <c r="AT835" s="11">
        <v>1612.292724609375</v>
      </c>
      <c r="AU835" s="11">
        <v>1612.6385498046875</v>
      </c>
      <c r="AV835" s="11">
        <v>1620.7066650390625</v>
      </c>
      <c r="AW835" s="11">
        <v>1627.960693359375</v>
      </c>
      <c r="AX835" s="11">
        <v>1633.5697021484375</v>
      </c>
      <c r="AY835" s="11">
        <v>1638.5341796875</v>
      </c>
      <c r="AZ835" s="11">
        <v>1642.7723388671875</v>
      </c>
      <c r="BA835" s="11">
        <v>1646.3463134765625</v>
      </c>
      <c r="BB835" s="11">
        <v>1649.4693603515625</v>
      </c>
      <c r="BC835" s="11">
        <v>1651.951904296875</v>
      </c>
    </row>
    <row r="836" spans="1:55" x14ac:dyDescent="0.45">
      <c r="A836" s="1" t="s">
        <v>23</v>
      </c>
      <c r="B836" s="1" t="s">
        <v>4</v>
      </c>
      <c r="C836" s="1" t="s">
        <v>24</v>
      </c>
      <c r="D836" s="1" t="s">
        <v>43</v>
      </c>
      <c r="E836" s="11">
        <v>1232.2850341796875</v>
      </c>
      <c r="F836" s="11">
        <v>1229.4677734375</v>
      </c>
      <c r="G836" s="11">
        <v>1283.16357421875</v>
      </c>
      <c r="H836" s="11">
        <v>1279.5399169921875</v>
      </c>
      <c r="I836" s="11">
        <v>1352.177734375</v>
      </c>
      <c r="J836" s="11">
        <v>1351.3349609375</v>
      </c>
      <c r="K836" s="11">
        <v>1336.0494384765625</v>
      </c>
      <c r="L836" s="11">
        <v>1464.601318359375</v>
      </c>
      <c r="M836" s="11">
        <v>1540.3375244140625</v>
      </c>
      <c r="N836" s="11">
        <v>1572.5096435546875</v>
      </c>
      <c r="O836" s="11">
        <v>1617.392578125</v>
      </c>
      <c r="P836" s="11">
        <v>1592.686767578125</v>
      </c>
      <c r="Q836" s="11">
        <v>1571.0452880859375</v>
      </c>
      <c r="R836" s="11">
        <v>1558.5361328125</v>
      </c>
      <c r="S836" s="11">
        <v>1601.0989990234375</v>
      </c>
      <c r="T836" s="11">
        <v>1603.1624755859375</v>
      </c>
      <c r="U836" s="11">
        <v>1632.893798828125</v>
      </c>
      <c r="V836" s="11">
        <v>1635.772216796875</v>
      </c>
      <c r="W836" s="11">
        <v>1570.66748046875</v>
      </c>
      <c r="X836" s="11">
        <v>1590.5186767578125</v>
      </c>
      <c r="Y836" s="11">
        <v>1607.8529052734375</v>
      </c>
      <c r="Z836" s="11">
        <v>1608.39892578125</v>
      </c>
      <c r="AA836" s="11">
        <v>1606.79296875</v>
      </c>
      <c r="AB836" s="11">
        <v>1601.96533203125</v>
      </c>
      <c r="AC836" s="11">
        <v>1614.97119140625</v>
      </c>
      <c r="AD836" s="11">
        <v>1626.2889404296875</v>
      </c>
      <c r="AE836" s="11">
        <v>1635.72021484375</v>
      </c>
      <c r="AF836" s="11">
        <v>1644.529541015625</v>
      </c>
      <c r="AG836" s="11">
        <v>1648.89404296875</v>
      </c>
      <c r="AH836" s="11">
        <v>1653.1671142578125</v>
      </c>
      <c r="AI836" s="11">
        <v>1657.43701171875</v>
      </c>
      <c r="AJ836" s="11">
        <v>1662.4439697265625</v>
      </c>
      <c r="AK836" s="11">
        <v>1667.2869873046875</v>
      </c>
      <c r="AL836" s="11">
        <v>1670.05419921875</v>
      </c>
      <c r="AM836" s="11">
        <v>1673.6253662109375</v>
      </c>
      <c r="AN836" s="11">
        <v>1677.551025390625</v>
      </c>
      <c r="AO836" s="11">
        <v>1681.9144287109375</v>
      </c>
      <c r="AP836" s="11">
        <v>1686.7525634765625</v>
      </c>
      <c r="AQ836" s="11">
        <v>1689.3126220703125</v>
      </c>
      <c r="AR836" s="11">
        <v>1693.89990234375</v>
      </c>
      <c r="AS836" s="11">
        <v>1698.490966796875</v>
      </c>
      <c r="AT836" s="11">
        <v>1701.537109375</v>
      </c>
      <c r="AU836" s="11">
        <v>1704.50634765625</v>
      </c>
      <c r="AV836" s="11">
        <v>1705.189208984375</v>
      </c>
      <c r="AW836" s="11">
        <v>1713.6005859375</v>
      </c>
      <c r="AX836" s="11">
        <v>1721.2005615234375</v>
      </c>
      <c r="AY836" s="11">
        <v>1727.160888671875</v>
      </c>
      <c r="AZ836" s="11">
        <v>1732.484375</v>
      </c>
      <c r="BA836" s="11">
        <v>1737.0926513671875</v>
      </c>
      <c r="BB836" s="11">
        <v>1741.04541015625</v>
      </c>
      <c r="BC836" s="11">
        <v>1744.56103515625</v>
      </c>
    </row>
    <row r="837" spans="1:55" x14ac:dyDescent="0.45">
      <c r="A837" s="1" t="s">
        <v>23</v>
      </c>
      <c r="B837" s="1" t="s">
        <v>4</v>
      </c>
      <c r="C837" s="1" t="s">
        <v>24</v>
      </c>
      <c r="D837" s="1" t="s">
        <v>44</v>
      </c>
      <c r="E837" s="11">
        <v>1276.295166015625</v>
      </c>
      <c r="F837" s="11">
        <v>1322.3531494140625</v>
      </c>
      <c r="G837" s="11">
        <v>1335.2156982421875</v>
      </c>
      <c r="H837" s="11">
        <v>1349.9317626953125</v>
      </c>
      <c r="I837" s="11">
        <v>1347.574951171875</v>
      </c>
      <c r="J837" s="11">
        <v>1421.564453125</v>
      </c>
      <c r="K837" s="11">
        <v>1422.1070556640625</v>
      </c>
      <c r="L837" s="11">
        <v>1408.1270751953125</v>
      </c>
      <c r="M837" s="11">
        <v>1537.769775390625</v>
      </c>
      <c r="N837" s="11">
        <v>1614.4993896484375</v>
      </c>
      <c r="O837" s="11">
        <v>1647.568115234375</v>
      </c>
      <c r="P837" s="11">
        <v>1693.232177734375</v>
      </c>
      <c r="Q837" s="11">
        <v>1669.2637939453125</v>
      </c>
      <c r="R837" s="11">
        <v>1648.2882080078125</v>
      </c>
      <c r="S837" s="11">
        <v>1636.38232421875</v>
      </c>
      <c r="T837" s="11">
        <v>1679.4715576171875</v>
      </c>
      <c r="U837" s="11">
        <v>1682.0478515625</v>
      </c>
      <c r="V837" s="11">
        <v>1712.251953125</v>
      </c>
      <c r="W837" s="11">
        <v>1715.599609375</v>
      </c>
      <c r="X837" s="11">
        <v>1650.9830322265625</v>
      </c>
      <c r="Y837" s="11">
        <v>1671.2685546875</v>
      </c>
      <c r="Z837" s="11">
        <v>1689.02783203125</v>
      </c>
      <c r="AA837" s="11">
        <v>1689.99560546875</v>
      </c>
      <c r="AB837" s="11">
        <v>1688.802734375</v>
      </c>
      <c r="AC837" s="11">
        <v>1684.381103515625</v>
      </c>
      <c r="AD837" s="11">
        <v>1697.7757568359375</v>
      </c>
      <c r="AE837" s="11">
        <v>1709.4757080078125</v>
      </c>
      <c r="AF837" s="11">
        <v>1719.2841796875</v>
      </c>
      <c r="AG837" s="11">
        <v>1728.4613037109375</v>
      </c>
      <c r="AH837" s="11">
        <v>1733.1793212890625</v>
      </c>
      <c r="AI837" s="11">
        <v>1737.799072265625</v>
      </c>
      <c r="AJ837" s="11">
        <v>1742.4012451171875</v>
      </c>
      <c r="AK837" s="11">
        <v>1747.7265625</v>
      </c>
      <c r="AL837" s="11">
        <v>1752.8868408203125</v>
      </c>
      <c r="AM837" s="11">
        <v>1755.9698486328125</v>
      </c>
      <c r="AN837" s="11">
        <v>1759.85498046875</v>
      </c>
      <c r="AO837" s="11">
        <v>1764.0882568359375</v>
      </c>
      <c r="AP837" s="11">
        <v>1768.7596435546875</v>
      </c>
      <c r="AQ837" s="11">
        <v>1773.9029541015625</v>
      </c>
      <c r="AR837" s="11">
        <v>1776.77001953125</v>
      </c>
      <c r="AS837" s="11">
        <v>1781.6654052734375</v>
      </c>
      <c r="AT837" s="11">
        <v>1786.5667724609375</v>
      </c>
      <c r="AU837" s="11">
        <v>1789.921875</v>
      </c>
      <c r="AV837" s="11">
        <v>1793.19921875</v>
      </c>
      <c r="AW837" s="11">
        <v>1794.2005615234375</v>
      </c>
      <c r="AX837" s="11">
        <v>1802.9306640625</v>
      </c>
      <c r="AY837" s="11">
        <v>1810.85546875</v>
      </c>
      <c r="AZ837" s="11">
        <v>1817.1495361328125</v>
      </c>
      <c r="BA837" s="11">
        <v>1822.8189697265625</v>
      </c>
      <c r="BB837" s="11">
        <v>1827.782470703125</v>
      </c>
      <c r="BC837" s="11">
        <v>1832.1060791015625</v>
      </c>
    </row>
    <row r="838" spans="1:55" x14ac:dyDescent="0.45">
      <c r="A838" s="1" t="s">
        <v>23</v>
      </c>
      <c r="B838" s="1" t="s">
        <v>4</v>
      </c>
      <c r="C838" s="1" t="s">
        <v>24</v>
      </c>
      <c r="D838" s="1" t="s">
        <v>45</v>
      </c>
      <c r="E838" s="11">
        <v>1395.75146484375</v>
      </c>
      <c r="F838" s="11">
        <v>1361.2969970703125</v>
      </c>
      <c r="G838" s="11">
        <v>1424.2291259765625</v>
      </c>
      <c r="H838" s="11">
        <v>1396.8785400390625</v>
      </c>
      <c r="I838" s="11">
        <v>1412.350341796875</v>
      </c>
      <c r="J838" s="11">
        <v>1411.0606689453125</v>
      </c>
      <c r="K838" s="11">
        <v>1486.154052734375</v>
      </c>
      <c r="L838" s="11">
        <v>1487.833251953125</v>
      </c>
      <c r="M838" s="11">
        <v>1474.914306640625</v>
      </c>
      <c r="N838" s="11">
        <v>1605.414306640625</v>
      </c>
      <c r="O838" s="11">
        <v>1682.931396484375</v>
      </c>
      <c r="P838" s="11">
        <v>1716.7178955078125</v>
      </c>
      <c r="Q838" s="11">
        <v>1763.0142822265625</v>
      </c>
      <c r="R838" s="11">
        <v>1739.6558837890625</v>
      </c>
      <c r="S838" s="11">
        <v>1719.2318115234375</v>
      </c>
      <c r="T838" s="11">
        <v>1707.8240966796875</v>
      </c>
      <c r="U838" s="11">
        <v>1751.3436279296875</v>
      </c>
      <c r="V838" s="11">
        <v>1754.34814453125</v>
      </c>
      <c r="W838" s="11">
        <v>1784.947509765625</v>
      </c>
      <c r="X838" s="11">
        <v>1788.6912841796875</v>
      </c>
      <c r="Y838" s="11">
        <v>1724.4954833984375</v>
      </c>
      <c r="Z838" s="11">
        <v>1745.1446533203125</v>
      </c>
      <c r="AA838" s="11">
        <v>1763.2578125</v>
      </c>
      <c r="AB838" s="11">
        <v>1764.578125</v>
      </c>
      <c r="AC838" s="11">
        <v>1763.7314453125</v>
      </c>
      <c r="AD838" s="11">
        <v>1759.648193359375</v>
      </c>
      <c r="AE838" s="11">
        <v>1773.365478515625</v>
      </c>
      <c r="AF838" s="11">
        <v>1785.3834228515625</v>
      </c>
      <c r="AG838" s="11">
        <v>1795.501708984375</v>
      </c>
      <c r="AH838" s="11">
        <v>1804.97265625</v>
      </c>
      <c r="AI838" s="11">
        <v>1809.9798583984375</v>
      </c>
      <c r="AJ838" s="11">
        <v>1814.8756103515625</v>
      </c>
      <c r="AK838" s="11">
        <v>1819.740234375</v>
      </c>
      <c r="AL838" s="11">
        <v>1825.3267822265625</v>
      </c>
      <c r="AM838" s="11">
        <v>1830.7469482421875</v>
      </c>
      <c r="AN838" s="11">
        <v>1834.089111328125</v>
      </c>
      <c r="AO838" s="11">
        <v>1838.2276611328125</v>
      </c>
      <c r="AP838" s="11">
        <v>1842.71484375</v>
      </c>
      <c r="AQ838" s="11">
        <v>1847.637939453125</v>
      </c>
      <c r="AR838" s="11">
        <v>1853.0341796875</v>
      </c>
      <c r="AS838" s="11">
        <v>1856.1575927734375</v>
      </c>
      <c r="AT838" s="11">
        <v>1861.3111572265625</v>
      </c>
      <c r="AU838" s="11">
        <v>1866.468505859375</v>
      </c>
      <c r="AV838" s="11">
        <v>1870.080322265625</v>
      </c>
      <c r="AW838" s="11">
        <v>1873.6243896484375</v>
      </c>
      <c r="AX838" s="11">
        <v>1874.896484375</v>
      </c>
      <c r="AY838" s="11">
        <v>1883.900634765625</v>
      </c>
      <c r="AZ838" s="11">
        <v>1892.109130859375</v>
      </c>
      <c r="BA838" s="11">
        <v>1898.6993408203125</v>
      </c>
      <c r="BB838" s="11">
        <v>1904.6746826171875</v>
      </c>
      <c r="BC838" s="11">
        <v>1909.959716796875</v>
      </c>
    </row>
    <row r="839" spans="1:55" x14ac:dyDescent="0.45">
      <c r="A839" s="1" t="s">
        <v>23</v>
      </c>
      <c r="B839" s="1" t="s">
        <v>4</v>
      </c>
      <c r="C839" s="1" t="s">
        <v>24</v>
      </c>
      <c r="D839" s="1" t="s">
        <v>46</v>
      </c>
      <c r="E839" s="11">
        <v>1559.9931640625</v>
      </c>
      <c r="F839" s="11">
        <v>1475.064453125</v>
      </c>
      <c r="G839" s="11">
        <v>1458.488525390625</v>
      </c>
      <c r="H839" s="11">
        <v>1479.478271484375</v>
      </c>
      <c r="I839" s="11">
        <v>1452.68115234375</v>
      </c>
      <c r="J839" s="11">
        <v>1469.05029296875</v>
      </c>
      <c r="K839" s="11">
        <v>1468.8106689453125</v>
      </c>
      <c r="L839" s="11">
        <v>1544.9036865234375</v>
      </c>
      <c r="M839" s="11">
        <v>1547.567138671875</v>
      </c>
      <c r="N839" s="11">
        <v>1535.5435791015625</v>
      </c>
      <c r="O839" s="11">
        <v>1666.7325439453125</v>
      </c>
      <c r="P839" s="11">
        <v>1744.878662109375</v>
      </c>
      <c r="Q839" s="11">
        <v>1779.24658203125</v>
      </c>
      <c r="R839" s="11">
        <v>1826.04833984375</v>
      </c>
      <c r="S839" s="11">
        <v>1803.183837890625</v>
      </c>
      <c r="T839" s="11">
        <v>1783.2025146484375</v>
      </c>
      <c r="U839" s="11">
        <v>1772.1943359375</v>
      </c>
      <c r="V839" s="11">
        <v>1816.05224609375</v>
      </c>
      <c r="W839" s="11">
        <v>1819.40185546875</v>
      </c>
      <c r="X839" s="11">
        <v>1850.3154296875</v>
      </c>
      <c r="Y839" s="11">
        <v>1854.3765869140625</v>
      </c>
      <c r="Z839" s="11">
        <v>1790.525146484375</v>
      </c>
      <c r="AA839" s="11">
        <v>1811.458984375</v>
      </c>
      <c r="AB839" s="11">
        <v>1829.8487548828125</v>
      </c>
      <c r="AC839" s="11">
        <v>1831.4476318359375</v>
      </c>
      <c r="AD839" s="11">
        <v>1830.8717041015625</v>
      </c>
      <c r="AE839" s="11">
        <v>1827.0545654296875</v>
      </c>
      <c r="AF839" s="11">
        <v>1841.023681640625</v>
      </c>
      <c r="AG839" s="11">
        <v>1853.285400390625</v>
      </c>
      <c r="AH839" s="11">
        <v>1863.6331787109375</v>
      </c>
      <c r="AI839" s="11">
        <v>1873.327880859375</v>
      </c>
      <c r="AJ839" s="11">
        <v>1878.5484619140625</v>
      </c>
      <c r="AK839" s="11">
        <v>1883.6451416015625</v>
      </c>
      <c r="AL839" s="11">
        <v>1888.7098388671875</v>
      </c>
      <c r="AM839" s="11">
        <v>1894.495361328125</v>
      </c>
      <c r="AN839" s="11">
        <v>1900.11376953125</v>
      </c>
      <c r="AO839" s="11">
        <v>1903.649658203125</v>
      </c>
      <c r="AP839" s="11">
        <v>1907.98291015625</v>
      </c>
      <c r="AQ839" s="11">
        <v>1912.6629638671875</v>
      </c>
      <c r="AR839" s="11">
        <v>1917.78076171875</v>
      </c>
      <c r="AS839" s="11">
        <v>1923.3743896484375</v>
      </c>
      <c r="AT839" s="11">
        <v>1926.698974609375</v>
      </c>
      <c r="AU839" s="11">
        <v>1932.051025390625</v>
      </c>
      <c r="AV839" s="11">
        <v>1937.4073486328125</v>
      </c>
      <c r="AW839" s="11">
        <v>1941.22900390625</v>
      </c>
      <c r="AX839" s="11">
        <v>1944.9864501953125</v>
      </c>
      <c r="AY839" s="11">
        <v>1946.479248046875</v>
      </c>
      <c r="AZ839" s="11">
        <v>1955.71044921875</v>
      </c>
      <c r="BA839" s="11">
        <v>1964.1585693359375</v>
      </c>
      <c r="BB839" s="11">
        <v>1970.998046875</v>
      </c>
      <c r="BC839" s="11">
        <v>1977.238525390625</v>
      </c>
    </row>
    <row r="840" spans="1:55" x14ac:dyDescent="0.45">
      <c r="A840" s="1" t="s">
        <v>23</v>
      </c>
      <c r="B840" s="1" t="s">
        <v>4</v>
      </c>
      <c r="C840" s="1" t="s">
        <v>24</v>
      </c>
      <c r="D840" s="1" t="s">
        <v>47</v>
      </c>
      <c r="E840" s="11">
        <v>1540.4525146484375</v>
      </c>
      <c r="F840" s="11">
        <v>1633.9581298828125</v>
      </c>
      <c r="G840" s="11">
        <v>1567.5609130859375</v>
      </c>
      <c r="H840" s="11">
        <v>1507.125</v>
      </c>
      <c r="I840" s="11">
        <v>1528.643310546875</v>
      </c>
      <c r="J840" s="11">
        <v>1502.78759765625</v>
      </c>
      <c r="K840" s="11">
        <v>1520.197265625</v>
      </c>
      <c r="L840" s="11">
        <v>1521.0069580078125</v>
      </c>
      <c r="M840" s="11">
        <v>1598.012939453125</v>
      </c>
      <c r="N840" s="11">
        <v>1601.533203125</v>
      </c>
      <c r="O840" s="11">
        <v>1590.2620849609375</v>
      </c>
      <c r="P840" s="11">
        <v>1721.9996337890625</v>
      </c>
      <c r="Q840" s="11">
        <v>1800.64697265625</v>
      </c>
      <c r="R840" s="11">
        <v>1835.47314453125</v>
      </c>
      <c r="S840" s="11">
        <v>1882.6644287109375</v>
      </c>
      <c r="T840" s="11">
        <v>1860.1817626953125</v>
      </c>
      <c r="U840" s="11">
        <v>1840.5406494140625</v>
      </c>
      <c r="V840" s="11">
        <v>1829.83740234375</v>
      </c>
      <c r="W840" s="11">
        <v>1873.9483642578125</v>
      </c>
      <c r="X840" s="11">
        <v>1877.5592041015625</v>
      </c>
      <c r="Y840" s="11">
        <v>1908.7056884765625</v>
      </c>
      <c r="Z840" s="11">
        <v>1913.0035400390625</v>
      </c>
      <c r="AA840" s="11">
        <v>1849.413330078125</v>
      </c>
      <c r="AB840" s="11">
        <v>1870.5531005859375</v>
      </c>
      <c r="AC840" s="11">
        <v>1889.1431884765625</v>
      </c>
      <c r="AD840" s="11">
        <v>1890.9432373046875</v>
      </c>
      <c r="AE840" s="11">
        <v>1890.5638427734375</v>
      </c>
      <c r="AF840" s="11">
        <v>1886.9400634765625</v>
      </c>
      <c r="AG840" s="11">
        <v>1901.0853271484375</v>
      </c>
      <c r="AH840" s="11">
        <v>1913.509521484375</v>
      </c>
      <c r="AI840" s="11">
        <v>1924.0157470703125</v>
      </c>
      <c r="AJ840" s="11">
        <v>1933.857421875</v>
      </c>
      <c r="AK840" s="11">
        <v>1939.2154541015625</v>
      </c>
      <c r="AL840" s="11">
        <v>1944.4493408203125</v>
      </c>
      <c r="AM840" s="11">
        <v>1949.6510009765625</v>
      </c>
      <c r="AN840" s="11">
        <v>1955.572509765625</v>
      </c>
      <c r="AO840" s="11">
        <v>1961.3226318359375</v>
      </c>
      <c r="AP840" s="11">
        <v>1964.992431640625</v>
      </c>
      <c r="AQ840" s="11">
        <v>1969.4583740234375</v>
      </c>
      <c r="AR840" s="11">
        <v>1974.2733154296875</v>
      </c>
      <c r="AS840" s="11">
        <v>1979.529296875</v>
      </c>
      <c r="AT840" s="11">
        <v>1985.263671875</v>
      </c>
      <c r="AU840" s="11">
        <v>1988.7286376953125</v>
      </c>
      <c r="AV840" s="11">
        <v>1994.2210693359375</v>
      </c>
      <c r="AW840" s="11">
        <v>1999.728515625</v>
      </c>
      <c r="AX840" s="11">
        <v>2003.705078125</v>
      </c>
      <c r="AY840" s="11">
        <v>2007.62451171875</v>
      </c>
      <c r="AZ840" s="11">
        <v>2009.28955078125</v>
      </c>
      <c r="BA840" s="11">
        <v>2018.70166015625</v>
      </c>
      <c r="BB840" s="11">
        <v>2027.3404541015625</v>
      </c>
      <c r="BC840" s="11">
        <v>2034.385986328125</v>
      </c>
    </row>
    <row r="841" spans="1:55" x14ac:dyDescent="0.45">
      <c r="A841" s="1" t="s">
        <v>23</v>
      </c>
      <c r="B841" s="1" t="s">
        <v>4</v>
      </c>
      <c r="C841" s="1" t="s">
        <v>24</v>
      </c>
      <c r="D841" s="1" t="s">
        <v>48</v>
      </c>
      <c r="E841" s="11">
        <v>1644.669189453125</v>
      </c>
      <c r="F841" s="11">
        <v>1610.8966064453125</v>
      </c>
      <c r="G841" s="11">
        <v>1723.1171875</v>
      </c>
      <c r="H841" s="11">
        <v>1610.9437255859375</v>
      </c>
      <c r="I841" s="11">
        <v>1551.3092041015625</v>
      </c>
      <c r="J841" s="11">
        <v>1573.8836669921875</v>
      </c>
      <c r="K841" s="11">
        <v>1549.201171875</v>
      </c>
      <c r="L841" s="11">
        <v>1567.713134765625</v>
      </c>
      <c r="M841" s="11">
        <v>1569.5260009765625</v>
      </c>
      <c r="N841" s="11">
        <v>1647.3544921875</v>
      </c>
      <c r="O841" s="11">
        <v>1651.614990234375</v>
      </c>
      <c r="P841" s="11">
        <v>1640.9739990234375</v>
      </c>
      <c r="Q841" s="11">
        <v>1773.1580810546875</v>
      </c>
      <c r="R841" s="11">
        <v>1852.20654296875</v>
      </c>
      <c r="S841" s="11">
        <v>1887.3944091796875</v>
      </c>
      <c r="T841" s="11">
        <v>1934.885498046875</v>
      </c>
      <c r="U841" s="11">
        <v>1912.7010498046875</v>
      </c>
      <c r="V841" s="11">
        <v>1893.3245849609375</v>
      </c>
      <c r="W841" s="11">
        <v>1882.859130859375</v>
      </c>
      <c r="X841" s="11">
        <v>1927.16162109375</v>
      </c>
      <c r="Y841" s="11">
        <v>1930.971923828125</v>
      </c>
      <c r="Z841" s="11">
        <v>1962.2926025390625</v>
      </c>
      <c r="AA841" s="11">
        <v>1966.7664794921875</v>
      </c>
      <c r="AB841" s="11">
        <v>1903.3768310546875</v>
      </c>
      <c r="AC841" s="11">
        <v>1924.667724609375</v>
      </c>
      <c r="AD841" s="11">
        <v>1943.40283203125</v>
      </c>
      <c r="AE841" s="11">
        <v>1945.3509521484375</v>
      </c>
      <c r="AF841" s="11">
        <v>1945.1162109375</v>
      </c>
      <c r="AG841" s="11">
        <v>1941.6304931640625</v>
      </c>
      <c r="AH841" s="11">
        <v>1955.8922119140625</v>
      </c>
      <c r="AI841" s="11">
        <v>1968.4287109375</v>
      </c>
      <c r="AJ841" s="11">
        <v>1979.0377197265625</v>
      </c>
      <c r="AK841" s="11">
        <v>1988.9716796875</v>
      </c>
      <c r="AL841" s="11">
        <v>1994.423828125</v>
      </c>
      <c r="AM841" s="11">
        <v>1999.751953125</v>
      </c>
      <c r="AN841" s="11">
        <v>2005.04736328125</v>
      </c>
      <c r="AO841" s="11">
        <v>2011.0582275390625</v>
      </c>
      <c r="AP841" s="11">
        <v>2016.89990234375</v>
      </c>
      <c r="AQ841" s="11">
        <v>2020.660888671875</v>
      </c>
      <c r="AR841" s="11">
        <v>2025.2208251953125</v>
      </c>
      <c r="AS841" s="11">
        <v>2030.1324462890625</v>
      </c>
      <c r="AT841" s="11">
        <v>2035.488525390625</v>
      </c>
      <c r="AU841" s="11">
        <v>2041.3212890625</v>
      </c>
      <c r="AV841" s="11">
        <v>2044.886962890625</v>
      </c>
      <c r="AW841" s="11">
        <v>2050.489501953125</v>
      </c>
      <c r="AX841" s="11">
        <v>2056.1103515625</v>
      </c>
      <c r="AY841" s="11">
        <v>2060.207763671875</v>
      </c>
      <c r="AZ841" s="11">
        <v>2064.25732421875</v>
      </c>
      <c r="BA841" s="11">
        <v>2066.064697265625</v>
      </c>
      <c r="BB841" s="11">
        <v>2075.625</v>
      </c>
      <c r="BC841" s="11">
        <v>2084.4267578125</v>
      </c>
    </row>
    <row r="842" spans="1:55" x14ac:dyDescent="0.45">
      <c r="A842" s="1" t="s">
        <v>23</v>
      </c>
      <c r="B842" s="1" t="s">
        <v>4</v>
      </c>
      <c r="C842" s="1" t="s">
        <v>24</v>
      </c>
      <c r="D842" s="1" t="s">
        <v>49</v>
      </c>
      <c r="E842" s="11">
        <v>1654.4395751953125</v>
      </c>
      <c r="F842" s="11">
        <v>1712.373291015625</v>
      </c>
      <c r="G842" s="11">
        <v>1697.46875</v>
      </c>
      <c r="H842" s="11">
        <v>1762.1466064453125</v>
      </c>
      <c r="I842" s="11">
        <v>1651.1328125</v>
      </c>
      <c r="J842" s="11">
        <v>1592.835205078125</v>
      </c>
      <c r="K842" s="11">
        <v>1616.700927734375</v>
      </c>
      <c r="L842" s="11">
        <v>1593.2508544921875</v>
      </c>
      <c r="M842" s="11">
        <v>1612.817626953125</v>
      </c>
      <c r="N842" s="11">
        <v>1615.53955078125</v>
      </c>
      <c r="O842" s="11">
        <v>1694.076904296875</v>
      </c>
      <c r="P842" s="11">
        <v>1698.962158203125</v>
      </c>
      <c r="Q842" s="11">
        <v>1688.84912109375</v>
      </c>
      <c r="R842" s="11">
        <v>1821.3846435546875</v>
      </c>
      <c r="S842" s="11">
        <v>1900.74755859375</v>
      </c>
      <c r="T842" s="11">
        <v>1936.21826171875</v>
      </c>
      <c r="U842" s="11">
        <v>1983.940673828125</v>
      </c>
      <c r="V842" s="11">
        <v>1961.9942626953125</v>
      </c>
      <c r="W842" s="11">
        <v>1942.8306884765625</v>
      </c>
      <c r="X842" s="11">
        <v>1932.554931640625</v>
      </c>
      <c r="Y842" s="11">
        <v>1977.0030517578125</v>
      </c>
      <c r="Z842" s="11">
        <v>1980.9688720703125</v>
      </c>
      <c r="AA842" s="11">
        <v>2012.4190673828125</v>
      </c>
      <c r="AB842" s="11">
        <v>2017.027099609375</v>
      </c>
      <c r="AC842" s="11">
        <v>1953.798583984375</v>
      </c>
      <c r="AD842" s="11">
        <v>1975.200927734375</v>
      </c>
      <c r="AE842" s="11">
        <v>1994.043701171875</v>
      </c>
      <c r="AF842" s="11">
        <v>1996.1038818359375</v>
      </c>
      <c r="AG842" s="11">
        <v>1995.9744873046875</v>
      </c>
      <c r="AH842" s="11">
        <v>1992.5828857421875</v>
      </c>
      <c r="AI842" s="11">
        <v>2006.9263916015625</v>
      </c>
      <c r="AJ842" s="11">
        <v>2019.5355224609375</v>
      </c>
      <c r="AK842" s="11">
        <v>2030.2081298828125</v>
      </c>
      <c r="AL842" s="11">
        <v>2040.205810546875</v>
      </c>
      <c r="AM842" s="11">
        <v>2045.72412109375</v>
      </c>
      <c r="AN842" s="11">
        <v>2051.1181640625</v>
      </c>
      <c r="AO842" s="11">
        <v>2056.4755859375</v>
      </c>
      <c r="AP842" s="11">
        <v>2062.550048828125</v>
      </c>
      <c r="AQ842" s="11">
        <v>2068.45458984375</v>
      </c>
      <c r="AR842" s="11">
        <v>2072.282470703125</v>
      </c>
      <c r="AS842" s="11">
        <v>2076.91162109375</v>
      </c>
      <c r="AT842" s="11">
        <v>2081.8955078125</v>
      </c>
      <c r="AU842" s="11">
        <v>2087.32275390625</v>
      </c>
      <c r="AV842" s="11">
        <v>2093.2275390625</v>
      </c>
      <c r="AW842" s="11">
        <v>2096.8759765625</v>
      </c>
      <c r="AX842" s="11">
        <v>2102.563720703125</v>
      </c>
      <c r="AY842" s="11">
        <v>2108.2763671875</v>
      </c>
      <c r="AZ842" s="11">
        <v>2112.475830078125</v>
      </c>
      <c r="BA842" s="11">
        <v>2116.636962890625</v>
      </c>
      <c r="BB842" s="11">
        <v>2118.5654296875</v>
      </c>
      <c r="BC842" s="11">
        <v>2128.258056640625</v>
      </c>
    </row>
    <row r="843" spans="1:55" x14ac:dyDescent="0.45">
      <c r="A843" s="1" t="s">
        <v>23</v>
      </c>
      <c r="B843" s="1" t="s">
        <v>4</v>
      </c>
      <c r="C843" s="1" t="s">
        <v>24</v>
      </c>
      <c r="D843" s="1" t="s">
        <v>50</v>
      </c>
      <c r="E843" s="11">
        <v>1605.5880126953125</v>
      </c>
      <c r="F843" s="11">
        <v>1719.7733154296875</v>
      </c>
      <c r="G843" s="11">
        <v>1796.316650390625</v>
      </c>
      <c r="H843" s="11">
        <v>1732.8724365234375</v>
      </c>
      <c r="I843" s="11">
        <v>1798.9097900390625</v>
      </c>
      <c r="J843" s="11">
        <v>1689.490966796875</v>
      </c>
      <c r="K843" s="11">
        <v>1632.6893310546875</v>
      </c>
      <c r="L843" s="11">
        <v>1657.851318359375</v>
      </c>
      <c r="M843" s="11">
        <v>1635.5443115234375</v>
      </c>
      <c r="N843" s="11">
        <v>1656.0426025390625</v>
      </c>
      <c r="O843" s="11">
        <v>1659.538330078125</v>
      </c>
      <c r="P843" s="11">
        <v>1738.6571044921875</v>
      </c>
      <c r="Q843" s="11">
        <v>1744.0543212890625</v>
      </c>
      <c r="R843" s="11">
        <v>1734.3668212890625</v>
      </c>
      <c r="S843" s="11">
        <v>1867.169189453125</v>
      </c>
      <c r="T843" s="11">
        <v>1946.7691650390625</v>
      </c>
      <c r="U843" s="11">
        <v>1982.4552001953125</v>
      </c>
      <c r="V843" s="11">
        <v>2030.3514404296875</v>
      </c>
      <c r="W843" s="11">
        <v>2008.5921630859375</v>
      </c>
      <c r="X843" s="11">
        <v>1989.594970703125</v>
      </c>
      <c r="Y843" s="11">
        <v>1979.4656982421875</v>
      </c>
      <c r="Z843" s="11">
        <v>2024.0206298828125</v>
      </c>
      <c r="AA843" s="11">
        <v>2028.1015625</v>
      </c>
      <c r="AB843" s="11">
        <v>2059.644775390625</v>
      </c>
      <c r="AC843" s="11">
        <v>2064.35205078125</v>
      </c>
      <c r="AD843" s="11">
        <v>2001.2471923828125</v>
      </c>
      <c r="AE843" s="11">
        <v>2022.72900390625</v>
      </c>
      <c r="AF843" s="11">
        <v>2041.64892578125</v>
      </c>
      <c r="AG843" s="11">
        <v>2043.7869873046875</v>
      </c>
      <c r="AH843" s="11">
        <v>2043.7239990234375</v>
      </c>
      <c r="AI843" s="11">
        <v>2040.396484375</v>
      </c>
      <c r="AJ843" s="11">
        <v>2054.787353515625</v>
      </c>
      <c r="AK843" s="11">
        <v>2067.435302734375</v>
      </c>
      <c r="AL843" s="11">
        <v>2078.1474609375</v>
      </c>
      <c r="AM843" s="11">
        <v>2088.185302734375</v>
      </c>
      <c r="AN843" s="11">
        <v>2093.745849609375</v>
      </c>
      <c r="AO843" s="11">
        <v>2099.178466796875</v>
      </c>
      <c r="AP843" s="11">
        <v>2104.576416015625</v>
      </c>
      <c r="AQ843" s="11">
        <v>2110.69091796875</v>
      </c>
      <c r="AR843" s="11">
        <v>2116.637939453125</v>
      </c>
      <c r="AS843" s="11">
        <v>2120.511962890625</v>
      </c>
      <c r="AT843" s="11">
        <v>2125.189697265625</v>
      </c>
      <c r="AU843" s="11">
        <v>2130.221435546875</v>
      </c>
      <c r="AV843" s="11">
        <v>2135.69775390625</v>
      </c>
      <c r="AW843" s="11">
        <v>2141.660888671875</v>
      </c>
      <c r="AX843" s="11">
        <v>2145.37109375</v>
      </c>
      <c r="AY843" s="11">
        <v>2151.126708984375</v>
      </c>
      <c r="AZ843" s="11">
        <v>2156.916015625</v>
      </c>
      <c r="BA843" s="11">
        <v>2161.202392578125</v>
      </c>
      <c r="BB843" s="11">
        <v>2165.457763671875</v>
      </c>
      <c r="BC843" s="11">
        <v>2167.494873046875</v>
      </c>
    </row>
    <row r="844" spans="1:55" x14ac:dyDescent="0.45">
      <c r="A844" s="1" t="s">
        <v>23</v>
      </c>
      <c r="B844" s="1" t="s">
        <v>4</v>
      </c>
      <c r="C844" s="1" t="s">
        <v>24</v>
      </c>
      <c r="D844" s="1" t="s">
        <v>51</v>
      </c>
      <c r="E844" s="11">
        <v>1634.619384765625</v>
      </c>
      <c r="F844" s="11">
        <v>1668.359375</v>
      </c>
      <c r="G844" s="11">
        <v>1800.7137451171875</v>
      </c>
      <c r="H844" s="11">
        <v>1828.254150390625</v>
      </c>
      <c r="I844" s="11">
        <v>1766.54248046875</v>
      </c>
      <c r="J844" s="11">
        <v>1834.239013671875</v>
      </c>
      <c r="K844" s="11">
        <v>1726.4727783203125</v>
      </c>
      <c r="L844" s="11">
        <v>1671.09521484375</v>
      </c>
      <c r="M844" s="11">
        <v>1697.4114990234375</v>
      </c>
      <c r="N844" s="11">
        <v>1676.0845947265625</v>
      </c>
      <c r="O844" s="11">
        <v>1697.3529052734375</v>
      </c>
      <c r="P844" s="11">
        <v>1701.472900390625</v>
      </c>
      <c r="Q844" s="11">
        <v>1781.048583984375</v>
      </c>
      <c r="R844" s="11">
        <v>1786.8482666015625</v>
      </c>
      <c r="S844" s="11">
        <v>1777.4912109375</v>
      </c>
      <c r="T844" s="11">
        <v>1910.4788818359375</v>
      </c>
      <c r="U844" s="11">
        <v>1990.247802734375</v>
      </c>
      <c r="V844" s="11">
        <v>2026.0916748046875</v>
      </c>
      <c r="W844" s="11">
        <v>2074.11474609375</v>
      </c>
      <c r="X844" s="11">
        <v>2052.5</v>
      </c>
      <c r="Y844" s="11">
        <v>2033.630126953125</v>
      </c>
      <c r="Z844" s="11">
        <v>2023.611083984375</v>
      </c>
      <c r="AA844" s="11">
        <v>2068.23681640625</v>
      </c>
      <c r="AB844" s="11">
        <v>2072.400146484375</v>
      </c>
      <c r="AC844" s="11">
        <v>2104.005859375</v>
      </c>
      <c r="AD844" s="11">
        <v>2108.7822265625</v>
      </c>
      <c r="AE844" s="11">
        <v>2045.7728271484375</v>
      </c>
      <c r="AF844" s="11">
        <v>2067.3076171875</v>
      </c>
      <c r="AG844" s="11">
        <v>2086.275634765625</v>
      </c>
      <c r="AH844" s="11">
        <v>2088.45751953125</v>
      </c>
      <c r="AI844" s="11">
        <v>2088.435791015625</v>
      </c>
      <c r="AJ844" s="11">
        <v>2085.142822265625</v>
      </c>
      <c r="AK844" s="11">
        <v>2099.5517578125</v>
      </c>
      <c r="AL844" s="11">
        <v>2112.21826171875</v>
      </c>
      <c r="AM844" s="11">
        <v>2122.951171875</v>
      </c>
      <c r="AN844" s="11">
        <v>2133.00927734375</v>
      </c>
      <c r="AO844" s="11">
        <v>2138.58935546875</v>
      </c>
      <c r="AP844" s="11">
        <v>2144.042724609375</v>
      </c>
      <c r="AQ844" s="11">
        <v>2149.46142578125</v>
      </c>
      <c r="AR844" s="11">
        <v>2155.59912109375</v>
      </c>
      <c r="AS844" s="11">
        <v>2161.57177734375</v>
      </c>
      <c r="AT844" s="11">
        <v>2165.4755859375</v>
      </c>
      <c r="AU844" s="11">
        <v>2170.181640625</v>
      </c>
      <c r="AV844" s="11">
        <v>2175.24267578125</v>
      </c>
      <c r="AW844" s="11">
        <v>2180.757080078125</v>
      </c>
      <c r="AX844" s="11">
        <v>2186.76171875</v>
      </c>
      <c r="AY844" s="11">
        <v>2190.520263671875</v>
      </c>
      <c r="AZ844" s="11">
        <v>2196.331298828125</v>
      </c>
      <c r="BA844" s="11">
        <v>2202.185791015625</v>
      </c>
      <c r="BB844" s="11">
        <v>2206.54541015625</v>
      </c>
      <c r="BC844" s="11">
        <v>2210.885498046875</v>
      </c>
    </row>
    <row r="845" spans="1:55" x14ac:dyDescent="0.45">
      <c r="A845" s="1" t="s">
        <v>23</v>
      </c>
      <c r="B845" s="1" t="s">
        <v>4</v>
      </c>
      <c r="C845" s="1" t="s">
        <v>24</v>
      </c>
      <c r="D845" s="1" t="s">
        <v>52</v>
      </c>
      <c r="E845" s="11">
        <v>1601.9923095703125</v>
      </c>
      <c r="F845" s="11">
        <v>1694.47509765625</v>
      </c>
      <c r="G845" s="11">
        <v>1745.8724365234375</v>
      </c>
      <c r="H845" s="11">
        <v>1829.537841796875</v>
      </c>
      <c r="I845" s="11">
        <v>1858.9444580078125</v>
      </c>
      <c r="J845" s="11">
        <v>1799.10205078125</v>
      </c>
      <c r="K845" s="11">
        <v>1868.4017333984375</v>
      </c>
      <c r="L845" s="11">
        <v>1762.1309814453125</v>
      </c>
      <c r="M845" s="11">
        <v>1707.9759521484375</v>
      </c>
      <c r="N845" s="11">
        <v>1735.242431640625</v>
      </c>
      <c r="O845" s="11">
        <v>1714.7044677734375</v>
      </c>
      <c r="P845" s="11">
        <v>1736.573486328125</v>
      </c>
      <c r="Q845" s="11">
        <v>1741.1787109375</v>
      </c>
      <c r="R845" s="11">
        <v>1821.093505859375</v>
      </c>
      <c r="S845" s="11">
        <v>1827.1943359375</v>
      </c>
      <c r="T845" s="11">
        <v>1818.081787109375</v>
      </c>
      <c r="U845" s="11">
        <v>1951.1865234375</v>
      </c>
      <c r="V845" s="11">
        <v>2031.0667724609375</v>
      </c>
      <c r="W845" s="11">
        <v>2067.021484375</v>
      </c>
      <c r="X845" s="11">
        <v>2115.13037109375</v>
      </c>
      <c r="Y845" s="11">
        <v>2093.6220703125</v>
      </c>
      <c r="Z845" s="11">
        <v>2074.844970703125</v>
      </c>
      <c r="AA845" s="11">
        <v>2064.9013671875</v>
      </c>
      <c r="AB845" s="11">
        <v>2109.567626953125</v>
      </c>
      <c r="AC845" s="11">
        <v>2113.785400390625</v>
      </c>
      <c r="AD845" s="11">
        <v>2145.42626953125</v>
      </c>
      <c r="AE845" s="11">
        <v>2150.246337890625</v>
      </c>
      <c r="AF845" s="11">
        <v>2087.3076171875</v>
      </c>
      <c r="AG845" s="11">
        <v>2108.86865234375</v>
      </c>
      <c r="AH845" s="11">
        <v>2127.85400390625</v>
      </c>
      <c r="AI845" s="11">
        <v>2130.05712890625</v>
      </c>
      <c r="AJ845" s="11">
        <v>2130.0498046875</v>
      </c>
      <c r="AK845" s="11">
        <v>2126.76416015625</v>
      </c>
      <c r="AL845" s="11">
        <v>2141.173583984375</v>
      </c>
      <c r="AM845" s="11">
        <v>2153.841796875</v>
      </c>
      <c r="AN845" s="11">
        <v>2164.577880859375</v>
      </c>
      <c r="AO845" s="11">
        <v>2174.6357421875</v>
      </c>
      <c r="AP845" s="11">
        <v>2180.2197265625</v>
      </c>
      <c r="AQ845" s="11">
        <v>2185.676025390625</v>
      </c>
      <c r="AR845" s="11">
        <v>2191.10107421875</v>
      </c>
      <c r="AS845" s="11">
        <v>2197.247314453125</v>
      </c>
      <c r="AT845" s="11">
        <v>2203.231201171875</v>
      </c>
      <c r="AU845" s="11">
        <v>2207.146484375</v>
      </c>
      <c r="AV845" s="11">
        <v>2211.864501953125</v>
      </c>
      <c r="AW845" s="11">
        <v>2216.946044921875</v>
      </c>
      <c r="AX845" s="11">
        <v>2222.48388671875</v>
      </c>
      <c r="AY845" s="11">
        <v>2228.51806640625</v>
      </c>
      <c r="AZ845" s="11">
        <v>2232.314453125</v>
      </c>
      <c r="BA845" s="11">
        <v>2238.171875</v>
      </c>
      <c r="BB845" s="11">
        <v>2244.079345703125</v>
      </c>
      <c r="BC845" s="11">
        <v>2248.503662109375</v>
      </c>
    </row>
    <row r="846" spans="1:55" x14ac:dyDescent="0.45">
      <c r="A846" s="1" t="s">
        <v>23</v>
      </c>
      <c r="B846" s="1" t="s">
        <v>4</v>
      </c>
      <c r="C846" s="1" t="s">
        <v>24</v>
      </c>
      <c r="D846" s="1" t="s">
        <v>53</v>
      </c>
      <c r="E846" s="11">
        <v>1559.5770263671875</v>
      </c>
      <c r="F846" s="11">
        <v>1658.548095703125</v>
      </c>
      <c r="G846" s="11">
        <v>1767.9354248046875</v>
      </c>
      <c r="H846" s="11">
        <v>1771.7945556640625</v>
      </c>
      <c r="I846" s="11">
        <v>1857.3822021484375</v>
      </c>
      <c r="J846" s="11">
        <v>1888.641845703125</v>
      </c>
      <c r="K846" s="11">
        <v>1830.5050048828125</v>
      </c>
      <c r="L846" s="11">
        <v>1901.1787109375</v>
      </c>
      <c r="M846" s="11">
        <v>1796.1517333984375</v>
      </c>
      <c r="N846" s="11">
        <v>1742.9794921875</v>
      </c>
      <c r="O846" s="11">
        <v>1770.9813232421875</v>
      </c>
      <c r="P846" s="11">
        <v>1751.046142578125</v>
      </c>
      <c r="Q846" s="11">
        <v>1773.36572265625</v>
      </c>
      <c r="R846" s="11">
        <v>1778.330078125</v>
      </c>
      <c r="S846" s="11">
        <v>1858.4788818359375</v>
      </c>
      <c r="T846" s="11">
        <v>1864.79296875</v>
      </c>
      <c r="U846" s="11">
        <v>1855.8536376953125</v>
      </c>
      <c r="V846" s="11">
        <v>1989.0167236328125</v>
      </c>
      <c r="W846" s="11">
        <v>2068.9619140625</v>
      </c>
      <c r="X846" s="11">
        <v>2104.987060546875</v>
      </c>
      <c r="Y846" s="11">
        <v>2153.145751953125</v>
      </c>
      <c r="Z846" s="11">
        <v>2131.7119140625</v>
      </c>
      <c r="AA846" s="11">
        <v>2112.9951171875</v>
      </c>
      <c r="AB846" s="11">
        <v>2103.0986328125</v>
      </c>
      <c r="AC846" s="11">
        <v>2147.780029296875</v>
      </c>
      <c r="AD846" s="11">
        <v>2152.02734375</v>
      </c>
      <c r="AE846" s="11">
        <v>2183.68017578125</v>
      </c>
      <c r="AF846" s="11">
        <v>2188.522705078125</v>
      </c>
      <c r="AG846" s="11">
        <v>2125.631103515625</v>
      </c>
      <c r="AH846" s="11">
        <v>2147.1904296875</v>
      </c>
      <c r="AI846" s="11">
        <v>2166.1728515625</v>
      </c>
      <c r="AJ846" s="11">
        <v>2168.373046875</v>
      </c>
      <c r="AK846" s="11">
        <v>2168.35595703125</v>
      </c>
      <c r="AL846" s="11">
        <v>2165.062744140625</v>
      </c>
      <c r="AM846" s="11">
        <v>2179.45751953125</v>
      </c>
      <c r="AN846" s="11">
        <v>2192.112548828125</v>
      </c>
      <c r="AO846" s="11">
        <v>2202.8330078125</v>
      </c>
      <c r="AP846" s="11">
        <v>2212.877197265625</v>
      </c>
      <c r="AQ846" s="11">
        <v>2218.449462890625</v>
      </c>
      <c r="AR846" s="11">
        <v>2223.896240234375</v>
      </c>
      <c r="AS846" s="11">
        <v>2229.31494140625</v>
      </c>
      <c r="AT846" s="11">
        <v>2235.45703125</v>
      </c>
      <c r="AU846" s="11">
        <v>2241.4365234375</v>
      </c>
      <c r="AV846" s="11">
        <v>2245.3486328125</v>
      </c>
      <c r="AW846" s="11">
        <v>2250.07177734375</v>
      </c>
      <c r="AX846" s="11">
        <v>2255.161376953125</v>
      </c>
      <c r="AY846" s="11">
        <v>2260.712890625</v>
      </c>
      <c r="AZ846" s="11">
        <v>2266.76806640625</v>
      </c>
      <c r="BA846" s="11">
        <v>2270.5947265625</v>
      </c>
      <c r="BB846" s="11">
        <v>2276.488037109375</v>
      </c>
      <c r="BC846" s="11">
        <v>2282.4423828125</v>
      </c>
    </row>
    <row r="847" spans="1:55" x14ac:dyDescent="0.45">
      <c r="A847" s="1" t="s">
        <v>23</v>
      </c>
      <c r="B847" s="1" t="s">
        <v>4</v>
      </c>
      <c r="C847" s="1" t="s">
        <v>24</v>
      </c>
      <c r="D847" s="1" t="s">
        <v>54</v>
      </c>
      <c r="E847" s="11">
        <v>1389.9158935546875</v>
      </c>
      <c r="F847" s="11">
        <v>1612.5474853515625</v>
      </c>
      <c r="G847" s="11">
        <v>1727.6064453125</v>
      </c>
      <c r="H847" s="11">
        <v>1791.1748046875</v>
      </c>
      <c r="I847" s="11">
        <v>1797.007080078125</v>
      </c>
      <c r="J847" s="11">
        <v>1884.3792724609375</v>
      </c>
      <c r="K847" s="11">
        <v>1917.24072265625</v>
      </c>
      <c r="L847" s="11">
        <v>1860.5162353515625</v>
      </c>
      <c r="M847" s="11">
        <v>1932.2728271484375</v>
      </c>
      <c r="N847" s="11">
        <v>1828.2166748046875</v>
      </c>
      <c r="O847" s="11">
        <v>1775.7904052734375</v>
      </c>
      <c r="P847" s="11">
        <v>1804.3294677734375</v>
      </c>
      <c r="Q847" s="11">
        <v>1784.8367919921875</v>
      </c>
      <c r="R847" s="11">
        <v>1807.4752197265625</v>
      </c>
      <c r="S847" s="11">
        <v>1812.689453125</v>
      </c>
      <c r="T847" s="11">
        <v>1892.984375</v>
      </c>
      <c r="U847" s="11">
        <v>1899.4388427734375</v>
      </c>
      <c r="V847" s="11">
        <v>1890.6124267578125</v>
      </c>
      <c r="W847" s="11">
        <v>2023.7916259765625</v>
      </c>
      <c r="X847" s="11">
        <v>2103.763427734375</v>
      </c>
      <c r="Y847" s="11">
        <v>2139.824951171875</v>
      </c>
      <c r="Z847" s="11">
        <v>2188.0029296875</v>
      </c>
      <c r="AA847" s="11">
        <v>2166.610107421875</v>
      </c>
      <c r="AB847" s="11">
        <v>2147.925537109375</v>
      </c>
      <c r="AC847" s="11">
        <v>2138.0517578125</v>
      </c>
      <c r="AD847" s="11">
        <v>2182.724853515625</v>
      </c>
      <c r="AE847" s="11">
        <v>2186.9794921875</v>
      </c>
      <c r="AF847" s="11">
        <v>2218.624755859375</v>
      </c>
      <c r="AG847" s="11">
        <v>2223.46630859375</v>
      </c>
      <c r="AH847" s="11">
        <v>2160.5927734375</v>
      </c>
      <c r="AI847" s="11">
        <v>2182.1318359375</v>
      </c>
      <c r="AJ847" s="11">
        <v>2201.08837890625</v>
      </c>
      <c r="AK847" s="11">
        <v>2203.262939453125</v>
      </c>
      <c r="AL847" s="11">
        <v>2203.2216796875</v>
      </c>
      <c r="AM847" s="11">
        <v>2199.906005859375</v>
      </c>
      <c r="AN847" s="11">
        <v>2214.271240234375</v>
      </c>
      <c r="AO847" s="11">
        <v>2226.8955078125</v>
      </c>
      <c r="AP847" s="11">
        <v>2237.58740234375</v>
      </c>
      <c r="AQ847" s="11">
        <v>2247.60400390625</v>
      </c>
      <c r="AR847" s="11">
        <v>2253.152099609375</v>
      </c>
      <c r="AS847" s="11">
        <v>2258.578125</v>
      </c>
      <c r="AT847" s="11">
        <v>2263.978515625</v>
      </c>
      <c r="AU847" s="11">
        <v>2270.101318359375</v>
      </c>
      <c r="AV847" s="11">
        <v>2276.062744140625</v>
      </c>
      <c r="AW847" s="11">
        <v>2279.96533203125</v>
      </c>
      <c r="AX847" s="11">
        <v>2284.68212890625</v>
      </c>
      <c r="AY847" s="11">
        <v>2289.77001953125</v>
      </c>
      <c r="AZ847" s="11">
        <v>2295.328125</v>
      </c>
      <c r="BA847" s="11">
        <v>2301.397216796875</v>
      </c>
      <c r="BB847" s="11">
        <v>2305.24462890625</v>
      </c>
      <c r="BC847" s="11">
        <v>2311.16845703125</v>
      </c>
    </row>
    <row r="848" spans="1:55" x14ac:dyDescent="0.45">
      <c r="A848" s="1" t="s">
        <v>23</v>
      </c>
      <c r="B848" s="1" t="s">
        <v>4</v>
      </c>
      <c r="C848" s="1" t="s">
        <v>24</v>
      </c>
      <c r="D848" s="1" t="s">
        <v>55</v>
      </c>
      <c r="E848" s="11">
        <v>1419.2803955078125</v>
      </c>
      <c r="F848" s="11">
        <v>1439.0572509765625</v>
      </c>
      <c r="G848" s="11">
        <v>1676.8037109375</v>
      </c>
      <c r="H848" s="11">
        <v>1748.3612060546875</v>
      </c>
      <c r="I848" s="11">
        <v>1813.7633056640625</v>
      </c>
      <c r="J848" s="11">
        <v>1821.3349609375</v>
      </c>
      <c r="K848" s="11">
        <v>1910.181396484375</v>
      </c>
      <c r="L848" s="11">
        <v>1944.3153076171875</v>
      </c>
      <c r="M848" s="11">
        <v>1888.681640625</v>
      </c>
      <c r="N848" s="11">
        <v>1961.2392578125</v>
      </c>
      <c r="O848" s="11">
        <v>1857.90576171875</v>
      </c>
      <c r="P848" s="11">
        <v>1806.0185546875</v>
      </c>
      <c r="Q848" s="11">
        <v>1834.9329833984375</v>
      </c>
      <c r="R848" s="11">
        <v>1815.7481689453125</v>
      </c>
      <c r="S848" s="11">
        <v>1838.5965576171875</v>
      </c>
      <c r="T848" s="11">
        <v>1843.9705810546875</v>
      </c>
      <c r="U848" s="11">
        <v>1924.34228515625</v>
      </c>
      <c r="V848" s="11">
        <v>1930.878662109375</v>
      </c>
      <c r="W848" s="11">
        <v>1922.119140625</v>
      </c>
      <c r="X848" s="11">
        <v>2055.279052734375</v>
      </c>
      <c r="Y848" s="11">
        <v>2135.245849609375</v>
      </c>
      <c r="Z848" s="11">
        <v>2171.313720703125</v>
      </c>
      <c r="AA848" s="11">
        <v>2219.482421875</v>
      </c>
      <c r="AB848" s="11">
        <v>2198.10498046875</v>
      </c>
      <c r="AC848" s="11">
        <v>2179.4287109375</v>
      </c>
      <c r="AD848" s="11">
        <v>2169.554931640625</v>
      </c>
      <c r="AE848" s="11">
        <v>2214.200927734375</v>
      </c>
      <c r="AF848" s="11">
        <v>2218.443359375</v>
      </c>
      <c r="AG848" s="11">
        <v>2250.060546875</v>
      </c>
      <c r="AH848" s="11">
        <v>2254.87646484375</v>
      </c>
      <c r="AI848" s="11">
        <v>2192.00244140625</v>
      </c>
      <c r="AJ848" s="11">
        <v>2213.500244140625</v>
      </c>
      <c r="AK848" s="11">
        <v>2232.410400390625</v>
      </c>
      <c r="AL848" s="11">
        <v>2234.546142578125</v>
      </c>
      <c r="AM848" s="11">
        <v>2234.466796875</v>
      </c>
      <c r="AN848" s="11">
        <v>2231.114990234375</v>
      </c>
      <c r="AO848" s="11">
        <v>2245.435546875</v>
      </c>
      <c r="AP848" s="11">
        <v>2258.017333984375</v>
      </c>
      <c r="AQ848" s="11">
        <v>2268.667724609375</v>
      </c>
      <c r="AR848" s="11">
        <v>2278.645751953125</v>
      </c>
      <c r="AS848" s="11">
        <v>2284.15966796875</v>
      </c>
      <c r="AT848" s="11">
        <v>2289.554443359375</v>
      </c>
      <c r="AU848" s="11">
        <v>2294.922607421875</v>
      </c>
      <c r="AV848" s="11">
        <v>2301.01416015625</v>
      </c>
      <c r="AW848" s="11">
        <v>2306.952392578125</v>
      </c>
      <c r="AX848" s="11">
        <v>2310.835693359375</v>
      </c>
      <c r="AY848" s="11">
        <v>2315.537841796875</v>
      </c>
      <c r="AZ848" s="11">
        <v>2320.6181640625</v>
      </c>
      <c r="BA848" s="11">
        <v>2326.176513671875</v>
      </c>
      <c r="BB848" s="11">
        <v>2332.251708984375</v>
      </c>
      <c r="BC848" s="11">
        <v>2336.1162109375</v>
      </c>
    </row>
    <row r="849" spans="1:55" x14ac:dyDescent="0.45">
      <c r="A849" s="1" t="s">
        <v>23</v>
      </c>
      <c r="B849" s="1" t="s">
        <v>4</v>
      </c>
      <c r="C849" s="1" t="s">
        <v>24</v>
      </c>
      <c r="D849" s="1" t="s">
        <v>56</v>
      </c>
      <c r="E849" s="11">
        <v>1375.4556884765625</v>
      </c>
      <c r="F849" s="11">
        <v>1464.2939453125</v>
      </c>
      <c r="G849" s="11">
        <v>1498.39013671875</v>
      </c>
      <c r="H849" s="11">
        <v>1695.3184814453125</v>
      </c>
      <c r="I849" s="11">
        <v>1768.52978515625</v>
      </c>
      <c r="J849" s="11">
        <v>1835.479248046875</v>
      </c>
      <c r="K849" s="11">
        <v>1844.4412841796875</v>
      </c>
      <c r="L849" s="11">
        <v>1934.417236328125</v>
      </c>
      <c r="M849" s="11">
        <v>1969.49462890625</v>
      </c>
      <c r="N849" s="11">
        <v>1914.6566162109375</v>
      </c>
      <c r="O849" s="11">
        <v>1987.772705078125</v>
      </c>
      <c r="P849" s="11">
        <v>1884.9482421875</v>
      </c>
      <c r="Q849" s="11">
        <v>1833.4332275390625</v>
      </c>
      <c r="R849" s="11">
        <v>1862.5911865234375</v>
      </c>
      <c r="S849" s="11">
        <v>1843.603759765625</v>
      </c>
      <c r="T849" s="11">
        <v>1866.57421875</v>
      </c>
      <c r="U849" s="11">
        <v>1872.036865234375</v>
      </c>
      <c r="V849" s="11">
        <v>1952.4326171875</v>
      </c>
      <c r="W849" s="11">
        <v>1959.006103515625</v>
      </c>
      <c r="X849" s="11">
        <v>1950.274169921875</v>
      </c>
      <c r="Y849" s="11">
        <v>2083.389404296875</v>
      </c>
      <c r="Z849" s="11">
        <v>2163.325927734375</v>
      </c>
      <c r="AA849" s="11">
        <v>2199.373046875</v>
      </c>
      <c r="AB849" s="11">
        <v>2247.509521484375</v>
      </c>
      <c r="AC849" s="11">
        <v>2226.123779296875</v>
      </c>
      <c r="AD849" s="11">
        <v>2207.43359375</v>
      </c>
      <c r="AE849" s="11">
        <v>2197.539306640625</v>
      </c>
      <c r="AF849" s="11">
        <v>2242.142578125</v>
      </c>
      <c r="AG849" s="11">
        <v>2246.352294921875</v>
      </c>
      <c r="AH849" s="11">
        <v>2277.919189453125</v>
      </c>
      <c r="AI849" s="11">
        <v>2282.6923828125</v>
      </c>
      <c r="AJ849" s="11">
        <v>2219.794189453125</v>
      </c>
      <c r="AK849" s="11">
        <v>2241.231201171875</v>
      </c>
      <c r="AL849" s="11">
        <v>2260.082763671875</v>
      </c>
      <c r="AM849" s="11">
        <v>2262.16650390625</v>
      </c>
      <c r="AN849" s="11">
        <v>2262.0361328125</v>
      </c>
      <c r="AO849" s="11">
        <v>2258.6328125</v>
      </c>
      <c r="AP849" s="11">
        <v>2272.89794921875</v>
      </c>
      <c r="AQ849" s="11">
        <v>2285.4248046875</v>
      </c>
      <c r="AR849" s="11">
        <v>2296.023681640625</v>
      </c>
      <c r="AS849" s="11">
        <v>2305.95361328125</v>
      </c>
      <c r="AT849" s="11">
        <v>2311.423583984375</v>
      </c>
      <c r="AU849" s="11">
        <v>2316.773681640625</v>
      </c>
      <c r="AV849" s="11">
        <v>2322.098876953125</v>
      </c>
      <c r="AW849" s="11">
        <v>2328.15478515625</v>
      </c>
      <c r="AX849" s="11">
        <v>2334.06005859375</v>
      </c>
      <c r="AY849" s="11">
        <v>2337.916748046875</v>
      </c>
      <c r="AZ849" s="11">
        <v>2342.5986328125</v>
      </c>
      <c r="BA849" s="11">
        <v>2347.66650390625</v>
      </c>
      <c r="BB849" s="11">
        <v>2353.217529296875</v>
      </c>
      <c r="BC849" s="11">
        <v>2359.295166015625</v>
      </c>
    </row>
    <row r="850" spans="1:55" x14ac:dyDescent="0.45">
      <c r="A850" s="1" t="s">
        <v>23</v>
      </c>
      <c r="B850" s="1" t="s">
        <v>4</v>
      </c>
      <c r="C850" s="1" t="s">
        <v>24</v>
      </c>
      <c r="D850" s="1" t="s">
        <v>57</v>
      </c>
      <c r="E850" s="11">
        <v>1320.3077392578125</v>
      </c>
      <c r="F850" s="11">
        <v>1416.0643310546875</v>
      </c>
      <c r="G850" s="11">
        <v>1518.218017578125</v>
      </c>
      <c r="H850" s="11">
        <v>1514.6785888671875</v>
      </c>
      <c r="I850" s="11">
        <v>1712.9356689453125</v>
      </c>
      <c r="J850" s="11">
        <v>1787.488525390625</v>
      </c>
      <c r="K850" s="11">
        <v>1855.6292724609375</v>
      </c>
      <c r="L850" s="11">
        <v>1865.634033203125</v>
      </c>
      <c r="M850" s="11">
        <v>1956.4107666015625</v>
      </c>
      <c r="N850" s="11">
        <v>1992.148681640625</v>
      </c>
      <c r="O850" s="11">
        <v>1937.871826171875</v>
      </c>
      <c r="P850" s="11">
        <v>2011.3465576171875</v>
      </c>
      <c r="Q850" s="11">
        <v>1908.8834228515625</v>
      </c>
      <c r="R850" s="11">
        <v>1857.6187744140625</v>
      </c>
      <c r="S850" s="11">
        <v>1886.91845703125</v>
      </c>
      <c r="T850" s="11">
        <v>1868.0482177734375</v>
      </c>
      <c r="U850" s="11">
        <v>1891.0755615234375</v>
      </c>
      <c r="V850" s="11">
        <v>1896.5760498046875</v>
      </c>
      <c r="W850" s="11">
        <v>1976.953369140625</v>
      </c>
      <c r="X850" s="11">
        <v>1983.5313720703125</v>
      </c>
      <c r="Y850" s="11">
        <v>1974.800537109375</v>
      </c>
      <c r="Z850" s="11">
        <v>2107.8408203125</v>
      </c>
      <c r="AA850" s="11">
        <v>2187.720458984375</v>
      </c>
      <c r="AB850" s="11">
        <v>2223.725341796875</v>
      </c>
      <c r="AC850" s="11">
        <v>2271.81103515625</v>
      </c>
      <c r="AD850" s="11">
        <v>2250.401123046875</v>
      </c>
      <c r="AE850" s="11">
        <v>2231.683349609375</v>
      </c>
      <c r="AF850" s="11">
        <v>2221.75537109375</v>
      </c>
      <c r="AG850" s="11">
        <v>2266.298095703125</v>
      </c>
      <c r="AH850" s="11">
        <v>2270.456787109375</v>
      </c>
      <c r="AI850" s="11">
        <v>2301.95947265625</v>
      </c>
      <c r="AJ850" s="11">
        <v>2306.67431640625</v>
      </c>
      <c r="AK850" s="11">
        <v>2243.73828125</v>
      </c>
      <c r="AL850" s="11">
        <v>2265.105224609375</v>
      </c>
      <c r="AM850" s="11">
        <v>2283.888916015625</v>
      </c>
      <c r="AN850" s="11">
        <v>2285.911865234375</v>
      </c>
      <c r="AO850" s="11">
        <v>2285.719482421875</v>
      </c>
      <c r="AP850" s="11">
        <v>2282.25732421875</v>
      </c>
      <c r="AQ850" s="11">
        <v>2296.457763671875</v>
      </c>
      <c r="AR850" s="11">
        <v>2308.922607421875</v>
      </c>
      <c r="AS850" s="11">
        <v>2319.464111328125</v>
      </c>
      <c r="AT850" s="11">
        <v>2329.3388671875</v>
      </c>
      <c r="AU850" s="11">
        <v>2334.754638671875</v>
      </c>
      <c r="AV850" s="11">
        <v>2340.052490234375</v>
      </c>
      <c r="AW850" s="11">
        <v>2345.33251953125</v>
      </c>
      <c r="AX850" s="11">
        <v>2351.34619140625</v>
      </c>
      <c r="AY850" s="11">
        <v>2357.21435546875</v>
      </c>
      <c r="AZ850" s="11">
        <v>2361.04150390625</v>
      </c>
      <c r="BA850" s="11">
        <v>2365.700927734375</v>
      </c>
      <c r="BB850" s="11">
        <v>2370.751953125</v>
      </c>
      <c r="BC850" s="11">
        <v>2376.29541015625</v>
      </c>
    </row>
    <row r="851" spans="1:55" x14ac:dyDescent="0.45">
      <c r="A851" s="1" t="s">
        <v>23</v>
      </c>
      <c r="B851" s="1" t="s">
        <v>4</v>
      </c>
      <c r="C851" s="1" t="s">
        <v>24</v>
      </c>
      <c r="D851" s="1" t="s">
        <v>58</v>
      </c>
      <c r="E851" s="11">
        <v>1313.8197021484375</v>
      </c>
      <c r="F851" s="11">
        <v>1356.5924072265625</v>
      </c>
      <c r="G851" s="11">
        <v>1464.70166015625</v>
      </c>
      <c r="H851" s="11">
        <v>1532.4078369140625</v>
      </c>
      <c r="I851" s="11">
        <v>1530.0526123046875</v>
      </c>
      <c r="J851" s="11">
        <v>1729.33642578125</v>
      </c>
      <c r="K851" s="11">
        <v>1804.8907470703125</v>
      </c>
      <c r="L851" s="11">
        <v>1873.8885498046875</v>
      </c>
      <c r="M851" s="11">
        <v>1884.6263427734375</v>
      </c>
      <c r="N851" s="11">
        <v>1975.9342041015625</v>
      </c>
      <c r="O851" s="11">
        <v>2012.1053466796875</v>
      </c>
      <c r="P851" s="11">
        <v>1958.203369140625</v>
      </c>
      <c r="Q851" s="11">
        <v>2031.889892578125</v>
      </c>
      <c r="R851" s="11">
        <v>1929.6697998046875</v>
      </c>
      <c r="S851" s="11">
        <v>1878.5601806640625</v>
      </c>
      <c r="T851" s="11">
        <v>1907.9234619140625</v>
      </c>
      <c r="U851" s="11">
        <v>1889.1094970703125</v>
      </c>
      <c r="V851" s="11">
        <v>1912.144775390625</v>
      </c>
      <c r="W851" s="11">
        <v>1917.64599609375</v>
      </c>
      <c r="X851" s="11">
        <v>1997.9730224609375</v>
      </c>
      <c r="Y851" s="11">
        <v>2004.5294189453125</v>
      </c>
      <c r="Z851" s="11">
        <v>1995.776611328125</v>
      </c>
      <c r="AA851" s="11">
        <v>2128.718017578125</v>
      </c>
      <c r="AB851" s="11">
        <v>2208.52099609375</v>
      </c>
      <c r="AC851" s="11">
        <v>2244.466796875</v>
      </c>
      <c r="AD851" s="11">
        <v>2292.485595703125</v>
      </c>
      <c r="AE851" s="11">
        <v>2271.037841796875</v>
      </c>
      <c r="AF851" s="11">
        <v>2252.279541015625</v>
      </c>
      <c r="AG851" s="11">
        <v>2242.30322265625</v>
      </c>
      <c r="AH851" s="11">
        <v>2286.76611328125</v>
      </c>
      <c r="AI851" s="11">
        <v>2290.861328125</v>
      </c>
      <c r="AJ851" s="11">
        <v>2322.28466796875</v>
      </c>
      <c r="AK851" s="11">
        <v>2326.92578125</v>
      </c>
      <c r="AL851" s="11">
        <v>2263.94384765625</v>
      </c>
      <c r="AM851" s="11">
        <v>2285.232421875</v>
      </c>
      <c r="AN851" s="11">
        <v>2303.939208984375</v>
      </c>
      <c r="AO851" s="11">
        <v>2305.890869140625</v>
      </c>
      <c r="AP851" s="11">
        <v>2305.629150390625</v>
      </c>
      <c r="AQ851" s="11">
        <v>2302.099609375</v>
      </c>
      <c r="AR851" s="11">
        <v>2316.22900390625</v>
      </c>
      <c r="AS851" s="11">
        <v>2328.626220703125</v>
      </c>
      <c r="AT851" s="11">
        <v>2339.103759765625</v>
      </c>
      <c r="AU851" s="11">
        <v>2348.913818359375</v>
      </c>
      <c r="AV851" s="11">
        <v>2354.2685546875</v>
      </c>
      <c r="AW851" s="11">
        <v>2359.51220703125</v>
      </c>
      <c r="AX851" s="11">
        <v>2364.741943359375</v>
      </c>
      <c r="AY851" s="11">
        <v>2370.709228515625</v>
      </c>
      <c r="AZ851" s="11">
        <v>2376.538330078125</v>
      </c>
      <c r="BA851" s="11">
        <v>2380.333984375</v>
      </c>
      <c r="BB851" s="11">
        <v>2384.96728515625</v>
      </c>
      <c r="BC851" s="11">
        <v>2390.000732421875</v>
      </c>
    </row>
    <row r="852" spans="1:55" x14ac:dyDescent="0.45">
      <c r="A852" s="1" t="s">
        <v>23</v>
      </c>
      <c r="B852" s="1" t="s">
        <v>4</v>
      </c>
      <c r="C852" s="1" t="s">
        <v>24</v>
      </c>
      <c r="D852" s="1" t="s">
        <v>59</v>
      </c>
      <c r="E852" s="11">
        <v>1235.9637451171875</v>
      </c>
      <c r="F852" s="11">
        <v>1345.7926025390625</v>
      </c>
      <c r="G852" s="11">
        <v>1400.0181884765625</v>
      </c>
      <c r="H852" s="11">
        <v>1476.9716796875</v>
      </c>
      <c r="I852" s="11">
        <v>1545.508544921875</v>
      </c>
      <c r="J852" s="11">
        <v>1544.073974609375</v>
      </c>
      <c r="K852" s="11">
        <v>1744.0703125</v>
      </c>
      <c r="L852" s="11">
        <v>1820.31982421875</v>
      </c>
      <c r="M852" s="11">
        <v>1889.8883056640625</v>
      </c>
      <c r="N852" s="11">
        <v>1901.1121826171875</v>
      </c>
      <c r="O852" s="11">
        <v>1992.7392578125</v>
      </c>
      <c r="P852" s="11">
        <v>2029.1705322265625</v>
      </c>
      <c r="Q852" s="11">
        <v>1975.5120849609375</v>
      </c>
      <c r="R852" s="11">
        <v>2049.299072265625</v>
      </c>
      <c r="S852" s="11">
        <v>1947.238525390625</v>
      </c>
      <c r="T852" s="11">
        <v>1896.2149658203125</v>
      </c>
      <c r="U852" s="11">
        <v>1925.5860595703125</v>
      </c>
      <c r="V852" s="11">
        <v>1906.7850341796875</v>
      </c>
      <c r="W852" s="11">
        <v>1929.794921875</v>
      </c>
      <c r="X852" s="11">
        <v>1935.269287109375</v>
      </c>
      <c r="Y852" s="11">
        <v>2015.52099609375</v>
      </c>
      <c r="Z852" s="11">
        <v>2022.0357666015625</v>
      </c>
      <c r="AA852" s="11">
        <v>2013.2412109375</v>
      </c>
      <c r="AB852" s="11">
        <v>2146.063720703125</v>
      </c>
      <c r="AC852" s="11">
        <v>2225.7734375</v>
      </c>
      <c r="AD852" s="11">
        <v>2261.646240234375</v>
      </c>
      <c r="AE852" s="11">
        <v>2309.58447265625</v>
      </c>
      <c r="AF852" s="11">
        <v>2288.0888671875</v>
      </c>
      <c r="AG852" s="11">
        <v>2269.278076171875</v>
      </c>
      <c r="AH852" s="11">
        <v>2259.237548828125</v>
      </c>
      <c r="AI852" s="11">
        <v>2303.60986328125</v>
      </c>
      <c r="AJ852" s="11">
        <v>2307.629150390625</v>
      </c>
      <c r="AK852" s="11">
        <v>2338.958984375</v>
      </c>
      <c r="AL852" s="11">
        <v>2343.519775390625</v>
      </c>
      <c r="AM852" s="11">
        <v>2280.487548828125</v>
      </c>
      <c r="AN852" s="11">
        <v>2301.690673828125</v>
      </c>
      <c r="AO852" s="11">
        <v>2320.311767578125</v>
      </c>
      <c r="AP852" s="11">
        <v>2322.185791015625</v>
      </c>
      <c r="AQ852" s="11">
        <v>2321.848876953125</v>
      </c>
      <c r="AR852" s="11">
        <v>2318.247314453125</v>
      </c>
      <c r="AS852" s="11">
        <v>2332.30126953125</v>
      </c>
      <c r="AT852" s="11">
        <v>2344.626220703125</v>
      </c>
      <c r="AU852" s="11">
        <v>2355.031982421875</v>
      </c>
      <c r="AV852" s="11">
        <v>2364.77197265625</v>
      </c>
      <c r="AW852" s="11">
        <v>2370.0654296875</v>
      </c>
      <c r="AX852" s="11">
        <v>2375.250732421875</v>
      </c>
      <c r="AY852" s="11">
        <v>2380.427490234375</v>
      </c>
      <c r="AZ852" s="11">
        <v>2386.34814453125</v>
      </c>
      <c r="BA852" s="11">
        <v>2392.137451171875</v>
      </c>
      <c r="BB852" s="11">
        <v>2395.8994140625</v>
      </c>
      <c r="BC852" s="11">
        <v>2400.5078125</v>
      </c>
    </row>
    <row r="853" spans="1:55" x14ac:dyDescent="0.45">
      <c r="A853" s="1" t="s">
        <v>23</v>
      </c>
      <c r="B853" s="1" t="s">
        <v>4</v>
      </c>
      <c r="C853" s="1" t="s">
        <v>24</v>
      </c>
      <c r="D853" s="1" t="s">
        <v>60</v>
      </c>
      <c r="E853" s="11">
        <v>1190.5477294921875</v>
      </c>
      <c r="F853" s="11">
        <v>1263.85205078125</v>
      </c>
      <c r="G853" s="11">
        <v>1384.1710205078125</v>
      </c>
      <c r="H853" s="11">
        <v>1410.551513671875</v>
      </c>
      <c r="I853" s="11">
        <v>1488.013916015625</v>
      </c>
      <c r="J853" s="11">
        <v>1557.16796875</v>
      </c>
      <c r="K853" s="11">
        <v>1556.3951416015625</v>
      </c>
      <c r="L853" s="11">
        <v>1756.8304443359375</v>
      </c>
      <c r="M853" s="11">
        <v>1833.5203857421875</v>
      </c>
      <c r="N853" s="11">
        <v>1903.4365234375</v>
      </c>
      <c r="O853" s="11">
        <v>1914.9588623046875</v>
      </c>
      <c r="P853" s="11">
        <v>2006.746337890625</v>
      </c>
      <c r="Q853" s="11">
        <v>2043.31640625</v>
      </c>
      <c r="R853" s="11">
        <v>1989.80615234375</v>
      </c>
      <c r="S853" s="11">
        <v>2063.612060546875</v>
      </c>
      <c r="T853" s="11">
        <v>1961.65185546875</v>
      </c>
      <c r="U853" s="11">
        <v>1910.6673583984375</v>
      </c>
      <c r="V853" s="11">
        <v>1940.0057373046875</v>
      </c>
      <c r="W853" s="11">
        <v>1921.1895751953125</v>
      </c>
      <c r="X853" s="11">
        <v>1944.1492919921875</v>
      </c>
      <c r="Y853" s="11">
        <v>1949.5772705078125</v>
      </c>
      <c r="Z853" s="11">
        <v>2029.733642578125</v>
      </c>
      <c r="AA853" s="11">
        <v>2036.1883544921875</v>
      </c>
      <c r="AB853" s="11">
        <v>2027.33837890625</v>
      </c>
      <c r="AC853" s="11">
        <v>2160.025146484375</v>
      </c>
      <c r="AD853" s="11">
        <v>2239.627685546875</v>
      </c>
      <c r="AE853" s="11">
        <v>2275.41650390625</v>
      </c>
      <c r="AF853" s="11">
        <v>2323.263916015625</v>
      </c>
      <c r="AG853" s="11">
        <v>2301.710693359375</v>
      </c>
      <c r="AH853" s="11">
        <v>2282.833740234375</v>
      </c>
      <c r="AI853" s="11">
        <v>2272.72119140625</v>
      </c>
      <c r="AJ853" s="11">
        <v>2316.99072265625</v>
      </c>
      <c r="AK853" s="11">
        <v>2320.922119140625</v>
      </c>
      <c r="AL853" s="11">
        <v>2352.15283203125</v>
      </c>
      <c r="AM853" s="11">
        <v>2356.62841796875</v>
      </c>
      <c r="AN853" s="11">
        <v>2293.54296875</v>
      </c>
      <c r="AO853" s="11">
        <v>2314.652587890625</v>
      </c>
      <c r="AP853" s="11">
        <v>2333.18310546875</v>
      </c>
      <c r="AQ853" s="11">
        <v>2334.974365234375</v>
      </c>
      <c r="AR853" s="11">
        <v>2334.55908203125</v>
      </c>
      <c r="AS853" s="11">
        <v>2330.883056640625</v>
      </c>
      <c r="AT853" s="11">
        <v>2344.858154296875</v>
      </c>
      <c r="AU853" s="11">
        <v>2357.104248046875</v>
      </c>
      <c r="AV853" s="11">
        <v>2367.433837890625</v>
      </c>
      <c r="AW853" s="11">
        <v>2377.10498046875</v>
      </c>
      <c r="AX853" s="11">
        <v>2382.333984375</v>
      </c>
      <c r="AY853" s="11">
        <v>2387.460205078125</v>
      </c>
      <c r="AZ853" s="11">
        <v>2392.58447265625</v>
      </c>
      <c r="BA853" s="11">
        <v>2398.458984375</v>
      </c>
      <c r="BB853" s="11">
        <v>2404.207275390625</v>
      </c>
      <c r="BC853" s="11">
        <v>2407.93798828125</v>
      </c>
    </row>
    <row r="854" spans="1:55" x14ac:dyDescent="0.45">
      <c r="A854" s="1" t="s">
        <v>23</v>
      </c>
      <c r="B854" s="1" t="s">
        <v>4</v>
      </c>
      <c r="C854" s="1" t="s">
        <v>24</v>
      </c>
      <c r="D854" s="1" t="s">
        <v>61</v>
      </c>
      <c r="E854" s="11">
        <v>1172.801513671875</v>
      </c>
      <c r="F854" s="11">
        <v>1214.7132568359375</v>
      </c>
      <c r="G854" s="11">
        <v>1297.681884765625</v>
      </c>
      <c r="H854" s="11">
        <v>1393.265380859375</v>
      </c>
      <c r="I854" s="11">
        <v>1419.888671875</v>
      </c>
      <c r="J854" s="11">
        <v>1497.718017578125</v>
      </c>
      <c r="K854" s="11">
        <v>1567.28662109375</v>
      </c>
      <c r="L854" s="11">
        <v>1566.9541015625</v>
      </c>
      <c r="M854" s="11">
        <v>1767.6220703125</v>
      </c>
      <c r="N854" s="11">
        <v>1844.5628662109375</v>
      </c>
      <c r="O854" s="11">
        <v>1914.6632080078125</v>
      </c>
      <c r="P854" s="11">
        <v>1926.3448486328125</v>
      </c>
      <c r="Q854" s="11">
        <v>2018.1883544921875</v>
      </c>
      <c r="R854" s="11">
        <v>2054.80908203125</v>
      </c>
      <c r="S854" s="11">
        <v>2001.370849609375</v>
      </c>
      <c r="T854" s="11">
        <v>2075.13916015625</v>
      </c>
      <c r="U854" s="11">
        <v>1973.2274169921875</v>
      </c>
      <c r="V854" s="11">
        <v>1922.241455078125</v>
      </c>
      <c r="W854" s="11">
        <v>1951.520263671875</v>
      </c>
      <c r="X854" s="11">
        <v>1932.6646728515625</v>
      </c>
      <c r="Y854" s="11">
        <v>1955.5550537109375</v>
      </c>
      <c r="Z854" s="11">
        <v>1960.9190673828125</v>
      </c>
      <c r="AA854" s="11">
        <v>2040.9644775390625</v>
      </c>
      <c r="AB854" s="11">
        <v>2047.3453369140625</v>
      </c>
      <c r="AC854" s="11">
        <v>2038.42724609375</v>
      </c>
      <c r="AD854" s="11">
        <v>2170.97119140625</v>
      </c>
      <c r="AE854" s="11">
        <v>2250.458740234375</v>
      </c>
      <c r="AF854" s="11">
        <v>2286.15478515625</v>
      </c>
      <c r="AG854" s="11">
        <v>2333.9013671875</v>
      </c>
      <c r="AH854" s="11">
        <v>2312.27490234375</v>
      </c>
      <c r="AI854" s="11">
        <v>2293.32177734375</v>
      </c>
      <c r="AJ854" s="11">
        <v>2283.125244140625</v>
      </c>
      <c r="AK854" s="11">
        <v>2327.280517578125</v>
      </c>
      <c r="AL854" s="11">
        <v>2331.118408203125</v>
      </c>
      <c r="AM854" s="11">
        <v>2362.244873046875</v>
      </c>
      <c r="AN854" s="11">
        <v>2366.62890625</v>
      </c>
      <c r="AO854" s="11">
        <v>2303.47998046875</v>
      </c>
      <c r="AP854" s="11">
        <v>2324.4912109375</v>
      </c>
      <c r="AQ854" s="11">
        <v>2342.925537109375</v>
      </c>
      <c r="AR854" s="11">
        <v>2344.630615234375</v>
      </c>
      <c r="AS854" s="11">
        <v>2344.13330078125</v>
      </c>
      <c r="AT854" s="11">
        <v>2340.37890625</v>
      </c>
      <c r="AU854" s="11">
        <v>2354.268310546875</v>
      </c>
      <c r="AV854" s="11">
        <v>2366.4306640625</v>
      </c>
      <c r="AW854" s="11">
        <v>2376.685302734375</v>
      </c>
      <c r="AX854" s="11">
        <v>2386.283935546875</v>
      </c>
      <c r="AY854" s="11">
        <v>2391.44775390625</v>
      </c>
      <c r="AZ854" s="11">
        <v>2396.5146484375</v>
      </c>
      <c r="BA854" s="11">
        <v>2401.586669921875</v>
      </c>
      <c r="BB854" s="11">
        <v>2407.41357421875</v>
      </c>
      <c r="BC854" s="11">
        <v>2413.123046875</v>
      </c>
    </row>
    <row r="855" spans="1:55" x14ac:dyDescent="0.45">
      <c r="A855" s="1" t="s">
        <v>23</v>
      </c>
      <c r="B855" s="1" t="s">
        <v>4</v>
      </c>
      <c r="C855" s="1" t="s">
        <v>24</v>
      </c>
      <c r="D855" s="1" t="s">
        <v>62</v>
      </c>
      <c r="E855" s="11">
        <v>1175.9798583984375</v>
      </c>
      <c r="F855" s="11">
        <v>1193.2606201171875</v>
      </c>
      <c r="G855" s="11">
        <v>1244.0523681640625</v>
      </c>
      <c r="H855" s="11">
        <v>1305.30419921875</v>
      </c>
      <c r="I855" s="11">
        <v>1400.7724609375</v>
      </c>
      <c r="J855" s="11">
        <v>1427.568359375</v>
      </c>
      <c r="K855" s="11">
        <v>1505.61474609375</v>
      </c>
      <c r="L855" s="11">
        <v>1575.42236328125</v>
      </c>
      <c r="M855" s="11">
        <v>1575.357666015625</v>
      </c>
      <c r="N855" s="11">
        <v>1776.0765380859375</v>
      </c>
      <c r="O855" s="11">
        <v>1853.1224365234375</v>
      </c>
      <c r="P855" s="11">
        <v>1923.2843017578125</v>
      </c>
      <c r="Q855" s="11">
        <v>1935.036865234375</v>
      </c>
      <c r="R855" s="11">
        <v>2026.8546142578125</v>
      </c>
      <c r="S855" s="11">
        <v>2063.46484375</v>
      </c>
      <c r="T855" s="11">
        <v>2010.0587158203125</v>
      </c>
      <c r="U855" s="11">
        <v>2083.74755859375</v>
      </c>
      <c r="V855" s="11">
        <v>1981.8670654296875</v>
      </c>
      <c r="W855" s="11">
        <v>1930.8660888671875</v>
      </c>
      <c r="X855" s="11">
        <v>1960.067626953125</v>
      </c>
      <c r="Y855" s="11">
        <v>1941.1627197265625</v>
      </c>
      <c r="Z855" s="11">
        <v>1963.971923828125</v>
      </c>
      <c r="AA855" s="11">
        <v>1969.259521484375</v>
      </c>
      <c r="AB855" s="11">
        <v>2049.178466796875</v>
      </c>
      <c r="AC855" s="11">
        <v>2055.478515625</v>
      </c>
      <c r="AD855" s="11">
        <v>2046.4874267578125</v>
      </c>
      <c r="AE855" s="11">
        <v>2178.871826171875</v>
      </c>
      <c r="AF855" s="11">
        <v>2258.23388671875</v>
      </c>
      <c r="AG855" s="11">
        <v>2293.828369140625</v>
      </c>
      <c r="AH855" s="11">
        <v>2341.460693359375</v>
      </c>
      <c r="AI855" s="11">
        <v>2319.759521484375</v>
      </c>
      <c r="AJ855" s="11">
        <v>2300.72607421875</v>
      </c>
      <c r="AK855" s="11">
        <v>2290.439453125</v>
      </c>
      <c r="AL855" s="11">
        <v>2334.47705078125</v>
      </c>
      <c r="AM855" s="11">
        <v>2338.220458984375</v>
      </c>
      <c r="AN855" s="11">
        <v>2369.23974609375</v>
      </c>
      <c r="AO855" s="11">
        <v>2373.529541015625</v>
      </c>
      <c r="AP855" s="11">
        <v>2310.321044921875</v>
      </c>
      <c r="AQ855" s="11">
        <v>2331.231201171875</v>
      </c>
      <c r="AR855" s="11">
        <v>2349.569580078125</v>
      </c>
      <c r="AS855" s="11">
        <v>2351.18896484375</v>
      </c>
      <c r="AT855" s="11">
        <v>2350.61083984375</v>
      </c>
      <c r="AU855" s="11">
        <v>2346.775146484375</v>
      </c>
      <c r="AV855" s="11">
        <v>2360.5771484375</v>
      </c>
      <c r="AW855" s="11">
        <v>2372.66015625</v>
      </c>
      <c r="AX855" s="11">
        <v>2382.83935546875</v>
      </c>
      <c r="AY855" s="11">
        <v>2392.3671875</v>
      </c>
      <c r="AZ855" s="11">
        <v>2397.4697265625</v>
      </c>
      <c r="BA855" s="11">
        <v>2402.48095703125</v>
      </c>
      <c r="BB855" s="11">
        <v>2407.502685546875</v>
      </c>
      <c r="BC855" s="11">
        <v>2413.287353515625</v>
      </c>
    </row>
    <row r="856" spans="1:55" x14ac:dyDescent="0.45">
      <c r="A856" s="1" t="s">
        <v>23</v>
      </c>
      <c r="B856" s="1" t="s">
        <v>4</v>
      </c>
      <c r="C856" s="1" t="s">
        <v>24</v>
      </c>
      <c r="D856" s="1" t="s">
        <v>63</v>
      </c>
      <c r="E856" s="11">
        <v>1080.630126953125</v>
      </c>
      <c r="F856" s="11">
        <v>1193.1103515625</v>
      </c>
      <c r="G856" s="11">
        <v>1218.5477294921875</v>
      </c>
      <c r="H856" s="11">
        <v>1250.4432373046875</v>
      </c>
      <c r="I856" s="11">
        <v>1311.3341064453125</v>
      </c>
      <c r="J856" s="11">
        <v>1406.6890869140625</v>
      </c>
      <c r="K856" s="11">
        <v>1433.5765380859375</v>
      </c>
      <c r="L856" s="11">
        <v>1511.7161865234375</v>
      </c>
      <c r="M856" s="11">
        <v>1581.6241455078125</v>
      </c>
      <c r="N856" s="11">
        <v>1581.699951171875</v>
      </c>
      <c r="O856" s="11">
        <v>1782.3438720703125</v>
      </c>
      <c r="P856" s="11">
        <v>1859.3929443359375</v>
      </c>
      <c r="Q856" s="11">
        <v>1929.538330078125</v>
      </c>
      <c r="R856" s="11">
        <v>1941.299072265625</v>
      </c>
      <c r="S856" s="11">
        <v>2033.03564453125</v>
      </c>
      <c r="T856" s="11">
        <v>2069.5927734375</v>
      </c>
      <c r="U856" s="11">
        <v>2016.1900634765625</v>
      </c>
      <c r="V856" s="11">
        <v>2089.770263671875</v>
      </c>
      <c r="W856" s="11">
        <v>1987.9093017578125</v>
      </c>
      <c r="X856" s="11">
        <v>1936.88232421875</v>
      </c>
      <c r="Y856" s="11">
        <v>1965.9940185546875</v>
      </c>
      <c r="Z856" s="11">
        <v>1947.0313720703125</v>
      </c>
      <c r="AA856" s="11">
        <v>1969.7459716796875</v>
      </c>
      <c r="AB856" s="11">
        <v>1974.94921875</v>
      </c>
      <c r="AC856" s="11">
        <v>2054.73193359375</v>
      </c>
      <c r="AD856" s="11">
        <v>2060.945068359375</v>
      </c>
      <c r="AE856" s="11">
        <v>2051.876708984375</v>
      </c>
      <c r="AF856" s="11">
        <v>2184.091552734375</v>
      </c>
      <c r="AG856" s="11">
        <v>2263.31884765625</v>
      </c>
      <c r="AH856" s="11">
        <v>2298.801025390625</v>
      </c>
      <c r="AI856" s="11">
        <v>2346.314208984375</v>
      </c>
      <c r="AJ856" s="11">
        <v>2324.532958984375</v>
      </c>
      <c r="AK856" s="11">
        <v>2305.412841796875</v>
      </c>
      <c r="AL856" s="11">
        <v>2295.035888671875</v>
      </c>
      <c r="AM856" s="11">
        <v>2338.952880859375</v>
      </c>
      <c r="AN856" s="11">
        <v>2342.6005859375</v>
      </c>
      <c r="AO856" s="11">
        <v>2373.508544921875</v>
      </c>
      <c r="AP856" s="11">
        <v>2377.70263671875</v>
      </c>
      <c r="AQ856" s="11">
        <v>2314.435791015625</v>
      </c>
      <c r="AR856" s="11">
        <v>2335.2451171875</v>
      </c>
      <c r="AS856" s="11">
        <v>2353.4873046875</v>
      </c>
      <c r="AT856" s="11">
        <v>2355.02197265625</v>
      </c>
      <c r="AU856" s="11">
        <v>2354.35888671875</v>
      </c>
      <c r="AV856" s="11">
        <v>2350.442138671875</v>
      </c>
      <c r="AW856" s="11">
        <v>2364.160400390625</v>
      </c>
      <c r="AX856" s="11">
        <v>2376.164306640625</v>
      </c>
      <c r="AY856" s="11">
        <v>2386.269775390625</v>
      </c>
      <c r="AZ856" s="11">
        <v>2395.73095703125</v>
      </c>
      <c r="BA856" s="11">
        <v>2400.775146484375</v>
      </c>
      <c r="BB856" s="11">
        <v>2405.7333984375</v>
      </c>
      <c r="BC856" s="11">
        <v>2410.709716796875</v>
      </c>
    </row>
    <row r="857" spans="1:55" x14ac:dyDescent="0.45">
      <c r="A857" s="1" t="s">
        <v>23</v>
      </c>
      <c r="B857" s="1" t="s">
        <v>4</v>
      </c>
      <c r="C857" s="1" t="s">
        <v>24</v>
      </c>
      <c r="D857" s="1" t="s">
        <v>64</v>
      </c>
      <c r="E857" s="11">
        <v>1106.0567626953125</v>
      </c>
      <c r="F857" s="11">
        <v>1094.964111328125</v>
      </c>
      <c r="G857" s="11">
        <v>1214.81201171875</v>
      </c>
      <c r="H857" s="11">
        <v>1223.943115234375</v>
      </c>
      <c r="I857" s="11">
        <v>1255.25732421875</v>
      </c>
      <c r="J857" s="11">
        <v>1315.8701171875</v>
      </c>
      <c r="K857" s="11">
        <v>1411.0933837890625</v>
      </c>
      <c r="L857" s="11">
        <v>1438.000732421875</v>
      </c>
      <c r="M857" s="11">
        <v>1516.137451171875</v>
      </c>
      <c r="N857" s="11">
        <v>1586.0477294921875</v>
      </c>
      <c r="O857" s="11">
        <v>1586.1715087890625</v>
      </c>
      <c r="P857" s="11">
        <v>1786.6629638671875</v>
      </c>
      <c r="Q857" s="11">
        <v>1863.65380859375</v>
      </c>
      <c r="R857" s="11">
        <v>1933.7301025390625</v>
      </c>
      <c r="S857" s="11">
        <v>1945.454345703125</v>
      </c>
      <c r="T857" s="11">
        <v>2037.0748291015625</v>
      </c>
      <c r="U857" s="11">
        <v>2073.550048828125</v>
      </c>
      <c r="V857" s="11">
        <v>2020.1263427734375</v>
      </c>
      <c r="W857" s="11">
        <v>2093.582763671875</v>
      </c>
      <c r="X857" s="11">
        <v>1991.72705078125</v>
      </c>
      <c r="Y857" s="11">
        <v>1940.6619873046875</v>
      </c>
      <c r="Z857" s="11">
        <v>1969.6749267578125</v>
      </c>
      <c r="AA857" s="11">
        <v>1950.6412353515625</v>
      </c>
      <c r="AB857" s="11">
        <v>1973.253662109375</v>
      </c>
      <c r="AC857" s="11">
        <v>1978.3662109375</v>
      </c>
      <c r="AD857" s="11">
        <v>2058.00732421875</v>
      </c>
      <c r="AE857" s="11">
        <v>2064.128662109375</v>
      </c>
      <c r="AF857" s="11">
        <v>2054.97802734375</v>
      </c>
      <c r="AG857" s="11">
        <v>2187.018798828125</v>
      </c>
      <c r="AH857" s="11">
        <v>2266.1015625</v>
      </c>
      <c r="AI857" s="11">
        <v>2301.468017578125</v>
      </c>
      <c r="AJ857" s="11">
        <v>2348.85546875</v>
      </c>
      <c r="AK857" s="11">
        <v>2326.986083984375</v>
      </c>
      <c r="AL857" s="11">
        <v>2307.777099609375</v>
      </c>
      <c r="AM857" s="11">
        <v>2297.307861328125</v>
      </c>
      <c r="AN857" s="11">
        <v>2341.102783203125</v>
      </c>
      <c r="AO857" s="11">
        <v>2344.6513671875</v>
      </c>
      <c r="AP857" s="11">
        <v>2375.445556640625</v>
      </c>
      <c r="AQ857" s="11">
        <v>2379.5419921875</v>
      </c>
      <c r="AR857" s="11">
        <v>2316.216552734375</v>
      </c>
      <c r="AS857" s="11">
        <v>2336.9248046875</v>
      </c>
      <c r="AT857" s="11">
        <v>2355.070556640625</v>
      </c>
      <c r="AU857" s="11">
        <v>2356.516845703125</v>
      </c>
      <c r="AV857" s="11">
        <v>2355.76806640625</v>
      </c>
      <c r="AW857" s="11">
        <v>2351.7734375</v>
      </c>
      <c r="AX857" s="11">
        <v>2365.408935546875</v>
      </c>
      <c r="AY857" s="11">
        <v>2377.334716796875</v>
      </c>
      <c r="AZ857" s="11">
        <v>2387.370361328125</v>
      </c>
      <c r="BA857" s="11">
        <v>2396.76806640625</v>
      </c>
      <c r="BB857" s="11">
        <v>2401.755859375</v>
      </c>
      <c r="BC857" s="11">
        <v>2406.665771484375</v>
      </c>
    </row>
    <row r="858" spans="1:55" x14ac:dyDescent="0.45">
      <c r="A858" s="1" t="s">
        <v>23</v>
      </c>
      <c r="B858" s="1" t="s">
        <v>4</v>
      </c>
      <c r="C858" s="1" t="s">
        <v>24</v>
      </c>
      <c r="D858" s="1" t="s">
        <v>65</v>
      </c>
      <c r="E858" s="11">
        <v>1001.1720581054688</v>
      </c>
      <c r="F858" s="11">
        <v>1117.700439453125</v>
      </c>
      <c r="G858" s="11">
        <v>1113.482666015625</v>
      </c>
      <c r="H858" s="11">
        <v>1219.243896484375</v>
      </c>
      <c r="I858" s="11">
        <v>1227.5941162109375</v>
      </c>
      <c r="J858" s="11">
        <v>1258.481201171875</v>
      </c>
      <c r="K858" s="11">
        <v>1318.85302734375</v>
      </c>
      <c r="L858" s="11">
        <v>1413.9163818359375</v>
      </c>
      <c r="M858" s="11">
        <v>1440.7835693359375</v>
      </c>
      <c r="N858" s="11">
        <v>1518.844970703125</v>
      </c>
      <c r="O858" s="11">
        <v>1588.6865234375</v>
      </c>
      <c r="P858" s="11">
        <v>1588.7965087890625</v>
      </c>
      <c r="Q858" s="11">
        <v>1789.080322265625</v>
      </c>
      <c r="R858" s="11">
        <v>1865.96923828125</v>
      </c>
      <c r="S858" s="11">
        <v>1935.9393310546875</v>
      </c>
      <c r="T858" s="11">
        <v>1947.5985107421875</v>
      </c>
      <c r="U858" s="11">
        <v>2039.078125</v>
      </c>
      <c r="V858" s="11">
        <v>2075.452880859375</v>
      </c>
      <c r="W858" s="11">
        <v>2021.9990234375</v>
      </c>
      <c r="X858" s="11">
        <v>2095.320556640625</v>
      </c>
      <c r="Y858" s="11">
        <v>1993.466552734375</v>
      </c>
      <c r="Z858" s="11">
        <v>1942.3594970703125</v>
      </c>
      <c r="AA858" s="11">
        <v>1971.2628173828125</v>
      </c>
      <c r="AB858" s="11">
        <v>1952.154052734375</v>
      </c>
      <c r="AC858" s="11">
        <v>1974.6602783203125</v>
      </c>
      <c r="AD858" s="11">
        <v>1979.67822265625</v>
      </c>
      <c r="AE858" s="11">
        <v>2059.1728515625</v>
      </c>
      <c r="AF858" s="11">
        <v>2065.199951171875</v>
      </c>
      <c r="AG858" s="11">
        <v>2055.96337890625</v>
      </c>
      <c r="AH858" s="11">
        <v>2187.818359375</v>
      </c>
      <c r="AI858" s="11">
        <v>2266.753173828125</v>
      </c>
      <c r="AJ858" s="11">
        <v>2301.998046875</v>
      </c>
      <c r="AK858" s="11">
        <v>2349.253173828125</v>
      </c>
      <c r="AL858" s="11">
        <v>2327.296630859375</v>
      </c>
      <c r="AM858" s="11">
        <v>2308.00048828125</v>
      </c>
      <c r="AN858" s="11">
        <v>2297.439697265625</v>
      </c>
      <c r="AO858" s="11">
        <v>2341.110107421875</v>
      </c>
      <c r="AP858" s="11">
        <v>2344.55859375</v>
      </c>
      <c r="AQ858" s="11">
        <v>2375.23876953125</v>
      </c>
      <c r="AR858" s="11">
        <v>2379.239990234375</v>
      </c>
      <c r="AS858" s="11">
        <v>2315.859130859375</v>
      </c>
      <c r="AT858" s="11">
        <v>2336.46826171875</v>
      </c>
      <c r="AU858" s="11">
        <v>2354.514892578125</v>
      </c>
      <c r="AV858" s="11">
        <v>2355.873291015625</v>
      </c>
      <c r="AW858" s="11">
        <v>2355.04443359375</v>
      </c>
      <c r="AX858" s="11">
        <v>2350.97412109375</v>
      </c>
      <c r="AY858" s="11">
        <v>2364.529541015625</v>
      </c>
      <c r="AZ858" s="11">
        <v>2376.38232421875</v>
      </c>
      <c r="BA858" s="11">
        <v>2386.352783203125</v>
      </c>
      <c r="BB858" s="11">
        <v>2395.690185546875</v>
      </c>
      <c r="BC858" s="11">
        <v>2400.628173828125</v>
      </c>
    </row>
    <row r="859" spans="1:55" x14ac:dyDescent="0.45">
      <c r="A859" s="1" t="s">
        <v>23</v>
      </c>
      <c r="B859" s="1" t="s">
        <v>4</v>
      </c>
      <c r="C859" s="1" t="s">
        <v>24</v>
      </c>
      <c r="D859" s="1" t="s">
        <v>66</v>
      </c>
      <c r="E859" s="11">
        <v>1038.208740234375</v>
      </c>
      <c r="F859" s="11">
        <v>1010.5960693359375</v>
      </c>
      <c r="G859" s="11">
        <v>1133.284912109375</v>
      </c>
      <c r="H859" s="11">
        <v>1117.2061767578125</v>
      </c>
      <c r="I859" s="11">
        <v>1221.8780517578125</v>
      </c>
      <c r="J859" s="11">
        <v>1229.6689453125</v>
      </c>
      <c r="K859" s="11">
        <v>1260.2210693359375</v>
      </c>
      <c r="L859" s="11">
        <v>1320.3687744140625</v>
      </c>
      <c r="M859" s="11">
        <v>1415.2440185546875</v>
      </c>
      <c r="N859" s="11">
        <v>1442.0274658203125</v>
      </c>
      <c r="O859" s="11">
        <v>1519.964111328125</v>
      </c>
      <c r="P859" s="11">
        <v>1589.68896484375</v>
      </c>
      <c r="Q859" s="11">
        <v>1589.74951171875</v>
      </c>
      <c r="R859" s="11">
        <v>1789.7890625</v>
      </c>
      <c r="S859" s="11">
        <v>1866.5467529296875</v>
      </c>
      <c r="T859" s="11">
        <v>1936.38671875</v>
      </c>
      <c r="U859" s="11">
        <v>1947.9630126953125</v>
      </c>
      <c r="V859" s="11">
        <v>2039.284912109375</v>
      </c>
      <c r="W859" s="11">
        <v>2075.550048828125</v>
      </c>
      <c r="X859" s="11">
        <v>2022.060791015625</v>
      </c>
      <c r="Y859" s="11">
        <v>2095.24072265625</v>
      </c>
      <c r="Z859" s="11">
        <v>1993.3856201171875</v>
      </c>
      <c r="AA859" s="11">
        <v>1942.228515625</v>
      </c>
      <c r="AB859" s="11">
        <v>1971.017822265625</v>
      </c>
      <c r="AC859" s="11">
        <v>1951.83154296875</v>
      </c>
      <c r="AD859" s="11">
        <v>1974.228271484375</v>
      </c>
      <c r="AE859" s="11">
        <v>1979.1497802734375</v>
      </c>
      <c r="AF859" s="11">
        <v>2058.494384765625</v>
      </c>
      <c r="AG859" s="11">
        <v>2064.423828125</v>
      </c>
      <c r="AH859" s="11">
        <v>2055.094970703125</v>
      </c>
      <c r="AI859" s="11">
        <v>2186.7607421875</v>
      </c>
      <c r="AJ859" s="11">
        <v>2265.541748046875</v>
      </c>
      <c r="AK859" s="11">
        <v>2300.65966796875</v>
      </c>
      <c r="AL859" s="11">
        <v>2347.782470703125</v>
      </c>
      <c r="AM859" s="11">
        <v>2325.740234375</v>
      </c>
      <c r="AN859" s="11">
        <v>2306.35791015625</v>
      </c>
      <c r="AO859" s="11">
        <v>2295.704345703125</v>
      </c>
      <c r="AP859" s="11">
        <v>2339.249267578125</v>
      </c>
      <c r="AQ859" s="11">
        <v>2342.59912109375</v>
      </c>
      <c r="AR859" s="11">
        <v>2373.16650390625</v>
      </c>
      <c r="AS859" s="11">
        <v>2377.074951171875</v>
      </c>
      <c r="AT859" s="11">
        <v>2313.64208984375</v>
      </c>
      <c r="AU859" s="11">
        <v>2334.149658203125</v>
      </c>
      <c r="AV859" s="11">
        <v>2352.09814453125</v>
      </c>
      <c r="AW859" s="11">
        <v>2353.37451171875</v>
      </c>
      <c r="AX859" s="11">
        <v>2352.4677734375</v>
      </c>
      <c r="AY859" s="11">
        <v>2348.325439453125</v>
      </c>
      <c r="AZ859" s="11">
        <v>2361.80615234375</v>
      </c>
      <c r="BA859" s="11">
        <v>2373.591552734375</v>
      </c>
      <c r="BB859" s="11">
        <v>2383.49951171875</v>
      </c>
      <c r="BC859" s="11">
        <v>2392.78369140625</v>
      </c>
    </row>
    <row r="860" spans="1:55" x14ac:dyDescent="0.45">
      <c r="A860" s="1" t="s">
        <v>23</v>
      </c>
      <c r="B860" s="1" t="s">
        <v>4</v>
      </c>
      <c r="C860" s="1" t="s">
        <v>24</v>
      </c>
      <c r="D860" s="1" t="s">
        <v>67</v>
      </c>
      <c r="E860" s="11">
        <v>1012.9635009765625</v>
      </c>
      <c r="F860" s="11">
        <v>1045.5186767578125</v>
      </c>
      <c r="G860" s="11">
        <v>1023.7334594726563</v>
      </c>
      <c r="H860" s="11">
        <v>1136.2684326171875</v>
      </c>
      <c r="I860" s="11">
        <v>1119.065673828125</v>
      </c>
      <c r="J860" s="11">
        <v>1222.927001953125</v>
      </c>
      <c r="K860" s="11">
        <v>1230.299560546875</v>
      </c>
      <c r="L860" s="11">
        <v>1260.5731201171875</v>
      </c>
      <c r="M860" s="11">
        <v>1320.4998779296875</v>
      </c>
      <c r="N860" s="11">
        <v>1415.1661376953125</v>
      </c>
      <c r="O860" s="11">
        <v>1441.8360595703125</v>
      </c>
      <c r="P860" s="11">
        <v>1519.6138916015625</v>
      </c>
      <c r="Q860" s="11">
        <v>1589.1962890625</v>
      </c>
      <c r="R860" s="11">
        <v>1589.18408203125</v>
      </c>
      <c r="S860" s="11">
        <v>1788.954345703125</v>
      </c>
      <c r="T860" s="11">
        <v>1865.561767578125</v>
      </c>
      <c r="U860" s="11">
        <v>1935.256591796875</v>
      </c>
      <c r="V860" s="11">
        <v>1946.738037109375</v>
      </c>
      <c r="W860" s="11">
        <v>2037.8944091796875</v>
      </c>
      <c r="X860" s="11">
        <v>2074.044677734375</v>
      </c>
      <c r="Y860" s="11">
        <v>2020.5172119140625</v>
      </c>
      <c r="Z860" s="11">
        <v>2093.55078125</v>
      </c>
      <c r="AA860" s="11">
        <v>1991.6884765625</v>
      </c>
      <c r="AB860" s="11">
        <v>1940.47998046875</v>
      </c>
      <c r="AC860" s="11">
        <v>1969.1527099609375</v>
      </c>
      <c r="AD860" s="11">
        <v>1949.887451171875</v>
      </c>
      <c r="AE860" s="11">
        <v>1972.1729736328125</v>
      </c>
      <c r="AF860" s="11">
        <v>1976.9970703125</v>
      </c>
      <c r="AG860" s="11">
        <v>2056.187744140625</v>
      </c>
      <c r="AH860" s="11">
        <v>2062.013427734375</v>
      </c>
      <c r="AI860" s="11">
        <v>2052.591552734375</v>
      </c>
      <c r="AJ860" s="11">
        <v>2184.06201171875</v>
      </c>
      <c r="AK860" s="11">
        <v>2262.68408203125</v>
      </c>
      <c r="AL860" s="11">
        <v>2297.676025390625</v>
      </c>
      <c r="AM860" s="11">
        <v>2344.666748046875</v>
      </c>
      <c r="AN860" s="11">
        <v>2322.541015625</v>
      </c>
      <c r="AO860" s="11">
        <v>2303.072021484375</v>
      </c>
      <c r="AP860" s="11">
        <v>2292.32666015625</v>
      </c>
      <c r="AQ860" s="11">
        <v>2335.74609375</v>
      </c>
      <c r="AR860" s="11">
        <v>2338.999755859375</v>
      </c>
      <c r="AS860" s="11">
        <v>2369.45751953125</v>
      </c>
      <c r="AT860" s="11">
        <v>2373.275146484375</v>
      </c>
      <c r="AU860" s="11">
        <v>2309.7900390625</v>
      </c>
      <c r="AV860" s="11">
        <v>2330.197265625</v>
      </c>
      <c r="AW860" s="11">
        <v>2348.0537109375</v>
      </c>
      <c r="AX860" s="11">
        <v>2349.25048828125</v>
      </c>
      <c r="AY860" s="11">
        <v>2348.269775390625</v>
      </c>
      <c r="AZ860" s="11">
        <v>2344.061767578125</v>
      </c>
      <c r="BA860" s="11">
        <v>2357.472900390625</v>
      </c>
      <c r="BB860" s="11">
        <v>2369.194091796875</v>
      </c>
      <c r="BC860" s="11">
        <v>2379.04736328125</v>
      </c>
    </row>
    <row r="861" spans="1:55" x14ac:dyDescent="0.45">
      <c r="A861" s="1" t="s">
        <v>23</v>
      </c>
      <c r="B861" s="1" t="s">
        <v>4</v>
      </c>
      <c r="C861" s="1" t="s">
        <v>24</v>
      </c>
      <c r="D861" s="1" t="s">
        <v>68</v>
      </c>
      <c r="E861" s="11">
        <v>1003.4965209960938</v>
      </c>
      <c r="F861" s="11">
        <v>1018.4935302734375</v>
      </c>
      <c r="G861" s="11">
        <v>1056.3524169921875</v>
      </c>
      <c r="H861" s="11">
        <v>1026.237060546875</v>
      </c>
      <c r="I861" s="11">
        <v>1137.338134765625</v>
      </c>
      <c r="J861" s="11">
        <v>1119.34521484375</v>
      </c>
      <c r="K861" s="11">
        <v>1222.5792236328125</v>
      </c>
      <c r="L861" s="11">
        <v>1229.6240234375</v>
      </c>
      <c r="M861" s="11">
        <v>1259.650146484375</v>
      </c>
      <c r="N861" s="11">
        <v>1319.35791015625</v>
      </c>
      <c r="O861" s="11">
        <v>1413.801025390625</v>
      </c>
      <c r="P861" s="11">
        <v>1440.337890625</v>
      </c>
      <c r="Q861" s="11">
        <v>1517.9417724609375</v>
      </c>
      <c r="R861" s="11">
        <v>1587.3648681640625</v>
      </c>
      <c r="S861" s="11">
        <v>1587.2640380859375</v>
      </c>
      <c r="T861" s="11">
        <v>1786.75048828125</v>
      </c>
      <c r="U861" s="11">
        <v>1863.19677734375</v>
      </c>
      <c r="V861" s="11">
        <v>1932.7362060546875</v>
      </c>
      <c r="W861" s="11">
        <v>1944.118408203125</v>
      </c>
      <c r="X861" s="11">
        <v>2035.1053466796875</v>
      </c>
      <c r="Y861" s="11">
        <v>2071.13720703125</v>
      </c>
      <c r="Z861" s="11">
        <v>2017.569580078125</v>
      </c>
      <c r="AA861" s="11">
        <v>2090.4482421875</v>
      </c>
      <c r="AB861" s="11">
        <v>1988.577392578125</v>
      </c>
      <c r="AC861" s="11">
        <v>1937.3162841796875</v>
      </c>
      <c r="AD861" s="11">
        <v>1965.87060546875</v>
      </c>
      <c r="AE861" s="11">
        <v>1946.5255126953125</v>
      </c>
      <c r="AF861" s="11">
        <v>1968.698974609375</v>
      </c>
      <c r="AG861" s="11">
        <v>1973.42333984375</v>
      </c>
      <c r="AH861" s="11">
        <v>2052.453857421875</v>
      </c>
      <c r="AI861" s="11">
        <v>2058.175048828125</v>
      </c>
      <c r="AJ861" s="11">
        <v>2048.65673828125</v>
      </c>
      <c r="AK861" s="11">
        <v>2179.927490234375</v>
      </c>
      <c r="AL861" s="11">
        <v>2258.39111328125</v>
      </c>
      <c r="AM861" s="11">
        <v>2293.25830078125</v>
      </c>
      <c r="AN861" s="11">
        <v>2340.117919921875</v>
      </c>
      <c r="AO861" s="11">
        <v>2317.908447265625</v>
      </c>
      <c r="AP861" s="11">
        <v>2298.35302734375</v>
      </c>
      <c r="AQ861" s="11">
        <v>2287.516845703125</v>
      </c>
      <c r="AR861" s="11">
        <v>2330.813720703125</v>
      </c>
      <c r="AS861" s="11">
        <v>2333.9736328125</v>
      </c>
      <c r="AT861" s="11">
        <v>2364.32421875</v>
      </c>
      <c r="AU861" s="11">
        <v>2368.04931640625</v>
      </c>
      <c r="AV861" s="11">
        <v>2304.51416015625</v>
      </c>
      <c r="AW861" s="11">
        <v>2324.827392578125</v>
      </c>
      <c r="AX861" s="11">
        <v>2342.593505859375</v>
      </c>
      <c r="AY861" s="11">
        <v>2343.715087890625</v>
      </c>
      <c r="AZ861" s="11">
        <v>2342.66650390625</v>
      </c>
      <c r="BA861" s="11">
        <v>2338.398193359375</v>
      </c>
      <c r="BB861" s="11">
        <v>2351.74365234375</v>
      </c>
      <c r="BC861" s="11">
        <v>2363.407958984375</v>
      </c>
    </row>
    <row r="862" spans="1:55" x14ac:dyDescent="0.45">
      <c r="A862" s="1" t="s">
        <v>23</v>
      </c>
      <c r="B862" s="1" t="s">
        <v>4</v>
      </c>
      <c r="C862" s="1" t="s">
        <v>24</v>
      </c>
      <c r="D862" s="1" t="s">
        <v>69</v>
      </c>
      <c r="E862" s="11">
        <v>971.9400634765625</v>
      </c>
      <c r="F862" s="11">
        <v>1007.366455078125</v>
      </c>
      <c r="G862" s="11">
        <v>1027.293212890625</v>
      </c>
      <c r="H862" s="11">
        <v>1058.2025146484375</v>
      </c>
      <c r="I862" s="11">
        <v>1026.6962890625</v>
      </c>
      <c r="J862" s="11">
        <v>1136.7369384765625</v>
      </c>
      <c r="K862" s="11">
        <v>1118.177490234375</v>
      </c>
      <c r="L862" s="11">
        <v>1220.899169921875</v>
      </c>
      <c r="M862" s="11">
        <v>1227.6724853515625</v>
      </c>
      <c r="N862" s="11">
        <v>1257.4716796875</v>
      </c>
      <c r="O862" s="11">
        <v>1316.9593505859375</v>
      </c>
      <c r="P862" s="11">
        <v>1411.1671142578125</v>
      </c>
      <c r="Q862" s="11">
        <v>1437.564697265625</v>
      </c>
      <c r="R862" s="11">
        <v>1514.9818115234375</v>
      </c>
      <c r="S862" s="11">
        <v>1584.23291015625</v>
      </c>
      <c r="T862" s="11">
        <v>1584.0355224609375</v>
      </c>
      <c r="U862" s="11">
        <v>1783.221923828125</v>
      </c>
      <c r="V862" s="11">
        <v>1859.4974365234375</v>
      </c>
      <c r="W862" s="11">
        <v>1928.8768310546875</v>
      </c>
      <c r="X862" s="11">
        <v>1940.1590576171875</v>
      </c>
      <c r="Y862" s="11">
        <v>2030.971923828125</v>
      </c>
      <c r="Z862" s="11">
        <v>2066.884033203125</v>
      </c>
      <c r="AA862" s="11">
        <v>2013.27197265625</v>
      </c>
      <c r="AB862" s="11">
        <v>2085.991943359375</v>
      </c>
      <c r="AC862" s="11">
        <v>1984.117919921875</v>
      </c>
      <c r="AD862" s="11">
        <v>1932.8065185546875</v>
      </c>
      <c r="AE862" s="11">
        <v>1961.2420654296875</v>
      </c>
      <c r="AF862" s="11">
        <v>1941.8189697265625</v>
      </c>
      <c r="AG862" s="11">
        <v>1963.87841796875</v>
      </c>
      <c r="AH862" s="11">
        <v>1968.498779296875</v>
      </c>
      <c r="AI862" s="11">
        <v>2047.3662109375</v>
      </c>
      <c r="AJ862" s="11">
        <v>2052.98095703125</v>
      </c>
      <c r="AK862" s="11">
        <v>2043.364501953125</v>
      </c>
      <c r="AL862" s="11">
        <v>2174.4326171875</v>
      </c>
      <c r="AM862" s="11">
        <v>2252.737548828125</v>
      </c>
      <c r="AN862" s="11">
        <v>2287.481201171875</v>
      </c>
      <c r="AO862" s="11">
        <v>2334.20947265625</v>
      </c>
      <c r="AP862" s="11">
        <v>2311.918212890625</v>
      </c>
      <c r="AQ862" s="11">
        <v>2292.27978515625</v>
      </c>
      <c r="AR862" s="11">
        <v>2281.357177734375</v>
      </c>
      <c r="AS862" s="11">
        <v>2324.534423828125</v>
      </c>
      <c r="AT862" s="11">
        <v>2327.6044921875</v>
      </c>
      <c r="AU862" s="11">
        <v>2357.845458984375</v>
      </c>
      <c r="AV862" s="11">
        <v>2361.480712890625</v>
      </c>
      <c r="AW862" s="11">
        <v>2297.9052734375</v>
      </c>
      <c r="AX862" s="11">
        <v>2318.126708984375</v>
      </c>
      <c r="AY862" s="11">
        <v>2335.8076171875</v>
      </c>
      <c r="AZ862" s="11">
        <v>2336.860595703125</v>
      </c>
      <c r="BA862" s="11">
        <v>2335.750732421875</v>
      </c>
      <c r="BB862" s="11">
        <v>2331.427001953125</v>
      </c>
      <c r="BC862" s="11">
        <v>2344.71435546875</v>
      </c>
    </row>
    <row r="863" spans="1:55" x14ac:dyDescent="0.45">
      <c r="A863" s="1" t="s">
        <v>23</v>
      </c>
      <c r="B863" s="1" t="s">
        <v>4</v>
      </c>
      <c r="C863" s="1" t="s">
        <v>24</v>
      </c>
      <c r="D863" s="1" t="s">
        <v>70</v>
      </c>
      <c r="E863" s="11">
        <v>1000.3408813476563</v>
      </c>
      <c r="F863" s="11">
        <v>974.38311767578125</v>
      </c>
      <c r="G863" s="11">
        <v>1014.3626098632813</v>
      </c>
      <c r="H863" s="11">
        <v>1028.648681640625</v>
      </c>
      <c r="I863" s="11">
        <v>1057.965576171875</v>
      </c>
      <c r="J863" s="11">
        <v>1025.48876953125</v>
      </c>
      <c r="K863" s="11">
        <v>1134.7198486328125</v>
      </c>
      <c r="L863" s="11">
        <v>1115.7413330078125</v>
      </c>
      <c r="M863" s="11">
        <v>1218.0240478515625</v>
      </c>
      <c r="N863" s="11">
        <v>1224.563232421875</v>
      </c>
      <c r="O863" s="11">
        <v>1254.1490478515625</v>
      </c>
      <c r="P863" s="11">
        <v>1313.4169921875</v>
      </c>
      <c r="Q863" s="11">
        <v>1407.388671875</v>
      </c>
      <c r="R863" s="11">
        <v>1433.642333984375</v>
      </c>
      <c r="S863" s="11">
        <v>1510.865478515625</v>
      </c>
      <c r="T863" s="11">
        <v>1579.9371337890625</v>
      </c>
      <c r="U863" s="11">
        <v>1579.638671875</v>
      </c>
      <c r="V863" s="11">
        <v>1778.51513671875</v>
      </c>
      <c r="W863" s="11">
        <v>1854.617431640625</v>
      </c>
      <c r="X863" s="11">
        <v>1923.8348388671875</v>
      </c>
      <c r="Y863" s="11">
        <v>1935.0162353515625</v>
      </c>
      <c r="Z863" s="11">
        <v>2025.6527099609375</v>
      </c>
      <c r="AA863" s="11">
        <v>2061.436767578125</v>
      </c>
      <c r="AB863" s="11">
        <v>2007.781005859375</v>
      </c>
      <c r="AC863" s="11">
        <v>2080.340576171875</v>
      </c>
      <c r="AD863" s="11">
        <v>1978.4652099609375</v>
      </c>
      <c r="AE863" s="11">
        <v>1927.1048583984375</v>
      </c>
      <c r="AF863" s="11">
        <v>1955.42138671875</v>
      </c>
      <c r="AG863" s="11">
        <v>1935.9190673828125</v>
      </c>
      <c r="AH863" s="11">
        <v>1957.8594970703125</v>
      </c>
      <c r="AI863" s="11">
        <v>1962.3756103515625</v>
      </c>
      <c r="AJ863" s="11">
        <v>2041.075927734375</v>
      </c>
      <c r="AK863" s="11">
        <v>2046.5810546875</v>
      </c>
      <c r="AL863" s="11">
        <v>2036.868896484375</v>
      </c>
      <c r="AM863" s="11">
        <v>2167.733642578125</v>
      </c>
      <c r="AN863" s="11">
        <v>2245.880615234375</v>
      </c>
      <c r="AO863" s="11">
        <v>2280.5</v>
      </c>
      <c r="AP863" s="11">
        <v>2327.0966796875</v>
      </c>
      <c r="AQ863" s="11">
        <v>2304.725341796875</v>
      </c>
      <c r="AR863" s="11">
        <v>2285.008056640625</v>
      </c>
      <c r="AS863" s="11">
        <v>2274.0029296875</v>
      </c>
      <c r="AT863" s="11">
        <v>2317.0625</v>
      </c>
      <c r="AU863" s="11">
        <v>2320.04150390625</v>
      </c>
      <c r="AV863" s="11">
        <v>2350.1748046875</v>
      </c>
      <c r="AW863" s="11">
        <v>2353.7265625</v>
      </c>
      <c r="AX863" s="11">
        <v>2290.11474609375</v>
      </c>
      <c r="AY863" s="11">
        <v>2310.2490234375</v>
      </c>
      <c r="AZ863" s="11">
        <v>2327.8505859375</v>
      </c>
      <c r="BA863" s="11">
        <v>2328.8408203125</v>
      </c>
      <c r="BB863" s="11">
        <v>2327.673828125</v>
      </c>
      <c r="BC863" s="11">
        <v>2323.30224609375</v>
      </c>
    </row>
    <row r="864" spans="1:55" x14ac:dyDescent="0.45">
      <c r="A864" s="1" t="s">
        <v>23</v>
      </c>
      <c r="B864" s="1" t="s">
        <v>4</v>
      </c>
      <c r="C864" s="1" t="s">
        <v>24</v>
      </c>
      <c r="D864" s="1" t="s">
        <v>71</v>
      </c>
      <c r="E864" s="11">
        <v>1048.0037841796875</v>
      </c>
      <c r="F864" s="11">
        <v>1001.3966674804688</v>
      </c>
      <c r="G864" s="11">
        <v>979.78057861328125</v>
      </c>
      <c r="H864" s="11">
        <v>1015.2255859375</v>
      </c>
      <c r="I864" s="11">
        <v>1027.8321533203125</v>
      </c>
      <c r="J864" s="11">
        <v>1056.009521484375</v>
      </c>
      <c r="K864" s="11">
        <v>1022.8450317382813</v>
      </c>
      <c r="L864" s="11">
        <v>1131.4326171875</v>
      </c>
      <c r="M864" s="11">
        <v>1112.1297607421875</v>
      </c>
      <c r="N864" s="11">
        <v>1214.0220947265625</v>
      </c>
      <c r="O864" s="11">
        <v>1220.35205078125</v>
      </c>
      <c r="P864" s="11">
        <v>1249.7340087890625</v>
      </c>
      <c r="Q864" s="11">
        <v>1308.7886962890625</v>
      </c>
      <c r="R864" s="11">
        <v>1402.52294921875</v>
      </c>
      <c r="S864" s="11">
        <v>1428.630126953125</v>
      </c>
      <c r="T864" s="11">
        <v>1505.6544189453125</v>
      </c>
      <c r="U864" s="11">
        <v>1574.54248046875</v>
      </c>
      <c r="V864" s="11">
        <v>1574.1390380859375</v>
      </c>
      <c r="W864" s="11">
        <v>1772.7015380859375</v>
      </c>
      <c r="X864" s="11">
        <v>1848.628662109375</v>
      </c>
      <c r="Y864" s="11">
        <v>1917.6827392578125</v>
      </c>
      <c r="Z864" s="11">
        <v>1928.7628173828125</v>
      </c>
      <c r="AA864" s="11">
        <v>2019.2135009765625</v>
      </c>
      <c r="AB864" s="11">
        <v>2054.868408203125</v>
      </c>
      <c r="AC864" s="11">
        <v>2001.169921875</v>
      </c>
      <c r="AD864" s="11">
        <v>2073.566650390625</v>
      </c>
      <c r="AE864" s="11">
        <v>1971.6925048828125</v>
      </c>
      <c r="AF864" s="11">
        <v>1920.284912109375</v>
      </c>
      <c r="AG864" s="11">
        <v>1948.4798583984375</v>
      </c>
      <c r="AH864" s="11">
        <v>1928.894287109375</v>
      </c>
      <c r="AI864" s="11">
        <v>1950.715087890625</v>
      </c>
      <c r="AJ864" s="11">
        <v>1955.1243896484375</v>
      </c>
      <c r="AK864" s="11">
        <v>2033.6527099609375</v>
      </c>
      <c r="AL864" s="11">
        <v>2039.050048828125</v>
      </c>
      <c r="AM864" s="11">
        <v>2029.2442626953125</v>
      </c>
      <c r="AN864" s="11">
        <v>2159.905029296875</v>
      </c>
      <c r="AO864" s="11">
        <v>2237.892578125</v>
      </c>
      <c r="AP864" s="11">
        <v>2272.3876953125</v>
      </c>
      <c r="AQ864" s="11">
        <v>2318.85302734375</v>
      </c>
      <c r="AR864" s="11">
        <v>2296.40576171875</v>
      </c>
      <c r="AS864" s="11">
        <v>2276.61279296875</v>
      </c>
      <c r="AT864" s="11">
        <v>2265.528076171875</v>
      </c>
      <c r="AU864" s="11">
        <v>2308.4677734375</v>
      </c>
      <c r="AV864" s="11">
        <v>2311.357177734375</v>
      </c>
      <c r="AW864" s="11">
        <v>2341.388671875</v>
      </c>
      <c r="AX864" s="11">
        <v>2344.85986328125</v>
      </c>
      <c r="AY864" s="11">
        <v>2281.217529296875</v>
      </c>
      <c r="AZ864" s="11">
        <v>2301.2705078125</v>
      </c>
      <c r="BA864" s="11">
        <v>2318.7978515625</v>
      </c>
      <c r="BB864" s="11">
        <v>2319.729248046875</v>
      </c>
      <c r="BC864" s="11">
        <v>2318.512451171875</v>
      </c>
    </row>
    <row r="865" spans="1:55" x14ac:dyDescent="0.45">
      <c r="A865" s="1" t="s">
        <v>23</v>
      </c>
      <c r="B865" s="1" t="s">
        <v>4</v>
      </c>
      <c r="C865" s="1" t="s">
        <v>24</v>
      </c>
      <c r="D865" s="1" t="s">
        <v>72</v>
      </c>
      <c r="E865" s="11">
        <v>969.32489013671875</v>
      </c>
      <c r="F865" s="11">
        <v>1047.5054931640625</v>
      </c>
      <c r="G865" s="11">
        <v>1005.0287475585938</v>
      </c>
      <c r="H865" s="11">
        <v>979.9874267578125</v>
      </c>
      <c r="I865" s="11">
        <v>1013.6165771484375</v>
      </c>
      <c r="J865" s="11">
        <v>1025.0286865234375</v>
      </c>
      <c r="K865" s="11">
        <v>1052.3709716796875</v>
      </c>
      <c r="L865" s="11">
        <v>1018.7183227539063</v>
      </c>
      <c r="M865" s="11">
        <v>1126.752685546875</v>
      </c>
      <c r="N865" s="11">
        <v>1107.197021484375</v>
      </c>
      <c r="O865" s="11">
        <v>1208.7164306640625</v>
      </c>
      <c r="P865" s="11">
        <v>1214.8575439453125</v>
      </c>
      <c r="Q865" s="11">
        <v>1244.0474853515625</v>
      </c>
      <c r="R865" s="11">
        <v>1302.886962890625</v>
      </c>
      <c r="S865" s="11">
        <v>1396.3721923828125</v>
      </c>
      <c r="T865" s="11">
        <v>1422.331787109375</v>
      </c>
      <c r="U865" s="11">
        <v>1499.14697265625</v>
      </c>
      <c r="V865" s="11">
        <v>1567.8411865234375</v>
      </c>
      <c r="W865" s="11">
        <v>1567.338623046875</v>
      </c>
      <c r="X865" s="11">
        <v>1765.5584716796875</v>
      </c>
      <c r="Y865" s="11">
        <v>1841.3033447265625</v>
      </c>
      <c r="Z865" s="11">
        <v>1910.1881103515625</v>
      </c>
      <c r="AA865" s="11">
        <v>1921.161865234375</v>
      </c>
      <c r="AB865" s="11">
        <v>2011.4156494140625</v>
      </c>
      <c r="AC865" s="11">
        <v>2046.939697265625</v>
      </c>
      <c r="AD865" s="11">
        <v>1993.2110595703125</v>
      </c>
      <c r="AE865" s="11">
        <v>2065.438232421875</v>
      </c>
      <c r="AF865" s="11">
        <v>1963.58544921875</v>
      </c>
      <c r="AG865" s="11">
        <v>1912.1402587890625</v>
      </c>
      <c r="AH865" s="11">
        <v>1940.2086181640625</v>
      </c>
      <c r="AI865" s="11">
        <v>1920.546142578125</v>
      </c>
      <c r="AJ865" s="11">
        <v>1942.24560546875</v>
      </c>
      <c r="AK865" s="11">
        <v>1946.5482177734375</v>
      </c>
      <c r="AL865" s="11">
        <v>2024.8995361328125</v>
      </c>
      <c r="AM865" s="11">
        <v>2030.194091796875</v>
      </c>
      <c r="AN865" s="11">
        <v>2020.30126953125</v>
      </c>
      <c r="AO865" s="11">
        <v>2150.7451171875</v>
      </c>
      <c r="AP865" s="11">
        <v>2228.566162109375</v>
      </c>
      <c r="AQ865" s="11">
        <v>2262.9375</v>
      </c>
      <c r="AR865" s="11">
        <v>2309.272705078125</v>
      </c>
      <c r="AS865" s="11">
        <v>2286.759033203125</v>
      </c>
      <c r="AT865" s="11">
        <v>2266.8994140625</v>
      </c>
      <c r="AU865" s="11">
        <v>2255.7373046875</v>
      </c>
      <c r="AV865" s="11">
        <v>2298.556396484375</v>
      </c>
      <c r="AW865" s="11">
        <v>2301.36572265625</v>
      </c>
      <c r="AX865" s="11">
        <v>2331.297119140625</v>
      </c>
      <c r="AY865" s="11">
        <v>2334.694580078125</v>
      </c>
      <c r="AZ865" s="11">
        <v>2271.037109375</v>
      </c>
      <c r="BA865" s="11">
        <v>2291.0146484375</v>
      </c>
      <c r="BB865" s="11">
        <v>2308.47265625</v>
      </c>
      <c r="BC865" s="11">
        <v>2309.355224609375</v>
      </c>
    </row>
    <row r="866" spans="1:55" x14ac:dyDescent="0.45">
      <c r="A866" s="1" t="s">
        <v>23</v>
      </c>
      <c r="B866" s="1" t="s">
        <v>4</v>
      </c>
      <c r="C866" s="1" t="s">
        <v>24</v>
      </c>
      <c r="D866" s="1" t="s">
        <v>73</v>
      </c>
      <c r="E866" s="11">
        <v>1044.856689453125</v>
      </c>
      <c r="F866" s="11">
        <v>967.6968994140625</v>
      </c>
      <c r="G866" s="11">
        <v>1049.5531005859375</v>
      </c>
      <c r="H866" s="11">
        <v>1004.5947265625</v>
      </c>
      <c r="I866" s="11">
        <v>977.7503662109375</v>
      </c>
      <c r="J866" s="11">
        <v>1010.0726928710938</v>
      </c>
      <c r="K866" s="11">
        <v>1020.6190795898438</v>
      </c>
      <c r="L866" s="11">
        <v>1047.33056640625</v>
      </c>
      <c r="M866" s="11">
        <v>1013.317626953125</v>
      </c>
      <c r="N866" s="11">
        <v>1120.8642578125</v>
      </c>
      <c r="O866" s="11">
        <v>1101.1014404296875</v>
      </c>
      <c r="P866" s="11">
        <v>1202.2640380859375</v>
      </c>
      <c r="Q866" s="11">
        <v>1208.2353515625</v>
      </c>
      <c r="R866" s="11">
        <v>1237.2406005859375</v>
      </c>
      <c r="S866" s="11">
        <v>1295.8651123046875</v>
      </c>
      <c r="T866" s="11">
        <v>1389.095703125</v>
      </c>
      <c r="U866" s="11">
        <v>1414.907470703125</v>
      </c>
      <c r="V866" s="11">
        <v>1491.5068359375</v>
      </c>
      <c r="W866" s="11">
        <v>1560.0047607421875</v>
      </c>
      <c r="X866" s="11">
        <v>1559.4053955078125</v>
      </c>
      <c r="Y866" s="11">
        <v>1757.2701416015625</v>
      </c>
      <c r="Z866" s="11">
        <v>1832.828857421875</v>
      </c>
      <c r="AA866" s="11">
        <v>1901.5321044921875</v>
      </c>
      <c r="AB866" s="11">
        <v>1912.3992919921875</v>
      </c>
      <c r="AC866" s="11">
        <v>2002.4508056640625</v>
      </c>
      <c r="AD866" s="11">
        <v>2037.8419189453125</v>
      </c>
      <c r="AE866" s="11">
        <v>1984.0880126953125</v>
      </c>
      <c r="AF866" s="11">
        <v>2056.1416015625</v>
      </c>
      <c r="AG866" s="11">
        <v>1954.316162109375</v>
      </c>
      <c r="AH866" s="11">
        <v>1902.8331298828125</v>
      </c>
      <c r="AI866" s="11">
        <v>1930.773681640625</v>
      </c>
      <c r="AJ866" s="11">
        <v>1911.0343017578125</v>
      </c>
      <c r="AK866" s="11">
        <v>1932.6083984375</v>
      </c>
      <c r="AL866" s="11">
        <v>1936.806640625</v>
      </c>
      <c r="AM866" s="11">
        <v>2014.9786376953125</v>
      </c>
      <c r="AN866" s="11">
        <v>2020.172607421875</v>
      </c>
      <c r="AO866" s="11">
        <v>2010.19384765625</v>
      </c>
      <c r="AP866" s="11">
        <v>2140.4130859375</v>
      </c>
      <c r="AQ866" s="11">
        <v>2218.0654296875</v>
      </c>
      <c r="AR866" s="11">
        <v>2252.315185546875</v>
      </c>
      <c r="AS866" s="11">
        <v>2298.521240234375</v>
      </c>
      <c r="AT866" s="11">
        <v>2275.94580078125</v>
      </c>
      <c r="AU866" s="11">
        <v>2256.0185546875</v>
      </c>
      <c r="AV866" s="11">
        <v>2244.7822265625</v>
      </c>
      <c r="AW866" s="11">
        <v>2287.48486328125</v>
      </c>
      <c r="AX866" s="11">
        <v>2290.216796875</v>
      </c>
      <c r="AY866" s="11">
        <v>2320.052001953125</v>
      </c>
      <c r="AZ866" s="11">
        <v>2323.381591796875</v>
      </c>
      <c r="BA866" s="11">
        <v>2259.718505859375</v>
      </c>
      <c r="BB866" s="11">
        <v>2279.623779296875</v>
      </c>
      <c r="BC866" s="11">
        <v>2297.01904296875</v>
      </c>
    </row>
    <row r="867" spans="1:55" x14ac:dyDescent="0.45">
      <c r="A867" s="1" t="s">
        <v>23</v>
      </c>
      <c r="B867" s="1" t="s">
        <v>4</v>
      </c>
      <c r="C867" s="1" t="s">
        <v>24</v>
      </c>
      <c r="D867" s="1" t="s">
        <v>74</v>
      </c>
      <c r="E867" s="11">
        <v>991.35498046875</v>
      </c>
      <c r="F867" s="11">
        <v>1041.809814453125</v>
      </c>
      <c r="G867" s="11">
        <v>968.44549560546875</v>
      </c>
      <c r="H867" s="11">
        <v>1048.3785400390625</v>
      </c>
      <c r="I867" s="11">
        <v>1001.5739135742188</v>
      </c>
      <c r="J867" s="11">
        <v>973.46728515625</v>
      </c>
      <c r="K867" s="11">
        <v>1004.8292846679688</v>
      </c>
      <c r="L867" s="11">
        <v>1014.7316284179688</v>
      </c>
      <c r="M867" s="11">
        <v>1040.9466552734375</v>
      </c>
      <c r="N867" s="11">
        <v>1006.6625366210938</v>
      </c>
      <c r="O867" s="11">
        <v>1113.7611083984375</v>
      </c>
      <c r="P867" s="11">
        <v>1093.8236083984375</v>
      </c>
      <c r="Q867" s="11">
        <v>1194.6431884765625</v>
      </c>
      <c r="R867" s="11">
        <v>1200.45703125</v>
      </c>
      <c r="S867" s="11">
        <v>1229.2818603515625</v>
      </c>
      <c r="T867" s="11">
        <v>1287.6893310546875</v>
      </c>
      <c r="U867" s="11">
        <v>1380.6595458984375</v>
      </c>
      <c r="V867" s="11">
        <v>1406.3206787109375</v>
      </c>
      <c r="W867" s="11">
        <v>1482.700439453125</v>
      </c>
      <c r="X867" s="11">
        <v>1550.9986572265625</v>
      </c>
      <c r="Y867" s="11">
        <v>1550.3043212890625</v>
      </c>
      <c r="Z867" s="11">
        <v>1747.7984619140625</v>
      </c>
      <c r="AA867" s="11">
        <v>1823.15673828125</v>
      </c>
      <c r="AB867" s="11">
        <v>1891.672607421875</v>
      </c>
      <c r="AC867" s="11">
        <v>1902.4334716796875</v>
      </c>
      <c r="AD867" s="11">
        <v>1992.2755126953125</v>
      </c>
      <c r="AE867" s="11">
        <v>2027.53173828125</v>
      </c>
      <c r="AF867" s="11">
        <v>1973.75830078125</v>
      </c>
      <c r="AG867" s="11">
        <v>2045.6317138671875</v>
      </c>
      <c r="AH867" s="11">
        <v>1943.837890625</v>
      </c>
      <c r="AI867" s="11">
        <v>1892.3214111328125</v>
      </c>
      <c r="AJ867" s="11">
        <v>1920.13037109375</v>
      </c>
      <c r="AK867" s="11">
        <v>1900.31298828125</v>
      </c>
      <c r="AL867" s="11">
        <v>1921.7625732421875</v>
      </c>
      <c r="AM867" s="11">
        <v>1925.8582763671875</v>
      </c>
      <c r="AN867" s="11">
        <v>2003.8477783203125</v>
      </c>
      <c r="AO867" s="11">
        <v>2008.9410400390625</v>
      </c>
      <c r="AP867" s="11">
        <v>1998.8768310546875</v>
      </c>
      <c r="AQ867" s="11">
        <v>2128.864013671875</v>
      </c>
      <c r="AR867" s="11">
        <v>2206.3466796875</v>
      </c>
      <c r="AS867" s="11">
        <v>2240.4755859375</v>
      </c>
      <c r="AT867" s="11">
        <v>2286.552978515625</v>
      </c>
      <c r="AU867" s="11">
        <v>2263.914306640625</v>
      </c>
      <c r="AV867" s="11">
        <v>2243.9228515625</v>
      </c>
      <c r="AW867" s="11">
        <v>2232.619873046875</v>
      </c>
      <c r="AX867" s="11">
        <v>2275.206298828125</v>
      </c>
      <c r="AY867" s="11">
        <v>2277.864990234375</v>
      </c>
      <c r="AZ867" s="11">
        <v>2307.608154296875</v>
      </c>
      <c r="BA867" s="11">
        <v>2310.875732421875</v>
      </c>
      <c r="BB867" s="11">
        <v>2247.214599609375</v>
      </c>
      <c r="BC867" s="11">
        <v>2267.053466796875</v>
      </c>
    </row>
    <row r="868" spans="1:55" x14ac:dyDescent="0.45">
      <c r="A868" s="1" t="s">
        <v>23</v>
      </c>
      <c r="B868" s="1" t="s">
        <v>4</v>
      </c>
      <c r="C868" s="1" t="s">
        <v>24</v>
      </c>
      <c r="D868" s="1" t="s">
        <v>75</v>
      </c>
      <c r="E868" s="11">
        <v>1013.3850708007813</v>
      </c>
      <c r="F868" s="11">
        <v>987.03271484375</v>
      </c>
      <c r="G868" s="11">
        <v>1040.8427734375</v>
      </c>
      <c r="H868" s="11">
        <v>966.61761474609375</v>
      </c>
      <c r="I868" s="11">
        <v>1044.349365234375</v>
      </c>
      <c r="J868" s="11">
        <v>996.27490234375</v>
      </c>
      <c r="K868" s="11">
        <v>967.28460693359375</v>
      </c>
      <c r="L868" s="11">
        <v>997.918701171875</v>
      </c>
      <c r="M868" s="11">
        <v>1007.3258056640625</v>
      </c>
      <c r="N868" s="11">
        <v>1033.134521484375</v>
      </c>
      <c r="O868" s="11">
        <v>998.64715576171875</v>
      </c>
      <c r="P868" s="11">
        <v>1105.3115234375</v>
      </c>
      <c r="Q868" s="11">
        <v>1085.2337646484375</v>
      </c>
      <c r="R868" s="11">
        <v>1185.706787109375</v>
      </c>
      <c r="S868" s="11">
        <v>1191.3734130859375</v>
      </c>
      <c r="T868" s="11">
        <v>1220.019287109375</v>
      </c>
      <c r="U868" s="11">
        <v>1278.20458984375</v>
      </c>
      <c r="V868" s="11">
        <v>1370.8985595703125</v>
      </c>
      <c r="W868" s="11">
        <v>1396.4100341796875</v>
      </c>
      <c r="X868" s="11">
        <v>1472.56103515625</v>
      </c>
      <c r="Y868" s="11">
        <v>1540.6512451171875</v>
      </c>
      <c r="Z868" s="11">
        <v>1539.86572265625</v>
      </c>
      <c r="AA868" s="11">
        <v>1736.9481201171875</v>
      </c>
      <c r="AB868" s="11">
        <v>1812.0948486328125</v>
      </c>
      <c r="AC868" s="11">
        <v>1880.4144287109375</v>
      </c>
      <c r="AD868" s="11">
        <v>1891.0694580078125</v>
      </c>
      <c r="AE868" s="11">
        <v>1980.6898193359375</v>
      </c>
      <c r="AF868" s="11">
        <v>2015.8089599609375</v>
      </c>
      <c r="AG868" s="11">
        <v>1962.0257568359375</v>
      </c>
      <c r="AH868" s="11">
        <v>2033.7059326171875</v>
      </c>
      <c r="AI868" s="11">
        <v>1931.9627685546875</v>
      </c>
      <c r="AJ868" s="11">
        <v>1880.42138671875</v>
      </c>
      <c r="AK868" s="11">
        <v>1908.0938720703125</v>
      </c>
      <c r="AL868" s="11">
        <v>1888.20556640625</v>
      </c>
      <c r="AM868" s="11">
        <v>1909.531494140625</v>
      </c>
      <c r="AN868" s="11">
        <v>1913.5281982421875</v>
      </c>
      <c r="AO868" s="11">
        <v>1991.3262939453125</v>
      </c>
      <c r="AP868" s="11">
        <v>1996.3192138671875</v>
      </c>
      <c r="AQ868" s="11">
        <v>1986.17431640625</v>
      </c>
      <c r="AR868" s="11">
        <v>2115.916748046875</v>
      </c>
      <c r="AS868" s="11">
        <v>2193.223876953125</v>
      </c>
      <c r="AT868" s="11">
        <v>2227.232666015625</v>
      </c>
      <c r="AU868" s="11">
        <v>2273.173828125</v>
      </c>
      <c r="AV868" s="11">
        <v>2250.478759765625</v>
      </c>
      <c r="AW868" s="11">
        <v>2230.43359375</v>
      </c>
      <c r="AX868" s="11">
        <v>2219.069091796875</v>
      </c>
      <c r="AY868" s="11">
        <v>2261.540283203125</v>
      </c>
      <c r="AZ868" s="11">
        <v>2264.1328125</v>
      </c>
      <c r="BA868" s="11">
        <v>2293.78662109375</v>
      </c>
      <c r="BB868" s="11">
        <v>2296.997314453125</v>
      </c>
      <c r="BC868" s="11">
        <v>2233.3544921875</v>
      </c>
    </row>
    <row r="869" spans="1:55" x14ac:dyDescent="0.45">
      <c r="A869" s="1" t="s">
        <v>23</v>
      </c>
      <c r="B869" s="1" t="s">
        <v>4</v>
      </c>
      <c r="C869" s="1" t="s">
        <v>24</v>
      </c>
      <c r="D869" s="1" t="s">
        <v>76</v>
      </c>
      <c r="E869" s="11">
        <v>943.41326904296875</v>
      </c>
      <c r="F869" s="11">
        <v>1007.8493041992188</v>
      </c>
      <c r="G869" s="11">
        <v>984.8956298828125</v>
      </c>
      <c r="H869" s="11">
        <v>1038.1866455078125</v>
      </c>
      <c r="I869" s="11">
        <v>962.03790283203125</v>
      </c>
      <c r="J869" s="11">
        <v>1038.150146484375</v>
      </c>
      <c r="K869" s="11">
        <v>989.1934814453125</v>
      </c>
      <c r="L869" s="11">
        <v>959.57012939453125</v>
      </c>
      <c r="M869" s="11">
        <v>989.63330078125</v>
      </c>
      <c r="N869" s="11">
        <v>998.645263671875</v>
      </c>
      <c r="O869" s="11">
        <v>1024.109130859375</v>
      </c>
      <c r="P869" s="11">
        <v>989.45721435546875</v>
      </c>
      <c r="Q869" s="11">
        <v>1095.7132568359375</v>
      </c>
      <c r="R869" s="11">
        <v>1075.5113525390625</v>
      </c>
      <c r="S869" s="11">
        <v>1175.643310546875</v>
      </c>
      <c r="T869" s="11">
        <v>1181.166259765625</v>
      </c>
      <c r="U869" s="11">
        <v>1209.6341552734375</v>
      </c>
      <c r="V869" s="11">
        <v>1267.593017578125</v>
      </c>
      <c r="W869" s="11">
        <v>1360.009765625</v>
      </c>
      <c r="X869" s="11">
        <v>1385.3707275390625</v>
      </c>
      <c r="Y869" s="11">
        <v>1461.290283203125</v>
      </c>
      <c r="Z869" s="11">
        <v>1529.169189453125</v>
      </c>
      <c r="AA869" s="11">
        <v>1528.28125</v>
      </c>
      <c r="AB869" s="11">
        <v>1724.9432373046875</v>
      </c>
      <c r="AC869" s="11">
        <v>1799.8743896484375</v>
      </c>
      <c r="AD869" s="11">
        <v>1867.992919921875</v>
      </c>
      <c r="AE869" s="11">
        <v>1878.5396728515625</v>
      </c>
      <c r="AF869" s="11">
        <v>1967.93408203125</v>
      </c>
      <c r="AG869" s="11">
        <v>2002.910888671875</v>
      </c>
      <c r="AH869" s="11">
        <v>1949.1129150390625</v>
      </c>
      <c r="AI869" s="11">
        <v>2020.595947265625</v>
      </c>
      <c r="AJ869" s="11">
        <v>1918.9010009765625</v>
      </c>
      <c r="AK869" s="11">
        <v>1867.3306884765625</v>
      </c>
      <c r="AL869" s="11">
        <v>1894.8653564453125</v>
      </c>
      <c r="AM869" s="11">
        <v>1874.906005859375</v>
      </c>
      <c r="AN869" s="11">
        <v>1896.1072998046875</v>
      </c>
      <c r="AO869" s="11">
        <v>1900.0023193359375</v>
      </c>
      <c r="AP869" s="11">
        <v>1977.6031494140625</v>
      </c>
      <c r="AQ869" s="11">
        <v>1982.4947509765625</v>
      </c>
      <c r="AR869" s="11">
        <v>1972.2703857421875</v>
      </c>
      <c r="AS869" s="11">
        <v>2101.765625</v>
      </c>
      <c r="AT869" s="11">
        <v>2178.89599609375</v>
      </c>
      <c r="AU869" s="11">
        <v>2212.778076171875</v>
      </c>
      <c r="AV869" s="11">
        <v>2258.5810546875</v>
      </c>
      <c r="AW869" s="11">
        <v>2235.833984375</v>
      </c>
      <c r="AX869" s="11">
        <v>2215.73583984375</v>
      </c>
      <c r="AY869" s="11">
        <v>2204.3125</v>
      </c>
      <c r="AZ869" s="11">
        <v>2246.6708984375</v>
      </c>
      <c r="BA869" s="11">
        <v>2249.200439453125</v>
      </c>
      <c r="BB869" s="11">
        <v>2278.765869140625</v>
      </c>
      <c r="BC869" s="11">
        <v>2281.924560546875</v>
      </c>
    </row>
    <row r="870" spans="1:55" x14ac:dyDescent="0.45">
      <c r="A870" s="1" t="s">
        <v>23</v>
      </c>
      <c r="B870" s="1" t="s">
        <v>4</v>
      </c>
      <c r="C870" s="1" t="s">
        <v>24</v>
      </c>
      <c r="D870" s="1" t="s">
        <v>77</v>
      </c>
      <c r="E870" s="11">
        <v>864.53253173828125</v>
      </c>
      <c r="F870" s="11">
        <v>936.6099853515625</v>
      </c>
      <c r="G870" s="11">
        <v>1004.0752563476563</v>
      </c>
      <c r="H870" s="11">
        <v>981.37518310546875</v>
      </c>
      <c r="I870" s="11">
        <v>1032.3499755859375</v>
      </c>
      <c r="J870" s="11">
        <v>954.91619873046875</v>
      </c>
      <c r="K870" s="11">
        <v>1029.7957763671875</v>
      </c>
      <c r="L870" s="11">
        <v>980.24053955078125</v>
      </c>
      <c r="M870" s="11">
        <v>950.166748046875</v>
      </c>
      <c r="N870" s="11">
        <v>979.76287841796875</v>
      </c>
      <c r="O870" s="11">
        <v>988.4498291015625</v>
      </c>
      <c r="P870" s="11">
        <v>1013.6083984375</v>
      </c>
      <c r="Q870" s="11">
        <v>978.83892822265625</v>
      </c>
      <c r="R870" s="11">
        <v>1084.680419921875</v>
      </c>
      <c r="S870" s="11">
        <v>1064.3743896484375</v>
      </c>
      <c r="T870" s="11">
        <v>1164.1492919921875</v>
      </c>
      <c r="U870" s="11">
        <v>1169.5347900390625</v>
      </c>
      <c r="V870" s="11">
        <v>1197.820556640625</v>
      </c>
      <c r="W870" s="11">
        <v>1255.5452880859375</v>
      </c>
      <c r="X870" s="11">
        <v>1347.6676025390625</v>
      </c>
      <c r="Y870" s="11">
        <v>1372.876708984375</v>
      </c>
      <c r="Z870" s="11">
        <v>1448.55078125</v>
      </c>
      <c r="AA870" s="11">
        <v>1516.19580078125</v>
      </c>
      <c r="AB870" s="11">
        <v>1515.20751953125</v>
      </c>
      <c r="AC870" s="11">
        <v>1711.40673828125</v>
      </c>
      <c r="AD870" s="11">
        <v>1786.1077880859375</v>
      </c>
      <c r="AE870" s="11">
        <v>1854.013427734375</v>
      </c>
      <c r="AF870" s="11">
        <v>1864.452880859375</v>
      </c>
      <c r="AG870" s="11">
        <v>1953.6036376953125</v>
      </c>
      <c r="AH870" s="11">
        <v>1988.4296875</v>
      </c>
      <c r="AI870" s="11">
        <v>1934.6309814453125</v>
      </c>
      <c r="AJ870" s="11">
        <v>2005.903076171875</v>
      </c>
      <c r="AK870" s="11">
        <v>1904.2764892578125</v>
      </c>
      <c r="AL870" s="11">
        <v>1852.6912841796875</v>
      </c>
      <c r="AM870" s="11">
        <v>1880.0870361328125</v>
      </c>
      <c r="AN870" s="11">
        <v>1860.0645751953125</v>
      </c>
      <c r="AO870" s="11">
        <v>1881.1395263671875</v>
      </c>
      <c r="AP870" s="11">
        <v>1884.93212890625</v>
      </c>
      <c r="AQ870" s="11">
        <v>1962.32470703125</v>
      </c>
      <c r="AR870" s="11">
        <v>1967.119140625</v>
      </c>
      <c r="AS870" s="11">
        <v>1956.8216552734375</v>
      </c>
      <c r="AT870" s="11">
        <v>2086.05224609375</v>
      </c>
      <c r="AU870" s="11">
        <v>2162.989990234375</v>
      </c>
      <c r="AV870" s="11">
        <v>2196.74267578125</v>
      </c>
      <c r="AW870" s="11">
        <v>2242.40771484375</v>
      </c>
      <c r="AX870" s="11">
        <v>2219.616455078125</v>
      </c>
      <c r="AY870" s="11">
        <v>2199.474365234375</v>
      </c>
      <c r="AZ870" s="11">
        <v>2188.0009765625</v>
      </c>
      <c r="BA870" s="11">
        <v>2230.24658203125</v>
      </c>
      <c r="BB870" s="11">
        <v>2232.718017578125</v>
      </c>
      <c r="BC870" s="11">
        <v>2262.198974609375</v>
      </c>
    </row>
    <row r="871" spans="1:55" x14ac:dyDescent="0.45">
      <c r="A871" s="1" t="s">
        <v>23</v>
      </c>
      <c r="B871" s="1" t="s">
        <v>4</v>
      </c>
      <c r="C871" s="1" t="s">
        <v>24</v>
      </c>
      <c r="D871" s="1" t="s">
        <v>78</v>
      </c>
      <c r="E871" s="11">
        <v>873.99822998046875</v>
      </c>
      <c r="F871" s="11">
        <v>856.69696044921875</v>
      </c>
      <c r="G871" s="11">
        <v>931.65289306640625</v>
      </c>
      <c r="H871" s="11">
        <v>999.60467529296875</v>
      </c>
      <c r="I871" s="11">
        <v>974.7369384765625</v>
      </c>
      <c r="J871" s="11">
        <v>1024.0233154296875</v>
      </c>
      <c r="K871" s="11">
        <v>945.741455078125</v>
      </c>
      <c r="L871" s="11">
        <v>1019.6558227539063</v>
      </c>
      <c r="M871" s="11">
        <v>969.690185546875</v>
      </c>
      <c r="N871" s="11">
        <v>939.28778076171875</v>
      </c>
      <c r="O871" s="11">
        <v>968.4879150390625</v>
      </c>
      <c r="P871" s="11">
        <v>976.896240234375</v>
      </c>
      <c r="Q871" s="11">
        <v>1001.7833251953125</v>
      </c>
      <c r="R871" s="11">
        <v>966.92181396484375</v>
      </c>
      <c r="S871" s="11">
        <v>1072.347900390625</v>
      </c>
      <c r="T871" s="11">
        <v>1051.9473876953125</v>
      </c>
      <c r="U871" s="11">
        <v>1151.3575439453125</v>
      </c>
      <c r="V871" s="11">
        <v>1156.604248046875</v>
      </c>
      <c r="W871" s="11">
        <v>1184.7071533203125</v>
      </c>
      <c r="X871" s="11">
        <v>1242.1922607421875</v>
      </c>
      <c r="Y871" s="11">
        <v>1334.0098876953125</v>
      </c>
      <c r="Z871" s="11">
        <v>1359.06396484375</v>
      </c>
      <c r="AA871" s="11">
        <v>1434.472412109375</v>
      </c>
      <c r="AB871" s="11">
        <v>1501.8736572265625</v>
      </c>
      <c r="AC871" s="11">
        <v>1500.7838134765625</v>
      </c>
      <c r="AD871" s="11">
        <v>1696.49658203125</v>
      </c>
      <c r="AE871" s="11">
        <v>1770.9581298828125</v>
      </c>
      <c r="AF871" s="11">
        <v>1838.6427001953125</v>
      </c>
      <c r="AG871" s="11">
        <v>1848.9708251953125</v>
      </c>
      <c r="AH871" s="11">
        <v>1937.8629150390625</v>
      </c>
      <c r="AI871" s="11">
        <v>1972.533935546875</v>
      </c>
      <c r="AJ871" s="11">
        <v>1918.7362060546875</v>
      </c>
      <c r="AK871" s="11">
        <v>1989.786376953125</v>
      </c>
      <c r="AL871" s="11">
        <v>1888.23876953125</v>
      </c>
      <c r="AM871" s="11">
        <v>1836.64404296875</v>
      </c>
      <c r="AN871" s="11">
        <v>1863.8988037109375</v>
      </c>
      <c r="AO871" s="11">
        <v>1843.8134765625</v>
      </c>
      <c r="AP871" s="11">
        <v>1864.755859375</v>
      </c>
      <c r="AQ871" s="11">
        <v>1868.4453125</v>
      </c>
      <c r="AR871" s="11">
        <v>1945.62451171875</v>
      </c>
      <c r="AS871" s="11">
        <v>1950.3223876953125</v>
      </c>
      <c r="AT871" s="11">
        <v>1939.9542236328125</v>
      </c>
      <c r="AU871" s="11">
        <v>2068.90234375</v>
      </c>
      <c r="AV871" s="11">
        <v>2145.640625</v>
      </c>
      <c r="AW871" s="11">
        <v>2179.265625</v>
      </c>
      <c r="AX871" s="11">
        <v>2224.78955078125</v>
      </c>
      <c r="AY871" s="11">
        <v>2201.959228515625</v>
      </c>
      <c r="AZ871" s="11">
        <v>2181.779052734375</v>
      </c>
      <c r="BA871" s="11">
        <v>2170.26025390625</v>
      </c>
      <c r="BB871" s="11">
        <v>2212.39111328125</v>
      </c>
      <c r="BC871" s="11">
        <v>2214.80908203125</v>
      </c>
    </row>
    <row r="872" spans="1:55" x14ac:dyDescent="0.45">
      <c r="A872" s="1" t="s">
        <v>23</v>
      </c>
      <c r="B872" s="1" t="s">
        <v>4</v>
      </c>
      <c r="C872" s="1" t="s">
        <v>24</v>
      </c>
      <c r="D872" s="1" t="s">
        <v>79</v>
      </c>
      <c r="E872" s="11">
        <v>870.843017578125</v>
      </c>
      <c r="F872" s="11">
        <v>864.9630126953125</v>
      </c>
      <c r="G872" s="11">
        <v>850.71820068359375</v>
      </c>
      <c r="H872" s="11">
        <v>926.55303955078125</v>
      </c>
      <c r="I872" s="11">
        <v>992</v>
      </c>
      <c r="J872" s="11">
        <v>965.624267578125</v>
      </c>
      <c r="K872" s="11">
        <v>1013.66064453125</v>
      </c>
      <c r="L872" s="11">
        <v>934.8265380859375</v>
      </c>
      <c r="M872" s="11">
        <v>1007.95947265625</v>
      </c>
      <c r="N872" s="11">
        <v>957.71038818359375</v>
      </c>
      <c r="O872" s="11">
        <v>927.0604248046875</v>
      </c>
      <c r="P872" s="11">
        <v>955.91241455078125</v>
      </c>
      <c r="Q872" s="11">
        <v>964.0802001953125</v>
      </c>
      <c r="R872" s="11">
        <v>988.7156982421875</v>
      </c>
      <c r="S872" s="11">
        <v>953.776123046875</v>
      </c>
      <c r="T872" s="11">
        <v>1058.786865234375</v>
      </c>
      <c r="U872" s="11">
        <v>1038.29638671875</v>
      </c>
      <c r="V872" s="11">
        <v>1137.33349609375</v>
      </c>
      <c r="W872" s="11">
        <v>1142.442138671875</v>
      </c>
      <c r="X872" s="11">
        <v>1170.3604736328125</v>
      </c>
      <c r="Y872" s="11">
        <v>1227.601318359375</v>
      </c>
      <c r="Z872" s="11">
        <v>1319.106689453125</v>
      </c>
      <c r="AA872" s="11">
        <v>1343.9908447265625</v>
      </c>
      <c r="AB872" s="11">
        <v>1419.125244140625</v>
      </c>
      <c r="AC872" s="11">
        <v>1486.2757568359375</v>
      </c>
      <c r="AD872" s="11">
        <v>1485.08056640625</v>
      </c>
      <c r="AE872" s="11">
        <v>1680.2923583984375</v>
      </c>
      <c r="AF872" s="11">
        <v>1754.5072021484375</v>
      </c>
      <c r="AG872" s="11">
        <v>1821.961669921875</v>
      </c>
      <c r="AH872" s="11">
        <v>1832.170654296875</v>
      </c>
      <c r="AI872" s="11">
        <v>1920.7962646484375</v>
      </c>
      <c r="AJ872" s="11">
        <v>1955.3048095703125</v>
      </c>
      <c r="AK872" s="11">
        <v>1901.5050048828125</v>
      </c>
      <c r="AL872" s="11">
        <v>1972.3280029296875</v>
      </c>
      <c r="AM872" s="11">
        <v>1870.8629150390625</v>
      </c>
      <c r="AN872" s="11">
        <v>1819.2598876953125</v>
      </c>
      <c r="AO872" s="11">
        <v>1846.36865234375</v>
      </c>
      <c r="AP872" s="11">
        <v>1826.2149658203125</v>
      </c>
      <c r="AQ872" s="11">
        <v>1847.02197265625</v>
      </c>
      <c r="AR872" s="11">
        <v>1850.6082763671875</v>
      </c>
      <c r="AS872" s="11">
        <v>1927.56982421875</v>
      </c>
      <c r="AT872" s="11">
        <v>1932.170654296875</v>
      </c>
      <c r="AU872" s="11">
        <v>1921.723876953125</v>
      </c>
      <c r="AV872" s="11">
        <v>2050.381591796875</v>
      </c>
      <c r="AW872" s="11">
        <v>2126.919677734375</v>
      </c>
      <c r="AX872" s="11">
        <v>2160.414306640625</v>
      </c>
      <c r="AY872" s="11">
        <v>2205.796630859375</v>
      </c>
      <c r="AZ872" s="11">
        <v>2182.93017578125</v>
      </c>
      <c r="BA872" s="11">
        <v>2162.71484375</v>
      </c>
      <c r="BB872" s="11">
        <v>2151.1513671875</v>
      </c>
      <c r="BC872" s="11">
        <v>2193.169677734375</v>
      </c>
    </row>
    <row r="873" spans="1:55" x14ac:dyDescent="0.45">
      <c r="A873" s="1" t="s">
        <v>23</v>
      </c>
      <c r="B873" s="1" t="s">
        <v>4</v>
      </c>
      <c r="C873" s="1" t="s">
        <v>24</v>
      </c>
      <c r="D873" s="1" t="s">
        <v>80</v>
      </c>
      <c r="E873" s="11">
        <v>864.53253173828125</v>
      </c>
      <c r="F873" s="11">
        <v>860.3697509765625</v>
      </c>
      <c r="G873" s="11">
        <v>857.423583984375</v>
      </c>
      <c r="H873" s="11">
        <v>844.71044921875</v>
      </c>
      <c r="I873" s="11">
        <v>917.9384765625</v>
      </c>
      <c r="J873" s="11">
        <v>981.5418701171875</v>
      </c>
      <c r="K873" s="11">
        <v>954.134765625</v>
      </c>
      <c r="L873" s="11">
        <v>1001.2111206054688</v>
      </c>
      <c r="M873" s="11">
        <v>922.05987548828125</v>
      </c>
      <c r="N873" s="11">
        <v>994.5194091796875</v>
      </c>
      <c r="O873" s="11">
        <v>944.09552001953125</v>
      </c>
      <c r="P873" s="11">
        <v>913.268310546875</v>
      </c>
      <c r="Q873" s="11">
        <v>941.8089599609375</v>
      </c>
      <c r="R873" s="11">
        <v>949.76214599609375</v>
      </c>
      <c r="S873" s="11">
        <v>974.1568603515625</v>
      </c>
      <c r="T873" s="11">
        <v>939.16357421875</v>
      </c>
      <c r="U873" s="11">
        <v>1043.7342529296875</v>
      </c>
      <c r="V873" s="11">
        <v>1023.1633911132813</v>
      </c>
      <c r="W873" s="11">
        <v>1121.8031005859375</v>
      </c>
      <c r="X873" s="11">
        <v>1126.77734375</v>
      </c>
      <c r="Y873" s="11">
        <v>1154.5067138671875</v>
      </c>
      <c r="Z873" s="11">
        <v>1211.4892578125</v>
      </c>
      <c r="AA873" s="11">
        <v>1302.646484375</v>
      </c>
      <c r="AB873" s="11">
        <v>1327.3544921875</v>
      </c>
      <c r="AC873" s="11">
        <v>1402.1944580078125</v>
      </c>
      <c r="AD873" s="11">
        <v>1469.0762939453125</v>
      </c>
      <c r="AE873" s="11">
        <v>1467.7781982421875</v>
      </c>
      <c r="AF873" s="11">
        <v>1662.4368896484375</v>
      </c>
      <c r="AG873" s="11">
        <v>1736.3857421875</v>
      </c>
      <c r="AH873" s="11">
        <v>1803.5909423828125</v>
      </c>
      <c r="AI873" s="11">
        <v>1813.6807861328125</v>
      </c>
      <c r="AJ873" s="11">
        <v>1902.0177001953125</v>
      </c>
      <c r="AK873" s="11">
        <v>1936.355712890625</v>
      </c>
      <c r="AL873" s="11">
        <v>1882.572021484375</v>
      </c>
      <c r="AM873" s="11">
        <v>1953.1552734375</v>
      </c>
      <c r="AN873" s="11">
        <v>1851.8021240234375</v>
      </c>
      <c r="AO873" s="11">
        <v>1800.2052001953125</v>
      </c>
      <c r="AP873" s="11">
        <v>1827.1600341796875</v>
      </c>
      <c r="AQ873" s="11">
        <v>1806.94580078125</v>
      </c>
      <c r="AR873" s="11">
        <v>1827.6173095703125</v>
      </c>
      <c r="AS873" s="11">
        <v>1831.10400390625</v>
      </c>
      <c r="AT873" s="11">
        <v>1907.8349609375</v>
      </c>
      <c r="AU873" s="11">
        <v>1912.33349609375</v>
      </c>
      <c r="AV873" s="11">
        <v>1901.813232421875</v>
      </c>
      <c r="AW873" s="11">
        <v>2030.15966796875</v>
      </c>
      <c r="AX873" s="11">
        <v>2106.48486328125</v>
      </c>
      <c r="AY873" s="11">
        <v>2139.847900390625</v>
      </c>
      <c r="AZ873" s="11">
        <v>2185.0859375</v>
      </c>
      <c r="BA873" s="11">
        <v>2162.1943359375</v>
      </c>
      <c r="BB873" s="11">
        <v>2141.953125</v>
      </c>
      <c r="BC873" s="11">
        <v>2130.354736328125</v>
      </c>
    </row>
    <row r="874" spans="1:55" x14ac:dyDescent="0.45">
      <c r="A874" s="1" t="s">
        <v>23</v>
      </c>
      <c r="B874" s="1" t="s">
        <v>4</v>
      </c>
      <c r="C874" s="1" t="s">
        <v>24</v>
      </c>
      <c r="D874" s="1" t="s">
        <v>81</v>
      </c>
      <c r="E874" s="11">
        <v>903.32879638671875</v>
      </c>
      <c r="F874" s="11">
        <v>852.759521484375</v>
      </c>
      <c r="G874" s="11">
        <v>851.43768310546875</v>
      </c>
      <c r="H874" s="11">
        <v>850.26885986328125</v>
      </c>
      <c r="I874" s="11">
        <v>835.25201416015625</v>
      </c>
      <c r="J874" s="11">
        <v>906.5570068359375</v>
      </c>
      <c r="K874" s="11">
        <v>968.77691650390625</v>
      </c>
      <c r="L874" s="11">
        <v>940.6656494140625</v>
      </c>
      <c r="M874" s="11">
        <v>986.978759765625</v>
      </c>
      <c r="N874" s="11">
        <v>907.6761474609375</v>
      </c>
      <c r="O874" s="11">
        <v>979.53326416015625</v>
      </c>
      <c r="P874" s="11">
        <v>929.01092529296875</v>
      </c>
      <c r="Q874" s="11">
        <v>898.06414794921875</v>
      </c>
      <c r="R874" s="11">
        <v>926.3143310546875</v>
      </c>
      <c r="S874" s="11">
        <v>934.06964111328125</v>
      </c>
      <c r="T874" s="11">
        <v>958.22900390625</v>
      </c>
      <c r="U874" s="11">
        <v>923.19964599609375</v>
      </c>
      <c r="V874" s="11">
        <v>1027.3045654296875</v>
      </c>
      <c r="W874" s="11">
        <v>1006.6640625</v>
      </c>
      <c r="X874" s="11">
        <v>1104.8851318359375</v>
      </c>
      <c r="Y874" s="11">
        <v>1109.726806640625</v>
      </c>
      <c r="Z874" s="11">
        <v>1137.26171875</v>
      </c>
      <c r="AA874" s="11">
        <v>1193.9609375</v>
      </c>
      <c r="AB874" s="11">
        <v>1284.74755859375</v>
      </c>
      <c r="AC874" s="11">
        <v>1309.2734375</v>
      </c>
      <c r="AD874" s="11">
        <v>1383.80126953125</v>
      </c>
      <c r="AE874" s="11">
        <v>1450.3994140625</v>
      </c>
      <c r="AF874" s="11">
        <v>1448.9991455078125</v>
      </c>
      <c r="AG874" s="11">
        <v>1643.0601806640625</v>
      </c>
      <c r="AH874" s="11">
        <v>1716.7235107421875</v>
      </c>
      <c r="AI874" s="11">
        <v>1783.666015625</v>
      </c>
      <c r="AJ874" s="11">
        <v>1793.6337890625</v>
      </c>
      <c r="AK874" s="11">
        <v>1881.662353515625</v>
      </c>
      <c r="AL874" s="11">
        <v>1915.8255615234375</v>
      </c>
      <c r="AM874" s="11">
        <v>1862.0721435546875</v>
      </c>
      <c r="AN874" s="11">
        <v>1932.4049072265625</v>
      </c>
      <c r="AO874" s="11">
        <v>1831.1842041015625</v>
      </c>
      <c r="AP874" s="11">
        <v>1779.5994873046875</v>
      </c>
      <c r="AQ874" s="11">
        <v>1806.39697265625</v>
      </c>
      <c r="AR874" s="11">
        <v>1786.129638671875</v>
      </c>
      <c r="AS874" s="11">
        <v>1806.6646728515625</v>
      </c>
      <c r="AT874" s="11">
        <v>1810.053955078125</v>
      </c>
      <c r="AU874" s="11">
        <v>1886.5340576171875</v>
      </c>
      <c r="AV874" s="11">
        <v>1890.9310302734375</v>
      </c>
      <c r="AW874" s="11">
        <v>1880.3447265625</v>
      </c>
      <c r="AX874" s="11">
        <v>2008.3592529296875</v>
      </c>
      <c r="AY874" s="11">
        <v>2084.462646484375</v>
      </c>
      <c r="AZ874" s="11">
        <v>2117.69384765625</v>
      </c>
      <c r="BA874" s="11">
        <v>2162.78466796875</v>
      </c>
      <c r="BB874" s="11">
        <v>2139.8759765625</v>
      </c>
      <c r="BC874" s="11">
        <v>2119.6181640625</v>
      </c>
    </row>
    <row r="875" spans="1:55" x14ac:dyDescent="0.45">
      <c r="A875" s="1" t="s">
        <v>23</v>
      </c>
      <c r="B875" s="1" t="s">
        <v>4</v>
      </c>
      <c r="C875" s="1" t="s">
        <v>24</v>
      </c>
      <c r="D875" s="1" t="s">
        <v>82</v>
      </c>
      <c r="E875" s="11">
        <v>834.32452392578125</v>
      </c>
      <c r="F875" s="11">
        <v>890.970703125</v>
      </c>
      <c r="G875" s="11">
        <v>843.31085205078125</v>
      </c>
      <c r="H875" s="11">
        <v>843.95068359375</v>
      </c>
      <c r="I875" s="11">
        <v>840.4144287109375</v>
      </c>
      <c r="J875" s="11">
        <v>823.79583740234375</v>
      </c>
      <c r="K875" s="11">
        <v>893.69415283203125</v>
      </c>
      <c r="L875" s="11">
        <v>954.87591552734375</v>
      </c>
      <c r="M875" s="11">
        <v>926.250244140625</v>
      </c>
      <c r="N875" s="11">
        <v>971.95501708984375</v>
      </c>
      <c r="O875" s="11">
        <v>892.5443115234375</v>
      </c>
      <c r="P875" s="11">
        <v>963.88385009765625</v>
      </c>
      <c r="Q875" s="11">
        <v>913.27532958984375</v>
      </c>
      <c r="R875" s="11">
        <v>882.210205078125</v>
      </c>
      <c r="S875" s="11">
        <v>910.1885986328125</v>
      </c>
      <c r="T875" s="11">
        <v>917.748046875</v>
      </c>
      <c r="U875" s="11">
        <v>941.6773681640625</v>
      </c>
      <c r="V875" s="11">
        <v>906.58538818359375</v>
      </c>
      <c r="W875" s="11">
        <v>1010.2605590820313</v>
      </c>
      <c r="X875" s="11">
        <v>989.53228759765625</v>
      </c>
      <c r="Y875" s="11">
        <v>1087.363037109375</v>
      </c>
      <c r="Z875" s="11">
        <v>1092.061279296875</v>
      </c>
      <c r="AA875" s="11">
        <v>1119.3890380859375</v>
      </c>
      <c r="AB875" s="11">
        <v>1175.813720703125</v>
      </c>
      <c r="AC875" s="11">
        <v>1266.25048828125</v>
      </c>
      <c r="AD875" s="11">
        <v>1290.590087890625</v>
      </c>
      <c r="AE875" s="11">
        <v>1364.8192138671875</v>
      </c>
      <c r="AF875" s="11">
        <v>1431.1435546875</v>
      </c>
      <c r="AG875" s="11">
        <v>1429.625732421875</v>
      </c>
      <c r="AH875" s="11">
        <v>1623.1361083984375</v>
      </c>
      <c r="AI875" s="11">
        <v>1696.5238037109375</v>
      </c>
      <c r="AJ875" s="11">
        <v>1763.20849609375</v>
      </c>
      <c r="AK875" s="11">
        <v>1773.0400390625</v>
      </c>
      <c r="AL875" s="11">
        <v>1860.7742919921875</v>
      </c>
      <c r="AM875" s="11">
        <v>1894.7598876953125</v>
      </c>
      <c r="AN875" s="11">
        <v>1841.0072021484375</v>
      </c>
      <c r="AO875" s="11">
        <v>1911.0950927734375</v>
      </c>
      <c r="AP875" s="11">
        <v>1809.9588623046875</v>
      </c>
      <c r="AQ875" s="11">
        <v>1758.360107421875</v>
      </c>
      <c r="AR875" s="11">
        <v>1784.998291015625</v>
      </c>
      <c r="AS875" s="11">
        <v>1764.662109375</v>
      </c>
      <c r="AT875" s="11">
        <v>1785.056396484375</v>
      </c>
      <c r="AU875" s="11">
        <v>1788.3311767578125</v>
      </c>
      <c r="AV875" s="11">
        <v>1864.57080078125</v>
      </c>
      <c r="AW875" s="11">
        <v>1868.8614501953125</v>
      </c>
      <c r="AX875" s="11">
        <v>1858.1968994140625</v>
      </c>
      <c r="AY875" s="11">
        <v>1985.904296875</v>
      </c>
      <c r="AZ875" s="11">
        <v>2061.798095703125</v>
      </c>
      <c r="BA875" s="11">
        <v>2094.89794921875</v>
      </c>
      <c r="BB875" s="11">
        <v>2139.843505859375</v>
      </c>
      <c r="BC875" s="11">
        <v>2116.906494140625</v>
      </c>
    </row>
    <row r="876" spans="1:55" x14ac:dyDescent="0.45">
      <c r="A876" s="1" t="s">
        <v>23</v>
      </c>
      <c r="B876" s="1" t="s">
        <v>4</v>
      </c>
      <c r="C876" s="1" t="s">
        <v>24</v>
      </c>
      <c r="D876" s="1" t="s">
        <v>83</v>
      </c>
      <c r="E876" s="11">
        <v>821.77825927734375</v>
      </c>
      <c r="F876" s="11">
        <v>821.18072509765625</v>
      </c>
      <c r="G876" s="11">
        <v>880.22259521484375</v>
      </c>
      <c r="H876" s="11">
        <v>834.83807373046875</v>
      </c>
      <c r="I876" s="11">
        <v>833.123291015625</v>
      </c>
      <c r="J876" s="11">
        <v>827.95806884765625</v>
      </c>
      <c r="K876" s="11">
        <v>810.243408203125</v>
      </c>
      <c r="L876" s="11">
        <v>879.05364990234375</v>
      </c>
      <c r="M876" s="11">
        <v>939.40655517578125</v>
      </c>
      <c r="N876" s="11">
        <v>910.422607421875</v>
      </c>
      <c r="O876" s="11">
        <v>955.60821533203125</v>
      </c>
      <c r="P876" s="11">
        <v>876.1722412109375</v>
      </c>
      <c r="Q876" s="11">
        <v>947.03057861328125</v>
      </c>
      <c r="R876" s="11">
        <v>896.37713623046875</v>
      </c>
      <c r="S876" s="11">
        <v>865.21978759765625</v>
      </c>
      <c r="T876" s="11">
        <v>892.9332275390625</v>
      </c>
      <c r="U876" s="11">
        <v>900.30377197265625</v>
      </c>
      <c r="V876" s="11">
        <v>924.00006103515625</v>
      </c>
      <c r="W876" s="11">
        <v>888.85675048828125</v>
      </c>
      <c r="X876" s="11">
        <v>992.08599853515625</v>
      </c>
      <c r="Y876" s="11">
        <v>971.275390625</v>
      </c>
      <c r="Z876" s="11">
        <v>1068.698974609375</v>
      </c>
      <c r="AA876" s="11">
        <v>1073.2418212890625</v>
      </c>
      <c r="AB876" s="11">
        <v>1100.3563232421875</v>
      </c>
      <c r="AC876" s="11">
        <v>1156.4952392578125</v>
      </c>
      <c r="AD876" s="11">
        <v>1246.565185546875</v>
      </c>
      <c r="AE876" s="11">
        <v>1270.7135009765625</v>
      </c>
      <c r="AF876" s="11">
        <v>1344.630859375</v>
      </c>
      <c r="AG876" s="11">
        <v>1410.66796875</v>
      </c>
      <c r="AH876" s="11">
        <v>1409.028076171875</v>
      </c>
      <c r="AI876" s="11">
        <v>1601.956298828125</v>
      </c>
      <c r="AJ876" s="11">
        <v>1675.0545654296875</v>
      </c>
      <c r="AK876" s="11">
        <v>1741.468505859375</v>
      </c>
      <c r="AL876" s="11">
        <v>1751.163818359375</v>
      </c>
      <c r="AM876" s="11">
        <v>1838.5924072265625</v>
      </c>
      <c r="AN876" s="11">
        <v>1872.3974609375</v>
      </c>
      <c r="AO876" s="11">
        <v>1818.653076171875</v>
      </c>
      <c r="AP876" s="11">
        <v>1888.481201171875</v>
      </c>
      <c r="AQ876" s="11">
        <v>1787.444580078125</v>
      </c>
      <c r="AR876" s="11">
        <v>1735.8416748046875</v>
      </c>
      <c r="AS876" s="11">
        <v>1762.3189697265625</v>
      </c>
      <c r="AT876" s="11">
        <v>1741.91845703125</v>
      </c>
      <c r="AU876" s="11">
        <v>1762.162109375</v>
      </c>
      <c r="AV876" s="11">
        <v>1765.322509765625</v>
      </c>
      <c r="AW876" s="11">
        <v>1841.3160400390625</v>
      </c>
      <c r="AX876" s="11">
        <v>1845.5006103515625</v>
      </c>
      <c r="AY876" s="11">
        <v>1834.76220703125</v>
      </c>
      <c r="AZ876" s="11">
        <v>1962.150146484375</v>
      </c>
      <c r="BA876" s="11">
        <v>2037.828125</v>
      </c>
      <c r="BB876" s="11">
        <v>2070.794921875</v>
      </c>
      <c r="BC876" s="11">
        <v>2115.594482421875</v>
      </c>
    </row>
    <row r="877" spans="1:55" x14ac:dyDescent="0.45">
      <c r="A877" s="1" t="s">
        <v>23</v>
      </c>
      <c r="B877" s="1" t="s">
        <v>4</v>
      </c>
      <c r="C877" s="1" t="s">
        <v>24</v>
      </c>
      <c r="D877" s="1" t="s">
        <v>84</v>
      </c>
      <c r="E877" s="11">
        <v>799.8223876953125</v>
      </c>
      <c r="F877" s="11">
        <v>807.84674072265625</v>
      </c>
      <c r="G877" s="11">
        <v>809.7760009765625</v>
      </c>
      <c r="H877" s="11">
        <v>870.69927978515625</v>
      </c>
      <c r="I877" s="11">
        <v>823.19293212890625</v>
      </c>
      <c r="J877" s="11">
        <v>819.86798095703125</v>
      </c>
      <c r="K877" s="11">
        <v>813.581298828125</v>
      </c>
      <c r="L877" s="11">
        <v>795.11151123046875</v>
      </c>
      <c r="M877" s="11">
        <v>863.0501708984375</v>
      </c>
      <c r="N877" s="11">
        <v>922.71771240234375</v>
      </c>
      <c r="O877" s="11">
        <v>893.4793701171875</v>
      </c>
      <c r="P877" s="11">
        <v>938.206298828125</v>
      </c>
      <c r="Q877" s="11">
        <v>858.80694580078125</v>
      </c>
      <c r="R877" s="11">
        <v>929.20660400390625</v>
      </c>
      <c r="S877" s="11">
        <v>878.5335693359375</v>
      </c>
      <c r="T877" s="11">
        <v>847.29931640625</v>
      </c>
      <c r="U877" s="11">
        <v>874.752685546875</v>
      </c>
      <c r="V877" s="11">
        <v>881.93426513671875</v>
      </c>
      <c r="W877" s="11">
        <v>905.3990478515625</v>
      </c>
      <c r="X877" s="11">
        <v>870.2103271484375</v>
      </c>
      <c r="Y877" s="11">
        <v>972.9835205078125</v>
      </c>
      <c r="Z877" s="11">
        <v>952.09222412109375</v>
      </c>
      <c r="AA877" s="11">
        <v>1049.0863037109375</v>
      </c>
      <c r="AB877" s="11">
        <v>1053.471435546875</v>
      </c>
      <c r="AC877" s="11">
        <v>1080.36767578125</v>
      </c>
      <c r="AD877" s="11">
        <v>1136.2130126953125</v>
      </c>
      <c r="AE877" s="11">
        <v>1225.905029296875</v>
      </c>
      <c r="AF877" s="11">
        <v>1249.858154296875</v>
      </c>
      <c r="AG877" s="11">
        <v>1323.45263671875</v>
      </c>
      <c r="AH877" s="11">
        <v>1389.1903076171875</v>
      </c>
      <c r="AI877" s="11">
        <v>1387.4268798828125</v>
      </c>
      <c r="AJ877" s="11">
        <v>1579.750732421875</v>
      </c>
      <c r="AK877" s="11">
        <v>1652.5487060546875</v>
      </c>
      <c r="AL877" s="11">
        <v>1718.6861572265625</v>
      </c>
      <c r="AM877" s="11">
        <v>1728.24462890625</v>
      </c>
      <c r="AN877" s="11">
        <v>1815.3604736328125</v>
      </c>
      <c r="AO877" s="11">
        <v>1848.98046875</v>
      </c>
      <c r="AP877" s="11">
        <v>1795.242431640625</v>
      </c>
      <c r="AQ877" s="11">
        <v>1864.8046875</v>
      </c>
      <c r="AR877" s="11">
        <v>1763.878662109375</v>
      </c>
      <c r="AS877" s="11">
        <v>1712.27685546875</v>
      </c>
      <c r="AT877" s="11">
        <v>1738.5916748046875</v>
      </c>
      <c r="AU877" s="11">
        <v>1718.1207275390625</v>
      </c>
      <c r="AV877" s="11">
        <v>1738.2120361328125</v>
      </c>
      <c r="AW877" s="11">
        <v>1741.26123046875</v>
      </c>
      <c r="AX877" s="11">
        <v>1817.0023193359375</v>
      </c>
      <c r="AY877" s="11">
        <v>1821.082763671875</v>
      </c>
      <c r="AZ877" s="11">
        <v>1810.274658203125</v>
      </c>
      <c r="BA877" s="11">
        <v>1937.3348388671875</v>
      </c>
      <c r="BB877" s="11">
        <v>2012.792236328125</v>
      </c>
      <c r="BC877" s="11">
        <v>2045.627197265625</v>
      </c>
    </row>
    <row r="878" spans="1:55" x14ac:dyDescent="0.45">
      <c r="A878" s="1" t="s">
        <v>23</v>
      </c>
      <c r="B878" s="1" t="s">
        <v>4</v>
      </c>
      <c r="C878" s="1" t="s">
        <v>24</v>
      </c>
      <c r="D878" s="1" t="s">
        <v>85</v>
      </c>
      <c r="E878" s="11">
        <v>718.2718505859375</v>
      </c>
      <c r="F878" s="11">
        <v>785.104248046875</v>
      </c>
      <c r="G878" s="11">
        <v>795.5123291015625</v>
      </c>
      <c r="H878" s="11">
        <v>799.5389404296875</v>
      </c>
      <c r="I878" s="11">
        <v>857.936767578125</v>
      </c>
      <c r="J878" s="11">
        <v>809.07513427734375</v>
      </c>
      <c r="K878" s="11">
        <v>804.65386962890625</v>
      </c>
      <c r="L878" s="11">
        <v>797.59130859375</v>
      </c>
      <c r="M878" s="11">
        <v>778.6036376953125</v>
      </c>
      <c r="N878" s="11">
        <v>845.80474853515625</v>
      </c>
      <c r="O878" s="11">
        <v>904.87298583984375</v>
      </c>
      <c r="P878" s="11">
        <v>875.4609375</v>
      </c>
      <c r="Q878" s="11">
        <v>919.7730712890625</v>
      </c>
      <c r="R878" s="11">
        <v>840.46942138671875</v>
      </c>
      <c r="S878" s="11">
        <v>910.4141845703125</v>
      </c>
      <c r="T878" s="11">
        <v>859.752685546875</v>
      </c>
      <c r="U878" s="11">
        <v>828.46240234375</v>
      </c>
      <c r="V878" s="11">
        <v>855.6524658203125</v>
      </c>
      <c r="W878" s="11">
        <v>862.65106201171875</v>
      </c>
      <c r="X878" s="11">
        <v>885.88409423828125</v>
      </c>
      <c r="Y878" s="11">
        <v>850.66363525390625</v>
      </c>
      <c r="Z878" s="11">
        <v>952.9576416015625</v>
      </c>
      <c r="AA878" s="11">
        <v>931.98223876953125</v>
      </c>
      <c r="AB878" s="11">
        <v>1028.5230712890625</v>
      </c>
      <c r="AC878" s="11">
        <v>1032.751220703125</v>
      </c>
      <c r="AD878" s="11">
        <v>1059.4239501953125</v>
      </c>
      <c r="AE878" s="11">
        <v>1114.9637451171875</v>
      </c>
      <c r="AF878" s="11">
        <v>1204.2579345703125</v>
      </c>
      <c r="AG878" s="11">
        <v>1228.010498046875</v>
      </c>
      <c r="AH878" s="11">
        <v>1301.262939453125</v>
      </c>
      <c r="AI878" s="11">
        <v>1366.688232421875</v>
      </c>
      <c r="AJ878" s="11">
        <v>1364.8018798828125</v>
      </c>
      <c r="AK878" s="11">
        <v>1556.4791259765625</v>
      </c>
      <c r="AL878" s="11">
        <v>1628.9654541015625</v>
      </c>
      <c r="AM878" s="11">
        <v>1694.816650390625</v>
      </c>
      <c r="AN878" s="11">
        <v>1704.2412109375</v>
      </c>
      <c r="AO878" s="11">
        <v>1791.0294189453125</v>
      </c>
      <c r="AP878" s="11">
        <v>1824.454345703125</v>
      </c>
      <c r="AQ878" s="11">
        <v>1770.738037109375</v>
      </c>
      <c r="AR878" s="11">
        <v>1840.026123046875</v>
      </c>
      <c r="AS878" s="11">
        <v>1739.235595703125</v>
      </c>
      <c r="AT878" s="11">
        <v>1687.6497802734375</v>
      </c>
      <c r="AU878" s="11">
        <v>1713.7918701171875</v>
      </c>
      <c r="AV878" s="11">
        <v>1693.25732421875</v>
      </c>
      <c r="AW878" s="11">
        <v>1713.19921875</v>
      </c>
      <c r="AX878" s="11">
        <v>1716.1400146484375</v>
      </c>
      <c r="AY878" s="11">
        <v>1791.6195068359375</v>
      </c>
      <c r="AZ878" s="11">
        <v>1795.6015625</v>
      </c>
      <c r="BA878" s="11">
        <v>1784.73095703125</v>
      </c>
      <c r="BB878" s="11">
        <v>1911.4451904296875</v>
      </c>
      <c r="BC878" s="11">
        <v>1986.67578125</v>
      </c>
    </row>
    <row r="879" spans="1:55" x14ac:dyDescent="0.45">
      <c r="A879" s="1" t="s">
        <v>23</v>
      </c>
      <c r="B879" s="1" t="s">
        <v>4</v>
      </c>
      <c r="C879" s="1" t="s">
        <v>24</v>
      </c>
      <c r="D879" s="1" t="s">
        <v>86</v>
      </c>
      <c r="E879" s="11">
        <v>733.58740234375</v>
      </c>
      <c r="F879" s="11">
        <v>703.22686767578125</v>
      </c>
      <c r="G879" s="11">
        <v>772.0167236328125</v>
      </c>
      <c r="H879" s="11">
        <v>784.38751220703125</v>
      </c>
      <c r="I879" s="11">
        <v>786.23333740234375</v>
      </c>
      <c r="J879" s="11">
        <v>842.8297119140625</v>
      </c>
      <c r="K879" s="11">
        <v>793.14080810546875</v>
      </c>
      <c r="L879" s="11">
        <v>787.96673583984375</v>
      </c>
      <c r="M879" s="11">
        <v>780.3619384765625</v>
      </c>
      <c r="N879" s="11">
        <v>761.01995849609375</v>
      </c>
      <c r="O879" s="11">
        <v>827.56671142578125</v>
      </c>
      <c r="P879" s="11">
        <v>886.08837890625</v>
      </c>
      <c r="Q879" s="11">
        <v>856.57159423828125</v>
      </c>
      <c r="R879" s="11">
        <v>900.49212646484375</v>
      </c>
      <c r="S879" s="11">
        <v>821.3343505859375</v>
      </c>
      <c r="T879" s="11">
        <v>890.8211669921875</v>
      </c>
      <c r="U879" s="11">
        <v>840.199951171875</v>
      </c>
      <c r="V879" s="11">
        <v>808.8680419921875</v>
      </c>
      <c r="W879" s="11">
        <v>835.79620361328125</v>
      </c>
      <c r="X879" s="11">
        <v>842.61700439453125</v>
      </c>
      <c r="Y879" s="11">
        <v>865.6175537109375</v>
      </c>
      <c r="Z879" s="11">
        <v>830.37945556640625</v>
      </c>
      <c r="AA879" s="11">
        <v>932.158203125</v>
      </c>
      <c r="AB879" s="11">
        <v>911.107177734375</v>
      </c>
      <c r="AC879" s="11">
        <v>1007.1715698242188</v>
      </c>
      <c r="AD879" s="11">
        <v>1011.2443237304688</v>
      </c>
      <c r="AE879" s="11">
        <v>1037.6895751953125</v>
      </c>
      <c r="AF879" s="11">
        <v>1092.912353515625</v>
      </c>
      <c r="AG879" s="11">
        <v>1181.7874755859375</v>
      </c>
      <c r="AH879" s="11">
        <v>1205.3328857421875</v>
      </c>
      <c r="AI879" s="11">
        <v>1278.228759765625</v>
      </c>
      <c r="AJ879" s="11">
        <v>1343.32763671875</v>
      </c>
      <c r="AK879" s="11">
        <v>1341.320068359375</v>
      </c>
      <c r="AL879" s="11">
        <v>1532.3115234375</v>
      </c>
      <c r="AM879" s="11">
        <v>1604.4752197265625</v>
      </c>
      <c r="AN879" s="11">
        <v>1670.0318603515625</v>
      </c>
      <c r="AO879" s="11">
        <v>1679.32470703125</v>
      </c>
      <c r="AP879" s="11">
        <v>1765.763671875</v>
      </c>
      <c r="AQ879" s="11">
        <v>1798.9920654296875</v>
      </c>
      <c r="AR879" s="11">
        <v>1745.31591796875</v>
      </c>
      <c r="AS879" s="11">
        <v>1814.3214111328125</v>
      </c>
      <c r="AT879" s="11">
        <v>1713.6932373046875</v>
      </c>
      <c r="AU879" s="11">
        <v>1662.1292724609375</v>
      </c>
      <c r="AV879" s="11">
        <v>1688.09765625</v>
      </c>
      <c r="AW879" s="11">
        <v>1667.511474609375</v>
      </c>
      <c r="AX879" s="11">
        <v>1687.30419921875</v>
      </c>
      <c r="AY879" s="11">
        <v>1690.141845703125</v>
      </c>
      <c r="AZ879" s="11">
        <v>1765.352294921875</v>
      </c>
      <c r="BA879" s="11">
        <v>1769.2413330078125</v>
      </c>
      <c r="BB879" s="11">
        <v>1758.315673828125</v>
      </c>
      <c r="BC879" s="11">
        <v>1884.667724609375</v>
      </c>
    </row>
    <row r="880" spans="1:55" x14ac:dyDescent="0.45">
      <c r="A880" s="1" t="s">
        <v>23</v>
      </c>
      <c r="B880" s="1" t="s">
        <v>4</v>
      </c>
      <c r="C880" s="1" t="s">
        <v>24</v>
      </c>
      <c r="D880" s="1" t="s">
        <v>87</v>
      </c>
      <c r="E880" s="11">
        <v>730.47900390625</v>
      </c>
      <c r="F880" s="11">
        <v>717.39288330078125</v>
      </c>
      <c r="G880" s="11">
        <v>689.439697265625</v>
      </c>
      <c r="H880" s="11">
        <v>759.66778564453125</v>
      </c>
      <c r="I880" s="11">
        <v>769.916748046875</v>
      </c>
      <c r="J880" s="11">
        <v>770.3228759765625</v>
      </c>
      <c r="K880" s="11">
        <v>825.57666015625</v>
      </c>
      <c r="L880" s="11">
        <v>775.4525146484375</v>
      </c>
      <c r="M880" s="11">
        <v>769.7677001953125</v>
      </c>
      <c r="N880" s="11">
        <v>761.79180908203125</v>
      </c>
      <c r="O880" s="11">
        <v>742.2265625</v>
      </c>
      <c r="P880" s="11">
        <v>808.141357421875</v>
      </c>
      <c r="Q880" s="11">
        <v>866.1365966796875</v>
      </c>
      <c r="R880" s="11">
        <v>836.587158203125</v>
      </c>
      <c r="S880" s="11">
        <v>880.11669921875</v>
      </c>
      <c r="T880" s="11">
        <v>801.19610595703125</v>
      </c>
      <c r="U880" s="11">
        <v>870.19482421875</v>
      </c>
      <c r="V880" s="11">
        <v>819.66668701171875</v>
      </c>
      <c r="W880" s="11">
        <v>788.33489990234375</v>
      </c>
      <c r="X880" s="11">
        <v>814.99713134765625</v>
      </c>
      <c r="Y880" s="11">
        <v>821.6495361328125</v>
      </c>
      <c r="Z880" s="11">
        <v>844.4146728515625</v>
      </c>
      <c r="AA880" s="11">
        <v>809.18206787109375</v>
      </c>
      <c r="AB880" s="11">
        <v>910.3841552734375</v>
      </c>
      <c r="AC880" s="11">
        <v>889.2822265625</v>
      </c>
      <c r="AD880" s="11">
        <v>984.81524658203125</v>
      </c>
      <c r="AE880" s="11">
        <v>988.74072265625</v>
      </c>
      <c r="AF880" s="11">
        <v>1014.9517822265625</v>
      </c>
      <c r="AG880" s="11">
        <v>1069.8314208984375</v>
      </c>
      <c r="AH880" s="11">
        <v>1158.23876953125</v>
      </c>
      <c r="AI880" s="11">
        <v>1181.57421875</v>
      </c>
      <c r="AJ880" s="11">
        <v>1254.0794677734375</v>
      </c>
      <c r="AK880" s="11">
        <v>1318.8232421875</v>
      </c>
      <c r="AL880" s="11">
        <v>1316.7099609375</v>
      </c>
      <c r="AM880" s="11">
        <v>1506.9193115234375</v>
      </c>
      <c r="AN880" s="11">
        <v>1578.7357177734375</v>
      </c>
      <c r="AO880" s="11">
        <v>1643.97607421875</v>
      </c>
      <c r="AP880" s="11">
        <v>1653.1383056640625</v>
      </c>
      <c r="AQ880" s="11">
        <v>1739.195556640625</v>
      </c>
      <c r="AR880" s="11">
        <v>1772.2266845703125</v>
      </c>
      <c r="AS880" s="11">
        <v>1718.635498046875</v>
      </c>
      <c r="AT880" s="11">
        <v>1787.3380126953125</v>
      </c>
      <c r="AU880" s="11">
        <v>1686.92724609375</v>
      </c>
      <c r="AV880" s="11">
        <v>1635.423828125</v>
      </c>
      <c r="AW880" s="11">
        <v>1661.220947265625</v>
      </c>
      <c r="AX880" s="11">
        <v>1640.6053466796875</v>
      </c>
      <c r="AY880" s="11">
        <v>1660.253173828125</v>
      </c>
      <c r="AZ880" s="11">
        <v>1663.0010986328125</v>
      </c>
      <c r="BA880" s="11">
        <v>1737.9202880859375</v>
      </c>
      <c r="BB880" s="11">
        <v>1741.7275390625</v>
      </c>
      <c r="BC880" s="11">
        <v>1730.7666015625</v>
      </c>
    </row>
    <row r="881" spans="1:55" x14ac:dyDescent="0.45">
      <c r="A881" s="1" t="s">
        <v>23</v>
      </c>
      <c r="B881" s="1" t="s">
        <v>4</v>
      </c>
      <c r="C881" s="1" t="s">
        <v>24</v>
      </c>
      <c r="D881" s="1" t="s">
        <v>88</v>
      </c>
      <c r="E881" s="11">
        <v>674.52740478515625</v>
      </c>
      <c r="F881" s="11">
        <v>713.794921875</v>
      </c>
      <c r="G881" s="11">
        <v>702.90472412109375</v>
      </c>
      <c r="H881" s="11">
        <v>676.8280029296875</v>
      </c>
      <c r="I881" s="11">
        <v>744.64837646484375</v>
      </c>
      <c r="J881" s="11">
        <v>753.48553466796875</v>
      </c>
      <c r="K881" s="11">
        <v>752.94183349609375</v>
      </c>
      <c r="L881" s="11">
        <v>807.15777587890625</v>
      </c>
      <c r="M881" s="11">
        <v>756.843017578125</v>
      </c>
      <c r="N881" s="11">
        <v>750.80316162109375</v>
      </c>
      <c r="O881" s="11">
        <v>742.564208984375</v>
      </c>
      <c r="P881" s="11">
        <v>722.85540771484375</v>
      </c>
      <c r="Q881" s="11">
        <v>788.1754150390625</v>
      </c>
      <c r="R881" s="11">
        <v>845.6624755859375</v>
      </c>
      <c r="S881" s="11">
        <v>816.1187744140625</v>
      </c>
      <c r="T881" s="11">
        <v>859.263427734375</v>
      </c>
      <c r="U881" s="11">
        <v>780.623046875</v>
      </c>
      <c r="V881" s="11">
        <v>849.11712646484375</v>
      </c>
      <c r="W881" s="11">
        <v>798.711181640625</v>
      </c>
      <c r="X881" s="11">
        <v>767.39984130859375</v>
      </c>
      <c r="Y881" s="11">
        <v>793.7962646484375</v>
      </c>
      <c r="Z881" s="11">
        <v>800.28570556640625</v>
      </c>
      <c r="AA881" s="11">
        <v>822.7999267578125</v>
      </c>
      <c r="AB881" s="11">
        <v>787.589599609375</v>
      </c>
      <c r="AC881" s="11">
        <v>888.18896484375</v>
      </c>
      <c r="AD881" s="11">
        <v>867.04803466796875</v>
      </c>
      <c r="AE881" s="11">
        <v>962.026611328125</v>
      </c>
      <c r="AF881" s="11">
        <v>965.80938720703125</v>
      </c>
      <c r="AG881" s="11">
        <v>991.78277587890625</v>
      </c>
      <c r="AH881" s="11">
        <v>1046.3055419921875</v>
      </c>
      <c r="AI881" s="11">
        <v>1134.226318359375</v>
      </c>
      <c r="AJ881" s="11">
        <v>1157.349853515625</v>
      </c>
      <c r="AK881" s="11">
        <v>1229.44873046875</v>
      </c>
      <c r="AL881" s="11">
        <v>1293.8277587890625</v>
      </c>
      <c r="AM881" s="11">
        <v>1291.6170654296875</v>
      </c>
      <c r="AN881" s="11">
        <v>1481.003662109375</v>
      </c>
      <c r="AO881" s="11">
        <v>1552.461669921875</v>
      </c>
      <c r="AP881" s="11">
        <v>1617.36669921875</v>
      </c>
      <c r="AQ881" s="11">
        <v>1626.404541015625</v>
      </c>
      <c r="AR881" s="11">
        <v>1712.0682373046875</v>
      </c>
      <c r="AS881" s="11">
        <v>1744.903076171875</v>
      </c>
      <c r="AT881" s="11">
        <v>1691.4185791015625</v>
      </c>
      <c r="AU881" s="11">
        <v>1759.796630859375</v>
      </c>
      <c r="AV881" s="11">
        <v>1659.634521484375</v>
      </c>
      <c r="AW881" s="11">
        <v>1608.2144775390625</v>
      </c>
      <c r="AX881" s="11">
        <v>1633.841064453125</v>
      </c>
      <c r="AY881" s="11">
        <v>1613.2095947265625</v>
      </c>
      <c r="AZ881" s="11">
        <v>1632.7174072265625</v>
      </c>
      <c r="BA881" s="11">
        <v>1635.3834228515625</v>
      </c>
      <c r="BB881" s="11">
        <v>1710.0020751953125</v>
      </c>
      <c r="BC881" s="11">
        <v>1713.7362060546875</v>
      </c>
    </row>
    <row r="882" spans="1:55" x14ac:dyDescent="0.45">
      <c r="A882" s="1" t="s">
        <v>23</v>
      </c>
      <c r="B882" s="1" t="s">
        <v>4</v>
      </c>
      <c r="C882" s="1" t="s">
        <v>24</v>
      </c>
      <c r="D882" s="1" t="s">
        <v>89</v>
      </c>
      <c r="E882" s="11">
        <v>680.7442626953125</v>
      </c>
      <c r="F882" s="11">
        <v>658.06982421875</v>
      </c>
      <c r="G882" s="11">
        <v>699.02978515625</v>
      </c>
      <c r="H882" s="11">
        <v>689.6761474609375</v>
      </c>
      <c r="I882" s="11">
        <v>661.9844970703125</v>
      </c>
      <c r="J882" s="11">
        <v>728.068603515625</v>
      </c>
      <c r="K882" s="11">
        <v>735.9603271484375</v>
      </c>
      <c r="L882" s="11">
        <v>734.77801513671875</v>
      </c>
      <c r="M882" s="11">
        <v>788.1597900390625</v>
      </c>
      <c r="N882" s="11">
        <v>737.8087158203125</v>
      </c>
      <c r="O882" s="11">
        <v>731.513916015625</v>
      </c>
      <c r="P882" s="11">
        <v>723.0810546875</v>
      </c>
      <c r="Q882" s="11">
        <v>703.28961181640625</v>
      </c>
      <c r="R882" s="11">
        <v>768.040283203125</v>
      </c>
      <c r="S882" s="11">
        <v>825.0357666015625</v>
      </c>
      <c r="T882" s="11">
        <v>795.52008056640625</v>
      </c>
      <c r="U882" s="11">
        <v>838.28802490234375</v>
      </c>
      <c r="V882" s="11">
        <v>759.942626953125</v>
      </c>
      <c r="W882" s="11">
        <v>827.9327392578125</v>
      </c>
      <c r="X882" s="11">
        <v>777.66461181640625</v>
      </c>
      <c r="Y882" s="11">
        <v>746.38494873046875</v>
      </c>
      <c r="Z882" s="11">
        <v>772.5179443359375</v>
      </c>
      <c r="AA882" s="11">
        <v>778.83367919921875</v>
      </c>
      <c r="AB882" s="11">
        <v>801.09820556640625</v>
      </c>
      <c r="AC882" s="11">
        <v>765.919921875</v>
      </c>
      <c r="AD882" s="11">
        <v>865.90625</v>
      </c>
      <c r="AE882" s="11">
        <v>844.7340087890625</v>
      </c>
      <c r="AF882" s="11">
        <v>939.14923095703125</v>
      </c>
      <c r="AG882" s="11">
        <v>942.7916259765625</v>
      </c>
      <c r="AH882" s="11">
        <v>968.524658203125</v>
      </c>
      <c r="AI882" s="11">
        <v>1022.6876220703125</v>
      </c>
      <c r="AJ882" s="11">
        <v>1110.11328125</v>
      </c>
      <c r="AK882" s="11">
        <v>1133.024169921875</v>
      </c>
      <c r="AL882" s="11">
        <v>1204.71337890625</v>
      </c>
      <c r="AM882" s="11">
        <v>1268.7257080078125</v>
      </c>
      <c r="AN882" s="11">
        <v>1266.4239501953125</v>
      </c>
      <c r="AO882" s="11">
        <v>1454.9693603515625</v>
      </c>
      <c r="AP882" s="11">
        <v>1526.05517578125</v>
      </c>
      <c r="AQ882" s="11">
        <v>1590.6229248046875</v>
      </c>
      <c r="AR882" s="11">
        <v>1599.5428466796875</v>
      </c>
      <c r="AS882" s="11">
        <v>1684.8095703125</v>
      </c>
      <c r="AT882" s="11">
        <v>1717.45068359375</v>
      </c>
      <c r="AU882" s="11">
        <v>1664.071533203125</v>
      </c>
      <c r="AV882" s="11">
        <v>1732.122314453125</v>
      </c>
      <c r="AW882" s="11">
        <v>1632.2298583984375</v>
      </c>
      <c r="AX882" s="11">
        <v>1580.9046630859375</v>
      </c>
      <c r="AY882" s="11">
        <v>1606.3646240234375</v>
      </c>
      <c r="AZ882" s="11">
        <v>1585.7275390625</v>
      </c>
      <c r="BA882" s="11">
        <v>1605.0997314453125</v>
      </c>
      <c r="BB882" s="11">
        <v>1607.689208984375</v>
      </c>
      <c r="BC882" s="11">
        <v>1682.0067138671875</v>
      </c>
    </row>
    <row r="883" spans="1:55" x14ac:dyDescent="0.45">
      <c r="A883" s="1" t="s">
        <v>23</v>
      </c>
      <c r="B883" s="1" t="s">
        <v>4</v>
      </c>
      <c r="C883" s="1" t="s">
        <v>24</v>
      </c>
      <c r="D883" s="1" t="s">
        <v>90</v>
      </c>
      <c r="E883" s="11">
        <v>618.5758056640625</v>
      </c>
      <c r="F883" s="11">
        <v>663.87664794921875</v>
      </c>
      <c r="G883" s="11">
        <v>643.2698974609375</v>
      </c>
      <c r="H883" s="11">
        <v>685.10693359375</v>
      </c>
      <c r="I883" s="11">
        <v>674.17120361328125</v>
      </c>
      <c r="J883" s="11">
        <v>645.53631591796875</v>
      </c>
      <c r="K883" s="11">
        <v>710.29754638671875</v>
      </c>
      <c r="L883" s="11">
        <v>717.54083251953125</v>
      </c>
      <c r="M883" s="11">
        <v>715.929443359375</v>
      </c>
      <c r="N883" s="11">
        <v>768.5926513671875</v>
      </c>
      <c r="O883" s="11">
        <v>718.33343505859375</v>
      </c>
      <c r="P883" s="11">
        <v>711.8580322265625</v>
      </c>
      <c r="Q883" s="11">
        <v>703.29852294921875</v>
      </c>
      <c r="R883" s="11">
        <v>683.474365234375</v>
      </c>
      <c r="S883" s="11">
        <v>747.65447998046875</v>
      </c>
      <c r="T883" s="11">
        <v>804.1556396484375</v>
      </c>
      <c r="U883" s="11">
        <v>774.7027587890625</v>
      </c>
      <c r="V883" s="11">
        <v>817.08355712890625</v>
      </c>
      <c r="W883" s="11">
        <v>739.08599853515625</v>
      </c>
      <c r="X883" s="11">
        <v>806.555908203125</v>
      </c>
      <c r="Y883" s="11">
        <v>756.4613037109375</v>
      </c>
      <c r="Z883" s="11">
        <v>725.23870849609375</v>
      </c>
      <c r="AA883" s="11">
        <v>751.09161376953125</v>
      </c>
      <c r="AB883" s="11">
        <v>757.240478515625</v>
      </c>
      <c r="AC883" s="11">
        <v>779.25543212890625</v>
      </c>
      <c r="AD883" s="11">
        <v>744.13348388671875</v>
      </c>
      <c r="AE883" s="11">
        <v>843.474365234375</v>
      </c>
      <c r="AF883" s="11">
        <v>822.28912353515625</v>
      </c>
      <c r="AG883" s="11">
        <v>916.11077880859375</v>
      </c>
      <c r="AH883" s="11">
        <v>919.61773681640625</v>
      </c>
      <c r="AI883" s="11">
        <v>945.11016845703125</v>
      </c>
      <c r="AJ883" s="11">
        <v>998.90106201171875</v>
      </c>
      <c r="AK883" s="11">
        <v>1085.8065185546875</v>
      </c>
      <c r="AL883" s="11">
        <v>1108.508056640625</v>
      </c>
      <c r="AM883" s="11">
        <v>1179.7730712890625</v>
      </c>
      <c r="AN883" s="11">
        <v>1243.4080810546875</v>
      </c>
      <c r="AO883" s="11">
        <v>1241.026611328125</v>
      </c>
      <c r="AP883" s="11">
        <v>1428.666015625</v>
      </c>
      <c r="AQ883" s="11">
        <v>1499.3670654296875</v>
      </c>
      <c r="AR883" s="11">
        <v>1563.58935546875</v>
      </c>
      <c r="AS883" s="11">
        <v>1572.4012451171875</v>
      </c>
      <c r="AT883" s="11">
        <v>1657.2559814453125</v>
      </c>
      <c r="AU883" s="11">
        <v>1689.6900634765625</v>
      </c>
      <c r="AV883" s="11">
        <v>1636.4454345703125</v>
      </c>
      <c r="AW883" s="11">
        <v>1704.1612548828125</v>
      </c>
      <c r="AX883" s="11">
        <v>1604.58203125</v>
      </c>
      <c r="AY883" s="11">
        <v>1553.3804931640625</v>
      </c>
      <c r="AZ883" s="11">
        <v>1578.6787109375</v>
      </c>
      <c r="BA883" s="11">
        <v>1558.0546875</v>
      </c>
      <c r="BB883" s="11">
        <v>1577.2958984375</v>
      </c>
      <c r="BC883" s="11">
        <v>1579.8209228515625</v>
      </c>
    </row>
    <row r="884" spans="1:55" x14ac:dyDescent="0.45">
      <c r="A884" s="1" t="s">
        <v>23</v>
      </c>
      <c r="B884" s="1" t="s">
        <v>4</v>
      </c>
      <c r="C884" s="1" t="s">
        <v>24</v>
      </c>
      <c r="D884" s="1" t="s">
        <v>91</v>
      </c>
      <c r="E884" s="11">
        <v>642.46728515625</v>
      </c>
      <c r="F884" s="11">
        <v>602.283447265625</v>
      </c>
      <c r="G884" s="11">
        <v>648.95623779296875</v>
      </c>
      <c r="H884" s="11">
        <v>629.478271484375</v>
      </c>
      <c r="I884" s="11">
        <v>669.44415283203125</v>
      </c>
      <c r="J884" s="11">
        <v>657.53985595703125</v>
      </c>
      <c r="K884" s="11">
        <v>628.385498046875</v>
      </c>
      <c r="L884" s="11">
        <v>692.0911865234375</v>
      </c>
      <c r="M884" s="11">
        <v>698.8765869140625</v>
      </c>
      <c r="N884" s="11">
        <v>696.96844482421875</v>
      </c>
      <c r="O884" s="11">
        <v>748.9949951171875</v>
      </c>
      <c r="P884" s="11">
        <v>698.89910888671875</v>
      </c>
      <c r="Q884" s="11">
        <v>692.300537109375</v>
      </c>
      <c r="R884" s="11">
        <v>683.64947509765625</v>
      </c>
      <c r="S884" s="11">
        <v>663.8201904296875</v>
      </c>
      <c r="T884" s="11">
        <v>727.43988037109375</v>
      </c>
      <c r="U884" s="11">
        <v>783.45465087890625</v>
      </c>
      <c r="V884" s="11">
        <v>754.07293701171875</v>
      </c>
      <c r="W884" s="11">
        <v>796.07293701171875</v>
      </c>
      <c r="X884" s="11">
        <v>718.44488525390625</v>
      </c>
      <c r="Y884" s="11">
        <v>785.39483642578125</v>
      </c>
      <c r="Z884" s="11">
        <v>735.48870849609375</v>
      </c>
      <c r="AA884" s="11">
        <v>704.31878662109375</v>
      </c>
      <c r="AB884" s="11">
        <v>729.8948974609375</v>
      </c>
      <c r="AC884" s="11">
        <v>735.88311767578125</v>
      </c>
      <c r="AD884" s="11">
        <v>757.652099609375</v>
      </c>
      <c r="AE884" s="11">
        <v>722.5985107421875</v>
      </c>
      <c r="AF884" s="11">
        <v>821.28668212890625</v>
      </c>
      <c r="AG884" s="11">
        <v>800.0966796875</v>
      </c>
      <c r="AH884" s="11">
        <v>893.31536865234375</v>
      </c>
      <c r="AI884" s="11">
        <v>896.693359375</v>
      </c>
      <c r="AJ884" s="11">
        <v>921.94708251953125</v>
      </c>
      <c r="AK884" s="11">
        <v>975.3634033203125</v>
      </c>
      <c r="AL884" s="11">
        <v>1061.7454833984375</v>
      </c>
      <c r="AM884" s="11">
        <v>1084.242919921875</v>
      </c>
      <c r="AN884" s="11">
        <v>1155.0831298828125</v>
      </c>
      <c r="AO884" s="11">
        <v>1218.33935546875</v>
      </c>
      <c r="AP884" s="11">
        <v>1215.8759765625</v>
      </c>
      <c r="AQ884" s="11">
        <v>1402.5931396484375</v>
      </c>
      <c r="AR884" s="11">
        <v>1472.9100341796875</v>
      </c>
      <c r="AS884" s="11">
        <v>1536.78759765625</v>
      </c>
      <c r="AT884" s="11">
        <v>1545.4991455078125</v>
      </c>
      <c r="AU884" s="11">
        <v>1629.924072265625</v>
      </c>
      <c r="AV884" s="11">
        <v>1662.1546630859375</v>
      </c>
      <c r="AW884" s="11">
        <v>1609.0621337890625</v>
      </c>
      <c r="AX884" s="11">
        <v>1676.442138671875</v>
      </c>
      <c r="AY884" s="11">
        <v>1577.197265625</v>
      </c>
      <c r="AZ884" s="11">
        <v>1526.1353759765625</v>
      </c>
      <c r="BA884" s="11">
        <v>1551.27734375</v>
      </c>
      <c r="BB884" s="11">
        <v>1530.6759033203125</v>
      </c>
      <c r="BC884" s="11">
        <v>1549.7933349609375</v>
      </c>
    </row>
    <row r="885" spans="1:55" x14ac:dyDescent="0.45">
      <c r="A885" s="1" t="s">
        <v>23</v>
      </c>
      <c r="B885" s="1" t="s">
        <v>4</v>
      </c>
      <c r="C885" s="1" t="s">
        <v>24</v>
      </c>
      <c r="D885" s="1" t="s">
        <v>92</v>
      </c>
      <c r="E885" s="11">
        <v>556.80499267578125</v>
      </c>
      <c r="F885" s="11">
        <v>626.20428466796875</v>
      </c>
      <c r="G885" s="11">
        <v>588.04315185546875</v>
      </c>
      <c r="H885" s="11">
        <v>634.99859619140625</v>
      </c>
      <c r="I885" s="11">
        <v>614.30218505859375</v>
      </c>
      <c r="J885" s="11">
        <v>652.96514892578125</v>
      </c>
      <c r="K885" s="11">
        <v>640.48040771484375</v>
      </c>
      <c r="L885" s="11">
        <v>611.06280517578125</v>
      </c>
      <c r="M885" s="11">
        <v>673.88970947265625</v>
      </c>
      <c r="N885" s="11">
        <v>680.3387451171875</v>
      </c>
      <c r="O885" s="11">
        <v>678.2169189453125</v>
      </c>
      <c r="P885" s="11">
        <v>729.66455078125</v>
      </c>
      <c r="Q885" s="11">
        <v>679.78424072265625</v>
      </c>
      <c r="R885" s="11">
        <v>673.09307861328125</v>
      </c>
      <c r="S885" s="11">
        <v>664.37298583984375</v>
      </c>
      <c r="T885" s="11">
        <v>644.5550537109375</v>
      </c>
      <c r="U885" s="11">
        <v>707.628662109375</v>
      </c>
      <c r="V885" s="11">
        <v>763.15985107421875</v>
      </c>
      <c r="W885" s="11">
        <v>733.8604736328125</v>
      </c>
      <c r="X885" s="11">
        <v>775.4891357421875</v>
      </c>
      <c r="Y885" s="11">
        <v>698.23907470703125</v>
      </c>
      <c r="Z885" s="11">
        <v>764.67608642578125</v>
      </c>
      <c r="AA885" s="11">
        <v>714.9486083984375</v>
      </c>
      <c r="AB885" s="11">
        <v>683.8389892578125</v>
      </c>
      <c r="AC885" s="11">
        <v>709.14434814453125</v>
      </c>
      <c r="AD885" s="11">
        <v>714.9781494140625</v>
      </c>
      <c r="AE885" s="11">
        <v>736.50732421875</v>
      </c>
      <c r="AF885" s="11">
        <v>701.52947998046875</v>
      </c>
      <c r="AG885" s="11">
        <v>799.56719970703125</v>
      </c>
      <c r="AH885" s="11">
        <v>778.3760986328125</v>
      </c>
      <c r="AI885" s="11">
        <v>870.99560546875</v>
      </c>
      <c r="AJ885" s="11">
        <v>874.24932861328125</v>
      </c>
      <c r="AK885" s="11">
        <v>899.2679443359375</v>
      </c>
      <c r="AL885" s="11">
        <v>952.31561279296875</v>
      </c>
      <c r="AM885" s="11">
        <v>1038.1790771484375</v>
      </c>
      <c r="AN885" s="11">
        <v>1060.47900390625</v>
      </c>
      <c r="AO885" s="11">
        <v>1130.8983154296875</v>
      </c>
      <c r="AP885" s="11">
        <v>1193.7705078125</v>
      </c>
      <c r="AQ885" s="11">
        <v>1191.2320556640625</v>
      </c>
      <c r="AR885" s="11">
        <v>1377.0294189453125</v>
      </c>
      <c r="AS885" s="11">
        <v>1446.9674072265625</v>
      </c>
      <c r="AT885" s="11">
        <v>1510.50537109375</v>
      </c>
      <c r="AU885" s="11">
        <v>1519.1080322265625</v>
      </c>
      <c r="AV885" s="11">
        <v>1603.1064453125</v>
      </c>
      <c r="AW885" s="11">
        <v>1635.14208984375</v>
      </c>
      <c r="AX885" s="11">
        <v>1582.210205078125</v>
      </c>
      <c r="AY885" s="11">
        <v>1649.2596435546875</v>
      </c>
      <c r="AZ885" s="11">
        <v>1550.361328125</v>
      </c>
      <c r="BA885" s="11">
        <v>1499.4481201171875</v>
      </c>
      <c r="BB885" s="11">
        <v>1524.439208984375</v>
      </c>
      <c r="BC885" s="11">
        <v>1503.869384765625</v>
      </c>
    </row>
    <row r="886" spans="1:55" x14ac:dyDescent="0.45">
      <c r="A886" s="1" t="s">
        <v>23</v>
      </c>
      <c r="B886" s="1" t="s">
        <v>4</v>
      </c>
      <c r="C886" s="1" t="s">
        <v>24</v>
      </c>
      <c r="D886" s="1" t="s">
        <v>93</v>
      </c>
      <c r="E886" s="11">
        <v>578.2205810546875</v>
      </c>
      <c r="F886" s="11">
        <v>541.46356201171875</v>
      </c>
      <c r="G886" s="11">
        <v>611.76416015625</v>
      </c>
      <c r="H886" s="11">
        <v>574.41156005859375</v>
      </c>
      <c r="I886" s="11">
        <v>619.68377685546875</v>
      </c>
      <c r="J886" s="11">
        <v>598.30230712890625</v>
      </c>
      <c r="K886" s="11">
        <v>636.014404296875</v>
      </c>
      <c r="L886" s="11">
        <v>623.19171142578125</v>
      </c>
      <c r="M886" s="11">
        <v>593.68560791015625</v>
      </c>
      <c r="N886" s="11">
        <v>655.73284912109375</v>
      </c>
      <c r="O886" s="11">
        <v>661.92462158203125</v>
      </c>
      <c r="P886" s="11">
        <v>659.64715576171875</v>
      </c>
      <c r="Q886" s="11">
        <v>710.55718994140625</v>
      </c>
      <c r="R886" s="11">
        <v>660.9376220703125</v>
      </c>
      <c r="S886" s="11">
        <v>654.18084716796875</v>
      </c>
      <c r="T886" s="11">
        <v>645.41375732421875</v>
      </c>
      <c r="U886" s="11">
        <v>625.62908935546875</v>
      </c>
      <c r="V886" s="11">
        <v>688.149169921875</v>
      </c>
      <c r="W886" s="11">
        <v>743.198974609375</v>
      </c>
      <c r="X886" s="11">
        <v>714.001953125</v>
      </c>
      <c r="Y886" s="11">
        <v>755.26251220703125</v>
      </c>
      <c r="Z886" s="11">
        <v>678.41851806640625</v>
      </c>
      <c r="AA886" s="11">
        <v>744.320556640625</v>
      </c>
      <c r="AB886" s="11">
        <v>694.79345703125</v>
      </c>
      <c r="AC886" s="11">
        <v>663.76141357421875</v>
      </c>
      <c r="AD886" s="11">
        <v>688.7999267578125</v>
      </c>
      <c r="AE886" s="11">
        <v>694.48797607421875</v>
      </c>
      <c r="AF886" s="11">
        <v>715.78216552734375</v>
      </c>
      <c r="AG886" s="11">
        <v>680.895751953125</v>
      </c>
      <c r="AH886" s="11">
        <v>778.2686767578125</v>
      </c>
      <c r="AI886" s="11">
        <v>757.09051513671875</v>
      </c>
      <c r="AJ886" s="11">
        <v>849.10015869140625</v>
      </c>
      <c r="AK886" s="11">
        <v>852.23681640625</v>
      </c>
      <c r="AL886" s="11">
        <v>877.02593994140625</v>
      </c>
      <c r="AM886" s="11">
        <v>929.70513916015625</v>
      </c>
      <c r="AN886" s="11">
        <v>1015.04443359375</v>
      </c>
      <c r="AO886" s="11">
        <v>1037.1519775390625</v>
      </c>
      <c r="AP886" s="11">
        <v>1107.137451171875</v>
      </c>
      <c r="AQ886" s="11">
        <v>1169.6240234375</v>
      </c>
      <c r="AR886" s="11">
        <v>1167.0228271484375</v>
      </c>
      <c r="AS886" s="11">
        <v>1351.8768310546875</v>
      </c>
      <c r="AT886" s="11">
        <v>1421.4344482421875</v>
      </c>
      <c r="AU886" s="11">
        <v>1484.6168212890625</v>
      </c>
      <c r="AV886" s="11">
        <v>1493.119140625</v>
      </c>
      <c r="AW886" s="11">
        <v>1576.688720703125</v>
      </c>
      <c r="AX886" s="11">
        <v>1608.5341796875</v>
      </c>
      <c r="AY886" s="11">
        <v>1555.7838134765625</v>
      </c>
      <c r="AZ886" s="11">
        <v>1622.50341796875</v>
      </c>
      <c r="BA886" s="11">
        <v>1523.97998046875</v>
      </c>
      <c r="BB886" s="11">
        <v>1473.234130859375</v>
      </c>
      <c r="BC886" s="11">
        <v>1498.0821533203125</v>
      </c>
    </row>
    <row r="887" spans="1:55" x14ac:dyDescent="0.45">
      <c r="A887" s="1" t="s">
        <v>23</v>
      </c>
      <c r="B887" s="1" t="s">
        <v>4</v>
      </c>
      <c r="C887" s="1" t="s">
        <v>24</v>
      </c>
      <c r="D887" s="1" t="s">
        <v>94</v>
      </c>
      <c r="E887" s="11">
        <v>559.8643798828125</v>
      </c>
      <c r="F887" s="11">
        <v>561.8526611328125</v>
      </c>
      <c r="G887" s="11">
        <v>527.02020263671875</v>
      </c>
      <c r="H887" s="11">
        <v>596.7545166015625</v>
      </c>
      <c r="I887" s="11">
        <v>558.72015380859375</v>
      </c>
      <c r="J887" s="11">
        <v>602.72906494140625</v>
      </c>
      <c r="K887" s="11">
        <v>581.05377197265625</v>
      </c>
      <c r="L887" s="11">
        <v>617.983642578125</v>
      </c>
      <c r="M887" s="11">
        <v>605.016845703125</v>
      </c>
      <c r="N887" s="11">
        <v>575.597412109375</v>
      </c>
      <c r="O887" s="11">
        <v>636.85089111328125</v>
      </c>
      <c r="P887" s="11">
        <v>642.8465576171875</v>
      </c>
      <c r="Q887" s="11">
        <v>640.48809814453125</v>
      </c>
      <c r="R887" s="11">
        <v>690.83087158203125</v>
      </c>
      <c r="S887" s="11">
        <v>641.59356689453125</v>
      </c>
      <c r="T887" s="11">
        <v>634.81982421875</v>
      </c>
      <c r="U887" s="11">
        <v>626.0538330078125</v>
      </c>
      <c r="V887" s="11">
        <v>606.3541259765625</v>
      </c>
      <c r="W887" s="11">
        <v>668.26092529296875</v>
      </c>
      <c r="X887" s="11">
        <v>722.78192138671875</v>
      </c>
      <c r="Y887" s="11">
        <v>693.75787353515625</v>
      </c>
      <c r="Z887" s="11">
        <v>734.62286376953125</v>
      </c>
      <c r="AA887" s="11">
        <v>658.294677734375</v>
      </c>
      <c r="AB887" s="11">
        <v>723.5968017578125</v>
      </c>
      <c r="AC887" s="11">
        <v>674.35931396484375</v>
      </c>
      <c r="AD887" s="11">
        <v>643.4674072265625</v>
      </c>
      <c r="AE887" s="11">
        <v>668.2293701171875</v>
      </c>
      <c r="AF887" s="11">
        <v>673.78662109375</v>
      </c>
      <c r="AG887" s="11">
        <v>694.8402099609375</v>
      </c>
      <c r="AH887" s="11">
        <v>660.106689453125</v>
      </c>
      <c r="AI887" s="11">
        <v>756.7203369140625</v>
      </c>
      <c r="AJ887" s="11">
        <v>735.60162353515625</v>
      </c>
      <c r="AK887" s="11">
        <v>826.9161376953125</v>
      </c>
      <c r="AL887" s="11">
        <v>829.95684814453125</v>
      </c>
      <c r="AM887" s="11">
        <v>854.51336669921875</v>
      </c>
      <c r="AN887" s="11">
        <v>906.7913818359375</v>
      </c>
      <c r="AO887" s="11">
        <v>991.5391845703125</v>
      </c>
      <c r="AP887" s="11">
        <v>1013.4451293945313</v>
      </c>
      <c r="AQ887" s="11">
        <v>1082.94775390625</v>
      </c>
      <c r="AR887" s="11">
        <v>1145.0106201171875</v>
      </c>
      <c r="AS887" s="11">
        <v>1142.3760986328125</v>
      </c>
      <c r="AT887" s="11">
        <v>1326.1279296875</v>
      </c>
      <c r="AU887" s="11">
        <v>1395.2469482421875</v>
      </c>
      <c r="AV887" s="11">
        <v>1458.0377197265625</v>
      </c>
      <c r="AW887" s="11">
        <v>1466.4610595703125</v>
      </c>
      <c r="AX887" s="11">
        <v>1549.5487060546875</v>
      </c>
      <c r="AY887" s="11">
        <v>1581.202392578125</v>
      </c>
      <c r="AZ887" s="11">
        <v>1528.712890625</v>
      </c>
      <c r="BA887" s="11">
        <v>1595.06884765625</v>
      </c>
      <c r="BB887" s="11">
        <v>1497.0372314453125</v>
      </c>
      <c r="BC887" s="11">
        <v>1446.5321044921875</v>
      </c>
    </row>
    <row r="888" spans="1:55" x14ac:dyDescent="0.45">
      <c r="A888" s="1" t="s">
        <v>23</v>
      </c>
      <c r="B888" s="1" t="s">
        <v>4</v>
      </c>
      <c r="C888" s="1" t="s">
        <v>24</v>
      </c>
      <c r="D888" s="1" t="s">
        <v>95</v>
      </c>
      <c r="E888" s="11">
        <v>510.91445922851563</v>
      </c>
      <c r="F888" s="11">
        <v>543.69329833984375</v>
      </c>
      <c r="G888" s="11">
        <v>547.07415771484375</v>
      </c>
      <c r="H888" s="11">
        <v>512.72747802734375</v>
      </c>
      <c r="I888" s="11">
        <v>580.62030029296875</v>
      </c>
      <c r="J888" s="11">
        <v>542.36962890625</v>
      </c>
      <c r="K888" s="11">
        <v>585.39801025390625</v>
      </c>
      <c r="L888" s="11">
        <v>563.639404296875</v>
      </c>
      <c r="M888" s="11">
        <v>599.90948486328125</v>
      </c>
      <c r="N888" s="11">
        <v>586.90576171875</v>
      </c>
      <c r="O888" s="11">
        <v>557.6590576171875</v>
      </c>
      <c r="P888" s="11">
        <v>618.13958740234375</v>
      </c>
      <c r="Q888" s="11">
        <v>623.98968505859375</v>
      </c>
      <c r="R888" s="11">
        <v>621.58380126953125</v>
      </c>
      <c r="S888" s="11">
        <v>671.36260986328125</v>
      </c>
      <c r="T888" s="11">
        <v>622.55181884765625</v>
      </c>
      <c r="U888" s="11">
        <v>615.7835693359375</v>
      </c>
      <c r="V888" s="11">
        <v>607.02960205078125</v>
      </c>
      <c r="W888" s="11">
        <v>587.44061279296875</v>
      </c>
      <c r="X888" s="11">
        <v>648.7232666015625</v>
      </c>
      <c r="Y888" s="11">
        <v>702.70758056640625</v>
      </c>
      <c r="Z888" s="11">
        <v>673.8834228515625</v>
      </c>
      <c r="AA888" s="11">
        <v>714.32586669921875</v>
      </c>
      <c r="AB888" s="11">
        <v>638.56024169921875</v>
      </c>
      <c r="AC888" s="11">
        <v>703.247314453125</v>
      </c>
      <c r="AD888" s="11">
        <v>654.33319091796875</v>
      </c>
      <c r="AE888" s="11">
        <v>623.6072998046875</v>
      </c>
      <c r="AF888" s="11">
        <v>648.0947265625</v>
      </c>
      <c r="AG888" s="11">
        <v>653.530029296875</v>
      </c>
      <c r="AH888" s="11">
        <v>674.34429931640625</v>
      </c>
      <c r="AI888" s="11">
        <v>639.78948974609375</v>
      </c>
      <c r="AJ888" s="11">
        <v>735.61767578125</v>
      </c>
      <c r="AK888" s="11">
        <v>714.5770263671875</v>
      </c>
      <c r="AL888" s="11">
        <v>805.17572021484375</v>
      </c>
      <c r="AM888" s="11">
        <v>808.13275146484375</v>
      </c>
      <c r="AN888" s="11">
        <v>832.46136474609375</v>
      </c>
      <c r="AO888" s="11">
        <v>884.3319091796875</v>
      </c>
      <c r="AP888" s="11">
        <v>968.45947265625</v>
      </c>
      <c r="AQ888" s="11">
        <v>990.16937255859375</v>
      </c>
      <c r="AR888" s="11">
        <v>1059.1793212890625</v>
      </c>
      <c r="AS888" s="11">
        <v>1120.81103515625</v>
      </c>
      <c r="AT888" s="11">
        <v>1118.157958984375</v>
      </c>
      <c r="AU888" s="11">
        <v>1300.7415771484375</v>
      </c>
      <c r="AV888" s="11">
        <v>1369.412109375</v>
      </c>
      <c r="AW888" s="11">
        <v>1431.8062744140625</v>
      </c>
      <c r="AX888" s="11">
        <v>1440.1614990234375</v>
      </c>
      <c r="AY888" s="11">
        <v>1522.7548828125</v>
      </c>
      <c r="AZ888" s="11">
        <v>1554.222412109375</v>
      </c>
      <c r="BA888" s="11">
        <v>1502.0255126953125</v>
      </c>
      <c r="BB888" s="11">
        <v>1568.0108642578125</v>
      </c>
      <c r="BC888" s="11">
        <v>1470.516845703125</v>
      </c>
    </row>
    <row r="889" spans="1:55" x14ac:dyDescent="0.45">
      <c r="A889" s="1" t="s">
        <v>23</v>
      </c>
      <c r="B889" s="1" t="s">
        <v>4</v>
      </c>
      <c r="C889" s="1" t="s">
        <v>24</v>
      </c>
      <c r="D889" s="1" t="s">
        <v>96</v>
      </c>
      <c r="E889" s="11">
        <v>550.56024169921875</v>
      </c>
      <c r="F889" s="11">
        <v>495.34326171875</v>
      </c>
      <c r="G889" s="11">
        <v>529.0135498046875</v>
      </c>
      <c r="H889" s="11">
        <v>532.23870849609375</v>
      </c>
      <c r="I889" s="11">
        <v>497.46847534179688</v>
      </c>
      <c r="J889" s="11">
        <v>563.8834228515625</v>
      </c>
      <c r="K889" s="11">
        <v>525.7174072265625</v>
      </c>
      <c r="L889" s="11">
        <v>567.91925048828125</v>
      </c>
      <c r="M889" s="11">
        <v>546.21966552734375</v>
      </c>
      <c r="N889" s="11">
        <v>581.90045166015625</v>
      </c>
      <c r="O889" s="11">
        <v>568.9327392578125</v>
      </c>
      <c r="P889" s="11">
        <v>539.92340087890625</v>
      </c>
      <c r="Q889" s="11">
        <v>599.64874267578125</v>
      </c>
      <c r="R889" s="11">
        <v>605.38128662109375</v>
      </c>
      <c r="S889" s="11">
        <v>602.9544677734375</v>
      </c>
      <c r="T889" s="11">
        <v>652.165771484375</v>
      </c>
      <c r="U889" s="11">
        <v>603.82568359375</v>
      </c>
      <c r="V889" s="11">
        <v>597.07281494140625</v>
      </c>
      <c r="W889" s="11">
        <v>588.35284423828125</v>
      </c>
      <c r="X889" s="11">
        <v>568.90032958984375</v>
      </c>
      <c r="Y889" s="11">
        <v>629.54461669921875</v>
      </c>
      <c r="Z889" s="11">
        <v>682.98199462890625</v>
      </c>
      <c r="AA889" s="11">
        <v>654.3616943359375</v>
      </c>
      <c r="AB889" s="11">
        <v>694.3756103515625</v>
      </c>
      <c r="AC889" s="11">
        <v>619.22314453125</v>
      </c>
      <c r="AD889" s="11">
        <v>683.277587890625</v>
      </c>
      <c r="AE889" s="11">
        <v>634.7235107421875</v>
      </c>
      <c r="AF889" s="11">
        <v>604.1907958984375</v>
      </c>
      <c r="AG889" s="11">
        <v>628.404052734375</v>
      </c>
      <c r="AH889" s="11">
        <v>633.725341796875</v>
      </c>
      <c r="AI889" s="11">
        <v>654.3038330078125</v>
      </c>
      <c r="AJ889" s="11">
        <v>619.9544677734375</v>
      </c>
      <c r="AK889" s="11">
        <v>714.96734619140625</v>
      </c>
      <c r="AL889" s="11">
        <v>694.02734375</v>
      </c>
      <c r="AM889" s="11">
        <v>783.88641357421875</v>
      </c>
      <c r="AN889" s="11">
        <v>786.7725830078125</v>
      </c>
      <c r="AO889" s="11">
        <v>810.87615966796875</v>
      </c>
      <c r="AP889" s="11">
        <v>862.3203125</v>
      </c>
      <c r="AQ889" s="11">
        <v>945.807373046875</v>
      </c>
      <c r="AR889" s="11">
        <v>967.32763671875</v>
      </c>
      <c r="AS889" s="11">
        <v>1035.832275390625</v>
      </c>
      <c r="AT889" s="11">
        <v>1097.0238037109375</v>
      </c>
      <c r="AU889" s="11">
        <v>1094.3505859375</v>
      </c>
      <c r="AV889" s="11">
        <v>1275.70947265625</v>
      </c>
      <c r="AW889" s="11">
        <v>1343.9217529296875</v>
      </c>
      <c r="AX889" s="11">
        <v>1405.91015625</v>
      </c>
      <c r="AY889" s="11">
        <v>1414.2099609375</v>
      </c>
      <c r="AZ889" s="11">
        <v>1496.2950439453125</v>
      </c>
      <c r="BA889" s="11">
        <v>1527.580810546875</v>
      </c>
      <c r="BB889" s="11">
        <v>1475.709716796875</v>
      </c>
      <c r="BC889" s="11">
        <v>1541.317138671875</v>
      </c>
    </row>
    <row r="890" spans="1:55" x14ac:dyDescent="0.45">
      <c r="A890" s="1" t="s">
        <v>23</v>
      </c>
      <c r="B890" s="1" t="s">
        <v>4</v>
      </c>
      <c r="C890" s="1" t="s">
        <v>24</v>
      </c>
      <c r="D890" s="1" t="s">
        <v>97</v>
      </c>
      <c r="E890" s="11">
        <v>519.27838134765625</v>
      </c>
      <c r="F890" s="11">
        <v>532.94317626953125</v>
      </c>
      <c r="G890" s="11">
        <v>480.00445556640625</v>
      </c>
      <c r="H890" s="11">
        <v>512.8743896484375</v>
      </c>
      <c r="I890" s="11">
        <v>515.29803466796875</v>
      </c>
      <c r="J890" s="11">
        <v>480.59866333007813</v>
      </c>
      <c r="K890" s="11">
        <v>545.62127685546875</v>
      </c>
      <c r="L890" s="11">
        <v>507.83258056640625</v>
      </c>
      <c r="M890" s="11">
        <v>549.22906494140625</v>
      </c>
      <c r="N890" s="11">
        <v>527.75469970703125</v>
      </c>
      <c r="O890" s="11">
        <v>562.83203125</v>
      </c>
      <c r="P890" s="11">
        <v>550.001953125</v>
      </c>
      <c r="Q890" s="11">
        <v>521.3773193359375</v>
      </c>
      <c r="R890" s="11">
        <v>580.2491455078125</v>
      </c>
      <c r="S890" s="11">
        <v>585.89886474609375</v>
      </c>
      <c r="T890" s="11">
        <v>583.50244140625</v>
      </c>
      <c r="U890" s="11">
        <v>632.07373046875</v>
      </c>
      <c r="V890" s="11">
        <v>584.3448486328125</v>
      </c>
      <c r="W890" s="11">
        <v>577.6612548828125</v>
      </c>
      <c r="X890" s="11">
        <v>569.0316162109375</v>
      </c>
      <c r="Y890" s="11">
        <v>549.79364013671875</v>
      </c>
      <c r="Z890" s="11">
        <v>609.70269775390625</v>
      </c>
      <c r="AA890" s="11">
        <v>662.4847412109375</v>
      </c>
      <c r="AB890" s="11">
        <v>634.16094970703125</v>
      </c>
      <c r="AC890" s="11">
        <v>673.693603515625</v>
      </c>
      <c r="AD890" s="11">
        <v>599.34033203125</v>
      </c>
      <c r="AE890" s="11">
        <v>662.6617431640625</v>
      </c>
      <c r="AF890" s="11">
        <v>614.59490966796875</v>
      </c>
      <c r="AG890" s="11">
        <v>584.342529296875</v>
      </c>
      <c r="AH890" s="11">
        <v>608.2603759765625</v>
      </c>
      <c r="AI890" s="11">
        <v>613.48553466796875</v>
      </c>
      <c r="AJ890" s="11">
        <v>633.81695556640625</v>
      </c>
      <c r="AK890" s="11">
        <v>599.762451171875</v>
      </c>
      <c r="AL890" s="11">
        <v>693.81689453125</v>
      </c>
      <c r="AM890" s="11">
        <v>673.044677734375</v>
      </c>
      <c r="AN890" s="11">
        <v>762.03729248046875</v>
      </c>
      <c r="AO890" s="11">
        <v>764.878173828125</v>
      </c>
      <c r="AP890" s="11">
        <v>788.7327880859375</v>
      </c>
      <c r="AQ890" s="11">
        <v>839.6934814453125</v>
      </c>
      <c r="AR890" s="11">
        <v>922.43377685546875</v>
      </c>
      <c r="AS890" s="11">
        <v>943.76153564453125</v>
      </c>
      <c r="AT890" s="11">
        <v>1011.6840209960938</v>
      </c>
      <c r="AU890" s="11">
        <v>1072.35205078125</v>
      </c>
      <c r="AV890" s="11">
        <v>1069.694091796875</v>
      </c>
      <c r="AW890" s="11">
        <v>1249.5804443359375</v>
      </c>
      <c r="AX890" s="11">
        <v>1317.2646484375</v>
      </c>
      <c r="AY890" s="11">
        <v>1378.7904052734375</v>
      </c>
      <c r="AZ890" s="11">
        <v>1387.0606689453125</v>
      </c>
      <c r="BA890" s="11">
        <v>1468.55419921875</v>
      </c>
      <c r="BB890" s="11">
        <v>1499.650634765625</v>
      </c>
      <c r="BC890" s="11">
        <v>1448.218017578125</v>
      </c>
    </row>
    <row r="891" spans="1:55" x14ac:dyDescent="0.45">
      <c r="A891" s="1" t="s">
        <v>23</v>
      </c>
      <c r="B891" s="1" t="s">
        <v>4</v>
      </c>
      <c r="C891" s="1" t="s">
        <v>24</v>
      </c>
      <c r="D891" s="1" t="s">
        <v>98</v>
      </c>
      <c r="E891" s="11">
        <v>469.22747802734375</v>
      </c>
      <c r="F891" s="11">
        <v>502.43316650390625</v>
      </c>
      <c r="G891" s="11">
        <v>517.11376953125</v>
      </c>
      <c r="H891" s="11">
        <v>464.77069091796875</v>
      </c>
      <c r="I891" s="11">
        <v>496.4010009765625</v>
      </c>
      <c r="J891" s="11">
        <v>498.3472900390625</v>
      </c>
      <c r="K891" s="11">
        <v>463.93304443359375</v>
      </c>
      <c r="L891" s="11">
        <v>527.7049560546875</v>
      </c>
      <c r="M891" s="11">
        <v>490.38717651367188</v>
      </c>
      <c r="N891" s="11">
        <v>531.04986572265625</v>
      </c>
      <c r="O891" s="11">
        <v>509.8447265625</v>
      </c>
      <c r="P891" s="11">
        <v>544.3538818359375</v>
      </c>
      <c r="Q891" s="11">
        <v>531.700439453125</v>
      </c>
      <c r="R891" s="11">
        <v>503.4754638671875</v>
      </c>
      <c r="S891" s="11">
        <v>561.51324462890625</v>
      </c>
      <c r="T891" s="11">
        <v>567.09149169921875</v>
      </c>
      <c r="U891" s="11">
        <v>564.7344970703125</v>
      </c>
      <c r="V891" s="11">
        <v>612.66265869140625</v>
      </c>
      <c r="W891" s="11">
        <v>565.55126953125</v>
      </c>
      <c r="X891" s="11">
        <v>558.9449462890625</v>
      </c>
      <c r="Y891" s="11">
        <v>550.41278076171875</v>
      </c>
      <c r="Z891" s="11">
        <v>531.39556884765625</v>
      </c>
      <c r="AA891" s="11">
        <v>590.5504150390625</v>
      </c>
      <c r="AB891" s="11">
        <v>642.68438720703125</v>
      </c>
      <c r="AC891" s="11">
        <v>614.66485595703125</v>
      </c>
      <c r="AD891" s="11">
        <v>653.72357177734375</v>
      </c>
      <c r="AE891" s="11">
        <v>580.1778564453125</v>
      </c>
      <c r="AF891" s="11">
        <v>642.77313232421875</v>
      </c>
      <c r="AG891" s="11">
        <v>595.20037841796875</v>
      </c>
      <c r="AH891" s="11">
        <v>565.23394775390625</v>
      </c>
      <c r="AI891" s="11">
        <v>588.86346435546875</v>
      </c>
      <c r="AJ891" s="11">
        <v>593.99884033203125</v>
      </c>
      <c r="AK891" s="11">
        <v>614.0888671875</v>
      </c>
      <c r="AL891" s="11">
        <v>580.337646484375</v>
      </c>
      <c r="AM891" s="11">
        <v>673.44000244140625</v>
      </c>
      <c r="AN891" s="11">
        <v>652.84381103515625</v>
      </c>
      <c r="AO891" s="11">
        <v>740.97515869140625</v>
      </c>
      <c r="AP891" s="11">
        <v>743.763916015625</v>
      </c>
      <c r="AQ891" s="11">
        <v>767.37652587890625</v>
      </c>
      <c r="AR891" s="11">
        <v>817.86053466796875</v>
      </c>
      <c r="AS891" s="11">
        <v>899.8590087890625</v>
      </c>
      <c r="AT891" s="11">
        <v>921.0013427734375</v>
      </c>
      <c r="AU891" s="11">
        <v>988.3271484375</v>
      </c>
      <c r="AV891" s="11">
        <v>1048.47607421875</v>
      </c>
      <c r="AW891" s="11">
        <v>1045.84326171875</v>
      </c>
      <c r="AX891" s="11">
        <v>1224.254638671875</v>
      </c>
      <c r="AY891" s="11">
        <v>1291.4156494140625</v>
      </c>
      <c r="AZ891" s="11">
        <v>1352.48486328125</v>
      </c>
      <c r="BA891" s="11">
        <v>1360.7330322265625</v>
      </c>
      <c r="BB891" s="11">
        <v>1441.6385498046875</v>
      </c>
      <c r="BC891" s="11">
        <v>1472.5526123046875</v>
      </c>
    </row>
    <row r="892" spans="1:55" x14ac:dyDescent="0.45">
      <c r="A892" s="1" t="s">
        <v>23</v>
      </c>
      <c r="B892" s="1" t="s">
        <v>4</v>
      </c>
      <c r="C892" s="1" t="s">
        <v>24</v>
      </c>
      <c r="D892" s="1" t="s">
        <v>99</v>
      </c>
      <c r="E892" s="11">
        <v>369.1256103515625</v>
      </c>
      <c r="F892" s="11">
        <v>452.71469116210938</v>
      </c>
      <c r="G892" s="11">
        <v>486.46597290039063</v>
      </c>
      <c r="H892" s="11">
        <v>500.45663452148438</v>
      </c>
      <c r="I892" s="11">
        <v>448.54312133789063</v>
      </c>
      <c r="J892" s="11">
        <v>479.19805908203125</v>
      </c>
      <c r="K892" s="11">
        <v>480.87802124023438</v>
      </c>
      <c r="L892" s="11">
        <v>446.928955078125</v>
      </c>
      <c r="M892" s="11">
        <v>509.46438598632813</v>
      </c>
      <c r="N892" s="11">
        <v>472.74209594726563</v>
      </c>
      <c r="O892" s="11">
        <v>512.67236328125</v>
      </c>
      <c r="P892" s="11">
        <v>491.80673217773438</v>
      </c>
      <c r="Q892" s="11">
        <v>525.75677490234375</v>
      </c>
      <c r="R892" s="11">
        <v>513.32666015625</v>
      </c>
      <c r="S892" s="11">
        <v>485.56207275390625</v>
      </c>
      <c r="T892" s="11">
        <v>542.7220458984375</v>
      </c>
      <c r="U892" s="11">
        <v>548.2459716796875</v>
      </c>
      <c r="V892" s="11">
        <v>545.938232421875</v>
      </c>
      <c r="W892" s="11">
        <v>593.19085693359375</v>
      </c>
      <c r="X892" s="11">
        <v>546.77130126953125</v>
      </c>
      <c r="Y892" s="11">
        <v>540.26959228515625</v>
      </c>
      <c r="Z892" s="11">
        <v>531.86358642578125</v>
      </c>
      <c r="AA892" s="11">
        <v>513.0780029296875</v>
      </c>
      <c r="AB892" s="11">
        <v>571.4310302734375</v>
      </c>
      <c r="AC892" s="11">
        <v>622.87884521484375</v>
      </c>
      <c r="AD892" s="11">
        <v>595.211669921875</v>
      </c>
      <c r="AE892" s="11">
        <v>633.77374267578125</v>
      </c>
      <c r="AF892" s="11">
        <v>561.12896728515625</v>
      </c>
      <c r="AG892" s="11">
        <v>622.950927734375</v>
      </c>
      <c r="AH892" s="11">
        <v>575.93499755859375</v>
      </c>
      <c r="AI892" s="11">
        <v>546.30078125</v>
      </c>
      <c r="AJ892" s="11">
        <v>569.63458251953125</v>
      </c>
      <c r="AK892" s="11">
        <v>574.69049072265625</v>
      </c>
      <c r="AL892" s="11">
        <v>594.537353515625</v>
      </c>
      <c r="AM892" s="11">
        <v>561.13751220703125</v>
      </c>
      <c r="AN892" s="11">
        <v>653.220458984375</v>
      </c>
      <c r="AO892" s="11">
        <v>632.83502197265625</v>
      </c>
      <c r="AP892" s="11">
        <v>720.0299072265625</v>
      </c>
      <c r="AQ892" s="11">
        <v>722.78131103515625</v>
      </c>
      <c r="AR892" s="11">
        <v>746.14935302734375</v>
      </c>
      <c r="AS892" s="11">
        <v>796.13104248046875</v>
      </c>
      <c r="AT892" s="11">
        <v>877.33673095703125</v>
      </c>
      <c r="AU892" s="11">
        <v>898.27484130859375</v>
      </c>
      <c r="AV892" s="11">
        <v>964.96478271484375</v>
      </c>
      <c r="AW892" s="11">
        <v>1024.564697265625</v>
      </c>
      <c r="AX892" s="11">
        <v>1021.9771728515625</v>
      </c>
      <c r="AY892" s="11">
        <v>1198.7894287109375</v>
      </c>
      <c r="AZ892" s="11">
        <v>1265.395263671875</v>
      </c>
      <c r="BA892" s="11">
        <v>1325.9808349609375</v>
      </c>
      <c r="BB892" s="11">
        <v>1334.2215576171875</v>
      </c>
      <c r="BC892" s="11">
        <v>1414.49951171875</v>
      </c>
    </row>
    <row r="893" spans="1:55" x14ac:dyDescent="0.45">
      <c r="A893" s="1" t="s">
        <v>23</v>
      </c>
      <c r="B893" s="1" t="s">
        <v>4</v>
      </c>
      <c r="C893" s="1" t="s">
        <v>24</v>
      </c>
      <c r="D893" s="1" t="s">
        <v>100</v>
      </c>
      <c r="E893" s="11">
        <v>400.40744018554688</v>
      </c>
      <c r="F893" s="11">
        <v>354.15408325195313</v>
      </c>
      <c r="G893" s="11">
        <v>437.00833129882813</v>
      </c>
      <c r="H893" s="11">
        <v>469.5543212890625</v>
      </c>
      <c r="I893" s="11">
        <v>482.7449951171875</v>
      </c>
      <c r="J893" s="11">
        <v>431.624267578125</v>
      </c>
      <c r="K893" s="11">
        <v>461.45211791992188</v>
      </c>
      <c r="L893" s="11">
        <v>462.98214721679688</v>
      </c>
      <c r="M893" s="11">
        <v>429.64208984375</v>
      </c>
      <c r="N893" s="11">
        <v>490.91629028320313</v>
      </c>
      <c r="O893" s="11">
        <v>454.8944091796875</v>
      </c>
      <c r="P893" s="11">
        <v>494.07455444335938</v>
      </c>
      <c r="Q893" s="11">
        <v>473.62933349609375</v>
      </c>
      <c r="R893" s="11">
        <v>507.00390625</v>
      </c>
      <c r="S893" s="11">
        <v>494.84017944335938</v>
      </c>
      <c r="T893" s="11">
        <v>467.59600830078125</v>
      </c>
      <c r="U893" s="11">
        <v>523.82720947265625</v>
      </c>
      <c r="V893" s="11">
        <v>529.29534912109375</v>
      </c>
      <c r="W893" s="11">
        <v>527.0615234375</v>
      </c>
      <c r="X893" s="11">
        <v>573.60089111328125</v>
      </c>
      <c r="Y893" s="11">
        <v>527.95111083984375</v>
      </c>
      <c r="Z893" s="11">
        <v>521.58148193359375</v>
      </c>
      <c r="AA893" s="11">
        <v>513.29913330078125</v>
      </c>
      <c r="AB893" s="11">
        <v>494.78543090820313</v>
      </c>
      <c r="AC893" s="11">
        <v>552.2835693359375</v>
      </c>
      <c r="AD893" s="11">
        <v>603.00213623046875</v>
      </c>
      <c r="AE893" s="11">
        <v>575.738037109375</v>
      </c>
      <c r="AF893" s="11">
        <v>613.777099609375</v>
      </c>
      <c r="AG893" s="11">
        <v>542.1326904296875</v>
      </c>
      <c r="AH893" s="11">
        <v>603.1275634765625</v>
      </c>
      <c r="AI893" s="11">
        <v>556.73797607421875</v>
      </c>
      <c r="AJ893" s="11">
        <v>527.48382568359375</v>
      </c>
      <c r="AK893" s="11">
        <v>550.5123291015625</v>
      </c>
      <c r="AL893" s="11">
        <v>555.50054931640625</v>
      </c>
      <c r="AM893" s="11">
        <v>575.10076904296875</v>
      </c>
      <c r="AN893" s="11">
        <v>542.10321044921875</v>
      </c>
      <c r="AO893" s="11">
        <v>633.09075927734375</v>
      </c>
      <c r="AP893" s="11">
        <v>612.938720703125</v>
      </c>
      <c r="AQ893" s="11">
        <v>699.12725830078125</v>
      </c>
      <c r="AR893" s="11">
        <v>701.85675048828125</v>
      </c>
      <c r="AS893" s="11">
        <v>724.975341796875</v>
      </c>
      <c r="AT893" s="11">
        <v>774.42523193359375</v>
      </c>
      <c r="AU893" s="11">
        <v>854.7591552734375</v>
      </c>
      <c r="AV893" s="11">
        <v>875.49078369140625</v>
      </c>
      <c r="AW893" s="11">
        <v>941.5023193359375</v>
      </c>
      <c r="AX893" s="11">
        <v>1000.5167236328125</v>
      </c>
      <c r="AY893" s="11">
        <v>997.9967041015625</v>
      </c>
      <c r="AZ893" s="11">
        <v>1173.0716552734375</v>
      </c>
      <c r="BA893" s="11">
        <v>1239.0845947265625</v>
      </c>
      <c r="BB893" s="11">
        <v>1299.155517578125</v>
      </c>
      <c r="BC893" s="11">
        <v>1307.404541015625</v>
      </c>
    </row>
    <row r="894" spans="1:55" x14ac:dyDescent="0.45">
      <c r="A894" s="1" t="s">
        <v>23</v>
      </c>
      <c r="B894" s="1" t="s">
        <v>4</v>
      </c>
      <c r="C894" s="1" t="s">
        <v>24</v>
      </c>
      <c r="D894" s="1" t="s">
        <v>101</v>
      </c>
      <c r="E894" s="11">
        <v>345.44168090820313</v>
      </c>
      <c r="F894" s="11">
        <v>384.1519775390625</v>
      </c>
      <c r="G894" s="11">
        <v>340.17343139648438</v>
      </c>
      <c r="H894" s="11">
        <v>420.48260498046875</v>
      </c>
      <c r="I894" s="11">
        <v>451.80685424804688</v>
      </c>
      <c r="J894" s="11">
        <v>464.43667602539063</v>
      </c>
      <c r="K894" s="11">
        <v>414.35015869140625</v>
      </c>
      <c r="L894" s="11">
        <v>443.41598510742188</v>
      </c>
      <c r="M894" s="11">
        <v>444.87591552734375</v>
      </c>
      <c r="N894" s="11">
        <v>412.24722290039063</v>
      </c>
      <c r="O894" s="11">
        <v>472.22726440429688</v>
      </c>
      <c r="P894" s="11">
        <v>436.98440551757813</v>
      </c>
      <c r="Q894" s="11">
        <v>475.4146728515625</v>
      </c>
      <c r="R894" s="11">
        <v>455.4383544921875</v>
      </c>
      <c r="S894" s="11">
        <v>488.22109985351563</v>
      </c>
      <c r="T894" s="11">
        <v>476.35726928710938</v>
      </c>
      <c r="U894" s="11">
        <v>449.68203735351563</v>
      </c>
      <c r="V894" s="11">
        <v>504.92327880859375</v>
      </c>
      <c r="W894" s="11">
        <v>510.34774780273438</v>
      </c>
      <c r="X894" s="11">
        <v>508.20797729492188</v>
      </c>
      <c r="Y894" s="11">
        <v>554.001953125</v>
      </c>
      <c r="Z894" s="11">
        <v>509.18673706054688</v>
      </c>
      <c r="AA894" s="11">
        <v>502.93777465820313</v>
      </c>
      <c r="AB894" s="11">
        <v>494.80303955078125</v>
      </c>
      <c r="AC894" s="11">
        <v>476.59561157226563</v>
      </c>
      <c r="AD894" s="11">
        <v>533.19329833984375</v>
      </c>
      <c r="AE894" s="11">
        <v>583.14556884765625</v>
      </c>
      <c r="AF894" s="11">
        <v>556.328125</v>
      </c>
      <c r="AG894" s="11">
        <v>593.8204345703125</v>
      </c>
      <c r="AH894" s="11">
        <v>523.260986328125</v>
      </c>
      <c r="AI894" s="11">
        <v>583.384033203125</v>
      </c>
      <c r="AJ894" s="11">
        <v>537.6796875</v>
      </c>
      <c r="AK894" s="11">
        <v>508.84671020507813</v>
      </c>
      <c r="AL894" s="11">
        <v>531.56292724609375</v>
      </c>
      <c r="AM894" s="11">
        <v>536.49371337890625</v>
      </c>
      <c r="AN894" s="11">
        <v>555.844482421875</v>
      </c>
      <c r="AO894" s="11">
        <v>523.29229736328125</v>
      </c>
      <c r="AP894" s="11">
        <v>613.10247802734375</v>
      </c>
      <c r="AQ894" s="11">
        <v>593.21636962890625</v>
      </c>
      <c r="AR894" s="11">
        <v>678.33819580078125</v>
      </c>
      <c r="AS894" s="11">
        <v>681.058837890625</v>
      </c>
      <c r="AT894" s="11">
        <v>703.92364501953125</v>
      </c>
      <c r="AU894" s="11">
        <v>752.79473876953125</v>
      </c>
      <c r="AV894" s="11">
        <v>832.2032470703125</v>
      </c>
      <c r="AW894" s="11">
        <v>852.72796630859375</v>
      </c>
      <c r="AX894" s="11">
        <v>918.021728515625</v>
      </c>
      <c r="AY894" s="11">
        <v>976.4190673828125</v>
      </c>
      <c r="AZ894" s="11">
        <v>973.98651123046875</v>
      </c>
      <c r="BA894" s="11">
        <v>1147.201171875</v>
      </c>
      <c r="BB894" s="11">
        <v>1212.5875244140625</v>
      </c>
      <c r="BC894" s="11">
        <v>1272.11669921875</v>
      </c>
    </row>
    <row r="895" spans="1:55" x14ac:dyDescent="0.45">
      <c r="A895" s="1" t="s">
        <v>23</v>
      </c>
      <c r="B895" s="1" t="s">
        <v>4</v>
      </c>
      <c r="C895" s="1" t="s">
        <v>24</v>
      </c>
      <c r="D895" s="1" t="s">
        <v>102</v>
      </c>
      <c r="E895" s="11">
        <v>363.947509765625</v>
      </c>
      <c r="F895" s="11">
        <v>330.23440551757813</v>
      </c>
      <c r="G895" s="11">
        <v>368.9886474609375</v>
      </c>
      <c r="H895" s="11">
        <v>325.62957763671875</v>
      </c>
      <c r="I895" s="11">
        <v>403.43997192382813</v>
      </c>
      <c r="J895" s="11">
        <v>433.748046875</v>
      </c>
      <c r="K895" s="11">
        <v>445.963623046875</v>
      </c>
      <c r="L895" s="11">
        <v>397.03863525390625</v>
      </c>
      <c r="M895" s="11">
        <v>425.38876342773438</v>
      </c>
      <c r="N895" s="11">
        <v>426.82806396484375</v>
      </c>
      <c r="O895" s="11">
        <v>394.9725341796875</v>
      </c>
      <c r="P895" s="11">
        <v>453.63729858398438</v>
      </c>
      <c r="Q895" s="11">
        <v>419.24166870117188</v>
      </c>
      <c r="R895" s="11">
        <v>456.91152954101563</v>
      </c>
      <c r="S895" s="11">
        <v>437.4339599609375</v>
      </c>
      <c r="T895" s="11">
        <v>469.61474609375</v>
      </c>
      <c r="U895" s="11">
        <v>458.07220458984375</v>
      </c>
      <c r="V895" s="11">
        <v>431.97994995117188</v>
      </c>
      <c r="W895" s="11">
        <v>486.20339965820313</v>
      </c>
      <c r="X895" s="11">
        <v>491.59268188476563</v>
      </c>
      <c r="Y895" s="11">
        <v>489.56036376953125</v>
      </c>
      <c r="Z895" s="11">
        <v>534.58856201171875</v>
      </c>
      <c r="AA895" s="11">
        <v>490.61444091796875</v>
      </c>
      <c r="AB895" s="11">
        <v>484.5020751953125</v>
      </c>
      <c r="AC895" s="11">
        <v>476.53219604492188</v>
      </c>
      <c r="AD895" s="11">
        <v>458.65548706054688</v>
      </c>
      <c r="AE895" s="11">
        <v>514.32244873046875</v>
      </c>
      <c r="AF895" s="11">
        <v>563.48406982421875</v>
      </c>
      <c r="AG895" s="11">
        <v>537.14288330078125</v>
      </c>
      <c r="AH895" s="11">
        <v>574.07196044921875</v>
      </c>
      <c r="AI895" s="11">
        <v>504.65765380859375</v>
      </c>
      <c r="AJ895" s="11">
        <v>563.87835693359375</v>
      </c>
      <c r="AK895" s="11">
        <v>518.900146484375</v>
      </c>
      <c r="AL895" s="11">
        <v>490.51876831054688</v>
      </c>
      <c r="AM895" s="11">
        <v>512.91900634765625</v>
      </c>
      <c r="AN895" s="11">
        <v>517.80029296875</v>
      </c>
      <c r="AO895" s="11">
        <v>536.89971923828125</v>
      </c>
      <c r="AP895" s="11">
        <v>504.8094482421875</v>
      </c>
      <c r="AQ895" s="11">
        <v>593.3948974609375</v>
      </c>
      <c r="AR895" s="11">
        <v>573.79931640625</v>
      </c>
      <c r="AS895" s="11">
        <v>657.81207275390625</v>
      </c>
      <c r="AT895" s="11">
        <v>660.53411865234375</v>
      </c>
      <c r="AU895" s="11">
        <v>683.12225341796875</v>
      </c>
      <c r="AV895" s="11">
        <v>731.39483642578125</v>
      </c>
      <c r="AW895" s="11">
        <v>809.841064453125</v>
      </c>
      <c r="AX895" s="11">
        <v>830.15814208984375</v>
      </c>
      <c r="AY895" s="11">
        <v>894.70703125</v>
      </c>
      <c r="AZ895" s="11">
        <v>952.4658203125</v>
      </c>
      <c r="BA895" s="11">
        <v>950.13525390625</v>
      </c>
      <c r="BB895" s="11">
        <v>1121.400634765625</v>
      </c>
      <c r="BC895" s="11">
        <v>1186.1370849609375</v>
      </c>
    </row>
    <row r="896" spans="1:55" x14ac:dyDescent="0.45">
      <c r="A896" s="1" t="s">
        <v>23</v>
      </c>
      <c r="B896" s="1" t="s">
        <v>4</v>
      </c>
      <c r="C896" s="1" t="s">
        <v>24</v>
      </c>
      <c r="D896" s="1" t="s">
        <v>103</v>
      </c>
      <c r="E896" s="11">
        <v>314.59869384765625</v>
      </c>
      <c r="F896" s="11">
        <v>347.33688354492188</v>
      </c>
      <c r="G896" s="11">
        <v>315.69692993164063</v>
      </c>
      <c r="H896" s="11">
        <v>352.81704711914063</v>
      </c>
      <c r="I896" s="11">
        <v>310.35873413085938</v>
      </c>
      <c r="J896" s="11">
        <v>385.73394775390625</v>
      </c>
      <c r="K896" s="11">
        <v>415.12100219726563</v>
      </c>
      <c r="L896" s="11">
        <v>426.98623657226563</v>
      </c>
      <c r="M896" s="11">
        <v>379.39801025390625</v>
      </c>
      <c r="N896" s="11">
        <v>407.03216552734375</v>
      </c>
      <c r="O896" s="11">
        <v>408.49148559570313</v>
      </c>
      <c r="P896" s="11">
        <v>377.50613403320313</v>
      </c>
      <c r="Q896" s="11">
        <v>434.79470825195313</v>
      </c>
      <c r="R896" s="11">
        <v>401.3380126953125</v>
      </c>
      <c r="S896" s="11">
        <v>438.2044677734375</v>
      </c>
      <c r="T896" s="11">
        <v>419.28457641601563</v>
      </c>
      <c r="U896" s="11">
        <v>450.83038330078125</v>
      </c>
      <c r="V896" s="11">
        <v>439.6328125</v>
      </c>
      <c r="W896" s="11">
        <v>414.191162109375</v>
      </c>
      <c r="X896" s="11">
        <v>467.32571411132813</v>
      </c>
      <c r="Y896" s="11">
        <v>472.69305419921875</v>
      </c>
      <c r="Z896" s="11">
        <v>470.79345703125</v>
      </c>
      <c r="AA896" s="11">
        <v>514.96160888671875</v>
      </c>
      <c r="AB896" s="11">
        <v>471.9229736328125</v>
      </c>
      <c r="AC896" s="11">
        <v>465.97695922851563</v>
      </c>
      <c r="AD896" s="11">
        <v>458.20419311523438</v>
      </c>
      <c r="AE896" s="11">
        <v>440.7059326171875</v>
      </c>
      <c r="AF896" s="11">
        <v>495.37265014648438</v>
      </c>
      <c r="AG896" s="11">
        <v>543.685546875</v>
      </c>
      <c r="AH896" s="11">
        <v>517.88006591796875</v>
      </c>
      <c r="AI896" s="11">
        <v>554.20989990234375</v>
      </c>
      <c r="AJ896" s="11">
        <v>486.06405639648438</v>
      </c>
      <c r="AK896" s="11">
        <v>544.3131103515625</v>
      </c>
      <c r="AL896" s="11">
        <v>500.14663696289063</v>
      </c>
      <c r="AM896" s="11">
        <v>472.27651977539063</v>
      </c>
      <c r="AN896" s="11">
        <v>494.347900390625</v>
      </c>
      <c r="AO896" s="11">
        <v>499.19100952148438</v>
      </c>
      <c r="AP896" s="11">
        <v>518.0142822265625</v>
      </c>
      <c r="AQ896" s="11">
        <v>486.44793701171875</v>
      </c>
      <c r="AR896" s="11">
        <v>573.7066650390625</v>
      </c>
      <c r="AS896" s="11">
        <v>554.44659423828125</v>
      </c>
      <c r="AT896" s="11">
        <v>637.25823974609375</v>
      </c>
      <c r="AU896" s="11">
        <v>639.97601318359375</v>
      </c>
      <c r="AV896" s="11">
        <v>662.27606201171875</v>
      </c>
      <c r="AW896" s="11">
        <v>709.90728759765625</v>
      </c>
      <c r="AX896" s="11">
        <v>787.30999755859375</v>
      </c>
      <c r="AY896" s="11">
        <v>807.41455078125</v>
      </c>
      <c r="AZ896" s="11">
        <v>871.15948486328125</v>
      </c>
      <c r="BA896" s="11">
        <v>928.230224609375</v>
      </c>
      <c r="BB896" s="11">
        <v>926.02642822265625</v>
      </c>
      <c r="BC896" s="11">
        <v>1095.1600341796875</v>
      </c>
    </row>
    <row r="897" spans="1:55" x14ac:dyDescent="0.45">
      <c r="A897" s="1" t="s">
        <v>23</v>
      </c>
      <c r="B897" s="1" t="s">
        <v>4</v>
      </c>
      <c r="C897" s="1" t="s">
        <v>24</v>
      </c>
      <c r="D897" s="1" t="s">
        <v>104</v>
      </c>
      <c r="E897" s="11">
        <v>271.41845703125</v>
      </c>
      <c r="F897" s="11">
        <v>298.9337158203125</v>
      </c>
      <c r="G897" s="11">
        <v>331.56719970703125</v>
      </c>
      <c r="H897" s="11">
        <v>300.55194091796875</v>
      </c>
      <c r="I897" s="11">
        <v>336.16177368164063</v>
      </c>
      <c r="J897" s="11">
        <v>294.87017822265625</v>
      </c>
      <c r="K897" s="11">
        <v>367.84872436523438</v>
      </c>
      <c r="L897" s="11">
        <v>396.34982299804688</v>
      </c>
      <c r="M897" s="11">
        <v>407.91354370117188</v>
      </c>
      <c r="N897" s="11">
        <v>361.77664184570313</v>
      </c>
      <c r="O897" s="11">
        <v>388.69241333007813</v>
      </c>
      <c r="P897" s="11">
        <v>390.19760131835938</v>
      </c>
      <c r="Q897" s="11">
        <v>360.16738891601563</v>
      </c>
      <c r="R897" s="11">
        <v>416.02734375</v>
      </c>
      <c r="S897" s="11">
        <v>383.57000732421875</v>
      </c>
      <c r="T897" s="11">
        <v>419.604248046875</v>
      </c>
      <c r="U897" s="11">
        <v>401.28182983398438</v>
      </c>
      <c r="V897" s="11">
        <v>432.1495361328125</v>
      </c>
      <c r="W897" s="11">
        <v>421.327392578125</v>
      </c>
      <c r="X897" s="11">
        <v>396.58331298828125</v>
      </c>
      <c r="Y897" s="11">
        <v>448.58056640625</v>
      </c>
      <c r="Z897" s="11">
        <v>453.9354248046875</v>
      </c>
      <c r="AA897" s="11">
        <v>452.14480590820313</v>
      </c>
      <c r="AB897" s="11">
        <v>495.41323852539063</v>
      </c>
      <c r="AC897" s="11">
        <v>453.37860107421875</v>
      </c>
      <c r="AD897" s="11">
        <v>447.62112426757813</v>
      </c>
      <c r="AE897" s="11">
        <v>440.06973266601563</v>
      </c>
      <c r="AF897" s="11">
        <v>422.98532104492188</v>
      </c>
      <c r="AG897" s="11">
        <v>476.60159301757813</v>
      </c>
      <c r="AH897" s="11">
        <v>524.02386474609375</v>
      </c>
      <c r="AI897" s="11">
        <v>498.79916381835938</v>
      </c>
      <c r="AJ897" s="11">
        <v>534.50360107421875</v>
      </c>
      <c r="AK897" s="11">
        <v>467.7164306640625</v>
      </c>
      <c r="AL897" s="11">
        <v>524.94561767578125</v>
      </c>
      <c r="AM897" s="11">
        <v>481.654052734375</v>
      </c>
      <c r="AN897" s="11">
        <v>454.33984375</v>
      </c>
      <c r="AO897" s="11">
        <v>476.0732421875</v>
      </c>
      <c r="AP897" s="11">
        <v>480.869873046875</v>
      </c>
      <c r="AQ897" s="11">
        <v>499.41143798828125</v>
      </c>
      <c r="AR897" s="11">
        <v>468.41668701171875</v>
      </c>
      <c r="AS897" s="11">
        <v>554.2733154296875</v>
      </c>
      <c r="AT897" s="11">
        <v>535.38323974609375</v>
      </c>
      <c r="AU897" s="11">
        <v>616.90283203125</v>
      </c>
      <c r="AV897" s="11">
        <v>619.62835693359375</v>
      </c>
      <c r="AW897" s="11">
        <v>641.6336669921875</v>
      </c>
      <c r="AX897" s="11">
        <v>688.5908203125</v>
      </c>
      <c r="AY897" s="11">
        <v>764.8896484375</v>
      </c>
      <c r="AZ897" s="11">
        <v>784.7791748046875</v>
      </c>
      <c r="BA897" s="11">
        <v>847.6754150390625</v>
      </c>
      <c r="BB897" s="11">
        <v>904.020751953125</v>
      </c>
      <c r="BC897" s="11">
        <v>901.9638671875</v>
      </c>
    </row>
    <row r="898" spans="1:55" x14ac:dyDescent="0.45">
      <c r="A898" s="1" t="s">
        <v>23</v>
      </c>
      <c r="B898" s="1" t="s">
        <v>4</v>
      </c>
      <c r="C898" s="1" t="s">
        <v>24</v>
      </c>
      <c r="D898" s="1" t="s">
        <v>105</v>
      </c>
      <c r="E898" s="11">
        <v>243.65975952148438</v>
      </c>
      <c r="F898" s="11">
        <v>256.54473876953125</v>
      </c>
      <c r="G898" s="11">
        <v>283.95437622070313</v>
      </c>
      <c r="H898" s="11">
        <v>315.03866577148438</v>
      </c>
      <c r="I898" s="11">
        <v>284.87808227539063</v>
      </c>
      <c r="J898" s="11">
        <v>319.107666015625</v>
      </c>
      <c r="K898" s="11">
        <v>279.19708251953125</v>
      </c>
      <c r="L898" s="11">
        <v>349.71343994140625</v>
      </c>
      <c r="M898" s="11">
        <v>377.33822631835938</v>
      </c>
      <c r="N898" s="11">
        <v>388.62802124023438</v>
      </c>
      <c r="O898" s="11">
        <v>344.06597900390625</v>
      </c>
      <c r="P898" s="11">
        <v>370.24249267578125</v>
      </c>
      <c r="Q898" s="11">
        <v>371.83926391601563</v>
      </c>
      <c r="R898" s="11">
        <v>342.83932495117188</v>
      </c>
      <c r="S898" s="11">
        <v>397.1943359375</v>
      </c>
      <c r="T898" s="11">
        <v>365.81143188476563</v>
      </c>
      <c r="U898" s="11">
        <v>400.97164916992188</v>
      </c>
      <c r="V898" s="11">
        <v>383.27490234375</v>
      </c>
      <c r="W898" s="11">
        <v>413.43109130859375</v>
      </c>
      <c r="X898" s="11">
        <v>403.0211181640625</v>
      </c>
      <c r="Y898" s="11">
        <v>379.03317260742188</v>
      </c>
      <c r="Z898" s="11">
        <v>429.82669067382813</v>
      </c>
      <c r="AA898" s="11">
        <v>435.13388061523438</v>
      </c>
      <c r="AB898" s="11">
        <v>433.47262573242188</v>
      </c>
      <c r="AC898" s="11">
        <v>475.7874755859375</v>
      </c>
      <c r="AD898" s="11">
        <v>434.84320068359375</v>
      </c>
      <c r="AE898" s="11">
        <v>429.30068969726563</v>
      </c>
      <c r="AF898" s="11">
        <v>421.99957275390625</v>
      </c>
      <c r="AG898" s="11">
        <v>405.37167358398438</v>
      </c>
      <c r="AH898" s="11">
        <v>457.86962890625</v>
      </c>
      <c r="AI898" s="11">
        <v>504.34640502929688</v>
      </c>
      <c r="AJ898" s="11">
        <v>479.75799560546875</v>
      </c>
      <c r="AK898" s="11">
        <v>514.80096435546875</v>
      </c>
      <c r="AL898" s="11">
        <v>449.48846435546875</v>
      </c>
      <c r="AM898" s="11">
        <v>505.63253784179688</v>
      </c>
      <c r="AN898" s="11">
        <v>463.29559326171875</v>
      </c>
      <c r="AO898" s="11">
        <v>436.59197998046875</v>
      </c>
      <c r="AP898" s="11">
        <v>457.95462036132813</v>
      </c>
      <c r="AQ898" s="11">
        <v>462.71414184570313</v>
      </c>
      <c r="AR898" s="11">
        <v>480.96487426757813</v>
      </c>
      <c r="AS898" s="11">
        <v>450.60043334960938</v>
      </c>
      <c r="AT898" s="11">
        <v>534.955078125</v>
      </c>
      <c r="AU898" s="11">
        <v>516.45556640625</v>
      </c>
      <c r="AV898" s="11">
        <v>596.58843994140625</v>
      </c>
      <c r="AW898" s="11">
        <v>599.33587646484375</v>
      </c>
      <c r="AX898" s="11">
        <v>621.03411865234375</v>
      </c>
      <c r="AY898" s="11">
        <v>667.2734375</v>
      </c>
      <c r="AZ898" s="11">
        <v>742.388427734375</v>
      </c>
      <c r="BA898" s="11">
        <v>762.05657958984375</v>
      </c>
      <c r="BB898" s="11">
        <v>824.04376220703125</v>
      </c>
      <c r="BC898" s="11">
        <v>879.6141357421875</v>
      </c>
    </row>
    <row r="899" spans="1:55" x14ac:dyDescent="0.45">
      <c r="A899" s="1" t="s">
        <v>23</v>
      </c>
      <c r="B899" s="1" t="s">
        <v>4</v>
      </c>
      <c r="C899" s="1" t="s">
        <v>24</v>
      </c>
      <c r="D899" s="1" t="s">
        <v>106</v>
      </c>
      <c r="E899" s="11">
        <v>236.69847106933594</v>
      </c>
      <c r="F899" s="11">
        <v>229.0762939453125</v>
      </c>
      <c r="G899" s="11">
        <v>242.27996826171875</v>
      </c>
      <c r="H899" s="11">
        <v>268.24810791015625</v>
      </c>
      <c r="I899" s="11">
        <v>297.873046875</v>
      </c>
      <c r="J899" s="11">
        <v>268.82492065429688</v>
      </c>
      <c r="K899" s="11">
        <v>301.72454833984375</v>
      </c>
      <c r="L899" s="11">
        <v>263.35635375976563</v>
      </c>
      <c r="M899" s="11">
        <v>331.30755615234375</v>
      </c>
      <c r="N899" s="11">
        <v>358.04037475585938</v>
      </c>
      <c r="O899" s="11">
        <v>369.06723022460938</v>
      </c>
      <c r="P899" s="11">
        <v>326.21005249023438</v>
      </c>
      <c r="Q899" s="11">
        <v>351.63894653320313</v>
      </c>
      <c r="R899" s="11">
        <v>353.3472900390625</v>
      </c>
      <c r="S899" s="11">
        <v>325.45989990234375</v>
      </c>
      <c r="T899" s="11">
        <v>378.21697998046875</v>
      </c>
      <c r="U899" s="11">
        <v>347.99295043945313</v>
      </c>
      <c r="V899" s="11">
        <v>382.20382690429688</v>
      </c>
      <c r="W899" s="11">
        <v>365.18890380859375</v>
      </c>
      <c r="X899" s="11">
        <v>394.59201049804688</v>
      </c>
      <c r="Y899" s="11">
        <v>384.634521484375</v>
      </c>
      <c r="Z899" s="11">
        <v>361.46875</v>
      </c>
      <c r="AA899" s="11">
        <v>410.93081665039063</v>
      </c>
      <c r="AB899" s="11">
        <v>416.1981201171875</v>
      </c>
      <c r="AC899" s="11">
        <v>414.68807983398438</v>
      </c>
      <c r="AD899" s="11">
        <v>455.984375</v>
      </c>
      <c r="AE899" s="11">
        <v>416.22952270507813</v>
      </c>
      <c r="AF899" s="11">
        <v>410.930908203125</v>
      </c>
      <c r="AG899" s="11">
        <v>403.91131591796875</v>
      </c>
      <c r="AH899" s="11">
        <v>387.7874755859375</v>
      </c>
      <c r="AI899" s="11">
        <v>439.0875244140625</v>
      </c>
      <c r="AJ899" s="11">
        <v>484.55218505859375</v>
      </c>
      <c r="AK899" s="11">
        <v>460.66305541992188</v>
      </c>
      <c r="AL899" s="11">
        <v>495.00177001953125</v>
      </c>
      <c r="AM899" s="11">
        <v>431.29818725585938</v>
      </c>
      <c r="AN899" s="11">
        <v>486.2786865234375</v>
      </c>
      <c r="AO899" s="11">
        <v>444.9873046875</v>
      </c>
      <c r="AP899" s="11">
        <v>418.93740844726563</v>
      </c>
      <c r="AQ899" s="11">
        <v>439.90972900390625</v>
      </c>
      <c r="AR899" s="11">
        <v>444.64178466796875</v>
      </c>
      <c r="AS899" s="11">
        <v>462.58877563476563</v>
      </c>
      <c r="AT899" s="11">
        <v>432.92166137695313</v>
      </c>
      <c r="AU899" s="11">
        <v>515.63079833984375</v>
      </c>
      <c r="AV899" s="11">
        <v>497.56927490234375</v>
      </c>
      <c r="AW899" s="11">
        <v>576.20355224609375</v>
      </c>
      <c r="AX899" s="11">
        <v>578.986572265625</v>
      </c>
      <c r="AY899" s="11">
        <v>600.3616943359375</v>
      </c>
      <c r="AZ899" s="11">
        <v>645.83013916015625</v>
      </c>
      <c r="BA899" s="11">
        <v>719.66485595703125</v>
      </c>
      <c r="BB899" s="11">
        <v>739.10174560546875</v>
      </c>
      <c r="BC899" s="11">
        <v>800.1080322265625</v>
      </c>
    </row>
    <row r="900" spans="1:55" x14ac:dyDescent="0.45">
      <c r="A900" s="1" t="s">
        <v>23</v>
      </c>
      <c r="B900" s="1" t="s">
        <v>4</v>
      </c>
      <c r="C900" s="1" t="s">
        <v>24</v>
      </c>
      <c r="D900" s="1" t="s">
        <v>107</v>
      </c>
      <c r="E900" s="11">
        <v>208.29466247558594</v>
      </c>
      <c r="F900" s="11">
        <v>220.98484802246094</v>
      </c>
      <c r="G900" s="11">
        <v>214.564453125</v>
      </c>
      <c r="H900" s="11">
        <v>226.87217712402344</v>
      </c>
      <c r="I900" s="11">
        <v>251.44197082519531</v>
      </c>
      <c r="J900" s="11">
        <v>279.65823364257813</v>
      </c>
      <c r="K900" s="11">
        <v>251.9879150390625</v>
      </c>
      <c r="L900" s="11">
        <v>283.48046875</v>
      </c>
      <c r="M900" s="11">
        <v>246.89588928222656</v>
      </c>
      <c r="N900" s="11">
        <v>312.03317260742188</v>
      </c>
      <c r="O900" s="11">
        <v>337.80288696289063</v>
      </c>
      <c r="P900" s="11">
        <v>348.5601806640625</v>
      </c>
      <c r="Q900" s="11">
        <v>307.65386962890625</v>
      </c>
      <c r="R900" s="11">
        <v>332.26449584960938</v>
      </c>
      <c r="S900" s="11">
        <v>334.11111450195313</v>
      </c>
      <c r="T900" s="11">
        <v>307.4798583984375</v>
      </c>
      <c r="U900" s="11">
        <v>358.46218872070313</v>
      </c>
      <c r="V900" s="11">
        <v>329.52206420898438</v>
      </c>
      <c r="W900" s="11">
        <v>362.68109130859375</v>
      </c>
      <c r="X900" s="11">
        <v>346.44403076171875</v>
      </c>
      <c r="Y900" s="11">
        <v>375.01370239257813</v>
      </c>
      <c r="Z900" s="11">
        <v>365.57662963867188</v>
      </c>
      <c r="AA900" s="11">
        <v>343.29983520507813</v>
      </c>
      <c r="AB900" s="11">
        <v>391.27261352539063</v>
      </c>
      <c r="AC900" s="11">
        <v>396.50885009765625</v>
      </c>
      <c r="AD900" s="11">
        <v>395.18359375</v>
      </c>
      <c r="AE900" s="11">
        <v>435.34213256835938</v>
      </c>
      <c r="AF900" s="11">
        <v>396.94622802734375</v>
      </c>
      <c r="AG900" s="11">
        <v>391.93698120117188</v>
      </c>
      <c r="AH900" s="11">
        <v>385.24893188476563</v>
      </c>
      <c r="AI900" s="11">
        <v>369.7103271484375</v>
      </c>
      <c r="AJ900" s="11">
        <v>419.66751098632813</v>
      </c>
      <c r="AK900" s="11">
        <v>463.99871826171875</v>
      </c>
      <c r="AL900" s="11">
        <v>440.91641235351563</v>
      </c>
      <c r="AM900" s="11">
        <v>474.47091674804688</v>
      </c>
      <c r="AN900" s="11">
        <v>412.60617065429688</v>
      </c>
      <c r="AO900" s="11">
        <v>466.28057861328125</v>
      </c>
      <c r="AP900" s="11">
        <v>426.16546630859375</v>
      </c>
      <c r="AQ900" s="11">
        <v>400.87423706054688</v>
      </c>
      <c r="AR900" s="11">
        <v>421.41793823242188</v>
      </c>
      <c r="AS900" s="11">
        <v>426.13351440429688</v>
      </c>
      <c r="AT900" s="11">
        <v>443.7493896484375</v>
      </c>
      <c r="AU900" s="11">
        <v>414.86752319335938</v>
      </c>
      <c r="AV900" s="11">
        <v>495.7132568359375</v>
      </c>
      <c r="AW900" s="11">
        <v>478.16729736328125</v>
      </c>
      <c r="AX900" s="11">
        <v>555.10430908203125</v>
      </c>
      <c r="AY900" s="11">
        <v>557.94207763671875</v>
      </c>
      <c r="AZ900" s="11">
        <v>578.96246337890625</v>
      </c>
      <c r="BA900" s="11">
        <v>623.56329345703125</v>
      </c>
      <c r="BB900" s="11">
        <v>695.947265625</v>
      </c>
      <c r="BC900" s="11">
        <v>715.13262939453125</v>
      </c>
    </row>
    <row r="901" spans="1:55" x14ac:dyDescent="0.45">
      <c r="A901" s="1" t="s">
        <v>23</v>
      </c>
      <c r="B901" s="1" t="s">
        <v>4</v>
      </c>
      <c r="C901" s="1" t="s">
        <v>24</v>
      </c>
      <c r="D901" s="1" t="s">
        <v>108</v>
      </c>
      <c r="E901" s="11">
        <v>205.13868713378906</v>
      </c>
      <c r="F901" s="11">
        <v>193.62968444824219</v>
      </c>
      <c r="G901" s="11">
        <v>206.40225219726563</v>
      </c>
      <c r="H901" s="11">
        <v>200.11343383789063</v>
      </c>
      <c r="I901" s="11">
        <v>211.65560913085938</v>
      </c>
      <c r="J901" s="11">
        <v>234.97346496582031</v>
      </c>
      <c r="K901" s="11">
        <v>261.87393188476563</v>
      </c>
      <c r="L901" s="11">
        <v>235.62472534179688</v>
      </c>
      <c r="M901" s="11">
        <v>265.74029541015625</v>
      </c>
      <c r="N901" s="11">
        <v>230.97721862792969</v>
      </c>
      <c r="O901" s="11">
        <v>293.29559326171875</v>
      </c>
      <c r="P901" s="11">
        <v>318.10260009765625</v>
      </c>
      <c r="Q901" s="11">
        <v>328.621826171875</v>
      </c>
      <c r="R901" s="11">
        <v>289.68310546875</v>
      </c>
      <c r="S901" s="11">
        <v>313.46905517578125</v>
      </c>
      <c r="T901" s="11">
        <v>315.45465087890625</v>
      </c>
      <c r="U901" s="11">
        <v>290.09210205078125</v>
      </c>
      <c r="V901" s="11">
        <v>339.25277709960938</v>
      </c>
      <c r="W901" s="11">
        <v>311.6148681640625</v>
      </c>
      <c r="X901" s="11">
        <v>343.70791625976563</v>
      </c>
      <c r="Y901" s="11">
        <v>328.26092529296875</v>
      </c>
      <c r="Z901" s="11">
        <v>355.98483276367188</v>
      </c>
      <c r="AA901" s="11">
        <v>347.02536010742188</v>
      </c>
      <c r="AB901" s="11">
        <v>325.65945434570313</v>
      </c>
      <c r="AC901" s="11">
        <v>372.11456298828125</v>
      </c>
      <c r="AD901" s="11">
        <v>377.32208251953125</v>
      </c>
      <c r="AE901" s="11">
        <v>376.18890380859375</v>
      </c>
      <c r="AF901" s="11">
        <v>415.18673706054688</v>
      </c>
      <c r="AG901" s="11">
        <v>378.18386840820313</v>
      </c>
      <c r="AH901" s="11">
        <v>373.47329711914063</v>
      </c>
      <c r="AI901" s="11">
        <v>367.12860107421875</v>
      </c>
      <c r="AJ901" s="11">
        <v>352.19329833984375</v>
      </c>
      <c r="AK901" s="11">
        <v>400.77740478515625</v>
      </c>
      <c r="AL901" s="11">
        <v>443.95022583007813</v>
      </c>
      <c r="AM901" s="11">
        <v>421.69949340820313</v>
      </c>
      <c r="AN901" s="11">
        <v>454.45315551757813</v>
      </c>
      <c r="AO901" s="11">
        <v>394.47970581054688</v>
      </c>
      <c r="AP901" s="11">
        <v>446.78961181640625</v>
      </c>
      <c r="AQ901" s="11">
        <v>407.890625</v>
      </c>
      <c r="AR901" s="11">
        <v>383.38653564453125</v>
      </c>
      <c r="AS901" s="11">
        <v>403.49417114257813</v>
      </c>
      <c r="AT901" s="11">
        <v>408.1981201171875</v>
      </c>
      <c r="AU901" s="11">
        <v>425.45236206054688</v>
      </c>
      <c r="AV901" s="11">
        <v>397.3880615234375</v>
      </c>
      <c r="AW901" s="11">
        <v>476.31423950195313</v>
      </c>
      <c r="AX901" s="11">
        <v>459.3067626953125</v>
      </c>
      <c r="AY901" s="11">
        <v>534.49407958984375</v>
      </c>
      <c r="AZ901" s="11">
        <v>537.39422607421875</v>
      </c>
      <c r="BA901" s="11">
        <v>558.05242919921875</v>
      </c>
      <c r="BB901" s="11">
        <v>601.75982666015625</v>
      </c>
      <c r="BC901" s="11">
        <v>672.64691162109375</v>
      </c>
    </row>
    <row r="902" spans="1:55" x14ac:dyDescent="0.45">
      <c r="A902" s="1" t="s">
        <v>23</v>
      </c>
      <c r="B902" s="1" t="s">
        <v>4</v>
      </c>
      <c r="C902" s="1" t="s">
        <v>24</v>
      </c>
      <c r="D902" s="1" t="s">
        <v>109</v>
      </c>
      <c r="E902" s="11">
        <v>192.51475524902344</v>
      </c>
      <c r="F902" s="11">
        <v>189.64823913574219</v>
      </c>
      <c r="G902" s="11">
        <v>179.54220581054688</v>
      </c>
      <c r="H902" s="11">
        <v>191.41622924804688</v>
      </c>
      <c r="I902" s="11">
        <v>185.40585327148438</v>
      </c>
      <c r="J902" s="11">
        <v>196.30012512207031</v>
      </c>
      <c r="K902" s="11">
        <v>218.407470703125</v>
      </c>
      <c r="L902" s="11">
        <v>243.96728515625</v>
      </c>
      <c r="M902" s="11">
        <v>219.25186157226563</v>
      </c>
      <c r="N902" s="11">
        <v>247.94781494140625</v>
      </c>
      <c r="O902" s="11">
        <v>215.12040710449219</v>
      </c>
      <c r="P902" s="11">
        <v>274.48114013671875</v>
      </c>
      <c r="Q902" s="11">
        <v>298.31033325195313</v>
      </c>
      <c r="R902" s="11">
        <v>308.58157348632813</v>
      </c>
      <c r="S902" s="11">
        <v>271.7191162109375</v>
      </c>
      <c r="T902" s="11">
        <v>294.63677978515625</v>
      </c>
      <c r="U902" s="11">
        <v>296.77047729492188</v>
      </c>
      <c r="V902" s="11">
        <v>272.72573852539063</v>
      </c>
      <c r="W902" s="11">
        <v>319.95913696289063</v>
      </c>
      <c r="X902" s="11">
        <v>293.70510864257813</v>
      </c>
      <c r="Y902" s="11">
        <v>324.66964721679688</v>
      </c>
      <c r="Z902" s="11">
        <v>310.0643310546875</v>
      </c>
      <c r="AA902" s="11">
        <v>336.83538818359375</v>
      </c>
      <c r="AB902" s="11">
        <v>328.39111328125</v>
      </c>
      <c r="AC902" s="11">
        <v>308.00393676757813</v>
      </c>
      <c r="AD902" s="11">
        <v>352.84262084960938</v>
      </c>
      <c r="AE902" s="11">
        <v>358.02471923828125</v>
      </c>
      <c r="AF902" s="11">
        <v>357.10238647460938</v>
      </c>
      <c r="AG902" s="11">
        <v>394.86248779296875</v>
      </c>
      <c r="AH902" s="11">
        <v>359.35568237304688</v>
      </c>
      <c r="AI902" s="11">
        <v>354.97100830078125</v>
      </c>
      <c r="AJ902" s="11">
        <v>349.0001220703125</v>
      </c>
      <c r="AK902" s="11">
        <v>334.71749877929688</v>
      </c>
      <c r="AL902" s="11">
        <v>381.83529663085938</v>
      </c>
      <c r="AM902" s="11">
        <v>423.77099609375</v>
      </c>
      <c r="AN902" s="11">
        <v>402.4190673828125</v>
      </c>
      <c r="AO902" s="11">
        <v>434.31802368164063</v>
      </c>
      <c r="AP902" s="11">
        <v>376.35702514648438</v>
      </c>
      <c r="AQ902" s="11">
        <v>427.20416259765625</v>
      </c>
      <c r="AR902" s="11">
        <v>389.6234130859375</v>
      </c>
      <c r="AS902" s="11">
        <v>365.97549438476563</v>
      </c>
      <c r="AT902" s="11">
        <v>385.620361328125</v>
      </c>
      <c r="AU902" s="11">
        <v>390.2928466796875</v>
      </c>
      <c r="AV902" s="11">
        <v>407.16400146484375</v>
      </c>
      <c r="AW902" s="11">
        <v>379.9930419921875</v>
      </c>
      <c r="AX902" s="11">
        <v>456.84951782226563</v>
      </c>
      <c r="AY902" s="11">
        <v>440.43264770507813</v>
      </c>
      <c r="AZ902" s="11">
        <v>513.73309326171875</v>
      </c>
      <c r="BA902" s="11">
        <v>516.70751953125</v>
      </c>
      <c r="BB902" s="11">
        <v>536.97991943359375</v>
      </c>
      <c r="BC902" s="11">
        <v>579.72589111328125</v>
      </c>
    </row>
    <row r="903" spans="1:55" x14ac:dyDescent="0.45">
      <c r="A903" s="1" t="s">
        <v>23</v>
      </c>
      <c r="B903" s="1" t="s">
        <v>4</v>
      </c>
      <c r="C903" s="1" t="s">
        <v>24</v>
      </c>
      <c r="D903" s="1" t="s">
        <v>110</v>
      </c>
      <c r="E903" s="11">
        <v>176.73486328125</v>
      </c>
      <c r="F903" s="11">
        <v>176.25071716308594</v>
      </c>
      <c r="G903" s="11">
        <v>174.26473999023438</v>
      </c>
      <c r="H903" s="11">
        <v>164.77436828613281</v>
      </c>
      <c r="I903" s="11">
        <v>175.82362365722656</v>
      </c>
      <c r="J903" s="11">
        <v>170.259521484375</v>
      </c>
      <c r="K903" s="11">
        <v>180.55267333984375</v>
      </c>
      <c r="L903" s="11">
        <v>201.39175415039063</v>
      </c>
      <c r="M903" s="11">
        <v>225.53982543945313</v>
      </c>
      <c r="N903" s="11">
        <v>202.51141357421875</v>
      </c>
      <c r="O903" s="11">
        <v>229.68598937988281</v>
      </c>
      <c r="P903" s="11">
        <v>198.96926879882813</v>
      </c>
      <c r="Q903" s="11">
        <v>255.15727233886719</v>
      </c>
      <c r="R903" s="11">
        <v>277.927734375</v>
      </c>
      <c r="S903" s="11">
        <v>287.9295654296875</v>
      </c>
      <c r="T903" s="11">
        <v>253.32333374023438</v>
      </c>
      <c r="U903" s="11">
        <v>275.29702758789063</v>
      </c>
      <c r="V903" s="11">
        <v>277.5623779296875</v>
      </c>
      <c r="W903" s="11">
        <v>254.9591064453125</v>
      </c>
      <c r="X903" s="11">
        <v>300.08868408203125</v>
      </c>
      <c r="Y903" s="11">
        <v>275.35000610351563</v>
      </c>
      <c r="Z903" s="11">
        <v>305.08145141601563</v>
      </c>
      <c r="AA903" s="11">
        <v>291.3424072265625</v>
      </c>
      <c r="AB903" s="11">
        <v>317.06985473632813</v>
      </c>
      <c r="AC903" s="11">
        <v>309.1978759765625</v>
      </c>
      <c r="AD903" s="11">
        <v>289.89468383789063</v>
      </c>
      <c r="AE903" s="11">
        <v>332.95675659179688</v>
      </c>
      <c r="AF903" s="11">
        <v>338.11566162109375</v>
      </c>
      <c r="AG903" s="11">
        <v>337.4306640625</v>
      </c>
      <c r="AH903" s="11">
        <v>373.82797241210938</v>
      </c>
      <c r="AI903" s="11">
        <v>339.97946166992188</v>
      </c>
      <c r="AJ903" s="11">
        <v>335.96047973632813</v>
      </c>
      <c r="AK903" s="11">
        <v>330.40869140625</v>
      </c>
      <c r="AL903" s="11">
        <v>316.85519409179688</v>
      </c>
      <c r="AM903" s="11">
        <v>362.35604858398438</v>
      </c>
      <c r="AN903" s="11">
        <v>402.92715454101563</v>
      </c>
      <c r="AO903" s="11">
        <v>382.57666015625</v>
      </c>
      <c r="AP903" s="11">
        <v>413.50003051757813</v>
      </c>
      <c r="AQ903" s="11">
        <v>357.78363037109375</v>
      </c>
      <c r="AR903" s="11">
        <v>407.01150512695313</v>
      </c>
      <c r="AS903" s="11">
        <v>370.90469360351563</v>
      </c>
      <c r="AT903" s="11">
        <v>348.21734619140625</v>
      </c>
      <c r="AU903" s="11">
        <v>367.32553100585938</v>
      </c>
      <c r="AV903" s="11">
        <v>371.97128295898438</v>
      </c>
      <c r="AW903" s="11">
        <v>388.42352294921875</v>
      </c>
      <c r="AX903" s="11">
        <v>362.258544921875</v>
      </c>
      <c r="AY903" s="11">
        <v>436.81033325195313</v>
      </c>
      <c r="AZ903" s="11">
        <v>421.06149291992188</v>
      </c>
      <c r="BA903" s="11">
        <v>492.25921630859375</v>
      </c>
      <c r="BB903" s="11">
        <v>495.3231201171875</v>
      </c>
      <c r="BC903" s="11">
        <v>515.17041015625</v>
      </c>
    </row>
    <row r="904" spans="1:55" x14ac:dyDescent="0.45">
      <c r="A904" s="1" t="s">
        <v>23</v>
      </c>
      <c r="B904" s="1" t="s">
        <v>4</v>
      </c>
      <c r="C904" s="1" t="s">
        <v>24</v>
      </c>
      <c r="D904" s="1" t="s">
        <v>111</v>
      </c>
      <c r="E904" s="11">
        <v>175.30825805664063</v>
      </c>
      <c r="F904" s="11">
        <v>160.71514892578125</v>
      </c>
      <c r="G904" s="11">
        <v>160.89358520507813</v>
      </c>
      <c r="H904" s="11">
        <v>159.04106140136719</v>
      </c>
      <c r="I904" s="11">
        <v>150.26898193359375</v>
      </c>
      <c r="J904" s="11">
        <v>160.59716796875</v>
      </c>
      <c r="K904" s="11">
        <v>155.55101013183594</v>
      </c>
      <c r="L904" s="11">
        <v>165.25724792480469</v>
      </c>
      <c r="M904" s="11">
        <v>184.83694458007813</v>
      </c>
      <c r="N904" s="11">
        <v>207.56881713867188</v>
      </c>
      <c r="O904" s="11">
        <v>186.25645446777344</v>
      </c>
      <c r="P904" s="11">
        <v>211.88796997070313</v>
      </c>
      <c r="Q904" s="11">
        <v>183.33969116210938</v>
      </c>
      <c r="R904" s="11">
        <v>236.301025390625</v>
      </c>
      <c r="S904" s="11">
        <v>257.98678588867188</v>
      </c>
      <c r="T904" s="11">
        <v>267.70489501953125</v>
      </c>
      <c r="U904" s="11">
        <v>235.38957214355469</v>
      </c>
      <c r="V904" s="11">
        <v>256.362548828125</v>
      </c>
      <c r="W904" s="11">
        <v>258.7569580078125</v>
      </c>
      <c r="X904" s="11">
        <v>237.62533569335938</v>
      </c>
      <c r="Y904" s="11">
        <v>280.59280395507813</v>
      </c>
      <c r="Z904" s="11">
        <v>257.4039306640625</v>
      </c>
      <c r="AA904" s="11">
        <v>285.80123901367188</v>
      </c>
      <c r="AB904" s="11">
        <v>272.95477294921875</v>
      </c>
      <c r="AC904" s="11">
        <v>297.60275268554688</v>
      </c>
      <c r="AD904" s="11">
        <v>290.32086181640625</v>
      </c>
      <c r="AE904" s="11">
        <v>272.13812255859375</v>
      </c>
      <c r="AF904" s="11">
        <v>313.36029052734375</v>
      </c>
      <c r="AG904" s="11">
        <v>318.49334716796875</v>
      </c>
      <c r="AH904" s="11">
        <v>318.05245971679688</v>
      </c>
      <c r="AI904" s="11">
        <v>353.03497314453125</v>
      </c>
      <c r="AJ904" s="11">
        <v>320.906005859375</v>
      </c>
      <c r="AK904" s="11">
        <v>317.26617431640625</v>
      </c>
      <c r="AL904" s="11">
        <v>312.15008544921875</v>
      </c>
      <c r="AM904" s="11">
        <v>299.35552978515625</v>
      </c>
      <c r="AN904" s="11">
        <v>343.17471313476563</v>
      </c>
      <c r="AO904" s="11">
        <v>382.32473754882813</v>
      </c>
      <c r="AP904" s="11">
        <v>362.98431396484375</v>
      </c>
      <c r="AQ904" s="11">
        <v>392.88992309570313</v>
      </c>
      <c r="AR904" s="11">
        <v>339.52053833007813</v>
      </c>
      <c r="AS904" s="11">
        <v>387.057373046875</v>
      </c>
      <c r="AT904" s="11">
        <v>352.49380493164063</v>
      </c>
      <c r="AU904" s="11">
        <v>330.78497314453125</v>
      </c>
      <c r="AV904" s="11">
        <v>349.33352661132813</v>
      </c>
      <c r="AW904" s="11">
        <v>353.95501708984375</v>
      </c>
      <c r="AX904" s="11">
        <v>369.970458984375</v>
      </c>
      <c r="AY904" s="11">
        <v>344.86557006835938</v>
      </c>
      <c r="AZ904" s="11">
        <v>416.99871826171875</v>
      </c>
      <c r="BA904" s="11">
        <v>401.95465087890625</v>
      </c>
      <c r="BB904" s="11">
        <v>470.9429931640625</v>
      </c>
      <c r="BC904" s="11">
        <v>474.10296630859375</v>
      </c>
    </row>
    <row r="905" spans="1:55" x14ac:dyDescent="0.45">
      <c r="A905" s="1" t="s">
        <v>23</v>
      </c>
      <c r="B905" s="1" t="s">
        <v>4</v>
      </c>
      <c r="C905" s="1" t="s">
        <v>24</v>
      </c>
      <c r="D905" s="1" t="s">
        <v>112</v>
      </c>
      <c r="E905" s="11">
        <v>151.1278076171875</v>
      </c>
      <c r="F905" s="11">
        <v>158.95631408691406</v>
      </c>
      <c r="G905" s="11">
        <v>146.12582397460938</v>
      </c>
      <c r="H905" s="11">
        <v>146.31495666503906</v>
      </c>
      <c r="I905" s="11">
        <v>144.66525268554688</v>
      </c>
      <c r="J905" s="11">
        <v>136.66673278808594</v>
      </c>
      <c r="K905" s="11">
        <v>146.351318359375</v>
      </c>
      <c r="L905" s="11">
        <v>141.81321716308594</v>
      </c>
      <c r="M905" s="11">
        <v>150.96688842773438</v>
      </c>
      <c r="N905" s="11">
        <v>169.33370971679688</v>
      </c>
      <c r="O905" s="11">
        <v>190.69059753417969</v>
      </c>
      <c r="P905" s="11">
        <v>171.04196166992188</v>
      </c>
      <c r="Q905" s="11">
        <v>195.1937255859375</v>
      </c>
      <c r="R905" s="11">
        <v>168.74565124511719</v>
      </c>
      <c r="S905" s="11">
        <v>218.55563354492188</v>
      </c>
      <c r="T905" s="11">
        <v>239.17120361328125</v>
      </c>
      <c r="U905" s="11">
        <v>248.59896850585938</v>
      </c>
      <c r="V905" s="11">
        <v>218.48336791992188</v>
      </c>
      <c r="W905" s="11">
        <v>238.46626281738281</v>
      </c>
      <c r="X905" s="11">
        <v>240.9781494140625</v>
      </c>
      <c r="Y905" s="11">
        <v>221.28425598144531</v>
      </c>
      <c r="Z905" s="11">
        <v>262.1165771484375</v>
      </c>
      <c r="AA905" s="11">
        <v>240.38911437988281</v>
      </c>
      <c r="AB905" s="11">
        <v>267.4615478515625</v>
      </c>
      <c r="AC905" s="11">
        <v>255.49433898925781</v>
      </c>
      <c r="AD905" s="11">
        <v>279.06777954101563</v>
      </c>
      <c r="AE905" s="11">
        <v>272.36651611328125</v>
      </c>
      <c r="AF905" s="11">
        <v>255.2921142578125</v>
      </c>
      <c r="AG905" s="11">
        <v>294.68215942382813</v>
      </c>
      <c r="AH905" s="11">
        <v>299.78445434570313</v>
      </c>
      <c r="AI905" s="11">
        <v>299.58221435546875</v>
      </c>
      <c r="AJ905" s="11">
        <v>333.15151977539063</v>
      </c>
      <c r="AK905" s="11">
        <v>302.73117065429688</v>
      </c>
      <c r="AL905" s="11">
        <v>299.46621704101563</v>
      </c>
      <c r="AM905" s="11">
        <v>294.78213500976563</v>
      </c>
      <c r="AN905" s="11">
        <v>282.74301147460938</v>
      </c>
      <c r="AO905" s="11">
        <v>324.87966918945313</v>
      </c>
      <c r="AP905" s="11">
        <v>362.57113647460938</v>
      </c>
      <c r="AQ905" s="11">
        <v>344.24127197265625</v>
      </c>
      <c r="AR905" s="11">
        <v>373.12454223632813</v>
      </c>
      <c r="AS905" s="11">
        <v>322.10894775390625</v>
      </c>
      <c r="AT905" s="11">
        <v>367.94680786132813</v>
      </c>
      <c r="AU905" s="11">
        <v>334.90130615234375</v>
      </c>
      <c r="AV905" s="11">
        <v>314.17880249023438</v>
      </c>
      <c r="AW905" s="11">
        <v>332.16461181640625</v>
      </c>
      <c r="AX905" s="11">
        <v>336.76223754882813</v>
      </c>
      <c r="AY905" s="11">
        <v>352.33773803710938</v>
      </c>
      <c r="AZ905" s="11">
        <v>328.30343627929688</v>
      </c>
      <c r="BA905" s="11">
        <v>397.995361328125</v>
      </c>
      <c r="BB905" s="11">
        <v>383.6627197265625</v>
      </c>
      <c r="BC905" s="11">
        <v>450.418701171875</v>
      </c>
    </row>
    <row r="906" spans="1:55" x14ac:dyDescent="0.45">
      <c r="A906" s="1" t="s">
        <v>23</v>
      </c>
      <c r="B906" s="1" t="s">
        <v>4</v>
      </c>
      <c r="C906" s="1" t="s">
        <v>24</v>
      </c>
      <c r="D906" s="1" t="s">
        <v>113</v>
      </c>
      <c r="E906" s="11">
        <v>111.83457946777344</v>
      </c>
      <c r="F906" s="11">
        <v>135.10243225097656</v>
      </c>
      <c r="G906" s="11">
        <v>142.71746826171875</v>
      </c>
      <c r="H906" s="11">
        <v>131.18597412109375</v>
      </c>
      <c r="I906" s="11">
        <v>131.47370910644531</v>
      </c>
      <c r="J906" s="11">
        <v>130.12513732910156</v>
      </c>
      <c r="K906" s="11">
        <v>122.99655151367188</v>
      </c>
      <c r="L906" s="11">
        <v>132.01243591308594</v>
      </c>
      <c r="M906" s="11">
        <v>128.03094482421875</v>
      </c>
      <c r="N906" s="11">
        <v>136.61094665527344</v>
      </c>
      <c r="O906" s="11">
        <v>153.6942138671875</v>
      </c>
      <c r="P906" s="11">
        <v>173.58796691894531</v>
      </c>
      <c r="Q906" s="11">
        <v>155.7322998046875</v>
      </c>
      <c r="R906" s="11">
        <v>178.30337524414063</v>
      </c>
      <c r="S906" s="11">
        <v>154.08576965332031</v>
      </c>
      <c r="T906" s="11">
        <v>200.52609252929688</v>
      </c>
      <c r="U906" s="11">
        <v>219.98759460449219</v>
      </c>
      <c r="V906" s="11">
        <v>229.05926513671875</v>
      </c>
      <c r="W906" s="11">
        <v>201.29647827148438</v>
      </c>
      <c r="X906" s="11">
        <v>220.20875549316406</v>
      </c>
      <c r="Y906" s="11">
        <v>222.83966064453125</v>
      </c>
      <c r="Z906" s="11">
        <v>204.68768310546875</v>
      </c>
      <c r="AA906" s="11">
        <v>243.14547729492188</v>
      </c>
      <c r="AB906" s="11">
        <v>222.99870300292969</v>
      </c>
      <c r="AC906" s="11">
        <v>248.63201904296875</v>
      </c>
      <c r="AD906" s="11">
        <v>237.61650085449219</v>
      </c>
      <c r="AE906" s="11">
        <v>260.0203857421875</v>
      </c>
      <c r="AF906" s="11">
        <v>253.94772338867188</v>
      </c>
      <c r="AG906" s="11">
        <v>238.07722473144531</v>
      </c>
      <c r="AH906" s="11">
        <v>275.47018432617188</v>
      </c>
      <c r="AI906" s="11">
        <v>280.53671264648438</v>
      </c>
      <c r="AJ906" s="11">
        <v>280.59243774414063</v>
      </c>
      <c r="AK906" s="11">
        <v>312.61691284179688</v>
      </c>
      <c r="AL906" s="11">
        <v>284.06072998046875</v>
      </c>
      <c r="AM906" s="11">
        <v>281.20452880859375</v>
      </c>
      <c r="AN906" s="11">
        <v>276.99252319335938</v>
      </c>
      <c r="AO906" s="11">
        <v>265.7799072265625</v>
      </c>
      <c r="AP906" s="11">
        <v>306.03915405273438</v>
      </c>
      <c r="AQ906" s="11">
        <v>342.12899780273438</v>
      </c>
      <c r="AR906" s="11">
        <v>324.91000366210938</v>
      </c>
      <c r="AS906" s="11">
        <v>352.66928100585938</v>
      </c>
      <c r="AT906" s="11">
        <v>304.24398803710938</v>
      </c>
      <c r="AU906" s="11">
        <v>348.17474365234375</v>
      </c>
      <c r="AV906" s="11">
        <v>316.80712890625</v>
      </c>
      <c r="AW906" s="11">
        <v>297.17715454101563</v>
      </c>
      <c r="AX906" s="11">
        <v>314.54388427734375</v>
      </c>
      <c r="AY906" s="11">
        <v>319.11782836914063</v>
      </c>
      <c r="AZ906" s="11">
        <v>334.20938110351563</v>
      </c>
      <c r="BA906" s="11">
        <v>311.36209106445313</v>
      </c>
      <c r="BB906" s="11">
        <v>378.35354614257813</v>
      </c>
      <c r="BC906" s="11">
        <v>364.8104248046875</v>
      </c>
    </row>
    <row r="907" spans="1:55" x14ac:dyDescent="0.45">
      <c r="A907" s="1" t="s">
        <v>23</v>
      </c>
      <c r="B907" s="1" t="s">
        <v>4</v>
      </c>
      <c r="C907" s="1" t="s">
        <v>24</v>
      </c>
      <c r="D907" s="1" t="s">
        <v>114</v>
      </c>
      <c r="E907" s="11">
        <v>90.676681518554688</v>
      </c>
      <c r="F907" s="11">
        <v>98.29071044921875</v>
      </c>
      <c r="G907" s="11">
        <v>119.44690704345703</v>
      </c>
      <c r="H907" s="11">
        <v>126.40786743164063</v>
      </c>
      <c r="I907" s="11">
        <v>116.27411651611328</v>
      </c>
      <c r="J907" s="11">
        <v>116.72734069824219</v>
      </c>
      <c r="K907" s="11">
        <v>115.72626495361328</v>
      </c>
      <c r="L907" s="11">
        <v>109.49376678466797</v>
      </c>
      <c r="M907" s="11">
        <v>117.82537841796875</v>
      </c>
      <c r="N907" s="11">
        <v>114.42594909667969</v>
      </c>
      <c r="O907" s="11">
        <v>122.40732574462891</v>
      </c>
      <c r="P907" s="11">
        <v>138.14688110351563</v>
      </c>
      <c r="Q907" s="11">
        <v>156.53350830078125</v>
      </c>
      <c r="R907" s="11">
        <v>140.5355224609375</v>
      </c>
      <c r="S907" s="11">
        <v>161.44111633300781</v>
      </c>
      <c r="T907" s="11">
        <v>139.54576110839844</v>
      </c>
      <c r="U907" s="11">
        <v>182.43890380859375</v>
      </c>
      <c r="V907" s="11">
        <v>200.63645935058594</v>
      </c>
      <c r="W907" s="11">
        <v>209.31761169433594</v>
      </c>
      <c r="X907" s="11">
        <v>184.02450561523438</v>
      </c>
      <c r="Y907" s="11">
        <v>201.79296875</v>
      </c>
      <c r="Z907" s="11">
        <v>204.53713989257813</v>
      </c>
      <c r="AA907" s="11">
        <v>187.94775390625</v>
      </c>
      <c r="AB907" s="11">
        <v>223.86918640136719</v>
      </c>
      <c r="AC907" s="11">
        <v>205.400634765625</v>
      </c>
      <c r="AD907" s="11">
        <v>229.490966796875</v>
      </c>
      <c r="AE907" s="11">
        <v>219.48526000976563</v>
      </c>
      <c r="AF907" s="11">
        <v>240.63136291503906</v>
      </c>
      <c r="AG907" s="11">
        <v>235.22438049316406</v>
      </c>
      <c r="AH907" s="11">
        <v>220.63768005371094</v>
      </c>
      <c r="AI907" s="11">
        <v>255.88284301757813</v>
      </c>
      <c r="AJ907" s="11">
        <v>260.90411376953125</v>
      </c>
      <c r="AK907" s="11">
        <v>261.2303466796875</v>
      </c>
      <c r="AL907" s="11">
        <v>291.58700561523438</v>
      </c>
      <c r="AM907" s="11">
        <v>265.03094482421875</v>
      </c>
      <c r="AN907" s="11">
        <v>262.61007690429688</v>
      </c>
      <c r="AO907" s="11">
        <v>258.90228271484375</v>
      </c>
      <c r="AP907" s="11">
        <v>248.54499816894531</v>
      </c>
      <c r="AQ907" s="11">
        <v>286.77005004882813</v>
      </c>
      <c r="AR907" s="11">
        <v>321.12176513671875</v>
      </c>
      <c r="AS907" s="11">
        <v>305.1029052734375</v>
      </c>
      <c r="AT907" s="11">
        <v>331.6395263671875</v>
      </c>
      <c r="AU907" s="11">
        <v>285.98611450195313</v>
      </c>
      <c r="AV907" s="11">
        <v>327.84002685546875</v>
      </c>
      <c r="AW907" s="11">
        <v>298.29876708984375</v>
      </c>
      <c r="AX907" s="11">
        <v>279.858642578125</v>
      </c>
      <c r="AY907" s="11">
        <v>296.55032348632813</v>
      </c>
      <c r="AZ907" s="11">
        <v>301.09805297851563</v>
      </c>
      <c r="BA907" s="11">
        <v>315.66067504882813</v>
      </c>
      <c r="BB907" s="11">
        <v>294.10879516601563</v>
      </c>
      <c r="BC907" s="11">
        <v>358.1488037109375</v>
      </c>
    </row>
    <row r="908" spans="1:55" x14ac:dyDescent="0.45">
      <c r="A908" s="1" t="s">
        <v>23</v>
      </c>
      <c r="B908" s="1" t="s">
        <v>4</v>
      </c>
      <c r="C908" s="1" t="s">
        <v>24</v>
      </c>
      <c r="D908" s="1" t="s">
        <v>115</v>
      </c>
      <c r="E908" s="11">
        <v>90.676681518554688</v>
      </c>
      <c r="F908" s="11">
        <v>78.629043579101563</v>
      </c>
      <c r="G908" s="11">
        <v>85.655281066894531</v>
      </c>
      <c r="H908" s="11">
        <v>104.42989349365234</v>
      </c>
      <c r="I908" s="11">
        <v>110.78876495361328</v>
      </c>
      <c r="J908" s="11">
        <v>102.06629180908203</v>
      </c>
      <c r="K908" s="11">
        <v>102.70096588134766</v>
      </c>
      <c r="L908" s="11">
        <v>102.02439117431641</v>
      </c>
      <c r="M908" s="11">
        <v>96.679206848144531</v>
      </c>
      <c r="N908" s="11">
        <v>104.32683563232422</v>
      </c>
      <c r="O908" s="11">
        <v>101.49810791015625</v>
      </c>
      <c r="P908" s="11">
        <v>108.87157440185547</v>
      </c>
      <c r="Q908" s="11">
        <v>123.28141784667969</v>
      </c>
      <c r="R908" s="11">
        <v>140.14219665527344</v>
      </c>
      <c r="S908" s="11">
        <v>125.98497772216797</v>
      </c>
      <c r="T908" s="11">
        <v>145.20040893554688</v>
      </c>
      <c r="U908" s="11">
        <v>125.621337890625</v>
      </c>
      <c r="V908" s="11">
        <v>164.89067077636719</v>
      </c>
      <c r="W908" s="11">
        <v>181.79045104980469</v>
      </c>
      <c r="X908" s="11">
        <v>190.05520629882813</v>
      </c>
      <c r="Y908" s="11">
        <v>167.24798583984375</v>
      </c>
      <c r="Z908" s="11">
        <v>183.83708190917969</v>
      </c>
      <c r="AA908" s="11">
        <v>186.61112976074219</v>
      </c>
      <c r="AB908" s="11">
        <v>171.60896301269531</v>
      </c>
      <c r="AC908" s="11">
        <v>204.92121887207031</v>
      </c>
      <c r="AD908" s="11">
        <v>188.16166687011719</v>
      </c>
      <c r="AE908" s="11">
        <v>210.65646362304688</v>
      </c>
      <c r="AF908" s="11">
        <v>201.67703247070313</v>
      </c>
      <c r="AG908" s="11">
        <v>221.51737976074219</v>
      </c>
      <c r="AH908" s="11">
        <v>216.78433227539063</v>
      </c>
      <c r="AI908" s="11">
        <v>203.51144409179688</v>
      </c>
      <c r="AJ908" s="11">
        <v>236.52897644042969</v>
      </c>
      <c r="AK908" s="11">
        <v>241.4920654296875</v>
      </c>
      <c r="AL908" s="11">
        <v>242.0875244140625</v>
      </c>
      <c r="AM908" s="11">
        <v>270.70578002929688</v>
      </c>
      <c r="AN908" s="11">
        <v>246.21231079101563</v>
      </c>
      <c r="AO908" s="11">
        <v>244.23362731933594</v>
      </c>
      <c r="AP908" s="11">
        <v>241.00502014160156</v>
      </c>
      <c r="AQ908" s="11">
        <v>231.53300476074219</v>
      </c>
      <c r="AR908" s="11">
        <v>267.63064575195313</v>
      </c>
      <c r="AS908" s="11">
        <v>300.16061401367188</v>
      </c>
      <c r="AT908" s="11">
        <v>285.38726806640625</v>
      </c>
      <c r="AU908" s="11">
        <v>310.59393310546875</v>
      </c>
      <c r="AV908" s="11">
        <v>267.84164428710938</v>
      </c>
      <c r="AW908" s="11">
        <v>307.51211547851563</v>
      </c>
      <c r="AX908" s="11">
        <v>279.88336181640625</v>
      </c>
      <c r="AY908" s="11">
        <v>262.68954467773438</v>
      </c>
      <c r="AZ908" s="11">
        <v>278.66806030273438</v>
      </c>
      <c r="BA908" s="11">
        <v>283.184326171875</v>
      </c>
      <c r="BB908" s="11">
        <v>297.18597412109375</v>
      </c>
      <c r="BC908" s="11">
        <v>276.9947509765625</v>
      </c>
    </row>
    <row r="909" spans="1:55" x14ac:dyDescent="0.45">
      <c r="A909" s="1" t="s">
        <v>23</v>
      </c>
      <c r="B909" s="1" t="s">
        <v>4</v>
      </c>
      <c r="C909" s="1" t="s">
        <v>24</v>
      </c>
      <c r="D909" s="1" t="s">
        <v>116</v>
      </c>
      <c r="E909" s="11">
        <v>89.176658630371094</v>
      </c>
      <c r="F909" s="11">
        <v>78.558074951171875</v>
      </c>
      <c r="G909" s="11">
        <v>68.335968017578125</v>
      </c>
      <c r="H909" s="11">
        <v>74.645683288574219</v>
      </c>
      <c r="I909" s="11">
        <v>91.312606811523438</v>
      </c>
      <c r="J909" s="11">
        <v>97.146224975585938</v>
      </c>
      <c r="K909" s="11">
        <v>89.694343566894531</v>
      </c>
      <c r="L909" s="11">
        <v>90.464729309082031</v>
      </c>
      <c r="M909" s="11">
        <v>90.072212219238281</v>
      </c>
      <c r="N909" s="11">
        <v>85.522560119628906</v>
      </c>
      <c r="O909" s="11">
        <v>92.535079956054688</v>
      </c>
      <c r="P909" s="11">
        <v>90.212448120117188</v>
      </c>
      <c r="Q909" s="11">
        <v>97.037574768066406</v>
      </c>
      <c r="R909" s="11">
        <v>110.2125244140625</v>
      </c>
      <c r="S909" s="11">
        <v>125.65308380126953</v>
      </c>
      <c r="T909" s="11">
        <v>113.16403961181641</v>
      </c>
      <c r="U909" s="11">
        <v>130.80302429199219</v>
      </c>
      <c r="V909" s="11">
        <v>113.31636810302734</v>
      </c>
      <c r="W909" s="11">
        <v>149.21235656738281</v>
      </c>
      <c r="X909" s="11">
        <v>164.88609313964844</v>
      </c>
      <c r="Y909" s="11">
        <v>172.740478515625</v>
      </c>
      <c r="Z909" s="11">
        <v>152.22613525390625</v>
      </c>
      <c r="AA909" s="11">
        <v>167.63258361816406</v>
      </c>
      <c r="AB909" s="11">
        <v>170.41973876953125</v>
      </c>
      <c r="AC909" s="11">
        <v>156.89456176757813</v>
      </c>
      <c r="AD909" s="11">
        <v>187.73924255371094</v>
      </c>
      <c r="AE909" s="11">
        <v>172.57464599609375</v>
      </c>
      <c r="AF909" s="11">
        <v>193.55111694335938</v>
      </c>
      <c r="AG909" s="11">
        <v>185.52647399902344</v>
      </c>
      <c r="AH909" s="11">
        <v>204.11846923828125</v>
      </c>
      <c r="AI909" s="11">
        <v>200.0093994140625</v>
      </c>
      <c r="AJ909" s="11">
        <v>187.96896362304688</v>
      </c>
      <c r="AK909" s="11">
        <v>218.86016845703125</v>
      </c>
      <c r="AL909" s="11">
        <v>223.75430297851563</v>
      </c>
      <c r="AM909" s="11">
        <v>224.592529296875</v>
      </c>
      <c r="AN909" s="11">
        <v>251.541748046875</v>
      </c>
      <c r="AO909" s="11">
        <v>229.00086975097656</v>
      </c>
      <c r="AP909" s="11">
        <v>227.39707946777344</v>
      </c>
      <c r="AQ909" s="11">
        <v>224.61814880371094</v>
      </c>
      <c r="AR909" s="11">
        <v>215.98622131347656</v>
      </c>
      <c r="AS909" s="11">
        <v>250.03446960449219</v>
      </c>
      <c r="AT909" s="11">
        <v>280.804931640625</v>
      </c>
      <c r="AU909" s="11">
        <v>267.1785888671875</v>
      </c>
      <c r="AV909" s="11">
        <v>291.0950927734375</v>
      </c>
      <c r="AW909" s="11">
        <v>251.13418579101563</v>
      </c>
      <c r="AX909" s="11">
        <v>288.68939208984375</v>
      </c>
      <c r="AY909" s="11">
        <v>262.9012451171875</v>
      </c>
      <c r="AZ909" s="11">
        <v>246.906494140625</v>
      </c>
      <c r="BA909" s="11">
        <v>262.18896484375</v>
      </c>
      <c r="BB909" s="11">
        <v>266.66854858398438</v>
      </c>
      <c r="BC909" s="11">
        <v>280.120361328125</v>
      </c>
    </row>
    <row r="910" spans="1:55" x14ac:dyDescent="0.45">
      <c r="A910" s="1" t="s">
        <v>23</v>
      </c>
      <c r="B910" s="1" t="s">
        <v>4</v>
      </c>
      <c r="C910" s="1" t="s">
        <v>24</v>
      </c>
      <c r="D910" s="1" t="s">
        <v>117</v>
      </c>
      <c r="E910" s="11">
        <v>63.697612762451172</v>
      </c>
      <c r="F910" s="11">
        <v>75.930557250976563</v>
      </c>
      <c r="G910" s="11">
        <v>67.127731323242188</v>
      </c>
      <c r="H910" s="11">
        <v>58.5968017578125</v>
      </c>
      <c r="I910" s="11">
        <v>64.226043701171875</v>
      </c>
      <c r="J910" s="11">
        <v>78.829421997070313</v>
      </c>
      <c r="K910" s="11">
        <v>84.140434265136719</v>
      </c>
      <c r="L910" s="11">
        <v>77.913406372070313</v>
      </c>
      <c r="M910" s="11">
        <v>78.806884765625</v>
      </c>
      <c r="N910" s="11">
        <v>78.685707092285156</v>
      </c>
      <c r="O910" s="11">
        <v>74.917518615722656</v>
      </c>
      <c r="P910" s="11">
        <v>81.280227661132813</v>
      </c>
      <c r="Q910" s="11">
        <v>79.471855163574219</v>
      </c>
      <c r="R910" s="11">
        <v>85.729438781738281</v>
      </c>
      <c r="S910" s="11">
        <v>97.64263916015625</v>
      </c>
      <c r="T910" s="11">
        <v>111.62880706787109</v>
      </c>
      <c r="U910" s="11">
        <v>100.80515289306641</v>
      </c>
      <c r="V910" s="11">
        <v>116.79847717285156</v>
      </c>
      <c r="W910" s="11">
        <v>101.42354583740234</v>
      </c>
      <c r="X910" s="11">
        <v>133.86274719238281</v>
      </c>
      <c r="Y910" s="11">
        <v>148.26214599609375</v>
      </c>
      <c r="Z910" s="11">
        <v>155.67343139648438</v>
      </c>
      <c r="AA910" s="11">
        <v>137.42866516113281</v>
      </c>
      <c r="AB910" s="11">
        <v>151.60159301757813</v>
      </c>
      <c r="AC910" s="11">
        <v>154.38748168945313</v>
      </c>
      <c r="AD910" s="11">
        <v>142.37603759765625</v>
      </c>
      <c r="AE910" s="11">
        <v>170.65182495117188</v>
      </c>
      <c r="AF910" s="11">
        <v>157.126708984375</v>
      </c>
      <c r="AG910" s="11">
        <v>176.5128173828125</v>
      </c>
      <c r="AH910" s="11">
        <v>169.466796875</v>
      </c>
      <c r="AI910" s="11">
        <v>186.74542236328125</v>
      </c>
      <c r="AJ910" s="11">
        <v>183.27278137207031</v>
      </c>
      <c r="AK910" s="11">
        <v>172.50619506835938</v>
      </c>
      <c r="AL910" s="11">
        <v>201.16275024414063</v>
      </c>
      <c r="AM910" s="11">
        <v>205.97096252441406</v>
      </c>
      <c r="AN910" s="11">
        <v>207.04998779296875</v>
      </c>
      <c r="AO910" s="11">
        <v>232.23466491699219</v>
      </c>
      <c r="AP910" s="11">
        <v>211.69233703613281</v>
      </c>
      <c r="AQ910" s="11">
        <v>210.47367858886719</v>
      </c>
      <c r="AR910" s="11">
        <v>208.15971374511719</v>
      </c>
      <c r="AS910" s="11">
        <v>200.40606689453125</v>
      </c>
      <c r="AT910" s="11">
        <v>232.280029296875</v>
      </c>
      <c r="AU910" s="11">
        <v>261.134521484375</v>
      </c>
      <c r="AV910" s="11">
        <v>248.71649169921875</v>
      </c>
      <c r="AW910" s="11">
        <v>271.25457763671875</v>
      </c>
      <c r="AX910" s="11">
        <v>234.25196838378906</v>
      </c>
      <c r="AY910" s="11">
        <v>269.55007934570313</v>
      </c>
      <c r="AZ910" s="11">
        <v>245.7132568359375</v>
      </c>
      <c r="BA910" s="11">
        <v>230.98928833007813</v>
      </c>
      <c r="BB910" s="11">
        <v>245.52362060546875</v>
      </c>
      <c r="BC910" s="11">
        <v>249.95762634277344</v>
      </c>
    </row>
    <row r="911" spans="1:55" x14ac:dyDescent="0.45">
      <c r="A911" s="1" t="s">
        <v>23</v>
      </c>
      <c r="B911" s="1" t="s">
        <v>4</v>
      </c>
      <c r="C911" s="1" t="s">
        <v>24</v>
      </c>
      <c r="D911" s="1" t="s">
        <v>118</v>
      </c>
      <c r="E911" s="11">
        <v>47.773208618164063</v>
      </c>
      <c r="F911" s="11">
        <v>53.228858947753906</v>
      </c>
      <c r="G911" s="11">
        <v>63.706375122070313</v>
      </c>
      <c r="H911" s="11">
        <v>56.542285919189453</v>
      </c>
      <c r="I911" s="11">
        <v>49.546627044677734</v>
      </c>
      <c r="J911" s="11">
        <v>54.511089324951172</v>
      </c>
      <c r="K911" s="11">
        <v>67.152336120605469</v>
      </c>
      <c r="L911" s="11">
        <v>71.912452697753906</v>
      </c>
      <c r="M911" s="11">
        <v>66.804115295410156</v>
      </c>
      <c r="N911" s="11">
        <v>67.783905029296875</v>
      </c>
      <c r="O911" s="11">
        <v>67.889717102050781</v>
      </c>
      <c r="P911" s="11">
        <v>64.835395812988281</v>
      </c>
      <c r="Q911" s="11">
        <v>70.572883605957031</v>
      </c>
      <c r="R911" s="11">
        <v>69.22479248046875</v>
      </c>
      <c r="S911" s="11">
        <v>74.910987854003906</v>
      </c>
      <c r="T911" s="11">
        <v>85.584457397460938</v>
      </c>
      <c r="U911" s="11">
        <v>98.139739990234375</v>
      </c>
      <c r="V911" s="11">
        <v>88.863380432128906</v>
      </c>
      <c r="W911" s="11">
        <v>103.23520660400391</v>
      </c>
      <c r="X911" s="11">
        <v>89.879280090332031</v>
      </c>
      <c r="Y911" s="11">
        <v>118.92981719970703</v>
      </c>
      <c r="Z911" s="11">
        <v>132.05413818359375</v>
      </c>
      <c r="AA911" s="11">
        <v>138.92987060546875</v>
      </c>
      <c r="AB911" s="11">
        <v>122.88699340820313</v>
      </c>
      <c r="AC911" s="11">
        <v>135.82138061523438</v>
      </c>
      <c r="AD911" s="11">
        <v>138.58004760742188</v>
      </c>
      <c r="AE911" s="11">
        <v>128.03788757324219</v>
      </c>
      <c r="AF911" s="11">
        <v>153.749755859375</v>
      </c>
      <c r="AG911" s="11">
        <v>141.82232666015625</v>
      </c>
      <c r="AH911" s="11">
        <v>159.60676574707031</v>
      </c>
      <c r="AI911" s="11">
        <v>153.50752258300781</v>
      </c>
      <c r="AJ911" s="11">
        <v>169.45513916015625</v>
      </c>
      <c r="AK911" s="11">
        <v>166.59133911132813</v>
      </c>
      <c r="AL911" s="11">
        <v>157.07205200195313</v>
      </c>
      <c r="AM911" s="11">
        <v>183.47288513183594</v>
      </c>
      <c r="AN911" s="11">
        <v>188.17022705078125</v>
      </c>
      <c r="AO911" s="11">
        <v>189.46603393554688</v>
      </c>
      <c r="AP911" s="11">
        <v>212.81306457519531</v>
      </c>
      <c r="AQ911" s="11">
        <v>194.26051330566406</v>
      </c>
      <c r="AR911" s="11">
        <v>193.40985107421875</v>
      </c>
      <c r="AS911" s="11">
        <v>191.54560852050781</v>
      </c>
      <c r="AT911" s="11">
        <v>184.66070556640625</v>
      </c>
      <c r="AU911" s="11">
        <v>214.27658081054688</v>
      </c>
      <c r="AV911" s="11">
        <v>241.16909790039063</v>
      </c>
      <c r="AW911" s="11">
        <v>229.95976257324219</v>
      </c>
      <c r="AX911" s="11">
        <v>251.07856750488281</v>
      </c>
      <c r="AY911" s="11">
        <v>217.06838989257813</v>
      </c>
      <c r="AZ911" s="11">
        <v>250.05131530761719</v>
      </c>
      <c r="BA911" s="11">
        <v>228.1866455078125</v>
      </c>
      <c r="BB911" s="11">
        <v>214.7440185546875</v>
      </c>
      <c r="BC911" s="11">
        <v>228.49981689453125</v>
      </c>
    </row>
    <row r="912" spans="1:55" x14ac:dyDescent="0.45">
      <c r="A912" s="1" t="s">
        <v>23</v>
      </c>
      <c r="B912" s="1" t="s">
        <v>4</v>
      </c>
      <c r="C912" s="1" t="s">
        <v>24</v>
      </c>
      <c r="D912" s="1" t="s">
        <v>119</v>
      </c>
      <c r="E912" s="11">
        <v>35.033687591552734</v>
      </c>
      <c r="F912" s="11">
        <v>39.674835205078125</v>
      </c>
      <c r="G912" s="11">
        <v>44.390087127685547</v>
      </c>
      <c r="H912" s="11">
        <v>53.344661712646484</v>
      </c>
      <c r="I912" s="11">
        <v>47.534919738769531</v>
      </c>
      <c r="J912" s="11">
        <v>41.816524505615234</v>
      </c>
      <c r="K912" s="11">
        <v>46.182487487792969</v>
      </c>
      <c r="L912" s="11">
        <v>57.086444854736328</v>
      </c>
      <c r="M912" s="11">
        <v>61.336498260498047</v>
      </c>
      <c r="N912" s="11">
        <v>57.166286468505859</v>
      </c>
      <c r="O912" s="11">
        <v>58.191349029541016</v>
      </c>
      <c r="P912" s="11">
        <v>58.4661865234375</v>
      </c>
      <c r="Q912" s="11">
        <v>56.025913238525391</v>
      </c>
      <c r="R912" s="11">
        <v>61.187210083007813</v>
      </c>
      <c r="S912" s="11">
        <v>60.214511871337891</v>
      </c>
      <c r="T912" s="11">
        <v>65.369209289550781</v>
      </c>
      <c r="U912" s="11">
        <v>74.917465209960938</v>
      </c>
      <c r="V912" s="11">
        <v>86.148269653320313</v>
      </c>
      <c r="W912" s="11">
        <v>78.219711303710938</v>
      </c>
      <c r="X912" s="11">
        <v>91.115379333496094</v>
      </c>
      <c r="Y912" s="11">
        <v>79.537712097167969</v>
      </c>
      <c r="Z912" s="11">
        <v>105.51973724365234</v>
      </c>
      <c r="AA912" s="11">
        <v>117.40451049804688</v>
      </c>
      <c r="AB912" s="11">
        <v>123.76725769042969</v>
      </c>
      <c r="AC912" s="11">
        <v>109.69358825683594</v>
      </c>
      <c r="AD912" s="11">
        <v>121.47775268554688</v>
      </c>
      <c r="AE912" s="11">
        <v>124.18548583984375</v>
      </c>
      <c r="AF912" s="11">
        <v>114.95787048339844</v>
      </c>
      <c r="AG912" s="11">
        <v>138.30355834960938</v>
      </c>
      <c r="AH912" s="11">
        <v>127.8118896484375</v>
      </c>
      <c r="AI912" s="11">
        <v>144.10356140136719</v>
      </c>
      <c r="AJ912" s="11">
        <v>138.84786987304688</v>
      </c>
      <c r="AK912" s="11">
        <v>153.54653930664063</v>
      </c>
      <c r="AL912" s="11">
        <v>151.21788024902344</v>
      </c>
      <c r="AM912" s="11">
        <v>142.82525634765625</v>
      </c>
      <c r="AN912" s="11">
        <v>167.11807250976563</v>
      </c>
      <c r="AO912" s="11">
        <v>171.68731689453125</v>
      </c>
      <c r="AP912" s="11">
        <v>173.12307739257813</v>
      </c>
      <c r="AQ912" s="11">
        <v>194.73812866210938</v>
      </c>
      <c r="AR912" s="11">
        <v>178.01608276367188</v>
      </c>
      <c r="AS912" s="11">
        <v>177.48773193359375</v>
      </c>
      <c r="AT912" s="11">
        <v>176.0233154296875</v>
      </c>
      <c r="AU912" s="11">
        <v>169.89820861816406</v>
      </c>
      <c r="AV912" s="11">
        <v>197.37876892089844</v>
      </c>
      <c r="AW912" s="11">
        <v>222.40982055664063</v>
      </c>
      <c r="AX912" s="11">
        <v>212.31761169433594</v>
      </c>
      <c r="AY912" s="11">
        <v>232.08174133300781</v>
      </c>
      <c r="AZ912" s="11">
        <v>200.87246704101563</v>
      </c>
      <c r="BA912" s="11">
        <v>231.65461730957031</v>
      </c>
      <c r="BB912" s="11">
        <v>211.634033203125</v>
      </c>
      <c r="BC912" s="11">
        <v>199.38632202148438</v>
      </c>
    </row>
    <row r="913" spans="1:55" x14ac:dyDescent="0.45">
      <c r="A913" s="1" t="s">
        <v>23</v>
      </c>
      <c r="B913" s="1" t="s">
        <v>4</v>
      </c>
      <c r="C913" s="1" t="s">
        <v>24</v>
      </c>
      <c r="D913" s="1" t="s">
        <v>120</v>
      </c>
      <c r="E913" s="11">
        <v>19.109283447265625</v>
      </c>
      <c r="F913" s="11">
        <v>28.697017669677734</v>
      </c>
      <c r="G913" s="11">
        <v>32.645378112792969</v>
      </c>
      <c r="H913" s="11">
        <v>36.686435699462891</v>
      </c>
      <c r="I913" s="11">
        <v>44.277370452880859</v>
      </c>
      <c r="J913" s="11">
        <v>39.621837615966797</v>
      </c>
      <c r="K913" s="11">
        <v>34.999462127685547</v>
      </c>
      <c r="L913" s="11">
        <v>38.796123504638672</v>
      </c>
      <c r="M913" s="11">
        <v>48.128456115722656</v>
      </c>
      <c r="N913" s="11">
        <v>51.894649505615234</v>
      </c>
      <c r="O913" s="11">
        <v>48.534317016601563</v>
      </c>
      <c r="P913" s="11">
        <v>49.5728759765625</v>
      </c>
      <c r="Q913" s="11">
        <v>49.989917755126953</v>
      </c>
      <c r="R913" s="11">
        <v>48.075706481933594</v>
      </c>
      <c r="S913" s="11">
        <v>52.689552307128906</v>
      </c>
      <c r="T913" s="11">
        <v>52.030864715576172</v>
      </c>
      <c r="U913" s="11">
        <v>56.675956726074219</v>
      </c>
      <c r="V913" s="11">
        <v>65.15020751953125</v>
      </c>
      <c r="W913" s="11">
        <v>75.138534545898438</v>
      </c>
      <c r="X913" s="11">
        <v>68.421493530273438</v>
      </c>
      <c r="Y913" s="11">
        <v>79.929229736328125</v>
      </c>
      <c r="Z913" s="11">
        <v>69.968513488769531</v>
      </c>
      <c r="AA913" s="11">
        <v>93.029502868652344</v>
      </c>
      <c r="AB913" s="11">
        <v>103.73273468017578</v>
      </c>
      <c r="AC913" s="11">
        <v>109.58914184570313</v>
      </c>
      <c r="AD913" s="11">
        <v>97.333145141601563</v>
      </c>
      <c r="AE913" s="11">
        <v>108.01429748535156</v>
      </c>
      <c r="AF913" s="11">
        <v>110.64909362792969</v>
      </c>
      <c r="AG913" s="11">
        <v>102.63511657714844</v>
      </c>
      <c r="AH913" s="11">
        <v>123.72540283203125</v>
      </c>
      <c r="AI913" s="11">
        <v>114.56532287597656</v>
      </c>
      <c r="AJ913" s="11">
        <v>129.4200439453125</v>
      </c>
      <c r="AK913" s="11">
        <v>124.93943023681641</v>
      </c>
      <c r="AL913" s="11">
        <v>138.42759704589844</v>
      </c>
      <c r="AM913" s="11">
        <v>136.58319091796875</v>
      </c>
      <c r="AN913" s="11">
        <v>129.24085998535156</v>
      </c>
      <c r="AO913" s="11">
        <v>151.49853515625</v>
      </c>
      <c r="AP913" s="11">
        <v>155.88577270507813</v>
      </c>
      <c r="AQ913" s="11">
        <v>157.43405151367188</v>
      </c>
      <c r="AR913" s="11">
        <v>177.36279296875</v>
      </c>
      <c r="AS913" s="11">
        <v>162.37944030761719</v>
      </c>
      <c r="AT913" s="11">
        <v>162.14108276367188</v>
      </c>
      <c r="AU913" s="11">
        <v>161.00859069824219</v>
      </c>
      <c r="AV913" s="11">
        <v>155.60246276855469</v>
      </c>
      <c r="AW913" s="11">
        <v>180.99714660644531</v>
      </c>
      <c r="AX913" s="11">
        <v>204.20376586914063</v>
      </c>
      <c r="AY913" s="11">
        <v>195.17726135253906</v>
      </c>
      <c r="AZ913" s="11">
        <v>213.60557556152344</v>
      </c>
      <c r="BA913" s="11">
        <v>185.10386657714844</v>
      </c>
      <c r="BB913" s="11">
        <v>213.72465515136719</v>
      </c>
      <c r="BC913" s="11">
        <v>195.48478698730469</v>
      </c>
    </row>
    <row r="914" spans="1:55" x14ac:dyDescent="0.45">
      <c r="A914" s="1" t="s">
        <v>23</v>
      </c>
      <c r="B914" s="1" t="s">
        <v>4</v>
      </c>
      <c r="C914" s="1" t="s">
        <v>24</v>
      </c>
      <c r="D914" s="1" t="s">
        <v>121</v>
      </c>
      <c r="E914" s="11">
        <v>12.739521980285645</v>
      </c>
      <c r="F914" s="11">
        <v>15.096123695373535</v>
      </c>
      <c r="G914" s="11">
        <v>22.793510437011719</v>
      </c>
      <c r="H914" s="11">
        <v>26.067298889160156</v>
      </c>
      <c r="I914" s="11">
        <v>29.446102142333984</v>
      </c>
      <c r="J914" s="11">
        <v>35.719188690185547</v>
      </c>
      <c r="K914" s="11">
        <v>32.122020721435547</v>
      </c>
      <c r="L914" s="11">
        <v>28.499940872192383</v>
      </c>
      <c r="M914" s="11">
        <v>31.7275390625</v>
      </c>
      <c r="N914" s="11">
        <v>39.526313781738281</v>
      </c>
      <c r="O914" s="11">
        <v>42.796371459960938</v>
      </c>
      <c r="P914" s="11">
        <v>40.188140869140625</v>
      </c>
      <c r="Q914" s="11">
        <v>41.228176116943359</v>
      </c>
      <c r="R914" s="11">
        <v>41.753494262695313</v>
      </c>
      <c r="S914" s="11">
        <v>40.323398590087891</v>
      </c>
      <c r="T914" s="11">
        <v>44.375038146972656</v>
      </c>
      <c r="U914" s="11">
        <v>43.996772766113281</v>
      </c>
      <c r="V914" s="11">
        <v>48.096591949462891</v>
      </c>
      <c r="W914" s="11">
        <v>55.482730865478516</v>
      </c>
      <c r="X914" s="11">
        <v>64.210044860839844</v>
      </c>
      <c r="Y914" s="11">
        <v>58.66827392578125</v>
      </c>
      <c r="Z914" s="11">
        <v>68.763809204101563</v>
      </c>
      <c r="AA914" s="11">
        <v>60.352260589599609</v>
      </c>
      <c r="AB914" s="11">
        <v>80.451034545898438</v>
      </c>
      <c r="AC914" s="11">
        <v>89.935401916503906</v>
      </c>
      <c r="AD914" s="11">
        <v>95.251190185546875</v>
      </c>
      <c r="AE914" s="11">
        <v>84.807876586914063</v>
      </c>
      <c r="AF914" s="11">
        <v>94.34393310546875</v>
      </c>
      <c r="AG914" s="11">
        <v>96.877517700195313</v>
      </c>
      <c r="AH914" s="11">
        <v>90.073890686035156</v>
      </c>
      <c r="AI914" s="11">
        <v>108.836669921875</v>
      </c>
      <c r="AJ914" s="11">
        <v>101.01107788085938</v>
      </c>
      <c r="AK914" s="11">
        <v>114.36758422851563</v>
      </c>
      <c r="AL914" s="11">
        <v>110.655517578125</v>
      </c>
      <c r="AM914" s="11">
        <v>122.87261199951172</v>
      </c>
      <c r="AN914" s="11">
        <v>121.49977874755859</v>
      </c>
      <c r="AO914" s="11">
        <v>115.21558380126953</v>
      </c>
      <c r="AP914" s="11">
        <v>135.30891418457031</v>
      </c>
      <c r="AQ914" s="11">
        <v>139.48312377929688</v>
      </c>
      <c r="AR914" s="11">
        <v>141.12429809570313</v>
      </c>
      <c r="AS914" s="11">
        <v>159.27384948730469</v>
      </c>
      <c r="AT914" s="11">
        <v>146.07734680175781</v>
      </c>
      <c r="AU914" s="11">
        <v>146.08250427246094</v>
      </c>
      <c r="AV914" s="11">
        <v>145.27841186523438</v>
      </c>
      <c r="AW914" s="11">
        <v>140.60771179199219</v>
      </c>
      <c r="AX914" s="11">
        <v>163.7943115234375</v>
      </c>
      <c r="AY914" s="11">
        <v>185.06280517578125</v>
      </c>
      <c r="AZ914" s="11">
        <v>177.13600158691406</v>
      </c>
      <c r="BA914" s="11">
        <v>194.13619995117188</v>
      </c>
      <c r="BB914" s="11">
        <v>168.46896362304688</v>
      </c>
      <c r="BC914" s="11">
        <v>194.78866577148438</v>
      </c>
    </row>
    <row r="915" spans="1:55" x14ac:dyDescent="0.45">
      <c r="A915" s="1" t="s">
        <v>23</v>
      </c>
      <c r="B915" s="1" t="s">
        <v>4</v>
      </c>
      <c r="C915" s="1" t="s">
        <v>24</v>
      </c>
      <c r="D915" s="1" t="s">
        <v>122</v>
      </c>
      <c r="E915" s="11">
        <v>12.739521980285645</v>
      </c>
      <c r="F915" s="11">
        <v>9.8360767364501953</v>
      </c>
      <c r="G915" s="11">
        <v>11.725912094116211</v>
      </c>
      <c r="H915" s="11">
        <v>17.809179306030273</v>
      </c>
      <c r="I915" s="11">
        <v>20.48430061340332</v>
      </c>
      <c r="J915" s="11">
        <v>23.269552230834961</v>
      </c>
      <c r="K915" s="11">
        <v>28.381893157958984</v>
      </c>
      <c r="L915" s="11">
        <v>25.648488998413086</v>
      </c>
      <c r="M915" s="11">
        <v>22.864776611328125</v>
      </c>
      <c r="N915" s="11">
        <v>25.573509216308594</v>
      </c>
      <c r="O915" s="11">
        <v>32.005908966064453</v>
      </c>
      <c r="P915" s="11">
        <v>34.809734344482422</v>
      </c>
      <c r="Q915" s="11">
        <v>32.846668243408203</v>
      </c>
      <c r="R915" s="11">
        <v>33.856456756591797</v>
      </c>
      <c r="S915" s="11">
        <v>34.446872711181641</v>
      </c>
      <c r="T915" s="11">
        <v>33.418010711669922</v>
      </c>
      <c r="U915" s="11">
        <v>36.939144134521484</v>
      </c>
      <c r="V915" s="11">
        <v>36.769149780273438</v>
      </c>
      <c r="W915" s="11">
        <v>40.351436614990234</v>
      </c>
      <c r="X915" s="11">
        <v>46.725360870361328</v>
      </c>
      <c r="Y915" s="11">
        <v>54.277126312255859</v>
      </c>
      <c r="Z915" s="11">
        <v>49.774402618408203</v>
      </c>
      <c r="AA915" s="11">
        <v>58.507717132568359</v>
      </c>
      <c r="AB915" s="11">
        <v>51.496639251708984</v>
      </c>
      <c r="AC915" s="11">
        <v>68.838432312011719</v>
      </c>
      <c r="AD915" s="11">
        <v>77.166053771972656</v>
      </c>
      <c r="AE915" s="11">
        <v>81.949241638183594</v>
      </c>
      <c r="AF915" s="11">
        <v>73.159820556640625</v>
      </c>
      <c r="AG915" s="11">
        <v>81.601036071777344</v>
      </c>
      <c r="AH915" s="11">
        <v>84.010513305664063</v>
      </c>
      <c r="AI915" s="11">
        <v>78.310943603515625</v>
      </c>
      <c r="AJ915" s="11">
        <v>94.862823486328125</v>
      </c>
      <c r="AK915" s="11">
        <v>88.261566162109375</v>
      </c>
      <c r="AL915" s="11">
        <v>100.17801666259766</v>
      </c>
      <c r="AM915" s="11">
        <v>97.161582946777344</v>
      </c>
      <c r="AN915" s="11">
        <v>108.14692687988281</v>
      </c>
      <c r="AO915" s="11">
        <v>107.19091033935547</v>
      </c>
      <c r="AP915" s="11">
        <v>101.85400390625</v>
      </c>
      <c r="AQ915" s="11">
        <v>119.85806274414063</v>
      </c>
      <c r="AR915" s="11">
        <v>123.80158233642578</v>
      </c>
      <c r="AS915" s="11">
        <v>125.50466156005859</v>
      </c>
      <c r="AT915" s="11">
        <v>141.92082214355469</v>
      </c>
      <c r="AU915" s="11">
        <v>130.37678527832031</v>
      </c>
      <c r="AV915" s="11">
        <v>130.59429931640625</v>
      </c>
      <c r="AW915" s="11">
        <v>130.08544921875</v>
      </c>
      <c r="AX915" s="11">
        <v>126.10477447509766</v>
      </c>
      <c r="AY915" s="11">
        <v>147.13267517089844</v>
      </c>
      <c r="AZ915" s="11">
        <v>166.4986572265625</v>
      </c>
      <c r="BA915" s="11">
        <v>159.61476135253906</v>
      </c>
      <c r="BB915" s="11">
        <v>175.20272827148438</v>
      </c>
      <c r="BC915" s="11">
        <v>152.27056884765625</v>
      </c>
    </row>
    <row r="916" spans="1:55" x14ac:dyDescent="0.45">
      <c r="A916" s="1" t="s">
        <v>23</v>
      </c>
      <c r="B916" s="1" t="s">
        <v>4</v>
      </c>
      <c r="C916" s="1" t="s">
        <v>24</v>
      </c>
      <c r="D916" s="1" t="s">
        <v>123</v>
      </c>
      <c r="E916" s="11">
        <v>9.5546417236328125</v>
      </c>
      <c r="F916" s="11">
        <v>9.4881172180175781</v>
      </c>
      <c r="G916" s="11">
        <v>7.3770060539245605</v>
      </c>
      <c r="H916" s="11">
        <v>8.8544712066650391</v>
      </c>
      <c r="I916" s="11">
        <v>13.537753105163574</v>
      </c>
      <c r="J916" s="11">
        <v>15.672621726989746</v>
      </c>
      <c r="K916" s="11">
        <v>17.916767120361328</v>
      </c>
      <c r="L916" s="11">
        <v>21.976625442504883</v>
      </c>
      <c r="M916" s="11">
        <v>19.969356536865234</v>
      </c>
      <c r="N916" s="11">
        <v>17.898309707641602</v>
      </c>
      <c r="O916" s="11">
        <v>20.124683380126953</v>
      </c>
      <c r="P916" s="11">
        <v>25.317165374755859</v>
      </c>
      <c r="Q916" s="11">
        <v>27.688695907592773</v>
      </c>
      <c r="R916" s="11">
        <v>26.269735336303711</v>
      </c>
      <c r="S916" s="11">
        <v>27.221735000610352</v>
      </c>
      <c r="T916" s="11">
        <v>27.840877532958984</v>
      </c>
      <c r="U916" s="11">
        <v>27.147073745727539</v>
      </c>
      <c r="V916" s="11">
        <v>30.143684387207031</v>
      </c>
      <c r="W916" s="11">
        <v>30.13848876953125</v>
      </c>
      <c r="X916" s="11">
        <v>33.219089508056641</v>
      </c>
      <c r="Y916" s="11">
        <v>38.630973815917969</v>
      </c>
      <c r="Z916" s="11">
        <v>45.062831878662109</v>
      </c>
      <c r="AA916" s="11">
        <v>41.46087646484375</v>
      </c>
      <c r="AB916" s="11">
        <v>48.893894195556641</v>
      </c>
      <c r="AC916" s="11">
        <v>43.172595977783203</v>
      </c>
      <c r="AD916" s="11">
        <v>57.893165588378906</v>
      </c>
      <c r="AE916" s="11">
        <v>65.098243713378906</v>
      </c>
      <c r="AF916" s="11">
        <v>69.344917297363281</v>
      </c>
      <c r="AG916" s="11">
        <v>62.093982696533203</v>
      </c>
      <c r="AH916" s="11">
        <v>69.464141845703125</v>
      </c>
      <c r="AI916" s="11">
        <v>71.724578857421875</v>
      </c>
      <c r="AJ916" s="11">
        <v>67.051399230957031</v>
      </c>
      <c r="AK916" s="11">
        <v>81.454391479492188</v>
      </c>
      <c r="AL916" s="11">
        <v>75.998603820800781</v>
      </c>
      <c r="AM916" s="11">
        <v>86.497718811035156</v>
      </c>
      <c r="AN916" s="11">
        <v>84.121734619140625</v>
      </c>
      <c r="AO916" s="11">
        <v>93.884231567382813</v>
      </c>
      <c r="AP916" s="11">
        <v>93.270187377929688</v>
      </c>
      <c r="AQ916" s="11">
        <v>88.829490661621094</v>
      </c>
      <c r="AR916" s="11">
        <v>104.76797485351563</v>
      </c>
      <c r="AS916" s="11">
        <v>108.45708465576172</v>
      </c>
      <c r="AT916" s="11">
        <v>110.19209289550781</v>
      </c>
      <c r="AU916" s="11">
        <v>124.83892822265625</v>
      </c>
      <c r="AV916" s="11">
        <v>114.89715576171875</v>
      </c>
      <c r="AW916" s="11">
        <v>115.30022430419922</v>
      </c>
      <c r="AX916" s="11">
        <v>115.05980682373047</v>
      </c>
      <c r="AY916" s="11">
        <v>111.73970031738281</v>
      </c>
      <c r="AZ916" s="11">
        <v>130.60459899902344</v>
      </c>
      <c r="BA916" s="11">
        <v>148.05589294433594</v>
      </c>
      <c r="BB916" s="11">
        <v>142.1824951171875</v>
      </c>
      <c r="BC916" s="11">
        <v>156.33802795410156</v>
      </c>
    </row>
    <row r="917" spans="1:55" x14ac:dyDescent="0.45">
      <c r="A917" s="1" t="s">
        <v>23</v>
      </c>
      <c r="B917" s="1" t="s">
        <v>4</v>
      </c>
      <c r="C917" s="1" t="s">
        <v>24</v>
      </c>
      <c r="D917" s="1" t="s">
        <v>124</v>
      </c>
      <c r="E917" s="11">
        <v>0</v>
      </c>
      <c r="F917" s="11">
        <v>7.0661263465881348</v>
      </c>
      <c r="G917" s="11">
        <v>7.0674371719360352</v>
      </c>
      <c r="H917" s="11">
        <v>5.533513069152832</v>
      </c>
      <c r="I917" s="11">
        <v>6.6872673034667969</v>
      </c>
      <c r="J917" s="11">
        <v>10.292636871337891</v>
      </c>
      <c r="K917" s="11">
        <v>11.993521690368652</v>
      </c>
      <c r="L917" s="11">
        <v>13.790440559387207</v>
      </c>
      <c r="M917" s="11">
        <v>17.010826110839844</v>
      </c>
      <c r="N917" s="11">
        <v>15.542935371398926</v>
      </c>
      <c r="O917" s="11">
        <v>14.006670951843262</v>
      </c>
      <c r="P917" s="11">
        <v>15.832763671875</v>
      </c>
      <c r="Q917" s="11">
        <v>20.031911849975586</v>
      </c>
      <c r="R917" s="11">
        <v>22.030960083007813</v>
      </c>
      <c r="S917" s="11">
        <v>21.016281127929688</v>
      </c>
      <c r="T917" s="11">
        <v>21.894371032714844</v>
      </c>
      <c r="U917" s="11">
        <v>22.50946044921875</v>
      </c>
      <c r="V917" s="11">
        <v>22.050676345825195</v>
      </c>
      <c r="W917" s="11">
        <v>24.596435546875</v>
      </c>
      <c r="X917" s="11">
        <v>24.702192306518555</v>
      </c>
      <c r="Y917" s="11">
        <v>27.346534729003906</v>
      </c>
      <c r="Z917" s="11">
        <v>31.93846321105957</v>
      </c>
      <c r="AA917" s="11">
        <v>37.382041931152344</v>
      </c>
      <c r="AB917" s="11">
        <v>34.508560180664063</v>
      </c>
      <c r="AC917" s="11">
        <v>40.828639984130859</v>
      </c>
      <c r="AD917" s="11">
        <v>36.167537689208984</v>
      </c>
      <c r="AE917" s="11">
        <v>48.653900146484375</v>
      </c>
      <c r="AF917" s="11">
        <v>54.880569458007813</v>
      </c>
      <c r="AG917" s="11">
        <v>58.641208648681641</v>
      </c>
      <c r="AH917" s="11">
        <v>52.669235229492188</v>
      </c>
      <c r="AI917" s="11">
        <v>59.097373962402344</v>
      </c>
      <c r="AJ917" s="11">
        <v>61.200733184814453</v>
      </c>
      <c r="AK917" s="11">
        <v>57.379814147949219</v>
      </c>
      <c r="AL917" s="11">
        <v>69.905342102050781</v>
      </c>
      <c r="AM917" s="11">
        <v>65.407608032226563</v>
      </c>
      <c r="AN917" s="11">
        <v>74.651191711425781</v>
      </c>
      <c r="AO917" s="11">
        <v>72.800239562988281</v>
      </c>
      <c r="AP917" s="11">
        <v>81.441810607910156</v>
      </c>
      <c r="AQ917" s="11">
        <v>81.098968505859375</v>
      </c>
      <c r="AR917" s="11">
        <v>77.416755676269531</v>
      </c>
      <c r="AS917" s="11">
        <v>91.516532897949219</v>
      </c>
      <c r="AT917" s="11">
        <v>94.953346252441406</v>
      </c>
      <c r="AU917" s="11">
        <v>96.657394409179688</v>
      </c>
      <c r="AV917" s="11">
        <v>109.71312713623047</v>
      </c>
      <c r="AW917" s="11">
        <v>101.16571807861328</v>
      </c>
      <c r="AX917" s="11">
        <v>101.70950317382813</v>
      </c>
      <c r="AY917" s="11">
        <v>101.68437194824219</v>
      </c>
      <c r="AZ917" s="11">
        <v>98.9302978515625</v>
      </c>
      <c r="BA917" s="11">
        <v>115.84135437011719</v>
      </c>
      <c r="BB917" s="11">
        <v>131.55471801757813</v>
      </c>
      <c r="BC917" s="11">
        <v>126.55953216552734</v>
      </c>
    </row>
    <row r="918" spans="1:55" x14ac:dyDescent="0.45">
      <c r="A918" s="1" t="s">
        <v>23</v>
      </c>
      <c r="B918" s="1" t="s">
        <v>4</v>
      </c>
      <c r="C918" s="1" t="s">
        <v>24</v>
      </c>
      <c r="D918" s="1" t="s">
        <v>125</v>
      </c>
      <c r="E918" s="11">
        <v>0</v>
      </c>
      <c r="F918" s="11">
        <v>0</v>
      </c>
      <c r="G918" s="11">
        <v>5.289482593536377</v>
      </c>
      <c r="H918" s="11">
        <v>5.3268933296203613</v>
      </c>
      <c r="I918" s="11">
        <v>4.1987638473510742</v>
      </c>
      <c r="J918" s="11">
        <v>5.1074967384338379</v>
      </c>
      <c r="K918" s="11">
        <v>7.9114789962768555</v>
      </c>
      <c r="L918" s="11">
        <v>9.2713699340820313</v>
      </c>
      <c r="M918" s="11">
        <v>10.719524383544922</v>
      </c>
      <c r="N918" s="11">
        <v>13.294825553894043</v>
      </c>
      <c r="O918" s="11">
        <v>12.212390899658203</v>
      </c>
      <c r="P918" s="11">
        <v>11.062798500061035</v>
      </c>
      <c r="Q918" s="11">
        <v>12.57537841796875</v>
      </c>
      <c r="R918" s="11">
        <v>15.998020172119141</v>
      </c>
      <c r="S918" s="11">
        <v>17.689014434814453</v>
      </c>
      <c r="T918" s="11">
        <v>16.962932586669922</v>
      </c>
      <c r="U918" s="11">
        <v>17.762432098388672</v>
      </c>
      <c r="V918" s="11">
        <v>18.344921112060547</v>
      </c>
      <c r="W918" s="11">
        <v>18.051551818847656</v>
      </c>
      <c r="X918" s="11">
        <v>20.224081039428711</v>
      </c>
      <c r="Y918" s="11">
        <v>20.39854621887207</v>
      </c>
      <c r="Z918" s="11">
        <v>22.677604675292969</v>
      </c>
      <c r="AA918" s="11">
        <v>26.573545455932617</v>
      </c>
      <c r="AB918" s="11">
        <v>31.204498291015625</v>
      </c>
      <c r="AC918" s="11">
        <v>28.898700714111328</v>
      </c>
      <c r="AD918" s="11">
        <v>34.299888610839844</v>
      </c>
      <c r="AE918" s="11">
        <v>30.479127883911133</v>
      </c>
      <c r="AF918" s="11">
        <v>41.127937316894531</v>
      </c>
      <c r="AG918" s="11">
        <v>46.532234191894531</v>
      </c>
      <c r="AH918" s="11">
        <v>49.869491577148438</v>
      </c>
      <c r="AI918" s="11">
        <v>44.922809600830078</v>
      </c>
      <c r="AJ918" s="11">
        <v>50.551898956298828</v>
      </c>
      <c r="AK918" s="11">
        <v>52.500957489013672</v>
      </c>
      <c r="AL918" s="11">
        <v>49.362060546875</v>
      </c>
      <c r="AM918" s="11">
        <v>60.304637908935547</v>
      </c>
      <c r="AN918" s="11">
        <v>56.579326629638672</v>
      </c>
      <c r="AO918" s="11">
        <v>64.749855041503906</v>
      </c>
      <c r="AP918" s="11">
        <v>63.291858673095703</v>
      </c>
      <c r="AQ918" s="11">
        <v>70.968093872070313</v>
      </c>
      <c r="AR918" s="11">
        <v>70.830406188964844</v>
      </c>
      <c r="AS918" s="11">
        <v>67.766670227050781</v>
      </c>
      <c r="AT918" s="11">
        <v>80.287109375</v>
      </c>
      <c r="AU918" s="11">
        <v>83.459381103515625</v>
      </c>
      <c r="AV918" s="11">
        <v>85.115821838378906</v>
      </c>
      <c r="AW918" s="11">
        <v>96.791206359863281</v>
      </c>
      <c r="AX918" s="11">
        <v>89.413833618164063</v>
      </c>
      <c r="AY918" s="11">
        <v>90.05731201171875</v>
      </c>
      <c r="AZ918" s="11">
        <v>90.196563720703125</v>
      </c>
      <c r="BA918" s="11">
        <v>87.909469604492188</v>
      </c>
      <c r="BB918" s="11">
        <v>103.11762237548828</v>
      </c>
      <c r="BC918" s="11">
        <v>117.3089599609375</v>
      </c>
    </row>
    <row r="919" spans="1:55" x14ac:dyDescent="0.45">
      <c r="A919" s="1" t="s">
        <v>23</v>
      </c>
      <c r="B919" s="1" t="s">
        <v>4</v>
      </c>
      <c r="C919" s="1" t="s">
        <v>24</v>
      </c>
      <c r="D919" s="1" t="s">
        <v>126</v>
      </c>
      <c r="E919" s="11">
        <v>0</v>
      </c>
      <c r="F919" s="11">
        <v>0</v>
      </c>
      <c r="G919" s="11">
        <v>0</v>
      </c>
      <c r="H919" s="11">
        <v>3.7798810005187988</v>
      </c>
      <c r="I919" s="11">
        <v>5.9260892868041992</v>
      </c>
      <c r="J919" s="11">
        <v>6.2333316802978516</v>
      </c>
      <c r="K919" s="11">
        <v>6.9954023361206055</v>
      </c>
      <c r="L919" s="11">
        <v>9.3857135772705078</v>
      </c>
      <c r="M919" s="11">
        <v>11.517904281616211</v>
      </c>
      <c r="N919" s="11">
        <v>13.542742729187012</v>
      </c>
      <c r="O919" s="11">
        <v>16.325254440307617</v>
      </c>
      <c r="P919" s="11">
        <v>16.661457061767578</v>
      </c>
      <c r="Q919" s="11">
        <v>15.794097900390625</v>
      </c>
      <c r="R919" s="11">
        <v>16.434730529785156</v>
      </c>
      <c r="S919" s="11">
        <v>19.220209121704102</v>
      </c>
      <c r="T919" s="11">
        <v>21.556743621826172</v>
      </c>
      <c r="U919" s="11">
        <v>21.785240173339844</v>
      </c>
      <c r="V919" s="11">
        <v>22.340841293334961</v>
      </c>
      <c r="W919" s="11">
        <v>22.854835510253906</v>
      </c>
      <c r="X919" s="11">
        <v>22.656938552856445</v>
      </c>
      <c r="Y919" s="11">
        <v>24.167430877685547</v>
      </c>
      <c r="Z919" s="11">
        <v>24.690456390380859</v>
      </c>
      <c r="AA919" s="11">
        <v>26.538982391357422</v>
      </c>
      <c r="AB919" s="11">
        <v>30.137241363525391</v>
      </c>
      <c r="AC919" s="11">
        <v>34.883781433105469</v>
      </c>
      <c r="AD919" s="11">
        <v>34.305095672607422</v>
      </c>
      <c r="AE919" s="11">
        <v>38.3428955078125</v>
      </c>
      <c r="AF919" s="11">
        <v>36.208492279052734</v>
      </c>
      <c r="AG919" s="11">
        <v>44.159885406494141</v>
      </c>
      <c r="AH919" s="11">
        <v>50.664920806884766</v>
      </c>
      <c r="AI919" s="11">
        <v>54.98480224609375</v>
      </c>
      <c r="AJ919" s="11">
        <v>51.769371032714844</v>
      </c>
      <c r="AK919" s="11">
        <v>55.390327453613281</v>
      </c>
      <c r="AL919" s="11">
        <v>57.703910827636719</v>
      </c>
      <c r="AM919" s="11">
        <v>55.395092010498047</v>
      </c>
      <c r="AN919" s="11">
        <v>63.844017028808594</v>
      </c>
      <c r="AO919" s="11">
        <v>62.427925109863281</v>
      </c>
      <c r="AP919" s="11">
        <v>68.786666870117188</v>
      </c>
      <c r="AQ919" s="11">
        <v>68.693061828613281</v>
      </c>
      <c r="AR919" s="11">
        <v>74.967613220214844</v>
      </c>
      <c r="AS919" s="11">
        <v>75.902702331542969</v>
      </c>
      <c r="AT919" s="11">
        <v>73.206657409667969</v>
      </c>
      <c r="AU919" s="11">
        <v>83.172615051269531</v>
      </c>
      <c r="AV919" s="11">
        <v>87.550956726074219</v>
      </c>
      <c r="AW919" s="11">
        <v>89.518165588378906</v>
      </c>
      <c r="AX919" s="11">
        <v>99.699729919433594</v>
      </c>
      <c r="AY919" s="11">
        <v>94.816276550292969</v>
      </c>
      <c r="AZ919" s="11">
        <v>94.252098083496094</v>
      </c>
      <c r="BA919" s="11">
        <v>94.01556396484375</v>
      </c>
      <c r="BB919" s="11">
        <v>91.729866027832031</v>
      </c>
      <c r="BC919" s="11">
        <v>104.42955780029297</v>
      </c>
    </row>
    <row r="920" spans="1:55" x14ac:dyDescent="0.45">
      <c r="A920" s="1" t="s">
        <v>23</v>
      </c>
      <c r="B920" s="1" t="s">
        <v>4</v>
      </c>
      <c r="C920" s="1" t="s">
        <v>127</v>
      </c>
      <c r="D920" s="1" t="s">
        <v>25</v>
      </c>
      <c r="E920" s="11">
        <v>0</v>
      </c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x14ac:dyDescent="0.45">
      <c r="A921" s="1" t="s">
        <v>23</v>
      </c>
      <c r="B921" s="1" t="s">
        <v>4</v>
      </c>
      <c r="C921" s="1" t="s">
        <v>127</v>
      </c>
      <c r="D921" s="1" t="s">
        <v>26</v>
      </c>
      <c r="E921" s="11">
        <v>1119.4095458984375</v>
      </c>
      <c r="F921" s="11">
        <v>1129.2745361328125</v>
      </c>
      <c r="G921" s="11">
        <v>1157.563720703125</v>
      </c>
      <c r="H921" s="11">
        <v>1173.28173828125</v>
      </c>
      <c r="I921" s="11">
        <v>1172.6126708984375</v>
      </c>
      <c r="J921" s="11">
        <v>1169.8427734375</v>
      </c>
      <c r="K921" s="11">
        <v>1164.1260986328125</v>
      </c>
      <c r="L921" s="11">
        <v>1175.61083984375</v>
      </c>
      <c r="M921" s="11">
        <v>1185.682861328125</v>
      </c>
      <c r="N921" s="11">
        <v>1194.14111328125</v>
      </c>
      <c r="O921" s="11">
        <v>1202.165283203125</v>
      </c>
      <c r="P921" s="11">
        <v>1206.075439453125</v>
      </c>
      <c r="Q921" s="11">
        <v>1210.017822265625</v>
      </c>
      <c r="R921" s="11">
        <v>1214.055908203125</v>
      </c>
      <c r="S921" s="11">
        <v>1218.87890625</v>
      </c>
      <c r="T921" s="11">
        <v>1223.614990234375</v>
      </c>
      <c r="U921" s="11">
        <v>1226.433837890625</v>
      </c>
      <c r="V921" s="11">
        <v>1230.050048828125</v>
      </c>
      <c r="W921" s="11">
        <v>1234.037353515625</v>
      </c>
      <c r="X921" s="11">
        <v>1238.47216796875</v>
      </c>
      <c r="Y921" s="11">
        <v>1243.385986328125</v>
      </c>
      <c r="Z921" s="11">
        <v>1246.1680908203125</v>
      </c>
      <c r="AA921" s="11">
        <v>1250.90234375</v>
      </c>
      <c r="AB921" s="11">
        <v>1255.6529541015625</v>
      </c>
      <c r="AC921" s="11">
        <v>1258.940185546875</v>
      </c>
      <c r="AD921" s="11">
        <v>1262.162109375</v>
      </c>
      <c r="AE921" s="11">
        <v>1263.213134765625</v>
      </c>
      <c r="AF921" s="11">
        <v>1271.6165771484375</v>
      </c>
      <c r="AG921" s="11">
        <v>1279.2325439453125</v>
      </c>
      <c r="AH921" s="11">
        <v>1285.267578125</v>
      </c>
      <c r="AI921" s="11">
        <v>1290.6640625</v>
      </c>
      <c r="AJ921" s="11">
        <v>1295.3359375</v>
      </c>
      <c r="AK921" s="11">
        <v>1299.328857421875</v>
      </c>
      <c r="AL921" s="11">
        <v>1302.8431396484375</v>
      </c>
      <c r="AM921" s="11">
        <v>1305.692138671875</v>
      </c>
      <c r="AN921" s="11">
        <v>1308.412109375</v>
      </c>
      <c r="AO921" s="11">
        <v>1311.191650390625</v>
      </c>
      <c r="AP921" s="11">
        <v>1314.1492919921875</v>
      </c>
      <c r="AQ921" s="11">
        <v>1317.118408203125</v>
      </c>
      <c r="AR921" s="11">
        <v>1320.050048828125</v>
      </c>
      <c r="AS921" s="11">
        <v>1323.1138916015625</v>
      </c>
      <c r="AT921" s="11">
        <v>1326.31640625</v>
      </c>
      <c r="AU921" s="11">
        <v>1329.64013671875</v>
      </c>
      <c r="AV921" s="11">
        <v>1332.9822998046875</v>
      </c>
      <c r="AW921" s="11">
        <v>1336.2904052734375</v>
      </c>
      <c r="AX921" s="11">
        <v>1339.53271484375</v>
      </c>
      <c r="AY921" s="11">
        <v>1342.738525390625</v>
      </c>
      <c r="AZ921" s="11">
        <v>1345.977294921875</v>
      </c>
      <c r="BA921" s="11">
        <v>1349.189453125</v>
      </c>
      <c r="BB921" s="11">
        <v>1352.368408203125</v>
      </c>
      <c r="BC921" s="11">
        <v>1355.5318603515625</v>
      </c>
    </row>
    <row r="922" spans="1:55" x14ac:dyDescent="0.45">
      <c r="A922" s="1" t="s">
        <v>23</v>
      </c>
      <c r="B922" s="1" t="s">
        <v>4</v>
      </c>
      <c r="C922" s="1" t="s">
        <v>127</v>
      </c>
      <c r="D922" s="1" t="s">
        <v>27</v>
      </c>
      <c r="E922" s="11">
        <v>1181.772216796875</v>
      </c>
      <c r="F922" s="11">
        <v>1126.4649658203125</v>
      </c>
      <c r="G922" s="11">
        <v>1141.3583984375</v>
      </c>
      <c r="H922" s="11">
        <v>1159.08642578125</v>
      </c>
      <c r="I922" s="11">
        <v>1174.4173583984375</v>
      </c>
      <c r="J922" s="11">
        <v>1173.6572265625</v>
      </c>
      <c r="K922" s="11">
        <v>1170.93115234375</v>
      </c>
      <c r="L922" s="11">
        <v>1165.3228759765625</v>
      </c>
      <c r="M922" s="11">
        <v>1176.87646484375</v>
      </c>
      <c r="N922" s="11">
        <v>1187.0233154296875</v>
      </c>
      <c r="O922" s="11">
        <v>1195.5526123046875</v>
      </c>
      <c r="P922" s="11">
        <v>1203.6357421875</v>
      </c>
      <c r="Q922" s="11">
        <v>1207.61376953125</v>
      </c>
      <c r="R922" s="11">
        <v>1211.611572265625</v>
      </c>
      <c r="S922" s="11">
        <v>1215.693359375</v>
      </c>
      <c r="T922" s="11">
        <v>1220.547607421875</v>
      </c>
      <c r="U922" s="11">
        <v>1225.3074951171875</v>
      </c>
      <c r="V922" s="11">
        <v>1228.1351318359375</v>
      </c>
      <c r="W922" s="11">
        <v>1231.7547607421875</v>
      </c>
      <c r="X922" s="11">
        <v>1235.742431640625</v>
      </c>
      <c r="Y922" s="11">
        <v>1240.17431640625</v>
      </c>
      <c r="Z922" s="11">
        <v>1245.0823974609375</v>
      </c>
      <c r="AA922" s="11">
        <v>1247.8563232421875</v>
      </c>
      <c r="AB922" s="11">
        <v>1252.575927734375</v>
      </c>
      <c r="AC922" s="11">
        <v>1257.311279296875</v>
      </c>
      <c r="AD922" s="11">
        <v>1260.586181640625</v>
      </c>
      <c r="AE922" s="11">
        <v>1263.795166015625</v>
      </c>
      <c r="AF922" s="11">
        <v>1264.83154296875</v>
      </c>
      <c r="AG922" s="11">
        <v>1273.200439453125</v>
      </c>
      <c r="AH922" s="11">
        <v>1280.7806396484375</v>
      </c>
      <c r="AI922" s="11">
        <v>1286.783203125</v>
      </c>
      <c r="AJ922" s="11">
        <v>1292.146728515625</v>
      </c>
      <c r="AK922" s="11">
        <v>1296.7845458984375</v>
      </c>
      <c r="AL922" s="11">
        <v>1300.7459716796875</v>
      </c>
      <c r="AM922" s="11">
        <v>1304.2308349609375</v>
      </c>
      <c r="AN922" s="11">
        <v>1307.052978515625</v>
      </c>
      <c r="AO922" s="11">
        <v>1309.74560546875</v>
      </c>
      <c r="AP922" s="11">
        <v>1312.5</v>
      </c>
      <c r="AQ922" s="11">
        <v>1315.4326171875</v>
      </c>
      <c r="AR922" s="11">
        <v>1318.37890625</v>
      </c>
      <c r="AS922" s="11">
        <v>1321.28955078125</v>
      </c>
      <c r="AT922" s="11">
        <v>1324.3338623046875</v>
      </c>
      <c r="AU922" s="11">
        <v>1327.5107421875</v>
      </c>
      <c r="AV922" s="11">
        <v>1330.8099365234375</v>
      </c>
      <c r="AW922" s="11">
        <v>1334.1319580078125</v>
      </c>
      <c r="AX922" s="11">
        <v>1337.4219970703125</v>
      </c>
      <c r="AY922" s="11">
        <v>1340.6494140625</v>
      </c>
      <c r="AZ922" s="11">
        <v>1343.8448486328125</v>
      </c>
      <c r="BA922" s="11">
        <v>1347.0772705078125</v>
      </c>
      <c r="BB922" s="11">
        <v>1350.286376953125</v>
      </c>
      <c r="BC922" s="11">
        <v>1353.468017578125</v>
      </c>
    </row>
    <row r="923" spans="1:55" x14ac:dyDescent="0.45">
      <c r="A923" s="1" t="s">
        <v>23</v>
      </c>
      <c r="B923" s="1" t="s">
        <v>4</v>
      </c>
      <c r="C923" s="1" t="s">
        <v>127</v>
      </c>
      <c r="D923" s="1" t="s">
        <v>28</v>
      </c>
      <c r="E923" s="11">
        <v>1206.71728515625</v>
      </c>
      <c r="F923" s="11">
        <v>1204.0369873046875</v>
      </c>
      <c r="G923" s="11">
        <v>1158.56298828125</v>
      </c>
      <c r="H923" s="11">
        <v>1152.70068359375</v>
      </c>
      <c r="I923" s="11">
        <v>1169.596923828125</v>
      </c>
      <c r="J923" s="11">
        <v>1184.5609130859375</v>
      </c>
      <c r="K923" s="11">
        <v>1183.6939697265625</v>
      </c>
      <c r="L923" s="11">
        <v>1180.98974609375</v>
      </c>
      <c r="M923" s="11">
        <v>1175.447998046875</v>
      </c>
      <c r="N923" s="11">
        <v>1187.06494140625</v>
      </c>
      <c r="O923" s="11">
        <v>1197.25732421875</v>
      </c>
      <c r="P923" s="11">
        <v>1205.8052978515625</v>
      </c>
      <c r="Q923" s="11">
        <v>1213.884033203125</v>
      </c>
      <c r="R923" s="11">
        <v>1217.8360595703125</v>
      </c>
      <c r="S923" s="11">
        <v>1221.786865234375</v>
      </c>
      <c r="T923" s="11">
        <v>1225.80322265625</v>
      </c>
      <c r="U923" s="11">
        <v>1230.5780029296875</v>
      </c>
      <c r="V923" s="11">
        <v>1235.2490234375</v>
      </c>
      <c r="W923" s="11">
        <v>1237.9830322265625</v>
      </c>
      <c r="X923" s="11">
        <v>1241.505615234375</v>
      </c>
      <c r="Y923" s="11">
        <v>1245.39306640625</v>
      </c>
      <c r="Z923" s="11">
        <v>1249.721923828125</v>
      </c>
      <c r="AA923" s="11">
        <v>1254.5260009765625</v>
      </c>
      <c r="AB923" s="11">
        <v>1257.1942138671875</v>
      </c>
      <c r="AC923" s="11">
        <v>1261.8067626953125</v>
      </c>
      <c r="AD923" s="11">
        <v>1266.4337158203125</v>
      </c>
      <c r="AE923" s="11">
        <v>1269.6004638671875</v>
      </c>
      <c r="AF923" s="11">
        <v>1272.7005615234375</v>
      </c>
      <c r="AG923" s="11">
        <v>1273.6258544921875</v>
      </c>
      <c r="AH923" s="11">
        <v>1281.875</v>
      </c>
      <c r="AI923" s="11">
        <v>1289.335205078125</v>
      </c>
      <c r="AJ923" s="11">
        <v>1295.213623046875</v>
      </c>
      <c r="AK923" s="11">
        <v>1300.447998046875</v>
      </c>
      <c r="AL923" s="11">
        <v>1304.9593505859375</v>
      </c>
      <c r="AM923" s="11">
        <v>1308.7965087890625</v>
      </c>
      <c r="AN923" s="11">
        <v>1312.1595458984375</v>
      </c>
      <c r="AO923" s="11">
        <v>1314.858642578125</v>
      </c>
      <c r="AP923" s="11">
        <v>1317.43359375</v>
      </c>
      <c r="AQ923" s="11">
        <v>1320.07177734375</v>
      </c>
      <c r="AR923" s="11">
        <v>1322.892333984375</v>
      </c>
      <c r="AS923" s="11">
        <v>1325.7305908203125</v>
      </c>
      <c r="AT923" s="11">
        <v>1328.5372314453125</v>
      </c>
      <c r="AU923" s="11">
        <v>1331.4786376953125</v>
      </c>
      <c r="AV923" s="11">
        <v>1334.5556640625</v>
      </c>
      <c r="AW923" s="11">
        <v>1337.763671875</v>
      </c>
      <c r="AX923" s="11">
        <v>1340.998291015625</v>
      </c>
      <c r="AY923" s="11">
        <v>1344.2076416015625</v>
      </c>
      <c r="AZ923" s="11">
        <v>1347.362548828125</v>
      </c>
      <c r="BA923" s="11">
        <v>1350.4942626953125</v>
      </c>
      <c r="BB923" s="11">
        <v>1353.669189453125</v>
      </c>
      <c r="BC923" s="11">
        <v>1356.83203125</v>
      </c>
    </row>
    <row r="924" spans="1:55" x14ac:dyDescent="0.45">
      <c r="A924" s="1" t="s">
        <v>23</v>
      </c>
      <c r="B924" s="1" t="s">
        <v>4</v>
      </c>
      <c r="C924" s="1" t="s">
        <v>127</v>
      </c>
      <c r="D924" s="1" t="s">
        <v>29</v>
      </c>
      <c r="E924" s="11">
        <v>1184.890380859375</v>
      </c>
      <c r="F924" s="11">
        <v>1228.3685302734375</v>
      </c>
      <c r="G924" s="11">
        <v>1235.186767578125</v>
      </c>
      <c r="H924" s="11">
        <v>1169.650634765625</v>
      </c>
      <c r="I924" s="11">
        <v>1162.9813232421875</v>
      </c>
      <c r="J924" s="11">
        <v>1179.5174560546875</v>
      </c>
      <c r="K924" s="11">
        <v>1194.369140625</v>
      </c>
      <c r="L924" s="11">
        <v>1193.517578125</v>
      </c>
      <c r="M924" s="11">
        <v>1190.872314453125</v>
      </c>
      <c r="N924" s="11">
        <v>1185.392333984375</v>
      </c>
      <c r="O924" s="11">
        <v>1197.0509033203125</v>
      </c>
      <c r="P924" s="11">
        <v>1207.25927734375</v>
      </c>
      <c r="Q924" s="11">
        <v>1215.8001708984375</v>
      </c>
      <c r="R924" s="11">
        <v>1223.8499755859375</v>
      </c>
      <c r="S924" s="11">
        <v>1227.753662109375</v>
      </c>
      <c r="T924" s="11">
        <v>1231.63818359375</v>
      </c>
      <c r="U924" s="11">
        <v>1235.5750732421875</v>
      </c>
      <c r="V924" s="11">
        <v>1240.261474609375</v>
      </c>
      <c r="W924" s="11">
        <v>1244.839599609375</v>
      </c>
      <c r="X924" s="11">
        <v>1247.4771728515625</v>
      </c>
      <c r="Y924" s="11">
        <v>1250.9007568359375</v>
      </c>
      <c r="Z924" s="11">
        <v>1254.6864013671875</v>
      </c>
      <c r="AA924" s="11">
        <v>1258.912841796875</v>
      </c>
      <c r="AB924" s="11">
        <v>1263.6124267578125</v>
      </c>
      <c r="AC924" s="11">
        <v>1266.175537109375</v>
      </c>
      <c r="AD924" s="11">
        <v>1270.6815185546875</v>
      </c>
      <c r="AE924" s="11">
        <v>1275.2015380859375</v>
      </c>
      <c r="AF924" s="11">
        <v>1278.261474609375</v>
      </c>
      <c r="AG924" s="11">
        <v>1281.2518310546875</v>
      </c>
      <c r="AH924" s="11">
        <v>1282.06103515625</v>
      </c>
      <c r="AI924" s="11">
        <v>1290.192626953125</v>
      </c>
      <c r="AJ924" s="11">
        <v>1297.531494140625</v>
      </c>
      <c r="AK924" s="11">
        <v>1303.28369140625</v>
      </c>
      <c r="AL924" s="11">
        <v>1308.3941650390625</v>
      </c>
      <c r="AM924" s="11">
        <v>1312.7838134765625</v>
      </c>
      <c r="AN924" s="11">
        <v>1316.50146484375</v>
      </c>
      <c r="AO924" s="11">
        <v>1319.744140625</v>
      </c>
      <c r="AP924" s="11">
        <v>1322.3277587890625</v>
      </c>
      <c r="AQ924" s="11">
        <v>1324.7886962890625</v>
      </c>
      <c r="AR924" s="11">
        <v>1327.3170166015625</v>
      </c>
      <c r="AS924" s="11">
        <v>1330.0316162109375</v>
      </c>
      <c r="AT924" s="11">
        <v>1332.767578125</v>
      </c>
      <c r="AU924" s="11">
        <v>1335.4737548828125</v>
      </c>
      <c r="AV924" s="11">
        <v>1338.3172607421875</v>
      </c>
      <c r="AW924" s="11">
        <v>1341.3048095703125</v>
      </c>
      <c r="AX924" s="11">
        <v>1344.4271240234375</v>
      </c>
      <c r="AY924" s="11">
        <v>1347.582275390625</v>
      </c>
      <c r="AZ924" s="11">
        <v>1350.720458984375</v>
      </c>
      <c r="BA924" s="11">
        <v>1353.8123779296875</v>
      </c>
      <c r="BB924" s="11">
        <v>1356.8873291015625</v>
      </c>
      <c r="BC924" s="11">
        <v>1360.015869140625</v>
      </c>
    </row>
    <row r="925" spans="1:55" x14ac:dyDescent="0.45">
      <c r="A925" s="1" t="s">
        <v>23</v>
      </c>
      <c r="B925" s="1" t="s">
        <v>4</v>
      </c>
      <c r="C925" s="1" t="s">
        <v>127</v>
      </c>
      <c r="D925" s="1" t="s">
        <v>30</v>
      </c>
      <c r="E925" s="11">
        <v>1237.8985595703125</v>
      </c>
      <c r="F925" s="11">
        <v>1205.8310546875</v>
      </c>
      <c r="G925" s="11">
        <v>1258.5081787109375</v>
      </c>
      <c r="H925" s="11">
        <v>1245.851318359375</v>
      </c>
      <c r="I925" s="11">
        <v>1179.548583984375</v>
      </c>
      <c r="J925" s="11">
        <v>1172.5382080078125</v>
      </c>
      <c r="K925" s="11">
        <v>1188.9688720703125</v>
      </c>
      <c r="L925" s="11">
        <v>1203.835693359375</v>
      </c>
      <c r="M925" s="11">
        <v>1203.04248046875</v>
      </c>
      <c r="N925" s="11">
        <v>1200.4578857421875</v>
      </c>
      <c r="O925" s="11">
        <v>1195.0218505859375</v>
      </c>
      <c r="P925" s="11">
        <v>1206.6964111328125</v>
      </c>
      <c r="Q925" s="11">
        <v>1216.8983154296875</v>
      </c>
      <c r="R925" s="11">
        <v>1225.41162109375</v>
      </c>
      <c r="S925" s="11">
        <v>1233.413818359375</v>
      </c>
      <c r="T925" s="11">
        <v>1237.2535400390625</v>
      </c>
      <c r="U925" s="11">
        <v>1241.06103515625</v>
      </c>
      <c r="V925" s="11">
        <v>1244.9124755859375</v>
      </c>
      <c r="W925" s="11">
        <v>1249.5086669921875</v>
      </c>
      <c r="X925" s="11">
        <v>1253.9930419921875</v>
      </c>
      <c r="Y925" s="11">
        <v>1256.5345458984375</v>
      </c>
      <c r="Z925" s="11">
        <v>1259.8597412109375</v>
      </c>
      <c r="AA925" s="11">
        <v>1263.5458984375</v>
      </c>
      <c r="AB925" s="11">
        <v>1267.6710205078125</v>
      </c>
      <c r="AC925" s="11">
        <v>1272.2681884765625</v>
      </c>
      <c r="AD925" s="11">
        <v>1274.72802734375</v>
      </c>
      <c r="AE925" s="11">
        <v>1279.130126953125</v>
      </c>
      <c r="AF925" s="11">
        <v>1283.5465087890625</v>
      </c>
      <c r="AG925" s="11">
        <v>1286.5001220703125</v>
      </c>
      <c r="AH925" s="11">
        <v>1289.37744140625</v>
      </c>
      <c r="AI925" s="11">
        <v>1290.0736083984375</v>
      </c>
      <c r="AJ925" s="11">
        <v>1298.08740234375</v>
      </c>
      <c r="AK925" s="11">
        <v>1305.3037109375</v>
      </c>
      <c r="AL925" s="11">
        <v>1310.9359130859375</v>
      </c>
      <c r="AM925" s="11">
        <v>1315.9281005859375</v>
      </c>
      <c r="AN925" s="11">
        <v>1320.2020263671875</v>
      </c>
      <c r="AO925" s="11">
        <v>1323.802978515625</v>
      </c>
      <c r="AP925" s="11">
        <v>1326.9334716796875</v>
      </c>
      <c r="AQ925" s="11">
        <v>1329.40673828125</v>
      </c>
      <c r="AR925" s="11">
        <v>1331.7613525390625</v>
      </c>
      <c r="AS925" s="11">
        <v>1334.1866455078125</v>
      </c>
      <c r="AT925" s="11">
        <v>1336.8021240234375</v>
      </c>
      <c r="AU925" s="11">
        <v>1339.4405517578125</v>
      </c>
      <c r="AV925" s="11">
        <v>1342.0517578125</v>
      </c>
      <c r="AW925" s="11">
        <v>1344.8084716796875</v>
      </c>
      <c r="AX925" s="11">
        <v>1347.712890625</v>
      </c>
      <c r="AY925" s="11">
        <v>1350.75830078125</v>
      </c>
      <c r="AZ925" s="11">
        <v>1353.84423828125</v>
      </c>
      <c r="BA925" s="11">
        <v>1356.9210205078125</v>
      </c>
      <c r="BB925" s="11">
        <v>1359.9576416015625</v>
      </c>
      <c r="BC925" s="11">
        <v>1362.987548828125</v>
      </c>
    </row>
    <row r="926" spans="1:55" x14ac:dyDescent="0.45">
      <c r="A926" s="1" t="s">
        <v>23</v>
      </c>
      <c r="B926" s="1" t="s">
        <v>4</v>
      </c>
      <c r="C926" s="1" t="s">
        <v>127</v>
      </c>
      <c r="D926" s="1" t="s">
        <v>31</v>
      </c>
      <c r="E926" s="11">
        <v>1272.823974609375</v>
      </c>
      <c r="F926" s="11">
        <v>1258.233642578125</v>
      </c>
      <c r="G926" s="11">
        <v>1235.1107177734375</v>
      </c>
      <c r="H926" s="11">
        <v>1268.7728271484375</v>
      </c>
      <c r="I926" s="11">
        <v>1255.3890380859375</v>
      </c>
      <c r="J926" s="11">
        <v>1188.7816162109375</v>
      </c>
      <c r="K926" s="11">
        <v>1181.68505859375</v>
      </c>
      <c r="L926" s="11">
        <v>1198.139892578125</v>
      </c>
      <c r="M926" s="11">
        <v>1213.068115234375</v>
      </c>
      <c r="N926" s="11">
        <v>1212.3388671875</v>
      </c>
      <c r="O926" s="11">
        <v>1209.8001708984375</v>
      </c>
      <c r="P926" s="11">
        <v>1204.3846435546875</v>
      </c>
      <c r="Q926" s="11">
        <v>1216.0546875</v>
      </c>
      <c r="R926" s="11">
        <v>1226.2310791015625</v>
      </c>
      <c r="S926" s="11">
        <v>1234.6998291015625</v>
      </c>
      <c r="T926" s="11">
        <v>1242.64013671875</v>
      </c>
      <c r="U926" s="11">
        <v>1246.40576171875</v>
      </c>
      <c r="V926" s="11">
        <v>1250.1309814453125</v>
      </c>
      <c r="W926" s="11">
        <v>1253.8953857421875</v>
      </c>
      <c r="X926" s="11">
        <v>1258.40087890625</v>
      </c>
      <c r="Y926" s="11">
        <v>1262.7921142578125</v>
      </c>
      <c r="Z926" s="11">
        <v>1265.238037109375</v>
      </c>
      <c r="AA926" s="11">
        <v>1268.4669189453125</v>
      </c>
      <c r="AB926" s="11">
        <v>1272.0548095703125</v>
      </c>
      <c r="AC926" s="11">
        <v>1276.0809326171875</v>
      </c>
      <c r="AD926" s="11">
        <v>1280.5775146484375</v>
      </c>
      <c r="AE926" s="11">
        <v>1282.9368896484375</v>
      </c>
      <c r="AF926" s="11">
        <v>1287.2384033203125</v>
      </c>
      <c r="AG926" s="11">
        <v>1291.55126953125</v>
      </c>
      <c r="AH926" s="11">
        <v>1294.3953857421875</v>
      </c>
      <c r="AI926" s="11">
        <v>1297.1629638671875</v>
      </c>
      <c r="AJ926" s="11">
        <v>1297.7457275390625</v>
      </c>
      <c r="AK926" s="11">
        <v>1305.6407470703125</v>
      </c>
      <c r="AL926" s="11">
        <v>1312.7406005859375</v>
      </c>
      <c r="AM926" s="11">
        <v>1318.2584228515625</v>
      </c>
      <c r="AN926" s="11">
        <v>1323.13818359375</v>
      </c>
      <c r="AO926" s="11">
        <v>1327.298828125</v>
      </c>
      <c r="AP926" s="11">
        <v>1330.7911376953125</v>
      </c>
      <c r="AQ926" s="11">
        <v>1333.8148193359375</v>
      </c>
      <c r="AR926" s="11">
        <v>1336.1846923828125</v>
      </c>
      <c r="AS926" s="11">
        <v>1338.4395751953125</v>
      </c>
      <c r="AT926" s="11">
        <v>1340.768798828125</v>
      </c>
      <c r="AU926" s="11">
        <v>1343.289794921875</v>
      </c>
      <c r="AV926" s="11">
        <v>1345.8360595703125</v>
      </c>
      <c r="AW926" s="11">
        <v>1348.363037109375</v>
      </c>
      <c r="AX926" s="11">
        <v>1351.039306640625</v>
      </c>
      <c r="AY926" s="11">
        <v>1353.8687744140625</v>
      </c>
      <c r="AZ926" s="11">
        <v>1356.8468017578125</v>
      </c>
      <c r="BA926" s="11">
        <v>1359.873046875</v>
      </c>
      <c r="BB926" s="11">
        <v>1362.89599609375</v>
      </c>
      <c r="BC926" s="11">
        <v>1365.888671875</v>
      </c>
    </row>
    <row r="927" spans="1:55" x14ac:dyDescent="0.45">
      <c r="A927" s="1" t="s">
        <v>23</v>
      </c>
      <c r="B927" s="1" t="s">
        <v>4</v>
      </c>
      <c r="C927" s="1" t="s">
        <v>127</v>
      </c>
      <c r="D927" s="1" t="s">
        <v>32</v>
      </c>
      <c r="E927" s="11">
        <v>1172.0968017578125</v>
      </c>
      <c r="F927" s="11">
        <v>1292.7755126953125</v>
      </c>
      <c r="G927" s="11">
        <v>1286.894775390625</v>
      </c>
      <c r="H927" s="11">
        <v>1245.0426025390625</v>
      </c>
      <c r="I927" s="11">
        <v>1278.0465087890625</v>
      </c>
      <c r="J927" s="11">
        <v>1264.3980712890625</v>
      </c>
      <c r="K927" s="11">
        <v>1197.7403564453125</v>
      </c>
      <c r="L927" s="11">
        <v>1190.690185546875</v>
      </c>
      <c r="M927" s="11">
        <v>1207.2198486328125</v>
      </c>
      <c r="N927" s="11">
        <v>1222.21923828125</v>
      </c>
      <c r="O927" s="11">
        <v>1221.542236328125</v>
      </c>
      <c r="P927" s="11">
        <v>1219.0286865234375</v>
      </c>
      <c r="Q927" s="11">
        <v>1213.61474609375</v>
      </c>
      <c r="R927" s="11">
        <v>1225.2633056640625</v>
      </c>
      <c r="S927" s="11">
        <v>1235.3983154296875</v>
      </c>
      <c r="T927" s="11">
        <v>1243.8087158203125</v>
      </c>
      <c r="U927" s="11">
        <v>1251.6778564453125</v>
      </c>
      <c r="V927" s="11">
        <v>1255.3642578125</v>
      </c>
      <c r="W927" s="11">
        <v>1259.005615234375</v>
      </c>
      <c r="X927" s="11">
        <v>1262.6824951171875</v>
      </c>
      <c r="Y927" s="11">
        <v>1267.0975341796875</v>
      </c>
      <c r="Z927" s="11">
        <v>1271.3961181640625</v>
      </c>
      <c r="AA927" s="11">
        <v>1273.74853515625</v>
      </c>
      <c r="AB927" s="11">
        <v>1276.8822021484375</v>
      </c>
      <c r="AC927" s="11">
        <v>1280.3736572265625</v>
      </c>
      <c r="AD927" s="11">
        <v>1284.3023681640625</v>
      </c>
      <c r="AE927" s="11">
        <v>1288.7010498046875</v>
      </c>
      <c r="AF927" s="11">
        <v>1290.962890625</v>
      </c>
      <c r="AG927" s="11">
        <v>1295.1641845703125</v>
      </c>
      <c r="AH927" s="11">
        <v>1299.3704833984375</v>
      </c>
      <c r="AI927" s="11">
        <v>1302.108154296875</v>
      </c>
      <c r="AJ927" s="11">
        <v>1304.765380859375</v>
      </c>
      <c r="AK927" s="11">
        <v>1305.2335205078125</v>
      </c>
      <c r="AL927" s="11">
        <v>1313.015380859375</v>
      </c>
      <c r="AM927" s="11">
        <v>1320.00439453125</v>
      </c>
      <c r="AN927" s="11">
        <v>1325.4130859375</v>
      </c>
      <c r="AO927" s="11">
        <v>1330.182861328125</v>
      </c>
      <c r="AP927" s="11">
        <v>1334.2381591796875</v>
      </c>
      <c r="AQ927" s="11">
        <v>1337.6263427734375</v>
      </c>
      <c r="AR927" s="11">
        <v>1340.5499267578125</v>
      </c>
      <c r="AS927" s="11">
        <v>1342.82275390625</v>
      </c>
      <c r="AT927" s="11">
        <v>1344.9842529296875</v>
      </c>
      <c r="AU927" s="11">
        <v>1347.221923828125</v>
      </c>
      <c r="AV927" s="11">
        <v>1349.6533203125</v>
      </c>
      <c r="AW927" s="11">
        <v>1352.1177978515625</v>
      </c>
      <c r="AX927" s="11">
        <v>1354.566162109375</v>
      </c>
      <c r="AY927" s="11">
        <v>1357.169677734375</v>
      </c>
      <c r="AZ927" s="11">
        <v>1359.9334716796875</v>
      </c>
      <c r="BA927" s="11">
        <v>1362.8533935546875</v>
      </c>
      <c r="BB927" s="11">
        <v>1365.826904296875</v>
      </c>
      <c r="BC927" s="11">
        <v>1368.806640625</v>
      </c>
    </row>
    <row r="928" spans="1:55" x14ac:dyDescent="0.45">
      <c r="A928" s="1" t="s">
        <v>23</v>
      </c>
      <c r="B928" s="1" t="s">
        <v>4</v>
      </c>
      <c r="C928" s="1" t="s">
        <v>127</v>
      </c>
      <c r="D928" s="1" t="s">
        <v>33</v>
      </c>
      <c r="E928" s="11">
        <v>1181.25390625</v>
      </c>
      <c r="F928" s="11">
        <v>1191.91064453125</v>
      </c>
      <c r="G928" s="11">
        <v>1321.1026611328125</v>
      </c>
      <c r="H928" s="11">
        <v>1296.49951171875</v>
      </c>
      <c r="I928" s="11">
        <v>1254.110107421875</v>
      </c>
      <c r="J928" s="11">
        <v>1286.922607421875</v>
      </c>
      <c r="K928" s="11">
        <v>1273.2720947265625</v>
      </c>
      <c r="L928" s="11">
        <v>1206.7020263671875</v>
      </c>
      <c r="M928" s="11">
        <v>1199.75439453125</v>
      </c>
      <c r="N928" s="11">
        <v>1216.3739013671875</v>
      </c>
      <c r="O928" s="11">
        <v>1231.43798828125</v>
      </c>
      <c r="P928" s="11">
        <v>1230.7965087890625</v>
      </c>
      <c r="Q928" s="11">
        <v>1228.29296875</v>
      </c>
      <c r="R928" s="11">
        <v>1222.865478515625</v>
      </c>
      <c r="S928" s="11">
        <v>1234.4788818359375</v>
      </c>
      <c r="T928" s="11">
        <v>1244.560791015625</v>
      </c>
      <c r="U928" s="11">
        <v>1252.90478515625</v>
      </c>
      <c r="V928" s="11">
        <v>1260.69921875</v>
      </c>
      <c r="W928" s="11">
        <v>1264.3056640625</v>
      </c>
      <c r="X928" s="11">
        <v>1267.8636474609375</v>
      </c>
      <c r="Y928" s="11">
        <v>1271.453857421875</v>
      </c>
      <c r="Z928" s="11">
        <v>1275.77978515625</v>
      </c>
      <c r="AA928" s="11">
        <v>1279.98828125</v>
      </c>
      <c r="AB928" s="11">
        <v>1282.248779296875</v>
      </c>
      <c r="AC928" s="11">
        <v>1285.289794921875</v>
      </c>
      <c r="AD928" s="11">
        <v>1288.68701171875</v>
      </c>
      <c r="AE928" s="11">
        <v>1292.5213623046875</v>
      </c>
      <c r="AF928" s="11">
        <v>1296.82568359375</v>
      </c>
      <c r="AG928" s="11">
        <v>1298.99072265625</v>
      </c>
      <c r="AH928" s="11">
        <v>1303.089111328125</v>
      </c>
      <c r="AI928" s="11">
        <v>1307.1923828125</v>
      </c>
      <c r="AJ928" s="11">
        <v>1309.823486328125</v>
      </c>
      <c r="AK928" s="11">
        <v>1312.3697509765625</v>
      </c>
      <c r="AL928" s="11">
        <v>1312.729248046875</v>
      </c>
      <c r="AM928" s="11">
        <v>1320.40380859375</v>
      </c>
      <c r="AN928" s="11">
        <v>1327.287353515625</v>
      </c>
      <c r="AO928" s="11">
        <v>1332.5897216796875</v>
      </c>
      <c r="AP928" s="11">
        <v>1337.2578125</v>
      </c>
      <c r="AQ928" s="11">
        <v>1341.2125244140625</v>
      </c>
      <c r="AR928" s="11">
        <v>1344.503662109375</v>
      </c>
      <c r="AS928" s="11">
        <v>1347.3336181640625</v>
      </c>
      <c r="AT928" s="11">
        <v>1349.5159912109375</v>
      </c>
      <c r="AU928" s="11">
        <v>1351.588623046875</v>
      </c>
      <c r="AV928" s="11">
        <v>1353.73974609375</v>
      </c>
      <c r="AW928" s="11">
        <v>1356.092041015625</v>
      </c>
      <c r="AX928" s="11">
        <v>1358.4803466796875</v>
      </c>
      <c r="AY928" s="11">
        <v>1360.8580322265625</v>
      </c>
      <c r="AZ928" s="11">
        <v>1363.39794921875</v>
      </c>
      <c r="BA928" s="11">
        <v>1366.10498046875</v>
      </c>
      <c r="BB928" s="11">
        <v>1368.9737548828125</v>
      </c>
      <c r="BC928" s="11">
        <v>1371.905029296875</v>
      </c>
    </row>
    <row r="929" spans="1:55" x14ac:dyDescent="0.45">
      <c r="A929" s="1" t="s">
        <v>23</v>
      </c>
      <c r="B929" s="1" t="s">
        <v>4</v>
      </c>
      <c r="C929" s="1" t="s">
        <v>127</v>
      </c>
      <c r="D929" s="1" t="s">
        <v>34</v>
      </c>
      <c r="E929" s="11">
        <v>1138.5211181640625</v>
      </c>
      <c r="F929" s="11">
        <v>1201.291015625</v>
      </c>
      <c r="G929" s="11">
        <v>1220.3477783203125</v>
      </c>
      <c r="H929" s="11">
        <v>1330.4522705078125</v>
      </c>
      <c r="I929" s="11">
        <v>1305.479248046875</v>
      </c>
      <c r="J929" s="11">
        <v>1263.0228271484375</v>
      </c>
      <c r="K929" s="11">
        <v>1295.9130859375</v>
      </c>
      <c r="L929" s="11">
        <v>1282.4046630859375</v>
      </c>
      <c r="M929" s="11">
        <v>1215.9840087890625</v>
      </c>
      <c r="N929" s="11">
        <v>1209.158935546875</v>
      </c>
      <c r="O929" s="11">
        <v>1225.8660888671875</v>
      </c>
      <c r="P929" s="11">
        <v>1240.9825439453125</v>
      </c>
      <c r="Q929" s="11">
        <v>1240.3643798828125</v>
      </c>
      <c r="R929" s="11">
        <v>1237.858154296875</v>
      </c>
      <c r="S929" s="11">
        <v>1232.4056396484375</v>
      </c>
      <c r="T929" s="11">
        <v>1243.973388671875</v>
      </c>
      <c r="U929" s="11">
        <v>1253.99560546875</v>
      </c>
      <c r="V929" s="11">
        <v>1262.2706298828125</v>
      </c>
      <c r="W929" s="11">
        <v>1269.990234375</v>
      </c>
      <c r="X929" s="11">
        <v>1273.51806640625</v>
      </c>
      <c r="Y929" s="11">
        <v>1276.993896484375</v>
      </c>
      <c r="Z929" s="11">
        <v>1280.4990234375</v>
      </c>
      <c r="AA929" s="11">
        <v>1284.739013671875</v>
      </c>
      <c r="AB929" s="11">
        <v>1288.8594970703125</v>
      </c>
      <c r="AC929" s="11">
        <v>1291.0308837890625</v>
      </c>
      <c r="AD929" s="11">
        <v>1293.9818115234375</v>
      </c>
      <c r="AE929" s="11">
        <v>1297.2882080078125</v>
      </c>
      <c r="AF929" s="11">
        <v>1301.03173828125</v>
      </c>
      <c r="AG929" s="11">
        <v>1305.2430419921875</v>
      </c>
      <c r="AH929" s="11">
        <v>1307.3092041015625</v>
      </c>
      <c r="AI929" s="11">
        <v>1311.308349609375</v>
      </c>
      <c r="AJ929" s="11">
        <v>1315.30908203125</v>
      </c>
      <c r="AK929" s="11">
        <v>1317.83349609375</v>
      </c>
      <c r="AL929" s="11">
        <v>1320.2750244140625</v>
      </c>
      <c r="AM929" s="11">
        <v>1320.53173828125</v>
      </c>
      <c r="AN929" s="11">
        <v>1328.1044921875</v>
      </c>
      <c r="AO929" s="11">
        <v>1334.8858642578125</v>
      </c>
      <c r="AP929" s="11">
        <v>1340.090087890625</v>
      </c>
      <c r="AQ929" s="11">
        <v>1344.661376953125</v>
      </c>
      <c r="AR929" s="11">
        <v>1348.5225830078125</v>
      </c>
      <c r="AS929" s="11">
        <v>1351.72314453125</v>
      </c>
      <c r="AT929" s="11">
        <v>1354.4659423828125</v>
      </c>
      <c r="AU929" s="11">
        <v>1356.562744140625</v>
      </c>
      <c r="AV929" s="11">
        <v>1358.5517578125</v>
      </c>
      <c r="AW929" s="11">
        <v>1360.6263427734375</v>
      </c>
      <c r="AX929" s="11">
        <v>1362.9053955078125</v>
      </c>
      <c r="AY929" s="11">
        <v>1365.2254638671875</v>
      </c>
      <c r="AZ929" s="11">
        <v>1367.5413818359375</v>
      </c>
      <c r="BA929" s="11">
        <v>1370.026611328125</v>
      </c>
      <c r="BB929" s="11">
        <v>1372.683837890625</v>
      </c>
      <c r="BC929" s="11">
        <v>1375.51171875</v>
      </c>
    </row>
    <row r="930" spans="1:55" x14ac:dyDescent="0.45">
      <c r="A930" s="1" t="s">
        <v>23</v>
      </c>
      <c r="B930" s="1" t="s">
        <v>4</v>
      </c>
      <c r="C930" s="1" t="s">
        <v>127</v>
      </c>
      <c r="D930" s="1" t="s">
        <v>35</v>
      </c>
      <c r="E930" s="11">
        <v>1165.9921875</v>
      </c>
      <c r="F930" s="11">
        <v>1159.25537109375</v>
      </c>
      <c r="G930" s="11">
        <v>1230.3748779296875</v>
      </c>
      <c r="H930" s="11">
        <v>1229.53173828125</v>
      </c>
      <c r="I930" s="11">
        <v>1339.4967041015625</v>
      </c>
      <c r="J930" s="11">
        <v>1314.6278076171875</v>
      </c>
      <c r="K930" s="11">
        <v>1272.3782958984375</v>
      </c>
      <c r="L930" s="11">
        <v>1305.4962158203125</v>
      </c>
      <c r="M930" s="11">
        <v>1292.1978759765625</v>
      </c>
      <c r="N930" s="11">
        <v>1225.9515380859375</v>
      </c>
      <c r="O930" s="11">
        <v>1219.25146484375</v>
      </c>
      <c r="P930" s="11">
        <v>1236.0377197265625</v>
      </c>
      <c r="Q930" s="11">
        <v>1251.197265625</v>
      </c>
      <c r="R930" s="11">
        <v>1250.59228515625</v>
      </c>
      <c r="S930" s="11">
        <v>1248.0738525390625</v>
      </c>
      <c r="T930" s="11">
        <v>1242.5877685546875</v>
      </c>
      <c r="U930" s="11">
        <v>1254.104736328125</v>
      </c>
      <c r="V930" s="11">
        <v>1264.06591796875</v>
      </c>
      <c r="W930" s="11">
        <v>1272.2730712890625</v>
      </c>
      <c r="X930" s="11">
        <v>1279.9197998046875</v>
      </c>
      <c r="Y930" s="11">
        <v>1283.3712158203125</v>
      </c>
      <c r="Z930" s="11">
        <v>1286.767333984375</v>
      </c>
      <c r="AA930" s="11">
        <v>1290.19140625</v>
      </c>
      <c r="AB930" s="11">
        <v>1294.3480224609375</v>
      </c>
      <c r="AC930" s="11">
        <v>1298.3839111328125</v>
      </c>
      <c r="AD930" s="11">
        <v>1300.4696044921875</v>
      </c>
      <c r="AE930" s="11">
        <v>1303.3341064453125</v>
      </c>
      <c r="AF930" s="11">
        <v>1306.55419921875</v>
      </c>
      <c r="AG930" s="11">
        <v>1310.2088623046875</v>
      </c>
      <c r="AH930" s="11">
        <v>1314.32568359375</v>
      </c>
      <c r="AI930" s="11">
        <v>1316.2972412109375</v>
      </c>
      <c r="AJ930" s="11">
        <v>1320.198486328125</v>
      </c>
      <c r="AK930" s="11">
        <v>1324.09716796875</v>
      </c>
      <c r="AL930" s="11">
        <v>1326.521484375</v>
      </c>
      <c r="AM930" s="11">
        <v>1328.864501953125</v>
      </c>
      <c r="AN930" s="11">
        <v>1329.0244140625</v>
      </c>
      <c r="AO930" s="11">
        <v>1336.4993896484375</v>
      </c>
      <c r="AP930" s="11">
        <v>1343.1866455078125</v>
      </c>
      <c r="AQ930" s="11">
        <v>1348.2982177734375</v>
      </c>
      <c r="AR930" s="11">
        <v>1352.7799072265625</v>
      </c>
      <c r="AS930" s="11">
        <v>1356.5543212890625</v>
      </c>
      <c r="AT930" s="11">
        <v>1359.6715087890625</v>
      </c>
      <c r="AU930" s="11">
        <v>1362.3321533203125</v>
      </c>
      <c r="AV930" s="11">
        <v>1364.3486328125</v>
      </c>
      <c r="AW930" s="11">
        <v>1366.264404296875</v>
      </c>
      <c r="AX930" s="11">
        <v>1368.2685546875</v>
      </c>
      <c r="AY930" s="11">
        <v>1370.4820556640625</v>
      </c>
      <c r="AZ930" s="11">
        <v>1372.742919921875</v>
      </c>
      <c r="BA930" s="11">
        <v>1375.0059814453125</v>
      </c>
      <c r="BB930" s="11">
        <v>1377.4434814453125</v>
      </c>
      <c r="BC930" s="11">
        <v>1380.06103515625</v>
      </c>
    </row>
    <row r="931" spans="1:55" x14ac:dyDescent="0.45">
      <c r="A931" s="1" t="s">
        <v>23</v>
      </c>
      <c r="B931" s="1" t="s">
        <v>4</v>
      </c>
      <c r="C931" s="1" t="s">
        <v>127</v>
      </c>
      <c r="D931" s="1" t="s">
        <v>36</v>
      </c>
      <c r="E931" s="11">
        <v>1209.8756103515625</v>
      </c>
      <c r="F931" s="11">
        <v>1187.9927978515625</v>
      </c>
      <c r="G931" s="11">
        <v>1189.65771484375</v>
      </c>
      <c r="H931" s="11">
        <v>1239.482177734375</v>
      </c>
      <c r="I931" s="11">
        <v>1238.838134765625</v>
      </c>
      <c r="J931" s="11">
        <v>1349.134521484375</v>
      </c>
      <c r="K931" s="11">
        <v>1324.64404296875</v>
      </c>
      <c r="L931" s="11">
        <v>1282.7535400390625</v>
      </c>
      <c r="M931" s="11">
        <v>1316.1695556640625</v>
      </c>
      <c r="N931" s="11">
        <v>1303.10986328125</v>
      </c>
      <c r="O931" s="11">
        <v>1237.0439453125</v>
      </c>
      <c r="P931" s="11">
        <v>1230.462890625</v>
      </c>
      <c r="Q931" s="11">
        <v>1247.3214111328125</v>
      </c>
      <c r="R931" s="11">
        <v>1262.5159912109375</v>
      </c>
      <c r="S931" s="11">
        <v>1261.9169921875</v>
      </c>
      <c r="T931" s="11">
        <v>1259.3797607421875</v>
      </c>
      <c r="U931" s="11">
        <v>1253.8564453125</v>
      </c>
      <c r="V931" s="11">
        <v>1265.3223876953125</v>
      </c>
      <c r="W931" s="11">
        <v>1275.2244873046875</v>
      </c>
      <c r="X931" s="11">
        <v>1283.366455078125</v>
      </c>
      <c r="Y931" s="11">
        <v>1290.9434814453125</v>
      </c>
      <c r="Z931" s="11">
        <v>1294.3216552734375</v>
      </c>
      <c r="AA931" s="11">
        <v>1297.6429443359375</v>
      </c>
      <c r="AB931" s="11">
        <v>1300.9893798828125</v>
      </c>
      <c r="AC931" s="11">
        <v>1305.0670166015625</v>
      </c>
      <c r="AD931" s="11">
        <v>1309.0223388671875</v>
      </c>
      <c r="AE931" s="11">
        <v>1311.0269775390625</v>
      </c>
      <c r="AF931" s="11">
        <v>1313.81005859375</v>
      </c>
      <c r="AG931" s="11">
        <v>1316.9462890625</v>
      </c>
      <c r="AH931" s="11">
        <v>1320.5120849609375</v>
      </c>
      <c r="AI931" s="11">
        <v>1324.539306640625</v>
      </c>
      <c r="AJ931" s="11">
        <v>1326.418212890625</v>
      </c>
      <c r="AK931" s="11">
        <v>1330.22314453125</v>
      </c>
      <c r="AL931" s="11">
        <v>1334.0269775390625</v>
      </c>
      <c r="AM931" s="11">
        <v>1336.35791015625</v>
      </c>
      <c r="AN931" s="11">
        <v>1338.609130859375</v>
      </c>
      <c r="AO931" s="11">
        <v>1338.6766357421875</v>
      </c>
      <c r="AP931" s="11">
        <v>1346.062255859375</v>
      </c>
      <c r="AQ931" s="11">
        <v>1352.6614990234375</v>
      </c>
      <c r="AR931" s="11">
        <v>1357.6878662109375</v>
      </c>
      <c r="AS931" s="11">
        <v>1362.08740234375</v>
      </c>
      <c r="AT931" s="11">
        <v>1365.7823486328125</v>
      </c>
      <c r="AU931" s="11">
        <v>1368.821533203125</v>
      </c>
      <c r="AV931" s="11">
        <v>1371.4058837890625</v>
      </c>
      <c r="AW931" s="11">
        <v>1373.3525390625</v>
      </c>
      <c r="AX931" s="11">
        <v>1375.201171875</v>
      </c>
      <c r="AY931" s="11">
        <v>1377.14306640625</v>
      </c>
      <c r="AZ931" s="11">
        <v>1379.300048828125</v>
      </c>
      <c r="BA931" s="11">
        <v>1381.5106201171875</v>
      </c>
      <c r="BB931" s="11">
        <v>1383.7279052734375</v>
      </c>
      <c r="BC931" s="11">
        <v>1386.1278076171875</v>
      </c>
    </row>
    <row r="932" spans="1:55" x14ac:dyDescent="0.45">
      <c r="A932" s="1" t="s">
        <v>23</v>
      </c>
      <c r="B932" s="1" t="s">
        <v>4</v>
      </c>
      <c r="C932" s="1" t="s">
        <v>127</v>
      </c>
      <c r="D932" s="1" t="s">
        <v>37</v>
      </c>
      <c r="E932" s="11">
        <v>1026.37255859375</v>
      </c>
      <c r="F932" s="11">
        <v>1233.83642578125</v>
      </c>
      <c r="G932" s="11">
        <v>1220.5068359375</v>
      </c>
      <c r="H932" s="11">
        <v>1198.8380126953125</v>
      </c>
      <c r="I932" s="11">
        <v>1249.289306640625</v>
      </c>
      <c r="J932" s="11">
        <v>1249.300048828125</v>
      </c>
      <c r="K932" s="11">
        <v>1360.1937255859375</v>
      </c>
      <c r="L932" s="11">
        <v>1336.2271728515625</v>
      </c>
      <c r="M932" s="11">
        <v>1294.7630615234375</v>
      </c>
      <c r="N932" s="11">
        <v>1328.504638671875</v>
      </c>
      <c r="O932" s="11">
        <v>1315.6883544921875</v>
      </c>
      <c r="P932" s="11">
        <v>1249.796142578125</v>
      </c>
      <c r="Q932" s="11">
        <v>1243.3272705078125</v>
      </c>
      <c r="R932" s="11">
        <v>1260.2509765625</v>
      </c>
      <c r="S932" s="11">
        <v>1275.4736328125</v>
      </c>
      <c r="T932" s="11">
        <v>1274.8741455078125</v>
      </c>
      <c r="U932" s="11">
        <v>1272.314453125</v>
      </c>
      <c r="V932" s="11">
        <v>1266.75390625</v>
      </c>
      <c r="W932" s="11">
        <v>1278.1715087890625</v>
      </c>
      <c r="X932" s="11">
        <v>1288.017578125</v>
      </c>
      <c r="Y932" s="11">
        <v>1296.09814453125</v>
      </c>
      <c r="Z932" s="11">
        <v>1303.609130859375</v>
      </c>
      <c r="AA932" s="11">
        <v>1306.9190673828125</v>
      </c>
      <c r="AB932" s="11">
        <v>1310.1693115234375</v>
      </c>
      <c r="AC932" s="11">
        <v>1313.44287109375</v>
      </c>
      <c r="AD932" s="11">
        <v>1317.4459228515625</v>
      </c>
      <c r="AE932" s="11">
        <v>1321.32568359375</v>
      </c>
      <c r="AF932" s="11">
        <v>1323.2545166015625</v>
      </c>
      <c r="AG932" s="11">
        <v>1325.95947265625</v>
      </c>
      <c r="AH932" s="11">
        <v>1329.012451171875</v>
      </c>
      <c r="AI932" s="11">
        <v>1332.4942626953125</v>
      </c>
      <c r="AJ932" s="11">
        <v>1336.4346923828125</v>
      </c>
      <c r="AK932" s="11">
        <v>1338.22314453125</v>
      </c>
      <c r="AL932" s="11">
        <v>1341.93896484375</v>
      </c>
      <c r="AM932" s="11">
        <v>1345.655029296875</v>
      </c>
      <c r="AN932" s="11">
        <v>1347.8995361328125</v>
      </c>
      <c r="AO932" s="11">
        <v>1350.0635986328125</v>
      </c>
      <c r="AP932" s="11">
        <v>1350.0474853515625</v>
      </c>
      <c r="AQ932" s="11">
        <v>1357.349853515625</v>
      </c>
      <c r="AR932" s="11">
        <v>1363.868896484375</v>
      </c>
      <c r="AS932" s="11">
        <v>1368.8175048828125</v>
      </c>
      <c r="AT932" s="11">
        <v>1373.1419677734375</v>
      </c>
      <c r="AU932" s="11">
        <v>1376.7630615234375</v>
      </c>
      <c r="AV932" s="11">
        <v>1379.730224609375</v>
      </c>
      <c r="AW932" s="11">
        <v>1382.248291015625</v>
      </c>
      <c r="AX932" s="11">
        <v>1384.131591796875</v>
      </c>
      <c r="AY932" s="11">
        <v>1385.9210205078125</v>
      </c>
      <c r="AZ932" s="11">
        <v>1387.8095703125</v>
      </c>
      <c r="BA932" s="11">
        <v>1389.9188232421875</v>
      </c>
      <c r="BB932" s="11">
        <v>1392.0859375</v>
      </c>
      <c r="BC932" s="11">
        <v>1394.2672119140625</v>
      </c>
    </row>
    <row r="933" spans="1:55" x14ac:dyDescent="0.45">
      <c r="A933" s="1" t="s">
        <v>23</v>
      </c>
      <c r="B933" s="1" t="s">
        <v>4</v>
      </c>
      <c r="C933" s="1" t="s">
        <v>127</v>
      </c>
      <c r="D933" s="1" t="s">
        <v>38</v>
      </c>
      <c r="E933" s="11">
        <v>1122.7894287109375</v>
      </c>
      <c r="F933" s="11">
        <v>1052.9456787109375</v>
      </c>
      <c r="G933" s="11">
        <v>1269.208251953125</v>
      </c>
      <c r="H933" s="11">
        <v>1229.80419921875</v>
      </c>
      <c r="I933" s="11">
        <v>1209.306640625</v>
      </c>
      <c r="J933" s="11">
        <v>1260.8023681640625</v>
      </c>
      <c r="K933" s="11">
        <v>1261.705810546875</v>
      </c>
      <c r="L933" s="11">
        <v>1373.323974609375</v>
      </c>
      <c r="M933" s="11">
        <v>1349.9378662109375</v>
      </c>
      <c r="N933" s="11">
        <v>1308.9193115234375</v>
      </c>
      <c r="O933" s="11">
        <v>1342.9864501953125</v>
      </c>
      <c r="P933" s="11">
        <v>1330.4049072265625</v>
      </c>
      <c r="Q933" s="11">
        <v>1264.677978515625</v>
      </c>
      <c r="R933" s="11">
        <v>1258.312744140625</v>
      </c>
      <c r="S933" s="11">
        <v>1275.2933349609375</v>
      </c>
      <c r="T933" s="11">
        <v>1290.537353515625</v>
      </c>
      <c r="U933" s="11">
        <v>1289.933837890625</v>
      </c>
      <c r="V933" s="11">
        <v>1287.351806640625</v>
      </c>
      <c r="W933" s="11">
        <v>1281.7564697265625</v>
      </c>
      <c r="X933" s="11">
        <v>1293.12890625</v>
      </c>
      <c r="Y933" s="11">
        <v>1302.922607421875</v>
      </c>
      <c r="Z933" s="11">
        <v>1310.9454345703125</v>
      </c>
      <c r="AA933" s="11">
        <v>1318.395751953125</v>
      </c>
      <c r="AB933" s="11">
        <v>1321.6414794921875</v>
      </c>
      <c r="AC933" s="11">
        <v>1324.82568359375</v>
      </c>
      <c r="AD933" s="11">
        <v>1328.0308837890625</v>
      </c>
      <c r="AE933" s="11">
        <v>1331.9644775390625</v>
      </c>
      <c r="AF933" s="11">
        <v>1335.7742919921875</v>
      </c>
      <c r="AG933" s="11">
        <v>1337.6307373046875</v>
      </c>
      <c r="AH933" s="11">
        <v>1340.2584228515625</v>
      </c>
      <c r="AI933" s="11">
        <v>1343.233642578125</v>
      </c>
      <c r="AJ933" s="11">
        <v>1346.6346435546875</v>
      </c>
      <c r="AK933" s="11">
        <v>1350.49072265625</v>
      </c>
      <c r="AL933" s="11">
        <v>1352.1964111328125</v>
      </c>
      <c r="AM933" s="11">
        <v>1355.8302001953125</v>
      </c>
      <c r="AN933" s="11">
        <v>1359.465576171875</v>
      </c>
      <c r="AO933" s="11">
        <v>1361.6285400390625</v>
      </c>
      <c r="AP933" s="11">
        <v>1363.714111328125</v>
      </c>
      <c r="AQ933" s="11">
        <v>1363.620361328125</v>
      </c>
      <c r="AR933" s="11">
        <v>1370.847412109375</v>
      </c>
      <c r="AS933" s="11">
        <v>1377.2933349609375</v>
      </c>
      <c r="AT933" s="11">
        <v>1382.17138671875</v>
      </c>
      <c r="AU933" s="11">
        <v>1386.4263916015625</v>
      </c>
      <c r="AV933" s="11">
        <v>1389.9793701171875</v>
      </c>
      <c r="AW933" s="11">
        <v>1392.88427734375</v>
      </c>
      <c r="AX933" s="11">
        <v>1395.3424072265625</v>
      </c>
      <c r="AY933" s="11">
        <v>1397.169677734375</v>
      </c>
      <c r="AZ933" s="11">
        <v>1398.9088134765625</v>
      </c>
      <c r="BA933" s="11">
        <v>1400.752197265625</v>
      </c>
      <c r="BB933" s="11">
        <v>1402.820068359375</v>
      </c>
      <c r="BC933" s="11">
        <v>1404.952880859375</v>
      </c>
    </row>
    <row r="934" spans="1:55" x14ac:dyDescent="0.45">
      <c r="A934" s="1" t="s">
        <v>23</v>
      </c>
      <c r="B934" s="1" t="s">
        <v>4</v>
      </c>
      <c r="C934" s="1" t="s">
        <v>127</v>
      </c>
      <c r="D934" s="1" t="s">
        <v>39</v>
      </c>
      <c r="E934" s="11">
        <v>1116.5689697265625</v>
      </c>
      <c r="F934" s="11">
        <v>1152.419921875</v>
      </c>
      <c r="G934" s="11">
        <v>1091.7960205078125</v>
      </c>
      <c r="H934" s="11">
        <v>1278.613037109375</v>
      </c>
      <c r="I934" s="11">
        <v>1240.9908447265625</v>
      </c>
      <c r="J934" s="11">
        <v>1221.990234375</v>
      </c>
      <c r="K934" s="11">
        <v>1274.7012939453125</v>
      </c>
      <c r="L934" s="11">
        <v>1276.5780029296875</v>
      </c>
      <c r="M934" s="11">
        <v>1388.94140625</v>
      </c>
      <c r="N934" s="11">
        <v>1366.130859375</v>
      </c>
      <c r="O934" s="11">
        <v>1325.541015625</v>
      </c>
      <c r="P934" s="11">
        <v>1359.9111328125</v>
      </c>
      <c r="Q934" s="11">
        <v>1347.5458984375</v>
      </c>
      <c r="R934" s="11">
        <v>1281.9686279296875</v>
      </c>
      <c r="S934" s="11">
        <v>1275.693359375</v>
      </c>
      <c r="T934" s="11">
        <v>1292.7191162109375</v>
      </c>
      <c r="U934" s="11">
        <v>1307.97705078125</v>
      </c>
      <c r="V934" s="11">
        <v>1307.3660888671875</v>
      </c>
      <c r="W934" s="11">
        <v>1304.7611083984375</v>
      </c>
      <c r="X934" s="11">
        <v>1299.13134765625</v>
      </c>
      <c r="Y934" s="11">
        <v>1310.45947265625</v>
      </c>
      <c r="Z934" s="11">
        <v>1320.202392578125</v>
      </c>
      <c r="AA934" s="11">
        <v>1328.1702880859375</v>
      </c>
      <c r="AB934" s="11">
        <v>1335.561767578125</v>
      </c>
      <c r="AC934" s="11">
        <v>1338.746337890625</v>
      </c>
      <c r="AD934" s="11">
        <v>1341.8670654296875</v>
      </c>
      <c r="AE934" s="11">
        <v>1345.00732421875</v>
      </c>
      <c r="AF934" s="11">
        <v>1348.8751220703125</v>
      </c>
      <c r="AG934" s="11">
        <v>1352.6165771484375</v>
      </c>
      <c r="AH934" s="11">
        <v>1354.4000244140625</v>
      </c>
      <c r="AI934" s="11">
        <v>1356.9539794921875</v>
      </c>
      <c r="AJ934" s="11">
        <v>1359.8526611328125</v>
      </c>
      <c r="AK934" s="11">
        <v>1363.173828125</v>
      </c>
      <c r="AL934" s="11">
        <v>1366.95068359375</v>
      </c>
      <c r="AM934" s="11">
        <v>1368.5787353515625</v>
      </c>
      <c r="AN934" s="11">
        <v>1372.1356201171875</v>
      </c>
      <c r="AO934" s="11">
        <v>1375.693359375</v>
      </c>
      <c r="AP934" s="11">
        <v>1377.7811279296875</v>
      </c>
      <c r="AQ934" s="11">
        <v>1379.79248046875</v>
      </c>
      <c r="AR934" s="11">
        <v>1379.6268310546875</v>
      </c>
      <c r="AS934" s="11">
        <v>1386.78369140625</v>
      </c>
      <c r="AT934" s="11">
        <v>1393.1617431640625</v>
      </c>
      <c r="AU934" s="11">
        <v>1397.972900390625</v>
      </c>
      <c r="AV934" s="11">
        <v>1402.1622314453125</v>
      </c>
      <c r="AW934" s="11">
        <v>1405.6546630859375</v>
      </c>
      <c r="AX934" s="11">
        <v>1408.50146484375</v>
      </c>
      <c r="AY934" s="11">
        <v>1410.905517578125</v>
      </c>
      <c r="AZ934" s="11">
        <v>1412.68359375</v>
      </c>
      <c r="BA934" s="11">
        <v>1414.37841796875</v>
      </c>
      <c r="BB934" s="11">
        <v>1416.18115234375</v>
      </c>
      <c r="BC934" s="11">
        <v>1418.21484375</v>
      </c>
    </row>
    <row r="935" spans="1:55" x14ac:dyDescent="0.45">
      <c r="A935" s="1" t="s">
        <v>23</v>
      </c>
      <c r="B935" s="1" t="s">
        <v>4</v>
      </c>
      <c r="C935" s="1" t="s">
        <v>127</v>
      </c>
      <c r="D935" s="1" t="s">
        <v>40</v>
      </c>
      <c r="E935" s="11">
        <v>1045.033935546875</v>
      </c>
      <c r="F935" s="11">
        <v>1154.50244140625</v>
      </c>
      <c r="G935" s="11">
        <v>1200.2392578125</v>
      </c>
      <c r="H935" s="11">
        <v>1106.7816162109375</v>
      </c>
      <c r="I935" s="11">
        <v>1295.9093017578125</v>
      </c>
      <c r="J935" s="11">
        <v>1260.2119140625</v>
      </c>
      <c r="K935" s="11">
        <v>1242.7626953125</v>
      </c>
      <c r="L935" s="11">
        <v>1296.69873046875</v>
      </c>
      <c r="M935" s="11">
        <v>1299.53466796875</v>
      </c>
      <c r="N935" s="11">
        <v>1412.62451171875</v>
      </c>
      <c r="O935" s="11">
        <v>1390.377197265625</v>
      </c>
      <c r="P935" s="11">
        <v>1350.2122802734375</v>
      </c>
      <c r="Q935" s="11">
        <v>1384.892333984375</v>
      </c>
      <c r="R935" s="11">
        <v>1372.759765625</v>
      </c>
      <c r="S935" s="11">
        <v>1307.3564453125</v>
      </c>
      <c r="T935" s="11">
        <v>1301.2001953125</v>
      </c>
      <c r="U935" s="11">
        <v>1318.306396484375</v>
      </c>
      <c r="V935" s="11">
        <v>1333.6187744140625</v>
      </c>
      <c r="W935" s="11">
        <v>1333.0452880859375</v>
      </c>
      <c r="X935" s="11">
        <v>1330.4647216796875</v>
      </c>
      <c r="Y935" s="11">
        <v>1324.848876953125</v>
      </c>
      <c r="Z935" s="11">
        <v>1336.1817626953125</v>
      </c>
      <c r="AA935" s="11">
        <v>1345.9241943359375</v>
      </c>
      <c r="AB935" s="11">
        <v>1353.886962890625</v>
      </c>
      <c r="AC935" s="11">
        <v>1361.26953125</v>
      </c>
      <c r="AD935" s="11">
        <v>1364.4427490234375</v>
      </c>
      <c r="AE935" s="11">
        <v>1367.5494384765625</v>
      </c>
      <c r="AF935" s="11">
        <v>1370.6744384765625</v>
      </c>
      <c r="AG935" s="11">
        <v>1374.5235595703125</v>
      </c>
      <c r="AH935" s="11">
        <v>1378.2410888671875</v>
      </c>
      <c r="AI935" s="11">
        <v>1379.999267578125</v>
      </c>
      <c r="AJ935" s="11">
        <v>1382.524169921875</v>
      </c>
      <c r="AK935" s="11">
        <v>1385.389892578125</v>
      </c>
      <c r="AL935" s="11">
        <v>1388.6785888671875</v>
      </c>
      <c r="AM935" s="11">
        <v>1392.42333984375</v>
      </c>
      <c r="AN935" s="11">
        <v>1394.020263671875</v>
      </c>
      <c r="AO935" s="11">
        <v>1397.5443115234375</v>
      </c>
      <c r="AP935" s="11">
        <v>1401.0716552734375</v>
      </c>
      <c r="AQ935" s="11">
        <v>1403.1295166015625</v>
      </c>
      <c r="AR935" s="11">
        <v>1405.1124267578125</v>
      </c>
      <c r="AS935" s="11">
        <v>1404.92041015625</v>
      </c>
      <c r="AT935" s="11">
        <v>1412.052490234375</v>
      </c>
      <c r="AU935" s="11">
        <v>1418.4061279296875</v>
      </c>
      <c r="AV935" s="11">
        <v>1423.1942138671875</v>
      </c>
      <c r="AW935" s="11">
        <v>1427.3653564453125</v>
      </c>
      <c r="AX935" s="11">
        <v>1430.8419189453125</v>
      </c>
      <c r="AY935" s="11">
        <v>1433.6761474609375</v>
      </c>
      <c r="AZ935" s="11">
        <v>1436.0728759765625</v>
      </c>
      <c r="BA935" s="11">
        <v>1437.8485107421875</v>
      </c>
      <c r="BB935" s="11">
        <v>1439.544921875</v>
      </c>
      <c r="BC935" s="11">
        <v>1441.3555908203125</v>
      </c>
    </row>
    <row r="936" spans="1:55" x14ac:dyDescent="0.45">
      <c r="A936" s="1" t="s">
        <v>23</v>
      </c>
      <c r="B936" s="1" t="s">
        <v>4</v>
      </c>
      <c r="C936" s="1" t="s">
        <v>127</v>
      </c>
      <c r="D936" s="1" t="s">
        <v>41</v>
      </c>
      <c r="E936" s="11">
        <v>975.46246337890625</v>
      </c>
      <c r="F936" s="11">
        <v>1106.4735107421875</v>
      </c>
      <c r="G936" s="11">
        <v>1227.051025390625</v>
      </c>
      <c r="H936" s="11">
        <v>1237.393798828125</v>
      </c>
      <c r="I936" s="11">
        <v>1146.598388671875</v>
      </c>
      <c r="J936" s="11">
        <v>1337.921630859375</v>
      </c>
      <c r="K936" s="11">
        <v>1304.0653076171875</v>
      </c>
      <c r="L936" s="11">
        <v>1288.1221923828125</v>
      </c>
      <c r="M936" s="11">
        <v>1343.271240234375</v>
      </c>
      <c r="N936" s="11">
        <v>1347.095703125</v>
      </c>
      <c r="O936" s="11">
        <v>1460.973388671875</v>
      </c>
      <c r="P936" s="11">
        <v>1439.3836669921875</v>
      </c>
      <c r="Q936" s="11">
        <v>1399.7664794921875</v>
      </c>
      <c r="R936" s="11">
        <v>1434.8990478515625</v>
      </c>
      <c r="S936" s="11">
        <v>1423.1578369140625</v>
      </c>
      <c r="T936" s="11">
        <v>1358.099609375</v>
      </c>
      <c r="U936" s="11">
        <v>1352.24267578125</v>
      </c>
      <c r="V936" s="11">
        <v>1369.6181640625</v>
      </c>
      <c r="W936" s="11">
        <v>1385.1805419921875</v>
      </c>
      <c r="X936" s="11">
        <v>1384.844482421875</v>
      </c>
      <c r="Y936" s="11">
        <v>1382.4896240234375</v>
      </c>
      <c r="Z936" s="11">
        <v>1377.090576171875</v>
      </c>
      <c r="AA936" s="11">
        <v>1388.6314697265625</v>
      </c>
      <c r="AB936" s="11">
        <v>1398.5750732421875</v>
      </c>
      <c r="AC936" s="11">
        <v>1406.73388671875</v>
      </c>
      <c r="AD936" s="11">
        <v>1414.306884765625</v>
      </c>
      <c r="AE936" s="11">
        <v>1417.6666259765625</v>
      </c>
      <c r="AF936" s="11">
        <v>1420.95654296875</v>
      </c>
      <c r="AG936" s="11">
        <v>1424.259033203125</v>
      </c>
      <c r="AH936" s="11">
        <v>1428.27685546875</v>
      </c>
      <c r="AI936" s="11">
        <v>1432.159423828125</v>
      </c>
      <c r="AJ936" s="11">
        <v>1434.0753173828125</v>
      </c>
      <c r="AK936" s="11">
        <v>1436.7506103515625</v>
      </c>
      <c r="AL936" s="11">
        <v>1439.7664794921875</v>
      </c>
      <c r="AM936" s="11">
        <v>1443.204345703125</v>
      </c>
      <c r="AN936" s="11">
        <v>1447.0972900390625</v>
      </c>
      <c r="AO936" s="11">
        <v>1448.83935546875</v>
      </c>
      <c r="AP936" s="11">
        <v>1452.5098876953125</v>
      </c>
      <c r="AQ936" s="11">
        <v>1456.1824951171875</v>
      </c>
      <c r="AR936" s="11">
        <v>1458.3861083984375</v>
      </c>
      <c r="AS936" s="11">
        <v>1460.516357421875</v>
      </c>
      <c r="AT936" s="11">
        <v>1460.4730224609375</v>
      </c>
      <c r="AU936" s="11">
        <v>1467.752685546875</v>
      </c>
      <c r="AV936" s="11">
        <v>1474.2540283203125</v>
      </c>
      <c r="AW936" s="11">
        <v>1479.1951904296875</v>
      </c>
      <c r="AX936" s="11">
        <v>1483.521484375</v>
      </c>
      <c r="AY936" s="11">
        <v>1487.1563720703125</v>
      </c>
      <c r="AZ936" s="11">
        <v>1490.1544189453125</v>
      </c>
      <c r="BA936" s="11">
        <v>1492.7215576171875</v>
      </c>
      <c r="BB936" s="11">
        <v>1494.6727294921875</v>
      </c>
      <c r="BC936" s="11">
        <v>1496.553466796875</v>
      </c>
    </row>
    <row r="937" spans="1:55" x14ac:dyDescent="0.45">
      <c r="A937" s="1" t="s">
        <v>23</v>
      </c>
      <c r="B937" s="1" t="s">
        <v>4</v>
      </c>
      <c r="C937" s="1" t="s">
        <v>127</v>
      </c>
      <c r="D937" s="1" t="s">
        <v>42</v>
      </c>
      <c r="E937" s="11">
        <v>1068.0697021484375</v>
      </c>
      <c r="F937" s="11">
        <v>1059.1951904296875</v>
      </c>
      <c r="G937" s="11">
        <v>1202.8487548828125</v>
      </c>
      <c r="H937" s="11">
        <v>1286.437744140625</v>
      </c>
      <c r="I937" s="11">
        <v>1299.2650146484375</v>
      </c>
      <c r="J937" s="11">
        <v>1210.6781005859375</v>
      </c>
      <c r="K937" s="11">
        <v>1403.839111328125</v>
      </c>
      <c r="L937" s="11">
        <v>1371.596923828125</v>
      </c>
      <c r="M937" s="11">
        <v>1357.0142822265625</v>
      </c>
      <c r="N937" s="11">
        <v>1413.2977294921875</v>
      </c>
      <c r="O937" s="11">
        <v>1418.094970703125</v>
      </c>
      <c r="P937" s="11">
        <v>1532.7822265625</v>
      </c>
      <c r="Q937" s="11">
        <v>1511.9263916015625</v>
      </c>
      <c r="R937" s="11">
        <v>1472.9639892578125</v>
      </c>
      <c r="S937" s="11">
        <v>1508.6712646484375</v>
      </c>
      <c r="T937" s="11">
        <v>1497.462646484375</v>
      </c>
      <c r="U937" s="11">
        <v>1432.9090576171875</v>
      </c>
      <c r="V937" s="11">
        <v>1427.517333984375</v>
      </c>
      <c r="W937" s="11">
        <v>1445.3349609375</v>
      </c>
      <c r="X937" s="11">
        <v>1461.3248291015625</v>
      </c>
      <c r="Y937" s="11">
        <v>1461.407470703125</v>
      </c>
      <c r="Z937" s="11">
        <v>1459.4610595703125</v>
      </c>
      <c r="AA937" s="11">
        <v>1454.462646484375</v>
      </c>
      <c r="AB937" s="11">
        <v>1466.3922119140625</v>
      </c>
      <c r="AC937" s="11">
        <v>1476.7176513671875</v>
      </c>
      <c r="AD937" s="11">
        <v>1485.250732421875</v>
      </c>
      <c r="AE937" s="11">
        <v>1493.191162109375</v>
      </c>
      <c r="AF937" s="11">
        <v>1496.91357421875</v>
      </c>
      <c r="AG937" s="11">
        <v>1500.5582275390625</v>
      </c>
      <c r="AH937" s="11">
        <v>1504.2025146484375</v>
      </c>
      <c r="AI937" s="11">
        <v>1508.5560302734375</v>
      </c>
      <c r="AJ937" s="11">
        <v>1512.762451171875</v>
      </c>
      <c r="AK937" s="11">
        <v>1514.991943359375</v>
      </c>
      <c r="AL937" s="11">
        <v>1517.97900390625</v>
      </c>
      <c r="AM937" s="11">
        <v>1521.3048095703125</v>
      </c>
      <c r="AN937" s="11">
        <v>1525.050537109375</v>
      </c>
      <c r="AO937" s="11">
        <v>1529.2462158203125</v>
      </c>
      <c r="AP937" s="11">
        <v>1531.2919921875</v>
      </c>
      <c r="AQ937" s="11">
        <v>1535.2635498046875</v>
      </c>
      <c r="AR937" s="11">
        <v>1539.2369384765625</v>
      </c>
      <c r="AS937" s="11">
        <v>1541.74267578125</v>
      </c>
      <c r="AT937" s="11">
        <v>1544.1763916015625</v>
      </c>
      <c r="AU937" s="11">
        <v>1544.4351806640625</v>
      </c>
      <c r="AV937" s="11">
        <v>1552.0150146484375</v>
      </c>
      <c r="AW937" s="11">
        <v>1558.8233642578125</v>
      </c>
      <c r="AX937" s="11">
        <v>1564.0736083984375</v>
      </c>
      <c r="AY937" s="11">
        <v>1568.713134765625</v>
      </c>
      <c r="AZ937" s="11">
        <v>1572.66748046875</v>
      </c>
      <c r="BA937" s="11">
        <v>1575.9940185546875</v>
      </c>
      <c r="BB937" s="11">
        <v>1578.8970947265625</v>
      </c>
      <c r="BC937" s="11">
        <v>1581.1954345703125</v>
      </c>
    </row>
    <row r="938" spans="1:55" x14ac:dyDescent="0.45">
      <c r="A938" s="1" t="s">
        <v>23</v>
      </c>
      <c r="B938" s="1" t="s">
        <v>4</v>
      </c>
      <c r="C938" s="1" t="s">
        <v>127</v>
      </c>
      <c r="D938" s="1" t="s">
        <v>43</v>
      </c>
      <c r="E938" s="11">
        <v>1071.1566162109375</v>
      </c>
      <c r="F938" s="11">
        <v>1159.8770751953125</v>
      </c>
      <c r="G938" s="11">
        <v>1165.231201171875</v>
      </c>
      <c r="H938" s="11">
        <v>1270.84130859375</v>
      </c>
      <c r="I938" s="11">
        <v>1356.320068359375</v>
      </c>
      <c r="J938" s="11">
        <v>1370.970703125</v>
      </c>
      <c r="K938" s="11">
        <v>1284.074951171875</v>
      </c>
      <c r="L938" s="11">
        <v>1478.667724609375</v>
      </c>
      <c r="M938" s="11">
        <v>1447.7296142578125</v>
      </c>
      <c r="N938" s="11">
        <v>1434.275390625</v>
      </c>
      <c r="O938" s="11">
        <v>1491.5211181640625</v>
      </c>
      <c r="P938" s="11">
        <v>1497.170166015625</v>
      </c>
      <c r="Q938" s="11">
        <v>1612.58837890625</v>
      </c>
      <c r="R938" s="11">
        <v>1592.42138671875</v>
      </c>
      <c r="S938" s="11">
        <v>1554.0911865234375</v>
      </c>
      <c r="T938" s="11">
        <v>1590.364013671875</v>
      </c>
      <c r="U938" s="11">
        <v>1579.695068359375</v>
      </c>
      <c r="V938" s="11">
        <v>1515.6661376953125</v>
      </c>
      <c r="W938" s="11">
        <v>1510.76806640625</v>
      </c>
      <c r="X938" s="11">
        <v>1529.0599365234375</v>
      </c>
      <c r="Y938" s="11">
        <v>1545.5125732421875</v>
      </c>
      <c r="Z938" s="11">
        <v>1546.050537109375</v>
      </c>
      <c r="AA938" s="11">
        <v>1544.55126953125</v>
      </c>
      <c r="AB938" s="11">
        <v>1539.99072265625</v>
      </c>
      <c r="AC938" s="11">
        <v>1552.3466796875</v>
      </c>
      <c r="AD938" s="11">
        <v>1563.089599609375</v>
      </c>
      <c r="AE938" s="11">
        <v>1572.033203125</v>
      </c>
      <c r="AF938" s="11">
        <v>1580.3775634765625</v>
      </c>
      <c r="AG938" s="11">
        <v>1584.49560546875</v>
      </c>
      <c r="AH938" s="11">
        <v>1588.5206298828125</v>
      </c>
      <c r="AI938" s="11">
        <v>1592.5380859375</v>
      </c>
      <c r="AJ938" s="11">
        <v>1597.250732421875</v>
      </c>
      <c r="AK938" s="11">
        <v>1601.8035888671875</v>
      </c>
      <c r="AL938" s="11">
        <v>1604.3780517578125</v>
      </c>
      <c r="AM938" s="11">
        <v>1607.7081298828125</v>
      </c>
      <c r="AN938" s="11">
        <v>1611.3743896484375</v>
      </c>
      <c r="AO938" s="11">
        <v>1615.45458984375</v>
      </c>
      <c r="AP938" s="11">
        <v>1619.9862060546875</v>
      </c>
      <c r="AQ938" s="11">
        <v>1622.365234375</v>
      </c>
      <c r="AR938" s="11">
        <v>1626.669921875</v>
      </c>
      <c r="AS938" s="11">
        <v>1630.97802734375</v>
      </c>
      <c r="AT938" s="11">
        <v>1633.8201904296875</v>
      </c>
      <c r="AU938" s="11">
        <v>1636.5889892578125</v>
      </c>
      <c r="AV938" s="11">
        <v>1637.1820068359375</v>
      </c>
      <c r="AW938" s="11">
        <v>1645.103515625</v>
      </c>
      <c r="AX938" s="11">
        <v>1652.2559814453125</v>
      </c>
      <c r="AY938" s="11">
        <v>1657.8553466796875</v>
      </c>
      <c r="AZ938" s="11">
        <v>1662.851806640625</v>
      </c>
      <c r="BA938" s="11">
        <v>1667.1739501953125</v>
      </c>
      <c r="BB938" s="11">
        <v>1670.876953125</v>
      </c>
      <c r="BC938" s="11">
        <v>1674.17041015625</v>
      </c>
    </row>
    <row r="939" spans="1:55" x14ac:dyDescent="0.45">
      <c r="A939" s="1" t="s">
        <v>23</v>
      </c>
      <c r="B939" s="1" t="s">
        <v>4</v>
      </c>
      <c r="C939" s="1" t="s">
        <v>127</v>
      </c>
      <c r="D939" s="1" t="s">
        <v>44</v>
      </c>
      <c r="E939" s="11">
        <v>1315.022216796875</v>
      </c>
      <c r="F939" s="11">
        <v>1161.702392578125</v>
      </c>
      <c r="G939" s="11">
        <v>1266.0616455078125</v>
      </c>
      <c r="H939" s="11">
        <v>1232.4549560546875</v>
      </c>
      <c r="I939" s="11">
        <v>1339.283935546875</v>
      </c>
      <c r="J939" s="11">
        <v>1426.123779296875</v>
      </c>
      <c r="K939" s="11">
        <v>1442.146240234375</v>
      </c>
      <c r="L939" s="11">
        <v>1356.5673828125</v>
      </c>
      <c r="M939" s="11">
        <v>1552.2591552734375</v>
      </c>
      <c r="N939" s="11">
        <v>1522.3609619140625</v>
      </c>
      <c r="O939" s="11">
        <v>1509.8173828125</v>
      </c>
      <c r="P939" s="11">
        <v>1567.843505859375</v>
      </c>
      <c r="Q939" s="11">
        <v>1574.2047119140625</v>
      </c>
      <c r="R939" s="11">
        <v>1690.234375</v>
      </c>
      <c r="S939" s="11">
        <v>1670.6614990234375</v>
      </c>
      <c r="T939" s="11">
        <v>1632.8824462890625</v>
      </c>
      <c r="U939" s="11">
        <v>1669.6507568359375</v>
      </c>
      <c r="V939" s="11">
        <v>1659.4635009765625</v>
      </c>
      <c r="W939" s="11">
        <v>1595.9132080078125</v>
      </c>
      <c r="X939" s="11">
        <v>1591.464111328125</v>
      </c>
      <c r="Y939" s="11">
        <v>1610.18701171875</v>
      </c>
      <c r="Z939" s="11">
        <v>1627.0604248046875</v>
      </c>
      <c r="AA939" s="11">
        <v>1628.014404296875</v>
      </c>
      <c r="AB939" s="11">
        <v>1626.921875</v>
      </c>
      <c r="AC939" s="11">
        <v>1622.760498046875</v>
      </c>
      <c r="AD939" s="11">
        <v>1635.502197265625</v>
      </c>
      <c r="AE939" s="11">
        <v>1646.6240234375</v>
      </c>
      <c r="AF939" s="11">
        <v>1655.9403076171875</v>
      </c>
      <c r="AG939" s="11">
        <v>1664.64794921875</v>
      </c>
      <c r="AH939" s="11">
        <v>1669.11376953125</v>
      </c>
      <c r="AI939" s="11">
        <v>1673.47998046875</v>
      </c>
      <c r="AJ939" s="11">
        <v>1677.824462890625</v>
      </c>
      <c r="AK939" s="11">
        <v>1682.8502197265625</v>
      </c>
      <c r="AL939" s="11">
        <v>1687.71484375</v>
      </c>
      <c r="AM939" s="11">
        <v>1690.5997314453125</v>
      </c>
      <c r="AN939" s="11">
        <v>1694.23828125</v>
      </c>
      <c r="AO939" s="11">
        <v>1698.20703125</v>
      </c>
      <c r="AP939" s="11">
        <v>1702.5914306640625</v>
      </c>
      <c r="AQ939" s="11">
        <v>1707.424560546875</v>
      </c>
      <c r="AR939" s="11">
        <v>1710.1065673828125</v>
      </c>
      <c r="AS939" s="11">
        <v>1714.7156982421875</v>
      </c>
      <c r="AT939" s="11">
        <v>1719.33056640625</v>
      </c>
      <c r="AU939" s="11">
        <v>1722.47802734375</v>
      </c>
      <c r="AV939" s="11">
        <v>1725.5518798828125</v>
      </c>
      <c r="AW939" s="11">
        <v>1726.459716796875</v>
      </c>
      <c r="AX939" s="11">
        <v>1734.6973876953125</v>
      </c>
      <c r="AY939" s="11">
        <v>1742.172119140625</v>
      </c>
      <c r="AZ939" s="11">
        <v>1748.1025390625</v>
      </c>
      <c r="BA939" s="11">
        <v>1753.4420166015625</v>
      </c>
      <c r="BB939" s="11">
        <v>1758.116455078125</v>
      </c>
      <c r="BC939" s="11">
        <v>1762.1871337890625</v>
      </c>
    </row>
    <row r="940" spans="1:55" x14ac:dyDescent="0.45">
      <c r="A940" s="1" t="s">
        <v>23</v>
      </c>
      <c r="B940" s="1" t="s">
        <v>4</v>
      </c>
      <c r="C940" s="1" t="s">
        <v>127</v>
      </c>
      <c r="D940" s="1" t="s">
        <v>45</v>
      </c>
      <c r="E940" s="11">
        <v>1490.975830078125</v>
      </c>
      <c r="F940" s="11">
        <v>1400.55908203125</v>
      </c>
      <c r="G940" s="11">
        <v>1264.1982421875</v>
      </c>
      <c r="H940" s="11">
        <v>1328.2957763671875</v>
      </c>
      <c r="I940" s="11">
        <v>1295.456298828125</v>
      </c>
      <c r="J940" s="11">
        <v>1403.3017578125</v>
      </c>
      <c r="K940" s="11">
        <v>1491.258544921875</v>
      </c>
      <c r="L940" s="11">
        <v>1508.402587890625</v>
      </c>
      <c r="M940" s="11">
        <v>1423.893310546875</v>
      </c>
      <c r="N940" s="11">
        <v>1620.457275390625</v>
      </c>
      <c r="O940" s="11">
        <v>1591.396484375</v>
      </c>
      <c r="P940" s="11">
        <v>1579.5845947265625</v>
      </c>
      <c r="Q940" s="11">
        <v>1638.2418212890625</v>
      </c>
      <c r="R940" s="11">
        <v>1645.1837158203125</v>
      </c>
      <c r="S940" s="11">
        <v>1761.70654296875</v>
      </c>
      <c r="T940" s="11">
        <v>1742.619384765625</v>
      </c>
      <c r="U940" s="11">
        <v>1705.2952880859375</v>
      </c>
      <c r="V940" s="11">
        <v>1742.4720458984375</v>
      </c>
      <c r="W940" s="11">
        <v>1732.6884765625</v>
      </c>
      <c r="X940" s="11">
        <v>1669.5416259765625</v>
      </c>
      <c r="Y940" s="11">
        <v>1665.4683837890625</v>
      </c>
      <c r="Z940" s="11">
        <v>1684.55029296875</v>
      </c>
      <c r="AA940" s="11">
        <v>1701.7747802734375</v>
      </c>
      <c r="AB940" s="11">
        <v>1703.0738525390625</v>
      </c>
      <c r="AC940" s="11">
        <v>1702.3194580078125</v>
      </c>
      <c r="AD940" s="11">
        <v>1698.487548828125</v>
      </c>
      <c r="AE940" s="11">
        <v>1711.5479736328125</v>
      </c>
      <c r="AF940" s="11">
        <v>1722.9825439453125</v>
      </c>
      <c r="AG940" s="11">
        <v>1732.602783203125</v>
      </c>
      <c r="AH940" s="11">
        <v>1741.598388671875</v>
      </c>
      <c r="AI940" s="11">
        <v>1746.346435546875</v>
      </c>
      <c r="AJ940" s="11">
        <v>1750.9815673828125</v>
      </c>
      <c r="AK940" s="11">
        <v>1755.581787109375</v>
      </c>
      <c r="AL940" s="11">
        <v>1760.862060546875</v>
      </c>
      <c r="AM940" s="11">
        <v>1765.9798583984375</v>
      </c>
      <c r="AN940" s="11">
        <v>1769.116943359375</v>
      </c>
      <c r="AO940" s="11">
        <v>1773.0020751953125</v>
      </c>
      <c r="AP940" s="11">
        <v>1777.2196044921875</v>
      </c>
      <c r="AQ940" s="11">
        <v>1781.8507080078125</v>
      </c>
      <c r="AR940" s="11">
        <v>1786.9320068359375</v>
      </c>
      <c r="AS940" s="11">
        <v>1789.865234375</v>
      </c>
      <c r="AT940" s="11">
        <v>1794.7276611328125</v>
      </c>
      <c r="AU940" s="11">
        <v>1799.5943603515625</v>
      </c>
      <c r="AV940" s="11">
        <v>1802.9942626953125</v>
      </c>
      <c r="AW940" s="11">
        <v>1806.33056640625</v>
      </c>
      <c r="AX940" s="11">
        <v>1807.504150390625</v>
      </c>
      <c r="AY940" s="11">
        <v>1816.0128173828125</v>
      </c>
      <c r="AZ940" s="11">
        <v>1823.767822265625</v>
      </c>
      <c r="BA940" s="11">
        <v>1829.99072265625</v>
      </c>
      <c r="BB940" s="11">
        <v>1835.63232421875</v>
      </c>
      <c r="BC940" s="11">
        <v>1840.62451171875</v>
      </c>
    </row>
    <row r="941" spans="1:55" x14ac:dyDescent="0.45">
      <c r="A941" s="1" t="s">
        <v>23</v>
      </c>
      <c r="B941" s="1" t="s">
        <v>4</v>
      </c>
      <c r="C941" s="1" t="s">
        <v>127</v>
      </c>
      <c r="D941" s="1" t="s">
        <v>46</v>
      </c>
      <c r="E941" s="11">
        <v>1634.0157470703125</v>
      </c>
      <c r="F941" s="11">
        <v>1570.987548828125</v>
      </c>
      <c r="G941" s="11">
        <v>1498.4405517578125</v>
      </c>
      <c r="H941" s="11">
        <v>1320.206787109375</v>
      </c>
      <c r="I941" s="11">
        <v>1384.8009033203125</v>
      </c>
      <c r="J941" s="11">
        <v>1352.866455078125</v>
      </c>
      <c r="K941" s="11">
        <v>1461.714599609375</v>
      </c>
      <c r="L941" s="11">
        <v>1550.68896484375</v>
      </c>
      <c r="M941" s="11">
        <v>1568.8009033203125</v>
      </c>
      <c r="N941" s="11">
        <v>1485.1890869140625</v>
      </c>
      <c r="O941" s="11">
        <v>1682.466796875</v>
      </c>
      <c r="P941" s="11">
        <v>1654.083251953125</v>
      </c>
      <c r="Q941" s="11">
        <v>1642.8631591796875</v>
      </c>
      <c r="R941" s="11">
        <v>1702.0257568359375</v>
      </c>
      <c r="S941" s="11">
        <v>1709.4290771484375</v>
      </c>
      <c r="T941" s="11">
        <v>1826.3380126953125</v>
      </c>
      <c r="U941" s="11">
        <v>1807.634033203125</v>
      </c>
      <c r="V941" s="11">
        <v>1770.670166015625</v>
      </c>
      <c r="W941" s="11">
        <v>1808.17138671875</v>
      </c>
      <c r="X941" s="11">
        <v>1798.708251953125</v>
      </c>
      <c r="Y941" s="11">
        <v>1735.8817138671875</v>
      </c>
      <c r="Z941" s="11">
        <v>1732.1041259765625</v>
      </c>
      <c r="AA941" s="11">
        <v>1751.4681396484375</v>
      </c>
      <c r="AB941" s="11">
        <v>1768.9656982421875</v>
      </c>
      <c r="AC941" s="11">
        <v>1770.5340576171875</v>
      </c>
      <c r="AD941" s="11">
        <v>1770.04052734375</v>
      </c>
      <c r="AE941" s="11">
        <v>1766.4638671875</v>
      </c>
      <c r="AF941" s="11">
        <v>1779.770263671875</v>
      </c>
      <c r="AG941" s="11">
        <v>1791.4422607421875</v>
      </c>
      <c r="AH941" s="11">
        <v>1801.2850341796875</v>
      </c>
      <c r="AI941" s="11">
        <v>1810.497314453125</v>
      </c>
      <c r="AJ941" s="11">
        <v>1815.4503173828125</v>
      </c>
      <c r="AK941" s="11">
        <v>1820.278076171875</v>
      </c>
      <c r="AL941" s="11">
        <v>1825.0699462890625</v>
      </c>
      <c r="AM941" s="11">
        <v>1830.5411376953125</v>
      </c>
      <c r="AN941" s="11">
        <v>1835.84912109375</v>
      </c>
      <c r="AO941" s="11">
        <v>1839.17138671875</v>
      </c>
      <c r="AP941" s="11">
        <v>1843.2447509765625</v>
      </c>
      <c r="AQ941" s="11">
        <v>1847.6488037109375</v>
      </c>
      <c r="AR941" s="11">
        <v>1852.468505859375</v>
      </c>
      <c r="AS941" s="11">
        <v>1857.7410888671875</v>
      </c>
      <c r="AT941" s="11">
        <v>1860.8690185546875</v>
      </c>
      <c r="AU941" s="11">
        <v>1865.9248046875</v>
      </c>
      <c r="AV941" s="11">
        <v>1870.985595703125</v>
      </c>
      <c r="AW941" s="11">
        <v>1874.5899658203125</v>
      </c>
      <c r="AX941" s="11">
        <v>1878.1341552734375</v>
      </c>
      <c r="AY941" s="11">
        <v>1879.5224609375</v>
      </c>
      <c r="AZ941" s="11">
        <v>1888.25439453125</v>
      </c>
      <c r="BA941" s="11">
        <v>1896.2445068359375</v>
      </c>
      <c r="BB941" s="11">
        <v>1902.712158203125</v>
      </c>
      <c r="BC941" s="11">
        <v>1908.61376953125</v>
      </c>
    </row>
    <row r="942" spans="1:55" x14ac:dyDescent="0.45">
      <c r="A942" s="1" t="s">
        <v>23</v>
      </c>
      <c r="B942" s="1" t="s">
        <v>4</v>
      </c>
      <c r="C942" s="1" t="s">
        <v>127</v>
      </c>
      <c r="D942" s="1" t="s">
        <v>47</v>
      </c>
      <c r="E942" s="11">
        <v>1520.990966796875</v>
      </c>
      <c r="F942" s="11">
        <v>1708.7724609375</v>
      </c>
      <c r="G942" s="11">
        <v>1664.2152099609375</v>
      </c>
      <c r="H942" s="11">
        <v>1547.7911376953125</v>
      </c>
      <c r="I942" s="11">
        <v>1370.1397705078125</v>
      </c>
      <c r="J942" s="11">
        <v>1435.620849609375</v>
      </c>
      <c r="K942" s="11">
        <v>1404.7337646484375</v>
      </c>
      <c r="L942" s="11">
        <v>1514.5877685546875</v>
      </c>
      <c r="M942" s="11">
        <v>1604.4930419921875</v>
      </c>
      <c r="N942" s="11">
        <v>1623.44580078125</v>
      </c>
      <c r="O942" s="11">
        <v>1540.5869140625</v>
      </c>
      <c r="P942" s="11">
        <v>1738.4385986328125</v>
      </c>
      <c r="Q942" s="11">
        <v>1710.6002197265625</v>
      </c>
      <c r="R942" s="11">
        <v>1699.84765625</v>
      </c>
      <c r="S942" s="11">
        <v>1759.3992919921875</v>
      </c>
      <c r="T942" s="11">
        <v>1767.15283203125</v>
      </c>
      <c r="U942" s="11">
        <v>1884.3480224609375</v>
      </c>
      <c r="V942" s="11">
        <v>1865.932861328125</v>
      </c>
      <c r="W942" s="11">
        <v>1829.2418212890625</v>
      </c>
      <c r="X942" s="11">
        <v>1866.984130859375</v>
      </c>
      <c r="Y942" s="11">
        <v>1857.7593994140625</v>
      </c>
      <c r="Z942" s="11">
        <v>1795.1708984375</v>
      </c>
      <c r="AA942" s="11">
        <v>1791.6103515625</v>
      </c>
      <c r="AB942" s="11">
        <v>1811.177490234375</v>
      </c>
      <c r="AC942" s="11">
        <v>1828.87158203125</v>
      </c>
      <c r="AD942" s="11">
        <v>1830.6317138671875</v>
      </c>
      <c r="AE942" s="11">
        <v>1830.32470703125</v>
      </c>
      <c r="AF942" s="11">
        <v>1826.9296875</v>
      </c>
      <c r="AG942" s="11">
        <v>1840.4061279296875</v>
      </c>
      <c r="AH942" s="11">
        <v>1852.2340087890625</v>
      </c>
      <c r="AI942" s="11">
        <v>1862.2281494140625</v>
      </c>
      <c r="AJ942" s="11">
        <v>1871.5799560546875</v>
      </c>
      <c r="AK942" s="11">
        <v>1876.6619873046875</v>
      </c>
      <c r="AL942" s="11">
        <v>1881.6185302734375</v>
      </c>
      <c r="AM942" s="11">
        <v>1886.5386962890625</v>
      </c>
      <c r="AN942" s="11">
        <v>1892.1376953125</v>
      </c>
      <c r="AO942" s="11">
        <v>1897.569091796875</v>
      </c>
      <c r="AP942" s="11">
        <v>1901.0185546875</v>
      </c>
      <c r="AQ942" s="11">
        <v>1905.2178955078125</v>
      </c>
      <c r="AR942" s="11">
        <v>1909.7503662109375</v>
      </c>
      <c r="AS942" s="11">
        <v>1914.7017822265625</v>
      </c>
      <c r="AT942" s="11">
        <v>1920.10888671875</v>
      </c>
      <c r="AU942" s="11">
        <v>1923.37158203125</v>
      </c>
      <c r="AV942" s="11">
        <v>1928.5626220703125</v>
      </c>
      <c r="AW942" s="11">
        <v>1933.76904296875</v>
      </c>
      <c r="AX942" s="11">
        <v>1937.52294921875</v>
      </c>
      <c r="AY942" s="11">
        <v>1941.2236328125</v>
      </c>
      <c r="AZ942" s="11">
        <v>1942.7781982421875</v>
      </c>
      <c r="BA942" s="11">
        <v>1951.6868896484375</v>
      </c>
      <c r="BB942" s="11">
        <v>1959.8631591796875</v>
      </c>
      <c r="BC942" s="11">
        <v>1966.5322265625</v>
      </c>
    </row>
    <row r="943" spans="1:55" x14ac:dyDescent="0.45">
      <c r="A943" s="1" t="s">
        <v>23</v>
      </c>
      <c r="B943" s="1" t="s">
        <v>4</v>
      </c>
      <c r="C943" s="1" t="s">
        <v>127</v>
      </c>
      <c r="D943" s="1" t="s">
        <v>48</v>
      </c>
      <c r="E943" s="11">
        <v>1553.2838134765625</v>
      </c>
      <c r="F943" s="11">
        <v>1592.189697265625</v>
      </c>
      <c r="G943" s="11">
        <v>1798.6917724609375</v>
      </c>
      <c r="H943" s="11">
        <v>1708.2958984375</v>
      </c>
      <c r="I943" s="11">
        <v>1592.6474609375</v>
      </c>
      <c r="J943" s="11">
        <v>1416.1015625</v>
      </c>
      <c r="K943" s="11">
        <v>1482.7061767578125</v>
      </c>
      <c r="L943" s="11">
        <v>1452.9287109375</v>
      </c>
      <c r="M943" s="11">
        <v>1563.7462158203125</v>
      </c>
      <c r="N943" s="11">
        <v>1654.489990234375</v>
      </c>
      <c r="O943" s="11">
        <v>1674.1683349609375</v>
      </c>
      <c r="P943" s="11">
        <v>1591.940185546875</v>
      </c>
      <c r="Q943" s="11">
        <v>1790.260009765625</v>
      </c>
      <c r="R943" s="11">
        <v>1762.862548828125</v>
      </c>
      <c r="S943" s="11">
        <v>1752.4798583984375</v>
      </c>
      <c r="T943" s="11">
        <v>1812.3306884765625</v>
      </c>
      <c r="U943" s="11">
        <v>1820.3531494140625</v>
      </c>
      <c r="V943" s="11">
        <v>1937.7635498046875</v>
      </c>
      <c r="W943" s="11">
        <v>1919.5709228515625</v>
      </c>
      <c r="X943" s="11">
        <v>1883.0894775390625</v>
      </c>
      <c r="Y943" s="11">
        <v>1921.0125732421875</v>
      </c>
      <c r="Z943" s="11">
        <v>1911.966552734375</v>
      </c>
      <c r="AA943" s="11">
        <v>1849.5582275390625</v>
      </c>
      <c r="AB943" s="11">
        <v>1846.1573486328125</v>
      </c>
      <c r="AC943" s="11">
        <v>1865.8729248046875</v>
      </c>
      <c r="AD943" s="11">
        <v>1883.7083740234375</v>
      </c>
      <c r="AE943" s="11">
        <v>1885.607421875</v>
      </c>
      <c r="AF943" s="11">
        <v>1885.4349365234375</v>
      </c>
      <c r="AG943" s="11">
        <v>1882.1669921875</v>
      </c>
      <c r="AH943" s="11">
        <v>1895.75390625</v>
      </c>
      <c r="AI943" s="11">
        <v>1907.6878662109375</v>
      </c>
      <c r="AJ943" s="11">
        <v>1917.778076171875</v>
      </c>
      <c r="AK943" s="11">
        <v>1927.215087890625</v>
      </c>
      <c r="AL943" s="11">
        <v>1932.3831787109375</v>
      </c>
      <c r="AM943" s="11">
        <v>1937.4256591796875</v>
      </c>
      <c r="AN943" s="11">
        <v>1942.431640625</v>
      </c>
      <c r="AO943" s="11">
        <v>1948.1121826171875</v>
      </c>
      <c r="AP943" s="11">
        <v>1953.6290283203125</v>
      </c>
      <c r="AQ943" s="11">
        <v>1957.163330078125</v>
      </c>
      <c r="AR943" s="11">
        <v>1961.4500732421875</v>
      </c>
      <c r="AS943" s="11">
        <v>1966.0732421875</v>
      </c>
      <c r="AT943" s="11">
        <v>1971.11865234375</v>
      </c>
      <c r="AU943" s="11">
        <v>1976.6192626953125</v>
      </c>
      <c r="AV943" s="11">
        <v>1979.9771728515625</v>
      </c>
      <c r="AW943" s="11">
        <v>1985.2730712890625</v>
      </c>
      <c r="AX943" s="11">
        <v>1990.5880126953125</v>
      </c>
      <c r="AY943" s="11">
        <v>1994.4576416015625</v>
      </c>
      <c r="AZ943" s="11">
        <v>1998.2833251953125</v>
      </c>
      <c r="BA943" s="11">
        <v>1999.974365234375</v>
      </c>
      <c r="BB943" s="11">
        <v>2009.0272216796875</v>
      </c>
      <c r="BC943" s="11">
        <v>2017.3621826171875</v>
      </c>
    </row>
    <row r="944" spans="1:55" x14ac:dyDescent="0.45">
      <c r="A944" s="1" t="s">
        <v>23</v>
      </c>
      <c r="B944" s="1" t="s">
        <v>4</v>
      </c>
      <c r="C944" s="1" t="s">
        <v>127</v>
      </c>
      <c r="D944" s="1" t="s">
        <v>49</v>
      </c>
      <c r="E944" s="11">
        <v>1520.990966796875</v>
      </c>
      <c r="F944" s="11">
        <v>1621.7974853515625</v>
      </c>
      <c r="G944" s="11">
        <v>1679.521240234375</v>
      </c>
      <c r="H944" s="11">
        <v>1838.4757080078125</v>
      </c>
      <c r="I944" s="11">
        <v>1749.1685791015625</v>
      </c>
      <c r="J944" s="11">
        <v>1634.83447265625</v>
      </c>
      <c r="K944" s="11">
        <v>1459.6331787109375</v>
      </c>
      <c r="L944" s="11">
        <v>1527.421142578125</v>
      </c>
      <c r="M944" s="11">
        <v>1498.7071533203125</v>
      </c>
      <c r="N944" s="11">
        <v>1610.3922119140625</v>
      </c>
      <c r="O944" s="11">
        <v>1701.8597412109375</v>
      </c>
      <c r="P944" s="11">
        <v>1722.1483154296875</v>
      </c>
      <c r="Q944" s="11">
        <v>1640.449462890625</v>
      </c>
      <c r="R944" s="11">
        <v>1839.1392822265625</v>
      </c>
      <c r="S944" s="11">
        <v>1812.0970458984375</v>
      </c>
      <c r="T944" s="11">
        <v>1802.0057373046875</v>
      </c>
      <c r="U944" s="11">
        <v>1862.0865478515625</v>
      </c>
      <c r="V944" s="11">
        <v>1870.3182373046875</v>
      </c>
      <c r="W944" s="11">
        <v>1987.890380859375</v>
      </c>
      <c r="X944" s="11">
        <v>1969.8726806640625</v>
      </c>
      <c r="Y944" s="11">
        <v>1933.5555419921875</v>
      </c>
      <c r="Z944" s="11">
        <v>1971.6148681640625</v>
      </c>
      <c r="AA944" s="11">
        <v>1962.7066650390625</v>
      </c>
      <c r="AB944" s="11">
        <v>1900.4376220703125</v>
      </c>
      <c r="AC944" s="11">
        <v>1897.156982421875</v>
      </c>
      <c r="AD944" s="11">
        <v>1916.981201171875</v>
      </c>
      <c r="AE944" s="11">
        <v>1934.92041015625</v>
      </c>
      <c r="AF944" s="11">
        <v>1936.921875</v>
      </c>
      <c r="AG944" s="11">
        <v>1936.8446044921875</v>
      </c>
      <c r="AH944" s="11">
        <v>1933.65966796875</v>
      </c>
      <c r="AI944" s="11">
        <v>1947.322509765625</v>
      </c>
      <c r="AJ944" s="11">
        <v>1959.3226318359375</v>
      </c>
      <c r="AK944" s="11">
        <v>1969.469482421875</v>
      </c>
      <c r="AL944" s="11">
        <v>1978.9632568359375</v>
      </c>
      <c r="AM944" s="11">
        <v>1984.189208984375</v>
      </c>
      <c r="AN944" s="11">
        <v>1989.2894287109375</v>
      </c>
      <c r="AO944" s="11">
        <v>1994.34912109375</v>
      </c>
      <c r="AP944" s="11">
        <v>2000.0872802734375</v>
      </c>
      <c r="AQ944" s="11">
        <v>2005.6612548828125</v>
      </c>
      <c r="AR944" s="11">
        <v>2009.255615234375</v>
      </c>
      <c r="AS944" s="11">
        <v>2013.6053466796875</v>
      </c>
      <c r="AT944" s="11">
        <v>2018.2945556640625</v>
      </c>
      <c r="AU944" s="11">
        <v>2023.406005859375</v>
      </c>
      <c r="AV944" s="11">
        <v>2028.9737548828125</v>
      </c>
      <c r="AW944" s="11">
        <v>2032.40869140625</v>
      </c>
      <c r="AX944" s="11">
        <v>2037.78515625</v>
      </c>
      <c r="AY944" s="11">
        <v>2043.1871337890625</v>
      </c>
      <c r="AZ944" s="11">
        <v>2047.1529541015625</v>
      </c>
      <c r="BA944" s="11">
        <v>2051.08544921875</v>
      </c>
      <c r="BB944" s="11">
        <v>2052.891845703125</v>
      </c>
      <c r="BC944" s="11">
        <v>2062.07275390625</v>
      </c>
    </row>
    <row r="945" spans="1:55" x14ac:dyDescent="0.45">
      <c r="A945" s="1" t="s">
        <v>23</v>
      </c>
      <c r="B945" s="1" t="s">
        <v>4</v>
      </c>
      <c r="C945" s="1" t="s">
        <v>127</v>
      </c>
      <c r="D945" s="1" t="s">
        <v>50</v>
      </c>
      <c r="E945" s="11">
        <v>1501.6153564453125</v>
      </c>
      <c r="F945" s="11">
        <v>1587.1053466796875</v>
      </c>
      <c r="G945" s="11">
        <v>1706.52197265625</v>
      </c>
      <c r="H945" s="11">
        <v>1715.6527099609375</v>
      </c>
      <c r="I945" s="11">
        <v>1875.9522705078125</v>
      </c>
      <c r="J945" s="11">
        <v>1788.1748046875</v>
      </c>
      <c r="K945" s="11">
        <v>1675.31591796875</v>
      </c>
      <c r="L945" s="11">
        <v>1501.46142578125</v>
      </c>
      <c r="M945" s="11">
        <v>1570.3472900390625</v>
      </c>
      <c r="N945" s="11">
        <v>1542.5726318359375</v>
      </c>
      <c r="O945" s="11">
        <v>1654.9931640625</v>
      </c>
      <c r="P945" s="11">
        <v>1747.0560302734375</v>
      </c>
      <c r="Q945" s="11">
        <v>1767.841552734375</v>
      </c>
      <c r="R945" s="11">
        <v>1686.5692138671875</v>
      </c>
      <c r="S945" s="11">
        <v>1885.5428466796875</v>
      </c>
      <c r="T945" s="11">
        <v>1858.77490234375</v>
      </c>
      <c r="U945" s="11">
        <v>1848.90673828125</v>
      </c>
      <c r="V945" s="11">
        <v>1909.16015625</v>
      </c>
      <c r="W945" s="11">
        <v>1917.5518798828125</v>
      </c>
      <c r="X945" s="11">
        <v>2035.242919921875</v>
      </c>
      <c r="Y945" s="11">
        <v>2017.3577880859375</v>
      </c>
      <c r="Z945" s="11">
        <v>1981.16455078125</v>
      </c>
      <c r="AA945" s="11">
        <v>2019.3238525390625</v>
      </c>
      <c r="AB945" s="11">
        <v>2010.515869140625</v>
      </c>
      <c r="AC945" s="11">
        <v>1948.3507080078125</v>
      </c>
      <c r="AD945" s="11">
        <v>1945.1556396484375</v>
      </c>
      <c r="AE945" s="11">
        <v>1965.0565185546875</v>
      </c>
      <c r="AF945" s="11">
        <v>1983.0679931640625</v>
      </c>
      <c r="AG945" s="11">
        <v>1985.13818359375</v>
      </c>
      <c r="AH945" s="11">
        <v>1985.1175537109375</v>
      </c>
      <c r="AI945" s="11">
        <v>1981.986328125</v>
      </c>
      <c r="AJ945" s="11">
        <v>1995.6905517578125</v>
      </c>
      <c r="AK945" s="11">
        <v>2007.72314453125</v>
      </c>
      <c r="AL945" s="11">
        <v>2017.9033203125</v>
      </c>
      <c r="AM945" s="11">
        <v>2027.4305419921875</v>
      </c>
      <c r="AN945" s="11">
        <v>2032.6907958984375</v>
      </c>
      <c r="AO945" s="11">
        <v>2037.8216552734375</v>
      </c>
      <c r="AP945" s="11">
        <v>2042.915771484375</v>
      </c>
      <c r="AQ945" s="11">
        <v>2048.68798828125</v>
      </c>
      <c r="AR945" s="11">
        <v>2054.298583984375</v>
      </c>
      <c r="AS945" s="11">
        <v>2057.93310546875</v>
      </c>
      <c r="AT945" s="11">
        <v>2062.325439453125</v>
      </c>
      <c r="AU945" s="11">
        <v>2067.0576171875</v>
      </c>
      <c r="AV945" s="11">
        <v>2072.212890625</v>
      </c>
      <c r="AW945" s="11">
        <v>2077.833984375</v>
      </c>
      <c r="AX945" s="11">
        <v>2081.32568359375</v>
      </c>
      <c r="AY945" s="11">
        <v>2086.765380859375</v>
      </c>
      <c r="AZ945" s="11">
        <v>2092.239013671875</v>
      </c>
      <c r="BA945" s="11">
        <v>2096.286865234375</v>
      </c>
      <c r="BB945" s="11">
        <v>2100.30859375</v>
      </c>
      <c r="BC945" s="11">
        <v>2102.21826171875</v>
      </c>
    </row>
    <row r="946" spans="1:55" x14ac:dyDescent="0.45">
      <c r="A946" s="1" t="s">
        <v>23</v>
      </c>
      <c r="B946" s="1" t="s">
        <v>4</v>
      </c>
      <c r="C946" s="1" t="s">
        <v>127</v>
      </c>
      <c r="D946" s="1" t="s">
        <v>51</v>
      </c>
      <c r="E946" s="11">
        <v>1552.073974609375</v>
      </c>
      <c r="F946" s="11">
        <v>1565.165771484375</v>
      </c>
      <c r="G946" s="11">
        <v>1668.872314453125</v>
      </c>
      <c r="H946" s="11">
        <v>1739.2799072265625</v>
      </c>
      <c r="I946" s="11">
        <v>1750.079833984375</v>
      </c>
      <c r="J946" s="11">
        <v>1912.0260009765625</v>
      </c>
      <c r="K946" s="11">
        <v>1825.835205078125</v>
      </c>
      <c r="L946" s="11">
        <v>1714.3795166015625</v>
      </c>
      <c r="M946" s="11">
        <v>1541.7274169921875</v>
      </c>
      <c r="N946" s="11">
        <v>1611.548828125</v>
      </c>
      <c r="O946" s="11">
        <v>1584.55126953125</v>
      </c>
      <c r="P946" s="11">
        <v>1697.5589599609375</v>
      </c>
      <c r="Q946" s="11">
        <v>1790.091796875</v>
      </c>
      <c r="R946" s="11">
        <v>1811.2646484375</v>
      </c>
      <c r="S946" s="11">
        <v>1730.322265625</v>
      </c>
      <c r="T946" s="11">
        <v>1929.4993896484375</v>
      </c>
      <c r="U946" s="11">
        <v>1902.9364013671875</v>
      </c>
      <c r="V946" s="11">
        <v>1893.2332763671875</v>
      </c>
      <c r="W946" s="11">
        <v>1953.612060546875</v>
      </c>
      <c r="X946" s="11">
        <v>1962.12109375</v>
      </c>
      <c r="Y946" s="11">
        <v>2079.89306640625</v>
      </c>
      <c r="Z946" s="11">
        <v>2062.10302734375</v>
      </c>
      <c r="AA946" s="11">
        <v>2025.9998779296875</v>
      </c>
      <c r="AB946" s="11">
        <v>2064.225830078125</v>
      </c>
      <c r="AC946" s="11">
        <v>2055.487548828125</v>
      </c>
      <c r="AD946" s="11">
        <v>1993.3951416015625</v>
      </c>
      <c r="AE946" s="11">
        <v>1990.257080078125</v>
      </c>
      <c r="AF946" s="11">
        <v>2010.206787109375</v>
      </c>
      <c r="AG946" s="11">
        <v>2028.26123046875</v>
      </c>
      <c r="AH946" s="11">
        <v>2030.365478515625</v>
      </c>
      <c r="AI946" s="11">
        <v>2030.3763427734375</v>
      </c>
      <c r="AJ946" s="11">
        <v>2027.2684326171875</v>
      </c>
      <c r="AK946" s="11">
        <v>2040.984619140625</v>
      </c>
      <c r="AL946" s="11">
        <v>2053.02978515625</v>
      </c>
      <c r="AM946" s="11">
        <v>2063.222900390625</v>
      </c>
      <c r="AN946" s="11">
        <v>2072.763916015625</v>
      </c>
      <c r="AO946" s="11">
        <v>2078.03515625</v>
      </c>
      <c r="AP946" s="11">
        <v>2083.1806640625</v>
      </c>
      <c r="AQ946" s="11">
        <v>2088.288818359375</v>
      </c>
      <c r="AR946" s="11">
        <v>2094.078125</v>
      </c>
      <c r="AS946" s="11">
        <v>2099.708251953125</v>
      </c>
      <c r="AT946" s="11">
        <v>2103.365966796875</v>
      </c>
      <c r="AU946" s="11">
        <v>2107.781005859375</v>
      </c>
      <c r="AV946" s="11">
        <v>2112.53759765625</v>
      </c>
      <c r="AW946" s="11">
        <v>2117.7255859375</v>
      </c>
      <c r="AX946" s="11">
        <v>2123.383056640625</v>
      </c>
      <c r="AY946" s="11">
        <v>2126.917724609375</v>
      </c>
      <c r="AZ946" s="11">
        <v>2132.40771484375</v>
      </c>
      <c r="BA946" s="11">
        <v>2137.941650390625</v>
      </c>
      <c r="BB946" s="11">
        <v>2142.05712890625</v>
      </c>
      <c r="BC946" s="11">
        <v>2146.158203125</v>
      </c>
    </row>
    <row r="947" spans="1:55" x14ac:dyDescent="0.45">
      <c r="A947" s="1" t="s">
        <v>23</v>
      </c>
      <c r="B947" s="1" t="s">
        <v>4</v>
      </c>
      <c r="C947" s="1" t="s">
        <v>127</v>
      </c>
      <c r="D947" s="1" t="s">
        <v>52</v>
      </c>
      <c r="E947" s="11">
        <v>1523.0933837890625</v>
      </c>
      <c r="F947" s="11">
        <v>1612.712646484375</v>
      </c>
      <c r="G947" s="11">
        <v>1643.470703125</v>
      </c>
      <c r="H947" s="11">
        <v>1698.52734375</v>
      </c>
      <c r="I947" s="11">
        <v>1770.7847900390625</v>
      </c>
      <c r="J947" s="11">
        <v>1783.3927001953125</v>
      </c>
      <c r="K947" s="11">
        <v>1946.9305419921875</v>
      </c>
      <c r="L947" s="11">
        <v>1862.172607421875</v>
      </c>
      <c r="M947" s="11">
        <v>1751.9188232421875</v>
      </c>
      <c r="N947" s="11">
        <v>1580.263427734375</v>
      </c>
      <c r="O947" s="11">
        <v>1650.8304443359375</v>
      </c>
      <c r="P947" s="11">
        <v>1624.4405517578125</v>
      </c>
      <c r="Q947" s="11">
        <v>1737.8961181640625</v>
      </c>
      <c r="R947" s="11">
        <v>1830.7806396484375</v>
      </c>
      <c r="S947" s="11">
        <v>1852.23974609375</v>
      </c>
      <c r="T947" s="11">
        <v>1771.5408935546875</v>
      </c>
      <c r="U947" s="11">
        <v>1970.8529052734375</v>
      </c>
      <c r="V947" s="11">
        <v>1944.4359130859375</v>
      </c>
      <c r="W947" s="11">
        <v>1934.8502197265625</v>
      </c>
      <c r="X947" s="11">
        <v>1995.313232421875</v>
      </c>
      <c r="Y947" s="11">
        <v>2003.9017333984375</v>
      </c>
      <c r="Z947" s="11">
        <v>2121.720947265625</v>
      </c>
      <c r="AA947" s="11">
        <v>2103.994873046875</v>
      </c>
      <c r="AB947" s="11">
        <v>2067.95068359375</v>
      </c>
      <c r="AC947" s="11">
        <v>2106.2158203125</v>
      </c>
      <c r="AD947" s="11">
        <v>2097.51904296875</v>
      </c>
      <c r="AE947" s="11">
        <v>2035.4732666015625</v>
      </c>
      <c r="AF947" s="11">
        <v>2032.367431640625</v>
      </c>
      <c r="AG947" s="11">
        <v>2052.33935546875</v>
      </c>
      <c r="AH947" s="11">
        <v>2070.40576171875</v>
      </c>
      <c r="AI947" s="11">
        <v>2072.521728515625</v>
      </c>
      <c r="AJ947" s="11">
        <v>2072.536865234375</v>
      </c>
      <c r="AK947" s="11">
        <v>2069.42529296875</v>
      </c>
      <c r="AL947" s="11">
        <v>2083.1357421875</v>
      </c>
      <c r="AM947" s="11">
        <v>2095.176025390625</v>
      </c>
      <c r="AN947" s="11">
        <v>2105.364990234375</v>
      </c>
      <c r="AO947" s="11">
        <v>2114.89892578125</v>
      </c>
      <c r="AP947" s="11">
        <v>2120.167236328125</v>
      </c>
      <c r="AQ947" s="11">
        <v>2125.3095703125</v>
      </c>
      <c r="AR947" s="11">
        <v>2130.417236328125</v>
      </c>
      <c r="AS947" s="11">
        <v>2136.208984375</v>
      </c>
      <c r="AT947" s="11">
        <v>2141.843994140625</v>
      </c>
      <c r="AU947" s="11">
        <v>2145.507568359375</v>
      </c>
      <c r="AV947" s="11">
        <v>2149.929443359375</v>
      </c>
      <c r="AW947" s="11">
        <v>2154.70068359375</v>
      </c>
      <c r="AX947" s="11">
        <v>2159.906982421875</v>
      </c>
      <c r="AY947" s="11">
        <v>2165.5888671875</v>
      </c>
      <c r="AZ947" s="11">
        <v>2169.15576171875</v>
      </c>
      <c r="BA947" s="11">
        <v>2174.68701171875</v>
      </c>
      <c r="BB947" s="11">
        <v>2180.26904296875</v>
      </c>
      <c r="BC947" s="11">
        <v>2184.44384765625</v>
      </c>
    </row>
    <row r="948" spans="1:55" x14ac:dyDescent="0.45">
      <c r="A948" s="1" t="s">
        <v>23</v>
      </c>
      <c r="B948" s="1" t="s">
        <v>4</v>
      </c>
      <c r="C948" s="1" t="s">
        <v>127</v>
      </c>
      <c r="D948" s="1" t="s">
        <v>53</v>
      </c>
      <c r="E948" s="11">
        <v>1558.51416015625</v>
      </c>
      <c r="F948" s="11">
        <v>1580.4300537109375</v>
      </c>
      <c r="G948" s="11">
        <v>1686.9847412109375</v>
      </c>
      <c r="H948" s="11">
        <v>1670.206298828125</v>
      </c>
      <c r="I948" s="11">
        <v>1727.21337890625</v>
      </c>
      <c r="J948" s="11">
        <v>1801.30810546875</v>
      </c>
      <c r="K948" s="11">
        <v>1815.560546875</v>
      </c>
      <c r="L948" s="11">
        <v>1980.462158203125</v>
      </c>
      <c r="M948" s="11">
        <v>1896.8857421875</v>
      </c>
      <c r="N948" s="11">
        <v>1787.594482421875</v>
      </c>
      <c r="O948" s="11">
        <v>1616.7215576171875</v>
      </c>
      <c r="P948" s="11">
        <v>1687.8477783203125</v>
      </c>
      <c r="Q948" s="11">
        <v>1661.9140625</v>
      </c>
      <c r="R948" s="11">
        <v>1775.691162109375</v>
      </c>
      <c r="S948" s="11">
        <v>1868.82177734375</v>
      </c>
      <c r="T948" s="11">
        <v>1890.479248046875</v>
      </c>
      <c r="U948" s="11">
        <v>1809.952392578125</v>
      </c>
      <c r="V948" s="11">
        <v>2009.3402099609375</v>
      </c>
      <c r="W948" s="11">
        <v>1983.0228271484375</v>
      </c>
      <c r="X948" s="11">
        <v>1973.5140380859375</v>
      </c>
      <c r="Y948" s="11">
        <v>2034.025146484375</v>
      </c>
      <c r="Z948" s="11">
        <v>2042.66064453125</v>
      </c>
      <c r="AA948" s="11">
        <v>2160.497314453125</v>
      </c>
      <c r="AB948" s="11">
        <v>2142.806640625</v>
      </c>
      <c r="AC948" s="11">
        <v>2106.796142578125</v>
      </c>
      <c r="AD948" s="11">
        <v>2145.0751953125</v>
      </c>
      <c r="AE948" s="11">
        <v>2136.396728515625</v>
      </c>
      <c r="AF948" s="11">
        <v>2074.37548828125</v>
      </c>
      <c r="AG948" s="11">
        <v>2071.27783203125</v>
      </c>
      <c r="AH948" s="11">
        <v>2091.24365234375</v>
      </c>
      <c r="AI948" s="11">
        <v>2109.30126953125</v>
      </c>
      <c r="AJ948" s="11">
        <v>2111.404541015625</v>
      </c>
      <c r="AK948" s="11">
        <v>2111.399658203125</v>
      </c>
      <c r="AL948" s="11">
        <v>2108.269287109375</v>
      </c>
      <c r="AM948" s="11">
        <v>2121.958740234375</v>
      </c>
      <c r="AN948" s="11">
        <v>2133.978515625</v>
      </c>
      <c r="AO948" s="11">
        <v>2144.144775390625</v>
      </c>
      <c r="AP948" s="11">
        <v>2153.6591796875</v>
      </c>
      <c r="AQ948" s="11">
        <v>2158.909423828125</v>
      </c>
      <c r="AR948" s="11">
        <v>2164.035400390625</v>
      </c>
      <c r="AS948" s="11">
        <v>2169.130126953125</v>
      </c>
      <c r="AT948" s="11">
        <v>2174.911376953125</v>
      </c>
      <c r="AU948" s="11">
        <v>2180.53662109375</v>
      </c>
      <c r="AV948" s="11">
        <v>2184.19091796875</v>
      </c>
      <c r="AW948" s="11">
        <v>2188.6123046875</v>
      </c>
      <c r="AX948" s="11">
        <v>2193.385986328125</v>
      </c>
      <c r="AY948" s="11">
        <v>2198.600341796875</v>
      </c>
      <c r="AZ948" s="11">
        <v>2204.298095703125</v>
      </c>
      <c r="BA948" s="11">
        <v>2207.8896484375</v>
      </c>
      <c r="BB948" s="11">
        <v>2213.451416015625</v>
      </c>
      <c r="BC948" s="11">
        <v>2219.075439453125</v>
      </c>
    </row>
    <row r="949" spans="1:55" x14ac:dyDescent="0.45">
      <c r="A949" s="1" t="s">
        <v>23</v>
      </c>
      <c r="B949" s="1" t="s">
        <v>4</v>
      </c>
      <c r="C949" s="1" t="s">
        <v>127</v>
      </c>
      <c r="D949" s="1" t="s">
        <v>54</v>
      </c>
      <c r="E949" s="11">
        <v>1529.533447265625</v>
      </c>
      <c r="F949" s="11">
        <v>1612.1800537109375</v>
      </c>
      <c r="G949" s="11">
        <v>1650.237060546875</v>
      </c>
      <c r="H949" s="11">
        <v>1710.994873046875</v>
      </c>
      <c r="I949" s="11">
        <v>1696.181396484375</v>
      </c>
      <c r="J949" s="11">
        <v>1754.9998779296875</v>
      </c>
      <c r="K949" s="11">
        <v>1830.681884765625</v>
      </c>
      <c r="L949" s="11">
        <v>1846.2913818359375</v>
      </c>
      <c r="M949" s="11">
        <v>2012.26611328125</v>
      </c>
      <c r="N949" s="11">
        <v>1929.6029052734375</v>
      </c>
      <c r="O949" s="11">
        <v>1821.0391845703125</v>
      </c>
      <c r="P949" s="11">
        <v>1650.748291015625</v>
      </c>
      <c r="Q949" s="11">
        <v>1722.2750244140625</v>
      </c>
      <c r="R949" s="11">
        <v>1696.6654052734375</v>
      </c>
      <c r="S949" s="11">
        <v>1810.6566162109375</v>
      </c>
      <c r="T949" s="11">
        <v>1903.944580078125</v>
      </c>
      <c r="U949" s="11">
        <v>1925.728271484375</v>
      </c>
      <c r="V949" s="11">
        <v>1845.313720703125</v>
      </c>
      <c r="W949" s="11">
        <v>2044.73291015625</v>
      </c>
      <c r="X949" s="11">
        <v>2018.474853515625</v>
      </c>
      <c r="Y949" s="11">
        <v>2009.0076904296875</v>
      </c>
      <c r="Z949" s="11">
        <v>2069.5361328125</v>
      </c>
      <c r="AA949" s="11">
        <v>2078.1904296875</v>
      </c>
      <c r="AB949" s="11">
        <v>2196.0185546875</v>
      </c>
      <c r="AC949" s="11">
        <v>2178.339599609375</v>
      </c>
      <c r="AD949" s="11">
        <v>2142.338134765625</v>
      </c>
      <c r="AE949" s="11">
        <v>2180.60986328125</v>
      </c>
      <c r="AF949" s="11">
        <v>2171.928466796875</v>
      </c>
      <c r="AG949" s="11">
        <v>2109.908447265625</v>
      </c>
      <c r="AH949" s="11">
        <v>2106.792236328125</v>
      </c>
      <c r="AI949" s="11">
        <v>2126.7333984375</v>
      </c>
      <c r="AJ949" s="11">
        <v>2144.760009765625</v>
      </c>
      <c r="AK949" s="11">
        <v>2146.828125</v>
      </c>
      <c r="AL949" s="11">
        <v>2146.7890625</v>
      </c>
      <c r="AM949" s="11">
        <v>2143.625732421875</v>
      </c>
      <c r="AN949" s="11">
        <v>2157.279541015625</v>
      </c>
      <c r="AO949" s="11">
        <v>2169.261962890625</v>
      </c>
      <c r="AP949" s="11">
        <v>2179.39453125</v>
      </c>
      <c r="AQ949" s="11">
        <v>2188.875732421875</v>
      </c>
      <c r="AR949" s="11">
        <v>2194.095458984375</v>
      </c>
      <c r="AS949" s="11">
        <v>2199.1943359375</v>
      </c>
      <c r="AT949" s="11">
        <v>2204.264404296875</v>
      </c>
      <c r="AU949" s="11">
        <v>2210.02099609375</v>
      </c>
      <c r="AV949" s="11">
        <v>2215.623291015625</v>
      </c>
      <c r="AW949" s="11">
        <v>2219.26220703125</v>
      </c>
      <c r="AX949" s="11">
        <v>2223.671875</v>
      </c>
      <c r="AY949" s="11">
        <v>2228.438720703125</v>
      </c>
      <c r="AZ949" s="11">
        <v>2233.654296875</v>
      </c>
      <c r="BA949" s="11">
        <v>2239.361083984375</v>
      </c>
      <c r="BB949" s="11">
        <v>2242.9677734375</v>
      </c>
      <c r="BC949" s="11">
        <v>2248.55517578125</v>
      </c>
    </row>
    <row r="950" spans="1:55" x14ac:dyDescent="0.45">
      <c r="A950" s="1" t="s">
        <v>23</v>
      </c>
      <c r="B950" s="1" t="s">
        <v>4</v>
      </c>
      <c r="C950" s="1" t="s">
        <v>127</v>
      </c>
      <c r="D950" s="1" t="s">
        <v>55</v>
      </c>
      <c r="E950" s="11">
        <v>1487.672607421875</v>
      </c>
      <c r="F950" s="11">
        <v>1579.24609375</v>
      </c>
      <c r="G950" s="11">
        <v>1677.1295166015625</v>
      </c>
      <c r="H950" s="11">
        <v>1671.7294921875</v>
      </c>
      <c r="I950" s="11">
        <v>1734.33251953125</v>
      </c>
      <c r="J950" s="11">
        <v>1721.2508544921875</v>
      </c>
      <c r="K950" s="11">
        <v>1781.5694580078125</v>
      </c>
      <c r="L950" s="11">
        <v>1858.5120849609375</v>
      </c>
      <c r="M950" s="11">
        <v>1875.16064453125</v>
      </c>
      <c r="N950" s="11">
        <v>2041.927978515625</v>
      </c>
      <c r="O950" s="11">
        <v>1959.9322509765625</v>
      </c>
      <c r="P950" s="11">
        <v>1851.88916015625</v>
      </c>
      <c r="Q950" s="11">
        <v>1682.01318359375</v>
      </c>
      <c r="R950" s="11">
        <v>1753.808349609375</v>
      </c>
      <c r="S950" s="11">
        <v>1728.4129638671875</v>
      </c>
      <c r="T950" s="11">
        <v>1842.53076171875</v>
      </c>
      <c r="U950" s="11">
        <v>1935.906005859375</v>
      </c>
      <c r="V950" s="11">
        <v>1957.7581787109375</v>
      </c>
      <c r="W950" s="11">
        <v>1877.408935546875</v>
      </c>
      <c r="X950" s="11">
        <v>2076.82421875</v>
      </c>
      <c r="Y950" s="11">
        <v>2050.591064453125</v>
      </c>
      <c r="Z950" s="11">
        <v>2041.1351318359375</v>
      </c>
      <c r="AA950" s="11">
        <v>2101.655517578125</v>
      </c>
      <c r="AB950" s="11">
        <v>2110.303466796875</v>
      </c>
      <c r="AC950" s="11">
        <v>2228.101806640625</v>
      </c>
      <c r="AD950" s="11">
        <v>2210.412109375</v>
      </c>
      <c r="AE950" s="11">
        <v>2174.399169921875</v>
      </c>
      <c r="AF950" s="11">
        <v>2212.643798828125</v>
      </c>
      <c r="AG950" s="11">
        <v>2203.9384765625</v>
      </c>
      <c r="AH950" s="11">
        <v>2141.894287109375</v>
      </c>
      <c r="AI950" s="11">
        <v>2138.742431640625</v>
      </c>
      <c r="AJ950" s="11">
        <v>2158.637939453125</v>
      </c>
      <c r="AK950" s="11">
        <v>2176.613037109375</v>
      </c>
      <c r="AL950" s="11">
        <v>2178.6328125</v>
      </c>
      <c r="AM950" s="11">
        <v>2178.54638671875</v>
      </c>
      <c r="AN950" s="11">
        <v>2175.33642578125</v>
      </c>
      <c r="AO950" s="11">
        <v>2188.939208984375</v>
      </c>
      <c r="AP950" s="11">
        <v>2200.87451171875</v>
      </c>
      <c r="AQ950" s="11">
        <v>2210.96044921875</v>
      </c>
      <c r="AR950" s="11">
        <v>2220.397705078125</v>
      </c>
      <c r="AS950" s="11">
        <v>2225.576904296875</v>
      </c>
      <c r="AT950" s="11">
        <v>2230.63818359375</v>
      </c>
      <c r="AU950" s="11">
        <v>2235.6708984375</v>
      </c>
      <c r="AV950" s="11">
        <v>2241.390869140625</v>
      </c>
      <c r="AW950" s="11">
        <v>2246.965087890625</v>
      </c>
      <c r="AX950" s="11">
        <v>2250.578857421875</v>
      </c>
      <c r="AY950" s="11">
        <v>2254.96875</v>
      </c>
      <c r="AZ950" s="11">
        <v>2259.72265625</v>
      </c>
      <c r="BA950" s="11">
        <v>2264.933349609375</v>
      </c>
      <c r="BB950" s="11">
        <v>2270.641357421875</v>
      </c>
      <c r="BC950" s="11">
        <v>2274.259521484375</v>
      </c>
    </row>
    <row r="951" spans="1:55" x14ac:dyDescent="0.45">
      <c r="A951" s="1" t="s">
        <v>23</v>
      </c>
      <c r="B951" s="1" t="s">
        <v>4</v>
      </c>
      <c r="C951" s="1" t="s">
        <v>127</v>
      </c>
      <c r="D951" s="1" t="s">
        <v>56</v>
      </c>
      <c r="E951" s="11">
        <v>1440.7706298828125</v>
      </c>
      <c r="F951" s="11">
        <v>1533.1563720703125</v>
      </c>
      <c r="G951" s="11">
        <v>1639.0284423828125</v>
      </c>
      <c r="H951" s="11">
        <v>1696.19384765625</v>
      </c>
      <c r="I951" s="11">
        <v>1692.4803466796875</v>
      </c>
      <c r="J951" s="11">
        <v>1756.6402587890625</v>
      </c>
      <c r="K951" s="11">
        <v>1744.94482421875</v>
      </c>
      <c r="L951" s="11">
        <v>1806.415771484375</v>
      </c>
      <c r="M951" s="11">
        <v>1884.2901611328125</v>
      </c>
      <c r="N951" s="11">
        <v>1901.689453125</v>
      </c>
      <c r="O951" s="11">
        <v>2069.0029296875</v>
      </c>
      <c r="P951" s="11">
        <v>1987.4725341796875</v>
      </c>
      <c r="Q951" s="11">
        <v>1879.7899169921875</v>
      </c>
      <c r="R951" s="11">
        <v>1710.19970703125</v>
      </c>
      <c r="S951" s="11">
        <v>1782.1563720703125</v>
      </c>
      <c r="T951" s="11">
        <v>1756.8887939453125</v>
      </c>
      <c r="U951" s="11">
        <v>1871.0634765625</v>
      </c>
      <c r="V951" s="11">
        <v>1964.4698486328125</v>
      </c>
      <c r="W951" s="11">
        <v>1986.3475341796875</v>
      </c>
      <c r="X951" s="11">
        <v>1906.0283203125</v>
      </c>
      <c r="Y951" s="11">
        <v>2105.406494140625</v>
      </c>
      <c r="Z951" s="11">
        <v>2079.17138671875</v>
      </c>
      <c r="AA951" s="11">
        <v>2069.702880859375</v>
      </c>
      <c r="AB951" s="11">
        <v>2130.191162109375</v>
      </c>
      <c r="AC951" s="11">
        <v>2138.812744140625</v>
      </c>
      <c r="AD951" s="11">
        <v>2256.560791015625</v>
      </c>
      <c r="AE951" s="11">
        <v>2238.8427734375</v>
      </c>
      <c r="AF951" s="11">
        <v>2202.801513671875</v>
      </c>
      <c r="AG951" s="11">
        <v>2241</v>
      </c>
      <c r="AH951" s="11">
        <v>2232.2490234375</v>
      </c>
      <c r="AI951" s="11">
        <v>2170.165771484375</v>
      </c>
      <c r="AJ951" s="11">
        <v>2166.959716796875</v>
      </c>
      <c r="AK951" s="11">
        <v>2186.790771484375</v>
      </c>
      <c r="AL951" s="11">
        <v>2204.70263671875</v>
      </c>
      <c r="AM951" s="11">
        <v>2206.662841796875</v>
      </c>
      <c r="AN951" s="11">
        <v>2206.517578125</v>
      </c>
      <c r="AO951" s="11">
        <v>2203.248046875</v>
      </c>
      <c r="AP951" s="11">
        <v>2216.791748046875</v>
      </c>
      <c r="AQ951" s="11">
        <v>2228.668212890625</v>
      </c>
      <c r="AR951" s="11">
        <v>2238.698486328125</v>
      </c>
      <c r="AS951" s="11">
        <v>2248.083251953125</v>
      </c>
      <c r="AT951" s="11">
        <v>2253.213623046875</v>
      </c>
      <c r="AU951" s="11">
        <v>2258.22607421875</v>
      </c>
      <c r="AV951" s="11">
        <v>2263.21142578125</v>
      </c>
      <c r="AW951" s="11">
        <v>2268.8916015625</v>
      </c>
      <c r="AX951" s="11">
        <v>2274.428466796875</v>
      </c>
      <c r="AY951" s="11">
        <v>2278.01123046875</v>
      </c>
      <c r="AZ951" s="11">
        <v>2282.376708984375</v>
      </c>
      <c r="BA951" s="11">
        <v>2287.114013671875</v>
      </c>
      <c r="BB951" s="11">
        <v>2292.3134765625</v>
      </c>
      <c r="BC951" s="11">
        <v>2298.019775390625</v>
      </c>
    </row>
    <row r="952" spans="1:55" x14ac:dyDescent="0.45">
      <c r="A952" s="1" t="s">
        <v>23</v>
      </c>
      <c r="B952" s="1" t="s">
        <v>4</v>
      </c>
      <c r="C952" s="1" t="s">
        <v>127</v>
      </c>
      <c r="D952" s="1" t="s">
        <v>57</v>
      </c>
      <c r="E952" s="11">
        <v>1408.8951416015625</v>
      </c>
      <c r="F952" s="11">
        <v>1481.8145751953125</v>
      </c>
      <c r="G952" s="11">
        <v>1587.5364990234375</v>
      </c>
      <c r="H952" s="11">
        <v>1655.74267578125</v>
      </c>
      <c r="I952" s="11">
        <v>1714.338623046875</v>
      </c>
      <c r="J952" s="11">
        <v>1712.0048828125</v>
      </c>
      <c r="K952" s="11">
        <v>1777.36572265625</v>
      </c>
      <c r="L952" s="11">
        <v>1766.711669921875</v>
      </c>
      <c r="M952" s="11">
        <v>1829.0078125</v>
      </c>
      <c r="N952" s="11">
        <v>1907.527587890625</v>
      </c>
      <c r="O952" s="11">
        <v>1925.4395751953125</v>
      </c>
      <c r="P952" s="11">
        <v>2093.0927734375</v>
      </c>
      <c r="Q952" s="11">
        <v>2011.8792724609375</v>
      </c>
      <c r="R952" s="11">
        <v>1904.4405517578125</v>
      </c>
      <c r="S952" s="11">
        <v>1735.046630859375</v>
      </c>
      <c r="T952" s="11">
        <v>1807.07958984375</v>
      </c>
      <c r="U952" s="11">
        <v>1781.8778076171875</v>
      </c>
      <c r="V952" s="11">
        <v>1896.052001953125</v>
      </c>
      <c r="W952" s="11">
        <v>1989.4454345703125</v>
      </c>
      <c r="X952" s="11">
        <v>2011.315185546875</v>
      </c>
      <c r="Y952" s="11">
        <v>1931.003662109375</v>
      </c>
      <c r="Z952" s="11">
        <v>2130.309814453125</v>
      </c>
      <c r="AA952" s="11">
        <v>2104.053466796875</v>
      </c>
      <c r="AB952" s="11">
        <v>2094.553466796875</v>
      </c>
      <c r="AC952" s="11">
        <v>2154.98974609375</v>
      </c>
      <c r="AD952" s="11">
        <v>2163.568115234375</v>
      </c>
      <c r="AE952" s="11">
        <v>2281.245361328125</v>
      </c>
      <c r="AF952" s="11">
        <v>2263.4853515625</v>
      </c>
      <c r="AG952" s="11">
        <v>2227.40185546875</v>
      </c>
      <c r="AH952" s="11">
        <v>2265.5341796875</v>
      </c>
      <c r="AI952" s="11">
        <v>2256.72509765625</v>
      </c>
      <c r="AJ952" s="11">
        <v>2194.59033203125</v>
      </c>
      <c r="AK952" s="11">
        <v>2191.314208984375</v>
      </c>
      <c r="AL952" s="11">
        <v>2211.0712890625</v>
      </c>
      <c r="AM952" s="11">
        <v>2228.910400390625</v>
      </c>
      <c r="AN952" s="11">
        <v>2230.802490234375</v>
      </c>
      <c r="AO952" s="11">
        <v>2230.587158203125</v>
      </c>
      <c r="AP952" s="11">
        <v>2227.25244140625</v>
      </c>
      <c r="AQ952" s="11">
        <v>2240.727783203125</v>
      </c>
      <c r="AR952" s="11">
        <v>2252.538818359375</v>
      </c>
      <c r="AS952" s="11">
        <v>2262.50732421875</v>
      </c>
      <c r="AT952" s="11">
        <v>2271.8330078125</v>
      </c>
      <c r="AU952" s="11">
        <v>2276.90478515625</v>
      </c>
      <c r="AV952" s="11">
        <v>2281.860595703125</v>
      </c>
      <c r="AW952" s="11">
        <v>2286.796875</v>
      </c>
      <c r="AX952" s="11">
        <v>2292.4306640625</v>
      </c>
      <c r="AY952" s="11">
        <v>2297.926513671875</v>
      </c>
      <c r="AZ952" s="11">
        <v>2301.475341796875</v>
      </c>
      <c r="BA952" s="11">
        <v>2305.81396484375</v>
      </c>
      <c r="BB952" s="11">
        <v>2310.530517578125</v>
      </c>
      <c r="BC952" s="11">
        <v>2315.71826171875</v>
      </c>
    </row>
    <row r="953" spans="1:55" x14ac:dyDescent="0.45">
      <c r="A953" s="1" t="s">
        <v>23</v>
      </c>
      <c r="B953" s="1" t="s">
        <v>4</v>
      </c>
      <c r="C953" s="1" t="s">
        <v>127</v>
      </c>
      <c r="D953" s="1" t="s">
        <v>58</v>
      </c>
      <c r="E953" s="11">
        <v>1389.7698974609375</v>
      </c>
      <c r="F953" s="11">
        <v>1445.5294189453125</v>
      </c>
      <c r="G953" s="11">
        <v>1530.8333740234375</v>
      </c>
      <c r="H953" s="11">
        <v>1602.1221923828125</v>
      </c>
      <c r="I953" s="11">
        <v>1671.47412109375</v>
      </c>
      <c r="J953" s="11">
        <v>1731.1993408203125</v>
      </c>
      <c r="K953" s="11">
        <v>1729.9078369140625</v>
      </c>
      <c r="L953" s="11">
        <v>1796.13525390625</v>
      </c>
      <c r="M953" s="11">
        <v>1786.215087890625</v>
      </c>
      <c r="N953" s="11">
        <v>1849.066162109375</v>
      </c>
      <c r="O953" s="11">
        <v>1928.002197265625</v>
      </c>
      <c r="P953" s="11">
        <v>1946.2403564453125</v>
      </c>
      <c r="Q953" s="11">
        <v>2114.079833984375</v>
      </c>
      <c r="R953" s="11">
        <v>2033.0694580078125</v>
      </c>
      <c r="S953" s="11">
        <v>1925.784912109375</v>
      </c>
      <c r="T953" s="11">
        <v>1756.5184326171875</v>
      </c>
      <c r="U953" s="11">
        <v>1828.5645751953125</v>
      </c>
      <c r="V953" s="11">
        <v>1803.381591796875</v>
      </c>
      <c r="W953" s="11">
        <v>1917.51416015625</v>
      </c>
      <c r="X953" s="11">
        <v>2010.86083984375</v>
      </c>
      <c r="Y953" s="11">
        <v>2032.6966552734375</v>
      </c>
      <c r="Z953" s="11">
        <v>1952.373779296875</v>
      </c>
      <c r="AA953" s="11">
        <v>2151.58056640625</v>
      </c>
      <c r="AB953" s="11">
        <v>2125.2861328125</v>
      </c>
      <c r="AC953" s="11">
        <v>2115.73974609375</v>
      </c>
      <c r="AD953" s="11">
        <v>2176.10693359375</v>
      </c>
      <c r="AE953" s="11">
        <v>2184.62841796875</v>
      </c>
      <c r="AF953" s="11">
        <v>2302.21728515625</v>
      </c>
      <c r="AG953" s="11">
        <v>2284.4013671875</v>
      </c>
      <c r="AH953" s="11">
        <v>2248.25927734375</v>
      </c>
      <c r="AI953" s="11">
        <v>2286.312255859375</v>
      </c>
      <c r="AJ953" s="11">
        <v>2277.43115234375</v>
      </c>
      <c r="AK953" s="11">
        <v>2215.232421875</v>
      </c>
      <c r="AL953" s="11">
        <v>2211.878173828125</v>
      </c>
      <c r="AM953" s="11">
        <v>2231.552978515625</v>
      </c>
      <c r="AN953" s="11">
        <v>2249.31103515625</v>
      </c>
      <c r="AO953" s="11">
        <v>2251.124755859375</v>
      </c>
      <c r="AP953" s="11">
        <v>2250.8349609375</v>
      </c>
      <c r="AQ953" s="11">
        <v>2247.4267578125</v>
      </c>
      <c r="AR953" s="11">
        <v>2260.828369140625</v>
      </c>
      <c r="AS953" s="11">
        <v>2272.568359375</v>
      </c>
      <c r="AT953" s="11">
        <v>2282.468994140625</v>
      </c>
      <c r="AU953" s="11">
        <v>2291.72705078125</v>
      </c>
      <c r="AV953" s="11">
        <v>2296.73388671875</v>
      </c>
      <c r="AW953" s="11">
        <v>2301.632080078125</v>
      </c>
      <c r="AX953" s="11">
        <v>2306.513916015625</v>
      </c>
      <c r="AY953" s="11">
        <v>2312.097900390625</v>
      </c>
      <c r="AZ953" s="11">
        <v>2317.551025390625</v>
      </c>
      <c r="BA953" s="11">
        <v>2321.064453125</v>
      </c>
      <c r="BB953" s="11">
        <v>2325.373291015625</v>
      </c>
      <c r="BC953" s="11">
        <v>2330.06884765625</v>
      </c>
    </row>
    <row r="954" spans="1:55" x14ac:dyDescent="0.45">
      <c r="A954" s="1" t="s">
        <v>23</v>
      </c>
      <c r="B954" s="1" t="s">
        <v>4</v>
      </c>
      <c r="C954" s="1" t="s">
        <v>127</v>
      </c>
      <c r="D954" s="1" t="s">
        <v>59</v>
      </c>
      <c r="E954" s="11">
        <v>1313.268798828125</v>
      </c>
      <c r="F954" s="11">
        <v>1422.099365234375</v>
      </c>
      <c r="G954" s="11">
        <v>1489.3123779296875</v>
      </c>
      <c r="H954" s="11">
        <v>1543.49072265625</v>
      </c>
      <c r="I954" s="11">
        <v>1615.61962890625</v>
      </c>
      <c r="J954" s="11">
        <v>1685.8509521484375</v>
      </c>
      <c r="K954" s="11">
        <v>1746.3975830078125</v>
      </c>
      <c r="L954" s="11">
        <v>1745.84619140625</v>
      </c>
      <c r="M954" s="11">
        <v>1812.6539306640625</v>
      </c>
      <c r="N954" s="11">
        <v>1803.2216796875</v>
      </c>
      <c r="O954" s="11">
        <v>1866.4166259765625</v>
      </c>
      <c r="P954" s="11">
        <v>1945.593994140625</v>
      </c>
      <c r="Q954" s="11">
        <v>1964.0233154296875</v>
      </c>
      <c r="R954" s="11">
        <v>2131.9345703125</v>
      </c>
      <c r="S954" s="11">
        <v>2051.04296875</v>
      </c>
      <c r="T954" s="11">
        <v>1943.8458251953125</v>
      </c>
      <c r="U954" s="11">
        <v>1774.6575927734375</v>
      </c>
      <c r="V954" s="11">
        <v>1846.669677734375</v>
      </c>
      <c r="W954" s="11">
        <v>1821.4735107421875</v>
      </c>
      <c r="X954" s="11">
        <v>1935.5330810546875</v>
      </c>
      <c r="Y954" s="11">
        <v>2028.8070068359375</v>
      </c>
      <c r="Z954" s="11">
        <v>2050.58837890625</v>
      </c>
      <c r="AA954" s="11">
        <v>1970.2391357421875</v>
      </c>
      <c r="AB954" s="11">
        <v>2169.324462890625</v>
      </c>
      <c r="AC954" s="11">
        <v>2142.97900390625</v>
      </c>
      <c r="AD954" s="11">
        <v>2133.372802734375</v>
      </c>
      <c r="AE954" s="11">
        <v>2193.65673828125</v>
      </c>
      <c r="AF954" s="11">
        <v>2202.109130859375</v>
      </c>
      <c r="AG954" s="11">
        <v>2319.593017578125</v>
      </c>
      <c r="AH954" s="11">
        <v>2301.705810546875</v>
      </c>
      <c r="AI954" s="11">
        <v>2265.495849609375</v>
      </c>
      <c r="AJ954" s="11">
        <v>2303.455810546875</v>
      </c>
      <c r="AK954" s="11">
        <v>2294.48974609375</v>
      </c>
      <c r="AL954" s="11">
        <v>2232.2216796875</v>
      </c>
      <c r="AM954" s="11">
        <v>2228.783203125</v>
      </c>
      <c r="AN954" s="11">
        <v>2248.36865234375</v>
      </c>
      <c r="AO954" s="11">
        <v>2266.036376953125</v>
      </c>
      <c r="AP954" s="11">
        <v>2267.767333984375</v>
      </c>
      <c r="AQ954" s="11">
        <v>2267.396728515625</v>
      </c>
      <c r="AR954" s="11">
        <v>2263.91064453125</v>
      </c>
      <c r="AS954" s="11">
        <v>2277.23388671875</v>
      </c>
      <c r="AT954" s="11">
        <v>2288.8984375</v>
      </c>
      <c r="AU954" s="11">
        <v>2298.7236328125</v>
      </c>
      <c r="AV954" s="11">
        <v>2307.90869140625</v>
      </c>
      <c r="AW954" s="11">
        <v>2312.850341796875</v>
      </c>
      <c r="AX954" s="11">
        <v>2317.686279296875</v>
      </c>
      <c r="AY954" s="11">
        <v>2322.510986328125</v>
      </c>
      <c r="AZ954" s="11">
        <v>2328.044921875</v>
      </c>
      <c r="BA954" s="11">
        <v>2333.45458984375</v>
      </c>
      <c r="BB954" s="11">
        <v>2336.93017578125</v>
      </c>
      <c r="BC954" s="11">
        <v>2341.21044921875</v>
      </c>
    </row>
    <row r="955" spans="1:55" x14ac:dyDescent="0.45">
      <c r="A955" s="1" t="s">
        <v>23</v>
      </c>
      <c r="B955" s="1" t="s">
        <v>4</v>
      </c>
      <c r="C955" s="1" t="s">
        <v>127</v>
      </c>
      <c r="D955" s="1" t="s">
        <v>60</v>
      </c>
      <c r="E955" s="11">
        <v>1208.079833984375</v>
      </c>
      <c r="F955" s="11">
        <v>1341.5289306640625</v>
      </c>
      <c r="G955" s="11">
        <v>1460.880126953125</v>
      </c>
      <c r="H955" s="11">
        <v>1500.2459716796875</v>
      </c>
      <c r="I955" s="11">
        <v>1554.96044921875</v>
      </c>
      <c r="J955" s="11">
        <v>1627.71728515625</v>
      </c>
      <c r="K955" s="11">
        <v>1698.566650390625</v>
      </c>
      <c r="L955" s="11">
        <v>1759.66943359375</v>
      </c>
      <c r="M955" s="11">
        <v>1759.6065673828125</v>
      </c>
      <c r="N955" s="11">
        <v>1826.772216796875</v>
      </c>
      <c r="O955" s="11">
        <v>1817.6402587890625</v>
      </c>
      <c r="P955" s="11">
        <v>1881.02197265625</v>
      </c>
      <c r="Q955" s="11">
        <v>1960.3175048828125</v>
      </c>
      <c r="R955" s="11">
        <v>1978.8389892578125</v>
      </c>
      <c r="S955" s="11">
        <v>2146.739013671875</v>
      </c>
      <c r="T955" s="11">
        <v>2065.90380859375</v>
      </c>
      <c r="U955" s="11">
        <v>1958.7459716796875</v>
      </c>
      <c r="V955" s="11">
        <v>1789.5982666015625</v>
      </c>
      <c r="W955" s="11">
        <v>1861.5450439453125</v>
      </c>
      <c r="X955" s="11">
        <v>1836.311279296875</v>
      </c>
      <c r="Y955" s="11">
        <v>1950.2752685546875</v>
      </c>
      <c r="Z955" s="11">
        <v>2043.4569091796875</v>
      </c>
      <c r="AA955" s="11">
        <v>2065.167236328125</v>
      </c>
      <c r="AB955" s="11">
        <v>1984.778564453125</v>
      </c>
      <c r="AC955" s="11">
        <v>2183.72607421875</v>
      </c>
      <c r="AD955" s="11">
        <v>2157.318115234375</v>
      </c>
      <c r="AE955" s="11">
        <v>2147.64208984375</v>
      </c>
      <c r="AF955" s="11">
        <v>2207.8310546875</v>
      </c>
      <c r="AG955" s="11">
        <v>2216.2021484375</v>
      </c>
      <c r="AH955" s="11">
        <v>2333.56396484375</v>
      </c>
      <c r="AI955" s="11">
        <v>2315.5966796875</v>
      </c>
      <c r="AJ955" s="11">
        <v>2279.308349609375</v>
      </c>
      <c r="AK955" s="11">
        <v>2317.161865234375</v>
      </c>
      <c r="AL955" s="11">
        <v>2308.10546875</v>
      </c>
      <c r="AM955" s="11">
        <v>2245.763671875</v>
      </c>
      <c r="AN955" s="11">
        <v>2242.2353515625</v>
      </c>
      <c r="AO955" s="11">
        <v>2261.722900390625</v>
      </c>
      <c r="AP955" s="11">
        <v>2279.297119140625</v>
      </c>
      <c r="AQ955" s="11">
        <v>2280.939697265625</v>
      </c>
      <c r="AR955" s="11">
        <v>2280.484619140625</v>
      </c>
      <c r="AS955" s="11">
        <v>2276.917724609375</v>
      </c>
      <c r="AT955" s="11">
        <v>2290.158447265625</v>
      </c>
      <c r="AU955" s="11">
        <v>2301.740966796875</v>
      </c>
      <c r="AV955" s="11">
        <v>2311.486572265625</v>
      </c>
      <c r="AW955" s="11">
        <v>2320.598876953125</v>
      </c>
      <c r="AX955" s="11">
        <v>2325.471923828125</v>
      </c>
      <c r="AY955" s="11">
        <v>2330.24462890625</v>
      </c>
      <c r="AZ955" s="11">
        <v>2335.01220703125</v>
      </c>
      <c r="BA955" s="11">
        <v>2340.495849609375</v>
      </c>
      <c r="BB955" s="11">
        <v>2345.860595703125</v>
      </c>
      <c r="BC955" s="11">
        <v>2349.30078125</v>
      </c>
    </row>
    <row r="956" spans="1:55" x14ac:dyDescent="0.45">
      <c r="A956" s="1" t="s">
        <v>23</v>
      </c>
      <c r="B956" s="1" t="s">
        <v>4</v>
      </c>
      <c r="C956" s="1" t="s">
        <v>127</v>
      </c>
      <c r="D956" s="1" t="s">
        <v>61</v>
      </c>
      <c r="E956" s="11">
        <v>1249.437255859375</v>
      </c>
      <c r="F956" s="11">
        <v>1232.6141357421875</v>
      </c>
      <c r="G956" s="11">
        <v>1375.71435546875</v>
      </c>
      <c r="H956" s="11">
        <v>1470.35595703125</v>
      </c>
      <c r="I956" s="11">
        <v>1509.95849609375</v>
      </c>
      <c r="J956" s="11">
        <v>1565.0654296875</v>
      </c>
      <c r="K956" s="11">
        <v>1638.246826171875</v>
      </c>
      <c r="L956" s="11">
        <v>1709.4967041015625</v>
      </c>
      <c r="M956" s="11">
        <v>1770.941162109375</v>
      </c>
      <c r="N956" s="11">
        <v>1771.173583984375</v>
      </c>
      <c r="O956" s="11">
        <v>1838.5333251953125</v>
      </c>
      <c r="P956" s="11">
        <v>1829.5621337890625</v>
      </c>
      <c r="Q956" s="11">
        <v>1893.0235595703125</v>
      </c>
      <c r="R956" s="11">
        <v>1972.3504638671875</v>
      </c>
      <c r="S956" s="11">
        <v>1990.89208984375</v>
      </c>
      <c r="T956" s="11">
        <v>2158.726318359375</v>
      </c>
      <c r="U956" s="11">
        <v>2077.898681640625</v>
      </c>
      <c r="V956" s="11">
        <v>1970.7386474609375</v>
      </c>
      <c r="W956" s="11">
        <v>1801.599365234375</v>
      </c>
      <c r="X956" s="11">
        <v>1873.4600830078125</v>
      </c>
      <c r="Y956" s="11">
        <v>1848.16845703125</v>
      </c>
      <c r="Z956" s="11">
        <v>1962.02294921875</v>
      </c>
      <c r="AA956" s="11">
        <v>2055.09912109375</v>
      </c>
      <c r="AB956" s="11">
        <v>2076.72509765625</v>
      </c>
      <c r="AC956" s="11">
        <v>1996.2830810546875</v>
      </c>
      <c r="AD956" s="11">
        <v>2195.0859375</v>
      </c>
      <c r="AE956" s="11">
        <v>2168.604248046875</v>
      </c>
      <c r="AF956" s="11">
        <v>2158.84716796875</v>
      </c>
      <c r="AG956" s="11">
        <v>2218.931396484375</v>
      </c>
      <c r="AH956" s="11">
        <v>2227.206787109375</v>
      </c>
      <c r="AI956" s="11">
        <v>2344.4404296875</v>
      </c>
      <c r="AJ956" s="11">
        <v>2326.38134765625</v>
      </c>
      <c r="AK956" s="11">
        <v>2290.00146484375</v>
      </c>
      <c r="AL956" s="11">
        <v>2327.744140625</v>
      </c>
      <c r="AM956" s="11">
        <v>2318.591552734375</v>
      </c>
      <c r="AN956" s="11">
        <v>2256.1689453125</v>
      </c>
      <c r="AO956" s="11">
        <v>2252.54296875</v>
      </c>
      <c r="AP956" s="11">
        <v>2271.929931640625</v>
      </c>
      <c r="AQ956" s="11">
        <v>2289.4052734375</v>
      </c>
      <c r="AR956" s="11">
        <v>2290.95654296875</v>
      </c>
      <c r="AS956" s="11">
        <v>2290.413330078125</v>
      </c>
      <c r="AT956" s="11">
        <v>2286.76220703125</v>
      </c>
      <c r="AU956" s="11">
        <v>2299.914306640625</v>
      </c>
      <c r="AV956" s="11">
        <v>2311.41015625</v>
      </c>
      <c r="AW956" s="11">
        <v>2321.077392578125</v>
      </c>
      <c r="AX956" s="11">
        <v>2330.11376953125</v>
      </c>
      <c r="AY956" s="11">
        <v>2334.91748046875</v>
      </c>
      <c r="AZ956" s="11">
        <v>2339.626953125</v>
      </c>
      <c r="BA956" s="11">
        <v>2344.338134765625</v>
      </c>
      <c r="BB956" s="11">
        <v>2349.770263671875</v>
      </c>
      <c r="BC956" s="11">
        <v>2355.09228515625</v>
      </c>
    </row>
    <row r="957" spans="1:55" x14ac:dyDescent="0.45">
      <c r="A957" s="1" t="s">
        <v>23</v>
      </c>
      <c r="B957" s="1" t="s">
        <v>4</v>
      </c>
      <c r="C957" s="1" t="s">
        <v>127</v>
      </c>
      <c r="D957" s="1" t="s">
        <v>62</v>
      </c>
      <c r="E957" s="11">
        <v>1141.8907470703125</v>
      </c>
      <c r="F957" s="11">
        <v>1270.4017333984375</v>
      </c>
      <c r="G957" s="11">
        <v>1262.499267578125</v>
      </c>
      <c r="H957" s="11">
        <v>1383.87353515625</v>
      </c>
      <c r="I957" s="11">
        <v>1478.4307861328125</v>
      </c>
      <c r="J957" s="11">
        <v>1518.199462890625</v>
      </c>
      <c r="K957" s="11">
        <v>1573.55517578125</v>
      </c>
      <c r="L957" s="11">
        <v>1646.9912109375</v>
      </c>
      <c r="M957" s="11">
        <v>1718.4652099609375</v>
      </c>
      <c r="N957" s="11">
        <v>1780.0904541015625</v>
      </c>
      <c r="O957" s="11">
        <v>1780.477783203125</v>
      </c>
      <c r="P957" s="11">
        <v>1847.91259765625</v>
      </c>
      <c r="Q957" s="11">
        <v>1839.0096435546875</v>
      </c>
      <c r="R957" s="11">
        <v>1902.474609375</v>
      </c>
      <c r="S957" s="11">
        <v>1981.770751953125</v>
      </c>
      <c r="T957" s="11">
        <v>2000.281982421875</v>
      </c>
      <c r="U957" s="11">
        <v>2168.01123046875</v>
      </c>
      <c r="V957" s="11">
        <v>2087.158447265625</v>
      </c>
      <c r="W957" s="11">
        <v>1979.973876953125</v>
      </c>
      <c r="X957" s="11">
        <v>1810.82470703125</v>
      </c>
      <c r="Y957" s="11">
        <v>1882.58349609375</v>
      </c>
      <c r="Z957" s="11">
        <v>1857.2208251953125</v>
      </c>
      <c r="AA957" s="11">
        <v>1970.9530029296875</v>
      </c>
      <c r="AB957" s="11">
        <v>2063.91259765625</v>
      </c>
      <c r="AC957" s="11">
        <v>2085.44482421875</v>
      </c>
      <c r="AD957" s="11">
        <v>2004.940673828125</v>
      </c>
      <c r="AE957" s="11">
        <v>2203.590576171875</v>
      </c>
      <c r="AF957" s="11">
        <v>2177.027099609375</v>
      </c>
      <c r="AG957" s="11">
        <v>2167.179931640625</v>
      </c>
      <c r="AH957" s="11">
        <v>2227.146484375</v>
      </c>
      <c r="AI957" s="11">
        <v>2235.31982421875</v>
      </c>
      <c r="AJ957" s="11">
        <v>2352.415771484375</v>
      </c>
      <c r="AK957" s="11">
        <v>2334.255126953125</v>
      </c>
      <c r="AL957" s="11">
        <v>2297.780517578125</v>
      </c>
      <c r="AM957" s="11">
        <v>2335.40869140625</v>
      </c>
      <c r="AN957" s="11">
        <v>2326.15625</v>
      </c>
      <c r="AO957" s="11">
        <v>2263.647216796875</v>
      </c>
      <c r="AP957" s="11">
        <v>2259.92236328125</v>
      </c>
      <c r="AQ957" s="11">
        <v>2279.205322265625</v>
      </c>
      <c r="AR957" s="11">
        <v>2296.580322265625</v>
      </c>
      <c r="AS957" s="11">
        <v>2298.03857421875</v>
      </c>
      <c r="AT957" s="11">
        <v>2297.405517578125</v>
      </c>
      <c r="AU957" s="11">
        <v>2293.665283203125</v>
      </c>
      <c r="AV957" s="11">
        <v>2306.72607421875</v>
      </c>
      <c r="AW957" s="11">
        <v>2318.137939453125</v>
      </c>
      <c r="AX957" s="11">
        <v>2327.724853515625</v>
      </c>
      <c r="AY957" s="11">
        <v>2336.685546875</v>
      </c>
      <c r="AZ957" s="11">
        <v>2341.421875</v>
      </c>
      <c r="BA957" s="11">
        <v>2346.070068359375</v>
      </c>
      <c r="BB957" s="11">
        <v>2350.72509765625</v>
      </c>
      <c r="BC957" s="11">
        <v>2356.109130859375</v>
      </c>
    </row>
    <row r="958" spans="1:55" x14ac:dyDescent="0.45">
      <c r="A958" s="1" t="s">
        <v>23</v>
      </c>
      <c r="B958" s="1" t="s">
        <v>4</v>
      </c>
      <c r="C958" s="1" t="s">
        <v>127</v>
      </c>
      <c r="D958" s="1" t="s">
        <v>63</v>
      </c>
      <c r="E958" s="11">
        <v>1176.6851806640625</v>
      </c>
      <c r="F958" s="11">
        <v>1159.647705078125</v>
      </c>
      <c r="G958" s="11">
        <v>1296.2525634765625</v>
      </c>
      <c r="H958" s="11">
        <v>1269.4942626953125</v>
      </c>
      <c r="I958" s="11">
        <v>1390.4931640625</v>
      </c>
      <c r="J958" s="11">
        <v>1484.9705810546875</v>
      </c>
      <c r="K958" s="11">
        <v>1524.82421875</v>
      </c>
      <c r="L958" s="11">
        <v>1580.3082275390625</v>
      </c>
      <c r="M958" s="11">
        <v>1653.86181640625</v>
      </c>
      <c r="N958" s="11">
        <v>1725.4296875</v>
      </c>
      <c r="O958" s="11">
        <v>1787.119140625</v>
      </c>
      <c r="P958" s="11">
        <v>1787.5626220703125</v>
      </c>
      <c r="Q958" s="11">
        <v>1854.994384765625</v>
      </c>
      <c r="R958" s="11">
        <v>1846.0960693359375</v>
      </c>
      <c r="S958" s="11">
        <v>1909.51123046875</v>
      </c>
      <c r="T958" s="11">
        <v>1988.732421875</v>
      </c>
      <c r="U958" s="11">
        <v>2007.1805419921875</v>
      </c>
      <c r="V958" s="11">
        <v>2174.774169921875</v>
      </c>
      <c r="W958" s="11">
        <v>2093.879638671875</v>
      </c>
      <c r="X958" s="11">
        <v>1986.65771484375</v>
      </c>
      <c r="Y958" s="11">
        <v>1817.4893798828125</v>
      </c>
      <c r="Z958" s="11">
        <v>1889.13427734375</v>
      </c>
      <c r="AA958" s="11">
        <v>1863.691162109375</v>
      </c>
      <c r="AB958" s="11">
        <v>1977.2904052734375</v>
      </c>
      <c r="AC958" s="11">
        <v>2070.12451171875</v>
      </c>
      <c r="AD958" s="11">
        <v>2091.5556640625</v>
      </c>
      <c r="AE958" s="11">
        <v>2010.9853515625</v>
      </c>
      <c r="AF958" s="11">
        <v>2209.471923828125</v>
      </c>
      <c r="AG958" s="11">
        <v>2182.820068359375</v>
      </c>
      <c r="AH958" s="11">
        <v>2172.87255859375</v>
      </c>
      <c r="AI958" s="11">
        <v>2232.716064453125</v>
      </c>
      <c r="AJ958" s="11">
        <v>2240.77978515625</v>
      </c>
      <c r="AK958" s="11">
        <v>2357.72802734375</v>
      </c>
      <c r="AL958" s="11">
        <v>2339.464111328125</v>
      </c>
      <c r="AM958" s="11">
        <v>2302.893310546875</v>
      </c>
      <c r="AN958" s="11">
        <v>2340.404052734375</v>
      </c>
      <c r="AO958" s="11">
        <v>2331.047607421875</v>
      </c>
      <c r="AP958" s="11">
        <v>2268.4541015625</v>
      </c>
      <c r="AQ958" s="11">
        <v>2264.6279296875</v>
      </c>
      <c r="AR958" s="11">
        <v>2283.806640625</v>
      </c>
      <c r="AS958" s="11">
        <v>2301.080810546875</v>
      </c>
      <c r="AT958" s="11">
        <v>2302.445556640625</v>
      </c>
      <c r="AU958" s="11">
        <v>2301.719482421875</v>
      </c>
      <c r="AV958" s="11">
        <v>2297.889404296875</v>
      </c>
      <c r="AW958" s="11">
        <v>2310.86181640625</v>
      </c>
      <c r="AX958" s="11">
        <v>2322.189453125</v>
      </c>
      <c r="AY958" s="11">
        <v>2331.69775390625</v>
      </c>
      <c r="AZ958" s="11">
        <v>2340.5859375</v>
      </c>
      <c r="BA958" s="11">
        <v>2345.25732421875</v>
      </c>
      <c r="BB958" s="11">
        <v>2349.84619140625</v>
      </c>
      <c r="BC958" s="11">
        <v>2354.44921875</v>
      </c>
    </row>
    <row r="959" spans="1:55" x14ac:dyDescent="0.45">
      <c r="A959" s="1" t="s">
        <v>23</v>
      </c>
      <c r="B959" s="1" t="s">
        <v>4</v>
      </c>
      <c r="C959" s="1" t="s">
        <v>127</v>
      </c>
      <c r="D959" s="1" t="s">
        <v>64</v>
      </c>
      <c r="E959" s="11">
        <v>1170.3590087890625</v>
      </c>
      <c r="F959" s="11">
        <v>1191.43408203125</v>
      </c>
      <c r="G959" s="11">
        <v>1181.88623046875</v>
      </c>
      <c r="H959" s="11">
        <v>1302.1136474609375</v>
      </c>
      <c r="I959" s="11">
        <v>1274.8123779296875</v>
      </c>
      <c r="J959" s="11">
        <v>1395.5125732421875</v>
      </c>
      <c r="K959" s="11">
        <v>1489.8868408203125</v>
      </c>
      <c r="L959" s="11">
        <v>1529.753662109375</v>
      </c>
      <c r="M959" s="11">
        <v>1585.267578125</v>
      </c>
      <c r="N959" s="11">
        <v>1658.8375244140625</v>
      </c>
      <c r="O959" s="11">
        <v>1730.4052734375</v>
      </c>
      <c r="P959" s="11">
        <v>1792.0770263671875</v>
      </c>
      <c r="Q959" s="11">
        <v>1792.5150146484375</v>
      </c>
      <c r="R959" s="11">
        <v>1859.888916015625</v>
      </c>
      <c r="S959" s="11">
        <v>1850.953857421875</v>
      </c>
      <c r="T959" s="11">
        <v>1914.2821044921875</v>
      </c>
      <c r="U959" s="11">
        <v>1993.398681640625</v>
      </c>
      <c r="V959" s="11">
        <v>2011.7601318359375</v>
      </c>
      <c r="W959" s="11">
        <v>2179.196533203125</v>
      </c>
      <c r="X959" s="11">
        <v>2098.253173828125</v>
      </c>
      <c r="Y959" s="11">
        <v>1990.9898681640625</v>
      </c>
      <c r="Z959" s="11">
        <v>1821.802490234375</v>
      </c>
      <c r="AA959" s="11">
        <v>1893.322998046875</v>
      </c>
      <c r="AB959" s="11">
        <v>1867.7945556640625</v>
      </c>
      <c r="AC959" s="11">
        <v>1981.2509765625</v>
      </c>
      <c r="AD959" s="11">
        <v>2073.951171875</v>
      </c>
      <c r="AE959" s="11">
        <v>2095.277099609375</v>
      </c>
      <c r="AF959" s="11">
        <v>2014.6390380859375</v>
      </c>
      <c r="AG959" s="11">
        <v>2212.949462890625</v>
      </c>
      <c r="AH959" s="11">
        <v>2186.201416015625</v>
      </c>
      <c r="AI959" s="11">
        <v>2176.151611328125</v>
      </c>
      <c r="AJ959" s="11">
        <v>2235.8642578125</v>
      </c>
      <c r="AK959" s="11">
        <v>2243.811767578125</v>
      </c>
      <c r="AL959" s="11">
        <v>2360.607421875</v>
      </c>
      <c r="AM959" s="11">
        <v>2342.240966796875</v>
      </c>
      <c r="AN959" s="11">
        <v>2305.57470703125</v>
      </c>
      <c r="AO959" s="11">
        <v>2342.964599609375</v>
      </c>
      <c r="AP959" s="11">
        <v>2333.506591796875</v>
      </c>
      <c r="AQ959" s="11">
        <v>2270.829833984375</v>
      </c>
      <c r="AR959" s="11">
        <v>2266.904541015625</v>
      </c>
      <c r="AS959" s="11">
        <v>2285.97900390625</v>
      </c>
      <c r="AT959" s="11">
        <v>2303.153076171875</v>
      </c>
      <c r="AU959" s="11">
        <v>2304.4228515625</v>
      </c>
      <c r="AV959" s="11">
        <v>2303.604248046875</v>
      </c>
      <c r="AW959" s="11">
        <v>2299.688720703125</v>
      </c>
      <c r="AX959" s="11">
        <v>2312.57421875</v>
      </c>
      <c r="AY959" s="11">
        <v>2323.81982421875</v>
      </c>
      <c r="AZ959" s="11">
        <v>2333.253662109375</v>
      </c>
      <c r="BA959" s="11">
        <v>2342.073486328125</v>
      </c>
      <c r="BB959" s="11">
        <v>2346.68310546875</v>
      </c>
      <c r="BC959" s="11">
        <v>2351.218017578125</v>
      </c>
    </row>
    <row r="960" spans="1:55" x14ac:dyDescent="0.45">
      <c r="A960" s="1" t="s">
        <v>23</v>
      </c>
      <c r="B960" s="1" t="s">
        <v>4</v>
      </c>
      <c r="C960" s="1" t="s">
        <v>127</v>
      </c>
      <c r="D960" s="1" t="s">
        <v>65</v>
      </c>
      <c r="E960" s="11">
        <v>1072.3018798828125</v>
      </c>
      <c r="F960" s="11">
        <v>1182.4837646484375</v>
      </c>
      <c r="G960" s="11">
        <v>1210.3992919921875</v>
      </c>
      <c r="H960" s="11">
        <v>1186.8902587890625</v>
      </c>
      <c r="I960" s="11">
        <v>1306.2589111328125</v>
      </c>
      <c r="J960" s="11">
        <v>1278.570068359375</v>
      </c>
      <c r="K960" s="11">
        <v>1399.008056640625</v>
      </c>
      <c r="L960" s="11">
        <v>1493.2530517578125</v>
      </c>
      <c r="M960" s="11">
        <v>1533.072998046875</v>
      </c>
      <c r="N960" s="11">
        <v>1588.5460205078125</v>
      </c>
      <c r="O960" s="11">
        <v>1662.06201171875</v>
      </c>
      <c r="P960" s="11">
        <v>1733.5657958984375</v>
      </c>
      <c r="Q960" s="11">
        <v>1795.1695556640625</v>
      </c>
      <c r="R960" s="11">
        <v>1795.5604248046875</v>
      </c>
      <c r="S960" s="11">
        <v>1862.840087890625</v>
      </c>
      <c r="T960" s="11">
        <v>1853.8392333984375</v>
      </c>
      <c r="U960" s="11">
        <v>1917.05712890625</v>
      </c>
      <c r="V960" s="11">
        <v>1996.04833984375</v>
      </c>
      <c r="W960" s="11">
        <v>2014.3114013671875</v>
      </c>
      <c r="X960" s="11">
        <v>2181.578125</v>
      </c>
      <c r="Y960" s="11">
        <v>2100.579833984375</v>
      </c>
      <c r="Z960" s="11">
        <v>1993.2703857421875</v>
      </c>
      <c r="AA960" s="11">
        <v>1824.0601806640625</v>
      </c>
      <c r="AB960" s="11">
        <v>1895.44970703125</v>
      </c>
      <c r="AC960" s="11">
        <v>1869.8323974609375</v>
      </c>
      <c r="AD960" s="11">
        <v>1983.1400146484375</v>
      </c>
      <c r="AE960" s="11">
        <v>2075.70166015625</v>
      </c>
      <c r="AF960" s="11">
        <v>2096.91748046875</v>
      </c>
      <c r="AG960" s="11">
        <v>2016.208251953125</v>
      </c>
      <c r="AH960" s="11">
        <v>2214.330810546875</v>
      </c>
      <c r="AI960" s="11">
        <v>2187.4853515625</v>
      </c>
      <c r="AJ960" s="11">
        <v>2177.32763671875</v>
      </c>
      <c r="AK960" s="11">
        <v>2236.90283203125</v>
      </c>
      <c r="AL960" s="11">
        <v>2244.73388671875</v>
      </c>
      <c r="AM960" s="11">
        <v>2361.375</v>
      </c>
      <c r="AN960" s="11">
        <v>2342.906005859375</v>
      </c>
      <c r="AO960" s="11">
        <v>2306.14306640625</v>
      </c>
      <c r="AP960" s="11">
        <v>2343.413330078125</v>
      </c>
      <c r="AQ960" s="11">
        <v>2333.853759765625</v>
      </c>
      <c r="AR960" s="11">
        <v>2271.096435546875</v>
      </c>
      <c r="AS960" s="11">
        <v>2267.0732421875</v>
      </c>
      <c r="AT960" s="11">
        <v>2286.04541015625</v>
      </c>
      <c r="AU960" s="11">
        <v>2303.1171875</v>
      </c>
      <c r="AV960" s="11">
        <v>2304.291748046875</v>
      </c>
      <c r="AW960" s="11">
        <v>2303.3857421875</v>
      </c>
      <c r="AX960" s="11">
        <v>2299.386474609375</v>
      </c>
      <c r="AY960" s="11">
        <v>2312.187744140625</v>
      </c>
      <c r="AZ960" s="11">
        <v>2323.356201171875</v>
      </c>
      <c r="BA960" s="11">
        <v>2332.719482421875</v>
      </c>
      <c r="BB960" s="11">
        <v>2341.473876953125</v>
      </c>
      <c r="BC960" s="11">
        <v>2346.02783203125</v>
      </c>
    </row>
    <row r="961" spans="1:55" x14ac:dyDescent="0.45">
      <c r="A961" s="1" t="s">
        <v>23</v>
      </c>
      <c r="B961" s="1" t="s">
        <v>4</v>
      </c>
      <c r="C961" s="1" t="s">
        <v>127</v>
      </c>
      <c r="D961" s="1" t="s">
        <v>66</v>
      </c>
      <c r="E961" s="11">
        <v>1033.506591796875</v>
      </c>
      <c r="F961" s="11">
        <v>1082.1759033203125</v>
      </c>
      <c r="G961" s="11">
        <v>1198.5718994140625</v>
      </c>
      <c r="H961" s="11">
        <v>1214.5899658203125</v>
      </c>
      <c r="I961" s="11">
        <v>1190.1162109375</v>
      </c>
      <c r="J961" s="11">
        <v>1308.845703125</v>
      </c>
      <c r="K961" s="11">
        <v>1280.8623046875</v>
      </c>
      <c r="L961" s="11">
        <v>1401.05517578125</v>
      </c>
      <c r="M961" s="11">
        <v>1495.1439208984375</v>
      </c>
      <c r="N961" s="11">
        <v>1534.8731689453125</v>
      </c>
      <c r="O961" s="11">
        <v>1590.2564697265625</v>
      </c>
      <c r="P961" s="11">
        <v>1663.6710205078125</v>
      </c>
      <c r="Q961" s="11">
        <v>1735.0731201171875</v>
      </c>
      <c r="R961" s="11">
        <v>1796.57568359375</v>
      </c>
      <c r="S961" s="11">
        <v>1796.891357421875</v>
      </c>
      <c r="T961" s="11">
        <v>1864.0531005859375</v>
      </c>
      <c r="U961" s="11">
        <v>1854.9683837890625</v>
      </c>
      <c r="V961" s="11">
        <v>1918.0589599609375</v>
      </c>
      <c r="W961" s="11">
        <v>1996.9150390625</v>
      </c>
      <c r="X961" s="11">
        <v>2015.0723876953125</v>
      </c>
      <c r="Y961" s="11">
        <v>2182.162109375</v>
      </c>
      <c r="Z961" s="11">
        <v>2101.1044921875</v>
      </c>
      <c r="AA961" s="11">
        <v>1993.7442626953125</v>
      </c>
      <c r="AB961" s="11">
        <v>1824.5089111328125</v>
      </c>
      <c r="AC961" s="11">
        <v>1895.763427734375</v>
      </c>
      <c r="AD961" s="11">
        <v>1870.05419921875</v>
      </c>
      <c r="AE961" s="11">
        <v>1983.2098388671875</v>
      </c>
      <c r="AF961" s="11">
        <v>2075.627685546875</v>
      </c>
      <c r="AG961" s="11">
        <v>2096.729248046875</v>
      </c>
      <c r="AH961" s="11">
        <v>2015.94287109375</v>
      </c>
      <c r="AI961" s="11">
        <v>2213.8740234375</v>
      </c>
      <c r="AJ961" s="11">
        <v>2186.926513671875</v>
      </c>
      <c r="AK961" s="11">
        <v>2176.65625</v>
      </c>
      <c r="AL961" s="11">
        <v>2236.093505859375</v>
      </c>
      <c r="AM961" s="11">
        <v>2243.808349609375</v>
      </c>
      <c r="AN961" s="11">
        <v>2360.294677734375</v>
      </c>
      <c r="AO961" s="11">
        <v>2341.72119140625</v>
      </c>
      <c r="AP961" s="11">
        <v>2304.8642578125</v>
      </c>
      <c r="AQ961" s="11">
        <v>2342.015380859375</v>
      </c>
      <c r="AR961" s="11">
        <v>2332.35595703125</v>
      </c>
      <c r="AS961" s="11">
        <v>2269.52099609375</v>
      </c>
      <c r="AT961" s="11">
        <v>2265.401611328125</v>
      </c>
      <c r="AU961" s="11">
        <v>2284.269775390625</v>
      </c>
      <c r="AV961" s="11">
        <v>2301.239990234375</v>
      </c>
      <c r="AW961" s="11">
        <v>2302.3251953125</v>
      </c>
      <c r="AX961" s="11">
        <v>2301.33349609375</v>
      </c>
      <c r="AY961" s="11">
        <v>2297.25390625</v>
      </c>
      <c r="AZ961" s="11">
        <v>2309.97607421875</v>
      </c>
      <c r="BA961" s="11">
        <v>2321.072265625</v>
      </c>
      <c r="BB961" s="11">
        <v>2330.367919921875</v>
      </c>
      <c r="BC961" s="11">
        <v>2339.063720703125</v>
      </c>
    </row>
    <row r="962" spans="1:55" x14ac:dyDescent="0.45">
      <c r="A962" s="1" t="s">
        <v>23</v>
      </c>
      <c r="B962" s="1" t="s">
        <v>4</v>
      </c>
      <c r="C962" s="1" t="s">
        <v>127</v>
      </c>
      <c r="D962" s="1" t="s">
        <v>67</v>
      </c>
      <c r="E962" s="11">
        <v>1051.9073486328125</v>
      </c>
      <c r="F962" s="11">
        <v>1041.2376708984375</v>
      </c>
      <c r="G962" s="11">
        <v>1095.6527099609375</v>
      </c>
      <c r="H962" s="11">
        <v>1201.9384765625</v>
      </c>
      <c r="I962" s="11">
        <v>1216.7928466796875</v>
      </c>
      <c r="J962" s="11">
        <v>1191.641357421875</v>
      </c>
      <c r="K962" s="11">
        <v>1309.8607177734375</v>
      </c>
      <c r="L962" s="11">
        <v>1281.646240234375</v>
      </c>
      <c r="M962" s="11">
        <v>1401.5869140625</v>
      </c>
      <c r="N962" s="11">
        <v>1495.4921875</v>
      </c>
      <c r="O962" s="11">
        <v>1535.099853515625</v>
      </c>
      <c r="P962" s="11">
        <v>1590.3580322265625</v>
      </c>
      <c r="Q962" s="11">
        <v>1663.6409912109375</v>
      </c>
      <c r="R962" s="11">
        <v>1734.9136962890625</v>
      </c>
      <c r="S962" s="11">
        <v>1796.2908935546875</v>
      </c>
      <c r="T962" s="11">
        <v>1796.51708984375</v>
      </c>
      <c r="U962" s="11">
        <v>1863.5438232421875</v>
      </c>
      <c r="V962" s="11">
        <v>1854.365966796875</v>
      </c>
      <c r="W962" s="11">
        <v>1917.319580078125</v>
      </c>
      <c r="X962" s="11">
        <v>1996.03076171875</v>
      </c>
      <c r="Y962" s="11">
        <v>2014.07958984375</v>
      </c>
      <c r="Z962" s="11">
        <v>2180.97607421875</v>
      </c>
      <c r="AA962" s="11">
        <v>2099.864990234375</v>
      </c>
      <c r="AB962" s="11">
        <v>1992.463623046875</v>
      </c>
      <c r="AC962" s="11">
        <v>1823.218505859375</v>
      </c>
      <c r="AD962" s="11">
        <v>1894.3316650390625</v>
      </c>
      <c r="AE962" s="11">
        <v>1868.53369140625</v>
      </c>
      <c r="AF962" s="11">
        <v>1981.5263671875</v>
      </c>
      <c r="AG962" s="11">
        <v>2073.792236328125</v>
      </c>
      <c r="AH962" s="11">
        <v>2094.7734375</v>
      </c>
      <c r="AI962" s="11">
        <v>2013.9173583984375</v>
      </c>
      <c r="AJ962" s="11">
        <v>2211.63916015625</v>
      </c>
      <c r="AK962" s="11">
        <v>2184.58984375</v>
      </c>
      <c r="AL962" s="11">
        <v>2174.211181640625</v>
      </c>
      <c r="AM962" s="11">
        <v>2233.508544921875</v>
      </c>
      <c r="AN962" s="11">
        <v>2241.110595703125</v>
      </c>
      <c r="AO962" s="11">
        <v>2357.434326171875</v>
      </c>
      <c r="AP962" s="11">
        <v>2338.763427734375</v>
      </c>
      <c r="AQ962" s="11">
        <v>2301.81787109375</v>
      </c>
      <c r="AR962" s="11">
        <v>2338.851806640625</v>
      </c>
      <c r="AS962" s="11">
        <v>2329.098388671875</v>
      </c>
      <c r="AT962" s="11">
        <v>2266.194091796875</v>
      </c>
      <c r="AU962" s="11">
        <v>2261.97998046875</v>
      </c>
      <c r="AV962" s="11">
        <v>2280.745849609375</v>
      </c>
      <c r="AW962" s="11">
        <v>2297.62158203125</v>
      </c>
      <c r="AX962" s="11">
        <v>2298.620849609375</v>
      </c>
      <c r="AY962" s="11">
        <v>2297.549072265625</v>
      </c>
      <c r="AZ962" s="11">
        <v>2293.397216796875</v>
      </c>
      <c r="BA962" s="11">
        <v>2306.0458984375</v>
      </c>
      <c r="BB962" s="11">
        <v>2317.07421875</v>
      </c>
      <c r="BC962" s="11">
        <v>2326.31103515625</v>
      </c>
    </row>
    <row r="963" spans="1:55" x14ac:dyDescent="0.45">
      <c r="A963" s="1" t="s">
        <v>23</v>
      </c>
      <c r="B963" s="1" t="s">
        <v>4</v>
      </c>
      <c r="C963" s="1" t="s">
        <v>127</v>
      </c>
      <c r="D963" s="1" t="s">
        <v>68</v>
      </c>
      <c r="E963" s="11">
        <v>969.1041259765625</v>
      </c>
      <c r="F963" s="11">
        <v>1057.748046875</v>
      </c>
      <c r="G963" s="11">
        <v>1052.4276123046875</v>
      </c>
      <c r="H963" s="11">
        <v>1098.427734375</v>
      </c>
      <c r="I963" s="11">
        <v>1203.31591796875</v>
      </c>
      <c r="J963" s="11">
        <v>1217.3406982421875</v>
      </c>
      <c r="K963" s="11">
        <v>1191.6982421875</v>
      </c>
      <c r="L963" s="11">
        <v>1309.4920654296875</v>
      </c>
      <c r="M963" s="11">
        <v>1281.0814208984375</v>
      </c>
      <c r="N963" s="11">
        <v>1400.7659912109375</v>
      </c>
      <c r="O963" s="11">
        <v>1494.4698486328125</v>
      </c>
      <c r="P963" s="11">
        <v>1533.935546875</v>
      </c>
      <c r="Q963" s="11">
        <v>1589.0517578125</v>
      </c>
      <c r="R963" s="11">
        <v>1662.1844482421875</v>
      </c>
      <c r="S963" s="11">
        <v>1733.309814453125</v>
      </c>
      <c r="T963" s="11">
        <v>1794.5467529296875</v>
      </c>
      <c r="U963" s="11">
        <v>1794.6749267578125</v>
      </c>
      <c r="V963" s="11">
        <v>1861.552978515625</v>
      </c>
      <c r="W963" s="11">
        <v>1852.27978515625</v>
      </c>
      <c r="X963" s="11">
        <v>1915.09130859375</v>
      </c>
      <c r="Y963" s="11">
        <v>1993.6519775390625</v>
      </c>
      <c r="Z963" s="11">
        <v>2011.59033203125</v>
      </c>
      <c r="AA963" s="11">
        <v>2178.28271484375</v>
      </c>
      <c r="AB963" s="11">
        <v>2097.121337890625</v>
      </c>
      <c r="AC963" s="11">
        <v>1989.684326171875</v>
      </c>
      <c r="AD963" s="11">
        <v>1820.4375</v>
      </c>
      <c r="AE963" s="11">
        <v>1891.40625</v>
      </c>
      <c r="AF963" s="11">
        <v>1865.5186767578125</v>
      </c>
      <c r="AG963" s="11">
        <v>1978.3414306640625</v>
      </c>
      <c r="AH963" s="11">
        <v>2070.446044921875</v>
      </c>
      <c r="AI963" s="11">
        <v>2091.306640625</v>
      </c>
      <c r="AJ963" s="11">
        <v>2010.3822021484375</v>
      </c>
      <c r="AK963" s="11">
        <v>2207.88330078125</v>
      </c>
      <c r="AL963" s="11">
        <v>2180.735595703125</v>
      </c>
      <c r="AM963" s="11">
        <v>2170.25146484375</v>
      </c>
      <c r="AN963" s="11">
        <v>2229.408935546875</v>
      </c>
      <c r="AO963" s="11">
        <v>2236.8984375</v>
      </c>
      <c r="AP963" s="11">
        <v>2353.059326171875</v>
      </c>
      <c r="AQ963" s="11">
        <v>2334.2939453125</v>
      </c>
      <c r="AR963" s="11">
        <v>2297.265869140625</v>
      </c>
      <c r="AS963" s="11">
        <v>2334.1845703125</v>
      </c>
      <c r="AT963" s="11">
        <v>2324.341552734375</v>
      </c>
      <c r="AU963" s="11">
        <v>2261.370361328125</v>
      </c>
      <c r="AV963" s="11">
        <v>2257.064208984375</v>
      </c>
      <c r="AW963" s="11">
        <v>2275.734375</v>
      </c>
      <c r="AX963" s="11">
        <v>2292.517333984375</v>
      </c>
      <c r="AY963" s="11">
        <v>2293.4365234375</v>
      </c>
      <c r="AZ963" s="11">
        <v>2292.291259765625</v>
      </c>
      <c r="BA963" s="11">
        <v>2288.073486328125</v>
      </c>
      <c r="BB963" s="11">
        <v>2300.6533203125</v>
      </c>
      <c r="BC963" s="11">
        <v>2311.62158203125</v>
      </c>
    </row>
    <row r="964" spans="1:55" x14ac:dyDescent="0.45">
      <c r="A964" s="1" t="s">
        <v>23</v>
      </c>
      <c r="B964" s="1" t="s">
        <v>4</v>
      </c>
      <c r="C964" s="1" t="s">
        <v>127</v>
      </c>
      <c r="D964" s="1" t="s">
        <v>69</v>
      </c>
      <c r="E964" s="11">
        <v>1002.8387451171875</v>
      </c>
      <c r="F964" s="11">
        <v>973.39459228515625</v>
      </c>
      <c r="G964" s="11">
        <v>1066.8944091796875</v>
      </c>
      <c r="H964" s="11">
        <v>1054.6715087890625</v>
      </c>
      <c r="I964" s="11">
        <v>1099.190185546875</v>
      </c>
      <c r="J964" s="11">
        <v>1203.056884765625</v>
      </c>
      <c r="K964" s="11">
        <v>1216.47314453125</v>
      </c>
      <c r="L964" s="11">
        <v>1190.4617919921875</v>
      </c>
      <c r="M964" s="11">
        <v>1307.88232421875</v>
      </c>
      <c r="N964" s="11">
        <v>1279.2979736328125</v>
      </c>
      <c r="O964" s="11">
        <v>1398.724365234375</v>
      </c>
      <c r="P964" s="11">
        <v>1492.2166748046875</v>
      </c>
      <c r="Q964" s="11">
        <v>1531.5333251953125</v>
      </c>
      <c r="R964" s="11">
        <v>1586.4967041015625</v>
      </c>
      <c r="S964" s="11">
        <v>1659.467529296875</v>
      </c>
      <c r="T964" s="11">
        <v>1730.434814453125</v>
      </c>
      <c r="U964" s="11">
        <v>1791.5230712890625</v>
      </c>
      <c r="V964" s="11">
        <v>1791.54443359375</v>
      </c>
      <c r="W964" s="11">
        <v>1858.269775390625</v>
      </c>
      <c r="X964" s="11">
        <v>1848.9000244140625</v>
      </c>
      <c r="Y964" s="11">
        <v>1911.5665283203125</v>
      </c>
      <c r="Z964" s="11">
        <v>1989.9736328125</v>
      </c>
      <c r="AA964" s="11">
        <v>2007.7982177734375</v>
      </c>
      <c r="AB964" s="11">
        <v>2174.28076171875</v>
      </c>
      <c r="AC964" s="11">
        <v>2093.071044921875</v>
      </c>
      <c r="AD964" s="11">
        <v>1985.600341796875</v>
      </c>
      <c r="AE964" s="11">
        <v>1816.3560791015625</v>
      </c>
      <c r="AF964" s="11">
        <v>1887.1761474609375</v>
      </c>
      <c r="AG964" s="11">
        <v>1861.19775390625</v>
      </c>
      <c r="AH964" s="11">
        <v>1973.843017578125</v>
      </c>
      <c r="AI964" s="11">
        <v>2065.783935546875</v>
      </c>
      <c r="AJ964" s="11">
        <v>2086.520751953125</v>
      </c>
      <c r="AK964" s="11">
        <v>2005.5269775390625</v>
      </c>
      <c r="AL964" s="11">
        <v>2202.804443359375</v>
      </c>
      <c r="AM964" s="11">
        <v>2175.5615234375</v>
      </c>
      <c r="AN964" s="11">
        <v>2164.973876953125</v>
      </c>
      <c r="AO964" s="11">
        <v>2223.990478515625</v>
      </c>
      <c r="AP964" s="11">
        <v>2231.37109375</v>
      </c>
      <c r="AQ964" s="11">
        <v>2347.368408203125</v>
      </c>
      <c r="AR964" s="11">
        <v>2328.512451171875</v>
      </c>
      <c r="AS964" s="11">
        <v>2291.40625</v>
      </c>
      <c r="AT964" s="11">
        <v>2328.21240234375</v>
      </c>
      <c r="AU964" s="11">
        <v>2318.27880859375</v>
      </c>
      <c r="AV964" s="11">
        <v>2255.244140625</v>
      </c>
      <c r="AW964" s="11">
        <v>2250.85302734375</v>
      </c>
      <c r="AX964" s="11">
        <v>2269.429443359375</v>
      </c>
      <c r="AY964" s="11">
        <v>2286.124755859375</v>
      </c>
      <c r="AZ964" s="11">
        <v>2286.9697265625</v>
      </c>
      <c r="BA964" s="11">
        <v>2285.757080078125</v>
      </c>
      <c r="BB964" s="11">
        <v>2281.4775390625</v>
      </c>
      <c r="BC964" s="11">
        <v>2293.995849609375</v>
      </c>
    </row>
    <row r="965" spans="1:55" x14ac:dyDescent="0.45">
      <c r="A965" s="1" t="s">
        <v>23</v>
      </c>
      <c r="B965" s="1" t="s">
        <v>4</v>
      </c>
      <c r="C965" s="1" t="s">
        <v>127</v>
      </c>
      <c r="D965" s="1" t="s">
        <v>70</v>
      </c>
      <c r="E965" s="11">
        <v>1113.2430419921875</v>
      </c>
      <c r="F965" s="11">
        <v>1005.534423828125</v>
      </c>
      <c r="G965" s="11">
        <v>980.72247314453125</v>
      </c>
      <c r="H965" s="11">
        <v>1068.4986572265625</v>
      </c>
      <c r="I965" s="11">
        <v>1054.7335205078125</v>
      </c>
      <c r="J965" s="11">
        <v>1098.1864013671875</v>
      </c>
      <c r="K965" s="11">
        <v>1201.2755126953125</v>
      </c>
      <c r="L965" s="11">
        <v>1214.23095703125</v>
      </c>
      <c r="M965" s="11">
        <v>1187.9320068359375</v>
      </c>
      <c r="N965" s="11">
        <v>1305.0054931640625</v>
      </c>
      <c r="O965" s="11">
        <v>1276.26708984375</v>
      </c>
      <c r="P965" s="11">
        <v>1395.426513671875</v>
      </c>
      <c r="Q965" s="11">
        <v>1488.701416015625</v>
      </c>
      <c r="R965" s="11">
        <v>1527.8638916015625</v>
      </c>
      <c r="S965" s="11">
        <v>1582.6661376953125</v>
      </c>
      <c r="T965" s="11">
        <v>1655.46484375</v>
      </c>
      <c r="U965" s="11">
        <v>1726.2657470703125</v>
      </c>
      <c r="V965" s="11">
        <v>1787.1943359375</v>
      </c>
      <c r="W965" s="11">
        <v>1787.1102294921875</v>
      </c>
      <c r="X965" s="11">
        <v>1853.6785888671875</v>
      </c>
      <c r="Y965" s="11">
        <v>1844.2147216796875</v>
      </c>
      <c r="Z965" s="11">
        <v>1906.732421875</v>
      </c>
      <c r="AA965" s="11">
        <v>1984.978515625</v>
      </c>
      <c r="AB965" s="11">
        <v>2002.6888427734375</v>
      </c>
      <c r="AC965" s="11">
        <v>2168.94970703125</v>
      </c>
      <c r="AD965" s="11">
        <v>2087.7001953125</v>
      </c>
      <c r="AE965" s="11">
        <v>1980.20654296875</v>
      </c>
      <c r="AF965" s="11">
        <v>1810.9779052734375</v>
      </c>
      <c r="AG965" s="11">
        <v>1881.6431884765625</v>
      </c>
      <c r="AH965" s="11">
        <v>1855.572998046875</v>
      </c>
      <c r="AI965" s="11">
        <v>1968.0330810546875</v>
      </c>
      <c r="AJ965" s="11">
        <v>2059.802490234375</v>
      </c>
      <c r="AK965" s="11">
        <v>2080.41259765625</v>
      </c>
      <c r="AL965" s="11">
        <v>1999.359130859375</v>
      </c>
      <c r="AM965" s="11">
        <v>2196.402099609375</v>
      </c>
      <c r="AN965" s="11">
        <v>2169.0693359375</v>
      </c>
      <c r="AO965" s="11">
        <v>2158.380615234375</v>
      </c>
      <c r="AP965" s="11">
        <v>2217.25830078125</v>
      </c>
      <c r="AQ965" s="11">
        <v>2224.5322265625</v>
      </c>
      <c r="AR965" s="11">
        <v>2340.363525390625</v>
      </c>
      <c r="AS965" s="11">
        <v>2321.423828125</v>
      </c>
      <c r="AT965" s="11">
        <v>2284.24658203125</v>
      </c>
      <c r="AU965" s="11">
        <v>2320.938232421875</v>
      </c>
      <c r="AV965" s="11">
        <v>2310.918212890625</v>
      </c>
      <c r="AW965" s="11">
        <v>2247.832275390625</v>
      </c>
      <c r="AX965" s="11">
        <v>2243.360107421875</v>
      </c>
      <c r="AY965" s="11">
        <v>2261.848388671875</v>
      </c>
      <c r="AZ965" s="11">
        <v>2278.462158203125</v>
      </c>
      <c r="BA965" s="11">
        <v>2279.23974609375</v>
      </c>
      <c r="BB965" s="11">
        <v>2277.9658203125</v>
      </c>
      <c r="BC965" s="11">
        <v>2273.633544921875</v>
      </c>
    </row>
    <row r="966" spans="1:55" x14ac:dyDescent="0.45">
      <c r="A966" s="1" t="s">
        <v>23</v>
      </c>
      <c r="B966" s="1" t="s">
        <v>4</v>
      </c>
      <c r="C966" s="1" t="s">
        <v>127</v>
      </c>
      <c r="D966" s="1" t="s">
        <v>71</v>
      </c>
      <c r="E966" s="11">
        <v>1131.025390625</v>
      </c>
      <c r="F966" s="11">
        <v>1114.4232177734375</v>
      </c>
      <c r="G966" s="11">
        <v>1011.1473999023438</v>
      </c>
      <c r="H966" s="11">
        <v>981.88372802734375</v>
      </c>
      <c r="I966" s="11">
        <v>1067.8919677734375</v>
      </c>
      <c r="J966" s="11">
        <v>1053.0396728515625</v>
      </c>
      <c r="K966" s="11">
        <v>1095.7066650390625</v>
      </c>
      <c r="L966" s="11">
        <v>1198.1817626953125</v>
      </c>
      <c r="M966" s="11">
        <v>1210.7706298828125</v>
      </c>
      <c r="N966" s="11">
        <v>1184.2379150390625</v>
      </c>
      <c r="O966" s="11">
        <v>1300.9832763671875</v>
      </c>
      <c r="P966" s="11">
        <v>1272.103515625</v>
      </c>
      <c r="Q966" s="11">
        <v>1390.998046875</v>
      </c>
      <c r="R966" s="11">
        <v>1484.052490234375</v>
      </c>
      <c r="S966" s="11">
        <v>1523.0577392578125</v>
      </c>
      <c r="T966" s="11">
        <v>1577.694091796875</v>
      </c>
      <c r="U966" s="11">
        <v>1650.3154296875</v>
      </c>
      <c r="V966" s="11">
        <v>1720.9403076171875</v>
      </c>
      <c r="W966" s="11">
        <v>1781.707275390625</v>
      </c>
      <c r="X966" s="11">
        <v>1781.5186767578125</v>
      </c>
      <c r="Y966" s="11">
        <v>1847.9276123046875</v>
      </c>
      <c r="Z966" s="11">
        <v>1838.37060546875</v>
      </c>
      <c r="AA966" s="11">
        <v>1900.7342529296875</v>
      </c>
      <c r="AB966" s="11">
        <v>1978.8155517578125</v>
      </c>
      <c r="AC966" s="11">
        <v>1996.411865234375</v>
      </c>
      <c r="AD966" s="11">
        <v>2162.443359375</v>
      </c>
      <c r="AE966" s="11">
        <v>2081.158447265625</v>
      </c>
      <c r="AF966" s="11">
        <v>1973.644775390625</v>
      </c>
      <c r="AG966" s="11">
        <v>1804.438232421875</v>
      </c>
      <c r="AH966" s="11">
        <v>1874.9415283203125</v>
      </c>
      <c r="AI966" s="11">
        <v>1848.781005859375</v>
      </c>
      <c r="AJ966" s="11">
        <v>1961.049072265625</v>
      </c>
      <c r="AK966" s="11">
        <v>2052.640380859375</v>
      </c>
      <c r="AL966" s="11">
        <v>2073.125244140625</v>
      </c>
      <c r="AM966" s="11">
        <v>1992.0179443359375</v>
      </c>
      <c r="AN966" s="11">
        <v>2188.82080078125</v>
      </c>
      <c r="AO966" s="11">
        <v>2161.399658203125</v>
      </c>
      <c r="AP966" s="11">
        <v>2150.615234375</v>
      </c>
      <c r="AQ966" s="11">
        <v>2209.353515625</v>
      </c>
      <c r="AR966" s="11">
        <v>2216.52490234375</v>
      </c>
      <c r="AS966" s="11">
        <v>2332.189208984375</v>
      </c>
      <c r="AT966" s="11">
        <v>2313.170166015625</v>
      </c>
      <c r="AU966" s="11">
        <v>2275.92236328125</v>
      </c>
      <c r="AV966" s="11">
        <v>2312.50048828125</v>
      </c>
      <c r="AW966" s="11">
        <v>2302.401611328125</v>
      </c>
      <c r="AX966" s="11">
        <v>2239.269775390625</v>
      </c>
      <c r="AY966" s="11">
        <v>2234.721923828125</v>
      </c>
      <c r="AZ966" s="11">
        <v>2253.127685546875</v>
      </c>
      <c r="BA966" s="11">
        <v>2269.66552734375</v>
      </c>
      <c r="BB966" s="11">
        <v>2270.38037109375</v>
      </c>
      <c r="BC966" s="11">
        <v>2269.052734375</v>
      </c>
    </row>
    <row r="967" spans="1:55" x14ac:dyDescent="0.45">
      <c r="A967" s="1" t="s">
        <v>23</v>
      </c>
      <c r="B967" s="1" t="s">
        <v>4</v>
      </c>
      <c r="C967" s="1" t="s">
        <v>127</v>
      </c>
      <c r="D967" s="1" t="s">
        <v>72</v>
      </c>
      <c r="E967" s="11">
        <v>1096.56201171875</v>
      </c>
      <c r="F967" s="11">
        <v>1130.890380859375</v>
      </c>
      <c r="G967" s="11">
        <v>1118.352294921875</v>
      </c>
      <c r="H967" s="11">
        <v>1011.7400512695313</v>
      </c>
      <c r="I967" s="11">
        <v>980.7486572265625</v>
      </c>
      <c r="J967" s="11">
        <v>1065.4678955078125</v>
      </c>
      <c r="K967" s="11">
        <v>1049.8360595703125</v>
      </c>
      <c r="L967" s="11">
        <v>1091.9041748046875</v>
      </c>
      <c r="M967" s="11">
        <v>1193.869873046875</v>
      </c>
      <c r="N967" s="11">
        <v>1206.155517578125</v>
      </c>
      <c r="O967" s="11">
        <v>1179.4254150390625</v>
      </c>
      <c r="P967" s="11">
        <v>1295.8548583984375</v>
      </c>
      <c r="Q967" s="11">
        <v>1266.848876953125</v>
      </c>
      <c r="R967" s="11">
        <v>1385.4783935546875</v>
      </c>
      <c r="S967" s="11">
        <v>1478.31005859375</v>
      </c>
      <c r="T967" s="11">
        <v>1517.1558837890625</v>
      </c>
      <c r="U967" s="11">
        <v>1571.62353515625</v>
      </c>
      <c r="V967" s="11">
        <v>1644.058837890625</v>
      </c>
      <c r="W967" s="11">
        <v>1714.5059814453125</v>
      </c>
      <c r="X967" s="11">
        <v>1775.1097412109375</v>
      </c>
      <c r="Y967" s="11">
        <v>1774.8175048828125</v>
      </c>
      <c r="Z967" s="11">
        <v>1841.0645751953125</v>
      </c>
      <c r="AA967" s="11">
        <v>1831.412353515625</v>
      </c>
      <c r="AB967" s="11">
        <v>1893.6190185546875</v>
      </c>
      <c r="AC967" s="11">
        <v>1971.532470703125</v>
      </c>
      <c r="AD967" s="11">
        <v>1989.0137939453125</v>
      </c>
      <c r="AE967" s="11">
        <v>2154.8095703125</v>
      </c>
      <c r="AF967" s="11">
        <v>2073.48974609375</v>
      </c>
      <c r="AG967" s="11">
        <v>1965.958984375</v>
      </c>
      <c r="AH967" s="11">
        <v>1796.7769775390625</v>
      </c>
      <c r="AI967" s="11">
        <v>1867.115478515625</v>
      </c>
      <c r="AJ967" s="11">
        <v>1840.8631591796875</v>
      </c>
      <c r="AK967" s="11">
        <v>1952.93212890625</v>
      </c>
      <c r="AL967" s="11">
        <v>2044.3436279296875</v>
      </c>
      <c r="AM967" s="11">
        <v>2064.704833984375</v>
      </c>
      <c r="AN967" s="11">
        <v>1983.548828125</v>
      </c>
      <c r="AO967" s="11">
        <v>2180.104248046875</v>
      </c>
      <c r="AP967" s="11">
        <v>2152.599609375</v>
      </c>
      <c r="AQ967" s="11">
        <v>2141.721435546875</v>
      </c>
      <c r="AR967" s="11">
        <v>2200.322265625</v>
      </c>
      <c r="AS967" s="11">
        <v>2207.394287109375</v>
      </c>
      <c r="AT967" s="11">
        <v>2322.890869140625</v>
      </c>
      <c r="AU967" s="11">
        <v>2303.79150390625</v>
      </c>
      <c r="AV967" s="11">
        <v>2266.47607421875</v>
      </c>
      <c r="AW967" s="11">
        <v>2302.9462890625</v>
      </c>
      <c r="AX967" s="11">
        <v>2292.771728515625</v>
      </c>
      <c r="AY967" s="11">
        <v>2229.6005859375</v>
      </c>
      <c r="AZ967" s="11">
        <v>2224.98291015625</v>
      </c>
      <c r="BA967" s="11">
        <v>2243.311279296875</v>
      </c>
      <c r="BB967" s="11">
        <v>2259.776611328125</v>
      </c>
      <c r="BC967" s="11">
        <v>2260.436279296875</v>
      </c>
    </row>
    <row r="968" spans="1:55" x14ac:dyDescent="0.45">
      <c r="A968" s="1" t="s">
        <v>23</v>
      </c>
      <c r="B968" s="1" t="s">
        <v>4</v>
      </c>
      <c r="C968" s="1" t="s">
        <v>127</v>
      </c>
      <c r="D968" s="1" t="s">
        <v>73</v>
      </c>
      <c r="E968" s="11">
        <v>1077.7637939453125</v>
      </c>
      <c r="F968" s="11">
        <v>1095.1556396484375</v>
      </c>
      <c r="G968" s="11">
        <v>1133.25341796875</v>
      </c>
      <c r="H968" s="11">
        <v>1118.1666259765625</v>
      </c>
      <c r="I968" s="11">
        <v>1009.8511962890625</v>
      </c>
      <c r="J968" s="11">
        <v>977.64849853515625</v>
      </c>
      <c r="K968" s="11">
        <v>1061.398193359375</v>
      </c>
      <c r="L968" s="11">
        <v>1045.196533203125</v>
      </c>
      <c r="M968" s="11">
        <v>1086.7860107421875</v>
      </c>
      <c r="N968" s="11">
        <v>1188.305908203125</v>
      </c>
      <c r="O968" s="11">
        <v>1200.33154296875</v>
      </c>
      <c r="P968" s="11">
        <v>1173.4329833984375</v>
      </c>
      <c r="Q968" s="11">
        <v>1289.5531005859375</v>
      </c>
      <c r="R968" s="11">
        <v>1260.4346923828125</v>
      </c>
      <c r="S968" s="11">
        <v>1378.79248046875</v>
      </c>
      <c r="T968" s="11">
        <v>1471.3944091796875</v>
      </c>
      <c r="U968" s="11">
        <v>1510.079833984375</v>
      </c>
      <c r="V968" s="11">
        <v>1564.369873046875</v>
      </c>
      <c r="W968" s="11">
        <v>1636.6151123046875</v>
      </c>
      <c r="X968" s="11">
        <v>1706.8804931640625</v>
      </c>
      <c r="Y968" s="11">
        <v>1767.317626953125</v>
      </c>
      <c r="Z968" s="11">
        <v>1766.923828125</v>
      </c>
      <c r="AA968" s="11">
        <v>1833.0013427734375</v>
      </c>
      <c r="AB968" s="11">
        <v>1823.2559814453125</v>
      </c>
      <c r="AC968" s="11">
        <v>1885.3013916015625</v>
      </c>
      <c r="AD968" s="11">
        <v>1963.0408935546875</v>
      </c>
      <c r="AE968" s="11">
        <v>1980.4075927734375</v>
      </c>
      <c r="AF968" s="11">
        <v>2145.9501953125</v>
      </c>
      <c r="AG968" s="11">
        <v>2064.602783203125</v>
      </c>
      <c r="AH968" s="11">
        <v>1957.0606689453125</v>
      </c>
      <c r="AI968" s="11">
        <v>1787.918701171875</v>
      </c>
      <c r="AJ968" s="11">
        <v>1858.0849609375</v>
      </c>
      <c r="AK968" s="11">
        <v>1831.7410888671875</v>
      </c>
      <c r="AL968" s="11">
        <v>1943.604248046875</v>
      </c>
      <c r="AM968" s="11">
        <v>2034.83154296875</v>
      </c>
      <c r="AN968" s="11">
        <v>2055.070068359375</v>
      </c>
      <c r="AO968" s="11">
        <v>1973.8726806640625</v>
      </c>
      <c r="AP968" s="11">
        <v>2170.170166015625</v>
      </c>
      <c r="AQ968" s="11">
        <v>2142.5869140625</v>
      </c>
      <c r="AR968" s="11">
        <v>2131.620361328125</v>
      </c>
      <c r="AS968" s="11">
        <v>2190.083251953125</v>
      </c>
      <c r="AT968" s="11">
        <v>2197.0595703125</v>
      </c>
      <c r="AU968" s="11">
        <v>2312.379150390625</v>
      </c>
      <c r="AV968" s="11">
        <v>2293.203369140625</v>
      </c>
      <c r="AW968" s="11">
        <v>2255.83056640625</v>
      </c>
      <c r="AX968" s="11">
        <v>2292.193359375</v>
      </c>
      <c r="AY968" s="11">
        <v>2281.94921875</v>
      </c>
      <c r="AZ968" s="11">
        <v>2218.749755859375</v>
      </c>
      <c r="BA968" s="11">
        <v>2214.069580078125</v>
      </c>
      <c r="BB968" s="11">
        <v>2232.323486328125</v>
      </c>
      <c r="BC968" s="11">
        <v>2248.723388671875</v>
      </c>
    </row>
    <row r="969" spans="1:55" x14ac:dyDescent="0.45">
      <c r="A969" s="1" t="s">
        <v>23</v>
      </c>
      <c r="B969" s="1" t="s">
        <v>4</v>
      </c>
      <c r="C969" s="1" t="s">
        <v>127</v>
      </c>
      <c r="D969" s="1" t="s">
        <v>74</v>
      </c>
      <c r="E969" s="11">
        <v>999.43798828125</v>
      </c>
      <c r="F969" s="11">
        <v>1075.1683349609375</v>
      </c>
      <c r="G969" s="11">
        <v>1096.161376953125</v>
      </c>
      <c r="H969" s="11">
        <v>1132.4364013671875</v>
      </c>
      <c r="I969" s="11">
        <v>1115.4300537109375</v>
      </c>
      <c r="J969" s="11">
        <v>1005.9559326171875</v>
      </c>
      <c r="K969" s="11">
        <v>972.89306640625</v>
      </c>
      <c r="L969" s="11">
        <v>1055.8895263671875</v>
      </c>
      <c r="M969" s="11">
        <v>1039.255859375</v>
      </c>
      <c r="N969" s="11">
        <v>1080.447998046875</v>
      </c>
      <c r="O969" s="11">
        <v>1181.5657958984375</v>
      </c>
      <c r="P969" s="11">
        <v>1193.3602294921875</v>
      </c>
      <c r="Q969" s="11">
        <v>1166.31787109375</v>
      </c>
      <c r="R969" s="11">
        <v>1282.133544921875</v>
      </c>
      <c r="S969" s="11">
        <v>1252.910888671875</v>
      </c>
      <c r="T969" s="11">
        <v>1370.99267578125</v>
      </c>
      <c r="U969" s="11">
        <v>1463.3616943359375</v>
      </c>
      <c r="V969" s="11">
        <v>1501.87939453125</v>
      </c>
      <c r="W969" s="11">
        <v>1555.990966796875</v>
      </c>
      <c r="X969" s="11">
        <v>1628.0435791015625</v>
      </c>
      <c r="Y969" s="11">
        <v>1698.1241455078125</v>
      </c>
      <c r="Z969" s="11">
        <v>1758.3916015625</v>
      </c>
      <c r="AA969" s="11">
        <v>1757.892822265625</v>
      </c>
      <c r="AB969" s="11">
        <v>1823.79638671875</v>
      </c>
      <c r="AC969" s="11">
        <v>1813.9586181640625</v>
      </c>
      <c r="AD969" s="11">
        <v>1875.8387451171875</v>
      </c>
      <c r="AE969" s="11">
        <v>1953.400146484375</v>
      </c>
      <c r="AF969" s="11">
        <v>1970.6468505859375</v>
      </c>
      <c r="AG969" s="11">
        <v>2135.925048828125</v>
      </c>
      <c r="AH969" s="11">
        <v>2054.54931640625</v>
      </c>
      <c r="AI969" s="11">
        <v>1947.00146484375</v>
      </c>
      <c r="AJ969" s="11">
        <v>1777.905517578125</v>
      </c>
      <c r="AK969" s="11">
        <v>1847.892578125</v>
      </c>
      <c r="AL969" s="11">
        <v>1821.4595947265625</v>
      </c>
      <c r="AM969" s="11">
        <v>1933.112548828125</v>
      </c>
      <c r="AN969" s="11">
        <v>2024.1524658203125</v>
      </c>
      <c r="AO969" s="11">
        <v>2044.2669677734375</v>
      </c>
      <c r="AP969" s="11">
        <v>1963.0350341796875</v>
      </c>
      <c r="AQ969" s="11">
        <v>2159.066650390625</v>
      </c>
      <c r="AR969" s="11">
        <v>2131.40966796875</v>
      </c>
      <c r="AS969" s="11">
        <v>2120.357421875</v>
      </c>
      <c r="AT969" s="11">
        <v>2178.682373046875</v>
      </c>
      <c r="AU969" s="11">
        <v>2185.559326171875</v>
      </c>
      <c r="AV969" s="11">
        <v>2300.697998046875</v>
      </c>
      <c r="AW969" s="11">
        <v>2281.453125</v>
      </c>
      <c r="AX969" s="11">
        <v>2244.0263671875</v>
      </c>
      <c r="AY969" s="11">
        <v>2280.284423828125</v>
      </c>
      <c r="AZ969" s="11">
        <v>2269.976318359375</v>
      </c>
      <c r="BA969" s="11">
        <v>2206.75634765625</v>
      </c>
      <c r="BB969" s="11">
        <v>2202.016357421875</v>
      </c>
      <c r="BC969" s="11">
        <v>2220.201904296875</v>
      </c>
    </row>
    <row r="970" spans="1:55" x14ac:dyDescent="0.45">
      <c r="A970" s="1" t="s">
        <v>23</v>
      </c>
      <c r="B970" s="1" t="s">
        <v>4</v>
      </c>
      <c r="C970" s="1" t="s">
        <v>127</v>
      </c>
      <c r="D970" s="1" t="s">
        <v>75</v>
      </c>
      <c r="E970" s="11">
        <v>1055.8326416015625</v>
      </c>
      <c r="F970" s="11">
        <v>995.71295166015625</v>
      </c>
      <c r="G970" s="11">
        <v>1074.7738037109375</v>
      </c>
      <c r="H970" s="11">
        <v>1094.688232421875</v>
      </c>
      <c r="I970" s="11">
        <v>1128.874755859375</v>
      </c>
      <c r="J970" s="11">
        <v>1110.512939453125</v>
      </c>
      <c r="K970" s="11">
        <v>1000.2635498046875</v>
      </c>
      <c r="L970" s="11">
        <v>966.582763671875</v>
      </c>
      <c r="M970" s="11">
        <v>1048.964599609375</v>
      </c>
      <c r="N970" s="11">
        <v>1031.9947509765625</v>
      </c>
      <c r="O970" s="11">
        <v>1072.8426513671875</v>
      </c>
      <c r="P970" s="11">
        <v>1173.5819091796875</v>
      </c>
      <c r="Q970" s="11">
        <v>1185.171630859375</v>
      </c>
      <c r="R970" s="11">
        <v>1158.0037841796875</v>
      </c>
      <c r="S970" s="11">
        <v>1273.51171875</v>
      </c>
      <c r="T970" s="11">
        <v>1244.1927490234375</v>
      </c>
      <c r="U970" s="11">
        <v>1361.9903564453125</v>
      </c>
      <c r="V970" s="11">
        <v>1454.1129150390625</v>
      </c>
      <c r="W970" s="11">
        <v>1492.462646484375</v>
      </c>
      <c r="X970" s="11">
        <v>1546.392578125</v>
      </c>
      <c r="Y970" s="11">
        <v>1618.2469482421875</v>
      </c>
      <c r="Z970" s="11">
        <v>1688.1368408203125</v>
      </c>
      <c r="AA970" s="11">
        <v>1748.225830078125</v>
      </c>
      <c r="AB970" s="11">
        <v>1747.6221923828125</v>
      </c>
      <c r="AC970" s="11">
        <v>1813.34619140625</v>
      </c>
      <c r="AD970" s="11">
        <v>1803.416748046875</v>
      </c>
      <c r="AE970" s="11">
        <v>1865.1263427734375</v>
      </c>
      <c r="AF970" s="11">
        <v>1942.4984130859375</v>
      </c>
      <c r="AG970" s="11">
        <v>1959.62158203125</v>
      </c>
      <c r="AH970" s="11">
        <v>2124.61669921875</v>
      </c>
      <c r="AI970" s="11">
        <v>2043.2198486328125</v>
      </c>
      <c r="AJ970" s="11">
        <v>1935.673583984375</v>
      </c>
      <c r="AK970" s="11">
        <v>1766.635009765625</v>
      </c>
      <c r="AL970" s="11">
        <v>1836.4383544921875</v>
      </c>
      <c r="AM970" s="11">
        <v>1809.9200439453125</v>
      </c>
      <c r="AN970" s="11">
        <v>1921.355224609375</v>
      </c>
      <c r="AO970" s="11">
        <v>2012.199951171875</v>
      </c>
      <c r="AP970" s="11">
        <v>2032.1925048828125</v>
      </c>
      <c r="AQ970" s="11">
        <v>1950.9342041015625</v>
      </c>
      <c r="AR970" s="11">
        <v>2146.68798828125</v>
      </c>
      <c r="AS970" s="11">
        <v>2118.9619140625</v>
      </c>
      <c r="AT970" s="11">
        <v>2107.827880859375</v>
      </c>
      <c r="AU970" s="11">
        <v>2166.0078125</v>
      </c>
      <c r="AV970" s="11">
        <v>2172.78662109375</v>
      </c>
      <c r="AW970" s="11">
        <v>2287.742431640625</v>
      </c>
      <c r="AX970" s="11">
        <v>2268.431640625</v>
      </c>
      <c r="AY970" s="11">
        <v>2230.958251953125</v>
      </c>
      <c r="AZ970" s="11">
        <v>2267.114501953125</v>
      </c>
      <c r="BA970" s="11">
        <v>2256.748046875</v>
      </c>
      <c r="BB970" s="11">
        <v>2193.515625</v>
      </c>
      <c r="BC970" s="11">
        <v>2188.72314453125</v>
      </c>
    </row>
    <row r="971" spans="1:55" x14ac:dyDescent="0.45">
      <c r="A971" s="1" t="s">
        <v>23</v>
      </c>
      <c r="B971" s="1" t="s">
        <v>4</v>
      </c>
      <c r="C971" s="1" t="s">
        <v>127</v>
      </c>
      <c r="D971" s="1" t="s">
        <v>76</v>
      </c>
      <c r="E971" s="11">
        <v>1058.58837890625</v>
      </c>
      <c r="F971" s="11">
        <v>1050.7476806640625</v>
      </c>
      <c r="G971" s="11">
        <v>994.07037353515625</v>
      </c>
      <c r="H971" s="11">
        <v>1072.5819091796875</v>
      </c>
      <c r="I971" s="11">
        <v>1090.3515625</v>
      </c>
      <c r="J971" s="11">
        <v>1123.03076171875</v>
      </c>
      <c r="K971" s="11">
        <v>1103.7039794921875</v>
      </c>
      <c r="L971" s="11">
        <v>992.94439697265625</v>
      </c>
      <c r="M971" s="11">
        <v>958.8095703125</v>
      </c>
      <c r="N971" s="11">
        <v>1040.6685791015625</v>
      </c>
      <c r="O971" s="11">
        <v>1023.4286499023438</v>
      </c>
      <c r="P971" s="11">
        <v>1063.9669189453125</v>
      </c>
      <c r="Q971" s="11">
        <v>1164.3470458984375</v>
      </c>
      <c r="R971" s="11">
        <v>1175.7484130859375</v>
      </c>
      <c r="S971" s="11">
        <v>1148.4683837890625</v>
      </c>
      <c r="T971" s="11">
        <v>1263.662353515625</v>
      </c>
      <c r="U971" s="11">
        <v>1234.2540283203125</v>
      </c>
      <c r="V971" s="11">
        <v>1351.751220703125</v>
      </c>
      <c r="W971" s="11">
        <v>1443.6212158203125</v>
      </c>
      <c r="X971" s="11">
        <v>1481.8009033203125</v>
      </c>
      <c r="Y971" s="11">
        <v>1535.545166015625</v>
      </c>
      <c r="Z971" s="11">
        <v>1607.1949462890625</v>
      </c>
      <c r="AA971" s="11">
        <v>1676.883544921875</v>
      </c>
      <c r="AB971" s="11">
        <v>1736.7877197265625</v>
      </c>
      <c r="AC971" s="11">
        <v>1736.0791015625</v>
      </c>
      <c r="AD971" s="11">
        <v>1801.61669921875</v>
      </c>
      <c r="AE971" s="11">
        <v>1791.5960693359375</v>
      </c>
      <c r="AF971" s="11">
        <v>1853.12451171875</v>
      </c>
      <c r="AG971" s="11">
        <v>1930.2974853515625</v>
      </c>
      <c r="AH971" s="11">
        <v>1947.2908935546875</v>
      </c>
      <c r="AI971" s="11">
        <v>2111.987548828125</v>
      </c>
      <c r="AJ971" s="11">
        <v>2030.573974609375</v>
      </c>
      <c r="AK971" s="11">
        <v>1923.03466796875</v>
      </c>
      <c r="AL971" s="11">
        <v>1754.068603515625</v>
      </c>
      <c r="AM971" s="11">
        <v>1823.6832275390625</v>
      </c>
      <c r="AN971" s="11">
        <v>1797.0826416015625</v>
      </c>
      <c r="AO971" s="11">
        <v>1908.2900390625</v>
      </c>
      <c r="AP971" s="11">
        <v>1998.935546875</v>
      </c>
      <c r="AQ971" s="11">
        <v>2018.805419921875</v>
      </c>
      <c r="AR971" s="11">
        <v>1937.529296875</v>
      </c>
      <c r="AS971" s="11">
        <v>2132.992919921875</v>
      </c>
      <c r="AT971" s="11">
        <v>2105.2021484375</v>
      </c>
      <c r="AU971" s="11">
        <v>2093.983642578125</v>
      </c>
      <c r="AV971" s="11">
        <v>2152.014892578125</v>
      </c>
      <c r="AW971" s="11">
        <v>2158.7001953125</v>
      </c>
      <c r="AX971" s="11">
        <v>2273.466552734375</v>
      </c>
      <c r="AY971" s="11">
        <v>2254.0947265625</v>
      </c>
      <c r="AZ971" s="11">
        <v>2216.58203125</v>
      </c>
      <c r="BA971" s="11">
        <v>2252.638671875</v>
      </c>
      <c r="BB971" s="11">
        <v>2242.2177734375</v>
      </c>
      <c r="BC971" s="11">
        <v>2178.983154296875</v>
      </c>
    </row>
    <row r="972" spans="1:55" x14ac:dyDescent="0.45">
      <c r="A972" s="1" t="s">
        <v>23</v>
      </c>
      <c r="B972" s="1" t="s">
        <v>4</v>
      </c>
      <c r="C972" s="1" t="s">
        <v>127</v>
      </c>
      <c r="D972" s="1" t="s">
        <v>77</v>
      </c>
      <c r="E972" s="11">
        <v>947.15802001953125</v>
      </c>
      <c r="F972" s="11">
        <v>1052.3109130859375</v>
      </c>
      <c r="G972" s="11">
        <v>1047.689697265625</v>
      </c>
      <c r="H972" s="11">
        <v>991.3013916015625</v>
      </c>
      <c r="I972" s="11">
        <v>1067.4722900390625</v>
      </c>
      <c r="J972" s="11">
        <v>1083.7041015625</v>
      </c>
      <c r="K972" s="11">
        <v>1115.2789306640625</v>
      </c>
      <c r="L972" s="11">
        <v>1095.251953125</v>
      </c>
      <c r="M972" s="11">
        <v>984.15869140625</v>
      </c>
      <c r="N972" s="11">
        <v>949.6800537109375</v>
      </c>
      <c r="O972" s="11">
        <v>1031.07958984375</v>
      </c>
      <c r="P972" s="11">
        <v>1013.6129150390625</v>
      </c>
      <c r="Q972" s="11">
        <v>1053.8714599609375</v>
      </c>
      <c r="R972" s="11">
        <v>1153.905029296875</v>
      </c>
      <c r="S972" s="11">
        <v>1165.12744140625</v>
      </c>
      <c r="T972" s="11">
        <v>1137.741455078125</v>
      </c>
      <c r="U972" s="11">
        <v>1252.6185302734375</v>
      </c>
      <c r="V972" s="11">
        <v>1223.1168212890625</v>
      </c>
      <c r="W972" s="11">
        <v>1340.3087158203125</v>
      </c>
      <c r="X972" s="11">
        <v>1431.921630859375</v>
      </c>
      <c r="Y972" s="11">
        <v>1469.9288330078125</v>
      </c>
      <c r="Z972" s="11">
        <v>1523.483154296875</v>
      </c>
      <c r="AA972" s="11">
        <v>1594.9188232421875</v>
      </c>
      <c r="AB972" s="11">
        <v>1664.39990234375</v>
      </c>
      <c r="AC972" s="11">
        <v>1724.114013671875</v>
      </c>
      <c r="AD972" s="11">
        <v>1723.2977294921875</v>
      </c>
      <c r="AE972" s="11">
        <v>1788.6434326171875</v>
      </c>
      <c r="AF972" s="11">
        <v>1778.5247802734375</v>
      </c>
      <c r="AG972" s="11">
        <v>1839.86474609375</v>
      </c>
      <c r="AH972" s="11">
        <v>1916.8282470703125</v>
      </c>
      <c r="AI972" s="11">
        <v>1933.6884765625</v>
      </c>
      <c r="AJ972" s="11">
        <v>2098.07421875</v>
      </c>
      <c r="AK972" s="11">
        <v>2016.642333984375</v>
      </c>
      <c r="AL972" s="11">
        <v>1909.1143798828125</v>
      </c>
      <c r="AM972" s="11">
        <v>1740.2276611328125</v>
      </c>
      <c r="AN972" s="11">
        <v>1809.649658203125</v>
      </c>
      <c r="AO972" s="11">
        <v>1782.9652099609375</v>
      </c>
      <c r="AP972" s="11">
        <v>1893.941162109375</v>
      </c>
      <c r="AQ972" s="11">
        <v>1984.3826904296875</v>
      </c>
      <c r="AR972" s="11">
        <v>2004.1298828125</v>
      </c>
      <c r="AS972" s="11">
        <v>1922.8397216796875</v>
      </c>
      <c r="AT972" s="11">
        <v>2118.006103515625</v>
      </c>
      <c r="AU972" s="11">
        <v>2090.1455078125</v>
      </c>
      <c r="AV972" s="11">
        <v>2078.842041015625</v>
      </c>
      <c r="AW972" s="11">
        <v>2136.72607421875</v>
      </c>
      <c r="AX972" s="11">
        <v>2143.318115234375</v>
      </c>
      <c r="AY972" s="11">
        <v>2257.891845703125</v>
      </c>
      <c r="AZ972" s="11">
        <v>2238.46337890625</v>
      </c>
      <c r="BA972" s="11">
        <v>2200.916015625</v>
      </c>
      <c r="BB972" s="11">
        <v>2236.873046875</v>
      </c>
      <c r="BC972" s="11">
        <v>2226.402587890625</v>
      </c>
    </row>
    <row r="973" spans="1:55" x14ac:dyDescent="0.45">
      <c r="A973" s="1" t="s">
        <v>23</v>
      </c>
      <c r="B973" s="1" t="s">
        <v>4</v>
      </c>
      <c r="C973" s="1" t="s">
        <v>127</v>
      </c>
      <c r="D973" s="1" t="s">
        <v>78</v>
      </c>
      <c r="E973" s="11">
        <v>897.6334228515625</v>
      </c>
      <c r="F973" s="11">
        <v>939.9012451171875</v>
      </c>
      <c r="G973" s="11">
        <v>1047.9122314453125</v>
      </c>
      <c r="H973" s="11">
        <v>1043.979736328125</v>
      </c>
      <c r="I973" s="11">
        <v>985.4599609375</v>
      </c>
      <c r="J973" s="11">
        <v>1059.91552734375</v>
      </c>
      <c r="K973" s="11">
        <v>1075.03173828125</v>
      </c>
      <c r="L973" s="11">
        <v>1105.776611328125</v>
      </c>
      <c r="M973" s="11">
        <v>1085.2315673828125</v>
      </c>
      <c r="N973" s="11">
        <v>973.931884765625</v>
      </c>
      <c r="O973" s="11">
        <v>939.18719482421875</v>
      </c>
      <c r="P973" s="11">
        <v>1020.166015625</v>
      </c>
      <c r="Q973" s="11">
        <v>1002.510009765625</v>
      </c>
      <c r="R973" s="11">
        <v>1042.505615234375</v>
      </c>
      <c r="S973" s="11">
        <v>1142.1959228515625</v>
      </c>
      <c r="T973" s="11">
        <v>1153.244873046875</v>
      </c>
      <c r="U973" s="11">
        <v>1125.7589111328125</v>
      </c>
      <c r="V973" s="11">
        <v>1240.3043212890625</v>
      </c>
      <c r="W973" s="11">
        <v>1210.7135009765625</v>
      </c>
      <c r="X973" s="11">
        <v>1327.591064453125</v>
      </c>
      <c r="Y973" s="11">
        <v>1418.9390869140625</v>
      </c>
      <c r="Z973" s="11">
        <v>1456.7694091796875</v>
      </c>
      <c r="AA973" s="11">
        <v>1510.123779296875</v>
      </c>
      <c r="AB973" s="11">
        <v>1581.3367919921875</v>
      </c>
      <c r="AC973" s="11">
        <v>1650.60302734375</v>
      </c>
      <c r="AD973" s="11">
        <v>1710.119873046875</v>
      </c>
      <c r="AE973" s="11">
        <v>1709.1939697265625</v>
      </c>
      <c r="AF973" s="11">
        <v>1774.3353271484375</v>
      </c>
      <c r="AG973" s="11">
        <v>1764.114990234375</v>
      </c>
      <c r="AH973" s="11">
        <v>1825.2548828125</v>
      </c>
      <c r="AI973" s="11">
        <v>1902.0009765625</v>
      </c>
      <c r="AJ973" s="11">
        <v>1918.721923828125</v>
      </c>
      <c r="AK973" s="11">
        <v>2082.779541015625</v>
      </c>
      <c r="AL973" s="11">
        <v>2001.3349609375</v>
      </c>
      <c r="AM973" s="11">
        <v>1893.8251953125</v>
      </c>
      <c r="AN973" s="11">
        <v>1725.0286865234375</v>
      </c>
      <c r="AO973" s="11">
        <v>1794.2506103515625</v>
      </c>
      <c r="AP973" s="11">
        <v>1767.4852294921875</v>
      </c>
      <c r="AQ973" s="11">
        <v>1878.2215576171875</v>
      </c>
      <c r="AR973" s="11">
        <v>1968.4541015625</v>
      </c>
      <c r="AS973" s="11">
        <v>1988.077880859375</v>
      </c>
      <c r="AT973" s="11">
        <v>1906.779296875</v>
      </c>
      <c r="AU973" s="11">
        <v>2101.6298828125</v>
      </c>
      <c r="AV973" s="11">
        <v>2073.70068359375</v>
      </c>
      <c r="AW973" s="11">
        <v>2062.31689453125</v>
      </c>
      <c r="AX973" s="11">
        <v>2120.0498046875</v>
      </c>
      <c r="AY973" s="11">
        <v>2126.55029296875</v>
      </c>
      <c r="AZ973" s="11">
        <v>2240.92822265625</v>
      </c>
      <c r="BA973" s="11">
        <v>2221.447021484375</v>
      </c>
      <c r="BB973" s="11">
        <v>2183.867919921875</v>
      </c>
      <c r="BC973" s="11">
        <v>2219.727294921875</v>
      </c>
    </row>
    <row r="974" spans="1:55" x14ac:dyDescent="0.45">
      <c r="A974" s="1" t="s">
        <v>23</v>
      </c>
      <c r="B974" s="1" t="s">
        <v>4</v>
      </c>
      <c r="C974" s="1" t="s">
        <v>127</v>
      </c>
      <c r="D974" s="1" t="s">
        <v>79</v>
      </c>
      <c r="E974" s="11">
        <v>891.44281005859375</v>
      </c>
      <c r="F974" s="11">
        <v>889.13006591796875</v>
      </c>
      <c r="G974" s="11">
        <v>934.2811279296875</v>
      </c>
      <c r="H974" s="11">
        <v>1043.131103515625</v>
      </c>
      <c r="I974" s="11">
        <v>1036.9066162109375</v>
      </c>
      <c r="J974" s="11">
        <v>976.93304443359375</v>
      </c>
      <c r="K974" s="11">
        <v>1050.09814453125</v>
      </c>
      <c r="L974" s="11">
        <v>1064.3892822265625</v>
      </c>
      <c r="M974" s="11">
        <v>1094.489501953125</v>
      </c>
      <c r="N974" s="11">
        <v>1073.5589599609375</v>
      </c>
      <c r="O974" s="11">
        <v>962.16473388671875</v>
      </c>
      <c r="P974" s="11">
        <v>927.2161865234375</v>
      </c>
      <c r="Q974" s="11">
        <v>1007.7958984375</v>
      </c>
      <c r="R974" s="11">
        <v>989.98004150390625</v>
      </c>
      <c r="S974" s="11">
        <v>1029.7196044921875</v>
      </c>
      <c r="T974" s="11">
        <v>1129.0540771484375</v>
      </c>
      <c r="U974" s="11">
        <v>1139.93505859375</v>
      </c>
      <c r="V974" s="11">
        <v>1112.3526611328125</v>
      </c>
      <c r="W974" s="11">
        <v>1226.545654296875</v>
      </c>
      <c r="X974" s="11">
        <v>1196.8756103515625</v>
      </c>
      <c r="Y974" s="11">
        <v>1313.416015625</v>
      </c>
      <c r="Z974" s="11">
        <v>1404.4813232421875</v>
      </c>
      <c r="AA974" s="11">
        <v>1442.1236572265625</v>
      </c>
      <c r="AB974" s="11">
        <v>1495.2667236328125</v>
      </c>
      <c r="AC974" s="11">
        <v>1566.24365234375</v>
      </c>
      <c r="AD974" s="11">
        <v>1635.2811279296875</v>
      </c>
      <c r="AE974" s="11">
        <v>1694.590087890625</v>
      </c>
      <c r="AF974" s="11">
        <v>1693.5491943359375</v>
      </c>
      <c r="AG974" s="11">
        <v>1758.4715576171875</v>
      </c>
      <c r="AH974" s="11">
        <v>1748.1475830078125</v>
      </c>
      <c r="AI974" s="11">
        <v>1809.076171875</v>
      </c>
      <c r="AJ974" s="11">
        <v>1885.58837890625</v>
      </c>
      <c r="AK974" s="11">
        <v>1902.1644287109375</v>
      </c>
      <c r="AL974" s="11">
        <v>2065.8671875</v>
      </c>
      <c r="AM974" s="11">
        <v>1984.426025390625</v>
      </c>
      <c r="AN974" s="11">
        <v>1876.955078125</v>
      </c>
      <c r="AO974" s="11">
        <v>1708.277587890625</v>
      </c>
      <c r="AP974" s="11">
        <v>1777.290771484375</v>
      </c>
      <c r="AQ974" s="11">
        <v>1750.4503173828125</v>
      </c>
      <c r="AR974" s="11">
        <v>1860.93212890625</v>
      </c>
      <c r="AS974" s="11">
        <v>1950.9442138671875</v>
      </c>
      <c r="AT974" s="11">
        <v>1970.4444580078125</v>
      </c>
      <c r="AU974" s="11">
        <v>1889.1458740234375</v>
      </c>
      <c r="AV974" s="11">
        <v>2083.6513671875</v>
      </c>
      <c r="AW974" s="11">
        <v>2055.663818359375</v>
      </c>
      <c r="AX974" s="11">
        <v>2044.203125</v>
      </c>
      <c r="AY974" s="11">
        <v>2101.78076171875</v>
      </c>
      <c r="AZ974" s="11">
        <v>2108.193603515625</v>
      </c>
      <c r="BA974" s="11">
        <v>2222.363525390625</v>
      </c>
      <c r="BB974" s="11">
        <v>2202.8359375</v>
      </c>
      <c r="BC974" s="11">
        <v>2165.2373046875</v>
      </c>
    </row>
    <row r="975" spans="1:55" x14ac:dyDescent="0.45">
      <c r="A975" s="1" t="s">
        <v>23</v>
      </c>
      <c r="B975" s="1" t="s">
        <v>4</v>
      </c>
      <c r="C975" s="1" t="s">
        <v>127</v>
      </c>
      <c r="D975" s="1" t="s">
        <v>80</v>
      </c>
      <c r="E975" s="11">
        <v>965.729736328125</v>
      </c>
      <c r="F975" s="11">
        <v>881.97393798828125</v>
      </c>
      <c r="G975" s="11">
        <v>882.56060791015625</v>
      </c>
      <c r="H975" s="11">
        <v>929.060546875</v>
      </c>
      <c r="I975" s="11">
        <v>1035.2933349609375</v>
      </c>
      <c r="J975" s="11">
        <v>1027.4534912109375</v>
      </c>
      <c r="K975" s="11">
        <v>966.47686767578125</v>
      </c>
      <c r="L975" s="11">
        <v>1038.656494140625</v>
      </c>
      <c r="M975" s="11">
        <v>1052.3194580078125</v>
      </c>
      <c r="N975" s="11">
        <v>1081.9039306640625</v>
      </c>
      <c r="O975" s="11">
        <v>1060.66796875</v>
      </c>
      <c r="P975" s="11">
        <v>949.222900390625</v>
      </c>
      <c r="Q975" s="11">
        <v>914.10626220703125</v>
      </c>
      <c r="R975" s="11">
        <v>994.31256103515625</v>
      </c>
      <c r="S975" s="11">
        <v>976.34649658203125</v>
      </c>
      <c r="T975" s="11">
        <v>1015.8367309570313</v>
      </c>
      <c r="U975" s="11">
        <v>1114.8226318359375</v>
      </c>
      <c r="V975" s="11">
        <v>1125.5267333984375</v>
      </c>
      <c r="W975" s="11">
        <v>1097.845703125</v>
      </c>
      <c r="X975" s="11">
        <v>1211.689208984375</v>
      </c>
      <c r="Y975" s="11">
        <v>1181.9345703125</v>
      </c>
      <c r="Z975" s="11">
        <v>1298.1383056640625</v>
      </c>
      <c r="AA975" s="11">
        <v>1388.915283203125</v>
      </c>
      <c r="AB975" s="11">
        <v>1426.3648681640625</v>
      </c>
      <c r="AC975" s="11">
        <v>1479.2930908203125</v>
      </c>
      <c r="AD975" s="11">
        <v>1550.0301513671875</v>
      </c>
      <c r="AE975" s="11">
        <v>1618.8360595703125</v>
      </c>
      <c r="AF975" s="11">
        <v>1677.9268798828125</v>
      </c>
      <c r="AG975" s="11">
        <v>1676.763427734375</v>
      </c>
      <c r="AH975" s="11">
        <v>1741.4591064453125</v>
      </c>
      <c r="AI975" s="11">
        <v>1731.0250244140625</v>
      </c>
      <c r="AJ975" s="11">
        <v>1791.7359619140625</v>
      </c>
      <c r="AK975" s="11">
        <v>1868.00830078125</v>
      </c>
      <c r="AL975" s="11">
        <v>1884.435546875</v>
      </c>
      <c r="AM975" s="11">
        <v>2047.7841796875</v>
      </c>
      <c r="AN975" s="11">
        <v>1966.3399658203125</v>
      </c>
      <c r="AO975" s="11">
        <v>1858.89794921875</v>
      </c>
      <c r="AP975" s="11">
        <v>1690.33154296875</v>
      </c>
      <c r="AQ975" s="11">
        <v>1759.1341552734375</v>
      </c>
      <c r="AR975" s="11">
        <v>1732.215087890625</v>
      </c>
      <c r="AS975" s="11">
        <v>1842.44287109375</v>
      </c>
      <c r="AT975" s="11">
        <v>1932.23388671875</v>
      </c>
      <c r="AU975" s="11">
        <v>1951.6007080078125</v>
      </c>
      <c r="AV975" s="11">
        <v>1870.29638671875</v>
      </c>
      <c r="AW975" s="11">
        <v>2064.462646484375</v>
      </c>
      <c r="AX975" s="11">
        <v>2036.4124755859375</v>
      </c>
      <c r="AY975" s="11">
        <v>2024.8731689453125</v>
      </c>
      <c r="AZ975" s="11">
        <v>2082.296875</v>
      </c>
      <c r="BA975" s="11">
        <v>2088.62158203125</v>
      </c>
      <c r="BB975" s="11">
        <v>2202.5849609375</v>
      </c>
      <c r="BC975" s="11">
        <v>2183.01123046875</v>
      </c>
    </row>
    <row r="976" spans="1:55" x14ac:dyDescent="0.45">
      <c r="A976" s="1" t="s">
        <v>23</v>
      </c>
      <c r="B976" s="1" t="s">
        <v>4</v>
      </c>
      <c r="C976" s="1" t="s">
        <v>127</v>
      </c>
      <c r="D976" s="1" t="s">
        <v>81</v>
      </c>
      <c r="E976" s="11">
        <v>980.6685791015625</v>
      </c>
      <c r="F976" s="11">
        <v>954.87591552734375</v>
      </c>
      <c r="G976" s="11">
        <v>874.16131591796875</v>
      </c>
      <c r="H976" s="11">
        <v>876.4903564453125</v>
      </c>
      <c r="I976" s="11">
        <v>920.48785400390625</v>
      </c>
      <c r="J976" s="11">
        <v>1024.787109375</v>
      </c>
      <c r="K976" s="11">
        <v>1015.8097534179688</v>
      </c>
      <c r="L976" s="11">
        <v>954.15789794921875</v>
      </c>
      <c r="M976" s="11">
        <v>1025.5482177734375</v>
      </c>
      <c r="N976" s="11">
        <v>1038.7186279296875</v>
      </c>
      <c r="O976" s="11">
        <v>1067.8731689453125</v>
      </c>
      <c r="P976" s="11">
        <v>1046.3946533203125</v>
      </c>
      <c r="Q976" s="11">
        <v>934.962890625</v>
      </c>
      <c r="R976" s="11">
        <v>899.71038818359375</v>
      </c>
      <c r="S976" s="11">
        <v>979.54754638671875</v>
      </c>
      <c r="T976" s="11">
        <v>961.4437255859375</v>
      </c>
      <c r="U976" s="11">
        <v>1000.6852416992188</v>
      </c>
      <c r="V976" s="11">
        <v>1099.3035888671875</v>
      </c>
      <c r="W976" s="11">
        <v>1109.8326416015625</v>
      </c>
      <c r="X976" s="11">
        <v>1082.05859375</v>
      </c>
      <c r="Y976" s="11">
        <v>1195.5364990234375</v>
      </c>
      <c r="Z976" s="11">
        <v>1165.7005615234375</v>
      </c>
      <c r="AA976" s="11">
        <v>1281.545654296875</v>
      </c>
      <c r="AB976" s="11">
        <v>1372.0191650390625</v>
      </c>
      <c r="AC976" s="11">
        <v>1409.26904296875</v>
      </c>
      <c r="AD976" s="11">
        <v>1461.97314453125</v>
      </c>
      <c r="AE976" s="11">
        <v>1532.4595947265625</v>
      </c>
      <c r="AF976" s="11">
        <v>1601.0166015625</v>
      </c>
      <c r="AG976" s="11">
        <v>1659.8779296875</v>
      </c>
      <c r="AH976" s="11">
        <v>1658.5858154296875</v>
      </c>
      <c r="AI976" s="11">
        <v>1723.0443115234375</v>
      </c>
      <c r="AJ976" s="11">
        <v>1712.497314453125</v>
      </c>
      <c r="AK976" s="11">
        <v>1772.9783935546875</v>
      </c>
      <c r="AL976" s="11">
        <v>1849.0010986328125</v>
      </c>
      <c r="AM976" s="11">
        <v>1865.2777099609375</v>
      </c>
      <c r="AN976" s="11">
        <v>2028.2530517578125</v>
      </c>
      <c r="AO976" s="11">
        <v>1946.813232421875</v>
      </c>
      <c r="AP976" s="11">
        <v>1839.4146728515625</v>
      </c>
      <c r="AQ976" s="11">
        <v>1670.9781494140625</v>
      </c>
      <c r="AR976" s="11">
        <v>1739.5638427734375</v>
      </c>
      <c r="AS976" s="11">
        <v>1712.569580078125</v>
      </c>
      <c r="AT976" s="11">
        <v>1822.531982421875</v>
      </c>
      <c r="AU976" s="11">
        <v>1912.085693359375</v>
      </c>
      <c r="AV976" s="11">
        <v>1931.3165283203125</v>
      </c>
      <c r="AW976" s="11">
        <v>1850.0186767578125</v>
      </c>
      <c r="AX976" s="11">
        <v>2043.8250732421875</v>
      </c>
      <c r="AY976" s="11">
        <v>2015.717529296875</v>
      </c>
      <c r="AZ976" s="11">
        <v>2004.1043701171875</v>
      </c>
      <c r="BA976" s="11">
        <v>2061.37109375</v>
      </c>
      <c r="BB976" s="11">
        <v>2067.608642578125</v>
      </c>
      <c r="BC976" s="11">
        <v>2181.3583984375</v>
      </c>
    </row>
    <row r="977" spans="1:55" x14ac:dyDescent="0.45">
      <c r="A977" s="1" t="s">
        <v>23</v>
      </c>
      <c r="B977" s="1" t="s">
        <v>4</v>
      </c>
      <c r="C977" s="1" t="s">
        <v>127</v>
      </c>
      <c r="D977" s="1" t="s">
        <v>82</v>
      </c>
      <c r="E977" s="11">
        <v>958.59564208984375</v>
      </c>
      <c r="F977" s="11">
        <v>968.82183837890625</v>
      </c>
      <c r="G977" s="11">
        <v>945.8175048828125</v>
      </c>
      <c r="H977" s="11">
        <v>867.28118896484375</v>
      </c>
      <c r="I977" s="11">
        <v>867.21929931640625</v>
      </c>
      <c r="J977" s="11">
        <v>909.4317626953125</v>
      </c>
      <c r="K977" s="11">
        <v>1012.281982421875</v>
      </c>
      <c r="L977" s="11">
        <v>1002.4902954101563</v>
      </c>
      <c r="M977" s="11">
        <v>940.3787841796875</v>
      </c>
      <c r="N977" s="11">
        <v>1011.1188354492188</v>
      </c>
      <c r="O977" s="11">
        <v>1023.8883056640625</v>
      </c>
      <c r="P977" s="11">
        <v>1052.67138671875</v>
      </c>
      <c r="Q977" s="11">
        <v>1030.99658203125</v>
      </c>
      <c r="R977" s="11">
        <v>919.605712890625</v>
      </c>
      <c r="S977" s="11">
        <v>884.233154296875</v>
      </c>
      <c r="T977" s="11">
        <v>963.707763671875</v>
      </c>
      <c r="U977" s="11">
        <v>945.47088623046875</v>
      </c>
      <c r="V977" s="11">
        <v>984.45648193359375</v>
      </c>
      <c r="W977" s="11">
        <v>1082.705810546875</v>
      </c>
      <c r="X977" s="11">
        <v>1093.0592041015625</v>
      </c>
      <c r="Y977" s="11">
        <v>1065.1905517578125</v>
      </c>
      <c r="Z977" s="11">
        <v>1178.297119140625</v>
      </c>
      <c r="AA977" s="11">
        <v>1148.3726806640625</v>
      </c>
      <c r="AB977" s="11">
        <v>1263.8514404296875</v>
      </c>
      <c r="AC977" s="11">
        <v>1354.01513671875</v>
      </c>
      <c r="AD977" s="11">
        <v>1391.059814453125</v>
      </c>
      <c r="AE977" s="11">
        <v>1443.5341796875</v>
      </c>
      <c r="AF977" s="11">
        <v>1513.7574462890625</v>
      </c>
      <c r="AG977" s="11">
        <v>1582.0576171875</v>
      </c>
      <c r="AH977" s="11">
        <v>1640.67919921875</v>
      </c>
      <c r="AI977" s="11">
        <v>1639.254150390625</v>
      </c>
      <c r="AJ977" s="11">
        <v>1703.46728515625</v>
      </c>
      <c r="AK977" s="11">
        <v>1692.8009033203125</v>
      </c>
      <c r="AL977" s="11">
        <v>1753.0478515625</v>
      </c>
      <c r="AM977" s="11">
        <v>1828.816162109375</v>
      </c>
      <c r="AN977" s="11">
        <v>1844.9393310546875</v>
      </c>
      <c r="AO977" s="11">
        <v>2007.53271484375</v>
      </c>
      <c r="AP977" s="11">
        <v>1926.0989990234375</v>
      </c>
      <c r="AQ977" s="11">
        <v>1818.7435302734375</v>
      </c>
      <c r="AR977" s="11">
        <v>1650.4400634765625</v>
      </c>
      <c r="AS977" s="11">
        <v>1718.805419921875</v>
      </c>
      <c r="AT977" s="11">
        <v>1691.7349853515625</v>
      </c>
      <c r="AU977" s="11">
        <v>1801.4202880859375</v>
      </c>
      <c r="AV977" s="11">
        <v>1890.732177734375</v>
      </c>
      <c r="AW977" s="11">
        <v>1909.8280029296875</v>
      </c>
      <c r="AX977" s="11">
        <v>1828.5364990234375</v>
      </c>
      <c r="AY977" s="11">
        <v>2021.9783935546875</v>
      </c>
      <c r="AZ977" s="11">
        <v>1993.8153076171875</v>
      </c>
      <c r="BA977" s="11">
        <v>1982.12890625</v>
      </c>
      <c r="BB977" s="11">
        <v>2039.236328125</v>
      </c>
      <c r="BC977" s="11">
        <v>2045.3887939453125</v>
      </c>
    </row>
    <row r="978" spans="1:55" x14ac:dyDescent="0.45">
      <c r="A978" s="1" t="s">
        <v>23</v>
      </c>
      <c r="B978" s="1" t="s">
        <v>4</v>
      </c>
      <c r="C978" s="1" t="s">
        <v>127</v>
      </c>
      <c r="D978" s="1" t="s">
        <v>83</v>
      </c>
      <c r="E978" s="11">
        <v>895.5301513671875</v>
      </c>
      <c r="F978" s="11">
        <v>945.788330078125</v>
      </c>
      <c r="G978" s="11">
        <v>958.60125732421875</v>
      </c>
      <c r="H978" s="11">
        <v>937.74578857421875</v>
      </c>
      <c r="I978" s="11">
        <v>857.0869140625</v>
      </c>
      <c r="J978" s="11">
        <v>855.36968994140625</v>
      </c>
      <c r="K978" s="11">
        <v>896.2894287109375</v>
      </c>
      <c r="L978" s="11">
        <v>998.0050048828125</v>
      </c>
      <c r="M978" s="11">
        <v>987.6240234375</v>
      </c>
      <c r="N978" s="11">
        <v>925.2130126953125</v>
      </c>
      <c r="O978" s="11">
        <v>995.388427734375</v>
      </c>
      <c r="P978" s="11">
        <v>1007.81982421875</v>
      </c>
      <c r="Q978" s="11">
        <v>1036.27783203125</v>
      </c>
      <c r="R978" s="11">
        <v>1014.4407958984375</v>
      </c>
      <c r="S978" s="11">
        <v>903.12872314453125</v>
      </c>
      <c r="T978" s="11">
        <v>867.65362548828125</v>
      </c>
      <c r="U978" s="11">
        <v>946.76129150390625</v>
      </c>
      <c r="V978" s="11">
        <v>928.39093017578125</v>
      </c>
      <c r="W978" s="11">
        <v>967.11859130859375</v>
      </c>
      <c r="X978" s="11">
        <v>1064.9864501953125</v>
      </c>
      <c r="Y978" s="11">
        <v>1075.163330078125</v>
      </c>
      <c r="Z978" s="11">
        <v>1047.2042236328125</v>
      </c>
      <c r="AA978" s="11">
        <v>1159.917236328125</v>
      </c>
      <c r="AB978" s="11">
        <v>1129.9072265625</v>
      </c>
      <c r="AC978" s="11">
        <v>1245.001220703125</v>
      </c>
      <c r="AD978" s="11">
        <v>1334.8406982421875</v>
      </c>
      <c r="AE978" s="11">
        <v>1371.6737060546875</v>
      </c>
      <c r="AF978" s="11">
        <v>1423.903564453125</v>
      </c>
      <c r="AG978" s="11">
        <v>1493.8505859375</v>
      </c>
      <c r="AH978" s="11">
        <v>1561.8790283203125</v>
      </c>
      <c r="AI978" s="11">
        <v>1620.25146484375</v>
      </c>
      <c r="AJ978" s="11">
        <v>1618.6903076171875</v>
      </c>
      <c r="AK978" s="11">
        <v>1682.6458740234375</v>
      </c>
      <c r="AL978" s="11">
        <v>1671.8616943359375</v>
      </c>
      <c r="AM978" s="11">
        <v>1731.8670654296875</v>
      </c>
      <c r="AN978" s="11">
        <v>1807.372314453125</v>
      </c>
      <c r="AO978" s="11">
        <v>1823.3385009765625</v>
      </c>
      <c r="AP978" s="11">
        <v>1985.53271484375</v>
      </c>
      <c r="AQ978" s="11">
        <v>1904.1153564453125</v>
      </c>
      <c r="AR978" s="11">
        <v>1796.818115234375</v>
      </c>
      <c r="AS978" s="11">
        <v>1628.66845703125</v>
      </c>
      <c r="AT978" s="11">
        <v>1696.8067626953125</v>
      </c>
      <c r="AU978" s="11">
        <v>1669.656494140625</v>
      </c>
      <c r="AV978" s="11">
        <v>1779.0521240234375</v>
      </c>
      <c r="AW978" s="11">
        <v>1868.1158447265625</v>
      </c>
      <c r="AX978" s="11">
        <v>1887.0750732421875</v>
      </c>
      <c r="AY978" s="11">
        <v>1805.8011474609375</v>
      </c>
      <c r="AZ978" s="11">
        <v>1998.861083984375</v>
      </c>
      <c r="BA978" s="11">
        <v>1970.6484375</v>
      </c>
      <c r="BB978" s="11">
        <v>1958.8917236328125</v>
      </c>
      <c r="BC978" s="11">
        <v>2015.838134765625</v>
      </c>
    </row>
    <row r="979" spans="1:55" x14ac:dyDescent="0.45">
      <c r="A979" s="1" t="s">
        <v>23</v>
      </c>
      <c r="B979" s="1" t="s">
        <v>4</v>
      </c>
      <c r="C979" s="1" t="s">
        <v>127</v>
      </c>
      <c r="D979" s="1" t="s">
        <v>84</v>
      </c>
      <c r="E979" s="11">
        <v>939.67596435546875</v>
      </c>
      <c r="F979" s="11">
        <v>882.23297119140625</v>
      </c>
      <c r="G979" s="11">
        <v>934.842041015625</v>
      </c>
      <c r="H979" s="11">
        <v>949.73577880859375</v>
      </c>
      <c r="I979" s="11">
        <v>926.62261962890625</v>
      </c>
      <c r="J979" s="11">
        <v>844.5802001953125</v>
      </c>
      <c r="K979" s="11">
        <v>841.7109375</v>
      </c>
      <c r="L979" s="11">
        <v>881.6741943359375</v>
      </c>
      <c r="M979" s="11">
        <v>982.479248046875</v>
      </c>
      <c r="N979" s="11">
        <v>971.65753173828125</v>
      </c>
      <c r="O979" s="11">
        <v>909.04437255859375</v>
      </c>
      <c r="P979" s="11">
        <v>978.7193603515625</v>
      </c>
      <c r="Q979" s="11">
        <v>990.8621826171875</v>
      </c>
      <c r="R979" s="11">
        <v>1019.0236206054688</v>
      </c>
      <c r="S979" s="11">
        <v>997.04150390625</v>
      </c>
      <c r="T979" s="11">
        <v>885.81658935546875</v>
      </c>
      <c r="U979" s="11">
        <v>850.2442626953125</v>
      </c>
      <c r="V979" s="11">
        <v>928.97998046875</v>
      </c>
      <c r="W979" s="11">
        <v>910.47845458984375</v>
      </c>
      <c r="X979" s="11">
        <v>948.948486328125</v>
      </c>
      <c r="Y979" s="11">
        <v>1046.4337158203125</v>
      </c>
      <c r="Z979" s="11">
        <v>1056.4317626953125</v>
      </c>
      <c r="AA979" s="11">
        <v>1028.375</v>
      </c>
      <c r="AB979" s="11">
        <v>1140.6905517578125</v>
      </c>
      <c r="AC979" s="11">
        <v>1110.5914306640625</v>
      </c>
      <c r="AD979" s="11">
        <v>1225.296630859375</v>
      </c>
      <c r="AE979" s="11">
        <v>1314.807861328125</v>
      </c>
      <c r="AF979" s="11">
        <v>1351.4193115234375</v>
      </c>
      <c r="AG979" s="11">
        <v>1403.39892578125</v>
      </c>
      <c r="AH979" s="11">
        <v>1473.0614013671875</v>
      </c>
      <c r="AI979" s="11">
        <v>1540.81396484375</v>
      </c>
      <c r="AJ979" s="11">
        <v>1598.9312744140625</v>
      </c>
      <c r="AK979" s="11">
        <v>1597.227783203125</v>
      </c>
      <c r="AL979" s="11">
        <v>1660.923095703125</v>
      </c>
      <c r="AM979" s="11">
        <v>1650.0191650390625</v>
      </c>
      <c r="AN979" s="11">
        <v>1709.7806396484375</v>
      </c>
      <c r="AO979" s="11">
        <v>1785.018310546875</v>
      </c>
      <c r="AP979" s="11">
        <v>1800.827392578125</v>
      </c>
      <c r="AQ979" s="11">
        <v>1962.619140625</v>
      </c>
      <c r="AR979" s="11">
        <v>1881.2183837890625</v>
      </c>
      <c r="AS979" s="11">
        <v>1773.9783935546875</v>
      </c>
      <c r="AT979" s="11">
        <v>1605.9820556640625</v>
      </c>
      <c r="AU979" s="11">
        <v>1673.8839111328125</v>
      </c>
      <c r="AV979" s="11">
        <v>1646.6522216796875</v>
      </c>
      <c r="AW979" s="11">
        <v>1755.7589111328125</v>
      </c>
      <c r="AX979" s="11">
        <v>1844.572021484375</v>
      </c>
      <c r="AY979" s="11">
        <v>1863.3948974609375</v>
      </c>
      <c r="AZ979" s="11">
        <v>1782.140625</v>
      </c>
      <c r="BA979" s="11">
        <v>1974.8172607421875</v>
      </c>
      <c r="BB979" s="11">
        <v>1946.5548095703125</v>
      </c>
      <c r="BC979" s="11">
        <v>1934.729736328125</v>
      </c>
    </row>
    <row r="980" spans="1:55" x14ac:dyDescent="0.45">
      <c r="A980" s="1" t="s">
        <v>23</v>
      </c>
      <c r="B980" s="1" t="s">
        <v>4</v>
      </c>
      <c r="C980" s="1" t="s">
        <v>127</v>
      </c>
      <c r="D980" s="1" t="s">
        <v>85</v>
      </c>
      <c r="E980" s="11">
        <v>886.0703125</v>
      </c>
      <c r="F980" s="11">
        <v>925.1453857421875</v>
      </c>
      <c r="G980" s="11">
        <v>870.3431396484375</v>
      </c>
      <c r="H980" s="11">
        <v>924.85284423828125</v>
      </c>
      <c r="I980" s="11">
        <v>937.43890380859375</v>
      </c>
      <c r="J980" s="11">
        <v>912.832275390625</v>
      </c>
      <c r="K980" s="11">
        <v>829.96258544921875</v>
      </c>
      <c r="L980" s="11">
        <v>826.2890625</v>
      </c>
      <c r="M980" s="11">
        <v>865.51043701171875</v>
      </c>
      <c r="N980" s="11">
        <v>965.51611328125</v>
      </c>
      <c r="O980" s="11">
        <v>954.36737060546875</v>
      </c>
      <c r="P980" s="11">
        <v>891.65509033203125</v>
      </c>
      <c r="Q980" s="11">
        <v>960.858642578125</v>
      </c>
      <c r="R980" s="11">
        <v>972.74700927734375</v>
      </c>
      <c r="S980" s="11">
        <v>1000.628173828125</v>
      </c>
      <c r="T980" s="11">
        <v>978.53070068359375</v>
      </c>
      <c r="U980" s="11">
        <v>867.45361328125</v>
      </c>
      <c r="V980" s="11">
        <v>831.8006591796875</v>
      </c>
      <c r="W980" s="11">
        <v>910.14276123046875</v>
      </c>
      <c r="X980" s="11">
        <v>891.52532958984375</v>
      </c>
      <c r="Y980" s="11">
        <v>929.72943115234375</v>
      </c>
      <c r="Z980" s="11">
        <v>1026.80078125</v>
      </c>
      <c r="AA980" s="11">
        <v>1036.6162109375</v>
      </c>
      <c r="AB980" s="11">
        <v>1008.475830078125</v>
      </c>
      <c r="AC980" s="11">
        <v>1120.356689453125</v>
      </c>
      <c r="AD980" s="11">
        <v>1090.18310546875</v>
      </c>
      <c r="AE980" s="11">
        <v>1204.4635009765625</v>
      </c>
      <c r="AF980" s="11">
        <v>1293.6126708984375</v>
      </c>
      <c r="AG980" s="11">
        <v>1329.9921875</v>
      </c>
      <c r="AH980" s="11">
        <v>1381.70361328125</v>
      </c>
      <c r="AI980" s="11">
        <v>1451.062255859375</v>
      </c>
      <c r="AJ980" s="11">
        <v>1518.5189208984375</v>
      </c>
      <c r="AK980" s="11">
        <v>1576.364501953125</v>
      </c>
      <c r="AL980" s="11">
        <v>1574.5255126953125</v>
      </c>
      <c r="AM980" s="11">
        <v>1637.9466552734375</v>
      </c>
      <c r="AN980" s="11">
        <v>1626.9326171875</v>
      </c>
      <c r="AO980" s="11">
        <v>1686.436767578125</v>
      </c>
      <c r="AP980" s="11">
        <v>1761.3924560546875</v>
      </c>
      <c r="AQ980" s="11">
        <v>1777.0462646484375</v>
      </c>
      <c r="AR980" s="11">
        <v>1938.3970947265625</v>
      </c>
      <c r="AS980" s="11">
        <v>1857.044189453125</v>
      </c>
      <c r="AT980" s="11">
        <v>1749.899658203125</v>
      </c>
      <c r="AU980" s="11">
        <v>1582.1015625</v>
      </c>
      <c r="AV980" s="11">
        <v>1649.75244140625</v>
      </c>
      <c r="AW980" s="11">
        <v>1622.4552001953125</v>
      </c>
      <c r="AX980" s="11">
        <v>1731.2484130859375</v>
      </c>
      <c r="AY980" s="11">
        <v>1819.7940673828125</v>
      </c>
      <c r="AZ980" s="11">
        <v>1838.484130859375</v>
      </c>
      <c r="BA980" s="11">
        <v>1757.27783203125</v>
      </c>
      <c r="BB980" s="11">
        <v>1949.5283203125</v>
      </c>
      <c r="BC980" s="11">
        <v>1921.2320556640625</v>
      </c>
    </row>
    <row r="981" spans="1:55" x14ac:dyDescent="0.45">
      <c r="A981" s="1" t="s">
        <v>23</v>
      </c>
      <c r="B981" s="1" t="s">
        <v>4</v>
      </c>
      <c r="C981" s="1" t="s">
        <v>127</v>
      </c>
      <c r="D981" s="1" t="s">
        <v>86</v>
      </c>
      <c r="E981" s="11">
        <v>849.0645751953125</v>
      </c>
      <c r="F981" s="11">
        <v>871.19891357421875</v>
      </c>
      <c r="G981" s="11">
        <v>912.4227294921875</v>
      </c>
      <c r="H981" s="11">
        <v>859.8494873046875</v>
      </c>
      <c r="I981" s="11">
        <v>911.97271728515625</v>
      </c>
      <c r="J981" s="11">
        <v>922.9893798828125</v>
      </c>
      <c r="K981" s="11">
        <v>897.3975830078125</v>
      </c>
      <c r="L981" s="11">
        <v>814.04827880859375</v>
      </c>
      <c r="M981" s="11">
        <v>809.798583984375</v>
      </c>
      <c r="N981" s="11">
        <v>848.4266357421875</v>
      </c>
      <c r="O981" s="11">
        <v>947.724365234375</v>
      </c>
      <c r="P981" s="11">
        <v>936.31866455078125</v>
      </c>
      <c r="Q981" s="11">
        <v>873.569091796875</v>
      </c>
      <c r="R981" s="11">
        <v>942.3275146484375</v>
      </c>
      <c r="S981" s="11">
        <v>953.982421875</v>
      </c>
      <c r="T981" s="11">
        <v>981.5953369140625</v>
      </c>
      <c r="U981" s="11">
        <v>959.39501953125</v>
      </c>
      <c r="V981" s="11">
        <v>848.47296142578125</v>
      </c>
      <c r="W981" s="11">
        <v>812.74908447265625</v>
      </c>
      <c r="X981" s="11">
        <v>890.69384765625</v>
      </c>
      <c r="Y981" s="11">
        <v>871.96514892578125</v>
      </c>
      <c r="Z981" s="11">
        <v>909.90130615234375</v>
      </c>
      <c r="AA981" s="11">
        <v>1006.544921875</v>
      </c>
      <c r="AB981" s="11">
        <v>1016.1770629882813</v>
      </c>
      <c r="AC981" s="11">
        <v>987.9559326171875</v>
      </c>
      <c r="AD981" s="11">
        <v>1099.3916015625</v>
      </c>
      <c r="AE981" s="11">
        <v>1069.1466064453125</v>
      </c>
      <c r="AF981" s="11">
        <v>1182.984619140625</v>
      </c>
      <c r="AG981" s="11">
        <v>1271.7615966796875</v>
      </c>
      <c r="AH981" s="11">
        <v>1307.9019775390625</v>
      </c>
      <c r="AI981" s="11">
        <v>1359.340576171875</v>
      </c>
      <c r="AJ981" s="11">
        <v>1428.387451171875</v>
      </c>
      <c r="AK981" s="11">
        <v>1495.5399169921875</v>
      </c>
      <c r="AL981" s="11">
        <v>1553.1104736328125</v>
      </c>
      <c r="AM981" s="11">
        <v>1551.1375732421875</v>
      </c>
      <c r="AN981" s="11">
        <v>1614.2813720703125</v>
      </c>
      <c r="AO981" s="11">
        <v>1603.158203125</v>
      </c>
      <c r="AP981" s="11">
        <v>1662.4033203125</v>
      </c>
      <c r="AQ981" s="11">
        <v>1737.07275390625</v>
      </c>
      <c r="AR981" s="11">
        <v>1752.5733642578125</v>
      </c>
      <c r="AS981" s="11">
        <v>1913.47314453125</v>
      </c>
      <c r="AT981" s="11">
        <v>1832.177001953125</v>
      </c>
      <c r="AU981" s="11">
        <v>1725.12841796875</v>
      </c>
      <c r="AV981" s="11">
        <v>1557.5435791015625</v>
      </c>
      <c r="AW981" s="11">
        <v>1624.94287109375</v>
      </c>
      <c r="AX981" s="11">
        <v>1597.5836181640625</v>
      </c>
      <c r="AY981" s="11">
        <v>1706.057861328125</v>
      </c>
      <c r="AZ981" s="11">
        <v>1794.3338623046875</v>
      </c>
      <c r="BA981" s="11">
        <v>1812.8929443359375</v>
      </c>
      <c r="BB981" s="11">
        <v>1731.7430419921875</v>
      </c>
      <c r="BC981" s="11">
        <v>1923.5579833984375</v>
      </c>
    </row>
    <row r="982" spans="1:55" x14ac:dyDescent="0.45">
      <c r="A982" s="1" t="s">
        <v>23</v>
      </c>
      <c r="B982" s="1" t="s">
        <v>4</v>
      </c>
      <c r="C982" s="1" t="s">
        <v>127</v>
      </c>
      <c r="D982" s="1" t="s">
        <v>87</v>
      </c>
      <c r="E982" s="11">
        <v>823.99993896484375</v>
      </c>
      <c r="F982" s="11">
        <v>833.8892822265625</v>
      </c>
      <c r="G982" s="11">
        <v>858.121337890625</v>
      </c>
      <c r="H982" s="11">
        <v>901.02825927734375</v>
      </c>
      <c r="I982" s="11">
        <v>846.60858154296875</v>
      </c>
      <c r="J982" s="11">
        <v>897.06378173828125</v>
      </c>
      <c r="K982" s="11">
        <v>907.0076904296875</v>
      </c>
      <c r="L982" s="11">
        <v>880.7686767578125</v>
      </c>
      <c r="M982" s="11">
        <v>797.18084716796875</v>
      </c>
      <c r="N982" s="11">
        <v>792.5084228515625</v>
      </c>
      <c r="O982" s="11">
        <v>830.6396484375</v>
      </c>
      <c r="P982" s="11">
        <v>929.28277587890625</v>
      </c>
      <c r="Q982" s="11">
        <v>917.67962646484375</v>
      </c>
      <c r="R982" s="11">
        <v>854.937744140625</v>
      </c>
      <c r="S982" s="11">
        <v>923.264892578125</v>
      </c>
      <c r="T982" s="11">
        <v>934.70166015625</v>
      </c>
      <c r="U982" s="11">
        <v>962.05517578125</v>
      </c>
      <c r="V982" s="11">
        <v>939.75244140625</v>
      </c>
      <c r="W982" s="11">
        <v>829.01080322265625</v>
      </c>
      <c r="X982" s="11">
        <v>793.2275390625</v>
      </c>
      <c r="Y982" s="11">
        <v>870.768310546875</v>
      </c>
      <c r="Z982" s="11">
        <v>851.93463134765625</v>
      </c>
      <c r="AA982" s="11">
        <v>889.59503173828125</v>
      </c>
      <c r="AB982" s="11">
        <v>985.79925537109375</v>
      </c>
      <c r="AC982" s="11">
        <v>995.24896240234375</v>
      </c>
      <c r="AD982" s="11">
        <v>966.95306396484375</v>
      </c>
      <c r="AE982" s="11">
        <v>1077.9306640625</v>
      </c>
      <c r="AF982" s="11">
        <v>1047.6136474609375</v>
      </c>
      <c r="AG982" s="11">
        <v>1160.9937744140625</v>
      </c>
      <c r="AH982" s="11">
        <v>1249.384765625</v>
      </c>
      <c r="AI982" s="11">
        <v>1285.282958984375</v>
      </c>
      <c r="AJ982" s="11">
        <v>1336.4425048828125</v>
      </c>
      <c r="AK982" s="11">
        <v>1405.1685791015625</v>
      </c>
      <c r="AL982" s="11">
        <v>1472.011962890625</v>
      </c>
      <c r="AM982" s="11">
        <v>1529.3037109375</v>
      </c>
      <c r="AN982" s="11">
        <v>1527.2012939453125</v>
      </c>
      <c r="AO982" s="11">
        <v>1590.06201171875</v>
      </c>
      <c r="AP982" s="11">
        <v>1578.8365478515625</v>
      </c>
      <c r="AQ982" s="11">
        <v>1637.8192138671875</v>
      </c>
      <c r="AR982" s="11">
        <v>1712.19921875</v>
      </c>
      <c r="AS982" s="11">
        <v>1727.5494384765625</v>
      </c>
      <c r="AT982" s="11">
        <v>1887.984619140625</v>
      </c>
      <c r="AU982" s="11">
        <v>1806.7479248046875</v>
      </c>
      <c r="AV982" s="11">
        <v>1699.810791015625</v>
      </c>
      <c r="AW982" s="11">
        <v>1532.464599609375</v>
      </c>
      <c r="AX982" s="11">
        <v>1599.607666015625</v>
      </c>
      <c r="AY982" s="11">
        <v>1572.1943359375</v>
      </c>
      <c r="AZ982" s="11">
        <v>1680.3438720703125</v>
      </c>
      <c r="BA982" s="11">
        <v>1768.3455810546875</v>
      </c>
      <c r="BB982" s="11">
        <v>1786.77587890625</v>
      </c>
      <c r="BC982" s="11">
        <v>1705.6966552734375</v>
      </c>
    </row>
    <row r="983" spans="1:55" x14ac:dyDescent="0.45">
      <c r="A983" s="1" t="s">
        <v>23</v>
      </c>
      <c r="B983" s="1" t="s">
        <v>4</v>
      </c>
      <c r="C983" s="1" t="s">
        <v>127</v>
      </c>
      <c r="D983" s="1" t="s">
        <v>88</v>
      </c>
      <c r="E983" s="11">
        <v>833.399169921875</v>
      </c>
      <c r="F983" s="11">
        <v>808.7032470703125</v>
      </c>
      <c r="G983" s="11">
        <v>820.6259765625</v>
      </c>
      <c r="H983" s="11">
        <v>846.4107666015625</v>
      </c>
      <c r="I983" s="11">
        <v>887.176025390625</v>
      </c>
      <c r="J983" s="11">
        <v>831.62127685546875</v>
      </c>
      <c r="K983" s="11">
        <v>880.88714599609375</v>
      </c>
      <c r="L983" s="11">
        <v>890.08001708984375</v>
      </c>
      <c r="M983" s="11">
        <v>863.416015625</v>
      </c>
      <c r="N983" s="11">
        <v>779.74627685546875</v>
      </c>
      <c r="O983" s="11">
        <v>774.75213623046875</v>
      </c>
      <c r="P983" s="11">
        <v>812.4512939453125</v>
      </c>
      <c r="Q983" s="11">
        <v>910.48736572265625</v>
      </c>
      <c r="R983" s="11">
        <v>898.72210693359375</v>
      </c>
      <c r="S983" s="11">
        <v>836.01641845703125</v>
      </c>
      <c r="T983" s="11">
        <v>903.9237060546875</v>
      </c>
      <c r="U983" s="11">
        <v>915.15380859375</v>
      </c>
      <c r="V983" s="11">
        <v>942.24249267578125</v>
      </c>
      <c r="W983" s="11">
        <v>919.84808349609375</v>
      </c>
      <c r="X983" s="11">
        <v>809.3028564453125</v>
      </c>
      <c r="Y983" s="11">
        <v>773.46832275390625</v>
      </c>
      <c r="Z983" s="11">
        <v>850.602783203125</v>
      </c>
      <c r="AA983" s="11">
        <v>831.66357421875</v>
      </c>
      <c r="AB983" s="11">
        <v>869.04766845703125</v>
      </c>
      <c r="AC983" s="11">
        <v>964.80718994140625</v>
      </c>
      <c r="AD983" s="11">
        <v>974.076171875</v>
      </c>
      <c r="AE983" s="11">
        <v>945.7105712890625</v>
      </c>
      <c r="AF983" s="11">
        <v>1056.2166748046875</v>
      </c>
      <c r="AG983" s="11">
        <v>1025.8309326171875</v>
      </c>
      <c r="AH983" s="11">
        <v>1138.7425537109375</v>
      </c>
      <c r="AI983" s="11">
        <v>1226.742919921875</v>
      </c>
      <c r="AJ983" s="11">
        <v>1262.39697265625</v>
      </c>
      <c r="AK983" s="11">
        <v>1313.2738037109375</v>
      </c>
      <c r="AL983" s="11">
        <v>1381.6773681640625</v>
      </c>
      <c r="AM983" s="11">
        <v>1448.2103271484375</v>
      </c>
      <c r="AN983" s="11">
        <v>1505.22314453125</v>
      </c>
      <c r="AO983" s="11">
        <v>1502.9937744140625</v>
      </c>
      <c r="AP983" s="11">
        <v>1565.5721435546875</v>
      </c>
      <c r="AQ983" s="11">
        <v>1554.2490234375</v>
      </c>
      <c r="AR983" s="11">
        <v>1612.9700927734375</v>
      </c>
      <c r="AS983" s="11">
        <v>1687.0599365234375</v>
      </c>
      <c r="AT983" s="11">
        <v>1702.262939453125</v>
      </c>
      <c r="AU983" s="11">
        <v>1862.215576171875</v>
      </c>
      <c r="AV983" s="11">
        <v>1781.0474853515625</v>
      </c>
      <c r="AW983" s="11">
        <v>1674.2362060546875</v>
      </c>
      <c r="AX983" s="11">
        <v>1507.143310546875</v>
      </c>
      <c r="AY983" s="11">
        <v>1574.030517578125</v>
      </c>
      <c r="AZ983" s="11">
        <v>1546.5706787109375</v>
      </c>
      <c r="BA983" s="11">
        <v>1654.393310546875</v>
      </c>
      <c r="BB983" s="11">
        <v>1742.118896484375</v>
      </c>
      <c r="BC983" s="11">
        <v>1760.4248046875</v>
      </c>
    </row>
    <row r="984" spans="1:55" x14ac:dyDescent="0.45">
      <c r="A984" s="1" t="s">
        <v>23</v>
      </c>
      <c r="B984" s="1" t="s">
        <v>4</v>
      </c>
      <c r="C984" s="1" t="s">
        <v>127</v>
      </c>
      <c r="D984" s="1" t="s">
        <v>89</v>
      </c>
      <c r="E984" s="11">
        <v>820.8668212890625</v>
      </c>
      <c r="F984" s="11">
        <v>817.6339111328125</v>
      </c>
      <c r="G984" s="11">
        <v>795.03826904296875</v>
      </c>
      <c r="H984" s="11">
        <v>808.3377685546875</v>
      </c>
      <c r="I984" s="11">
        <v>832.1737060546875</v>
      </c>
      <c r="J984" s="11">
        <v>871.46453857421875</v>
      </c>
      <c r="K984" s="11">
        <v>815.2711181640625</v>
      </c>
      <c r="L984" s="11">
        <v>863.64227294921875</v>
      </c>
      <c r="M984" s="11">
        <v>872.298095703125</v>
      </c>
      <c r="N984" s="11">
        <v>845.37030029296875</v>
      </c>
      <c r="O984" s="11">
        <v>761.7572021484375</v>
      </c>
      <c r="P984" s="11">
        <v>756.5152587890625</v>
      </c>
      <c r="Q984" s="11">
        <v>793.82794189453125</v>
      </c>
      <c r="R984" s="11">
        <v>891.25927734375</v>
      </c>
      <c r="S984" s="11">
        <v>879.36688232421875</v>
      </c>
      <c r="T984" s="11">
        <v>816.74371337890625</v>
      </c>
      <c r="U984" s="11">
        <v>884.2255859375</v>
      </c>
      <c r="V984" s="11">
        <v>895.2474365234375</v>
      </c>
      <c r="W984" s="11">
        <v>922.076171875</v>
      </c>
      <c r="X984" s="11">
        <v>899.61083984375</v>
      </c>
      <c r="Y984" s="11">
        <v>789.31146240234375</v>
      </c>
      <c r="Z984" s="11">
        <v>753.44720458984375</v>
      </c>
      <c r="AA984" s="11">
        <v>830.15203857421875</v>
      </c>
      <c r="AB984" s="11">
        <v>811.12127685546875</v>
      </c>
      <c r="AC984" s="11">
        <v>848.22412109375</v>
      </c>
      <c r="AD984" s="11">
        <v>943.51519775390625</v>
      </c>
      <c r="AE984" s="11">
        <v>952.60858154296875</v>
      </c>
      <c r="AF984" s="11">
        <v>924.18280029296875</v>
      </c>
      <c r="AG984" s="11">
        <v>1034.1875</v>
      </c>
      <c r="AH984" s="11">
        <v>1003.7465209960938</v>
      </c>
      <c r="AI984" s="11">
        <v>1116.161865234375</v>
      </c>
      <c r="AJ984" s="11">
        <v>1203.7509765625</v>
      </c>
      <c r="AK984" s="11">
        <v>1239.156005859375</v>
      </c>
      <c r="AL984" s="11">
        <v>1289.7440185546875</v>
      </c>
      <c r="AM984" s="11">
        <v>1357.814697265625</v>
      </c>
      <c r="AN984" s="11">
        <v>1424.0281982421875</v>
      </c>
      <c r="AO984" s="11">
        <v>1480.75390625</v>
      </c>
      <c r="AP984" s="11">
        <v>1478.409423828125</v>
      </c>
      <c r="AQ984" s="11">
        <v>1540.697998046875</v>
      </c>
      <c r="AR984" s="11">
        <v>1529.2916259765625</v>
      </c>
      <c r="AS984" s="11">
        <v>1587.745849609375</v>
      </c>
      <c r="AT984" s="11">
        <v>1661.53662109375</v>
      </c>
      <c r="AU984" s="11">
        <v>1676.587158203125</v>
      </c>
      <c r="AV984" s="11">
        <v>1836.0245361328125</v>
      </c>
      <c r="AW984" s="11">
        <v>1754.958251953125</v>
      </c>
      <c r="AX984" s="11">
        <v>1648.30859375</v>
      </c>
      <c r="AY984" s="11">
        <v>1481.5205078125</v>
      </c>
      <c r="AZ984" s="11">
        <v>1548.1461181640625</v>
      </c>
      <c r="BA984" s="11">
        <v>1520.65576171875</v>
      </c>
      <c r="BB984" s="11">
        <v>1628.1341552734375</v>
      </c>
      <c r="BC984" s="11">
        <v>1715.5738525390625</v>
      </c>
    </row>
    <row r="985" spans="1:55" x14ac:dyDescent="0.45">
      <c r="A985" s="1" t="s">
        <v>23</v>
      </c>
      <c r="B985" s="1" t="s">
        <v>4</v>
      </c>
      <c r="C985" s="1" t="s">
        <v>127</v>
      </c>
      <c r="D985" s="1" t="s">
        <v>90</v>
      </c>
      <c r="E985" s="11">
        <v>733.140625</v>
      </c>
      <c r="F985" s="11">
        <v>804.7054443359375</v>
      </c>
      <c r="G985" s="11">
        <v>803.361083984375</v>
      </c>
      <c r="H985" s="11">
        <v>782.0968017578125</v>
      </c>
      <c r="I985" s="11">
        <v>793.64300537109375</v>
      </c>
      <c r="J985" s="11">
        <v>816.17071533203125</v>
      </c>
      <c r="K985" s="11">
        <v>854.4151611328125</v>
      </c>
      <c r="L985" s="11">
        <v>797.9208984375</v>
      </c>
      <c r="M985" s="11">
        <v>845.57891845703125</v>
      </c>
      <c r="N985" s="11">
        <v>853.8389892578125</v>
      </c>
      <c r="O985" s="11">
        <v>826.765625</v>
      </c>
      <c r="P985" s="11">
        <v>743.3294677734375</v>
      </c>
      <c r="Q985" s="11">
        <v>737.9051513671875</v>
      </c>
      <c r="R985" s="11">
        <v>774.85333251953125</v>
      </c>
      <c r="S985" s="11">
        <v>871.6617431640625</v>
      </c>
      <c r="T985" s="11">
        <v>859.675048828125</v>
      </c>
      <c r="U985" s="11">
        <v>797.18853759765625</v>
      </c>
      <c r="V985" s="11">
        <v>864.215576171875</v>
      </c>
      <c r="W985" s="11">
        <v>875.04150390625</v>
      </c>
      <c r="X985" s="11">
        <v>901.61309814453125</v>
      </c>
      <c r="Y985" s="11">
        <v>879.1024169921875</v>
      </c>
      <c r="Z985" s="11">
        <v>769.114013671875</v>
      </c>
      <c r="AA985" s="11">
        <v>733.241943359375</v>
      </c>
      <c r="AB985" s="11">
        <v>809.49169921875</v>
      </c>
      <c r="AC985" s="11">
        <v>790.38873291015625</v>
      </c>
      <c r="AD985" s="11">
        <v>827.20391845703125</v>
      </c>
      <c r="AE985" s="11">
        <v>921.9951171875</v>
      </c>
      <c r="AF985" s="11">
        <v>930.9114990234375</v>
      </c>
      <c r="AG985" s="11">
        <v>902.44622802734375</v>
      </c>
      <c r="AH985" s="11">
        <v>1011.908935546875</v>
      </c>
      <c r="AI985" s="11">
        <v>981.43572998046875</v>
      </c>
      <c r="AJ985" s="11">
        <v>1093.31689453125</v>
      </c>
      <c r="AK985" s="11">
        <v>1180.46728515625</v>
      </c>
      <c r="AL985" s="11">
        <v>1215.6212158203125</v>
      </c>
      <c r="AM985" s="11">
        <v>1265.91259765625</v>
      </c>
      <c r="AN985" s="11">
        <v>1333.636474609375</v>
      </c>
      <c r="AO985" s="11">
        <v>1399.5159912109375</v>
      </c>
      <c r="AP985" s="11">
        <v>1455.9478759765625</v>
      </c>
      <c r="AQ985" s="11">
        <v>1453.5020751953125</v>
      </c>
      <c r="AR985" s="11">
        <v>1515.492431640625</v>
      </c>
      <c r="AS985" s="11">
        <v>1504.020263671875</v>
      </c>
      <c r="AT985" s="11">
        <v>1562.2005615234375</v>
      </c>
      <c r="AU985" s="11">
        <v>1635.6663818359375</v>
      </c>
      <c r="AV985" s="11">
        <v>1650.571044921875</v>
      </c>
      <c r="AW985" s="11">
        <v>1809.452880859375</v>
      </c>
      <c r="AX985" s="11">
        <v>1728.5286865234375</v>
      </c>
      <c r="AY985" s="11">
        <v>1622.090087890625</v>
      </c>
      <c r="AZ985" s="11">
        <v>1455.676025390625</v>
      </c>
      <c r="BA985" s="11">
        <v>1522.0302734375</v>
      </c>
      <c r="BB985" s="11">
        <v>1494.529296875</v>
      </c>
      <c r="BC985" s="11">
        <v>1601.64208984375</v>
      </c>
    </row>
    <row r="986" spans="1:55" x14ac:dyDescent="0.45">
      <c r="A986" s="1" t="s">
        <v>23</v>
      </c>
      <c r="B986" s="1" t="s">
        <v>4</v>
      </c>
      <c r="C986" s="1" t="s">
        <v>127</v>
      </c>
      <c r="D986" s="1" t="s">
        <v>91</v>
      </c>
      <c r="E986" s="11">
        <v>701.386962890625</v>
      </c>
      <c r="F986" s="11">
        <v>717.4139404296875</v>
      </c>
      <c r="G986" s="11">
        <v>790.2664794921875</v>
      </c>
      <c r="H986" s="11">
        <v>789.87689208984375</v>
      </c>
      <c r="I986" s="11">
        <v>767.2152099609375</v>
      </c>
      <c r="J986" s="11">
        <v>777.6170654296875</v>
      </c>
      <c r="K986" s="11">
        <v>799.250244140625</v>
      </c>
      <c r="L986" s="11">
        <v>836.7152099609375</v>
      </c>
      <c r="M986" s="11">
        <v>780.13604736328125</v>
      </c>
      <c r="N986" s="11">
        <v>827.19891357421875</v>
      </c>
      <c r="O986" s="11">
        <v>835.15435791015625</v>
      </c>
      <c r="P986" s="11">
        <v>808.01153564453125</v>
      </c>
      <c r="Q986" s="11">
        <v>724.838623046875</v>
      </c>
      <c r="R986" s="11">
        <v>719.27105712890625</v>
      </c>
      <c r="S986" s="11">
        <v>755.87152099609375</v>
      </c>
      <c r="T986" s="11">
        <v>852.050537109375</v>
      </c>
      <c r="U986" s="11">
        <v>839.99267578125</v>
      </c>
      <c r="V986" s="11">
        <v>777.66156005859375</v>
      </c>
      <c r="W986" s="11">
        <v>844.2286376953125</v>
      </c>
      <c r="X986" s="11">
        <v>854.86932373046875</v>
      </c>
      <c r="Y986" s="11">
        <v>881.18865966796875</v>
      </c>
      <c r="Z986" s="11">
        <v>858.65045166015625</v>
      </c>
      <c r="AA986" s="11">
        <v>749.00738525390625</v>
      </c>
      <c r="AB986" s="11">
        <v>713.1468505859375</v>
      </c>
      <c r="AC986" s="11">
        <v>788.92938232421875</v>
      </c>
      <c r="AD986" s="11">
        <v>769.768310546875</v>
      </c>
      <c r="AE986" s="11">
        <v>806.29498291015625</v>
      </c>
      <c r="AF986" s="11">
        <v>900.56134033203125</v>
      </c>
      <c r="AG986" s="11">
        <v>909.30572509765625</v>
      </c>
      <c r="AH986" s="11">
        <v>880.8140869140625</v>
      </c>
      <c r="AI986" s="11">
        <v>989.71466064453125</v>
      </c>
      <c r="AJ986" s="11">
        <v>959.224609375</v>
      </c>
      <c r="AK986" s="11">
        <v>1070.5496826171875</v>
      </c>
      <c r="AL986" s="11">
        <v>1157.249755859375</v>
      </c>
      <c r="AM986" s="11">
        <v>1192.1541748046875</v>
      </c>
      <c r="AN986" s="11">
        <v>1242.1474609375</v>
      </c>
      <c r="AO986" s="11">
        <v>1309.5169677734375</v>
      </c>
      <c r="AP986" s="11">
        <v>1375.059326171875</v>
      </c>
      <c r="AQ986" s="11">
        <v>1431.1947021484375</v>
      </c>
      <c r="AR986" s="11">
        <v>1428.66015625</v>
      </c>
      <c r="AS986" s="11">
        <v>1490.3494873046875</v>
      </c>
      <c r="AT986" s="11">
        <v>1478.8253173828125</v>
      </c>
      <c r="AU986" s="11">
        <v>1536.7161865234375</v>
      </c>
      <c r="AV986" s="11">
        <v>1609.8504638671875</v>
      </c>
      <c r="AW986" s="11">
        <v>1624.6187744140625</v>
      </c>
      <c r="AX986" s="11">
        <v>1782.9205322265625</v>
      </c>
      <c r="AY986" s="11">
        <v>1702.1673583984375</v>
      </c>
      <c r="AZ986" s="11">
        <v>1595.9747314453125</v>
      </c>
      <c r="BA986" s="11">
        <v>1429.9798583984375</v>
      </c>
      <c r="BB986" s="11">
        <v>1496.0579833984375</v>
      </c>
      <c r="BC986" s="11">
        <v>1468.563232421875</v>
      </c>
    </row>
    <row r="987" spans="1:55" x14ac:dyDescent="0.45">
      <c r="A987" s="1" t="s">
        <v>23</v>
      </c>
      <c r="B987" s="1" t="s">
        <v>4</v>
      </c>
      <c r="C987" s="1" t="s">
        <v>127</v>
      </c>
      <c r="D987" s="1" t="s">
        <v>92</v>
      </c>
      <c r="E987" s="11">
        <v>633.1103515625</v>
      </c>
      <c r="F987" s="11">
        <v>686.441162109375</v>
      </c>
      <c r="G987" s="11">
        <v>704.00885009765625</v>
      </c>
      <c r="H987" s="11">
        <v>777.08673095703125</v>
      </c>
      <c r="I987" s="11">
        <v>775.298095703125</v>
      </c>
      <c r="J987" s="11">
        <v>751.78863525390625</v>
      </c>
      <c r="K987" s="11">
        <v>761.43121337890625</v>
      </c>
      <c r="L987" s="11">
        <v>782.42779541015625</v>
      </c>
      <c r="M987" s="11">
        <v>819.29840087890625</v>
      </c>
      <c r="N987" s="11">
        <v>762.72906494140625</v>
      </c>
      <c r="O987" s="11">
        <v>809.2911376953125</v>
      </c>
      <c r="P987" s="11">
        <v>816.9970703125</v>
      </c>
      <c r="Q987" s="11">
        <v>789.82171630859375</v>
      </c>
      <c r="R987" s="11">
        <v>706.90887451171875</v>
      </c>
      <c r="S987" s="11">
        <v>701.2138671875</v>
      </c>
      <c r="T987" s="11">
        <v>737.49066162109375</v>
      </c>
      <c r="U987" s="11">
        <v>833.07989501953125</v>
      </c>
      <c r="V987" s="11">
        <v>820.936767578125</v>
      </c>
      <c r="W987" s="11">
        <v>758.75042724609375</v>
      </c>
      <c r="X987" s="11">
        <v>824.88226318359375</v>
      </c>
      <c r="Y987" s="11">
        <v>835.34503173828125</v>
      </c>
      <c r="Z987" s="11">
        <v>861.4227294921875</v>
      </c>
      <c r="AA987" s="11">
        <v>838.84619140625</v>
      </c>
      <c r="AB987" s="11">
        <v>729.52386474609375</v>
      </c>
      <c r="AC987" s="11">
        <v>693.66961669921875</v>
      </c>
      <c r="AD987" s="11">
        <v>769.00689697265625</v>
      </c>
      <c r="AE987" s="11">
        <v>749.78662109375</v>
      </c>
      <c r="AF987" s="11">
        <v>786.029296875</v>
      </c>
      <c r="AG987" s="11">
        <v>879.79425048828125</v>
      </c>
      <c r="AH987" s="11">
        <v>888.3687744140625</v>
      </c>
      <c r="AI987" s="11">
        <v>859.8480224609375</v>
      </c>
      <c r="AJ987" s="11">
        <v>968.21185302734375</v>
      </c>
      <c r="AK987" s="11">
        <v>937.6995849609375</v>
      </c>
      <c r="AL987" s="11">
        <v>1048.495849609375</v>
      </c>
      <c r="AM987" s="11">
        <v>1134.76708984375</v>
      </c>
      <c r="AN987" s="11">
        <v>1169.4326171875</v>
      </c>
      <c r="AO987" s="11">
        <v>1219.1395263671875</v>
      </c>
      <c r="AP987" s="11">
        <v>1286.1727294921875</v>
      </c>
      <c r="AQ987" s="11">
        <v>1351.3929443359375</v>
      </c>
      <c r="AR987" s="11">
        <v>1407.246337890625</v>
      </c>
      <c r="AS987" s="11">
        <v>1404.6253662109375</v>
      </c>
      <c r="AT987" s="11">
        <v>1466.027587890625</v>
      </c>
      <c r="AU987" s="11">
        <v>1454.43896484375</v>
      </c>
      <c r="AV987" s="11">
        <v>1512.05322265625</v>
      </c>
      <c r="AW987" s="11">
        <v>1584.8739013671875</v>
      </c>
      <c r="AX987" s="11">
        <v>1599.5107421875</v>
      </c>
      <c r="AY987" s="11">
        <v>1757.2623291015625</v>
      </c>
      <c r="AZ987" s="11">
        <v>1676.6707763671875</v>
      </c>
      <c r="BA987" s="11">
        <v>1570.7098388671875</v>
      </c>
      <c r="BB987" s="11">
        <v>1405.10986328125</v>
      </c>
      <c r="BC987" s="11">
        <v>1470.9268798828125</v>
      </c>
    </row>
    <row r="988" spans="1:55" x14ac:dyDescent="0.45">
      <c r="A988" s="1" t="s">
        <v>23</v>
      </c>
      <c r="B988" s="1" t="s">
        <v>4</v>
      </c>
      <c r="C988" s="1" t="s">
        <v>127</v>
      </c>
      <c r="D988" s="1" t="s">
        <v>93</v>
      </c>
      <c r="E988" s="11">
        <v>676.55908203125</v>
      </c>
      <c r="F988" s="11">
        <v>618.9110107421875</v>
      </c>
      <c r="G988" s="11">
        <v>673.43060302734375</v>
      </c>
      <c r="H988" s="11">
        <v>691.3138427734375</v>
      </c>
      <c r="I988" s="11">
        <v>762.65728759765625</v>
      </c>
      <c r="J988" s="11">
        <v>759.9925537109375</v>
      </c>
      <c r="K988" s="11">
        <v>735.99493408203125</v>
      </c>
      <c r="L988" s="11">
        <v>745.11431884765625</v>
      </c>
      <c r="M988" s="11">
        <v>765.63751220703125</v>
      </c>
      <c r="N988" s="11">
        <v>802.02459716796875</v>
      </c>
      <c r="O988" s="11">
        <v>745.54705810546875</v>
      </c>
      <c r="P988" s="11">
        <v>791.66070556640625</v>
      </c>
      <c r="Q988" s="11">
        <v>799.167724609375</v>
      </c>
      <c r="R988" s="11">
        <v>771.99212646484375</v>
      </c>
      <c r="S988" s="11">
        <v>689.3663330078125</v>
      </c>
      <c r="T988" s="11">
        <v>683.56219482421875</v>
      </c>
      <c r="U988" s="11">
        <v>719.5291748046875</v>
      </c>
      <c r="V988" s="11">
        <v>814.52105712890625</v>
      </c>
      <c r="W988" s="11">
        <v>802.30657958984375</v>
      </c>
      <c r="X988" s="11">
        <v>740.28021240234375</v>
      </c>
      <c r="Y988" s="11">
        <v>805.98333740234375</v>
      </c>
      <c r="Z988" s="11">
        <v>816.2772216796875</v>
      </c>
      <c r="AA988" s="11">
        <v>842.11285400390625</v>
      </c>
      <c r="AB988" s="11">
        <v>819.508056640625</v>
      </c>
      <c r="AC988" s="11">
        <v>710.5223388671875</v>
      </c>
      <c r="AD988" s="11">
        <v>674.684814453125</v>
      </c>
      <c r="AE988" s="11">
        <v>749.5804443359375</v>
      </c>
      <c r="AF988" s="11">
        <v>730.3031005859375</v>
      </c>
      <c r="AG988" s="11">
        <v>766.26593017578125</v>
      </c>
      <c r="AH988" s="11">
        <v>859.528076171875</v>
      </c>
      <c r="AI988" s="11">
        <v>867.9403076171875</v>
      </c>
      <c r="AJ988" s="11">
        <v>839.39892578125</v>
      </c>
      <c r="AK988" s="11">
        <v>947.22509765625</v>
      </c>
      <c r="AL988" s="11">
        <v>916.7015380859375</v>
      </c>
      <c r="AM988" s="11">
        <v>1026.9708251953125</v>
      </c>
      <c r="AN988" s="11">
        <v>1112.816650390625</v>
      </c>
      <c r="AO988" s="11">
        <v>1147.248779296875</v>
      </c>
      <c r="AP988" s="11">
        <v>1196.6761474609375</v>
      </c>
      <c r="AQ988" s="11">
        <v>1263.3775634765625</v>
      </c>
      <c r="AR988" s="11">
        <v>1328.28173828125</v>
      </c>
      <c r="AS988" s="11">
        <v>1383.8587646484375</v>
      </c>
      <c r="AT988" s="11">
        <v>1381.1602783203125</v>
      </c>
      <c r="AU988" s="11">
        <v>1442.2679443359375</v>
      </c>
      <c r="AV988" s="11">
        <v>1430.62353515625</v>
      </c>
      <c r="AW988" s="11">
        <v>1487.9681396484375</v>
      </c>
      <c r="AX988" s="11">
        <v>1560.478759765625</v>
      </c>
      <c r="AY988" s="11">
        <v>1574.9921875</v>
      </c>
      <c r="AZ988" s="11">
        <v>1732.194580078125</v>
      </c>
      <c r="BA988" s="11">
        <v>1651.778076171875</v>
      </c>
      <c r="BB988" s="11">
        <v>1546.0625</v>
      </c>
      <c r="BC988" s="11">
        <v>1380.8763427734375</v>
      </c>
    </row>
    <row r="989" spans="1:55" x14ac:dyDescent="0.45">
      <c r="A989" s="1" t="s">
        <v>23</v>
      </c>
      <c r="B989" s="1" t="s">
        <v>4</v>
      </c>
      <c r="C989" s="1" t="s">
        <v>127</v>
      </c>
      <c r="D989" s="1" t="s">
        <v>94</v>
      </c>
      <c r="E989" s="11">
        <v>639.31732177734375</v>
      </c>
      <c r="F989" s="11">
        <v>661.485107421875</v>
      </c>
      <c r="G989" s="11">
        <v>605.77532958984375</v>
      </c>
      <c r="H989" s="11">
        <v>660.0760498046875</v>
      </c>
      <c r="I989" s="11">
        <v>676.68487548828125</v>
      </c>
      <c r="J989" s="11">
        <v>746.69818115234375</v>
      </c>
      <c r="K989" s="11">
        <v>743.509521484375</v>
      </c>
      <c r="L989" s="11">
        <v>719.2879638671875</v>
      </c>
      <c r="M989" s="11">
        <v>728.04071044921875</v>
      </c>
      <c r="N989" s="11">
        <v>748.186279296875</v>
      </c>
      <c r="O989" s="11">
        <v>784.1357421875</v>
      </c>
      <c r="P989" s="11">
        <v>727.88568115234375</v>
      </c>
      <c r="Q989" s="11">
        <v>773.564208984375</v>
      </c>
      <c r="R989" s="11">
        <v>780.91204833984375</v>
      </c>
      <c r="S989" s="11">
        <v>753.80706787109375</v>
      </c>
      <c r="T989" s="11">
        <v>671.59228515625</v>
      </c>
      <c r="U989" s="11">
        <v>665.7158203125</v>
      </c>
      <c r="V989" s="11">
        <v>701.34686279296875</v>
      </c>
      <c r="W989" s="11">
        <v>795.6697998046875</v>
      </c>
      <c r="X989" s="11">
        <v>783.42254638671875</v>
      </c>
      <c r="Y989" s="11">
        <v>721.64251708984375</v>
      </c>
      <c r="Z989" s="11">
        <v>786.87579345703125</v>
      </c>
      <c r="AA989" s="11">
        <v>797.00457763671875</v>
      </c>
      <c r="AB989" s="11">
        <v>822.5947265625</v>
      </c>
      <c r="AC989" s="11">
        <v>800.0042724609375</v>
      </c>
      <c r="AD989" s="11">
        <v>691.47589111328125</v>
      </c>
      <c r="AE989" s="11">
        <v>655.7066650390625</v>
      </c>
      <c r="AF989" s="11">
        <v>730.10333251953125</v>
      </c>
      <c r="AG989" s="11">
        <v>710.80230712890625</v>
      </c>
      <c r="AH989" s="11">
        <v>746.46826171875</v>
      </c>
      <c r="AI989" s="11">
        <v>839.16485595703125</v>
      </c>
      <c r="AJ989" s="11">
        <v>847.42510986328125</v>
      </c>
      <c r="AK989" s="11">
        <v>818.90380859375</v>
      </c>
      <c r="AL989" s="11">
        <v>926.12225341796875</v>
      </c>
      <c r="AM989" s="11">
        <v>895.6322021484375</v>
      </c>
      <c r="AN989" s="11">
        <v>1005.3057861328125</v>
      </c>
      <c r="AO989" s="11">
        <v>1090.677978515625</v>
      </c>
      <c r="AP989" s="11">
        <v>1124.8724365234375</v>
      </c>
      <c r="AQ989" s="11">
        <v>1174.004150390625</v>
      </c>
      <c r="AR989" s="11">
        <v>1240.3465576171875</v>
      </c>
      <c r="AS989" s="11">
        <v>1304.909423828125</v>
      </c>
      <c r="AT989" s="11">
        <v>1360.193115234375</v>
      </c>
      <c r="AU989" s="11">
        <v>1357.427734375</v>
      </c>
      <c r="AV989" s="11">
        <v>1418.217529296875</v>
      </c>
      <c r="AW989" s="11">
        <v>1406.54931640625</v>
      </c>
      <c r="AX989" s="11">
        <v>1463.6048583984375</v>
      </c>
      <c r="AY989" s="11">
        <v>1535.777587890625</v>
      </c>
      <c r="AZ989" s="11">
        <v>1550.1815185546875</v>
      </c>
      <c r="BA989" s="11">
        <v>1706.75146484375</v>
      </c>
      <c r="BB989" s="11">
        <v>1626.586181640625</v>
      </c>
      <c r="BC989" s="11">
        <v>1521.208740234375</v>
      </c>
    </row>
    <row r="990" spans="1:55" x14ac:dyDescent="0.45">
      <c r="A990" s="1" t="s">
        <v>23</v>
      </c>
      <c r="B990" s="1" t="s">
        <v>4</v>
      </c>
      <c r="C990" s="1" t="s">
        <v>127</v>
      </c>
      <c r="D990" s="1" t="s">
        <v>95</v>
      </c>
      <c r="E990" s="11">
        <v>630.0068359375</v>
      </c>
      <c r="F990" s="11">
        <v>624.6785888671875</v>
      </c>
      <c r="G990" s="11">
        <v>648.0435791015625</v>
      </c>
      <c r="H990" s="11">
        <v>592.836181640625</v>
      </c>
      <c r="I990" s="11">
        <v>645.65960693359375</v>
      </c>
      <c r="J990" s="11">
        <v>661.42938232421875</v>
      </c>
      <c r="K990" s="11">
        <v>730.3924560546875</v>
      </c>
      <c r="L990" s="11">
        <v>726.87847900390625</v>
      </c>
      <c r="M990" s="11">
        <v>702.58258056640625</v>
      </c>
      <c r="N990" s="11">
        <v>711.06439208984375</v>
      </c>
      <c r="O990" s="11">
        <v>730.89581298828125</v>
      </c>
      <c r="P990" s="11">
        <v>766.44720458984375</v>
      </c>
      <c r="Q990" s="11">
        <v>710.4935302734375</v>
      </c>
      <c r="R990" s="11">
        <v>755.75506591796875</v>
      </c>
      <c r="S990" s="11">
        <v>762.96722412109375</v>
      </c>
      <c r="T990" s="11">
        <v>735.96173095703125</v>
      </c>
      <c r="U990" s="11">
        <v>654.19915771484375</v>
      </c>
      <c r="V990" s="11">
        <v>648.25054931640625</v>
      </c>
      <c r="W990" s="11">
        <v>683.55120849609375</v>
      </c>
      <c r="X990" s="11">
        <v>777.19342041015625</v>
      </c>
      <c r="Y990" s="11">
        <v>764.93115234375</v>
      </c>
      <c r="Z990" s="11">
        <v>703.42803955078125</v>
      </c>
      <c r="AA990" s="11">
        <v>768.176513671875</v>
      </c>
      <c r="AB990" s="11">
        <v>778.1497802734375</v>
      </c>
      <c r="AC990" s="11">
        <v>803.4998779296875</v>
      </c>
      <c r="AD990" s="11">
        <v>780.94195556640625</v>
      </c>
      <c r="AE990" s="11">
        <v>672.911865234375</v>
      </c>
      <c r="AF990" s="11">
        <v>637.22308349609375</v>
      </c>
      <c r="AG990" s="11">
        <v>711.11053466796875</v>
      </c>
      <c r="AH990" s="11">
        <v>691.799560546875</v>
      </c>
      <c r="AI990" s="11">
        <v>727.1702880859375</v>
      </c>
      <c r="AJ990" s="11">
        <v>819.28741455078125</v>
      </c>
      <c r="AK990" s="11">
        <v>827.4031982421875</v>
      </c>
      <c r="AL990" s="11">
        <v>798.92120361328125</v>
      </c>
      <c r="AM990" s="11">
        <v>905.51727294921875</v>
      </c>
      <c r="AN990" s="11">
        <v>875.08038330078125</v>
      </c>
      <c r="AO990" s="11">
        <v>984.142822265625</v>
      </c>
      <c r="AP990" s="11">
        <v>1069.03466796875</v>
      </c>
      <c r="AQ990" s="11">
        <v>1102.9957275390625</v>
      </c>
      <c r="AR990" s="11">
        <v>1151.8338623046875</v>
      </c>
      <c r="AS990" s="11">
        <v>1217.81494140625</v>
      </c>
      <c r="AT990" s="11">
        <v>1282.0350341796875</v>
      </c>
      <c r="AU990" s="11">
        <v>1337.0103759765625</v>
      </c>
      <c r="AV990" s="11">
        <v>1334.190673828125</v>
      </c>
      <c r="AW990" s="11">
        <v>1394.6632080078125</v>
      </c>
      <c r="AX990" s="11">
        <v>1382.985107421875</v>
      </c>
      <c r="AY990" s="11">
        <v>1439.752197265625</v>
      </c>
      <c r="AZ990" s="11">
        <v>1511.585205078125</v>
      </c>
      <c r="BA990" s="11">
        <v>1525.8892822265625</v>
      </c>
      <c r="BB990" s="11">
        <v>1681.8062744140625</v>
      </c>
      <c r="BC990" s="11">
        <v>1601.922119140625</v>
      </c>
    </row>
    <row r="991" spans="1:55" x14ac:dyDescent="0.45">
      <c r="A991" s="1" t="s">
        <v>23</v>
      </c>
      <c r="B991" s="1" t="s">
        <v>4</v>
      </c>
      <c r="C991" s="1" t="s">
        <v>127</v>
      </c>
      <c r="D991" s="1" t="s">
        <v>96</v>
      </c>
      <c r="E991" s="11">
        <v>576.5784912109375</v>
      </c>
      <c r="F991" s="11">
        <v>615.52154541015625</v>
      </c>
      <c r="G991" s="11">
        <v>611.5654296875</v>
      </c>
      <c r="H991" s="11">
        <v>634.57366943359375</v>
      </c>
      <c r="I991" s="11">
        <v>578.95965576171875</v>
      </c>
      <c r="J991" s="11">
        <v>630.6846923828125</v>
      </c>
      <c r="K991" s="11">
        <v>645.8848876953125</v>
      </c>
      <c r="L991" s="11">
        <v>713.9482421875</v>
      </c>
      <c r="M991" s="11">
        <v>710.2396240234375</v>
      </c>
      <c r="N991" s="11">
        <v>685.9698486328125</v>
      </c>
      <c r="O991" s="11">
        <v>694.2420654296875</v>
      </c>
      <c r="P991" s="11">
        <v>713.79925537109375</v>
      </c>
      <c r="Q991" s="11">
        <v>748.98992919921875</v>
      </c>
      <c r="R991" s="11">
        <v>693.3834228515625</v>
      </c>
      <c r="S991" s="11">
        <v>738.23699951171875</v>
      </c>
      <c r="T991" s="11">
        <v>745.3323974609375</v>
      </c>
      <c r="U991" s="11">
        <v>718.454833984375</v>
      </c>
      <c r="V991" s="11">
        <v>637.16943359375</v>
      </c>
      <c r="W991" s="11">
        <v>631.1673583984375</v>
      </c>
      <c r="X991" s="11">
        <v>666.1407470703125</v>
      </c>
      <c r="Y991" s="11">
        <v>759.08526611328125</v>
      </c>
      <c r="Z991" s="11">
        <v>746.82647705078125</v>
      </c>
      <c r="AA991" s="11">
        <v>685.6243896484375</v>
      </c>
      <c r="AB991" s="11">
        <v>749.87933349609375</v>
      </c>
      <c r="AC991" s="11">
        <v>759.70684814453125</v>
      </c>
      <c r="AD991" s="11">
        <v>784.821533203125</v>
      </c>
      <c r="AE991" s="11">
        <v>762.31646728515625</v>
      </c>
      <c r="AF991" s="11">
        <v>654.82183837890625</v>
      </c>
      <c r="AG991" s="11">
        <v>619.235595703125</v>
      </c>
      <c r="AH991" s="11">
        <v>692.59942626953125</v>
      </c>
      <c r="AI991" s="11">
        <v>673.29620361328125</v>
      </c>
      <c r="AJ991" s="11">
        <v>708.3714599609375</v>
      </c>
      <c r="AK991" s="11">
        <v>799.89129638671875</v>
      </c>
      <c r="AL991" s="11">
        <v>807.872802734375</v>
      </c>
      <c r="AM991" s="11">
        <v>779.4510498046875</v>
      </c>
      <c r="AN991" s="11">
        <v>885.40643310546875</v>
      </c>
      <c r="AO991" s="11">
        <v>855.04278564453125</v>
      </c>
      <c r="AP991" s="11">
        <v>963.47705078125</v>
      </c>
      <c r="AQ991" s="11">
        <v>1047.8778076171875</v>
      </c>
      <c r="AR991" s="11">
        <v>1081.6099853515625</v>
      </c>
      <c r="AS991" s="11">
        <v>1130.15478515625</v>
      </c>
      <c r="AT991" s="11">
        <v>1195.7703857421875</v>
      </c>
      <c r="AU991" s="11">
        <v>1259.6282958984375</v>
      </c>
      <c r="AV991" s="11">
        <v>1314.293212890625</v>
      </c>
      <c r="AW991" s="11">
        <v>1311.4346923828125</v>
      </c>
      <c r="AX991" s="11">
        <v>1371.58642578125</v>
      </c>
      <c r="AY991" s="11">
        <v>1359.9150390625</v>
      </c>
      <c r="AZ991" s="11">
        <v>1416.393310546875</v>
      </c>
      <c r="BA991" s="11">
        <v>1487.8819580078125</v>
      </c>
      <c r="BB991" s="11">
        <v>1502.09521484375</v>
      </c>
      <c r="BC991" s="11">
        <v>1657.3353271484375</v>
      </c>
    </row>
    <row r="992" spans="1:55" x14ac:dyDescent="0.45">
      <c r="A992" s="1" t="s">
        <v>23</v>
      </c>
      <c r="B992" s="1" t="s">
        <v>4</v>
      </c>
      <c r="C992" s="1" t="s">
        <v>127</v>
      </c>
      <c r="D992" s="1" t="s">
        <v>97</v>
      </c>
      <c r="E992" s="11">
        <v>632.67803955078125</v>
      </c>
      <c r="F992" s="11">
        <v>561.028564453125</v>
      </c>
      <c r="G992" s="11">
        <v>600.7525634765625</v>
      </c>
      <c r="H992" s="11">
        <v>596.60540771484375</v>
      </c>
      <c r="I992" s="11">
        <v>618.5552978515625</v>
      </c>
      <c r="J992" s="11">
        <v>563.1058349609375</v>
      </c>
      <c r="K992" s="11">
        <v>613.8585205078125</v>
      </c>
      <c r="L992" s="11">
        <v>628.6358642578125</v>
      </c>
      <c r="M992" s="11">
        <v>695.748779296875</v>
      </c>
      <c r="N992" s="11">
        <v>691.9727783203125</v>
      </c>
      <c r="O992" s="11">
        <v>667.88995361328125</v>
      </c>
      <c r="P992" s="11">
        <v>676.00543212890625</v>
      </c>
      <c r="Q992" s="11">
        <v>695.3189697265625</v>
      </c>
      <c r="R992" s="11">
        <v>730.1209716796875</v>
      </c>
      <c r="S992" s="11">
        <v>675.0648193359375</v>
      </c>
      <c r="T992" s="11">
        <v>719.45184326171875</v>
      </c>
      <c r="U992" s="11">
        <v>726.46710205078125</v>
      </c>
      <c r="V992" s="11">
        <v>699.8045654296875</v>
      </c>
      <c r="W992" s="11">
        <v>619.23443603515625</v>
      </c>
      <c r="X992" s="11">
        <v>613.2314453125</v>
      </c>
      <c r="Y992" s="11">
        <v>647.83404541015625</v>
      </c>
      <c r="Z992" s="11">
        <v>739.90753173828125</v>
      </c>
      <c r="AA992" s="11">
        <v>727.70599365234375</v>
      </c>
      <c r="AB992" s="11">
        <v>666.9761962890625</v>
      </c>
      <c r="AC992" s="11">
        <v>730.63140869140625</v>
      </c>
      <c r="AD992" s="11">
        <v>740.32769775390625</v>
      </c>
      <c r="AE992" s="11">
        <v>765.18963623046875</v>
      </c>
      <c r="AF992" s="11">
        <v>742.80548095703125</v>
      </c>
      <c r="AG992" s="11">
        <v>636.09759521484375</v>
      </c>
      <c r="AH992" s="11">
        <v>600.71173095703125</v>
      </c>
      <c r="AI992" s="11">
        <v>673.43194580078125</v>
      </c>
      <c r="AJ992" s="11">
        <v>654.20208740234375</v>
      </c>
      <c r="AK992" s="11">
        <v>688.9400634765625</v>
      </c>
      <c r="AL992" s="11">
        <v>779.71697998046875</v>
      </c>
      <c r="AM992" s="11">
        <v>787.58074951171875</v>
      </c>
      <c r="AN992" s="11">
        <v>759.303466796875</v>
      </c>
      <c r="AO992" s="11">
        <v>864.4539794921875</v>
      </c>
      <c r="AP992" s="11">
        <v>834.25213623046875</v>
      </c>
      <c r="AQ992" s="11">
        <v>941.89794921875</v>
      </c>
      <c r="AR992" s="11">
        <v>1025.6954345703125</v>
      </c>
      <c r="AS992" s="11">
        <v>1059.1778564453125</v>
      </c>
      <c r="AT992" s="11">
        <v>1107.3843994140625</v>
      </c>
      <c r="AU992" s="11">
        <v>1172.5430908203125</v>
      </c>
      <c r="AV992" s="11">
        <v>1235.9674072265625</v>
      </c>
      <c r="AW992" s="11">
        <v>1290.2696533203125</v>
      </c>
      <c r="AX992" s="11">
        <v>1287.4130859375</v>
      </c>
      <c r="AY992" s="11">
        <v>1347.18505859375</v>
      </c>
      <c r="AZ992" s="11">
        <v>1335.57763671875</v>
      </c>
      <c r="BA992" s="11">
        <v>1391.7164306640625</v>
      </c>
      <c r="BB992" s="11">
        <v>1462.788818359375</v>
      </c>
      <c r="BC992" s="11">
        <v>1476.9295654296875</v>
      </c>
    </row>
    <row r="993" spans="1:55" x14ac:dyDescent="0.45">
      <c r="A993" s="1" t="s">
        <v>23</v>
      </c>
      <c r="B993" s="1" t="s">
        <v>4</v>
      </c>
      <c r="C993" s="1" t="s">
        <v>127</v>
      </c>
      <c r="D993" s="1" t="s">
        <v>98</v>
      </c>
      <c r="E993" s="11">
        <v>551.6453857421875</v>
      </c>
      <c r="F993" s="11">
        <v>616.89373779296875</v>
      </c>
      <c r="G993" s="11">
        <v>547.41119384765625</v>
      </c>
      <c r="H993" s="11">
        <v>586.2611083984375</v>
      </c>
      <c r="I993" s="11">
        <v>581.47088623046875</v>
      </c>
      <c r="J993" s="11">
        <v>602.69061279296875</v>
      </c>
      <c r="K993" s="11">
        <v>547.595703125</v>
      </c>
      <c r="L993" s="11">
        <v>597.52801513671875</v>
      </c>
      <c r="M993" s="11">
        <v>611.9832763671875</v>
      </c>
      <c r="N993" s="11">
        <v>678.2353515625</v>
      </c>
      <c r="O993" s="11">
        <v>674.43304443359375</v>
      </c>
      <c r="P993" s="11">
        <v>650.5572509765625</v>
      </c>
      <c r="Q993" s="11">
        <v>658.5560302734375</v>
      </c>
      <c r="R993" s="11">
        <v>677.64776611328125</v>
      </c>
      <c r="S993" s="11">
        <v>712.08392333984375</v>
      </c>
      <c r="T993" s="11">
        <v>657.56591796875</v>
      </c>
      <c r="U993" s="11">
        <v>701.508056640625</v>
      </c>
      <c r="V993" s="11">
        <v>708.4205322265625</v>
      </c>
      <c r="W993" s="11">
        <v>681.972412109375</v>
      </c>
      <c r="X993" s="11">
        <v>602.10125732421875</v>
      </c>
      <c r="Y993" s="11">
        <v>596.101806640625</v>
      </c>
      <c r="Z993" s="11">
        <v>630.3487548828125</v>
      </c>
      <c r="AA993" s="11">
        <v>721.56689453125</v>
      </c>
      <c r="AB993" s="11">
        <v>709.42498779296875</v>
      </c>
      <c r="AC993" s="11">
        <v>649.15838623046875</v>
      </c>
      <c r="AD993" s="11">
        <v>712.234375</v>
      </c>
      <c r="AE993" s="11">
        <v>721.80706787109375</v>
      </c>
      <c r="AF993" s="11">
        <v>746.4127197265625</v>
      </c>
      <c r="AG993" s="11">
        <v>724.1497802734375</v>
      </c>
      <c r="AH993" s="11">
        <v>618.211181640625</v>
      </c>
      <c r="AI993" s="11">
        <v>583.02496337890625</v>
      </c>
      <c r="AJ993" s="11">
        <v>655.12109375</v>
      </c>
      <c r="AK993" s="11">
        <v>635.9656982421875</v>
      </c>
      <c r="AL993" s="11">
        <v>670.37957763671875</v>
      </c>
      <c r="AM993" s="11">
        <v>760.43670654296875</v>
      </c>
      <c r="AN993" s="11">
        <v>768.19061279296875</v>
      </c>
      <c r="AO993" s="11">
        <v>740.0577392578125</v>
      </c>
      <c r="AP993" s="11">
        <v>844.428955078125</v>
      </c>
      <c r="AQ993" s="11">
        <v>814.389404296875</v>
      </c>
      <c r="AR993" s="11">
        <v>921.2716064453125</v>
      </c>
      <c r="AS993" s="11">
        <v>1004.4856567382813</v>
      </c>
      <c r="AT993" s="11">
        <v>1037.728759765625</v>
      </c>
      <c r="AU993" s="11">
        <v>1085.59130859375</v>
      </c>
      <c r="AV993" s="11">
        <v>1150.3077392578125</v>
      </c>
      <c r="AW993" s="11">
        <v>1213.314697265625</v>
      </c>
      <c r="AX993" s="11">
        <v>1267.2666015625</v>
      </c>
      <c r="AY993" s="11">
        <v>1264.4173583984375</v>
      </c>
      <c r="AZ993" s="11">
        <v>1323.82421875</v>
      </c>
      <c r="BA993" s="11">
        <v>1312.2843017578125</v>
      </c>
      <c r="BB993" s="11">
        <v>1368.0958251953125</v>
      </c>
      <c r="BC993" s="11">
        <v>1438.766845703125</v>
      </c>
    </row>
    <row r="994" spans="1:55" x14ac:dyDescent="0.45">
      <c r="A994" s="1" t="s">
        <v>23</v>
      </c>
      <c r="B994" s="1" t="s">
        <v>4</v>
      </c>
      <c r="C994" s="1" t="s">
        <v>127</v>
      </c>
      <c r="D994" s="1" t="s">
        <v>99</v>
      </c>
      <c r="E994" s="11">
        <v>445.67959594726563</v>
      </c>
      <c r="F994" s="11">
        <v>536.82275390625</v>
      </c>
      <c r="G994" s="11">
        <v>602.34033203125</v>
      </c>
      <c r="H994" s="11">
        <v>533.3731689453125</v>
      </c>
      <c r="I994" s="11">
        <v>571.077880859375</v>
      </c>
      <c r="J994" s="11">
        <v>565.94659423828125</v>
      </c>
      <c r="K994" s="11">
        <v>586.63043212890625</v>
      </c>
      <c r="L994" s="11">
        <v>532.0460205078125</v>
      </c>
      <c r="M994" s="11">
        <v>581.226806640625</v>
      </c>
      <c r="N994" s="11">
        <v>595.41986083984375</v>
      </c>
      <c r="O994" s="11">
        <v>660.8262939453125</v>
      </c>
      <c r="P994" s="11">
        <v>657.03680419921875</v>
      </c>
      <c r="Q994" s="11">
        <v>633.42645263671875</v>
      </c>
      <c r="R994" s="11">
        <v>641.32989501953125</v>
      </c>
      <c r="S994" s="11">
        <v>660.21240234375</v>
      </c>
      <c r="T994" s="11">
        <v>694.28643798828125</v>
      </c>
      <c r="U994" s="11">
        <v>640.34796142578125</v>
      </c>
      <c r="V994" s="11">
        <v>683.81170654296875</v>
      </c>
      <c r="W994" s="11">
        <v>690.6343994140625</v>
      </c>
      <c r="X994" s="11">
        <v>664.42828369140625</v>
      </c>
      <c r="Y994" s="11">
        <v>585.3062744140625</v>
      </c>
      <c r="Z994" s="11">
        <v>579.3265380859375</v>
      </c>
      <c r="AA994" s="11">
        <v>613.2030029296875</v>
      </c>
      <c r="AB994" s="11">
        <v>703.5377197265625</v>
      </c>
      <c r="AC994" s="11">
        <v>691.4739990234375</v>
      </c>
      <c r="AD994" s="11">
        <v>631.70989990234375</v>
      </c>
      <c r="AE994" s="11">
        <v>694.19256591796875</v>
      </c>
      <c r="AF994" s="11">
        <v>703.63568115234375</v>
      </c>
      <c r="AG994" s="11">
        <v>727.98590087890625</v>
      </c>
      <c r="AH994" s="11">
        <v>705.864013671875</v>
      </c>
      <c r="AI994" s="11">
        <v>600.7518310546875</v>
      </c>
      <c r="AJ994" s="11">
        <v>565.79058837890625</v>
      </c>
      <c r="AK994" s="11">
        <v>637.24310302734375</v>
      </c>
      <c r="AL994" s="11">
        <v>618.18206787109375</v>
      </c>
      <c r="AM994" s="11">
        <v>652.27020263671875</v>
      </c>
      <c r="AN994" s="11">
        <v>741.58447265625</v>
      </c>
      <c r="AO994" s="11">
        <v>749.23681640625</v>
      </c>
      <c r="AP994" s="11">
        <v>721.27252197265625</v>
      </c>
      <c r="AQ994" s="11">
        <v>824.8372802734375</v>
      </c>
      <c r="AR994" s="11">
        <v>794.98443603515625</v>
      </c>
      <c r="AS994" s="11">
        <v>901.07647705078125</v>
      </c>
      <c r="AT994" s="11">
        <v>983.6903076171875</v>
      </c>
      <c r="AU994" s="11">
        <v>1016.6767578125</v>
      </c>
      <c r="AV994" s="11">
        <v>1064.18994140625</v>
      </c>
      <c r="AW994" s="11">
        <v>1128.455322265625</v>
      </c>
      <c r="AX994" s="11">
        <v>1191.0347900390625</v>
      </c>
      <c r="AY994" s="11">
        <v>1244.6314697265625</v>
      </c>
      <c r="AZ994" s="11">
        <v>1241.8046875</v>
      </c>
      <c r="BA994" s="11">
        <v>1300.839599609375</v>
      </c>
      <c r="BB994" s="11">
        <v>1289.3837890625</v>
      </c>
      <c r="BC994" s="11">
        <v>1344.8636474609375</v>
      </c>
    </row>
    <row r="995" spans="1:55" x14ac:dyDescent="0.45">
      <c r="A995" s="1" t="s">
        <v>23</v>
      </c>
      <c r="B995" s="1" t="s">
        <v>4</v>
      </c>
      <c r="C995" s="1" t="s">
        <v>127</v>
      </c>
      <c r="D995" s="1" t="s">
        <v>100</v>
      </c>
      <c r="E995" s="11">
        <v>473.7293701171875</v>
      </c>
      <c r="F995" s="11">
        <v>432.3602294921875</v>
      </c>
      <c r="G995" s="11">
        <v>523.25738525390625</v>
      </c>
      <c r="H995" s="11">
        <v>587.31182861328125</v>
      </c>
      <c r="I995" s="11">
        <v>518.7890625</v>
      </c>
      <c r="J995" s="11">
        <v>555.60321044921875</v>
      </c>
      <c r="K995" s="11">
        <v>550.3179931640625</v>
      </c>
      <c r="L995" s="11">
        <v>570.5682373046875</v>
      </c>
      <c r="M995" s="11">
        <v>516.60321044921875</v>
      </c>
      <c r="N995" s="11">
        <v>565.071044921875</v>
      </c>
      <c r="O995" s="11">
        <v>579.0391845703125</v>
      </c>
      <c r="P995" s="11">
        <v>643.605224609375</v>
      </c>
      <c r="Q995" s="11">
        <v>639.8740234375</v>
      </c>
      <c r="R995" s="11">
        <v>616.559814453125</v>
      </c>
      <c r="S995" s="11">
        <v>624.38336181640625</v>
      </c>
      <c r="T995" s="11">
        <v>643.06585693359375</v>
      </c>
      <c r="U995" s="11">
        <v>676.78094482421875</v>
      </c>
      <c r="V995" s="11">
        <v>623.4246826171875</v>
      </c>
      <c r="W995" s="11">
        <v>666.4072265625</v>
      </c>
      <c r="X995" s="11">
        <v>673.151123046875</v>
      </c>
      <c r="Y995" s="11">
        <v>647.21002197265625</v>
      </c>
      <c r="Z995" s="11">
        <v>568.87884521484375</v>
      </c>
      <c r="AA995" s="11">
        <v>562.9197998046875</v>
      </c>
      <c r="AB995" s="11">
        <v>596.42413330078125</v>
      </c>
      <c r="AC995" s="11">
        <v>685.85296630859375</v>
      </c>
      <c r="AD995" s="11">
        <v>673.88372802734375</v>
      </c>
      <c r="AE995" s="11">
        <v>614.65557861328125</v>
      </c>
      <c r="AF995" s="11">
        <v>676.5186767578125</v>
      </c>
      <c r="AG995" s="11">
        <v>685.83892822265625</v>
      </c>
      <c r="AH995" s="11">
        <v>709.93389892578125</v>
      </c>
      <c r="AI995" s="11">
        <v>687.97265625</v>
      </c>
      <c r="AJ995" s="11">
        <v>583.73486328125</v>
      </c>
      <c r="AK995" s="11">
        <v>549.02032470703125</v>
      </c>
      <c r="AL995" s="11">
        <v>619.81500244140625</v>
      </c>
      <c r="AM995" s="11">
        <v>600.86590576171875</v>
      </c>
      <c r="AN995" s="11">
        <v>634.627685546875</v>
      </c>
      <c r="AO995" s="11">
        <v>723.17913818359375</v>
      </c>
      <c r="AP995" s="11">
        <v>730.739501953125</v>
      </c>
      <c r="AQ995" s="11">
        <v>702.96392822265625</v>
      </c>
      <c r="AR995" s="11">
        <v>805.7005615234375</v>
      </c>
      <c r="AS995" s="11">
        <v>776.0552978515625</v>
      </c>
      <c r="AT995" s="11">
        <v>881.33544921875</v>
      </c>
      <c r="AU995" s="11">
        <v>963.31622314453125</v>
      </c>
      <c r="AV995" s="11">
        <v>996.04644775390625</v>
      </c>
      <c r="AW995" s="11">
        <v>1043.208251953125</v>
      </c>
      <c r="AX995" s="11">
        <v>1107.013427734375</v>
      </c>
      <c r="AY995" s="11">
        <v>1169.158447265625</v>
      </c>
      <c r="AZ995" s="11">
        <v>1222.396484375</v>
      </c>
      <c r="BA995" s="11">
        <v>1219.605224609375</v>
      </c>
      <c r="BB995" s="11">
        <v>1278.2623291015625</v>
      </c>
      <c r="BC995" s="11">
        <v>1266.9068603515625</v>
      </c>
    </row>
    <row r="996" spans="1:55" x14ac:dyDescent="0.45">
      <c r="A996" s="1" t="s">
        <v>23</v>
      </c>
      <c r="B996" s="1" t="s">
        <v>4</v>
      </c>
      <c r="C996" s="1" t="s">
        <v>127</v>
      </c>
      <c r="D996" s="1" t="s">
        <v>101</v>
      </c>
      <c r="E996" s="11">
        <v>402.96792602539063</v>
      </c>
      <c r="F996" s="11">
        <v>459.02890014648438</v>
      </c>
      <c r="G996" s="11">
        <v>419.49313354492188</v>
      </c>
      <c r="H996" s="11">
        <v>508.258544921875</v>
      </c>
      <c r="I996" s="11">
        <v>570.74786376953125</v>
      </c>
      <c r="J996" s="11">
        <v>503.0836181640625</v>
      </c>
      <c r="K996" s="11">
        <v>539.11761474609375</v>
      </c>
      <c r="L996" s="11">
        <v>533.80609130859375</v>
      </c>
      <c r="M996" s="11">
        <v>553.676025390625</v>
      </c>
      <c r="N996" s="11">
        <v>500.50961303710938</v>
      </c>
      <c r="O996" s="11">
        <v>548.2239990234375</v>
      </c>
      <c r="P996" s="11">
        <v>561.986328125</v>
      </c>
      <c r="Q996" s="11">
        <v>625.65106201171875</v>
      </c>
      <c r="R996" s="11">
        <v>622.02569580078125</v>
      </c>
      <c r="S996" s="11">
        <v>599.0860595703125</v>
      </c>
      <c r="T996" s="11">
        <v>606.8499755859375</v>
      </c>
      <c r="U996" s="11">
        <v>625.33355712890625</v>
      </c>
      <c r="V996" s="11">
        <v>658.6275634765625</v>
      </c>
      <c r="W996" s="11">
        <v>605.97344970703125</v>
      </c>
      <c r="X996" s="11">
        <v>648.43060302734375</v>
      </c>
      <c r="Y996" s="11">
        <v>655.112548828125</v>
      </c>
      <c r="Z996" s="11">
        <v>629.50531005859375</v>
      </c>
      <c r="AA996" s="11">
        <v>552.0997314453125</v>
      </c>
      <c r="AB996" s="11">
        <v>546.19268798828125</v>
      </c>
      <c r="AC996" s="11">
        <v>579.29443359375</v>
      </c>
      <c r="AD996" s="11">
        <v>667.7027587890625</v>
      </c>
      <c r="AE996" s="11">
        <v>655.8702392578125</v>
      </c>
      <c r="AF996" s="11">
        <v>597.27349853515625</v>
      </c>
      <c r="AG996" s="11">
        <v>658.4444580078125</v>
      </c>
      <c r="AH996" s="11">
        <v>667.64794921875</v>
      </c>
      <c r="AI996" s="11">
        <v>691.47430419921875</v>
      </c>
      <c r="AJ996" s="11">
        <v>669.72589111328125</v>
      </c>
      <c r="AK996" s="11">
        <v>566.5286865234375</v>
      </c>
      <c r="AL996" s="11">
        <v>532.12823486328125</v>
      </c>
      <c r="AM996" s="11">
        <v>602.18719482421875</v>
      </c>
      <c r="AN996" s="11">
        <v>583.39532470703125</v>
      </c>
      <c r="AO996" s="11">
        <v>616.8043212890625</v>
      </c>
      <c r="AP996" s="11">
        <v>704.49810791015625</v>
      </c>
      <c r="AQ996" s="11">
        <v>711.97796630859375</v>
      </c>
      <c r="AR996" s="11">
        <v>684.44805908203125</v>
      </c>
      <c r="AS996" s="11">
        <v>786.249267578125</v>
      </c>
      <c r="AT996" s="11">
        <v>756.8702392578125</v>
      </c>
      <c r="AU996" s="11">
        <v>861.2127685546875</v>
      </c>
      <c r="AV996" s="11">
        <v>942.4818115234375</v>
      </c>
      <c r="AW996" s="11">
        <v>974.93994140625</v>
      </c>
      <c r="AX996" s="11">
        <v>1021.716796875</v>
      </c>
      <c r="AY996" s="11">
        <v>1085.0111083984375</v>
      </c>
      <c r="AZ996" s="11">
        <v>1146.675048828125</v>
      </c>
      <c r="BA996" s="11">
        <v>1199.518798828125</v>
      </c>
      <c r="BB996" s="11">
        <v>1196.7911376953125</v>
      </c>
      <c r="BC996" s="11">
        <v>1255.031494140625</v>
      </c>
    </row>
    <row r="997" spans="1:55" x14ac:dyDescent="0.45">
      <c r="A997" s="1" t="s">
        <v>23</v>
      </c>
      <c r="B997" s="1" t="s">
        <v>4</v>
      </c>
      <c r="C997" s="1" t="s">
        <v>127</v>
      </c>
      <c r="D997" s="1" t="s">
        <v>102</v>
      </c>
      <c r="E997" s="11">
        <v>467.56582641601563</v>
      </c>
      <c r="F997" s="11">
        <v>389.14996337890625</v>
      </c>
      <c r="G997" s="11">
        <v>445.17376708984375</v>
      </c>
      <c r="H997" s="11">
        <v>405.83261108398438</v>
      </c>
      <c r="I997" s="11">
        <v>492.48193359375</v>
      </c>
      <c r="J997" s="11">
        <v>553.57373046875</v>
      </c>
      <c r="K997" s="11">
        <v>487.00094604492188</v>
      </c>
      <c r="L997" s="11">
        <v>522.30987548828125</v>
      </c>
      <c r="M997" s="11">
        <v>517.05401611328125</v>
      </c>
      <c r="N997" s="11">
        <v>536.5782470703125</v>
      </c>
      <c r="O997" s="11">
        <v>484.30599975585938</v>
      </c>
      <c r="P997" s="11">
        <v>531.2506103515625</v>
      </c>
      <c r="Q997" s="11">
        <v>544.8404541015625</v>
      </c>
      <c r="R997" s="11">
        <v>607.56890869140625</v>
      </c>
      <c r="S997" s="11">
        <v>604.0750732421875</v>
      </c>
      <c r="T997" s="11">
        <v>581.55126953125</v>
      </c>
      <c r="U997" s="11">
        <v>589.2679443359375</v>
      </c>
      <c r="V997" s="11">
        <v>607.51629638671875</v>
      </c>
      <c r="W997" s="11">
        <v>640.37664794921875</v>
      </c>
      <c r="X997" s="11">
        <v>588.4898681640625</v>
      </c>
      <c r="Y997" s="11">
        <v>630.40057373046875</v>
      </c>
      <c r="Z997" s="11">
        <v>637.03155517578125</v>
      </c>
      <c r="AA997" s="11">
        <v>611.77801513671875</v>
      </c>
      <c r="AB997" s="11">
        <v>535.38037109375</v>
      </c>
      <c r="AC997" s="11">
        <v>529.54443359375</v>
      </c>
      <c r="AD997" s="11">
        <v>562.22955322265625</v>
      </c>
      <c r="AE997" s="11">
        <v>649.5582275390625</v>
      </c>
      <c r="AF997" s="11">
        <v>637.86871337890625</v>
      </c>
      <c r="AG997" s="11">
        <v>579.965576171875</v>
      </c>
      <c r="AH997" s="11">
        <v>640.40576171875</v>
      </c>
      <c r="AI997" s="11">
        <v>649.4990234375</v>
      </c>
      <c r="AJ997" s="11">
        <v>673.05108642578125</v>
      </c>
      <c r="AK997" s="11">
        <v>651.5457763671875</v>
      </c>
      <c r="AL997" s="11">
        <v>549.48388671875</v>
      </c>
      <c r="AM997" s="11">
        <v>515.43701171875</v>
      </c>
      <c r="AN997" s="11">
        <v>584.7197265625</v>
      </c>
      <c r="AO997" s="11">
        <v>566.111572265625</v>
      </c>
      <c r="AP997" s="11">
        <v>599.156982421875</v>
      </c>
      <c r="AQ997" s="11">
        <v>685.9425048828125</v>
      </c>
      <c r="AR997" s="11">
        <v>693.35113525390625</v>
      </c>
      <c r="AS997" s="11">
        <v>666.10015869140625</v>
      </c>
      <c r="AT997" s="11">
        <v>766.9091796875</v>
      </c>
      <c r="AU997" s="11">
        <v>737.81158447265625</v>
      </c>
      <c r="AV997" s="11">
        <v>841.1566162109375</v>
      </c>
      <c r="AW997" s="11">
        <v>921.67291259765625</v>
      </c>
      <c r="AX997" s="11">
        <v>953.851318359375</v>
      </c>
      <c r="AY997" s="11">
        <v>1000.2269287109375</v>
      </c>
      <c r="AZ997" s="11">
        <v>1062.984375</v>
      </c>
      <c r="BA997" s="11">
        <v>1124.142822265625</v>
      </c>
      <c r="BB997" s="11">
        <v>1176.5738525390625</v>
      </c>
      <c r="BC997" s="11">
        <v>1173.9283447265625</v>
      </c>
    </row>
    <row r="998" spans="1:55" x14ac:dyDescent="0.45">
      <c r="A998" s="1" t="s">
        <v>23</v>
      </c>
      <c r="B998" s="1" t="s">
        <v>4</v>
      </c>
      <c r="C998" s="1" t="s">
        <v>127</v>
      </c>
      <c r="D998" s="1" t="s">
        <v>103</v>
      </c>
      <c r="E998" s="11">
        <v>412.19619750976563</v>
      </c>
      <c r="F998" s="11">
        <v>451.82608032226563</v>
      </c>
      <c r="G998" s="11">
        <v>376.14910888671875</v>
      </c>
      <c r="H998" s="11">
        <v>430.46575927734375</v>
      </c>
      <c r="I998" s="11">
        <v>391.5546875</v>
      </c>
      <c r="J998" s="11">
        <v>476.19717407226563</v>
      </c>
      <c r="K998" s="11">
        <v>535.96771240234375</v>
      </c>
      <c r="L998" s="11">
        <v>470.65716552734375</v>
      </c>
      <c r="M998" s="11">
        <v>505.26974487304688</v>
      </c>
      <c r="N998" s="11">
        <v>500.13034057617188</v>
      </c>
      <c r="O998" s="11">
        <v>519.32623291015625</v>
      </c>
      <c r="P998" s="11">
        <v>468.04421997070313</v>
      </c>
      <c r="Q998" s="11">
        <v>514.212158203125</v>
      </c>
      <c r="R998" s="11">
        <v>527.64013671875</v>
      </c>
      <c r="S998" s="11">
        <v>589.38720703125</v>
      </c>
      <c r="T998" s="11">
        <v>586.0521240234375</v>
      </c>
      <c r="U998" s="11">
        <v>563.99053955078125</v>
      </c>
      <c r="V998" s="11">
        <v>571.6322021484375</v>
      </c>
      <c r="W998" s="11">
        <v>589.645751953125</v>
      </c>
      <c r="X998" s="11">
        <v>622.05743408203125</v>
      </c>
      <c r="Y998" s="11">
        <v>571.01287841796875</v>
      </c>
      <c r="Z998" s="11">
        <v>612.35260009765625</v>
      </c>
      <c r="AA998" s="11">
        <v>618.9241943359375</v>
      </c>
      <c r="AB998" s="11">
        <v>594.06884765625</v>
      </c>
      <c r="AC998" s="11">
        <v>518.77520751953125</v>
      </c>
      <c r="AD998" s="11">
        <v>513.03271484375</v>
      </c>
      <c r="AE998" s="11">
        <v>545.28509521484375</v>
      </c>
      <c r="AF998" s="11">
        <v>631.44488525390625</v>
      </c>
      <c r="AG998" s="11">
        <v>619.92608642578125</v>
      </c>
      <c r="AH998" s="11">
        <v>562.78851318359375</v>
      </c>
      <c r="AI998" s="11">
        <v>622.45526123046875</v>
      </c>
      <c r="AJ998" s="11">
        <v>631.44525146484375</v>
      </c>
      <c r="AK998" s="11">
        <v>654.71630859375</v>
      </c>
      <c r="AL998" s="11">
        <v>633.4913330078125</v>
      </c>
      <c r="AM998" s="11">
        <v>532.6751708984375</v>
      </c>
      <c r="AN998" s="11">
        <v>499.02792358398438</v>
      </c>
      <c r="AO998" s="11">
        <v>567.486572265625</v>
      </c>
      <c r="AP998" s="11">
        <v>549.09466552734375</v>
      </c>
      <c r="AQ998" s="11">
        <v>581.7628173828125</v>
      </c>
      <c r="AR998" s="11">
        <v>667.58197021484375</v>
      </c>
      <c r="AS998" s="11">
        <v>674.929443359375</v>
      </c>
      <c r="AT998" s="11">
        <v>647.996337890625</v>
      </c>
      <c r="AU998" s="11">
        <v>747.72509765625</v>
      </c>
      <c r="AV998" s="11">
        <v>718.94873046875</v>
      </c>
      <c r="AW998" s="11">
        <v>821.2276611328125</v>
      </c>
      <c r="AX998" s="11">
        <v>900.94189453125</v>
      </c>
      <c r="AY998" s="11">
        <v>932.83233642578125</v>
      </c>
      <c r="AZ998" s="11">
        <v>978.78802490234375</v>
      </c>
      <c r="BA998" s="11">
        <v>1040.9774169921875</v>
      </c>
      <c r="BB998" s="11">
        <v>1101.600830078125</v>
      </c>
      <c r="BC998" s="11">
        <v>1153.598388671875</v>
      </c>
    </row>
    <row r="999" spans="1:55" x14ac:dyDescent="0.45">
      <c r="A999" s="1" t="s">
        <v>23</v>
      </c>
      <c r="B999" s="1" t="s">
        <v>4</v>
      </c>
      <c r="C999" s="1" t="s">
        <v>127</v>
      </c>
      <c r="D999" s="1" t="s">
        <v>104</v>
      </c>
      <c r="E999" s="11">
        <v>372.20700073242188</v>
      </c>
      <c r="F999" s="11">
        <v>396.7821044921875</v>
      </c>
      <c r="G999" s="11">
        <v>436.41595458984375</v>
      </c>
      <c r="H999" s="11">
        <v>362.15707397460938</v>
      </c>
      <c r="I999" s="11">
        <v>414.83602905273438</v>
      </c>
      <c r="J999" s="11">
        <v>376.64874267578125</v>
      </c>
      <c r="K999" s="11">
        <v>459.26617431640625</v>
      </c>
      <c r="L999" s="11">
        <v>517.6826171875</v>
      </c>
      <c r="M999" s="11">
        <v>453.8397216796875</v>
      </c>
      <c r="N999" s="11">
        <v>487.74624633789063</v>
      </c>
      <c r="O999" s="11">
        <v>482.77874755859375</v>
      </c>
      <c r="P999" s="11">
        <v>501.64837646484375</v>
      </c>
      <c r="Q999" s="11">
        <v>451.50503540039063</v>
      </c>
      <c r="R999" s="11">
        <v>496.845703125</v>
      </c>
      <c r="S999" s="11">
        <v>510.11813354492188</v>
      </c>
      <c r="T999" s="11">
        <v>570.8079833984375</v>
      </c>
      <c r="U999" s="11">
        <v>567.66668701171875</v>
      </c>
      <c r="V999" s="11">
        <v>546.08636474609375</v>
      </c>
      <c r="W999" s="11">
        <v>553.6656494140625</v>
      </c>
      <c r="X999" s="11">
        <v>571.4398193359375</v>
      </c>
      <c r="Y999" s="11">
        <v>603.3753662109375</v>
      </c>
      <c r="Z999" s="11">
        <v>553.2794189453125</v>
      </c>
      <c r="AA999" s="11">
        <v>593.984130859375</v>
      </c>
      <c r="AB999" s="11">
        <v>600.50897216796875</v>
      </c>
      <c r="AC999" s="11">
        <v>576.1134033203125</v>
      </c>
      <c r="AD999" s="11">
        <v>502.06094360351563</v>
      </c>
      <c r="AE999" s="11">
        <v>496.44091796875</v>
      </c>
      <c r="AF999" s="11">
        <v>528.21295166015625</v>
      </c>
      <c r="AG999" s="11">
        <v>613.09326171875</v>
      </c>
      <c r="AH999" s="11">
        <v>601.78155517578125</v>
      </c>
      <c r="AI999" s="11">
        <v>545.5133056640625</v>
      </c>
      <c r="AJ999" s="11">
        <v>604.33929443359375</v>
      </c>
      <c r="AK999" s="11">
        <v>613.232666015625</v>
      </c>
      <c r="AL999" s="11">
        <v>636.21099853515625</v>
      </c>
      <c r="AM999" s="11">
        <v>615.3165283203125</v>
      </c>
      <c r="AN999" s="11">
        <v>515.9036865234375</v>
      </c>
      <c r="AO999" s="11">
        <v>482.71878051757813</v>
      </c>
      <c r="AP999" s="11">
        <v>550.28106689453125</v>
      </c>
      <c r="AQ999" s="11">
        <v>532.1478271484375</v>
      </c>
      <c r="AR999" s="11">
        <v>564.41546630859375</v>
      </c>
      <c r="AS999" s="11">
        <v>649.1783447265625</v>
      </c>
      <c r="AT999" s="11">
        <v>656.47552490234375</v>
      </c>
      <c r="AU999" s="11">
        <v>629.89251708984375</v>
      </c>
      <c r="AV999" s="11">
        <v>728.4346923828125</v>
      </c>
      <c r="AW999" s="11">
        <v>700.03515625</v>
      </c>
      <c r="AX999" s="11">
        <v>801.14239501953125</v>
      </c>
      <c r="AY999" s="11">
        <v>879.9798583984375</v>
      </c>
      <c r="AZ999" s="11">
        <v>911.5665283203125</v>
      </c>
      <c r="BA999" s="11">
        <v>957.07049560546875</v>
      </c>
      <c r="BB999" s="11">
        <v>1018.6421508789063</v>
      </c>
      <c r="BC999" s="11">
        <v>1078.68505859375</v>
      </c>
    </row>
    <row r="1000" spans="1:55" x14ac:dyDescent="0.45">
      <c r="A1000" s="1" t="s">
        <v>23</v>
      </c>
      <c r="B1000" s="1" t="s">
        <v>4</v>
      </c>
      <c r="C1000" s="1" t="s">
        <v>127</v>
      </c>
      <c r="D1000" s="1" t="s">
        <v>105</v>
      </c>
      <c r="E1000" s="11">
        <v>335.29391479492188</v>
      </c>
      <c r="F1000" s="11">
        <v>357.12911987304688</v>
      </c>
      <c r="G1000" s="11">
        <v>381.95217895507813</v>
      </c>
      <c r="H1000" s="11">
        <v>420.15057373046875</v>
      </c>
      <c r="I1000" s="11">
        <v>347.59707641601563</v>
      </c>
      <c r="J1000" s="11">
        <v>398.7535400390625</v>
      </c>
      <c r="K1000" s="11">
        <v>361.486083984375</v>
      </c>
      <c r="L1000" s="11">
        <v>442.0247802734375</v>
      </c>
      <c r="M1000" s="11">
        <v>499.06442260742188</v>
      </c>
      <c r="N1000" s="11">
        <v>436.837646484375</v>
      </c>
      <c r="O1000" s="11">
        <v>470.02569580078125</v>
      </c>
      <c r="P1000" s="11">
        <v>465.2694091796875</v>
      </c>
      <c r="Q1000" s="11">
        <v>483.83770751953125</v>
      </c>
      <c r="R1000" s="11">
        <v>434.92831420898438</v>
      </c>
      <c r="S1000" s="11">
        <v>479.40252685546875</v>
      </c>
      <c r="T1000" s="11">
        <v>492.52383422851563</v>
      </c>
      <c r="U1000" s="11">
        <v>552.09869384765625</v>
      </c>
      <c r="V1000" s="11">
        <v>549.127197265625</v>
      </c>
      <c r="W1000" s="11">
        <v>528.078857421875</v>
      </c>
      <c r="X1000" s="11">
        <v>535.60601806640625</v>
      </c>
      <c r="Y1000" s="11">
        <v>553.137451171875</v>
      </c>
      <c r="Z1000" s="11">
        <v>584.5755615234375</v>
      </c>
      <c r="AA1000" s="11">
        <v>535.48944091796875</v>
      </c>
      <c r="AB1000" s="11">
        <v>575.52459716796875</v>
      </c>
      <c r="AC1000" s="11">
        <v>582.013427734375</v>
      </c>
      <c r="AD1000" s="11">
        <v>558.1275634765625</v>
      </c>
      <c r="AE1000" s="11">
        <v>485.4271240234375</v>
      </c>
      <c r="AF1000" s="11">
        <v>479.93350219726563</v>
      </c>
      <c r="AG1000" s="11">
        <v>511.20074462890625</v>
      </c>
      <c r="AH1000" s="11">
        <v>594.711669921875</v>
      </c>
      <c r="AI1000" s="11">
        <v>583.6385498046875</v>
      </c>
      <c r="AJ1000" s="11">
        <v>528.324462890625</v>
      </c>
      <c r="AK1000" s="11">
        <v>586.25531005859375</v>
      </c>
      <c r="AL1000" s="11">
        <v>595.0592041015625</v>
      </c>
      <c r="AM1000" s="11">
        <v>617.73583984375</v>
      </c>
      <c r="AN1000" s="11">
        <v>597.21380615234375</v>
      </c>
      <c r="AO1000" s="11">
        <v>499.33297729492188</v>
      </c>
      <c r="AP1000" s="11">
        <v>466.66366577148438</v>
      </c>
      <c r="AQ1000" s="11">
        <v>533.2706298828125</v>
      </c>
      <c r="AR1000" s="11">
        <v>515.43206787109375</v>
      </c>
      <c r="AS1000" s="11">
        <v>547.28045654296875</v>
      </c>
      <c r="AT1000" s="11">
        <v>630.9141845703125</v>
      </c>
      <c r="AU1000" s="11">
        <v>638.14727783203125</v>
      </c>
      <c r="AV1000" s="11">
        <v>611.95819091796875</v>
      </c>
      <c r="AW1000" s="11">
        <v>709.22723388671875</v>
      </c>
      <c r="AX1000" s="11">
        <v>681.250244140625</v>
      </c>
      <c r="AY1000" s="11">
        <v>781.09942626953125</v>
      </c>
      <c r="AZ1000" s="11">
        <v>858.99871826171875</v>
      </c>
      <c r="BA1000" s="11">
        <v>890.2686767578125</v>
      </c>
      <c r="BB1000" s="11">
        <v>935.2943115234375</v>
      </c>
      <c r="BC1000" s="11">
        <v>996.20806884765625</v>
      </c>
    </row>
    <row r="1001" spans="1:55" x14ac:dyDescent="0.45">
      <c r="A1001" s="1" t="s">
        <v>23</v>
      </c>
      <c r="B1001" s="1" t="s">
        <v>4</v>
      </c>
      <c r="C1001" s="1" t="s">
        <v>127</v>
      </c>
      <c r="D1001" s="1" t="s">
        <v>106</v>
      </c>
      <c r="E1001" s="11">
        <v>302.03045654296875</v>
      </c>
      <c r="F1001" s="11">
        <v>320.31170654296875</v>
      </c>
      <c r="G1001" s="11">
        <v>342.33062744140625</v>
      </c>
      <c r="H1001" s="11">
        <v>366.0791015625</v>
      </c>
      <c r="I1001" s="11">
        <v>402.91555786132813</v>
      </c>
      <c r="J1001" s="11">
        <v>332.43505859375</v>
      </c>
      <c r="K1001" s="11">
        <v>382.0819091796875</v>
      </c>
      <c r="L1001" s="11">
        <v>345.89602661132813</v>
      </c>
      <c r="M1001" s="11">
        <v>424.23431396484375</v>
      </c>
      <c r="N1001" s="11">
        <v>479.81878662109375</v>
      </c>
      <c r="O1001" s="11">
        <v>419.3944091796875</v>
      </c>
      <c r="P1001" s="11">
        <v>451.82537841796875</v>
      </c>
      <c r="Q1001" s="11">
        <v>447.34976196289063</v>
      </c>
      <c r="R1001" s="11">
        <v>465.60870361328125</v>
      </c>
      <c r="S1001" s="11">
        <v>418.0643310546875</v>
      </c>
      <c r="T1001" s="11">
        <v>461.608154296875</v>
      </c>
      <c r="U1001" s="11">
        <v>474.57968139648438</v>
      </c>
      <c r="V1001" s="11">
        <v>532.89385986328125</v>
      </c>
      <c r="W1001" s="11">
        <v>530.12506103515625</v>
      </c>
      <c r="X1001" s="11">
        <v>509.67709350585938</v>
      </c>
      <c r="Y1001" s="11">
        <v>517.16253662109375</v>
      </c>
      <c r="Z1001" s="11">
        <v>534.44232177734375</v>
      </c>
      <c r="AA1001" s="11">
        <v>565.32025146484375</v>
      </c>
      <c r="AB1001" s="11">
        <v>517.36285400390625</v>
      </c>
      <c r="AC1001" s="11">
        <v>556.6754150390625</v>
      </c>
      <c r="AD1001" s="11">
        <v>563.13983154296875</v>
      </c>
      <c r="AE1001" s="11">
        <v>539.83148193359375</v>
      </c>
      <c r="AF1001" s="11">
        <v>468.61599731445313</v>
      </c>
      <c r="AG1001" s="11">
        <v>463.27783203125</v>
      </c>
      <c r="AH1001" s="11">
        <v>494.00152587890625</v>
      </c>
      <c r="AI1001" s="11">
        <v>576.013427734375</v>
      </c>
      <c r="AJ1001" s="11">
        <v>565.2198486328125</v>
      </c>
      <c r="AK1001" s="11">
        <v>510.97702026367188</v>
      </c>
      <c r="AL1001" s="11">
        <v>567.933349609375</v>
      </c>
      <c r="AM1001" s="11">
        <v>576.65447998046875</v>
      </c>
      <c r="AN1001" s="11">
        <v>599.01300048828125</v>
      </c>
      <c r="AO1001" s="11">
        <v>578.9185791015625</v>
      </c>
      <c r="AP1001" s="11">
        <v>482.75131225585938</v>
      </c>
      <c r="AQ1001" s="11">
        <v>450.66891479492188</v>
      </c>
      <c r="AR1001" s="11">
        <v>516.2333984375</v>
      </c>
      <c r="AS1001" s="11">
        <v>498.73690795898438</v>
      </c>
      <c r="AT1001" s="11">
        <v>530.1358642578125</v>
      </c>
      <c r="AU1001" s="11">
        <v>612.50726318359375</v>
      </c>
      <c r="AV1001" s="11">
        <v>619.68438720703125</v>
      </c>
      <c r="AW1001" s="11">
        <v>593.9490966796875</v>
      </c>
      <c r="AX1001" s="11">
        <v>689.81756591796875</v>
      </c>
      <c r="AY1001" s="11">
        <v>662.32501220703125</v>
      </c>
      <c r="AZ1001" s="11">
        <v>760.79046630859375</v>
      </c>
      <c r="BA1001" s="11">
        <v>837.66070556640625</v>
      </c>
      <c r="BB1001" s="11">
        <v>868.591552734375</v>
      </c>
      <c r="BC1001" s="11">
        <v>913.0992431640625</v>
      </c>
    </row>
    <row r="1002" spans="1:55" x14ac:dyDescent="0.45">
      <c r="A1002" s="1" t="s">
        <v>23</v>
      </c>
      <c r="B1002" s="1" t="s">
        <v>4</v>
      </c>
      <c r="C1002" s="1" t="s">
        <v>127</v>
      </c>
      <c r="D1002" s="1" t="s">
        <v>107</v>
      </c>
      <c r="E1002" s="11">
        <v>305.08126831054688</v>
      </c>
      <c r="F1002" s="11">
        <v>288.8701171875</v>
      </c>
      <c r="G1002" s="11">
        <v>307.38070678710938</v>
      </c>
      <c r="H1002" s="11">
        <v>328.45452880859375</v>
      </c>
      <c r="I1002" s="11">
        <v>351.31124877929688</v>
      </c>
      <c r="J1002" s="11">
        <v>387.02386474609375</v>
      </c>
      <c r="K1002" s="11">
        <v>318.51409912109375</v>
      </c>
      <c r="L1002" s="11">
        <v>366.80926513671875</v>
      </c>
      <c r="M1002" s="11">
        <v>331.6444091796875</v>
      </c>
      <c r="N1002" s="11">
        <v>407.98348999023438</v>
      </c>
      <c r="O1002" s="11">
        <v>462.24270629882813</v>
      </c>
      <c r="P1002" s="11">
        <v>403.47625732421875</v>
      </c>
      <c r="Q1002" s="11">
        <v>435.238525390625</v>
      </c>
      <c r="R1002" s="11">
        <v>431.01934814453125</v>
      </c>
      <c r="S1002" s="11">
        <v>448.9925537109375</v>
      </c>
      <c r="T1002" s="11">
        <v>402.69720458984375</v>
      </c>
      <c r="U1002" s="11">
        <v>445.38458251953125</v>
      </c>
      <c r="V1002" s="11">
        <v>458.1688232421875</v>
      </c>
      <c r="W1002" s="11">
        <v>515.31878662109375</v>
      </c>
      <c r="X1002" s="11">
        <v>512.7352294921875</v>
      </c>
      <c r="Y1002" s="11">
        <v>492.83935546875</v>
      </c>
      <c r="Z1002" s="11">
        <v>500.284423828125</v>
      </c>
      <c r="AA1002" s="11">
        <v>517.30511474609375</v>
      </c>
      <c r="AB1002" s="11">
        <v>547.6632080078125</v>
      </c>
      <c r="AC1002" s="11">
        <v>500.74993896484375</v>
      </c>
      <c r="AD1002" s="11">
        <v>539.39208984375</v>
      </c>
      <c r="AE1002" s="11">
        <v>545.83294677734375</v>
      </c>
      <c r="AF1002" s="11">
        <v>523.0350341796875</v>
      </c>
      <c r="AG1002" s="11">
        <v>453.19866943359375</v>
      </c>
      <c r="AH1002" s="11">
        <v>448.0040283203125</v>
      </c>
      <c r="AI1002" s="11">
        <v>478.22265625</v>
      </c>
      <c r="AJ1002" s="11">
        <v>558.84033203125</v>
      </c>
      <c r="AK1002" s="11">
        <v>548.305908203125</v>
      </c>
      <c r="AL1002" s="11">
        <v>495.05984497070313</v>
      </c>
      <c r="AM1002" s="11">
        <v>551.10992431640625</v>
      </c>
      <c r="AN1002" s="11">
        <v>559.7545166015625</v>
      </c>
      <c r="AO1002" s="11">
        <v>581.8167724609375</v>
      </c>
      <c r="AP1002" s="11">
        <v>562.1212158203125</v>
      </c>
      <c r="AQ1002" s="11">
        <v>467.54949951171875</v>
      </c>
      <c r="AR1002" s="11">
        <v>436.01467895507813</v>
      </c>
      <c r="AS1002" s="11">
        <v>500.60922241210938</v>
      </c>
      <c r="AT1002" s="11">
        <v>483.43206787109375</v>
      </c>
      <c r="AU1002" s="11">
        <v>514.392333984375</v>
      </c>
      <c r="AV1002" s="11">
        <v>595.58575439453125</v>
      </c>
      <c r="AW1002" s="11">
        <v>602.71234130859375</v>
      </c>
      <c r="AX1002" s="11">
        <v>577.40203857421875</v>
      </c>
      <c r="AY1002" s="11">
        <v>671.9632568359375</v>
      </c>
      <c r="AZ1002" s="11">
        <v>644.9251708984375</v>
      </c>
      <c r="BA1002" s="11">
        <v>742.0986328125</v>
      </c>
      <c r="BB1002" s="11">
        <v>818.00762939453125</v>
      </c>
      <c r="BC1002" s="11">
        <v>848.6229248046875</v>
      </c>
    </row>
    <row r="1003" spans="1:55" x14ac:dyDescent="0.45">
      <c r="A1003" s="1" t="s">
        <v>23</v>
      </c>
      <c r="B1003" s="1" t="s">
        <v>4</v>
      </c>
      <c r="C1003" s="1" t="s">
        <v>127</v>
      </c>
      <c r="D1003" s="1" t="s">
        <v>108</v>
      </c>
      <c r="E1003" s="11">
        <v>244.06501770019531</v>
      </c>
      <c r="F1003" s="11">
        <v>291.31304931640625</v>
      </c>
      <c r="G1003" s="11">
        <v>276.380615234375</v>
      </c>
      <c r="H1003" s="11">
        <v>294.044921875</v>
      </c>
      <c r="I1003" s="11">
        <v>314.28436279296875</v>
      </c>
      <c r="J1003" s="11">
        <v>336.37802124023438</v>
      </c>
      <c r="K1003" s="11">
        <v>371.03054809570313</v>
      </c>
      <c r="L1003" s="11">
        <v>304.63177490234375</v>
      </c>
      <c r="M1003" s="11">
        <v>351.56488037109375</v>
      </c>
      <c r="N1003" s="11">
        <v>317.5040283203125</v>
      </c>
      <c r="O1003" s="11">
        <v>391.77667236328125</v>
      </c>
      <c r="P1003" s="11">
        <v>444.66714477539063</v>
      </c>
      <c r="Q1003" s="11">
        <v>387.67648315429688</v>
      </c>
      <c r="R1003" s="11">
        <v>418.75198364257813</v>
      </c>
      <c r="S1003" s="11">
        <v>414.81149291992188</v>
      </c>
      <c r="T1003" s="11">
        <v>432.4951171875</v>
      </c>
      <c r="U1003" s="11">
        <v>387.51663208007813</v>
      </c>
      <c r="V1003" s="11">
        <v>429.26806640625</v>
      </c>
      <c r="W1003" s="11">
        <v>441.86563110351563</v>
      </c>
      <c r="X1003" s="11">
        <v>497.79995727539063</v>
      </c>
      <c r="Y1003" s="11">
        <v>495.42083740234375</v>
      </c>
      <c r="Z1003" s="11">
        <v>476.11587524414063</v>
      </c>
      <c r="AA1003" s="11">
        <v>483.5023193359375</v>
      </c>
      <c r="AB1003" s="11">
        <v>500.25921630859375</v>
      </c>
      <c r="AC1003" s="11">
        <v>530.07781982421875</v>
      </c>
      <c r="AD1003" s="11">
        <v>484.27792358398438</v>
      </c>
      <c r="AE1003" s="11">
        <v>522.22137451171875</v>
      </c>
      <c r="AF1003" s="11">
        <v>528.620361328125</v>
      </c>
      <c r="AG1003" s="11">
        <v>506.37353515625</v>
      </c>
      <c r="AH1003" s="11">
        <v>438.00906372070313</v>
      </c>
      <c r="AI1003" s="11">
        <v>432.9774169921875</v>
      </c>
      <c r="AJ1003" s="11">
        <v>462.6707763671875</v>
      </c>
      <c r="AK1003" s="11">
        <v>541.8193359375</v>
      </c>
      <c r="AL1003" s="11">
        <v>531.5706787109375</v>
      </c>
      <c r="AM1003" s="11">
        <v>479.39328002929688</v>
      </c>
      <c r="AN1003" s="11">
        <v>534.49224853515625</v>
      </c>
      <c r="AO1003" s="11">
        <v>543.06561279296875</v>
      </c>
      <c r="AP1003" s="11">
        <v>564.82427978515625</v>
      </c>
      <c r="AQ1003" s="11">
        <v>545.5626220703125</v>
      </c>
      <c r="AR1003" s="11">
        <v>452.69625854492188</v>
      </c>
      <c r="AS1003" s="11">
        <v>421.75357055664063</v>
      </c>
      <c r="AT1003" s="11">
        <v>485.3280029296875</v>
      </c>
      <c r="AU1003" s="11">
        <v>468.47952270507813</v>
      </c>
      <c r="AV1003" s="11">
        <v>498.9827880859375</v>
      </c>
      <c r="AW1003" s="11">
        <v>578.9320068359375</v>
      </c>
      <c r="AX1003" s="11">
        <v>586.01470947265625</v>
      </c>
      <c r="AY1003" s="11">
        <v>561.1676025390625</v>
      </c>
      <c r="AZ1003" s="11">
        <v>654.345703125</v>
      </c>
      <c r="BA1003" s="11">
        <v>627.8016357421875</v>
      </c>
      <c r="BB1003" s="11">
        <v>723.606689453125</v>
      </c>
      <c r="BC1003" s="11">
        <v>798.500244140625</v>
      </c>
    </row>
    <row r="1004" spans="1:55" x14ac:dyDescent="0.45">
      <c r="A1004" s="1" t="s">
        <v>23</v>
      </c>
      <c r="B1004" s="1" t="s">
        <v>4</v>
      </c>
      <c r="C1004" s="1" t="s">
        <v>127</v>
      </c>
      <c r="D1004" s="1" t="s">
        <v>109</v>
      </c>
      <c r="E1004" s="11">
        <v>247.11582946777344</v>
      </c>
      <c r="F1004" s="11">
        <v>231.00558471679688</v>
      </c>
      <c r="G1004" s="11">
        <v>277.03311157226563</v>
      </c>
      <c r="H1004" s="11">
        <v>262.53558349609375</v>
      </c>
      <c r="I1004" s="11">
        <v>279.41583251953125</v>
      </c>
      <c r="J1004" s="11">
        <v>298.88931274414063</v>
      </c>
      <c r="K1004" s="11">
        <v>320.23687744140625</v>
      </c>
      <c r="L1004" s="11">
        <v>353.73184204101563</v>
      </c>
      <c r="M1004" s="11">
        <v>289.83023071289063</v>
      </c>
      <c r="N1004" s="11">
        <v>335.23812866210938</v>
      </c>
      <c r="O1004" s="11">
        <v>302.486572265625</v>
      </c>
      <c r="P1004" s="11">
        <v>374.40066528320313</v>
      </c>
      <c r="Q1004" s="11">
        <v>425.76446533203125</v>
      </c>
      <c r="R1004" s="11">
        <v>370.84100341796875</v>
      </c>
      <c r="S1004" s="11">
        <v>401.14151000976563</v>
      </c>
      <c r="T1004" s="11">
        <v>397.53897094726563</v>
      </c>
      <c r="U1004" s="11">
        <v>414.90390014648438</v>
      </c>
      <c r="V1004" s="11">
        <v>371.41189575195313</v>
      </c>
      <c r="W1004" s="11">
        <v>412.093994140625</v>
      </c>
      <c r="X1004" s="11">
        <v>424.4915771484375</v>
      </c>
      <c r="Y1004" s="11">
        <v>479.02951049804688</v>
      </c>
      <c r="Z1004" s="11">
        <v>476.9036865234375</v>
      </c>
      <c r="AA1004" s="11">
        <v>458.27212524414063</v>
      </c>
      <c r="AB1004" s="11">
        <v>465.60671997070313</v>
      </c>
      <c r="AC1004" s="11">
        <v>482.0723876953125</v>
      </c>
      <c r="AD1004" s="11">
        <v>511.27792358398438</v>
      </c>
      <c r="AE1004" s="11">
        <v>466.79312133789063</v>
      </c>
      <c r="AF1004" s="11">
        <v>503.90655517578125</v>
      </c>
      <c r="AG1004" s="11">
        <v>510.27297973632813</v>
      </c>
      <c r="AH1004" s="11">
        <v>488.6868896484375</v>
      </c>
      <c r="AI1004" s="11">
        <v>422.06259155273438</v>
      </c>
      <c r="AJ1004" s="11">
        <v>417.23886108398438</v>
      </c>
      <c r="AK1004" s="11">
        <v>446.33377075195313</v>
      </c>
      <c r="AL1004" s="11">
        <v>523.779052734375</v>
      </c>
      <c r="AM1004" s="11">
        <v>513.8822021484375</v>
      </c>
      <c r="AN1004" s="11">
        <v>462.97409057617188</v>
      </c>
      <c r="AO1004" s="11">
        <v>516.97491455078125</v>
      </c>
      <c r="AP1004" s="11">
        <v>525.48199462890625</v>
      </c>
      <c r="AQ1004" s="11">
        <v>546.901123046875</v>
      </c>
      <c r="AR1004" s="11">
        <v>528.164794921875</v>
      </c>
      <c r="AS1004" s="11">
        <v>437.31472778320313</v>
      </c>
      <c r="AT1004" s="11">
        <v>407.0828857421875</v>
      </c>
      <c r="AU1004" s="11">
        <v>469.45144653320313</v>
      </c>
      <c r="AV1004" s="11">
        <v>453.00582885742188</v>
      </c>
      <c r="AW1004" s="11">
        <v>482.98831176757813</v>
      </c>
      <c r="AX1004" s="11">
        <v>561.489013671875</v>
      </c>
      <c r="AY1004" s="11">
        <v>568.53558349609375</v>
      </c>
      <c r="AZ1004" s="11">
        <v>544.24920654296875</v>
      </c>
      <c r="BA1004" s="11">
        <v>635.81396484375</v>
      </c>
      <c r="BB1004" s="11">
        <v>609.86572265625</v>
      </c>
      <c r="BC1004" s="11">
        <v>704.073974609375</v>
      </c>
    </row>
    <row r="1005" spans="1:55" x14ac:dyDescent="0.45">
      <c r="A1005" s="1" t="s">
        <v>23</v>
      </c>
      <c r="B1005" s="1" t="s">
        <v>4</v>
      </c>
      <c r="C1005" s="1" t="s">
        <v>127</v>
      </c>
      <c r="D1005" s="1" t="s">
        <v>110</v>
      </c>
      <c r="E1005" s="11">
        <v>231.86175537109375</v>
      </c>
      <c r="F1005" s="11">
        <v>233.27218627929688</v>
      </c>
      <c r="G1005" s="11">
        <v>218.51466369628906</v>
      </c>
      <c r="H1005" s="11">
        <v>262.41464233398438</v>
      </c>
      <c r="I1005" s="11">
        <v>248.49371337890625</v>
      </c>
      <c r="J1005" s="11">
        <v>264.695556640625</v>
      </c>
      <c r="K1005" s="11">
        <v>283.46319580078125</v>
      </c>
      <c r="L1005" s="11">
        <v>304.0675048828125</v>
      </c>
      <c r="M1005" s="11">
        <v>336.39437866210938</v>
      </c>
      <c r="N1005" s="11">
        <v>275.1258544921875</v>
      </c>
      <c r="O1005" s="11">
        <v>318.96011352539063</v>
      </c>
      <c r="P1005" s="11">
        <v>287.590576171875</v>
      </c>
      <c r="Q1005" s="11">
        <v>357.0791015625</v>
      </c>
      <c r="R1005" s="11">
        <v>406.85562133789063</v>
      </c>
      <c r="S1005" s="11">
        <v>354.09661865234375</v>
      </c>
      <c r="T1005" s="11">
        <v>383.59210205078125</v>
      </c>
      <c r="U1005" s="11">
        <v>380.34750366210938</v>
      </c>
      <c r="V1005" s="11">
        <v>397.3232421875</v>
      </c>
      <c r="W1005" s="11">
        <v>355.40118408203125</v>
      </c>
      <c r="X1005" s="11">
        <v>394.96502685546875</v>
      </c>
      <c r="Y1005" s="11">
        <v>407.1583251953125</v>
      </c>
      <c r="Z1005" s="11">
        <v>460.23178100585938</v>
      </c>
      <c r="AA1005" s="11">
        <v>458.34573364257813</v>
      </c>
      <c r="AB1005" s="11">
        <v>440.43197631835938</v>
      </c>
      <c r="AC1005" s="11">
        <v>447.71853637695313</v>
      </c>
      <c r="AD1005" s="11">
        <v>463.88314819335938</v>
      </c>
      <c r="AE1005" s="11">
        <v>492.44705200195313</v>
      </c>
      <c r="AF1005" s="11">
        <v>449.32949829101563</v>
      </c>
      <c r="AG1005" s="11">
        <v>485.5699462890625</v>
      </c>
      <c r="AH1005" s="11">
        <v>491.90859985351563</v>
      </c>
      <c r="AI1005" s="11">
        <v>471.03152465820313</v>
      </c>
      <c r="AJ1005" s="11">
        <v>406.26202392578125</v>
      </c>
      <c r="AK1005" s="11">
        <v>401.6669921875</v>
      </c>
      <c r="AL1005" s="11">
        <v>430.13504028320313</v>
      </c>
      <c r="AM1005" s="11">
        <v>505.779296875</v>
      </c>
      <c r="AN1005" s="11">
        <v>496.264404296875</v>
      </c>
      <c r="AO1005" s="11">
        <v>446.71304321289063</v>
      </c>
      <c r="AP1005" s="11">
        <v>499.55511474609375</v>
      </c>
      <c r="AQ1005" s="11">
        <v>507.99954223632813</v>
      </c>
      <c r="AR1005" s="11">
        <v>529.06561279296875</v>
      </c>
      <c r="AS1005" s="11">
        <v>510.89596557617188</v>
      </c>
      <c r="AT1005" s="11">
        <v>422.19937133789063</v>
      </c>
      <c r="AU1005" s="11">
        <v>392.70892333984375</v>
      </c>
      <c r="AV1005" s="11">
        <v>453.79913330078125</v>
      </c>
      <c r="AW1005" s="11">
        <v>437.79263305664063</v>
      </c>
      <c r="AX1005" s="11">
        <v>467.22726440429688</v>
      </c>
      <c r="AY1005" s="11">
        <v>544.189453125</v>
      </c>
      <c r="AZ1005" s="11">
        <v>551.2056884765625</v>
      </c>
      <c r="BA1005" s="11">
        <v>527.5260009765625</v>
      </c>
      <c r="BB1005" s="11">
        <v>617.374267578125</v>
      </c>
      <c r="BC1005" s="11">
        <v>592.07012939453125</v>
      </c>
    </row>
    <row r="1006" spans="1:55" x14ac:dyDescent="0.45">
      <c r="A1006" s="1" t="s">
        <v>23</v>
      </c>
      <c r="B1006" s="1" t="s">
        <v>4</v>
      </c>
      <c r="C1006" s="1" t="s">
        <v>127</v>
      </c>
      <c r="D1006" s="1" t="s">
        <v>111</v>
      </c>
      <c r="E1006" s="11">
        <v>243.01370239257813</v>
      </c>
      <c r="F1006" s="11">
        <v>217.09829711914063</v>
      </c>
      <c r="G1006" s="11">
        <v>219.04074096679688</v>
      </c>
      <c r="H1006" s="11">
        <v>205.00614929199219</v>
      </c>
      <c r="I1006" s="11">
        <v>246.67471313476563</v>
      </c>
      <c r="J1006" s="11">
        <v>233.54087829589844</v>
      </c>
      <c r="K1006" s="11">
        <v>249.08134460449219</v>
      </c>
      <c r="L1006" s="11">
        <v>267.09597778320313</v>
      </c>
      <c r="M1006" s="11">
        <v>286.91058349609375</v>
      </c>
      <c r="N1006" s="11">
        <v>317.95660400390625</v>
      </c>
      <c r="O1006" s="11">
        <v>259.666259765625</v>
      </c>
      <c r="P1006" s="11">
        <v>301.74948120117188</v>
      </c>
      <c r="Q1006" s="11">
        <v>271.97451782226563</v>
      </c>
      <c r="R1006" s="11">
        <v>338.75033569335938</v>
      </c>
      <c r="S1006" s="11">
        <v>386.75115966796875</v>
      </c>
      <c r="T1006" s="11">
        <v>336.43194580078125</v>
      </c>
      <c r="U1006" s="11">
        <v>365.02883911132813</v>
      </c>
      <c r="V1006" s="11">
        <v>362.12823486328125</v>
      </c>
      <c r="W1006" s="11">
        <v>378.6728515625</v>
      </c>
      <c r="X1006" s="11">
        <v>338.53689575195313</v>
      </c>
      <c r="Y1006" s="11">
        <v>376.8436279296875</v>
      </c>
      <c r="Z1006" s="11">
        <v>388.81411743164063</v>
      </c>
      <c r="AA1006" s="11">
        <v>440.1983642578125</v>
      </c>
      <c r="AB1006" s="11">
        <v>438.59381103515625</v>
      </c>
      <c r="AC1006" s="11">
        <v>421.5054931640625</v>
      </c>
      <c r="AD1006" s="11">
        <v>428.74679565429688</v>
      </c>
      <c r="AE1006" s="11">
        <v>444.57815551757813</v>
      </c>
      <c r="AF1006" s="11">
        <v>472.38259887695313</v>
      </c>
      <c r="AG1006" s="11">
        <v>430.83572387695313</v>
      </c>
      <c r="AH1006" s="11">
        <v>466.089111328125</v>
      </c>
      <c r="AI1006" s="11">
        <v>472.40655517578125</v>
      </c>
      <c r="AJ1006" s="11">
        <v>452.34982299804688</v>
      </c>
      <c r="AK1006" s="11">
        <v>389.71102905273438</v>
      </c>
      <c r="AL1006" s="11">
        <v>385.38909912109375</v>
      </c>
      <c r="AM1006" s="11">
        <v>413.15185546875</v>
      </c>
      <c r="AN1006" s="11">
        <v>486.74673461914063</v>
      </c>
      <c r="AO1006" s="11">
        <v>477.67926025390625</v>
      </c>
      <c r="AP1006" s="11">
        <v>429.6922607421875</v>
      </c>
      <c r="AQ1006" s="11">
        <v>481.2183837890625</v>
      </c>
      <c r="AR1006" s="11">
        <v>489.601806640625</v>
      </c>
      <c r="AS1006" s="11">
        <v>510.27389526367188</v>
      </c>
      <c r="AT1006" s="11">
        <v>492.76388549804688</v>
      </c>
      <c r="AU1006" s="11">
        <v>406.51708984375</v>
      </c>
      <c r="AV1006" s="11">
        <v>377.89035034179688</v>
      </c>
      <c r="AW1006" s="11">
        <v>437.52264404296875</v>
      </c>
      <c r="AX1006" s="11">
        <v>422.03204345703125</v>
      </c>
      <c r="AY1006" s="11">
        <v>450.8475341796875</v>
      </c>
      <c r="AZ1006" s="11">
        <v>526.05047607421875</v>
      </c>
      <c r="BA1006" s="11">
        <v>533.04180908203125</v>
      </c>
      <c r="BB1006" s="11">
        <v>510.06988525390625</v>
      </c>
      <c r="BC1006" s="11">
        <v>597.95208740234375</v>
      </c>
    </row>
    <row r="1007" spans="1:55" x14ac:dyDescent="0.45">
      <c r="A1007" s="1" t="s">
        <v>23</v>
      </c>
      <c r="B1007" s="1" t="s">
        <v>4</v>
      </c>
      <c r="C1007" s="1" t="s">
        <v>127</v>
      </c>
      <c r="D1007" s="1" t="s">
        <v>112</v>
      </c>
      <c r="E1007" s="11">
        <v>216.66281127929688</v>
      </c>
      <c r="F1007" s="11">
        <v>225.96121215820313</v>
      </c>
      <c r="G1007" s="11">
        <v>202.2310791015625</v>
      </c>
      <c r="H1007" s="11">
        <v>204.08808898925781</v>
      </c>
      <c r="I1007" s="11">
        <v>190.94349670410156</v>
      </c>
      <c r="J1007" s="11">
        <v>230.32391357421875</v>
      </c>
      <c r="K1007" s="11">
        <v>218.11289978027344</v>
      </c>
      <c r="L1007" s="11">
        <v>232.95951843261719</v>
      </c>
      <c r="M1007" s="11">
        <v>250.19099426269531</v>
      </c>
      <c r="N1007" s="11">
        <v>269.17044067382813</v>
      </c>
      <c r="O1007" s="11">
        <v>298.84027099609375</v>
      </c>
      <c r="P1007" s="11">
        <v>243.7896728515625</v>
      </c>
      <c r="Q1007" s="11">
        <v>284.0113525390625</v>
      </c>
      <c r="R1007" s="11">
        <v>255.96919250488281</v>
      </c>
      <c r="S1007" s="11">
        <v>319.8031005859375</v>
      </c>
      <c r="T1007" s="11">
        <v>365.87484741210938</v>
      </c>
      <c r="U1007" s="11">
        <v>318.20758056640625</v>
      </c>
      <c r="V1007" s="11">
        <v>345.75430297851563</v>
      </c>
      <c r="W1007" s="11">
        <v>343.233154296875</v>
      </c>
      <c r="X1007" s="11">
        <v>359.30926513671875</v>
      </c>
      <c r="Y1007" s="11">
        <v>321.13247680664063</v>
      </c>
      <c r="Z1007" s="11">
        <v>358.06558227539063</v>
      </c>
      <c r="AA1007" s="11">
        <v>369.75836181640625</v>
      </c>
      <c r="AB1007" s="11">
        <v>419.28961181640625</v>
      </c>
      <c r="AC1007" s="11">
        <v>417.9984130859375</v>
      </c>
      <c r="AD1007" s="11">
        <v>401.822509765625</v>
      </c>
      <c r="AE1007" s="11">
        <v>409.01840209960938</v>
      </c>
      <c r="AF1007" s="11">
        <v>424.44699096679688</v>
      </c>
      <c r="AG1007" s="11">
        <v>451.4176025390625</v>
      </c>
      <c r="AH1007" s="11">
        <v>411.6116943359375</v>
      </c>
      <c r="AI1007" s="11">
        <v>445.77978515625</v>
      </c>
      <c r="AJ1007" s="11">
        <v>452.07931518554688</v>
      </c>
      <c r="AK1007" s="11">
        <v>432.93594360351563</v>
      </c>
      <c r="AL1007" s="11">
        <v>372.66244506835938</v>
      </c>
      <c r="AM1007" s="11">
        <v>368.65032958984375</v>
      </c>
      <c r="AN1007" s="11">
        <v>395.63909912109375</v>
      </c>
      <c r="AO1007" s="11">
        <v>466.969482421875</v>
      </c>
      <c r="AP1007" s="11">
        <v>458.40463256835938</v>
      </c>
      <c r="AQ1007" s="11">
        <v>412.15884399414063</v>
      </c>
      <c r="AR1007" s="11">
        <v>462.23208618164063</v>
      </c>
      <c r="AS1007" s="11">
        <v>470.55422973632813</v>
      </c>
      <c r="AT1007" s="11">
        <v>490.79510498046875</v>
      </c>
      <c r="AU1007" s="11">
        <v>473.98468017578125</v>
      </c>
      <c r="AV1007" s="11">
        <v>390.47344970703125</v>
      </c>
      <c r="AW1007" s="11">
        <v>362.81707763671875</v>
      </c>
      <c r="AX1007" s="11">
        <v>420.8326416015625</v>
      </c>
      <c r="AY1007" s="11">
        <v>405.92446899414063</v>
      </c>
      <c r="AZ1007" s="11">
        <v>434.057373046875</v>
      </c>
      <c r="BA1007" s="11">
        <v>507.30551147460938</v>
      </c>
      <c r="BB1007" s="11">
        <v>514.275146484375</v>
      </c>
      <c r="BC1007" s="11">
        <v>492.09930419921875</v>
      </c>
    </row>
    <row r="1008" spans="1:55" x14ac:dyDescent="0.45">
      <c r="A1008" s="1" t="s">
        <v>23</v>
      </c>
      <c r="B1008" s="1" t="s">
        <v>4</v>
      </c>
      <c r="C1008" s="1" t="s">
        <v>127</v>
      </c>
      <c r="D1008" s="1" t="s">
        <v>113</v>
      </c>
      <c r="E1008" s="11">
        <v>210.80706787109375</v>
      </c>
      <c r="F1008" s="11">
        <v>200.42724609375</v>
      </c>
      <c r="G1008" s="11">
        <v>209.64108276367188</v>
      </c>
      <c r="H1008" s="11">
        <v>187.57463073730469</v>
      </c>
      <c r="I1008" s="11">
        <v>189.42381286621094</v>
      </c>
      <c r="J1008" s="11">
        <v>177.25396728515625</v>
      </c>
      <c r="K1008" s="11">
        <v>214.38612365722656</v>
      </c>
      <c r="L1008" s="11">
        <v>203.10638427734375</v>
      </c>
      <c r="M1008" s="11">
        <v>217.2716064453125</v>
      </c>
      <c r="N1008" s="11">
        <v>233.72169494628906</v>
      </c>
      <c r="O1008" s="11">
        <v>251.8603515625</v>
      </c>
      <c r="P1008" s="11">
        <v>280.13656616210938</v>
      </c>
      <c r="Q1008" s="11">
        <v>228.39665222167969</v>
      </c>
      <c r="R1008" s="11">
        <v>266.7308349609375</v>
      </c>
      <c r="S1008" s="11">
        <v>240.440185546875</v>
      </c>
      <c r="T1008" s="11">
        <v>301.28555297851563</v>
      </c>
      <c r="U1008" s="11">
        <v>345.39157104492188</v>
      </c>
      <c r="V1008" s="11">
        <v>300.34274291992188</v>
      </c>
      <c r="W1008" s="11">
        <v>326.81405639648438</v>
      </c>
      <c r="X1008" s="11">
        <v>324.677978515625</v>
      </c>
      <c r="Y1008" s="11">
        <v>340.27194213867188</v>
      </c>
      <c r="Z1008" s="11">
        <v>304.09872436523438</v>
      </c>
      <c r="AA1008" s="11">
        <v>339.58572387695313</v>
      </c>
      <c r="AB1008" s="11">
        <v>350.99224853515625</v>
      </c>
      <c r="AC1008" s="11">
        <v>398.61669921875</v>
      </c>
      <c r="AD1008" s="11">
        <v>397.64617919921875</v>
      </c>
      <c r="AE1008" s="11">
        <v>382.40826416015625</v>
      </c>
      <c r="AF1008" s="11">
        <v>389.51629638671875</v>
      </c>
      <c r="AG1008" s="11">
        <v>404.52914428710938</v>
      </c>
      <c r="AH1008" s="11">
        <v>430.63778686523438</v>
      </c>
      <c r="AI1008" s="11">
        <v>392.6328125</v>
      </c>
      <c r="AJ1008" s="11">
        <v>425.67886352539063</v>
      </c>
      <c r="AK1008" s="11">
        <v>431.9603271484375</v>
      </c>
      <c r="AL1008" s="11">
        <v>413.76400756835938</v>
      </c>
      <c r="AM1008" s="11">
        <v>355.9427490234375</v>
      </c>
      <c r="AN1008" s="11">
        <v>352.25445556640625</v>
      </c>
      <c r="AO1008" s="11">
        <v>378.44296264648438</v>
      </c>
      <c r="AP1008" s="11">
        <v>447.42657470703125</v>
      </c>
      <c r="AQ1008" s="11">
        <v>439.384765625</v>
      </c>
      <c r="AR1008" s="11">
        <v>394.94879150390625</v>
      </c>
      <c r="AS1008" s="11">
        <v>443.51519775390625</v>
      </c>
      <c r="AT1008" s="11">
        <v>451.775390625</v>
      </c>
      <c r="AU1008" s="11">
        <v>471.52740478515625</v>
      </c>
      <c r="AV1008" s="11">
        <v>455.44900512695313</v>
      </c>
      <c r="AW1008" s="11">
        <v>374.79421997070313</v>
      </c>
      <c r="AX1008" s="11">
        <v>348.15396118164063</v>
      </c>
      <c r="AY1008" s="11">
        <v>404.4862060546875</v>
      </c>
      <c r="AZ1008" s="11">
        <v>390.189697265625</v>
      </c>
      <c r="BA1008" s="11">
        <v>417.6131591796875</v>
      </c>
      <c r="BB1008" s="11">
        <v>488.82220458984375</v>
      </c>
      <c r="BC1008" s="11">
        <v>495.77178955078125</v>
      </c>
    </row>
    <row r="1009" spans="1:55" x14ac:dyDescent="0.45">
      <c r="A1009" s="1" t="s">
        <v>23</v>
      </c>
      <c r="B1009" s="1" t="s">
        <v>4</v>
      </c>
      <c r="C1009" s="1" t="s">
        <v>127</v>
      </c>
      <c r="D1009" s="1" t="s">
        <v>114</v>
      </c>
      <c r="E1009" s="11">
        <v>166.88893127441406</v>
      </c>
      <c r="F1009" s="11">
        <v>192.63792419433594</v>
      </c>
      <c r="G1009" s="11">
        <v>183.60321044921875</v>
      </c>
      <c r="H1009" s="11">
        <v>192.28599548339844</v>
      </c>
      <c r="I1009" s="11">
        <v>172.11122131347656</v>
      </c>
      <c r="J1009" s="11">
        <v>174.03172302246094</v>
      </c>
      <c r="K1009" s="11">
        <v>162.97657775878906</v>
      </c>
      <c r="L1009" s="11">
        <v>197.65068054199219</v>
      </c>
      <c r="M1009" s="11">
        <v>187.41036987304688</v>
      </c>
      <c r="N1009" s="11">
        <v>200.83837890625</v>
      </c>
      <c r="O1009" s="11">
        <v>216.43467712402344</v>
      </c>
      <c r="P1009" s="11">
        <v>233.64915466308594</v>
      </c>
      <c r="Q1009" s="11">
        <v>260.42794799804688</v>
      </c>
      <c r="R1009" s="11">
        <v>212.32504272460938</v>
      </c>
      <c r="S1009" s="11">
        <v>248.5767822265625</v>
      </c>
      <c r="T1009" s="11">
        <v>224.21250915527344</v>
      </c>
      <c r="U1009" s="11">
        <v>281.75485229492188</v>
      </c>
      <c r="V1009" s="11">
        <v>323.59176635742188</v>
      </c>
      <c r="W1009" s="11">
        <v>281.447998046875</v>
      </c>
      <c r="X1009" s="11">
        <v>306.721435546875</v>
      </c>
      <c r="Y1009" s="11">
        <v>305.01101684570313</v>
      </c>
      <c r="Z1009" s="11">
        <v>320.0654296875</v>
      </c>
      <c r="AA1009" s="11">
        <v>286.0855712890625</v>
      </c>
      <c r="AB1009" s="11">
        <v>319.9564208984375</v>
      </c>
      <c r="AC1009" s="11">
        <v>331.04241943359375</v>
      </c>
      <c r="AD1009" s="11">
        <v>376.53179931640625</v>
      </c>
      <c r="AE1009" s="11">
        <v>375.91885375976563</v>
      </c>
      <c r="AF1009" s="11">
        <v>361.68643188476563</v>
      </c>
      <c r="AG1009" s="11">
        <v>368.69677734375</v>
      </c>
      <c r="AH1009" s="11">
        <v>383.24285888671875</v>
      </c>
      <c r="AI1009" s="11">
        <v>408.3826904296875</v>
      </c>
      <c r="AJ1009" s="11">
        <v>372.40628051757813</v>
      </c>
      <c r="AK1009" s="11">
        <v>404.18997192382813</v>
      </c>
      <c r="AL1009" s="11">
        <v>410.45272827148438</v>
      </c>
      <c r="AM1009" s="11">
        <v>393.32595825195313</v>
      </c>
      <c r="AN1009" s="11">
        <v>338.27377319335938</v>
      </c>
      <c r="AO1009" s="11">
        <v>334.95431518554688</v>
      </c>
      <c r="AP1009" s="11">
        <v>360.24298095703125</v>
      </c>
      <c r="AQ1009" s="11">
        <v>426.5782470703125</v>
      </c>
      <c r="AR1009" s="11">
        <v>419.12979125976563</v>
      </c>
      <c r="AS1009" s="11">
        <v>376.74285888671875</v>
      </c>
      <c r="AT1009" s="11">
        <v>423.6075439453125</v>
      </c>
      <c r="AU1009" s="11">
        <v>431.75363159179688</v>
      </c>
      <c r="AV1009" s="11">
        <v>450.95425415039063</v>
      </c>
      <c r="AW1009" s="11">
        <v>435.71090698242188</v>
      </c>
      <c r="AX1009" s="11">
        <v>358.30484008789063</v>
      </c>
      <c r="AY1009" s="11">
        <v>332.82415771484375</v>
      </c>
      <c r="AZ1009" s="11">
        <v>387.24771118164063</v>
      </c>
      <c r="BA1009" s="11">
        <v>373.65097045898438</v>
      </c>
      <c r="BB1009" s="11">
        <v>400.2713623046875</v>
      </c>
      <c r="BC1009" s="11">
        <v>469.1636962890625</v>
      </c>
    </row>
    <row r="1010" spans="1:55" x14ac:dyDescent="0.45">
      <c r="A1010" s="1" t="s">
        <v>23</v>
      </c>
      <c r="B1010" s="1" t="s">
        <v>4</v>
      </c>
      <c r="C1010" s="1" t="s">
        <v>127</v>
      </c>
      <c r="D1010" s="1" t="s">
        <v>115</v>
      </c>
      <c r="E1010" s="11">
        <v>172.74467468261719</v>
      </c>
      <c r="F1010" s="11">
        <v>151.27793884277344</v>
      </c>
      <c r="G1010" s="11">
        <v>175.20126342773438</v>
      </c>
      <c r="H1010" s="11">
        <v>167.18980407714844</v>
      </c>
      <c r="I1010" s="11">
        <v>175.39143371582031</v>
      </c>
      <c r="J1010" s="11">
        <v>157.14601135253906</v>
      </c>
      <c r="K1010" s="11">
        <v>159.16404724121094</v>
      </c>
      <c r="L1010" s="11">
        <v>149.2091064453125</v>
      </c>
      <c r="M1010" s="11">
        <v>181.42420959472656</v>
      </c>
      <c r="N1010" s="11">
        <v>172.22673034667969</v>
      </c>
      <c r="O1010" s="11">
        <v>184.90939331054688</v>
      </c>
      <c r="P1010" s="11">
        <v>199.63885498046875</v>
      </c>
      <c r="Q1010" s="11">
        <v>215.94847106933594</v>
      </c>
      <c r="R1010" s="11">
        <v>241.20489501953125</v>
      </c>
      <c r="S1010" s="11">
        <v>196.75778198242188</v>
      </c>
      <c r="T1010" s="11">
        <v>230.89448547363281</v>
      </c>
      <c r="U1010" s="11">
        <v>208.46688842773438</v>
      </c>
      <c r="V1010" s="11">
        <v>262.57125854492188</v>
      </c>
      <c r="W1010" s="11">
        <v>302.08663940429688</v>
      </c>
      <c r="X1010" s="11">
        <v>262.89425659179688</v>
      </c>
      <c r="Y1010" s="11">
        <v>286.93612670898438</v>
      </c>
      <c r="Z1010" s="11">
        <v>285.65121459960938</v>
      </c>
      <c r="AA1010" s="11">
        <v>300.10140991210938</v>
      </c>
      <c r="AB1010" s="11">
        <v>268.36514282226563</v>
      </c>
      <c r="AC1010" s="11">
        <v>300.57119750976563</v>
      </c>
      <c r="AD1010" s="11">
        <v>311.32147216796875</v>
      </c>
      <c r="AE1010" s="11">
        <v>354.60833740234375</v>
      </c>
      <c r="AF1010" s="11">
        <v>354.3072509765625</v>
      </c>
      <c r="AG1010" s="11">
        <v>341.10775756835938</v>
      </c>
      <c r="AH1010" s="11">
        <v>348.01251220703125</v>
      </c>
      <c r="AI1010" s="11">
        <v>362.07177734375</v>
      </c>
      <c r="AJ1010" s="11">
        <v>386.20474243164063</v>
      </c>
      <c r="AK1010" s="11">
        <v>352.3233642578125</v>
      </c>
      <c r="AL1010" s="11">
        <v>382.79608154296875</v>
      </c>
      <c r="AM1010" s="11">
        <v>389.03536987304688</v>
      </c>
      <c r="AN1010" s="11">
        <v>373.01397705078125</v>
      </c>
      <c r="AO1010" s="11">
        <v>320.83209228515625</v>
      </c>
      <c r="AP1010" s="11">
        <v>317.894287109375</v>
      </c>
      <c r="AQ1010" s="11">
        <v>342.24676513671875</v>
      </c>
      <c r="AR1010" s="11">
        <v>405.82723999023438</v>
      </c>
      <c r="AS1010" s="11">
        <v>398.99282836914063</v>
      </c>
      <c r="AT1010" s="11">
        <v>358.73550415039063</v>
      </c>
      <c r="AU1010" s="11">
        <v>403.77871704101563</v>
      </c>
      <c r="AV1010" s="11">
        <v>411.8046875</v>
      </c>
      <c r="AW1010" s="11">
        <v>430.42825317382813</v>
      </c>
      <c r="AX1010" s="11">
        <v>416.05657958984375</v>
      </c>
      <c r="AY1010" s="11">
        <v>342.0474853515625</v>
      </c>
      <c r="AZ1010" s="11">
        <v>317.78079223632813</v>
      </c>
      <c r="BA1010" s="11">
        <v>370.20718383789063</v>
      </c>
      <c r="BB1010" s="11">
        <v>357.34320068359375</v>
      </c>
      <c r="BC1010" s="11">
        <v>383.12258911132813</v>
      </c>
    </row>
    <row r="1011" spans="1:55" x14ac:dyDescent="0.45">
      <c r="A1011" s="1" t="s">
        <v>23</v>
      </c>
      <c r="B1011" s="1" t="s">
        <v>4</v>
      </c>
      <c r="C1011" s="1" t="s">
        <v>127</v>
      </c>
      <c r="D1011" s="1" t="s">
        <v>116</v>
      </c>
      <c r="E1011" s="11">
        <v>117.82461547851563</v>
      </c>
      <c r="F1011" s="11">
        <v>153.79348754882813</v>
      </c>
      <c r="G1011" s="11">
        <v>135.02764892578125</v>
      </c>
      <c r="H1011" s="11">
        <v>156.7650146484375</v>
      </c>
      <c r="I1011" s="11">
        <v>149.8985595703125</v>
      </c>
      <c r="J1011" s="11">
        <v>157.61251831054688</v>
      </c>
      <c r="K1011" s="11">
        <v>141.47602844238281</v>
      </c>
      <c r="L1011" s="11">
        <v>143.57441711425781</v>
      </c>
      <c r="M1011" s="11">
        <v>134.82156372070313</v>
      </c>
      <c r="N1011" s="11">
        <v>164.34693908691406</v>
      </c>
      <c r="O1011" s="11">
        <v>156.28240966796875</v>
      </c>
      <c r="P1011" s="11">
        <v>168.13922119140625</v>
      </c>
      <c r="Q1011" s="11">
        <v>181.94354248046875</v>
      </c>
      <c r="R1011" s="11">
        <v>197.24504089355469</v>
      </c>
      <c r="S1011" s="11">
        <v>220.81153869628906</v>
      </c>
      <c r="T1011" s="11">
        <v>180.36898803710938</v>
      </c>
      <c r="U1011" s="11">
        <v>212.16156005859375</v>
      </c>
      <c r="V1011" s="11">
        <v>191.78353881835938</v>
      </c>
      <c r="W1011" s="11">
        <v>242.06338500976563</v>
      </c>
      <c r="X1011" s="11">
        <v>278.98641967773438</v>
      </c>
      <c r="Y1011" s="11">
        <v>243.06271362304688</v>
      </c>
      <c r="Z1011" s="11">
        <v>265.72189331054688</v>
      </c>
      <c r="AA1011" s="11">
        <v>264.85235595703125</v>
      </c>
      <c r="AB1011" s="11">
        <v>278.61773681640625</v>
      </c>
      <c r="AC1011" s="11">
        <v>249.38407897949219</v>
      </c>
      <c r="AD1011" s="11">
        <v>279.717529296875</v>
      </c>
      <c r="AE1011" s="11">
        <v>290.08291625976563</v>
      </c>
      <c r="AF1011" s="11">
        <v>330.83367919921875</v>
      </c>
      <c r="AG1011" s="11">
        <v>330.8758544921875</v>
      </c>
      <c r="AH1011" s="11">
        <v>318.83303833007813</v>
      </c>
      <c r="AI1011" s="11">
        <v>325.6124267578125</v>
      </c>
      <c r="AJ1011" s="11">
        <v>339.11614990234375</v>
      </c>
      <c r="AK1011" s="11">
        <v>362.10565185546875</v>
      </c>
      <c r="AL1011" s="11">
        <v>330.5850830078125</v>
      </c>
      <c r="AM1011" s="11">
        <v>359.57012939453125</v>
      </c>
      <c r="AN1011" s="11">
        <v>365.77682495117188</v>
      </c>
      <c r="AO1011" s="11">
        <v>351.00119018554688</v>
      </c>
      <c r="AP1011" s="11">
        <v>302.067138671875</v>
      </c>
      <c r="AQ1011" s="11">
        <v>299.559326171875</v>
      </c>
      <c r="AR1011" s="11">
        <v>322.84716796875</v>
      </c>
      <c r="AS1011" s="11">
        <v>383.29678344726563</v>
      </c>
      <c r="AT1011" s="11">
        <v>377.15493774414063</v>
      </c>
      <c r="AU1011" s="11">
        <v>339.26510620117188</v>
      </c>
      <c r="AV1011" s="11">
        <v>382.23001098632813</v>
      </c>
      <c r="AW1011" s="11">
        <v>390.11672973632813</v>
      </c>
      <c r="AX1011" s="11">
        <v>408.07919311523438</v>
      </c>
      <c r="AY1011" s="11">
        <v>394.70028686523438</v>
      </c>
      <c r="AZ1011" s="11">
        <v>324.57052612304688</v>
      </c>
      <c r="BA1011" s="11">
        <v>301.691162109375</v>
      </c>
      <c r="BB1011" s="11">
        <v>351.83340454101563</v>
      </c>
      <c r="BC1011" s="11">
        <v>339.80697631835938</v>
      </c>
    </row>
    <row r="1012" spans="1:55" x14ac:dyDescent="0.45">
      <c r="A1012" s="1" t="s">
        <v>23</v>
      </c>
      <c r="B1012" s="1" t="s">
        <v>4</v>
      </c>
      <c r="C1012" s="1" t="s">
        <v>127</v>
      </c>
      <c r="D1012" s="1" t="s">
        <v>117</v>
      </c>
      <c r="E1012" s="11">
        <v>121.00906372070313</v>
      </c>
      <c r="F1012" s="11">
        <v>103.26084899902344</v>
      </c>
      <c r="G1012" s="11">
        <v>135.17564392089844</v>
      </c>
      <c r="H1012" s="11">
        <v>119.01998138427734</v>
      </c>
      <c r="I1012" s="11">
        <v>138.56687927246094</v>
      </c>
      <c r="J1012" s="11">
        <v>132.86111450195313</v>
      </c>
      <c r="K1012" s="11">
        <v>140.07440185546875</v>
      </c>
      <c r="L1012" s="11">
        <v>126.03276824951172</v>
      </c>
      <c r="M1012" s="11">
        <v>128.201416015625</v>
      </c>
      <c r="N1012" s="11">
        <v>120.66277313232422</v>
      </c>
      <c r="O1012" s="11">
        <v>147.42024230957031</v>
      </c>
      <c r="P1012" s="11">
        <v>140.49826049804688</v>
      </c>
      <c r="Q1012" s="11">
        <v>151.524658203125</v>
      </c>
      <c r="R1012" s="11">
        <v>164.35588073730469</v>
      </c>
      <c r="S1012" s="11">
        <v>178.59539794921875</v>
      </c>
      <c r="T1012" s="11">
        <v>200.39334106445313</v>
      </c>
      <c r="U1012" s="11">
        <v>164.06008911132813</v>
      </c>
      <c r="V1012" s="11">
        <v>193.32125854492188</v>
      </c>
      <c r="W1012" s="11">
        <v>175.05928039550781</v>
      </c>
      <c r="X1012" s="11">
        <v>221.3365478515625</v>
      </c>
      <c r="Y1012" s="11">
        <v>255.53289794921875</v>
      </c>
      <c r="Z1012" s="11">
        <v>223.00341796875</v>
      </c>
      <c r="AA1012" s="11">
        <v>244.14668273925781</v>
      </c>
      <c r="AB1012" s="11">
        <v>243.69691467285156</v>
      </c>
      <c r="AC1012" s="11">
        <v>256.72616577148438</v>
      </c>
      <c r="AD1012" s="11">
        <v>230.11129760742188</v>
      </c>
      <c r="AE1012" s="11">
        <v>258.45773315429688</v>
      </c>
      <c r="AF1012" s="11">
        <v>268.3499755859375</v>
      </c>
      <c r="AG1012" s="11">
        <v>306.40338134765625</v>
      </c>
      <c r="AH1012" s="11">
        <v>306.79495239257813</v>
      </c>
      <c r="AI1012" s="11">
        <v>295.96530151367188</v>
      </c>
      <c r="AJ1012" s="11">
        <v>302.59921264648438</v>
      </c>
      <c r="AK1012" s="11">
        <v>315.50027465820313</v>
      </c>
      <c r="AL1012" s="11">
        <v>337.26107788085938</v>
      </c>
      <c r="AM1012" s="11">
        <v>308.24005126953125</v>
      </c>
      <c r="AN1012" s="11">
        <v>335.629150390625</v>
      </c>
      <c r="AO1012" s="11">
        <v>341.788818359375</v>
      </c>
      <c r="AP1012" s="11">
        <v>328.33056640625</v>
      </c>
      <c r="AQ1012" s="11">
        <v>282.85427856445313</v>
      </c>
      <c r="AR1012" s="11">
        <v>280.79818725585938</v>
      </c>
      <c r="AS1012" s="11">
        <v>302.939697265625</v>
      </c>
      <c r="AT1012" s="11">
        <v>360.02932739257813</v>
      </c>
      <c r="AU1012" s="11">
        <v>354.55960083007813</v>
      </c>
      <c r="AV1012" s="11">
        <v>319.20703125</v>
      </c>
      <c r="AW1012" s="11">
        <v>359.9307861328125</v>
      </c>
      <c r="AX1012" s="11">
        <v>367.66036987304688</v>
      </c>
      <c r="AY1012" s="11">
        <v>384.903564453125</v>
      </c>
      <c r="AZ1012" s="11">
        <v>372.58673095703125</v>
      </c>
      <c r="BA1012" s="11">
        <v>306.63287353515625</v>
      </c>
      <c r="BB1012" s="11">
        <v>285.24575805664063</v>
      </c>
      <c r="BC1012" s="11">
        <v>332.91845703125</v>
      </c>
    </row>
    <row r="1013" spans="1:55" x14ac:dyDescent="0.45">
      <c r="A1013" s="1" t="s">
        <v>23</v>
      </c>
      <c r="B1013" s="1" t="s">
        <v>4</v>
      </c>
      <c r="C1013" s="1" t="s">
        <v>127</v>
      </c>
      <c r="D1013" s="1" t="s">
        <v>118</v>
      </c>
      <c r="E1013" s="11">
        <v>114.64016723632813</v>
      </c>
      <c r="F1013" s="11">
        <v>104.71634674072266</v>
      </c>
      <c r="G1013" s="11">
        <v>89.644363403320313</v>
      </c>
      <c r="H1013" s="11">
        <v>117.71977233886719</v>
      </c>
      <c r="I1013" s="11">
        <v>103.97002410888672</v>
      </c>
      <c r="J1013" s="11">
        <v>121.41134643554688</v>
      </c>
      <c r="K1013" s="11">
        <v>116.75734710693359</v>
      </c>
      <c r="L1013" s="11">
        <v>123.41909790039063</v>
      </c>
      <c r="M1013" s="11">
        <v>111.33325958251953</v>
      </c>
      <c r="N1013" s="11">
        <v>113.53589630126953</v>
      </c>
      <c r="O1013" s="11">
        <v>107.12579345703125</v>
      </c>
      <c r="P1013" s="11">
        <v>131.20191955566406</v>
      </c>
      <c r="Q1013" s="11">
        <v>125.37559509277344</v>
      </c>
      <c r="R1013" s="11">
        <v>135.56980895996094</v>
      </c>
      <c r="S1013" s="11">
        <v>147.4285888671875</v>
      </c>
      <c r="T1013" s="11">
        <v>160.60653686523438</v>
      </c>
      <c r="U1013" s="11">
        <v>180.65621948242188</v>
      </c>
      <c r="V1013" s="11">
        <v>148.19062805175781</v>
      </c>
      <c r="W1013" s="11">
        <v>174.95787048339844</v>
      </c>
      <c r="X1013" s="11">
        <v>158.73150634765625</v>
      </c>
      <c r="Y1013" s="11">
        <v>201.06831359863281</v>
      </c>
      <c r="Z1013" s="11">
        <v>232.56179809570313</v>
      </c>
      <c r="AA1013" s="11">
        <v>203.28024291992188</v>
      </c>
      <c r="AB1013" s="11">
        <v>222.90411376953125</v>
      </c>
      <c r="AC1013" s="11">
        <v>222.8397216796875</v>
      </c>
      <c r="AD1013" s="11">
        <v>235.11474609375</v>
      </c>
      <c r="AE1013" s="11">
        <v>211.06040954589844</v>
      </c>
      <c r="AF1013" s="11">
        <v>237.36544799804688</v>
      </c>
      <c r="AG1013" s="11">
        <v>246.76466369628906</v>
      </c>
      <c r="AH1013" s="11">
        <v>282.11276245117188</v>
      </c>
      <c r="AI1013" s="11">
        <v>282.826171875</v>
      </c>
      <c r="AJ1013" s="11">
        <v>273.17999267578125</v>
      </c>
      <c r="AK1013" s="11">
        <v>279.64505004882813</v>
      </c>
      <c r="AL1013" s="11">
        <v>291.92080688476563</v>
      </c>
      <c r="AM1013" s="11">
        <v>312.42962646484375</v>
      </c>
      <c r="AN1013" s="11">
        <v>285.88449096679688</v>
      </c>
      <c r="AO1013" s="11">
        <v>311.65322875976563</v>
      </c>
      <c r="AP1013" s="11">
        <v>317.74237060546875</v>
      </c>
      <c r="AQ1013" s="11">
        <v>305.5828857421875</v>
      </c>
      <c r="AR1013" s="11">
        <v>263.557861328125</v>
      </c>
      <c r="AS1013" s="11">
        <v>261.93777465820313</v>
      </c>
      <c r="AT1013" s="11">
        <v>282.908447265625</v>
      </c>
      <c r="AU1013" s="11">
        <v>336.53436279296875</v>
      </c>
      <c r="AV1013" s="11">
        <v>331.72586059570313</v>
      </c>
      <c r="AW1013" s="11">
        <v>298.92202758789063</v>
      </c>
      <c r="AX1013" s="11">
        <v>337.36233520507813</v>
      </c>
      <c r="AY1013" s="11">
        <v>344.9161376953125</v>
      </c>
      <c r="AZ1013" s="11">
        <v>361.41366577148438</v>
      </c>
      <c r="BA1013" s="11">
        <v>350.1571044921875</v>
      </c>
      <c r="BB1013" s="11">
        <v>288.42584228515625</v>
      </c>
      <c r="BC1013" s="11">
        <v>268.54159545898438</v>
      </c>
    </row>
    <row r="1014" spans="1:55" x14ac:dyDescent="0.45">
      <c r="A1014" s="1" t="s">
        <v>23</v>
      </c>
      <c r="B1014" s="1" t="s">
        <v>4</v>
      </c>
      <c r="C1014" s="1" t="s">
        <v>127</v>
      </c>
      <c r="D1014" s="1" t="s">
        <v>119</v>
      </c>
      <c r="E1014" s="11">
        <v>73.242324829101563</v>
      </c>
      <c r="F1014" s="11">
        <v>96.754341125488281</v>
      </c>
      <c r="G1014" s="11">
        <v>88.715591430664063</v>
      </c>
      <c r="H1014" s="11">
        <v>76.230232238769531</v>
      </c>
      <c r="I1014" s="11">
        <v>100.47087097167969</v>
      </c>
      <c r="J1014" s="11">
        <v>89.054122924804688</v>
      </c>
      <c r="K1014" s="11">
        <v>104.35893249511719</v>
      </c>
      <c r="L1014" s="11">
        <v>100.67034912109375</v>
      </c>
      <c r="M1014" s="11">
        <v>106.73900604248047</v>
      </c>
      <c r="N1014" s="11">
        <v>96.575309753417969</v>
      </c>
      <c r="O1014" s="11">
        <v>98.776176452636719</v>
      </c>
      <c r="P1014" s="11">
        <v>93.469291687011719</v>
      </c>
      <c r="Q1014" s="11">
        <v>114.83773040771484</v>
      </c>
      <c r="R1014" s="11">
        <v>110.07814788818359</v>
      </c>
      <c r="S1014" s="11">
        <v>119.39043426513672</v>
      </c>
      <c r="T1014" s="11">
        <v>130.22132873535156</v>
      </c>
      <c r="U1014" s="11">
        <v>142.276611328125</v>
      </c>
      <c r="V1014" s="11">
        <v>160.406982421875</v>
      </c>
      <c r="W1014" s="11">
        <v>131.87925720214844</v>
      </c>
      <c r="X1014" s="11">
        <v>156.04873657226563</v>
      </c>
      <c r="Y1014" s="11">
        <v>141.88838195800781</v>
      </c>
      <c r="Z1014" s="11">
        <v>180.12356567382813</v>
      </c>
      <c r="AA1014" s="11">
        <v>208.72758483886719</v>
      </c>
      <c r="AB1014" s="11">
        <v>182.78523254394531</v>
      </c>
      <c r="AC1014" s="11">
        <v>200.79757690429688</v>
      </c>
      <c r="AD1014" s="11">
        <v>201.10256958007813</v>
      </c>
      <c r="AE1014" s="11">
        <v>212.55917358398438</v>
      </c>
      <c r="AF1014" s="11">
        <v>191.10147094726563</v>
      </c>
      <c r="AG1014" s="11">
        <v>215.24105834960938</v>
      </c>
      <c r="AH1014" s="11">
        <v>224.09605407714844</v>
      </c>
      <c r="AI1014" s="11">
        <v>256.57293701171875</v>
      </c>
      <c r="AJ1014" s="11">
        <v>257.59539794921875</v>
      </c>
      <c r="AK1014" s="11">
        <v>249.16740417480469</v>
      </c>
      <c r="AL1014" s="11">
        <v>255.42706298828125</v>
      </c>
      <c r="AM1014" s="11">
        <v>267.01519775390625</v>
      </c>
      <c r="AN1014" s="11">
        <v>286.172607421875</v>
      </c>
      <c r="AO1014" s="11">
        <v>262.21969604492188</v>
      </c>
      <c r="AP1014" s="11">
        <v>286.24578857421875</v>
      </c>
      <c r="AQ1014" s="11">
        <v>292.23312377929688</v>
      </c>
      <c r="AR1014" s="11">
        <v>281.42605590820313</v>
      </c>
      <c r="AS1014" s="11">
        <v>243.04484558105469</v>
      </c>
      <c r="AT1014" s="11">
        <v>241.86781311035156</v>
      </c>
      <c r="AU1014" s="11">
        <v>261.51504516601563</v>
      </c>
      <c r="AV1014" s="11">
        <v>311.42047119140625</v>
      </c>
      <c r="AW1014" s="11">
        <v>307.29833984375</v>
      </c>
      <c r="AX1014" s="11">
        <v>277.20318603515625</v>
      </c>
      <c r="AY1014" s="11">
        <v>313.17889404296875</v>
      </c>
      <c r="AZ1014" s="11">
        <v>320.52459716796875</v>
      </c>
      <c r="BA1014" s="11">
        <v>336.20233154296875</v>
      </c>
      <c r="BB1014" s="11">
        <v>326.06472778320313</v>
      </c>
      <c r="BC1014" s="11">
        <v>268.85379028320313</v>
      </c>
    </row>
    <row r="1015" spans="1:55" x14ac:dyDescent="0.45">
      <c r="A1015" s="1" t="s">
        <v>23</v>
      </c>
      <c r="B1015" s="1" t="s">
        <v>4</v>
      </c>
      <c r="C1015" s="1" t="s">
        <v>127</v>
      </c>
      <c r="D1015" s="1" t="s">
        <v>120</v>
      </c>
      <c r="E1015" s="11">
        <v>76.426773071289063</v>
      </c>
      <c r="F1015" s="11">
        <v>60.959049224853516</v>
      </c>
      <c r="G1015" s="11">
        <v>80.8624267578125</v>
      </c>
      <c r="H1015" s="11">
        <v>74.44573974609375</v>
      </c>
      <c r="I1015" s="11">
        <v>64.223655700683594</v>
      </c>
      <c r="J1015" s="11">
        <v>84.976943969726563</v>
      </c>
      <c r="K1015" s="11">
        <v>75.609138488769531</v>
      </c>
      <c r="L1015" s="11">
        <v>88.902824401855469</v>
      </c>
      <c r="M1015" s="11">
        <v>86.045295715332031</v>
      </c>
      <c r="N1015" s="11">
        <v>91.529884338378906</v>
      </c>
      <c r="O1015" s="11">
        <v>83.079750061035156</v>
      </c>
      <c r="P1015" s="11">
        <v>85.240577697753906</v>
      </c>
      <c r="Q1015" s="11">
        <v>80.937789916992188</v>
      </c>
      <c r="R1015" s="11">
        <v>99.776161193847656</v>
      </c>
      <c r="S1015" s="11">
        <v>95.956687927246094</v>
      </c>
      <c r="T1015" s="11">
        <v>104.41155242919922</v>
      </c>
      <c r="U1015" s="11">
        <v>114.24565124511719</v>
      </c>
      <c r="V1015" s="11">
        <v>125.13430786132813</v>
      </c>
      <c r="W1015" s="11">
        <v>141.42799377441406</v>
      </c>
      <c r="X1015" s="11">
        <v>116.55799102783203</v>
      </c>
      <c r="Y1015" s="11">
        <v>138.24957275390625</v>
      </c>
      <c r="Z1015" s="11">
        <v>126.00078582763672</v>
      </c>
      <c r="AA1015" s="11">
        <v>160.28033447265625</v>
      </c>
      <c r="AB1015" s="11">
        <v>186.10655212402344</v>
      </c>
      <c r="AC1015" s="11">
        <v>163.29920959472656</v>
      </c>
      <c r="AD1015" s="11">
        <v>179.74290466308594</v>
      </c>
      <c r="AE1015" s="11">
        <v>180.36434936523438</v>
      </c>
      <c r="AF1015" s="11">
        <v>190.95237731933594</v>
      </c>
      <c r="AG1015" s="11">
        <v>171.95462036132813</v>
      </c>
      <c r="AH1015" s="11">
        <v>193.98675537109375</v>
      </c>
      <c r="AI1015" s="11">
        <v>202.28840637207031</v>
      </c>
      <c r="AJ1015" s="11">
        <v>231.96916198730469</v>
      </c>
      <c r="AK1015" s="11">
        <v>233.256103515625</v>
      </c>
      <c r="AL1015" s="11">
        <v>225.97201538085938</v>
      </c>
      <c r="AM1015" s="11">
        <v>232.00210571289063</v>
      </c>
      <c r="AN1015" s="11">
        <v>242.8934326171875</v>
      </c>
      <c r="AO1015" s="11">
        <v>260.708984375</v>
      </c>
      <c r="AP1015" s="11">
        <v>239.24050903320313</v>
      </c>
      <c r="AQ1015" s="11">
        <v>261.54324340820313</v>
      </c>
      <c r="AR1015" s="11">
        <v>267.400634765625</v>
      </c>
      <c r="AS1015" s="11">
        <v>257.881103515625</v>
      </c>
      <c r="AT1015" s="11">
        <v>223.02713012695313</v>
      </c>
      <c r="AU1015" s="11">
        <v>222.20744323730469</v>
      </c>
      <c r="AV1015" s="11">
        <v>240.53720092773438</v>
      </c>
      <c r="AW1015" s="11">
        <v>286.7698974609375</v>
      </c>
      <c r="AX1015" s="11">
        <v>283.29791259765625</v>
      </c>
      <c r="AY1015" s="11">
        <v>255.84327697753906</v>
      </c>
      <c r="AZ1015" s="11">
        <v>289.37225341796875</v>
      </c>
      <c r="BA1015" s="11">
        <v>296.49026489257813</v>
      </c>
      <c r="BB1015" s="11">
        <v>311.3367919921875</v>
      </c>
      <c r="BC1015" s="11">
        <v>302.28067016601563</v>
      </c>
    </row>
    <row r="1016" spans="1:55" x14ac:dyDescent="0.45">
      <c r="A1016" s="1" t="s">
        <v>23</v>
      </c>
      <c r="B1016" s="1" t="s">
        <v>4</v>
      </c>
      <c r="C1016" s="1" t="s">
        <v>127</v>
      </c>
      <c r="D1016" s="1" t="s">
        <v>121</v>
      </c>
      <c r="E1016" s="11">
        <v>44.582286834716797</v>
      </c>
      <c r="F1016" s="11">
        <v>61.023460388183594</v>
      </c>
      <c r="G1016" s="11">
        <v>48.926418304443359</v>
      </c>
      <c r="H1016" s="11">
        <v>65.2315673828125</v>
      </c>
      <c r="I1016" s="11">
        <v>60.354534149169922</v>
      </c>
      <c r="J1016" s="11">
        <v>52.321304321289063</v>
      </c>
      <c r="K1016" s="11">
        <v>69.559089660644531</v>
      </c>
      <c r="L1016" s="11">
        <v>62.1517333984375</v>
      </c>
      <c r="M1016" s="11">
        <v>73.381523132324219</v>
      </c>
      <c r="N1016" s="11">
        <v>71.3111572265625</v>
      </c>
      <c r="O1016" s="11">
        <v>76.158805847167969</v>
      </c>
      <c r="P1016" s="11">
        <v>69.398139953613281</v>
      </c>
      <c r="Q1016" s="11">
        <v>71.506584167480469</v>
      </c>
      <c r="R1016" s="11">
        <v>68.180633544921875</v>
      </c>
      <c r="S1016" s="11">
        <v>84.393836975097656</v>
      </c>
      <c r="T1016" s="11">
        <v>81.488914489746094</v>
      </c>
      <c r="U1016" s="11">
        <v>89.01788330078125</v>
      </c>
      <c r="V1016" s="11">
        <v>97.703498840332031</v>
      </c>
      <c r="W1016" s="11">
        <v>107.34156799316406</v>
      </c>
      <c r="X1016" s="11">
        <v>121.68240356445313</v>
      </c>
      <c r="Y1016" s="11">
        <v>100.58089447021484</v>
      </c>
      <c r="Z1016" s="11">
        <v>119.64619445800781</v>
      </c>
      <c r="AA1016" s="11">
        <v>109.31941986083984</v>
      </c>
      <c r="AB1016" s="11">
        <v>139.40519714355469</v>
      </c>
      <c r="AC1016" s="11">
        <v>162.26358032226563</v>
      </c>
      <c r="AD1016" s="11">
        <v>142.7218017578125</v>
      </c>
      <c r="AE1016" s="11">
        <v>157.46768188476563</v>
      </c>
      <c r="AF1016" s="11">
        <v>158.33113098144531</v>
      </c>
      <c r="AG1016" s="11">
        <v>167.96046447753906</v>
      </c>
      <c r="AH1016" s="11">
        <v>151.54888916015625</v>
      </c>
      <c r="AI1016" s="11">
        <v>171.30047607421875</v>
      </c>
      <c r="AJ1016" s="11">
        <v>178.97647094726563</v>
      </c>
      <c r="AK1016" s="11">
        <v>205.62910461425781</v>
      </c>
      <c r="AL1016" s="11">
        <v>207.16093444824219</v>
      </c>
      <c r="AM1016" s="11">
        <v>201.06721496582031</v>
      </c>
      <c r="AN1016" s="11">
        <v>206.81483459472656</v>
      </c>
      <c r="AO1016" s="11">
        <v>216.9202880859375</v>
      </c>
      <c r="AP1016" s="11">
        <v>233.25270080566406</v>
      </c>
      <c r="AQ1016" s="11">
        <v>214.42897033691406</v>
      </c>
      <c r="AR1016" s="11">
        <v>234.83464050292969</v>
      </c>
      <c r="AS1016" s="11">
        <v>240.51548767089844</v>
      </c>
      <c r="AT1016" s="11">
        <v>232.356201171875</v>
      </c>
      <c r="AU1016" s="11">
        <v>201.24061584472656</v>
      </c>
      <c r="AV1016" s="11">
        <v>200.78645324707031</v>
      </c>
      <c r="AW1016" s="11">
        <v>217.65602111816406</v>
      </c>
      <c r="AX1016" s="11">
        <v>259.85400390625</v>
      </c>
      <c r="AY1016" s="11">
        <v>257.06411743164063</v>
      </c>
      <c r="AZ1016" s="11">
        <v>232.47126770019531</v>
      </c>
      <c r="BA1016" s="11">
        <v>263.29605102539063</v>
      </c>
      <c r="BB1016" s="11">
        <v>270.13763427734375</v>
      </c>
      <c r="BC1016" s="11">
        <v>284.04519653320313</v>
      </c>
    </row>
    <row r="1017" spans="1:55" x14ac:dyDescent="0.45">
      <c r="A1017" s="1" t="s">
        <v>23</v>
      </c>
      <c r="B1017" s="1" t="s">
        <v>4</v>
      </c>
      <c r="C1017" s="1" t="s">
        <v>127</v>
      </c>
      <c r="D1017" s="1" t="s">
        <v>122</v>
      </c>
      <c r="E1017" s="11">
        <v>38.213386535644531</v>
      </c>
      <c r="F1017" s="11">
        <v>35.31378173828125</v>
      </c>
      <c r="G1017" s="11">
        <v>48.598419189453125</v>
      </c>
      <c r="H1017" s="11">
        <v>39.170719146728516</v>
      </c>
      <c r="I1017" s="11">
        <v>52.495216369628906</v>
      </c>
      <c r="J1017" s="11">
        <v>48.816642761230469</v>
      </c>
      <c r="K1017" s="11">
        <v>42.529109954833984</v>
      </c>
      <c r="L1017" s="11">
        <v>56.788242340087891</v>
      </c>
      <c r="M1017" s="11">
        <v>50.958786010742188</v>
      </c>
      <c r="N1017" s="11">
        <v>60.419788360595703</v>
      </c>
      <c r="O1017" s="11">
        <v>58.958015441894531</v>
      </c>
      <c r="P1017" s="11">
        <v>63.221588134765625</v>
      </c>
      <c r="Q1017" s="11">
        <v>57.864212036132813</v>
      </c>
      <c r="R1017" s="11">
        <v>59.880668640136719</v>
      </c>
      <c r="S1017" s="11">
        <v>57.337997436523438</v>
      </c>
      <c r="T1017" s="11">
        <v>71.268333435058594</v>
      </c>
      <c r="U1017" s="11">
        <v>69.0960693359375</v>
      </c>
      <c r="V1017" s="11">
        <v>75.722274780273438</v>
      </c>
      <c r="W1017" s="11">
        <v>83.373199462890625</v>
      </c>
      <c r="X1017" s="11">
        <v>91.882568359375</v>
      </c>
      <c r="Y1017" s="11">
        <v>104.47710418701172</v>
      </c>
      <c r="Z1017" s="11">
        <v>86.619705200195313</v>
      </c>
      <c r="AA1017" s="11">
        <v>103.30678558349609</v>
      </c>
      <c r="AB1017" s="11">
        <v>94.6326904296875</v>
      </c>
      <c r="AC1017" s="11">
        <v>120.98236083984375</v>
      </c>
      <c r="AD1017" s="11">
        <v>141.17213439941406</v>
      </c>
      <c r="AE1017" s="11">
        <v>124.47698974609375</v>
      </c>
      <c r="AF1017" s="11">
        <v>137.62513732910156</v>
      </c>
      <c r="AG1017" s="11">
        <v>138.66607666015625</v>
      </c>
      <c r="AH1017" s="11">
        <v>147.40042114257813</v>
      </c>
      <c r="AI1017" s="11">
        <v>133.26692199707031</v>
      </c>
      <c r="AJ1017" s="11">
        <v>150.93733215332031</v>
      </c>
      <c r="AK1017" s="11">
        <v>158.01309204101563</v>
      </c>
      <c r="AL1017" s="11">
        <v>181.89950561523438</v>
      </c>
      <c r="AM1017" s="11">
        <v>183.60963439941406</v>
      </c>
      <c r="AN1017" s="11">
        <v>178.55026245117188</v>
      </c>
      <c r="AO1017" s="11">
        <v>184.00251770019531</v>
      </c>
      <c r="AP1017" s="11">
        <v>193.35543823242188</v>
      </c>
      <c r="AQ1017" s="11">
        <v>208.29960632324219</v>
      </c>
      <c r="AR1017" s="11">
        <v>191.84138488769531</v>
      </c>
      <c r="AS1017" s="11">
        <v>210.4794921875</v>
      </c>
      <c r="AT1017" s="11">
        <v>215.958984375</v>
      </c>
      <c r="AU1017" s="11">
        <v>208.94287109375</v>
      </c>
      <c r="AV1017" s="11">
        <v>181.22932434082031</v>
      </c>
      <c r="AW1017" s="11">
        <v>181.08450317382813</v>
      </c>
      <c r="AX1017" s="11">
        <v>196.58308410644531</v>
      </c>
      <c r="AY1017" s="11">
        <v>235.03262329101563</v>
      </c>
      <c r="AZ1017" s="11">
        <v>232.84030151367188</v>
      </c>
      <c r="BA1017" s="11">
        <v>210.86222839355469</v>
      </c>
      <c r="BB1017" s="11">
        <v>239.15609741210938</v>
      </c>
      <c r="BC1017" s="11">
        <v>245.7110595703125</v>
      </c>
    </row>
    <row r="1018" spans="1:55" x14ac:dyDescent="0.45">
      <c r="A1018" s="1" t="s">
        <v>23</v>
      </c>
      <c r="B1018" s="1" t="s">
        <v>4</v>
      </c>
      <c r="C1018" s="1" t="s">
        <v>127</v>
      </c>
      <c r="D1018" s="1" t="s">
        <v>123</v>
      </c>
      <c r="E1018" s="11">
        <v>31.844490051269531</v>
      </c>
      <c r="F1018" s="11">
        <v>28.879070281982422</v>
      </c>
      <c r="G1018" s="11">
        <v>26.865566253662109</v>
      </c>
      <c r="H1018" s="11">
        <v>37.212799072265625</v>
      </c>
      <c r="I1018" s="11">
        <v>30.18467903137207</v>
      </c>
      <c r="J1018" s="11">
        <v>40.704074859619141</v>
      </c>
      <c r="K1018" s="11">
        <v>38.081962585449219</v>
      </c>
      <c r="L1018" s="11">
        <v>33.354835510253906</v>
      </c>
      <c r="M1018" s="11">
        <v>44.771980285644531</v>
      </c>
      <c r="N1018" s="11">
        <v>40.382942199707031</v>
      </c>
      <c r="O1018" s="11">
        <v>48.122226715087891</v>
      </c>
      <c r="P1018" s="11">
        <v>47.190540313720703</v>
      </c>
      <c r="Q1018" s="11">
        <v>50.875923156738281</v>
      </c>
      <c r="R1018" s="11">
        <v>46.810428619384766</v>
      </c>
      <c r="S1018" s="11">
        <v>48.69195556640625</v>
      </c>
      <c r="T1018" s="11">
        <v>46.860263824462891</v>
      </c>
      <c r="U1018" s="11">
        <v>58.533634185791016</v>
      </c>
      <c r="V1018" s="11">
        <v>56.970447540283203</v>
      </c>
      <c r="W1018" s="11">
        <v>62.672939300537109</v>
      </c>
      <c r="X1018" s="11">
        <v>69.265388488769531</v>
      </c>
      <c r="Y1018" s="11">
        <v>76.617904663085938</v>
      </c>
      <c r="Z1018" s="11">
        <v>87.437973022460938</v>
      </c>
      <c r="AA1018" s="11">
        <v>72.721023559570313</v>
      </c>
      <c r="AB1018" s="11">
        <v>86.99969482421875</v>
      </c>
      <c r="AC1018" s="11">
        <v>79.938743591308594</v>
      </c>
      <c r="AD1018" s="11">
        <v>102.50556182861328</v>
      </c>
      <c r="AE1018" s="11">
        <v>119.9681396484375</v>
      </c>
      <c r="AF1018" s="11">
        <v>106.04743957519531</v>
      </c>
      <c r="AG1018" s="11">
        <v>117.54132080078125</v>
      </c>
      <c r="AH1018" s="11">
        <v>118.72232055664063</v>
      </c>
      <c r="AI1018" s="11">
        <v>126.50803375244141</v>
      </c>
      <c r="AJ1018" s="11">
        <v>114.65341186523438</v>
      </c>
      <c r="AK1018" s="11">
        <v>130.16517639160156</v>
      </c>
      <c r="AL1018" s="11">
        <v>136.58819580078125</v>
      </c>
      <c r="AM1018" s="11">
        <v>157.6021728515625</v>
      </c>
      <c r="AN1018" s="11">
        <v>159.45039367675781</v>
      </c>
      <c r="AO1018" s="11">
        <v>155.41001892089844</v>
      </c>
      <c r="AP1018" s="11">
        <v>160.51657104492188</v>
      </c>
      <c r="AQ1018" s="11">
        <v>169.05165100097656</v>
      </c>
      <c r="AR1018" s="11">
        <v>182.51893615722656</v>
      </c>
      <c r="AS1018" s="11">
        <v>168.46427917480469</v>
      </c>
      <c r="AT1018" s="11">
        <v>185.22998046875</v>
      </c>
      <c r="AU1018" s="11">
        <v>190.39080810546875</v>
      </c>
      <c r="AV1018" s="11">
        <v>184.53067016601563</v>
      </c>
      <c r="AW1018" s="11">
        <v>160.33525085449219</v>
      </c>
      <c r="AX1018" s="11">
        <v>160.48509216308594</v>
      </c>
      <c r="AY1018" s="11">
        <v>174.52020263671875</v>
      </c>
      <c r="AZ1018" s="11">
        <v>209.0101318359375</v>
      </c>
      <c r="BA1018" s="11">
        <v>207.41043090820313</v>
      </c>
      <c r="BB1018" s="11">
        <v>188.1473388671875</v>
      </c>
      <c r="BC1018" s="11">
        <v>213.74763488769531</v>
      </c>
    </row>
    <row r="1019" spans="1:55" x14ac:dyDescent="0.45">
      <c r="A1019" s="1" t="s">
        <v>23</v>
      </c>
      <c r="B1019" s="1" t="s">
        <v>4</v>
      </c>
      <c r="C1019" s="1" t="s">
        <v>127</v>
      </c>
      <c r="D1019" s="1" t="s">
        <v>124</v>
      </c>
      <c r="E1019" s="11">
        <v>9.5533466339111328</v>
      </c>
      <c r="F1019" s="11">
        <v>24.354997634887695</v>
      </c>
      <c r="G1019" s="11">
        <v>22.227027893066406</v>
      </c>
      <c r="H1019" s="11">
        <v>20.805440902709961</v>
      </c>
      <c r="I1019" s="11">
        <v>28.993207931518555</v>
      </c>
      <c r="J1019" s="11">
        <v>23.656774520874023</v>
      </c>
      <c r="K1019" s="11">
        <v>32.086002349853516</v>
      </c>
      <c r="L1019" s="11">
        <v>30.172338485717773</v>
      </c>
      <c r="M1019" s="11">
        <v>26.559345245361328</v>
      </c>
      <c r="N1019" s="11">
        <v>35.825477600097656</v>
      </c>
      <c r="O1019" s="11">
        <v>32.469074249267578</v>
      </c>
      <c r="P1019" s="11">
        <v>38.874458312988281</v>
      </c>
      <c r="Q1019" s="11">
        <v>38.317855834960938</v>
      </c>
      <c r="R1019" s="11">
        <v>41.518329620361328</v>
      </c>
      <c r="S1019" s="11">
        <v>38.388973236083984</v>
      </c>
      <c r="T1019" s="11">
        <v>40.124870300292969</v>
      </c>
      <c r="U1019" s="11">
        <v>38.798171997070313</v>
      </c>
      <c r="V1019" s="11">
        <v>48.643383026123047</v>
      </c>
      <c r="W1019" s="11">
        <v>47.517539978027344</v>
      </c>
      <c r="X1019" s="11">
        <v>52.4620361328125</v>
      </c>
      <c r="Y1019" s="11">
        <v>58.185855865478516</v>
      </c>
      <c r="Z1019" s="11">
        <v>64.586738586425781</v>
      </c>
      <c r="AA1019" s="11">
        <v>73.929443359375</v>
      </c>
      <c r="AB1019" s="11">
        <v>61.668575286865234</v>
      </c>
      <c r="AC1019" s="11">
        <v>73.993026733398438</v>
      </c>
      <c r="AD1019" s="11">
        <v>68.184005737304688</v>
      </c>
      <c r="AE1019" s="11">
        <v>87.681495666503906</v>
      </c>
      <c r="AF1019" s="11">
        <v>102.86631011962891</v>
      </c>
      <c r="AG1019" s="11">
        <v>91.146980285644531</v>
      </c>
      <c r="AH1019" s="11">
        <v>101.26416778564453</v>
      </c>
      <c r="AI1019" s="11">
        <v>102.52016448974609</v>
      </c>
      <c r="AJ1019" s="11">
        <v>109.49526214599609</v>
      </c>
      <c r="AK1019" s="11">
        <v>99.461128234863281</v>
      </c>
      <c r="AL1019" s="11">
        <v>113.17212677001953</v>
      </c>
      <c r="AM1019" s="11">
        <v>119.02146148681641</v>
      </c>
      <c r="AN1019" s="11">
        <v>137.63571166992188</v>
      </c>
      <c r="AO1019" s="11">
        <v>139.55355834960938</v>
      </c>
      <c r="AP1019" s="11">
        <v>136.31085205078125</v>
      </c>
      <c r="AQ1019" s="11">
        <v>141.09034729003906</v>
      </c>
      <c r="AR1019" s="11">
        <v>148.90623474121094</v>
      </c>
      <c r="AS1019" s="11">
        <v>161.10447692871094</v>
      </c>
      <c r="AT1019" s="11">
        <v>149.006103515625</v>
      </c>
      <c r="AU1019" s="11">
        <v>164.114990234375</v>
      </c>
      <c r="AV1019" s="11">
        <v>168.97294616699219</v>
      </c>
      <c r="AW1019" s="11">
        <v>164.04669189453125</v>
      </c>
      <c r="AX1019" s="11">
        <v>142.77406311035156</v>
      </c>
      <c r="AY1019" s="11">
        <v>143.14299011230469</v>
      </c>
      <c r="AZ1019" s="11">
        <v>155.91574096679688</v>
      </c>
      <c r="BA1019" s="11">
        <v>187.03132629394531</v>
      </c>
      <c r="BB1019" s="11">
        <v>185.89779663085938</v>
      </c>
      <c r="BC1019" s="11">
        <v>168.90109252929688</v>
      </c>
    </row>
    <row r="1020" spans="1:55" x14ac:dyDescent="0.45">
      <c r="A1020" s="1" t="s">
        <v>23</v>
      </c>
      <c r="B1020" s="1" t="s">
        <v>4</v>
      </c>
      <c r="C1020" s="1" t="s">
        <v>127</v>
      </c>
      <c r="D1020" s="1" t="s">
        <v>125</v>
      </c>
      <c r="E1020" s="11">
        <v>0</v>
      </c>
      <c r="F1020" s="11">
        <v>6.9289073944091797</v>
      </c>
      <c r="G1020" s="11">
        <v>17.802261352539063</v>
      </c>
      <c r="H1020" s="11">
        <v>16.370641708374023</v>
      </c>
      <c r="I1020" s="11">
        <v>15.437623977661133</v>
      </c>
      <c r="J1020" s="11">
        <v>21.669239044189453</v>
      </c>
      <c r="K1020" s="11">
        <v>17.806306838989258</v>
      </c>
      <c r="L1020" s="11">
        <v>24.301786422729492</v>
      </c>
      <c r="M1020" s="11">
        <v>22.992185592651367</v>
      </c>
      <c r="N1020" s="11">
        <v>20.360263824462891</v>
      </c>
      <c r="O1020" s="11">
        <v>27.6248779296875</v>
      </c>
      <c r="P1020" s="11">
        <v>25.180809020996094</v>
      </c>
      <c r="Q1020" s="11">
        <v>30.337026596069336</v>
      </c>
      <c r="R1020" s="11">
        <v>30.085655212402344</v>
      </c>
      <c r="S1020" s="11">
        <v>32.793693542480469</v>
      </c>
      <c r="T1020" s="11">
        <v>30.499549865722656</v>
      </c>
      <c r="U1020" s="11">
        <v>32.061443328857422</v>
      </c>
      <c r="V1020" s="11">
        <v>31.140871047973633</v>
      </c>
      <c r="W1020" s="11">
        <v>39.215755462646484</v>
      </c>
      <c r="X1020" s="11">
        <v>38.474781036376953</v>
      </c>
      <c r="Y1020" s="11">
        <v>42.660068511962891</v>
      </c>
      <c r="Z1020" s="11">
        <v>47.513561248779297</v>
      </c>
      <c r="AA1020" s="11">
        <v>52.931686401367188</v>
      </c>
      <c r="AB1020" s="11">
        <v>60.805061340332031</v>
      </c>
      <c r="AC1020" s="11">
        <v>50.899581909179688</v>
      </c>
      <c r="AD1020" s="11">
        <v>61.284084320068359</v>
      </c>
      <c r="AE1020" s="11">
        <v>56.66632080078125</v>
      </c>
      <c r="AF1020" s="11">
        <v>73.081680297851563</v>
      </c>
      <c r="AG1020" s="11">
        <v>85.983856201171875</v>
      </c>
      <c r="AH1020" s="11">
        <v>76.403739929199219</v>
      </c>
      <c r="AI1020" s="11">
        <v>85.122100830078125</v>
      </c>
      <c r="AJ1020" s="11">
        <v>86.416343688964844</v>
      </c>
      <c r="AK1020" s="11">
        <v>92.5482177734375</v>
      </c>
      <c r="AL1020" s="11">
        <v>84.29437255859375</v>
      </c>
      <c r="AM1020" s="11">
        <v>96.1708984375</v>
      </c>
      <c r="AN1020" s="11">
        <v>101.40872192382813</v>
      </c>
      <c r="AO1020" s="11">
        <v>117.57472991943359</v>
      </c>
      <c r="AP1020" s="11">
        <v>119.52088165283203</v>
      </c>
      <c r="AQ1020" s="11">
        <v>117.04173278808594</v>
      </c>
      <c r="AR1020" s="11">
        <v>121.45144653320313</v>
      </c>
      <c r="AS1020" s="11">
        <v>128.49943542480469</v>
      </c>
      <c r="AT1020" s="11">
        <v>139.36921691894531</v>
      </c>
      <c r="AU1020" s="11">
        <v>129.1658935546875</v>
      </c>
      <c r="AV1020" s="11">
        <v>142.55038452148438</v>
      </c>
      <c r="AW1020" s="11">
        <v>147.06379699707031</v>
      </c>
      <c r="AX1020" s="11">
        <v>143.05946350097656</v>
      </c>
      <c r="AY1020" s="11">
        <v>124.75304412841797</v>
      </c>
      <c r="AZ1020" s="11">
        <v>125.31902313232422</v>
      </c>
      <c r="BA1020" s="11">
        <v>136.76481628417969</v>
      </c>
      <c r="BB1020" s="11">
        <v>164.37236022949219</v>
      </c>
      <c r="BC1020" s="11">
        <v>163.6859130859375</v>
      </c>
    </row>
    <row r="1021" spans="1:55" x14ac:dyDescent="0.45">
      <c r="A1021" s="1" t="s">
        <v>23</v>
      </c>
      <c r="B1021" s="1" t="s">
        <v>4</v>
      </c>
      <c r="C1021" s="1" t="s">
        <v>127</v>
      </c>
      <c r="D1021" s="1" t="s">
        <v>126</v>
      </c>
      <c r="E1021" s="11">
        <v>12.737795829772949</v>
      </c>
      <c r="F1021" s="11">
        <v>8.7114553451538086</v>
      </c>
      <c r="G1021" s="11">
        <v>10.520532608032227</v>
      </c>
      <c r="H1021" s="11">
        <v>19.065776824951172</v>
      </c>
      <c r="I1021" s="11">
        <v>23.373998641967773</v>
      </c>
      <c r="J1021" s="11">
        <v>25.129673004150391</v>
      </c>
      <c r="K1021" s="11">
        <v>30.289039611816406</v>
      </c>
      <c r="L1021" s="11">
        <v>30.228187561035156</v>
      </c>
      <c r="M1021" s="11">
        <v>34.479526519775391</v>
      </c>
      <c r="N1021" s="11">
        <v>35.521766662597656</v>
      </c>
      <c r="O1021" s="11">
        <v>33.760643005371094</v>
      </c>
      <c r="P1021" s="11">
        <v>37.775108337402344</v>
      </c>
      <c r="Q1021" s="11">
        <v>37.665145874023438</v>
      </c>
      <c r="R1021" s="11">
        <v>41.079353332519531</v>
      </c>
      <c r="S1021" s="11">
        <v>42.179092407226563</v>
      </c>
      <c r="T1021" s="11">
        <v>44.367256164550781</v>
      </c>
      <c r="U1021" s="11">
        <v>43.244606018066406</v>
      </c>
      <c r="V1021" s="11">
        <v>43.532566070556641</v>
      </c>
      <c r="W1021" s="11">
        <v>42.561164855957031</v>
      </c>
      <c r="X1021" s="11">
        <v>48.039249420166016</v>
      </c>
      <c r="Y1021" s="11">
        <v>49.347927093505859</v>
      </c>
      <c r="Z1021" s="11">
        <v>52.765205383300781</v>
      </c>
      <c r="AA1021" s="11">
        <v>57.507369995117188</v>
      </c>
      <c r="AB1021" s="11">
        <v>63.162620544433594</v>
      </c>
      <c r="AC1021" s="11">
        <v>71.050514221191406</v>
      </c>
      <c r="AD1021" s="11">
        <v>65.50677490234375</v>
      </c>
      <c r="AE1021" s="11">
        <v>71.416275024414063</v>
      </c>
      <c r="AF1021" s="11">
        <v>69.233329772949219</v>
      </c>
      <c r="AG1021" s="11">
        <v>81.273826599121094</v>
      </c>
      <c r="AH1021" s="11">
        <v>95.088066101074219</v>
      </c>
      <c r="AI1021" s="11">
        <v>91.0762939453125</v>
      </c>
      <c r="AJ1021" s="11">
        <v>96.402236938476563</v>
      </c>
      <c r="AK1021" s="11">
        <v>98.494491577148438</v>
      </c>
      <c r="AL1021" s="11">
        <v>103.58470916748047</v>
      </c>
      <c r="AM1021" s="11">
        <v>97.682449340820313</v>
      </c>
      <c r="AN1021" s="11">
        <v>105.36405181884766</v>
      </c>
      <c r="AO1021" s="11">
        <v>111.23542785644531</v>
      </c>
      <c r="AP1021" s="11">
        <v>125.66222381591797</v>
      </c>
      <c r="AQ1021" s="11">
        <v>130.36241149902344</v>
      </c>
      <c r="AR1021" s="11">
        <v>128.88204956054688</v>
      </c>
      <c r="AS1021" s="11">
        <v>131.68849182128906</v>
      </c>
      <c r="AT1021" s="11">
        <v>137.74189758300781</v>
      </c>
      <c r="AU1021" s="11">
        <v>147.69378662109375</v>
      </c>
      <c r="AV1021" s="11">
        <v>140.67012023925781</v>
      </c>
      <c r="AW1021" s="11">
        <v>149.95603942871094</v>
      </c>
      <c r="AX1021" s="11">
        <v>155.16560363769531</v>
      </c>
      <c r="AY1021" s="11">
        <v>152.26202392578125</v>
      </c>
      <c r="AZ1021" s="11">
        <v>135.55587768554688</v>
      </c>
      <c r="BA1021" s="11">
        <v>132.3897705078125</v>
      </c>
      <c r="BB1021" s="11">
        <v>141.1910400390625</v>
      </c>
      <c r="BC1021" s="11">
        <v>166.076904296875</v>
      </c>
    </row>
    <row r="1022" spans="1:55" x14ac:dyDescent="0.45">
      <c r="A1022" s="1" t="s">
        <v>23</v>
      </c>
      <c r="B1022" s="1" t="s">
        <v>5</v>
      </c>
      <c r="C1022" s="1" t="s">
        <v>24</v>
      </c>
      <c r="D1022" s="1" t="s">
        <v>25</v>
      </c>
      <c r="E1022" s="11">
        <v>0</v>
      </c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</row>
    <row r="1023" spans="1:55" x14ac:dyDescent="0.45">
      <c r="A1023" s="1" t="s">
        <v>23</v>
      </c>
      <c r="B1023" s="1" t="s">
        <v>5</v>
      </c>
      <c r="C1023" s="1" t="s">
        <v>24</v>
      </c>
      <c r="D1023" s="1" t="s">
        <v>26</v>
      </c>
      <c r="E1023" s="11">
        <v>328.76324462890625</v>
      </c>
      <c r="F1023" s="11">
        <v>341.93157958984375</v>
      </c>
      <c r="G1023" s="11">
        <v>348.05548095703125</v>
      </c>
      <c r="H1023" s="11">
        <v>351.3616943359375</v>
      </c>
      <c r="I1023" s="11">
        <v>349.93389892578125</v>
      </c>
      <c r="J1023" s="11">
        <v>348.7330322265625</v>
      </c>
      <c r="K1023" s="11">
        <v>347.02276611328125</v>
      </c>
      <c r="L1023" s="11">
        <v>346.46920776367188</v>
      </c>
      <c r="M1023" s="11">
        <v>345.30426025390625</v>
      </c>
      <c r="N1023" s="11">
        <v>344.507080078125</v>
      </c>
      <c r="O1023" s="11">
        <v>343.50869750976563</v>
      </c>
      <c r="P1023" s="11">
        <v>343.5394287109375</v>
      </c>
      <c r="Q1023" s="11">
        <v>344.13800048828125</v>
      </c>
      <c r="R1023" s="11">
        <v>344.78848266601563</v>
      </c>
      <c r="S1023" s="11">
        <v>344.8526611328125</v>
      </c>
      <c r="T1023" s="11">
        <v>345.49417114257813</v>
      </c>
      <c r="U1023" s="11">
        <v>346.539794921875</v>
      </c>
      <c r="V1023" s="11">
        <v>349.640869140625</v>
      </c>
      <c r="W1023" s="11">
        <v>352.49530029296875</v>
      </c>
      <c r="X1023" s="11">
        <v>354.88226318359375</v>
      </c>
      <c r="Y1023" s="11">
        <v>356.89077758789063</v>
      </c>
      <c r="Z1023" s="11">
        <v>359.4527587890625</v>
      </c>
      <c r="AA1023" s="11">
        <v>362.35040283203125</v>
      </c>
      <c r="AB1023" s="11">
        <v>365.46835327148438</v>
      </c>
      <c r="AC1023" s="11">
        <v>368.4056396484375</v>
      </c>
      <c r="AD1023" s="11">
        <v>370.8736572265625</v>
      </c>
      <c r="AE1023" s="11">
        <v>373.570068359375</v>
      </c>
      <c r="AF1023" s="11">
        <v>375.87744140625</v>
      </c>
      <c r="AG1023" s="11">
        <v>377.89593505859375</v>
      </c>
      <c r="AH1023" s="11">
        <v>380.4520263671875</v>
      </c>
      <c r="AI1023" s="11">
        <v>382.40252685546875</v>
      </c>
      <c r="AJ1023" s="11">
        <v>384.59588623046875</v>
      </c>
      <c r="AK1023" s="11">
        <v>386.67510986328125</v>
      </c>
      <c r="AL1023" s="11">
        <v>388.42953491210938</v>
      </c>
      <c r="AM1023" s="11">
        <v>390.43707275390625</v>
      </c>
      <c r="AN1023" s="11">
        <v>392.29888916015625</v>
      </c>
      <c r="AO1023" s="11">
        <v>394.27383422851563</v>
      </c>
      <c r="AP1023" s="11">
        <v>396.19256591796875</v>
      </c>
      <c r="AQ1023" s="11">
        <v>398.08697509765625</v>
      </c>
      <c r="AR1023" s="11">
        <v>400.03121948242188</v>
      </c>
      <c r="AS1023" s="11">
        <v>401.986572265625</v>
      </c>
      <c r="AT1023" s="11">
        <v>404.00765991210938</v>
      </c>
      <c r="AU1023" s="11">
        <v>406.1253662109375</v>
      </c>
      <c r="AV1023" s="11">
        <v>408.24517822265625</v>
      </c>
      <c r="AW1023" s="11">
        <v>410.46224975585938</v>
      </c>
      <c r="AX1023" s="11">
        <v>412.76678466796875</v>
      </c>
      <c r="AY1023" s="11">
        <v>415.18560791015625</v>
      </c>
      <c r="AZ1023" s="11">
        <v>417.69998168945313</v>
      </c>
      <c r="BA1023" s="11">
        <v>420.28155517578125</v>
      </c>
      <c r="BB1023" s="11">
        <v>422.92202758789063</v>
      </c>
      <c r="BC1023" s="11">
        <v>425.6358642578125</v>
      </c>
    </row>
    <row r="1024" spans="1:55" x14ac:dyDescent="0.45">
      <c r="A1024" s="1" t="s">
        <v>23</v>
      </c>
      <c r="B1024" s="1" t="s">
        <v>5</v>
      </c>
      <c r="C1024" s="1" t="s">
        <v>24</v>
      </c>
      <c r="D1024" s="1" t="s">
        <v>27</v>
      </c>
      <c r="E1024" s="11">
        <v>359.77865600585938</v>
      </c>
      <c r="F1024" s="11">
        <v>333.70538330078125</v>
      </c>
      <c r="G1024" s="11">
        <v>348.54428100585938</v>
      </c>
      <c r="H1024" s="11">
        <v>350.48297119140625</v>
      </c>
      <c r="I1024" s="11">
        <v>353.97186279296875</v>
      </c>
      <c r="J1024" s="11">
        <v>352.75927734375</v>
      </c>
      <c r="K1024" s="11">
        <v>351.76898193359375</v>
      </c>
      <c r="L1024" s="11">
        <v>350.2589111328125</v>
      </c>
      <c r="M1024" s="11">
        <v>349.88723754882813</v>
      </c>
      <c r="N1024" s="11">
        <v>348.8919677734375</v>
      </c>
      <c r="O1024" s="11">
        <v>348.24871826171875</v>
      </c>
      <c r="P1024" s="11">
        <v>347.392578125</v>
      </c>
      <c r="Q1024" s="11">
        <v>347.548828125</v>
      </c>
      <c r="R1024" s="11">
        <v>348.26223754882813</v>
      </c>
      <c r="S1024" s="11">
        <v>349.02029418945313</v>
      </c>
      <c r="T1024" s="11">
        <v>349.18804931640625</v>
      </c>
      <c r="U1024" s="11">
        <v>349.9266357421875</v>
      </c>
      <c r="V1024" s="11">
        <v>351.0638427734375</v>
      </c>
      <c r="W1024" s="11">
        <v>354.2459716796875</v>
      </c>
      <c r="X1024" s="11">
        <v>357.17898559570313</v>
      </c>
      <c r="Y1024" s="11">
        <v>359.64312744140625</v>
      </c>
      <c r="Z1024" s="11">
        <v>361.72747802734375</v>
      </c>
      <c r="AA1024" s="11">
        <v>364.356689453125</v>
      </c>
      <c r="AB1024" s="11">
        <v>367.31906127929688</v>
      </c>
      <c r="AC1024" s="11">
        <v>370.49948120117188</v>
      </c>
      <c r="AD1024" s="11">
        <v>373.497802734375</v>
      </c>
      <c r="AE1024" s="11">
        <v>376.02670288085938</v>
      </c>
      <c r="AF1024" s="11">
        <v>378.7803955078125</v>
      </c>
      <c r="AG1024" s="11">
        <v>381.14511108398438</v>
      </c>
      <c r="AH1024" s="11">
        <v>383.221923828125</v>
      </c>
      <c r="AI1024" s="11">
        <v>385.83279418945313</v>
      </c>
      <c r="AJ1024" s="11">
        <v>387.83871459960938</v>
      </c>
      <c r="AK1024" s="11">
        <v>390.086181640625</v>
      </c>
      <c r="AL1024" s="11">
        <v>392.21771240234375</v>
      </c>
      <c r="AM1024" s="11">
        <v>394.02328491210938</v>
      </c>
      <c r="AN1024" s="11">
        <v>396.080078125</v>
      </c>
      <c r="AO1024" s="11">
        <v>397.99127197265625</v>
      </c>
      <c r="AP1024" s="11">
        <v>400.0115966796875</v>
      </c>
      <c r="AQ1024" s="11">
        <v>401.9749755859375</v>
      </c>
      <c r="AR1024" s="11">
        <v>403.91571044921875</v>
      </c>
      <c r="AS1024" s="11">
        <v>405.9044189453125</v>
      </c>
      <c r="AT1024" s="11">
        <v>407.90359497070313</v>
      </c>
      <c r="AU1024" s="11">
        <v>409.96670532226563</v>
      </c>
      <c r="AV1024" s="11">
        <v>412.12698364257813</v>
      </c>
      <c r="AW1024" s="11">
        <v>414.28872680664063</v>
      </c>
      <c r="AX1024" s="11">
        <v>416.54544067382813</v>
      </c>
      <c r="AY1024" s="11">
        <v>418.89004516601563</v>
      </c>
      <c r="AZ1024" s="11">
        <v>421.3480224609375</v>
      </c>
      <c r="BA1024" s="11">
        <v>423.89990234375</v>
      </c>
      <c r="BB1024" s="11">
        <v>426.51907348632813</v>
      </c>
      <c r="BC1024" s="11">
        <v>429.19595336914063</v>
      </c>
    </row>
    <row r="1025" spans="1:55" x14ac:dyDescent="0.45">
      <c r="A1025" s="1" t="s">
        <v>23</v>
      </c>
      <c r="B1025" s="1" t="s">
        <v>5</v>
      </c>
      <c r="C1025" s="1" t="s">
        <v>24</v>
      </c>
      <c r="D1025" s="1" t="s">
        <v>28</v>
      </c>
      <c r="E1025" s="11">
        <v>390.7940673828125</v>
      </c>
      <c r="F1025" s="11">
        <v>372.123779296875</v>
      </c>
      <c r="G1025" s="11">
        <v>349.41552734375</v>
      </c>
      <c r="H1025" s="11">
        <v>355.96170043945313</v>
      </c>
      <c r="I1025" s="11">
        <v>358.23358154296875</v>
      </c>
      <c r="J1025" s="11">
        <v>362.08380126953125</v>
      </c>
      <c r="K1025" s="11">
        <v>361.22781372070313</v>
      </c>
      <c r="L1025" s="11">
        <v>360.57098388671875</v>
      </c>
      <c r="M1025" s="11">
        <v>359.36758422851563</v>
      </c>
      <c r="N1025" s="11">
        <v>359.27481079101563</v>
      </c>
      <c r="O1025" s="11">
        <v>358.531005859375</v>
      </c>
      <c r="P1025" s="11">
        <v>358.11578369140625</v>
      </c>
      <c r="Q1025" s="11">
        <v>357.46633911132813</v>
      </c>
      <c r="R1025" s="11">
        <v>357.81210327148438</v>
      </c>
      <c r="S1025" s="11">
        <v>358.70120239257813</v>
      </c>
      <c r="T1025" s="11">
        <v>359.62411499023438</v>
      </c>
      <c r="U1025" s="11">
        <v>359.94805908203125</v>
      </c>
      <c r="V1025" s="11">
        <v>360.83447265625</v>
      </c>
      <c r="W1025" s="11">
        <v>362.11065673828125</v>
      </c>
      <c r="X1025" s="11">
        <v>365.42489624023438</v>
      </c>
      <c r="Y1025" s="11">
        <v>368.48464965820313</v>
      </c>
      <c r="Z1025" s="11">
        <v>371.07125854492188</v>
      </c>
      <c r="AA1025" s="11">
        <v>373.2716064453125</v>
      </c>
      <c r="AB1025" s="11">
        <v>376.01336669921875</v>
      </c>
      <c r="AC1025" s="11">
        <v>379.08468627929688</v>
      </c>
      <c r="AD1025" s="11">
        <v>382.37020874023438</v>
      </c>
      <c r="AE1025" s="11">
        <v>385.47100830078125</v>
      </c>
      <c r="AF1025" s="11">
        <v>388.096435546875</v>
      </c>
      <c r="AG1025" s="11">
        <v>390.94473266601563</v>
      </c>
      <c r="AH1025" s="11">
        <v>393.40487670898438</v>
      </c>
      <c r="AI1025" s="11">
        <v>395.57247924804688</v>
      </c>
      <c r="AJ1025" s="11">
        <v>398.27261352539063</v>
      </c>
      <c r="AK1025" s="11">
        <v>400.366455078125</v>
      </c>
      <c r="AL1025" s="11">
        <v>402.69784545898438</v>
      </c>
      <c r="AM1025" s="11">
        <v>404.90960693359375</v>
      </c>
      <c r="AN1025" s="11">
        <v>406.7928466796875</v>
      </c>
      <c r="AO1025" s="11">
        <v>408.92706298828125</v>
      </c>
      <c r="AP1025" s="11">
        <v>410.91162109375</v>
      </c>
      <c r="AQ1025" s="11">
        <v>413.0037841796875</v>
      </c>
      <c r="AR1025" s="11">
        <v>415.04208374023438</v>
      </c>
      <c r="AS1025" s="11">
        <v>417.05447387695313</v>
      </c>
      <c r="AT1025" s="11">
        <v>419.11334228515625</v>
      </c>
      <c r="AU1025" s="11">
        <v>421.18292236328125</v>
      </c>
      <c r="AV1025" s="11">
        <v>423.31771850585938</v>
      </c>
      <c r="AW1025" s="11">
        <v>425.54824829101563</v>
      </c>
      <c r="AX1025" s="11">
        <v>427.77621459960938</v>
      </c>
      <c r="AY1025" s="11">
        <v>430.10018920898438</v>
      </c>
      <c r="AZ1025" s="11">
        <v>432.51068115234375</v>
      </c>
      <c r="BA1025" s="11">
        <v>435.03146362304688</v>
      </c>
      <c r="BB1025" s="11">
        <v>437.64642333984375</v>
      </c>
      <c r="BC1025" s="11">
        <v>440.32644653320313</v>
      </c>
    </row>
    <row r="1026" spans="1:55" x14ac:dyDescent="0.45">
      <c r="A1026" s="1" t="s">
        <v>23</v>
      </c>
      <c r="B1026" s="1" t="s">
        <v>5</v>
      </c>
      <c r="C1026" s="1" t="s">
        <v>24</v>
      </c>
      <c r="D1026" s="1" t="s">
        <v>29</v>
      </c>
      <c r="E1026" s="11">
        <v>378.38790893554688</v>
      </c>
      <c r="F1026" s="11">
        <v>402.9959716796875</v>
      </c>
      <c r="G1026" s="11">
        <v>387.59820556640625</v>
      </c>
      <c r="H1026" s="11">
        <v>356.81051635742188</v>
      </c>
      <c r="I1026" s="11">
        <v>363.6829833984375</v>
      </c>
      <c r="J1026" s="11">
        <v>366.30892944335938</v>
      </c>
      <c r="K1026" s="11">
        <v>370.5062255859375</v>
      </c>
      <c r="L1026" s="11">
        <v>369.9752197265625</v>
      </c>
      <c r="M1026" s="11">
        <v>369.61676025390625</v>
      </c>
      <c r="N1026" s="11">
        <v>368.6849365234375</v>
      </c>
      <c r="O1026" s="11">
        <v>368.83663940429688</v>
      </c>
      <c r="P1026" s="11">
        <v>368.314453125</v>
      </c>
      <c r="Q1026" s="11">
        <v>368.10006713867188</v>
      </c>
      <c r="R1026" s="11">
        <v>367.63504028320313</v>
      </c>
      <c r="S1026" s="11">
        <v>368.15182495117188</v>
      </c>
      <c r="T1026" s="11">
        <v>369.20120239257813</v>
      </c>
      <c r="U1026" s="11">
        <v>370.27590942382813</v>
      </c>
      <c r="V1026" s="11">
        <v>370.74359130859375</v>
      </c>
      <c r="W1026" s="11">
        <v>371.76522827148438</v>
      </c>
      <c r="X1026" s="11">
        <v>373.17050170898438</v>
      </c>
      <c r="Y1026" s="11">
        <v>376.6082763671875</v>
      </c>
      <c r="Z1026" s="11">
        <v>379.7872314453125</v>
      </c>
      <c r="AA1026" s="11">
        <v>382.48703002929688</v>
      </c>
      <c r="AB1026" s="11">
        <v>384.79739379882813</v>
      </c>
      <c r="AC1026" s="11">
        <v>387.64569091796875</v>
      </c>
      <c r="AD1026" s="11">
        <v>390.81979370117188</v>
      </c>
      <c r="AE1026" s="11">
        <v>394.20550537109375</v>
      </c>
      <c r="AF1026" s="11">
        <v>397.40060424804688</v>
      </c>
      <c r="AG1026" s="11">
        <v>400.11859130859375</v>
      </c>
      <c r="AH1026" s="11">
        <v>403.06011962890625</v>
      </c>
      <c r="AI1026" s="11">
        <v>405.60894775390625</v>
      </c>
      <c r="AJ1026" s="11">
        <v>407.86392211914063</v>
      </c>
      <c r="AK1026" s="11">
        <v>410.6500244140625</v>
      </c>
      <c r="AL1026" s="11">
        <v>412.82589721679688</v>
      </c>
      <c r="AM1026" s="11">
        <v>415.23583984375</v>
      </c>
      <c r="AN1026" s="11">
        <v>417.523681640625</v>
      </c>
      <c r="AO1026" s="11">
        <v>419.48269653320313</v>
      </c>
      <c r="AP1026" s="11">
        <v>421.68881225585938</v>
      </c>
      <c r="AQ1026" s="11">
        <v>423.74386596679688</v>
      </c>
      <c r="AR1026" s="11">
        <v>425.90945434570313</v>
      </c>
      <c r="AS1026" s="11">
        <v>428.01800537109375</v>
      </c>
      <c r="AT1026" s="11">
        <v>430.0992431640625</v>
      </c>
      <c r="AU1026" s="11">
        <v>432.22723388671875</v>
      </c>
      <c r="AV1026" s="11">
        <v>434.36724853515625</v>
      </c>
      <c r="AW1026" s="11">
        <v>436.57107543945313</v>
      </c>
      <c r="AX1026" s="11">
        <v>438.86663818359375</v>
      </c>
      <c r="AY1026" s="11">
        <v>441.16070556640625</v>
      </c>
      <c r="AZ1026" s="11">
        <v>443.5494384765625</v>
      </c>
      <c r="BA1026" s="11">
        <v>446.02175903320313</v>
      </c>
      <c r="BB1026" s="11">
        <v>448.60464477539063</v>
      </c>
      <c r="BC1026" s="11">
        <v>451.27951049804688</v>
      </c>
    </row>
    <row r="1027" spans="1:55" x14ac:dyDescent="0.45">
      <c r="A1027" s="1" t="s">
        <v>23</v>
      </c>
      <c r="B1027" s="1" t="s">
        <v>5</v>
      </c>
      <c r="C1027" s="1" t="s">
        <v>24</v>
      </c>
      <c r="D1027" s="1" t="s">
        <v>30</v>
      </c>
      <c r="E1027" s="11">
        <v>344.27096557617188</v>
      </c>
      <c r="F1027" s="11">
        <v>390.38479614257813</v>
      </c>
      <c r="G1027" s="11">
        <v>418.17593383789063</v>
      </c>
      <c r="H1027" s="11">
        <v>394.8974609375</v>
      </c>
      <c r="I1027" s="11">
        <v>364.43609619140625</v>
      </c>
      <c r="J1027" s="11">
        <v>371.65524291992188</v>
      </c>
      <c r="K1027" s="11">
        <v>374.621337890625</v>
      </c>
      <c r="L1027" s="11">
        <v>379.1358642578125</v>
      </c>
      <c r="M1027" s="11">
        <v>378.89666748046875</v>
      </c>
      <c r="N1027" s="11">
        <v>378.80349731445313</v>
      </c>
      <c r="O1027" s="11">
        <v>378.11062622070313</v>
      </c>
      <c r="P1027" s="11">
        <v>378.478759765625</v>
      </c>
      <c r="Q1027" s="11">
        <v>378.15280151367188</v>
      </c>
      <c r="R1027" s="11">
        <v>378.1185302734375</v>
      </c>
      <c r="S1027" s="11">
        <v>377.82064819335938</v>
      </c>
      <c r="T1027" s="11">
        <v>378.49407958984375</v>
      </c>
      <c r="U1027" s="11">
        <v>379.69174194335938</v>
      </c>
      <c r="V1027" s="11">
        <v>380.90689086914063</v>
      </c>
      <c r="W1027" s="11">
        <v>381.50686645507813</v>
      </c>
      <c r="X1027" s="11">
        <v>382.65475463867188</v>
      </c>
      <c r="Y1027" s="11">
        <v>384.18106079101563</v>
      </c>
      <c r="Z1027" s="11">
        <v>387.73550415039063</v>
      </c>
      <c r="AA1027" s="11">
        <v>391.02529907226563</v>
      </c>
      <c r="AB1027" s="11">
        <v>393.83279418945313</v>
      </c>
      <c r="AC1027" s="11">
        <v>396.24761962890625</v>
      </c>
      <c r="AD1027" s="11">
        <v>399.19671630859375</v>
      </c>
      <c r="AE1027" s="11">
        <v>402.468994140625</v>
      </c>
      <c r="AF1027" s="11">
        <v>405.947265625</v>
      </c>
      <c r="AG1027" s="11">
        <v>409.233154296875</v>
      </c>
      <c r="AH1027" s="11">
        <v>412.04266357421875</v>
      </c>
      <c r="AI1027" s="11">
        <v>415.07125854492188</v>
      </c>
      <c r="AJ1027" s="11">
        <v>417.70584106445313</v>
      </c>
      <c r="AK1027" s="11">
        <v>420.04525756835938</v>
      </c>
      <c r="AL1027" s="11">
        <v>422.9119873046875</v>
      </c>
      <c r="AM1027" s="11">
        <v>425.1650390625</v>
      </c>
      <c r="AN1027" s="11">
        <v>427.64984130859375</v>
      </c>
      <c r="AO1027" s="11">
        <v>430.01220703125</v>
      </c>
      <c r="AP1027" s="11">
        <v>432.04208374023438</v>
      </c>
      <c r="AQ1027" s="11">
        <v>434.317626953125</v>
      </c>
      <c r="AR1027" s="11">
        <v>436.44497680664063</v>
      </c>
      <c r="AS1027" s="11">
        <v>438.67974853515625</v>
      </c>
      <c r="AT1027" s="11">
        <v>440.85614013671875</v>
      </c>
      <c r="AU1027" s="11">
        <v>443.00546264648438</v>
      </c>
      <c r="AV1027" s="11">
        <v>445.20281982421875</v>
      </c>
      <c r="AW1027" s="11">
        <v>447.41082763671875</v>
      </c>
      <c r="AX1027" s="11">
        <v>449.6788330078125</v>
      </c>
      <c r="AY1027" s="11">
        <v>452.03958129882813</v>
      </c>
      <c r="AZ1027" s="11">
        <v>454.3974609375</v>
      </c>
      <c r="BA1027" s="11">
        <v>456.84725952148438</v>
      </c>
      <c r="BB1027" s="11">
        <v>459.38092041015625</v>
      </c>
      <c r="BC1027" s="11">
        <v>462.02301025390625</v>
      </c>
    </row>
    <row r="1028" spans="1:55" x14ac:dyDescent="0.45">
      <c r="A1028" s="1" t="s">
        <v>23</v>
      </c>
      <c r="B1028" s="1" t="s">
        <v>5</v>
      </c>
      <c r="C1028" s="1" t="s">
        <v>24</v>
      </c>
      <c r="D1028" s="1" t="s">
        <v>31</v>
      </c>
      <c r="E1028" s="11">
        <v>383.73806762695313</v>
      </c>
      <c r="F1028" s="11">
        <v>356.05435180664063</v>
      </c>
      <c r="G1028" s="11">
        <v>405.26788330078125</v>
      </c>
      <c r="H1028" s="11">
        <v>425.36737060546875</v>
      </c>
      <c r="I1028" s="11">
        <v>402.40887451171875</v>
      </c>
      <c r="J1028" s="11">
        <v>372.29241943359375</v>
      </c>
      <c r="K1028" s="11">
        <v>379.84405517578125</v>
      </c>
      <c r="L1028" s="11">
        <v>383.12081909179688</v>
      </c>
      <c r="M1028" s="11">
        <v>387.92007446289063</v>
      </c>
      <c r="N1028" s="11">
        <v>387.940185546875</v>
      </c>
      <c r="O1028" s="11">
        <v>388.0804443359375</v>
      </c>
      <c r="P1028" s="11">
        <v>387.59909057617188</v>
      </c>
      <c r="Q1028" s="11">
        <v>388.158935546875</v>
      </c>
      <c r="R1028" s="11">
        <v>388.00900268554688</v>
      </c>
      <c r="S1028" s="11">
        <v>388.13800048828125</v>
      </c>
      <c r="T1028" s="11">
        <v>387.9932861328125</v>
      </c>
      <c r="U1028" s="11">
        <v>388.81161499023438</v>
      </c>
      <c r="V1028" s="11">
        <v>390.14654541015625</v>
      </c>
      <c r="W1028" s="11">
        <v>391.49093627929688</v>
      </c>
      <c r="X1028" s="11">
        <v>392.21444702148438</v>
      </c>
      <c r="Y1028" s="11">
        <v>393.48086547851563</v>
      </c>
      <c r="Z1028" s="11">
        <v>395.1214599609375</v>
      </c>
      <c r="AA1028" s="11">
        <v>398.78433227539063</v>
      </c>
      <c r="AB1028" s="11">
        <v>402.17953491210938</v>
      </c>
      <c r="AC1028" s="11">
        <v>405.08929443359375</v>
      </c>
      <c r="AD1028" s="11">
        <v>407.60293579101563</v>
      </c>
      <c r="AE1028" s="11">
        <v>410.6483154296875</v>
      </c>
      <c r="AF1028" s="11">
        <v>414.01141357421875</v>
      </c>
      <c r="AG1028" s="11">
        <v>417.57879638671875</v>
      </c>
      <c r="AH1028" s="11">
        <v>420.95431518554688</v>
      </c>
      <c r="AI1028" s="11">
        <v>423.84930419921875</v>
      </c>
      <c r="AJ1028" s="11">
        <v>426.96200561523438</v>
      </c>
      <c r="AK1028" s="11">
        <v>429.67947387695313</v>
      </c>
      <c r="AL1028" s="11">
        <v>432.09808349609375</v>
      </c>
      <c r="AM1028" s="11">
        <v>435.04071044921875</v>
      </c>
      <c r="AN1028" s="11">
        <v>437.36740112304688</v>
      </c>
      <c r="AO1028" s="11">
        <v>439.92550659179688</v>
      </c>
      <c r="AP1028" s="11">
        <v>442.3575439453125</v>
      </c>
      <c r="AQ1028" s="11">
        <v>444.455810546875</v>
      </c>
      <c r="AR1028" s="11">
        <v>446.80245971679688</v>
      </c>
      <c r="AS1028" s="11">
        <v>448.99786376953125</v>
      </c>
      <c r="AT1028" s="11">
        <v>451.29946899414063</v>
      </c>
      <c r="AU1028" s="11">
        <v>453.54290771484375</v>
      </c>
      <c r="AV1028" s="11">
        <v>455.76046752929688</v>
      </c>
      <c r="AW1028" s="11">
        <v>458.02474975585938</v>
      </c>
      <c r="AX1028" s="11">
        <v>460.2960205078125</v>
      </c>
      <c r="AY1028" s="11">
        <v>462.62823486328125</v>
      </c>
      <c r="AZ1028" s="11">
        <v>465.05184936523438</v>
      </c>
      <c r="BA1028" s="11">
        <v>467.47000122070313</v>
      </c>
      <c r="BB1028" s="11">
        <v>469.98028564453125</v>
      </c>
      <c r="BC1028" s="11">
        <v>472.57232666015625</v>
      </c>
    </row>
    <row r="1029" spans="1:55" x14ac:dyDescent="0.45">
      <c r="A1029" s="1" t="s">
        <v>23</v>
      </c>
      <c r="B1029" s="1" t="s">
        <v>5</v>
      </c>
      <c r="C1029" s="1" t="s">
        <v>24</v>
      </c>
      <c r="D1029" s="1" t="s">
        <v>32</v>
      </c>
      <c r="E1029" s="11">
        <v>420.2845458984375</v>
      </c>
      <c r="F1029" s="11">
        <v>395.297607421875</v>
      </c>
      <c r="G1029" s="11">
        <v>370.6444091796875</v>
      </c>
      <c r="H1029" s="11">
        <v>412.35366821289063</v>
      </c>
      <c r="I1029" s="11">
        <v>432.76263427734375</v>
      </c>
      <c r="J1029" s="11">
        <v>410.14102172851563</v>
      </c>
      <c r="K1029" s="11">
        <v>380.35421752929688</v>
      </c>
      <c r="L1029" s="11">
        <v>388.20925903320313</v>
      </c>
      <c r="M1029" s="11">
        <v>391.76443481445313</v>
      </c>
      <c r="N1029" s="11">
        <v>396.81649780273438</v>
      </c>
      <c r="O1029" s="11">
        <v>397.06460571289063</v>
      </c>
      <c r="P1029" s="11">
        <v>397.41134643554688</v>
      </c>
      <c r="Q1029" s="11">
        <v>397.11724853515625</v>
      </c>
      <c r="R1029" s="11">
        <v>397.84881591796875</v>
      </c>
      <c r="S1029" s="11">
        <v>397.85833740234375</v>
      </c>
      <c r="T1029" s="11">
        <v>398.13681030273438</v>
      </c>
      <c r="U1029" s="11">
        <v>398.13369750976563</v>
      </c>
      <c r="V1029" s="11">
        <v>399.08602905273438</v>
      </c>
      <c r="W1029" s="11">
        <v>400.54718017578125</v>
      </c>
      <c r="X1029" s="11">
        <v>402.01223754882813</v>
      </c>
      <c r="Y1029" s="11">
        <v>402.85153198242188</v>
      </c>
      <c r="Z1029" s="11">
        <v>404.22967529296875</v>
      </c>
      <c r="AA1029" s="11">
        <v>405.9765625</v>
      </c>
      <c r="AB1029" s="11">
        <v>409.74249267578125</v>
      </c>
      <c r="AC1029" s="11">
        <v>413.23773193359375</v>
      </c>
      <c r="AD1029" s="11">
        <v>416.24417114257813</v>
      </c>
      <c r="AE1029" s="11">
        <v>418.85211181640625</v>
      </c>
      <c r="AF1029" s="11">
        <v>421.98641967773438</v>
      </c>
      <c r="AG1029" s="11">
        <v>425.4368896484375</v>
      </c>
      <c r="AH1029" s="11">
        <v>429.092041015625</v>
      </c>
      <c r="AI1029" s="11">
        <v>432.55130004882813</v>
      </c>
      <c r="AJ1029" s="11">
        <v>435.52871704101563</v>
      </c>
      <c r="AK1029" s="11">
        <v>438.72265625</v>
      </c>
      <c r="AL1029" s="11">
        <v>441.51779174804688</v>
      </c>
      <c r="AM1029" s="11">
        <v>444.01092529296875</v>
      </c>
      <c r="AN1029" s="11">
        <v>447.02578735351563</v>
      </c>
      <c r="AO1029" s="11">
        <v>449.4244384765625</v>
      </c>
      <c r="AP1029" s="11">
        <v>452.05105590820313</v>
      </c>
      <c r="AQ1029" s="11">
        <v>454.55026245117188</v>
      </c>
      <c r="AR1029" s="11">
        <v>456.71835327148438</v>
      </c>
      <c r="AS1029" s="11">
        <v>459.13192749023438</v>
      </c>
      <c r="AT1029" s="11">
        <v>461.39297485351563</v>
      </c>
      <c r="AU1029" s="11">
        <v>463.76046752929688</v>
      </c>
      <c r="AV1029" s="11">
        <v>466.07095336914063</v>
      </c>
      <c r="AW1029" s="11">
        <v>468.35430908203125</v>
      </c>
      <c r="AX1029" s="11">
        <v>470.68081665039063</v>
      </c>
      <c r="AY1029" s="11">
        <v>473.0152587890625</v>
      </c>
      <c r="AZ1029" s="11">
        <v>475.40933227539063</v>
      </c>
      <c r="BA1029" s="11">
        <v>477.89227294921875</v>
      </c>
      <c r="BB1029" s="11">
        <v>480.36996459960938</v>
      </c>
      <c r="BC1029" s="11">
        <v>482.93783569335938</v>
      </c>
    </row>
    <row r="1030" spans="1:55" x14ac:dyDescent="0.45">
      <c r="A1030" s="1" t="s">
        <v>23</v>
      </c>
      <c r="B1030" s="1" t="s">
        <v>5</v>
      </c>
      <c r="C1030" s="1" t="s">
        <v>24</v>
      </c>
      <c r="D1030" s="1" t="s">
        <v>33</v>
      </c>
      <c r="E1030" s="11">
        <v>395.92022705078125</v>
      </c>
      <c r="F1030" s="11">
        <v>431.61697387695313</v>
      </c>
      <c r="G1030" s="11">
        <v>409.58328247070313</v>
      </c>
      <c r="H1030" s="11">
        <v>377.61798095703125</v>
      </c>
      <c r="I1030" s="11">
        <v>419.62957763671875</v>
      </c>
      <c r="J1030" s="11">
        <v>440.36447143554688</v>
      </c>
      <c r="K1030" s="11">
        <v>418.06442260742188</v>
      </c>
      <c r="L1030" s="11">
        <v>388.57763671875</v>
      </c>
      <c r="M1030" s="11">
        <v>396.7044677734375</v>
      </c>
      <c r="N1030" s="11">
        <v>400.5067138671875</v>
      </c>
      <c r="O1030" s="11">
        <v>405.78097534179688</v>
      </c>
      <c r="P1030" s="11">
        <v>406.2305908203125</v>
      </c>
      <c r="Q1030" s="11">
        <v>406.75997924804688</v>
      </c>
      <c r="R1030" s="11">
        <v>406.633544921875</v>
      </c>
      <c r="S1030" s="11">
        <v>407.52059936523438</v>
      </c>
      <c r="T1030" s="11">
        <v>407.67596435546875</v>
      </c>
      <c r="U1030" s="11">
        <v>408.092529296875</v>
      </c>
      <c r="V1030" s="11">
        <v>408.22030639648438</v>
      </c>
      <c r="W1030" s="11">
        <v>409.29583740234375</v>
      </c>
      <c r="X1030" s="11">
        <v>410.87478637695313</v>
      </c>
      <c r="Y1030" s="11">
        <v>412.45285034179688</v>
      </c>
      <c r="Z1030" s="11">
        <v>413.40133666992188</v>
      </c>
      <c r="AA1030" s="11">
        <v>414.88327026367188</v>
      </c>
      <c r="AB1030" s="11">
        <v>416.7310791015625</v>
      </c>
      <c r="AC1030" s="11">
        <v>420.59475708007813</v>
      </c>
      <c r="AD1030" s="11">
        <v>424.18447875976563</v>
      </c>
      <c r="AE1030" s="11">
        <v>427.28311157226563</v>
      </c>
      <c r="AF1030" s="11">
        <v>429.97811889648438</v>
      </c>
      <c r="AG1030" s="11">
        <v>433.19793701171875</v>
      </c>
      <c r="AH1030" s="11">
        <v>436.73431396484375</v>
      </c>
      <c r="AI1030" s="11">
        <v>440.47146606445313</v>
      </c>
      <c r="AJ1030" s="11">
        <v>444.011474609375</v>
      </c>
      <c r="AK1030" s="11">
        <v>447.06838989257813</v>
      </c>
      <c r="AL1030" s="11">
        <v>450.33840942382813</v>
      </c>
      <c r="AM1030" s="11">
        <v>453.20648193359375</v>
      </c>
      <c r="AN1030" s="11">
        <v>455.77053833007813</v>
      </c>
      <c r="AO1030" s="11">
        <v>458.85589599609375</v>
      </c>
      <c r="AP1030" s="11">
        <v>461.32183837890625</v>
      </c>
      <c r="AQ1030" s="11">
        <v>464.01434326171875</v>
      </c>
      <c r="AR1030" s="11">
        <v>466.58203125</v>
      </c>
      <c r="AS1030" s="11">
        <v>468.8157958984375</v>
      </c>
      <c r="AT1030" s="11">
        <v>471.2938232421875</v>
      </c>
      <c r="AU1030" s="11">
        <v>473.61959838867188</v>
      </c>
      <c r="AV1030" s="11">
        <v>476.05288696289063</v>
      </c>
      <c r="AW1030" s="11">
        <v>478.42791748046875</v>
      </c>
      <c r="AX1030" s="11">
        <v>480.77243041992188</v>
      </c>
      <c r="AY1030" s="11">
        <v>483.16091918945313</v>
      </c>
      <c r="AZ1030" s="11">
        <v>485.55615234375</v>
      </c>
      <c r="BA1030" s="11">
        <v>488.008544921875</v>
      </c>
      <c r="BB1030" s="11">
        <v>490.5499267578125</v>
      </c>
      <c r="BC1030" s="11">
        <v>493.08425903320313</v>
      </c>
    </row>
    <row r="1031" spans="1:55" x14ac:dyDescent="0.45">
      <c r="A1031" s="1" t="s">
        <v>23</v>
      </c>
      <c r="B1031" s="1" t="s">
        <v>5</v>
      </c>
      <c r="C1031" s="1" t="s">
        <v>24</v>
      </c>
      <c r="D1031" s="1" t="s">
        <v>34</v>
      </c>
      <c r="E1031" s="11">
        <v>411.14791870117188</v>
      </c>
      <c r="F1031" s="11">
        <v>407.01657104492188</v>
      </c>
      <c r="G1031" s="11">
        <v>445.58578491210938</v>
      </c>
      <c r="H1031" s="11">
        <v>416.41943359375</v>
      </c>
      <c r="I1031" s="11">
        <v>384.75848388671875</v>
      </c>
      <c r="J1031" s="11">
        <v>427.08712768554688</v>
      </c>
      <c r="K1031" s="11">
        <v>448.13284301757813</v>
      </c>
      <c r="L1031" s="11">
        <v>426.1259765625</v>
      </c>
      <c r="M1031" s="11">
        <v>396.90829467773438</v>
      </c>
      <c r="N1031" s="11">
        <v>405.27606201171875</v>
      </c>
      <c r="O1031" s="11">
        <v>409.29541015625</v>
      </c>
      <c r="P1031" s="11">
        <v>414.76602172851563</v>
      </c>
      <c r="Q1031" s="11">
        <v>415.39389038085938</v>
      </c>
      <c r="R1031" s="11">
        <v>416.08697509765625</v>
      </c>
      <c r="S1031" s="11">
        <v>416.1124267578125</v>
      </c>
      <c r="T1031" s="11">
        <v>417.14181518554688</v>
      </c>
      <c r="U1031" s="11">
        <v>417.43197631835938</v>
      </c>
      <c r="V1031" s="11">
        <v>417.97622680664063</v>
      </c>
      <c r="W1031" s="11">
        <v>418.224365234375</v>
      </c>
      <c r="X1031" s="11">
        <v>419.41494750976563</v>
      </c>
      <c r="Y1031" s="11">
        <v>421.10427856445313</v>
      </c>
      <c r="Z1031" s="11">
        <v>422.7889404296875</v>
      </c>
      <c r="AA1031" s="11">
        <v>423.83892822265625</v>
      </c>
      <c r="AB1031" s="11">
        <v>425.41949462890625</v>
      </c>
      <c r="AC1031" s="11">
        <v>427.36294555664063</v>
      </c>
      <c r="AD1031" s="11">
        <v>431.31900024414063</v>
      </c>
      <c r="AE1031" s="11">
        <v>434.99880981445313</v>
      </c>
      <c r="AF1031" s="11">
        <v>438.1826171875</v>
      </c>
      <c r="AG1031" s="11">
        <v>440.96121215820313</v>
      </c>
      <c r="AH1031" s="11">
        <v>444.26516723632813</v>
      </c>
      <c r="AI1031" s="11">
        <v>447.88177490234375</v>
      </c>
      <c r="AJ1031" s="11">
        <v>451.69793701171875</v>
      </c>
      <c r="AK1031" s="11">
        <v>455.31573486328125</v>
      </c>
      <c r="AL1031" s="11">
        <v>458.44717407226563</v>
      </c>
      <c r="AM1031" s="11">
        <v>461.78875732421875</v>
      </c>
      <c r="AN1031" s="11">
        <v>464.72625732421875</v>
      </c>
      <c r="AO1031" s="11">
        <v>467.35952758789063</v>
      </c>
      <c r="AP1031" s="11">
        <v>470.51077270507813</v>
      </c>
      <c r="AQ1031" s="11">
        <v>473.04141235351563</v>
      </c>
      <c r="AR1031" s="11">
        <v>475.80099487304688</v>
      </c>
      <c r="AS1031" s="11">
        <v>478.43310546875</v>
      </c>
      <c r="AT1031" s="11">
        <v>480.73013305664063</v>
      </c>
      <c r="AU1031" s="11">
        <v>483.2716064453125</v>
      </c>
      <c r="AV1031" s="11">
        <v>485.66192626953125</v>
      </c>
      <c r="AW1031" s="11">
        <v>488.15853881835938</v>
      </c>
      <c r="AX1031" s="11">
        <v>490.59353637695313</v>
      </c>
      <c r="AY1031" s="11">
        <v>492.9989013671875</v>
      </c>
      <c r="AZ1031" s="11">
        <v>495.44705200195313</v>
      </c>
      <c r="BA1031" s="11">
        <v>497.89956665039063</v>
      </c>
      <c r="BB1031" s="11">
        <v>500.409423828125</v>
      </c>
      <c r="BC1031" s="11">
        <v>503.00650024414063</v>
      </c>
    </row>
    <row r="1032" spans="1:55" x14ac:dyDescent="0.45">
      <c r="A1032" s="1" t="s">
        <v>23</v>
      </c>
      <c r="B1032" s="1" t="s">
        <v>5</v>
      </c>
      <c r="C1032" s="1" t="s">
        <v>24</v>
      </c>
      <c r="D1032" s="1" t="s">
        <v>35</v>
      </c>
      <c r="E1032" s="11">
        <v>411.14791870117188</v>
      </c>
      <c r="F1032" s="11">
        <v>422.00674438476563</v>
      </c>
      <c r="G1032" s="11">
        <v>420.67938232421875</v>
      </c>
      <c r="H1032" s="11">
        <v>452.28411865234375</v>
      </c>
      <c r="I1032" s="11">
        <v>423.41635131835938</v>
      </c>
      <c r="J1032" s="11">
        <v>392.07305908203125</v>
      </c>
      <c r="K1032" s="11">
        <v>434.70391845703125</v>
      </c>
      <c r="L1032" s="11">
        <v>456.03219604492188</v>
      </c>
      <c r="M1032" s="11">
        <v>434.28741455078125</v>
      </c>
      <c r="N1032" s="11">
        <v>405.30816650390625</v>
      </c>
      <c r="O1032" s="11">
        <v>413.88739013671875</v>
      </c>
      <c r="P1032" s="11">
        <v>418.09841918945313</v>
      </c>
      <c r="Q1032" s="11">
        <v>423.74252319335938</v>
      </c>
      <c r="R1032" s="11">
        <v>424.5299072265625</v>
      </c>
      <c r="S1032" s="11">
        <v>425.37103271484375</v>
      </c>
      <c r="T1032" s="11">
        <v>425.53521728515625</v>
      </c>
      <c r="U1032" s="11">
        <v>426.69595336914063</v>
      </c>
      <c r="V1032" s="11">
        <v>427.11068725585938</v>
      </c>
      <c r="W1032" s="11">
        <v>427.77227783203125</v>
      </c>
      <c r="X1032" s="11">
        <v>428.13262939453125</v>
      </c>
      <c r="Y1032" s="11">
        <v>429.43087768554688</v>
      </c>
      <c r="Z1032" s="11">
        <v>431.22412109375</v>
      </c>
      <c r="AA1032" s="11">
        <v>433.00778198242188</v>
      </c>
      <c r="AB1032" s="11">
        <v>434.15402221679688</v>
      </c>
      <c r="AC1032" s="11">
        <v>435.82791137695313</v>
      </c>
      <c r="AD1032" s="11">
        <v>437.86166381835938</v>
      </c>
      <c r="AE1032" s="11">
        <v>441.9056396484375</v>
      </c>
      <c r="AF1032" s="11">
        <v>445.66854858398438</v>
      </c>
      <c r="AG1032" s="11">
        <v>448.93411254882813</v>
      </c>
      <c r="AH1032" s="11">
        <v>451.7947998046875</v>
      </c>
      <c r="AI1032" s="11">
        <v>455.17715454101563</v>
      </c>
      <c r="AJ1032" s="11">
        <v>458.8709716796875</v>
      </c>
      <c r="AK1032" s="11">
        <v>462.76318359375</v>
      </c>
      <c r="AL1032" s="11">
        <v>466.45376586914063</v>
      </c>
      <c r="AM1032" s="11">
        <v>469.65509033203125</v>
      </c>
      <c r="AN1032" s="11">
        <v>473.06463623046875</v>
      </c>
      <c r="AO1032" s="11">
        <v>476.06979370117188</v>
      </c>
      <c r="AP1032" s="11">
        <v>478.767578125</v>
      </c>
      <c r="AQ1032" s="11">
        <v>481.98214721679688</v>
      </c>
      <c r="AR1032" s="11">
        <v>484.57839965820313</v>
      </c>
      <c r="AS1032" s="11">
        <v>487.40109252929688</v>
      </c>
      <c r="AT1032" s="11">
        <v>490.0950927734375</v>
      </c>
      <c r="AU1032" s="11">
        <v>492.45428466796875</v>
      </c>
      <c r="AV1032" s="11">
        <v>495.05889892578125</v>
      </c>
      <c r="AW1032" s="11">
        <v>497.51119995117188</v>
      </c>
      <c r="AX1032" s="11">
        <v>500.06658935546875</v>
      </c>
      <c r="AY1032" s="11">
        <v>502.56112670898438</v>
      </c>
      <c r="AZ1032" s="11">
        <v>505.02490234375</v>
      </c>
      <c r="BA1032" s="11">
        <v>507.52923583984375</v>
      </c>
      <c r="BB1032" s="11">
        <v>510.0380859375</v>
      </c>
      <c r="BC1032" s="11">
        <v>512.60247802734375</v>
      </c>
    </row>
    <row r="1033" spans="1:55" x14ac:dyDescent="0.45">
      <c r="A1033" s="1" t="s">
        <v>23</v>
      </c>
      <c r="B1033" s="1" t="s">
        <v>5</v>
      </c>
      <c r="C1033" s="1" t="s">
        <v>24</v>
      </c>
      <c r="D1033" s="1" t="s">
        <v>36</v>
      </c>
      <c r="E1033" s="11">
        <v>412.45050048828125</v>
      </c>
      <c r="F1033" s="11">
        <v>421.75433349609375</v>
      </c>
      <c r="G1033" s="11">
        <v>435.34487915039063</v>
      </c>
      <c r="H1033" s="11">
        <v>427.2265625</v>
      </c>
      <c r="I1033" s="11">
        <v>459.1185302734375</v>
      </c>
      <c r="J1033" s="11">
        <v>430.56240844726563</v>
      </c>
      <c r="K1033" s="11">
        <v>399.52191162109375</v>
      </c>
      <c r="L1033" s="11">
        <v>442.42642211914063</v>
      </c>
      <c r="M1033" s="11">
        <v>464.0067138671875</v>
      </c>
      <c r="N1033" s="11">
        <v>442.49462890625</v>
      </c>
      <c r="O1033" s="11">
        <v>413.72531127929688</v>
      </c>
      <c r="P1033" s="11">
        <v>422.4910888671875</v>
      </c>
      <c r="Q1033" s="11">
        <v>426.8714599609375</v>
      </c>
      <c r="R1033" s="11">
        <v>432.67074584960938</v>
      </c>
      <c r="S1033" s="11">
        <v>433.60247802734375</v>
      </c>
      <c r="T1033" s="11">
        <v>434.578857421875</v>
      </c>
      <c r="U1033" s="11">
        <v>434.87124633789063</v>
      </c>
      <c r="V1033" s="11">
        <v>436.15328979492188</v>
      </c>
      <c r="W1033" s="11">
        <v>436.68246459960938</v>
      </c>
      <c r="X1033" s="11">
        <v>437.4534912109375</v>
      </c>
      <c r="Y1033" s="11">
        <v>437.9189453125</v>
      </c>
      <c r="Z1033" s="11">
        <v>439.318603515625</v>
      </c>
      <c r="AA1033" s="11">
        <v>441.20840454101563</v>
      </c>
      <c r="AB1033" s="11">
        <v>443.0859375</v>
      </c>
      <c r="AC1033" s="11">
        <v>444.32327270507813</v>
      </c>
      <c r="AD1033" s="11">
        <v>446.08529663085938</v>
      </c>
      <c r="AE1033" s="11">
        <v>448.20492553710938</v>
      </c>
      <c r="AF1033" s="11">
        <v>452.33004760742188</v>
      </c>
      <c r="AG1033" s="11">
        <v>456.17269897460938</v>
      </c>
      <c r="AH1033" s="11">
        <v>459.51840209960938</v>
      </c>
      <c r="AI1033" s="11">
        <v>462.45565795898438</v>
      </c>
      <c r="AJ1033" s="11">
        <v>465.91336059570313</v>
      </c>
      <c r="AK1033" s="11">
        <v>469.68145751953125</v>
      </c>
      <c r="AL1033" s="11">
        <v>473.64480590820313</v>
      </c>
      <c r="AM1033" s="11">
        <v>477.40371704101563</v>
      </c>
      <c r="AN1033" s="11">
        <v>480.67141723632813</v>
      </c>
      <c r="AO1033" s="11">
        <v>484.14712524414063</v>
      </c>
      <c r="AP1033" s="11">
        <v>487.21536254882813</v>
      </c>
      <c r="AQ1033" s="11">
        <v>489.97506713867188</v>
      </c>
      <c r="AR1033" s="11">
        <v>493.25381469726563</v>
      </c>
      <c r="AS1033" s="11">
        <v>495.91177368164063</v>
      </c>
      <c r="AT1033" s="11">
        <v>498.7950439453125</v>
      </c>
      <c r="AU1033" s="11">
        <v>501.54977416992188</v>
      </c>
      <c r="AV1033" s="11">
        <v>503.970703125</v>
      </c>
      <c r="AW1033" s="11">
        <v>506.63592529296875</v>
      </c>
      <c r="AX1033" s="11">
        <v>509.14578247070313</v>
      </c>
      <c r="AY1033" s="11">
        <v>511.75946044921875</v>
      </c>
      <c r="AZ1033" s="11">
        <v>514.3111572265625</v>
      </c>
      <c r="BA1033" s="11">
        <v>516.82989501953125</v>
      </c>
      <c r="BB1033" s="11">
        <v>519.389404296875</v>
      </c>
      <c r="BC1033" s="11">
        <v>521.95172119140625</v>
      </c>
    </row>
    <row r="1034" spans="1:55" x14ac:dyDescent="0.45">
      <c r="A1034" s="1" t="s">
        <v>23</v>
      </c>
      <c r="B1034" s="1" t="s">
        <v>5</v>
      </c>
      <c r="C1034" s="1" t="s">
        <v>24</v>
      </c>
      <c r="D1034" s="1" t="s">
        <v>37</v>
      </c>
      <c r="E1034" s="11">
        <v>372.4366455078125</v>
      </c>
      <c r="F1034" s="11">
        <v>422.8114013671875</v>
      </c>
      <c r="G1034" s="11">
        <v>434.77810668945313</v>
      </c>
      <c r="H1034" s="11">
        <v>441.74118041992188</v>
      </c>
      <c r="I1034" s="11">
        <v>433.90863037109375</v>
      </c>
      <c r="J1034" s="11">
        <v>466.09951782226563</v>
      </c>
      <c r="K1034" s="11">
        <v>437.83853149414063</v>
      </c>
      <c r="L1034" s="11">
        <v>407.07220458984375</v>
      </c>
      <c r="M1034" s="11">
        <v>450.220947265625</v>
      </c>
      <c r="N1034" s="11">
        <v>472.02413940429688</v>
      </c>
      <c r="O1034" s="11">
        <v>450.7156982421875</v>
      </c>
      <c r="P1034" s="11">
        <v>422.13113403320313</v>
      </c>
      <c r="Q1034" s="11">
        <v>431.06143188476563</v>
      </c>
      <c r="R1034" s="11">
        <v>435.59298706054688</v>
      </c>
      <c r="S1034" s="11">
        <v>441.53228759765625</v>
      </c>
      <c r="T1034" s="11">
        <v>442.59561157226563</v>
      </c>
      <c r="U1034" s="11">
        <v>443.69656372070313</v>
      </c>
      <c r="V1034" s="11">
        <v>444.10702514648438</v>
      </c>
      <c r="W1034" s="11">
        <v>445.50033569335938</v>
      </c>
      <c r="X1034" s="11">
        <v>446.13583374023438</v>
      </c>
      <c r="Y1034" s="11">
        <v>447.00906372070313</v>
      </c>
      <c r="Z1034" s="11">
        <v>447.57315063476563</v>
      </c>
      <c r="AA1034" s="11">
        <v>449.06674194335938</v>
      </c>
      <c r="AB1034" s="11">
        <v>451.0478515625</v>
      </c>
      <c r="AC1034" s="11">
        <v>453.013916015625</v>
      </c>
      <c r="AD1034" s="11">
        <v>454.33697509765625</v>
      </c>
      <c r="AE1034" s="11">
        <v>456.1826171875</v>
      </c>
      <c r="AF1034" s="11">
        <v>458.38128662109375</v>
      </c>
      <c r="AG1034" s="11">
        <v>462.58404541015625</v>
      </c>
      <c r="AH1034" s="11">
        <v>466.50466918945313</v>
      </c>
      <c r="AI1034" s="11">
        <v>469.92486572265625</v>
      </c>
      <c r="AJ1034" s="11">
        <v>472.93551635742188</v>
      </c>
      <c r="AK1034" s="11">
        <v>476.46551513671875</v>
      </c>
      <c r="AL1034" s="11">
        <v>480.3028564453125</v>
      </c>
      <c r="AM1034" s="11">
        <v>484.33273315429688</v>
      </c>
      <c r="AN1034" s="11">
        <v>488.15634155273438</v>
      </c>
      <c r="AO1034" s="11">
        <v>491.48846435546875</v>
      </c>
      <c r="AP1034" s="11">
        <v>495.02560424804688</v>
      </c>
      <c r="AQ1034" s="11">
        <v>498.15420532226563</v>
      </c>
      <c r="AR1034" s="11">
        <v>500.97640991210938</v>
      </c>
      <c r="AS1034" s="11">
        <v>504.31524658203125</v>
      </c>
      <c r="AT1034" s="11">
        <v>507.03231811523438</v>
      </c>
      <c r="AU1034" s="11">
        <v>509.9747314453125</v>
      </c>
      <c r="AV1034" s="11">
        <v>512.78961181640625</v>
      </c>
      <c r="AW1034" s="11">
        <v>515.2696533203125</v>
      </c>
      <c r="AX1034" s="11">
        <v>517.990966796875</v>
      </c>
      <c r="AY1034" s="11">
        <v>520.5576171875</v>
      </c>
      <c r="AZ1034" s="11">
        <v>523.22711181640625</v>
      </c>
      <c r="BA1034" s="11">
        <v>525.83233642578125</v>
      </c>
      <c r="BB1034" s="11">
        <v>528.40484619140625</v>
      </c>
      <c r="BC1034" s="11">
        <v>531.0166015625</v>
      </c>
    </row>
    <row r="1035" spans="1:55" x14ac:dyDescent="0.45">
      <c r="A1035" s="1" t="s">
        <v>23</v>
      </c>
      <c r="B1035" s="1" t="s">
        <v>5</v>
      </c>
      <c r="C1035" s="1" t="s">
        <v>24</v>
      </c>
      <c r="D1035" s="1" t="s">
        <v>38</v>
      </c>
      <c r="E1035" s="11">
        <v>446.30838012695313</v>
      </c>
      <c r="F1035" s="11">
        <v>382.49435424804688</v>
      </c>
      <c r="G1035" s="11">
        <v>435.46478271484375</v>
      </c>
      <c r="H1035" s="11">
        <v>440.98605346679688</v>
      </c>
      <c r="I1035" s="11">
        <v>448.2200927734375</v>
      </c>
      <c r="J1035" s="11">
        <v>440.6781005859375</v>
      </c>
      <c r="K1035" s="11">
        <v>473.14822387695313</v>
      </c>
      <c r="L1035" s="11">
        <v>445.15200805664063</v>
      </c>
      <c r="M1035" s="11">
        <v>414.6282958984375</v>
      </c>
      <c r="N1035" s="11">
        <v>457.99099731445313</v>
      </c>
      <c r="O1035" s="11">
        <v>479.98812866210938</v>
      </c>
      <c r="P1035" s="11">
        <v>458.8583984375</v>
      </c>
      <c r="Q1035" s="11">
        <v>430.43637084960938</v>
      </c>
      <c r="R1035" s="11">
        <v>439.51300048828125</v>
      </c>
      <c r="S1035" s="11">
        <v>444.1805419921875</v>
      </c>
      <c r="T1035" s="11">
        <v>450.24716186523438</v>
      </c>
      <c r="U1035" s="11">
        <v>451.43133544921875</v>
      </c>
      <c r="V1035" s="11">
        <v>452.64675903320313</v>
      </c>
      <c r="W1035" s="11">
        <v>453.16519165039063</v>
      </c>
      <c r="X1035" s="11">
        <v>454.66162109375</v>
      </c>
      <c r="Y1035" s="11">
        <v>455.39620971679688</v>
      </c>
      <c r="Z1035" s="11">
        <v>456.36514282226563</v>
      </c>
      <c r="AA1035" s="11">
        <v>457.0203857421875</v>
      </c>
      <c r="AB1035" s="11">
        <v>458.60247802734375</v>
      </c>
      <c r="AC1035" s="11">
        <v>460.66949462890625</v>
      </c>
      <c r="AD1035" s="11">
        <v>462.7186279296875</v>
      </c>
      <c r="AE1035" s="11">
        <v>464.12277221679688</v>
      </c>
      <c r="AF1035" s="11">
        <v>466.04510498046875</v>
      </c>
      <c r="AG1035" s="11">
        <v>468.319091796875</v>
      </c>
      <c r="AH1035" s="11">
        <v>472.597412109375</v>
      </c>
      <c r="AI1035" s="11">
        <v>476.59027099609375</v>
      </c>
      <c r="AJ1035" s="11">
        <v>480.08160400390625</v>
      </c>
      <c r="AK1035" s="11">
        <v>483.162353515625</v>
      </c>
      <c r="AL1035" s="11">
        <v>486.75946044921875</v>
      </c>
      <c r="AM1035" s="11">
        <v>490.66134643554688</v>
      </c>
      <c r="AN1035" s="11">
        <v>494.75387573242188</v>
      </c>
      <c r="AO1035" s="11">
        <v>498.63995361328125</v>
      </c>
      <c r="AP1035" s="11">
        <v>502.03164672851563</v>
      </c>
      <c r="AQ1035" s="11">
        <v>505.62725830078125</v>
      </c>
      <c r="AR1035" s="11">
        <v>508.8165283203125</v>
      </c>
      <c r="AS1035" s="11">
        <v>511.69705200195313</v>
      </c>
      <c r="AT1035" s="11">
        <v>515.09307861328125</v>
      </c>
      <c r="AU1035" s="11">
        <v>517.86761474609375</v>
      </c>
      <c r="AV1035" s="11">
        <v>520.8682861328125</v>
      </c>
      <c r="AW1035" s="11">
        <v>523.740478515625</v>
      </c>
      <c r="AX1035" s="11">
        <v>526.27496337890625</v>
      </c>
      <c r="AY1035" s="11">
        <v>529.0513916015625</v>
      </c>
      <c r="AZ1035" s="11">
        <v>531.672119140625</v>
      </c>
      <c r="BA1035" s="11">
        <v>534.39361572265625</v>
      </c>
      <c r="BB1035" s="11">
        <v>537.05096435546875</v>
      </c>
      <c r="BC1035" s="11">
        <v>539.67413330078125</v>
      </c>
    </row>
    <row r="1036" spans="1:55" x14ac:dyDescent="0.45">
      <c r="A1036" s="1" t="s">
        <v>23</v>
      </c>
      <c r="B1036" s="1" t="s">
        <v>5</v>
      </c>
      <c r="C1036" s="1" t="s">
        <v>24</v>
      </c>
      <c r="D1036" s="1" t="s">
        <v>39</v>
      </c>
      <c r="E1036" s="11">
        <v>397.060546875</v>
      </c>
      <c r="F1036" s="11">
        <v>455.5457763671875</v>
      </c>
      <c r="G1036" s="11">
        <v>394.32681274414063</v>
      </c>
      <c r="H1036" s="11">
        <v>441.26516723632813</v>
      </c>
      <c r="I1036" s="11">
        <v>446.95733642578125</v>
      </c>
      <c r="J1036" s="11">
        <v>454.407958984375</v>
      </c>
      <c r="K1036" s="11">
        <v>447.0963134765625</v>
      </c>
      <c r="L1036" s="11">
        <v>479.78704833984375</v>
      </c>
      <c r="M1036" s="11">
        <v>452.00521850585938</v>
      </c>
      <c r="N1036" s="11">
        <v>421.68081665039063</v>
      </c>
      <c r="O1036" s="11">
        <v>465.2186279296875</v>
      </c>
      <c r="P1036" s="11">
        <v>487.37799072265625</v>
      </c>
      <c r="Q1036" s="11">
        <v>466.40036010742188</v>
      </c>
      <c r="R1036" s="11">
        <v>438.119384765625</v>
      </c>
      <c r="S1036" s="11">
        <v>447.32427978515625</v>
      </c>
      <c r="T1036" s="11">
        <v>452.11279296875</v>
      </c>
      <c r="U1036" s="11">
        <v>458.29412841796875</v>
      </c>
      <c r="V1036" s="11">
        <v>459.58749389648438</v>
      </c>
      <c r="W1036" s="11">
        <v>460.90582275390625</v>
      </c>
      <c r="X1036" s="11">
        <v>461.52276611328125</v>
      </c>
      <c r="Y1036" s="11">
        <v>463.11361694335938</v>
      </c>
      <c r="Z1036" s="11">
        <v>463.93942260742188</v>
      </c>
      <c r="AA1036" s="11">
        <v>464.99514770507813</v>
      </c>
      <c r="AB1036" s="11">
        <v>465.73471069335938</v>
      </c>
      <c r="AC1036" s="11">
        <v>467.3984375</v>
      </c>
      <c r="AD1036" s="11">
        <v>469.54437255859375</v>
      </c>
      <c r="AE1036" s="11">
        <v>471.67044067382813</v>
      </c>
      <c r="AF1036" s="11">
        <v>473.14724731445313</v>
      </c>
      <c r="AG1036" s="11">
        <v>475.14093017578125</v>
      </c>
      <c r="AH1036" s="11">
        <v>477.48660278320313</v>
      </c>
      <c r="AI1036" s="11">
        <v>481.83319091796875</v>
      </c>
      <c r="AJ1036" s="11">
        <v>485.8931884765625</v>
      </c>
      <c r="AK1036" s="11">
        <v>489.45077514648438</v>
      </c>
      <c r="AL1036" s="11">
        <v>492.5948486328125</v>
      </c>
      <c r="AM1036" s="11">
        <v>496.25277709960938</v>
      </c>
      <c r="AN1036" s="11">
        <v>500.21368408203125</v>
      </c>
      <c r="AO1036" s="11">
        <v>504.36495971679688</v>
      </c>
      <c r="AP1036" s="11">
        <v>508.30694580078125</v>
      </c>
      <c r="AQ1036" s="11">
        <v>511.75360107421875</v>
      </c>
      <c r="AR1036" s="11">
        <v>515.40625</v>
      </c>
      <c r="AS1036" s="11">
        <v>518.6502685546875</v>
      </c>
      <c r="AT1036" s="11">
        <v>521.5845947265625</v>
      </c>
      <c r="AU1036" s="11">
        <v>525.0345458984375</v>
      </c>
      <c r="AV1036" s="11">
        <v>527.864013671875</v>
      </c>
      <c r="AW1036" s="11">
        <v>530.91845703125</v>
      </c>
      <c r="AX1036" s="11">
        <v>533.8416748046875</v>
      </c>
      <c r="AY1036" s="11">
        <v>536.42791748046875</v>
      </c>
      <c r="AZ1036" s="11">
        <v>539.25518798828125</v>
      </c>
      <c r="BA1036" s="11">
        <v>541.92462158203125</v>
      </c>
      <c r="BB1036" s="11">
        <v>544.6949462890625</v>
      </c>
      <c r="BC1036" s="11">
        <v>547.399658203125</v>
      </c>
    </row>
    <row r="1037" spans="1:55" x14ac:dyDescent="0.45">
      <c r="A1037" s="1" t="s">
        <v>23</v>
      </c>
      <c r="B1037" s="1" t="s">
        <v>5</v>
      </c>
      <c r="C1037" s="1" t="s">
        <v>24</v>
      </c>
      <c r="D1037" s="1" t="s">
        <v>40</v>
      </c>
      <c r="E1037" s="11">
        <v>393.98257446289063</v>
      </c>
      <c r="F1037" s="11">
        <v>403.16452026367188</v>
      </c>
      <c r="G1037" s="11">
        <v>464.33682250976563</v>
      </c>
      <c r="H1037" s="11">
        <v>398.15054321289063</v>
      </c>
      <c r="I1037" s="11">
        <v>444.906494140625</v>
      </c>
      <c r="J1037" s="11">
        <v>450.5684814453125</v>
      </c>
      <c r="K1037" s="11">
        <v>458.07147216796875</v>
      </c>
      <c r="L1037" s="11">
        <v>450.85775756835938</v>
      </c>
      <c r="M1037" s="11">
        <v>483.66329956054688</v>
      </c>
      <c r="N1037" s="11">
        <v>456.01235961914063</v>
      </c>
      <c r="O1037" s="11">
        <v>425.81857299804688</v>
      </c>
      <c r="P1037" s="11">
        <v>469.47457885742188</v>
      </c>
      <c r="Q1037" s="11">
        <v>491.74835205078125</v>
      </c>
      <c r="R1037" s="11">
        <v>470.88385009765625</v>
      </c>
      <c r="S1037" s="11">
        <v>442.7110595703125</v>
      </c>
      <c r="T1037" s="11">
        <v>452.01480102539063</v>
      </c>
      <c r="U1037" s="11">
        <v>456.89825439453125</v>
      </c>
      <c r="V1037" s="11">
        <v>463.16958618164063</v>
      </c>
      <c r="W1037" s="11">
        <v>464.5477294921875</v>
      </c>
      <c r="X1037" s="11">
        <v>465.94668579101563</v>
      </c>
      <c r="Y1037" s="11">
        <v>466.64068603515625</v>
      </c>
      <c r="Z1037" s="11">
        <v>468.30538940429688</v>
      </c>
      <c r="AA1037" s="11">
        <v>469.200439453125</v>
      </c>
      <c r="AB1037" s="11">
        <v>470.32305908203125</v>
      </c>
      <c r="AC1037" s="11">
        <v>471.1270751953125</v>
      </c>
      <c r="AD1037" s="11">
        <v>472.85235595703125</v>
      </c>
      <c r="AE1037" s="11">
        <v>475.05789184570313</v>
      </c>
      <c r="AF1037" s="11">
        <v>477.23910522460938</v>
      </c>
      <c r="AG1037" s="11">
        <v>478.76983642578125</v>
      </c>
      <c r="AH1037" s="11">
        <v>480.8179931640625</v>
      </c>
      <c r="AI1037" s="11">
        <v>483.21475219726563</v>
      </c>
      <c r="AJ1037" s="11">
        <v>487.61135864257813</v>
      </c>
      <c r="AK1037" s="11">
        <v>491.72039794921875</v>
      </c>
      <c r="AL1037" s="11">
        <v>495.32412719726563</v>
      </c>
      <c r="AM1037" s="11">
        <v>498.51181030273438</v>
      </c>
      <c r="AN1037" s="11">
        <v>502.21142578125</v>
      </c>
      <c r="AO1037" s="11">
        <v>506.21392822265625</v>
      </c>
      <c r="AP1037" s="11">
        <v>510.40386962890625</v>
      </c>
      <c r="AQ1037" s="11">
        <v>514.383544921875</v>
      </c>
      <c r="AR1037" s="11">
        <v>517.87042236328125</v>
      </c>
      <c r="AS1037" s="11">
        <v>521.56097412109375</v>
      </c>
      <c r="AT1037" s="11">
        <v>524.84185791015625</v>
      </c>
      <c r="AU1037" s="11">
        <v>527.8133544921875</v>
      </c>
      <c r="AV1037" s="11">
        <v>531.301513671875</v>
      </c>
      <c r="AW1037" s="11">
        <v>534.16827392578125</v>
      </c>
      <c r="AX1037" s="11">
        <v>537.257080078125</v>
      </c>
      <c r="AY1037" s="11">
        <v>540.2154541015625</v>
      </c>
      <c r="AZ1037" s="11">
        <v>542.83587646484375</v>
      </c>
      <c r="BA1037" s="11">
        <v>545.6951904296875</v>
      </c>
      <c r="BB1037" s="11">
        <v>548.39666748046875</v>
      </c>
      <c r="BC1037" s="11">
        <v>551.19744873046875</v>
      </c>
    </row>
    <row r="1038" spans="1:55" x14ac:dyDescent="0.45">
      <c r="A1038" s="1" t="s">
        <v>23</v>
      </c>
      <c r="B1038" s="1" t="s">
        <v>5</v>
      </c>
      <c r="C1038" s="1" t="s">
        <v>24</v>
      </c>
      <c r="D1038" s="1" t="s">
        <v>41</v>
      </c>
      <c r="E1038" s="11">
        <v>386.72879028320313</v>
      </c>
      <c r="F1038" s="11">
        <v>392.71624755859375</v>
      </c>
      <c r="G1038" s="11">
        <v>404.7696533203125</v>
      </c>
      <c r="H1038" s="11">
        <v>462.48687744140625</v>
      </c>
      <c r="I1038" s="11">
        <v>395.55682373046875</v>
      </c>
      <c r="J1038" s="11">
        <v>441.86001586914063</v>
      </c>
      <c r="K1038" s="11">
        <v>447.27377319335938</v>
      </c>
      <c r="L1038" s="11">
        <v>454.65133666992188</v>
      </c>
      <c r="M1038" s="11">
        <v>447.39178466796875</v>
      </c>
      <c r="N1038" s="11">
        <v>480.19189453125</v>
      </c>
      <c r="O1038" s="11">
        <v>452.57077026367188</v>
      </c>
      <c r="P1038" s="11">
        <v>422.42129516601563</v>
      </c>
      <c r="Q1038" s="11">
        <v>466.1160888671875</v>
      </c>
      <c r="R1038" s="11">
        <v>488.43426513671875</v>
      </c>
      <c r="S1038" s="11">
        <v>467.62045288085938</v>
      </c>
      <c r="T1038" s="11">
        <v>439.49798583984375</v>
      </c>
      <c r="U1038" s="11">
        <v>448.84487915039063</v>
      </c>
      <c r="V1038" s="11">
        <v>453.76873779296875</v>
      </c>
      <c r="W1038" s="11">
        <v>460.07501220703125</v>
      </c>
      <c r="X1038" s="11">
        <v>461.4849853515625</v>
      </c>
      <c r="Y1038" s="11">
        <v>462.91217041015625</v>
      </c>
      <c r="Z1038" s="11">
        <v>463.63131713867188</v>
      </c>
      <c r="AA1038" s="11">
        <v>465.31597900390625</v>
      </c>
      <c r="AB1038" s="11">
        <v>466.228759765625</v>
      </c>
      <c r="AC1038" s="11">
        <v>467.36642456054688</v>
      </c>
      <c r="AD1038" s="11">
        <v>468.18283081054688</v>
      </c>
      <c r="AE1038" s="11">
        <v>469.91848754882813</v>
      </c>
      <c r="AF1038" s="11">
        <v>472.12905883789063</v>
      </c>
      <c r="AG1038" s="11">
        <v>474.31423950195313</v>
      </c>
      <c r="AH1038" s="11">
        <v>475.8502197265625</v>
      </c>
      <c r="AI1038" s="11">
        <v>477.89984130859375</v>
      </c>
      <c r="AJ1038" s="11">
        <v>480.2977294921875</v>
      </c>
      <c r="AK1038" s="11">
        <v>484.69454956054688</v>
      </c>
      <c r="AL1038" s="11">
        <v>488.80035400390625</v>
      </c>
      <c r="AM1038" s="11">
        <v>492.39788818359375</v>
      </c>
      <c r="AN1038" s="11">
        <v>495.57760620117188</v>
      </c>
      <c r="AO1038" s="11">
        <v>499.269287109375</v>
      </c>
      <c r="AP1038" s="11">
        <v>503.260498046875</v>
      </c>
      <c r="AQ1038" s="11">
        <v>507.43832397460938</v>
      </c>
      <c r="AR1038" s="11">
        <v>511.40951538085938</v>
      </c>
      <c r="AS1038" s="11">
        <v>514.8851318359375</v>
      </c>
      <c r="AT1038" s="11">
        <v>518.56341552734375</v>
      </c>
      <c r="AU1038" s="11">
        <v>521.83251953125</v>
      </c>
      <c r="AV1038" s="11">
        <v>524.7940673828125</v>
      </c>
      <c r="AW1038" s="11">
        <v>528.27130126953125</v>
      </c>
      <c r="AX1038" s="11">
        <v>531.12353515625</v>
      </c>
      <c r="AY1038" s="11">
        <v>534.19927978515625</v>
      </c>
      <c r="AZ1038" s="11">
        <v>537.14337158203125</v>
      </c>
      <c r="BA1038" s="11">
        <v>539.74664306640625</v>
      </c>
      <c r="BB1038" s="11">
        <v>542.58868408203125</v>
      </c>
      <c r="BC1038" s="11">
        <v>545.270751953125</v>
      </c>
    </row>
    <row r="1039" spans="1:55" x14ac:dyDescent="0.45">
      <c r="A1039" s="1" t="s">
        <v>23</v>
      </c>
      <c r="B1039" s="1" t="s">
        <v>5</v>
      </c>
      <c r="C1039" s="1" t="s">
        <v>24</v>
      </c>
      <c r="D1039" s="1" t="s">
        <v>42</v>
      </c>
      <c r="E1039" s="11">
        <v>396.31710815429688</v>
      </c>
      <c r="F1039" s="11">
        <v>376.48129272460938</v>
      </c>
      <c r="G1039" s="11">
        <v>385.48773193359375</v>
      </c>
      <c r="H1039" s="11">
        <v>395.53829956054688</v>
      </c>
      <c r="I1039" s="11">
        <v>451.89617919921875</v>
      </c>
      <c r="J1039" s="11">
        <v>384.12384033203125</v>
      </c>
      <c r="K1039" s="11">
        <v>429.85537719726563</v>
      </c>
      <c r="L1039" s="11">
        <v>434.91302490234375</v>
      </c>
      <c r="M1039" s="11">
        <v>442.06509399414063</v>
      </c>
      <c r="N1039" s="11">
        <v>434.66928100585938</v>
      </c>
      <c r="O1039" s="11">
        <v>467.3717041015625</v>
      </c>
      <c r="P1039" s="11">
        <v>439.70364379882813</v>
      </c>
      <c r="Q1039" s="11">
        <v>409.52490234375</v>
      </c>
      <c r="R1039" s="11">
        <v>453.17880249023438</v>
      </c>
      <c r="S1039" s="11">
        <v>475.46795654296875</v>
      </c>
      <c r="T1039" s="11">
        <v>454.64019775390625</v>
      </c>
      <c r="U1039" s="11">
        <v>426.50601196289063</v>
      </c>
      <c r="V1039" s="11">
        <v>435.82864379882813</v>
      </c>
      <c r="W1039" s="11">
        <v>440.72418212890625</v>
      </c>
      <c r="X1039" s="11">
        <v>446.998046875</v>
      </c>
      <c r="Y1039" s="11">
        <v>448.37310791015625</v>
      </c>
      <c r="Z1039" s="11">
        <v>449.76211547851563</v>
      </c>
      <c r="AA1039" s="11">
        <v>450.437255859375</v>
      </c>
      <c r="AB1039" s="11">
        <v>452.07516479492188</v>
      </c>
      <c r="AC1039" s="11">
        <v>452.93862915039063</v>
      </c>
      <c r="AD1039" s="11">
        <v>454.02392578125</v>
      </c>
      <c r="AE1039" s="11">
        <v>454.7862548828125</v>
      </c>
      <c r="AF1039" s="11">
        <v>456.46124267578125</v>
      </c>
      <c r="AG1039" s="11">
        <v>458.61001586914063</v>
      </c>
      <c r="AH1039" s="11">
        <v>460.73541259765625</v>
      </c>
      <c r="AI1039" s="11">
        <v>462.20758056640625</v>
      </c>
      <c r="AJ1039" s="11">
        <v>464.19366455078125</v>
      </c>
      <c r="AK1039" s="11">
        <v>466.52752685546875</v>
      </c>
      <c r="AL1039" s="11">
        <v>470.855712890625</v>
      </c>
      <c r="AM1039" s="11">
        <v>474.88943481445313</v>
      </c>
      <c r="AN1039" s="11">
        <v>478.41293334960938</v>
      </c>
      <c r="AO1039" s="11">
        <v>481.51919555664063</v>
      </c>
      <c r="AP1039" s="11">
        <v>485.1334228515625</v>
      </c>
      <c r="AQ1039" s="11">
        <v>489.0462646484375</v>
      </c>
      <c r="AR1039" s="11">
        <v>493.15081787109375</v>
      </c>
      <c r="AS1039" s="11">
        <v>497.04541015625</v>
      </c>
      <c r="AT1039" s="11">
        <v>500.44354248046875</v>
      </c>
      <c r="AU1039" s="11">
        <v>504.04513549804688</v>
      </c>
      <c r="AV1039" s="11">
        <v>507.24002075195313</v>
      </c>
      <c r="AW1039" s="11">
        <v>510.12667846679688</v>
      </c>
      <c r="AX1039" s="11">
        <v>513.5240478515625</v>
      </c>
      <c r="AY1039" s="11">
        <v>516.298828125</v>
      </c>
      <c r="AZ1039" s="11">
        <v>519.29595947265625</v>
      </c>
      <c r="BA1039" s="11">
        <v>522.15716552734375</v>
      </c>
      <c r="BB1039" s="11">
        <v>524.67742919921875</v>
      </c>
      <c r="BC1039" s="11">
        <v>527.4334716796875</v>
      </c>
    </row>
    <row r="1040" spans="1:55" x14ac:dyDescent="0.45">
      <c r="A1040" s="1" t="s">
        <v>23</v>
      </c>
      <c r="B1040" s="1" t="s">
        <v>5</v>
      </c>
      <c r="C1040" s="1" t="s">
        <v>24</v>
      </c>
      <c r="D1040" s="1" t="s">
        <v>43</v>
      </c>
      <c r="E1040" s="11">
        <v>418.68984985351563</v>
      </c>
      <c r="F1040" s="11">
        <v>379.92428588867188</v>
      </c>
      <c r="G1040" s="11">
        <v>363.20574951171875</v>
      </c>
      <c r="H1040" s="11">
        <v>371.238525390625</v>
      </c>
      <c r="I1040" s="11">
        <v>379.54141235351563</v>
      </c>
      <c r="J1040" s="11">
        <v>434.71652221679688</v>
      </c>
      <c r="K1040" s="11">
        <v>366.20468139648438</v>
      </c>
      <c r="L1040" s="11">
        <v>411.4027099609375</v>
      </c>
      <c r="M1040" s="11">
        <v>416.11383056640625</v>
      </c>
      <c r="N1040" s="11">
        <v>423.02932739257813</v>
      </c>
      <c r="O1040" s="11">
        <v>415.471923828125</v>
      </c>
      <c r="P1040" s="11">
        <v>448.04135131835938</v>
      </c>
      <c r="Q1040" s="11">
        <v>420.2894287109375</v>
      </c>
      <c r="R1040" s="11">
        <v>390.043212890625</v>
      </c>
      <c r="S1040" s="11">
        <v>433.61129760742188</v>
      </c>
      <c r="T1040" s="11">
        <v>455.82815551757813</v>
      </c>
      <c r="U1040" s="11">
        <v>434.946044921875</v>
      </c>
      <c r="V1040" s="11">
        <v>406.75830078125</v>
      </c>
      <c r="W1040" s="11">
        <v>416.0089111328125</v>
      </c>
      <c r="X1040" s="11">
        <v>420.83010864257813</v>
      </c>
      <c r="Y1040" s="11">
        <v>427.02529907226563</v>
      </c>
      <c r="Z1040" s="11">
        <v>428.31979370117188</v>
      </c>
      <c r="AA1040" s="11">
        <v>429.62139892578125</v>
      </c>
      <c r="AB1040" s="11">
        <v>430.206787109375</v>
      </c>
      <c r="AC1040" s="11">
        <v>431.7515869140625</v>
      </c>
      <c r="AD1040" s="11">
        <v>432.51901245117188</v>
      </c>
      <c r="AE1040" s="11">
        <v>433.50634765625</v>
      </c>
      <c r="AF1040" s="11">
        <v>434.16348266601563</v>
      </c>
      <c r="AG1040" s="11">
        <v>435.73193359375</v>
      </c>
      <c r="AH1040" s="11">
        <v>437.77676391601563</v>
      </c>
      <c r="AI1040" s="11">
        <v>439.79348754882813</v>
      </c>
      <c r="AJ1040" s="11">
        <v>441.15792846679688</v>
      </c>
      <c r="AK1040" s="11">
        <v>443.03585815429688</v>
      </c>
      <c r="AL1040" s="11">
        <v>445.25674438476563</v>
      </c>
      <c r="AM1040" s="11">
        <v>449.46737670898438</v>
      </c>
      <c r="AN1040" s="11">
        <v>453.38140869140625</v>
      </c>
      <c r="AO1040" s="11">
        <v>456.78598022460938</v>
      </c>
      <c r="AP1040" s="11">
        <v>459.76898193359375</v>
      </c>
      <c r="AQ1040" s="11">
        <v>463.25906372070313</v>
      </c>
      <c r="AR1040" s="11">
        <v>467.05401611328125</v>
      </c>
      <c r="AS1040" s="11">
        <v>471.03677368164063</v>
      </c>
      <c r="AT1040" s="11">
        <v>474.8084716796875</v>
      </c>
      <c r="AU1040" s="11">
        <v>478.08499145507813</v>
      </c>
      <c r="AV1040" s="11">
        <v>481.56796264648438</v>
      </c>
      <c r="AW1040" s="11">
        <v>484.64352416992188</v>
      </c>
      <c r="AX1040" s="11">
        <v>487.40533447265625</v>
      </c>
      <c r="AY1040" s="11">
        <v>490.68045043945313</v>
      </c>
      <c r="AZ1040" s="11">
        <v>493.33184814453125</v>
      </c>
      <c r="BA1040" s="11">
        <v>496.20062255859375</v>
      </c>
      <c r="BB1040" s="11">
        <v>498.93292236328125</v>
      </c>
      <c r="BC1040" s="11">
        <v>501.3209228515625</v>
      </c>
    </row>
    <row r="1041" spans="1:55" x14ac:dyDescent="0.45">
      <c r="A1041" s="1" t="s">
        <v>23</v>
      </c>
      <c r="B1041" s="1" t="s">
        <v>5</v>
      </c>
      <c r="C1041" s="1" t="s">
        <v>24</v>
      </c>
      <c r="D1041" s="1" t="s">
        <v>44</v>
      </c>
      <c r="E1041" s="11">
        <v>367.55215454101563</v>
      </c>
      <c r="F1041" s="11">
        <v>400.367431640625</v>
      </c>
      <c r="G1041" s="11">
        <v>364.771728515625</v>
      </c>
      <c r="H1041" s="11">
        <v>347.694580078125</v>
      </c>
      <c r="I1041" s="11">
        <v>353.79000854492188</v>
      </c>
      <c r="J1041" s="11">
        <v>360.79647827148438</v>
      </c>
      <c r="K1041" s="11">
        <v>415.07601928710938</v>
      </c>
      <c r="L1041" s="11">
        <v>346.02130126953125</v>
      </c>
      <c r="M1041" s="11">
        <v>390.80178833007813</v>
      </c>
      <c r="N1041" s="11">
        <v>395.24224853515625</v>
      </c>
      <c r="O1041" s="11">
        <v>401.96435546875</v>
      </c>
      <c r="P1041" s="11">
        <v>394.27200317382813</v>
      </c>
      <c r="Q1041" s="11">
        <v>426.71624755859375</v>
      </c>
      <c r="R1041" s="11">
        <v>398.88815307617188</v>
      </c>
      <c r="S1041" s="11">
        <v>368.57778930664063</v>
      </c>
      <c r="T1041" s="11">
        <v>412.05325317382813</v>
      </c>
      <c r="U1041" s="11">
        <v>434.19140625</v>
      </c>
      <c r="V1041" s="11">
        <v>413.24945068359375</v>
      </c>
      <c r="W1041" s="11">
        <v>384.99923706054688</v>
      </c>
      <c r="X1041" s="11">
        <v>394.16696166992188</v>
      </c>
      <c r="Y1041" s="11">
        <v>398.9031982421875</v>
      </c>
      <c r="Z1041" s="11">
        <v>405.00918579101563</v>
      </c>
      <c r="AA1041" s="11">
        <v>406.20925903320313</v>
      </c>
      <c r="AB1041" s="11">
        <v>407.41375732421875</v>
      </c>
      <c r="AC1041" s="11">
        <v>407.89892578125</v>
      </c>
      <c r="AD1041" s="11">
        <v>409.33984375</v>
      </c>
      <c r="AE1041" s="11">
        <v>410.00164794921875</v>
      </c>
      <c r="AF1041" s="11">
        <v>410.8753662109375</v>
      </c>
      <c r="AG1041" s="11">
        <v>411.41787719726563</v>
      </c>
      <c r="AH1041" s="11">
        <v>412.87417602539063</v>
      </c>
      <c r="AI1041" s="11">
        <v>414.8016357421875</v>
      </c>
      <c r="AJ1041" s="11">
        <v>416.7017822265625</v>
      </c>
      <c r="AK1041" s="11">
        <v>417.9495849609375</v>
      </c>
      <c r="AL1041" s="11">
        <v>419.70553588867188</v>
      </c>
      <c r="AM1041" s="11">
        <v>421.79986572265625</v>
      </c>
      <c r="AN1041" s="11">
        <v>425.88095092773438</v>
      </c>
      <c r="AO1041" s="11">
        <v>429.66616821289063</v>
      </c>
      <c r="AP1041" s="11">
        <v>432.93728637695313</v>
      </c>
      <c r="AQ1041" s="11">
        <v>435.78604125976563</v>
      </c>
      <c r="AR1041" s="11">
        <v>439.14865112304688</v>
      </c>
      <c r="AS1041" s="11">
        <v>442.81179809570313</v>
      </c>
      <c r="AT1041" s="11">
        <v>446.66152954101563</v>
      </c>
      <c r="AU1041" s="11">
        <v>450.3013916015625</v>
      </c>
      <c r="AV1041" s="11">
        <v>453.44955444335938</v>
      </c>
      <c r="AW1041" s="11">
        <v>456.80322265625</v>
      </c>
      <c r="AX1041" s="11">
        <v>459.74356079101563</v>
      </c>
      <c r="AY1041" s="11">
        <v>462.37319946289063</v>
      </c>
      <c r="AZ1041" s="11">
        <v>465.5146484375</v>
      </c>
      <c r="BA1041" s="11">
        <v>468.02713012695313</v>
      </c>
      <c r="BB1041" s="11">
        <v>470.75634765625</v>
      </c>
      <c r="BC1041" s="11">
        <v>473.34548950195313</v>
      </c>
    </row>
    <row r="1042" spans="1:55" x14ac:dyDescent="0.45">
      <c r="A1042" s="1" t="s">
        <v>23</v>
      </c>
      <c r="B1042" s="1" t="s">
        <v>5</v>
      </c>
      <c r="C1042" s="1" t="s">
        <v>24</v>
      </c>
      <c r="D1042" s="1" t="s">
        <v>45</v>
      </c>
      <c r="E1042" s="11">
        <v>322.80667114257813</v>
      </c>
      <c r="F1042" s="11">
        <v>350.167724609375</v>
      </c>
      <c r="G1042" s="11">
        <v>386.100341796875</v>
      </c>
      <c r="H1042" s="11">
        <v>350.43463134765625</v>
      </c>
      <c r="I1042" s="11">
        <v>331.40322875976563</v>
      </c>
      <c r="J1042" s="11">
        <v>336.1824951171875</v>
      </c>
      <c r="K1042" s="11">
        <v>342.30929565429688</v>
      </c>
      <c r="L1042" s="11">
        <v>395.969482421875</v>
      </c>
      <c r="M1042" s="11">
        <v>326.56802368164063</v>
      </c>
      <c r="N1042" s="11">
        <v>371.05865478515625</v>
      </c>
      <c r="O1042" s="11">
        <v>375.3157958984375</v>
      </c>
      <c r="P1042" s="11">
        <v>381.90652465820313</v>
      </c>
      <c r="Q1042" s="11">
        <v>374.12249755859375</v>
      </c>
      <c r="R1042" s="11">
        <v>406.47244262695313</v>
      </c>
      <c r="S1042" s="11">
        <v>378.59622192382813</v>
      </c>
      <c r="T1042" s="11">
        <v>348.24566650390625</v>
      </c>
      <c r="U1042" s="11">
        <v>391.64483642578125</v>
      </c>
      <c r="V1042" s="11">
        <v>413.71798706054688</v>
      </c>
      <c r="W1042" s="11">
        <v>392.72808837890625</v>
      </c>
      <c r="X1042" s="11">
        <v>364.4293212890625</v>
      </c>
      <c r="Y1042" s="11">
        <v>373.52542114257813</v>
      </c>
      <c r="Z1042" s="11">
        <v>378.18865966796875</v>
      </c>
      <c r="AA1042" s="11">
        <v>384.21347045898438</v>
      </c>
      <c r="AB1042" s="11">
        <v>385.33181762695313</v>
      </c>
      <c r="AC1042" s="11">
        <v>386.45114135742188</v>
      </c>
      <c r="AD1042" s="11">
        <v>386.84793090820313</v>
      </c>
      <c r="AE1042" s="11">
        <v>388.19775390625</v>
      </c>
      <c r="AF1042" s="11">
        <v>388.76058959960938</v>
      </c>
      <c r="AG1042" s="11">
        <v>389.53402709960938</v>
      </c>
      <c r="AH1042" s="11">
        <v>389.97915649414063</v>
      </c>
      <c r="AI1042" s="11">
        <v>391.332275390625</v>
      </c>
      <c r="AJ1042" s="11">
        <v>393.15695190429688</v>
      </c>
      <c r="AK1042" s="11">
        <v>394.95391845703125</v>
      </c>
      <c r="AL1042" s="11">
        <v>396.0933837890625</v>
      </c>
      <c r="AM1042" s="11">
        <v>397.73611450195313</v>
      </c>
      <c r="AN1042" s="11">
        <v>399.71456909179688</v>
      </c>
      <c r="AO1042" s="11">
        <v>403.67953491210938</v>
      </c>
      <c r="AP1042" s="11">
        <v>407.34368896484375</v>
      </c>
      <c r="AQ1042" s="11">
        <v>410.49295043945313</v>
      </c>
      <c r="AR1042" s="11">
        <v>413.22695922851563</v>
      </c>
      <c r="AS1042" s="11">
        <v>416.47018432617188</v>
      </c>
      <c r="AT1042" s="11">
        <v>420.0125732421875</v>
      </c>
      <c r="AU1042" s="11">
        <v>423.74258422851563</v>
      </c>
      <c r="AV1042" s="11">
        <v>427.26608276367188</v>
      </c>
      <c r="AW1042" s="11">
        <v>430.29718017578125</v>
      </c>
      <c r="AX1042" s="11">
        <v>433.52737426757813</v>
      </c>
      <c r="AY1042" s="11">
        <v>436.34735107421875</v>
      </c>
      <c r="AZ1042" s="11">
        <v>438.85528564453125</v>
      </c>
      <c r="BA1042" s="11">
        <v>441.869384765625</v>
      </c>
      <c r="BB1042" s="11">
        <v>444.25418090820313</v>
      </c>
      <c r="BC1042" s="11">
        <v>446.851806640625</v>
      </c>
    </row>
    <row r="1043" spans="1:55" x14ac:dyDescent="0.45">
      <c r="A1043" s="1" t="s">
        <v>23</v>
      </c>
      <c r="B1043" s="1" t="s">
        <v>5</v>
      </c>
      <c r="C1043" s="1" t="s">
        <v>24</v>
      </c>
      <c r="D1043" s="1" t="s">
        <v>46</v>
      </c>
      <c r="E1043" s="11">
        <v>324.79486083984375</v>
      </c>
      <c r="F1043" s="11">
        <v>307.69583129882813</v>
      </c>
      <c r="G1043" s="11">
        <v>338.1448974609375</v>
      </c>
      <c r="H1043" s="11">
        <v>373.9700927734375</v>
      </c>
      <c r="I1043" s="11">
        <v>336.42929077148438</v>
      </c>
      <c r="J1043" s="11">
        <v>316.14938354492188</v>
      </c>
      <c r="K1043" s="11">
        <v>320.09036254882813</v>
      </c>
      <c r="L1043" s="11">
        <v>325.66232299804688</v>
      </c>
      <c r="M1043" s="11">
        <v>378.92626953125</v>
      </c>
      <c r="N1043" s="11">
        <v>309.3363037109375</v>
      </c>
      <c r="O1043" s="11">
        <v>353.64364624023438</v>
      </c>
      <c r="P1043" s="11">
        <v>357.79595947265625</v>
      </c>
      <c r="Q1043" s="11">
        <v>364.31130981445313</v>
      </c>
      <c r="R1043" s="11">
        <v>356.48056030273438</v>
      </c>
      <c r="S1043" s="11">
        <v>388.77200317382813</v>
      </c>
      <c r="T1043" s="11">
        <v>360.8798828125</v>
      </c>
      <c r="U1043" s="11">
        <v>330.5177001953125</v>
      </c>
      <c r="V1043" s="11">
        <v>373.86325073242188</v>
      </c>
      <c r="W1043" s="11">
        <v>395.88983154296875</v>
      </c>
      <c r="X1043" s="11">
        <v>374.87283325195313</v>
      </c>
      <c r="Y1043" s="11">
        <v>346.54611206054688</v>
      </c>
      <c r="Z1043" s="11">
        <v>355.59085083007813</v>
      </c>
      <c r="AA1043" s="11">
        <v>360.19741821289063</v>
      </c>
      <c r="AB1043" s="11">
        <v>366.16192626953125</v>
      </c>
      <c r="AC1043" s="11">
        <v>367.21896362304688</v>
      </c>
      <c r="AD1043" s="11">
        <v>368.27313232421875</v>
      </c>
      <c r="AE1043" s="11">
        <v>368.60275268554688</v>
      </c>
      <c r="AF1043" s="11">
        <v>369.87655639648438</v>
      </c>
      <c r="AG1043" s="11">
        <v>370.36227416992188</v>
      </c>
      <c r="AH1043" s="11">
        <v>371.0611572265625</v>
      </c>
      <c r="AI1043" s="11">
        <v>371.42630004882813</v>
      </c>
      <c r="AJ1043" s="11">
        <v>372.69931030273438</v>
      </c>
      <c r="AK1043" s="11">
        <v>374.44308471679688</v>
      </c>
      <c r="AL1043" s="11">
        <v>376.15362548828125</v>
      </c>
      <c r="AM1043" s="11">
        <v>377.20211791992188</v>
      </c>
      <c r="AN1043" s="11">
        <v>378.7509765625</v>
      </c>
      <c r="AO1043" s="11">
        <v>380.63583374023438</v>
      </c>
      <c r="AP1043" s="11">
        <v>384.50115966796875</v>
      </c>
      <c r="AQ1043" s="11">
        <v>388.06478881835938</v>
      </c>
      <c r="AR1043" s="11">
        <v>391.12042236328125</v>
      </c>
      <c r="AS1043" s="11">
        <v>393.75650024414063</v>
      </c>
      <c r="AT1043" s="11">
        <v>396.90017700195313</v>
      </c>
      <c r="AU1043" s="11">
        <v>400.34396362304688</v>
      </c>
      <c r="AV1043" s="11">
        <v>403.978515625</v>
      </c>
      <c r="AW1043" s="11">
        <v>407.405517578125</v>
      </c>
      <c r="AX1043" s="11">
        <v>410.33407592773438</v>
      </c>
      <c r="AY1043" s="11">
        <v>413.46444702148438</v>
      </c>
      <c r="AZ1043" s="11">
        <v>416.1832275390625</v>
      </c>
      <c r="BA1043" s="11">
        <v>418.58468627929688</v>
      </c>
      <c r="BB1043" s="11">
        <v>421.49163818359375</v>
      </c>
      <c r="BC1043" s="11">
        <v>423.7657470703125</v>
      </c>
    </row>
    <row r="1044" spans="1:55" x14ac:dyDescent="0.45">
      <c r="A1044" s="1" t="s">
        <v>23</v>
      </c>
      <c r="B1044" s="1" t="s">
        <v>5</v>
      </c>
      <c r="C1044" s="1" t="s">
        <v>24</v>
      </c>
      <c r="D1044" s="1" t="s">
        <v>47</v>
      </c>
      <c r="E1044" s="11">
        <v>344.28256225585938</v>
      </c>
      <c r="F1044" s="11">
        <v>314.998779296875</v>
      </c>
      <c r="G1044" s="11">
        <v>301.35931396484375</v>
      </c>
      <c r="H1044" s="11">
        <v>328.91729736328125</v>
      </c>
      <c r="I1044" s="11">
        <v>363.35269165039063</v>
      </c>
      <c r="J1044" s="11">
        <v>324.97488403320313</v>
      </c>
      <c r="K1044" s="11">
        <v>304.16827392578125</v>
      </c>
      <c r="L1044" s="11">
        <v>307.77374267578125</v>
      </c>
      <c r="M1044" s="11">
        <v>313.14480590820313</v>
      </c>
      <c r="N1044" s="11">
        <v>366.26248168945313</v>
      </c>
      <c r="O1044" s="11">
        <v>296.66012573242188</v>
      </c>
      <c r="P1044" s="11">
        <v>340.91134643554688</v>
      </c>
      <c r="Q1044" s="11">
        <v>345.05014038085938</v>
      </c>
      <c r="R1044" s="11">
        <v>351.55990600585938</v>
      </c>
      <c r="S1044" s="11">
        <v>343.7369384765625</v>
      </c>
      <c r="T1044" s="11">
        <v>376.01370239257813</v>
      </c>
      <c r="U1044" s="11">
        <v>348.14251708984375</v>
      </c>
      <c r="V1044" s="11">
        <v>317.79867553710938</v>
      </c>
      <c r="W1044" s="11">
        <v>361.11346435546875</v>
      </c>
      <c r="X1044" s="11">
        <v>383.11688232421875</v>
      </c>
      <c r="Y1044" s="11">
        <v>362.09530639648438</v>
      </c>
      <c r="Z1044" s="11">
        <v>333.7630615234375</v>
      </c>
      <c r="AA1044" s="11">
        <v>342.77435302734375</v>
      </c>
      <c r="AB1044" s="11">
        <v>347.34658813476563</v>
      </c>
      <c r="AC1044" s="11">
        <v>353.27227783203125</v>
      </c>
      <c r="AD1044" s="11">
        <v>354.28912353515625</v>
      </c>
      <c r="AE1044" s="11">
        <v>355.30059814453125</v>
      </c>
      <c r="AF1044" s="11">
        <v>355.57949829101563</v>
      </c>
      <c r="AG1044" s="11">
        <v>356.8006591796875</v>
      </c>
      <c r="AH1044" s="11">
        <v>357.23641967773438</v>
      </c>
      <c r="AI1044" s="11">
        <v>357.879638671875</v>
      </c>
      <c r="AJ1044" s="11">
        <v>358.1893310546875</v>
      </c>
      <c r="AK1044" s="11">
        <v>359.40573120117188</v>
      </c>
      <c r="AL1044" s="11">
        <v>361.0872802734375</v>
      </c>
      <c r="AM1044" s="11">
        <v>362.73077392578125</v>
      </c>
      <c r="AN1044" s="11">
        <v>363.70980834960938</v>
      </c>
      <c r="AO1044" s="11">
        <v>365.18923950195313</v>
      </c>
      <c r="AP1044" s="11">
        <v>366.9993896484375</v>
      </c>
      <c r="AQ1044" s="11">
        <v>370.78793334960938</v>
      </c>
      <c r="AR1044" s="11">
        <v>374.28131103515625</v>
      </c>
      <c r="AS1044" s="11">
        <v>377.262451171875</v>
      </c>
      <c r="AT1044" s="11">
        <v>379.82275390625</v>
      </c>
      <c r="AU1044" s="11">
        <v>382.89129638671875</v>
      </c>
      <c r="AV1044" s="11">
        <v>386.26287841796875</v>
      </c>
      <c r="AW1044" s="11">
        <v>389.82400512695313</v>
      </c>
      <c r="AX1044" s="11">
        <v>393.1715087890625</v>
      </c>
      <c r="AY1044" s="11">
        <v>396.02337646484375</v>
      </c>
      <c r="AZ1044" s="11">
        <v>399.075439453125</v>
      </c>
      <c r="BA1044" s="11">
        <v>401.71087646484375</v>
      </c>
      <c r="BB1044" s="11">
        <v>404.02871704101563</v>
      </c>
      <c r="BC1044" s="11">
        <v>406.84820556640625</v>
      </c>
    </row>
    <row r="1045" spans="1:55" x14ac:dyDescent="0.45">
      <c r="A1045" s="1" t="s">
        <v>23</v>
      </c>
      <c r="B1045" s="1" t="s">
        <v>5</v>
      </c>
      <c r="C1045" s="1" t="s">
        <v>24</v>
      </c>
      <c r="D1045" s="1" t="s">
        <v>48</v>
      </c>
      <c r="E1045" s="11">
        <v>318.29898071289063</v>
      </c>
      <c r="F1045" s="11">
        <v>342.19747924804688</v>
      </c>
      <c r="G1045" s="11">
        <v>317.01593017578125</v>
      </c>
      <c r="H1045" s="11">
        <v>295.59286499023438</v>
      </c>
      <c r="I1045" s="11">
        <v>322.66375732421875</v>
      </c>
      <c r="J1045" s="11">
        <v>356.86920166015625</v>
      </c>
      <c r="K1045" s="11">
        <v>318.46136474609375</v>
      </c>
      <c r="L1045" s="11">
        <v>297.6939697265625</v>
      </c>
      <c r="M1045" s="11">
        <v>301.365478515625</v>
      </c>
      <c r="N1045" s="11">
        <v>306.82083129882813</v>
      </c>
      <c r="O1045" s="11">
        <v>359.99618530273438</v>
      </c>
      <c r="P1045" s="11">
        <v>290.52322387695313</v>
      </c>
      <c r="Q1045" s="11">
        <v>334.82559204101563</v>
      </c>
      <c r="R1045" s="11">
        <v>339.03067016601563</v>
      </c>
      <c r="S1045" s="11">
        <v>345.59671020507813</v>
      </c>
      <c r="T1045" s="11">
        <v>337.83023071289063</v>
      </c>
      <c r="U1045" s="11">
        <v>370.1343994140625</v>
      </c>
      <c r="V1045" s="11">
        <v>342.3153076171875</v>
      </c>
      <c r="W1045" s="11">
        <v>312.01412963867188</v>
      </c>
      <c r="X1045" s="11">
        <v>355.32608032226563</v>
      </c>
      <c r="Y1045" s="11">
        <v>377.33172607421875</v>
      </c>
      <c r="Z1045" s="11">
        <v>356.32855224609375</v>
      </c>
      <c r="AA1045" s="11">
        <v>328.009521484375</v>
      </c>
      <c r="AB1045" s="11">
        <v>337.011962890625</v>
      </c>
      <c r="AC1045" s="11">
        <v>341.57354736328125</v>
      </c>
      <c r="AD1045" s="11">
        <v>347.48385620117188</v>
      </c>
      <c r="AE1045" s="11">
        <v>348.48495483398438</v>
      </c>
      <c r="AF1045" s="11">
        <v>349.47274780273438</v>
      </c>
      <c r="AG1045" s="11">
        <v>349.72662353515625</v>
      </c>
      <c r="AH1045" s="11">
        <v>350.92425537109375</v>
      </c>
      <c r="AI1045" s="11">
        <v>351.33154296875</v>
      </c>
      <c r="AJ1045" s="11">
        <v>351.94589233398438</v>
      </c>
      <c r="AK1045" s="11">
        <v>352.22598266601563</v>
      </c>
      <c r="AL1045" s="11">
        <v>353.4072265625</v>
      </c>
      <c r="AM1045" s="11">
        <v>355.04888916015625</v>
      </c>
      <c r="AN1045" s="11">
        <v>356.64974975585938</v>
      </c>
      <c r="AO1045" s="11">
        <v>357.58660888671875</v>
      </c>
      <c r="AP1045" s="11">
        <v>359.01864624023438</v>
      </c>
      <c r="AQ1045" s="11">
        <v>360.7799072265625</v>
      </c>
      <c r="AR1045" s="11">
        <v>364.5244140625</v>
      </c>
      <c r="AS1045" s="11">
        <v>367.96969604492188</v>
      </c>
      <c r="AT1045" s="11">
        <v>370.90139770507813</v>
      </c>
      <c r="AU1045" s="11">
        <v>373.41314697265625</v>
      </c>
      <c r="AV1045" s="11">
        <v>376.43557739257813</v>
      </c>
      <c r="AW1045" s="11">
        <v>379.75961303710938</v>
      </c>
      <c r="AX1045" s="11">
        <v>383.2674560546875</v>
      </c>
      <c r="AY1045" s="11">
        <v>386.56399536132813</v>
      </c>
      <c r="AZ1045" s="11">
        <v>389.36346435546875</v>
      </c>
      <c r="BA1045" s="11">
        <v>392.3582763671875</v>
      </c>
      <c r="BB1045" s="11">
        <v>394.93618774414063</v>
      </c>
      <c r="BC1045" s="11">
        <v>397.19314575195313</v>
      </c>
    </row>
    <row r="1046" spans="1:55" x14ac:dyDescent="0.45">
      <c r="A1046" s="1" t="s">
        <v>23</v>
      </c>
      <c r="B1046" s="1" t="s">
        <v>5</v>
      </c>
      <c r="C1046" s="1" t="s">
        <v>24</v>
      </c>
      <c r="D1046" s="1" t="s">
        <v>49</v>
      </c>
      <c r="E1046" s="11">
        <v>318.29898071289063</v>
      </c>
      <c r="F1046" s="11">
        <v>320.60140991210938</v>
      </c>
      <c r="G1046" s="11">
        <v>348.74896240234375</v>
      </c>
      <c r="H1046" s="11">
        <v>313.849365234375</v>
      </c>
      <c r="I1046" s="11">
        <v>292.39202880859375</v>
      </c>
      <c r="J1046" s="11">
        <v>319.54342651367188</v>
      </c>
      <c r="K1046" s="11">
        <v>353.894775390625</v>
      </c>
      <c r="L1046" s="11">
        <v>315.70651245117188</v>
      </c>
      <c r="M1046" s="11">
        <v>295.14724731445313</v>
      </c>
      <c r="N1046" s="11">
        <v>298.99978637695313</v>
      </c>
      <c r="O1046" s="11">
        <v>304.6163330078125</v>
      </c>
      <c r="P1046" s="11">
        <v>357.90469360351563</v>
      </c>
      <c r="Q1046" s="11">
        <v>288.5999755859375</v>
      </c>
      <c r="R1046" s="11">
        <v>332.98471069335938</v>
      </c>
      <c r="S1046" s="11">
        <v>337.28207397460938</v>
      </c>
      <c r="T1046" s="11">
        <v>343.92733764648438</v>
      </c>
      <c r="U1046" s="11">
        <v>336.23828125</v>
      </c>
      <c r="V1046" s="11">
        <v>368.58792114257813</v>
      </c>
      <c r="W1046" s="11">
        <v>340.8360595703125</v>
      </c>
      <c r="X1046" s="11">
        <v>310.59475708007813</v>
      </c>
      <c r="Y1046" s="11">
        <v>353.92120361328125</v>
      </c>
      <c r="Z1046" s="11">
        <v>375.94723510742188</v>
      </c>
      <c r="AA1046" s="11">
        <v>354.97760009765625</v>
      </c>
      <c r="AB1046" s="11">
        <v>326.69134521484375</v>
      </c>
      <c r="AC1046" s="11">
        <v>335.70407104492188</v>
      </c>
      <c r="AD1046" s="11">
        <v>340.2740478515625</v>
      </c>
      <c r="AE1046" s="11">
        <v>346.18927001953125</v>
      </c>
      <c r="AF1046" s="11">
        <v>347.19000244140625</v>
      </c>
      <c r="AG1046" s="11">
        <v>348.17575073242188</v>
      </c>
      <c r="AH1046" s="11">
        <v>348.42947387695313</v>
      </c>
      <c r="AI1046" s="11">
        <v>349.62130737304688</v>
      </c>
      <c r="AJ1046" s="11">
        <v>350.022705078125</v>
      </c>
      <c r="AK1046" s="11">
        <v>350.62997436523438</v>
      </c>
      <c r="AL1046" s="11">
        <v>350.898193359375</v>
      </c>
      <c r="AM1046" s="11">
        <v>352.062744140625</v>
      </c>
      <c r="AN1046" s="11">
        <v>353.6846923828125</v>
      </c>
      <c r="AO1046" s="11">
        <v>355.2659912109375</v>
      </c>
      <c r="AP1046" s="11">
        <v>356.17861938476563</v>
      </c>
      <c r="AQ1046" s="11">
        <v>357.58474731445313</v>
      </c>
      <c r="AR1046" s="11">
        <v>359.32510375976563</v>
      </c>
      <c r="AS1046" s="11">
        <v>363.04385375976563</v>
      </c>
      <c r="AT1046" s="11">
        <v>366.46194458007813</v>
      </c>
      <c r="AU1046" s="11">
        <v>369.36721801757813</v>
      </c>
      <c r="AV1046" s="11">
        <v>371.85501098632813</v>
      </c>
      <c r="AW1046" s="11">
        <v>374.8519287109375</v>
      </c>
      <c r="AX1046" s="11">
        <v>378.14498901367188</v>
      </c>
      <c r="AY1046" s="11">
        <v>381.62374877929688</v>
      </c>
      <c r="AZ1046" s="11">
        <v>384.88961791992188</v>
      </c>
      <c r="BA1046" s="11">
        <v>387.65411376953125</v>
      </c>
      <c r="BB1046" s="11">
        <v>390.61355590820313</v>
      </c>
      <c r="BC1046" s="11">
        <v>393.15292358398438</v>
      </c>
    </row>
    <row r="1047" spans="1:55" x14ac:dyDescent="0.45">
      <c r="A1047" s="1" t="s">
        <v>23</v>
      </c>
      <c r="B1047" s="1" t="s">
        <v>5</v>
      </c>
      <c r="C1047" s="1" t="s">
        <v>24</v>
      </c>
      <c r="D1047" s="1" t="s">
        <v>50</v>
      </c>
      <c r="E1047" s="11">
        <v>276.07565307617188</v>
      </c>
      <c r="F1047" s="11">
        <v>322.82705688476563</v>
      </c>
      <c r="G1047" s="11">
        <v>329.32394409179688</v>
      </c>
      <c r="H1047" s="11">
        <v>347.4803466796875</v>
      </c>
      <c r="I1047" s="11">
        <v>312.69204711914063</v>
      </c>
      <c r="J1047" s="11">
        <v>291.44717407226563</v>
      </c>
      <c r="K1047" s="11">
        <v>318.82211303710938</v>
      </c>
      <c r="L1047" s="11">
        <v>353.39898681640625</v>
      </c>
      <c r="M1047" s="11">
        <v>315.4710693359375</v>
      </c>
      <c r="N1047" s="11">
        <v>295.141357421875</v>
      </c>
      <c r="O1047" s="11">
        <v>299.18399047851563</v>
      </c>
      <c r="P1047" s="11">
        <v>304.96697998046875</v>
      </c>
      <c r="Q1047" s="11">
        <v>358.37222290039063</v>
      </c>
      <c r="R1047" s="11">
        <v>289.23538208007813</v>
      </c>
      <c r="S1047" s="11">
        <v>333.70889282226563</v>
      </c>
      <c r="T1047" s="11">
        <v>338.10491943359375</v>
      </c>
      <c r="U1047" s="11">
        <v>344.8372802734375</v>
      </c>
      <c r="V1047" s="11">
        <v>337.23275756835938</v>
      </c>
      <c r="W1047" s="11">
        <v>369.63543701171875</v>
      </c>
      <c r="X1047" s="11">
        <v>341.958984375</v>
      </c>
      <c r="Y1047" s="11">
        <v>311.78683471679688</v>
      </c>
      <c r="Z1047" s="11">
        <v>355.14132690429688</v>
      </c>
      <c r="AA1047" s="11">
        <v>377.19775390625</v>
      </c>
      <c r="AB1047" s="11">
        <v>356.274658203125</v>
      </c>
      <c r="AC1047" s="11">
        <v>328.03369140625</v>
      </c>
      <c r="AD1047" s="11">
        <v>337.07058715820313</v>
      </c>
      <c r="AE1047" s="11">
        <v>341.66397094726563</v>
      </c>
      <c r="AF1047" s="11">
        <v>347.59469604492188</v>
      </c>
      <c r="AG1047" s="11">
        <v>348.6112060546875</v>
      </c>
      <c r="AH1047" s="11">
        <v>349.61419677734375</v>
      </c>
      <c r="AI1047" s="11">
        <v>349.88031005859375</v>
      </c>
      <c r="AJ1047" s="11">
        <v>351.08349609375</v>
      </c>
      <c r="AK1047" s="11">
        <v>351.49545288085938</v>
      </c>
      <c r="AL1047" s="11">
        <v>352.10824584960938</v>
      </c>
      <c r="AM1047" s="11">
        <v>352.37777709960938</v>
      </c>
      <c r="AN1047" s="11">
        <v>353.54061889648438</v>
      </c>
      <c r="AO1047" s="11">
        <v>355.16055297851563</v>
      </c>
      <c r="AP1047" s="11">
        <v>356.73507690429688</v>
      </c>
      <c r="AQ1047" s="11">
        <v>357.63973999023438</v>
      </c>
      <c r="AR1047" s="11">
        <v>359.04229736328125</v>
      </c>
      <c r="AS1047" s="11">
        <v>360.77508544921875</v>
      </c>
      <c r="AT1047" s="11">
        <v>364.48394775390625</v>
      </c>
      <c r="AU1047" s="11">
        <v>367.892822265625</v>
      </c>
      <c r="AV1047" s="11">
        <v>370.79116821289063</v>
      </c>
      <c r="AW1047" s="11">
        <v>373.27072143554688</v>
      </c>
      <c r="AX1047" s="11">
        <v>376.25405883789063</v>
      </c>
      <c r="AY1047" s="11">
        <v>379.53521728515625</v>
      </c>
      <c r="AZ1047" s="11">
        <v>383.00039672851563</v>
      </c>
      <c r="BA1047" s="11">
        <v>386.2484130859375</v>
      </c>
      <c r="BB1047" s="11">
        <v>388.99505615234375</v>
      </c>
      <c r="BC1047" s="11">
        <v>391.93338012695313</v>
      </c>
    </row>
    <row r="1048" spans="1:55" x14ac:dyDescent="0.45">
      <c r="A1048" s="1" t="s">
        <v>23</v>
      </c>
      <c r="B1048" s="1" t="s">
        <v>5</v>
      </c>
      <c r="C1048" s="1" t="s">
        <v>24</v>
      </c>
      <c r="D1048" s="1" t="s">
        <v>51</v>
      </c>
      <c r="E1048" s="11">
        <v>337.38134765625</v>
      </c>
      <c r="F1048" s="11">
        <v>281.98919677734375</v>
      </c>
      <c r="G1048" s="11">
        <v>332.75894165039063</v>
      </c>
      <c r="H1048" s="11">
        <v>329.53829956054688</v>
      </c>
      <c r="I1048" s="11">
        <v>347.82015991210938</v>
      </c>
      <c r="J1048" s="11">
        <v>313.28817749023438</v>
      </c>
      <c r="K1048" s="11">
        <v>292.32293701171875</v>
      </c>
      <c r="L1048" s="11">
        <v>319.94561767578125</v>
      </c>
      <c r="M1048" s="11">
        <v>354.75192260742188</v>
      </c>
      <c r="N1048" s="11">
        <v>317.07778930664063</v>
      </c>
      <c r="O1048" s="11">
        <v>296.96502685546875</v>
      </c>
      <c r="P1048" s="11">
        <v>301.18661499023438</v>
      </c>
      <c r="Q1048" s="11">
        <v>307.125</v>
      </c>
      <c r="R1048" s="11">
        <v>360.64056396484375</v>
      </c>
      <c r="S1048" s="11">
        <v>291.66775512695313</v>
      </c>
      <c r="T1048" s="11">
        <v>336.229736328125</v>
      </c>
      <c r="U1048" s="11">
        <v>340.7264404296875</v>
      </c>
      <c r="V1048" s="11">
        <v>347.54837036132813</v>
      </c>
      <c r="W1048" s="11">
        <v>340.0301513671875</v>
      </c>
      <c r="X1048" s="11">
        <v>372.49130249023438</v>
      </c>
      <c r="Y1048" s="11">
        <v>344.89663696289063</v>
      </c>
      <c r="Z1048" s="11">
        <v>314.80133056640625</v>
      </c>
      <c r="AA1048" s="11">
        <v>358.1895751953125</v>
      </c>
      <c r="AB1048" s="11">
        <v>380.28643798828125</v>
      </c>
      <c r="AC1048" s="11">
        <v>359.4195556640625</v>
      </c>
      <c r="AD1048" s="11">
        <v>331.23367309570313</v>
      </c>
      <c r="AE1048" s="11">
        <v>340.30593872070313</v>
      </c>
      <c r="AF1048" s="11">
        <v>344.92947387695313</v>
      </c>
      <c r="AG1048" s="11">
        <v>350.88803100585938</v>
      </c>
      <c r="AH1048" s="11">
        <v>351.93576049804688</v>
      </c>
      <c r="AI1048" s="11">
        <v>352.96493530273438</v>
      </c>
      <c r="AJ1048" s="11">
        <v>353.25668334960938</v>
      </c>
      <c r="AK1048" s="11">
        <v>354.48394775390625</v>
      </c>
      <c r="AL1048" s="11">
        <v>354.91555786132813</v>
      </c>
      <c r="AM1048" s="11">
        <v>355.54367065429688</v>
      </c>
      <c r="AN1048" s="11">
        <v>355.82583618164063</v>
      </c>
      <c r="AO1048" s="11">
        <v>357.0008544921875</v>
      </c>
      <c r="AP1048" s="11">
        <v>358.62808227539063</v>
      </c>
      <c r="AQ1048" s="11">
        <v>360.20849609375</v>
      </c>
      <c r="AR1048" s="11">
        <v>361.12362670898438</v>
      </c>
      <c r="AS1048" s="11">
        <v>362.53253173828125</v>
      </c>
      <c r="AT1048" s="11">
        <v>364.27008056640625</v>
      </c>
      <c r="AU1048" s="11">
        <v>367.98330688476563</v>
      </c>
      <c r="AV1048" s="11">
        <v>371.39871215820313</v>
      </c>
      <c r="AW1048" s="11">
        <v>374.3023681640625</v>
      </c>
      <c r="AX1048" s="11">
        <v>376.7822265625</v>
      </c>
      <c r="AY1048" s="11">
        <v>379.7674560546875</v>
      </c>
      <c r="AZ1048" s="11">
        <v>383.0487060546875</v>
      </c>
      <c r="BA1048" s="11">
        <v>386.5098876953125</v>
      </c>
      <c r="BB1048" s="11">
        <v>389.75384521484375</v>
      </c>
      <c r="BC1048" s="11">
        <v>392.49349975585938</v>
      </c>
    </row>
    <row r="1049" spans="1:55" x14ac:dyDescent="0.45">
      <c r="A1049" s="1" t="s">
        <v>23</v>
      </c>
      <c r="B1049" s="1" t="s">
        <v>5</v>
      </c>
      <c r="C1049" s="1" t="s">
        <v>24</v>
      </c>
      <c r="D1049" s="1" t="s">
        <v>52</v>
      </c>
      <c r="E1049" s="11">
        <v>343.68756103515625</v>
      </c>
      <c r="F1049" s="11">
        <v>344.22146606445313</v>
      </c>
      <c r="G1049" s="11">
        <v>292.76220703125</v>
      </c>
      <c r="H1049" s="11">
        <v>334.15301513671875</v>
      </c>
      <c r="I1049" s="11">
        <v>331.0970458984375</v>
      </c>
      <c r="J1049" s="11">
        <v>349.61474609375</v>
      </c>
      <c r="K1049" s="11">
        <v>315.38031005859375</v>
      </c>
      <c r="L1049" s="11">
        <v>294.70034790039063</v>
      </c>
      <c r="M1049" s="11">
        <v>322.56298828125</v>
      </c>
      <c r="N1049" s="11">
        <v>357.58432006835938</v>
      </c>
      <c r="O1049" s="11">
        <v>320.14303588867188</v>
      </c>
      <c r="P1049" s="11">
        <v>300.22955322265625</v>
      </c>
      <c r="Q1049" s="11">
        <v>304.61444091796875</v>
      </c>
      <c r="R1049" s="11">
        <v>310.69754028320313</v>
      </c>
      <c r="S1049" s="11">
        <v>364.31787109375</v>
      </c>
      <c r="T1049" s="11">
        <v>295.50286865234375</v>
      </c>
      <c r="U1049" s="11">
        <v>340.15338134765625</v>
      </c>
      <c r="V1049" s="11">
        <v>344.7501220703125</v>
      </c>
      <c r="W1049" s="11">
        <v>351.66064453125</v>
      </c>
      <c r="X1049" s="11">
        <v>344.23068237304688</v>
      </c>
      <c r="Y1049" s="11">
        <v>376.754638671875</v>
      </c>
      <c r="Z1049" s="11">
        <v>349.24566650390625</v>
      </c>
      <c r="AA1049" s="11">
        <v>319.22903442382813</v>
      </c>
      <c r="AB1049" s="11">
        <v>362.658935546875</v>
      </c>
      <c r="AC1049" s="11">
        <v>384.803466796875</v>
      </c>
      <c r="AD1049" s="11">
        <v>363.99896240234375</v>
      </c>
      <c r="AE1049" s="11">
        <v>335.87545776367188</v>
      </c>
      <c r="AF1049" s="11">
        <v>344.98709106445313</v>
      </c>
      <c r="AG1049" s="11">
        <v>349.65017700195313</v>
      </c>
      <c r="AH1049" s="11">
        <v>355.64895629882813</v>
      </c>
      <c r="AI1049" s="11">
        <v>356.73385620117188</v>
      </c>
      <c r="AJ1049" s="11">
        <v>357.79931640625</v>
      </c>
      <c r="AK1049" s="11">
        <v>358.12643432617188</v>
      </c>
      <c r="AL1049" s="11">
        <v>359.38400268554688</v>
      </c>
      <c r="AM1049" s="11">
        <v>359.84210205078125</v>
      </c>
      <c r="AN1049" s="11">
        <v>360.49386596679688</v>
      </c>
      <c r="AO1049" s="11">
        <v>360.7996826171875</v>
      </c>
      <c r="AP1049" s="11">
        <v>361.99334716796875</v>
      </c>
      <c r="AQ1049" s="11">
        <v>363.63760375976563</v>
      </c>
      <c r="AR1049" s="11">
        <v>365.23919677734375</v>
      </c>
      <c r="AS1049" s="11">
        <v>366.17196655273438</v>
      </c>
      <c r="AT1049" s="11">
        <v>367.59677124023438</v>
      </c>
      <c r="AU1049" s="11">
        <v>369.35037231445313</v>
      </c>
      <c r="AV1049" s="11">
        <v>373.0809326171875</v>
      </c>
      <c r="AW1049" s="11">
        <v>376.51229858398438</v>
      </c>
      <c r="AX1049" s="11">
        <v>379.42724609375</v>
      </c>
      <c r="AY1049" s="11">
        <v>381.92010498046875</v>
      </c>
      <c r="AZ1049" s="11">
        <v>384.91647338867188</v>
      </c>
      <c r="BA1049" s="11">
        <v>388.2049560546875</v>
      </c>
      <c r="BB1049" s="11">
        <v>391.67324829101563</v>
      </c>
      <c r="BC1049" s="11">
        <v>394.92141723632813</v>
      </c>
    </row>
    <row r="1050" spans="1:55" x14ac:dyDescent="0.45">
      <c r="A1050" s="1" t="s">
        <v>23</v>
      </c>
      <c r="B1050" s="1" t="s">
        <v>5</v>
      </c>
      <c r="C1050" s="1" t="s">
        <v>24</v>
      </c>
      <c r="D1050" s="1" t="s">
        <v>53</v>
      </c>
      <c r="E1050" s="11">
        <v>286.93182373046875</v>
      </c>
      <c r="F1050" s="11">
        <v>351.2364501953125</v>
      </c>
      <c r="G1050" s="11">
        <v>355.50979614257813</v>
      </c>
      <c r="H1050" s="11">
        <v>295.12637329101563</v>
      </c>
      <c r="I1050" s="11">
        <v>336.66607666015625</v>
      </c>
      <c r="J1050" s="11">
        <v>333.867431640625</v>
      </c>
      <c r="K1050" s="11">
        <v>352.65264892578125</v>
      </c>
      <c r="L1050" s="11">
        <v>318.71527099609375</v>
      </c>
      <c r="M1050" s="11">
        <v>298.30712890625</v>
      </c>
      <c r="N1050" s="11">
        <v>326.39056396484375</v>
      </c>
      <c r="O1050" s="11">
        <v>361.60494995117188</v>
      </c>
      <c r="P1050" s="11">
        <v>324.3775634765625</v>
      </c>
      <c r="Q1050" s="11">
        <v>304.64584350585938</v>
      </c>
      <c r="R1050" s="11">
        <v>309.18136596679688</v>
      </c>
      <c r="S1050" s="11">
        <v>315.40011596679688</v>
      </c>
      <c r="T1050" s="11">
        <v>369.11929321289063</v>
      </c>
      <c r="U1050" s="11">
        <v>300.45907592773438</v>
      </c>
      <c r="V1050" s="11">
        <v>345.195556640625</v>
      </c>
      <c r="W1050" s="11">
        <v>349.88943481445313</v>
      </c>
      <c r="X1050" s="11">
        <v>356.88885498046875</v>
      </c>
      <c r="Y1050" s="11">
        <v>349.548583984375</v>
      </c>
      <c r="Z1050" s="11">
        <v>382.13809204101563</v>
      </c>
      <c r="AA1050" s="11">
        <v>354.71554565429688</v>
      </c>
      <c r="AB1050" s="11">
        <v>324.78244018554688</v>
      </c>
      <c r="AC1050" s="11">
        <v>368.25845336914063</v>
      </c>
      <c r="AD1050" s="11">
        <v>390.45513916015625</v>
      </c>
      <c r="AE1050" s="11">
        <v>369.71902465820313</v>
      </c>
      <c r="AF1050" s="11">
        <v>341.65985107421875</v>
      </c>
      <c r="AG1050" s="11">
        <v>350.81796264648438</v>
      </c>
      <c r="AH1050" s="11">
        <v>355.53057861328125</v>
      </c>
      <c r="AI1050" s="11">
        <v>361.5733642578125</v>
      </c>
      <c r="AJ1050" s="11">
        <v>362.70346069335938</v>
      </c>
      <c r="AK1050" s="11">
        <v>363.812744140625</v>
      </c>
      <c r="AL1050" s="11">
        <v>364.17950439453125</v>
      </c>
      <c r="AM1050" s="11">
        <v>365.47232055664063</v>
      </c>
      <c r="AN1050" s="11">
        <v>365.9632568359375</v>
      </c>
      <c r="AO1050" s="11">
        <v>366.6475830078125</v>
      </c>
      <c r="AP1050" s="11">
        <v>366.98147583007813</v>
      </c>
      <c r="AQ1050" s="11">
        <v>368.2015380859375</v>
      </c>
      <c r="AR1050" s="11">
        <v>369.87582397460938</v>
      </c>
      <c r="AS1050" s="11">
        <v>371.50387573242188</v>
      </c>
      <c r="AT1050" s="11">
        <v>372.46176147460938</v>
      </c>
      <c r="AU1050" s="11">
        <v>373.91168212890625</v>
      </c>
      <c r="AV1050" s="11">
        <v>375.692138671875</v>
      </c>
      <c r="AW1050" s="11">
        <v>379.44744873046875</v>
      </c>
      <c r="AX1050" s="11">
        <v>382.89892578125</v>
      </c>
      <c r="AY1050" s="11">
        <v>385.8355712890625</v>
      </c>
      <c r="AZ1050" s="11">
        <v>388.3487548828125</v>
      </c>
      <c r="BA1050" s="11">
        <v>391.361572265625</v>
      </c>
      <c r="BB1050" s="11">
        <v>394.6663818359375</v>
      </c>
      <c r="BC1050" s="11">
        <v>398.14816284179688</v>
      </c>
    </row>
    <row r="1051" spans="1:55" x14ac:dyDescent="0.45">
      <c r="A1051" s="1" t="s">
        <v>23</v>
      </c>
      <c r="B1051" s="1" t="s">
        <v>5</v>
      </c>
      <c r="C1051" s="1" t="s">
        <v>24</v>
      </c>
      <c r="D1051" s="1" t="s">
        <v>54</v>
      </c>
      <c r="E1051" s="11">
        <v>321.61587524414063</v>
      </c>
      <c r="F1051" s="11">
        <v>295.0755615234375</v>
      </c>
      <c r="G1051" s="11">
        <v>362.92745971679688</v>
      </c>
      <c r="H1051" s="11">
        <v>358.61627197265625</v>
      </c>
      <c r="I1051" s="11">
        <v>298.45745849609375</v>
      </c>
      <c r="J1051" s="11">
        <v>340.22854614257813</v>
      </c>
      <c r="K1051" s="11">
        <v>337.71124267578125</v>
      </c>
      <c r="L1051" s="11">
        <v>356.75961303710938</v>
      </c>
      <c r="M1051" s="11">
        <v>323.10116577148438</v>
      </c>
      <c r="N1051" s="11">
        <v>302.94271850585938</v>
      </c>
      <c r="O1051" s="11">
        <v>331.224609375</v>
      </c>
      <c r="P1051" s="11">
        <v>366.61300659179688</v>
      </c>
      <c r="Q1051" s="11">
        <v>329.57904052734375</v>
      </c>
      <c r="R1051" s="11">
        <v>310.01431274414063</v>
      </c>
      <c r="S1051" s="11">
        <v>314.69012451171875</v>
      </c>
      <c r="T1051" s="11">
        <v>321.0374755859375</v>
      </c>
      <c r="U1051" s="11">
        <v>374.85275268554688</v>
      </c>
      <c r="V1051" s="11">
        <v>306.34063720703125</v>
      </c>
      <c r="W1051" s="11">
        <v>351.16006469726563</v>
      </c>
      <c r="X1051" s="11">
        <v>355.94979858398438</v>
      </c>
      <c r="Y1051" s="11">
        <v>363.03805541992188</v>
      </c>
      <c r="Z1051" s="11">
        <v>355.78826904296875</v>
      </c>
      <c r="AA1051" s="11">
        <v>388.443115234375</v>
      </c>
      <c r="AB1051" s="11">
        <v>361.10897827148438</v>
      </c>
      <c r="AC1051" s="11">
        <v>331.26119995117188</v>
      </c>
      <c r="AD1051" s="11">
        <v>374.78732299804688</v>
      </c>
      <c r="AE1051" s="11">
        <v>397.04080200195313</v>
      </c>
      <c r="AF1051" s="11">
        <v>376.37252807617188</v>
      </c>
      <c r="AG1051" s="11">
        <v>348.382080078125</v>
      </c>
      <c r="AH1051" s="11">
        <v>357.59487915039063</v>
      </c>
      <c r="AI1051" s="11">
        <v>362.35916137695313</v>
      </c>
      <c r="AJ1051" s="11">
        <v>368.45211791992188</v>
      </c>
      <c r="AK1051" s="11">
        <v>369.63302612304688</v>
      </c>
      <c r="AL1051" s="11">
        <v>370.78872680664063</v>
      </c>
      <c r="AM1051" s="11">
        <v>371.1982421875</v>
      </c>
      <c r="AN1051" s="11">
        <v>372.53085327148438</v>
      </c>
      <c r="AO1051" s="11">
        <v>373.06158447265625</v>
      </c>
      <c r="AP1051" s="11">
        <v>373.78128051757813</v>
      </c>
      <c r="AQ1051" s="11">
        <v>374.14910888671875</v>
      </c>
      <c r="AR1051" s="11">
        <v>375.40655517578125</v>
      </c>
      <c r="AS1051" s="11">
        <v>377.11447143554688</v>
      </c>
      <c r="AT1051" s="11">
        <v>378.77468872070313</v>
      </c>
      <c r="AU1051" s="11">
        <v>379.76513671875</v>
      </c>
      <c r="AV1051" s="11">
        <v>381.24908447265625</v>
      </c>
      <c r="AW1051" s="11">
        <v>383.06210327148438</v>
      </c>
      <c r="AX1051" s="11">
        <v>386.84475708007813</v>
      </c>
      <c r="AY1051" s="11">
        <v>390.3250732421875</v>
      </c>
      <c r="AZ1051" s="11">
        <v>393.28921508789063</v>
      </c>
      <c r="BA1051" s="11">
        <v>395.82635498046875</v>
      </c>
      <c r="BB1051" s="11">
        <v>398.86309814453125</v>
      </c>
      <c r="BC1051" s="11">
        <v>402.18905639648438</v>
      </c>
    </row>
    <row r="1052" spans="1:55" x14ac:dyDescent="0.45">
      <c r="A1052" s="1" t="s">
        <v>23</v>
      </c>
      <c r="B1052" s="1" t="s">
        <v>5</v>
      </c>
      <c r="C1052" s="1" t="s">
        <v>24</v>
      </c>
      <c r="D1052" s="1" t="s">
        <v>55</v>
      </c>
      <c r="E1052" s="11">
        <v>312.15658569335938</v>
      </c>
      <c r="F1052" s="11">
        <v>330.15118408203125</v>
      </c>
      <c r="G1052" s="11">
        <v>307.07778930664063</v>
      </c>
      <c r="H1052" s="11">
        <v>366.67343139648438</v>
      </c>
      <c r="I1052" s="11">
        <v>362.55386352539063</v>
      </c>
      <c r="J1052" s="11">
        <v>302.68838500976563</v>
      </c>
      <c r="K1052" s="11">
        <v>344.71124267578125</v>
      </c>
      <c r="L1052" s="11">
        <v>342.46707153320313</v>
      </c>
      <c r="M1052" s="11">
        <v>361.76107788085938</v>
      </c>
      <c r="N1052" s="11">
        <v>328.3580322265625</v>
      </c>
      <c r="O1052" s="11">
        <v>308.42437744140625</v>
      </c>
      <c r="P1052" s="11">
        <v>336.88473510742188</v>
      </c>
      <c r="Q1052" s="11">
        <v>372.42886352539063</v>
      </c>
      <c r="R1052" s="11">
        <v>335.572509765625</v>
      </c>
      <c r="S1052" s="11">
        <v>316.16293334960938</v>
      </c>
      <c r="T1052" s="11">
        <v>320.97113037109375</v>
      </c>
      <c r="U1052" s="11">
        <v>327.44149780273438</v>
      </c>
      <c r="V1052" s="11">
        <v>381.34942626953125</v>
      </c>
      <c r="W1052" s="11">
        <v>312.97793579101563</v>
      </c>
      <c r="X1052" s="11">
        <v>357.87918090820313</v>
      </c>
      <c r="Y1052" s="11">
        <v>362.763427734375</v>
      </c>
      <c r="Z1052" s="11">
        <v>369.94052124023438</v>
      </c>
      <c r="AA1052" s="11">
        <v>362.77877807617188</v>
      </c>
      <c r="AB1052" s="11">
        <v>395.50143432617188</v>
      </c>
      <c r="AC1052" s="11">
        <v>368.25650024414063</v>
      </c>
      <c r="AD1052" s="11">
        <v>338.49472045898438</v>
      </c>
      <c r="AE1052" s="11">
        <v>382.07464599609375</v>
      </c>
      <c r="AF1052" s="11">
        <v>404.3843994140625</v>
      </c>
      <c r="AG1052" s="11">
        <v>383.787353515625</v>
      </c>
      <c r="AH1052" s="11">
        <v>355.87152099609375</v>
      </c>
      <c r="AI1052" s="11">
        <v>365.1400146484375</v>
      </c>
      <c r="AJ1052" s="11">
        <v>369.96066284179688</v>
      </c>
      <c r="AK1052" s="11">
        <v>376.10824584960938</v>
      </c>
      <c r="AL1052" s="11">
        <v>377.34130859375</v>
      </c>
      <c r="AM1052" s="11">
        <v>378.54537963867188</v>
      </c>
      <c r="AN1052" s="11">
        <v>379.00088500976563</v>
      </c>
      <c r="AO1052" s="11">
        <v>380.37899780273438</v>
      </c>
      <c r="AP1052" s="11">
        <v>380.95108032226563</v>
      </c>
      <c r="AQ1052" s="11">
        <v>381.71072387695313</v>
      </c>
      <c r="AR1052" s="11">
        <v>382.12203979492188</v>
      </c>
      <c r="AS1052" s="11">
        <v>383.41921997070313</v>
      </c>
      <c r="AT1052" s="11">
        <v>385.16525268554688</v>
      </c>
      <c r="AU1052" s="11">
        <v>386.86380004882813</v>
      </c>
      <c r="AV1052" s="11">
        <v>387.89431762695313</v>
      </c>
      <c r="AW1052" s="11">
        <v>389.416748046875</v>
      </c>
      <c r="AX1052" s="11">
        <v>391.2637939453125</v>
      </c>
      <c r="AY1052" s="11">
        <v>395.08114624023438</v>
      </c>
      <c r="AZ1052" s="11">
        <v>398.59478759765625</v>
      </c>
      <c r="BA1052" s="11">
        <v>401.58895874023438</v>
      </c>
      <c r="BB1052" s="11">
        <v>404.1563720703125</v>
      </c>
      <c r="BC1052" s="11">
        <v>407.22064208984375</v>
      </c>
    </row>
    <row r="1053" spans="1:55" x14ac:dyDescent="0.45">
      <c r="A1053" s="1" t="s">
        <v>23</v>
      </c>
      <c r="B1053" s="1" t="s">
        <v>5</v>
      </c>
      <c r="C1053" s="1" t="s">
        <v>24</v>
      </c>
      <c r="D1053" s="1" t="s">
        <v>56</v>
      </c>
      <c r="E1053" s="11">
        <v>311.14035034179688</v>
      </c>
      <c r="F1053" s="11">
        <v>321.01626586914063</v>
      </c>
      <c r="G1053" s="11">
        <v>342.317626953125</v>
      </c>
      <c r="H1053" s="11">
        <v>311.40399169921875</v>
      </c>
      <c r="I1053" s="11">
        <v>371.15289306640625</v>
      </c>
      <c r="J1053" s="11">
        <v>367.28765869140625</v>
      </c>
      <c r="K1053" s="11">
        <v>307.72525024414063</v>
      </c>
      <c r="L1053" s="11">
        <v>349.99258422851563</v>
      </c>
      <c r="M1053" s="11">
        <v>348.00167846679688</v>
      </c>
      <c r="N1053" s="11">
        <v>367.5196533203125</v>
      </c>
      <c r="O1053" s="11">
        <v>334.34487915039063</v>
      </c>
      <c r="P1053" s="11">
        <v>314.6131591796875</v>
      </c>
      <c r="Q1053" s="11">
        <v>343.234130859375</v>
      </c>
      <c r="R1053" s="11">
        <v>378.92120361328125</v>
      </c>
      <c r="S1053" s="11">
        <v>342.22821044921875</v>
      </c>
      <c r="T1053" s="11">
        <v>322.96359252929688</v>
      </c>
      <c r="U1053" s="11">
        <v>327.89801025390625</v>
      </c>
      <c r="V1053" s="11">
        <v>334.48587036132813</v>
      </c>
      <c r="W1053" s="11">
        <v>388.4832763671875</v>
      </c>
      <c r="X1053" s="11">
        <v>320.24490356445313</v>
      </c>
      <c r="Y1053" s="11">
        <v>365.2281494140625</v>
      </c>
      <c r="Z1053" s="11">
        <v>370.2059326171875</v>
      </c>
      <c r="AA1053" s="11">
        <v>377.46908569335938</v>
      </c>
      <c r="AB1053" s="11">
        <v>370.39535522460938</v>
      </c>
      <c r="AC1053" s="11">
        <v>403.1878662109375</v>
      </c>
      <c r="AD1053" s="11">
        <v>376.03094482421875</v>
      </c>
      <c r="AE1053" s="11">
        <v>346.3551025390625</v>
      </c>
      <c r="AF1053" s="11">
        <v>389.98895263671875</v>
      </c>
      <c r="AG1053" s="11">
        <v>412.35870361328125</v>
      </c>
      <c r="AH1053" s="11">
        <v>391.83700561523438</v>
      </c>
      <c r="AI1053" s="11">
        <v>363.99417114257813</v>
      </c>
      <c r="AJ1053" s="11">
        <v>373.32211303710938</v>
      </c>
      <c r="AK1053" s="11">
        <v>378.202392578125</v>
      </c>
      <c r="AL1053" s="11">
        <v>384.40512084960938</v>
      </c>
      <c r="AM1053" s="11">
        <v>385.69122314453125</v>
      </c>
      <c r="AN1053" s="11">
        <v>386.94580078125</v>
      </c>
      <c r="AO1053" s="11">
        <v>387.45181274414063</v>
      </c>
      <c r="AP1053" s="11">
        <v>388.87591552734375</v>
      </c>
      <c r="AQ1053" s="11">
        <v>389.4927978515625</v>
      </c>
      <c r="AR1053" s="11">
        <v>390.300537109375</v>
      </c>
      <c r="AS1053" s="11">
        <v>390.75662231445313</v>
      </c>
      <c r="AT1053" s="11">
        <v>392.096923828125</v>
      </c>
      <c r="AU1053" s="11">
        <v>393.8861083984375</v>
      </c>
      <c r="AV1053" s="11">
        <v>395.6292724609375</v>
      </c>
      <c r="AW1053" s="11">
        <v>396.7032470703125</v>
      </c>
      <c r="AX1053" s="11">
        <v>398.26470947265625</v>
      </c>
      <c r="AY1053" s="11">
        <v>400.15182495117188</v>
      </c>
      <c r="AZ1053" s="11">
        <v>404.00741577148438</v>
      </c>
      <c r="BA1053" s="11">
        <v>407.55606079101563</v>
      </c>
      <c r="BB1053" s="11">
        <v>410.58544921875</v>
      </c>
      <c r="BC1053" s="11">
        <v>413.18576049804688</v>
      </c>
    </row>
    <row r="1054" spans="1:55" x14ac:dyDescent="0.45">
      <c r="A1054" s="1" t="s">
        <v>23</v>
      </c>
      <c r="B1054" s="1" t="s">
        <v>5</v>
      </c>
      <c r="C1054" s="1" t="s">
        <v>24</v>
      </c>
      <c r="D1054" s="1" t="s">
        <v>57</v>
      </c>
      <c r="E1054" s="11">
        <v>336.80142211914063</v>
      </c>
      <c r="F1054" s="11">
        <v>320.18685913085938</v>
      </c>
      <c r="G1054" s="11">
        <v>333.24990844726563</v>
      </c>
      <c r="H1054" s="11">
        <v>347.03945922851563</v>
      </c>
      <c r="I1054" s="11">
        <v>316.32412719726563</v>
      </c>
      <c r="J1054" s="11">
        <v>376.28192138671875</v>
      </c>
      <c r="K1054" s="11">
        <v>372.68344116210938</v>
      </c>
      <c r="L1054" s="11">
        <v>313.41510009765625</v>
      </c>
      <c r="M1054" s="11">
        <v>355.90606689453125</v>
      </c>
      <c r="N1054" s="11">
        <v>354.1461181640625</v>
      </c>
      <c r="O1054" s="11">
        <v>373.86358642578125</v>
      </c>
      <c r="P1054" s="11">
        <v>340.89761352539063</v>
      </c>
      <c r="Q1054" s="11">
        <v>321.3494873046875</v>
      </c>
      <c r="R1054" s="11">
        <v>350.11550903320313</v>
      </c>
      <c r="S1054" s="11">
        <v>385.93301391601563</v>
      </c>
      <c r="T1054" s="11">
        <v>349.39593505859375</v>
      </c>
      <c r="U1054" s="11">
        <v>330.2706298828125</v>
      </c>
      <c r="V1054" s="11">
        <v>335.3251953125</v>
      </c>
      <c r="W1054" s="11">
        <v>342.02432250976563</v>
      </c>
      <c r="X1054" s="11">
        <v>396.10623168945313</v>
      </c>
      <c r="Y1054" s="11">
        <v>328.00045776367188</v>
      </c>
      <c r="Z1054" s="11">
        <v>373.06317138671875</v>
      </c>
      <c r="AA1054" s="11">
        <v>378.13107299804688</v>
      </c>
      <c r="AB1054" s="11">
        <v>385.48019409179688</v>
      </c>
      <c r="AC1054" s="11">
        <v>378.49481201171875</v>
      </c>
      <c r="AD1054" s="11">
        <v>411.35623168945313</v>
      </c>
      <c r="AE1054" s="11">
        <v>384.28921508789063</v>
      </c>
      <c r="AF1054" s="11">
        <v>354.69784545898438</v>
      </c>
      <c r="AG1054" s="11">
        <v>398.38674926757813</v>
      </c>
      <c r="AH1054" s="11">
        <v>420.8206787109375</v>
      </c>
      <c r="AI1054" s="11">
        <v>400.37429809570313</v>
      </c>
      <c r="AJ1054" s="11">
        <v>372.60791015625</v>
      </c>
      <c r="AK1054" s="11">
        <v>381.997802734375</v>
      </c>
      <c r="AL1054" s="11">
        <v>386.93756103515625</v>
      </c>
      <c r="AM1054" s="11">
        <v>393.19586181640625</v>
      </c>
      <c r="AN1054" s="11">
        <v>394.53671264648438</v>
      </c>
      <c r="AO1054" s="11">
        <v>395.845703125</v>
      </c>
      <c r="AP1054" s="11">
        <v>396.40240478515625</v>
      </c>
      <c r="AQ1054" s="11">
        <v>397.87539672851563</v>
      </c>
      <c r="AR1054" s="11">
        <v>398.54458618164063</v>
      </c>
      <c r="AS1054" s="11">
        <v>399.40133666992188</v>
      </c>
      <c r="AT1054" s="11">
        <v>399.90509033203125</v>
      </c>
      <c r="AU1054" s="11">
        <v>401.29287719726563</v>
      </c>
      <c r="AV1054" s="11">
        <v>403.13082885742188</v>
      </c>
      <c r="AW1054" s="11">
        <v>404.92138671875</v>
      </c>
      <c r="AX1054" s="11">
        <v>406.03884887695313</v>
      </c>
      <c r="AY1054" s="11">
        <v>407.64483642578125</v>
      </c>
      <c r="AZ1054" s="11">
        <v>409.57492065429688</v>
      </c>
      <c r="BA1054" s="11">
        <v>413.46981811523438</v>
      </c>
      <c r="BB1054" s="11">
        <v>417.05792236328125</v>
      </c>
      <c r="BC1054" s="11">
        <v>420.12469482421875</v>
      </c>
    </row>
    <row r="1055" spans="1:55" x14ac:dyDescent="0.45">
      <c r="A1055" s="1" t="s">
        <v>23</v>
      </c>
      <c r="B1055" s="1" t="s">
        <v>5</v>
      </c>
      <c r="C1055" s="1" t="s">
        <v>24</v>
      </c>
      <c r="D1055" s="1" t="s">
        <v>58</v>
      </c>
      <c r="E1055" s="11">
        <v>323.97088623046875</v>
      </c>
      <c r="F1055" s="11">
        <v>345.94720458984375</v>
      </c>
      <c r="G1055" s="11">
        <v>332.42156982421875</v>
      </c>
      <c r="H1055" s="11">
        <v>338.32611083984375</v>
      </c>
      <c r="I1055" s="11">
        <v>352.27523803710938</v>
      </c>
      <c r="J1055" s="11">
        <v>321.8118896484375</v>
      </c>
      <c r="K1055" s="11">
        <v>381.9879150390625</v>
      </c>
      <c r="L1055" s="11">
        <v>378.644287109375</v>
      </c>
      <c r="M1055" s="11">
        <v>319.65115356445313</v>
      </c>
      <c r="N1055" s="11">
        <v>362.34310913085938</v>
      </c>
      <c r="O1055" s="11">
        <v>360.79052734375</v>
      </c>
      <c r="P1055" s="11">
        <v>380.68685913085938</v>
      </c>
      <c r="Q1055" s="11">
        <v>347.91104125976563</v>
      </c>
      <c r="R1055" s="11">
        <v>328.53207397460938</v>
      </c>
      <c r="S1055" s="11">
        <v>357.43133544921875</v>
      </c>
      <c r="T1055" s="11">
        <v>393.37002563476563</v>
      </c>
      <c r="U1055" s="11">
        <v>356.9825439453125</v>
      </c>
      <c r="V1055" s="11">
        <v>337.990478515625</v>
      </c>
      <c r="W1055" s="11">
        <v>343.15866088867188</v>
      </c>
      <c r="X1055" s="11">
        <v>349.96499633789063</v>
      </c>
      <c r="Y1055" s="11">
        <v>404.12802124023438</v>
      </c>
      <c r="Z1055" s="11">
        <v>336.15347290039063</v>
      </c>
      <c r="AA1055" s="11">
        <v>381.29129028320313</v>
      </c>
      <c r="AB1055" s="11">
        <v>386.44873046875</v>
      </c>
      <c r="AC1055" s="11">
        <v>393.88308715820313</v>
      </c>
      <c r="AD1055" s="11">
        <v>386.98538208007813</v>
      </c>
      <c r="AE1055" s="11">
        <v>419.91583251953125</v>
      </c>
      <c r="AF1055" s="11">
        <v>392.93609619140625</v>
      </c>
      <c r="AG1055" s="11">
        <v>363.43093872070313</v>
      </c>
      <c r="AH1055" s="11">
        <v>407.1783447265625</v>
      </c>
      <c r="AI1055" s="11">
        <v>429.6749267578125</v>
      </c>
      <c r="AJ1055" s="11">
        <v>409.30609130859375</v>
      </c>
      <c r="AK1055" s="11">
        <v>381.61834716796875</v>
      </c>
      <c r="AL1055" s="11">
        <v>391.06942749023438</v>
      </c>
      <c r="AM1055" s="11">
        <v>396.06845092773438</v>
      </c>
      <c r="AN1055" s="11">
        <v>402.38327026367188</v>
      </c>
      <c r="AO1055" s="11">
        <v>403.781982421875</v>
      </c>
      <c r="AP1055" s="11">
        <v>405.14492797851563</v>
      </c>
      <c r="AQ1055" s="11">
        <v>405.75439453125</v>
      </c>
      <c r="AR1055" s="11">
        <v>407.28289794921875</v>
      </c>
      <c r="AS1055" s="11">
        <v>408.00466918945313</v>
      </c>
      <c r="AT1055" s="11">
        <v>408.91250610351563</v>
      </c>
      <c r="AU1055" s="11">
        <v>409.467529296875</v>
      </c>
      <c r="AV1055" s="11">
        <v>410.90768432617188</v>
      </c>
      <c r="AW1055" s="11">
        <v>412.79641723632813</v>
      </c>
      <c r="AX1055" s="11">
        <v>414.6339111328125</v>
      </c>
      <c r="AY1055" s="11">
        <v>415.79949951171875</v>
      </c>
      <c r="AZ1055" s="11">
        <v>417.45208740234375</v>
      </c>
      <c r="BA1055" s="11">
        <v>419.42578125</v>
      </c>
      <c r="BB1055" s="11">
        <v>423.36373901367188</v>
      </c>
      <c r="BC1055" s="11">
        <v>426.9927978515625</v>
      </c>
    </row>
    <row r="1056" spans="1:55" x14ac:dyDescent="0.45">
      <c r="A1056" s="1" t="s">
        <v>23</v>
      </c>
      <c r="B1056" s="1" t="s">
        <v>5</v>
      </c>
      <c r="C1056" s="1" t="s">
        <v>24</v>
      </c>
      <c r="D1056" s="1" t="s">
        <v>59</v>
      </c>
      <c r="E1056" s="11">
        <v>295.10220336914063</v>
      </c>
      <c r="F1056" s="11">
        <v>333.1612548828125</v>
      </c>
      <c r="G1056" s="11">
        <v>358.092529296875</v>
      </c>
      <c r="H1056" s="11">
        <v>337.77117919921875</v>
      </c>
      <c r="I1056" s="11">
        <v>343.82382202148438</v>
      </c>
      <c r="J1056" s="11">
        <v>357.98257446289063</v>
      </c>
      <c r="K1056" s="11">
        <v>327.78189086914063</v>
      </c>
      <c r="L1056" s="11">
        <v>388.16207885742188</v>
      </c>
      <c r="M1056" s="11">
        <v>385.05471801757813</v>
      </c>
      <c r="N1056" s="11">
        <v>326.31787109375</v>
      </c>
      <c r="O1056" s="11">
        <v>369.18634033203125</v>
      </c>
      <c r="P1056" s="11">
        <v>367.82150268554688</v>
      </c>
      <c r="Q1056" s="11">
        <v>387.87753295898438</v>
      </c>
      <c r="R1056" s="11">
        <v>355.27902221679688</v>
      </c>
      <c r="S1056" s="11">
        <v>336.05865478515625</v>
      </c>
      <c r="T1056" s="11">
        <v>365.08132934570313</v>
      </c>
      <c r="U1056" s="11">
        <v>401.13330078125</v>
      </c>
      <c r="V1056" s="11">
        <v>364.89056396484375</v>
      </c>
      <c r="W1056" s="11">
        <v>346.02587890625</v>
      </c>
      <c r="X1056" s="11">
        <v>351.303466796875</v>
      </c>
      <c r="Y1056" s="11">
        <v>358.21359252929688</v>
      </c>
      <c r="Z1056" s="11">
        <v>412.45379638671875</v>
      </c>
      <c r="AA1056" s="11">
        <v>344.60848999023438</v>
      </c>
      <c r="AB1056" s="11">
        <v>389.81906127929688</v>
      </c>
      <c r="AC1056" s="11">
        <v>395.06488037109375</v>
      </c>
      <c r="AD1056" s="11">
        <v>402.583251953125</v>
      </c>
      <c r="AE1056" s="11">
        <v>395.77340698242188</v>
      </c>
      <c r="AF1056" s="11">
        <v>428.76873779296875</v>
      </c>
      <c r="AG1056" s="11">
        <v>401.87823486328125</v>
      </c>
      <c r="AH1056" s="11">
        <v>372.46347045898438</v>
      </c>
      <c r="AI1056" s="11">
        <v>416.26651000976563</v>
      </c>
      <c r="AJ1056" s="11">
        <v>438.82672119140625</v>
      </c>
      <c r="AK1056" s="11">
        <v>418.5374755859375</v>
      </c>
      <c r="AL1056" s="11">
        <v>390.9281005859375</v>
      </c>
      <c r="AM1056" s="11">
        <v>400.43954467773438</v>
      </c>
      <c r="AN1056" s="11">
        <v>405.49835205078125</v>
      </c>
      <c r="AO1056" s="11">
        <v>411.87222290039063</v>
      </c>
      <c r="AP1056" s="11">
        <v>413.327880859375</v>
      </c>
      <c r="AQ1056" s="11">
        <v>414.74636840820313</v>
      </c>
      <c r="AR1056" s="11">
        <v>415.41458129882813</v>
      </c>
      <c r="AS1056" s="11">
        <v>416.9984130859375</v>
      </c>
      <c r="AT1056" s="11">
        <v>417.77447509765625</v>
      </c>
      <c r="AU1056" s="11">
        <v>418.7364501953125</v>
      </c>
      <c r="AV1056" s="11">
        <v>419.34701538085938</v>
      </c>
      <c r="AW1056" s="11">
        <v>420.84112548828125</v>
      </c>
      <c r="AX1056" s="11">
        <v>422.77975463867188</v>
      </c>
      <c r="AY1056" s="11">
        <v>424.668212890625</v>
      </c>
      <c r="AZ1056" s="11">
        <v>425.88360595703125</v>
      </c>
      <c r="BA1056" s="11">
        <v>427.5830078125</v>
      </c>
      <c r="BB1056" s="11">
        <v>429.60354614257813</v>
      </c>
      <c r="BC1056" s="11">
        <v>433.5855712890625</v>
      </c>
    </row>
    <row r="1057" spans="1:55" x14ac:dyDescent="0.45">
      <c r="A1057" s="1" t="s">
        <v>23</v>
      </c>
      <c r="B1057" s="1" t="s">
        <v>5</v>
      </c>
      <c r="C1057" s="1" t="s">
        <v>24</v>
      </c>
      <c r="D1057" s="1" t="s">
        <v>60</v>
      </c>
      <c r="E1057" s="11">
        <v>304.72509765625</v>
      </c>
      <c r="F1057" s="11">
        <v>304.2882080078125</v>
      </c>
      <c r="G1057" s="11">
        <v>345.18832397460938</v>
      </c>
      <c r="H1057" s="11">
        <v>363.63656616210938</v>
      </c>
      <c r="I1057" s="11">
        <v>343.46221923828125</v>
      </c>
      <c r="J1057" s="11">
        <v>349.71212768554688</v>
      </c>
      <c r="K1057" s="11">
        <v>364.08941650390625</v>
      </c>
      <c r="L1057" s="11">
        <v>334.14224243164063</v>
      </c>
      <c r="M1057" s="11">
        <v>394.7059326171875</v>
      </c>
      <c r="N1057" s="11">
        <v>391.81475830078125</v>
      </c>
      <c r="O1057" s="11">
        <v>333.31512451171875</v>
      </c>
      <c r="P1057" s="11">
        <v>376.33920288085938</v>
      </c>
      <c r="Q1057" s="11">
        <v>375.1444091796875</v>
      </c>
      <c r="R1057" s="11">
        <v>395.34555053710938</v>
      </c>
      <c r="S1057" s="11">
        <v>362.91470336914063</v>
      </c>
      <c r="T1057" s="11">
        <v>343.84518432617188</v>
      </c>
      <c r="U1057" s="11">
        <v>372.98342895507813</v>
      </c>
      <c r="V1057" s="11">
        <v>409.14105224609375</v>
      </c>
      <c r="W1057" s="11">
        <v>373.03790283203125</v>
      </c>
      <c r="X1057" s="11">
        <v>354.29718017578125</v>
      </c>
      <c r="Y1057" s="11">
        <v>359.68048095703125</v>
      </c>
      <c r="Z1057" s="11">
        <v>366.69180297851563</v>
      </c>
      <c r="AA1057" s="11">
        <v>421.00259399414063</v>
      </c>
      <c r="AB1057" s="11">
        <v>353.28790283203125</v>
      </c>
      <c r="AC1057" s="11">
        <v>398.5682373046875</v>
      </c>
      <c r="AD1057" s="11">
        <v>403.90081787109375</v>
      </c>
      <c r="AE1057" s="11">
        <v>411.50247192382813</v>
      </c>
      <c r="AF1057" s="11">
        <v>404.77737426757813</v>
      </c>
      <c r="AG1057" s="11">
        <v>437.8370361328125</v>
      </c>
      <c r="AH1057" s="11">
        <v>411.03952026367188</v>
      </c>
      <c r="AI1057" s="11">
        <v>381.71417236328125</v>
      </c>
      <c r="AJ1057" s="11">
        <v>425.57247924804688</v>
      </c>
      <c r="AK1057" s="11">
        <v>448.19662475585938</v>
      </c>
      <c r="AL1057" s="11">
        <v>427.98626708984375</v>
      </c>
      <c r="AM1057" s="11">
        <v>400.45523071289063</v>
      </c>
      <c r="AN1057" s="11">
        <v>410.02694702148438</v>
      </c>
      <c r="AO1057" s="11">
        <v>415.14755249023438</v>
      </c>
      <c r="AP1057" s="11">
        <v>421.57894897460938</v>
      </c>
      <c r="AQ1057" s="11">
        <v>423.09274291992188</v>
      </c>
      <c r="AR1057" s="11">
        <v>424.57217407226563</v>
      </c>
      <c r="AS1057" s="11">
        <v>425.29861450195313</v>
      </c>
      <c r="AT1057" s="11">
        <v>426.93902587890625</v>
      </c>
      <c r="AU1057" s="11">
        <v>427.77178955078125</v>
      </c>
      <c r="AV1057" s="11">
        <v>428.79168701171875</v>
      </c>
      <c r="AW1057" s="11">
        <v>429.45895385742188</v>
      </c>
      <c r="AX1057" s="11">
        <v>431.00576782226563</v>
      </c>
      <c r="AY1057" s="11">
        <v>432.99786376953125</v>
      </c>
      <c r="AZ1057" s="11">
        <v>434.9384765625</v>
      </c>
      <c r="BA1057" s="11">
        <v>436.20352172851563</v>
      </c>
      <c r="BB1057" s="11">
        <v>437.95254516601563</v>
      </c>
      <c r="BC1057" s="11">
        <v>440.0205078125</v>
      </c>
    </row>
    <row r="1058" spans="1:55" x14ac:dyDescent="0.45">
      <c r="A1058" s="1" t="s">
        <v>23</v>
      </c>
      <c r="B1058" s="1" t="s">
        <v>5</v>
      </c>
      <c r="C1058" s="1" t="s">
        <v>24</v>
      </c>
      <c r="D1058" s="1" t="s">
        <v>61</v>
      </c>
      <c r="E1058" s="11">
        <v>296.1456298828125</v>
      </c>
      <c r="F1058" s="11">
        <v>313.85910034179688</v>
      </c>
      <c r="G1058" s="11">
        <v>316.20111083984375</v>
      </c>
      <c r="H1058" s="11">
        <v>350.94488525390625</v>
      </c>
      <c r="I1058" s="11">
        <v>369.485595703125</v>
      </c>
      <c r="J1058" s="11">
        <v>349.506103515625</v>
      </c>
      <c r="K1058" s="11">
        <v>355.96365356445313</v>
      </c>
      <c r="L1058" s="11">
        <v>370.5504150390625</v>
      </c>
      <c r="M1058" s="11">
        <v>340.838134765625</v>
      </c>
      <c r="N1058" s="11">
        <v>401.56878662109375</v>
      </c>
      <c r="O1058" s="11">
        <v>398.87216186523438</v>
      </c>
      <c r="P1058" s="11">
        <v>340.58795166015625</v>
      </c>
      <c r="Q1058" s="11">
        <v>383.75198364257813</v>
      </c>
      <c r="R1058" s="11">
        <v>382.71322631835938</v>
      </c>
      <c r="S1058" s="11">
        <v>403.04898071289063</v>
      </c>
      <c r="T1058" s="11">
        <v>370.77523803710938</v>
      </c>
      <c r="U1058" s="11">
        <v>351.84844970703125</v>
      </c>
      <c r="V1058" s="11">
        <v>381.09671020507813</v>
      </c>
      <c r="W1058" s="11">
        <v>417.35433959960938</v>
      </c>
      <c r="X1058" s="11">
        <v>381.38421630859375</v>
      </c>
      <c r="Y1058" s="11">
        <v>362.762451171875</v>
      </c>
      <c r="Z1058" s="11">
        <v>368.24853515625</v>
      </c>
      <c r="AA1058" s="11">
        <v>375.35595703125</v>
      </c>
      <c r="AB1058" s="11">
        <v>429.73736572265625</v>
      </c>
      <c r="AC1058" s="11">
        <v>362.148681640625</v>
      </c>
      <c r="AD1058" s="11">
        <v>407.49813842773438</v>
      </c>
      <c r="AE1058" s="11">
        <v>412.9163818359375</v>
      </c>
      <c r="AF1058" s="11">
        <v>420.59750366210938</v>
      </c>
      <c r="AG1058" s="11">
        <v>413.95660400390625</v>
      </c>
      <c r="AH1058" s="11">
        <v>447.08364868164063</v>
      </c>
      <c r="AI1058" s="11">
        <v>420.37542724609375</v>
      </c>
      <c r="AJ1058" s="11">
        <v>391.13870239257813</v>
      </c>
      <c r="AK1058" s="11">
        <v>435.05389404296875</v>
      </c>
      <c r="AL1058" s="11">
        <v>457.74044799804688</v>
      </c>
      <c r="AM1058" s="11">
        <v>437.6065673828125</v>
      </c>
      <c r="AN1058" s="11">
        <v>410.15237426757813</v>
      </c>
      <c r="AO1058" s="11">
        <v>419.78598022460938</v>
      </c>
      <c r="AP1058" s="11">
        <v>424.96649169921875</v>
      </c>
      <c r="AQ1058" s="11">
        <v>431.45599365234375</v>
      </c>
      <c r="AR1058" s="11">
        <v>433.03244018554688</v>
      </c>
      <c r="AS1058" s="11">
        <v>434.57156372070313</v>
      </c>
      <c r="AT1058" s="11">
        <v>435.35675048828125</v>
      </c>
      <c r="AU1058" s="11">
        <v>437.05538940429688</v>
      </c>
      <c r="AV1058" s="11">
        <v>437.94790649414063</v>
      </c>
      <c r="AW1058" s="11">
        <v>439.02618408203125</v>
      </c>
      <c r="AX1058" s="11">
        <v>439.748291015625</v>
      </c>
      <c r="AY1058" s="11">
        <v>441.35061645507813</v>
      </c>
      <c r="AZ1058" s="11">
        <v>443.39678955078125</v>
      </c>
      <c r="BA1058" s="11">
        <v>445.38882446289063</v>
      </c>
      <c r="BB1058" s="11">
        <v>446.70565795898438</v>
      </c>
      <c r="BC1058" s="11">
        <v>448.50430297851563</v>
      </c>
    </row>
    <row r="1059" spans="1:55" x14ac:dyDescent="0.45">
      <c r="A1059" s="1" t="s">
        <v>23</v>
      </c>
      <c r="B1059" s="1" t="s">
        <v>5</v>
      </c>
      <c r="C1059" s="1" t="s">
        <v>24</v>
      </c>
      <c r="D1059" s="1" t="s">
        <v>62</v>
      </c>
      <c r="E1059" s="11">
        <v>286.69418334960938</v>
      </c>
      <c r="F1059" s="11">
        <v>305.15042114257813</v>
      </c>
      <c r="G1059" s="11">
        <v>325.54324340820313</v>
      </c>
      <c r="H1059" s="11">
        <v>322.09353637695313</v>
      </c>
      <c r="I1059" s="11">
        <v>356.88519287109375</v>
      </c>
      <c r="J1059" s="11">
        <v>375.5689697265625</v>
      </c>
      <c r="K1059" s="11">
        <v>355.79904174804688</v>
      </c>
      <c r="L1059" s="11">
        <v>362.4571533203125</v>
      </c>
      <c r="M1059" s="11">
        <v>377.23837280273438</v>
      </c>
      <c r="N1059" s="11">
        <v>347.74563598632813</v>
      </c>
      <c r="O1059" s="11">
        <v>408.62033081054688</v>
      </c>
      <c r="P1059" s="11">
        <v>406.10162353515625</v>
      </c>
      <c r="Q1059" s="11">
        <v>348.0201416015625</v>
      </c>
      <c r="R1059" s="11">
        <v>391.30886840820313</v>
      </c>
      <c r="S1059" s="11">
        <v>390.41604614257813</v>
      </c>
      <c r="T1059" s="11">
        <v>410.8770751953125</v>
      </c>
      <c r="U1059" s="11">
        <v>378.75592041015625</v>
      </c>
      <c r="V1059" s="11">
        <v>359.96682739257813</v>
      </c>
      <c r="W1059" s="11">
        <v>389.31704711914063</v>
      </c>
      <c r="X1059" s="11">
        <v>425.66830444335938</v>
      </c>
      <c r="Y1059" s="11">
        <v>389.82955932617188</v>
      </c>
      <c r="Z1059" s="11">
        <v>371.32489013671875</v>
      </c>
      <c r="AA1059" s="11">
        <v>376.9085693359375</v>
      </c>
      <c r="AB1059" s="11">
        <v>384.11004638671875</v>
      </c>
      <c r="AC1059" s="11">
        <v>438.55752563476563</v>
      </c>
      <c r="AD1059" s="11">
        <v>371.09616088867188</v>
      </c>
      <c r="AE1059" s="11">
        <v>416.51153564453125</v>
      </c>
      <c r="AF1059" s="11">
        <v>422.01141357421875</v>
      </c>
      <c r="AG1059" s="11">
        <v>429.77154541015625</v>
      </c>
      <c r="AH1059" s="11">
        <v>423.2171630859375</v>
      </c>
      <c r="AI1059" s="11">
        <v>456.40762329101563</v>
      </c>
      <c r="AJ1059" s="11">
        <v>429.79022216796875</v>
      </c>
      <c r="AK1059" s="11">
        <v>400.64370727539063</v>
      </c>
      <c r="AL1059" s="11">
        <v>444.61190795898438</v>
      </c>
      <c r="AM1059" s="11">
        <v>467.35855102539063</v>
      </c>
      <c r="AN1059" s="11">
        <v>447.30157470703125</v>
      </c>
      <c r="AO1059" s="11">
        <v>419.92678833007813</v>
      </c>
      <c r="AP1059" s="11">
        <v>429.619873046875</v>
      </c>
      <c r="AQ1059" s="11">
        <v>434.86056518554688</v>
      </c>
      <c r="AR1059" s="11">
        <v>441.41232299804688</v>
      </c>
      <c r="AS1059" s="11">
        <v>443.05026245117188</v>
      </c>
      <c r="AT1059" s="11">
        <v>444.64959716796875</v>
      </c>
      <c r="AU1059" s="11">
        <v>445.49514770507813</v>
      </c>
      <c r="AV1059" s="11">
        <v>447.25485229492188</v>
      </c>
      <c r="AW1059" s="11">
        <v>448.20755004882813</v>
      </c>
      <c r="AX1059" s="11">
        <v>449.34243774414063</v>
      </c>
      <c r="AY1059" s="11">
        <v>450.12213134765625</v>
      </c>
      <c r="AZ1059" s="11">
        <v>451.78045654296875</v>
      </c>
      <c r="BA1059" s="11">
        <v>453.87985229492188</v>
      </c>
      <c r="BB1059" s="11">
        <v>455.92535400390625</v>
      </c>
      <c r="BC1059" s="11">
        <v>457.2939453125</v>
      </c>
    </row>
    <row r="1060" spans="1:55" x14ac:dyDescent="0.45">
      <c r="A1060" s="1" t="s">
        <v>23</v>
      </c>
      <c r="B1060" s="1" t="s">
        <v>5</v>
      </c>
      <c r="C1060" s="1" t="s">
        <v>24</v>
      </c>
      <c r="D1060" s="1" t="s">
        <v>63</v>
      </c>
      <c r="E1060" s="11">
        <v>321.34951782226563</v>
      </c>
      <c r="F1060" s="11">
        <v>295.52774047851563</v>
      </c>
      <c r="G1060" s="11">
        <v>316.58343505859375</v>
      </c>
      <c r="H1060" s="11">
        <v>331.5028076171875</v>
      </c>
      <c r="I1060" s="11">
        <v>328.09811401367188</v>
      </c>
      <c r="J1060" s="11">
        <v>362.99069213867188</v>
      </c>
      <c r="K1060" s="11">
        <v>381.83306884765625</v>
      </c>
      <c r="L1060" s="11">
        <v>362.27023315429688</v>
      </c>
      <c r="M1060" s="11">
        <v>369.11676025390625</v>
      </c>
      <c r="N1060" s="11">
        <v>384.07623291015625</v>
      </c>
      <c r="O1060" s="11">
        <v>354.78720092773438</v>
      </c>
      <c r="P1060" s="11">
        <v>415.78677368164063</v>
      </c>
      <c r="Q1060" s="11">
        <v>413.43063354492188</v>
      </c>
      <c r="R1060" s="11">
        <v>355.54318237304688</v>
      </c>
      <c r="S1060" s="11">
        <v>398.94439697265625</v>
      </c>
      <c r="T1060" s="11">
        <v>398.18960571289063</v>
      </c>
      <c r="U1060" s="11">
        <v>418.76864624023438</v>
      </c>
      <c r="V1060" s="11">
        <v>386.795654296875</v>
      </c>
      <c r="W1060" s="11">
        <v>368.138671875</v>
      </c>
      <c r="X1060" s="11">
        <v>397.58489990234375</v>
      </c>
      <c r="Y1060" s="11">
        <v>434.02435302734375</v>
      </c>
      <c r="Z1060" s="11">
        <v>398.31570434570313</v>
      </c>
      <c r="AA1060" s="11">
        <v>379.923828125</v>
      </c>
      <c r="AB1060" s="11">
        <v>385.60287475585938</v>
      </c>
      <c r="AC1060" s="11">
        <v>392.89593505859375</v>
      </c>
      <c r="AD1060" s="11">
        <v>447.4046630859375</v>
      </c>
      <c r="AE1060" s="11">
        <v>380.07244873046875</v>
      </c>
      <c r="AF1060" s="11">
        <v>425.54763793945313</v>
      </c>
      <c r="AG1060" s="11">
        <v>431.12847900390625</v>
      </c>
      <c r="AH1060" s="11">
        <v>438.9688720703125</v>
      </c>
      <c r="AI1060" s="11">
        <v>432.49859619140625</v>
      </c>
      <c r="AJ1060" s="11">
        <v>465.75103759765625</v>
      </c>
      <c r="AK1060" s="11">
        <v>439.22549438476563</v>
      </c>
      <c r="AL1060" s="11">
        <v>410.16815185546875</v>
      </c>
      <c r="AM1060" s="11">
        <v>454.18588256835938</v>
      </c>
      <c r="AN1060" s="11">
        <v>476.99093627929688</v>
      </c>
      <c r="AO1060" s="11">
        <v>457.01275634765625</v>
      </c>
      <c r="AP1060" s="11">
        <v>429.71603393554688</v>
      </c>
      <c r="AQ1060" s="11">
        <v>439.46847534179688</v>
      </c>
      <c r="AR1060" s="11">
        <v>444.7730712890625</v>
      </c>
      <c r="AS1060" s="11">
        <v>451.385498046875</v>
      </c>
      <c r="AT1060" s="11">
        <v>453.08505249023438</v>
      </c>
      <c r="AU1060" s="11">
        <v>454.74575805664063</v>
      </c>
      <c r="AV1060" s="11">
        <v>455.6541748046875</v>
      </c>
      <c r="AW1060" s="11">
        <v>457.47500610351563</v>
      </c>
      <c r="AX1060" s="11">
        <v>458.48580932617188</v>
      </c>
      <c r="AY1060" s="11">
        <v>459.67953491210938</v>
      </c>
      <c r="AZ1060" s="11">
        <v>460.51702880859375</v>
      </c>
      <c r="BA1060" s="11">
        <v>462.23031616210938</v>
      </c>
      <c r="BB1060" s="11">
        <v>464.38461303710938</v>
      </c>
      <c r="BC1060" s="11">
        <v>466.48321533203125</v>
      </c>
    </row>
    <row r="1061" spans="1:55" x14ac:dyDescent="0.45">
      <c r="A1061" s="1" t="s">
        <v>23</v>
      </c>
      <c r="B1061" s="1" t="s">
        <v>5</v>
      </c>
      <c r="C1061" s="1" t="s">
        <v>24</v>
      </c>
      <c r="D1061" s="1" t="s">
        <v>64</v>
      </c>
      <c r="E1061" s="11">
        <v>299.296142578125</v>
      </c>
      <c r="F1061" s="11">
        <v>329.95599365234375</v>
      </c>
      <c r="G1061" s="11">
        <v>306.70358276367188</v>
      </c>
      <c r="H1061" s="11">
        <v>322.6171875</v>
      </c>
      <c r="I1061" s="11">
        <v>337.52691650390625</v>
      </c>
      <c r="J1061" s="11">
        <v>334.2269287109375</v>
      </c>
      <c r="K1061" s="11">
        <v>369.24163818359375</v>
      </c>
      <c r="L1061" s="11">
        <v>388.24221801757813</v>
      </c>
      <c r="M1061" s="11">
        <v>368.876708984375</v>
      </c>
      <c r="N1061" s="11">
        <v>375.89825439453125</v>
      </c>
      <c r="O1061" s="11">
        <v>391.019775390625</v>
      </c>
      <c r="P1061" s="11">
        <v>361.91897583007813</v>
      </c>
      <c r="Q1061" s="11">
        <v>423.02923583984375</v>
      </c>
      <c r="R1061" s="11">
        <v>420.82379150390625</v>
      </c>
      <c r="S1061" s="11">
        <v>363.11959838867188</v>
      </c>
      <c r="T1061" s="11">
        <v>406.62579345703125</v>
      </c>
      <c r="U1061" s="11">
        <v>406.00244140625</v>
      </c>
      <c r="V1061" s="11">
        <v>426.69320678710938</v>
      </c>
      <c r="W1061" s="11">
        <v>394.86093139648438</v>
      </c>
      <c r="X1061" s="11">
        <v>376.330810546875</v>
      </c>
      <c r="Y1061" s="11">
        <v>405.86907958984375</v>
      </c>
      <c r="Z1061" s="11">
        <v>442.39361572265625</v>
      </c>
      <c r="AA1061" s="11">
        <v>406.8087158203125</v>
      </c>
      <c r="AB1061" s="11">
        <v>388.52688598632813</v>
      </c>
      <c r="AC1061" s="11">
        <v>394.29861450195313</v>
      </c>
      <c r="AD1061" s="11">
        <v>401.680419921875</v>
      </c>
      <c r="AE1061" s="11">
        <v>456.2490234375</v>
      </c>
      <c r="AF1061" s="11">
        <v>389.04061889648438</v>
      </c>
      <c r="AG1061" s="11">
        <v>434.574951171875</v>
      </c>
      <c r="AH1061" s="11">
        <v>440.23776245117188</v>
      </c>
      <c r="AI1061" s="11">
        <v>448.1551513671875</v>
      </c>
      <c r="AJ1061" s="11">
        <v>441.76815795898438</v>
      </c>
      <c r="AK1061" s="11">
        <v>475.0821533203125</v>
      </c>
      <c r="AL1061" s="11">
        <v>448.6453857421875</v>
      </c>
      <c r="AM1061" s="11">
        <v>419.67459106445313</v>
      </c>
      <c r="AN1061" s="11">
        <v>463.74081420898438</v>
      </c>
      <c r="AO1061" s="11">
        <v>486.60488891601563</v>
      </c>
      <c r="AP1061" s="11">
        <v>466.70233154296875</v>
      </c>
      <c r="AQ1061" s="11">
        <v>439.48300170898438</v>
      </c>
      <c r="AR1061" s="11">
        <v>449.29806518554688</v>
      </c>
      <c r="AS1061" s="11">
        <v>454.6646728515625</v>
      </c>
      <c r="AT1061" s="11">
        <v>461.33737182617188</v>
      </c>
      <c r="AU1061" s="11">
        <v>463.09915161132813</v>
      </c>
      <c r="AV1061" s="11">
        <v>464.82315063476563</v>
      </c>
      <c r="AW1061" s="11">
        <v>465.79391479492188</v>
      </c>
      <c r="AX1061" s="11">
        <v>467.6734619140625</v>
      </c>
      <c r="AY1061" s="11">
        <v>468.74404907226563</v>
      </c>
      <c r="AZ1061" s="11">
        <v>469.99630737304688</v>
      </c>
      <c r="BA1061" s="11">
        <v>470.89007568359375</v>
      </c>
      <c r="BB1061" s="11">
        <v>472.65945434570313</v>
      </c>
      <c r="BC1061" s="11">
        <v>474.86782836914063</v>
      </c>
    </row>
    <row r="1062" spans="1:55" x14ac:dyDescent="0.45">
      <c r="A1062" s="1" t="s">
        <v>23</v>
      </c>
      <c r="B1062" s="1" t="s">
        <v>5</v>
      </c>
      <c r="C1062" s="1" t="s">
        <v>24</v>
      </c>
      <c r="D1062" s="1" t="s">
        <v>65</v>
      </c>
      <c r="E1062" s="11">
        <v>318.19903564453125</v>
      </c>
      <c r="F1062" s="11">
        <v>307.6690673828125</v>
      </c>
      <c r="G1062" s="11">
        <v>340.77890014648438</v>
      </c>
      <c r="H1062" s="11">
        <v>312.75692749023438</v>
      </c>
      <c r="I1062" s="11">
        <v>328.61746215820313</v>
      </c>
      <c r="J1062" s="11">
        <v>343.58377075195313</v>
      </c>
      <c r="K1062" s="11">
        <v>340.4150390625</v>
      </c>
      <c r="L1062" s="11">
        <v>375.55441284179688</v>
      </c>
      <c r="M1062" s="11">
        <v>394.7069091796875</v>
      </c>
      <c r="N1062" s="11">
        <v>375.52902221679688</v>
      </c>
      <c r="O1062" s="11">
        <v>382.711181640625</v>
      </c>
      <c r="P1062" s="11">
        <v>397.98110961914063</v>
      </c>
      <c r="Q1062" s="11">
        <v>369.05615234375</v>
      </c>
      <c r="R1062" s="11">
        <v>430.26400756835938</v>
      </c>
      <c r="S1062" s="11">
        <v>428.20037841796875</v>
      </c>
      <c r="T1062" s="11">
        <v>370.67428588867188</v>
      </c>
      <c r="U1062" s="11">
        <v>414.2777099609375</v>
      </c>
      <c r="V1062" s="11">
        <v>413.77978515625</v>
      </c>
      <c r="W1062" s="11">
        <v>434.5750732421875</v>
      </c>
      <c r="X1062" s="11">
        <v>402.8800048828125</v>
      </c>
      <c r="Y1062" s="11">
        <v>384.47329711914063</v>
      </c>
      <c r="Z1062" s="11">
        <v>414.09927368164063</v>
      </c>
      <c r="AA1062" s="11">
        <v>450.70184326171875</v>
      </c>
      <c r="AB1062" s="11">
        <v>415.23947143554688</v>
      </c>
      <c r="AC1062" s="11">
        <v>397.06573486328125</v>
      </c>
      <c r="AD1062" s="11">
        <v>402.9271240234375</v>
      </c>
      <c r="AE1062" s="11">
        <v>410.3955078125</v>
      </c>
      <c r="AF1062" s="11">
        <v>465.01766967773438</v>
      </c>
      <c r="AG1062" s="11">
        <v>397.9342041015625</v>
      </c>
      <c r="AH1062" s="11">
        <v>443.52719116210938</v>
      </c>
      <c r="AI1062" s="11">
        <v>449.26840209960938</v>
      </c>
      <c r="AJ1062" s="11">
        <v>457.26177978515625</v>
      </c>
      <c r="AK1062" s="11">
        <v>450.95751953125</v>
      </c>
      <c r="AL1062" s="11">
        <v>484.32943725585938</v>
      </c>
      <c r="AM1062" s="11">
        <v>457.97991943359375</v>
      </c>
      <c r="AN1062" s="11">
        <v>429.09506225585938</v>
      </c>
      <c r="AO1062" s="11">
        <v>473.20889282226563</v>
      </c>
      <c r="AP1062" s="11">
        <v>496.12841796875</v>
      </c>
      <c r="AQ1062" s="11">
        <v>476.301513671875</v>
      </c>
      <c r="AR1062" s="11">
        <v>449.1634521484375</v>
      </c>
      <c r="AS1062" s="11">
        <v>459.03890991210938</v>
      </c>
      <c r="AT1062" s="11">
        <v>464.46694946289063</v>
      </c>
      <c r="AU1062" s="11">
        <v>471.20022583007813</v>
      </c>
      <c r="AV1062" s="11">
        <v>473.02587890625</v>
      </c>
      <c r="AW1062" s="11">
        <v>474.81265258789063</v>
      </c>
      <c r="AX1062" s="11">
        <v>475.84323120117188</v>
      </c>
      <c r="AY1062" s="11">
        <v>477.782958984375</v>
      </c>
      <c r="AZ1062" s="11">
        <v>478.9129638671875</v>
      </c>
      <c r="BA1062" s="11">
        <v>480.22213745117188</v>
      </c>
      <c r="BB1062" s="11">
        <v>481.1732177734375</v>
      </c>
      <c r="BC1062" s="11">
        <v>482.997802734375</v>
      </c>
    </row>
    <row r="1063" spans="1:55" x14ac:dyDescent="0.45">
      <c r="A1063" s="1" t="s">
        <v>23</v>
      </c>
      <c r="B1063" s="1" t="s">
        <v>5</v>
      </c>
      <c r="C1063" s="1" t="s">
        <v>24</v>
      </c>
      <c r="D1063" s="1" t="s">
        <v>66</v>
      </c>
      <c r="E1063" s="11">
        <v>291.66790771484375</v>
      </c>
      <c r="F1063" s="11">
        <v>326.26889038085938</v>
      </c>
      <c r="G1063" s="11">
        <v>318.17117309570313</v>
      </c>
      <c r="H1063" s="11">
        <v>346.78201293945313</v>
      </c>
      <c r="I1063" s="11">
        <v>318.70623779296875</v>
      </c>
      <c r="J1063" s="11">
        <v>334.588134765625</v>
      </c>
      <c r="K1063" s="11">
        <v>349.64334106445313</v>
      </c>
      <c r="L1063" s="11">
        <v>346.61492919921875</v>
      </c>
      <c r="M1063" s="11">
        <v>381.876220703125</v>
      </c>
      <c r="N1063" s="11">
        <v>401.17221069335938</v>
      </c>
      <c r="O1063" s="11">
        <v>382.17050170898438</v>
      </c>
      <c r="P1063" s="11">
        <v>389.50146484375</v>
      </c>
      <c r="Q1063" s="11">
        <v>404.90682983398438</v>
      </c>
      <c r="R1063" s="11">
        <v>376.1484375</v>
      </c>
      <c r="S1063" s="11">
        <v>437.4437255859375</v>
      </c>
      <c r="T1063" s="11">
        <v>435.51486206054688</v>
      </c>
      <c r="U1063" s="11">
        <v>378.16220092773438</v>
      </c>
      <c r="V1063" s="11">
        <v>421.85589599609375</v>
      </c>
      <c r="W1063" s="11">
        <v>421.476806640625</v>
      </c>
      <c r="X1063" s="11">
        <v>442.37136840820313</v>
      </c>
      <c r="Y1063" s="11">
        <v>410.8099365234375</v>
      </c>
      <c r="Z1063" s="11">
        <v>392.5234375</v>
      </c>
      <c r="AA1063" s="11">
        <v>422.23049926757813</v>
      </c>
      <c r="AB1063" s="11">
        <v>458.907470703125</v>
      </c>
      <c r="AC1063" s="11">
        <v>423.56561279296875</v>
      </c>
      <c r="AD1063" s="11">
        <v>405.49722290039063</v>
      </c>
      <c r="AE1063" s="11">
        <v>411.44598388671875</v>
      </c>
      <c r="AF1063" s="11">
        <v>418.9959716796875</v>
      </c>
      <c r="AG1063" s="11">
        <v>473.66915893554688</v>
      </c>
      <c r="AH1063" s="11">
        <v>406.71258544921875</v>
      </c>
      <c r="AI1063" s="11">
        <v>452.35958862304688</v>
      </c>
      <c r="AJ1063" s="11">
        <v>458.17807006835938</v>
      </c>
      <c r="AK1063" s="11">
        <v>466.2462158203125</v>
      </c>
      <c r="AL1063" s="11">
        <v>460.02182006835938</v>
      </c>
      <c r="AM1063" s="11">
        <v>493.4483642578125</v>
      </c>
      <c r="AN1063" s="11">
        <v>467.184814453125</v>
      </c>
      <c r="AO1063" s="11">
        <v>438.386474609375</v>
      </c>
      <c r="AP1063" s="11">
        <v>482.54385375976563</v>
      </c>
      <c r="AQ1063" s="11">
        <v>505.51748657226563</v>
      </c>
      <c r="AR1063" s="11">
        <v>485.76931762695313</v>
      </c>
      <c r="AS1063" s="11">
        <v>458.71078491210938</v>
      </c>
      <c r="AT1063" s="11">
        <v>468.64569091796875</v>
      </c>
      <c r="AU1063" s="11">
        <v>474.1351318359375</v>
      </c>
      <c r="AV1063" s="11">
        <v>480.9302978515625</v>
      </c>
      <c r="AW1063" s="11">
        <v>482.8189697265625</v>
      </c>
      <c r="AX1063" s="11">
        <v>484.6656494140625</v>
      </c>
      <c r="AY1063" s="11">
        <v>485.75726318359375</v>
      </c>
      <c r="AZ1063" s="11">
        <v>487.75643920898438</v>
      </c>
      <c r="BA1063" s="11">
        <v>488.9439697265625</v>
      </c>
      <c r="BB1063" s="11">
        <v>490.31082153320313</v>
      </c>
      <c r="BC1063" s="11">
        <v>491.31796264648438</v>
      </c>
    </row>
    <row r="1064" spans="1:55" x14ac:dyDescent="0.45">
      <c r="A1064" s="1" t="s">
        <v>23</v>
      </c>
      <c r="B1064" s="1" t="s">
        <v>5</v>
      </c>
      <c r="C1064" s="1" t="s">
        <v>24</v>
      </c>
      <c r="D1064" s="1" t="s">
        <v>67</v>
      </c>
      <c r="E1064" s="11">
        <v>304.07931518554688</v>
      </c>
      <c r="F1064" s="11">
        <v>299.42758178710938</v>
      </c>
      <c r="G1064" s="11">
        <v>336.35467529296875</v>
      </c>
      <c r="H1064" s="11">
        <v>324.12554931640625</v>
      </c>
      <c r="I1064" s="11">
        <v>352.57550048828125</v>
      </c>
      <c r="J1064" s="11">
        <v>324.53387451171875</v>
      </c>
      <c r="K1064" s="11">
        <v>340.47610473632813</v>
      </c>
      <c r="L1064" s="11">
        <v>355.6337890625</v>
      </c>
      <c r="M1064" s="11">
        <v>352.74893188476563</v>
      </c>
      <c r="N1064" s="11">
        <v>388.12445068359375</v>
      </c>
      <c r="O1064" s="11">
        <v>407.5531005859375</v>
      </c>
      <c r="P1064" s="11">
        <v>388.71994018554688</v>
      </c>
      <c r="Q1064" s="11">
        <v>396.18820190429688</v>
      </c>
      <c r="R1064" s="11">
        <v>411.7188720703125</v>
      </c>
      <c r="S1064" s="11">
        <v>383.12216186523438</v>
      </c>
      <c r="T1064" s="11">
        <v>444.49325561523438</v>
      </c>
      <c r="U1064" s="11">
        <v>442.694091796875</v>
      </c>
      <c r="V1064" s="11">
        <v>385.51437377929688</v>
      </c>
      <c r="W1064" s="11">
        <v>429.28866577148438</v>
      </c>
      <c r="X1064" s="11">
        <v>429.024169921875</v>
      </c>
      <c r="Y1064" s="11">
        <v>450.01248168945313</v>
      </c>
      <c r="Z1064" s="11">
        <v>418.58392333984375</v>
      </c>
      <c r="AA1064" s="11">
        <v>400.41326904296875</v>
      </c>
      <c r="AB1064" s="11">
        <v>430.196533203125</v>
      </c>
      <c r="AC1064" s="11">
        <v>466.9425048828125</v>
      </c>
      <c r="AD1064" s="11">
        <v>431.72088623046875</v>
      </c>
      <c r="AE1064" s="11">
        <v>413.75711059570313</v>
      </c>
      <c r="AF1064" s="11">
        <v>419.78814697265625</v>
      </c>
      <c r="AG1064" s="11">
        <v>427.41802978515625</v>
      </c>
      <c r="AH1064" s="11">
        <v>482.1390380859375</v>
      </c>
      <c r="AI1064" s="11">
        <v>415.3104248046875</v>
      </c>
      <c r="AJ1064" s="11">
        <v>461.00741577148438</v>
      </c>
      <c r="AK1064" s="11">
        <v>466.90185546875</v>
      </c>
      <c r="AL1064" s="11">
        <v>475.0413818359375</v>
      </c>
      <c r="AM1064" s="11">
        <v>468.89480590820313</v>
      </c>
      <c r="AN1064" s="11">
        <v>502.37228393554688</v>
      </c>
      <c r="AO1064" s="11">
        <v>476.19647216796875</v>
      </c>
      <c r="AP1064" s="11">
        <v>447.48312377929688</v>
      </c>
      <c r="AQ1064" s="11">
        <v>491.68063354492188</v>
      </c>
      <c r="AR1064" s="11">
        <v>514.709716796875</v>
      </c>
      <c r="AS1064" s="11">
        <v>495.03933715820313</v>
      </c>
      <c r="AT1064" s="11">
        <v>468.0611572265625</v>
      </c>
      <c r="AU1064" s="11">
        <v>478.05499267578125</v>
      </c>
      <c r="AV1064" s="11">
        <v>483.60687255859375</v>
      </c>
      <c r="AW1064" s="11">
        <v>490.46273803710938</v>
      </c>
      <c r="AX1064" s="11">
        <v>492.41162109375</v>
      </c>
      <c r="AY1064" s="11">
        <v>494.31927490234375</v>
      </c>
      <c r="AZ1064" s="11">
        <v>495.47116088867188</v>
      </c>
      <c r="BA1064" s="11">
        <v>497.52792358398438</v>
      </c>
      <c r="BB1064" s="11">
        <v>498.77359008789063</v>
      </c>
      <c r="BC1064" s="11">
        <v>500.19692993164063</v>
      </c>
    </row>
    <row r="1065" spans="1:55" x14ac:dyDescent="0.45">
      <c r="A1065" s="1" t="s">
        <v>23</v>
      </c>
      <c r="B1065" s="1" t="s">
        <v>5</v>
      </c>
      <c r="C1065" s="1" t="s">
        <v>24</v>
      </c>
      <c r="D1065" s="1" t="s">
        <v>68</v>
      </c>
      <c r="E1065" s="11">
        <v>319.59356689453125</v>
      </c>
      <c r="F1065" s="11">
        <v>311.48941040039063</v>
      </c>
      <c r="G1065" s="11">
        <v>309.16046142578125</v>
      </c>
      <c r="H1065" s="11">
        <v>342.22024536132813</v>
      </c>
      <c r="I1065" s="11">
        <v>329.828369140625</v>
      </c>
      <c r="J1065" s="11">
        <v>358.21218872070313</v>
      </c>
      <c r="K1065" s="11">
        <v>330.25311279296875</v>
      </c>
      <c r="L1065" s="11">
        <v>346.276123046875</v>
      </c>
      <c r="M1065" s="11">
        <v>361.54299926757813</v>
      </c>
      <c r="N1065" s="11">
        <v>358.80020141601563</v>
      </c>
      <c r="O1065" s="11">
        <v>394.2823486328125</v>
      </c>
      <c r="P1065" s="11">
        <v>413.83517456054688</v>
      </c>
      <c r="Q1065" s="11">
        <v>395.160400390625</v>
      </c>
      <c r="R1065" s="11">
        <v>402.75738525390625</v>
      </c>
      <c r="S1065" s="11">
        <v>418.40576171875</v>
      </c>
      <c r="T1065" s="11">
        <v>389.96435546875</v>
      </c>
      <c r="U1065" s="11">
        <v>451.40512084960938</v>
      </c>
      <c r="V1065" s="11">
        <v>449.72979736328125</v>
      </c>
      <c r="W1065" s="11">
        <v>392.71685791015625</v>
      </c>
      <c r="X1065" s="11">
        <v>436.56637573242188</v>
      </c>
      <c r="Y1065" s="11">
        <v>436.41192626953125</v>
      </c>
      <c r="Z1065" s="11">
        <v>457.48995971679688</v>
      </c>
      <c r="AA1065" s="11">
        <v>426.18789672851563</v>
      </c>
      <c r="AB1065" s="11">
        <v>408.13003540039063</v>
      </c>
      <c r="AC1065" s="11">
        <v>437.98587036132813</v>
      </c>
      <c r="AD1065" s="11">
        <v>474.79693603515625</v>
      </c>
      <c r="AE1065" s="11">
        <v>439.693115234375</v>
      </c>
      <c r="AF1065" s="11">
        <v>421.8289794921875</v>
      </c>
      <c r="AG1065" s="11">
        <v>427.94027709960938</v>
      </c>
      <c r="AH1065" s="11">
        <v>435.64981079101563</v>
      </c>
      <c r="AI1065" s="11">
        <v>490.4140625</v>
      </c>
      <c r="AJ1065" s="11">
        <v>423.71231079101563</v>
      </c>
      <c r="AK1065" s="11">
        <v>469.45733642578125</v>
      </c>
      <c r="AL1065" s="11">
        <v>475.42416381835938</v>
      </c>
      <c r="AM1065" s="11">
        <v>483.6319580078125</v>
      </c>
      <c r="AN1065" s="11">
        <v>477.56085205078125</v>
      </c>
      <c r="AO1065" s="11">
        <v>511.0885009765625</v>
      </c>
      <c r="AP1065" s="11">
        <v>484.99667358398438</v>
      </c>
      <c r="AQ1065" s="11">
        <v>456.36715698242188</v>
      </c>
      <c r="AR1065" s="11">
        <v>500.60641479492188</v>
      </c>
      <c r="AS1065" s="11">
        <v>523.6881103515625</v>
      </c>
      <c r="AT1065" s="11">
        <v>504.09429931640625</v>
      </c>
      <c r="AU1065" s="11">
        <v>477.196044921875</v>
      </c>
      <c r="AV1065" s="11">
        <v>487.24948120117188</v>
      </c>
      <c r="AW1065" s="11">
        <v>492.8624267578125</v>
      </c>
      <c r="AX1065" s="11">
        <v>499.77560424804688</v>
      </c>
      <c r="AY1065" s="11">
        <v>501.78536987304688</v>
      </c>
      <c r="AZ1065" s="11">
        <v>503.75274658203125</v>
      </c>
      <c r="BA1065" s="11">
        <v>504.96258544921875</v>
      </c>
      <c r="BB1065" s="11">
        <v>507.07705688476563</v>
      </c>
      <c r="BC1065" s="11">
        <v>508.37921142578125</v>
      </c>
    </row>
    <row r="1066" spans="1:55" x14ac:dyDescent="0.45">
      <c r="A1066" s="1" t="s">
        <v>23</v>
      </c>
      <c r="B1066" s="1" t="s">
        <v>5</v>
      </c>
      <c r="C1066" s="1" t="s">
        <v>24</v>
      </c>
      <c r="D1066" s="1" t="s">
        <v>69</v>
      </c>
      <c r="E1066" s="11">
        <v>332.00497436523438</v>
      </c>
      <c r="F1066" s="11">
        <v>326.60647583007813</v>
      </c>
      <c r="G1066" s="11">
        <v>320.78469848632813</v>
      </c>
      <c r="H1066" s="11">
        <v>314.9471435546875</v>
      </c>
      <c r="I1066" s="11">
        <v>347.73825073242188</v>
      </c>
      <c r="J1066" s="11">
        <v>335.29171752929688</v>
      </c>
      <c r="K1066" s="11">
        <v>363.6651611328125</v>
      </c>
      <c r="L1066" s="11">
        <v>335.818115234375</v>
      </c>
      <c r="M1066" s="11">
        <v>351.93295288085938</v>
      </c>
      <c r="N1066" s="11">
        <v>367.31051635742188</v>
      </c>
      <c r="O1066" s="11">
        <v>364.70559692382813</v>
      </c>
      <c r="P1066" s="11">
        <v>400.2862548828125</v>
      </c>
      <c r="Q1066" s="11">
        <v>419.95346069335938</v>
      </c>
      <c r="R1066" s="11">
        <v>401.43096923828125</v>
      </c>
      <c r="S1066" s="11">
        <v>409.1497802734375</v>
      </c>
      <c r="T1066" s="11">
        <v>424.90924072265625</v>
      </c>
      <c r="U1066" s="11">
        <v>396.61959838867188</v>
      </c>
      <c r="V1066" s="11">
        <v>458.12142944335938</v>
      </c>
      <c r="W1066" s="11">
        <v>456.56390380859375</v>
      </c>
      <c r="X1066" s="11">
        <v>399.71588134765625</v>
      </c>
      <c r="Y1066" s="11">
        <v>443.63430786132813</v>
      </c>
      <c r="Z1066" s="11">
        <v>443.58624267578125</v>
      </c>
      <c r="AA1066" s="11">
        <v>464.74642944335938</v>
      </c>
      <c r="AB1066" s="11">
        <v>433.5693359375</v>
      </c>
      <c r="AC1066" s="11">
        <v>415.62185668945313</v>
      </c>
      <c r="AD1066" s="11">
        <v>445.5452880859375</v>
      </c>
      <c r="AE1066" s="11">
        <v>482.41720581054688</v>
      </c>
      <c r="AF1066" s="11">
        <v>447.42770385742188</v>
      </c>
      <c r="AG1066" s="11">
        <v>429.66207885742188</v>
      </c>
      <c r="AH1066" s="11">
        <v>435.853271484375</v>
      </c>
      <c r="AI1066" s="11">
        <v>443.63809204101563</v>
      </c>
      <c r="AJ1066" s="11">
        <v>498.44168090820313</v>
      </c>
      <c r="AK1066" s="11">
        <v>431.86795043945313</v>
      </c>
      <c r="AL1066" s="11">
        <v>477.65570068359375</v>
      </c>
      <c r="AM1066" s="11">
        <v>483.69161987304688</v>
      </c>
      <c r="AN1066" s="11">
        <v>491.965087890625</v>
      </c>
      <c r="AO1066" s="11">
        <v>485.96923828125</v>
      </c>
      <c r="AP1066" s="11">
        <v>519.541748046875</v>
      </c>
      <c r="AQ1066" s="11">
        <v>493.5335693359375</v>
      </c>
      <c r="AR1066" s="11">
        <v>464.99090576171875</v>
      </c>
      <c r="AS1066" s="11">
        <v>509.26760864257813</v>
      </c>
      <c r="AT1066" s="11">
        <v>532.39971923828125</v>
      </c>
      <c r="AU1066" s="11">
        <v>512.88250732421875</v>
      </c>
      <c r="AV1066" s="11">
        <v>486.06585693359375</v>
      </c>
      <c r="AW1066" s="11">
        <v>496.17718505859375</v>
      </c>
      <c r="AX1066" s="11">
        <v>501.84774780273438</v>
      </c>
      <c r="AY1066" s="11">
        <v>508.81857299804688</v>
      </c>
      <c r="AZ1066" s="11">
        <v>510.88778686523438</v>
      </c>
      <c r="BA1066" s="11">
        <v>512.91259765625</v>
      </c>
      <c r="BB1066" s="11">
        <v>514.18048095703125</v>
      </c>
      <c r="BC1066" s="11">
        <v>516.35089111328125</v>
      </c>
    </row>
    <row r="1067" spans="1:55" x14ac:dyDescent="0.45">
      <c r="A1067" s="1" t="s">
        <v>23</v>
      </c>
      <c r="B1067" s="1" t="s">
        <v>5</v>
      </c>
      <c r="C1067" s="1" t="s">
        <v>24</v>
      </c>
      <c r="D1067" s="1" t="s">
        <v>70</v>
      </c>
      <c r="E1067" s="11">
        <v>344.41635131835938</v>
      </c>
      <c r="F1067" s="11">
        <v>338.61590576171875</v>
      </c>
      <c r="G1067" s="11">
        <v>335.4541015625</v>
      </c>
      <c r="H1067" s="11">
        <v>326.43170166015625</v>
      </c>
      <c r="I1067" s="11">
        <v>320.32489013671875</v>
      </c>
      <c r="J1067" s="11">
        <v>352.96621704101563</v>
      </c>
      <c r="K1067" s="11">
        <v>340.53225708007813</v>
      </c>
      <c r="L1067" s="11">
        <v>368.92904663085938</v>
      </c>
      <c r="M1067" s="11">
        <v>341.21170043945313</v>
      </c>
      <c r="N1067" s="11">
        <v>357.42385864257813</v>
      </c>
      <c r="O1067" s="11">
        <v>372.9097900390625</v>
      </c>
      <c r="P1067" s="11">
        <v>370.43838500976563</v>
      </c>
      <c r="Q1067" s="11">
        <v>406.10906982421875</v>
      </c>
      <c r="R1067" s="11">
        <v>425.88369750976563</v>
      </c>
      <c r="S1067" s="11">
        <v>407.50784301757813</v>
      </c>
      <c r="T1067" s="11">
        <v>415.34262084960938</v>
      </c>
      <c r="U1067" s="11">
        <v>431.20770263671875</v>
      </c>
      <c r="V1067" s="11">
        <v>403.06500244140625</v>
      </c>
      <c r="W1067" s="11">
        <v>464.62008666992188</v>
      </c>
      <c r="X1067" s="11">
        <v>463.17550659179688</v>
      </c>
      <c r="Y1067" s="11">
        <v>406.48916625976563</v>
      </c>
      <c r="Z1067" s="11">
        <v>450.47146606445313</v>
      </c>
      <c r="AA1067" s="11">
        <v>450.5228271484375</v>
      </c>
      <c r="AB1067" s="11">
        <v>471.76123046875</v>
      </c>
      <c r="AC1067" s="11">
        <v>440.70626831054688</v>
      </c>
      <c r="AD1067" s="11">
        <v>422.86578369140625</v>
      </c>
      <c r="AE1067" s="11">
        <v>452.8531494140625</v>
      </c>
      <c r="AF1067" s="11">
        <v>489.779541015625</v>
      </c>
      <c r="AG1067" s="11">
        <v>454.90301513671875</v>
      </c>
      <c r="AH1067" s="11">
        <v>437.23574829101563</v>
      </c>
      <c r="AI1067" s="11">
        <v>443.50238037109375</v>
      </c>
      <c r="AJ1067" s="11">
        <v>451.3602294921875</v>
      </c>
      <c r="AK1067" s="11">
        <v>506.20004272460938</v>
      </c>
      <c r="AL1067" s="11">
        <v>439.751953125</v>
      </c>
      <c r="AM1067" s="11">
        <v>485.57809448242188</v>
      </c>
      <c r="AN1067" s="11">
        <v>491.68038940429688</v>
      </c>
      <c r="AO1067" s="11">
        <v>500.01840209960938</v>
      </c>
      <c r="AP1067" s="11">
        <v>494.0936279296875</v>
      </c>
      <c r="AQ1067" s="11">
        <v>527.70867919921875</v>
      </c>
      <c r="AR1067" s="11">
        <v>501.78619384765625</v>
      </c>
      <c r="AS1067" s="11">
        <v>473.32785034179688</v>
      </c>
      <c r="AT1067" s="11">
        <v>517.6395263671875</v>
      </c>
      <c r="AU1067" s="11">
        <v>540.8204345703125</v>
      </c>
      <c r="AV1067" s="11">
        <v>521.38055419921875</v>
      </c>
      <c r="AW1067" s="11">
        <v>494.6444091796875</v>
      </c>
      <c r="AX1067" s="11">
        <v>504.809814453125</v>
      </c>
      <c r="AY1067" s="11">
        <v>510.5380859375</v>
      </c>
      <c r="AZ1067" s="11">
        <v>517.56488037109375</v>
      </c>
      <c r="BA1067" s="11">
        <v>519.69097900390625</v>
      </c>
      <c r="BB1067" s="11">
        <v>521.77288818359375</v>
      </c>
      <c r="BC1067" s="11">
        <v>523.09674072265625</v>
      </c>
    </row>
    <row r="1068" spans="1:55" x14ac:dyDescent="0.45">
      <c r="A1068" s="1" t="s">
        <v>23</v>
      </c>
      <c r="B1068" s="1" t="s">
        <v>5</v>
      </c>
      <c r="C1068" s="1" t="s">
        <v>24</v>
      </c>
      <c r="D1068" s="1" t="s">
        <v>71</v>
      </c>
      <c r="E1068" s="11">
        <v>372.21966552734375</v>
      </c>
      <c r="F1068" s="11">
        <v>350.60980224609375</v>
      </c>
      <c r="G1068" s="11">
        <v>347.007080078125</v>
      </c>
      <c r="H1068" s="11">
        <v>340.9337158203125</v>
      </c>
      <c r="I1068" s="11">
        <v>331.59783935546875</v>
      </c>
      <c r="J1068" s="11">
        <v>325.35537719726563</v>
      </c>
      <c r="K1068" s="11">
        <v>357.92291259765625</v>
      </c>
      <c r="L1068" s="11">
        <v>345.54364013671875</v>
      </c>
      <c r="M1068" s="11">
        <v>373.98532104492188</v>
      </c>
      <c r="N1068" s="11">
        <v>346.40814208984375</v>
      </c>
      <c r="O1068" s="11">
        <v>362.71810913085938</v>
      </c>
      <c r="P1068" s="11">
        <v>378.30950927734375</v>
      </c>
      <c r="Q1068" s="11">
        <v>375.96548461914063</v>
      </c>
      <c r="R1068" s="11">
        <v>411.7197265625</v>
      </c>
      <c r="S1068" s="11">
        <v>431.59579467773438</v>
      </c>
      <c r="T1068" s="11">
        <v>413.36175537109375</v>
      </c>
      <c r="U1068" s="11">
        <v>421.30746459960938</v>
      </c>
      <c r="V1068" s="11">
        <v>437.27236938476563</v>
      </c>
      <c r="W1068" s="11">
        <v>409.27096557617188</v>
      </c>
      <c r="X1068" s="11">
        <v>470.87301635742188</v>
      </c>
      <c r="Y1068" s="11">
        <v>469.5367431640625</v>
      </c>
      <c r="Z1068" s="11">
        <v>413.0091552734375</v>
      </c>
      <c r="AA1068" s="11">
        <v>457.0472412109375</v>
      </c>
      <c r="AB1068" s="11">
        <v>457.19436645507813</v>
      </c>
      <c r="AC1068" s="11">
        <v>478.50674438476563</v>
      </c>
      <c r="AD1068" s="11">
        <v>447.57070922851563</v>
      </c>
      <c r="AE1068" s="11">
        <v>429.83441162109375</v>
      </c>
      <c r="AF1068" s="11">
        <v>459.87942504882813</v>
      </c>
      <c r="AG1068" s="11">
        <v>496.8570556640625</v>
      </c>
      <c r="AH1068" s="11">
        <v>462.09347534179688</v>
      </c>
      <c r="AI1068" s="11">
        <v>444.52041625976563</v>
      </c>
      <c r="AJ1068" s="11">
        <v>450.86007690429688</v>
      </c>
      <c r="AK1068" s="11">
        <v>458.78866577148438</v>
      </c>
      <c r="AL1068" s="11">
        <v>513.65966796875</v>
      </c>
      <c r="AM1068" s="11">
        <v>447.33486938476563</v>
      </c>
      <c r="AN1068" s="11">
        <v>493.19573974609375</v>
      </c>
      <c r="AO1068" s="11">
        <v>499.3631591796875</v>
      </c>
      <c r="AP1068" s="11">
        <v>507.76104736328125</v>
      </c>
      <c r="AQ1068" s="11">
        <v>501.90548706054688</v>
      </c>
      <c r="AR1068" s="11">
        <v>535.563720703125</v>
      </c>
      <c r="AS1068" s="11">
        <v>509.72421264648438</v>
      </c>
      <c r="AT1068" s="11">
        <v>481.34890747070313</v>
      </c>
      <c r="AU1068" s="11">
        <v>525.69329833984375</v>
      </c>
      <c r="AV1068" s="11">
        <v>548.92266845703125</v>
      </c>
      <c r="AW1068" s="11">
        <v>529.55865478515625</v>
      </c>
      <c r="AX1068" s="11">
        <v>502.89974975585938</v>
      </c>
      <c r="AY1068" s="11">
        <v>513.11907958984375</v>
      </c>
      <c r="AZ1068" s="11">
        <v>518.9031982421875</v>
      </c>
      <c r="BA1068" s="11">
        <v>525.9830322265625</v>
      </c>
      <c r="BB1068" s="11">
        <v>528.16552734375</v>
      </c>
      <c r="BC1068" s="11">
        <v>530.30224609375</v>
      </c>
    </row>
    <row r="1069" spans="1:55" x14ac:dyDescent="0.45">
      <c r="A1069" s="1" t="s">
        <v>23</v>
      </c>
      <c r="B1069" s="1" t="s">
        <v>5</v>
      </c>
      <c r="C1069" s="1" t="s">
        <v>24</v>
      </c>
      <c r="D1069" s="1" t="s">
        <v>72</v>
      </c>
      <c r="E1069" s="11">
        <v>387.99169921875</v>
      </c>
      <c r="F1069" s="11">
        <v>377.96771240234375</v>
      </c>
      <c r="G1069" s="11">
        <v>358.54141235351563</v>
      </c>
      <c r="H1069" s="11">
        <v>352.30758666992188</v>
      </c>
      <c r="I1069" s="11">
        <v>345.86923217773438</v>
      </c>
      <c r="J1069" s="11">
        <v>336.3673095703125</v>
      </c>
      <c r="K1069" s="11">
        <v>330.07635498046875</v>
      </c>
      <c r="L1069" s="11">
        <v>362.61898803710938</v>
      </c>
      <c r="M1069" s="11">
        <v>350.3221435546875</v>
      </c>
      <c r="N1069" s="11">
        <v>378.82192993164063</v>
      </c>
      <c r="O1069" s="11">
        <v>351.38870239257813</v>
      </c>
      <c r="P1069" s="11">
        <v>367.79562377929688</v>
      </c>
      <c r="Q1069" s="11">
        <v>383.4874267578125</v>
      </c>
      <c r="R1069" s="11">
        <v>381.26602172851563</v>
      </c>
      <c r="S1069" s="11">
        <v>417.09848022460938</v>
      </c>
      <c r="T1069" s="11">
        <v>437.07073974609375</v>
      </c>
      <c r="U1069" s="11">
        <v>418.97402954101563</v>
      </c>
      <c r="V1069" s="11">
        <v>427.02520751953125</v>
      </c>
      <c r="W1069" s="11">
        <v>443.08340454101563</v>
      </c>
      <c r="X1069" s="11">
        <v>415.21847534179688</v>
      </c>
      <c r="Y1069" s="11">
        <v>476.862060546875</v>
      </c>
      <c r="Z1069" s="11">
        <v>475.62973022460938</v>
      </c>
      <c r="AA1069" s="11">
        <v>419.25411987304688</v>
      </c>
      <c r="AB1069" s="11">
        <v>463.343505859375</v>
      </c>
      <c r="AC1069" s="11">
        <v>463.58245849609375</v>
      </c>
      <c r="AD1069" s="11">
        <v>484.9642333984375</v>
      </c>
      <c r="AE1069" s="11">
        <v>454.14401245117188</v>
      </c>
      <c r="AF1069" s="11">
        <v>436.50631713867188</v>
      </c>
      <c r="AG1069" s="11">
        <v>466.60592651367188</v>
      </c>
      <c r="AH1069" s="11">
        <v>503.63327026367188</v>
      </c>
      <c r="AI1069" s="11">
        <v>468.97821044921875</v>
      </c>
      <c r="AJ1069" s="11">
        <v>451.49703979492188</v>
      </c>
      <c r="AK1069" s="11">
        <v>457.9072265625</v>
      </c>
      <c r="AL1069" s="11">
        <v>465.90228271484375</v>
      </c>
      <c r="AM1069" s="11">
        <v>520.800048828125</v>
      </c>
      <c r="AN1069" s="11">
        <v>454.59609985351563</v>
      </c>
      <c r="AO1069" s="11">
        <v>500.48983764648438</v>
      </c>
      <c r="AP1069" s="11">
        <v>506.71746826171875</v>
      </c>
      <c r="AQ1069" s="11">
        <v>515.1729736328125</v>
      </c>
      <c r="AR1069" s="11">
        <v>509.38763427734375</v>
      </c>
      <c r="AS1069" s="11">
        <v>543.0853271484375</v>
      </c>
      <c r="AT1069" s="11">
        <v>517.326904296875</v>
      </c>
      <c r="AU1069" s="11">
        <v>489.03329467773438</v>
      </c>
      <c r="AV1069" s="11">
        <v>533.4097900390625</v>
      </c>
      <c r="AW1069" s="11">
        <v>556.685302734375</v>
      </c>
      <c r="AX1069" s="11">
        <v>537.393310546875</v>
      </c>
      <c r="AY1069" s="11">
        <v>510.81161499023438</v>
      </c>
      <c r="AZ1069" s="11">
        <v>521.08282470703125</v>
      </c>
      <c r="BA1069" s="11">
        <v>526.919677734375</v>
      </c>
      <c r="BB1069" s="11">
        <v>534.05181884765625</v>
      </c>
      <c r="BC1069" s="11">
        <v>536.2880859375</v>
      </c>
    </row>
    <row r="1070" spans="1:55" x14ac:dyDescent="0.45">
      <c r="A1070" s="1" t="s">
        <v>23</v>
      </c>
      <c r="B1070" s="1" t="s">
        <v>5</v>
      </c>
      <c r="C1070" s="1" t="s">
        <v>24</v>
      </c>
      <c r="D1070" s="1" t="s">
        <v>73</v>
      </c>
      <c r="E1070" s="11">
        <v>391.1461181640625</v>
      </c>
      <c r="F1070" s="11">
        <v>393.267333984375</v>
      </c>
      <c r="G1070" s="11">
        <v>385.37496948242188</v>
      </c>
      <c r="H1070" s="11">
        <v>363.60916137695313</v>
      </c>
      <c r="I1070" s="11">
        <v>356.96694946289063</v>
      </c>
      <c r="J1070" s="11">
        <v>350.32650756835938</v>
      </c>
      <c r="K1070" s="11">
        <v>340.75765991210938</v>
      </c>
      <c r="L1070" s="11">
        <v>334.47622680664063</v>
      </c>
      <c r="M1070" s="11">
        <v>367.0245361328125</v>
      </c>
      <c r="N1070" s="11">
        <v>354.82931518554688</v>
      </c>
      <c r="O1070" s="11">
        <v>383.39157104492188</v>
      </c>
      <c r="P1070" s="11">
        <v>356.10659790039063</v>
      </c>
      <c r="Q1070" s="11">
        <v>372.60601806640625</v>
      </c>
      <c r="R1070" s="11">
        <v>388.39364624023438</v>
      </c>
      <c r="S1070" s="11">
        <v>386.291259765625</v>
      </c>
      <c r="T1070" s="11">
        <v>422.19491577148438</v>
      </c>
      <c r="U1070" s="11">
        <v>442.25784301757813</v>
      </c>
      <c r="V1070" s="11">
        <v>424.295166015625</v>
      </c>
      <c r="W1070" s="11">
        <v>432.4454345703125</v>
      </c>
      <c r="X1070" s="11">
        <v>448.59124755859375</v>
      </c>
      <c r="Y1070" s="11">
        <v>420.8604736328125</v>
      </c>
      <c r="Z1070" s="11">
        <v>482.53720092773438</v>
      </c>
      <c r="AA1070" s="11">
        <v>481.40170288085938</v>
      </c>
      <c r="AB1070" s="11">
        <v>425.17868041992188</v>
      </c>
      <c r="AC1070" s="11">
        <v>469.31246948242188</v>
      </c>
      <c r="AD1070" s="11">
        <v>469.63925170898438</v>
      </c>
      <c r="AE1070" s="11">
        <v>491.08575439453125</v>
      </c>
      <c r="AF1070" s="11">
        <v>460.37799072265625</v>
      </c>
      <c r="AG1070" s="11">
        <v>442.83755493164063</v>
      </c>
      <c r="AH1070" s="11">
        <v>472.9888916015625</v>
      </c>
      <c r="AI1070" s="11">
        <v>510.05908203125</v>
      </c>
      <c r="AJ1070" s="11">
        <v>475.51254272460938</v>
      </c>
      <c r="AK1070" s="11">
        <v>458.12216186523438</v>
      </c>
      <c r="AL1070" s="11">
        <v>464.59848022460938</v>
      </c>
      <c r="AM1070" s="11">
        <v>472.6558837890625</v>
      </c>
      <c r="AN1070" s="11">
        <v>527.574462890625</v>
      </c>
      <c r="AO1070" s="11">
        <v>461.49398803710938</v>
      </c>
      <c r="AP1070" s="11">
        <v>507.41329956054688</v>
      </c>
      <c r="AQ1070" s="11">
        <v>513.69873046875</v>
      </c>
      <c r="AR1070" s="11">
        <v>522.2125244140625</v>
      </c>
      <c r="AS1070" s="11">
        <v>516.4945068359375</v>
      </c>
      <c r="AT1070" s="11">
        <v>550.22784423828125</v>
      </c>
      <c r="AU1070" s="11">
        <v>524.55035400390625</v>
      </c>
      <c r="AV1070" s="11">
        <v>496.33993530273438</v>
      </c>
      <c r="AW1070" s="11">
        <v>540.744140625</v>
      </c>
      <c r="AX1070" s="11">
        <v>564.060791015625</v>
      </c>
      <c r="AY1070" s="11">
        <v>544.84185791015625</v>
      </c>
      <c r="AZ1070" s="11">
        <v>518.33685302734375</v>
      </c>
      <c r="BA1070" s="11">
        <v>528.65643310546875</v>
      </c>
      <c r="BB1070" s="11">
        <v>534.545166015625</v>
      </c>
      <c r="BC1070" s="11">
        <v>541.72698974609375</v>
      </c>
    </row>
    <row r="1071" spans="1:55" x14ac:dyDescent="0.45">
      <c r="A1071" s="1" t="s">
        <v>23</v>
      </c>
      <c r="B1071" s="1" t="s">
        <v>5</v>
      </c>
      <c r="C1071" s="1" t="s">
        <v>24</v>
      </c>
      <c r="D1071" s="1" t="s">
        <v>74</v>
      </c>
      <c r="E1071" s="11">
        <v>413.2269287109375</v>
      </c>
      <c r="F1071" s="11">
        <v>395.95651245117188</v>
      </c>
      <c r="G1071" s="11">
        <v>400.1533203125</v>
      </c>
      <c r="H1071" s="11">
        <v>390.15362548828125</v>
      </c>
      <c r="I1071" s="11">
        <v>367.96661376953125</v>
      </c>
      <c r="J1071" s="11">
        <v>361.0933837890625</v>
      </c>
      <c r="K1071" s="11">
        <v>354.36038208007813</v>
      </c>
      <c r="L1071" s="11">
        <v>344.790771484375</v>
      </c>
      <c r="M1071" s="11">
        <v>338.55874633789063</v>
      </c>
      <c r="N1071" s="11">
        <v>371.13107299804688</v>
      </c>
      <c r="O1071" s="11">
        <v>359.04867553710938</v>
      </c>
      <c r="P1071" s="11">
        <v>387.67428588867188</v>
      </c>
      <c r="Q1071" s="11">
        <v>360.53884887695313</v>
      </c>
      <c r="R1071" s="11">
        <v>377.12686157226563</v>
      </c>
      <c r="S1071" s="11">
        <v>393.00555419921875</v>
      </c>
      <c r="T1071" s="11">
        <v>391.01885986328125</v>
      </c>
      <c r="U1071" s="11">
        <v>426.98651123046875</v>
      </c>
      <c r="V1071" s="11">
        <v>447.13375854492188</v>
      </c>
      <c r="W1071" s="11">
        <v>429.30133056640625</v>
      </c>
      <c r="X1071" s="11">
        <v>437.54550170898438</v>
      </c>
      <c r="Y1071" s="11">
        <v>453.77313232421875</v>
      </c>
      <c r="Z1071" s="11">
        <v>426.17514038085938</v>
      </c>
      <c r="AA1071" s="11">
        <v>487.8720703125</v>
      </c>
      <c r="AB1071" s="11">
        <v>486.830078125</v>
      </c>
      <c r="AC1071" s="11">
        <v>430.76083374023438</v>
      </c>
      <c r="AD1071" s="11">
        <v>474.93121337890625</v>
      </c>
      <c r="AE1071" s="11">
        <v>475.34255981445313</v>
      </c>
      <c r="AF1071" s="11">
        <v>496.84649658203125</v>
      </c>
      <c r="AG1071" s="11">
        <v>466.25115966796875</v>
      </c>
      <c r="AH1071" s="11">
        <v>448.80856323242188</v>
      </c>
      <c r="AI1071" s="11">
        <v>479.00466918945313</v>
      </c>
      <c r="AJ1071" s="11">
        <v>516.11248779296875</v>
      </c>
      <c r="AK1071" s="11">
        <v>481.67486572265625</v>
      </c>
      <c r="AL1071" s="11">
        <v>464.37255859375</v>
      </c>
      <c r="AM1071" s="11">
        <v>470.91091918945313</v>
      </c>
      <c r="AN1071" s="11">
        <v>479.02719116210938</v>
      </c>
      <c r="AO1071" s="11">
        <v>533.96136474609375</v>
      </c>
      <c r="AP1071" s="11">
        <v>468.00433349609375</v>
      </c>
      <c r="AQ1071" s="11">
        <v>513.94390869140625</v>
      </c>
      <c r="AR1071" s="11">
        <v>520.28778076171875</v>
      </c>
      <c r="AS1071" s="11">
        <v>528.8560791015625</v>
      </c>
      <c r="AT1071" s="11">
        <v>523.20379638671875</v>
      </c>
      <c r="AU1071" s="11">
        <v>556.96875</v>
      </c>
      <c r="AV1071" s="11">
        <v>531.373779296875</v>
      </c>
      <c r="AW1071" s="11">
        <v>503.246337890625</v>
      </c>
      <c r="AX1071" s="11">
        <v>547.6715087890625</v>
      </c>
      <c r="AY1071" s="11">
        <v>571.02752685546875</v>
      </c>
      <c r="AZ1071" s="11">
        <v>551.88092041015625</v>
      </c>
      <c r="BA1071" s="11">
        <v>525.45135498046875</v>
      </c>
      <c r="BB1071" s="11">
        <v>535.81805419921875</v>
      </c>
      <c r="BC1071" s="11">
        <v>541.75592041015625</v>
      </c>
    </row>
    <row r="1072" spans="1:55" x14ac:dyDescent="0.45">
      <c r="A1072" s="1" t="s">
        <v>23</v>
      </c>
      <c r="B1072" s="1" t="s">
        <v>5</v>
      </c>
      <c r="C1072" s="1" t="s">
        <v>24</v>
      </c>
      <c r="D1072" s="1" t="s">
        <v>75</v>
      </c>
      <c r="E1072" s="11">
        <v>337.521240234375</v>
      </c>
      <c r="F1072" s="11">
        <v>417.47796630859375</v>
      </c>
      <c r="G1072" s="11">
        <v>402.28872680664063</v>
      </c>
      <c r="H1072" s="11">
        <v>404.58682250976563</v>
      </c>
      <c r="I1072" s="11">
        <v>394.11334228515625</v>
      </c>
      <c r="J1072" s="11">
        <v>371.70220947265625</v>
      </c>
      <c r="K1072" s="11">
        <v>364.71945190429688</v>
      </c>
      <c r="L1072" s="11">
        <v>357.96884155273438</v>
      </c>
      <c r="M1072" s="11">
        <v>348.44607543945313</v>
      </c>
      <c r="N1072" s="11">
        <v>342.29144287109375</v>
      </c>
      <c r="O1072" s="11">
        <v>374.893798828125</v>
      </c>
      <c r="P1072" s="11">
        <v>362.93359375</v>
      </c>
      <c r="Q1072" s="11">
        <v>391.61666870117188</v>
      </c>
      <c r="R1072" s="11">
        <v>364.63616943359375</v>
      </c>
      <c r="S1072" s="11">
        <v>381.30746459960938</v>
      </c>
      <c r="T1072" s="11">
        <v>397.27151489257813</v>
      </c>
      <c r="U1072" s="11">
        <v>395.39834594726563</v>
      </c>
      <c r="V1072" s="11">
        <v>431.41940307617188</v>
      </c>
      <c r="W1072" s="11">
        <v>451.64242553710938</v>
      </c>
      <c r="X1072" s="11">
        <v>433.9400634765625</v>
      </c>
      <c r="Y1072" s="11">
        <v>442.27310180664063</v>
      </c>
      <c r="Z1072" s="11">
        <v>458.57650756835938</v>
      </c>
      <c r="AA1072" s="11">
        <v>431.10934448242188</v>
      </c>
      <c r="AB1072" s="11">
        <v>492.8123779296875</v>
      </c>
      <c r="AC1072" s="11">
        <v>491.86087036132813</v>
      </c>
      <c r="AD1072" s="11">
        <v>435.95181274414063</v>
      </c>
      <c r="AE1072" s="11">
        <v>480.14840698242188</v>
      </c>
      <c r="AF1072" s="11">
        <v>480.63931274414063</v>
      </c>
      <c r="AG1072" s="11">
        <v>502.19515991210938</v>
      </c>
      <c r="AH1072" s="11">
        <v>471.71688842773438</v>
      </c>
      <c r="AI1072" s="11">
        <v>454.37078857421875</v>
      </c>
      <c r="AJ1072" s="11">
        <v>484.6051025390625</v>
      </c>
      <c r="AK1072" s="11">
        <v>521.74310302734375</v>
      </c>
      <c r="AL1072" s="11">
        <v>487.41622924804688</v>
      </c>
      <c r="AM1072" s="11">
        <v>470.20144653320313</v>
      </c>
      <c r="AN1072" s="11">
        <v>476.7984619140625</v>
      </c>
      <c r="AO1072" s="11">
        <v>484.97164916992188</v>
      </c>
      <c r="AP1072" s="11">
        <v>539.9091796875</v>
      </c>
      <c r="AQ1072" s="11">
        <v>474.08319091796875</v>
      </c>
      <c r="AR1072" s="11">
        <v>520.03814697265625</v>
      </c>
      <c r="AS1072" s="11">
        <v>526.43670654296875</v>
      </c>
      <c r="AT1072" s="11">
        <v>535.0567626953125</v>
      </c>
      <c r="AU1072" s="11">
        <v>529.469482421875</v>
      </c>
      <c r="AV1072" s="11">
        <v>563.26177978515625</v>
      </c>
      <c r="AW1072" s="11">
        <v>537.75103759765625</v>
      </c>
      <c r="AX1072" s="11">
        <v>509.70660400390625</v>
      </c>
      <c r="AY1072" s="11">
        <v>554.14727783203125</v>
      </c>
      <c r="AZ1072" s="11">
        <v>577.53814697265625</v>
      </c>
      <c r="BA1072" s="11">
        <v>558.4637451171875</v>
      </c>
      <c r="BB1072" s="11">
        <v>532.11236572265625</v>
      </c>
      <c r="BC1072" s="11">
        <v>542.52294921875</v>
      </c>
    </row>
    <row r="1073" spans="1:55" x14ac:dyDescent="0.45">
      <c r="A1073" s="1" t="s">
        <v>23</v>
      </c>
      <c r="B1073" s="1" t="s">
        <v>5</v>
      </c>
      <c r="C1073" s="1" t="s">
        <v>24</v>
      </c>
      <c r="D1073" s="1" t="s">
        <v>76</v>
      </c>
      <c r="E1073" s="11">
        <v>338.4879150390625</v>
      </c>
      <c r="F1073" s="11">
        <v>341.5238037109375</v>
      </c>
      <c r="G1073" s="11">
        <v>423.31033325195313</v>
      </c>
      <c r="H1073" s="11">
        <v>406.47232055664063</v>
      </c>
      <c r="I1073" s="11">
        <v>408.23904418945313</v>
      </c>
      <c r="J1073" s="11">
        <v>397.49505615234375</v>
      </c>
      <c r="K1073" s="11">
        <v>374.98825073242188</v>
      </c>
      <c r="L1073" s="11">
        <v>367.974853515625</v>
      </c>
      <c r="M1073" s="11">
        <v>361.255615234375</v>
      </c>
      <c r="N1073" s="11">
        <v>351.80853271484375</v>
      </c>
      <c r="O1073" s="11">
        <v>345.74588012695313</v>
      </c>
      <c r="P1073" s="11">
        <v>378.38418579101563</v>
      </c>
      <c r="Q1073" s="11">
        <v>366.54656982421875</v>
      </c>
      <c r="R1073" s="11">
        <v>395.28515625</v>
      </c>
      <c r="S1073" s="11">
        <v>368.45791625976563</v>
      </c>
      <c r="T1073" s="11">
        <v>385.20852661132813</v>
      </c>
      <c r="U1073" s="11">
        <v>401.25369262695313</v>
      </c>
      <c r="V1073" s="11">
        <v>399.48928833007813</v>
      </c>
      <c r="W1073" s="11">
        <v>435.55654907226563</v>
      </c>
      <c r="X1073" s="11">
        <v>455.84976196289063</v>
      </c>
      <c r="Y1073" s="11">
        <v>438.27294921875</v>
      </c>
      <c r="Z1073" s="11">
        <v>446.6900634765625</v>
      </c>
      <c r="AA1073" s="11">
        <v>463.06011962890625</v>
      </c>
      <c r="AB1073" s="11">
        <v>435.72036743164063</v>
      </c>
      <c r="AC1073" s="11">
        <v>497.42312622070313</v>
      </c>
      <c r="AD1073" s="11">
        <v>496.55746459960938</v>
      </c>
      <c r="AE1073" s="11">
        <v>440.80636596679688</v>
      </c>
      <c r="AF1073" s="11">
        <v>485.021728515625</v>
      </c>
      <c r="AG1073" s="11">
        <v>485.58889770507813</v>
      </c>
      <c r="AH1073" s="11">
        <v>507.1943359375</v>
      </c>
      <c r="AI1073" s="11">
        <v>476.82876586914063</v>
      </c>
      <c r="AJ1073" s="11">
        <v>459.57666015625</v>
      </c>
      <c r="AK1073" s="11">
        <v>489.84530639648438</v>
      </c>
      <c r="AL1073" s="11">
        <v>527.00787353515625</v>
      </c>
      <c r="AM1073" s="11">
        <v>492.78839111328125</v>
      </c>
      <c r="AN1073" s="11">
        <v>475.65802001953125</v>
      </c>
      <c r="AO1073" s="11">
        <v>482.31155395507813</v>
      </c>
      <c r="AP1073" s="11">
        <v>490.535888671875</v>
      </c>
      <c r="AQ1073" s="11">
        <v>545.4725341796875</v>
      </c>
      <c r="AR1073" s="11">
        <v>479.77975463867188</v>
      </c>
      <c r="AS1073" s="11">
        <v>525.74493408203125</v>
      </c>
      <c r="AT1073" s="11">
        <v>532.195556640625</v>
      </c>
      <c r="AU1073" s="11">
        <v>540.8643798828125</v>
      </c>
      <c r="AV1073" s="11">
        <v>535.34149169921875</v>
      </c>
      <c r="AW1073" s="11">
        <v>569.15771484375</v>
      </c>
      <c r="AX1073" s="11">
        <v>543.72747802734375</v>
      </c>
      <c r="AY1073" s="11">
        <v>515.7659912109375</v>
      </c>
      <c r="AZ1073" s="11">
        <v>560.2183837890625</v>
      </c>
      <c r="BA1073" s="11">
        <v>583.64031982421875</v>
      </c>
      <c r="BB1073" s="11">
        <v>564.63714599609375</v>
      </c>
      <c r="BC1073" s="11">
        <v>538.36181640625</v>
      </c>
    </row>
    <row r="1074" spans="1:55" x14ac:dyDescent="0.45">
      <c r="A1074" s="1" t="s">
        <v>23</v>
      </c>
      <c r="B1074" s="1" t="s">
        <v>5</v>
      </c>
      <c r="C1074" s="1" t="s">
        <v>24</v>
      </c>
      <c r="D1074" s="1" t="s">
        <v>77</v>
      </c>
      <c r="E1074" s="11">
        <v>356.62118530273438</v>
      </c>
      <c r="F1074" s="11">
        <v>342.06759643554688</v>
      </c>
      <c r="G1074" s="11">
        <v>347.06192016601563</v>
      </c>
      <c r="H1074" s="11">
        <v>427.16290283203125</v>
      </c>
      <c r="I1074" s="11">
        <v>409.8104248046875</v>
      </c>
      <c r="J1074" s="11">
        <v>411.26104736328125</v>
      </c>
      <c r="K1074" s="11">
        <v>400.38461303710938</v>
      </c>
      <c r="L1074" s="11">
        <v>377.86981201171875</v>
      </c>
      <c r="M1074" s="11">
        <v>370.88015747070313</v>
      </c>
      <c r="N1074" s="11">
        <v>364.22515869140625</v>
      </c>
      <c r="O1074" s="11">
        <v>354.87176513671875</v>
      </c>
      <c r="P1074" s="11">
        <v>348.91061401367188</v>
      </c>
      <c r="Q1074" s="11">
        <v>381.58346557617188</v>
      </c>
      <c r="R1074" s="11">
        <v>369.86965942382813</v>
      </c>
      <c r="S1074" s="11">
        <v>398.65963745117188</v>
      </c>
      <c r="T1074" s="11">
        <v>371.98516845703125</v>
      </c>
      <c r="U1074" s="11">
        <v>388.81051635742188</v>
      </c>
      <c r="V1074" s="11">
        <v>404.93118286132813</v>
      </c>
      <c r="W1074" s="11">
        <v>403.27005004882813</v>
      </c>
      <c r="X1074" s="11">
        <v>439.3760986328125</v>
      </c>
      <c r="Y1074" s="11">
        <v>459.73333740234375</v>
      </c>
      <c r="Z1074" s="11">
        <v>442.27911376953125</v>
      </c>
      <c r="AA1074" s="11">
        <v>450.77117919921875</v>
      </c>
      <c r="AB1074" s="11">
        <v>467.20266723632813</v>
      </c>
      <c r="AC1074" s="11">
        <v>439.98822021484375</v>
      </c>
      <c r="AD1074" s="11">
        <v>501.681640625</v>
      </c>
      <c r="AE1074" s="11">
        <v>500.89828491210938</v>
      </c>
      <c r="AF1074" s="11">
        <v>445.3031005859375</v>
      </c>
      <c r="AG1074" s="11">
        <v>489.53103637695313</v>
      </c>
      <c r="AH1074" s="11">
        <v>490.1729736328125</v>
      </c>
      <c r="AI1074" s="11">
        <v>511.82162475585938</v>
      </c>
      <c r="AJ1074" s="11">
        <v>481.56793212890625</v>
      </c>
      <c r="AK1074" s="11">
        <v>464.40814208984375</v>
      </c>
      <c r="AL1074" s="11">
        <v>494.70480346679688</v>
      </c>
      <c r="AM1074" s="11">
        <v>531.88555908203125</v>
      </c>
      <c r="AN1074" s="11">
        <v>497.77224731445313</v>
      </c>
      <c r="AO1074" s="11">
        <v>480.72555541992188</v>
      </c>
      <c r="AP1074" s="11">
        <v>487.4296875</v>
      </c>
      <c r="AQ1074" s="11">
        <v>495.70211791992188</v>
      </c>
      <c r="AR1074" s="11">
        <v>550.63519287109375</v>
      </c>
      <c r="AS1074" s="11">
        <v>485.07574462890625</v>
      </c>
      <c r="AT1074" s="11">
        <v>531.0460205078125</v>
      </c>
      <c r="AU1074" s="11">
        <v>537.5457763671875</v>
      </c>
      <c r="AV1074" s="11">
        <v>546.26226806640625</v>
      </c>
      <c r="AW1074" s="11">
        <v>540.80157470703125</v>
      </c>
      <c r="AX1074" s="11">
        <v>574.63555908203125</v>
      </c>
      <c r="AY1074" s="11">
        <v>549.28656005859375</v>
      </c>
      <c r="AZ1074" s="11">
        <v>521.40716552734375</v>
      </c>
      <c r="BA1074" s="11">
        <v>565.86566162109375</v>
      </c>
      <c r="BB1074" s="11">
        <v>589.3162841796875</v>
      </c>
      <c r="BC1074" s="11">
        <v>570.38250732421875</v>
      </c>
    </row>
    <row r="1075" spans="1:55" x14ac:dyDescent="0.45">
      <c r="A1075" s="1" t="s">
        <v>23</v>
      </c>
      <c r="B1075" s="1" t="s">
        <v>5</v>
      </c>
      <c r="C1075" s="1" t="s">
        <v>24</v>
      </c>
      <c r="D1075" s="1" t="s">
        <v>78</v>
      </c>
      <c r="E1075" s="11">
        <v>335.4656982421875</v>
      </c>
      <c r="F1075" s="11">
        <v>359.72503662109375</v>
      </c>
      <c r="G1075" s="11">
        <v>347.135498046875</v>
      </c>
      <c r="H1075" s="11">
        <v>350.78207397460938</v>
      </c>
      <c r="I1075" s="11">
        <v>430.11016845703125</v>
      </c>
      <c r="J1075" s="11">
        <v>412.47283935546875</v>
      </c>
      <c r="K1075" s="11">
        <v>413.75259399414063</v>
      </c>
      <c r="L1075" s="11">
        <v>402.83718872070313</v>
      </c>
      <c r="M1075" s="11">
        <v>380.3760986328125</v>
      </c>
      <c r="N1075" s="11">
        <v>373.44699096679688</v>
      </c>
      <c r="O1075" s="11">
        <v>366.87689208984375</v>
      </c>
      <c r="P1075" s="11">
        <v>357.62942504882813</v>
      </c>
      <c r="Q1075" s="11">
        <v>351.77346801757813</v>
      </c>
      <c r="R1075" s="11">
        <v>384.47747802734375</v>
      </c>
      <c r="S1075" s="11">
        <v>372.88827514648438</v>
      </c>
      <c r="T1075" s="11">
        <v>401.7237548828125</v>
      </c>
      <c r="U1075" s="11">
        <v>375.20294189453125</v>
      </c>
      <c r="V1075" s="11">
        <v>392.09707641601563</v>
      </c>
      <c r="W1075" s="11">
        <v>408.28591918945313</v>
      </c>
      <c r="X1075" s="11">
        <v>406.72396850585938</v>
      </c>
      <c r="Y1075" s="11">
        <v>442.860107421875</v>
      </c>
      <c r="Z1075" s="11">
        <v>463.27508544921875</v>
      </c>
      <c r="AA1075" s="11">
        <v>445.93716430664063</v>
      </c>
      <c r="AB1075" s="11">
        <v>454.49945068359375</v>
      </c>
      <c r="AC1075" s="11">
        <v>470.98635864257813</v>
      </c>
      <c r="AD1075" s="11">
        <v>443.89617919921875</v>
      </c>
      <c r="AE1075" s="11">
        <v>505.56973266601563</v>
      </c>
      <c r="AF1075" s="11">
        <v>504.863037109375</v>
      </c>
      <c r="AG1075" s="11">
        <v>449.42715454101563</v>
      </c>
      <c r="AH1075" s="11">
        <v>493.66159057617188</v>
      </c>
      <c r="AI1075" s="11">
        <v>494.37347412109375</v>
      </c>
      <c r="AJ1075" s="11">
        <v>516.060546875</v>
      </c>
      <c r="AK1075" s="11">
        <v>485.91934204101563</v>
      </c>
      <c r="AL1075" s="11">
        <v>468.849365234375</v>
      </c>
      <c r="AM1075" s="11">
        <v>499.167236328125</v>
      </c>
      <c r="AN1075" s="11">
        <v>536.359619140625</v>
      </c>
      <c r="AO1075" s="11">
        <v>502.3541259765625</v>
      </c>
      <c r="AP1075" s="11">
        <v>485.38739013671875</v>
      </c>
      <c r="AQ1075" s="11">
        <v>492.13919067382813</v>
      </c>
      <c r="AR1075" s="11">
        <v>500.45953369140625</v>
      </c>
      <c r="AS1075" s="11">
        <v>555.380615234375</v>
      </c>
      <c r="AT1075" s="11">
        <v>489.9580078125</v>
      </c>
      <c r="AU1075" s="11">
        <v>535.9267578125</v>
      </c>
      <c r="AV1075" s="11">
        <v>542.47442626953125</v>
      </c>
      <c r="AW1075" s="11">
        <v>551.23565673828125</v>
      </c>
      <c r="AX1075" s="11">
        <v>545.83355712890625</v>
      </c>
      <c r="AY1075" s="11">
        <v>579.68194580078125</v>
      </c>
      <c r="AZ1075" s="11">
        <v>554.41400146484375</v>
      </c>
      <c r="BA1075" s="11">
        <v>526.61590576171875</v>
      </c>
      <c r="BB1075" s="11">
        <v>571.075927734375</v>
      </c>
      <c r="BC1075" s="11">
        <v>594.5506591796875</v>
      </c>
    </row>
    <row r="1076" spans="1:55" x14ac:dyDescent="0.45">
      <c r="A1076" s="1" t="s">
        <v>23</v>
      </c>
      <c r="B1076" s="1" t="s">
        <v>5</v>
      </c>
      <c r="C1076" s="1" t="s">
        <v>24</v>
      </c>
      <c r="D1076" s="1" t="s">
        <v>79</v>
      </c>
      <c r="E1076" s="11">
        <v>362.66561889648438</v>
      </c>
      <c r="F1076" s="11">
        <v>338.24795532226563</v>
      </c>
      <c r="G1076" s="11">
        <v>364.32492065429688</v>
      </c>
      <c r="H1076" s="11">
        <v>350.572998046875</v>
      </c>
      <c r="I1076" s="11">
        <v>353.61990356445313</v>
      </c>
      <c r="J1076" s="11">
        <v>432.40380859375</v>
      </c>
      <c r="K1076" s="11">
        <v>414.63449096679688</v>
      </c>
      <c r="L1076" s="11">
        <v>415.83929443359375</v>
      </c>
      <c r="M1076" s="11">
        <v>404.947021484375</v>
      </c>
      <c r="N1076" s="11">
        <v>382.57913208007813</v>
      </c>
      <c r="O1076" s="11">
        <v>375.73199462890625</v>
      </c>
      <c r="P1076" s="11">
        <v>369.25900268554688</v>
      </c>
      <c r="Q1076" s="11">
        <v>360.12124633789063</v>
      </c>
      <c r="R1076" s="11">
        <v>354.3721923828125</v>
      </c>
      <c r="S1076" s="11">
        <v>387.10421752929688</v>
      </c>
      <c r="T1076" s="11">
        <v>375.63815307617188</v>
      </c>
      <c r="U1076" s="11">
        <v>404.51422119140625</v>
      </c>
      <c r="V1076" s="11">
        <v>378.14468383789063</v>
      </c>
      <c r="W1076" s="11">
        <v>395.10073852539063</v>
      </c>
      <c r="X1076" s="11">
        <v>411.35202026367188</v>
      </c>
      <c r="Y1076" s="11">
        <v>409.884521484375</v>
      </c>
      <c r="Z1076" s="11">
        <v>446.0440673828125</v>
      </c>
      <c r="AA1076" s="11">
        <v>466.50634765625</v>
      </c>
      <c r="AB1076" s="11">
        <v>449.28167724609375</v>
      </c>
      <c r="AC1076" s="11">
        <v>457.90914916992188</v>
      </c>
      <c r="AD1076" s="11">
        <v>474.44580078125</v>
      </c>
      <c r="AE1076" s="11">
        <v>447.47769165039063</v>
      </c>
      <c r="AF1076" s="11">
        <v>509.1214599609375</v>
      </c>
      <c r="AG1076" s="11">
        <v>508.48828125</v>
      </c>
      <c r="AH1076" s="11">
        <v>453.21322631835938</v>
      </c>
      <c r="AI1076" s="11">
        <v>497.4462890625</v>
      </c>
      <c r="AJ1076" s="11">
        <v>498.22515869140625</v>
      </c>
      <c r="AK1076" s="11">
        <v>519.9464111328125</v>
      </c>
      <c r="AL1076" s="11">
        <v>489.91488647460938</v>
      </c>
      <c r="AM1076" s="11">
        <v>472.931396484375</v>
      </c>
      <c r="AN1076" s="11">
        <v>503.26535034179688</v>
      </c>
      <c r="AO1076" s="11">
        <v>540.46551513671875</v>
      </c>
      <c r="AP1076" s="11">
        <v>506.56365966796875</v>
      </c>
      <c r="AQ1076" s="11">
        <v>489.675048828125</v>
      </c>
      <c r="AR1076" s="11">
        <v>496.474365234375</v>
      </c>
      <c r="AS1076" s="11">
        <v>504.83837890625</v>
      </c>
      <c r="AT1076" s="11">
        <v>559.741943359375</v>
      </c>
      <c r="AU1076" s="11">
        <v>494.45663452148438</v>
      </c>
      <c r="AV1076" s="11">
        <v>540.420654296875</v>
      </c>
      <c r="AW1076" s="11">
        <v>547.0133056640625</v>
      </c>
      <c r="AX1076" s="11">
        <v>555.814453125</v>
      </c>
      <c r="AY1076" s="11">
        <v>550.4703369140625</v>
      </c>
      <c r="AZ1076" s="11">
        <v>584.32891845703125</v>
      </c>
      <c r="BA1076" s="11">
        <v>559.139892578125</v>
      </c>
      <c r="BB1076" s="11">
        <v>531.4229736328125</v>
      </c>
      <c r="BC1076" s="11">
        <v>575.8795166015625</v>
      </c>
    </row>
    <row r="1077" spans="1:55" x14ac:dyDescent="0.45">
      <c r="A1077" s="1" t="s">
        <v>23</v>
      </c>
      <c r="B1077" s="1" t="s">
        <v>5</v>
      </c>
      <c r="C1077" s="1" t="s">
        <v>24</v>
      </c>
      <c r="D1077" s="1" t="s">
        <v>80</v>
      </c>
      <c r="E1077" s="11">
        <v>368.71005249023438</v>
      </c>
      <c r="F1077" s="11">
        <v>364.88531494140625</v>
      </c>
      <c r="G1077" s="11">
        <v>342.3897705078125</v>
      </c>
      <c r="H1077" s="11">
        <v>367.3040771484375</v>
      </c>
      <c r="I1077" s="11">
        <v>353.00091552734375</v>
      </c>
      <c r="J1077" s="11">
        <v>355.69198608398438</v>
      </c>
      <c r="K1077" s="11">
        <v>434.0589599609375</v>
      </c>
      <c r="L1077" s="11">
        <v>416.2679443359375</v>
      </c>
      <c r="M1077" s="11">
        <v>417.46438598632813</v>
      </c>
      <c r="N1077" s="11">
        <v>406.64212036132813</v>
      </c>
      <c r="O1077" s="11">
        <v>384.4010009765625</v>
      </c>
      <c r="P1077" s="11">
        <v>377.65365600585938</v>
      </c>
      <c r="Q1077" s="11">
        <v>371.28607177734375</v>
      </c>
      <c r="R1077" s="11">
        <v>362.26528930664063</v>
      </c>
      <c r="S1077" s="11">
        <v>356.62677001953125</v>
      </c>
      <c r="T1077" s="11">
        <v>389.37554931640625</v>
      </c>
      <c r="U1077" s="11">
        <v>378.035888671875</v>
      </c>
      <c r="V1077" s="11">
        <v>406.94100952148438</v>
      </c>
      <c r="W1077" s="11">
        <v>380.727783203125</v>
      </c>
      <c r="X1077" s="11">
        <v>397.7376708984375</v>
      </c>
      <c r="Y1077" s="11">
        <v>414.043701171875</v>
      </c>
      <c r="Z1077" s="11">
        <v>412.66867065429688</v>
      </c>
      <c r="AA1077" s="11">
        <v>448.83331298828125</v>
      </c>
      <c r="AB1077" s="11">
        <v>469.3343505859375</v>
      </c>
      <c r="AC1077" s="11">
        <v>452.22537231445313</v>
      </c>
      <c r="AD1077" s="11">
        <v>460.91265869140625</v>
      </c>
      <c r="AE1077" s="11">
        <v>477.4921875</v>
      </c>
      <c r="AF1077" s="11">
        <v>450.64932250976563</v>
      </c>
      <c r="AG1077" s="11">
        <v>512.2447509765625</v>
      </c>
      <c r="AH1077" s="11">
        <v>511.68539428710938</v>
      </c>
      <c r="AI1077" s="11">
        <v>456.58248901367188</v>
      </c>
      <c r="AJ1077" s="11">
        <v>500.80136108398438</v>
      </c>
      <c r="AK1077" s="11">
        <v>501.64578247070313</v>
      </c>
      <c r="AL1077" s="11">
        <v>523.39306640625</v>
      </c>
      <c r="AM1077" s="11">
        <v>493.47613525390625</v>
      </c>
      <c r="AN1077" s="11">
        <v>476.5814208984375</v>
      </c>
      <c r="AO1077" s="11">
        <v>506.92385864257813</v>
      </c>
      <c r="AP1077" s="11">
        <v>544.1185302734375</v>
      </c>
      <c r="AQ1077" s="11">
        <v>510.3271484375</v>
      </c>
      <c r="AR1077" s="11">
        <v>493.52218627929688</v>
      </c>
      <c r="AS1077" s="11">
        <v>500.36502075195313</v>
      </c>
      <c r="AT1077" s="11">
        <v>508.76962280273438</v>
      </c>
      <c r="AU1077" s="11">
        <v>563.641845703125</v>
      </c>
      <c r="AV1077" s="11">
        <v>498.50836181640625</v>
      </c>
      <c r="AW1077" s="11">
        <v>544.456298828125</v>
      </c>
      <c r="AX1077" s="11">
        <v>551.089599609375</v>
      </c>
      <c r="AY1077" s="11">
        <v>559.92901611328125</v>
      </c>
      <c r="AZ1077" s="11">
        <v>554.642822265625</v>
      </c>
      <c r="BA1077" s="11">
        <v>588.50262451171875</v>
      </c>
      <c r="BB1077" s="11">
        <v>563.3974609375</v>
      </c>
      <c r="BC1077" s="11">
        <v>535.7655029296875</v>
      </c>
    </row>
    <row r="1078" spans="1:55" x14ac:dyDescent="0.45">
      <c r="A1078" s="1" t="s">
        <v>23</v>
      </c>
      <c r="B1078" s="1" t="s">
        <v>5</v>
      </c>
      <c r="C1078" s="1" t="s">
        <v>24</v>
      </c>
      <c r="D1078" s="1" t="s">
        <v>81</v>
      </c>
      <c r="E1078" s="11">
        <v>383.90756225585938</v>
      </c>
      <c r="F1078" s="11">
        <v>370.4786376953125</v>
      </c>
      <c r="G1078" s="11">
        <v>368.46759033203125</v>
      </c>
      <c r="H1078" s="11">
        <v>345.06622314453125</v>
      </c>
      <c r="I1078" s="11">
        <v>369.29965209960938</v>
      </c>
      <c r="J1078" s="11">
        <v>354.70034790039063</v>
      </c>
      <c r="K1078" s="11">
        <v>357.1976318359375</v>
      </c>
      <c r="L1078" s="11">
        <v>435.22735595703125</v>
      </c>
      <c r="M1078" s="11">
        <v>417.4891357421875</v>
      </c>
      <c r="N1078" s="11">
        <v>418.72061157226563</v>
      </c>
      <c r="O1078" s="11">
        <v>407.99752807617188</v>
      </c>
      <c r="P1078" s="11">
        <v>385.90560913085938</v>
      </c>
      <c r="Q1078" s="11">
        <v>379.26593017578125</v>
      </c>
      <c r="R1078" s="11">
        <v>373.0096435546875</v>
      </c>
      <c r="S1078" s="11">
        <v>364.1099853515625</v>
      </c>
      <c r="T1078" s="11">
        <v>358.58340454101563</v>
      </c>
      <c r="U1078" s="11">
        <v>391.33892822265625</v>
      </c>
      <c r="V1078" s="11">
        <v>380.1263427734375</v>
      </c>
      <c r="W1078" s="11">
        <v>409.049072265625</v>
      </c>
      <c r="X1078" s="11">
        <v>382.99594116210938</v>
      </c>
      <c r="Y1078" s="11">
        <v>400.05227661132813</v>
      </c>
      <c r="Z1078" s="11">
        <v>416.4061279296875</v>
      </c>
      <c r="AA1078" s="11">
        <v>415.11563110351563</v>
      </c>
      <c r="AB1078" s="11">
        <v>451.2735595703125</v>
      </c>
      <c r="AC1078" s="11">
        <v>471.80538940429688</v>
      </c>
      <c r="AD1078" s="11">
        <v>454.81307983398438</v>
      </c>
      <c r="AE1078" s="11">
        <v>463.55557250976563</v>
      </c>
      <c r="AF1078" s="11">
        <v>480.16952514648438</v>
      </c>
      <c r="AG1078" s="11">
        <v>453.45611572265625</v>
      </c>
      <c r="AH1078" s="11">
        <v>514.98907470703125</v>
      </c>
      <c r="AI1078" s="11">
        <v>514.50006103515625</v>
      </c>
      <c r="AJ1078" s="11">
        <v>459.57958984375</v>
      </c>
      <c r="AK1078" s="11">
        <v>503.77334594726563</v>
      </c>
      <c r="AL1078" s="11">
        <v>504.68008422851563</v>
      </c>
      <c r="AM1078" s="11">
        <v>526.44610595703125</v>
      </c>
      <c r="AN1078" s="11">
        <v>496.64776611328125</v>
      </c>
      <c r="AO1078" s="11">
        <v>479.84451293945313</v>
      </c>
      <c r="AP1078" s="11">
        <v>510.18453979492188</v>
      </c>
      <c r="AQ1078" s="11">
        <v>547.36505126953125</v>
      </c>
      <c r="AR1078" s="11">
        <v>513.69207763671875</v>
      </c>
      <c r="AS1078" s="11">
        <v>496.97122192382813</v>
      </c>
      <c r="AT1078" s="11">
        <v>503.85488891601563</v>
      </c>
      <c r="AU1078" s="11">
        <v>512.296142578125</v>
      </c>
      <c r="AV1078" s="11">
        <v>567.12713623046875</v>
      </c>
      <c r="AW1078" s="11">
        <v>502.15567016601563</v>
      </c>
      <c r="AX1078" s="11">
        <v>548.07611083984375</v>
      </c>
      <c r="AY1078" s="11">
        <v>554.7489013671875</v>
      </c>
      <c r="AZ1078" s="11">
        <v>563.623779296875</v>
      </c>
      <c r="BA1078" s="11">
        <v>558.3939208984375</v>
      </c>
      <c r="BB1078" s="11">
        <v>592.2490234375</v>
      </c>
      <c r="BC1078" s="11">
        <v>567.22998046875</v>
      </c>
    </row>
    <row r="1079" spans="1:55" x14ac:dyDescent="0.45">
      <c r="A1079" s="1" t="s">
        <v>23</v>
      </c>
      <c r="B1079" s="1" t="s">
        <v>5</v>
      </c>
      <c r="C1079" s="1" t="s">
        <v>24</v>
      </c>
      <c r="D1079" s="1" t="s">
        <v>82</v>
      </c>
      <c r="E1079" s="11">
        <v>393.27117919921875</v>
      </c>
      <c r="F1079" s="11">
        <v>385.42742919921875</v>
      </c>
      <c r="G1079" s="11">
        <v>373.79721069335938</v>
      </c>
      <c r="H1079" s="11">
        <v>370.87142944335938</v>
      </c>
      <c r="I1079" s="11">
        <v>346.96328735351563</v>
      </c>
      <c r="J1079" s="11">
        <v>370.7696533203125</v>
      </c>
      <c r="K1079" s="11">
        <v>356.03335571289063</v>
      </c>
      <c r="L1079" s="11">
        <v>358.440673828125</v>
      </c>
      <c r="M1079" s="11">
        <v>436.2120361328125</v>
      </c>
      <c r="N1079" s="11">
        <v>418.56430053710938</v>
      </c>
      <c r="O1079" s="11">
        <v>419.85372924804688</v>
      </c>
      <c r="P1079" s="11">
        <v>409.24075317382813</v>
      </c>
      <c r="Q1079" s="11">
        <v>387.29739379882813</v>
      </c>
      <c r="R1079" s="11">
        <v>380.76568603515625</v>
      </c>
      <c r="S1079" s="11">
        <v>374.6185302734375</v>
      </c>
      <c r="T1079" s="11">
        <v>365.83587646484375</v>
      </c>
      <c r="U1079" s="11">
        <v>360.41653442382813</v>
      </c>
      <c r="V1079" s="11">
        <v>393.17794799804688</v>
      </c>
      <c r="W1079" s="11">
        <v>382.08419799804688</v>
      </c>
      <c r="X1079" s="11">
        <v>411.02227783203125</v>
      </c>
      <c r="Y1079" s="11">
        <v>385.11990356445313</v>
      </c>
      <c r="Z1079" s="11">
        <v>402.21893310546875</v>
      </c>
      <c r="AA1079" s="11">
        <v>418.6114501953125</v>
      </c>
      <c r="AB1079" s="11">
        <v>417.400146484375</v>
      </c>
      <c r="AC1079" s="11">
        <v>453.54965209960938</v>
      </c>
      <c r="AD1079" s="11">
        <v>474.108642578125</v>
      </c>
      <c r="AE1079" s="11">
        <v>457.22622680664063</v>
      </c>
      <c r="AF1079" s="11">
        <v>466.01766967773438</v>
      </c>
      <c r="AG1079" s="11">
        <v>482.66329956054688</v>
      </c>
      <c r="AH1079" s="11">
        <v>456.07382202148438</v>
      </c>
      <c r="AI1079" s="11">
        <v>517.54400634765625</v>
      </c>
      <c r="AJ1079" s="11">
        <v>517.12115478515625</v>
      </c>
      <c r="AK1079" s="11">
        <v>462.37393188476563</v>
      </c>
      <c r="AL1079" s="11">
        <v>506.54104614257813</v>
      </c>
      <c r="AM1079" s="11">
        <v>507.50485229492188</v>
      </c>
      <c r="AN1079" s="11">
        <v>529.287109375</v>
      </c>
      <c r="AO1079" s="11">
        <v>499.6015625</v>
      </c>
      <c r="AP1079" s="11">
        <v>482.88116455078125</v>
      </c>
      <c r="AQ1079" s="11">
        <v>513.21759033203125</v>
      </c>
      <c r="AR1079" s="11">
        <v>550.38616943359375</v>
      </c>
      <c r="AS1079" s="11">
        <v>516.82427978515625</v>
      </c>
      <c r="AT1079" s="11">
        <v>500.18270874023438</v>
      </c>
      <c r="AU1079" s="11">
        <v>507.10336303710938</v>
      </c>
      <c r="AV1079" s="11">
        <v>515.58013916015625</v>
      </c>
      <c r="AW1079" s="11">
        <v>570.37042236328125</v>
      </c>
      <c r="AX1079" s="11">
        <v>505.55148315429688</v>
      </c>
      <c r="AY1079" s="11">
        <v>551.44586181640625</v>
      </c>
      <c r="AZ1079" s="11">
        <v>558.15545654296875</v>
      </c>
      <c r="BA1079" s="11">
        <v>567.06201171875</v>
      </c>
      <c r="BB1079" s="11">
        <v>561.88616943359375</v>
      </c>
      <c r="BC1079" s="11">
        <v>595.73504638671875</v>
      </c>
    </row>
    <row r="1080" spans="1:55" x14ac:dyDescent="0.45">
      <c r="A1080" s="1" t="s">
        <v>23</v>
      </c>
      <c r="B1080" s="1" t="s">
        <v>5</v>
      </c>
      <c r="C1080" s="1" t="s">
        <v>24</v>
      </c>
      <c r="D1080" s="1" t="s">
        <v>83</v>
      </c>
      <c r="E1080" s="11">
        <v>368.30157470703125</v>
      </c>
      <c r="F1080" s="11">
        <v>394.430908203125</v>
      </c>
      <c r="G1080" s="11">
        <v>388.3206787109375</v>
      </c>
      <c r="H1080" s="11">
        <v>375.85986328125</v>
      </c>
      <c r="I1080" s="11">
        <v>372.37350463867188</v>
      </c>
      <c r="J1080" s="11">
        <v>348.21807861328125</v>
      </c>
      <c r="K1080" s="11">
        <v>371.75765991210938</v>
      </c>
      <c r="L1080" s="11">
        <v>356.99517822265625</v>
      </c>
      <c r="M1080" s="11">
        <v>359.38198852539063</v>
      </c>
      <c r="N1080" s="11">
        <v>436.92254638671875</v>
      </c>
      <c r="O1080" s="11">
        <v>419.39605712890625</v>
      </c>
      <c r="P1080" s="11">
        <v>420.75946044921875</v>
      </c>
      <c r="Q1080" s="11">
        <v>410.2647705078125</v>
      </c>
      <c r="R1080" s="11">
        <v>388.47894287109375</v>
      </c>
      <c r="S1080" s="11">
        <v>382.05816650390625</v>
      </c>
      <c r="T1080" s="11">
        <v>376.02127075195313</v>
      </c>
      <c r="U1080" s="11">
        <v>367.35617065429688</v>
      </c>
      <c r="V1080" s="11">
        <v>362.04257202148438</v>
      </c>
      <c r="W1080" s="11">
        <v>394.79959106445313</v>
      </c>
      <c r="X1080" s="11">
        <v>383.823486328125</v>
      </c>
      <c r="Y1080" s="11">
        <v>412.768310546875</v>
      </c>
      <c r="Z1080" s="11">
        <v>387.0181884765625</v>
      </c>
      <c r="AA1080" s="11">
        <v>404.14825439453125</v>
      </c>
      <c r="AB1080" s="11">
        <v>420.57333374023438</v>
      </c>
      <c r="AC1080" s="11">
        <v>419.43814086914063</v>
      </c>
      <c r="AD1080" s="11">
        <v>455.56951904296875</v>
      </c>
      <c r="AE1080" s="11">
        <v>476.14947509765625</v>
      </c>
      <c r="AF1080" s="11">
        <v>459.37493896484375</v>
      </c>
      <c r="AG1080" s="11">
        <v>468.2117919921875</v>
      </c>
      <c r="AH1080" s="11">
        <v>484.88580322265625</v>
      </c>
      <c r="AI1080" s="11">
        <v>458.42047119140625</v>
      </c>
      <c r="AJ1080" s="11">
        <v>519.816650390625</v>
      </c>
      <c r="AK1080" s="11">
        <v>519.458251953125</v>
      </c>
      <c r="AL1080" s="11">
        <v>464.88916015625</v>
      </c>
      <c r="AM1080" s="11">
        <v>509.02008056640625</v>
      </c>
      <c r="AN1080" s="11">
        <v>510.03863525390625</v>
      </c>
      <c r="AO1080" s="11">
        <v>531.83319091796875</v>
      </c>
      <c r="AP1080" s="11">
        <v>502.25933837890625</v>
      </c>
      <c r="AQ1080" s="11">
        <v>485.62252807617188</v>
      </c>
      <c r="AR1080" s="11">
        <v>515.9522705078125</v>
      </c>
      <c r="AS1080" s="11">
        <v>553.1011962890625</v>
      </c>
      <c r="AT1080" s="11">
        <v>519.65338134765625</v>
      </c>
      <c r="AU1080" s="11">
        <v>503.09063720703125</v>
      </c>
      <c r="AV1080" s="11">
        <v>510.04727172851563</v>
      </c>
      <c r="AW1080" s="11">
        <v>518.55682373046875</v>
      </c>
      <c r="AX1080" s="11">
        <v>573.2958984375</v>
      </c>
      <c r="AY1080" s="11">
        <v>508.63772583007813</v>
      </c>
      <c r="AZ1080" s="11">
        <v>554.4986572265625</v>
      </c>
      <c r="BA1080" s="11">
        <v>561.24176025390625</v>
      </c>
      <c r="BB1080" s="11">
        <v>570.17852783203125</v>
      </c>
      <c r="BC1080" s="11">
        <v>565.05523681640625</v>
      </c>
    </row>
    <row r="1081" spans="1:55" x14ac:dyDescent="0.45">
      <c r="A1081" s="1" t="s">
        <v>23</v>
      </c>
      <c r="B1081" s="1" t="s">
        <v>5</v>
      </c>
      <c r="C1081" s="1" t="s">
        <v>24</v>
      </c>
      <c r="D1081" s="1" t="s">
        <v>84</v>
      </c>
      <c r="E1081" s="11">
        <v>358.93798828125</v>
      </c>
      <c r="F1081" s="11">
        <v>369.32412719726563</v>
      </c>
      <c r="G1081" s="11">
        <v>396.99447631835938</v>
      </c>
      <c r="H1081" s="11">
        <v>390.05856323242188</v>
      </c>
      <c r="I1081" s="11">
        <v>377.0975341796875</v>
      </c>
      <c r="J1081" s="11">
        <v>373.30294799804688</v>
      </c>
      <c r="K1081" s="11">
        <v>349.0682373046875</v>
      </c>
      <c r="L1081" s="11">
        <v>372.44448852539063</v>
      </c>
      <c r="M1081" s="11">
        <v>357.72720336914063</v>
      </c>
      <c r="N1081" s="11">
        <v>360.13726806640625</v>
      </c>
      <c r="O1081" s="11">
        <v>437.46356201171875</v>
      </c>
      <c r="P1081" s="11">
        <v>420.07632446289063</v>
      </c>
      <c r="Q1081" s="11">
        <v>421.51889038085938</v>
      </c>
      <c r="R1081" s="11">
        <v>411.14788818359375</v>
      </c>
      <c r="S1081" s="11">
        <v>389.52349853515625</v>
      </c>
      <c r="T1081" s="11">
        <v>383.21405029296875</v>
      </c>
      <c r="U1081" s="11">
        <v>377.28665161132813</v>
      </c>
      <c r="V1081" s="11">
        <v>368.73721313476563</v>
      </c>
      <c r="W1081" s="11">
        <v>363.52560424804688</v>
      </c>
      <c r="X1081" s="11">
        <v>396.27099609375</v>
      </c>
      <c r="Y1081" s="11">
        <v>385.4100341796875</v>
      </c>
      <c r="Z1081" s="11">
        <v>414.35513305664063</v>
      </c>
      <c r="AA1081" s="11">
        <v>388.750732421875</v>
      </c>
      <c r="AB1081" s="11">
        <v>405.90655517578125</v>
      </c>
      <c r="AC1081" s="11">
        <v>422.35885620117188</v>
      </c>
      <c r="AD1081" s="11">
        <v>421.296142578125</v>
      </c>
      <c r="AE1081" s="11">
        <v>457.40264892578125</v>
      </c>
      <c r="AF1081" s="11">
        <v>477.9964599609375</v>
      </c>
      <c r="AG1081" s="11">
        <v>461.32907104492188</v>
      </c>
      <c r="AH1081" s="11">
        <v>470.20947265625</v>
      </c>
      <c r="AI1081" s="11">
        <v>486.90606689453125</v>
      </c>
      <c r="AJ1081" s="11">
        <v>460.5654296875</v>
      </c>
      <c r="AK1081" s="11">
        <v>521.87957763671875</v>
      </c>
      <c r="AL1081" s="11">
        <v>521.582275390625</v>
      </c>
      <c r="AM1081" s="11">
        <v>467.193115234375</v>
      </c>
      <c r="AN1081" s="11">
        <v>511.28140258789063</v>
      </c>
      <c r="AO1081" s="11">
        <v>512.353515625</v>
      </c>
      <c r="AP1081" s="11">
        <v>534.15277099609375</v>
      </c>
      <c r="AQ1081" s="11">
        <v>504.69140625</v>
      </c>
      <c r="AR1081" s="11">
        <v>488.14047241210938</v>
      </c>
      <c r="AS1081" s="11">
        <v>518.45806884765625</v>
      </c>
      <c r="AT1081" s="11">
        <v>555.58251953125</v>
      </c>
      <c r="AU1081" s="11">
        <v>522.24835205078125</v>
      </c>
      <c r="AV1081" s="11">
        <v>505.7657470703125</v>
      </c>
      <c r="AW1081" s="11">
        <v>512.7559814453125</v>
      </c>
      <c r="AX1081" s="11">
        <v>521.2940673828125</v>
      </c>
      <c r="AY1081" s="11">
        <v>575.97735595703125</v>
      </c>
      <c r="AZ1081" s="11">
        <v>511.48336791992188</v>
      </c>
      <c r="BA1081" s="11">
        <v>557.3045654296875</v>
      </c>
      <c r="BB1081" s="11">
        <v>564.0799560546875</v>
      </c>
      <c r="BC1081" s="11">
        <v>573.044189453125</v>
      </c>
    </row>
    <row r="1082" spans="1:55" x14ac:dyDescent="0.45">
      <c r="A1082" s="1" t="s">
        <v>23</v>
      </c>
      <c r="B1082" s="1" t="s">
        <v>5</v>
      </c>
      <c r="C1082" s="1" t="s">
        <v>24</v>
      </c>
      <c r="D1082" s="1" t="s">
        <v>85</v>
      </c>
      <c r="E1082" s="11">
        <v>377.66519165039063</v>
      </c>
      <c r="F1082" s="11">
        <v>359.7279052734375</v>
      </c>
      <c r="G1082" s="11">
        <v>371.66384887695313</v>
      </c>
      <c r="H1082" s="11">
        <v>398.36273193359375</v>
      </c>
      <c r="I1082" s="11">
        <v>390.93673706054688</v>
      </c>
      <c r="J1082" s="11">
        <v>377.73025512695313</v>
      </c>
      <c r="K1082" s="11">
        <v>373.793212890625</v>
      </c>
      <c r="L1082" s="11">
        <v>349.59439086914063</v>
      </c>
      <c r="M1082" s="11">
        <v>372.87005615234375</v>
      </c>
      <c r="N1082" s="11">
        <v>358.24807739257813</v>
      </c>
      <c r="O1082" s="11">
        <v>360.70819091796875</v>
      </c>
      <c r="P1082" s="11">
        <v>437.81414794921875</v>
      </c>
      <c r="Q1082" s="11">
        <v>420.57830810546875</v>
      </c>
      <c r="R1082" s="11">
        <v>422.10543823242188</v>
      </c>
      <c r="S1082" s="11">
        <v>411.86428833007813</v>
      </c>
      <c r="T1082" s="11">
        <v>390.408935546875</v>
      </c>
      <c r="U1082" s="11">
        <v>384.21273803710938</v>
      </c>
      <c r="V1082" s="11">
        <v>378.39520263671875</v>
      </c>
      <c r="W1082" s="11">
        <v>369.9609375</v>
      </c>
      <c r="X1082" s="11">
        <v>364.85052490234375</v>
      </c>
      <c r="Y1082" s="11">
        <v>397.57363891601563</v>
      </c>
      <c r="Z1082" s="11">
        <v>386.82861328125</v>
      </c>
      <c r="AA1082" s="11">
        <v>415.75833129882813</v>
      </c>
      <c r="AB1082" s="11">
        <v>390.30419921875</v>
      </c>
      <c r="AC1082" s="11">
        <v>407.47915649414063</v>
      </c>
      <c r="AD1082" s="11">
        <v>423.95223999023438</v>
      </c>
      <c r="AE1082" s="11">
        <v>422.96051025390625</v>
      </c>
      <c r="AF1082" s="11">
        <v>459.02975463867188</v>
      </c>
      <c r="AG1082" s="11">
        <v>479.63156127929688</v>
      </c>
      <c r="AH1082" s="11">
        <v>463.07559204101563</v>
      </c>
      <c r="AI1082" s="11">
        <v>471.99468994140625</v>
      </c>
      <c r="AJ1082" s="11">
        <v>488.70947265625</v>
      </c>
      <c r="AK1082" s="11">
        <v>462.49847412109375</v>
      </c>
      <c r="AL1082" s="11">
        <v>523.71539306640625</v>
      </c>
      <c r="AM1082" s="11">
        <v>523.47735595703125</v>
      </c>
      <c r="AN1082" s="11">
        <v>469.27835083007813</v>
      </c>
      <c r="AO1082" s="11">
        <v>513.31512451171875</v>
      </c>
      <c r="AP1082" s="11">
        <v>514.43603515625</v>
      </c>
      <c r="AQ1082" s="11">
        <v>536.2349853515625</v>
      </c>
      <c r="AR1082" s="11">
        <v>506.8941650390625</v>
      </c>
      <c r="AS1082" s="11">
        <v>490.43060302734375</v>
      </c>
      <c r="AT1082" s="11">
        <v>520.7296142578125</v>
      </c>
      <c r="AU1082" s="11">
        <v>557.82012939453125</v>
      </c>
      <c r="AV1082" s="11">
        <v>524.60699462890625</v>
      </c>
      <c r="AW1082" s="11">
        <v>508.20675659179688</v>
      </c>
      <c r="AX1082" s="11">
        <v>515.22686767578125</v>
      </c>
      <c r="AY1082" s="11">
        <v>523.792724609375</v>
      </c>
      <c r="AZ1082" s="11">
        <v>578.40972900390625</v>
      </c>
      <c r="BA1082" s="11">
        <v>514.08978271484375</v>
      </c>
      <c r="BB1082" s="11">
        <v>559.86358642578125</v>
      </c>
      <c r="BC1082" s="11">
        <v>566.6690673828125</v>
      </c>
    </row>
    <row r="1083" spans="1:55" x14ac:dyDescent="0.45">
      <c r="A1083" s="1" t="s">
        <v>23</v>
      </c>
      <c r="B1083" s="1" t="s">
        <v>5</v>
      </c>
      <c r="C1083" s="1" t="s">
        <v>24</v>
      </c>
      <c r="D1083" s="1" t="s">
        <v>86</v>
      </c>
      <c r="E1083" s="11">
        <v>316.31689453125</v>
      </c>
      <c r="F1083" s="11">
        <v>378.11898803710938</v>
      </c>
      <c r="G1083" s="11">
        <v>361.82247924804688</v>
      </c>
      <c r="H1083" s="11">
        <v>372.84173583984375</v>
      </c>
      <c r="I1083" s="11">
        <v>398.91915893554688</v>
      </c>
      <c r="J1083" s="11">
        <v>391.25100708007813</v>
      </c>
      <c r="K1083" s="11">
        <v>377.96511840820313</v>
      </c>
      <c r="L1083" s="11">
        <v>373.99221801757813</v>
      </c>
      <c r="M1083" s="11">
        <v>349.90695190429688</v>
      </c>
      <c r="N1083" s="11">
        <v>373.11895751953125</v>
      </c>
      <c r="O1083" s="11">
        <v>358.62460327148438</v>
      </c>
      <c r="P1083" s="11">
        <v>361.15139770507813</v>
      </c>
      <c r="Q1083" s="11">
        <v>438.01907348632813</v>
      </c>
      <c r="R1083" s="11">
        <v>420.94631958007813</v>
      </c>
      <c r="S1083" s="11">
        <v>422.56112670898438</v>
      </c>
      <c r="T1083" s="11">
        <v>412.45477294921875</v>
      </c>
      <c r="U1083" s="11">
        <v>391.17556762695313</v>
      </c>
      <c r="V1083" s="11">
        <v>385.09365844726563</v>
      </c>
      <c r="W1083" s="11">
        <v>379.38543701171875</v>
      </c>
      <c r="X1083" s="11">
        <v>371.06704711914063</v>
      </c>
      <c r="Y1083" s="11">
        <v>366.0574951171875</v>
      </c>
      <c r="Z1083" s="11">
        <v>398.7479248046875</v>
      </c>
      <c r="AA1083" s="11">
        <v>388.11355590820313</v>
      </c>
      <c r="AB1083" s="11">
        <v>417.01837158203125</v>
      </c>
      <c r="AC1083" s="11">
        <v>391.71957397460938</v>
      </c>
      <c r="AD1083" s="11">
        <v>408.90713500976563</v>
      </c>
      <c r="AE1083" s="11">
        <v>425.39541625976563</v>
      </c>
      <c r="AF1083" s="11">
        <v>424.47171020507813</v>
      </c>
      <c r="AG1083" s="11">
        <v>460.4940185546875</v>
      </c>
      <c r="AH1083" s="11">
        <v>481.09945678710938</v>
      </c>
      <c r="AI1083" s="11">
        <v>464.65676879882813</v>
      </c>
      <c r="AJ1083" s="11">
        <v>473.6121826171875</v>
      </c>
      <c r="AK1083" s="11">
        <v>490.34085083007813</v>
      </c>
      <c r="AL1083" s="11">
        <v>464.26382446289063</v>
      </c>
      <c r="AM1083" s="11">
        <v>525.36834716796875</v>
      </c>
      <c r="AN1083" s="11">
        <v>525.1893310546875</v>
      </c>
      <c r="AO1083" s="11">
        <v>471.19265747070313</v>
      </c>
      <c r="AP1083" s="11">
        <v>515.16412353515625</v>
      </c>
      <c r="AQ1083" s="11">
        <v>516.33349609375</v>
      </c>
      <c r="AR1083" s="11">
        <v>538.1300048828125</v>
      </c>
      <c r="AS1083" s="11">
        <v>508.91455078125</v>
      </c>
      <c r="AT1083" s="11">
        <v>492.54147338867188</v>
      </c>
      <c r="AU1083" s="11">
        <v>522.813720703125</v>
      </c>
      <c r="AV1083" s="11">
        <v>559.8641357421875</v>
      </c>
      <c r="AW1083" s="11">
        <v>526.77825927734375</v>
      </c>
      <c r="AX1083" s="11">
        <v>510.46170043945313</v>
      </c>
      <c r="AY1083" s="11">
        <v>517.5113525390625</v>
      </c>
      <c r="AZ1083" s="11">
        <v>526.10308837890625</v>
      </c>
      <c r="BA1083" s="11">
        <v>580.642333984375</v>
      </c>
      <c r="BB1083" s="11">
        <v>516.5091552734375</v>
      </c>
      <c r="BC1083" s="11">
        <v>562.2265625</v>
      </c>
    </row>
    <row r="1084" spans="1:55" x14ac:dyDescent="0.45">
      <c r="A1084" s="1" t="s">
        <v>23</v>
      </c>
      <c r="B1084" s="1" t="s">
        <v>5</v>
      </c>
      <c r="C1084" s="1" t="s">
        <v>24</v>
      </c>
      <c r="D1084" s="1" t="s">
        <v>87</v>
      </c>
      <c r="E1084" s="11">
        <v>310.1146240234375</v>
      </c>
      <c r="F1084" s="11">
        <v>316.976806640625</v>
      </c>
      <c r="G1084" s="11">
        <v>379.92794799804688</v>
      </c>
      <c r="H1084" s="11">
        <v>362.83941650390625</v>
      </c>
      <c r="I1084" s="11">
        <v>373.34634399414063</v>
      </c>
      <c r="J1084" s="11">
        <v>399.03338623046875</v>
      </c>
      <c r="K1084" s="11">
        <v>391.27969360351563</v>
      </c>
      <c r="L1084" s="11">
        <v>378.0179443359375</v>
      </c>
      <c r="M1084" s="11">
        <v>374.076171875</v>
      </c>
      <c r="N1084" s="11">
        <v>350.15139770507813</v>
      </c>
      <c r="O1084" s="11">
        <v>373.32122802734375</v>
      </c>
      <c r="P1084" s="11">
        <v>358.97311401367188</v>
      </c>
      <c r="Q1084" s="11">
        <v>361.57162475585938</v>
      </c>
      <c r="R1084" s="11">
        <v>438.19235229492188</v>
      </c>
      <c r="S1084" s="11">
        <v>421.28836059570313</v>
      </c>
      <c r="T1084" s="11">
        <v>422.99151611328125</v>
      </c>
      <c r="U1084" s="11">
        <v>413.02166748046875</v>
      </c>
      <c r="V1084" s="11">
        <v>391.92071533203125</v>
      </c>
      <c r="W1084" s="11">
        <v>385.9512939453125</v>
      </c>
      <c r="X1084" s="11">
        <v>380.35110473632813</v>
      </c>
      <c r="Y1084" s="11">
        <v>372.1475830078125</v>
      </c>
      <c r="Z1084" s="11">
        <v>367.23751831054688</v>
      </c>
      <c r="AA1084" s="11">
        <v>399.88128662109375</v>
      </c>
      <c r="AB1084" s="11">
        <v>389.35720825195313</v>
      </c>
      <c r="AC1084" s="11">
        <v>418.23049926757813</v>
      </c>
      <c r="AD1084" s="11">
        <v>393.08859252929688</v>
      </c>
      <c r="AE1084" s="11">
        <v>410.284423828125</v>
      </c>
      <c r="AF1084" s="11">
        <v>426.78189086914063</v>
      </c>
      <c r="AG1084" s="11">
        <v>425.92526245117188</v>
      </c>
      <c r="AH1084" s="11">
        <v>461.8956298828125</v>
      </c>
      <c r="AI1084" s="11">
        <v>482.49920654296875</v>
      </c>
      <c r="AJ1084" s="11">
        <v>466.1712646484375</v>
      </c>
      <c r="AK1084" s="11">
        <v>475.16104125976563</v>
      </c>
      <c r="AL1084" s="11">
        <v>491.8992919921875</v>
      </c>
      <c r="AM1084" s="11">
        <v>465.9578857421875</v>
      </c>
      <c r="AN1084" s="11">
        <v>526.9410400390625</v>
      </c>
      <c r="AO1084" s="11">
        <v>526.82122802734375</v>
      </c>
      <c r="AP1084" s="11">
        <v>473.02890014648438</v>
      </c>
      <c r="AQ1084" s="11">
        <v>516.928955078125</v>
      </c>
      <c r="AR1084" s="11">
        <v>518.14862060546875</v>
      </c>
      <c r="AS1084" s="11">
        <v>539.93853759765625</v>
      </c>
      <c r="AT1084" s="11">
        <v>510.85153198242188</v>
      </c>
      <c r="AU1084" s="11">
        <v>494.56838989257813</v>
      </c>
      <c r="AV1084" s="11">
        <v>524.81097412109375</v>
      </c>
      <c r="AW1084" s="11">
        <v>561.81622314453125</v>
      </c>
      <c r="AX1084" s="11">
        <v>528.85943603515625</v>
      </c>
      <c r="AY1084" s="11">
        <v>512.6292724609375</v>
      </c>
      <c r="AZ1084" s="11">
        <v>519.7071533203125</v>
      </c>
      <c r="BA1084" s="11">
        <v>528.32244873046875</v>
      </c>
      <c r="BB1084" s="11">
        <v>582.77825927734375</v>
      </c>
      <c r="BC1084" s="11">
        <v>518.8380126953125</v>
      </c>
    </row>
    <row r="1085" spans="1:55" x14ac:dyDescent="0.45">
      <c r="A1085" s="1" t="s">
        <v>23</v>
      </c>
      <c r="B1085" s="1" t="s">
        <v>5</v>
      </c>
      <c r="C1085" s="1" t="s">
        <v>24</v>
      </c>
      <c r="D1085" s="1" t="s">
        <v>88</v>
      </c>
      <c r="E1085" s="11">
        <v>279.1031494140625</v>
      </c>
      <c r="F1085" s="11">
        <v>310.65740966796875</v>
      </c>
      <c r="G1085" s="11">
        <v>318.91360473632813</v>
      </c>
      <c r="H1085" s="11">
        <v>380.56640625</v>
      </c>
      <c r="I1085" s="11">
        <v>363.16812133789063</v>
      </c>
      <c r="J1085" s="11">
        <v>373.38705444335938</v>
      </c>
      <c r="K1085" s="11">
        <v>398.8236083984375</v>
      </c>
      <c r="L1085" s="11">
        <v>391.086669921875</v>
      </c>
      <c r="M1085" s="11">
        <v>377.92019653320313</v>
      </c>
      <c r="N1085" s="11">
        <v>374.053955078125</v>
      </c>
      <c r="O1085" s="11">
        <v>350.32577514648438</v>
      </c>
      <c r="P1085" s="11">
        <v>373.46160888671875</v>
      </c>
      <c r="Q1085" s="11">
        <v>359.27197265625</v>
      </c>
      <c r="R1085" s="11">
        <v>361.94772338867188</v>
      </c>
      <c r="S1085" s="11">
        <v>438.2969970703125</v>
      </c>
      <c r="T1085" s="11">
        <v>421.57089233398438</v>
      </c>
      <c r="U1085" s="11">
        <v>423.36376953125</v>
      </c>
      <c r="V1085" s="11">
        <v>413.5345458984375</v>
      </c>
      <c r="W1085" s="11">
        <v>392.61837768554688</v>
      </c>
      <c r="X1085" s="11">
        <v>386.76315307617188</v>
      </c>
      <c r="Y1085" s="11">
        <v>381.2724609375</v>
      </c>
      <c r="Z1085" s="11">
        <v>373.18621826171875</v>
      </c>
      <c r="AA1085" s="11">
        <v>368.36953735351563</v>
      </c>
      <c r="AB1085" s="11">
        <v>400.955322265625</v>
      </c>
      <c r="AC1085" s="11">
        <v>390.54440307617188</v>
      </c>
      <c r="AD1085" s="11">
        <v>419.37619018554688</v>
      </c>
      <c r="AE1085" s="11">
        <v>394.39883422851563</v>
      </c>
      <c r="AF1085" s="11">
        <v>411.59567260742188</v>
      </c>
      <c r="AG1085" s="11">
        <v>428.09765625</v>
      </c>
      <c r="AH1085" s="11">
        <v>427.31005859375</v>
      </c>
      <c r="AI1085" s="11">
        <v>463.2169189453125</v>
      </c>
      <c r="AJ1085" s="11">
        <v>483.81365966796875</v>
      </c>
      <c r="AK1085" s="11">
        <v>467.60589599609375</v>
      </c>
      <c r="AL1085" s="11">
        <v>476.6270751953125</v>
      </c>
      <c r="AM1085" s="11">
        <v>493.3702392578125</v>
      </c>
      <c r="AN1085" s="11">
        <v>467.57186889648438</v>
      </c>
      <c r="AO1085" s="11">
        <v>528.41943359375</v>
      </c>
      <c r="AP1085" s="11">
        <v>528.35516357421875</v>
      </c>
      <c r="AQ1085" s="11">
        <v>474.78201293945313</v>
      </c>
      <c r="AR1085" s="11">
        <v>518.602783203125</v>
      </c>
      <c r="AS1085" s="11">
        <v>519.87225341796875</v>
      </c>
      <c r="AT1085" s="11">
        <v>541.65130615234375</v>
      </c>
      <c r="AU1085" s="11">
        <v>512.69830322265625</v>
      </c>
      <c r="AV1085" s="11">
        <v>496.51104736328125</v>
      </c>
      <c r="AW1085" s="11">
        <v>526.71728515625</v>
      </c>
      <c r="AX1085" s="11">
        <v>563.6678466796875</v>
      </c>
      <c r="AY1085" s="11">
        <v>530.85003662109375</v>
      </c>
      <c r="AZ1085" s="11">
        <v>514.710693359375</v>
      </c>
      <c r="BA1085" s="11">
        <v>521.81500244140625</v>
      </c>
      <c r="BB1085" s="11">
        <v>530.45343017578125</v>
      </c>
      <c r="BC1085" s="11">
        <v>584.8143310546875</v>
      </c>
    </row>
    <row r="1086" spans="1:55" x14ac:dyDescent="0.45">
      <c r="A1086" s="1" t="s">
        <v>23</v>
      </c>
      <c r="B1086" s="1" t="s">
        <v>5</v>
      </c>
      <c r="C1086" s="1" t="s">
        <v>24</v>
      </c>
      <c r="D1086" s="1" t="s">
        <v>89</v>
      </c>
      <c r="E1086" s="11">
        <v>297.71002197265625</v>
      </c>
      <c r="F1086" s="11">
        <v>279.81820678710938</v>
      </c>
      <c r="G1086" s="11">
        <v>312.54681396484375</v>
      </c>
      <c r="H1086" s="11">
        <v>319.78182983398438</v>
      </c>
      <c r="I1086" s="11">
        <v>380.67684936523438</v>
      </c>
      <c r="J1086" s="11">
        <v>363.1884765625</v>
      </c>
      <c r="K1086" s="11">
        <v>373.25918579101563</v>
      </c>
      <c r="L1086" s="11">
        <v>398.53274536132813</v>
      </c>
      <c r="M1086" s="11">
        <v>390.874755859375</v>
      </c>
      <c r="N1086" s="11">
        <v>377.84503173828125</v>
      </c>
      <c r="O1086" s="11">
        <v>374.07876586914063</v>
      </c>
      <c r="P1086" s="11">
        <v>350.5662841796875</v>
      </c>
      <c r="Q1086" s="11">
        <v>373.66867065429688</v>
      </c>
      <c r="R1086" s="11">
        <v>359.64498901367188</v>
      </c>
      <c r="S1086" s="11">
        <v>362.400146484375</v>
      </c>
      <c r="T1086" s="11">
        <v>438.46621704101563</v>
      </c>
      <c r="U1086" s="11">
        <v>421.92147827148438</v>
      </c>
      <c r="V1086" s="11">
        <v>423.80316162109375</v>
      </c>
      <c r="W1086" s="11">
        <v>414.11428833007813</v>
      </c>
      <c r="X1086" s="11">
        <v>393.38494873046875</v>
      </c>
      <c r="Y1086" s="11">
        <v>387.64346313476563</v>
      </c>
      <c r="Z1086" s="11">
        <v>382.26187133789063</v>
      </c>
      <c r="AA1086" s="11">
        <v>374.28518676757813</v>
      </c>
      <c r="AB1086" s="11">
        <v>369.56149291992188</v>
      </c>
      <c r="AC1086" s="11">
        <v>402.08273315429688</v>
      </c>
      <c r="AD1086" s="11">
        <v>391.78521728515625</v>
      </c>
      <c r="AE1086" s="11">
        <v>420.57012939453125</v>
      </c>
      <c r="AF1086" s="11">
        <v>395.75860595703125</v>
      </c>
      <c r="AG1086" s="11">
        <v>412.95343017578125</v>
      </c>
      <c r="AH1086" s="11">
        <v>429.45855712890625</v>
      </c>
      <c r="AI1086" s="11">
        <v>428.73825073242188</v>
      </c>
      <c r="AJ1086" s="11">
        <v>464.57650756835938</v>
      </c>
      <c r="AK1086" s="11">
        <v>485.16354370117188</v>
      </c>
      <c r="AL1086" s="11">
        <v>469.07708740234375</v>
      </c>
      <c r="AM1086" s="11">
        <v>478.12750244140625</v>
      </c>
      <c r="AN1086" s="11">
        <v>494.8731689453125</v>
      </c>
      <c r="AO1086" s="11">
        <v>469.22201538085938</v>
      </c>
      <c r="AP1086" s="11">
        <v>529.9215087890625</v>
      </c>
      <c r="AQ1086" s="11">
        <v>529.9130859375</v>
      </c>
      <c r="AR1086" s="11">
        <v>476.56869506835938</v>
      </c>
      <c r="AS1086" s="11">
        <v>520.3038330078125</v>
      </c>
      <c r="AT1086" s="11">
        <v>521.62347412109375</v>
      </c>
      <c r="AU1086" s="11">
        <v>543.38623046875</v>
      </c>
      <c r="AV1086" s="11">
        <v>514.57244873046875</v>
      </c>
      <c r="AW1086" s="11">
        <v>498.48336791992188</v>
      </c>
      <c r="AX1086" s="11">
        <v>528.648193359375</v>
      </c>
      <c r="AY1086" s="11">
        <v>565.541015625</v>
      </c>
      <c r="AZ1086" s="11">
        <v>532.866455078125</v>
      </c>
      <c r="BA1086" s="11">
        <v>516.81939697265625</v>
      </c>
      <c r="BB1086" s="11">
        <v>523.95037841796875</v>
      </c>
      <c r="BC1086" s="11">
        <v>532.61077880859375</v>
      </c>
    </row>
    <row r="1087" spans="1:55" x14ac:dyDescent="0.45">
      <c r="A1087" s="1" t="s">
        <v>23</v>
      </c>
      <c r="B1087" s="1" t="s">
        <v>5</v>
      </c>
      <c r="C1087" s="1" t="s">
        <v>24</v>
      </c>
      <c r="D1087" s="1" t="s">
        <v>90</v>
      </c>
      <c r="E1087" s="11">
        <v>288.40658569335938</v>
      </c>
      <c r="F1087" s="11">
        <v>298.17575073242188</v>
      </c>
      <c r="G1087" s="11">
        <v>281.74691772460938</v>
      </c>
      <c r="H1087" s="11">
        <v>313.21853637695313</v>
      </c>
      <c r="I1087" s="11">
        <v>320.07513427734375</v>
      </c>
      <c r="J1087" s="11">
        <v>380.38235473632813</v>
      </c>
      <c r="K1087" s="11">
        <v>362.9512939453125</v>
      </c>
      <c r="L1087" s="11">
        <v>372.95785522460938</v>
      </c>
      <c r="M1087" s="11">
        <v>398.1142578125</v>
      </c>
      <c r="N1087" s="11">
        <v>390.57965087890625</v>
      </c>
      <c r="O1087" s="11">
        <v>377.71942138671875</v>
      </c>
      <c r="P1087" s="11">
        <v>374.0723876953125</v>
      </c>
      <c r="Q1087" s="11">
        <v>350.794677734375</v>
      </c>
      <c r="R1087" s="11">
        <v>373.85879516601563</v>
      </c>
      <c r="S1087" s="11">
        <v>360.01358032226563</v>
      </c>
      <c r="T1087" s="11">
        <v>362.8507080078125</v>
      </c>
      <c r="U1087" s="11">
        <v>438.59915161132813</v>
      </c>
      <c r="V1087" s="11">
        <v>422.24639892578125</v>
      </c>
      <c r="W1087" s="11">
        <v>424.21737670898438</v>
      </c>
      <c r="X1087" s="11">
        <v>414.67523193359375</v>
      </c>
      <c r="Y1087" s="11">
        <v>394.143798828125</v>
      </c>
      <c r="Z1087" s="11">
        <v>388.520263671875</v>
      </c>
      <c r="AA1087" s="11">
        <v>383.24301147460938</v>
      </c>
      <c r="AB1087" s="11">
        <v>375.3804931640625</v>
      </c>
      <c r="AC1087" s="11">
        <v>370.75274658203125</v>
      </c>
      <c r="AD1087" s="11">
        <v>403.19607543945313</v>
      </c>
      <c r="AE1087" s="11">
        <v>393.0177001953125</v>
      </c>
      <c r="AF1087" s="11">
        <v>421.74343872070313</v>
      </c>
      <c r="AG1087" s="11">
        <v>397.10995483398438</v>
      </c>
      <c r="AH1087" s="11">
        <v>414.29885864257813</v>
      </c>
      <c r="AI1087" s="11">
        <v>430.80093383789063</v>
      </c>
      <c r="AJ1087" s="11">
        <v>430.1505126953125</v>
      </c>
      <c r="AK1087" s="11">
        <v>465.90869140625</v>
      </c>
      <c r="AL1087" s="11">
        <v>486.47955322265625</v>
      </c>
      <c r="AM1087" s="11">
        <v>470.52191162109375</v>
      </c>
      <c r="AN1087" s="11">
        <v>479.60043334960938</v>
      </c>
      <c r="AO1087" s="11">
        <v>496.34591674804688</v>
      </c>
      <c r="AP1087" s="11">
        <v>470.84844970703125</v>
      </c>
      <c r="AQ1087" s="11">
        <v>531.38079833984375</v>
      </c>
      <c r="AR1087" s="11">
        <v>531.43310546875</v>
      </c>
      <c r="AS1087" s="11">
        <v>478.33724975585938</v>
      </c>
      <c r="AT1087" s="11">
        <v>521.9744873046875</v>
      </c>
      <c r="AU1087" s="11">
        <v>523.34283447265625</v>
      </c>
      <c r="AV1087" s="11">
        <v>545.08551025390625</v>
      </c>
      <c r="AW1087" s="11">
        <v>516.42254638671875</v>
      </c>
      <c r="AX1087" s="11">
        <v>500.43740844726563</v>
      </c>
      <c r="AY1087" s="11">
        <v>530.554443359375</v>
      </c>
      <c r="AZ1087" s="11">
        <v>567.380126953125</v>
      </c>
      <c r="BA1087" s="11">
        <v>534.8603515625</v>
      </c>
      <c r="BB1087" s="11">
        <v>518.913330078125</v>
      </c>
      <c r="BC1087" s="11">
        <v>526.07049560546875</v>
      </c>
    </row>
    <row r="1088" spans="1:55" x14ac:dyDescent="0.45">
      <c r="A1088" s="1" t="s">
        <v>23</v>
      </c>
      <c r="B1088" s="1" t="s">
        <v>5</v>
      </c>
      <c r="C1088" s="1" t="s">
        <v>24</v>
      </c>
      <c r="D1088" s="1" t="s">
        <v>91</v>
      </c>
      <c r="E1088" s="11">
        <v>270.40850830078125</v>
      </c>
      <c r="F1088" s="11">
        <v>288.97930908203125</v>
      </c>
      <c r="G1088" s="11">
        <v>299.95327758789063</v>
      </c>
      <c r="H1088" s="11">
        <v>282.5723876953125</v>
      </c>
      <c r="I1088" s="11">
        <v>313.5245361328125</v>
      </c>
      <c r="J1088" s="11">
        <v>320.192138671875</v>
      </c>
      <c r="K1088" s="11">
        <v>380.02471923828125</v>
      </c>
      <c r="L1088" s="11">
        <v>362.73516845703125</v>
      </c>
      <c r="M1088" s="11">
        <v>372.72897338867188</v>
      </c>
      <c r="N1088" s="11">
        <v>397.7979736328125</v>
      </c>
      <c r="O1088" s="11">
        <v>390.40896606445313</v>
      </c>
      <c r="P1088" s="11">
        <v>377.73373413085938</v>
      </c>
      <c r="Q1088" s="11">
        <v>374.20941162109375</v>
      </c>
      <c r="R1088" s="11">
        <v>351.17523193359375</v>
      </c>
      <c r="S1088" s="11">
        <v>374.1998291015625</v>
      </c>
      <c r="T1088" s="11">
        <v>360.5369873046875</v>
      </c>
      <c r="U1088" s="11">
        <v>363.45635986328125</v>
      </c>
      <c r="V1088" s="11">
        <v>438.87484741210938</v>
      </c>
      <c r="W1088" s="11">
        <v>422.71563720703125</v>
      </c>
      <c r="X1088" s="11">
        <v>424.7750244140625</v>
      </c>
      <c r="Y1088" s="11">
        <v>415.38064575195313</v>
      </c>
      <c r="Z1088" s="11">
        <v>395.04989624023438</v>
      </c>
      <c r="AA1088" s="11">
        <v>389.5355224609375</v>
      </c>
      <c r="AB1088" s="11">
        <v>384.36312866210938</v>
      </c>
      <c r="AC1088" s="11">
        <v>376.61557006835938</v>
      </c>
      <c r="AD1088" s="11">
        <v>372.0838623046875</v>
      </c>
      <c r="AE1088" s="11">
        <v>404.444091796875</v>
      </c>
      <c r="AF1088" s="11">
        <v>394.38479614257813</v>
      </c>
      <c r="AG1088" s="11">
        <v>423.04745483398438</v>
      </c>
      <c r="AH1088" s="11">
        <v>398.59719848632813</v>
      </c>
      <c r="AI1088" s="11">
        <v>415.77676391601563</v>
      </c>
      <c r="AJ1088" s="11">
        <v>432.27420043945313</v>
      </c>
      <c r="AK1088" s="11">
        <v>431.69436645507813</v>
      </c>
      <c r="AL1088" s="11">
        <v>467.36715698242188</v>
      </c>
      <c r="AM1088" s="11">
        <v>487.91897583007813</v>
      </c>
      <c r="AN1088" s="11">
        <v>472.09286499023438</v>
      </c>
      <c r="AO1088" s="11">
        <v>481.19989013671875</v>
      </c>
      <c r="AP1088" s="11">
        <v>497.93850708007813</v>
      </c>
      <c r="AQ1088" s="11">
        <v>472.5992431640625</v>
      </c>
      <c r="AR1088" s="11">
        <v>532.9595947265625</v>
      </c>
      <c r="AS1088" s="11">
        <v>533.07281494140625</v>
      </c>
      <c r="AT1088" s="11">
        <v>480.23333740234375</v>
      </c>
      <c r="AU1088" s="11">
        <v>523.7645263671875</v>
      </c>
      <c r="AV1088" s="11">
        <v>525.18365478515625</v>
      </c>
      <c r="AW1088" s="11">
        <v>546.90423583984375</v>
      </c>
      <c r="AX1088" s="11">
        <v>518.39544677734375</v>
      </c>
      <c r="AY1088" s="11">
        <v>502.51840209960938</v>
      </c>
      <c r="AZ1088" s="11">
        <v>532.58489990234375</v>
      </c>
      <c r="BA1088" s="11">
        <v>569.339111328125</v>
      </c>
      <c r="BB1088" s="11">
        <v>536.97991943359375</v>
      </c>
      <c r="BC1088" s="11">
        <v>521.13543701171875</v>
      </c>
    </row>
    <row r="1089" spans="1:55" x14ac:dyDescent="0.45">
      <c r="A1089" s="1" t="s">
        <v>23</v>
      </c>
      <c r="B1089" s="1" t="s">
        <v>5</v>
      </c>
      <c r="C1089" s="1" t="s">
        <v>24</v>
      </c>
      <c r="D1089" s="1" t="s">
        <v>92</v>
      </c>
      <c r="E1089" s="11">
        <v>294.71490478515625</v>
      </c>
      <c r="F1089" s="11">
        <v>270.92108154296875</v>
      </c>
      <c r="G1089" s="11">
        <v>290.555908203125</v>
      </c>
      <c r="H1089" s="11">
        <v>300.30245971679688</v>
      </c>
      <c r="I1089" s="11">
        <v>282.84249877929688</v>
      </c>
      <c r="J1089" s="11">
        <v>313.42315673828125</v>
      </c>
      <c r="K1089" s="11">
        <v>320.01568603515625</v>
      </c>
      <c r="L1089" s="11">
        <v>379.39093017578125</v>
      </c>
      <c r="M1089" s="11">
        <v>362.3167724609375</v>
      </c>
      <c r="N1089" s="11">
        <v>372.32571411132813</v>
      </c>
      <c r="O1089" s="11">
        <v>397.30838012695313</v>
      </c>
      <c r="P1089" s="11">
        <v>390.091552734375</v>
      </c>
      <c r="Q1089" s="11">
        <v>377.62155151367188</v>
      </c>
      <c r="R1089" s="11">
        <v>374.233642578125</v>
      </c>
      <c r="S1089" s="11">
        <v>351.47280883789063</v>
      </c>
      <c r="T1089" s="11">
        <v>374.44381713867188</v>
      </c>
      <c r="U1089" s="11">
        <v>360.98214721679688</v>
      </c>
      <c r="V1089" s="11">
        <v>363.986572265625</v>
      </c>
      <c r="W1089" s="11">
        <v>439.01483154296875</v>
      </c>
      <c r="X1089" s="11">
        <v>423.06887817382813</v>
      </c>
      <c r="Y1089" s="11">
        <v>425.22076416015625</v>
      </c>
      <c r="Z1089" s="11">
        <v>415.98757934570313</v>
      </c>
      <c r="AA1089" s="11">
        <v>395.86837768554688</v>
      </c>
      <c r="AB1089" s="11">
        <v>390.47189331054688</v>
      </c>
      <c r="AC1089" s="11">
        <v>385.4124755859375</v>
      </c>
      <c r="AD1089" s="11">
        <v>377.78964233398438</v>
      </c>
      <c r="AE1089" s="11">
        <v>373.36154174804688</v>
      </c>
      <c r="AF1089" s="11">
        <v>405.6170654296875</v>
      </c>
      <c r="AG1089" s="11">
        <v>395.68905639648438</v>
      </c>
      <c r="AH1089" s="11">
        <v>424.27371215820313</v>
      </c>
      <c r="AI1089" s="11">
        <v>400.02783203125</v>
      </c>
      <c r="AJ1089" s="11">
        <v>417.19091796875</v>
      </c>
      <c r="AK1089" s="11">
        <v>433.6773681640625</v>
      </c>
      <c r="AL1089" s="11">
        <v>433.1727294921875</v>
      </c>
      <c r="AM1089" s="11">
        <v>468.74081420898438</v>
      </c>
      <c r="AN1089" s="11">
        <v>489.26553344726563</v>
      </c>
      <c r="AO1089" s="11">
        <v>473.58743286132813</v>
      </c>
      <c r="AP1089" s="11">
        <v>482.716796875</v>
      </c>
      <c r="AQ1089" s="11">
        <v>499.4432373046875</v>
      </c>
      <c r="AR1089" s="11">
        <v>474.28509521484375</v>
      </c>
      <c r="AS1089" s="11">
        <v>534.4410400390625</v>
      </c>
      <c r="AT1089" s="11">
        <v>534.62066650390625</v>
      </c>
      <c r="AU1089" s="11">
        <v>482.06979370117188</v>
      </c>
      <c r="AV1089" s="11">
        <v>525.47479248046875</v>
      </c>
      <c r="AW1089" s="11">
        <v>526.94842529296875</v>
      </c>
      <c r="AX1089" s="11">
        <v>548.63800048828125</v>
      </c>
      <c r="AY1089" s="11">
        <v>520.30523681640625</v>
      </c>
      <c r="AZ1089" s="11">
        <v>504.54946899414063</v>
      </c>
      <c r="BA1089" s="11">
        <v>534.55267333984375</v>
      </c>
      <c r="BB1089" s="11">
        <v>571.22113037109375</v>
      </c>
      <c r="BC1089" s="11">
        <v>539.04400634765625</v>
      </c>
    </row>
    <row r="1090" spans="1:55" x14ac:dyDescent="0.45">
      <c r="A1090" s="1" t="s">
        <v>23</v>
      </c>
      <c r="B1090" s="1" t="s">
        <v>5</v>
      </c>
      <c r="C1090" s="1" t="s">
        <v>24</v>
      </c>
      <c r="D1090" s="1" t="s">
        <v>93</v>
      </c>
      <c r="E1090" s="11">
        <v>282.56170654296875</v>
      </c>
      <c r="F1090" s="11">
        <v>295.039794921875</v>
      </c>
      <c r="G1090" s="11">
        <v>272.66848754882813</v>
      </c>
      <c r="H1090" s="11">
        <v>290.92718505859375</v>
      </c>
      <c r="I1090" s="11">
        <v>300.39703369140625</v>
      </c>
      <c r="J1090" s="11">
        <v>283.02493286132813</v>
      </c>
      <c r="K1090" s="11">
        <v>313.33184814453125</v>
      </c>
      <c r="L1090" s="11">
        <v>319.91586303710938</v>
      </c>
      <c r="M1090" s="11">
        <v>378.86407470703125</v>
      </c>
      <c r="N1090" s="11">
        <v>362.0384521484375</v>
      </c>
      <c r="O1090" s="11">
        <v>372.07791137695313</v>
      </c>
      <c r="P1090" s="11">
        <v>396.97998046875</v>
      </c>
      <c r="Q1090" s="11">
        <v>389.93768310546875</v>
      </c>
      <c r="R1090" s="11">
        <v>377.68048095703125</v>
      </c>
      <c r="S1090" s="11">
        <v>374.43276977539063</v>
      </c>
      <c r="T1090" s="11">
        <v>351.95260620117188</v>
      </c>
      <c r="U1090" s="11">
        <v>374.86630249023438</v>
      </c>
      <c r="V1090" s="11">
        <v>361.60952758789063</v>
      </c>
      <c r="W1090" s="11">
        <v>364.69808959960938</v>
      </c>
      <c r="X1090" s="11">
        <v>439.32052612304688</v>
      </c>
      <c r="Y1090" s="11">
        <v>423.59182739257813</v>
      </c>
      <c r="Z1090" s="11">
        <v>425.83670043945313</v>
      </c>
      <c r="AA1090" s="11">
        <v>416.75543212890625</v>
      </c>
      <c r="AB1090" s="11">
        <v>396.85302734375</v>
      </c>
      <c r="AC1090" s="11">
        <v>391.57608032226563</v>
      </c>
      <c r="AD1090" s="11">
        <v>386.63119506835938</v>
      </c>
      <c r="AE1090" s="11">
        <v>379.13565063476563</v>
      </c>
      <c r="AF1090" s="11">
        <v>374.8115234375</v>
      </c>
      <c r="AG1090" s="11">
        <v>406.95700073242188</v>
      </c>
      <c r="AH1090" s="11">
        <v>397.164794921875</v>
      </c>
      <c r="AI1090" s="11">
        <v>425.6658935546875</v>
      </c>
      <c r="AJ1090" s="11">
        <v>401.63067626953125</v>
      </c>
      <c r="AK1090" s="11">
        <v>418.775634765625</v>
      </c>
      <c r="AL1090" s="11">
        <v>435.24868774414063</v>
      </c>
      <c r="AM1090" s="11">
        <v>434.8201904296875</v>
      </c>
      <c r="AN1090" s="11">
        <v>470.27865600585938</v>
      </c>
      <c r="AO1090" s="11">
        <v>490.77517700195313</v>
      </c>
      <c r="AP1090" s="11">
        <v>475.24349975585938</v>
      </c>
      <c r="AQ1090" s="11">
        <v>484.39547729492188</v>
      </c>
      <c r="AR1090" s="11">
        <v>501.11068725585938</v>
      </c>
      <c r="AS1090" s="11">
        <v>476.13922119140625</v>
      </c>
      <c r="AT1090" s="11">
        <v>536.0821533203125</v>
      </c>
      <c r="AU1090" s="11">
        <v>536.3253173828125</v>
      </c>
      <c r="AV1090" s="11">
        <v>484.07534790039063</v>
      </c>
      <c r="AW1090" s="11">
        <v>527.348388671875</v>
      </c>
      <c r="AX1090" s="11">
        <v>528.87689208984375</v>
      </c>
      <c r="AY1090" s="11">
        <v>550.5345458984375</v>
      </c>
      <c r="AZ1090" s="11">
        <v>522.3843994140625</v>
      </c>
      <c r="BA1090" s="11">
        <v>506.75372314453125</v>
      </c>
      <c r="BB1090" s="11">
        <v>536.6912841796875</v>
      </c>
      <c r="BC1090" s="11">
        <v>573.2696533203125</v>
      </c>
    </row>
    <row r="1091" spans="1:55" x14ac:dyDescent="0.45">
      <c r="A1091" s="1" t="s">
        <v>23</v>
      </c>
      <c r="B1091" s="1" t="s">
        <v>5</v>
      </c>
      <c r="C1091" s="1" t="s">
        <v>24</v>
      </c>
      <c r="D1091" s="1" t="s">
        <v>94</v>
      </c>
      <c r="E1091" s="11">
        <v>270.40850830078125</v>
      </c>
      <c r="F1091" s="11">
        <v>282.57220458984375</v>
      </c>
      <c r="G1091" s="11">
        <v>296.05654907226563</v>
      </c>
      <c r="H1091" s="11">
        <v>272.71798706054688</v>
      </c>
      <c r="I1091" s="11">
        <v>290.63296508789063</v>
      </c>
      <c r="J1091" s="11">
        <v>299.96624755859375</v>
      </c>
      <c r="K1091" s="11">
        <v>282.81869506835938</v>
      </c>
      <c r="L1091" s="11">
        <v>312.86929321289063</v>
      </c>
      <c r="M1091" s="11">
        <v>319.48367309570313</v>
      </c>
      <c r="N1091" s="11">
        <v>377.94161987304688</v>
      </c>
      <c r="O1091" s="11">
        <v>361.41983032226563</v>
      </c>
      <c r="P1091" s="11">
        <v>371.4949951171875</v>
      </c>
      <c r="Q1091" s="11">
        <v>396.28671264648438</v>
      </c>
      <c r="R1091" s="11">
        <v>389.44479370117188</v>
      </c>
      <c r="S1091" s="11">
        <v>377.43234252929688</v>
      </c>
      <c r="T1091" s="11">
        <v>374.341552734375</v>
      </c>
      <c r="U1091" s="11">
        <v>352.18637084960938</v>
      </c>
      <c r="V1091" s="11">
        <v>375.019287109375</v>
      </c>
      <c r="W1091" s="11">
        <v>361.9954833984375</v>
      </c>
      <c r="X1091" s="11">
        <v>365.17330932617188</v>
      </c>
      <c r="Y1091" s="11">
        <v>439.29794311523438</v>
      </c>
      <c r="Z1091" s="11">
        <v>423.81903076171875</v>
      </c>
      <c r="AA1091" s="11">
        <v>426.15005493164063</v>
      </c>
      <c r="AB1091" s="11">
        <v>417.24154663085938</v>
      </c>
      <c r="AC1091" s="11">
        <v>397.59014892578125</v>
      </c>
      <c r="AD1091" s="11">
        <v>392.44744873046875</v>
      </c>
      <c r="AE1091" s="11">
        <v>387.63140869140625</v>
      </c>
      <c r="AF1091" s="11">
        <v>380.2789306640625</v>
      </c>
      <c r="AG1091" s="11">
        <v>376.07220458984375</v>
      </c>
      <c r="AH1091" s="11">
        <v>408.07846069335938</v>
      </c>
      <c r="AI1091" s="11">
        <v>398.44082641601563</v>
      </c>
      <c r="AJ1091" s="11">
        <v>426.83416748046875</v>
      </c>
      <c r="AK1091" s="11">
        <v>403.0457763671875</v>
      </c>
      <c r="AL1091" s="11">
        <v>420.16098022460938</v>
      </c>
      <c r="AM1091" s="11">
        <v>436.6107177734375</v>
      </c>
      <c r="AN1091" s="11">
        <v>436.26751708984375</v>
      </c>
      <c r="AO1091" s="11">
        <v>471.58868408203125</v>
      </c>
      <c r="AP1091" s="11">
        <v>492.03781127929688</v>
      </c>
      <c r="AQ1091" s="11">
        <v>476.67742919921875</v>
      </c>
      <c r="AR1091" s="11">
        <v>485.85321044921875</v>
      </c>
      <c r="AS1091" s="11">
        <v>502.54830932617188</v>
      </c>
      <c r="AT1091" s="11">
        <v>477.7967529296875</v>
      </c>
      <c r="AU1091" s="11">
        <v>537.47113037109375</v>
      </c>
      <c r="AV1091" s="11">
        <v>537.78662109375</v>
      </c>
      <c r="AW1091" s="11">
        <v>485.89505004882813</v>
      </c>
      <c r="AX1091" s="11">
        <v>529.00164794921875</v>
      </c>
      <c r="AY1091" s="11">
        <v>530.59234619140625</v>
      </c>
      <c r="AZ1091" s="11">
        <v>552.20635986328125</v>
      </c>
      <c r="BA1091" s="11">
        <v>524.2713623046875</v>
      </c>
      <c r="BB1091" s="11">
        <v>508.78790283203125</v>
      </c>
      <c r="BC1091" s="11">
        <v>538.6409912109375</v>
      </c>
    </row>
    <row r="1092" spans="1:55" x14ac:dyDescent="0.45">
      <c r="A1092" s="1" t="s">
        <v>23</v>
      </c>
      <c r="B1092" s="1" t="s">
        <v>5</v>
      </c>
      <c r="C1092" s="1" t="s">
        <v>24</v>
      </c>
      <c r="D1092" s="1" t="s">
        <v>95</v>
      </c>
      <c r="E1092" s="11">
        <v>273.44680786132813</v>
      </c>
      <c r="F1092" s="11">
        <v>270.52621459960938</v>
      </c>
      <c r="G1092" s="11">
        <v>283.6456298828125</v>
      </c>
      <c r="H1092" s="11">
        <v>295.679443359375</v>
      </c>
      <c r="I1092" s="11">
        <v>272.54562377929688</v>
      </c>
      <c r="J1092" s="11">
        <v>290.2418212890625</v>
      </c>
      <c r="K1092" s="11">
        <v>299.52072143554688</v>
      </c>
      <c r="L1092" s="11">
        <v>282.66229248046875</v>
      </c>
      <c r="M1092" s="11">
        <v>312.47869873046875</v>
      </c>
      <c r="N1092" s="11">
        <v>319.14447021484375</v>
      </c>
      <c r="O1092" s="11">
        <v>377.09970092773438</v>
      </c>
      <c r="P1092" s="11">
        <v>360.9002685546875</v>
      </c>
      <c r="Q1092" s="11">
        <v>371.00558471679688</v>
      </c>
      <c r="R1092" s="11">
        <v>395.68063354492188</v>
      </c>
      <c r="S1092" s="11">
        <v>389.04647827148438</v>
      </c>
      <c r="T1092" s="11">
        <v>377.287841796875</v>
      </c>
      <c r="U1092" s="11">
        <v>374.35845947265625</v>
      </c>
      <c r="V1092" s="11">
        <v>352.54034423828125</v>
      </c>
      <c r="W1092" s="11">
        <v>375.2843017578125</v>
      </c>
      <c r="X1092" s="11">
        <v>362.50125122070313</v>
      </c>
      <c r="Y1092" s="11">
        <v>365.769287109375</v>
      </c>
      <c r="Z1092" s="11">
        <v>439.36880493164063</v>
      </c>
      <c r="AA1092" s="11">
        <v>424.1329345703125</v>
      </c>
      <c r="AB1092" s="11">
        <v>426.55172729492188</v>
      </c>
      <c r="AC1092" s="11">
        <v>417.82220458984375</v>
      </c>
      <c r="AD1092" s="11">
        <v>398.43215942382813</v>
      </c>
      <c r="AE1092" s="11">
        <v>393.42837524414063</v>
      </c>
      <c r="AF1092" s="11">
        <v>388.74429321289063</v>
      </c>
      <c r="AG1092" s="11">
        <v>381.54080200195313</v>
      </c>
      <c r="AH1092" s="11">
        <v>377.4569091796875</v>
      </c>
      <c r="AI1092" s="11">
        <v>409.31356811523438</v>
      </c>
      <c r="AJ1092" s="11">
        <v>399.83734130859375</v>
      </c>
      <c r="AK1092" s="11">
        <v>428.11572265625</v>
      </c>
      <c r="AL1092" s="11">
        <v>404.5850830078125</v>
      </c>
      <c r="AM1092" s="11">
        <v>421.66705322265625</v>
      </c>
      <c r="AN1092" s="11">
        <v>438.0908203125</v>
      </c>
      <c r="AO1092" s="11">
        <v>437.8370361328125</v>
      </c>
      <c r="AP1092" s="11">
        <v>473.00469970703125</v>
      </c>
      <c r="AQ1092" s="11">
        <v>493.40292358398438</v>
      </c>
      <c r="AR1092" s="11">
        <v>478.22430419921875</v>
      </c>
      <c r="AS1092" s="11">
        <v>487.42349243164063</v>
      </c>
      <c r="AT1092" s="11">
        <v>504.09661865234375</v>
      </c>
      <c r="AU1092" s="11">
        <v>479.57034301757813</v>
      </c>
      <c r="AV1092" s="11">
        <v>538.9605712890625</v>
      </c>
      <c r="AW1092" s="11">
        <v>539.3515625</v>
      </c>
      <c r="AX1092" s="11">
        <v>487.8372802734375</v>
      </c>
      <c r="AY1092" s="11">
        <v>530.76788330078125</v>
      </c>
      <c r="AZ1092" s="11">
        <v>532.42352294921875</v>
      </c>
      <c r="BA1092" s="11">
        <v>553.99005126953125</v>
      </c>
      <c r="BB1092" s="11">
        <v>526.28277587890625</v>
      </c>
      <c r="BC1092" s="11">
        <v>510.95407104492188</v>
      </c>
    </row>
    <row r="1093" spans="1:55" x14ac:dyDescent="0.45">
      <c r="A1093" s="1" t="s">
        <v>23</v>
      </c>
      <c r="B1093" s="1" t="s">
        <v>5</v>
      </c>
      <c r="C1093" s="1" t="s">
        <v>24</v>
      </c>
      <c r="D1093" s="1" t="s">
        <v>96</v>
      </c>
      <c r="E1093" s="11">
        <v>302.37277221679688</v>
      </c>
      <c r="F1093" s="11">
        <v>273.4461669921875</v>
      </c>
      <c r="G1093" s="11">
        <v>271.64285278320313</v>
      </c>
      <c r="H1093" s="11">
        <v>283.25558471679688</v>
      </c>
      <c r="I1093" s="11">
        <v>295.08627319335938</v>
      </c>
      <c r="J1093" s="11">
        <v>272.29086303710938</v>
      </c>
      <c r="K1093" s="11">
        <v>289.835205078125</v>
      </c>
      <c r="L1093" s="11">
        <v>299.10406494140625</v>
      </c>
      <c r="M1093" s="11">
        <v>282.57684326171875</v>
      </c>
      <c r="N1093" s="11">
        <v>312.16403198242188</v>
      </c>
      <c r="O1093" s="11">
        <v>318.89114379882813</v>
      </c>
      <c r="P1093" s="11">
        <v>376.32266235351563</v>
      </c>
      <c r="Q1093" s="11">
        <v>360.45236206054688</v>
      </c>
      <c r="R1093" s="11">
        <v>370.58758544921875</v>
      </c>
      <c r="S1093" s="11">
        <v>395.13726806640625</v>
      </c>
      <c r="T1093" s="11">
        <v>388.71820068359375</v>
      </c>
      <c r="U1093" s="11">
        <v>377.22280883789063</v>
      </c>
      <c r="V1093" s="11">
        <v>374.45919799804688</v>
      </c>
      <c r="W1093" s="11">
        <v>352.9908447265625</v>
      </c>
      <c r="X1093" s="11">
        <v>375.63775634765625</v>
      </c>
      <c r="Y1093" s="11">
        <v>363.10421752929688</v>
      </c>
      <c r="Z1093" s="11">
        <v>366.46395874023438</v>
      </c>
      <c r="AA1093" s="11">
        <v>439.4908447265625</v>
      </c>
      <c r="AB1093" s="11">
        <v>424.50845336914063</v>
      </c>
      <c r="AC1093" s="11">
        <v>427.01678466796875</v>
      </c>
      <c r="AD1093" s="11">
        <v>418.47311401367188</v>
      </c>
      <c r="AE1093" s="11">
        <v>399.35647583007813</v>
      </c>
      <c r="AF1093" s="11">
        <v>394.49566650390625</v>
      </c>
      <c r="AG1093" s="11">
        <v>389.94912719726563</v>
      </c>
      <c r="AH1093" s="11">
        <v>382.90194702148438</v>
      </c>
      <c r="AI1093" s="11">
        <v>378.94485473632813</v>
      </c>
      <c r="AJ1093" s="11">
        <v>410.64202880859375</v>
      </c>
      <c r="AK1093" s="11">
        <v>401.334716796875</v>
      </c>
      <c r="AL1093" s="11">
        <v>429.489501953125</v>
      </c>
      <c r="AM1093" s="11">
        <v>406.22897338867188</v>
      </c>
      <c r="AN1093" s="11">
        <v>423.27447509765625</v>
      </c>
      <c r="AO1093" s="11">
        <v>439.67031860351563</v>
      </c>
      <c r="AP1093" s="11">
        <v>439.50210571289063</v>
      </c>
      <c r="AQ1093" s="11">
        <v>474.50634765625</v>
      </c>
      <c r="AR1093" s="11">
        <v>494.85140991210938</v>
      </c>
      <c r="AS1093" s="11">
        <v>479.86355590820313</v>
      </c>
      <c r="AT1093" s="11">
        <v>489.08657836914063</v>
      </c>
      <c r="AU1093" s="11">
        <v>505.72842407226563</v>
      </c>
      <c r="AV1093" s="11">
        <v>481.44107055664063</v>
      </c>
      <c r="AW1093" s="11">
        <v>540.52886962890625</v>
      </c>
      <c r="AX1093" s="11">
        <v>540.99774169921875</v>
      </c>
      <c r="AY1093" s="11">
        <v>489.88381958007813</v>
      </c>
      <c r="AZ1093" s="11">
        <v>532.62689208984375</v>
      </c>
      <c r="BA1093" s="11">
        <v>534.35009765625</v>
      </c>
      <c r="BB1093" s="11">
        <v>555.865966796875</v>
      </c>
      <c r="BC1093" s="11">
        <v>528.3994140625</v>
      </c>
    </row>
    <row r="1094" spans="1:55" x14ac:dyDescent="0.45">
      <c r="A1094" s="1" t="s">
        <v>23</v>
      </c>
      <c r="B1094" s="1" t="s">
        <v>5</v>
      </c>
      <c r="C1094" s="1" t="s">
        <v>24</v>
      </c>
      <c r="D1094" s="1" t="s">
        <v>97</v>
      </c>
      <c r="E1094" s="11">
        <v>257.81256103515625</v>
      </c>
      <c r="F1094" s="11">
        <v>300.98440551757813</v>
      </c>
      <c r="G1094" s="11">
        <v>273.639892578125</v>
      </c>
      <c r="H1094" s="11">
        <v>270.52081298828125</v>
      </c>
      <c r="I1094" s="11">
        <v>281.94696044921875</v>
      </c>
      <c r="J1094" s="11">
        <v>293.65899658203125</v>
      </c>
      <c r="K1094" s="11">
        <v>271.35504150390625</v>
      </c>
      <c r="L1094" s="11">
        <v>288.752197265625</v>
      </c>
      <c r="M1094" s="11">
        <v>298.02703857421875</v>
      </c>
      <c r="N1094" s="11">
        <v>281.91204833984375</v>
      </c>
      <c r="O1094" s="11">
        <v>311.21209716796875</v>
      </c>
      <c r="P1094" s="11">
        <v>318.00534057617188</v>
      </c>
      <c r="Q1094" s="11">
        <v>374.76803588867188</v>
      </c>
      <c r="R1094" s="11">
        <v>359.2901611328125</v>
      </c>
      <c r="S1094" s="11">
        <v>369.44772338867188</v>
      </c>
      <c r="T1094" s="11">
        <v>393.82794189453125</v>
      </c>
      <c r="U1094" s="11">
        <v>387.6600341796875</v>
      </c>
      <c r="V1094" s="11">
        <v>376.47506713867188</v>
      </c>
      <c r="W1094" s="11">
        <v>373.90139770507813</v>
      </c>
      <c r="X1094" s="11">
        <v>352.85134887695313</v>
      </c>
      <c r="Y1094" s="11">
        <v>375.364990234375</v>
      </c>
      <c r="Z1094" s="11">
        <v>363.12710571289063</v>
      </c>
      <c r="AA1094" s="11">
        <v>366.56906127929688</v>
      </c>
      <c r="AB1094" s="11">
        <v>438.8731689453125</v>
      </c>
      <c r="AC1094" s="11">
        <v>424.19345092773438</v>
      </c>
      <c r="AD1094" s="11">
        <v>426.8011474609375</v>
      </c>
      <c r="AE1094" s="11">
        <v>418.47726440429688</v>
      </c>
      <c r="AF1094" s="11">
        <v>399.68826293945313</v>
      </c>
      <c r="AG1094" s="11">
        <v>394.99526977539063</v>
      </c>
      <c r="AH1094" s="11">
        <v>390.61074829101563</v>
      </c>
      <c r="AI1094" s="11">
        <v>383.74710083007813</v>
      </c>
      <c r="AJ1094" s="11">
        <v>379.93853759765625</v>
      </c>
      <c r="AK1094" s="11">
        <v>411.42880249023438</v>
      </c>
      <c r="AL1094" s="11">
        <v>402.3218994140625</v>
      </c>
      <c r="AM1094" s="11">
        <v>430.3143310546875</v>
      </c>
      <c r="AN1094" s="11">
        <v>407.3812255859375</v>
      </c>
      <c r="AO1094" s="11">
        <v>424.37445068359375</v>
      </c>
      <c r="AP1094" s="11">
        <v>440.71826171875</v>
      </c>
      <c r="AQ1094" s="11">
        <v>440.64932250976563</v>
      </c>
      <c r="AR1094" s="11">
        <v>475.44467163085938</v>
      </c>
      <c r="AS1094" s="11">
        <v>495.71548461914063</v>
      </c>
      <c r="AT1094" s="11">
        <v>480.95806884765625</v>
      </c>
      <c r="AU1094" s="11">
        <v>490.19488525390625</v>
      </c>
      <c r="AV1094" s="11">
        <v>506.79141235351563</v>
      </c>
      <c r="AW1094" s="11">
        <v>482.794921875</v>
      </c>
      <c r="AX1094" s="11">
        <v>541.4970703125</v>
      </c>
      <c r="AY1094" s="11">
        <v>542.05731201171875</v>
      </c>
      <c r="AZ1094" s="11">
        <v>491.4361572265625</v>
      </c>
      <c r="BA1094" s="11">
        <v>533.93798828125</v>
      </c>
      <c r="BB1094" s="11">
        <v>535.73968505859375</v>
      </c>
      <c r="BC1094" s="11">
        <v>557.185791015625</v>
      </c>
    </row>
    <row r="1095" spans="1:55" x14ac:dyDescent="0.45">
      <c r="A1095" s="1" t="s">
        <v>23</v>
      </c>
      <c r="B1095" s="1" t="s">
        <v>5</v>
      </c>
      <c r="C1095" s="1" t="s">
        <v>24</v>
      </c>
      <c r="D1095" s="1" t="s">
        <v>98</v>
      </c>
      <c r="E1095" s="11">
        <v>213.25238037109375</v>
      </c>
      <c r="F1095" s="11">
        <v>257.29742431640625</v>
      </c>
      <c r="G1095" s="11">
        <v>300.69781494140625</v>
      </c>
      <c r="H1095" s="11">
        <v>272.4696044921875</v>
      </c>
      <c r="I1095" s="11">
        <v>269.45211791992188</v>
      </c>
      <c r="J1095" s="11">
        <v>280.78118896484375</v>
      </c>
      <c r="K1095" s="11">
        <v>292.42971801757813</v>
      </c>
      <c r="L1095" s="11">
        <v>270.64505004882813</v>
      </c>
      <c r="M1095" s="11">
        <v>287.91680908203125</v>
      </c>
      <c r="N1095" s="11">
        <v>297.20947265625</v>
      </c>
      <c r="O1095" s="11">
        <v>281.5089111328125</v>
      </c>
      <c r="P1095" s="11">
        <v>310.5277099609375</v>
      </c>
      <c r="Q1095" s="11">
        <v>317.37786865234375</v>
      </c>
      <c r="R1095" s="11">
        <v>373.476318359375</v>
      </c>
      <c r="S1095" s="11">
        <v>358.38778686523438</v>
      </c>
      <c r="T1095" s="11">
        <v>368.56689453125</v>
      </c>
      <c r="U1095" s="11">
        <v>392.77804565429688</v>
      </c>
      <c r="V1095" s="11">
        <v>386.85870361328125</v>
      </c>
      <c r="W1095" s="11">
        <v>375.98092651367188</v>
      </c>
      <c r="X1095" s="11">
        <v>373.59527587890625</v>
      </c>
      <c r="Y1095" s="11">
        <v>352.96066284179688</v>
      </c>
      <c r="Z1095" s="11">
        <v>375.34133911132813</v>
      </c>
      <c r="AA1095" s="11">
        <v>363.378173828125</v>
      </c>
      <c r="AB1095" s="11">
        <v>366.90185546875</v>
      </c>
      <c r="AC1095" s="11">
        <v>438.48312377929688</v>
      </c>
      <c r="AD1095" s="11">
        <v>424.10528564453125</v>
      </c>
      <c r="AE1095" s="11">
        <v>426.81216430664063</v>
      </c>
      <c r="AF1095" s="11">
        <v>418.70672607421875</v>
      </c>
      <c r="AG1095" s="11">
        <v>400.24557495117188</v>
      </c>
      <c r="AH1095" s="11">
        <v>395.72140502929688</v>
      </c>
      <c r="AI1095" s="11">
        <v>391.49832153320313</v>
      </c>
      <c r="AJ1095" s="11">
        <v>384.81869506835938</v>
      </c>
      <c r="AK1095" s="11">
        <v>381.1591796875</v>
      </c>
      <c r="AL1095" s="11">
        <v>412.44253540039063</v>
      </c>
      <c r="AM1095" s="11">
        <v>403.53610229492188</v>
      </c>
      <c r="AN1095" s="11">
        <v>431.36660766601563</v>
      </c>
      <c r="AO1095" s="11">
        <v>408.76235961914063</v>
      </c>
      <c r="AP1095" s="11">
        <v>425.6943359375</v>
      </c>
      <c r="AQ1095" s="11">
        <v>441.98681640625</v>
      </c>
      <c r="AR1095" s="11">
        <v>442.01971435546875</v>
      </c>
      <c r="AS1095" s="11">
        <v>476.60574340820313</v>
      </c>
      <c r="AT1095" s="11">
        <v>496.80291748046875</v>
      </c>
      <c r="AU1095" s="11">
        <v>482.268310546875</v>
      </c>
      <c r="AV1095" s="11">
        <v>491.5205078125</v>
      </c>
      <c r="AW1095" s="11">
        <v>508.0721435546875</v>
      </c>
      <c r="AX1095" s="11">
        <v>484.36785888671875</v>
      </c>
      <c r="AY1095" s="11">
        <v>542.683837890625</v>
      </c>
      <c r="AZ1095" s="11">
        <v>543.33673095703125</v>
      </c>
      <c r="BA1095" s="11">
        <v>493.21124267578125</v>
      </c>
      <c r="BB1095" s="11">
        <v>535.471923828125</v>
      </c>
      <c r="BC1095" s="11">
        <v>537.3533935546875</v>
      </c>
    </row>
    <row r="1096" spans="1:55" x14ac:dyDescent="0.45">
      <c r="A1096" s="1" t="s">
        <v>23</v>
      </c>
      <c r="B1096" s="1" t="s">
        <v>5</v>
      </c>
      <c r="C1096" s="1" t="s">
        <v>24</v>
      </c>
      <c r="D1096" s="1" t="s">
        <v>99</v>
      </c>
      <c r="E1096" s="11">
        <v>219.61811828613281</v>
      </c>
      <c r="F1096" s="11">
        <v>213.27114868164063</v>
      </c>
      <c r="G1096" s="11">
        <v>257.39013671875</v>
      </c>
      <c r="H1096" s="11">
        <v>298.51412963867188</v>
      </c>
      <c r="I1096" s="11">
        <v>270.93856811523438</v>
      </c>
      <c r="J1096" s="11">
        <v>268.11016845703125</v>
      </c>
      <c r="K1096" s="11">
        <v>279.38021850585938</v>
      </c>
      <c r="L1096" s="11">
        <v>290.984619140625</v>
      </c>
      <c r="M1096" s="11">
        <v>269.77117919921875</v>
      </c>
      <c r="N1096" s="11">
        <v>286.911865234375</v>
      </c>
      <c r="O1096" s="11">
        <v>296.22235107421875</v>
      </c>
      <c r="P1096" s="11">
        <v>280.96456909179688</v>
      </c>
      <c r="Q1096" s="11">
        <v>309.664306640625</v>
      </c>
      <c r="R1096" s="11">
        <v>316.56985473632813</v>
      </c>
      <c r="S1096" s="11">
        <v>371.94418334960938</v>
      </c>
      <c r="T1096" s="11">
        <v>357.26995849609375</v>
      </c>
      <c r="U1096" s="11">
        <v>367.46624755859375</v>
      </c>
      <c r="V1096" s="11">
        <v>391.48825073242188</v>
      </c>
      <c r="W1096" s="11">
        <v>385.83102416992188</v>
      </c>
      <c r="X1096" s="11">
        <v>375.2796630859375</v>
      </c>
      <c r="Y1096" s="11">
        <v>373.09182739257813</v>
      </c>
      <c r="Z1096" s="11">
        <v>352.90158081054688</v>
      </c>
      <c r="AA1096" s="11">
        <v>375.11160278320313</v>
      </c>
      <c r="AB1096" s="11">
        <v>363.442138671875</v>
      </c>
      <c r="AC1096" s="11">
        <v>367.04977416992188</v>
      </c>
      <c r="AD1096" s="11">
        <v>437.84048461914063</v>
      </c>
      <c r="AE1096" s="11">
        <v>423.78646850585938</v>
      </c>
      <c r="AF1096" s="11">
        <v>426.59588623046875</v>
      </c>
      <c r="AG1096" s="11">
        <v>418.724365234375</v>
      </c>
      <c r="AH1096" s="11">
        <v>400.61685180664063</v>
      </c>
      <c r="AI1096" s="11">
        <v>396.27194213867188</v>
      </c>
      <c r="AJ1096" s="11">
        <v>392.22122192382813</v>
      </c>
      <c r="AK1096" s="11">
        <v>385.7386474609375</v>
      </c>
      <c r="AL1096" s="11">
        <v>382.23764038085938</v>
      </c>
      <c r="AM1096" s="11">
        <v>413.29238891601563</v>
      </c>
      <c r="AN1096" s="11">
        <v>404.60128784179688</v>
      </c>
      <c r="AO1096" s="11">
        <v>432.25360107421875</v>
      </c>
      <c r="AP1096" s="11">
        <v>409.99429321289063</v>
      </c>
      <c r="AQ1096" s="11">
        <v>426.85708618164063</v>
      </c>
      <c r="AR1096" s="11">
        <v>443.09259033203125</v>
      </c>
      <c r="AS1096" s="11">
        <v>443.2335205078125</v>
      </c>
      <c r="AT1096" s="11">
        <v>477.58895874023438</v>
      </c>
      <c r="AU1096" s="11">
        <v>497.69290161132813</v>
      </c>
      <c r="AV1096" s="11">
        <v>483.40017700195313</v>
      </c>
      <c r="AW1096" s="11">
        <v>492.66665649414063</v>
      </c>
      <c r="AX1096" s="11">
        <v>509.1658935546875</v>
      </c>
      <c r="AY1096" s="11">
        <v>485.77963256835938</v>
      </c>
      <c r="AZ1096" s="11">
        <v>543.6708984375</v>
      </c>
      <c r="BA1096" s="11">
        <v>544.42254638671875</v>
      </c>
      <c r="BB1096" s="11">
        <v>494.83767700195313</v>
      </c>
      <c r="BC1096" s="11">
        <v>536.83251953125</v>
      </c>
    </row>
    <row r="1097" spans="1:55" x14ac:dyDescent="0.45">
      <c r="A1097" s="1" t="s">
        <v>23</v>
      </c>
      <c r="B1097" s="1" t="s">
        <v>5</v>
      </c>
      <c r="C1097" s="1" t="s">
        <v>24</v>
      </c>
      <c r="D1097" s="1" t="s">
        <v>100</v>
      </c>
      <c r="E1097" s="11">
        <v>178.24079895019531</v>
      </c>
      <c r="F1097" s="11">
        <v>219.1060791015625</v>
      </c>
      <c r="G1097" s="11">
        <v>213.85887145996094</v>
      </c>
      <c r="H1097" s="11">
        <v>255.5489501953125</v>
      </c>
      <c r="I1097" s="11">
        <v>295.89208984375</v>
      </c>
      <c r="J1097" s="11">
        <v>269.08319091796875</v>
      </c>
      <c r="K1097" s="11">
        <v>266.4935302734375</v>
      </c>
      <c r="L1097" s="11">
        <v>277.71749877929688</v>
      </c>
      <c r="M1097" s="11">
        <v>289.28164672851563</v>
      </c>
      <c r="N1097" s="11">
        <v>268.68380737304688</v>
      </c>
      <c r="O1097" s="11">
        <v>285.67974853515625</v>
      </c>
      <c r="P1097" s="11">
        <v>295.00396728515625</v>
      </c>
      <c r="Q1097" s="11">
        <v>280.20596313476563</v>
      </c>
      <c r="R1097" s="11">
        <v>308.55422973632813</v>
      </c>
      <c r="S1097" s="11">
        <v>315.5125732421875</v>
      </c>
      <c r="T1097" s="11">
        <v>370.09774780273438</v>
      </c>
      <c r="U1097" s="11">
        <v>355.86459350585938</v>
      </c>
      <c r="V1097" s="11">
        <v>366.07269287109375</v>
      </c>
      <c r="W1097" s="11">
        <v>389.88330078125</v>
      </c>
      <c r="X1097" s="11">
        <v>384.50338745117188</v>
      </c>
      <c r="Y1097" s="11">
        <v>374.2991943359375</v>
      </c>
      <c r="Z1097" s="11">
        <v>372.32000732421875</v>
      </c>
      <c r="AA1097" s="11">
        <v>352.5823974609375</v>
      </c>
      <c r="AB1097" s="11">
        <v>374.60183715820313</v>
      </c>
      <c r="AC1097" s="11">
        <v>363.24636840820313</v>
      </c>
      <c r="AD1097" s="11">
        <v>366.94024658203125</v>
      </c>
      <c r="AE1097" s="11">
        <v>436.86691284179688</v>
      </c>
      <c r="AF1097" s="11">
        <v>423.15951538085938</v>
      </c>
      <c r="AG1097" s="11">
        <v>426.07659912109375</v>
      </c>
      <c r="AH1097" s="11">
        <v>418.456298828125</v>
      </c>
      <c r="AI1097" s="11">
        <v>400.72882080078125</v>
      </c>
      <c r="AJ1097" s="11">
        <v>396.57534790039063</v>
      </c>
      <c r="AK1097" s="11">
        <v>392.70880126953125</v>
      </c>
      <c r="AL1097" s="11">
        <v>386.436767578125</v>
      </c>
      <c r="AM1097" s="11">
        <v>383.10464477539063</v>
      </c>
      <c r="AN1097" s="11">
        <v>413.90765380859375</v>
      </c>
      <c r="AO1097" s="11">
        <v>405.44851684570313</v>
      </c>
      <c r="AP1097" s="11">
        <v>432.89205932617188</v>
      </c>
      <c r="AQ1097" s="11">
        <v>411.0064697265625</v>
      </c>
      <c r="AR1097" s="11">
        <v>427.79248046875</v>
      </c>
      <c r="AS1097" s="11">
        <v>443.96261596679688</v>
      </c>
      <c r="AT1097" s="11">
        <v>444.21893310546875</v>
      </c>
      <c r="AU1097" s="11">
        <v>478.30865478515625</v>
      </c>
      <c r="AV1097" s="11">
        <v>498.30865478515625</v>
      </c>
      <c r="AW1097" s="11">
        <v>484.27774047851563</v>
      </c>
      <c r="AX1097" s="11">
        <v>493.55645751953125</v>
      </c>
      <c r="AY1097" s="11">
        <v>509.99652099609375</v>
      </c>
      <c r="AZ1097" s="11">
        <v>486.95556640625</v>
      </c>
      <c r="BA1097" s="11">
        <v>544.37945556640625</v>
      </c>
      <c r="BB1097" s="11">
        <v>545.23736572265625</v>
      </c>
      <c r="BC1097" s="11">
        <v>496.24166870117188</v>
      </c>
    </row>
    <row r="1098" spans="1:55" x14ac:dyDescent="0.45">
      <c r="A1098" s="1" t="s">
        <v>23</v>
      </c>
      <c r="B1098" s="1" t="s">
        <v>5</v>
      </c>
      <c r="C1098" s="1" t="s">
        <v>24</v>
      </c>
      <c r="D1098" s="1" t="s">
        <v>101</v>
      </c>
      <c r="E1098" s="11">
        <v>159.01239013671875</v>
      </c>
      <c r="F1098" s="11">
        <v>178.3980712890625</v>
      </c>
      <c r="G1098" s="11">
        <v>219.14448547363281</v>
      </c>
      <c r="H1098" s="11">
        <v>212.58213806152344</v>
      </c>
      <c r="I1098" s="11">
        <v>253.39797973632813</v>
      </c>
      <c r="J1098" s="11">
        <v>292.96856689453125</v>
      </c>
      <c r="K1098" s="11">
        <v>266.99594116210938</v>
      </c>
      <c r="L1098" s="11">
        <v>264.6705322265625</v>
      </c>
      <c r="M1098" s="11">
        <v>275.84982299804688</v>
      </c>
      <c r="N1098" s="11">
        <v>287.3702392578125</v>
      </c>
      <c r="O1098" s="11">
        <v>267.41885375976563</v>
      </c>
      <c r="P1098" s="11">
        <v>284.25607299804688</v>
      </c>
      <c r="Q1098" s="11">
        <v>293.57608032226563</v>
      </c>
      <c r="R1098" s="11">
        <v>279.25918579101563</v>
      </c>
      <c r="S1098" s="11">
        <v>307.22811889648438</v>
      </c>
      <c r="T1098" s="11">
        <v>314.23635864257813</v>
      </c>
      <c r="U1098" s="11">
        <v>367.97775268554688</v>
      </c>
      <c r="V1098" s="11">
        <v>354.20700073242188</v>
      </c>
      <c r="W1098" s="11">
        <v>364.42147827148438</v>
      </c>
      <c r="X1098" s="11">
        <v>388.00201416015625</v>
      </c>
      <c r="Y1098" s="11">
        <v>382.91168212890625</v>
      </c>
      <c r="Z1098" s="11">
        <v>373.07180786132813</v>
      </c>
      <c r="AA1098" s="11">
        <v>371.2833251953125</v>
      </c>
      <c r="AB1098" s="11">
        <v>352.02456665039063</v>
      </c>
      <c r="AC1098" s="11">
        <v>373.83596801757813</v>
      </c>
      <c r="AD1098" s="11">
        <v>362.81155395507813</v>
      </c>
      <c r="AE1098" s="11">
        <v>366.5936279296875</v>
      </c>
      <c r="AF1098" s="11">
        <v>435.59228515625</v>
      </c>
      <c r="AG1098" s="11">
        <v>422.25189208984375</v>
      </c>
      <c r="AH1098" s="11">
        <v>425.28134155273438</v>
      </c>
      <c r="AI1098" s="11">
        <v>417.92559814453125</v>
      </c>
      <c r="AJ1098" s="11">
        <v>400.60140991210938</v>
      </c>
      <c r="AK1098" s="11">
        <v>396.64987182617188</v>
      </c>
      <c r="AL1098" s="11">
        <v>392.97702026367188</v>
      </c>
      <c r="AM1098" s="11">
        <v>386.92709350585938</v>
      </c>
      <c r="AN1098" s="11">
        <v>383.7730712890625</v>
      </c>
      <c r="AO1098" s="11">
        <v>414.30496215820313</v>
      </c>
      <c r="AP1098" s="11">
        <v>406.07928466796875</v>
      </c>
      <c r="AQ1098" s="11">
        <v>433.29666137695313</v>
      </c>
      <c r="AR1098" s="11">
        <v>411.81100463867188</v>
      </c>
      <c r="AS1098" s="11">
        <v>428.51193237304688</v>
      </c>
      <c r="AT1098" s="11">
        <v>444.60980224609375</v>
      </c>
      <c r="AU1098" s="11">
        <v>444.97598266601563</v>
      </c>
      <c r="AV1098" s="11">
        <v>478.7783203125</v>
      </c>
      <c r="AW1098" s="11">
        <v>498.6641845703125</v>
      </c>
      <c r="AX1098" s="11">
        <v>484.91192626953125</v>
      </c>
      <c r="AY1098" s="11">
        <v>494.20230102539063</v>
      </c>
      <c r="AZ1098" s="11">
        <v>510.57666015625</v>
      </c>
      <c r="BA1098" s="11">
        <v>487.90487670898438</v>
      </c>
      <c r="BB1098" s="11">
        <v>544.82452392578125</v>
      </c>
      <c r="BC1098" s="11">
        <v>545.7947998046875</v>
      </c>
    </row>
    <row r="1099" spans="1:55" x14ac:dyDescent="0.45">
      <c r="A1099" s="1" t="s">
        <v>23</v>
      </c>
      <c r="B1099" s="1" t="s">
        <v>5</v>
      </c>
      <c r="C1099" s="1" t="s">
        <v>24</v>
      </c>
      <c r="D1099" s="1" t="s">
        <v>102</v>
      </c>
      <c r="E1099" s="11">
        <v>201.82342529296875</v>
      </c>
      <c r="F1099" s="11">
        <v>159.92588806152344</v>
      </c>
      <c r="G1099" s="11">
        <v>179.71110534667969</v>
      </c>
      <c r="H1099" s="11">
        <v>218.002685546875</v>
      </c>
      <c r="I1099" s="11">
        <v>211.74613952636719</v>
      </c>
      <c r="J1099" s="11">
        <v>251.80023193359375</v>
      </c>
      <c r="K1099" s="11">
        <v>290.6846923828125</v>
      </c>
      <c r="L1099" s="11">
        <v>265.49838256835938</v>
      </c>
      <c r="M1099" s="11">
        <v>263.42678833007813</v>
      </c>
      <c r="N1099" s="11">
        <v>274.5712890625</v>
      </c>
      <c r="O1099" s="11">
        <v>286.05514526367188</v>
      </c>
      <c r="P1099" s="11">
        <v>266.70364379882813</v>
      </c>
      <c r="Q1099" s="11">
        <v>283.385009765625</v>
      </c>
      <c r="R1099" s="11">
        <v>292.70306396484375</v>
      </c>
      <c r="S1099" s="11">
        <v>278.83389282226563</v>
      </c>
      <c r="T1099" s="11">
        <v>306.4534912109375</v>
      </c>
      <c r="U1099" s="11">
        <v>313.51019287109375</v>
      </c>
      <c r="V1099" s="11">
        <v>366.4713134765625</v>
      </c>
      <c r="W1099" s="11">
        <v>353.13095092773438</v>
      </c>
      <c r="X1099" s="11">
        <v>363.35348510742188</v>
      </c>
      <c r="Y1099" s="11">
        <v>386.72268676757813</v>
      </c>
      <c r="Z1099" s="11">
        <v>381.90347290039063</v>
      </c>
      <c r="AA1099" s="11">
        <v>372.3785400390625</v>
      </c>
      <c r="AB1099" s="11">
        <v>370.7701416015625</v>
      </c>
      <c r="AC1099" s="11">
        <v>351.96023559570313</v>
      </c>
      <c r="AD1099" s="11">
        <v>373.57974243164063</v>
      </c>
      <c r="AE1099" s="11">
        <v>362.86660766601563</v>
      </c>
      <c r="AF1099" s="11">
        <v>366.73263549804688</v>
      </c>
      <c r="AG1099" s="11">
        <v>434.86782836914063</v>
      </c>
      <c r="AH1099" s="11">
        <v>421.87322998046875</v>
      </c>
      <c r="AI1099" s="11">
        <v>425.00946044921875</v>
      </c>
      <c r="AJ1099" s="11">
        <v>417.90341186523438</v>
      </c>
      <c r="AK1099" s="11">
        <v>400.95864868164063</v>
      </c>
      <c r="AL1099" s="11">
        <v>397.197998046875</v>
      </c>
      <c r="AM1099" s="11">
        <v>393.70843505859375</v>
      </c>
      <c r="AN1099" s="11">
        <v>387.8687744140625</v>
      </c>
      <c r="AO1099" s="11">
        <v>384.88449096679688</v>
      </c>
      <c r="AP1099" s="11">
        <v>415.153564453125</v>
      </c>
      <c r="AQ1099" s="11">
        <v>407.14938354492188</v>
      </c>
      <c r="AR1099" s="11">
        <v>434.15878295898438</v>
      </c>
      <c r="AS1099" s="11">
        <v>413.0501708984375</v>
      </c>
      <c r="AT1099" s="11">
        <v>429.6741943359375</v>
      </c>
      <c r="AU1099" s="11">
        <v>445.69564819335938</v>
      </c>
      <c r="AV1099" s="11">
        <v>446.16830444335938</v>
      </c>
      <c r="AW1099" s="11">
        <v>479.70318603515625</v>
      </c>
      <c r="AX1099" s="11">
        <v>499.48370361328125</v>
      </c>
      <c r="AY1099" s="11">
        <v>485.99652099609375</v>
      </c>
      <c r="AZ1099" s="11">
        <v>495.30050659179688</v>
      </c>
      <c r="BA1099" s="11">
        <v>511.615478515625</v>
      </c>
      <c r="BB1099" s="11">
        <v>489.2939453125</v>
      </c>
      <c r="BC1099" s="11">
        <v>545.74212646484375</v>
      </c>
    </row>
    <row r="1100" spans="1:55" x14ac:dyDescent="0.45">
      <c r="A1100" s="1" t="s">
        <v>23</v>
      </c>
      <c r="B1100" s="1" t="s">
        <v>5</v>
      </c>
      <c r="C1100" s="1" t="s">
        <v>24</v>
      </c>
      <c r="D1100" s="1" t="s">
        <v>103</v>
      </c>
      <c r="E1100" s="11">
        <v>174.30204772949219</v>
      </c>
      <c r="F1100" s="11">
        <v>200.61988830566406</v>
      </c>
      <c r="G1100" s="11">
        <v>160.74324035644531</v>
      </c>
      <c r="H1100" s="11">
        <v>178.61537170410156</v>
      </c>
      <c r="I1100" s="11">
        <v>216.02871704101563</v>
      </c>
      <c r="J1100" s="11">
        <v>210.11940002441406</v>
      </c>
      <c r="K1100" s="11">
        <v>249.33760070800781</v>
      </c>
      <c r="L1100" s="11">
        <v>287.4599609375</v>
      </c>
      <c r="M1100" s="11">
        <v>263.11956787109375</v>
      </c>
      <c r="N1100" s="11">
        <v>261.30966186523438</v>
      </c>
      <c r="O1100" s="11">
        <v>272.39898681640625</v>
      </c>
      <c r="P1100" s="11">
        <v>283.82620239257813</v>
      </c>
      <c r="Q1100" s="11">
        <v>265.10400390625</v>
      </c>
      <c r="R1100" s="11">
        <v>281.5989990234375</v>
      </c>
      <c r="S1100" s="11">
        <v>290.9005126953125</v>
      </c>
      <c r="T1100" s="11">
        <v>277.51007080078125</v>
      </c>
      <c r="U1100" s="11">
        <v>304.732666015625</v>
      </c>
      <c r="V1100" s="11">
        <v>311.830078125</v>
      </c>
      <c r="W1100" s="11">
        <v>363.91995239257813</v>
      </c>
      <c r="X1100" s="11">
        <v>351.04141235351563</v>
      </c>
      <c r="Y1100" s="11">
        <v>361.26141357421875</v>
      </c>
      <c r="Z1100" s="11">
        <v>384.38699340820313</v>
      </c>
      <c r="AA1100" s="11">
        <v>379.82571411132813</v>
      </c>
      <c r="AB1100" s="11">
        <v>370.63861083984375</v>
      </c>
      <c r="AC1100" s="11">
        <v>369.21905517578125</v>
      </c>
      <c r="AD1100" s="11">
        <v>350.89559936523438</v>
      </c>
      <c r="AE1100" s="11">
        <v>372.29302978515625</v>
      </c>
      <c r="AF1100" s="11">
        <v>361.9141845703125</v>
      </c>
      <c r="AG1100" s="11">
        <v>365.86431884765625</v>
      </c>
      <c r="AH1100" s="11">
        <v>433.03482055664063</v>
      </c>
      <c r="AI1100" s="11">
        <v>420.41366577148438</v>
      </c>
      <c r="AJ1100" s="11">
        <v>423.65969848632813</v>
      </c>
      <c r="AK1100" s="11">
        <v>416.82196044921875</v>
      </c>
      <c r="AL1100" s="11">
        <v>400.28909301757813</v>
      </c>
      <c r="AM1100" s="11">
        <v>396.73175048828125</v>
      </c>
      <c r="AN1100" s="11">
        <v>393.43753051757813</v>
      </c>
      <c r="AO1100" s="11">
        <v>387.82394409179688</v>
      </c>
      <c r="AP1100" s="11">
        <v>385.007568359375</v>
      </c>
      <c r="AQ1100" s="11">
        <v>414.97726440429688</v>
      </c>
      <c r="AR1100" s="11">
        <v>407.21319580078125</v>
      </c>
      <c r="AS1100" s="11">
        <v>433.98373413085938</v>
      </c>
      <c r="AT1100" s="11">
        <v>413.28726196289063</v>
      </c>
      <c r="AU1100" s="11">
        <v>429.8060302734375</v>
      </c>
      <c r="AV1100" s="11">
        <v>445.73577880859375</v>
      </c>
      <c r="AW1100" s="11">
        <v>446.31982421875</v>
      </c>
      <c r="AX1100" s="11">
        <v>479.54888916015625</v>
      </c>
      <c r="AY1100" s="11">
        <v>499.20559692382813</v>
      </c>
      <c r="AZ1100" s="11">
        <v>486.00704956054688</v>
      </c>
      <c r="BA1100" s="11">
        <v>495.31915283203125</v>
      </c>
      <c r="BB1100" s="11">
        <v>511.56179809570313</v>
      </c>
      <c r="BC1100" s="11">
        <v>489.62405395507813</v>
      </c>
    </row>
    <row r="1101" spans="1:55" x14ac:dyDescent="0.45">
      <c r="A1101" s="1" t="s">
        <v>23</v>
      </c>
      <c r="B1101" s="1" t="s">
        <v>5</v>
      </c>
      <c r="C1101" s="1" t="s">
        <v>24</v>
      </c>
      <c r="D1101" s="1" t="s">
        <v>104</v>
      </c>
      <c r="E1101" s="11">
        <v>171.24411010742188</v>
      </c>
      <c r="F1101" s="11">
        <v>173.01129150390625</v>
      </c>
      <c r="G1101" s="11">
        <v>199.31343078613281</v>
      </c>
      <c r="H1101" s="11">
        <v>159.41096496582031</v>
      </c>
      <c r="I1101" s="11">
        <v>176.89399719238281</v>
      </c>
      <c r="J1101" s="11">
        <v>213.39251708984375</v>
      </c>
      <c r="K1101" s="11">
        <v>207.84872436523438</v>
      </c>
      <c r="L1101" s="11">
        <v>246.17424011230469</v>
      </c>
      <c r="M1101" s="11">
        <v>283.47830200195313</v>
      </c>
      <c r="N1101" s="11">
        <v>260.01925659179688</v>
      </c>
      <c r="O1101" s="11">
        <v>258.4720458984375</v>
      </c>
      <c r="P1101" s="11">
        <v>269.48898315429688</v>
      </c>
      <c r="Q1101" s="11">
        <v>280.82818603515625</v>
      </c>
      <c r="R1101" s="11">
        <v>262.76168823242188</v>
      </c>
      <c r="S1101" s="11">
        <v>279.04669189453125</v>
      </c>
      <c r="T1101" s="11">
        <v>288.3193359375</v>
      </c>
      <c r="U1101" s="11">
        <v>275.42721557617188</v>
      </c>
      <c r="V1101" s="11">
        <v>302.21707153320313</v>
      </c>
      <c r="W1101" s="11">
        <v>309.3472900390625</v>
      </c>
      <c r="X1101" s="11">
        <v>360.49993896484375</v>
      </c>
      <c r="Y1101" s="11">
        <v>348.10354614257813</v>
      </c>
      <c r="Z1101" s="11">
        <v>358.31179809570313</v>
      </c>
      <c r="AA1101" s="11">
        <v>381.13546752929688</v>
      </c>
      <c r="AB1101" s="11">
        <v>376.84136962890625</v>
      </c>
      <c r="AC1101" s="11">
        <v>368.0072021484375</v>
      </c>
      <c r="AD1101" s="11">
        <v>366.78134155273438</v>
      </c>
      <c r="AE1101" s="11">
        <v>348.97076416015625</v>
      </c>
      <c r="AF1101" s="11">
        <v>370.1217041015625</v>
      </c>
      <c r="AG1101" s="11">
        <v>360.09375</v>
      </c>
      <c r="AH1101" s="11">
        <v>364.1273193359375</v>
      </c>
      <c r="AI1101" s="11">
        <v>430.25607299804688</v>
      </c>
      <c r="AJ1101" s="11">
        <v>418.02816772460938</v>
      </c>
      <c r="AK1101" s="11">
        <v>421.3851318359375</v>
      </c>
      <c r="AL1101" s="11">
        <v>414.82797241210938</v>
      </c>
      <c r="AM1101" s="11">
        <v>398.73004150390625</v>
      </c>
      <c r="AN1101" s="11">
        <v>395.38446044921875</v>
      </c>
      <c r="AO1101" s="11">
        <v>392.29428100585938</v>
      </c>
      <c r="AP1101" s="11">
        <v>386.9029541015625</v>
      </c>
      <c r="AQ1101" s="11">
        <v>384.26141357421875</v>
      </c>
      <c r="AR1101" s="11">
        <v>413.9041748046875</v>
      </c>
      <c r="AS1101" s="11">
        <v>406.39230346679688</v>
      </c>
      <c r="AT1101" s="11">
        <v>432.90017700195313</v>
      </c>
      <c r="AU1101" s="11">
        <v>412.6279296875</v>
      </c>
      <c r="AV1101" s="11">
        <v>429.02801513671875</v>
      </c>
      <c r="AW1101" s="11">
        <v>444.85296630859375</v>
      </c>
      <c r="AX1101" s="11">
        <v>445.551025390625</v>
      </c>
      <c r="AY1101" s="11">
        <v>478.44512939453125</v>
      </c>
      <c r="AZ1101" s="11">
        <v>497.96270751953125</v>
      </c>
      <c r="BA1101" s="11">
        <v>485.07000732421875</v>
      </c>
      <c r="BB1101" s="11">
        <v>494.38604736328125</v>
      </c>
      <c r="BC1101" s="11">
        <v>510.54519653320313</v>
      </c>
    </row>
    <row r="1102" spans="1:55" x14ac:dyDescent="0.45">
      <c r="A1102" s="1" t="s">
        <v>23</v>
      </c>
      <c r="B1102" s="1" t="s">
        <v>5</v>
      </c>
      <c r="C1102" s="1" t="s">
        <v>24</v>
      </c>
      <c r="D1102" s="1" t="s">
        <v>105</v>
      </c>
      <c r="E1102" s="11">
        <v>134.5489501953125</v>
      </c>
      <c r="F1102" s="11">
        <v>169.04278564453125</v>
      </c>
      <c r="G1102" s="11">
        <v>171.50361633300781</v>
      </c>
      <c r="H1102" s="11">
        <v>195.78451538085938</v>
      </c>
      <c r="I1102" s="11">
        <v>157.38700866699219</v>
      </c>
      <c r="J1102" s="11">
        <v>174.4649658203125</v>
      </c>
      <c r="K1102" s="11">
        <v>209.98228454589844</v>
      </c>
      <c r="L1102" s="11">
        <v>204.81944274902344</v>
      </c>
      <c r="M1102" s="11">
        <v>242.17637634277344</v>
      </c>
      <c r="N1102" s="11">
        <v>278.58905029296875</v>
      </c>
      <c r="O1102" s="11">
        <v>256.05865478515625</v>
      </c>
      <c r="P1102" s="11">
        <v>254.77810668945313</v>
      </c>
      <c r="Q1102" s="11">
        <v>265.68753051757813</v>
      </c>
      <c r="R1102" s="11">
        <v>276.91827392578125</v>
      </c>
      <c r="S1102" s="11">
        <v>259.544189453125</v>
      </c>
      <c r="T1102" s="11">
        <v>275.591064453125</v>
      </c>
      <c r="U1102" s="11">
        <v>284.82095336914063</v>
      </c>
      <c r="V1102" s="11">
        <v>272.4542236328125</v>
      </c>
      <c r="W1102" s="11">
        <v>298.76657104492188</v>
      </c>
      <c r="X1102" s="11">
        <v>305.92169189453125</v>
      </c>
      <c r="Y1102" s="11">
        <v>356.05349731445313</v>
      </c>
      <c r="Z1102" s="11">
        <v>344.16705322265625</v>
      </c>
      <c r="AA1102" s="11">
        <v>354.3179931640625</v>
      </c>
      <c r="AB1102" s="11">
        <v>376.804931640625</v>
      </c>
      <c r="AC1102" s="11">
        <v>372.791015625</v>
      </c>
      <c r="AD1102" s="11">
        <v>364.3302001953125</v>
      </c>
      <c r="AE1102" s="11">
        <v>363.30560302734375</v>
      </c>
      <c r="AF1102" s="11">
        <v>346.04232788085938</v>
      </c>
      <c r="AG1102" s="11">
        <v>366.91781616210938</v>
      </c>
      <c r="AH1102" s="11">
        <v>357.26339721679688</v>
      </c>
      <c r="AI1102" s="11">
        <v>361.379150390625</v>
      </c>
      <c r="AJ1102" s="11">
        <v>426.3690185546875</v>
      </c>
      <c r="AK1102" s="11">
        <v>414.560791015625</v>
      </c>
      <c r="AL1102" s="11">
        <v>418.03045654296875</v>
      </c>
      <c r="AM1102" s="11">
        <v>411.77081298828125</v>
      </c>
      <c r="AN1102" s="11">
        <v>396.138671875</v>
      </c>
      <c r="AO1102" s="11">
        <v>393.01702880859375</v>
      </c>
      <c r="AP1102" s="11">
        <v>390.12591552734375</v>
      </c>
      <c r="AQ1102" s="11">
        <v>384.97055053710938</v>
      </c>
      <c r="AR1102" s="11">
        <v>382.51419067382813</v>
      </c>
      <c r="AS1102" s="11">
        <v>411.79400634765625</v>
      </c>
      <c r="AT1102" s="11">
        <v>404.55099487304688</v>
      </c>
      <c r="AU1102" s="11">
        <v>430.7501220703125</v>
      </c>
      <c r="AV1102" s="11">
        <v>410.93600463867188</v>
      </c>
      <c r="AW1102" s="11">
        <v>427.20013427734375</v>
      </c>
      <c r="AX1102" s="11">
        <v>442.90386962890625</v>
      </c>
      <c r="AY1102" s="11">
        <v>443.72119140625</v>
      </c>
      <c r="AZ1102" s="11">
        <v>476.24295043945313</v>
      </c>
      <c r="BA1102" s="11">
        <v>495.602294921875</v>
      </c>
      <c r="BB1102" s="11">
        <v>483.03890991210938</v>
      </c>
      <c r="BC1102" s="11">
        <v>492.353515625</v>
      </c>
    </row>
    <row r="1103" spans="1:55" x14ac:dyDescent="0.45">
      <c r="A1103" s="1" t="s">
        <v>23</v>
      </c>
      <c r="B1103" s="1" t="s">
        <v>5</v>
      </c>
      <c r="C1103" s="1" t="s">
        <v>24</v>
      </c>
      <c r="D1103" s="1" t="s">
        <v>106</v>
      </c>
      <c r="E1103" s="11">
        <v>128.71391296386719</v>
      </c>
      <c r="F1103" s="11">
        <v>132.67781066894531</v>
      </c>
      <c r="G1103" s="11">
        <v>166.5009765625</v>
      </c>
      <c r="H1103" s="11">
        <v>167.86073303222656</v>
      </c>
      <c r="I1103" s="11">
        <v>191.39596557617188</v>
      </c>
      <c r="J1103" s="11">
        <v>154.62124633789063</v>
      </c>
      <c r="K1103" s="11">
        <v>171.26033020019531</v>
      </c>
      <c r="L1103" s="11">
        <v>205.71266174316406</v>
      </c>
      <c r="M1103" s="11">
        <v>200.945556640625</v>
      </c>
      <c r="N1103" s="11">
        <v>237.24552917480469</v>
      </c>
      <c r="O1103" s="11">
        <v>272.68234252929688</v>
      </c>
      <c r="P1103" s="11">
        <v>251.13604736328125</v>
      </c>
      <c r="Q1103" s="11">
        <v>250.11111450195313</v>
      </c>
      <c r="R1103" s="11">
        <v>260.89007568359375</v>
      </c>
      <c r="S1103" s="11">
        <v>271.99005126953125</v>
      </c>
      <c r="T1103" s="11">
        <v>255.35177612304688</v>
      </c>
      <c r="U1103" s="11">
        <v>271.12890625</v>
      </c>
      <c r="V1103" s="11">
        <v>280.30056762695313</v>
      </c>
      <c r="W1103" s="11">
        <v>268.49099731445313</v>
      </c>
      <c r="X1103" s="11">
        <v>294.27517700195313</v>
      </c>
      <c r="Y1103" s="11">
        <v>301.44650268554688</v>
      </c>
      <c r="Z1103" s="11">
        <v>350.46109008789063</v>
      </c>
      <c r="AA1103" s="11">
        <v>339.07928466796875</v>
      </c>
      <c r="AB1103" s="11">
        <v>349.15780639648438</v>
      </c>
      <c r="AC1103" s="11">
        <v>371.267822265625</v>
      </c>
      <c r="AD1103" s="11">
        <v>367.54937744140625</v>
      </c>
      <c r="AE1103" s="11">
        <v>359.48648071289063</v>
      </c>
      <c r="AF1103" s="11">
        <v>358.67178344726563</v>
      </c>
      <c r="AG1103" s="11">
        <v>341.9971923828125</v>
      </c>
      <c r="AH1103" s="11">
        <v>362.56430053710938</v>
      </c>
      <c r="AI1103" s="11">
        <v>353.30892944335938</v>
      </c>
      <c r="AJ1103" s="11">
        <v>357.50653076171875</v>
      </c>
      <c r="AK1103" s="11">
        <v>421.24472045898438</v>
      </c>
      <c r="AL1103" s="11">
        <v>409.88671875</v>
      </c>
      <c r="AM1103" s="11">
        <v>413.4718017578125</v>
      </c>
      <c r="AN1103" s="11">
        <v>407.52996826171875</v>
      </c>
      <c r="AO1103" s="11">
        <v>392.400390625</v>
      </c>
      <c r="AP1103" s="11">
        <v>389.49847412109375</v>
      </c>
      <c r="AQ1103" s="11">
        <v>386.81890869140625</v>
      </c>
      <c r="AR1103" s="11">
        <v>381.91656494140625</v>
      </c>
      <c r="AS1103" s="11">
        <v>379.65655517578125</v>
      </c>
      <c r="AT1103" s="11">
        <v>408.53192138671875</v>
      </c>
      <c r="AU1103" s="11">
        <v>401.56024169921875</v>
      </c>
      <c r="AV1103" s="11">
        <v>427.41397094726563</v>
      </c>
      <c r="AW1103" s="11">
        <v>408.0972900390625</v>
      </c>
      <c r="AX1103" s="11">
        <v>424.20504760742188</v>
      </c>
      <c r="AY1103" s="11">
        <v>439.76983642578125</v>
      </c>
      <c r="AZ1103" s="11">
        <v>440.71218872070313</v>
      </c>
      <c r="BA1103" s="11">
        <v>472.8179931640625</v>
      </c>
      <c r="BB1103" s="11">
        <v>491.9976806640625</v>
      </c>
      <c r="BC1103" s="11">
        <v>479.7908935546875</v>
      </c>
    </row>
    <row r="1104" spans="1:55" x14ac:dyDescent="0.45">
      <c r="A1104" s="1" t="s">
        <v>23</v>
      </c>
      <c r="B1104" s="1" t="s">
        <v>5</v>
      </c>
      <c r="C1104" s="1" t="s">
        <v>24</v>
      </c>
      <c r="D1104" s="1" t="s">
        <v>107</v>
      </c>
      <c r="E1104" s="11">
        <v>147.10162353515625</v>
      </c>
      <c r="F1104" s="11">
        <v>126.12625122070313</v>
      </c>
      <c r="G1104" s="11">
        <v>130.5577392578125</v>
      </c>
      <c r="H1104" s="11">
        <v>162.00411987304688</v>
      </c>
      <c r="I1104" s="11">
        <v>163.48648071289063</v>
      </c>
      <c r="J1104" s="11">
        <v>186.24147033691406</v>
      </c>
      <c r="K1104" s="11">
        <v>151.17454528808594</v>
      </c>
      <c r="L1104" s="11">
        <v>167.33988952636719</v>
      </c>
      <c r="M1104" s="11">
        <v>200.65347290039063</v>
      </c>
      <c r="N1104" s="11">
        <v>196.29049682617188</v>
      </c>
      <c r="O1104" s="11">
        <v>231.45634460449219</v>
      </c>
      <c r="P1104" s="11">
        <v>265.84405517578125</v>
      </c>
      <c r="Q1104" s="11">
        <v>245.30734252929688</v>
      </c>
      <c r="R1104" s="11">
        <v>244.54017639160156</v>
      </c>
      <c r="S1104" s="11">
        <v>255.16729736328125</v>
      </c>
      <c r="T1104" s="11">
        <v>266.11550903320313</v>
      </c>
      <c r="U1104" s="11">
        <v>250.24844360351563</v>
      </c>
      <c r="V1104" s="11">
        <v>265.726806640625</v>
      </c>
      <c r="W1104" s="11">
        <v>274.82492065429688</v>
      </c>
      <c r="X1104" s="11">
        <v>263.59860229492188</v>
      </c>
      <c r="Y1104" s="11">
        <v>288.80908203125</v>
      </c>
      <c r="Z1104" s="11">
        <v>295.98757934570313</v>
      </c>
      <c r="AA1104" s="11">
        <v>343.756103515625</v>
      </c>
      <c r="AB1104" s="11">
        <v>332.90576171875</v>
      </c>
      <c r="AC1104" s="11">
        <v>342.89688110351563</v>
      </c>
      <c r="AD1104" s="11">
        <v>364.59280395507813</v>
      </c>
      <c r="AE1104" s="11">
        <v>361.18246459960938</v>
      </c>
      <c r="AF1104" s="11">
        <v>353.53744506835938</v>
      </c>
      <c r="AG1104" s="11">
        <v>352.94000244140625</v>
      </c>
      <c r="AH1104" s="11">
        <v>336.8905029296875</v>
      </c>
      <c r="AI1104" s="11">
        <v>357.11761474609375</v>
      </c>
      <c r="AJ1104" s="11">
        <v>348.28369140625</v>
      </c>
      <c r="AK1104" s="11">
        <v>352.56198120117188</v>
      </c>
      <c r="AL1104" s="11">
        <v>414.94537353515625</v>
      </c>
      <c r="AM1104" s="11">
        <v>404.064453125</v>
      </c>
      <c r="AN1104" s="11">
        <v>407.76651000976563</v>
      </c>
      <c r="AO1104" s="11">
        <v>402.16043090820313</v>
      </c>
      <c r="AP1104" s="11">
        <v>387.54510498046875</v>
      </c>
      <c r="AQ1104" s="11">
        <v>384.87411499023438</v>
      </c>
      <c r="AR1104" s="11">
        <v>382.41757202148438</v>
      </c>
      <c r="AS1104" s="11">
        <v>377.78213500976563</v>
      </c>
      <c r="AT1104" s="11">
        <v>375.72830200195313</v>
      </c>
      <c r="AU1104" s="11">
        <v>404.14089965820313</v>
      </c>
      <c r="AV1104" s="11">
        <v>397.457763671875</v>
      </c>
      <c r="AW1104" s="11">
        <v>422.93096923828125</v>
      </c>
      <c r="AX1104" s="11">
        <v>404.14724731445313</v>
      </c>
      <c r="AY1104" s="11">
        <v>420.08016967773438</v>
      </c>
      <c r="AZ1104" s="11">
        <v>435.48846435546875</v>
      </c>
      <c r="BA1104" s="11">
        <v>436.56076049804688</v>
      </c>
      <c r="BB1104" s="11">
        <v>468.21011352539063</v>
      </c>
      <c r="BC1104" s="11">
        <v>487.18917846679688</v>
      </c>
    </row>
    <row r="1105" spans="1:55" x14ac:dyDescent="0.45">
      <c r="A1105" s="1" t="s">
        <v>23</v>
      </c>
      <c r="B1105" s="1" t="s">
        <v>5</v>
      </c>
      <c r="C1105" s="1" t="s">
        <v>24</v>
      </c>
      <c r="D1105" s="1" t="s">
        <v>108</v>
      </c>
      <c r="E1105" s="11">
        <v>128.71391296386719</v>
      </c>
      <c r="F1105" s="11">
        <v>142.81303405761719</v>
      </c>
      <c r="G1105" s="11">
        <v>123.45733642578125</v>
      </c>
      <c r="H1105" s="11">
        <v>126.87472534179688</v>
      </c>
      <c r="I1105" s="11">
        <v>157.03659057617188</v>
      </c>
      <c r="J1105" s="11">
        <v>158.64854431152344</v>
      </c>
      <c r="K1105" s="11">
        <v>180.60650634765625</v>
      </c>
      <c r="L1105" s="11">
        <v>147.26535034179688</v>
      </c>
      <c r="M1105" s="11">
        <v>162.93800354003906</v>
      </c>
      <c r="N1105" s="11">
        <v>195.08009338378906</v>
      </c>
      <c r="O1105" s="11">
        <v>191.11521911621094</v>
      </c>
      <c r="P1105" s="11">
        <v>225.11177062988281</v>
      </c>
      <c r="Q1105" s="11">
        <v>258.39468383789063</v>
      </c>
      <c r="R1105" s="11">
        <v>238.87765502929688</v>
      </c>
      <c r="S1105" s="11">
        <v>238.3624267578125</v>
      </c>
      <c r="T1105" s="11">
        <v>248.82264709472656</v>
      </c>
      <c r="U1105" s="11">
        <v>259.60430908203125</v>
      </c>
      <c r="V1105" s="11">
        <v>244.51756286621094</v>
      </c>
      <c r="W1105" s="11">
        <v>259.67904663085938</v>
      </c>
      <c r="X1105" s="11">
        <v>268.69180297851563</v>
      </c>
      <c r="Y1105" s="11">
        <v>258.05520629882813</v>
      </c>
      <c r="Z1105" s="11">
        <v>282.66702270507813</v>
      </c>
      <c r="AA1105" s="11">
        <v>289.80447387695313</v>
      </c>
      <c r="AB1105" s="11">
        <v>336.27700805664063</v>
      </c>
      <c r="AC1105" s="11">
        <v>325.9671630859375</v>
      </c>
      <c r="AD1105" s="11">
        <v>335.85940551757813</v>
      </c>
      <c r="AE1105" s="11">
        <v>357.11868286132813</v>
      </c>
      <c r="AF1105" s="11">
        <v>354.01852416992188</v>
      </c>
      <c r="AG1105" s="11">
        <v>346.79852294921875</v>
      </c>
      <c r="AH1105" s="11">
        <v>346.41903686523438</v>
      </c>
      <c r="AI1105" s="11">
        <v>331.00949096679688</v>
      </c>
      <c r="AJ1105" s="11">
        <v>350.87741088867188</v>
      </c>
      <c r="AK1105" s="11">
        <v>342.47372436523438</v>
      </c>
      <c r="AL1105" s="11">
        <v>346.82894897460938</v>
      </c>
      <c r="AM1105" s="11">
        <v>407.80001831054688</v>
      </c>
      <c r="AN1105" s="11">
        <v>397.4075927734375</v>
      </c>
      <c r="AO1105" s="11">
        <v>401.22512817382813</v>
      </c>
      <c r="AP1105" s="11">
        <v>395.93902587890625</v>
      </c>
      <c r="AQ1105" s="11">
        <v>381.8533935546875</v>
      </c>
      <c r="AR1105" s="11">
        <v>379.41799926757813</v>
      </c>
      <c r="AS1105" s="11">
        <v>377.1881103515625</v>
      </c>
      <c r="AT1105" s="11">
        <v>372.8255615234375</v>
      </c>
      <c r="AU1105" s="11">
        <v>370.96182250976563</v>
      </c>
      <c r="AV1105" s="11">
        <v>398.88619995117188</v>
      </c>
      <c r="AW1105" s="11">
        <v>392.4993896484375</v>
      </c>
      <c r="AX1105" s="11">
        <v>417.56939697265625</v>
      </c>
      <c r="AY1105" s="11">
        <v>399.33828735351563</v>
      </c>
      <c r="AZ1105" s="11">
        <v>415.08349609375</v>
      </c>
      <c r="BA1105" s="11">
        <v>430.32321166992188</v>
      </c>
      <c r="BB1105" s="11">
        <v>431.52694702148438</v>
      </c>
      <c r="BC1105" s="11">
        <v>462.69400024414063</v>
      </c>
    </row>
    <row r="1106" spans="1:55" x14ac:dyDescent="0.45">
      <c r="A1106" s="1" t="s">
        <v>23</v>
      </c>
      <c r="B1106" s="1" t="s">
        <v>5</v>
      </c>
      <c r="C1106" s="1" t="s">
        <v>24</v>
      </c>
      <c r="D1106" s="1" t="s">
        <v>109</v>
      </c>
      <c r="E1106" s="11">
        <v>110.32621765136719</v>
      </c>
      <c r="F1106" s="11">
        <v>124.11578369140625</v>
      </c>
      <c r="G1106" s="11">
        <v>138.01239013671875</v>
      </c>
      <c r="H1106" s="11">
        <v>119.02413177490234</v>
      </c>
      <c r="I1106" s="11">
        <v>122.42481994628906</v>
      </c>
      <c r="J1106" s="11">
        <v>151.22184753417969</v>
      </c>
      <c r="K1106" s="11">
        <v>152.96348571777344</v>
      </c>
      <c r="L1106" s="11">
        <v>174.05836486816406</v>
      </c>
      <c r="M1106" s="11">
        <v>142.54388427734375</v>
      </c>
      <c r="N1106" s="11">
        <v>157.67524719238281</v>
      </c>
      <c r="O1106" s="11">
        <v>188.54879760742188</v>
      </c>
      <c r="P1106" s="11">
        <v>184.99371337890625</v>
      </c>
      <c r="Q1106" s="11">
        <v>217.70220947265625</v>
      </c>
      <c r="R1106" s="11">
        <v>249.78302001953125</v>
      </c>
      <c r="S1106" s="11">
        <v>231.34628295898438</v>
      </c>
      <c r="T1106" s="11">
        <v>231.08772277832031</v>
      </c>
      <c r="U1106" s="11">
        <v>241.354736328125</v>
      </c>
      <c r="V1106" s="11">
        <v>251.94366455078125</v>
      </c>
      <c r="W1106" s="11">
        <v>237.68447875976563</v>
      </c>
      <c r="X1106" s="11">
        <v>252.49208068847656</v>
      </c>
      <c r="Y1106" s="11">
        <v>261.40072631835938</v>
      </c>
      <c r="Z1106" s="11">
        <v>251.38912963867188</v>
      </c>
      <c r="AA1106" s="11">
        <v>275.30029296875</v>
      </c>
      <c r="AB1106" s="11">
        <v>282.38253784179688</v>
      </c>
      <c r="AC1106" s="11">
        <v>327.437255859375</v>
      </c>
      <c r="AD1106" s="11">
        <v>317.70355224609375</v>
      </c>
      <c r="AE1106" s="11">
        <v>327.47793579101563</v>
      </c>
      <c r="AF1106" s="11">
        <v>348.25177001953125</v>
      </c>
      <c r="AG1106" s="11">
        <v>345.47906494140625</v>
      </c>
      <c r="AH1106" s="11">
        <v>338.712158203125</v>
      </c>
      <c r="AI1106" s="11">
        <v>338.5601806640625</v>
      </c>
      <c r="AJ1106" s="11">
        <v>323.83859252929688</v>
      </c>
      <c r="AK1106" s="11">
        <v>343.30654907226563</v>
      </c>
      <c r="AL1106" s="11">
        <v>335.36294555664063</v>
      </c>
      <c r="AM1106" s="11">
        <v>339.79364013671875</v>
      </c>
      <c r="AN1106" s="11">
        <v>399.21633911132813</v>
      </c>
      <c r="AO1106" s="11">
        <v>389.34881591796875</v>
      </c>
      <c r="AP1106" s="11">
        <v>393.25881958007813</v>
      </c>
      <c r="AQ1106" s="11">
        <v>388.315185546875</v>
      </c>
      <c r="AR1106" s="11">
        <v>374.80264282226563</v>
      </c>
      <c r="AS1106" s="11">
        <v>372.61776733398438</v>
      </c>
      <c r="AT1106" s="11">
        <v>370.62911987304688</v>
      </c>
      <c r="AU1106" s="11">
        <v>366.53646850585938</v>
      </c>
      <c r="AV1106" s="11">
        <v>364.87527465820313</v>
      </c>
      <c r="AW1106" s="11">
        <v>392.25668334960938</v>
      </c>
      <c r="AX1106" s="11">
        <v>386.18850708007813</v>
      </c>
      <c r="AY1106" s="11">
        <v>410.80926513671875</v>
      </c>
      <c r="AZ1106" s="11">
        <v>393.17929077148438</v>
      </c>
      <c r="BA1106" s="11">
        <v>408.71173095703125</v>
      </c>
      <c r="BB1106" s="11">
        <v>423.76019287109375</v>
      </c>
      <c r="BC1106" s="11">
        <v>425.1024169921875</v>
      </c>
    </row>
    <row r="1107" spans="1:55" x14ac:dyDescent="0.45">
      <c r="A1107" s="1" t="s">
        <v>23</v>
      </c>
      <c r="B1107" s="1" t="s">
        <v>5</v>
      </c>
      <c r="C1107" s="1" t="s">
        <v>24</v>
      </c>
      <c r="D1107" s="1" t="s">
        <v>110</v>
      </c>
      <c r="E1107" s="11">
        <v>85.809280395507813</v>
      </c>
      <c r="F1107" s="11">
        <v>105.30266571044922</v>
      </c>
      <c r="G1107" s="11">
        <v>118.71843719482422</v>
      </c>
      <c r="H1107" s="11">
        <v>131.18806457519531</v>
      </c>
      <c r="I1107" s="11">
        <v>113.57345581054688</v>
      </c>
      <c r="J1107" s="11">
        <v>116.95468139648438</v>
      </c>
      <c r="K1107" s="11">
        <v>144.24276733398438</v>
      </c>
      <c r="L1107" s="11">
        <v>146.11054992675781</v>
      </c>
      <c r="M1107" s="11">
        <v>166.23786926269531</v>
      </c>
      <c r="N1107" s="11">
        <v>136.71563720703125</v>
      </c>
      <c r="O1107" s="11">
        <v>151.23239135742188</v>
      </c>
      <c r="P1107" s="11">
        <v>180.68818664550781</v>
      </c>
      <c r="Q1107" s="11">
        <v>177.54751586914063</v>
      </c>
      <c r="R1107" s="11">
        <v>208.81207275390625</v>
      </c>
      <c r="S1107" s="11">
        <v>239.54257202148438</v>
      </c>
      <c r="T1107" s="11">
        <v>222.28642272949219</v>
      </c>
      <c r="U1107" s="11">
        <v>222.29634094238281</v>
      </c>
      <c r="V1107" s="11">
        <v>232.33274841308594</v>
      </c>
      <c r="W1107" s="11">
        <v>242.69148254394531</v>
      </c>
      <c r="X1107" s="11">
        <v>229.33799743652344</v>
      </c>
      <c r="Y1107" s="11">
        <v>243.73722839355469</v>
      </c>
      <c r="Z1107" s="11">
        <v>252.51573181152344</v>
      </c>
      <c r="AA1107" s="11">
        <v>243.14228820800781</v>
      </c>
      <c r="AB1107" s="11">
        <v>266.2559814453125</v>
      </c>
      <c r="AC1107" s="11">
        <v>273.26370239257813</v>
      </c>
      <c r="AD1107" s="11">
        <v>316.715576171875</v>
      </c>
      <c r="AE1107" s="11">
        <v>307.61557006835938</v>
      </c>
      <c r="AF1107" s="11">
        <v>317.24490356445313</v>
      </c>
      <c r="AG1107" s="11">
        <v>337.46148681640625</v>
      </c>
      <c r="AH1107" s="11">
        <v>335.045166015625</v>
      </c>
      <c r="AI1107" s="11">
        <v>328.7757568359375</v>
      </c>
      <c r="AJ1107" s="11">
        <v>328.86859130859375</v>
      </c>
      <c r="AK1107" s="11">
        <v>314.91064453125</v>
      </c>
      <c r="AL1107" s="11">
        <v>333.91775512695313</v>
      </c>
      <c r="AM1107" s="11">
        <v>326.48208618164063</v>
      </c>
      <c r="AN1107" s="11">
        <v>330.988037109375</v>
      </c>
      <c r="AO1107" s="11">
        <v>388.65560913085938</v>
      </c>
      <c r="AP1107" s="11">
        <v>379.34088134765625</v>
      </c>
      <c r="AQ1107" s="11">
        <v>383.34613037109375</v>
      </c>
      <c r="AR1107" s="11">
        <v>378.78146362304688</v>
      </c>
      <c r="AS1107" s="11">
        <v>365.90829467773438</v>
      </c>
      <c r="AT1107" s="11">
        <v>363.99850463867188</v>
      </c>
      <c r="AU1107" s="11">
        <v>362.24862670898438</v>
      </c>
      <c r="AV1107" s="11">
        <v>358.45474243164063</v>
      </c>
      <c r="AW1107" s="11">
        <v>357.01568603515625</v>
      </c>
      <c r="AX1107" s="11">
        <v>383.77200317382813</v>
      </c>
      <c r="AY1107" s="11">
        <v>378.05853271484375</v>
      </c>
      <c r="AZ1107" s="11">
        <v>402.16104125976563</v>
      </c>
      <c r="BA1107" s="11">
        <v>385.20693969726563</v>
      </c>
      <c r="BB1107" s="11">
        <v>400.4903564453125</v>
      </c>
      <c r="BC1107" s="11">
        <v>415.31387329101563</v>
      </c>
    </row>
    <row r="1108" spans="1:55" x14ac:dyDescent="0.45">
      <c r="A1108" s="1" t="s">
        <v>23</v>
      </c>
      <c r="B1108" s="1" t="s">
        <v>5</v>
      </c>
      <c r="C1108" s="1" t="s">
        <v>24</v>
      </c>
      <c r="D1108" s="1" t="s">
        <v>111</v>
      </c>
      <c r="E1108" s="11">
        <v>58.22772216796875</v>
      </c>
      <c r="F1108" s="11">
        <v>81.456092834472656</v>
      </c>
      <c r="G1108" s="11">
        <v>99.998519897460938</v>
      </c>
      <c r="H1108" s="11">
        <v>112.0206298828125</v>
      </c>
      <c r="I1108" s="11">
        <v>123.82953643798828</v>
      </c>
      <c r="J1108" s="11">
        <v>107.60975646972656</v>
      </c>
      <c r="K1108" s="11">
        <v>110.96085357666016</v>
      </c>
      <c r="L1108" s="11">
        <v>136.69381713867188</v>
      </c>
      <c r="M1108" s="11">
        <v>138.67364501953125</v>
      </c>
      <c r="N1108" s="11">
        <v>157.79278564453125</v>
      </c>
      <c r="O1108" s="11">
        <v>130.29434204101563</v>
      </c>
      <c r="P1108" s="11">
        <v>144.16438293457031</v>
      </c>
      <c r="Q1108" s="11">
        <v>172.12600708007813</v>
      </c>
      <c r="R1108" s="11">
        <v>169.39593505859375</v>
      </c>
      <c r="S1108" s="11">
        <v>199.15522766113281</v>
      </c>
      <c r="T1108" s="11">
        <v>228.4747314453125</v>
      </c>
      <c r="U1108" s="11">
        <v>212.42179870605469</v>
      </c>
      <c r="V1108" s="11">
        <v>212.69375610351563</v>
      </c>
      <c r="W1108" s="11">
        <v>222.47605895996094</v>
      </c>
      <c r="X1108" s="11">
        <v>232.58132934570313</v>
      </c>
      <c r="Y1108" s="11">
        <v>220.15277099609375</v>
      </c>
      <c r="Z1108" s="11">
        <v>234.114501953125</v>
      </c>
      <c r="AA1108" s="11">
        <v>242.69413757324219</v>
      </c>
      <c r="AB1108" s="11">
        <v>233.97494506835938</v>
      </c>
      <c r="AC1108" s="11">
        <v>256.2437744140625</v>
      </c>
      <c r="AD1108" s="11">
        <v>263.16165161132813</v>
      </c>
      <c r="AE1108" s="11">
        <v>304.92483520507813</v>
      </c>
      <c r="AF1108" s="11">
        <v>296.47555541992188</v>
      </c>
      <c r="AG1108" s="11">
        <v>305.94131469726563</v>
      </c>
      <c r="AH1108" s="11">
        <v>325.5625</v>
      </c>
      <c r="AI1108" s="11">
        <v>323.5079345703125</v>
      </c>
      <c r="AJ1108" s="11">
        <v>317.74945068359375</v>
      </c>
      <c r="AK1108" s="11">
        <v>318.08868408203125</v>
      </c>
      <c r="AL1108" s="11">
        <v>304.92245483398438</v>
      </c>
      <c r="AM1108" s="11">
        <v>323.43527221679688</v>
      </c>
      <c r="AN1108" s="11">
        <v>316.52401733398438</v>
      </c>
      <c r="AO1108" s="11">
        <v>321.10018920898438</v>
      </c>
      <c r="AP1108" s="11">
        <v>376.87838745117188</v>
      </c>
      <c r="AQ1108" s="11">
        <v>368.137939453125</v>
      </c>
      <c r="AR1108" s="11">
        <v>372.23538208007813</v>
      </c>
      <c r="AS1108" s="11">
        <v>368.0621337890625</v>
      </c>
      <c r="AT1108" s="11">
        <v>355.8564453125</v>
      </c>
      <c r="AU1108" s="11">
        <v>354.20111083984375</v>
      </c>
      <c r="AV1108" s="11">
        <v>352.69717407226563</v>
      </c>
      <c r="AW1108" s="11">
        <v>349.21282958984375</v>
      </c>
      <c r="AX1108" s="11">
        <v>348.00204467773438</v>
      </c>
      <c r="AY1108" s="11">
        <v>374.08816528320313</v>
      </c>
      <c r="AZ1108" s="11">
        <v>368.74429321289063</v>
      </c>
      <c r="BA1108" s="11">
        <v>392.28933715820313</v>
      </c>
      <c r="BB1108" s="11">
        <v>376.04669189453125</v>
      </c>
      <c r="BC1108" s="11">
        <v>391.05877685546875</v>
      </c>
    </row>
    <row r="1109" spans="1:55" x14ac:dyDescent="0.45">
      <c r="A1109" s="1" t="s">
        <v>23</v>
      </c>
      <c r="B1109" s="1" t="s">
        <v>5</v>
      </c>
      <c r="C1109" s="1" t="s">
        <v>24</v>
      </c>
      <c r="D1109" s="1" t="s">
        <v>112</v>
      </c>
      <c r="E1109" s="11">
        <v>88.873893737792969</v>
      </c>
      <c r="F1109" s="11">
        <v>55.121402740478516</v>
      </c>
      <c r="G1109" s="11">
        <v>76.875343322753906</v>
      </c>
      <c r="H1109" s="11">
        <v>93.613136291503906</v>
      </c>
      <c r="I1109" s="11">
        <v>104.90473175048828</v>
      </c>
      <c r="J1109" s="11">
        <v>116.04193115234375</v>
      </c>
      <c r="K1109" s="11">
        <v>101.21402740478516</v>
      </c>
      <c r="L1109" s="11">
        <v>104.51979827880859</v>
      </c>
      <c r="M1109" s="11">
        <v>128.66465759277344</v>
      </c>
      <c r="N1109" s="11">
        <v>130.73927307128906</v>
      </c>
      <c r="O1109" s="11">
        <v>148.81791687011719</v>
      </c>
      <c r="P1109" s="11">
        <v>123.35421752929688</v>
      </c>
      <c r="Q1109" s="11">
        <v>136.53208923339844</v>
      </c>
      <c r="R1109" s="11">
        <v>162.95452880859375</v>
      </c>
      <c r="S1109" s="11">
        <v>160.62655639648438</v>
      </c>
      <c r="T1109" s="11">
        <v>188.83175659179688</v>
      </c>
      <c r="U1109" s="11">
        <v>216.69078063964844</v>
      </c>
      <c r="V1109" s="11">
        <v>201.85150146484375</v>
      </c>
      <c r="W1109" s="11">
        <v>202.37528991699219</v>
      </c>
      <c r="X1109" s="11">
        <v>211.88093566894531</v>
      </c>
      <c r="Y1109" s="11">
        <v>221.71003723144531</v>
      </c>
      <c r="Z1109" s="11">
        <v>210.21670532226563</v>
      </c>
      <c r="AA1109" s="11">
        <v>223.66258239746094</v>
      </c>
      <c r="AB1109" s="11">
        <v>232.0235595703125</v>
      </c>
      <c r="AC1109" s="11">
        <v>223.968505859375</v>
      </c>
      <c r="AD1109" s="11">
        <v>245.35003662109375</v>
      </c>
      <c r="AE1109" s="11">
        <v>252.1622314453125</v>
      </c>
      <c r="AF1109" s="11">
        <v>292.16134643554688</v>
      </c>
      <c r="AG1109" s="11">
        <v>284.37420654296875</v>
      </c>
      <c r="AH1109" s="11">
        <v>293.65774536132813</v>
      </c>
      <c r="AI1109" s="11">
        <v>312.64736938476563</v>
      </c>
      <c r="AJ1109" s="11">
        <v>310.95632934570313</v>
      </c>
      <c r="AK1109" s="11">
        <v>305.71743774414063</v>
      </c>
      <c r="AL1109" s="11">
        <v>306.30145263671875</v>
      </c>
      <c r="AM1109" s="11">
        <v>293.94873046875</v>
      </c>
      <c r="AN1109" s="11">
        <v>311.93576049804688</v>
      </c>
      <c r="AO1109" s="11">
        <v>305.56118774414063</v>
      </c>
      <c r="AP1109" s="11">
        <v>310.17105102539063</v>
      </c>
      <c r="AQ1109" s="11">
        <v>363.96240234375</v>
      </c>
      <c r="AR1109" s="11">
        <v>355.81365966796875</v>
      </c>
      <c r="AS1109" s="11">
        <v>359.997802734375</v>
      </c>
      <c r="AT1109" s="11">
        <v>356.22540283203125</v>
      </c>
      <c r="AU1109" s="11">
        <v>344.67974853515625</v>
      </c>
      <c r="AV1109" s="11">
        <v>343.28387451171875</v>
      </c>
      <c r="AW1109" s="11">
        <v>342.0306396484375</v>
      </c>
      <c r="AX1109" s="11">
        <v>338.86395263671875</v>
      </c>
      <c r="AY1109" s="11">
        <v>337.88613891601563</v>
      </c>
      <c r="AZ1109" s="11">
        <v>363.259033203125</v>
      </c>
      <c r="BA1109" s="11">
        <v>358.29684448242188</v>
      </c>
      <c r="BB1109" s="11">
        <v>381.24722290039063</v>
      </c>
      <c r="BC1109" s="11">
        <v>365.747314453125</v>
      </c>
    </row>
    <row r="1110" spans="1:55" x14ac:dyDescent="0.45">
      <c r="A1110" s="1" t="s">
        <v>23</v>
      </c>
      <c r="B1110" s="1" t="s">
        <v>5</v>
      </c>
      <c r="C1110" s="1" t="s">
        <v>24</v>
      </c>
      <c r="D1110" s="1" t="s">
        <v>113</v>
      </c>
      <c r="E1110" s="11">
        <v>49.03387451171875</v>
      </c>
      <c r="F1110" s="11">
        <v>81.764778137207031</v>
      </c>
      <c r="G1110" s="11">
        <v>51.500156402587891</v>
      </c>
      <c r="H1110" s="11">
        <v>70.993972778320313</v>
      </c>
      <c r="I1110" s="11">
        <v>86.411643981933594</v>
      </c>
      <c r="J1110" s="11">
        <v>96.919685363769531</v>
      </c>
      <c r="K1110" s="11">
        <v>107.32711029052734</v>
      </c>
      <c r="L1110" s="11">
        <v>93.956642150878906</v>
      </c>
      <c r="M1110" s="11">
        <v>97.194664001464844</v>
      </c>
      <c r="N1110" s="11">
        <v>119.62747192382813</v>
      </c>
      <c r="O1110" s="11">
        <v>121.78084564208984</v>
      </c>
      <c r="P1110" s="11">
        <v>138.72589111328125</v>
      </c>
      <c r="Q1110" s="11">
        <v>115.3984375</v>
      </c>
      <c r="R1110" s="11">
        <v>127.81501007080078</v>
      </c>
      <c r="S1110" s="11">
        <v>152.56417846679688</v>
      </c>
      <c r="T1110" s="11">
        <v>150.64909362792969</v>
      </c>
      <c r="U1110" s="11">
        <v>177.16043090820313</v>
      </c>
      <c r="V1110" s="11">
        <v>203.42308044433594</v>
      </c>
      <c r="W1110" s="11">
        <v>189.87287902832031</v>
      </c>
      <c r="X1110" s="11">
        <v>190.64918518066406</v>
      </c>
      <c r="Y1110" s="11">
        <v>199.83622741699219</v>
      </c>
      <c r="Z1110" s="11">
        <v>209.34706115722656</v>
      </c>
      <c r="AA1110" s="11">
        <v>198.79588317871094</v>
      </c>
      <c r="AB1110" s="11">
        <v>211.66380310058594</v>
      </c>
      <c r="AC1110" s="11">
        <v>219.7703857421875</v>
      </c>
      <c r="AD1110" s="11">
        <v>212.42512512207031</v>
      </c>
      <c r="AE1110" s="11">
        <v>232.82200622558594</v>
      </c>
      <c r="AF1110" s="11">
        <v>239.503173828125</v>
      </c>
      <c r="AG1110" s="11">
        <v>277.55593872070313</v>
      </c>
      <c r="AH1110" s="11">
        <v>270.47842407226563</v>
      </c>
      <c r="AI1110" s="11">
        <v>279.54647827148438</v>
      </c>
      <c r="AJ1110" s="11">
        <v>297.827880859375</v>
      </c>
      <c r="AK1110" s="11">
        <v>296.52066040039063</v>
      </c>
      <c r="AL1110" s="11">
        <v>291.8377685546875</v>
      </c>
      <c r="AM1110" s="11">
        <v>292.6766357421875</v>
      </c>
      <c r="AN1110" s="11">
        <v>281.20550537109375</v>
      </c>
      <c r="AO1110" s="11">
        <v>298.60076904296875</v>
      </c>
      <c r="AP1110" s="11">
        <v>292.77178955078125</v>
      </c>
      <c r="AQ1110" s="11">
        <v>297.40731811523438</v>
      </c>
      <c r="AR1110" s="11">
        <v>348.9908447265625</v>
      </c>
      <c r="AS1110" s="11">
        <v>341.48397827148438</v>
      </c>
      <c r="AT1110" s="11">
        <v>345.75213623046875</v>
      </c>
      <c r="AU1110" s="11">
        <v>342.37582397460938</v>
      </c>
      <c r="AV1110" s="11">
        <v>331.55270385742188</v>
      </c>
      <c r="AW1110" s="11">
        <v>330.43496704101563</v>
      </c>
      <c r="AX1110" s="11">
        <v>329.45022583007813</v>
      </c>
      <c r="AY1110" s="11">
        <v>326.62744140625</v>
      </c>
      <c r="AZ1110" s="11">
        <v>325.8994140625</v>
      </c>
      <c r="BA1110" s="11">
        <v>350.46914672851563</v>
      </c>
      <c r="BB1110" s="11">
        <v>345.92288208007813</v>
      </c>
      <c r="BC1110" s="11">
        <v>368.20166015625</v>
      </c>
    </row>
    <row r="1111" spans="1:55" x14ac:dyDescent="0.45">
      <c r="A1111" s="1" t="s">
        <v>23</v>
      </c>
      <c r="B1111" s="1" t="s">
        <v>5</v>
      </c>
      <c r="C1111" s="1" t="s">
        <v>24</v>
      </c>
      <c r="D1111" s="1" t="s">
        <v>114</v>
      </c>
      <c r="E1111" s="11">
        <v>61.292339324951172</v>
      </c>
      <c r="F1111" s="11">
        <v>44.613140106201172</v>
      </c>
      <c r="G1111" s="11">
        <v>74.109878540039063</v>
      </c>
      <c r="H1111" s="11">
        <v>46.894054412841797</v>
      </c>
      <c r="I1111" s="11">
        <v>64.513267517089844</v>
      </c>
      <c r="J1111" s="11">
        <v>78.55194091796875</v>
      </c>
      <c r="K1111" s="11">
        <v>88.227424621582031</v>
      </c>
      <c r="L1111" s="11">
        <v>97.853179931640625</v>
      </c>
      <c r="M1111" s="11">
        <v>85.975654602050781</v>
      </c>
      <c r="N1111" s="11">
        <v>89.120758056640625</v>
      </c>
      <c r="O1111" s="11">
        <v>109.74179077148438</v>
      </c>
      <c r="P1111" s="11">
        <v>111.95286560058594</v>
      </c>
      <c r="Q1111" s="11">
        <v>127.66054534912109</v>
      </c>
      <c r="R1111" s="11">
        <v>106.55796813964844</v>
      </c>
      <c r="S1111" s="11">
        <v>118.15209197998047</v>
      </c>
      <c r="T1111" s="11">
        <v>141.11410522460938</v>
      </c>
      <c r="U1111" s="11">
        <v>139.61300659179688</v>
      </c>
      <c r="V1111" s="11">
        <v>164.30937194824219</v>
      </c>
      <c r="W1111" s="11">
        <v>188.85585021972656</v>
      </c>
      <c r="X1111" s="11">
        <v>176.6490478515625</v>
      </c>
      <c r="Y1111" s="11">
        <v>177.67088317871094</v>
      </c>
      <c r="Z1111" s="11">
        <v>186.49674987792969</v>
      </c>
      <c r="AA1111" s="11">
        <v>195.58433532714844</v>
      </c>
      <c r="AB1111" s="11">
        <v>186.02354431152344</v>
      </c>
      <c r="AC1111" s="11">
        <v>198.25381469726563</v>
      </c>
      <c r="AD1111" s="11">
        <v>206.0692138671875</v>
      </c>
      <c r="AE1111" s="11">
        <v>199.46871948242188</v>
      </c>
      <c r="AF1111" s="11">
        <v>218.78936767578125</v>
      </c>
      <c r="AG1111" s="11">
        <v>225.31190490722656</v>
      </c>
      <c r="AH1111" s="11">
        <v>261.25</v>
      </c>
      <c r="AI1111" s="11">
        <v>254.91860961914063</v>
      </c>
      <c r="AJ1111" s="11">
        <v>263.73611450195313</v>
      </c>
      <c r="AK1111" s="11">
        <v>281.234375</v>
      </c>
      <c r="AL1111" s="11">
        <v>280.32382202148438</v>
      </c>
      <c r="AM1111" s="11">
        <v>276.22500610351563</v>
      </c>
      <c r="AN1111" s="11">
        <v>277.32318115234375</v>
      </c>
      <c r="AO1111" s="11">
        <v>266.7916259765625</v>
      </c>
      <c r="AP1111" s="11">
        <v>283.4925537109375</v>
      </c>
      <c r="AQ1111" s="11">
        <v>278.24307250976563</v>
      </c>
      <c r="AR1111" s="11">
        <v>282.89312744140625</v>
      </c>
      <c r="AS1111" s="11">
        <v>332.05728149414063</v>
      </c>
      <c r="AT1111" s="11">
        <v>325.23544311523438</v>
      </c>
      <c r="AU1111" s="11">
        <v>329.54043579101563</v>
      </c>
      <c r="AV1111" s="11">
        <v>326.58480834960938</v>
      </c>
      <c r="AW1111" s="11">
        <v>316.54031372070313</v>
      </c>
      <c r="AX1111" s="11">
        <v>315.71527099609375</v>
      </c>
      <c r="AY1111" s="11">
        <v>315.01345825195313</v>
      </c>
      <c r="AZ1111" s="11">
        <v>312.55645751953125</v>
      </c>
      <c r="BA1111" s="11">
        <v>312.09164428710938</v>
      </c>
      <c r="BB1111" s="11">
        <v>335.76922607421875</v>
      </c>
      <c r="BC1111" s="11">
        <v>331.66888427734375</v>
      </c>
    </row>
    <row r="1112" spans="1:55" x14ac:dyDescent="0.45">
      <c r="A1112" s="1" t="s">
        <v>23</v>
      </c>
      <c r="B1112" s="1" t="s">
        <v>5</v>
      </c>
      <c r="C1112" s="1" t="s">
        <v>24</v>
      </c>
      <c r="D1112" s="1" t="s">
        <v>115</v>
      </c>
      <c r="E1112" s="11">
        <v>42.904640197753906</v>
      </c>
      <c r="F1112" s="11">
        <v>54.382884979248047</v>
      </c>
      <c r="G1112" s="11">
        <v>39.966972351074219</v>
      </c>
      <c r="H1112" s="11">
        <v>65.905136108398438</v>
      </c>
      <c r="I1112" s="11">
        <v>42.014663696289063</v>
      </c>
      <c r="J1112" s="11">
        <v>57.769596099853516</v>
      </c>
      <c r="K1112" s="11">
        <v>70.422637939453125</v>
      </c>
      <c r="L1112" s="11">
        <v>79.247550964355469</v>
      </c>
      <c r="M1112" s="11">
        <v>88.069435119628906</v>
      </c>
      <c r="N1112" s="11">
        <v>77.653282165527344</v>
      </c>
      <c r="O1112" s="11">
        <v>80.681472778320313</v>
      </c>
      <c r="P1112" s="11">
        <v>99.464324951171875</v>
      </c>
      <c r="Q1112" s="11">
        <v>101.68447113037109</v>
      </c>
      <c r="R1112" s="11">
        <v>116.12126922607422</v>
      </c>
      <c r="S1112" s="11">
        <v>97.238105773925781</v>
      </c>
      <c r="T1112" s="11">
        <v>107.97928619384766</v>
      </c>
      <c r="U1112" s="11">
        <v>129.1090087890625</v>
      </c>
      <c r="V1112" s="11">
        <v>128.00286865234375</v>
      </c>
      <c r="W1112" s="11">
        <v>150.83120727539063</v>
      </c>
      <c r="X1112" s="11">
        <v>173.60482788085938</v>
      </c>
      <c r="Y1112" s="11">
        <v>162.73892211914063</v>
      </c>
      <c r="Z1112" s="11">
        <v>163.98567199707031</v>
      </c>
      <c r="AA1112" s="11">
        <v>172.35530090332031</v>
      </c>
      <c r="AB1112" s="11">
        <v>180.98655700683594</v>
      </c>
      <c r="AC1112" s="11">
        <v>172.42359924316406</v>
      </c>
      <c r="AD1112" s="11">
        <v>183.97691345214844</v>
      </c>
      <c r="AE1112" s="11">
        <v>191.47161865234375</v>
      </c>
      <c r="AF1112" s="11">
        <v>185.61982727050781</v>
      </c>
      <c r="AG1112" s="11">
        <v>203.8087158203125</v>
      </c>
      <c r="AH1112" s="11">
        <v>210.14715576171875</v>
      </c>
      <c r="AI1112" s="11">
        <v>243.87411499023438</v>
      </c>
      <c r="AJ1112" s="11">
        <v>238.29478454589844</v>
      </c>
      <c r="AK1112" s="11">
        <v>246.83146667480469</v>
      </c>
      <c r="AL1112" s="11">
        <v>263.49505615234375</v>
      </c>
      <c r="AM1112" s="11">
        <v>262.97610473632813</v>
      </c>
      <c r="AN1112" s="11">
        <v>259.46517944335938</v>
      </c>
      <c r="AO1112" s="11">
        <v>260.814453125</v>
      </c>
      <c r="AP1112" s="11">
        <v>251.20718383789063</v>
      </c>
      <c r="AQ1112" s="11">
        <v>267.16534423828125</v>
      </c>
      <c r="AR1112" s="11">
        <v>262.50665283203125</v>
      </c>
      <c r="AS1112" s="11">
        <v>267.15603637695313</v>
      </c>
      <c r="AT1112" s="11">
        <v>313.76632690429688</v>
      </c>
      <c r="AU1112" s="11">
        <v>307.60345458984375</v>
      </c>
      <c r="AV1112" s="11">
        <v>311.93234252929688</v>
      </c>
      <c r="AW1112" s="11">
        <v>309.40530395507813</v>
      </c>
      <c r="AX1112" s="11">
        <v>300.16754150390625</v>
      </c>
      <c r="AY1112" s="11">
        <v>299.637939453125</v>
      </c>
      <c r="AZ1112" s="11">
        <v>299.22161865234375</v>
      </c>
      <c r="BA1112" s="11">
        <v>297.1383056640625</v>
      </c>
      <c r="BB1112" s="11">
        <v>296.93942260742188</v>
      </c>
      <c r="BC1112" s="11">
        <v>319.66107177734375</v>
      </c>
    </row>
    <row r="1113" spans="1:55" x14ac:dyDescent="0.45">
      <c r="A1113" s="1" t="s">
        <v>23</v>
      </c>
      <c r="B1113" s="1" t="s">
        <v>5</v>
      </c>
      <c r="C1113" s="1" t="s">
        <v>24</v>
      </c>
      <c r="D1113" s="1" t="s">
        <v>116</v>
      </c>
      <c r="E1113" s="11">
        <v>45.399093627929688</v>
      </c>
      <c r="F1113" s="11">
        <v>37.735630035400391</v>
      </c>
      <c r="G1113" s="11">
        <v>47.944133758544922</v>
      </c>
      <c r="H1113" s="11">
        <v>35.335243225097656</v>
      </c>
      <c r="I1113" s="11">
        <v>58.272266387939453</v>
      </c>
      <c r="J1113" s="11">
        <v>37.354221343994141</v>
      </c>
      <c r="K1113" s="11">
        <v>51.410411834716797</v>
      </c>
      <c r="L1113" s="11">
        <v>62.788364410400391</v>
      </c>
      <c r="M1113" s="11">
        <v>70.817237854003906</v>
      </c>
      <c r="N1113" s="11">
        <v>78.881965637207031</v>
      </c>
      <c r="O1113" s="11">
        <v>69.771156311035156</v>
      </c>
      <c r="P1113" s="11">
        <v>72.668991088867188</v>
      </c>
      <c r="Q1113" s="11">
        <v>89.724143981933594</v>
      </c>
      <c r="R1113" s="11">
        <v>91.928001403808594</v>
      </c>
      <c r="S1113" s="11">
        <v>105.16911315917969</v>
      </c>
      <c r="T1113" s="11">
        <v>88.310134887695313</v>
      </c>
      <c r="U1113" s="11">
        <v>98.240509033203125</v>
      </c>
      <c r="V1113" s="11">
        <v>117.64868927001953</v>
      </c>
      <c r="W1113" s="11">
        <v>116.88418579101563</v>
      </c>
      <c r="X1113" s="11">
        <v>137.94978332519531</v>
      </c>
      <c r="Y1113" s="11">
        <v>159.04356384277344</v>
      </c>
      <c r="Z1113" s="11">
        <v>149.40107727050781</v>
      </c>
      <c r="AA1113" s="11">
        <v>150.77522277832031</v>
      </c>
      <c r="AB1113" s="11">
        <v>158.69401550292969</v>
      </c>
      <c r="AC1113" s="11">
        <v>166.87356567382813</v>
      </c>
      <c r="AD1113" s="11">
        <v>159.23001098632813</v>
      </c>
      <c r="AE1113" s="11">
        <v>170.12335205078125</v>
      </c>
      <c r="AF1113" s="11">
        <v>177.293701171875</v>
      </c>
      <c r="AG1113" s="11">
        <v>172.13011169433594</v>
      </c>
      <c r="AH1113" s="11">
        <v>189.22601318359375</v>
      </c>
      <c r="AI1113" s="11">
        <v>195.36882019042969</v>
      </c>
      <c r="AJ1113" s="11">
        <v>226.97311401367188</v>
      </c>
      <c r="AK1113" s="11">
        <v>222.08674621582031</v>
      </c>
      <c r="AL1113" s="11">
        <v>230.33413696289063</v>
      </c>
      <c r="AM1113" s="11">
        <v>246.17984008789063</v>
      </c>
      <c r="AN1113" s="11">
        <v>246.01275634765625</v>
      </c>
      <c r="AO1113" s="11">
        <v>243.04269409179688</v>
      </c>
      <c r="AP1113" s="11">
        <v>244.57408142089844</v>
      </c>
      <c r="AQ1113" s="11">
        <v>235.83647155761719</v>
      </c>
      <c r="AR1113" s="11">
        <v>251.06396484375</v>
      </c>
      <c r="AS1113" s="11">
        <v>246.95620727539063</v>
      </c>
      <c r="AT1113" s="11">
        <v>251.58843994140625</v>
      </c>
      <c r="AU1113" s="11">
        <v>295.67770385742188</v>
      </c>
      <c r="AV1113" s="11">
        <v>290.13555908203125</v>
      </c>
      <c r="AW1113" s="11">
        <v>294.47183227539063</v>
      </c>
      <c r="AX1113" s="11">
        <v>292.34423828125</v>
      </c>
      <c r="AY1113" s="11">
        <v>283.87326049804688</v>
      </c>
      <c r="AZ1113" s="11">
        <v>283.61581420898438</v>
      </c>
      <c r="BA1113" s="11">
        <v>283.46270751953125</v>
      </c>
      <c r="BB1113" s="11">
        <v>281.728759765625</v>
      </c>
      <c r="BC1113" s="11">
        <v>281.77520751953125</v>
      </c>
    </row>
    <row r="1114" spans="1:55" x14ac:dyDescent="0.45">
      <c r="A1114" s="1" t="s">
        <v>23</v>
      </c>
      <c r="B1114" s="1" t="s">
        <v>5</v>
      </c>
      <c r="C1114" s="1" t="s">
        <v>24</v>
      </c>
      <c r="D1114" s="1" t="s">
        <v>117</v>
      </c>
      <c r="E1114" s="11">
        <v>27.937904357910156</v>
      </c>
      <c r="F1114" s="11">
        <v>38.74151611328125</v>
      </c>
      <c r="G1114" s="11">
        <v>32.317558288574219</v>
      </c>
      <c r="H1114" s="11">
        <v>41.204696655273438</v>
      </c>
      <c r="I1114" s="11">
        <v>30.472614288330078</v>
      </c>
      <c r="J1114" s="11">
        <v>50.422615051269531</v>
      </c>
      <c r="K1114" s="11">
        <v>32.428936004638672</v>
      </c>
      <c r="L1114" s="11">
        <v>44.775825500488281</v>
      </c>
      <c r="M1114" s="11">
        <v>54.858310699462891</v>
      </c>
      <c r="N1114" s="11">
        <v>62.064750671386719</v>
      </c>
      <c r="O1114" s="11">
        <v>69.342460632324219</v>
      </c>
      <c r="P1114" s="11">
        <v>61.515750885009766</v>
      </c>
      <c r="Q1114" s="11">
        <v>64.24029541015625</v>
      </c>
      <c r="R1114" s="11">
        <v>79.523368835449219</v>
      </c>
      <c r="S1114" s="11">
        <v>81.684532165527344</v>
      </c>
      <c r="T1114" s="11">
        <v>93.684310913085938</v>
      </c>
      <c r="U1114" s="11">
        <v>78.859916687011719</v>
      </c>
      <c r="V1114" s="11">
        <v>87.939605712890625</v>
      </c>
      <c r="W1114" s="11">
        <v>105.56269836425781</v>
      </c>
      <c r="X1114" s="11">
        <v>105.1212158203125</v>
      </c>
      <c r="Y1114" s="11">
        <v>124.35097503662109</v>
      </c>
      <c r="Z1114" s="11">
        <v>143.68797302246094</v>
      </c>
      <c r="AA1114" s="11">
        <v>135.21571350097656</v>
      </c>
      <c r="AB1114" s="11">
        <v>136.69793701171875</v>
      </c>
      <c r="AC1114" s="11">
        <v>144.12542724609375</v>
      </c>
      <c r="AD1114" s="11">
        <v>151.811767578125</v>
      </c>
      <c r="AE1114" s="11">
        <v>145.10107421875</v>
      </c>
      <c r="AF1114" s="11">
        <v>155.2843017578125</v>
      </c>
      <c r="AG1114" s="11">
        <v>162.09335327148438</v>
      </c>
      <c r="AH1114" s="11">
        <v>157.62586975097656</v>
      </c>
      <c r="AI1114" s="11">
        <v>173.5565185546875</v>
      </c>
      <c r="AJ1114" s="11">
        <v>179.47157287597656</v>
      </c>
      <c r="AK1114" s="11">
        <v>208.8267822265625</v>
      </c>
      <c r="AL1114" s="11">
        <v>204.64303588867188</v>
      </c>
      <c r="AM1114" s="11">
        <v>212.56245422363281</v>
      </c>
      <c r="AN1114" s="11">
        <v>227.52342224121094</v>
      </c>
      <c r="AO1114" s="11">
        <v>227.70280456542969</v>
      </c>
      <c r="AP1114" s="11">
        <v>225.2393798828125</v>
      </c>
      <c r="AQ1114" s="11">
        <v>226.94313049316406</v>
      </c>
      <c r="AR1114" s="11">
        <v>219.10707092285156</v>
      </c>
      <c r="AS1114" s="11">
        <v>233.54072570800781</v>
      </c>
      <c r="AT1114" s="11">
        <v>229.99858093261719</v>
      </c>
      <c r="AU1114" s="11">
        <v>234.55422973632813</v>
      </c>
      <c r="AV1114" s="11">
        <v>275.9398193359375</v>
      </c>
      <c r="AW1114" s="11">
        <v>271.04150390625</v>
      </c>
      <c r="AX1114" s="11">
        <v>275.3680419921875</v>
      </c>
      <c r="AY1114" s="11">
        <v>273.64987182617188</v>
      </c>
      <c r="AZ1114" s="11">
        <v>265.98193359375</v>
      </c>
      <c r="BA1114" s="11">
        <v>265.99972534179688</v>
      </c>
      <c r="BB1114" s="11">
        <v>266.11285400390625</v>
      </c>
      <c r="BC1114" s="11">
        <v>264.73812866210938</v>
      </c>
    </row>
    <row r="1115" spans="1:55" x14ac:dyDescent="0.45">
      <c r="A1115" s="1" t="s">
        <v>23</v>
      </c>
      <c r="B1115" s="1" t="s">
        <v>5</v>
      </c>
      <c r="C1115" s="1" t="s">
        <v>24</v>
      </c>
      <c r="D1115" s="1" t="s">
        <v>118</v>
      </c>
      <c r="E1115" s="11">
        <v>24.44566535949707</v>
      </c>
      <c r="F1115" s="11">
        <v>23.39727783203125</v>
      </c>
      <c r="G1115" s="11">
        <v>32.576667785644531</v>
      </c>
      <c r="H1115" s="11">
        <v>27.28278923034668</v>
      </c>
      <c r="I1115" s="11">
        <v>34.920314788818359</v>
      </c>
      <c r="J1115" s="11">
        <v>25.923246383666992</v>
      </c>
      <c r="K1115" s="11">
        <v>43.054271697998047</v>
      </c>
      <c r="L1115" s="11">
        <v>27.790746688842773</v>
      </c>
      <c r="M1115" s="11">
        <v>38.508338928222656</v>
      </c>
      <c r="N1115" s="11">
        <v>47.344020843505859</v>
      </c>
      <c r="O1115" s="11">
        <v>53.746231079101563</v>
      </c>
      <c r="P1115" s="11">
        <v>60.249305725097656</v>
      </c>
      <c r="Q1115" s="11">
        <v>53.608043670654297</v>
      </c>
      <c r="R1115" s="11">
        <v>56.145904541015625</v>
      </c>
      <c r="S1115" s="11">
        <v>69.70257568359375</v>
      </c>
      <c r="T1115" s="11">
        <v>71.798362731933594</v>
      </c>
      <c r="U1115" s="11">
        <v>82.5733642578125</v>
      </c>
      <c r="V1115" s="11">
        <v>69.695732116699219</v>
      </c>
      <c r="W1115" s="11">
        <v>77.927337646484375</v>
      </c>
      <c r="X1115" s="11">
        <v>93.788688659667969</v>
      </c>
      <c r="Y1115" s="11">
        <v>93.636421203613281</v>
      </c>
      <c r="Z1115" s="11">
        <v>111.04481506347656</v>
      </c>
      <c r="AA1115" s="11">
        <v>128.56768798828125</v>
      </c>
      <c r="AB1115" s="11">
        <v>121.22406005859375</v>
      </c>
      <c r="AC1115" s="11">
        <v>122.78971099853516</v>
      </c>
      <c r="AD1115" s="11">
        <v>129.70817565917969</v>
      </c>
      <c r="AE1115" s="11">
        <v>136.88235473632813</v>
      </c>
      <c r="AF1115" s="11">
        <v>131.07405090332031</v>
      </c>
      <c r="AG1115" s="11">
        <v>140.52925109863281</v>
      </c>
      <c r="AH1115" s="11">
        <v>146.95578002929688</v>
      </c>
      <c r="AI1115" s="11">
        <v>143.15968322753906</v>
      </c>
      <c r="AJ1115" s="11">
        <v>157.90486145019531</v>
      </c>
      <c r="AK1115" s="11">
        <v>163.56916809082031</v>
      </c>
      <c r="AL1115" s="11">
        <v>190.64839172363281</v>
      </c>
      <c r="AM1115" s="11">
        <v>187.14375305175781</v>
      </c>
      <c r="AN1115" s="11">
        <v>194.70930480957031</v>
      </c>
      <c r="AO1115" s="11">
        <v>208.75582885742188</v>
      </c>
      <c r="AP1115" s="11">
        <v>209.21694946289063</v>
      </c>
      <c r="AQ1115" s="11">
        <v>207.24395751953125</v>
      </c>
      <c r="AR1115" s="11">
        <v>209.10130310058594</v>
      </c>
      <c r="AS1115" s="11">
        <v>202.15827941894531</v>
      </c>
      <c r="AT1115" s="11">
        <v>215.76773071289063</v>
      </c>
      <c r="AU1115" s="11">
        <v>212.73983764648438</v>
      </c>
      <c r="AV1115" s="11">
        <v>217.20108032226563</v>
      </c>
      <c r="AW1115" s="11">
        <v>255.8134765625</v>
      </c>
      <c r="AX1115" s="11">
        <v>251.55364990234375</v>
      </c>
      <c r="AY1115" s="11">
        <v>255.8524169921875</v>
      </c>
      <c r="AZ1115" s="11">
        <v>254.53526306152344</v>
      </c>
      <c r="BA1115" s="11">
        <v>247.672119140625</v>
      </c>
      <c r="BB1115" s="11">
        <v>247.9556884765625</v>
      </c>
      <c r="BC1115" s="11">
        <v>248.32608032226563</v>
      </c>
    </row>
    <row r="1116" spans="1:55" x14ac:dyDescent="0.45">
      <c r="A1116" s="1" t="s">
        <v>23</v>
      </c>
      <c r="B1116" s="1" t="s">
        <v>5</v>
      </c>
      <c r="C1116" s="1" t="s">
        <v>24</v>
      </c>
      <c r="D1116" s="1" t="s">
        <v>119</v>
      </c>
      <c r="E1116" s="11">
        <v>24.44566535949707</v>
      </c>
      <c r="F1116" s="11">
        <v>20.345790863037109</v>
      </c>
      <c r="G1116" s="11">
        <v>19.555273056030273</v>
      </c>
      <c r="H1116" s="11">
        <v>27.33952522277832</v>
      </c>
      <c r="I1116" s="11">
        <v>22.988895416259766</v>
      </c>
      <c r="J1116" s="11">
        <v>29.540512084960938</v>
      </c>
      <c r="K1116" s="11">
        <v>22.014110565185547</v>
      </c>
      <c r="L1116" s="11">
        <v>36.699810028076172</v>
      </c>
      <c r="M1116" s="11">
        <v>23.776569366455078</v>
      </c>
      <c r="N1116" s="11">
        <v>33.065231323242188</v>
      </c>
      <c r="O1116" s="11">
        <v>40.795955657958984</v>
      </c>
      <c r="P1116" s="11">
        <v>46.473293304443359</v>
      </c>
      <c r="Q1116" s="11">
        <v>52.257167816162109</v>
      </c>
      <c r="R1116" s="11">
        <v>46.637710571289063</v>
      </c>
      <c r="S1116" s="11">
        <v>48.990787506103516</v>
      </c>
      <c r="T1116" s="11">
        <v>60.997272491455078</v>
      </c>
      <c r="U1116" s="11">
        <v>63.011268615722656</v>
      </c>
      <c r="V1116" s="11">
        <v>72.671333312988281</v>
      </c>
      <c r="W1116" s="11">
        <v>61.507297515869141</v>
      </c>
      <c r="X1116" s="11">
        <v>68.958206176757813</v>
      </c>
      <c r="Y1116" s="11">
        <v>83.214912414550781</v>
      </c>
      <c r="Z1116" s="11">
        <v>83.297027587890625</v>
      </c>
      <c r="AA1116" s="11">
        <v>98.986564636230469</v>
      </c>
      <c r="AB1116" s="11">
        <v>114.83927154541016</v>
      </c>
      <c r="AC1116" s="11">
        <v>108.49649810791016</v>
      </c>
      <c r="AD1116" s="11">
        <v>110.11463165283203</v>
      </c>
      <c r="AE1116" s="11">
        <v>116.54528045654297</v>
      </c>
      <c r="AF1116" s="11">
        <v>123.22743988037109</v>
      </c>
      <c r="AG1116" s="11">
        <v>118.22187805175781</v>
      </c>
      <c r="AH1116" s="11">
        <v>126.98658752441406</v>
      </c>
      <c r="AI1116" s="11">
        <v>133.03831481933594</v>
      </c>
      <c r="AJ1116" s="11">
        <v>129.837158203125</v>
      </c>
      <c r="AK1116" s="11">
        <v>143.46678161621094</v>
      </c>
      <c r="AL1116" s="11">
        <v>148.87593078613281</v>
      </c>
      <c r="AM1116" s="11">
        <v>173.82540893554688</v>
      </c>
      <c r="AN1116" s="11">
        <v>170.92376708984375</v>
      </c>
      <c r="AO1116" s="11">
        <v>178.1357421875</v>
      </c>
      <c r="AP1116" s="11">
        <v>191.26718139648438</v>
      </c>
      <c r="AQ1116" s="11">
        <v>191.96804809570313</v>
      </c>
      <c r="AR1116" s="11">
        <v>190.43074035644531</v>
      </c>
      <c r="AS1116" s="11">
        <v>192.41017150878906</v>
      </c>
      <c r="AT1116" s="11">
        <v>186.28245544433594</v>
      </c>
      <c r="AU1116" s="11">
        <v>199.06001281738281</v>
      </c>
      <c r="AV1116" s="11">
        <v>196.4981689453125</v>
      </c>
      <c r="AW1116" s="11">
        <v>200.85330200195313</v>
      </c>
      <c r="AX1116" s="11">
        <v>236.8333740234375</v>
      </c>
      <c r="AY1116" s="11">
        <v>233.15669250488281</v>
      </c>
      <c r="AZ1116" s="11">
        <v>237.41047668457031</v>
      </c>
      <c r="BA1116" s="11">
        <v>236.45408630371094</v>
      </c>
      <c r="BB1116" s="11">
        <v>230.33502197265625</v>
      </c>
      <c r="BC1116" s="11">
        <v>230.85348510742188</v>
      </c>
    </row>
    <row r="1117" spans="1:55" x14ac:dyDescent="0.45">
      <c r="A1117" s="1" t="s">
        <v>23</v>
      </c>
      <c r="B1117" s="1" t="s">
        <v>5</v>
      </c>
      <c r="C1117" s="1" t="s">
        <v>24</v>
      </c>
      <c r="D1117" s="1" t="s">
        <v>120</v>
      </c>
      <c r="E1117" s="11">
        <v>13.968952178955078</v>
      </c>
      <c r="F1117" s="11">
        <v>20.066995620727539</v>
      </c>
      <c r="G1117" s="11">
        <v>16.777673721313477</v>
      </c>
      <c r="H1117" s="11">
        <v>16.197715759277344</v>
      </c>
      <c r="I1117" s="11">
        <v>22.744104385375977</v>
      </c>
      <c r="J1117" s="11">
        <v>19.206401824951172</v>
      </c>
      <c r="K1117" s="11">
        <v>24.782987594604492</v>
      </c>
      <c r="L1117" s="11">
        <v>18.544063568115234</v>
      </c>
      <c r="M1117" s="11">
        <v>31.038301467895508</v>
      </c>
      <c r="N1117" s="11">
        <v>20.187240600585938</v>
      </c>
      <c r="O1117" s="11">
        <v>28.181055068969727</v>
      </c>
      <c r="P1117" s="11">
        <v>34.900043487548828</v>
      </c>
      <c r="Q1117" s="11">
        <v>39.889350891113281</v>
      </c>
      <c r="R1117" s="11">
        <v>45.000431060791016</v>
      </c>
      <c r="S1117" s="11">
        <v>40.290138244628906</v>
      </c>
      <c r="T1117" s="11">
        <v>42.456153869628906</v>
      </c>
      <c r="U1117" s="11">
        <v>53.024433135986328</v>
      </c>
      <c r="V1117" s="11">
        <v>54.941257476806641</v>
      </c>
      <c r="W1117" s="11">
        <v>63.552703857421875</v>
      </c>
      <c r="X1117" s="11">
        <v>53.946651458740234</v>
      </c>
      <c r="Y1117" s="11">
        <v>60.655158996582031</v>
      </c>
      <c r="Z1117" s="11">
        <v>73.40142822265625</v>
      </c>
      <c r="AA1117" s="11">
        <v>73.636795043945313</v>
      </c>
      <c r="AB1117" s="11">
        <v>87.698051452636719</v>
      </c>
      <c r="AC1117" s="11">
        <v>101.96215057373047</v>
      </c>
      <c r="AD1117" s="11">
        <v>96.535247802734375</v>
      </c>
      <c r="AE1117" s="11">
        <v>98.180213928222656</v>
      </c>
      <c r="AF1117" s="11">
        <v>104.12852478027344</v>
      </c>
      <c r="AG1117" s="11">
        <v>110.32300567626953</v>
      </c>
      <c r="AH1117" s="11">
        <v>106.05421447753906</v>
      </c>
      <c r="AI1117" s="11">
        <v>114.14250183105469</v>
      </c>
      <c r="AJ1117" s="11">
        <v>119.81578063964844</v>
      </c>
      <c r="AK1117" s="11">
        <v>117.15816497802734</v>
      </c>
      <c r="AL1117" s="11">
        <v>129.70295715332031</v>
      </c>
      <c r="AM1117" s="11">
        <v>134.84564208984375</v>
      </c>
      <c r="AN1117" s="11">
        <v>157.73526000976563</v>
      </c>
      <c r="AO1117" s="11">
        <v>155.38546752929688</v>
      </c>
      <c r="AP1117" s="11">
        <v>162.19749450683594</v>
      </c>
      <c r="AQ1117" s="11">
        <v>174.42582702636719</v>
      </c>
      <c r="AR1117" s="11">
        <v>175.3350830078125</v>
      </c>
      <c r="AS1117" s="11">
        <v>174.19627380371094</v>
      </c>
      <c r="AT1117" s="11">
        <v>176.27236938476563</v>
      </c>
      <c r="AU1117" s="11">
        <v>170.87699890136719</v>
      </c>
      <c r="AV1117" s="11">
        <v>182.82928466796875</v>
      </c>
      <c r="AW1117" s="11">
        <v>180.70289611816406</v>
      </c>
      <c r="AX1117" s="11">
        <v>184.93759155273438</v>
      </c>
      <c r="AY1117" s="11">
        <v>218.33514404296875</v>
      </c>
      <c r="AZ1117" s="11">
        <v>215.20783996582031</v>
      </c>
      <c r="BA1117" s="11">
        <v>219.39895629882813</v>
      </c>
      <c r="BB1117" s="11">
        <v>218.77670288085938</v>
      </c>
      <c r="BC1117" s="11">
        <v>213.36782836914063</v>
      </c>
    </row>
    <row r="1118" spans="1:55" x14ac:dyDescent="0.45">
      <c r="A1118" s="1" t="s">
        <v>23</v>
      </c>
      <c r="B1118" s="1" t="s">
        <v>5</v>
      </c>
      <c r="C1118" s="1" t="s">
        <v>24</v>
      </c>
      <c r="D1118" s="1" t="s">
        <v>121</v>
      </c>
      <c r="E1118" s="11">
        <v>13.968952178955078</v>
      </c>
      <c r="F1118" s="11">
        <v>11.058113098144531</v>
      </c>
      <c r="G1118" s="11">
        <v>15.972872734069824</v>
      </c>
      <c r="H1118" s="11">
        <v>13.426435470581055</v>
      </c>
      <c r="I1118" s="11">
        <v>13.030320167541504</v>
      </c>
      <c r="J1118" s="11">
        <v>18.390562057495117</v>
      </c>
      <c r="K1118" s="11">
        <v>15.607888221740723</v>
      </c>
      <c r="L1118" s="11">
        <v>20.238321304321289</v>
      </c>
      <c r="M1118" s="11">
        <v>15.216032028198242</v>
      </c>
      <c r="N1118" s="11">
        <v>25.587303161621094</v>
      </c>
      <c r="O1118" s="11">
        <v>16.718191146850586</v>
      </c>
      <c r="P1118" s="11">
        <v>23.44294548034668</v>
      </c>
      <c r="Q1118" s="11">
        <v>29.147994995117188</v>
      </c>
      <c r="R1118" s="11">
        <v>33.4451904296875</v>
      </c>
      <c r="S1118" s="11">
        <v>37.875164031982422</v>
      </c>
      <c r="T1118" s="11">
        <v>34.038127899169922</v>
      </c>
      <c r="U1118" s="11">
        <v>36.000247955322266</v>
      </c>
      <c r="V1118" s="11">
        <v>45.12408447265625</v>
      </c>
      <c r="W1118" s="11">
        <v>46.921169281005859</v>
      </c>
      <c r="X1118" s="11">
        <v>54.464450836181641</v>
      </c>
      <c r="Y1118" s="11">
        <v>46.389991760253906</v>
      </c>
      <c r="Z1118" s="11">
        <v>52.3336181640625</v>
      </c>
      <c r="AA1118" s="11">
        <v>63.498207092285156</v>
      </c>
      <c r="AB1118" s="11">
        <v>63.867362976074219</v>
      </c>
      <c r="AC1118" s="11">
        <v>76.257888793945313</v>
      </c>
      <c r="AD1118" s="11">
        <v>88.884986877441406</v>
      </c>
      <c r="AE1118" s="11">
        <v>84.363410949707031</v>
      </c>
      <c r="AF1118" s="11">
        <v>86.011314392089844</v>
      </c>
      <c r="AG1118" s="11">
        <v>91.442794799804688</v>
      </c>
      <c r="AH1118" s="11">
        <v>97.113410949707031</v>
      </c>
      <c r="AI1118" s="11">
        <v>93.574996948242188</v>
      </c>
      <c r="AJ1118" s="11">
        <v>100.94477081298828</v>
      </c>
      <c r="AK1118" s="11">
        <v>106.20403289794922</v>
      </c>
      <c r="AL1118" s="11">
        <v>104.08219146728516</v>
      </c>
      <c r="AM1118" s="11">
        <v>115.48274993896484</v>
      </c>
      <c r="AN1118" s="11">
        <v>120.32460021972656</v>
      </c>
      <c r="AO1118" s="11">
        <v>141.05342102050781</v>
      </c>
      <c r="AP1118" s="11">
        <v>139.21160888671875</v>
      </c>
      <c r="AQ1118" s="11">
        <v>145.58270263671875</v>
      </c>
      <c r="AR1118" s="11">
        <v>156.84393310546875</v>
      </c>
      <c r="AS1118" s="11">
        <v>157.94570922851563</v>
      </c>
      <c r="AT1118" s="11">
        <v>157.19938659667969</v>
      </c>
      <c r="AU1118" s="11">
        <v>159.31333923339844</v>
      </c>
      <c r="AV1118" s="11">
        <v>154.66818237304688</v>
      </c>
      <c r="AW1118" s="11">
        <v>165.73194885253906</v>
      </c>
      <c r="AX1118" s="11">
        <v>164.04476928710938</v>
      </c>
      <c r="AY1118" s="11">
        <v>168.133056640625</v>
      </c>
      <c r="AZ1118" s="11">
        <v>198.78155517578125</v>
      </c>
      <c r="BA1118" s="11">
        <v>196.21357727050781</v>
      </c>
      <c r="BB1118" s="11">
        <v>200.31712341308594</v>
      </c>
      <c r="BC1118" s="11">
        <v>200.02827453613281</v>
      </c>
    </row>
    <row r="1119" spans="1:55" x14ac:dyDescent="0.45">
      <c r="A1119" s="1" t="s">
        <v>23</v>
      </c>
      <c r="B1119" s="1" t="s">
        <v>5</v>
      </c>
      <c r="C1119" s="1" t="s">
        <v>24</v>
      </c>
      <c r="D1119" s="1" t="s">
        <v>122</v>
      </c>
      <c r="E1119" s="11">
        <v>0</v>
      </c>
      <c r="F1119" s="11">
        <v>10.80704402923584</v>
      </c>
      <c r="G1119" s="11">
        <v>8.6074113845825195</v>
      </c>
      <c r="H1119" s="11">
        <v>12.507201194763184</v>
      </c>
      <c r="I1119" s="11">
        <v>10.574497222900391</v>
      </c>
      <c r="J1119" s="11">
        <v>10.321002006530762</v>
      </c>
      <c r="K1119" s="11">
        <v>14.647706031799316</v>
      </c>
      <c r="L1119" s="11">
        <v>12.498869895935059</v>
      </c>
      <c r="M1119" s="11">
        <v>16.292949676513672</v>
      </c>
      <c r="N1119" s="11">
        <v>12.313276290893555</v>
      </c>
      <c r="O1119" s="11">
        <v>20.811029434204102</v>
      </c>
      <c r="P1119" s="11">
        <v>13.664900779724121</v>
      </c>
      <c r="Q1119" s="11">
        <v>19.245937347412109</v>
      </c>
      <c r="R1119" s="11">
        <v>24.032957077026367</v>
      </c>
      <c r="S1119" s="11">
        <v>27.692787170410156</v>
      </c>
      <c r="T1119" s="11">
        <v>31.490966796875</v>
      </c>
      <c r="U1119" s="11">
        <v>28.415836334228516</v>
      </c>
      <c r="V1119" s="11">
        <v>30.173763275146484</v>
      </c>
      <c r="W1119" s="11">
        <v>37.968914031982422</v>
      </c>
      <c r="X1119" s="11">
        <v>39.632537841796875</v>
      </c>
      <c r="Y1119" s="11">
        <v>46.177219390869141</v>
      </c>
      <c r="Z1119" s="11">
        <v>39.476596832275391</v>
      </c>
      <c r="AA1119" s="11">
        <v>44.663822174072266</v>
      </c>
      <c r="AB1119" s="11">
        <v>54.347244262695313</v>
      </c>
      <c r="AC1119" s="11">
        <v>54.817287445068359</v>
      </c>
      <c r="AD1119" s="11">
        <v>65.633827209472656</v>
      </c>
      <c r="AE1119" s="11">
        <v>76.711097717285156</v>
      </c>
      <c r="AF1119" s="11">
        <v>73.005126953125</v>
      </c>
      <c r="AG1119" s="11">
        <v>74.628952026367188</v>
      </c>
      <c r="AH1119" s="11">
        <v>79.549453735351563</v>
      </c>
      <c r="AI1119" s="11">
        <v>84.70062255859375</v>
      </c>
      <c r="AJ1119" s="11">
        <v>81.822166442871094</v>
      </c>
      <c r="AK1119" s="11">
        <v>88.487739562988281</v>
      </c>
      <c r="AL1119" s="11">
        <v>93.328254699707031</v>
      </c>
      <c r="AM1119" s="11">
        <v>91.686714172363281</v>
      </c>
      <c r="AN1119" s="11">
        <v>101.97419738769531</v>
      </c>
      <c r="AO1119" s="11">
        <v>106.50165557861328</v>
      </c>
      <c r="AP1119" s="11">
        <v>125.10498046875</v>
      </c>
      <c r="AQ1119" s="11">
        <v>123.72141265869141</v>
      </c>
      <c r="AR1119" s="11">
        <v>129.64244079589844</v>
      </c>
      <c r="AS1119" s="11">
        <v>139.94676208496094</v>
      </c>
      <c r="AT1119" s="11">
        <v>141.20518493652344</v>
      </c>
      <c r="AU1119" s="11">
        <v>140.7708740234375</v>
      </c>
      <c r="AV1119" s="11">
        <v>142.89796447753906</v>
      </c>
      <c r="AW1119" s="11">
        <v>138.956787109375</v>
      </c>
      <c r="AX1119" s="11">
        <v>149.13615417480469</v>
      </c>
      <c r="AY1119" s="11">
        <v>147.85298156738281</v>
      </c>
      <c r="AZ1119" s="11">
        <v>151.77668762207031</v>
      </c>
      <c r="BA1119" s="11">
        <v>179.72380065917969</v>
      </c>
      <c r="BB1119" s="11">
        <v>177.67633056640625</v>
      </c>
      <c r="BC1119" s="11">
        <v>181.66995239257813</v>
      </c>
    </row>
    <row r="1120" spans="1:55" x14ac:dyDescent="0.45">
      <c r="A1120" s="1" t="s">
        <v>23</v>
      </c>
      <c r="B1120" s="1" t="s">
        <v>5</v>
      </c>
      <c r="C1120" s="1" t="s">
        <v>24</v>
      </c>
      <c r="D1120" s="1" t="s">
        <v>123</v>
      </c>
      <c r="E1120" s="11">
        <v>0</v>
      </c>
      <c r="F1120" s="11">
        <v>0</v>
      </c>
      <c r="G1120" s="11">
        <v>8.1217536926269531</v>
      </c>
      <c r="H1120" s="11">
        <v>6.5135307312011719</v>
      </c>
      <c r="I1120" s="11">
        <v>9.5285854339599609</v>
      </c>
      <c r="J1120" s="11">
        <v>8.1093683242797852</v>
      </c>
      <c r="K1120" s="11">
        <v>7.9659271240234375</v>
      </c>
      <c r="L1120" s="11">
        <v>11.376380920410156</v>
      </c>
      <c r="M1120" s="11">
        <v>9.7670059204101563</v>
      </c>
      <c r="N1120" s="11">
        <v>12.808102607727051</v>
      </c>
      <c r="O1120" s="11">
        <v>9.7362833023071289</v>
      </c>
      <c r="P1120" s="11">
        <v>16.549678802490234</v>
      </c>
      <c r="Q1120" s="11">
        <v>10.92200756072998</v>
      </c>
      <c r="R1120" s="11">
        <v>15.459296226501465</v>
      </c>
      <c r="S1120" s="11">
        <v>19.398513793945313</v>
      </c>
      <c r="T1120" s="11">
        <v>22.459272384643555</v>
      </c>
      <c r="U1120" s="11">
        <v>25.659086227416992</v>
      </c>
      <c r="V1120" s="11">
        <v>23.259555816650391</v>
      </c>
      <c r="W1120" s="11">
        <v>24.809427261352539</v>
      </c>
      <c r="X1120" s="11">
        <v>31.356191635131836</v>
      </c>
      <c r="Y1120" s="11">
        <v>32.871349334716797</v>
      </c>
      <c r="Z1120" s="11">
        <v>38.461620330810547</v>
      </c>
      <c r="AA1120" s="11">
        <v>32.989990234375</v>
      </c>
      <c r="AB1120" s="11">
        <v>37.447162628173828</v>
      </c>
      <c r="AC1120" s="11">
        <v>45.712970733642578</v>
      </c>
      <c r="AD1120" s="11">
        <v>46.254837036132813</v>
      </c>
      <c r="AE1120" s="11">
        <v>55.555145263671875</v>
      </c>
      <c r="AF1120" s="11">
        <v>65.131553649902344</v>
      </c>
      <c r="AG1120" s="11">
        <v>62.1732177734375</v>
      </c>
      <c r="AH1120" s="11">
        <v>63.746253967285156</v>
      </c>
      <c r="AI1120" s="11">
        <v>68.149520874023438</v>
      </c>
      <c r="AJ1120" s="11">
        <v>72.773262023925781</v>
      </c>
      <c r="AK1120" s="11">
        <v>70.501380920410156</v>
      </c>
      <c r="AL1120" s="11">
        <v>76.459815979003906</v>
      </c>
      <c r="AM1120" s="11">
        <v>80.866622924804688</v>
      </c>
      <c r="AN1120" s="11">
        <v>79.66204833984375</v>
      </c>
      <c r="AO1120" s="11">
        <v>88.839767456054688</v>
      </c>
      <c r="AP1120" s="11">
        <v>93.000656127929688</v>
      </c>
      <c r="AQ1120" s="11">
        <v>109.49756622314453</v>
      </c>
      <c r="AR1120" s="11">
        <v>108.53324127197266</v>
      </c>
      <c r="AS1120" s="11">
        <v>113.98328399658203</v>
      </c>
      <c r="AT1120" s="11">
        <v>123.31649017333984</v>
      </c>
      <c r="AU1120" s="11">
        <v>124.65994262695313</v>
      </c>
      <c r="AV1120" s="11">
        <v>124.50840759277344</v>
      </c>
      <c r="AW1120" s="11">
        <v>126.62319946289063</v>
      </c>
      <c r="AX1120" s="11">
        <v>123.35599517822266</v>
      </c>
      <c r="AY1120" s="11">
        <v>132.63211059570313</v>
      </c>
      <c r="AZ1120" s="11">
        <v>131.72651672363281</v>
      </c>
      <c r="BA1120" s="11">
        <v>135.46212768554688</v>
      </c>
      <c r="BB1120" s="11">
        <v>160.6868896484375</v>
      </c>
      <c r="BC1120" s="11">
        <v>159.13250732421875</v>
      </c>
    </row>
    <row r="1121" spans="1:55" x14ac:dyDescent="0.45">
      <c r="A1121" s="1" t="s">
        <v>23</v>
      </c>
      <c r="B1121" s="1" t="s">
        <v>5</v>
      </c>
      <c r="C1121" s="1" t="s">
        <v>24</v>
      </c>
      <c r="D1121" s="1" t="s">
        <v>124</v>
      </c>
      <c r="E1121" s="11">
        <v>0</v>
      </c>
      <c r="F1121" s="11">
        <v>0</v>
      </c>
      <c r="G1121" s="11">
        <v>0</v>
      </c>
      <c r="H1121" s="11">
        <v>6.1051340103149414</v>
      </c>
      <c r="I1121" s="11">
        <v>4.9302225112915039</v>
      </c>
      <c r="J1121" s="11">
        <v>7.2613167762756348</v>
      </c>
      <c r="K1121" s="11">
        <v>6.2206606864929199</v>
      </c>
      <c r="L1121" s="11">
        <v>6.1500554084777832</v>
      </c>
      <c r="M1121" s="11">
        <v>8.8384075164794922</v>
      </c>
      <c r="N1121" s="11">
        <v>7.6347465515136719</v>
      </c>
      <c r="O1121" s="11">
        <v>10.072083473205566</v>
      </c>
      <c r="P1121" s="11">
        <v>7.701390266418457</v>
      </c>
      <c r="Q1121" s="11">
        <v>13.158999443054199</v>
      </c>
      <c r="R1121" s="11">
        <v>8.7286357879638672</v>
      </c>
      <c r="S1121" s="11">
        <v>12.416485786437988</v>
      </c>
      <c r="T1121" s="11">
        <v>15.656634330749512</v>
      </c>
      <c r="U1121" s="11">
        <v>18.21392822265625</v>
      </c>
      <c r="V1121" s="11">
        <v>20.906698226928711</v>
      </c>
      <c r="W1121" s="11">
        <v>19.038873672485352</v>
      </c>
      <c r="X1121" s="11">
        <v>20.399173736572266</v>
      </c>
      <c r="Y1121" s="11">
        <v>25.896232604980469</v>
      </c>
      <c r="Z1121" s="11">
        <v>27.265335083007813</v>
      </c>
      <c r="AA1121" s="11">
        <v>32.011020660400391</v>
      </c>
      <c r="AB1121" s="11">
        <v>27.549261093139648</v>
      </c>
      <c r="AC1121" s="11">
        <v>31.374740600585938</v>
      </c>
      <c r="AD1121" s="11">
        <v>38.424861907958984</v>
      </c>
      <c r="AE1121" s="11">
        <v>39.005008697509766</v>
      </c>
      <c r="AF1121" s="11">
        <v>46.995563507080078</v>
      </c>
      <c r="AG1121" s="11">
        <v>55.267906188964844</v>
      </c>
      <c r="AH1121" s="11">
        <v>52.919261932373047</v>
      </c>
      <c r="AI1121" s="11">
        <v>54.421993255615234</v>
      </c>
      <c r="AJ1121" s="11">
        <v>58.354282379150391</v>
      </c>
      <c r="AK1121" s="11">
        <v>62.496124267578125</v>
      </c>
      <c r="AL1121" s="11">
        <v>60.720005035400391</v>
      </c>
      <c r="AM1121" s="11">
        <v>66.039291381835938</v>
      </c>
      <c r="AN1121" s="11">
        <v>70.041549682617188</v>
      </c>
      <c r="AO1121" s="11">
        <v>69.18914794921875</v>
      </c>
      <c r="AP1121" s="11">
        <v>77.344696044921875</v>
      </c>
      <c r="AQ1121" s="11">
        <v>81.158332824707031</v>
      </c>
      <c r="AR1121" s="11">
        <v>95.777381896972656</v>
      </c>
      <c r="AS1121" s="11">
        <v>95.152549743652344</v>
      </c>
      <c r="AT1121" s="11">
        <v>100.15806579589844</v>
      </c>
      <c r="AU1121" s="11">
        <v>108.56831359863281</v>
      </c>
      <c r="AV1121" s="11">
        <v>109.960693359375</v>
      </c>
      <c r="AW1121" s="11">
        <v>110.03462982177734</v>
      </c>
      <c r="AX1121" s="11">
        <v>112.11295318603516</v>
      </c>
      <c r="AY1121" s="11">
        <v>109.42243194580078</v>
      </c>
      <c r="AZ1121" s="11">
        <v>117.86647796630859</v>
      </c>
      <c r="BA1121" s="11">
        <v>117.27417755126953</v>
      </c>
      <c r="BB1121" s="11">
        <v>120.81664276123047</v>
      </c>
      <c r="BC1121" s="11">
        <v>143.5692138671875</v>
      </c>
    </row>
    <row r="1122" spans="1:55" x14ac:dyDescent="0.45">
      <c r="A1122" s="1" t="s">
        <v>23</v>
      </c>
      <c r="B1122" s="1" t="s">
        <v>5</v>
      </c>
      <c r="C1122" s="1" t="s">
        <v>24</v>
      </c>
      <c r="D1122" s="1" t="s">
        <v>125</v>
      </c>
      <c r="E1122" s="11">
        <v>0</v>
      </c>
      <c r="F1122" s="11">
        <v>0</v>
      </c>
      <c r="G1122" s="11">
        <v>0</v>
      </c>
      <c r="H1122" s="11">
        <v>0</v>
      </c>
      <c r="I1122" s="11">
        <v>4.6428098678588867</v>
      </c>
      <c r="J1122" s="11">
        <v>3.7742683887481689</v>
      </c>
      <c r="K1122" s="11">
        <v>5.5948657989501953</v>
      </c>
      <c r="L1122" s="11">
        <v>4.8233761787414551</v>
      </c>
      <c r="M1122" s="11">
        <v>4.798102855682373</v>
      </c>
      <c r="N1122" s="11">
        <v>6.937100887298584</v>
      </c>
      <c r="O1122" s="11">
        <v>6.0277004241943359</v>
      </c>
      <c r="P1122" s="11">
        <v>7.997805118560791</v>
      </c>
      <c r="Q1122" s="11">
        <v>6.1466212272644043</v>
      </c>
      <c r="R1122" s="11">
        <v>10.555051803588867</v>
      </c>
      <c r="S1122" s="11">
        <v>7.0357365608215332</v>
      </c>
      <c r="T1122" s="11">
        <v>10.05644416809082</v>
      </c>
      <c r="U1122" s="11">
        <v>12.740448951721191</v>
      </c>
      <c r="V1122" s="11">
        <v>14.889829635620117</v>
      </c>
      <c r="W1122" s="11">
        <v>17.168466567993164</v>
      </c>
      <c r="X1122" s="11">
        <v>15.703937530517578</v>
      </c>
      <c r="Y1122" s="11">
        <v>16.899093627929688</v>
      </c>
      <c r="Z1122" s="11">
        <v>21.544393539428711</v>
      </c>
      <c r="AA1122" s="11">
        <v>22.759422302246094</v>
      </c>
      <c r="AB1122" s="11">
        <v>26.808977127075195</v>
      </c>
      <c r="AC1122" s="11">
        <v>23.147237777709961</v>
      </c>
      <c r="AD1122" s="11">
        <v>26.44578742980957</v>
      </c>
      <c r="AE1122" s="11">
        <v>32.490383148193359</v>
      </c>
      <c r="AF1122" s="11">
        <v>33.083290100097656</v>
      </c>
      <c r="AG1122" s="11">
        <v>39.982582092285156</v>
      </c>
      <c r="AH1122" s="11">
        <v>47.162094116210938</v>
      </c>
      <c r="AI1122" s="11">
        <v>45.291919708251953</v>
      </c>
      <c r="AJ1122" s="11">
        <v>46.714267730712891</v>
      </c>
      <c r="AK1122" s="11">
        <v>50.233974456787109</v>
      </c>
      <c r="AL1122" s="11">
        <v>53.952251434326172</v>
      </c>
      <c r="AM1122" s="11">
        <v>52.565685272216797</v>
      </c>
      <c r="AN1122" s="11">
        <v>57.328380584716797</v>
      </c>
      <c r="AO1122" s="11">
        <v>60.968128204345703</v>
      </c>
      <c r="AP1122" s="11">
        <v>60.367664337158203</v>
      </c>
      <c r="AQ1122" s="11">
        <v>67.6400146484375</v>
      </c>
      <c r="AR1122" s="11">
        <v>71.137863159179688</v>
      </c>
      <c r="AS1122" s="11">
        <v>84.142066955566406</v>
      </c>
      <c r="AT1122" s="11">
        <v>83.780181884765625</v>
      </c>
      <c r="AU1122" s="11">
        <v>88.354789733886719</v>
      </c>
      <c r="AV1122" s="11">
        <v>95.953788757324219</v>
      </c>
      <c r="AW1122" s="11">
        <v>97.36505126953125</v>
      </c>
      <c r="AX1122" s="11">
        <v>97.609794616699219</v>
      </c>
      <c r="AY1122" s="11">
        <v>99.634605407714844</v>
      </c>
      <c r="AZ1122" s="11">
        <v>97.418899536132813</v>
      </c>
      <c r="BA1122" s="11">
        <v>105.12397003173828</v>
      </c>
      <c r="BB1122" s="11">
        <v>104.78057098388672</v>
      </c>
      <c r="BC1122" s="11">
        <v>108.13455963134766</v>
      </c>
    </row>
    <row r="1123" spans="1:55" x14ac:dyDescent="0.45">
      <c r="A1123" s="1" t="s">
        <v>23</v>
      </c>
      <c r="B1123" s="1" t="s">
        <v>5</v>
      </c>
      <c r="C1123" s="1" t="s">
        <v>24</v>
      </c>
      <c r="D1123" s="1" t="s">
        <v>126</v>
      </c>
      <c r="E1123" s="11">
        <v>0</v>
      </c>
      <c r="F1123" s="11">
        <v>0</v>
      </c>
      <c r="G1123" s="11">
        <v>0</v>
      </c>
      <c r="H1123" s="11">
        <v>0</v>
      </c>
      <c r="I1123" s="11">
        <v>0</v>
      </c>
      <c r="J1123" s="11">
        <v>3.3796193599700928</v>
      </c>
      <c r="K1123" s="11">
        <v>4.5400552749633789</v>
      </c>
      <c r="L1123" s="11">
        <v>6.4502687454223633</v>
      </c>
      <c r="M1123" s="11">
        <v>6.7900195121765137</v>
      </c>
      <c r="N1123" s="11">
        <v>6.8735260963439941</v>
      </c>
      <c r="O1123" s="11">
        <v>8.4652481079101563</v>
      </c>
      <c r="P1123" s="11">
        <v>8.4472846984863281</v>
      </c>
      <c r="Q1123" s="11">
        <v>9.8705520629882813</v>
      </c>
      <c r="R1123" s="11">
        <v>8.9928817749023438</v>
      </c>
      <c r="S1123" s="11">
        <v>11.952431678771973</v>
      </c>
      <c r="T1123" s="11">
        <v>10.36121654510498</v>
      </c>
      <c r="U1123" s="11">
        <v>11.995185852050781</v>
      </c>
      <c r="V1123" s="11">
        <v>14.672901153564453</v>
      </c>
      <c r="W1123" s="11">
        <v>17.309812545776367</v>
      </c>
      <c r="X1123" s="11">
        <v>20.000673294067383</v>
      </c>
      <c r="Y1123" s="11">
        <v>19.682353973388672</v>
      </c>
      <c r="Z1123" s="11">
        <v>20.404747009277344</v>
      </c>
      <c r="AA1123" s="11">
        <v>24.271007537841797</v>
      </c>
      <c r="AB1123" s="11">
        <v>26.40263557434082</v>
      </c>
      <c r="AC1123" s="11">
        <v>30.234630584716797</v>
      </c>
      <c r="AD1123" s="11">
        <v>28.280548095703125</v>
      </c>
      <c r="AE1123" s="11">
        <v>30.216354370117188</v>
      </c>
      <c r="AF1123" s="11">
        <v>35.611423492431641</v>
      </c>
      <c r="AG1123" s="11">
        <v>37.494857788085938</v>
      </c>
      <c r="AH1123" s="11">
        <v>43.5640869140625</v>
      </c>
      <c r="AI1123" s="11">
        <v>51.013263702392578</v>
      </c>
      <c r="AJ1123" s="11">
        <v>51.221023559570313</v>
      </c>
      <c r="AK1123" s="11">
        <v>52.233322143554688</v>
      </c>
      <c r="AL1123" s="11">
        <v>55.223598480224609</v>
      </c>
      <c r="AM1123" s="11">
        <v>58.873313903808594</v>
      </c>
      <c r="AN1123" s="11">
        <v>58.343990325927734</v>
      </c>
      <c r="AO1123" s="11">
        <v>62.039085388183594</v>
      </c>
      <c r="AP1123" s="11">
        <v>65.736526489257813</v>
      </c>
      <c r="AQ1123" s="11">
        <v>65.792945861816406</v>
      </c>
      <c r="AR1123" s="11">
        <v>71.791023254394531</v>
      </c>
      <c r="AS1123" s="11">
        <v>75.805091857910156</v>
      </c>
      <c r="AT1123" s="11">
        <v>87.570358276367188</v>
      </c>
      <c r="AU1123" s="11">
        <v>89.293365478515625</v>
      </c>
      <c r="AV1123" s="11">
        <v>93.279197692871094</v>
      </c>
      <c r="AW1123" s="11">
        <v>100.3138427734375</v>
      </c>
      <c r="AX1123" s="11">
        <v>102.51637268066406</v>
      </c>
      <c r="AY1123" s="11">
        <v>102.81251525878906</v>
      </c>
      <c r="AZ1123" s="11">
        <v>104.33201599121094</v>
      </c>
      <c r="BA1123" s="11">
        <v>102.36080932617188</v>
      </c>
      <c r="BB1123" s="11">
        <v>108.51502227783203</v>
      </c>
      <c r="BC1123" s="11">
        <v>108.92322540283203</v>
      </c>
    </row>
    <row r="1124" spans="1:55" x14ac:dyDescent="0.45">
      <c r="A1124" s="1" t="s">
        <v>23</v>
      </c>
      <c r="B1124" s="1" t="s">
        <v>5</v>
      </c>
      <c r="C1124" s="1" t="s">
        <v>127</v>
      </c>
      <c r="D1124" s="1" t="s">
        <v>25</v>
      </c>
      <c r="E1124" s="11">
        <v>0</v>
      </c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2"/>
      <c r="AX1124" s="12"/>
      <c r="AY1124" s="12"/>
      <c r="AZ1124" s="12"/>
      <c r="BA1124" s="12"/>
      <c r="BB1124" s="12"/>
      <c r="BC1124" s="12"/>
    </row>
    <row r="1125" spans="1:55" x14ac:dyDescent="0.45">
      <c r="A1125" s="1" t="s">
        <v>23</v>
      </c>
      <c r="B1125" s="1" t="s">
        <v>5</v>
      </c>
      <c r="C1125" s="1" t="s">
        <v>127</v>
      </c>
      <c r="D1125" s="1" t="s">
        <v>26</v>
      </c>
      <c r="E1125" s="11">
        <v>314.1678466796875</v>
      </c>
      <c r="F1125" s="11">
        <v>324.0782470703125</v>
      </c>
      <c r="G1125" s="11">
        <v>329.88336181640625</v>
      </c>
      <c r="H1125" s="11">
        <v>333.0179443359375</v>
      </c>
      <c r="I1125" s="11">
        <v>331.66571044921875</v>
      </c>
      <c r="J1125" s="11">
        <v>330.52841186523438</v>
      </c>
      <c r="K1125" s="11">
        <v>328.90838623046875</v>
      </c>
      <c r="L1125" s="11">
        <v>328.38470458984375</v>
      </c>
      <c r="M1125" s="11">
        <v>327.281494140625</v>
      </c>
      <c r="N1125" s="11">
        <v>326.5267333984375</v>
      </c>
      <c r="O1125" s="11">
        <v>325.58139038085938</v>
      </c>
      <c r="P1125" s="11">
        <v>325.61141967773438</v>
      </c>
      <c r="Q1125" s="11">
        <v>326.17947387695313</v>
      </c>
      <c r="R1125" s="11">
        <v>326.79672241210938</v>
      </c>
      <c r="S1125" s="11">
        <v>326.85824584960938</v>
      </c>
      <c r="T1125" s="11">
        <v>327.46697998046875</v>
      </c>
      <c r="U1125" s="11">
        <v>328.45883178710938</v>
      </c>
      <c r="V1125" s="11">
        <v>331.39874267578125</v>
      </c>
      <c r="W1125" s="11">
        <v>334.10498046875</v>
      </c>
      <c r="X1125" s="11">
        <v>336.36807250976563</v>
      </c>
      <c r="Y1125" s="11">
        <v>338.27252197265625</v>
      </c>
      <c r="Z1125" s="11">
        <v>340.70159912109375</v>
      </c>
      <c r="AA1125" s="11">
        <v>343.44732666015625</v>
      </c>
      <c r="AB1125" s="11">
        <v>346.40191650390625</v>
      </c>
      <c r="AC1125" s="11">
        <v>349.18524169921875</v>
      </c>
      <c r="AD1125" s="11">
        <v>351.52383422851563</v>
      </c>
      <c r="AE1125" s="11">
        <v>354.07888793945313</v>
      </c>
      <c r="AF1125" s="11">
        <v>356.26522827148438</v>
      </c>
      <c r="AG1125" s="11">
        <v>358.17779541015625</v>
      </c>
      <c r="AH1125" s="11">
        <v>360.59991455078125</v>
      </c>
      <c r="AI1125" s="11">
        <v>362.44805908203125</v>
      </c>
      <c r="AJ1125" s="11">
        <v>364.52639770507813</v>
      </c>
      <c r="AK1125" s="11">
        <v>366.49658203125</v>
      </c>
      <c r="AL1125" s="11">
        <v>368.158935546875</v>
      </c>
      <c r="AM1125" s="11">
        <v>370.061279296875</v>
      </c>
      <c r="AN1125" s="11">
        <v>371.825439453125</v>
      </c>
      <c r="AO1125" s="11">
        <v>373.69683837890625</v>
      </c>
      <c r="AP1125" s="11">
        <v>375.51580810546875</v>
      </c>
      <c r="AQ1125" s="11">
        <v>377.311767578125</v>
      </c>
      <c r="AR1125" s="11">
        <v>379.1549072265625</v>
      </c>
      <c r="AS1125" s="11">
        <v>381.0086669921875</v>
      </c>
      <c r="AT1125" s="11">
        <v>382.92465209960938</v>
      </c>
      <c r="AU1125" s="11">
        <v>384.93206787109375</v>
      </c>
      <c r="AV1125" s="11">
        <v>386.94146728515625</v>
      </c>
      <c r="AW1125" s="11">
        <v>389.0430908203125</v>
      </c>
      <c r="AX1125" s="11">
        <v>391.22760009765625</v>
      </c>
      <c r="AY1125" s="11">
        <v>393.52041625976563</v>
      </c>
      <c r="AZ1125" s="11">
        <v>395.90380859375</v>
      </c>
      <c r="BA1125" s="11">
        <v>398.3509521484375</v>
      </c>
      <c r="BB1125" s="11">
        <v>400.85385131835938</v>
      </c>
      <c r="BC1125" s="11">
        <v>403.42633056640625</v>
      </c>
    </row>
    <row r="1126" spans="1:55" x14ac:dyDescent="0.45">
      <c r="A1126" s="1" t="s">
        <v>23</v>
      </c>
      <c r="B1126" s="1" t="s">
        <v>5</v>
      </c>
      <c r="C1126" s="1" t="s">
        <v>127</v>
      </c>
      <c r="D1126" s="1" t="s">
        <v>27</v>
      </c>
      <c r="E1126" s="11">
        <v>326.4881591796875</v>
      </c>
      <c r="F1126" s="11">
        <v>319.34286499023438</v>
      </c>
      <c r="G1126" s="11">
        <v>330.9383544921875</v>
      </c>
      <c r="H1126" s="11">
        <v>332.55697631835938</v>
      </c>
      <c r="I1126" s="11">
        <v>335.87216186523438</v>
      </c>
      <c r="J1126" s="11">
        <v>334.729736328125</v>
      </c>
      <c r="K1126" s="11">
        <v>333.79794311523438</v>
      </c>
      <c r="L1126" s="11">
        <v>332.37286376953125</v>
      </c>
      <c r="M1126" s="11">
        <v>332.02667236328125</v>
      </c>
      <c r="N1126" s="11">
        <v>331.08837890625</v>
      </c>
      <c r="O1126" s="11">
        <v>330.48318481445313</v>
      </c>
      <c r="P1126" s="11">
        <v>329.6756591796875</v>
      </c>
      <c r="Q1126" s="11">
        <v>329.82766723632813</v>
      </c>
      <c r="R1126" s="11">
        <v>330.50747680664063</v>
      </c>
      <c r="S1126" s="11">
        <v>331.22927856445313</v>
      </c>
      <c r="T1126" s="11">
        <v>331.39105224609375</v>
      </c>
      <c r="U1126" s="11">
        <v>332.09402465820313</v>
      </c>
      <c r="V1126" s="11">
        <v>333.17471313476563</v>
      </c>
      <c r="W1126" s="11">
        <v>336.19418334960938</v>
      </c>
      <c r="X1126" s="11">
        <v>338.97738647460938</v>
      </c>
      <c r="Y1126" s="11">
        <v>341.31582641601563</v>
      </c>
      <c r="Z1126" s="11">
        <v>343.29409790039063</v>
      </c>
      <c r="AA1126" s="11">
        <v>345.78701782226563</v>
      </c>
      <c r="AB1126" s="11">
        <v>348.59429931640625</v>
      </c>
      <c r="AC1126" s="11">
        <v>351.60830688476563</v>
      </c>
      <c r="AD1126" s="11">
        <v>354.44955444335938</v>
      </c>
      <c r="AE1126" s="11">
        <v>356.84564208984375</v>
      </c>
      <c r="AF1126" s="11">
        <v>359.45477294921875</v>
      </c>
      <c r="AG1126" s="11">
        <v>361.69509887695313</v>
      </c>
      <c r="AH1126" s="11">
        <v>363.66250610351563</v>
      </c>
      <c r="AI1126" s="11">
        <v>366.13616943359375</v>
      </c>
      <c r="AJ1126" s="11">
        <v>368.03631591796875</v>
      </c>
      <c r="AK1126" s="11">
        <v>370.16546630859375</v>
      </c>
      <c r="AL1126" s="11">
        <v>372.18463134765625</v>
      </c>
      <c r="AM1126" s="11">
        <v>373.89471435546875</v>
      </c>
      <c r="AN1126" s="11">
        <v>375.843017578125</v>
      </c>
      <c r="AO1126" s="11">
        <v>377.65328979492188</v>
      </c>
      <c r="AP1126" s="11">
        <v>379.56866455078125</v>
      </c>
      <c r="AQ1126" s="11">
        <v>381.430908203125</v>
      </c>
      <c r="AR1126" s="11">
        <v>383.27175903320313</v>
      </c>
      <c r="AS1126" s="11">
        <v>385.15802001953125</v>
      </c>
      <c r="AT1126" s="11">
        <v>387.05422973632813</v>
      </c>
      <c r="AU1126" s="11">
        <v>389.01089477539063</v>
      </c>
      <c r="AV1126" s="11">
        <v>391.05963134765625</v>
      </c>
      <c r="AW1126" s="11">
        <v>393.10971069335938</v>
      </c>
      <c r="AX1126" s="11">
        <v>395.249755859375</v>
      </c>
      <c r="AY1126" s="11">
        <v>397.47311401367188</v>
      </c>
      <c r="AZ1126" s="11">
        <v>399.80392456054688</v>
      </c>
      <c r="BA1126" s="11">
        <v>402.22369384765625</v>
      </c>
      <c r="BB1126" s="11">
        <v>404.70733642578125</v>
      </c>
      <c r="BC1126" s="11">
        <v>407.24554443359375</v>
      </c>
    </row>
    <row r="1127" spans="1:55" x14ac:dyDescent="0.45">
      <c r="A1127" s="1" t="s">
        <v>23</v>
      </c>
      <c r="B1127" s="1" t="s">
        <v>5</v>
      </c>
      <c r="C1127" s="1" t="s">
        <v>127</v>
      </c>
      <c r="D1127" s="1" t="s">
        <v>28</v>
      </c>
      <c r="E1127" s="11">
        <v>311.0877685546875</v>
      </c>
      <c r="F1127" s="11">
        <v>338.85406494140625</v>
      </c>
      <c r="G1127" s="11">
        <v>335.0662841796875</v>
      </c>
      <c r="H1127" s="11">
        <v>338.37020874023438</v>
      </c>
      <c r="I1127" s="11">
        <v>340.32192993164063</v>
      </c>
      <c r="J1127" s="11">
        <v>343.99838256835938</v>
      </c>
      <c r="K1127" s="11">
        <v>343.21224975585938</v>
      </c>
      <c r="L1127" s="11">
        <v>342.61370849609375</v>
      </c>
      <c r="M1127" s="11">
        <v>341.49502563476563</v>
      </c>
      <c r="N1127" s="11">
        <v>341.427490234375</v>
      </c>
      <c r="O1127" s="11">
        <v>340.74041748046875</v>
      </c>
      <c r="P1127" s="11">
        <v>340.36300659179688</v>
      </c>
      <c r="Q1127" s="11">
        <v>339.761962890625</v>
      </c>
      <c r="R1127" s="11">
        <v>340.10330200195313</v>
      </c>
      <c r="S1127" s="11">
        <v>340.95867919921875</v>
      </c>
      <c r="T1127" s="11">
        <v>341.84515380859375</v>
      </c>
      <c r="U1127" s="11">
        <v>342.16302490234375</v>
      </c>
      <c r="V1127" s="11">
        <v>343.01364135742188</v>
      </c>
      <c r="W1127" s="11">
        <v>344.233154296875</v>
      </c>
      <c r="X1127" s="11">
        <v>347.38470458984375</v>
      </c>
      <c r="Y1127" s="11">
        <v>350.29458618164063</v>
      </c>
      <c r="Z1127" s="11">
        <v>352.75537109375</v>
      </c>
      <c r="AA1127" s="11">
        <v>354.849365234375</v>
      </c>
      <c r="AB1127" s="11">
        <v>357.45458984375</v>
      </c>
      <c r="AC1127" s="11">
        <v>360.37054443359375</v>
      </c>
      <c r="AD1127" s="11">
        <v>363.48941040039063</v>
      </c>
      <c r="AE1127" s="11">
        <v>366.43289184570313</v>
      </c>
      <c r="AF1127" s="11">
        <v>368.92526245117188</v>
      </c>
      <c r="AG1127" s="11">
        <v>371.62872314453125</v>
      </c>
      <c r="AH1127" s="11">
        <v>373.96420288085938</v>
      </c>
      <c r="AI1127" s="11">
        <v>376.02212524414063</v>
      </c>
      <c r="AJ1127" s="11">
        <v>378.58480834960938</v>
      </c>
      <c r="AK1127" s="11">
        <v>380.5726318359375</v>
      </c>
      <c r="AL1127" s="11">
        <v>382.78543090820313</v>
      </c>
      <c r="AM1127" s="11">
        <v>384.88458251953125</v>
      </c>
      <c r="AN1127" s="11">
        <v>386.67208862304688</v>
      </c>
      <c r="AO1127" s="11">
        <v>388.69757080078125</v>
      </c>
      <c r="AP1127" s="11">
        <v>390.58111572265625</v>
      </c>
      <c r="AQ1127" s="11">
        <v>392.5682373046875</v>
      </c>
      <c r="AR1127" s="11">
        <v>394.50534057617188</v>
      </c>
      <c r="AS1127" s="11">
        <v>396.41778564453125</v>
      </c>
      <c r="AT1127" s="11">
        <v>398.3741455078125</v>
      </c>
      <c r="AU1127" s="11">
        <v>400.34063720703125</v>
      </c>
      <c r="AV1127" s="11">
        <v>402.36892700195313</v>
      </c>
      <c r="AW1127" s="11">
        <v>404.48788452148438</v>
      </c>
      <c r="AX1127" s="11">
        <v>406.60406494140625</v>
      </c>
      <c r="AY1127" s="11">
        <v>408.81130981445313</v>
      </c>
      <c r="AZ1127" s="11">
        <v>411.10049438476563</v>
      </c>
      <c r="BA1127" s="11">
        <v>413.4940185546875</v>
      </c>
      <c r="BB1127" s="11">
        <v>415.976806640625</v>
      </c>
      <c r="BC1127" s="11">
        <v>418.52120971679688</v>
      </c>
    </row>
    <row r="1128" spans="1:55" x14ac:dyDescent="0.45">
      <c r="A1128" s="1" t="s">
        <v>23</v>
      </c>
      <c r="B1128" s="1" t="s">
        <v>5</v>
      </c>
      <c r="C1128" s="1" t="s">
        <v>127</v>
      </c>
      <c r="D1128" s="1" t="s">
        <v>29</v>
      </c>
      <c r="E1128" s="11">
        <v>369.60922241210938</v>
      </c>
      <c r="F1128" s="11">
        <v>323.30490112304688</v>
      </c>
      <c r="G1128" s="11">
        <v>354.3358154296875</v>
      </c>
      <c r="H1128" s="11">
        <v>342.46530151367188</v>
      </c>
      <c r="I1128" s="11">
        <v>346.09600830078125</v>
      </c>
      <c r="J1128" s="11">
        <v>348.40179443359375</v>
      </c>
      <c r="K1128" s="11">
        <v>352.42529296875</v>
      </c>
      <c r="L1128" s="11">
        <v>351.964111328125</v>
      </c>
      <c r="M1128" s="11">
        <v>351.66384887695313</v>
      </c>
      <c r="N1128" s="11">
        <v>350.81668090820313</v>
      </c>
      <c r="O1128" s="11">
        <v>350.99359130859375</v>
      </c>
      <c r="P1128" s="11">
        <v>350.52804565429688</v>
      </c>
      <c r="Q1128" s="11">
        <v>350.3514404296875</v>
      </c>
      <c r="R1128" s="11">
        <v>349.93475341796875</v>
      </c>
      <c r="S1128" s="11">
        <v>350.44705200195313</v>
      </c>
      <c r="T1128" s="11">
        <v>351.46261596679688</v>
      </c>
      <c r="U1128" s="11">
        <v>352.50088500976563</v>
      </c>
      <c r="V1128" s="11">
        <v>352.96246337890625</v>
      </c>
      <c r="W1128" s="11">
        <v>353.94827270507813</v>
      </c>
      <c r="X1128" s="11">
        <v>355.29684448242188</v>
      </c>
      <c r="Y1128" s="11">
        <v>358.5718994140625</v>
      </c>
      <c r="Z1128" s="11">
        <v>361.6009521484375</v>
      </c>
      <c r="AA1128" s="11">
        <v>364.17483520507813</v>
      </c>
      <c r="AB1128" s="11">
        <v>366.37872314453125</v>
      </c>
      <c r="AC1128" s="11">
        <v>369.09036254882813</v>
      </c>
      <c r="AD1128" s="11">
        <v>372.1090087890625</v>
      </c>
      <c r="AE1128" s="11">
        <v>375.32794189453125</v>
      </c>
      <c r="AF1128" s="11">
        <v>378.36563110351563</v>
      </c>
      <c r="AG1128" s="11">
        <v>380.95046997070313</v>
      </c>
      <c r="AH1128" s="11">
        <v>383.74703979492188</v>
      </c>
      <c r="AI1128" s="11">
        <v>386.17111206054688</v>
      </c>
      <c r="AJ1128" s="11">
        <v>388.31631469726563</v>
      </c>
      <c r="AK1128" s="11">
        <v>390.96481323242188</v>
      </c>
      <c r="AL1128" s="11">
        <v>393.03460693359375</v>
      </c>
      <c r="AM1128" s="11">
        <v>395.3258056640625</v>
      </c>
      <c r="AN1128" s="11">
        <v>397.50091552734375</v>
      </c>
      <c r="AO1128" s="11">
        <v>399.3641357421875</v>
      </c>
      <c r="AP1128" s="11">
        <v>401.46151733398438</v>
      </c>
      <c r="AQ1128" s="11">
        <v>403.41552734375</v>
      </c>
      <c r="AR1128" s="11">
        <v>405.47604370117188</v>
      </c>
      <c r="AS1128" s="11">
        <v>407.48336791992188</v>
      </c>
      <c r="AT1128" s="11">
        <v>409.46466064453125</v>
      </c>
      <c r="AU1128" s="11">
        <v>411.4901123046875</v>
      </c>
      <c r="AV1128" s="11">
        <v>413.52700805664063</v>
      </c>
      <c r="AW1128" s="11">
        <v>415.624267578125</v>
      </c>
      <c r="AX1128" s="11">
        <v>417.80828857421875</v>
      </c>
      <c r="AY1128" s="11">
        <v>419.99053955078125</v>
      </c>
      <c r="AZ1128" s="11">
        <v>422.26251220703125</v>
      </c>
      <c r="BA1128" s="11">
        <v>424.61349487304688</v>
      </c>
      <c r="BB1128" s="11">
        <v>427.069091796875</v>
      </c>
      <c r="BC1128" s="11">
        <v>429.61178588867188</v>
      </c>
    </row>
    <row r="1129" spans="1:55" x14ac:dyDescent="0.45">
      <c r="A1129" s="1" t="s">
        <v>23</v>
      </c>
      <c r="B1129" s="1" t="s">
        <v>5</v>
      </c>
      <c r="C1129" s="1" t="s">
        <v>127</v>
      </c>
      <c r="D1129" s="1" t="s">
        <v>30</v>
      </c>
      <c r="E1129" s="11">
        <v>348.04867553710938</v>
      </c>
      <c r="F1129" s="11">
        <v>381.60964965820313</v>
      </c>
      <c r="G1129" s="11">
        <v>338.49813842773438</v>
      </c>
      <c r="H1129" s="11">
        <v>361.64178466796875</v>
      </c>
      <c r="I1129" s="11">
        <v>350.09487915039063</v>
      </c>
      <c r="J1129" s="11">
        <v>354.07266235351563</v>
      </c>
      <c r="K1129" s="11">
        <v>356.71859741210938</v>
      </c>
      <c r="L1129" s="11">
        <v>361.05929565429688</v>
      </c>
      <c r="M1129" s="11">
        <v>360.88983154296875</v>
      </c>
      <c r="N1129" s="11">
        <v>360.85482788085938</v>
      </c>
      <c r="O1129" s="11">
        <v>360.24652099609375</v>
      </c>
      <c r="P1129" s="11">
        <v>360.63983154296875</v>
      </c>
      <c r="Q1129" s="11">
        <v>360.37042236328125</v>
      </c>
      <c r="R1129" s="11">
        <v>360.3739013671875</v>
      </c>
      <c r="S1129" s="11">
        <v>360.12429809570313</v>
      </c>
      <c r="T1129" s="11">
        <v>360.79318237304688</v>
      </c>
      <c r="U1129" s="11">
        <v>361.95697021484375</v>
      </c>
      <c r="V1129" s="11">
        <v>363.13565063476563</v>
      </c>
      <c r="W1129" s="11">
        <v>363.72946166992188</v>
      </c>
      <c r="X1129" s="11">
        <v>364.84152221679688</v>
      </c>
      <c r="Y1129" s="11">
        <v>366.31112670898438</v>
      </c>
      <c r="Z1129" s="11">
        <v>369.70278930664063</v>
      </c>
      <c r="AA1129" s="11">
        <v>372.84259033203125</v>
      </c>
      <c r="AB1129" s="11">
        <v>375.5240478515625</v>
      </c>
      <c r="AC1129" s="11">
        <v>377.83230590820313</v>
      </c>
      <c r="AD1129" s="11">
        <v>380.64462280273438</v>
      </c>
      <c r="AE1129" s="11">
        <v>383.76141357421875</v>
      </c>
      <c r="AF1129" s="11">
        <v>387.07278442382813</v>
      </c>
      <c r="AG1129" s="11">
        <v>390.20120239257813</v>
      </c>
      <c r="AH1129" s="11">
        <v>392.87741088867188</v>
      </c>
      <c r="AI1129" s="11">
        <v>395.760986328125</v>
      </c>
      <c r="AJ1129" s="11">
        <v>398.27072143554688</v>
      </c>
      <c r="AK1129" s="11">
        <v>400.500244140625</v>
      </c>
      <c r="AL1129" s="11">
        <v>403.22927856445313</v>
      </c>
      <c r="AM1129" s="11">
        <v>405.376220703125</v>
      </c>
      <c r="AN1129" s="11">
        <v>407.74212646484375</v>
      </c>
      <c r="AO1129" s="11">
        <v>409.99169921875</v>
      </c>
      <c r="AP1129" s="11">
        <v>411.92572021484375</v>
      </c>
      <c r="AQ1129" s="11">
        <v>414.092529296875</v>
      </c>
      <c r="AR1129" s="11">
        <v>416.11880493164063</v>
      </c>
      <c r="AS1129" s="11">
        <v>418.24850463867188</v>
      </c>
      <c r="AT1129" s="11">
        <v>420.32366943359375</v>
      </c>
      <c r="AU1129" s="11">
        <v>422.37298583984375</v>
      </c>
      <c r="AV1129" s="11">
        <v>424.46774291992188</v>
      </c>
      <c r="AW1129" s="11">
        <v>426.5726318359375</v>
      </c>
      <c r="AX1129" s="11">
        <v>428.73403930664063</v>
      </c>
      <c r="AY1129" s="11">
        <v>430.98324584960938</v>
      </c>
      <c r="AZ1129" s="11">
        <v>433.22927856445313</v>
      </c>
      <c r="BA1129" s="11">
        <v>435.56228637695313</v>
      </c>
      <c r="BB1129" s="11">
        <v>437.97457885742188</v>
      </c>
      <c r="BC1129" s="11">
        <v>440.4893798828125</v>
      </c>
    </row>
    <row r="1130" spans="1:55" x14ac:dyDescent="0.45">
      <c r="A1130" s="1" t="s">
        <v>23</v>
      </c>
      <c r="B1130" s="1" t="s">
        <v>5</v>
      </c>
      <c r="C1130" s="1" t="s">
        <v>127</v>
      </c>
      <c r="D1130" s="1" t="s">
        <v>31</v>
      </c>
      <c r="E1130" s="11">
        <v>341.1153564453125</v>
      </c>
      <c r="F1130" s="11">
        <v>359.83709716796875</v>
      </c>
      <c r="G1130" s="11">
        <v>396.49990844726563</v>
      </c>
      <c r="H1130" s="11">
        <v>345.70516967773438</v>
      </c>
      <c r="I1130" s="11">
        <v>369.16290283203125</v>
      </c>
      <c r="J1130" s="11">
        <v>357.95816040039063</v>
      </c>
      <c r="K1130" s="11">
        <v>362.26882934570313</v>
      </c>
      <c r="L1130" s="11">
        <v>365.22537231445313</v>
      </c>
      <c r="M1130" s="11">
        <v>369.85076904296875</v>
      </c>
      <c r="N1130" s="11">
        <v>369.9404296875</v>
      </c>
      <c r="O1130" s="11">
        <v>370.13876342773438</v>
      </c>
      <c r="P1130" s="11">
        <v>369.74185180664063</v>
      </c>
      <c r="Q1130" s="11">
        <v>370.32675170898438</v>
      </c>
      <c r="R1130" s="11">
        <v>370.23324584960938</v>
      </c>
      <c r="S1130" s="11">
        <v>370.39990234375</v>
      </c>
      <c r="T1130" s="11">
        <v>370.30331420898438</v>
      </c>
      <c r="U1130" s="11">
        <v>371.11703491210938</v>
      </c>
      <c r="V1130" s="11">
        <v>372.41796875</v>
      </c>
      <c r="W1130" s="11">
        <v>373.725830078125</v>
      </c>
      <c r="X1130" s="11">
        <v>374.443115234375</v>
      </c>
      <c r="Y1130" s="11">
        <v>375.673583984375</v>
      </c>
      <c r="Z1130" s="11">
        <v>377.25741577148438</v>
      </c>
      <c r="AA1130" s="11">
        <v>380.75741577148438</v>
      </c>
      <c r="AB1130" s="11">
        <v>384.00250244140625</v>
      </c>
      <c r="AC1130" s="11">
        <v>386.7861328125</v>
      </c>
      <c r="AD1130" s="11">
        <v>389.19308471679688</v>
      </c>
      <c r="AE1130" s="11">
        <v>392.1015625</v>
      </c>
      <c r="AF1130" s="11">
        <v>395.30905151367188</v>
      </c>
      <c r="AG1130" s="11">
        <v>398.70944213867188</v>
      </c>
      <c r="AH1130" s="11">
        <v>401.92739868164063</v>
      </c>
      <c r="AI1130" s="11">
        <v>404.68896484375</v>
      </c>
      <c r="AJ1130" s="11">
        <v>407.65658569335938</v>
      </c>
      <c r="AK1130" s="11">
        <v>410.24908447265625</v>
      </c>
      <c r="AL1130" s="11">
        <v>412.55764770507813</v>
      </c>
      <c r="AM1130" s="11">
        <v>415.36248779296875</v>
      </c>
      <c r="AN1130" s="11">
        <v>417.58294677734375</v>
      </c>
      <c r="AO1130" s="11">
        <v>420.02203369140625</v>
      </c>
      <c r="AP1130" s="11">
        <v>422.34124755859375</v>
      </c>
      <c r="AQ1130" s="11">
        <v>424.34359741210938</v>
      </c>
      <c r="AR1130" s="11">
        <v>426.58148193359375</v>
      </c>
      <c r="AS1130" s="11">
        <v>428.67578125</v>
      </c>
      <c r="AT1130" s="11">
        <v>430.87228393554688</v>
      </c>
      <c r="AU1130" s="11">
        <v>433.01446533203125</v>
      </c>
      <c r="AV1130" s="11">
        <v>435.13198852539063</v>
      </c>
      <c r="AW1130" s="11">
        <v>437.29360961914063</v>
      </c>
      <c r="AX1130" s="11">
        <v>439.46170043945313</v>
      </c>
      <c r="AY1130" s="11">
        <v>441.68728637695313</v>
      </c>
      <c r="AZ1130" s="11">
        <v>443.99932861328125</v>
      </c>
      <c r="BA1130" s="11">
        <v>446.3055419921875</v>
      </c>
      <c r="BB1130" s="11">
        <v>448.69900512695313</v>
      </c>
      <c r="BC1130" s="11">
        <v>451.169677734375</v>
      </c>
    </row>
    <row r="1131" spans="1:55" x14ac:dyDescent="0.45">
      <c r="A1131" s="1" t="s">
        <v>23</v>
      </c>
      <c r="B1131" s="1" t="s">
        <v>5</v>
      </c>
      <c r="C1131" s="1" t="s">
        <v>127</v>
      </c>
      <c r="D1131" s="1" t="s">
        <v>32</v>
      </c>
      <c r="E1131" s="11">
        <v>362.24639892578125</v>
      </c>
      <c r="F1131" s="11">
        <v>352.68814086914063</v>
      </c>
      <c r="G1131" s="11">
        <v>374.43527221679688</v>
      </c>
      <c r="H1131" s="11">
        <v>403.59588623046875</v>
      </c>
      <c r="I1131" s="11">
        <v>353.11703491210938</v>
      </c>
      <c r="J1131" s="11">
        <v>376.9068603515625</v>
      </c>
      <c r="K1131" s="11">
        <v>366.029296875</v>
      </c>
      <c r="L1131" s="11">
        <v>370.64361572265625</v>
      </c>
      <c r="M1131" s="11">
        <v>373.8785400390625</v>
      </c>
      <c r="N1131" s="11">
        <v>378.75665283203125</v>
      </c>
      <c r="O1131" s="11">
        <v>379.0740966796875</v>
      </c>
      <c r="P1131" s="11">
        <v>379.478759765625</v>
      </c>
      <c r="Q1131" s="11">
        <v>379.26889038085938</v>
      </c>
      <c r="R1131" s="11">
        <v>380.025390625</v>
      </c>
      <c r="S1131" s="11">
        <v>380.09121704101563</v>
      </c>
      <c r="T1131" s="11">
        <v>380.40719604492188</v>
      </c>
      <c r="U1131" s="11">
        <v>380.4520263671875</v>
      </c>
      <c r="V1131" s="11">
        <v>381.399658203125</v>
      </c>
      <c r="W1131" s="11">
        <v>382.82666015625</v>
      </c>
      <c r="X1131" s="11">
        <v>384.25506591796875</v>
      </c>
      <c r="Y1131" s="11">
        <v>385.0880126953125</v>
      </c>
      <c r="Z1131" s="11">
        <v>386.43008422851563</v>
      </c>
      <c r="AA1131" s="11">
        <v>388.12005615234375</v>
      </c>
      <c r="AB1131" s="11">
        <v>391.72305297851563</v>
      </c>
      <c r="AC1131" s="11">
        <v>395.06805419921875</v>
      </c>
      <c r="AD1131" s="11">
        <v>397.9482421875</v>
      </c>
      <c r="AE1131" s="11">
        <v>400.44937133789063</v>
      </c>
      <c r="AF1131" s="11">
        <v>403.4466552734375</v>
      </c>
      <c r="AG1131" s="11">
        <v>406.74139404296875</v>
      </c>
      <c r="AH1131" s="11">
        <v>410.22946166992188</v>
      </c>
      <c r="AI1131" s="11">
        <v>413.53103637695313</v>
      </c>
      <c r="AJ1131" s="11">
        <v>416.37493896484375</v>
      </c>
      <c r="AK1131" s="11">
        <v>419.42367553710938</v>
      </c>
      <c r="AL1131" s="11">
        <v>422.09368896484375</v>
      </c>
      <c r="AM1131" s="11">
        <v>424.4766845703125</v>
      </c>
      <c r="AN1131" s="11">
        <v>427.3536376953125</v>
      </c>
      <c r="AO1131" s="11">
        <v>429.64596557617188</v>
      </c>
      <c r="AP1131" s="11">
        <v>432.15347290039063</v>
      </c>
      <c r="AQ1131" s="11">
        <v>434.539794921875</v>
      </c>
      <c r="AR1131" s="11">
        <v>436.61190795898438</v>
      </c>
      <c r="AS1131" s="11">
        <v>438.91665649414063</v>
      </c>
      <c r="AT1131" s="11">
        <v>441.07656860351563</v>
      </c>
      <c r="AU1131" s="11">
        <v>443.33889770507813</v>
      </c>
      <c r="AV1131" s="11">
        <v>445.548095703125</v>
      </c>
      <c r="AW1131" s="11">
        <v>447.7313232421875</v>
      </c>
      <c r="AX1131" s="11">
        <v>449.95516967773438</v>
      </c>
      <c r="AY1131" s="11">
        <v>452.18630981445313</v>
      </c>
      <c r="AZ1131" s="11">
        <v>454.47369384765625</v>
      </c>
      <c r="BA1131" s="11">
        <v>456.84500122070313</v>
      </c>
      <c r="BB1131" s="11">
        <v>459.21072387695313</v>
      </c>
      <c r="BC1131" s="11">
        <v>461.6617431640625</v>
      </c>
    </row>
    <row r="1132" spans="1:55" x14ac:dyDescent="0.45">
      <c r="A1132" s="1" t="s">
        <v>23</v>
      </c>
      <c r="B1132" s="1" t="s">
        <v>5</v>
      </c>
      <c r="C1132" s="1" t="s">
        <v>127</v>
      </c>
      <c r="D1132" s="1" t="s">
        <v>33</v>
      </c>
      <c r="E1132" s="11">
        <v>371.30255126953125</v>
      </c>
      <c r="F1132" s="11">
        <v>373.59017944335938</v>
      </c>
      <c r="G1132" s="11">
        <v>366.98330688476563</v>
      </c>
      <c r="H1132" s="11">
        <v>381.41403198242188</v>
      </c>
      <c r="I1132" s="11">
        <v>410.87847900390625</v>
      </c>
      <c r="J1132" s="11">
        <v>360.73114013671875</v>
      </c>
      <c r="K1132" s="11">
        <v>384.8385009765625</v>
      </c>
      <c r="L1132" s="11">
        <v>374.25906372070313</v>
      </c>
      <c r="M1132" s="11">
        <v>379.14535522460938</v>
      </c>
      <c r="N1132" s="11">
        <v>382.62728881835938</v>
      </c>
      <c r="O1132" s="11">
        <v>387.72756958007813</v>
      </c>
      <c r="P1132" s="11">
        <v>388.24636840820313</v>
      </c>
      <c r="Q1132" s="11">
        <v>388.8336181640625</v>
      </c>
      <c r="R1132" s="11">
        <v>388.79129028320313</v>
      </c>
      <c r="S1132" s="11">
        <v>389.70318603515625</v>
      </c>
      <c r="T1132" s="11">
        <v>389.91476440429688</v>
      </c>
      <c r="U1132" s="11">
        <v>390.36871337890625</v>
      </c>
      <c r="V1132" s="11">
        <v>390.54437255859375</v>
      </c>
      <c r="W1132" s="11">
        <v>391.6151123046875</v>
      </c>
      <c r="X1132" s="11">
        <v>393.15982055664063</v>
      </c>
      <c r="Y1132" s="11">
        <v>394.70114135742188</v>
      </c>
      <c r="Z1132" s="11">
        <v>395.64321899414063</v>
      </c>
      <c r="AA1132" s="11">
        <v>397.0889892578125</v>
      </c>
      <c r="AB1132" s="11">
        <v>398.87973022460938</v>
      </c>
      <c r="AC1132" s="11">
        <v>402.58038330078125</v>
      </c>
      <c r="AD1132" s="11">
        <v>406.01980590820313</v>
      </c>
      <c r="AE1132" s="11">
        <v>408.99209594726563</v>
      </c>
      <c r="AF1132" s="11">
        <v>411.58016967773438</v>
      </c>
      <c r="AG1132" s="11">
        <v>414.66287231445313</v>
      </c>
      <c r="AH1132" s="11">
        <v>418.04345703125</v>
      </c>
      <c r="AI1132" s="11">
        <v>421.61346435546875</v>
      </c>
      <c r="AJ1132" s="11">
        <v>424.99566650390625</v>
      </c>
      <c r="AK1132" s="11">
        <v>427.91897583007813</v>
      </c>
      <c r="AL1132" s="11">
        <v>431.04373168945313</v>
      </c>
      <c r="AM1132" s="11">
        <v>433.78662109375</v>
      </c>
      <c r="AN1132" s="11">
        <v>436.24044799804688</v>
      </c>
      <c r="AO1132" s="11">
        <v>439.18780517578125</v>
      </c>
      <c r="AP1132" s="11">
        <v>441.54736328125</v>
      </c>
      <c r="AQ1132" s="11">
        <v>444.1207275390625</v>
      </c>
      <c r="AR1132" s="11">
        <v>446.57546997070313</v>
      </c>
      <c r="AS1132" s="11">
        <v>448.71319580078125</v>
      </c>
      <c r="AT1132" s="11">
        <v>451.0823974609375</v>
      </c>
      <c r="AU1132" s="11">
        <v>453.30697631835938</v>
      </c>
      <c r="AV1132" s="11">
        <v>455.63504028320313</v>
      </c>
      <c r="AW1132" s="11">
        <v>457.90875244140625</v>
      </c>
      <c r="AX1132" s="11">
        <v>460.15310668945313</v>
      </c>
      <c r="AY1132" s="11">
        <v>462.43887329101563</v>
      </c>
      <c r="AZ1132" s="11">
        <v>464.73077392578125</v>
      </c>
      <c r="BA1132" s="11">
        <v>467.07644653320313</v>
      </c>
      <c r="BB1132" s="11">
        <v>469.50619506835938</v>
      </c>
      <c r="BC1132" s="11">
        <v>471.92852783203125</v>
      </c>
    </row>
    <row r="1133" spans="1:55" x14ac:dyDescent="0.45">
      <c r="A1133" s="1" t="s">
        <v>23</v>
      </c>
      <c r="B1133" s="1" t="s">
        <v>5</v>
      </c>
      <c r="C1133" s="1" t="s">
        <v>127</v>
      </c>
      <c r="D1133" s="1" t="s">
        <v>34</v>
      </c>
      <c r="E1133" s="11">
        <v>359.22769165039063</v>
      </c>
      <c r="F1133" s="11">
        <v>382.41415405273438</v>
      </c>
      <c r="G1133" s="11">
        <v>387.57760620117188</v>
      </c>
      <c r="H1133" s="11">
        <v>373.83578491210938</v>
      </c>
      <c r="I1133" s="11">
        <v>388.5662841796875</v>
      </c>
      <c r="J1133" s="11">
        <v>418.34976196289063</v>
      </c>
      <c r="K1133" s="11">
        <v>368.518310546875</v>
      </c>
      <c r="L1133" s="11">
        <v>392.914794921875</v>
      </c>
      <c r="M1133" s="11">
        <v>382.60208129882813</v>
      </c>
      <c r="N1133" s="11">
        <v>387.7294921875</v>
      </c>
      <c r="O1133" s="11">
        <v>391.42840576171875</v>
      </c>
      <c r="P1133" s="11">
        <v>396.72494506835938</v>
      </c>
      <c r="Q1133" s="11">
        <v>397.42181396484375</v>
      </c>
      <c r="R1133" s="11">
        <v>398.17251586914063</v>
      </c>
      <c r="S1133" s="11">
        <v>398.2818603515625</v>
      </c>
      <c r="T1133" s="11">
        <v>399.33587646484375</v>
      </c>
      <c r="U1133" s="11">
        <v>399.68203735351563</v>
      </c>
      <c r="V1133" s="11">
        <v>400.26345825195313</v>
      </c>
      <c r="W1133" s="11">
        <v>400.559326171875</v>
      </c>
      <c r="X1133" s="11">
        <v>401.74493408203125</v>
      </c>
      <c r="Y1133" s="11">
        <v>403.39984130859375</v>
      </c>
      <c r="Z1133" s="11">
        <v>405.047607421875</v>
      </c>
      <c r="AA1133" s="11">
        <v>406.09097290039063</v>
      </c>
      <c r="AB1133" s="11">
        <v>407.63525390625</v>
      </c>
      <c r="AC1133" s="11">
        <v>409.52145385742188</v>
      </c>
      <c r="AD1133" s="11">
        <v>413.31436157226563</v>
      </c>
      <c r="AE1133" s="11">
        <v>416.84375</v>
      </c>
      <c r="AF1133" s="11">
        <v>419.90109252929688</v>
      </c>
      <c r="AG1133" s="11">
        <v>422.5726318359375</v>
      </c>
      <c r="AH1133" s="11">
        <v>425.73934936523438</v>
      </c>
      <c r="AI1133" s="11">
        <v>429.20001220703125</v>
      </c>
      <c r="AJ1133" s="11">
        <v>432.84893798828125</v>
      </c>
      <c r="AK1133" s="11">
        <v>436.30877685546875</v>
      </c>
      <c r="AL1133" s="11">
        <v>439.30645751953125</v>
      </c>
      <c r="AM1133" s="11">
        <v>442.50265502929688</v>
      </c>
      <c r="AN1133" s="11">
        <v>445.3148193359375</v>
      </c>
      <c r="AO1133" s="11">
        <v>447.83770751953125</v>
      </c>
      <c r="AP1133" s="11">
        <v>450.85089111328125</v>
      </c>
      <c r="AQ1133" s="11">
        <v>453.27508544921875</v>
      </c>
      <c r="AR1133" s="11">
        <v>455.91546630859375</v>
      </c>
      <c r="AS1133" s="11">
        <v>458.43453979492188</v>
      </c>
      <c r="AT1133" s="11">
        <v>460.63543701171875</v>
      </c>
      <c r="AU1133" s="11">
        <v>463.06802368164063</v>
      </c>
      <c r="AV1133" s="11">
        <v>465.3570556640625</v>
      </c>
      <c r="AW1133" s="11">
        <v>467.74838256835938</v>
      </c>
      <c r="AX1133" s="11">
        <v>470.08200073242188</v>
      </c>
      <c r="AY1133" s="11">
        <v>472.3870849609375</v>
      </c>
      <c r="AZ1133" s="11">
        <v>474.73245239257813</v>
      </c>
      <c r="BA1133" s="11">
        <v>477.08157348632813</v>
      </c>
      <c r="BB1133" s="11">
        <v>479.48464965820313</v>
      </c>
      <c r="BC1133" s="11">
        <v>481.97000122070313</v>
      </c>
    </row>
    <row r="1134" spans="1:55" x14ac:dyDescent="0.45">
      <c r="A1134" s="1" t="s">
        <v>23</v>
      </c>
      <c r="B1134" s="1" t="s">
        <v>5</v>
      </c>
      <c r="C1134" s="1" t="s">
        <v>127</v>
      </c>
      <c r="D1134" s="1" t="s">
        <v>35</v>
      </c>
      <c r="E1134" s="11">
        <v>395.45233154296875</v>
      </c>
      <c r="F1134" s="11">
        <v>370.1005859375</v>
      </c>
      <c r="G1134" s="11">
        <v>396.08868408203125</v>
      </c>
      <c r="H1134" s="11">
        <v>394.29067993164063</v>
      </c>
      <c r="I1134" s="11">
        <v>380.84539794921875</v>
      </c>
      <c r="J1134" s="11">
        <v>395.88943481445313</v>
      </c>
      <c r="K1134" s="11">
        <v>425.97671508789063</v>
      </c>
      <c r="L1134" s="11">
        <v>376.43276977539063</v>
      </c>
      <c r="M1134" s="11">
        <v>401.08755493164063</v>
      </c>
      <c r="N1134" s="11">
        <v>391.01126098632813</v>
      </c>
      <c r="O1134" s="11">
        <v>396.35031127929688</v>
      </c>
      <c r="P1134" s="11">
        <v>400.24081420898438</v>
      </c>
      <c r="Q1134" s="11">
        <v>405.7108154296875</v>
      </c>
      <c r="R1134" s="11">
        <v>406.56704711914063</v>
      </c>
      <c r="S1134" s="11">
        <v>407.46566772460938</v>
      </c>
      <c r="T1134" s="11">
        <v>407.71359252929688</v>
      </c>
      <c r="U1134" s="11">
        <v>408.8988037109375</v>
      </c>
      <c r="V1134" s="11">
        <v>409.36935424804688</v>
      </c>
      <c r="W1134" s="11">
        <v>410.06793212890625</v>
      </c>
      <c r="X1134" s="11">
        <v>410.47586059570313</v>
      </c>
      <c r="Y1134" s="11">
        <v>411.76901245117188</v>
      </c>
      <c r="Z1134" s="11">
        <v>413.52774047851563</v>
      </c>
      <c r="AA1134" s="11">
        <v>415.27435302734375</v>
      </c>
      <c r="AB1134" s="11">
        <v>416.41384887695313</v>
      </c>
      <c r="AC1134" s="11">
        <v>418.05130004882813</v>
      </c>
      <c r="AD1134" s="11">
        <v>420.02764892578125</v>
      </c>
      <c r="AE1134" s="11">
        <v>423.90835571289063</v>
      </c>
      <c r="AF1134" s="11">
        <v>427.52078247070313</v>
      </c>
      <c r="AG1134" s="11">
        <v>430.65975952148438</v>
      </c>
      <c r="AH1134" s="11">
        <v>433.41329956054688</v>
      </c>
      <c r="AI1134" s="11">
        <v>436.65829467773438</v>
      </c>
      <c r="AJ1134" s="11">
        <v>440.196044921875</v>
      </c>
      <c r="AK1134" s="11">
        <v>443.9208984375</v>
      </c>
      <c r="AL1134" s="11">
        <v>447.45343017578125</v>
      </c>
      <c r="AM1134" s="11">
        <v>450.52090454101563</v>
      </c>
      <c r="AN1134" s="11">
        <v>453.78494262695313</v>
      </c>
      <c r="AO1134" s="11">
        <v>456.6646728515625</v>
      </c>
      <c r="AP1134" s="11">
        <v>459.25198364257813</v>
      </c>
      <c r="AQ1134" s="11">
        <v>462.32846069335938</v>
      </c>
      <c r="AR1134" s="11">
        <v>464.81820678710938</v>
      </c>
      <c r="AS1134" s="11">
        <v>467.52163696289063</v>
      </c>
      <c r="AT1134" s="11">
        <v>470.10250854492188</v>
      </c>
      <c r="AU1134" s="11">
        <v>472.36553955078125</v>
      </c>
      <c r="AV1134" s="11">
        <v>474.8612060546875</v>
      </c>
      <c r="AW1134" s="11">
        <v>477.21212768554688</v>
      </c>
      <c r="AX1134" s="11">
        <v>479.66220092773438</v>
      </c>
      <c r="AY1134" s="11">
        <v>482.0552978515625</v>
      </c>
      <c r="AZ1134" s="11">
        <v>484.41876220703125</v>
      </c>
      <c r="BA1134" s="11">
        <v>486.82025146484375</v>
      </c>
      <c r="BB1134" s="11">
        <v>489.22567749023438</v>
      </c>
      <c r="BC1134" s="11">
        <v>491.68325805664063</v>
      </c>
    </row>
    <row r="1135" spans="1:55" x14ac:dyDescent="0.45">
      <c r="A1135" s="1" t="s">
        <v>23</v>
      </c>
      <c r="B1135" s="1" t="s">
        <v>5</v>
      </c>
      <c r="C1135" s="1" t="s">
        <v>127</v>
      </c>
      <c r="D1135" s="1" t="s">
        <v>36</v>
      </c>
      <c r="E1135" s="11">
        <v>389.51947021484375</v>
      </c>
      <c r="F1135" s="11">
        <v>406.07388305664063</v>
      </c>
      <c r="G1135" s="11">
        <v>383.45687866210938</v>
      </c>
      <c r="H1135" s="11">
        <v>402.65133666992188</v>
      </c>
      <c r="I1135" s="11">
        <v>401.1439208984375</v>
      </c>
      <c r="J1135" s="11">
        <v>388.00778198242188</v>
      </c>
      <c r="K1135" s="11">
        <v>403.34988403320313</v>
      </c>
      <c r="L1135" s="11">
        <v>433.7127685546875</v>
      </c>
      <c r="M1135" s="11">
        <v>384.42630004882813</v>
      </c>
      <c r="N1135" s="11">
        <v>409.30950927734375</v>
      </c>
      <c r="O1135" s="11">
        <v>399.44076538085938</v>
      </c>
      <c r="P1135" s="11">
        <v>404.96658325195313</v>
      </c>
      <c r="Q1135" s="11">
        <v>409.02633666992188</v>
      </c>
      <c r="R1135" s="11">
        <v>414.65139770507813</v>
      </c>
      <c r="S1135" s="11">
        <v>415.65182495117188</v>
      </c>
      <c r="T1135" s="11">
        <v>416.68548583984375</v>
      </c>
      <c r="U1135" s="11">
        <v>417.06137084960938</v>
      </c>
      <c r="V1135" s="11">
        <v>418.36770629882813</v>
      </c>
      <c r="W1135" s="11">
        <v>418.9525146484375</v>
      </c>
      <c r="X1135" s="11">
        <v>419.76031494140625</v>
      </c>
      <c r="Y1135" s="11">
        <v>420.27316284179688</v>
      </c>
      <c r="Z1135" s="11">
        <v>421.66757202148438</v>
      </c>
      <c r="AA1135" s="11">
        <v>423.52267456054688</v>
      </c>
      <c r="AB1135" s="11">
        <v>425.36294555664063</v>
      </c>
      <c r="AC1135" s="11">
        <v>426.59332275390625</v>
      </c>
      <c r="AD1135" s="11">
        <v>428.3187255859375</v>
      </c>
      <c r="AE1135" s="11">
        <v>430.38082885742188</v>
      </c>
      <c r="AF1135" s="11">
        <v>434.34249877929688</v>
      </c>
      <c r="AG1135" s="11">
        <v>438.0345458984375</v>
      </c>
      <c r="AH1135" s="11">
        <v>441.2535400390625</v>
      </c>
      <c r="AI1135" s="11">
        <v>444.08349609375</v>
      </c>
      <c r="AJ1135" s="11">
        <v>447.40371704101563</v>
      </c>
      <c r="AK1135" s="11">
        <v>451.01559448242188</v>
      </c>
      <c r="AL1135" s="11">
        <v>454.81146240234375</v>
      </c>
      <c r="AM1135" s="11">
        <v>458.41220092773438</v>
      </c>
      <c r="AN1135" s="11">
        <v>461.54592895507813</v>
      </c>
      <c r="AO1135" s="11">
        <v>464.87600708007813</v>
      </c>
      <c r="AP1135" s="11">
        <v>467.81869506835938</v>
      </c>
      <c r="AQ1135" s="11">
        <v>470.4678955078125</v>
      </c>
      <c r="AR1135" s="11">
        <v>473.6083984375</v>
      </c>
      <c r="AS1135" s="11">
        <v>476.15975952148438</v>
      </c>
      <c r="AT1135" s="11">
        <v>478.92373657226563</v>
      </c>
      <c r="AU1135" s="11">
        <v>481.56524658203125</v>
      </c>
      <c r="AV1135" s="11">
        <v>483.88995361328125</v>
      </c>
      <c r="AW1135" s="11">
        <v>486.44613647460938</v>
      </c>
      <c r="AX1135" s="11">
        <v>488.85455322265625</v>
      </c>
      <c r="AY1135" s="11">
        <v>491.36282348632813</v>
      </c>
      <c r="AZ1135" s="11">
        <v>493.81298828125</v>
      </c>
      <c r="BA1135" s="11">
        <v>496.23138427734375</v>
      </c>
      <c r="BB1135" s="11">
        <v>498.68795776367188</v>
      </c>
      <c r="BC1135" s="11">
        <v>501.14678955078125</v>
      </c>
    </row>
    <row r="1136" spans="1:55" x14ac:dyDescent="0.45">
      <c r="A1136" s="1" t="s">
        <v>23</v>
      </c>
      <c r="B1136" s="1" t="s">
        <v>5</v>
      </c>
      <c r="C1136" s="1" t="s">
        <v>127</v>
      </c>
      <c r="D1136" s="1" t="s">
        <v>37</v>
      </c>
      <c r="E1136" s="11">
        <v>414.05615234375</v>
      </c>
      <c r="F1136" s="11">
        <v>399.89578247070313</v>
      </c>
      <c r="G1136" s="11">
        <v>419.11264038085938</v>
      </c>
      <c r="H1136" s="11">
        <v>389.87045288085938</v>
      </c>
      <c r="I1136" s="11">
        <v>409.34841918945313</v>
      </c>
      <c r="J1136" s="11">
        <v>408.142578125</v>
      </c>
      <c r="K1136" s="11">
        <v>395.29949951171875</v>
      </c>
      <c r="L1136" s="11">
        <v>410.91189575195313</v>
      </c>
      <c r="M1136" s="11">
        <v>441.520751953125</v>
      </c>
      <c r="N1136" s="11">
        <v>392.46136474609375</v>
      </c>
      <c r="O1136" s="11">
        <v>417.54473876953125</v>
      </c>
      <c r="P1136" s="11">
        <v>407.85870361328125</v>
      </c>
      <c r="Q1136" s="11">
        <v>413.54922485351563</v>
      </c>
      <c r="R1136" s="11">
        <v>417.76007080078125</v>
      </c>
      <c r="S1136" s="11">
        <v>423.52511596679688</v>
      </c>
      <c r="T1136" s="11">
        <v>424.65689086914063</v>
      </c>
      <c r="U1136" s="11">
        <v>425.81494140625</v>
      </c>
      <c r="V1136" s="11">
        <v>426.30865478515625</v>
      </c>
      <c r="W1136" s="11">
        <v>427.72607421875</v>
      </c>
      <c r="X1136" s="11">
        <v>428.41702270507813</v>
      </c>
      <c r="Y1136" s="11">
        <v>429.32681274414063</v>
      </c>
      <c r="Z1136" s="11">
        <v>429.9381103515625</v>
      </c>
      <c r="AA1136" s="11">
        <v>431.42630004882813</v>
      </c>
      <c r="AB1136" s="11">
        <v>433.37249755859375</v>
      </c>
      <c r="AC1136" s="11">
        <v>435.3011474609375</v>
      </c>
      <c r="AD1136" s="11">
        <v>436.6170654296875</v>
      </c>
      <c r="AE1136" s="11">
        <v>438.4259033203125</v>
      </c>
      <c r="AF1136" s="11">
        <v>440.56692504882813</v>
      </c>
      <c r="AG1136" s="11">
        <v>444.6060791015625</v>
      </c>
      <c r="AH1136" s="11">
        <v>448.3759765625</v>
      </c>
      <c r="AI1136" s="11">
        <v>451.66934204101563</v>
      </c>
      <c r="AJ1136" s="11">
        <v>454.57257080078125</v>
      </c>
      <c r="AK1136" s="11">
        <v>457.96493530273438</v>
      </c>
      <c r="AL1136" s="11">
        <v>461.64596557617188</v>
      </c>
      <c r="AM1136" s="11">
        <v>465.50823974609375</v>
      </c>
      <c r="AN1136" s="11">
        <v>469.173583984375</v>
      </c>
      <c r="AO1136" s="11">
        <v>472.37158203125</v>
      </c>
      <c r="AP1136" s="11">
        <v>475.76303100585938</v>
      </c>
      <c r="AQ1136" s="11">
        <v>478.7659912109375</v>
      </c>
      <c r="AR1136" s="11">
        <v>481.47760009765625</v>
      </c>
      <c r="AS1136" s="11">
        <v>484.67813110351563</v>
      </c>
      <c r="AT1136" s="11">
        <v>487.28851318359375</v>
      </c>
      <c r="AU1136" s="11">
        <v>490.11154174804688</v>
      </c>
      <c r="AV1136" s="11">
        <v>492.81317138671875</v>
      </c>
      <c r="AW1136" s="11">
        <v>495.19683837890625</v>
      </c>
      <c r="AX1136" s="11">
        <v>497.80905151367188</v>
      </c>
      <c r="AY1136" s="11">
        <v>500.27423095703125</v>
      </c>
      <c r="AZ1136" s="11">
        <v>502.838134765625</v>
      </c>
      <c r="BA1136" s="11">
        <v>505.34182739257813</v>
      </c>
      <c r="BB1136" s="11">
        <v>507.81402587890625</v>
      </c>
      <c r="BC1136" s="11">
        <v>510.32269287109375</v>
      </c>
    </row>
    <row r="1137" spans="1:55" x14ac:dyDescent="0.45">
      <c r="A1137" s="1" t="s">
        <v>23</v>
      </c>
      <c r="B1137" s="1" t="s">
        <v>5</v>
      </c>
      <c r="C1137" s="1" t="s">
        <v>127</v>
      </c>
      <c r="D1137" s="1" t="s">
        <v>38</v>
      </c>
      <c r="E1137" s="11">
        <v>380.3182373046875</v>
      </c>
      <c r="F1137" s="11">
        <v>424.11984252929688</v>
      </c>
      <c r="G1137" s="11">
        <v>412.56097412109375</v>
      </c>
      <c r="H1137" s="11">
        <v>425.331787109375</v>
      </c>
      <c r="I1137" s="11">
        <v>396.363037109375</v>
      </c>
      <c r="J1137" s="11">
        <v>416.1292724609375</v>
      </c>
      <c r="K1137" s="11">
        <v>415.20538330078125</v>
      </c>
      <c r="L1137" s="11">
        <v>402.62518310546875</v>
      </c>
      <c r="M1137" s="11">
        <v>418.47634887695313</v>
      </c>
      <c r="N1137" s="11">
        <v>449.30068969726563</v>
      </c>
      <c r="O1137" s="11">
        <v>400.43978881835938</v>
      </c>
      <c r="P1137" s="11">
        <v>425.69839477539063</v>
      </c>
      <c r="Q1137" s="11">
        <v>416.17306518554688</v>
      </c>
      <c r="R1137" s="11">
        <v>422.01010131835938</v>
      </c>
      <c r="S1137" s="11">
        <v>426.35690307617188</v>
      </c>
      <c r="T1137" s="11">
        <v>432.24917602539063</v>
      </c>
      <c r="U1137" s="11">
        <v>433.50167846679688</v>
      </c>
      <c r="V1137" s="11">
        <v>434.77401733398438</v>
      </c>
      <c r="W1137" s="11">
        <v>435.37554931640625</v>
      </c>
      <c r="X1137" s="11">
        <v>436.89593505859375</v>
      </c>
      <c r="Y1137" s="11">
        <v>437.68585205078125</v>
      </c>
      <c r="Z1137" s="11">
        <v>438.69119262695313</v>
      </c>
      <c r="AA1137" s="11">
        <v>439.39346313476563</v>
      </c>
      <c r="AB1137" s="11">
        <v>440.97003173828125</v>
      </c>
      <c r="AC1137" s="11">
        <v>443.00201416015625</v>
      </c>
      <c r="AD1137" s="11">
        <v>445.01358032226563</v>
      </c>
      <c r="AE1137" s="11">
        <v>446.410400390625</v>
      </c>
      <c r="AF1137" s="11">
        <v>448.29583740234375</v>
      </c>
      <c r="AG1137" s="11">
        <v>450.51199340820313</v>
      </c>
      <c r="AH1137" s="11">
        <v>454.62664794921875</v>
      </c>
      <c r="AI1137" s="11">
        <v>458.46865844726563</v>
      </c>
      <c r="AJ1137" s="11">
        <v>461.83306884765625</v>
      </c>
      <c r="AK1137" s="11">
        <v>464.80624389648438</v>
      </c>
      <c r="AL1137" s="11">
        <v>468.265625</v>
      </c>
      <c r="AM1137" s="11">
        <v>472.0111083984375</v>
      </c>
      <c r="AN1137" s="11">
        <v>475.93594360351563</v>
      </c>
      <c r="AO1137" s="11">
        <v>479.66363525390625</v>
      </c>
      <c r="AP1137" s="11">
        <v>482.92111206054688</v>
      </c>
      <c r="AQ1137" s="11">
        <v>486.37103271484375</v>
      </c>
      <c r="AR1137" s="11">
        <v>489.4345703125</v>
      </c>
      <c r="AS1137" s="11">
        <v>492.20443725585938</v>
      </c>
      <c r="AT1137" s="11">
        <v>495.46212768554688</v>
      </c>
      <c r="AU1137" s="11">
        <v>498.12985229492188</v>
      </c>
      <c r="AV1137" s="11">
        <v>501.01119995117188</v>
      </c>
      <c r="AW1137" s="11">
        <v>503.77001953125</v>
      </c>
      <c r="AX1137" s="11">
        <v>506.20803833007813</v>
      </c>
      <c r="AY1137" s="11">
        <v>508.87527465820313</v>
      </c>
      <c r="AZ1137" s="11">
        <v>511.39453125</v>
      </c>
      <c r="BA1137" s="11">
        <v>514.0103759765625</v>
      </c>
      <c r="BB1137" s="11">
        <v>516.56622314453125</v>
      </c>
      <c r="BC1137" s="11">
        <v>519.0889892578125</v>
      </c>
    </row>
    <row r="1138" spans="1:55" x14ac:dyDescent="0.45">
      <c r="A1138" s="1" t="s">
        <v>23</v>
      </c>
      <c r="B1138" s="1" t="s">
        <v>5</v>
      </c>
      <c r="C1138" s="1" t="s">
        <v>127</v>
      </c>
      <c r="D1138" s="1" t="s">
        <v>39</v>
      </c>
      <c r="E1138" s="11">
        <v>349.64739990234375</v>
      </c>
      <c r="F1138" s="11">
        <v>389.57223510742188</v>
      </c>
      <c r="G1138" s="11">
        <v>435.95736694335938</v>
      </c>
      <c r="H1138" s="11">
        <v>418.37322998046875</v>
      </c>
      <c r="I1138" s="11">
        <v>431.31417846679688</v>
      </c>
      <c r="J1138" s="11">
        <v>402.5650634765625</v>
      </c>
      <c r="K1138" s="11">
        <v>422.55892944335938</v>
      </c>
      <c r="L1138" s="11">
        <v>421.85885620117188</v>
      </c>
      <c r="M1138" s="11">
        <v>409.490966796875</v>
      </c>
      <c r="N1138" s="11">
        <v>425.5369873046875</v>
      </c>
      <c r="O1138" s="11">
        <v>456.5380859375</v>
      </c>
      <c r="P1138" s="11">
        <v>407.84490966796875</v>
      </c>
      <c r="Q1138" s="11">
        <v>433.25152587890625</v>
      </c>
      <c r="R1138" s="11">
        <v>423.86520385742188</v>
      </c>
      <c r="S1138" s="11">
        <v>429.83074951171875</v>
      </c>
      <c r="T1138" s="11">
        <v>434.2984619140625</v>
      </c>
      <c r="U1138" s="11">
        <v>440.30538940429688</v>
      </c>
      <c r="V1138" s="11">
        <v>441.66696166992188</v>
      </c>
      <c r="W1138" s="11">
        <v>443.04202270507813</v>
      </c>
      <c r="X1138" s="11">
        <v>443.74191284179688</v>
      </c>
      <c r="Y1138" s="11">
        <v>445.35659790039063</v>
      </c>
      <c r="Z1138" s="11">
        <v>446.23760986328125</v>
      </c>
      <c r="AA1138" s="11">
        <v>447.32952880859375</v>
      </c>
      <c r="AB1138" s="11">
        <v>448.115966796875</v>
      </c>
      <c r="AC1138" s="11">
        <v>449.77398681640625</v>
      </c>
      <c r="AD1138" s="11">
        <v>451.88473510742188</v>
      </c>
      <c r="AE1138" s="11">
        <v>453.97311401367188</v>
      </c>
      <c r="AF1138" s="11">
        <v>455.44241333007813</v>
      </c>
      <c r="AG1138" s="11">
        <v>457.3990478515625</v>
      </c>
      <c r="AH1138" s="11">
        <v>459.686767578125</v>
      </c>
      <c r="AI1138" s="11">
        <v>463.8695068359375</v>
      </c>
      <c r="AJ1138" s="11">
        <v>467.77859497070313</v>
      </c>
      <c r="AK1138" s="11">
        <v>471.20913696289063</v>
      </c>
      <c r="AL1138" s="11">
        <v>474.24554443359375</v>
      </c>
      <c r="AM1138" s="11">
        <v>477.76556396484375</v>
      </c>
      <c r="AN1138" s="11">
        <v>481.5699462890625</v>
      </c>
      <c r="AO1138" s="11">
        <v>485.55343627929688</v>
      </c>
      <c r="AP1138" s="11">
        <v>489.33700561523438</v>
      </c>
      <c r="AQ1138" s="11">
        <v>492.64938354492188</v>
      </c>
      <c r="AR1138" s="11">
        <v>496.15625</v>
      </c>
      <c r="AS1138" s="11">
        <v>499.2745361328125</v>
      </c>
      <c r="AT1138" s="11">
        <v>502.09811401367188</v>
      </c>
      <c r="AU1138" s="11">
        <v>505.40966796875</v>
      </c>
      <c r="AV1138" s="11">
        <v>508.1322021484375</v>
      </c>
      <c r="AW1138" s="11">
        <v>511.0673828125</v>
      </c>
      <c r="AX1138" s="11">
        <v>513.87713623046875</v>
      </c>
      <c r="AY1138" s="11">
        <v>516.36688232421875</v>
      </c>
      <c r="AZ1138" s="11">
        <v>519.0848388671875</v>
      </c>
      <c r="BA1138" s="11">
        <v>521.65277099609375</v>
      </c>
      <c r="BB1138" s="11">
        <v>524.3173828125</v>
      </c>
      <c r="BC1138" s="11">
        <v>526.9205322265625</v>
      </c>
    </row>
    <row r="1139" spans="1:55" x14ac:dyDescent="0.45">
      <c r="A1139" s="1" t="s">
        <v>23</v>
      </c>
      <c r="B1139" s="1" t="s">
        <v>5</v>
      </c>
      <c r="C1139" s="1" t="s">
        <v>127</v>
      </c>
      <c r="D1139" s="1" t="s">
        <v>40</v>
      </c>
      <c r="E1139" s="11">
        <v>355.78158569335938</v>
      </c>
      <c r="F1139" s="11">
        <v>355.76925659179688</v>
      </c>
      <c r="G1139" s="11">
        <v>398.38470458984375</v>
      </c>
      <c r="H1139" s="11">
        <v>439.78866577148438</v>
      </c>
      <c r="I1139" s="11">
        <v>422.0301513671875</v>
      </c>
      <c r="J1139" s="11">
        <v>434.94003295898438</v>
      </c>
      <c r="K1139" s="11">
        <v>406.246826171875</v>
      </c>
      <c r="L1139" s="11">
        <v>426.33538818359375</v>
      </c>
      <c r="M1139" s="11">
        <v>425.75396728515625</v>
      </c>
      <c r="N1139" s="11">
        <v>413.514404296875</v>
      </c>
      <c r="O1139" s="11">
        <v>429.6856689453125</v>
      </c>
      <c r="P1139" s="11">
        <v>460.8070068359375</v>
      </c>
      <c r="Q1139" s="11">
        <v>412.23477172851563</v>
      </c>
      <c r="R1139" s="11">
        <v>437.74966430664063</v>
      </c>
      <c r="S1139" s="11">
        <v>428.46896362304688</v>
      </c>
      <c r="T1139" s="11">
        <v>434.53363037109375</v>
      </c>
      <c r="U1139" s="11">
        <v>439.09622192382813</v>
      </c>
      <c r="V1139" s="11">
        <v>445.19308471679688</v>
      </c>
      <c r="W1139" s="11">
        <v>446.6392822265625</v>
      </c>
      <c r="X1139" s="11">
        <v>448.09475708007813</v>
      </c>
      <c r="Y1139" s="11">
        <v>448.87149047851563</v>
      </c>
      <c r="Z1139" s="11">
        <v>450.559814453125</v>
      </c>
      <c r="AA1139" s="11">
        <v>451.50985717773438</v>
      </c>
      <c r="AB1139" s="11">
        <v>452.66845703125</v>
      </c>
      <c r="AC1139" s="11">
        <v>453.51907348632813</v>
      </c>
      <c r="AD1139" s="11">
        <v>455.23846435546875</v>
      </c>
      <c r="AE1139" s="11">
        <v>457.40863037109375</v>
      </c>
      <c r="AF1139" s="11">
        <v>459.55194091796875</v>
      </c>
      <c r="AG1139" s="11">
        <v>461.074951171875</v>
      </c>
      <c r="AH1139" s="11">
        <v>463.08584594726563</v>
      </c>
      <c r="AI1139" s="11">
        <v>465.42446899414063</v>
      </c>
      <c r="AJ1139" s="11">
        <v>469.65707397460938</v>
      </c>
      <c r="AK1139" s="11">
        <v>473.61508178710938</v>
      </c>
      <c r="AL1139" s="11">
        <v>477.09164428710938</v>
      </c>
      <c r="AM1139" s="11">
        <v>480.17147827148438</v>
      </c>
      <c r="AN1139" s="11">
        <v>483.7330322265625</v>
      </c>
      <c r="AO1139" s="11">
        <v>487.578857421875</v>
      </c>
      <c r="AP1139" s="11">
        <v>491.60092163085938</v>
      </c>
      <c r="AQ1139" s="11">
        <v>495.42218017578125</v>
      </c>
      <c r="AR1139" s="11">
        <v>498.77471923828125</v>
      </c>
      <c r="AS1139" s="11">
        <v>502.3193359375</v>
      </c>
      <c r="AT1139" s="11">
        <v>505.474365234375</v>
      </c>
      <c r="AU1139" s="11">
        <v>508.33502197265625</v>
      </c>
      <c r="AV1139" s="11">
        <v>511.68475341796875</v>
      </c>
      <c r="AW1139" s="11">
        <v>514.44451904296875</v>
      </c>
      <c r="AX1139" s="11">
        <v>517.41400146484375</v>
      </c>
      <c r="AY1139" s="11">
        <v>520.25885009765625</v>
      </c>
      <c r="AZ1139" s="11">
        <v>522.78265380859375</v>
      </c>
      <c r="BA1139" s="11">
        <v>525.5325927734375</v>
      </c>
      <c r="BB1139" s="11">
        <v>528.13250732421875</v>
      </c>
      <c r="BC1139" s="11">
        <v>530.8275146484375</v>
      </c>
    </row>
    <row r="1140" spans="1:55" x14ac:dyDescent="0.45">
      <c r="A1140" s="1" t="s">
        <v>23</v>
      </c>
      <c r="B1140" s="1" t="s">
        <v>5</v>
      </c>
      <c r="C1140" s="1" t="s">
        <v>127</v>
      </c>
      <c r="D1140" s="1" t="s">
        <v>41</v>
      </c>
      <c r="E1140" s="11">
        <v>409.0302734375</v>
      </c>
      <c r="F1140" s="11">
        <v>354.53961181640625</v>
      </c>
      <c r="G1140" s="11">
        <v>357.40005493164063</v>
      </c>
      <c r="H1140" s="11">
        <v>396.56515502929688</v>
      </c>
      <c r="I1140" s="11">
        <v>437.20761108398438</v>
      </c>
      <c r="J1140" s="11">
        <v>419.00643920898438</v>
      </c>
      <c r="K1140" s="11">
        <v>431.66702270507813</v>
      </c>
      <c r="L1140" s="11">
        <v>402.85269165039063</v>
      </c>
      <c r="M1140" s="11">
        <v>422.89132690429688</v>
      </c>
      <c r="N1140" s="11">
        <v>422.30929565429688</v>
      </c>
      <c r="O1140" s="11">
        <v>410.09613037109375</v>
      </c>
      <c r="P1140" s="11">
        <v>426.30484008789063</v>
      </c>
      <c r="Q1140" s="11">
        <v>457.46774291992188</v>
      </c>
      <c r="R1140" s="11">
        <v>408.94808959960938</v>
      </c>
      <c r="S1140" s="11">
        <v>434.5074462890625</v>
      </c>
      <c r="T1140" s="11">
        <v>425.27371215820313</v>
      </c>
      <c r="U1140" s="11">
        <v>431.3818359375</v>
      </c>
      <c r="V1140" s="11">
        <v>435.9847412109375</v>
      </c>
      <c r="W1140" s="11">
        <v>442.116455078125</v>
      </c>
      <c r="X1140" s="11">
        <v>443.59420776367188</v>
      </c>
      <c r="Y1140" s="11">
        <v>445.07760620117188</v>
      </c>
      <c r="Z1140" s="11">
        <v>445.87921142578125</v>
      </c>
      <c r="AA1140" s="11">
        <v>447.58721923828125</v>
      </c>
      <c r="AB1140" s="11">
        <v>448.5545654296875</v>
      </c>
      <c r="AC1140" s="11">
        <v>449.72793579101563</v>
      </c>
      <c r="AD1140" s="11">
        <v>450.59060668945313</v>
      </c>
      <c r="AE1140" s="11">
        <v>452.32003784179688</v>
      </c>
      <c r="AF1140" s="11">
        <v>454.49502563476563</v>
      </c>
      <c r="AG1140" s="11">
        <v>456.64202880859375</v>
      </c>
      <c r="AH1140" s="11">
        <v>458.16998291015625</v>
      </c>
      <c r="AI1140" s="11">
        <v>460.18206787109375</v>
      </c>
      <c r="AJ1140" s="11">
        <v>462.52157592773438</v>
      </c>
      <c r="AK1140" s="11">
        <v>466.754150390625</v>
      </c>
      <c r="AL1140" s="11">
        <v>470.70877075195313</v>
      </c>
      <c r="AM1140" s="11">
        <v>474.17889404296875</v>
      </c>
      <c r="AN1140" s="11">
        <v>477.25051879882813</v>
      </c>
      <c r="AO1140" s="11">
        <v>480.803955078125</v>
      </c>
      <c r="AP1140" s="11">
        <v>484.63839721679688</v>
      </c>
      <c r="AQ1140" s="11">
        <v>488.64822387695313</v>
      </c>
      <c r="AR1140" s="11">
        <v>492.46087646484375</v>
      </c>
      <c r="AS1140" s="11">
        <v>495.80206298828125</v>
      </c>
      <c r="AT1140" s="11">
        <v>499.33428955078125</v>
      </c>
      <c r="AU1140" s="11">
        <v>502.47750854492188</v>
      </c>
      <c r="AV1140" s="11">
        <v>505.32809448242188</v>
      </c>
      <c r="AW1140" s="11">
        <v>508.66683959960938</v>
      </c>
      <c r="AX1140" s="11">
        <v>511.41189575195313</v>
      </c>
      <c r="AY1140" s="11">
        <v>514.3681640625</v>
      </c>
      <c r="AZ1140" s="11">
        <v>517.1986083984375</v>
      </c>
      <c r="BA1140" s="11">
        <v>519.70513916015625</v>
      </c>
      <c r="BB1140" s="11">
        <v>522.43768310546875</v>
      </c>
      <c r="BC1140" s="11">
        <v>525.01812744140625</v>
      </c>
    </row>
    <row r="1141" spans="1:55" x14ac:dyDescent="0.45">
      <c r="A1141" s="1" t="s">
        <v>23</v>
      </c>
      <c r="B1141" s="1" t="s">
        <v>5</v>
      </c>
      <c r="C1141" s="1" t="s">
        <v>127</v>
      </c>
      <c r="D1141" s="1" t="s">
        <v>42</v>
      </c>
      <c r="E1141" s="11">
        <v>368.74697875976563</v>
      </c>
      <c r="F1141" s="11">
        <v>398.837158203125</v>
      </c>
      <c r="G1141" s="11">
        <v>347.37863159179688</v>
      </c>
      <c r="H1141" s="11">
        <v>348.23849487304688</v>
      </c>
      <c r="I1141" s="11">
        <v>386.05499267578125</v>
      </c>
      <c r="J1141" s="11">
        <v>425.82205200195313</v>
      </c>
      <c r="K1141" s="11">
        <v>407.0675048828125</v>
      </c>
      <c r="L1141" s="11">
        <v>419.36996459960938</v>
      </c>
      <c r="M1141" s="11">
        <v>390.33673095703125</v>
      </c>
      <c r="N1141" s="11">
        <v>410.23159790039063</v>
      </c>
      <c r="O1141" s="11">
        <v>409.56088256835938</v>
      </c>
      <c r="P1141" s="11">
        <v>397.29306030273438</v>
      </c>
      <c r="Q1141" s="11">
        <v>413.45947265625</v>
      </c>
      <c r="R1141" s="11">
        <v>444.58795166015625</v>
      </c>
      <c r="S1141" s="11">
        <v>396.05270385742188</v>
      </c>
      <c r="T1141" s="11">
        <v>421.58673095703125</v>
      </c>
      <c r="U1141" s="11">
        <v>412.3338623046875</v>
      </c>
      <c r="V1141" s="11">
        <v>418.41830444335938</v>
      </c>
      <c r="W1141" s="11">
        <v>422.99246215820313</v>
      </c>
      <c r="X1141" s="11">
        <v>429.09146118164063</v>
      </c>
      <c r="Y1141" s="11">
        <v>430.533447265625</v>
      </c>
      <c r="Z1141" s="11">
        <v>431.97784423828125</v>
      </c>
      <c r="AA1141" s="11">
        <v>432.73452758789063</v>
      </c>
      <c r="AB1141" s="11">
        <v>434.39498901367188</v>
      </c>
      <c r="AC1141" s="11">
        <v>435.3121337890625</v>
      </c>
      <c r="AD1141" s="11">
        <v>436.43231201171875</v>
      </c>
      <c r="AE1141" s="11">
        <v>437.24005126953125</v>
      </c>
      <c r="AF1141" s="11">
        <v>438.90811157226563</v>
      </c>
      <c r="AG1141" s="11">
        <v>441.02056884765625</v>
      </c>
      <c r="AH1141" s="11">
        <v>443.10714721679688</v>
      </c>
      <c r="AI1141" s="11">
        <v>444.570556640625</v>
      </c>
      <c r="AJ1141" s="11">
        <v>446.51834106445313</v>
      </c>
      <c r="AK1141" s="11">
        <v>448.793212890625</v>
      </c>
      <c r="AL1141" s="11">
        <v>452.95669555664063</v>
      </c>
      <c r="AM1141" s="11">
        <v>456.83871459960938</v>
      </c>
      <c r="AN1141" s="11">
        <v>460.23428344726563</v>
      </c>
      <c r="AO1141" s="11">
        <v>463.23184204101563</v>
      </c>
      <c r="AP1141" s="11">
        <v>466.70745849609375</v>
      </c>
      <c r="AQ1141" s="11">
        <v>470.4632568359375</v>
      </c>
      <c r="AR1141" s="11">
        <v>474.3995361328125</v>
      </c>
      <c r="AS1141" s="11">
        <v>478.13528442382813</v>
      </c>
      <c r="AT1141" s="11">
        <v>481.39862060546875</v>
      </c>
      <c r="AU1141" s="11">
        <v>484.85385131835938</v>
      </c>
      <c r="AV1141" s="11">
        <v>487.92257690429688</v>
      </c>
      <c r="AW1141" s="11">
        <v>490.69790649414063</v>
      </c>
      <c r="AX1141" s="11">
        <v>493.95657348632813</v>
      </c>
      <c r="AY1141" s="11">
        <v>496.62380981445313</v>
      </c>
      <c r="AZ1141" s="11">
        <v>499.50103759765625</v>
      </c>
      <c r="BA1141" s="11">
        <v>502.2484130859375</v>
      </c>
      <c r="BB1141" s="11">
        <v>504.6715087890625</v>
      </c>
      <c r="BC1141" s="11">
        <v>507.3177490234375</v>
      </c>
    </row>
    <row r="1142" spans="1:55" x14ac:dyDescent="0.45">
      <c r="A1142" s="1" t="s">
        <v>23</v>
      </c>
      <c r="B1142" s="1" t="s">
        <v>5</v>
      </c>
      <c r="C1142" s="1" t="s">
        <v>127</v>
      </c>
      <c r="D1142" s="1" t="s">
        <v>43</v>
      </c>
      <c r="E1142" s="11">
        <v>387.33926391601563</v>
      </c>
      <c r="F1142" s="11">
        <v>352.44894409179688</v>
      </c>
      <c r="G1142" s="11">
        <v>385.63775634765625</v>
      </c>
      <c r="H1142" s="11">
        <v>333.22088623046875</v>
      </c>
      <c r="I1142" s="11">
        <v>332.33535766601563</v>
      </c>
      <c r="J1142" s="11">
        <v>368.983154296875</v>
      </c>
      <c r="K1142" s="11">
        <v>407.96966552734375</v>
      </c>
      <c r="L1142" s="11">
        <v>388.7039794921875</v>
      </c>
      <c r="M1142" s="11">
        <v>400.65740966796875</v>
      </c>
      <c r="N1142" s="11">
        <v>371.39501953125</v>
      </c>
      <c r="O1142" s="11">
        <v>391.119140625</v>
      </c>
      <c r="P1142" s="11">
        <v>390.32656860351563</v>
      </c>
      <c r="Q1142" s="11">
        <v>377.96493530273438</v>
      </c>
      <c r="R1142" s="11">
        <v>394.04766845703125</v>
      </c>
      <c r="S1142" s="11">
        <v>425.09896850585938</v>
      </c>
      <c r="T1142" s="11">
        <v>376.50726318359375</v>
      </c>
      <c r="U1142" s="11">
        <v>401.97293090820313</v>
      </c>
      <c r="V1142" s="11">
        <v>392.65689086914063</v>
      </c>
      <c r="W1142" s="11">
        <v>398.66998291015625</v>
      </c>
      <c r="X1142" s="11">
        <v>403.16928100585938</v>
      </c>
      <c r="Y1142" s="11">
        <v>409.18917846679688</v>
      </c>
      <c r="Z1142" s="11">
        <v>410.5494384765625</v>
      </c>
      <c r="AA1142" s="11">
        <v>411.90533447265625</v>
      </c>
      <c r="AB1142" s="11">
        <v>412.57107543945313</v>
      </c>
      <c r="AC1142" s="11">
        <v>414.13735961914063</v>
      </c>
      <c r="AD1142" s="11">
        <v>414.95733642578125</v>
      </c>
      <c r="AE1142" s="11">
        <v>415.97845458984375</v>
      </c>
      <c r="AF1142" s="11">
        <v>416.67990112304688</v>
      </c>
      <c r="AG1142" s="11">
        <v>418.24041748046875</v>
      </c>
      <c r="AH1142" s="11">
        <v>420.24801635742188</v>
      </c>
      <c r="AI1142" s="11">
        <v>422.22494506835938</v>
      </c>
      <c r="AJ1142" s="11">
        <v>423.57965087890625</v>
      </c>
      <c r="AK1142" s="11">
        <v>425.41839599609375</v>
      </c>
      <c r="AL1142" s="11">
        <v>427.57940673828125</v>
      </c>
      <c r="AM1142" s="11">
        <v>431.624755859375</v>
      </c>
      <c r="AN1142" s="11">
        <v>435.38641357421875</v>
      </c>
      <c r="AO1142" s="11">
        <v>438.66232299804688</v>
      </c>
      <c r="AP1142" s="11">
        <v>441.5361328125</v>
      </c>
      <c r="AQ1142" s="11">
        <v>444.88711547851563</v>
      </c>
      <c r="AR1142" s="11">
        <v>448.52462768554688</v>
      </c>
      <c r="AS1142" s="11">
        <v>452.33868408203125</v>
      </c>
      <c r="AT1142" s="11">
        <v>455.95114135742188</v>
      </c>
      <c r="AU1142" s="11">
        <v>459.09243774414063</v>
      </c>
      <c r="AV1142" s="11">
        <v>462.42868041992188</v>
      </c>
      <c r="AW1142" s="11">
        <v>465.377685546875</v>
      </c>
      <c r="AX1142" s="11">
        <v>468.02767944335938</v>
      </c>
      <c r="AY1142" s="11">
        <v>471.16372680664063</v>
      </c>
      <c r="AZ1142" s="11">
        <v>473.70706176757813</v>
      </c>
      <c r="BA1142" s="11">
        <v>476.45550537109375</v>
      </c>
      <c r="BB1142" s="11">
        <v>479.07351684570313</v>
      </c>
      <c r="BC1142" s="11">
        <v>481.36383056640625</v>
      </c>
    </row>
    <row r="1143" spans="1:55" x14ac:dyDescent="0.45">
      <c r="A1143" s="1" t="s">
        <v>23</v>
      </c>
      <c r="B1143" s="1" t="s">
        <v>5</v>
      </c>
      <c r="C1143" s="1" t="s">
        <v>127</v>
      </c>
      <c r="D1143" s="1" t="s">
        <v>44</v>
      </c>
      <c r="E1143" s="11">
        <v>322.26626586914063</v>
      </c>
      <c r="F1143" s="11">
        <v>369.1514892578125</v>
      </c>
      <c r="G1143" s="11">
        <v>337.416015625</v>
      </c>
      <c r="H1143" s="11">
        <v>370.22332763671875</v>
      </c>
      <c r="I1143" s="11">
        <v>315.88754272460938</v>
      </c>
      <c r="J1143" s="11">
        <v>313.70809936523438</v>
      </c>
      <c r="K1143" s="11">
        <v>349.478271484375</v>
      </c>
      <c r="L1143" s="11">
        <v>387.87008666992188</v>
      </c>
      <c r="M1143" s="11">
        <v>368.21487426757813</v>
      </c>
      <c r="N1143" s="11">
        <v>379.89456176757813</v>
      </c>
      <c r="O1143" s="11">
        <v>350.44781494140625</v>
      </c>
      <c r="P1143" s="11">
        <v>370.025634765625</v>
      </c>
      <c r="Q1143" s="11">
        <v>369.12216186523438</v>
      </c>
      <c r="R1143" s="11">
        <v>356.671630859375</v>
      </c>
      <c r="S1143" s="11">
        <v>372.66976928710938</v>
      </c>
      <c r="T1143" s="11">
        <v>403.63970947265625</v>
      </c>
      <c r="U1143" s="11">
        <v>354.98895263671875</v>
      </c>
      <c r="V1143" s="11">
        <v>380.37722778320313</v>
      </c>
      <c r="W1143" s="11">
        <v>370.98641967773438</v>
      </c>
      <c r="X1143" s="11">
        <v>376.91757202148438</v>
      </c>
      <c r="Y1143" s="11">
        <v>381.3311767578125</v>
      </c>
      <c r="Z1143" s="11">
        <v>387.26144409179688</v>
      </c>
      <c r="AA1143" s="11">
        <v>388.52587890625</v>
      </c>
      <c r="AB1143" s="11">
        <v>389.78323364257813</v>
      </c>
      <c r="AC1143" s="11">
        <v>390.3472900390625</v>
      </c>
      <c r="AD1143" s="11">
        <v>391.80838012695313</v>
      </c>
      <c r="AE1143" s="11">
        <v>392.52130126953125</v>
      </c>
      <c r="AF1143" s="11">
        <v>393.42745971679688</v>
      </c>
      <c r="AG1143" s="11">
        <v>394.0128173828125</v>
      </c>
      <c r="AH1143" s="11">
        <v>395.4599609375</v>
      </c>
      <c r="AI1143" s="11">
        <v>397.3489990234375</v>
      </c>
      <c r="AJ1143" s="11">
        <v>399.20822143554688</v>
      </c>
      <c r="AK1143" s="11">
        <v>400.445068359375</v>
      </c>
      <c r="AL1143" s="11">
        <v>402.16067504882813</v>
      </c>
      <c r="AM1143" s="11">
        <v>404.19403076171875</v>
      </c>
      <c r="AN1143" s="11">
        <v>408.10910034179688</v>
      </c>
      <c r="AO1143" s="11">
        <v>411.74111938476563</v>
      </c>
      <c r="AP1143" s="11">
        <v>414.88299560546875</v>
      </c>
      <c r="AQ1143" s="11">
        <v>417.62191772460938</v>
      </c>
      <c r="AR1143" s="11">
        <v>420.84481811523438</v>
      </c>
      <c r="AS1143" s="11">
        <v>424.35003662109375</v>
      </c>
      <c r="AT1143" s="11">
        <v>428.03054809570313</v>
      </c>
      <c r="AU1143" s="11">
        <v>431.51077270507813</v>
      </c>
      <c r="AV1143" s="11">
        <v>434.523193359375</v>
      </c>
      <c r="AW1143" s="11">
        <v>437.7296142578125</v>
      </c>
      <c r="AX1143" s="11">
        <v>440.54290771484375</v>
      </c>
      <c r="AY1143" s="11">
        <v>443.0601806640625</v>
      </c>
      <c r="AZ1143" s="11">
        <v>446.06204223632813</v>
      </c>
      <c r="BA1143" s="11">
        <v>448.46588134765625</v>
      </c>
      <c r="BB1143" s="11">
        <v>451.07418823242188</v>
      </c>
      <c r="BC1143" s="11">
        <v>453.54843139648438</v>
      </c>
    </row>
    <row r="1144" spans="1:55" x14ac:dyDescent="0.45">
      <c r="A1144" s="1" t="s">
        <v>23</v>
      </c>
      <c r="B1144" s="1" t="s">
        <v>5</v>
      </c>
      <c r="C1144" s="1" t="s">
        <v>127</v>
      </c>
      <c r="D1144" s="1" t="s">
        <v>45</v>
      </c>
      <c r="E1144" s="11">
        <v>281.98300170898438</v>
      </c>
      <c r="F1144" s="11">
        <v>305.03811645507813</v>
      </c>
      <c r="G1144" s="11">
        <v>355.046142578125</v>
      </c>
      <c r="H1144" s="11">
        <v>323.22262573242188</v>
      </c>
      <c r="I1144" s="11">
        <v>354.05047607421875</v>
      </c>
      <c r="J1144" s="11">
        <v>298.41653442382813</v>
      </c>
      <c r="K1144" s="11">
        <v>295.35968017578125</v>
      </c>
      <c r="L1144" s="11">
        <v>330.53176879882813</v>
      </c>
      <c r="M1144" s="11">
        <v>368.51925659179688</v>
      </c>
      <c r="N1144" s="11">
        <v>348.60491943359375</v>
      </c>
      <c r="O1144" s="11">
        <v>360.09796142578125</v>
      </c>
      <c r="P1144" s="11">
        <v>330.5289306640625</v>
      </c>
      <c r="Q1144" s="11">
        <v>350.00283813476563</v>
      </c>
      <c r="R1144" s="11">
        <v>349.02108764648438</v>
      </c>
      <c r="S1144" s="11">
        <v>336.50738525390625</v>
      </c>
      <c r="T1144" s="11">
        <v>352.4425048828125</v>
      </c>
      <c r="U1144" s="11">
        <v>383.3497314453125</v>
      </c>
      <c r="V1144" s="11">
        <v>334.65463256835938</v>
      </c>
      <c r="W1144" s="11">
        <v>359.97564697265625</v>
      </c>
      <c r="X1144" s="11">
        <v>350.52197265625</v>
      </c>
      <c r="Y1144" s="11">
        <v>356.382568359375</v>
      </c>
      <c r="Z1144" s="11">
        <v>360.72238159179688</v>
      </c>
      <c r="AA1144" s="11">
        <v>366.5711669921875</v>
      </c>
      <c r="AB1144" s="11">
        <v>367.75222778320313</v>
      </c>
      <c r="AC1144" s="11">
        <v>368.92276000976563</v>
      </c>
      <c r="AD1144" s="11">
        <v>369.39663696289063</v>
      </c>
      <c r="AE1144" s="11">
        <v>370.76516723632813</v>
      </c>
      <c r="AF1144" s="11">
        <v>371.37741088867188</v>
      </c>
      <c r="AG1144" s="11">
        <v>372.18161010742188</v>
      </c>
      <c r="AH1144" s="11">
        <v>372.66790771484375</v>
      </c>
      <c r="AI1144" s="11">
        <v>374.01043701171875</v>
      </c>
      <c r="AJ1144" s="11">
        <v>375.79531860351563</v>
      </c>
      <c r="AK1144" s="11">
        <v>377.55001831054688</v>
      </c>
      <c r="AL1144" s="11">
        <v>378.67703247070313</v>
      </c>
      <c r="AM1144" s="11">
        <v>380.27810668945313</v>
      </c>
      <c r="AN1144" s="11">
        <v>382.19427490234375</v>
      </c>
      <c r="AO1144" s="11">
        <v>385.99240112304688</v>
      </c>
      <c r="AP1144" s="11">
        <v>389.50277709960938</v>
      </c>
      <c r="AQ1144" s="11">
        <v>392.52212524414063</v>
      </c>
      <c r="AR1144" s="11">
        <v>395.14547729492188</v>
      </c>
      <c r="AS1144" s="11">
        <v>398.24835205078125</v>
      </c>
      <c r="AT1144" s="11">
        <v>401.63211059570313</v>
      </c>
      <c r="AU1144" s="11">
        <v>405.1925048828125</v>
      </c>
      <c r="AV1144" s="11">
        <v>408.55584716796875</v>
      </c>
      <c r="AW1144" s="11">
        <v>411.45062255859375</v>
      </c>
      <c r="AX1144" s="11">
        <v>414.53305053710938</v>
      </c>
      <c r="AY1144" s="11">
        <v>417.225341796875</v>
      </c>
      <c r="AZ1144" s="11">
        <v>419.6201171875</v>
      </c>
      <c r="BA1144" s="11">
        <v>422.49407958984375</v>
      </c>
      <c r="BB1144" s="11">
        <v>424.76950073242188</v>
      </c>
      <c r="BC1144" s="11">
        <v>427.24554443359375</v>
      </c>
    </row>
    <row r="1145" spans="1:55" x14ac:dyDescent="0.45">
      <c r="A1145" s="1" t="s">
        <v>23</v>
      </c>
      <c r="B1145" s="1" t="s">
        <v>5</v>
      </c>
      <c r="C1145" s="1" t="s">
        <v>127</v>
      </c>
      <c r="D1145" s="1" t="s">
        <v>46</v>
      </c>
      <c r="E1145" s="11">
        <v>269.74530029296875</v>
      </c>
      <c r="F1145" s="11">
        <v>267.03677368164063</v>
      </c>
      <c r="G1145" s="11">
        <v>293.19140625</v>
      </c>
      <c r="H1145" s="11">
        <v>343.10122680664063</v>
      </c>
      <c r="I1145" s="11">
        <v>309.38104248046875</v>
      </c>
      <c r="J1145" s="11">
        <v>338.93511962890625</v>
      </c>
      <c r="K1145" s="11">
        <v>282.47750854492188</v>
      </c>
      <c r="L1145" s="11">
        <v>278.86737060546875</v>
      </c>
      <c r="M1145" s="11">
        <v>313.6669921875</v>
      </c>
      <c r="N1145" s="11">
        <v>351.40780639648438</v>
      </c>
      <c r="O1145" s="11">
        <v>331.34063720703125</v>
      </c>
      <c r="P1145" s="11">
        <v>342.72564697265625</v>
      </c>
      <c r="Q1145" s="11">
        <v>313.08905029296875</v>
      </c>
      <c r="R1145" s="11">
        <v>332.5042724609375</v>
      </c>
      <c r="S1145" s="11">
        <v>331.48037719726563</v>
      </c>
      <c r="T1145" s="11">
        <v>318.93423461914063</v>
      </c>
      <c r="U1145" s="11">
        <v>334.83453369140625</v>
      </c>
      <c r="V1145" s="11">
        <v>365.70343017578125</v>
      </c>
      <c r="W1145" s="11">
        <v>316.98065185546875</v>
      </c>
      <c r="X1145" s="11">
        <v>342.2554931640625</v>
      </c>
      <c r="Y1145" s="11">
        <v>332.75827026367188</v>
      </c>
      <c r="Z1145" s="11">
        <v>338.56863403320313</v>
      </c>
      <c r="AA1145" s="11">
        <v>342.85113525390625</v>
      </c>
      <c r="AB1145" s="11">
        <v>348.639404296875</v>
      </c>
      <c r="AC1145" s="11">
        <v>349.75729370117188</v>
      </c>
      <c r="AD1145" s="11">
        <v>350.86090087890625</v>
      </c>
      <c r="AE1145" s="11">
        <v>351.265625</v>
      </c>
      <c r="AF1145" s="11">
        <v>352.55642700195313</v>
      </c>
      <c r="AG1145" s="11">
        <v>353.08966064453125</v>
      </c>
      <c r="AH1145" s="11">
        <v>353.8175048828125</v>
      </c>
      <c r="AI1145" s="11">
        <v>354.22189331054688</v>
      </c>
      <c r="AJ1145" s="11">
        <v>355.48269653320313</v>
      </c>
      <c r="AK1145" s="11">
        <v>357.1851806640625</v>
      </c>
      <c r="AL1145" s="11">
        <v>358.85195922851563</v>
      </c>
      <c r="AM1145" s="11">
        <v>359.88638305664063</v>
      </c>
      <c r="AN1145" s="11">
        <v>361.39205932617188</v>
      </c>
      <c r="AO1145" s="11">
        <v>363.21322631835938</v>
      </c>
      <c r="AP1145" s="11">
        <v>366.91116333007813</v>
      </c>
      <c r="AQ1145" s="11">
        <v>370.32028198242188</v>
      </c>
      <c r="AR1145" s="11">
        <v>373.2452392578125</v>
      </c>
      <c r="AS1145" s="11">
        <v>375.769775390625</v>
      </c>
      <c r="AT1145" s="11">
        <v>378.7723388671875</v>
      </c>
      <c r="AU1145" s="11">
        <v>382.05694580078125</v>
      </c>
      <c r="AV1145" s="11">
        <v>385.52133178710938</v>
      </c>
      <c r="AW1145" s="11">
        <v>388.78768920898438</v>
      </c>
      <c r="AX1145" s="11">
        <v>391.57919311523438</v>
      </c>
      <c r="AY1145" s="11">
        <v>394.56121826171875</v>
      </c>
      <c r="AZ1145" s="11">
        <v>397.15155029296875</v>
      </c>
      <c r="BA1145" s="11">
        <v>399.43902587890625</v>
      </c>
      <c r="BB1145" s="11">
        <v>402.20516967773438</v>
      </c>
      <c r="BC1145" s="11">
        <v>404.36904907226563</v>
      </c>
    </row>
    <row r="1146" spans="1:55" x14ac:dyDescent="0.45">
      <c r="A1146" s="1" t="s">
        <v>23</v>
      </c>
      <c r="B1146" s="1" t="s">
        <v>5</v>
      </c>
      <c r="C1146" s="1" t="s">
        <v>127</v>
      </c>
      <c r="D1146" s="1" t="s">
        <v>47</v>
      </c>
      <c r="E1146" s="11">
        <v>294.837890625</v>
      </c>
      <c r="F1146" s="11">
        <v>260.12948608398438</v>
      </c>
      <c r="G1146" s="11">
        <v>260.86502075195313</v>
      </c>
      <c r="H1146" s="11">
        <v>284.14065551757813</v>
      </c>
      <c r="I1146" s="11">
        <v>332.67022705078125</v>
      </c>
      <c r="J1146" s="11">
        <v>298.09017944335938</v>
      </c>
      <c r="K1146" s="11">
        <v>327.09185791015625</v>
      </c>
      <c r="L1146" s="11">
        <v>270.31271362304688</v>
      </c>
      <c r="M1146" s="11">
        <v>266.503173828125</v>
      </c>
      <c r="N1146" s="11">
        <v>301.18084716796875</v>
      </c>
      <c r="O1146" s="11">
        <v>338.85076904296875</v>
      </c>
      <c r="P1146" s="11">
        <v>318.75811767578125</v>
      </c>
      <c r="Q1146" s="11">
        <v>330.12680053710938</v>
      </c>
      <c r="R1146" s="11">
        <v>300.49234008789063</v>
      </c>
      <c r="S1146" s="11">
        <v>319.90335083007813</v>
      </c>
      <c r="T1146" s="11">
        <v>318.88143920898438</v>
      </c>
      <c r="U1146" s="11">
        <v>306.33938598632813</v>
      </c>
      <c r="V1146" s="11">
        <v>322.234619140625</v>
      </c>
      <c r="W1146" s="11">
        <v>353.08859252929688</v>
      </c>
      <c r="X1146" s="11">
        <v>304.36148071289063</v>
      </c>
      <c r="Y1146" s="11">
        <v>329.61257934570313</v>
      </c>
      <c r="Z1146" s="11">
        <v>320.09393310546875</v>
      </c>
      <c r="AA1146" s="11">
        <v>325.87237548828125</v>
      </c>
      <c r="AB1146" s="11">
        <v>330.11996459960938</v>
      </c>
      <c r="AC1146" s="11">
        <v>335.8692626953125</v>
      </c>
      <c r="AD1146" s="11">
        <v>336.94515991210938</v>
      </c>
      <c r="AE1146" s="11">
        <v>338.00421142578125</v>
      </c>
      <c r="AF1146" s="11">
        <v>338.35626220703125</v>
      </c>
      <c r="AG1146" s="11">
        <v>339.59274291992188</v>
      </c>
      <c r="AH1146" s="11">
        <v>340.0740966796875</v>
      </c>
      <c r="AI1146" s="11">
        <v>340.74444580078125</v>
      </c>
      <c r="AJ1146" s="11">
        <v>341.09146118164063</v>
      </c>
      <c r="AK1146" s="11">
        <v>342.29403686523438</v>
      </c>
      <c r="AL1146" s="11">
        <v>343.93276977539063</v>
      </c>
      <c r="AM1146" s="11">
        <v>345.53106689453125</v>
      </c>
      <c r="AN1146" s="11">
        <v>346.49435424804688</v>
      </c>
      <c r="AO1146" s="11">
        <v>347.92910766601563</v>
      </c>
      <c r="AP1146" s="11">
        <v>349.67446899414063</v>
      </c>
      <c r="AQ1146" s="11">
        <v>353.29507446289063</v>
      </c>
      <c r="AR1146" s="11">
        <v>356.63327026367188</v>
      </c>
      <c r="AS1146" s="11">
        <v>359.48300170898438</v>
      </c>
      <c r="AT1146" s="11">
        <v>361.9307861328125</v>
      </c>
      <c r="AU1146" s="11">
        <v>364.85763549804688</v>
      </c>
      <c r="AV1146" s="11">
        <v>368.06951904296875</v>
      </c>
      <c r="AW1146" s="11">
        <v>371.45999145507813</v>
      </c>
      <c r="AX1146" s="11">
        <v>374.64630126953125</v>
      </c>
      <c r="AY1146" s="11">
        <v>377.3604736328125</v>
      </c>
      <c r="AZ1146" s="11">
        <v>380.26351928710938</v>
      </c>
      <c r="BA1146" s="11">
        <v>382.76974487304688</v>
      </c>
      <c r="BB1146" s="11">
        <v>384.97280883789063</v>
      </c>
      <c r="BC1146" s="11">
        <v>387.6507568359375</v>
      </c>
    </row>
    <row r="1147" spans="1:55" x14ac:dyDescent="0.45">
      <c r="A1147" s="1" t="s">
        <v>23</v>
      </c>
      <c r="B1147" s="1" t="s">
        <v>5</v>
      </c>
      <c r="C1147" s="1" t="s">
        <v>127</v>
      </c>
      <c r="D1147" s="1" t="s">
        <v>48</v>
      </c>
      <c r="E1147" s="11">
        <v>263.47216796875</v>
      </c>
      <c r="F1147" s="11">
        <v>292.93051147460938</v>
      </c>
      <c r="G1147" s="11">
        <v>262.309326171875</v>
      </c>
      <c r="H1147" s="11">
        <v>255.24613952636719</v>
      </c>
      <c r="I1147" s="11">
        <v>278.04495239257813</v>
      </c>
      <c r="J1147" s="11">
        <v>326.35296630859375</v>
      </c>
      <c r="K1147" s="11">
        <v>291.721923828125</v>
      </c>
      <c r="L1147" s="11">
        <v>320.7393798828125</v>
      </c>
      <c r="M1147" s="11">
        <v>264.0390625</v>
      </c>
      <c r="N1147" s="11">
        <v>260.315185546875</v>
      </c>
      <c r="O1147" s="11">
        <v>295.07275390625</v>
      </c>
      <c r="P1147" s="11">
        <v>332.81878662109375</v>
      </c>
      <c r="Q1147" s="11">
        <v>312.80560302734375</v>
      </c>
      <c r="R1147" s="11">
        <v>324.23806762695313</v>
      </c>
      <c r="S1147" s="11">
        <v>294.66696166992188</v>
      </c>
      <c r="T1147" s="11">
        <v>314.12359619140625</v>
      </c>
      <c r="U1147" s="11">
        <v>313.14437866210938</v>
      </c>
      <c r="V1147" s="11">
        <v>300.63912963867188</v>
      </c>
      <c r="W1147" s="11">
        <v>316.55569458007813</v>
      </c>
      <c r="X1147" s="11">
        <v>347.42132568359375</v>
      </c>
      <c r="Y1147" s="11">
        <v>298.71371459960938</v>
      </c>
      <c r="Z1147" s="11">
        <v>323.96572875976563</v>
      </c>
      <c r="AA1147" s="11">
        <v>314.44610595703125</v>
      </c>
      <c r="AB1147" s="11">
        <v>320.21719360351563</v>
      </c>
      <c r="AC1147" s="11">
        <v>324.45364379882813</v>
      </c>
      <c r="AD1147" s="11">
        <v>330.18743896484375</v>
      </c>
      <c r="AE1147" s="11">
        <v>331.2459716796875</v>
      </c>
      <c r="AF1147" s="11">
        <v>332.27969360351563</v>
      </c>
      <c r="AG1147" s="11">
        <v>332.60488891601563</v>
      </c>
      <c r="AH1147" s="11">
        <v>333.81634521484375</v>
      </c>
      <c r="AI1147" s="11">
        <v>334.26748657226563</v>
      </c>
      <c r="AJ1147" s="11">
        <v>334.90731811523438</v>
      </c>
      <c r="AK1147" s="11">
        <v>335.22299194335938</v>
      </c>
      <c r="AL1147" s="11">
        <v>336.38894653320313</v>
      </c>
      <c r="AM1147" s="11">
        <v>337.98648071289063</v>
      </c>
      <c r="AN1147" s="11">
        <v>339.54083251953125</v>
      </c>
      <c r="AO1147" s="11">
        <v>340.46041870117188</v>
      </c>
      <c r="AP1147" s="11">
        <v>341.84671020507813</v>
      </c>
      <c r="AQ1147" s="11">
        <v>343.54226684570313</v>
      </c>
      <c r="AR1147" s="11">
        <v>347.11831665039063</v>
      </c>
      <c r="AS1147" s="11">
        <v>350.4078369140625</v>
      </c>
      <c r="AT1147" s="11">
        <v>353.2073974609375</v>
      </c>
      <c r="AU1147" s="11">
        <v>355.60601806640625</v>
      </c>
      <c r="AV1147" s="11">
        <v>358.48617553710938</v>
      </c>
      <c r="AW1147" s="11">
        <v>361.65008544921875</v>
      </c>
      <c r="AX1147" s="11">
        <v>364.98681640625</v>
      </c>
      <c r="AY1147" s="11">
        <v>368.12167358398438</v>
      </c>
      <c r="AZ1147" s="11">
        <v>370.7828369140625</v>
      </c>
      <c r="BA1147" s="11">
        <v>373.62808227539063</v>
      </c>
      <c r="BB1147" s="11">
        <v>376.07611083984375</v>
      </c>
      <c r="BC1147" s="11">
        <v>378.217529296875</v>
      </c>
    </row>
    <row r="1148" spans="1:55" x14ac:dyDescent="0.45">
      <c r="A1148" s="1" t="s">
        <v>23</v>
      </c>
      <c r="B1148" s="1" t="s">
        <v>5</v>
      </c>
      <c r="C1148" s="1" t="s">
        <v>127</v>
      </c>
      <c r="D1148" s="1" t="s">
        <v>49</v>
      </c>
      <c r="E1148" s="11">
        <v>301.11102294921875</v>
      </c>
      <c r="F1148" s="11">
        <v>265.94064331054688</v>
      </c>
      <c r="G1148" s="11">
        <v>299.65496826171875</v>
      </c>
      <c r="H1148" s="11">
        <v>259.3001708984375</v>
      </c>
      <c r="I1148" s="11">
        <v>252.18600463867188</v>
      </c>
      <c r="J1148" s="11">
        <v>275.0753173828125</v>
      </c>
      <c r="K1148" s="11">
        <v>323.53680419921875</v>
      </c>
      <c r="L1148" s="11">
        <v>289.10519409179688</v>
      </c>
      <c r="M1148" s="11">
        <v>318.30694580078125</v>
      </c>
      <c r="N1148" s="11">
        <v>261.80169677734375</v>
      </c>
      <c r="O1148" s="11">
        <v>258.24066162109375</v>
      </c>
      <c r="P1148" s="11">
        <v>293.13308715820313</v>
      </c>
      <c r="Q1148" s="11">
        <v>330.99374389648438</v>
      </c>
      <c r="R1148" s="11">
        <v>311.091796875</v>
      </c>
      <c r="S1148" s="11">
        <v>322.614013671875</v>
      </c>
      <c r="T1148" s="11">
        <v>293.12982177734375</v>
      </c>
      <c r="U1148" s="11">
        <v>312.65286254882813</v>
      </c>
      <c r="V1148" s="11">
        <v>311.73458862304688</v>
      </c>
      <c r="W1148" s="11">
        <v>299.28152465820313</v>
      </c>
      <c r="X1148" s="11">
        <v>315.23648071289063</v>
      </c>
      <c r="Y1148" s="11">
        <v>346.13079833984375</v>
      </c>
      <c r="Z1148" s="11">
        <v>297.46170043945313</v>
      </c>
      <c r="AA1148" s="11">
        <v>322.72979736328125</v>
      </c>
      <c r="AB1148" s="11">
        <v>313.2288818359375</v>
      </c>
      <c r="AC1148" s="11">
        <v>319.01171875</v>
      </c>
      <c r="AD1148" s="11">
        <v>323.25607299804688</v>
      </c>
      <c r="AE1148" s="11">
        <v>328.99468994140625</v>
      </c>
      <c r="AF1148" s="11">
        <v>330.05126953125</v>
      </c>
      <c r="AG1148" s="11">
        <v>331.08139038085938</v>
      </c>
      <c r="AH1148" s="11">
        <v>331.4046630859375</v>
      </c>
      <c r="AI1148" s="11">
        <v>332.60885620117188</v>
      </c>
      <c r="AJ1148" s="11">
        <v>333.05242919921875</v>
      </c>
      <c r="AK1148" s="11">
        <v>333.68359375</v>
      </c>
      <c r="AL1148" s="11">
        <v>333.98568725585938</v>
      </c>
      <c r="AM1148" s="11">
        <v>335.13351440429688</v>
      </c>
      <c r="AN1148" s="11">
        <v>336.7100830078125</v>
      </c>
      <c r="AO1148" s="11">
        <v>338.24356079101563</v>
      </c>
      <c r="AP1148" s="11">
        <v>339.13775634765625</v>
      </c>
      <c r="AQ1148" s="11">
        <v>340.49713134765625</v>
      </c>
      <c r="AR1148" s="11">
        <v>342.17083740234375</v>
      </c>
      <c r="AS1148" s="11">
        <v>345.72064208984375</v>
      </c>
      <c r="AT1148" s="11">
        <v>348.98245239257813</v>
      </c>
      <c r="AU1148" s="11">
        <v>351.7550048828125</v>
      </c>
      <c r="AV1148" s="11">
        <v>354.12908935546875</v>
      </c>
      <c r="AW1148" s="11">
        <v>356.98321533203125</v>
      </c>
      <c r="AX1148" s="11">
        <v>360.11572265625</v>
      </c>
      <c r="AY1148" s="11">
        <v>363.42288208007813</v>
      </c>
      <c r="AZ1148" s="11">
        <v>366.526611328125</v>
      </c>
      <c r="BA1148" s="11">
        <v>369.1522216796875</v>
      </c>
      <c r="BB1148" s="11">
        <v>371.9615478515625</v>
      </c>
      <c r="BC1148" s="11">
        <v>374.370361328125</v>
      </c>
    </row>
    <row r="1149" spans="1:55" x14ac:dyDescent="0.45">
      <c r="A1149" s="1" t="s">
        <v>23</v>
      </c>
      <c r="B1149" s="1" t="s">
        <v>5</v>
      </c>
      <c r="C1149" s="1" t="s">
        <v>127</v>
      </c>
      <c r="D1149" s="1" t="s">
        <v>50</v>
      </c>
      <c r="E1149" s="11">
        <v>260.3355712890625</v>
      </c>
      <c r="F1149" s="11">
        <v>305.78582763671875</v>
      </c>
      <c r="G1149" s="11">
        <v>274.81893920898438</v>
      </c>
      <c r="H1149" s="11">
        <v>298.5472412109375</v>
      </c>
      <c r="I1149" s="11">
        <v>258.28732299804688</v>
      </c>
      <c r="J1149" s="11">
        <v>251.37026977539063</v>
      </c>
      <c r="K1149" s="11">
        <v>274.49237060546875</v>
      </c>
      <c r="L1149" s="11">
        <v>323.18655395507813</v>
      </c>
      <c r="M1149" s="11">
        <v>288.996826171875</v>
      </c>
      <c r="N1149" s="11">
        <v>318.40618896484375</v>
      </c>
      <c r="O1149" s="11">
        <v>262.10400390625</v>
      </c>
      <c r="P1149" s="11">
        <v>258.71096801757813</v>
      </c>
      <c r="Q1149" s="11">
        <v>293.74072265625</v>
      </c>
      <c r="R1149" s="11">
        <v>331.71987915039063</v>
      </c>
      <c r="S1149" s="11">
        <v>311.93338012695313</v>
      </c>
      <c r="T1149" s="11">
        <v>323.5518798828125</v>
      </c>
      <c r="U1149" s="11">
        <v>294.16195678710938</v>
      </c>
      <c r="V1149" s="11">
        <v>313.75933837890625</v>
      </c>
      <c r="W1149" s="11">
        <v>312.90841674804688</v>
      </c>
      <c r="X1149" s="11">
        <v>300.516845703125</v>
      </c>
      <c r="Y1149" s="11">
        <v>316.52117919921875</v>
      </c>
      <c r="Z1149" s="11">
        <v>347.4566650390625</v>
      </c>
      <c r="AA1149" s="11">
        <v>298.8349609375</v>
      </c>
      <c r="AB1149" s="11">
        <v>324.13345336914063</v>
      </c>
      <c r="AC1149" s="11">
        <v>314.664794921875</v>
      </c>
      <c r="AD1149" s="11">
        <v>320.47317504882813</v>
      </c>
      <c r="AE1149" s="11">
        <v>324.74050903320313</v>
      </c>
      <c r="AF1149" s="11">
        <v>330.49447631835938</v>
      </c>
      <c r="AG1149" s="11">
        <v>331.56536865234375</v>
      </c>
      <c r="AH1149" s="11">
        <v>332.61126708984375</v>
      </c>
      <c r="AI1149" s="11">
        <v>332.9453125</v>
      </c>
      <c r="AJ1149" s="11">
        <v>334.15945434570313</v>
      </c>
      <c r="AK1149" s="11">
        <v>334.612060546875</v>
      </c>
      <c r="AL1149" s="11">
        <v>335.24725341796875</v>
      </c>
      <c r="AM1149" s="11">
        <v>335.54910278320313</v>
      </c>
      <c r="AN1149" s="11">
        <v>336.69387817382813</v>
      </c>
      <c r="AO1149" s="11">
        <v>338.2672119140625</v>
      </c>
      <c r="AP1149" s="11">
        <v>339.79299926757813</v>
      </c>
      <c r="AQ1149" s="11">
        <v>340.67813110351563</v>
      </c>
      <c r="AR1149" s="11">
        <v>342.03298950195313</v>
      </c>
      <c r="AS1149" s="11">
        <v>343.69827270507813</v>
      </c>
      <c r="AT1149" s="11">
        <v>347.23773193359375</v>
      </c>
      <c r="AU1149" s="11">
        <v>350.48992919921875</v>
      </c>
      <c r="AV1149" s="11">
        <v>353.25506591796875</v>
      </c>
      <c r="AW1149" s="11">
        <v>355.62033081054688</v>
      </c>
      <c r="AX1149" s="11">
        <v>358.46035766601563</v>
      </c>
      <c r="AY1149" s="11">
        <v>361.58056640625</v>
      </c>
      <c r="AZ1149" s="11">
        <v>364.87371826171875</v>
      </c>
      <c r="BA1149" s="11">
        <v>367.95916748046875</v>
      </c>
      <c r="BB1149" s="11">
        <v>370.56634521484375</v>
      </c>
      <c r="BC1149" s="11">
        <v>373.35403442382813</v>
      </c>
    </row>
    <row r="1150" spans="1:55" x14ac:dyDescent="0.45">
      <c r="A1150" s="1" t="s">
        <v>23</v>
      </c>
      <c r="B1150" s="1" t="s">
        <v>5</v>
      </c>
      <c r="C1150" s="1" t="s">
        <v>127</v>
      </c>
      <c r="D1150" s="1" t="s">
        <v>51</v>
      </c>
      <c r="E1150" s="11">
        <v>288.64654541015625</v>
      </c>
      <c r="F1150" s="11">
        <v>266.38201904296875</v>
      </c>
      <c r="G1150" s="11">
        <v>315.87026977539063</v>
      </c>
      <c r="H1150" s="11">
        <v>275.1929931640625</v>
      </c>
      <c r="I1150" s="11">
        <v>299.04989624023438</v>
      </c>
      <c r="J1150" s="11">
        <v>259.02957153320313</v>
      </c>
      <c r="K1150" s="11">
        <v>252.37687683105469</v>
      </c>
      <c r="L1150" s="11">
        <v>275.75616455078125</v>
      </c>
      <c r="M1150" s="11">
        <v>324.68740844726563</v>
      </c>
      <c r="N1150" s="11">
        <v>290.7327880859375</v>
      </c>
      <c r="O1150" s="11">
        <v>320.3377685546875</v>
      </c>
      <c r="P1150" s="11">
        <v>264.22674560546875</v>
      </c>
      <c r="Q1150" s="11">
        <v>260.99081420898438</v>
      </c>
      <c r="R1150" s="11">
        <v>296.1514892578125</v>
      </c>
      <c r="S1150" s="11">
        <v>334.24603271484375</v>
      </c>
      <c r="T1150" s="11">
        <v>314.57424926757813</v>
      </c>
      <c r="U1150" s="11">
        <v>326.2911376953125</v>
      </c>
      <c r="V1150" s="11">
        <v>296.99755859375</v>
      </c>
      <c r="W1150" s="11">
        <v>316.67129516601563</v>
      </c>
      <c r="X1150" s="11">
        <v>315.89288330078125</v>
      </c>
      <c r="Y1150" s="11">
        <v>303.56918334960938</v>
      </c>
      <c r="Z1150" s="11">
        <v>319.630859375</v>
      </c>
      <c r="AA1150" s="11">
        <v>350.61355590820313</v>
      </c>
      <c r="AB1150" s="11">
        <v>302.04873657226563</v>
      </c>
      <c r="AC1150" s="11">
        <v>327.38754272460938</v>
      </c>
      <c r="AD1150" s="11">
        <v>317.96090698242188</v>
      </c>
      <c r="AE1150" s="11">
        <v>323.80599975585938</v>
      </c>
      <c r="AF1150" s="11">
        <v>328.10299682617188</v>
      </c>
      <c r="AG1150" s="11">
        <v>333.88467407226563</v>
      </c>
      <c r="AH1150" s="11">
        <v>334.98529052734375</v>
      </c>
      <c r="AI1150" s="11">
        <v>336.05587768554688</v>
      </c>
      <c r="AJ1150" s="11">
        <v>336.41387939453125</v>
      </c>
      <c r="AK1150" s="11">
        <v>337.65069580078125</v>
      </c>
      <c r="AL1150" s="11">
        <v>338.121337890625</v>
      </c>
      <c r="AM1150" s="11">
        <v>338.77032470703125</v>
      </c>
      <c r="AN1150" s="11">
        <v>339.08322143554688</v>
      </c>
      <c r="AO1150" s="11">
        <v>340.23883056640625</v>
      </c>
      <c r="AP1150" s="11">
        <v>341.8184814453125</v>
      </c>
      <c r="AQ1150" s="11">
        <v>343.34921264648438</v>
      </c>
      <c r="AR1150" s="11">
        <v>344.24368286132813</v>
      </c>
      <c r="AS1150" s="11">
        <v>345.60391235351563</v>
      </c>
      <c r="AT1150" s="11">
        <v>347.27301025390625</v>
      </c>
      <c r="AU1150" s="11">
        <v>350.8165283203125</v>
      </c>
      <c r="AV1150" s="11">
        <v>354.0748291015625</v>
      </c>
      <c r="AW1150" s="11">
        <v>356.84475708007813</v>
      </c>
      <c r="AX1150" s="11">
        <v>359.20974731445313</v>
      </c>
      <c r="AY1150" s="11">
        <v>362.0511474609375</v>
      </c>
      <c r="AZ1150" s="11">
        <v>365.17098999023438</v>
      </c>
      <c r="BA1150" s="11">
        <v>368.459716796875</v>
      </c>
      <c r="BB1150" s="11">
        <v>371.54061889648438</v>
      </c>
      <c r="BC1150" s="11">
        <v>374.14022827148438</v>
      </c>
    </row>
    <row r="1151" spans="1:55" x14ac:dyDescent="0.45">
      <c r="A1151" s="1" t="s">
        <v>23</v>
      </c>
      <c r="B1151" s="1" t="s">
        <v>5</v>
      </c>
      <c r="C1151" s="1" t="s">
        <v>127</v>
      </c>
      <c r="D1151" s="1" t="s">
        <v>52</v>
      </c>
      <c r="E1151" s="11">
        <v>298.26809692382813</v>
      </c>
      <c r="F1151" s="11">
        <v>295.648193359375</v>
      </c>
      <c r="G1151" s="11">
        <v>277.28182983398438</v>
      </c>
      <c r="H1151" s="11">
        <v>317.40811157226563</v>
      </c>
      <c r="I1151" s="11">
        <v>276.90054321289063</v>
      </c>
      <c r="J1151" s="11">
        <v>300.9962158203125</v>
      </c>
      <c r="K1151" s="11">
        <v>261.258056640625</v>
      </c>
      <c r="L1151" s="11">
        <v>254.87651062011719</v>
      </c>
      <c r="M1151" s="11">
        <v>278.50454711914063</v>
      </c>
      <c r="N1151" s="11">
        <v>327.65780639648438</v>
      </c>
      <c r="O1151" s="11">
        <v>293.91876220703125</v>
      </c>
      <c r="P1151" s="11">
        <v>323.702880859375</v>
      </c>
      <c r="Q1151" s="11">
        <v>267.7672119140625</v>
      </c>
      <c r="R1151" s="11">
        <v>264.67770385742188</v>
      </c>
      <c r="S1151" s="11">
        <v>299.96243286132813</v>
      </c>
      <c r="T1151" s="11">
        <v>338.16873168945313</v>
      </c>
      <c r="U1151" s="11">
        <v>318.6103515625</v>
      </c>
      <c r="V1151" s="11">
        <v>330.42514038085938</v>
      </c>
      <c r="W1151" s="11">
        <v>301.2266845703125</v>
      </c>
      <c r="X1151" s="11">
        <v>320.97921752929688</v>
      </c>
      <c r="Y1151" s="11">
        <v>320.27688598632813</v>
      </c>
      <c r="Z1151" s="11">
        <v>308.02587890625</v>
      </c>
      <c r="AA1151" s="11">
        <v>324.14797973632813</v>
      </c>
      <c r="AB1151" s="11">
        <v>355.18490600585938</v>
      </c>
      <c r="AC1151" s="11">
        <v>306.68359375</v>
      </c>
      <c r="AD1151" s="11">
        <v>332.06964111328125</v>
      </c>
      <c r="AE1151" s="11">
        <v>322.69305419921875</v>
      </c>
      <c r="AF1151" s="11">
        <v>328.57876586914063</v>
      </c>
      <c r="AG1151" s="11">
        <v>332.91488647460938</v>
      </c>
      <c r="AH1151" s="11">
        <v>338.73660278320313</v>
      </c>
      <c r="AI1151" s="11">
        <v>339.87298583984375</v>
      </c>
      <c r="AJ1151" s="11">
        <v>340.97842407226563</v>
      </c>
      <c r="AK1151" s="11">
        <v>341.37020874023438</v>
      </c>
      <c r="AL1151" s="11">
        <v>342.63601684570313</v>
      </c>
      <c r="AM1151" s="11">
        <v>343.13165283203125</v>
      </c>
      <c r="AN1151" s="11">
        <v>343.80282592773438</v>
      </c>
      <c r="AO1151" s="11">
        <v>344.13784790039063</v>
      </c>
      <c r="AP1151" s="11">
        <v>345.31112670898438</v>
      </c>
      <c r="AQ1151" s="11">
        <v>346.9068603515625</v>
      </c>
      <c r="AR1151" s="11">
        <v>348.45785522460938</v>
      </c>
      <c r="AS1151" s="11">
        <v>349.36892700195313</v>
      </c>
      <c r="AT1151" s="11">
        <v>350.74411010742188</v>
      </c>
      <c r="AU1151" s="11">
        <v>352.42855834960938</v>
      </c>
      <c r="AV1151" s="11">
        <v>355.98907470703125</v>
      </c>
      <c r="AW1151" s="11">
        <v>359.26296997070313</v>
      </c>
      <c r="AX1151" s="11">
        <v>362.04367065429688</v>
      </c>
      <c r="AY1151" s="11">
        <v>364.42108154296875</v>
      </c>
      <c r="AZ1151" s="11">
        <v>367.27313232421875</v>
      </c>
      <c r="BA1151" s="11">
        <v>370.3997802734375</v>
      </c>
      <c r="BB1151" s="11">
        <v>373.69515991210938</v>
      </c>
      <c r="BC1151" s="11">
        <v>376.77981567382813</v>
      </c>
    </row>
    <row r="1152" spans="1:55" x14ac:dyDescent="0.45">
      <c r="A1152" s="1" t="s">
        <v>23</v>
      </c>
      <c r="B1152" s="1" t="s">
        <v>5</v>
      </c>
      <c r="C1152" s="1" t="s">
        <v>127</v>
      </c>
      <c r="D1152" s="1" t="s">
        <v>53</v>
      </c>
      <c r="E1152" s="11">
        <v>320.7183837890625</v>
      </c>
      <c r="F1152" s="11">
        <v>305.98394775390625</v>
      </c>
      <c r="G1152" s="11">
        <v>307.1019287109375</v>
      </c>
      <c r="H1152" s="11">
        <v>279.77545166015625</v>
      </c>
      <c r="I1152" s="11">
        <v>320.06561279296875</v>
      </c>
      <c r="J1152" s="11">
        <v>279.820556640625</v>
      </c>
      <c r="K1152" s="11">
        <v>304.18670654296875</v>
      </c>
      <c r="L1152" s="11">
        <v>264.73037719726563</v>
      </c>
      <c r="M1152" s="11">
        <v>258.60653686523438</v>
      </c>
      <c r="N1152" s="11">
        <v>282.46426391601563</v>
      </c>
      <c r="O1152" s="11">
        <v>331.81753540039063</v>
      </c>
      <c r="P1152" s="11">
        <v>298.27517700195313</v>
      </c>
      <c r="Q1152" s="11">
        <v>328.22103881835938</v>
      </c>
      <c r="R1152" s="11">
        <v>272.44827270507813</v>
      </c>
      <c r="S1152" s="11">
        <v>269.49615478515625</v>
      </c>
      <c r="T1152" s="11">
        <v>304.8990478515625</v>
      </c>
      <c r="U1152" s="11">
        <v>343.2138671875</v>
      </c>
      <c r="V1152" s="11">
        <v>323.76644897460938</v>
      </c>
      <c r="W1152" s="11">
        <v>335.67620849609375</v>
      </c>
      <c r="X1152" s="11">
        <v>306.57321166992188</v>
      </c>
      <c r="Y1152" s="11">
        <v>326.40594482421875</v>
      </c>
      <c r="Z1152" s="11">
        <v>325.78250122070313</v>
      </c>
      <c r="AA1152" s="11">
        <v>313.60516357421875</v>
      </c>
      <c r="AB1152" s="11">
        <v>329.7923583984375</v>
      </c>
      <c r="AC1152" s="11">
        <v>360.88796997070313</v>
      </c>
      <c r="AD1152" s="11">
        <v>312.45489501953125</v>
      </c>
      <c r="AE1152" s="11">
        <v>337.89398193359375</v>
      </c>
      <c r="AF1152" s="11">
        <v>328.56936645507813</v>
      </c>
      <c r="AG1152" s="11">
        <v>334.50274658203125</v>
      </c>
      <c r="AH1152" s="11">
        <v>338.887939453125</v>
      </c>
      <c r="AI1152" s="11">
        <v>344.75350952148438</v>
      </c>
      <c r="AJ1152" s="11">
        <v>345.93362426757813</v>
      </c>
      <c r="AK1152" s="11">
        <v>347.08145141601563</v>
      </c>
      <c r="AL1152" s="11">
        <v>347.51123046875</v>
      </c>
      <c r="AM1152" s="11">
        <v>348.81094360351563</v>
      </c>
      <c r="AN1152" s="11">
        <v>349.33786010742188</v>
      </c>
      <c r="AO1152" s="11">
        <v>350.04013061523438</v>
      </c>
      <c r="AP1152" s="11">
        <v>350.40200805664063</v>
      </c>
      <c r="AQ1152" s="11">
        <v>351.60061645507813</v>
      </c>
      <c r="AR1152" s="11">
        <v>353.22543334960938</v>
      </c>
      <c r="AS1152" s="11">
        <v>354.80197143554688</v>
      </c>
      <c r="AT1152" s="11">
        <v>355.737060546875</v>
      </c>
      <c r="AU1152" s="11">
        <v>357.13656616210938</v>
      </c>
      <c r="AV1152" s="11">
        <v>358.84710693359375</v>
      </c>
      <c r="AW1152" s="11">
        <v>362.43203735351563</v>
      </c>
      <c r="AX1152" s="11">
        <v>365.72564697265625</v>
      </c>
      <c r="AY1152" s="11">
        <v>368.52755737304688</v>
      </c>
      <c r="AZ1152" s="11">
        <v>370.92465209960938</v>
      </c>
      <c r="BA1152" s="11">
        <v>373.79263305664063</v>
      </c>
      <c r="BB1152" s="11">
        <v>376.93511962890625</v>
      </c>
      <c r="BC1152" s="11">
        <v>380.24356079101563</v>
      </c>
    </row>
    <row r="1153" spans="1:55" x14ac:dyDescent="0.45">
      <c r="A1153" s="1" t="s">
        <v>23</v>
      </c>
      <c r="B1153" s="1" t="s">
        <v>5</v>
      </c>
      <c r="C1153" s="1" t="s">
        <v>127</v>
      </c>
      <c r="D1153" s="1" t="s">
        <v>54</v>
      </c>
      <c r="E1153" s="11">
        <v>323.92556762695313</v>
      </c>
      <c r="F1153" s="11">
        <v>328.974853515625</v>
      </c>
      <c r="G1153" s="11">
        <v>317.83291625976563</v>
      </c>
      <c r="H1153" s="11">
        <v>310.3638916015625</v>
      </c>
      <c r="I1153" s="11">
        <v>283.2269287109375</v>
      </c>
      <c r="J1153" s="11">
        <v>323.76229858398438</v>
      </c>
      <c r="K1153" s="11">
        <v>283.80364990234375</v>
      </c>
      <c r="L1153" s="11">
        <v>308.43576049804688</v>
      </c>
      <c r="M1153" s="11">
        <v>269.24441528320313</v>
      </c>
      <c r="N1153" s="11">
        <v>263.35726928710938</v>
      </c>
      <c r="O1153" s="11">
        <v>287.42166137695313</v>
      </c>
      <c r="P1153" s="11">
        <v>336.955322265625</v>
      </c>
      <c r="Q1153" s="11">
        <v>303.59072875976563</v>
      </c>
      <c r="R1153" s="11">
        <v>333.68487548828125</v>
      </c>
      <c r="S1153" s="11">
        <v>278.06405639648438</v>
      </c>
      <c r="T1153" s="11">
        <v>275.24215698242188</v>
      </c>
      <c r="U1153" s="11">
        <v>310.759033203125</v>
      </c>
      <c r="V1153" s="11">
        <v>349.17880249023438</v>
      </c>
      <c r="W1153" s="11">
        <v>329.83767700195313</v>
      </c>
      <c r="X1153" s="11">
        <v>341.84124755859375</v>
      </c>
      <c r="Y1153" s="11">
        <v>312.83331298828125</v>
      </c>
      <c r="Z1153" s="11">
        <v>332.74758911132813</v>
      </c>
      <c r="AA1153" s="11">
        <v>332.20220947265625</v>
      </c>
      <c r="AB1153" s="11">
        <v>320.10140991210938</v>
      </c>
      <c r="AC1153" s="11">
        <v>336.35665893554688</v>
      </c>
      <c r="AD1153" s="11">
        <v>367.51409912109375</v>
      </c>
      <c r="AE1153" s="11">
        <v>319.15286254882813</v>
      </c>
      <c r="AF1153" s="11">
        <v>344.64541625976563</v>
      </c>
      <c r="AG1153" s="11">
        <v>335.37799072265625</v>
      </c>
      <c r="AH1153" s="11">
        <v>341.3671875</v>
      </c>
      <c r="AI1153" s="11">
        <v>345.8035888671875</v>
      </c>
      <c r="AJ1153" s="11">
        <v>351.7191162109375</v>
      </c>
      <c r="AK1153" s="11">
        <v>352.94866943359375</v>
      </c>
      <c r="AL1153" s="11">
        <v>354.14157104492188</v>
      </c>
      <c r="AM1153" s="11">
        <v>354.61260986328125</v>
      </c>
      <c r="AN1153" s="11">
        <v>355.9508056640625</v>
      </c>
      <c r="AO1153" s="11">
        <v>356.51605224609375</v>
      </c>
      <c r="AP1153" s="11">
        <v>357.2525634765625</v>
      </c>
      <c r="AQ1153" s="11">
        <v>357.64718627929688</v>
      </c>
      <c r="AR1153" s="11">
        <v>358.88223266601563</v>
      </c>
      <c r="AS1153" s="11">
        <v>360.53982543945313</v>
      </c>
      <c r="AT1153" s="11">
        <v>362.14761352539063</v>
      </c>
      <c r="AU1153" s="11">
        <v>363.1143798828125</v>
      </c>
      <c r="AV1153" s="11">
        <v>364.54714965820313</v>
      </c>
      <c r="AW1153" s="11">
        <v>366.28955078125</v>
      </c>
      <c r="AX1153" s="11">
        <v>369.90151977539063</v>
      </c>
      <c r="AY1153" s="11">
        <v>373.22357177734375</v>
      </c>
      <c r="AZ1153" s="11">
        <v>376.05242919921875</v>
      </c>
      <c r="BA1153" s="11">
        <v>378.47296142578125</v>
      </c>
      <c r="BB1153" s="11">
        <v>381.36431884765625</v>
      </c>
      <c r="BC1153" s="11">
        <v>384.52749633789063</v>
      </c>
    </row>
    <row r="1154" spans="1:55" x14ac:dyDescent="0.45">
      <c r="A1154" s="1" t="s">
        <v>23</v>
      </c>
      <c r="B1154" s="1" t="s">
        <v>5</v>
      </c>
      <c r="C1154" s="1" t="s">
        <v>127</v>
      </c>
      <c r="D1154" s="1" t="s">
        <v>55</v>
      </c>
      <c r="E1154" s="11">
        <v>307.8896484375</v>
      </c>
      <c r="F1154" s="11">
        <v>332.59390258789063</v>
      </c>
      <c r="G1154" s="11">
        <v>341.08981323242188</v>
      </c>
      <c r="H1154" s="11">
        <v>321.73294067382813</v>
      </c>
      <c r="I1154" s="11">
        <v>314.451416015625</v>
      </c>
      <c r="J1154" s="11">
        <v>287.57461547851563</v>
      </c>
      <c r="K1154" s="11">
        <v>328.37509155273438</v>
      </c>
      <c r="L1154" s="11">
        <v>288.69403076171875</v>
      </c>
      <c r="M1154" s="11">
        <v>313.57455444335938</v>
      </c>
      <c r="N1154" s="11">
        <v>274.625244140625</v>
      </c>
      <c r="O1154" s="11">
        <v>268.95062255859375</v>
      </c>
      <c r="P1154" s="11">
        <v>293.20135498046875</v>
      </c>
      <c r="Q1154" s="11">
        <v>342.89724731445313</v>
      </c>
      <c r="R1154" s="11">
        <v>309.6953125</v>
      </c>
      <c r="S1154" s="11">
        <v>339.92715454101563</v>
      </c>
      <c r="T1154" s="11">
        <v>284.44927978515625</v>
      </c>
      <c r="U1154" s="11">
        <v>281.75192260742188</v>
      </c>
      <c r="V1154" s="11">
        <v>317.37841796875</v>
      </c>
      <c r="W1154" s="11">
        <v>355.89837646484375</v>
      </c>
      <c r="X1154" s="11">
        <v>336.66085815429688</v>
      </c>
      <c r="Y1154" s="11">
        <v>348.75704956054688</v>
      </c>
      <c r="Z1154" s="11">
        <v>319.84359741210938</v>
      </c>
      <c r="AA1154" s="11">
        <v>339.83779907226563</v>
      </c>
      <c r="AB1154" s="11">
        <v>339.37222290039063</v>
      </c>
      <c r="AC1154" s="11">
        <v>327.34927368164063</v>
      </c>
      <c r="AD1154" s="11">
        <v>343.67428588867188</v>
      </c>
      <c r="AE1154" s="11">
        <v>374.89663696289063</v>
      </c>
      <c r="AF1154" s="11">
        <v>326.60565185546875</v>
      </c>
      <c r="AG1154" s="11">
        <v>352.15591430664063</v>
      </c>
      <c r="AH1154" s="11">
        <v>342.95211791992188</v>
      </c>
      <c r="AI1154" s="11">
        <v>348.998046875</v>
      </c>
      <c r="AJ1154" s="11">
        <v>353.49038696289063</v>
      </c>
      <c r="AK1154" s="11">
        <v>359.4603271484375</v>
      </c>
      <c r="AL1154" s="11">
        <v>360.74066162109375</v>
      </c>
      <c r="AM1154" s="11">
        <v>361.98062133789063</v>
      </c>
      <c r="AN1154" s="11">
        <v>362.49615478515625</v>
      </c>
      <c r="AO1154" s="11">
        <v>363.87860107421875</v>
      </c>
      <c r="AP1154" s="11">
        <v>364.48406982421875</v>
      </c>
      <c r="AQ1154" s="11">
        <v>365.2593994140625</v>
      </c>
      <c r="AR1154" s="11">
        <v>365.69635009765625</v>
      </c>
      <c r="AS1154" s="11">
        <v>366.97018432617188</v>
      </c>
      <c r="AT1154" s="11">
        <v>368.6650390625</v>
      </c>
      <c r="AU1154" s="11">
        <v>370.31039428710938</v>
      </c>
      <c r="AV1154" s="11">
        <v>371.31640625</v>
      </c>
      <c r="AW1154" s="11">
        <v>372.78683471679688</v>
      </c>
      <c r="AX1154" s="11">
        <v>374.56259155273438</v>
      </c>
      <c r="AY1154" s="11">
        <v>378.20892333984375</v>
      </c>
      <c r="AZ1154" s="11">
        <v>381.56390380859375</v>
      </c>
      <c r="BA1154" s="11">
        <v>384.42230224609375</v>
      </c>
      <c r="BB1154" s="11">
        <v>386.87252807617188</v>
      </c>
      <c r="BC1154" s="11">
        <v>389.7908935546875</v>
      </c>
    </row>
    <row r="1155" spans="1:55" x14ac:dyDescent="0.45">
      <c r="A1155" s="1" t="s">
        <v>23</v>
      </c>
      <c r="B1155" s="1" t="s">
        <v>5</v>
      </c>
      <c r="C1155" s="1" t="s">
        <v>127</v>
      </c>
      <c r="D1155" s="1" t="s">
        <v>56</v>
      </c>
      <c r="E1155" s="11">
        <v>339.85928344726563</v>
      </c>
      <c r="F1155" s="11">
        <v>316.8515625</v>
      </c>
      <c r="G1155" s="11">
        <v>344.86495971679688</v>
      </c>
      <c r="H1155" s="11">
        <v>345.502197265625</v>
      </c>
      <c r="I1155" s="11">
        <v>326.33428955078125</v>
      </c>
      <c r="J1155" s="11">
        <v>319.30416870117188</v>
      </c>
      <c r="K1155" s="11">
        <v>292.70297241210938</v>
      </c>
      <c r="L1155" s="11">
        <v>333.7581787109375</v>
      </c>
      <c r="M1155" s="11">
        <v>294.336181640625</v>
      </c>
      <c r="N1155" s="11">
        <v>319.44244384765625</v>
      </c>
      <c r="O1155" s="11">
        <v>280.71148681640625</v>
      </c>
      <c r="P1155" s="11">
        <v>275.22854614257813</v>
      </c>
      <c r="Q1155" s="11">
        <v>299.64627075195313</v>
      </c>
      <c r="R1155" s="11">
        <v>349.4892578125</v>
      </c>
      <c r="S1155" s="11">
        <v>316.43905639648438</v>
      </c>
      <c r="T1155" s="11">
        <v>346.7998046875</v>
      </c>
      <c r="U1155" s="11">
        <v>291.45941162109375</v>
      </c>
      <c r="V1155" s="11">
        <v>288.88113403320313</v>
      </c>
      <c r="W1155" s="11">
        <v>324.6109619140625</v>
      </c>
      <c r="X1155" s="11">
        <v>363.22784423828125</v>
      </c>
      <c r="Y1155" s="11">
        <v>344.09210205078125</v>
      </c>
      <c r="Z1155" s="11">
        <v>356.27999877929688</v>
      </c>
      <c r="AA1155" s="11">
        <v>327.458740234375</v>
      </c>
      <c r="AB1155" s="11">
        <v>347.53341674804688</v>
      </c>
      <c r="AC1155" s="11">
        <v>347.14828491210938</v>
      </c>
      <c r="AD1155" s="11">
        <v>335.20391845703125</v>
      </c>
      <c r="AE1155" s="11">
        <v>351.60028076171875</v>
      </c>
      <c r="AF1155" s="11">
        <v>382.88558959960938</v>
      </c>
      <c r="AG1155" s="11">
        <v>334.66824340820313</v>
      </c>
      <c r="AH1155" s="11">
        <v>360.281494140625</v>
      </c>
      <c r="AI1155" s="11">
        <v>351.14141845703125</v>
      </c>
      <c r="AJ1155" s="11">
        <v>357.2476806640625</v>
      </c>
      <c r="AK1155" s="11">
        <v>361.79922485351563</v>
      </c>
      <c r="AL1155" s="11">
        <v>367.82412719726563</v>
      </c>
      <c r="AM1155" s="11">
        <v>369.15643310546875</v>
      </c>
      <c r="AN1155" s="11">
        <v>370.44577026367188</v>
      </c>
      <c r="AO1155" s="11">
        <v>371.0106201171875</v>
      </c>
      <c r="AP1155" s="11">
        <v>372.43826293945313</v>
      </c>
      <c r="AQ1155" s="11">
        <v>373.087646484375</v>
      </c>
      <c r="AR1155" s="11">
        <v>373.91018676757813</v>
      </c>
      <c r="AS1155" s="11">
        <v>374.39102172851563</v>
      </c>
      <c r="AT1155" s="11">
        <v>375.70721435546875</v>
      </c>
      <c r="AU1155" s="11">
        <v>377.444580078125</v>
      </c>
      <c r="AV1155" s="11">
        <v>379.134033203125</v>
      </c>
      <c r="AW1155" s="11">
        <v>380.18280029296875</v>
      </c>
      <c r="AX1155" s="11">
        <v>381.691650390625</v>
      </c>
      <c r="AY1155" s="11">
        <v>383.5069580078125</v>
      </c>
      <c r="AZ1155" s="11">
        <v>387.19122314453125</v>
      </c>
      <c r="BA1155" s="11">
        <v>390.58087158203125</v>
      </c>
      <c r="BB1155" s="11">
        <v>393.47406005859375</v>
      </c>
      <c r="BC1155" s="11">
        <v>395.95675659179688</v>
      </c>
    </row>
    <row r="1156" spans="1:55" x14ac:dyDescent="0.45">
      <c r="A1156" s="1" t="s">
        <v>23</v>
      </c>
      <c r="B1156" s="1" t="s">
        <v>5</v>
      </c>
      <c r="C1156" s="1" t="s">
        <v>127</v>
      </c>
      <c r="D1156" s="1" t="s">
        <v>57</v>
      </c>
      <c r="E1156" s="11">
        <v>318.033447265625</v>
      </c>
      <c r="F1156" s="11">
        <v>348.99636840820313</v>
      </c>
      <c r="G1156" s="11">
        <v>329.1878662109375</v>
      </c>
      <c r="H1156" s="11">
        <v>349.69058227539063</v>
      </c>
      <c r="I1156" s="11">
        <v>350.50537109375</v>
      </c>
      <c r="J1156" s="11">
        <v>331.58538818359375</v>
      </c>
      <c r="K1156" s="11">
        <v>324.81930541992188</v>
      </c>
      <c r="L1156" s="11">
        <v>298.48385620117188</v>
      </c>
      <c r="M1156" s="11">
        <v>339.772705078125</v>
      </c>
      <c r="N1156" s="11">
        <v>300.58920288085938</v>
      </c>
      <c r="O1156" s="11">
        <v>325.89633178710938</v>
      </c>
      <c r="P1156" s="11">
        <v>287.36483764648438</v>
      </c>
      <c r="Q1156" s="11">
        <v>282.05496215820313</v>
      </c>
      <c r="R1156" s="11">
        <v>306.6241455078125</v>
      </c>
      <c r="S1156" s="11">
        <v>356.60092163085938</v>
      </c>
      <c r="T1156" s="11">
        <v>323.69515991210938</v>
      </c>
      <c r="U1156" s="11">
        <v>354.17752075195313</v>
      </c>
      <c r="V1156" s="11">
        <v>298.97073364257813</v>
      </c>
      <c r="W1156" s="11">
        <v>296.50558471679688</v>
      </c>
      <c r="X1156" s="11">
        <v>332.3341064453125</v>
      </c>
      <c r="Y1156" s="11">
        <v>371.04415893554688</v>
      </c>
      <c r="Z1156" s="11">
        <v>352.00961303710938</v>
      </c>
      <c r="AA1156" s="11">
        <v>364.28561401367188</v>
      </c>
      <c r="AB1156" s="11">
        <v>335.55764770507813</v>
      </c>
      <c r="AC1156" s="11">
        <v>355.71224975585938</v>
      </c>
      <c r="AD1156" s="11">
        <v>355.40750122070313</v>
      </c>
      <c r="AE1156" s="11">
        <v>343.54318237304688</v>
      </c>
      <c r="AF1156" s="11">
        <v>360.00814819335938</v>
      </c>
      <c r="AG1156" s="11">
        <v>391.357666015625</v>
      </c>
      <c r="AH1156" s="11">
        <v>343.22018432617188</v>
      </c>
      <c r="AI1156" s="11">
        <v>368.89498901367188</v>
      </c>
      <c r="AJ1156" s="11">
        <v>359.82171630859375</v>
      </c>
      <c r="AK1156" s="11">
        <v>365.99081420898438</v>
      </c>
      <c r="AL1156" s="11">
        <v>370.60137939453125</v>
      </c>
      <c r="AM1156" s="11">
        <v>376.68157958984375</v>
      </c>
      <c r="AN1156" s="11">
        <v>378.06753540039063</v>
      </c>
      <c r="AO1156" s="11">
        <v>379.41021728515625</v>
      </c>
      <c r="AP1156" s="11">
        <v>380.0247802734375</v>
      </c>
      <c r="AQ1156" s="11">
        <v>381.50051879882813</v>
      </c>
      <c r="AR1156" s="11">
        <v>382.20132446289063</v>
      </c>
      <c r="AS1156" s="11">
        <v>383.07199096679688</v>
      </c>
      <c r="AT1156" s="11">
        <v>383.599609375</v>
      </c>
      <c r="AU1156" s="11">
        <v>384.96258544921875</v>
      </c>
      <c r="AV1156" s="11">
        <v>386.7481689453125</v>
      </c>
      <c r="AW1156" s="11">
        <v>388.48440551757813</v>
      </c>
      <c r="AX1156" s="11">
        <v>389.57598876953125</v>
      </c>
      <c r="AY1156" s="11">
        <v>391.12875366210938</v>
      </c>
      <c r="AZ1156" s="11">
        <v>392.98648071289063</v>
      </c>
      <c r="BA1156" s="11">
        <v>396.70977783203125</v>
      </c>
      <c r="BB1156" s="11">
        <v>400.1385498046875</v>
      </c>
      <c r="BC1156" s="11">
        <v>403.06866455078125</v>
      </c>
    </row>
    <row r="1157" spans="1:55" x14ac:dyDescent="0.45">
      <c r="A1157" s="1" t="s">
        <v>23</v>
      </c>
      <c r="B1157" s="1" t="s">
        <v>5</v>
      </c>
      <c r="C1157" s="1" t="s">
        <v>127</v>
      </c>
      <c r="D1157" s="1" t="s">
        <v>58</v>
      </c>
      <c r="E1157" s="11">
        <v>336.74130249023438</v>
      </c>
      <c r="F1157" s="11">
        <v>327.28134155273438</v>
      </c>
      <c r="G1157" s="11">
        <v>361.30899047851563</v>
      </c>
      <c r="H1157" s="11">
        <v>334.35513305664063</v>
      </c>
      <c r="I1157" s="11">
        <v>355.01681518554688</v>
      </c>
      <c r="J1157" s="11">
        <v>356.062744140625</v>
      </c>
      <c r="K1157" s="11">
        <v>337.40200805664063</v>
      </c>
      <c r="L1157" s="11">
        <v>330.88870239257813</v>
      </c>
      <c r="M1157" s="11">
        <v>304.80111694335938</v>
      </c>
      <c r="N1157" s="11">
        <v>346.29971313476563</v>
      </c>
      <c r="O1157" s="11">
        <v>307.33322143554688</v>
      </c>
      <c r="P1157" s="11">
        <v>332.81988525390625</v>
      </c>
      <c r="Q1157" s="11">
        <v>294.47103881835938</v>
      </c>
      <c r="R1157" s="11">
        <v>289.32003784179688</v>
      </c>
      <c r="S1157" s="11">
        <v>314.02825927734375</v>
      </c>
      <c r="T1157" s="11">
        <v>364.12802124023438</v>
      </c>
      <c r="U1157" s="11">
        <v>331.36163330078125</v>
      </c>
      <c r="V1157" s="11">
        <v>361.95828247070313</v>
      </c>
      <c r="W1157" s="11">
        <v>306.881103515625</v>
      </c>
      <c r="X1157" s="11">
        <v>304.52536010742188</v>
      </c>
      <c r="Y1157" s="11">
        <v>340.44842529296875</v>
      </c>
      <c r="Z1157" s="11">
        <v>379.24838256835938</v>
      </c>
      <c r="AA1157" s="11">
        <v>360.31204223632813</v>
      </c>
      <c r="AB1157" s="11">
        <v>372.67532348632813</v>
      </c>
      <c r="AC1157" s="11">
        <v>344.04116821289063</v>
      </c>
      <c r="AD1157" s="11">
        <v>364.2742919921875</v>
      </c>
      <c r="AE1157" s="11">
        <v>364.05047607421875</v>
      </c>
      <c r="AF1157" s="11">
        <v>352.26388549804688</v>
      </c>
      <c r="AG1157" s="11">
        <v>368.79843139648438</v>
      </c>
      <c r="AH1157" s="11">
        <v>400.21499633789063</v>
      </c>
      <c r="AI1157" s="11">
        <v>352.15780639648438</v>
      </c>
      <c r="AJ1157" s="11">
        <v>377.8955078125</v>
      </c>
      <c r="AK1157" s="11">
        <v>368.89138793945313</v>
      </c>
      <c r="AL1157" s="11">
        <v>375.12249755859375</v>
      </c>
      <c r="AM1157" s="11">
        <v>379.79190063476563</v>
      </c>
      <c r="AN1157" s="11">
        <v>385.92831420898438</v>
      </c>
      <c r="AO1157" s="11">
        <v>387.37109375</v>
      </c>
      <c r="AP1157" s="11">
        <v>388.76699829101563</v>
      </c>
      <c r="AQ1157" s="11">
        <v>389.4334716796875</v>
      </c>
      <c r="AR1157" s="11">
        <v>390.9639892578125</v>
      </c>
      <c r="AS1157" s="11">
        <v>391.71658325195313</v>
      </c>
      <c r="AT1157" s="11">
        <v>392.63760375976563</v>
      </c>
      <c r="AU1157" s="11">
        <v>393.21578979492188</v>
      </c>
      <c r="AV1157" s="11">
        <v>394.6304931640625</v>
      </c>
      <c r="AW1157" s="11">
        <v>396.46636962890625</v>
      </c>
      <c r="AX1157" s="11">
        <v>398.24899291992188</v>
      </c>
      <c r="AY1157" s="11">
        <v>399.3880615234375</v>
      </c>
      <c r="AZ1157" s="11">
        <v>400.98687744140625</v>
      </c>
      <c r="BA1157" s="11">
        <v>402.8876953125</v>
      </c>
      <c r="BB1157" s="11">
        <v>406.65380859375</v>
      </c>
      <c r="BC1157" s="11">
        <v>410.12322998046875</v>
      </c>
    </row>
    <row r="1158" spans="1:55" x14ac:dyDescent="0.45">
      <c r="A1158" s="1" t="s">
        <v>23</v>
      </c>
      <c r="B1158" s="1" t="s">
        <v>5</v>
      </c>
      <c r="C1158" s="1" t="s">
        <v>127</v>
      </c>
      <c r="D1158" s="1" t="s">
        <v>59</v>
      </c>
      <c r="E1158" s="11">
        <v>318.033447265625</v>
      </c>
      <c r="F1158" s="11">
        <v>346.01953125</v>
      </c>
      <c r="G1158" s="11">
        <v>339.532958984375</v>
      </c>
      <c r="H1158" s="11">
        <v>366.73794555664063</v>
      </c>
      <c r="I1158" s="11">
        <v>339.94586181640625</v>
      </c>
      <c r="J1158" s="11">
        <v>360.81625366210938</v>
      </c>
      <c r="K1158" s="11">
        <v>362.10269165039063</v>
      </c>
      <c r="L1158" s="11">
        <v>343.69052124023438</v>
      </c>
      <c r="M1158" s="11">
        <v>337.41156005859375</v>
      </c>
      <c r="N1158" s="11">
        <v>311.55145263671875</v>
      </c>
      <c r="O1158" s="11">
        <v>353.23544311523438</v>
      </c>
      <c r="P1158" s="11">
        <v>314.46780395507813</v>
      </c>
      <c r="Q1158" s="11">
        <v>340.11474609375</v>
      </c>
      <c r="R1158" s="11">
        <v>301.93582153320313</v>
      </c>
      <c r="S1158" s="11">
        <v>296.93255615234375</v>
      </c>
      <c r="T1158" s="11">
        <v>321.77017211914063</v>
      </c>
      <c r="U1158" s="11">
        <v>371.98455810546875</v>
      </c>
      <c r="V1158" s="11">
        <v>339.3524169921875</v>
      </c>
      <c r="W1158" s="11">
        <v>370.05584716796875</v>
      </c>
      <c r="X1158" s="11">
        <v>315.10601806640625</v>
      </c>
      <c r="Y1158" s="11">
        <v>312.85650634765625</v>
      </c>
      <c r="Z1158" s="11">
        <v>348.87081909179688</v>
      </c>
      <c r="AA1158" s="11">
        <v>387.75521850585938</v>
      </c>
      <c r="AB1158" s="11">
        <v>368.916748046875</v>
      </c>
      <c r="AC1158" s="11">
        <v>381.36587524414063</v>
      </c>
      <c r="AD1158" s="11">
        <v>352.82534790039063</v>
      </c>
      <c r="AE1158" s="11">
        <v>373.13629150390625</v>
      </c>
      <c r="AF1158" s="11">
        <v>372.990234375</v>
      </c>
      <c r="AG1158" s="11">
        <v>361.28271484375</v>
      </c>
      <c r="AH1158" s="11">
        <v>377.88961791992188</v>
      </c>
      <c r="AI1158" s="11">
        <v>409.3707275390625</v>
      </c>
      <c r="AJ1158" s="11">
        <v>361.396728515625</v>
      </c>
      <c r="AK1158" s="11">
        <v>387.197998046875</v>
      </c>
      <c r="AL1158" s="11">
        <v>378.26217651367188</v>
      </c>
      <c r="AM1158" s="11">
        <v>384.55453491210938</v>
      </c>
      <c r="AN1158" s="11">
        <v>389.28323364257813</v>
      </c>
      <c r="AO1158" s="11">
        <v>395.47833251953125</v>
      </c>
      <c r="AP1158" s="11">
        <v>396.97726440429688</v>
      </c>
      <c r="AQ1158" s="11">
        <v>398.427978515625</v>
      </c>
      <c r="AR1158" s="11">
        <v>399.15234375</v>
      </c>
      <c r="AS1158" s="11">
        <v>400.73745727539063</v>
      </c>
      <c r="AT1158" s="11">
        <v>401.54351806640625</v>
      </c>
      <c r="AU1158" s="11">
        <v>402.51797485351563</v>
      </c>
      <c r="AV1158" s="11">
        <v>403.15097045898438</v>
      </c>
      <c r="AW1158" s="11">
        <v>404.61898803710938</v>
      </c>
      <c r="AX1158" s="11">
        <v>406.50421142578125</v>
      </c>
      <c r="AY1158" s="11">
        <v>408.33724975585938</v>
      </c>
      <c r="AZ1158" s="11">
        <v>409.52548217773438</v>
      </c>
      <c r="BA1158" s="11">
        <v>411.1705322265625</v>
      </c>
      <c r="BB1158" s="11">
        <v>413.11761474609375</v>
      </c>
      <c r="BC1158" s="11">
        <v>416.92755126953125</v>
      </c>
    </row>
    <row r="1159" spans="1:55" x14ac:dyDescent="0.45">
      <c r="A1159" s="1" t="s">
        <v>23</v>
      </c>
      <c r="B1159" s="1" t="s">
        <v>5</v>
      </c>
      <c r="C1159" s="1" t="s">
        <v>127</v>
      </c>
      <c r="D1159" s="1" t="s">
        <v>60</v>
      </c>
      <c r="E1159" s="11">
        <v>336.74130249023438</v>
      </c>
      <c r="F1159" s="11">
        <v>327.3040771484375</v>
      </c>
      <c r="G1159" s="11">
        <v>358.1466064453125</v>
      </c>
      <c r="H1159" s="11">
        <v>345.19607543945313</v>
      </c>
      <c r="I1159" s="11">
        <v>372.51824951171875</v>
      </c>
      <c r="J1159" s="11">
        <v>345.9378662109375</v>
      </c>
      <c r="K1159" s="11">
        <v>367.02593994140625</v>
      </c>
      <c r="L1159" s="11">
        <v>368.54208374023438</v>
      </c>
      <c r="M1159" s="11">
        <v>350.36102294921875</v>
      </c>
      <c r="N1159" s="11">
        <v>344.29608154296875</v>
      </c>
      <c r="O1159" s="11">
        <v>318.64212036132813</v>
      </c>
      <c r="P1159" s="11">
        <v>360.491455078125</v>
      </c>
      <c r="Q1159" s="11">
        <v>321.90570068359375</v>
      </c>
      <c r="R1159" s="11">
        <v>347.698486328125</v>
      </c>
      <c r="S1159" s="11">
        <v>309.6790771484375</v>
      </c>
      <c r="T1159" s="11">
        <v>304.81491088867188</v>
      </c>
      <c r="U1159" s="11">
        <v>329.77459716796875</v>
      </c>
      <c r="V1159" s="11">
        <v>380.09625244140625</v>
      </c>
      <c r="W1159" s="11">
        <v>347.59225463867188</v>
      </c>
      <c r="X1159" s="11">
        <v>378.39752197265625</v>
      </c>
      <c r="Y1159" s="11">
        <v>323.57244873046875</v>
      </c>
      <c r="Z1159" s="11">
        <v>321.42669677734375</v>
      </c>
      <c r="AA1159" s="11">
        <v>357.52691650390625</v>
      </c>
      <c r="AB1159" s="11">
        <v>396.49365234375</v>
      </c>
      <c r="AC1159" s="11">
        <v>377.751953125</v>
      </c>
      <c r="AD1159" s="11">
        <v>390.28512573242188</v>
      </c>
      <c r="AE1159" s="11">
        <v>361.838134765625</v>
      </c>
      <c r="AF1159" s="11">
        <v>382.22299194335938</v>
      </c>
      <c r="AG1159" s="11">
        <v>382.1551513671875</v>
      </c>
      <c r="AH1159" s="11">
        <v>370.52957153320313</v>
      </c>
      <c r="AI1159" s="11">
        <v>387.2064208984375</v>
      </c>
      <c r="AJ1159" s="11">
        <v>418.75247192382813</v>
      </c>
      <c r="AK1159" s="11">
        <v>370.86331176757813</v>
      </c>
      <c r="AL1159" s="11">
        <v>396.7261962890625</v>
      </c>
      <c r="AM1159" s="11">
        <v>387.8577880859375</v>
      </c>
      <c r="AN1159" s="11">
        <v>394.2113037109375</v>
      </c>
      <c r="AO1159" s="11">
        <v>399.00128173828125</v>
      </c>
      <c r="AP1159" s="11">
        <v>405.25384521484375</v>
      </c>
      <c r="AQ1159" s="11">
        <v>406.81005859375</v>
      </c>
      <c r="AR1159" s="11">
        <v>408.32083129882813</v>
      </c>
      <c r="AS1159" s="11">
        <v>409.10247802734375</v>
      </c>
      <c r="AT1159" s="11">
        <v>410.74331665039063</v>
      </c>
      <c r="AU1159" s="11">
        <v>411.60528564453125</v>
      </c>
      <c r="AV1159" s="11">
        <v>412.63687133789063</v>
      </c>
      <c r="AW1159" s="11">
        <v>413.32571411132813</v>
      </c>
      <c r="AX1159" s="11">
        <v>414.84573364257813</v>
      </c>
      <c r="AY1159" s="11">
        <v>416.78384399414063</v>
      </c>
      <c r="AZ1159" s="11">
        <v>418.66839599609375</v>
      </c>
      <c r="BA1159" s="11">
        <v>419.905517578125</v>
      </c>
      <c r="BB1159" s="11">
        <v>421.59954833984375</v>
      </c>
      <c r="BC1159" s="11">
        <v>423.59344482421875</v>
      </c>
    </row>
    <row r="1160" spans="1:55" x14ac:dyDescent="0.45">
      <c r="A1160" s="1" t="s">
        <v>23</v>
      </c>
      <c r="B1160" s="1" t="s">
        <v>5</v>
      </c>
      <c r="C1160" s="1" t="s">
        <v>127</v>
      </c>
      <c r="D1160" s="1" t="s">
        <v>61</v>
      </c>
      <c r="E1160" s="11">
        <v>313.20181274414063</v>
      </c>
      <c r="F1160" s="11">
        <v>345.95428466796875</v>
      </c>
      <c r="G1160" s="11">
        <v>339.29864501953125</v>
      </c>
      <c r="H1160" s="11">
        <v>363.99853515625</v>
      </c>
      <c r="I1160" s="11">
        <v>351.15716552734375</v>
      </c>
      <c r="J1160" s="11">
        <v>378.64666748046875</v>
      </c>
      <c r="K1160" s="11">
        <v>352.28726196289063</v>
      </c>
      <c r="L1160" s="11">
        <v>373.58401489257813</v>
      </c>
      <c r="M1160" s="11">
        <v>375.31314086914063</v>
      </c>
      <c r="N1160" s="11">
        <v>357.34292602539063</v>
      </c>
      <c r="O1160" s="11">
        <v>351.47055053710938</v>
      </c>
      <c r="P1160" s="11">
        <v>326.00332641601563</v>
      </c>
      <c r="Q1160" s="11">
        <v>368.00177001953125</v>
      </c>
      <c r="R1160" s="11">
        <v>329.58294677734375</v>
      </c>
      <c r="S1160" s="11">
        <v>355.51107788085938</v>
      </c>
      <c r="T1160" s="11">
        <v>317.64114379882813</v>
      </c>
      <c r="U1160" s="11">
        <v>312.90887451171875</v>
      </c>
      <c r="V1160" s="11">
        <v>337.98458862304688</v>
      </c>
      <c r="W1160" s="11">
        <v>388.40774536132813</v>
      </c>
      <c r="X1160" s="11">
        <v>356.02615356445313</v>
      </c>
      <c r="Y1160" s="11">
        <v>386.929931640625</v>
      </c>
      <c r="Z1160" s="11">
        <v>332.22515869140625</v>
      </c>
      <c r="AA1160" s="11">
        <v>330.17794799804688</v>
      </c>
      <c r="AB1160" s="11">
        <v>366.36294555664063</v>
      </c>
      <c r="AC1160" s="11">
        <v>405.41091918945313</v>
      </c>
      <c r="AD1160" s="11">
        <v>386.76336669921875</v>
      </c>
      <c r="AE1160" s="11">
        <v>399.37966918945313</v>
      </c>
      <c r="AF1160" s="11">
        <v>371.0216064453125</v>
      </c>
      <c r="AG1160" s="11">
        <v>391.4805908203125</v>
      </c>
      <c r="AH1160" s="11">
        <v>391.49295043945313</v>
      </c>
      <c r="AI1160" s="11">
        <v>379.9464111328125</v>
      </c>
      <c r="AJ1160" s="11">
        <v>396.69381713867188</v>
      </c>
      <c r="AK1160" s="11">
        <v>428.3056640625</v>
      </c>
      <c r="AL1160" s="11">
        <v>380.498291015625</v>
      </c>
      <c r="AM1160" s="11">
        <v>406.421630859375</v>
      </c>
      <c r="AN1160" s="11">
        <v>397.619873046875</v>
      </c>
      <c r="AO1160" s="11">
        <v>404.03610229492188</v>
      </c>
      <c r="AP1160" s="11">
        <v>408.88577270507813</v>
      </c>
      <c r="AQ1160" s="11">
        <v>415.1964111328125</v>
      </c>
      <c r="AR1160" s="11">
        <v>416.81442260742188</v>
      </c>
      <c r="AS1160" s="11">
        <v>418.38406372070313</v>
      </c>
      <c r="AT1160" s="11">
        <v>419.22354125976563</v>
      </c>
      <c r="AU1160" s="11">
        <v>420.92196655273438</v>
      </c>
      <c r="AV1160" s="11">
        <v>421.8428955078125</v>
      </c>
      <c r="AW1160" s="11">
        <v>422.93209838867188</v>
      </c>
      <c r="AX1160" s="11">
        <v>423.67501831054688</v>
      </c>
      <c r="AY1160" s="11">
        <v>425.2498779296875</v>
      </c>
      <c r="AZ1160" s="11">
        <v>427.241455078125</v>
      </c>
      <c r="BA1160" s="11">
        <v>429.17681884765625</v>
      </c>
      <c r="BB1160" s="11">
        <v>430.46499633789063</v>
      </c>
      <c r="BC1160" s="11">
        <v>432.20803833007813</v>
      </c>
    </row>
    <row r="1161" spans="1:55" x14ac:dyDescent="0.45">
      <c r="A1161" s="1" t="s">
        <v>23</v>
      </c>
      <c r="B1161" s="1" t="s">
        <v>5</v>
      </c>
      <c r="C1161" s="1" t="s">
        <v>127</v>
      </c>
      <c r="D1161" s="1" t="s">
        <v>62</v>
      </c>
      <c r="E1161" s="11">
        <v>288.39373779296875</v>
      </c>
      <c r="F1161" s="11">
        <v>322.31256103515625</v>
      </c>
      <c r="G1161" s="11">
        <v>357.74246215820313</v>
      </c>
      <c r="H1161" s="11">
        <v>345.29684448242188</v>
      </c>
      <c r="I1161" s="11">
        <v>370.05926513671875</v>
      </c>
      <c r="J1161" s="11">
        <v>357.37847900390625</v>
      </c>
      <c r="K1161" s="11">
        <v>385.04803466796875</v>
      </c>
      <c r="L1161" s="11">
        <v>358.90264892578125</v>
      </c>
      <c r="M1161" s="11">
        <v>380.39349365234375</v>
      </c>
      <c r="N1161" s="11">
        <v>382.31784057617188</v>
      </c>
      <c r="O1161" s="11">
        <v>364.53900146484375</v>
      </c>
      <c r="P1161" s="11">
        <v>358.84197998046875</v>
      </c>
      <c r="Q1161" s="11">
        <v>333.54510498046875</v>
      </c>
      <c r="R1161" s="11">
        <v>375.67938232421875</v>
      </c>
      <c r="S1161" s="11">
        <v>337.4171142578125</v>
      </c>
      <c r="T1161" s="11">
        <v>363.47186279296875</v>
      </c>
      <c r="U1161" s="11">
        <v>325.74481201171875</v>
      </c>
      <c r="V1161" s="11">
        <v>321.137939453125</v>
      </c>
      <c r="W1161" s="11">
        <v>346.32272338867188</v>
      </c>
      <c r="X1161" s="11">
        <v>396.84234619140625</v>
      </c>
      <c r="Y1161" s="11">
        <v>364.579345703125</v>
      </c>
      <c r="Z1161" s="11">
        <v>395.578369140625</v>
      </c>
      <c r="AA1161" s="11">
        <v>340.9888916015625</v>
      </c>
      <c r="AB1161" s="11">
        <v>339.03823852539063</v>
      </c>
      <c r="AC1161" s="11">
        <v>375.30563354492188</v>
      </c>
      <c r="AD1161" s="11">
        <v>414.43228149414063</v>
      </c>
      <c r="AE1161" s="11">
        <v>395.87765502929688</v>
      </c>
      <c r="AF1161" s="11">
        <v>408.5728759765625</v>
      </c>
      <c r="AG1161" s="11">
        <v>380.30349731445313</v>
      </c>
      <c r="AH1161" s="11">
        <v>400.83822631835938</v>
      </c>
      <c r="AI1161" s="11">
        <v>400.92791748046875</v>
      </c>
      <c r="AJ1161" s="11">
        <v>389.46051025390625</v>
      </c>
      <c r="AK1161" s="11">
        <v>406.27841186523438</v>
      </c>
      <c r="AL1161" s="11">
        <v>437.95358276367188</v>
      </c>
      <c r="AM1161" s="11">
        <v>390.22650146484375</v>
      </c>
      <c r="AN1161" s="11">
        <v>416.20944213867188</v>
      </c>
      <c r="AO1161" s="11">
        <v>407.47552490234375</v>
      </c>
      <c r="AP1161" s="11">
        <v>413.9525146484375</v>
      </c>
      <c r="AQ1161" s="11">
        <v>418.86209106445313</v>
      </c>
      <c r="AR1161" s="11">
        <v>425.23489379882813</v>
      </c>
      <c r="AS1161" s="11">
        <v>426.91336059570313</v>
      </c>
      <c r="AT1161" s="11">
        <v>428.542236328125</v>
      </c>
      <c r="AU1161" s="11">
        <v>429.4410400390625</v>
      </c>
      <c r="AV1161" s="11">
        <v>431.19967651367188</v>
      </c>
      <c r="AW1161" s="11">
        <v>432.1798095703125</v>
      </c>
      <c r="AX1161" s="11">
        <v>433.32467651367188</v>
      </c>
      <c r="AY1161" s="11">
        <v>434.12420654296875</v>
      </c>
      <c r="AZ1161" s="11">
        <v>435.75418090820313</v>
      </c>
      <c r="BA1161" s="11">
        <v>437.79827880859375</v>
      </c>
      <c r="BB1161" s="11">
        <v>439.78631591796875</v>
      </c>
      <c r="BC1161" s="11">
        <v>441.12542724609375</v>
      </c>
    </row>
    <row r="1162" spans="1:55" x14ac:dyDescent="0.45">
      <c r="A1162" s="1" t="s">
        <v>23</v>
      </c>
      <c r="B1162" s="1" t="s">
        <v>5</v>
      </c>
      <c r="C1162" s="1" t="s">
        <v>127</v>
      </c>
      <c r="D1162" s="1" t="s">
        <v>63</v>
      </c>
      <c r="E1162" s="11">
        <v>341.11087036132813</v>
      </c>
      <c r="F1162" s="11">
        <v>297.35202026367188</v>
      </c>
      <c r="G1162" s="11">
        <v>333.86849975585938</v>
      </c>
      <c r="H1162" s="11">
        <v>363.822509765625</v>
      </c>
      <c r="I1162" s="11">
        <v>351.42233276367188</v>
      </c>
      <c r="J1162" s="11">
        <v>376.30172729492188</v>
      </c>
      <c r="K1162" s="11">
        <v>363.79824829101563</v>
      </c>
      <c r="L1162" s="11">
        <v>391.6431884765625</v>
      </c>
      <c r="M1162" s="11">
        <v>365.70046997070313</v>
      </c>
      <c r="N1162" s="11">
        <v>387.36932373046875</v>
      </c>
      <c r="O1162" s="11">
        <v>389.47100830078125</v>
      </c>
      <c r="P1162" s="11">
        <v>371.86795043945313</v>
      </c>
      <c r="Q1162" s="11">
        <v>366.33084106445313</v>
      </c>
      <c r="R1162" s="11">
        <v>341.192626953125</v>
      </c>
      <c r="S1162" s="11">
        <v>383.4517822265625</v>
      </c>
      <c r="T1162" s="11">
        <v>345.33856201171875</v>
      </c>
      <c r="U1162" s="11">
        <v>371.51300048828125</v>
      </c>
      <c r="V1162" s="11">
        <v>333.92315673828125</v>
      </c>
      <c r="W1162" s="11">
        <v>329.43496704101563</v>
      </c>
      <c r="X1162" s="11">
        <v>354.72360229492188</v>
      </c>
      <c r="Y1162" s="11">
        <v>405.33480834960938</v>
      </c>
      <c r="Z1162" s="11">
        <v>373.18768310546875</v>
      </c>
      <c r="AA1162" s="11">
        <v>404.2760009765625</v>
      </c>
      <c r="AB1162" s="11">
        <v>349.80072021484375</v>
      </c>
      <c r="AC1162" s="11">
        <v>347.94430541992188</v>
      </c>
      <c r="AD1162" s="11">
        <v>384.2908935546875</v>
      </c>
      <c r="AE1162" s="11">
        <v>423.49395751953125</v>
      </c>
      <c r="AF1162" s="11">
        <v>405.0283203125</v>
      </c>
      <c r="AG1162" s="11">
        <v>417.8016357421875</v>
      </c>
      <c r="AH1162" s="11">
        <v>389.62274169921875</v>
      </c>
      <c r="AI1162" s="11">
        <v>410.22988891601563</v>
      </c>
      <c r="AJ1162" s="11">
        <v>410.3966064453125</v>
      </c>
      <c r="AK1162" s="11">
        <v>399.00820922851563</v>
      </c>
      <c r="AL1162" s="11">
        <v>415.8939208984375</v>
      </c>
      <c r="AM1162" s="11">
        <v>447.62994384765625</v>
      </c>
      <c r="AN1162" s="11">
        <v>399.98281860351563</v>
      </c>
      <c r="AO1162" s="11">
        <v>426.02581787109375</v>
      </c>
      <c r="AP1162" s="11">
        <v>417.3577880859375</v>
      </c>
      <c r="AQ1162" s="11">
        <v>423.8955078125</v>
      </c>
      <c r="AR1162" s="11">
        <v>428.86865234375</v>
      </c>
      <c r="AS1162" s="11">
        <v>435.30197143554688</v>
      </c>
      <c r="AT1162" s="11">
        <v>437.0408935546875</v>
      </c>
      <c r="AU1162" s="11">
        <v>438.7301025390625</v>
      </c>
      <c r="AV1162" s="11">
        <v>439.69064331054688</v>
      </c>
      <c r="AW1162" s="11">
        <v>441.50946044921875</v>
      </c>
      <c r="AX1162" s="11">
        <v>442.54656982421875</v>
      </c>
      <c r="AY1162" s="11">
        <v>443.74920654296875</v>
      </c>
      <c r="AZ1162" s="11">
        <v>444.60537719726563</v>
      </c>
      <c r="BA1162" s="11">
        <v>446.28933715820313</v>
      </c>
      <c r="BB1162" s="11">
        <v>448.38748168945313</v>
      </c>
      <c r="BC1162" s="11">
        <v>450.42776489257813</v>
      </c>
    </row>
    <row r="1163" spans="1:55" x14ac:dyDescent="0.45">
      <c r="A1163" s="1" t="s">
        <v>23</v>
      </c>
      <c r="B1163" s="1" t="s">
        <v>5</v>
      </c>
      <c r="C1163" s="1" t="s">
        <v>127</v>
      </c>
      <c r="D1163" s="1" t="s">
        <v>64</v>
      </c>
      <c r="E1163" s="11">
        <v>297.69677734375</v>
      </c>
      <c r="F1163" s="11">
        <v>349.82205200195313</v>
      </c>
      <c r="G1163" s="11">
        <v>308.63211059570313</v>
      </c>
      <c r="H1163" s="11">
        <v>340.00216674804688</v>
      </c>
      <c r="I1163" s="11">
        <v>369.94137573242188</v>
      </c>
      <c r="J1163" s="11">
        <v>357.64767456054688</v>
      </c>
      <c r="K1163" s="11">
        <v>382.66378784179688</v>
      </c>
      <c r="L1163" s="11">
        <v>370.33822631835938</v>
      </c>
      <c r="M1163" s="11">
        <v>398.3482666015625</v>
      </c>
      <c r="N1163" s="11">
        <v>372.59661865234375</v>
      </c>
      <c r="O1163" s="11">
        <v>394.42648315429688</v>
      </c>
      <c r="P1163" s="11">
        <v>396.69100952148438</v>
      </c>
      <c r="Q1163" s="11">
        <v>379.25027465820313</v>
      </c>
      <c r="R1163" s="11">
        <v>373.86199951171875</v>
      </c>
      <c r="S1163" s="11">
        <v>348.87417602539063</v>
      </c>
      <c r="T1163" s="11">
        <v>391.24853515625</v>
      </c>
      <c r="U1163" s="11">
        <v>353.280029296875</v>
      </c>
      <c r="V1163" s="11">
        <v>379.56683349609375</v>
      </c>
      <c r="W1163" s="11">
        <v>342.10931396484375</v>
      </c>
      <c r="X1163" s="11">
        <v>337.73541259765625</v>
      </c>
      <c r="Y1163" s="11">
        <v>363.12283325195313</v>
      </c>
      <c r="Z1163" s="11">
        <v>413.8203125</v>
      </c>
      <c r="AA1163" s="11">
        <v>381.78497314453125</v>
      </c>
      <c r="AB1163" s="11">
        <v>412.95901489257813</v>
      </c>
      <c r="AC1163" s="11">
        <v>358.59771728515625</v>
      </c>
      <c r="AD1163" s="11">
        <v>356.83297729492188</v>
      </c>
      <c r="AE1163" s="11">
        <v>393.25558471679688</v>
      </c>
      <c r="AF1163" s="11">
        <v>432.52914428710938</v>
      </c>
      <c r="AG1163" s="11">
        <v>414.15243530273438</v>
      </c>
      <c r="AH1163" s="11">
        <v>427.00448608398438</v>
      </c>
      <c r="AI1163" s="11">
        <v>398.9140625</v>
      </c>
      <c r="AJ1163" s="11">
        <v>419.59237670898438</v>
      </c>
      <c r="AK1163" s="11">
        <v>419.835693359375</v>
      </c>
      <c r="AL1163" s="11">
        <v>408.524169921875</v>
      </c>
      <c r="AM1163" s="11">
        <v>425.4749755859375</v>
      </c>
      <c r="AN1163" s="11">
        <v>457.26953125</v>
      </c>
      <c r="AO1163" s="11">
        <v>409.7047119140625</v>
      </c>
      <c r="AP1163" s="11">
        <v>435.80465698242188</v>
      </c>
      <c r="AQ1163" s="11">
        <v>427.20254516601563</v>
      </c>
      <c r="AR1163" s="11">
        <v>433.80422973632813</v>
      </c>
      <c r="AS1163" s="11">
        <v>438.83914184570313</v>
      </c>
      <c r="AT1163" s="11">
        <v>445.33258056640625</v>
      </c>
      <c r="AU1163" s="11">
        <v>447.13287353515625</v>
      </c>
      <c r="AV1163" s="11">
        <v>448.884521484375</v>
      </c>
      <c r="AW1163" s="11">
        <v>449.90643310546875</v>
      </c>
      <c r="AX1163" s="11">
        <v>451.78311157226563</v>
      </c>
      <c r="AY1163" s="11">
        <v>452.87908935546875</v>
      </c>
      <c r="AZ1163" s="11">
        <v>454.13931274414063</v>
      </c>
      <c r="BA1163" s="11">
        <v>455.05081176757813</v>
      </c>
      <c r="BB1163" s="11">
        <v>456.7900390625</v>
      </c>
      <c r="BC1163" s="11">
        <v>458.94155883789063</v>
      </c>
    </row>
    <row r="1164" spans="1:55" x14ac:dyDescent="0.45">
      <c r="A1164" s="1" t="s">
        <v>23</v>
      </c>
      <c r="B1164" s="1" t="s">
        <v>5</v>
      </c>
      <c r="C1164" s="1" t="s">
        <v>127</v>
      </c>
      <c r="D1164" s="1" t="s">
        <v>65</v>
      </c>
      <c r="E1164" s="11">
        <v>369.01995849609375</v>
      </c>
      <c r="F1164" s="11">
        <v>306.18939208984375</v>
      </c>
      <c r="G1164" s="11">
        <v>360.76153564453125</v>
      </c>
      <c r="H1164" s="11">
        <v>314.8006591796875</v>
      </c>
      <c r="I1164" s="11">
        <v>346.11227416992188</v>
      </c>
      <c r="J1164" s="11">
        <v>376.102783203125</v>
      </c>
      <c r="K1164" s="11">
        <v>363.94207763671875</v>
      </c>
      <c r="L1164" s="11">
        <v>389.09832763671875</v>
      </c>
      <c r="M1164" s="11">
        <v>376.9453125</v>
      </c>
      <c r="N1164" s="11">
        <v>405.10910034179688</v>
      </c>
      <c r="O1164" s="11">
        <v>379.53482055664063</v>
      </c>
      <c r="P1164" s="11">
        <v>401.5120849609375</v>
      </c>
      <c r="Q1164" s="11">
        <v>403.92584228515625</v>
      </c>
      <c r="R1164" s="11">
        <v>386.636962890625</v>
      </c>
      <c r="S1164" s="11">
        <v>381.38845825195313</v>
      </c>
      <c r="T1164" s="11">
        <v>356.54388427734375</v>
      </c>
      <c r="U1164" s="11">
        <v>399.0264892578125</v>
      </c>
      <c r="V1164" s="11">
        <v>361.1971435546875</v>
      </c>
      <c r="W1164" s="11">
        <v>387.58917236328125</v>
      </c>
      <c r="X1164" s="11">
        <v>350.259765625</v>
      </c>
      <c r="Y1164" s="11">
        <v>345.99594116210938</v>
      </c>
      <c r="Z1164" s="11">
        <v>371.478271484375</v>
      </c>
      <c r="AA1164" s="11">
        <v>422.25527954101563</v>
      </c>
      <c r="AB1164" s="11">
        <v>390.32962036132813</v>
      </c>
      <c r="AC1164" s="11">
        <v>421.58609008789063</v>
      </c>
      <c r="AD1164" s="11">
        <v>367.33676147460938</v>
      </c>
      <c r="AE1164" s="11">
        <v>365.66162109375</v>
      </c>
      <c r="AF1164" s="11">
        <v>402.15496826171875</v>
      </c>
      <c r="AG1164" s="11">
        <v>441.49713134765625</v>
      </c>
      <c r="AH1164" s="11">
        <v>423.21038818359375</v>
      </c>
      <c r="AI1164" s="11">
        <v>436.137451171875</v>
      </c>
      <c r="AJ1164" s="11">
        <v>408.13507080078125</v>
      </c>
      <c r="AK1164" s="11">
        <v>428.88333129882813</v>
      </c>
      <c r="AL1164" s="11">
        <v>429.20037841796875</v>
      </c>
      <c r="AM1164" s="11">
        <v>417.96343994140625</v>
      </c>
      <c r="AN1164" s="11">
        <v>434.97744750976563</v>
      </c>
      <c r="AO1164" s="11">
        <v>466.83029174804688</v>
      </c>
      <c r="AP1164" s="11">
        <v>419.34588623046875</v>
      </c>
      <c r="AQ1164" s="11">
        <v>445.50173950195313</v>
      </c>
      <c r="AR1164" s="11">
        <v>436.96868896484375</v>
      </c>
      <c r="AS1164" s="11">
        <v>443.63214111328125</v>
      </c>
      <c r="AT1164" s="11">
        <v>448.72817993164063</v>
      </c>
      <c r="AU1164" s="11">
        <v>455.28216552734375</v>
      </c>
      <c r="AV1164" s="11">
        <v>457.14541625976563</v>
      </c>
      <c r="AW1164" s="11">
        <v>458.95889282226563</v>
      </c>
      <c r="AX1164" s="11">
        <v>460.03945922851563</v>
      </c>
      <c r="AY1164" s="11">
        <v>461.9754638671875</v>
      </c>
      <c r="AZ1164" s="11">
        <v>463.12982177734375</v>
      </c>
      <c r="BA1164" s="11">
        <v>464.44595336914063</v>
      </c>
      <c r="BB1164" s="11">
        <v>465.41372680664063</v>
      </c>
      <c r="BC1164" s="11">
        <v>467.20724487304688</v>
      </c>
    </row>
    <row r="1165" spans="1:55" x14ac:dyDescent="0.45">
      <c r="A1165" s="1" t="s">
        <v>23</v>
      </c>
      <c r="B1165" s="1" t="s">
        <v>5</v>
      </c>
      <c r="C1165" s="1" t="s">
        <v>127</v>
      </c>
      <c r="D1165" s="1" t="s">
        <v>66</v>
      </c>
      <c r="E1165" s="11">
        <v>314.0113525390625</v>
      </c>
      <c r="F1165" s="11">
        <v>377.19137573242188</v>
      </c>
      <c r="G1165" s="11">
        <v>316.8203125</v>
      </c>
      <c r="H1165" s="11">
        <v>366.8900146484375</v>
      </c>
      <c r="I1165" s="11">
        <v>320.87265014648438</v>
      </c>
      <c r="J1165" s="11">
        <v>352.20013427734375</v>
      </c>
      <c r="K1165" s="11">
        <v>382.274169921875</v>
      </c>
      <c r="L1165" s="11">
        <v>370.2554931640625</v>
      </c>
      <c r="M1165" s="11">
        <v>395.5496826171875</v>
      </c>
      <c r="N1165" s="11">
        <v>383.56134033203125</v>
      </c>
      <c r="O1165" s="11">
        <v>411.86648559570313</v>
      </c>
      <c r="P1165" s="11">
        <v>386.45816040039063</v>
      </c>
      <c r="Q1165" s="11">
        <v>408.570068359375</v>
      </c>
      <c r="R1165" s="11">
        <v>411.12289428710938</v>
      </c>
      <c r="S1165" s="11">
        <v>393.97735595703125</v>
      </c>
      <c r="T1165" s="11">
        <v>388.86138916015625</v>
      </c>
      <c r="U1165" s="11">
        <v>364.15426635742188</v>
      </c>
      <c r="V1165" s="11">
        <v>406.738525390625</v>
      </c>
      <c r="W1165" s="11">
        <v>369.04202270507813</v>
      </c>
      <c r="X1165" s="11">
        <v>395.53408813476563</v>
      </c>
      <c r="Y1165" s="11">
        <v>358.32876586914063</v>
      </c>
      <c r="Z1165" s="11">
        <v>354.17135620117188</v>
      </c>
      <c r="AA1165" s="11">
        <v>379.7423095703125</v>
      </c>
      <c r="AB1165" s="11">
        <v>430.59530639648438</v>
      </c>
      <c r="AC1165" s="11">
        <v>398.77679443359375</v>
      </c>
      <c r="AD1165" s="11">
        <v>430.11203002929688</v>
      </c>
      <c r="AE1165" s="11">
        <v>375.97299194335938</v>
      </c>
      <c r="AF1165" s="11">
        <v>374.38253784179688</v>
      </c>
      <c r="AG1165" s="11">
        <v>410.94476318359375</v>
      </c>
      <c r="AH1165" s="11">
        <v>450.35552978515625</v>
      </c>
      <c r="AI1165" s="11">
        <v>432.1551513671875</v>
      </c>
      <c r="AJ1165" s="11">
        <v>445.15591430664063</v>
      </c>
      <c r="AK1165" s="11">
        <v>417.24066162109375</v>
      </c>
      <c r="AL1165" s="11">
        <v>438.05551147460938</v>
      </c>
      <c r="AM1165" s="11">
        <v>438.44354248046875</v>
      </c>
      <c r="AN1165" s="11">
        <v>427.27938842773438</v>
      </c>
      <c r="AO1165" s="11">
        <v>444.35635375976563</v>
      </c>
      <c r="AP1165" s="11">
        <v>476.26437377929688</v>
      </c>
      <c r="AQ1165" s="11">
        <v>428.85983276367188</v>
      </c>
      <c r="AR1165" s="11">
        <v>455.073974609375</v>
      </c>
      <c r="AS1165" s="11">
        <v>446.60769653320313</v>
      </c>
      <c r="AT1165" s="11">
        <v>453.33203125</v>
      </c>
      <c r="AU1165" s="11">
        <v>458.48928833007813</v>
      </c>
      <c r="AV1165" s="11">
        <v>465.10507202148438</v>
      </c>
      <c r="AW1165" s="11">
        <v>467.03036499023438</v>
      </c>
      <c r="AX1165" s="11">
        <v>468.9027099609375</v>
      </c>
      <c r="AY1165" s="11">
        <v>470.04315185546875</v>
      </c>
      <c r="AZ1165" s="11">
        <v>472.03768920898438</v>
      </c>
      <c r="BA1165" s="11">
        <v>473.2484130859375</v>
      </c>
      <c r="BB1165" s="11">
        <v>474.62118530273438</v>
      </c>
      <c r="BC1165" s="11">
        <v>475.64389038085938</v>
      </c>
    </row>
    <row r="1166" spans="1:55" x14ac:dyDescent="0.45">
      <c r="A1166" s="1" t="s">
        <v>23</v>
      </c>
      <c r="B1166" s="1" t="s">
        <v>5</v>
      </c>
      <c r="C1166" s="1" t="s">
        <v>127</v>
      </c>
      <c r="D1166" s="1" t="s">
        <v>67</v>
      </c>
      <c r="E1166" s="11">
        <v>338.63967895507813</v>
      </c>
      <c r="F1166" s="11">
        <v>321.90280151367188</v>
      </c>
      <c r="G1166" s="11">
        <v>387.40414428710938</v>
      </c>
      <c r="H1166" s="11">
        <v>322.92950439453125</v>
      </c>
      <c r="I1166" s="11">
        <v>372.83447265625</v>
      </c>
      <c r="J1166" s="11">
        <v>326.84686279296875</v>
      </c>
      <c r="K1166" s="11">
        <v>358.2291259765625</v>
      </c>
      <c r="L1166" s="11">
        <v>388.4002685546875</v>
      </c>
      <c r="M1166" s="11">
        <v>376.52655029296875</v>
      </c>
      <c r="N1166" s="11">
        <v>401.95306396484375</v>
      </c>
      <c r="O1166" s="11">
        <v>390.12026977539063</v>
      </c>
      <c r="P1166" s="11">
        <v>418.55596923828125</v>
      </c>
      <c r="Q1166" s="11">
        <v>393.3033447265625</v>
      </c>
      <c r="R1166" s="11">
        <v>415.54000854492188</v>
      </c>
      <c r="S1166" s="11">
        <v>418.22396850585938</v>
      </c>
      <c r="T1166" s="11">
        <v>401.21560668945313</v>
      </c>
      <c r="U1166" s="11">
        <v>396.22662353515625</v>
      </c>
      <c r="V1166" s="11">
        <v>371.65188598632813</v>
      </c>
      <c r="W1166" s="11">
        <v>414.33004760742188</v>
      </c>
      <c r="X1166" s="11">
        <v>376.7626953125</v>
      </c>
      <c r="Y1166" s="11">
        <v>403.34970092773438</v>
      </c>
      <c r="Z1166" s="11">
        <v>366.26583862304688</v>
      </c>
      <c r="AA1166" s="11">
        <v>362.20889282226563</v>
      </c>
      <c r="AB1166" s="11">
        <v>387.86468505859375</v>
      </c>
      <c r="AC1166" s="11">
        <v>438.78915405273438</v>
      </c>
      <c r="AD1166" s="11">
        <v>407.07534790039063</v>
      </c>
      <c r="AE1166" s="11">
        <v>438.48605346679688</v>
      </c>
      <c r="AF1166" s="11">
        <v>384.45379638671875</v>
      </c>
      <c r="AG1166" s="11">
        <v>382.94650268554688</v>
      </c>
      <c r="AH1166" s="11">
        <v>419.5767822265625</v>
      </c>
      <c r="AI1166" s="11">
        <v>459.05123901367188</v>
      </c>
      <c r="AJ1166" s="11">
        <v>440.93637084960938</v>
      </c>
      <c r="AK1166" s="11">
        <v>454.00921630859375</v>
      </c>
      <c r="AL1166" s="11">
        <v>426.17852783203125</v>
      </c>
      <c r="AM1166" s="11">
        <v>447.05661010742188</v>
      </c>
      <c r="AN1166" s="11">
        <v>447.5135498046875</v>
      </c>
      <c r="AO1166" s="11">
        <v>436.4222412109375</v>
      </c>
      <c r="AP1166" s="11">
        <v>453.55874633789063</v>
      </c>
      <c r="AQ1166" s="11">
        <v>485.5201416015625</v>
      </c>
      <c r="AR1166" s="11">
        <v>438.19894409179688</v>
      </c>
      <c r="AS1166" s="11">
        <v>464.46832275390625</v>
      </c>
      <c r="AT1166" s="11">
        <v>456.06802368164063</v>
      </c>
      <c r="AU1166" s="11">
        <v>462.85299682617188</v>
      </c>
      <c r="AV1166" s="11">
        <v>468.0723876953125</v>
      </c>
      <c r="AW1166" s="11">
        <v>474.74884033203125</v>
      </c>
      <c r="AX1166" s="11">
        <v>476.733154296875</v>
      </c>
      <c r="AY1166" s="11">
        <v>478.66525268554688</v>
      </c>
      <c r="AZ1166" s="11">
        <v>479.86459350585938</v>
      </c>
      <c r="BA1166" s="11">
        <v>481.91555786132813</v>
      </c>
      <c r="BB1166" s="11">
        <v>483.18310546875</v>
      </c>
      <c r="BC1166" s="11">
        <v>484.61105346679688</v>
      </c>
    </row>
    <row r="1167" spans="1:55" x14ac:dyDescent="0.45">
      <c r="A1167" s="1" t="s">
        <v>23</v>
      </c>
      <c r="B1167" s="1" t="s">
        <v>5</v>
      </c>
      <c r="C1167" s="1" t="s">
        <v>127</v>
      </c>
      <c r="D1167" s="1" t="s">
        <v>68</v>
      </c>
      <c r="E1167" s="11">
        <v>335.5611572265625</v>
      </c>
      <c r="F1167" s="11">
        <v>346.158203125</v>
      </c>
      <c r="G1167" s="11">
        <v>331.74984741210938</v>
      </c>
      <c r="H1167" s="11">
        <v>393.37472534179688</v>
      </c>
      <c r="I1167" s="11">
        <v>328.76913452148438</v>
      </c>
      <c r="J1167" s="11">
        <v>378.60122680664063</v>
      </c>
      <c r="K1167" s="11">
        <v>332.6951904296875</v>
      </c>
      <c r="L1167" s="11">
        <v>364.15115356445313</v>
      </c>
      <c r="M1167" s="11">
        <v>394.4246826171875</v>
      </c>
      <c r="N1167" s="11">
        <v>382.69564819335938</v>
      </c>
      <c r="O1167" s="11">
        <v>408.24606323242188</v>
      </c>
      <c r="P1167" s="11">
        <v>396.56170654296875</v>
      </c>
      <c r="Q1167" s="11">
        <v>425.11660766601563</v>
      </c>
      <c r="R1167" s="11">
        <v>400.01315307617188</v>
      </c>
      <c r="S1167" s="11">
        <v>422.3662109375</v>
      </c>
      <c r="T1167" s="11">
        <v>425.17495727539063</v>
      </c>
      <c r="U1167" s="11">
        <v>408.29949951171875</v>
      </c>
      <c r="V1167" s="11">
        <v>403.43228149414063</v>
      </c>
      <c r="W1167" s="11">
        <v>378.98504638671875</v>
      </c>
      <c r="X1167" s="11">
        <v>421.75018310546875</v>
      </c>
      <c r="Y1167" s="11">
        <v>384.30978393554688</v>
      </c>
      <c r="Z1167" s="11">
        <v>410.98681640625</v>
      </c>
      <c r="AA1167" s="11">
        <v>374.02008056640625</v>
      </c>
      <c r="AB1167" s="11">
        <v>370.06076049804688</v>
      </c>
      <c r="AC1167" s="11">
        <v>395.79690551757813</v>
      </c>
      <c r="AD1167" s="11">
        <v>446.78689575195313</v>
      </c>
      <c r="AE1167" s="11">
        <v>415.17684936523438</v>
      </c>
      <c r="AF1167" s="11">
        <v>446.65655517578125</v>
      </c>
      <c r="AG1167" s="11">
        <v>392.73193359375</v>
      </c>
      <c r="AH1167" s="11">
        <v>391.30789184570313</v>
      </c>
      <c r="AI1167" s="11">
        <v>428.00054931640625</v>
      </c>
      <c r="AJ1167" s="11">
        <v>467.53546142578125</v>
      </c>
      <c r="AK1167" s="11">
        <v>449.50552368164063</v>
      </c>
      <c r="AL1167" s="11">
        <v>462.64651489257813</v>
      </c>
      <c r="AM1167" s="11">
        <v>434.89874267578125</v>
      </c>
      <c r="AN1167" s="11">
        <v>455.83700561523438</v>
      </c>
      <c r="AO1167" s="11">
        <v>456.36251831054688</v>
      </c>
      <c r="AP1167" s="11">
        <v>445.3414306640625</v>
      </c>
      <c r="AQ1167" s="11">
        <v>462.53561401367188</v>
      </c>
      <c r="AR1167" s="11">
        <v>494.55123901367188</v>
      </c>
      <c r="AS1167" s="11">
        <v>447.312744140625</v>
      </c>
      <c r="AT1167" s="11">
        <v>473.63525390625</v>
      </c>
      <c r="AU1167" s="11">
        <v>465.30096435546875</v>
      </c>
      <c r="AV1167" s="11">
        <v>472.14730834960938</v>
      </c>
      <c r="AW1167" s="11">
        <v>477.427490234375</v>
      </c>
      <c r="AX1167" s="11">
        <v>484.16119384765625</v>
      </c>
      <c r="AY1167" s="11">
        <v>486.20526123046875</v>
      </c>
      <c r="AZ1167" s="11">
        <v>488.19598388671875</v>
      </c>
      <c r="BA1167" s="11">
        <v>489.45205688476563</v>
      </c>
      <c r="BB1167" s="11">
        <v>491.55966186523438</v>
      </c>
      <c r="BC1167" s="11">
        <v>492.88250732421875</v>
      </c>
    </row>
    <row r="1168" spans="1:55" x14ac:dyDescent="0.45">
      <c r="A1168" s="1" t="s">
        <v>23</v>
      </c>
      <c r="B1168" s="1" t="s">
        <v>5</v>
      </c>
      <c r="C1168" s="1" t="s">
        <v>127</v>
      </c>
      <c r="D1168" s="1" t="s">
        <v>69</v>
      </c>
      <c r="E1168" s="11">
        <v>366.3465576171875</v>
      </c>
      <c r="F1168" s="11">
        <v>342.71694946289063</v>
      </c>
      <c r="G1168" s="11">
        <v>355.57461547851563</v>
      </c>
      <c r="H1168" s="11">
        <v>337.66329956054688</v>
      </c>
      <c r="I1168" s="11">
        <v>399.00918579101563</v>
      </c>
      <c r="J1168" s="11">
        <v>334.38192749023438</v>
      </c>
      <c r="K1168" s="11">
        <v>384.19668579101563</v>
      </c>
      <c r="L1168" s="11">
        <v>338.40130615234375</v>
      </c>
      <c r="M1168" s="11">
        <v>369.9417724609375</v>
      </c>
      <c r="N1168" s="11">
        <v>400.31890869140625</v>
      </c>
      <c r="O1168" s="11">
        <v>388.73046875</v>
      </c>
      <c r="P1168" s="11">
        <v>414.397705078125</v>
      </c>
      <c r="Q1168" s="11">
        <v>402.85345458984375</v>
      </c>
      <c r="R1168" s="11">
        <v>431.51934814453125</v>
      </c>
      <c r="S1168" s="11">
        <v>406.55914306640625</v>
      </c>
      <c r="T1168" s="11">
        <v>429.02194213867188</v>
      </c>
      <c r="U1168" s="11">
        <v>431.9501953125</v>
      </c>
      <c r="V1168" s="11">
        <v>415.20245361328125</v>
      </c>
      <c r="W1168" s="11">
        <v>410.45077514648438</v>
      </c>
      <c r="X1168" s="11">
        <v>386.12680053710938</v>
      </c>
      <c r="Y1168" s="11">
        <v>428.973388671875</v>
      </c>
      <c r="Z1168" s="11">
        <v>391.65695190429688</v>
      </c>
      <c r="AA1168" s="11">
        <v>418.41656494140625</v>
      </c>
      <c r="AB1168" s="11">
        <v>381.56466674804688</v>
      </c>
      <c r="AC1168" s="11">
        <v>377.6995849609375</v>
      </c>
      <c r="AD1168" s="11">
        <v>403.51162719726563</v>
      </c>
      <c r="AE1168" s="11">
        <v>454.56298828125</v>
      </c>
      <c r="AF1168" s="11">
        <v>423.05224609375</v>
      </c>
      <c r="AG1168" s="11">
        <v>454.59799194335938</v>
      </c>
      <c r="AH1168" s="11">
        <v>400.7821044921875</v>
      </c>
      <c r="AI1168" s="11">
        <v>399.43707275390625</v>
      </c>
      <c r="AJ1168" s="11">
        <v>436.18939208984375</v>
      </c>
      <c r="AK1168" s="11">
        <v>475.781982421875</v>
      </c>
      <c r="AL1168" s="11">
        <v>457.83377075195313</v>
      </c>
      <c r="AM1168" s="11">
        <v>471.03936767578125</v>
      </c>
      <c r="AN1168" s="11">
        <v>443.3726806640625</v>
      </c>
      <c r="AO1168" s="11">
        <v>464.36993408203125</v>
      </c>
      <c r="AP1168" s="11">
        <v>464.96054077148438</v>
      </c>
      <c r="AQ1168" s="11">
        <v>454.00839233398438</v>
      </c>
      <c r="AR1168" s="11">
        <v>471.26165771484375</v>
      </c>
      <c r="AS1168" s="11">
        <v>503.32806396484375</v>
      </c>
      <c r="AT1168" s="11">
        <v>456.1717529296875</v>
      </c>
      <c r="AU1168" s="11">
        <v>482.54620361328125</v>
      </c>
      <c r="AV1168" s="11">
        <v>474.27865600585938</v>
      </c>
      <c r="AW1168" s="11">
        <v>481.1846923828125</v>
      </c>
      <c r="AX1168" s="11">
        <v>486.52218627929688</v>
      </c>
      <c r="AY1168" s="11">
        <v>493.31344604492188</v>
      </c>
      <c r="AZ1168" s="11">
        <v>495.41574096679688</v>
      </c>
      <c r="BA1168" s="11">
        <v>497.46267700195313</v>
      </c>
      <c r="BB1168" s="11">
        <v>498.775390625</v>
      </c>
      <c r="BC1168" s="11">
        <v>500.93780517578125</v>
      </c>
    </row>
    <row r="1169" spans="1:55" x14ac:dyDescent="0.45">
      <c r="A1169" s="1" t="s">
        <v>23</v>
      </c>
      <c r="B1169" s="1" t="s">
        <v>5</v>
      </c>
      <c r="C1169" s="1" t="s">
        <v>127</v>
      </c>
      <c r="D1169" s="1" t="s">
        <v>70</v>
      </c>
      <c r="E1169" s="11">
        <v>384.81781005859375</v>
      </c>
      <c r="F1169" s="11">
        <v>373.05645751953125</v>
      </c>
      <c r="G1169" s="11">
        <v>351.67791748046875</v>
      </c>
      <c r="H1169" s="11">
        <v>361.31204223632813</v>
      </c>
      <c r="I1169" s="11">
        <v>343.13885498046875</v>
      </c>
      <c r="J1169" s="11">
        <v>404.31893920898438</v>
      </c>
      <c r="K1169" s="11">
        <v>339.74514770507813</v>
      </c>
      <c r="L1169" s="11">
        <v>389.57205200195313</v>
      </c>
      <c r="M1169" s="11">
        <v>343.91000366210938</v>
      </c>
      <c r="N1169" s="11">
        <v>375.53811645507813</v>
      </c>
      <c r="O1169" s="11">
        <v>406.01443481445313</v>
      </c>
      <c r="P1169" s="11">
        <v>394.56411743164063</v>
      </c>
      <c r="Q1169" s="11">
        <v>420.33880615234375</v>
      </c>
      <c r="R1169" s="11">
        <v>408.93011474609375</v>
      </c>
      <c r="S1169" s="11">
        <v>437.69863891601563</v>
      </c>
      <c r="T1169" s="11">
        <v>412.87908935546875</v>
      </c>
      <c r="U1169" s="11">
        <v>435.44509887695313</v>
      </c>
      <c r="V1169" s="11">
        <v>438.48764038085938</v>
      </c>
      <c r="W1169" s="11">
        <v>421.86343383789063</v>
      </c>
      <c r="X1169" s="11">
        <v>417.223388671875</v>
      </c>
      <c r="Y1169" s="11">
        <v>393.02078247070313</v>
      </c>
      <c r="Z1169" s="11">
        <v>435.941650390625</v>
      </c>
      <c r="AA1169" s="11">
        <v>398.7457275390625</v>
      </c>
      <c r="AB1169" s="11">
        <v>425.58248901367188</v>
      </c>
      <c r="AC1169" s="11">
        <v>388.84524536132813</v>
      </c>
      <c r="AD1169" s="11">
        <v>385.07119750976563</v>
      </c>
      <c r="AE1169" s="11">
        <v>410.95431518554688</v>
      </c>
      <c r="AF1169" s="11">
        <v>462.05770874023438</v>
      </c>
      <c r="AG1169" s="11">
        <v>430.64691162109375</v>
      </c>
      <c r="AH1169" s="11">
        <v>462.25601196289063</v>
      </c>
      <c r="AI1169" s="11">
        <v>408.54901123046875</v>
      </c>
      <c r="AJ1169" s="11">
        <v>407.28131103515625</v>
      </c>
      <c r="AK1169" s="11">
        <v>444.08880615234375</v>
      </c>
      <c r="AL1169" s="11">
        <v>483.73275756835938</v>
      </c>
      <c r="AM1169" s="11">
        <v>465.86447143554688</v>
      </c>
      <c r="AN1169" s="11">
        <v>479.13143920898438</v>
      </c>
      <c r="AO1169" s="11">
        <v>451.547119140625</v>
      </c>
      <c r="AP1169" s="11">
        <v>472.59869384765625</v>
      </c>
      <c r="AQ1169" s="11">
        <v>473.25296020507813</v>
      </c>
      <c r="AR1169" s="11">
        <v>462.37234497070313</v>
      </c>
      <c r="AS1169" s="11">
        <v>479.68087768554688</v>
      </c>
      <c r="AT1169" s="11">
        <v>511.79464721679688</v>
      </c>
      <c r="AU1169" s="11">
        <v>464.72296142578125</v>
      </c>
      <c r="AV1169" s="11">
        <v>491.14816284179688</v>
      </c>
      <c r="AW1169" s="11">
        <v>482.94656372070313</v>
      </c>
      <c r="AX1169" s="11">
        <v>489.90850830078125</v>
      </c>
      <c r="AY1169" s="11">
        <v>495.30343627929688</v>
      </c>
      <c r="AZ1169" s="11">
        <v>502.15054321289063</v>
      </c>
      <c r="BA1169" s="11">
        <v>504.30862426757813</v>
      </c>
      <c r="BB1169" s="11">
        <v>506.41171264648438</v>
      </c>
      <c r="BC1169" s="11">
        <v>507.77923583984375</v>
      </c>
    </row>
    <row r="1170" spans="1:55" x14ac:dyDescent="0.45">
      <c r="A1170" s="1" t="s">
        <v>23</v>
      </c>
      <c r="B1170" s="1" t="s">
        <v>5</v>
      </c>
      <c r="C1170" s="1" t="s">
        <v>127</v>
      </c>
      <c r="D1170" s="1" t="s">
        <v>71</v>
      </c>
      <c r="E1170" s="11">
        <v>384.61288452148438</v>
      </c>
      <c r="F1170" s="11">
        <v>391.09466552734375</v>
      </c>
      <c r="G1170" s="11">
        <v>381.53421020507813</v>
      </c>
      <c r="H1170" s="11">
        <v>357.260009765625</v>
      </c>
      <c r="I1170" s="11">
        <v>366.55642700195313</v>
      </c>
      <c r="J1170" s="11">
        <v>348.25619506835938</v>
      </c>
      <c r="K1170" s="11">
        <v>409.34375</v>
      </c>
      <c r="L1170" s="11">
        <v>344.8695068359375</v>
      </c>
      <c r="M1170" s="11">
        <v>394.72811889648438</v>
      </c>
      <c r="N1170" s="11">
        <v>349.21212768554688</v>
      </c>
      <c r="O1170" s="11">
        <v>380.92721557617188</v>
      </c>
      <c r="P1170" s="11">
        <v>411.49884033203125</v>
      </c>
      <c r="Q1170" s="11">
        <v>400.18142700195313</v>
      </c>
      <c r="R1170" s="11">
        <v>426.056884765625</v>
      </c>
      <c r="S1170" s="11">
        <v>414.77911376953125</v>
      </c>
      <c r="T1170" s="11">
        <v>443.643798828125</v>
      </c>
      <c r="U1170" s="11">
        <v>418.96160888671875</v>
      </c>
      <c r="V1170" s="11">
        <v>441.62445068359375</v>
      </c>
      <c r="W1170" s="11">
        <v>444.775146484375</v>
      </c>
      <c r="X1170" s="11">
        <v>428.2706298828125</v>
      </c>
      <c r="Y1170" s="11">
        <v>423.73800659179688</v>
      </c>
      <c r="Z1170" s="11">
        <v>399.6539306640625</v>
      </c>
      <c r="AA1170" s="11">
        <v>442.63970947265625</v>
      </c>
      <c r="AB1170" s="11">
        <v>405.5626220703125</v>
      </c>
      <c r="AC1170" s="11">
        <v>432.4715576171875</v>
      </c>
      <c r="AD1170" s="11">
        <v>395.84686279296875</v>
      </c>
      <c r="AE1170" s="11">
        <v>392.160888671875</v>
      </c>
      <c r="AF1170" s="11">
        <v>418.10836791992188</v>
      </c>
      <c r="AG1170" s="11">
        <v>469.25912475585938</v>
      </c>
      <c r="AH1170" s="11">
        <v>437.94900512695313</v>
      </c>
      <c r="AI1170" s="11">
        <v>469.61563110351563</v>
      </c>
      <c r="AJ1170" s="11">
        <v>416.01766967773438</v>
      </c>
      <c r="AK1170" s="11">
        <v>414.82528686523438</v>
      </c>
      <c r="AL1170" s="11">
        <v>451.68258666992188</v>
      </c>
      <c r="AM1170" s="11">
        <v>491.37265014648438</v>
      </c>
      <c r="AN1170" s="11">
        <v>473.58233642578125</v>
      </c>
      <c r="AO1170" s="11">
        <v>486.90914916992188</v>
      </c>
      <c r="AP1170" s="11">
        <v>459.4046630859375</v>
      </c>
      <c r="AQ1170" s="11">
        <v>480.50787353515625</v>
      </c>
      <c r="AR1170" s="11">
        <v>481.22726440429688</v>
      </c>
      <c r="AS1170" s="11">
        <v>470.41546630859375</v>
      </c>
      <c r="AT1170" s="11">
        <v>487.77685546875</v>
      </c>
      <c r="AU1170" s="11">
        <v>519.9356689453125</v>
      </c>
      <c r="AV1170" s="11">
        <v>472.95046997070313</v>
      </c>
      <c r="AW1170" s="11">
        <v>499.42379760742188</v>
      </c>
      <c r="AX1170" s="11">
        <v>491.28469848632813</v>
      </c>
      <c r="AY1170" s="11">
        <v>498.30242919921875</v>
      </c>
      <c r="AZ1170" s="11">
        <v>503.75299072265625</v>
      </c>
      <c r="BA1170" s="11">
        <v>510.65301513671875</v>
      </c>
      <c r="BB1170" s="11">
        <v>512.866455078125</v>
      </c>
      <c r="BC1170" s="11">
        <v>515.0234375</v>
      </c>
    </row>
    <row r="1171" spans="1:55" x14ac:dyDescent="0.45">
      <c r="A1171" s="1" t="s">
        <v>23</v>
      </c>
      <c r="B1171" s="1" t="s">
        <v>5</v>
      </c>
      <c r="C1171" s="1" t="s">
        <v>127</v>
      </c>
      <c r="D1171" s="1" t="s">
        <v>72</v>
      </c>
      <c r="E1171" s="11">
        <v>420.67034912109375</v>
      </c>
      <c r="F1171" s="11">
        <v>390.49356079101563</v>
      </c>
      <c r="G1171" s="11">
        <v>399.1177978515625</v>
      </c>
      <c r="H1171" s="11">
        <v>386.9290771484375</v>
      </c>
      <c r="I1171" s="11">
        <v>362.304931640625</v>
      </c>
      <c r="J1171" s="11">
        <v>371.41073608398438</v>
      </c>
      <c r="K1171" s="11">
        <v>353.07037353515625</v>
      </c>
      <c r="L1171" s="11">
        <v>414.11468505859375</v>
      </c>
      <c r="M1171" s="11">
        <v>349.76730346679688</v>
      </c>
      <c r="N1171" s="11">
        <v>399.671142578125</v>
      </c>
      <c r="O1171" s="11">
        <v>354.30450439453125</v>
      </c>
      <c r="P1171" s="11">
        <v>386.10589599609375</v>
      </c>
      <c r="Q1171" s="11">
        <v>416.7679443359375</v>
      </c>
      <c r="R1171" s="11">
        <v>405.57861328125</v>
      </c>
      <c r="S1171" s="11">
        <v>431.5498046875</v>
      </c>
      <c r="T1171" s="11">
        <v>420.39779663085938</v>
      </c>
      <c r="U1171" s="11">
        <v>449.35394287109375</v>
      </c>
      <c r="V1171" s="11">
        <v>424.80355834960938</v>
      </c>
      <c r="W1171" s="11">
        <v>447.55682373046875</v>
      </c>
      <c r="X1171" s="11">
        <v>450.81048583984375</v>
      </c>
      <c r="Y1171" s="11">
        <v>434.42068481445313</v>
      </c>
      <c r="Z1171" s="11">
        <v>429.990966796875</v>
      </c>
      <c r="AA1171" s="11">
        <v>406.01760864257813</v>
      </c>
      <c r="AB1171" s="11">
        <v>449.06417846679688</v>
      </c>
      <c r="AC1171" s="11">
        <v>412.10195922851563</v>
      </c>
      <c r="AD1171" s="11">
        <v>439.07861328125</v>
      </c>
      <c r="AE1171" s="11">
        <v>402.56301879882813</v>
      </c>
      <c r="AF1171" s="11">
        <v>398.95919799804688</v>
      </c>
      <c r="AG1171" s="11">
        <v>424.9681396484375</v>
      </c>
      <c r="AH1171" s="11">
        <v>476.16488647460938</v>
      </c>
      <c r="AI1171" s="11">
        <v>444.95065307617188</v>
      </c>
      <c r="AJ1171" s="11">
        <v>476.67214965820313</v>
      </c>
      <c r="AK1171" s="11">
        <v>423.18081665039063</v>
      </c>
      <c r="AL1171" s="11">
        <v>422.0594482421875</v>
      </c>
      <c r="AM1171" s="11">
        <v>458.96246337890625</v>
      </c>
      <c r="AN1171" s="11">
        <v>498.69540405273438</v>
      </c>
      <c r="AO1171" s="11">
        <v>480.98162841796875</v>
      </c>
      <c r="AP1171" s="11">
        <v>494.36410522460938</v>
      </c>
      <c r="AQ1171" s="11">
        <v>466.93719482421875</v>
      </c>
      <c r="AR1171" s="11">
        <v>488.09292602539063</v>
      </c>
      <c r="AS1171" s="11">
        <v>488.87393188476563</v>
      </c>
      <c r="AT1171" s="11">
        <v>478.1287841796875</v>
      </c>
      <c r="AU1171" s="11">
        <v>495.54132080078125</v>
      </c>
      <c r="AV1171" s="11">
        <v>527.74493408203125</v>
      </c>
      <c r="AW1171" s="11">
        <v>480.84414672851563</v>
      </c>
      <c r="AX1171" s="11">
        <v>507.36141967773438</v>
      </c>
      <c r="AY1171" s="11">
        <v>499.28451538085938</v>
      </c>
      <c r="AZ1171" s="11">
        <v>506.35595703125</v>
      </c>
      <c r="BA1171" s="11">
        <v>511.85903930664063</v>
      </c>
      <c r="BB1171" s="11">
        <v>518.8111572265625</v>
      </c>
      <c r="BC1171" s="11">
        <v>521.077392578125</v>
      </c>
    </row>
    <row r="1172" spans="1:55" x14ac:dyDescent="0.45">
      <c r="A1172" s="1" t="s">
        <v>23</v>
      </c>
      <c r="B1172" s="1" t="s">
        <v>5</v>
      </c>
      <c r="C1172" s="1" t="s">
        <v>127</v>
      </c>
      <c r="D1172" s="1" t="s">
        <v>73</v>
      </c>
      <c r="E1172" s="11">
        <v>435.69427490234375</v>
      </c>
      <c r="F1172" s="11">
        <v>426.04696655273438</v>
      </c>
      <c r="G1172" s="11">
        <v>398.02215576171875</v>
      </c>
      <c r="H1172" s="11">
        <v>404.26287841796875</v>
      </c>
      <c r="I1172" s="11">
        <v>391.66937255859375</v>
      </c>
      <c r="J1172" s="11">
        <v>366.86093139648438</v>
      </c>
      <c r="K1172" s="11">
        <v>375.8734130859375</v>
      </c>
      <c r="L1172" s="11">
        <v>357.55288696289063</v>
      </c>
      <c r="M1172" s="11">
        <v>418.58047485351563</v>
      </c>
      <c r="N1172" s="11">
        <v>354.38595581054688</v>
      </c>
      <c r="O1172" s="11">
        <v>404.33642578125</v>
      </c>
      <c r="P1172" s="11">
        <v>359.12655639648438</v>
      </c>
      <c r="Q1172" s="11">
        <v>391.00799560546875</v>
      </c>
      <c r="R1172" s="11">
        <v>421.75408935546875</v>
      </c>
      <c r="S1172" s="11">
        <v>410.6905517578125</v>
      </c>
      <c r="T1172" s="11">
        <v>436.75094604492188</v>
      </c>
      <c r="U1172" s="11">
        <v>425.72225952148438</v>
      </c>
      <c r="V1172" s="11">
        <v>454.76235961914063</v>
      </c>
      <c r="W1172" s="11">
        <v>430.34078979492188</v>
      </c>
      <c r="X1172" s="11">
        <v>453.17800903320313</v>
      </c>
      <c r="Y1172" s="11">
        <v>456.53021240234375</v>
      </c>
      <c r="Z1172" s="11">
        <v>440.25299072265625</v>
      </c>
      <c r="AA1172" s="11">
        <v>435.91909790039063</v>
      </c>
      <c r="AB1172" s="11">
        <v>412.05511474609375</v>
      </c>
      <c r="AC1172" s="11">
        <v>455.15481567382813</v>
      </c>
      <c r="AD1172" s="11">
        <v>418.30691528320313</v>
      </c>
      <c r="AE1172" s="11">
        <v>445.34564208984375</v>
      </c>
      <c r="AF1172" s="11">
        <v>408.9368896484375</v>
      </c>
      <c r="AG1172" s="11">
        <v>405.41302490234375</v>
      </c>
      <c r="AH1172" s="11">
        <v>431.48025512695313</v>
      </c>
      <c r="AI1172" s="11">
        <v>482.71420288085938</v>
      </c>
      <c r="AJ1172" s="11">
        <v>451.59628295898438</v>
      </c>
      <c r="AK1172" s="11">
        <v>483.36782836914063</v>
      </c>
      <c r="AL1172" s="11">
        <v>429.9835205078125</v>
      </c>
      <c r="AM1172" s="11">
        <v>428.92965698242188</v>
      </c>
      <c r="AN1172" s="11">
        <v>465.8726806640625</v>
      </c>
      <c r="AO1172" s="11">
        <v>505.644287109375</v>
      </c>
      <c r="AP1172" s="11">
        <v>488.00473022460938</v>
      </c>
      <c r="AQ1172" s="11">
        <v>501.43997192382813</v>
      </c>
      <c r="AR1172" s="11">
        <v>474.09390258789063</v>
      </c>
      <c r="AS1172" s="11">
        <v>495.29751586914063</v>
      </c>
      <c r="AT1172" s="11">
        <v>496.13821411132813</v>
      </c>
      <c r="AU1172" s="11">
        <v>485.45904541015625</v>
      </c>
      <c r="AV1172" s="11">
        <v>502.92156982421875</v>
      </c>
      <c r="AW1172" s="11">
        <v>535.165771484375</v>
      </c>
      <c r="AX1172" s="11">
        <v>488.3489990234375</v>
      </c>
      <c r="AY1172" s="11">
        <v>514.9083251953125</v>
      </c>
      <c r="AZ1172" s="11">
        <v>506.89239501953125</v>
      </c>
      <c r="BA1172" s="11">
        <v>514.0142822265625</v>
      </c>
      <c r="BB1172" s="11">
        <v>519.5689697265625</v>
      </c>
      <c r="BC1172" s="11">
        <v>526.57061767578125</v>
      </c>
    </row>
    <row r="1173" spans="1:55" x14ac:dyDescent="0.45">
      <c r="A1173" s="1" t="s">
        <v>23</v>
      </c>
      <c r="B1173" s="1" t="s">
        <v>5</v>
      </c>
      <c r="C1173" s="1" t="s">
        <v>127</v>
      </c>
      <c r="D1173" s="1" t="s">
        <v>74</v>
      </c>
      <c r="E1173" s="11">
        <v>384.61288452148438</v>
      </c>
      <c r="F1173" s="11">
        <v>440.60955810546875</v>
      </c>
      <c r="G1173" s="11">
        <v>433.05340576171875</v>
      </c>
      <c r="H1173" s="11">
        <v>402.9423828125</v>
      </c>
      <c r="I1173" s="11">
        <v>408.7137451171875</v>
      </c>
      <c r="J1173" s="11">
        <v>395.89260864257813</v>
      </c>
      <c r="K1173" s="11">
        <v>371.01007080078125</v>
      </c>
      <c r="L1173" s="11">
        <v>379.99331665039063</v>
      </c>
      <c r="M1173" s="11">
        <v>361.7327880859375</v>
      </c>
      <c r="N1173" s="11">
        <v>422.76116943359375</v>
      </c>
      <c r="O1173" s="11">
        <v>358.73342895507813</v>
      </c>
      <c r="P1173" s="11">
        <v>408.73092651367188</v>
      </c>
      <c r="Q1173" s="11">
        <v>363.678955078125</v>
      </c>
      <c r="R1173" s="11">
        <v>395.63601684570313</v>
      </c>
      <c r="S1173" s="11">
        <v>426.4608154296875</v>
      </c>
      <c r="T1173" s="11">
        <v>415.51998901367188</v>
      </c>
      <c r="U1173" s="11">
        <v>441.66415405273438</v>
      </c>
      <c r="V1173" s="11">
        <v>430.75466918945313</v>
      </c>
      <c r="W1173" s="11">
        <v>459.8712158203125</v>
      </c>
      <c r="X1173" s="11">
        <v>435.57522583007813</v>
      </c>
      <c r="Y1173" s="11">
        <v>458.49050903320313</v>
      </c>
      <c r="Z1173" s="11">
        <v>461.93692016601563</v>
      </c>
      <c r="AA1173" s="11">
        <v>445.76483154296875</v>
      </c>
      <c r="AB1173" s="11">
        <v>441.52313232421875</v>
      </c>
      <c r="AC1173" s="11">
        <v>417.76580810546875</v>
      </c>
      <c r="AD1173" s="11">
        <v>460.911865234375</v>
      </c>
      <c r="AE1173" s="11">
        <v>424.17681884765625</v>
      </c>
      <c r="AF1173" s="11">
        <v>451.27023315429688</v>
      </c>
      <c r="AG1173" s="11">
        <v>414.96737670898438</v>
      </c>
      <c r="AH1173" s="11">
        <v>411.52243041992188</v>
      </c>
      <c r="AI1173" s="11">
        <v>437.64175415039063</v>
      </c>
      <c r="AJ1173" s="11">
        <v>488.90765380859375</v>
      </c>
      <c r="AK1173" s="11">
        <v>457.88497924804688</v>
      </c>
      <c r="AL1173" s="11">
        <v>489.70068359375</v>
      </c>
      <c r="AM1173" s="11">
        <v>436.422119140625</v>
      </c>
      <c r="AN1173" s="11">
        <v>435.43255615234375</v>
      </c>
      <c r="AO1173" s="11">
        <v>472.41229248046875</v>
      </c>
      <c r="AP1173" s="11">
        <v>512.2166748046875</v>
      </c>
      <c r="AQ1173" s="11">
        <v>494.64987182617188</v>
      </c>
      <c r="AR1173" s="11">
        <v>508.1380615234375</v>
      </c>
      <c r="AS1173" s="11">
        <v>480.87057495117188</v>
      </c>
      <c r="AT1173" s="11">
        <v>502.11895751953125</v>
      </c>
      <c r="AU1173" s="11">
        <v>503.01742553710938</v>
      </c>
      <c r="AV1173" s="11">
        <v>492.40435791015625</v>
      </c>
      <c r="AW1173" s="11">
        <v>509.91390991210938</v>
      </c>
      <c r="AX1173" s="11">
        <v>542.193359375</v>
      </c>
      <c r="AY1173" s="11">
        <v>495.4620361328125</v>
      </c>
      <c r="AZ1173" s="11">
        <v>522.0601806640625</v>
      </c>
      <c r="BA1173" s="11">
        <v>514.10247802734375</v>
      </c>
      <c r="BB1173" s="11">
        <v>521.2735595703125</v>
      </c>
      <c r="BC1173" s="11">
        <v>526.8770751953125</v>
      </c>
    </row>
    <row r="1174" spans="1:55" x14ac:dyDescent="0.45">
      <c r="A1174" s="1" t="s">
        <v>23</v>
      </c>
      <c r="B1174" s="1" t="s">
        <v>5</v>
      </c>
      <c r="C1174" s="1" t="s">
        <v>127</v>
      </c>
      <c r="D1174" s="1" t="s">
        <v>75</v>
      </c>
      <c r="E1174" s="11">
        <v>423.67510986328125</v>
      </c>
      <c r="F1174" s="11">
        <v>389.14227294921875</v>
      </c>
      <c r="G1174" s="11">
        <v>447.09280395507813</v>
      </c>
      <c r="H1174" s="11">
        <v>437.65463256835938</v>
      </c>
      <c r="I1174" s="11">
        <v>407.09097290039063</v>
      </c>
      <c r="J1174" s="11">
        <v>412.58270263671875</v>
      </c>
      <c r="K1174" s="11">
        <v>399.65447998046875</v>
      </c>
      <c r="L1174" s="11">
        <v>374.7735595703125</v>
      </c>
      <c r="M1174" s="11">
        <v>383.77099609375</v>
      </c>
      <c r="N1174" s="11">
        <v>365.5985107421875</v>
      </c>
      <c r="O1174" s="11">
        <v>426.63311767578125</v>
      </c>
      <c r="P1174" s="11">
        <v>362.78561401367188</v>
      </c>
      <c r="Q1174" s="11">
        <v>412.82418823242188</v>
      </c>
      <c r="R1174" s="11">
        <v>367.93411254882813</v>
      </c>
      <c r="S1174" s="11">
        <v>399.960693359375</v>
      </c>
      <c r="T1174" s="11">
        <v>430.85781860351563</v>
      </c>
      <c r="U1174" s="11">
        <v>420.0377197265625</v>
      </c>
      <c r="V1174" s="11">
        <v>446.2586669921875</v>
      </c>
      <c r="W1174" s="11">
        <v>435.46414184570313</v>
      </c>
      <c r="X1174" s="11">
        <v>464.64990234375</v>
      </c>
      <c r="Y1174" s="11">
        <v>440.47760009765625</v>
      </c>
      <c r="Z1174" s="11">
        <v>463.46493530273438</v>
      </c>
      <c r="AA1174" s="11">
        <v>466.99679565429688</v>
      </c>
      <c r="AB1174" s="11">
        <v>450.92767333984375</v>
      </c>
      <c r="AC1174" s="11">
        <v>446.77456665039063</v>
      </c>
      <c r="AD1174" s="11">
        <v>423.12197875976563</v>
      </c>
      <c r="AE1174" s="11">
        <v>466.30685424804688</v>
      </c>
      <c r="AF1174" s="11">
        <v>429.68231201171875</v>
      </c>
      <c r="AG1174" s="11">
        <v>456.82516479492188</v>
      </c>
      <c r="AH1174" s="11">
        <v>420.63031005859375</v>
      </c>
      <c r="AI1174" s="11">
        <v>417.25973510742188</v>
      </c>
      <c r="AJ1174" s="11">
        <v>443.42630004882813</v>
      </c>
      <c r="AK1174" s="11">
        <v>494.71728515625</v>
      </c>
      <c r="AL1174" s="11">
        <v>463.78829956054688</v>
      </c>
      <c r="AM1174" s="11">
        <v>495.6417236328125</v>
      </c>
      <c r="AN1174" s="11">
        <v>442.47018432617188</v>
      </c>
      <c r="AO1174" s="11">
        <v>441.54348754882813</v>
      </c>
      <c r="AP1174" s="11">
        <v>478.55300903320313</v>
      </c>
      <c r="AQ1174" s="11">
        <v>518.3848876953125</v>
      </c>
      <c r="AR1174" s="11">
        <v>500.89306640625</v>
      </c>
      <c r="AS1174" s="11">
        <v>514.429931640625</v>
      </c>
      <c r="AT1174" s="11">
        <v>487.24093627929688</v>
      </c>
      <c r="AU1174" s="11">
        <v>508.53054809570313</v>
      </c>
      <c r="AV1174" s="11">
        <v>509.48641967773438</v>
      </c>
      <c r="AW1174" s="11">
        <v>498.9381103515625</v>
      </c>
      <c r="AX1174" s="11">
        <v>516.48944091796875</v>
      </c>
      <c r="AY1174" s="11">
        <v>548.801513671875</v>
      </c>
      <c r="AZ1174" s="11">
        <v>502.15676879882813</v>
      </c>
      <c r="BA1174" s="11">
        <v>528.7889404296875</v>
      </c>
      <c r="BB1174" s="11">
        <v>520.8890380859375</v>
      </c>
      <c r="BC1174" s="11">
        <v>528.1064453125</v>
      </c>
    </row>
    <row r="1175" spans="1:55" x14ac:dyDescent="0.45">
      <c r="A1175" s="1" t="s">
        <v>23</v>
      </c>
      <c r="B1175" s="1" t="s">
        <v>5</v>
      </c>
      <c r="C1175" s="1" t="s">
        <v>127</v>
      </c>
      <c r="D1175" s="1" t="s">
        <v>76</v>
      </c>
      <c r="E1175" s="11">
        <v>400.01287841796875</v>
      </c>
      <c r="F1175" s="11">
        <v>427.68765258789063</v>
      </c>
      <c r="G1175" s="11">
        <v>395.21871948242188</v>
      </c>
      <c r="H1175" s="11">
        <v>451.38577270507813</v>
      </c>
      <c r="I1175" s="11">
        <v>441.4345703125</v>
      </c>
      <c r="J1175" s="11">
        <v>410.62576293945313</v>
      </c>
      <c r="K1175" s="11">
        <v>415.96554565429688</v>
      </c>
      <c r="L1175" s="11">
        <v>403.01129150390625</v>
      </c>
      <c r="M1175" s="11">
        <v>378.18450927734375</v>
      </c>
      <c r="N1175" s="11">
        <v>387.22430419921875</v>
      </c>
      <c r="O1175" s="11">
        <v>369.1571044921875</v>
      </c>
      <c r="P1175" s="11">
        <v>430.19876098632813</v>
      </c>
      <c r="Q1175" s="11">
        <v>366.53948974609375</v>
      </c>
      <c r="R1175" s="11">
        <v>416.61328125</v>
      </c>
      <c r="S1175" s="11">
        <v>371.88800048828125</v>
      </c>
      <c r="T1175" s="11">
        <v>403.97793579101563</v>
      </c>
      <c r="U1175" s="11">
        <v>434.94119262695313</v>
      </c>
      <c r="V1175" s="11">
        <v>424.23861694335938</v>
      </c>
      <c r="W1175" s="11">
        <v>450.52838134765625</v>
      </c>
      <c r="X1175" s="11">
        <v>439.84548950195313</v>
      </c>
      <c r="Y1175" s="11">
        <v>469.09341430664063</v>
      </c>
      <c r="Z1175" s="11">
        <v>445.0430908203125</v>
      </c>
      <c r="AA1175" s="11">
        <v>468.09136962890625</v>
      </c>
      <c r="AB1175" s="11">
        <v>471.7044677734375</v>
      </c>
      <c r="AC1175" s="11">
        <v>455.73580932617188</v>
      </c>
      <c r="AD1175" s="11">
        <v>451.6673583984375</v>
      </c>
      <c r="AE1175" s="11">
        <v>428.11807250976563</v>
      </c>
      <c r="AF1175" s="11">
        <v>471.33203125</v>
      </c>
      <c r="AG1175" s="11">
        <v>434.81826782226563</v>
      </c>
      <c r="AH1175" s="11">
        <v>462.0068359375</v>
      </c>
      <c r="AI1175" s="11">
        <v>425.918212890625</v>
      </c>
      <c r="AJ1175" s="11">
        <v>422.61956787109375</v>
      </c>
      <c r="AK1175" s="11">
        <v>448.82843017578125</v>
      </c>
      <c r="AL1175" s="11">
        <v>500.135986328125</v>
      </c>
      <c r="AM1175" s="11">
        <v>469.29928588867188</v>
      </c>
      <c r="AN1175" s="11">
        <v>501.1846923828125</v>
      </c>
      <c r="AO1175" s="11">
        <v>448.12265014648438</v>
      </c>
      <c r="AP1175" s="11">
        <v>447.25485229492188</v>
      </c>
      <c r="AQ1175" s="11">
        <v>484.28903198242188</v>
      </c>
      <c r="AR1175" s="11">
        <v>524.14617919921875</v>
      </c>
      <c r="AS1175" s="11">
        <v>506.72708129882813</v>
      </c>
      <c r="AT1175" s="11">
        <v>520.3094482421875</v>
      </c>
      <c r="AU1175" s="11">
        <v>493.19869995117188</v>
      </c>
      <c r="AV1175" s="11">
        <v>514.52752685546875</v>
      </c>
      <c r="AW1175" s="11">
        <v>515.5384521484375</v>
      </c>
      <c r="AX1175" s="11">
        <v>505.051513671875</v>
      </c>
      <c r="AY1175" s="11">
        <v>522.6429443359375</v>
      </c>
      <c r="AZ1175" s="11">
        <v>554.983154296875</v>
      </c>
      <c r="BA1175" s="11">
        <v>508.425048828125</v>
      </c>
      <c r="BB1175" s="11">
        <v>535.08843994140625</v>
      </c>
      <c r="BC1175" s="11">
        <v>527.24432373046875</v>
      </c>
    </row>
    <row r="1176" spans="1:55" x14ac:dyDescent="0.45">
      <c r="A1176" s="1" t="s">
        <v>23</v>
      </c>
      <c r="B1176" s="1" t="s">
        <v>5</v>
      </c>
      <c r="C1176" s="1" t="s">
        <v>127</v>
      </c>
      <c r="D1176" s="1" t="s">
        <v>77</v>
      </c>
      <c r="E1176" s="11">
        <v>384.62777709960938</v>
      </c>
      <c r="F1176" s="11">
        <v>403.66729736328125</v>
      </c>
      <c r="G1176" s="11">
        <v>433.25729370117188</v>
      </c>
      <c r="H1176" s="11">
        <v>399.34628295898438</v>
      </c>
      <c r="I1176" s="11">
        <v>454.85919189453125</v>
      </c>
      <c r="J1176" s="11">
        <v>444.61004638671875</v>
      </c>
      <c r="K1176" s="11">
        <v>413.69363403320313</v>
      </c>
      <c r="L1176" s="11">
        <v>418.96630859375</v>
      </c>
      <c r="M1176" s="11">
        <v>406.03973388671875</v>
      </c>
      <c r="N1176" s="11">
        <v>381.2996826171875</v>
      </c>
      <c r="O1176" s="11">
        <v>390.39834594726563</v>
      </c>
      <c r="P1176" s="11">
        <v>372.4456787109375</v>
      </c>
      <c r="Q1176" s="11">
        <v>433.49346923828125</v>
      </c>
      <c r="R1176" s="11">
        <v>370.02444458007813</v>
      </c>
      <c r="S1176" s="11">
        <v>420.12973022460938</v>
      </c>
      <c r="T1176" s="11">
        <v>375.56768798828125</v>
      </c>
      <c r="U1176" s="11">
        <v>407.7164306640625</v>
      </c>
      <c r="V1176" s="11">
        <v>438.74005126953125</v>
      </c>
      <c r="W1176" s="11">
        <v>428.1494140625</v>
      </c>
      <c r="X1176" s="11">
        <v>454.502197265625</v>
      </c>
      <c r="Y1176" s="11">
        <v>443.92623901367188</v>
      </c>
      <c r="Z1176" s="11">
        <v>473.23089599609375</v>
      </c>
      <c r="AA1176" s="11">
        <v>449.29339599609375</v>
      </c>
      <c r="AB1176" s="11">
        <v>472.39743041992188</v>
      </c>
      <c r="AC1176" s="11">
        <v>476.08706665039063</v>
      </c>
      <c r="AD1176" s="11">
        <v>460.21456909179688</v>
      </c>
      <c r="AE1176" s="11">
        <v>456.22686767578125</v>
      </c>
      <c r="AF1176" s="11">
        <v>432.77529907226563</v>
      </c>
      <c r="AG1176" s="11">
        <v>476.01345825195313</v>
      </c>
      <c r="AH1176" s="11">
        <v>439.60980224609375</v>
      </c>
      <c r="AI1176" s="11">
        <v>466.837890625</v>
      </c>
      <c r="AJ1176" s="11">
        <v>430.85336303710938</v>
      </c>
      <c r="AK1176" s="11">
        <v>427.62359619140625</v>
      </c>
      <c r="AL1176" s="11">
        <v>453.86923217773438</v>
      </c>
      <c r="AM1176" s="11">
        <v>505.18743896484375</v>
      </c>
      <c r="AN1176" s="11">
        <v>474.440185546875</v>
      </c>
      <c r="AO1176" s="11">
        <v>506.35458374023438</v>
      </c>
      <c r="AP1176" s="11">
        <v>453.39892578125</v>
      </c>
      <c r="AQ1176" s="11">
        <v>452.58721923828125</v>
      </c>
      <c r="AR1176" s="11">
        <v>489.64529418945313</v>
      </c>
      <c r="AS1176" s="11">
        <v>529.522705078125</v>
      </c>
      <c r="AT1176" s="11">
        <v>512.174072265625</v>
      </c>
      <c r="AU1176" s="11">
        <v>525.798828125</v>
      </c>
      <c r="AV1176" s="11">
        <v>498.76608276367188</v>
      </c>
      <c r="AW1176" s="11">
        <v>520.13092041015625</v>
      </c>
      <c r="AX1176" s="11">
        <v>521.1923828125</v>
      </c>
      <c r="AY1176" s="11">
        <v>510.76611328125</v>
      </c>
      <c r="AZ1176" s="11">
        <v>528.39459228515625</v>
      </c>
      <c r="BA1176" s="11">
        <v>560.75860595703125</v>
      </c>
      <c r="BB1176" s="11">
        <v>514.2867431640625</v>
      </c>
      <c r="BC1176" s="11">
        <v>540.97772216796875</v>
      </c>
    </row>
    <row r="1177" spans="1:55" x14ac:dyDescent="0.45">
      <c r="A1177" s="1" t="s">
        <v>23</v>
      </c>
      <c r="B1177" s="1" t="s">
        <v>5</v>
      </c>
      <c r="C1177" s="1" t="s">
        <v>127</v>
      </c>
      <c r="D1177" s="1" t="s">
        <v>78</v>
      </c>
      <c r="E1177" s="11">
        <v>403.08990478515625</v>
      </c>
      <c r="F1177" s="11">
        <v>387.90008544921875</v>
      </c>
      <c r="G1177" s="11">
        <v>408.82672119140625</v>
      </c>
      <c r="H1177" s="11">
        <v>437.023193359375</v>
      </c>
      <c r="I1177" s="11">
        <v>402.59884643554688</v>
      </c>
      <c r="J1177" s="11">
        <v>457.67767333984375</v>
      </c>
      <c r="K1177" s="11">
        <v>447.276611328125</v>
      </c>
      <c r="L1177" s="11">
        <v>416.3470458984375</v>
      </c>
      <c r="M1177" s="11">
        <v>421.60995483398438</v>
      </c>
      <c r="N1177" s="11">
        <v>408.7476806640625</v>
      </c>
      <c r="O1177" s="11">
        <v>384.11611938476563</v>
      </c>
      <c r="P1177" s="11">
        <v>393.28341674804688</v>
      </c>
      <c r="Q1177" s="11">
        <v>375.44955444335938</v>
      </c>
      <c r="R1177" s="11">
        <v>436.49893188476563</v>
      </c>
      <c r="S1177" s="11">
        <v>373.22470092773438</v>
      </c>
      <c r="T1177" s="11">
        <v>423.35482788085938</v>
      </c>
      <c r="U1177" s="11">
        <v>378.9569091796875</v>
      </c>
      <c r="V1177" s="11">
        <v>411.15762329101563</v>
      </c>
      <c r="W1177" s="11">
        <v>442.23355102539063</v>
      </c>
      <c r="X1177" s="11">
        <v>431.75115966796875</v>
      </c>
      <c r="Y1177" s="11">
        <v>458.16033935546875</v>
      </c>
      <c r="Z1177" s="11">
        <v>447.68792724609375</v>
      </c>
      <c r="AA1177" s="11">
        <v>477.03713989257813</v>
      </c>
      <c r="AB1177" s="11">
        <v>453.2103271484375</v>
      </c>
      <c r="AC1177" s="11">
        <v>476.3638916015625</v>
      </c>
      <c r="AD1177" s="11">
        <v>480.12518310546875</v>
      </c>
      <c r="AE1177" s="11">
        <v>464.34619140625</v>
      </c>
      <c r="AF1177" s="11">
        <v>460.43341064453125</v>
      </c>
      <c r="AG1177" s="11">
        <v>437.078125</v>
      </c>
      <c r="AH1177" s="11">
        <v>480.33560180664063</v>
      </c>
      <c r="AI1177" s="11">
        <v>444.03952026367188</v>
      </c>
      <c r="AJ1177" s="11">
        <v>471.30218505859375</v>
      </c>
      <c r="AK1177" s="11">
        <v>435.42138671875</v>
      </c>
      <c r="AL1177" s="11">
        <v>432.25607299804688</v>
      </c>
      <c r="AM1177" s="11">
        <v>458.53240966796875</v>
      </c>
      <c r="AN1177" s="11">
        <v>509.85433959960938</v>
      </c>
      <c r="AO1177" s="11">
        <v>479.19668579101563</v>
      </c>
      <c r="AP1177" s="11">
        <v>511.13369750976563</v>
      </c>
      <c r="AQ1177" s="11">
        <v>458.2852783203125</v>
      </c>
      <c r="AR1177" s="11">
        <v>457.52999877929688</v>
      </c>
      <c r="AS1177" s="11">
        <v>494.6058349609375</v>
      </c>
      <c r="AT1177" s="11">
        <v>534.4986572265625</v>
      </c>
      <c r="AU1177" s="11">
        <v>517.2188720703125</v>
      </c>
      <c r="AV1177" s="11">
        <v>530.88433837890625</v>
      </c>
      <c r="AW1177" s="11">
        <v>503.92880249023438</v>
      </c>
      <c r="AX1177" s="11">
        <v>525.323974609375</v>
      </c>
      <c r="AY1177" s="11">
        <v>526.43511962890625</v>
      </c>
      <c r="AZ1177" s="11">
        <v>516.067626953125</v>
      </c>
      <c r="BA1177" s="11">
        <v>533.728759765625</v>
      </c>
      <c r="BB1177" s="11">
        <v>566.11358642578125</v>
      </c>
      <c r="BC1177" s="11">
        <v>519.7276611328125</v>
      </c>
    </row>
    <row r="1178" spans="1:55" x14ac:dyDescent="0.45">
      <c r="A1178" s="1" t="s">
        <v>23</v>
      </c>
      <c r="B1178" s="1" t="s">
        <v>5</v>
      </c>
      <c r="C1178" s="1" t="s">
        <v>127</v>
      </c>
      <c r="D1178" s="1" t="s">
        <v>79</v>
      </c>
      <c r="E1178" s="11">
        <v>393.85882568359375</v>
      </c>
      <c r="F1178" s="11">
        <v>405.85614013671875</v>
      </c>
      <c r="G1178" s="11">
        <v>392.58596801757813</v>
      </c>
      <c r="H1178" s="11">
        <v>412.26824951171875</v>
      </c>
      <c r="I1178" s="11">
        <v>439.81289672851563</v>
      </c>
      <c r="J1178" s="11">
        <v>405.12191772460938</v>
      </c>
      <c r="K1178" s="11">
        <v>459.90460205078125</v>
      </c>
      <c r="L1178" s="11">
        <v>449.45245361328125</v>
      </c>
      <c r="M1178" s="11">
        <v>418.5810546875</v>
      </c>
      <c r="N1178" s="11">
        <v>423.87228393554688</v>
      </c>
      <c r="O1178" s="11">
        <v>411.10031127929688</v>
      </c>
      <c r="P1178" s="11">
        <v>386.59671020507813</v>
      </c>
      <c r="Q1178" s="11">
        <v>395.83511352539063</v>
      </c>
      <c r="R1178" s="11">
        <v>378.1270751953125</v>
      </c>
      <c r="S1178" s="11">
        <v>439.16433715820313</v>
      </c>
      <c r="T1178" s="11">
        <v>376.09866333007813</v>
      </c>
      <c r="U1178" s="11">
        <v>426.24087524414063</v>
      </c>
      <c r="V1178" s="11">
        <v>382.013916015625</v>
      </c>
      <c r="W1178" s="11">
        <v>414.25527954101563</v>
      </c>
      <c r="X1178" s="11">
        <v>445.37374877929688</v>
      </c>
      <c r="Y1178" s="11">
        <v>434.99835205078125</v>
      </c>
      <c r="Z1178" s="11">
        <v>461.45553588867188</v>
      </c>
      <c r="AA1178" s="11">
        <v>451.07949829101563</v>
      </c>
      <c r="AB1178" s="11">
        <v>480.46395874023438</v>
      </c>
      <c r="AC1178" s="11">
        <v>456.74908447265625</v>
      </c>
      <c r="AD1178" s="11">
        <v>479.94375610351563</v>
      </c>
      <c r="AE1178" s="11">
        <v>483.77291870117188</v>
      </c>
      <c r="AF1178" s="11">
        <v>468.08523559570313</v>
      </c>
      <c r="AG1178" s="11">
        <v>464.24566650390625</v>
      </c>
      <c r="AH1178" s="11">
        <v>440.989990234375</v>
      </c>
      <c r="AI1178" s="11">
        <v>484.25439453125</v>
      </c>
      <c r="AJ1178" s="11">
        <v>448.07025146484375</v>
      </c>
      <c r="AK1178" s="11">
        <v>475.36044311523438</v>
      </c>
      <c r="AL1178" s="11">
        <v>439.58575439453125</v>
      </c>
      <c r="AM1178" s="11">
        <v>436.48187255859375</v>
      </c>
      <c r="AN1178" s="11">
        <v>462.78167724609375</v>
      </c>
      <c r="AO1178" s="11">
        <v>514.09759521484375</v>
      </c>
      <c r="AP1178" s="11">
        <v>483.53097534179688</v>
      </c>
      <c r="AQ1178" s="11">
        <v>515.483642578125</v>
      </c>
      <c r="AR1178" s="11">
        <v>462.75186157226563</v>
      </c>
      <c r="AS1178" s="11">
        <v>462.05007934570313</v>
      </c>
      <c r="AT1178" s="11">
        <v>499.1361083984375</v>
      </c>
      <c r="AU1178" s="11">
        <v>539.03607177734375</v>
      </c>
      <c r="AV1178" s="11">
        <v>521.82769775390625</v>
      </c>
      <c r="AW1178" s="11">
        <v>535.5299072265625</v>
      </c>
      <c r="AX1178" s="11">
        <v>508.65176391601563</v>
      </c>
      <c r="AY1178" s="11">
        <v>530.07403564453125</v>
      </c>
      <c r="AZ1178" s="11">
        <v>531.2327880859375</v>
      </c>
      <c r="BA1178" s="11">
        <v>520.92279052734375</v>
      </c>
      <c r="BB1178" s="11">
        <v>538.6134033203125</v>
      </c>
      <c r="BC1178" s="11">
        <v>571.01239013671875</v>
      </c>
    </row>
    <row r="1179" spans="1:55" x14ac:dyDescent="0.45">
      <c r="A1179" s="1" t="s">
        <v>23</v>
      </c>
      <c r="B1179" s="1" t="s">
        <v>5</v>
      </c>
      <c r="C1179" s="1" t="s">
        <v>127</v>
      </c>
      <c r="D1179" s="1" t="s">
        <v>80</v>
      </c>
      <c r="E1179" s="11">
        <v>387.70477294921875</v>
      </c>
      <c r="F1179" s="11">
        <v>396.35650634765625</v>
      </c>
      <c r="G1179" s="11">
        <v>410.16549682617188</v>
      </c>
      <c r="H1179" s="11">
        <v>395.841064453125</v>
      </c>
      <c r="I1179" s="11">
        <v>414.88119506835938</v>
      </c>
      <c r="J1179" s="11">
        <v>442.01693725585938</v>
      </c>
      <c r="K1179" s="11">
        <v>407.21234130859375</v>
      </c>
      <c r="L1179" s="11">
        <v>461.8013916015625</v>
      </c>
      <c r="M1179" s="11">
        <v>451.36029052734375</v>
      </c>
      <c r="N1179" s="11">
        <v>420.58355712890625</v>
      </c>
      <c r="O1179" s="11">
        <v>425.9248046875</v>
      </c>
      <c r="P1179" s="11">
        <v>413.25396728515625</v>
      </c>
      <c r="Q1179" s="11">
        <v>388.87969970703125</v>
      </c>
      <c r="R1179" s="11">
        <v>398.190673828125</v>
      </c>
      <c r="S1179" s="11">
        <v>380.60614013671875</v>
      </c>
      <c r="T1179" s="11">
        <v>441.631591796875</v>
      </c>
      <c r="U1179" s="11">
        <v>378.767578125</v>
      </c>
      <c r="V1179" s="11">
        <v>428.9193115234375</v>
      </c>
      <c r="W1179" s="11">
        <v>384.85467529296875</v>
      </c>
      <c r="X1179" s="11">
        <v>417.13265991210938</v>
      </c>
      <c r="Y1179" s="11">
        <v>448.28945922851563</v>
      </c>
      <c r="Z1179" s="11">
        <v>438.01510620117188</v>
      </c>
      <c r="AA1179" s="11">
        <v>464.5098876953125</v>
      </c>
      <c r="AB1179" s="11">
        <v>454.22494506835938</v>
      </c>
      <c r="AC1179" s="11">
        <v>483.64047241210938</v>
      </c>
      <c r="AD1179" s="11">
        <v>460.03131103515625</v>
      </c>
      <c r="AE1179" s="11">
        <v>483.26324462890625</v>
      </c>
      <c r="AF1179" s="11">
        <v>487.153564453125</v>
      </c>
      <c r="AG1179" s="11">
        <v>471.55258178710938</v>
      </c>
      <c r="AH1179" s="11">
        <v>467.7835693359375</v>
      </c>
      <c r="AI1179" s="11">
        <v>444.62081909179688</v>
      </c>
      <c r="AJ1179" s="11">
        <v>487.889892578125</v>
      </c>
      <c r="AK1179" s="11">
        <v>451.81280517578125</v>
      </c>
      <c r="AL1179" s="11">
        <v>479.12600708007813</v>
      </c>
      <c r="AM1179" s="11">
        <v>443.45144653320313</v>
      </c>
      <c r="AN1179" s="11">
        <v>440.4046630859375</v>
      </c>
      <c r="AO1179" s="11">
        <v>466.72598266601563</v>
      </c>
      <c r="AP1179" s="11">
        <v>518.03253173828125</v>
      </c>
      <c r="AQ1179" s="11">
        <v>487.55264282226563</v>
      </c>
      <c r="AR1179" s="11">
        <v>519.52142333984375</v>
      </c>
      <c r="AS1179" s="11">
        <v>466.90029907226563</v>
      </c>
      <c r="AT1179" s="11">
        <v>466.24862670898438</v>
      </c>
      <c r="AU1179" s="11">
        <v>503.34234619140625</v>
      </c>
      <c r="AV1179" s="11">
        <v>543.24896240234375</v>
      </c>
      <c r="AW1179" s="11">
        <v>526.1083984375</v>
      </c>
      <c r="AX1179" s="11">
        <v>539.84283447265625</v>
      </c>
      <c r="AY1179" s="11">
        <v>513.0399169921875</v>
      </c>
      <c r="AZ1179" s="11">
        <v>534.4866943359375</v>
      </c>
      <c r="BA1179" s="11">
        <v>535.68914794921875</v>
      </c>
      <c r="BB1179" s="11">
        <v>525.43438720703125</v>
      </c>
      <c r="BC1179" s="11">
        <v>543.15142822265625</v>
      </c>
    </row>
    <row r="1180" spans="1:55" x14ac:dyDescent="0.45">
      <c r="A1180" s="1" t="s">
        <v>23</v>
      </c>
      <c r="B1180" s="1" t="s">
        <v>5</v>
      </c>
      <c r="C1180" s="1" t="s">
        <v>127</v>
      </c>
      <c r="D1180" s="1" t="s">
        <v>81</v>
      </c>
      <c r="E1180" s="11">
        <v>408.83706665039063</v>
      </c>
      <c r="F1180" s="11">
        <v>389.849853515625</v>
      </c>
      <c r="G1180" s="11">
        <v>400.27304077148438</v>
      </c>
      <c r="H1180" s="11">
        <v>413.05435180664063</v>
      </c>
      <c r="I1180" s="11">
        <v>398.1671142578125</v>
      </c>
      <c r="J1180" s="11">
        <v>416.8101806640625</v>
      </c>
      <c r="K1180" s="11">
        <v>443.69393920898438</v>
      </c>
      <c r="L1180" s="11">
        <v>408.88613891601563</v>
      </c>
      <c r="M1180" s="11">
        <v>463.33938598632813</v>
      </c>
      <c r="N1180" s="11">
        <v>452.9537353515625</v>
      </c>
      <c r="O1180" s="11">
        <v>422.30172729492188</v>
      </c>
      <c r="P1180" s="11">
        <v>427.70693969726563</v>
      </c>
      <c r="Q1180" s="11">
        <v>415.1446533203125</v>
      </c>
      <c r="R1180" s="11">
        <v>390.9068603515625</v>
      </c>
      <c r="S1180" s="11">
        <v>400.28970336914063</v>
      </c>
      <c r="T1180" s="11">
        <v>382.83050537109375</v>
      </c>
      <c r="U1180" s="11">
        <v>443.83331298828125</v>
      </c>
      <c r="V1180" s="11">
        <v>381.17691040039063</v>
      </c>
      <c r="W1180" s="11">
        <v>431.3262939453125</v>
      </c>
      <c r="X1180" s="11">
        <v>387.4263916015625</v>
      </c>
      <c r="Y1180" s="11">
        <v>419.73263549804688</v>
      </c>
      <c r="Z1180" s="11">
        <v>450.91995239257813</v>
      </c>
      <c r="AA1180" s="11">
        <v>440.73788452148438</v>
      </c>
      <c r="AB1180" s="11">
        <v>467.26275634765625</v>
      </c>
      <c r="AC1180" s="11">
        <v>457.06637573242188</v>
      </c>
      <c r="AD1180" s="11">
        <v>486.5048828125</v>
      </c>
      <c r="AE1180" s="11">
        <v>463.00115966796875</v>
      </c>
      <c r="AF1180" s="11">
        <v>486.26171875</v>
      </c>
      <c r="AG1180" s="11">
        <v>490.20993041992188</v>
      </c>
      <c r="AH1180" s="11">
        <v>474.69631958007813</v>
      </c>
      <c r="AI1180" s="11">
        <v>470.99368286132813</v>
      </c>
      <c r="AJ1180" s="11">
        <v>447.92416381835938</v>
      </c>
      <c r="AK1180" s="11">
        <v>491.19003295898438</v>
      </c>
      <c r="AL1180" s="11">
        <v>455.22024536132813</v>
      </c>
      <c r="AM1180" s="11">
        <v>482.54946899414063</v>
      </c>
      <c r="AN1180" s="11">
        <v>446.97607421875</v>
      </c>
      <c r="AO1180" s="11">
        <v>443.98519897460938</v>
      </c>
      <c r="AP1180" s="11">
        <v>470.32119750976563</v>
      </c>
      <c r="AQ1180" s="11">
        <v>521.61041259765625</v>
      </c>
      <c r="AR1180" s="11">
        <v>491.22134399414063</v>
      </c>
      <c r="AS1180" s="11">
        <v>523.19952392578125</v>
      </c>
      <c r="AT1180" s="11">
        <v>470.69244384765625</v>
      </c>
      <c r="AU1180" s="11">
        <v>470.08837890625</v>
      </c>
      <c r="AV1180" s="11">
        <v>507.18533325195313</v>
      </c>
      <c r="AW1180" s="11">
        <v>547.09234619140625</v>
      </c>
      <c r="AX1180" s="11">
        <v>530.01739501953125</v>
      </c>
      <c r="AY1180" s="11">
        <v>543.78204345703125</v>
      </c>
      <c r="AZ1180" s="11">
        <v>517.0550537109375</v>
      </c>
      <c r="BA1180" s="11">
        <v>538.52117919921875</v>
      </c>
      <c r="BB1180" s="11">
        <v>539.7662353515625</v>
      </c>
      <c r="BC1180" s="11">
        <v>529.565185546875</v>
      </c>
    </row>
    <row r="1181" spans="1:55" x14ac:dyDescent="0.45">
      <c r="A1181" s="1" t="s">
        <v>23</v>
      </c>
      <c r="B1181" s="1" t="s">
        <v>5</v>
      </c>
      <c r="C1181" s="1" t="s">
        <v>127</v>
      </c>
      <c r="D1181" s="1" t="s">
        <v>82</v>
      </c>
      <c r="E1181" s="11">
        <v>387.15631103515625</v>
      </c>
      <c r="F1181" s="11">
        <v>410.79339599609375</v>
      </c>
      <c r="G1181" s="11">
        <v>393.59332275390625</v>
      </c>
      <c r="H1181" s="11">
        <v>403.06222534179688</v>
      </c>
      <c r="I1181" s="11">
        <v>415.2205810546875</v>
      </c>
      <c r="J1181" s="11">
        <v>400.01431274414063</v>
      </c>
      <c r="K1181" s="11">
        <v>418.42559814453125</v>
      </c>
      <c r="L1181" s="11">
        <v>445.16635131835938</v>
      </c>
      <c r="M1181" s="11">
        <v>410.41143798828125</v>
      </c>
      <c r="N1181" s="11">
        <v>464.781982421875</v>
      </c>
      <c r="O1181" s="11">
        <v>454.470947265625</v>
      </c>
      <c r="P1181" s="11">
        <v>423.94790649414063</v>
      </c>
      <c r="Q1181" s="11">
        <v>429.42059326171875</v>
      </c>
      <c r="R1181" s="11">
        <v>416.96450805664063</v>
      </c>
      <c r="S1181" s="11">
        <v>392.85577392578125</v>
      </c>
      <c r="T1181" s="11">
        <v>402.30886840820313</v>
      </c>
      <c r="U1181" s="11">
        <v>384.96673583984375</v>
      </c>
      <c r="V1181" s="11">
        <v>445.95343017578125</v>
      </c>
      <c r="W1181" s="11">
        <v>383.48452758789063</v>
      </c>
      <c r="X1181" s="11">
        <v>433.63491821289063</v>
      </c>
      <c r="Y1181" s="11">
        <v>389.8843994140625</v>
      </c>
      <c r="Z1181" s="11">
        <v>422.2186279296875</v>
      </c>
      <c r="AA1181" s="11">
        <v>453.4295654296875</v>
      </c>
      <c r="AB1181" s="11">
        <v>443.33236694335938</v>
      </c>
      <c r="AC1181" s="11">
        <v>469.88601684570313</v>
      </c>
      <c r="AD1181" s="11">
        <v>459.77035522460938</v>
      </c>
      <c r="AE1181" s="11">
        <v>489.2313232421875</v>
      </c>
      <c r="AF1181" s="11">
        <v>465.8216552734375</v>
      </c>
      <c r="AG1181" s="11">
        <v>489.10980224609375</v>
      </c>
      <c r="AH1181" s="11">
        <v>493.11312866210938</v>
      </c>
      <c r="AI1181" s="11">
        <v>477.67794799804688</v>
      </c>
      <c r="AJ1181" s="11">
        <v>474.03659057617188</v>
      </c>
      <c r="AK1181" s="11">
        <v>451.05242919921875</v>
      </c>
      <c r="AL1181" s="11">
        <v>494.31564331054688</v>
      </c>
      <c r="AM1181" s="11">
        <v>458.44223022460938</v>
      </c>
      <c r="AN1181" s="11">
        <v>485.78665161132813</v>
      </c>
      <c r="AO1181" s="11">
        <v>450.30587768554688</v>
      </c>
      <c r="AP1181" s="11">
        <v>447.36492919921875</v>
      </c>
      <c r="AQ1181" s="11">
        <v>473.71530151367188</v>
      </c>
      <c r="AR1181" s="11">
        <v>524.99298095703125</v>
      </c>
      <c r="AS1181" s="11">
        <v>494.685546875</v>
      </c>
      <c r="AT1181" s="11">
        <v>526.67340087890625</v>
      </c>
      <c r="AU1181" s="11">
        <v>474.26913452148438</v>
      </c>
      <c r="AV1181" s="11">
        <v>473.71060180664063</v>
      </c>
      <c r="AW1181" s="11">
        <v>510.81173706054688</v>
      </c>
      <c r="AX1181" s="11">
        <v>550.71856689453125</v>
      </c>
      <c r="AY1181" s="11">
        <v>533.70501708984375</v>
      </c>
      <c r="AZ1181" s="11">
        <v>547.498046875</v>
      </c>
      <c r="BA1181" s="11">
        <v>520.839111328125</v>
      </c>
      <c r="BB1181" s="11">
        <v>542.32464599609375</v>
      </c>
      <c r="BC1181" s="11">
        <v>543.6082763671875</v>
      </c>
    </row>
    <row r="1182" spans="1:55" x14ac:dyDescent="0.45">
      <c r="A1182" s="1" t="s">
        <v>23</v>
      </c>
      <c r="B1182" s="1" t="s">
        <v>5</v>
      </c>
      <c r="C1182" s="1" t="s">
        <v>127</v>
      </c>
      <c r="D1182" s="1" t="s">
        <v>83</v>
      </c>
      <c r="E1182" s="11">
        <v>346.89205932617188</v>
      </c>
      <c r="F1182" s="11">
        <v>388.86697387695313</v>
      </c>
      <c r="G1182" s="11">
        <v>414.13604736328125</v>
      </c>
      <c r="H1182" s="11">
        <v>396.09490966796875</v>
      </c>
      <c r="I1182" s="11">
        <v>404.95989990234375</v>
      </c>
      <c r="J1182" s="11">
        <v>416.74588012695313</v>
      </c>
      <c r="K1182" s="11">
        <v>401.38916015625</v>
      </c>
      <c r="L1182" s="11">
        <v>419.67227172851563</v>
      </c>
      <c r="M1182" s="11">
        <v>446.33499145507813</v>
      </c>
      <c r="N1182" s="11">
        <v>411.68389892578125</v>
      </c>
      <c r="O1182" s="11">
        <v>465.98855590820313</v>
      </c>
      <c r="P1182" s="11">
        <v>455.770263671875</v>
      </c>
      <c r="Q1182" s="11">
        <v>425.38815307617188</v>
      </c>
      <c r="R1182" s="11">
        <v>430.931640625</v>
      </c>
      <c r="S1182" s="11">
        <v>418.58554077148438</v>
      </c>
      <c r="T1182" s="11">
        <v>394.60977172851563</v>
      </c>
      <c r="U1182" s="11">
        <v>404.13046264648438</v>
      </c>
      <c r="V1182" s="11">
        <v>386.90542602539063</v>
      </c>
      <c r="W1182" s="11">
        <v>447.86236572265625</v>
      </c>
      <c r="X1182" s="11">
        <v>385.58724975585938</v>
      </c>
      <c r="Y1182" s="11">
        <v>435.72763061523438</v>
      </c>
      <c r="Z1182" s="11">
        <v>392.1297607421875</v>
      </c>
      <c r="AA1182" s="11">
        <v>424.47760009765625</v>
      </c>
      <c r="AB1182" s="11">
        <v>455.70401000976563</v>
      </c>
      <c r="AC1182" s="11">
        <v>445.68966674804688</v>
      </c>
      <c r="AD1182" s="11">
        <v>472.26443481445313</v>
      </c>
      <c r="AE1182" s="11">
        <v>462.2279052734375</v>
      </c>
      <c r="AF1182" s="11">
        <v>491.70193481445313</v>
      </c>
      <c r="AG1182" s="11">
        <v>468.38723754882813</v>
      </c>
      <c r="AH1182" s="11">
        <v>491.69869995117188</v>
      </c>
      <c r="AI1182" s="11">
        <v>495.75238037109375</v>
      </c>
      <c r="AJ1182" s="11">
        <v>480.39553833007813</v>
      </c>
      <c r="AK1182" s="11">
        <v>476.81381225585938</v>
      </c>
      <c r="AL1182" s="11">
        <v>453.91433715820313</v>
      </c>
      <c r="AM1182" s="11">
        <v>497.16592407226563</v>
      </c>
      <c r="AN1182" s="11">
        <v>461.39080810546875</v>
      </c>
      <c r="AO1182" s="11">
        <v>488.74575805664063</v>
      </c>
      <c r="AP1182" s="11">
        <v>453.35848999023438</v>
      </c>
      <c r="AQ1182" s="11">
        <v>450.4659423828125</v>
      </c>
      <c r="AR1182" s="11">
        <v>476.82846069335938</v>
      </c>
      <c r="AS1182" s="11">
        <v>528.08575439453125</v>
      </c>
      <c r="AT1182" s="11">
        <v>497.861572265625</v>
      </c>
      <c r="AU1182" s="11">
        <v>529.85296630859375</v>
      </c>
      <c r="AV1182" s="11">
        <v>477.557373046875</v>
      </c>
      <c r="AW1182" s="11">
        <v>477.04254150390625</v>
      </c>
      <c r="AX1182" s="11">
        <v>514.14013671875</v>
      </c>
      <c r="AY1182" s="11">
        <v>554.0421142578125</v>
      </c>
      <c r="AZ1182" s="11">
        <v>537.090087890625</v>
      </c>
      <c r="BA1182" s="11">
        <v>550.90740966796875</v>
      </c>
      <c r="BB1182" s="11">
        <v>524.318603515625</v>
      </c>
      <c r="BC1182" s="11">
        <v>545.819091796875</v>
      </c>
    </row>
    <row r="1183" spans="1:55" x14ac:dyDescent="0.45">
      <c r="A1183" s="1" t="s">
        <v>23</v>
      </c>
      <c r="B1183" s="1" t="s">
        <v>5</v>
      </c>
      <c r="C1183" s="1" t="s">
        <v>127</v>
      </c>
      <c r="D1183" s="1" t="s">
        <v>84</v>
      </c>
      <c r="E1183" s="11">
        <v>390.25357055664063</v>
      </c>
      <c r="F1183" s="11">
        <v>348.5421142578125</v>
      </c>
      <c r="G1183" s="11">
        <v>392.044189453125</v>
      </c>
      <c r="H1183" s="11">
        <v>416.38436889648438</v>
      </c>
      <c r="I1183" s="11">
        <v>397.82864379882813</v>
      </c>
      <c r="J1183" s="11">
        <v>406.3397216796875</v>
      </c>
      <c r="K1183" s="11">
        <v>417.91659545898438</v>
      </c>
      <c r="L1183" s="11">
        <v>402.51486206054688</v>
      </c>
      <c r="M1183" s="11">
        <v>420.7381591796875</v>
      </c>
      <c r="N1183" s="11">
        <v>447.36572265625</v>
      </c>
      <c r="O1183" s="11">
        <v>412.84368896484375</v>
      </c>
      <c r="P1183" s="11">
        <v>467.09732055664063</v>
      </c>
      <c r="Q1183" s="11">
        <v>456.9766845703125</v>
      </c>
      <c r="R1183" s="11">
        <v>426.73870849609375</v>
      </c>
      <c r="S1183" s="11">
        <v>432.35345458984375</v>
      </c>
      <c r="T1183" s="11">
        <v>420.11611938476563</v>
      </c>
      <c r="U1183" s="11">
        <v>396.271240234375</v>
      </c>
      <c r="V1183" s="11">
        <v>405.85565185546875</v>
      </c>
      <c r="W1183" s="11">
        <v>388.74276733398438</v>
      </c>
      <c r="X1183" s="11">
        <v>449.66534423828125</v>
      </c>
      <c r="Y1183" s="11">
        <v>387.57968139648438</v>
      </c>
      <c r="Z1183" s="11">
        <v>437.7056884765625</v>
      </c>
      <c r="AA1183" s="11">
        <v>394.25006103515625</v>
      </c>
      <c r="AB1183" s="11">
        <v>426.60708618164063</v>
      </c>
      <c r="AC1183" s="11">
        <v>457.84429931640625</v>
      </c>
      <c r="AD1183" s="11">
        <v>447.90853881835938</v>
      </c>
      <c r="AE1183" s="11">
        <v>474.50033569335938</v>
      </c>
      <c r="AF1183" s="11">
        <v>464.537353515625</v>
      </c>
      <c r="AG1183" s="11">
        <v>494.02093505859375</v>
      </c>
      <c r="AH1183" s="11">
        <v>470.79974365234375</v>
      </c>
      <c r="AI1183" s="11">
        <v>494.12939453125</v>
      </c>
      <c r="AJ1183" s="11">
        <v>498.2305908203125</v>
      </c>
      <c r="AK1183" s="11">
        <v>482.94937133789063</v>
      </c>
      <c r="AL1183" s="11">
        <v>479.42306518554688</v>
      </c>
      <c r="AM1183" s="11">
        <v>456.6044921875</v>
      </c>
      <c r="AN1183" s="11">
        <v>499.84075927734375</v>
      </c>
      <c r="AO1183" s="11">
        <v>464.16238403320313</v>
      </c>
      <c r="AP1183" s="11">
        <v>491.52359008789063</v>
      </c>
      <c r="AQ1183" s="11">
        <v>456.227783203125</v>
      </c>
      <c r="AR1183" s="11">
        <v>453.38381958007813</v>
      </c>
      <c r="AS1183" s="11">
        <v>479.75473022460938</v>
      </c>
      <c r="AT1183" s="11">
        <v>530.98870849609375</v>
      </c>
      <c r="AU1183" s="11">
        <v>500.84503173828125</v>
      </c>
      <c r="AV1183" s="11">
        <v>532.83880615234375</v>
      </c>
      <c r="AW1183" s="11">
        <v>480.65011596679688</v>
      </c>
      <c r="AX1183" s="11">
        <v>480.17495727539063</v>
      </c>
      <c r="AY1183" s="11">
        <v>517.267822265625</v>
      </c>
      <c r="AZ1183" s="11">
        <v>557.16229248046875</v>
      </c>
      <c r="BA1183" s="11">
        <v>540.26873779296875</v>
      </c>
      <c r="BB1183" s="11">
        <v>554.10888671875</v>
      </c>
      <c r="BC1183" s="11">
        <v>527.58782958984375</v>
      </c>
    </row>
    <row r="1184" spans="1:55" x14ac:dyDescent="0.45">
      <c r="A1184" s="1" t="s">
        <v>23</v>
      </c>
      <c r="B1184" s="1" t="s">
        <v>5</v>
      </c>
      <c r="C1184" s="1" t="s">
        <v>127</v>
      </c>
      <c r="D1184" s="1" t="s">
        <v>85</v>
      </c>
      <c r="E1184" s="11">
        <v>356.18380737304688</v>
      </c>
      <c r="F1184" s="11">
        <v>391.4434814453125</v>
      </c>
      <c r="G1184" s="11">
        <v>351.45938110351563</v>
      </c>
      <c r="H1184" s="11">
        <v>393.9647216796875</v>
      </c>
      <c r="I1184" s="11">
        <v>417.69692993164063</v>
      </c>
      <c r="J1184" s="11">
        <v>398.88748168945313</v>
      </c>
      <c r="K1184" s="11">
        <v>407.20626831054688</v>
      </c>
      <c r="L1184" s="11">
        <v>418.67718505859375</v>
      </c>
      <c r="M1184" s="11">
        <v>403.31005859375</v>
      </c>
      <c r="N1184" s="11">
        <v>421.51199340820313</v>
      </c>
      <c r="O1184" s="11">
        <v>448.12188720703125</v>
      </c>
      <c r="P1184" s="11">
        <v>413.76388549804688</v>
      </c>
      <c r="Q1184" s="11">
        <v>467.9515380859375</v>
      </c>
      <c r="R1184" s="11">
        <v>457.94058227539063</v>
      </c>
      <c r="S1184" s="11">
        <v>427.86431884765625</v>
      </c>
      <c r="T1184" s="11">
        <v>433.55078125</v>
      </c>
      <c r="U1184" s="11">
        <v>421.4290771484375</v>
      </c>
      <c r="V1184" s="11">
        <v>397.72454833984375</v>
      </c>
      <c r="W1184" s="11">
        <v>407.36752319335938</v>
      </c>
      <c r="X1184" s="11">
        <v>390.37252807617188</v>
      </c>
      <c r="Y1184" s="11">
        <v>451.23712158203125</v>
      </c>
      <c r="Z1184" s="11">
        <v>389.36309814453125</v>
      </c>
      <c r="AA1184" s="11">
        <v>439.44796752929688</v>
      </c>
      <c r="AB1184" s="11">
        <v>396.14907836914063</v>
      </c>
      <c r="AC1184" s="11">
        <v>428.50173950195313</v>
      </c>
      <c r="AD1184" s="11">
        <v>459.73684692382813</v>
      </c>
      <c r="AE1184" s="11">
        <v>449.88201904296875</v>
      </c>
      <c r="AF1184" s="11">
        <v>476.47854614257813</v>
      </c>
      <c r="AG1184" s="11">
        <v>466.59197998046875</v>
      </c>
      <c r="AH1184" s="11">
        <v>496.07614135742188</v>
      </c>
      <c r="AI1184" s="11">
        <v>472.95391845703125</v>
      </c>
      <c r="AJ1184" s="11">
        <v>496.2939453125</v>
      </c>
      <c r="AK1184" s="11">
        <v>500.44113159179688</v>
      </c>
      <c r="AL1184" s="11">
        <v>485.23876953125</v>
      </c>
      <c r="AM1184" s="11">
        <v>481.76754760742188</v>
      </c>
      <c r="AN1184" s="11">
        <v>459.03607177734375</v>
      </c>
      <c r="AO1184" s="11">
        <v>502.24462890625</v>
      </c>
      <c r="AP1184" s="11">
        <v>466.67208862304688</v>
      </c>
      <c r="AQ1184" s="11">
        <v>494.03152465820313</v>
      </c>
      <c r="AR1184" s="11">
        <v>458.83990478515625</v>
      </c>
      <c r="AS1184" s="11">
        <v>456.044189453125</v>
      </c>
      <c r="AT1184" s="11">
        <v>482.41604614257813</v>
      </c>
      <c r="AU1184" s="11">
        <v>533.611572265625</v>
      </c>
      <c r="AV1184" s="11">
        <v>503.55792236328125</v>
      </c>
      <c r="AW1184" s="11">
        <v>535.54534912109375</v>
      </c>
      <c r="AX1184" s="11">
        <v>483.47540283203125</v>
      </c>
      <c r="AY1184" s="11">
        <v>483.04110717773438</v>
      </c>
      <c r="AZ1184" s="11">
        <v>520.11956787109375</v>
      </c>
      <c r="BA1184" s="11">
        <v>559.99542236328125</v>
      </c>
      <c r="BB1184" s="11">
        <v>543.16534423828125</v>
      </c>
      <c r="BC1184" s="11">
        <v>557.0244140625</v>
      </c>
    </row>
    <row r="1185" spans="1:55" x14ac:dyDescent="0.45">
      <c r="A1185" s="1" t="s">
        <v>23</v>
      </c>
      <c r="B1185" s="1" t="s">
        <v>5</v>
      </c>
      <c r="C1185" s="1" t="s">
        <v>127</v>
      </c>
      <c r="D1185" s="1" t="s">
        <v>86</v>
      </c>
      <c r="E1185" s="11">
        <v>363.34402465820313</v>
      </c>
      <c r="F1185" s="11">
        <v>357.3568115234375</v>
      </c>
      <c r="G1185" s="11">
        <v>394.029296875</v>
      </c>
      <c r="H1185" s="11">
        <v>353.31451416015625</v>
      </c>
      <c r="I1185" s="11">
        <v>395.17453002929688</v>
      </c>
      <c r="J1185" s="11">
        <v>418.53823852539063</v>
      </c>
      <c r="K1185" s="11">
        <v>399.63662719726563</v>
      </c>
      <c r="L1185" s="11">
        <v>407.86538696289063</v>
      </c>
      <c r="M1185" s="11">
        <v>419.296630859375</v>
      </c>
      <c r="N1185" s="11">
        <v>404.009033203125</v>
      </c>
      <c r="O1185" s="11">
        <v>422.21356201171875</v>
      </c>
      <c r="P1185" s="11">
        <v>448.81884765625</v>
      </c>
      <c r="Q1185" s="11">
        <v>414.634521484375</v>
      </c>
      <c r="R1185" s="11">
        <v>468.75469970703125</v>
      </c>
      <c r="S1185" s="11">
        <v>458.85659790039063</v>
      </c>
      <c r="T1185" s="11">
        <v>428.94561767578125</v>
      </c>
      <c r="U1185" s="11">
        <v>434.70260620117188</v>
      </c>
      <c r="V1185" s="11">
        <v>422.6954345703125</v>
      </c>
      <c r="W1185" s="11">
        <v>399.1302490234375</v>
      </c>
      <c r="X1185" s="11">
        <v>408.82794189453125</v>
      </c>
      <c r="Y1185" s="11">
        <v>391.94949340820313</v>
      </c>
      <c r="Z1185" s="11">
        <v>452.74758911132813</v>
      </c>
      <c r="AA1185" s="11">
        <v>391.08050537109375</v>
      </c>
      <c r="AB1185" s="11">
        <v>441.11614990234375</v>
      </c>
      <c r="AC1185" s="11">
        <v>397.9755859375</v>
      </c>
      <c r="AD1185" s="11">
        <v>430.31735229492188</v>
      </c>
      <c r="AE1185" s="11">
        <v>461.54470825195313</v>
      </c>
      <c r="AF1185" s="11">
        <v>451.76742553710938</v>
      </c>
      <c r="AG1185" s="11">
        <v>478.36416625976563</v>
      </c>
      <c r="AH1185" s="11">
        <v>468.55438232421875</v>
      </c>
      <c r="AI1185" s="11">
        <v>498.03280639648438</v>
      </c>
      <c r="AJ1185" s="11">
        <v>475.01016235351563</v>
      </c>
      <c r="AK1185" s="11">
        <v>498.35678100585938</v>
      </c>
      <c r="AL1185" s="11">
        <v>502.54666137695313</v>
      </c>
      <c r="AM1185" s="11">
        <v>487.42184448242188</v>
      </c>
      <c r="AN1185" s="11">
        <v>484.00393676757813</v>
      </c>
      <c r="AO1185" s="11">
        <v>461.36080932617188</v>
      </c>
      <c r="AP1185" s="11">
        <v>504.53524780273438</v>
      </c>
      <c r="AQ1185" s="11">
        <v>469.07025146484375</v>
      </c>
      <c r="AR1185" s="11">
        <v>496.42703247070313</v>
      </c>
      <c r="AS1185" s="11">
        <v>461.34002685546875</v>
      </c>
      <c r="AT1185" s="11">
        <v>458.59146118164063</v>
      </c>
      <c r="AU1185" s="11">
        <v>484.9598388671875</v>
      </c>
      <c r="AV1185" s="11">
        <v>536.113037109375</v>
      </c>
      <c r="AW1185" s="11">
        <v>506.15048217773438</v>
      </c>
      <c r="AX1185" s="11">
        <v>538.126220703125</v>
      </c>
      <c r="AY1185" s="11">
        <v>486.17910766601563</v>
      </c>
      <c r="AZ1185" s="11">
        <v>485.7845458984375</v>
      </c>
      <c r="BA1185" s="11">
        <v>522.8436279296875</v>
      </c>
      <c r="BB1185" s="11">
        <v>562.69775390625</v>
      </c>
      <c r="BC1185" s="11">
        <v>545.930908203125</v>
      </c>
    </row>
    <row r="1186" spans="1:55" x14ac:dyDescent="0.45">
      <c r="A1186" s="1" t="s">
        <v>23</v>
      </c>
      <c r="B1186" s="1" t="s">
        <v>5</v>
      </c>
      <c r="C1186" s="1" t="s">
        <v>127</v>
      </c>
      <c r="D1186" s="1" t="s">
        <v>87</v>
      </c>
      <c r="E1186" s="11">
        <v>335.39450073242188</v>
      </c>
      <c r="F1186" s="11">
        <v>364.30923461914063</v>
      </c>
      <c r="G1186" s="11">
        <v>359.82977294921875</v>
      </c>
      <c r="H1186" s="11">
        <v>395.46670532226563</v>
      </c>
      <c r="I1186" s="11">
        <v>354.44378662109375</v>
      </c>
      <c r="J1186" s="11">
        <v>395.87994384765625</v>
      </c>
      <c r="K1186" s="11">
        <v>419.0230712890625</v>
      </c>
      <c r="L1186" s="11">
        <v>400.13848876953125</v>
      </c>
      <c r="M1186" s="11">
        <v>408.34222412109375</v>
      </c>
      <c r="N1186" s="11">
        <v>419.77386474609375</v>
      </c>
      <c r="O1186" s="11">
        <v>404.598388671875</v>
      </c>
      <c r="P1186" s="11">
        <v>422.81729125976563</v>
      </c>
      <c r="Q1186" s="11">
        <v>449.41693115234375</v>
      </c>
      <c r="R1186" s="11">
        <v>415.42373657226563</v>
      </c>
      <c r="S1186" s="11">
        <v>469.46368408203125</v>
      </c>
      <c r="T1186" s="11">
        <v>459.68399047851563</v>
      </c>
      <c r="U1186" s="11">
        <v>429.94879150390625</v>
      </c>
      <c r="V1186" s="11">
        <v>435.77435302734375</v>
      </c>
      <c r="W1186" s="11">
        <v>423.8839111328125</v>
      </c>
      <c r="X1186" s="11">
        <v>400.46368408203125</v>
      </c>
      <c r="Y1186" s="11">
        <v>410.21243286132813</v>
      </c>
      <c r="Z1186" s="11">
        <v>393.4541015625</v>
      </c>
      <c r="AA1186" s="11">
        <v>454.1595458984375</v>
      </c>
      <c r="AB1186" s="11">
        <v>392.71490478515625</v>
      </c>
      <c r="AC1186" s="11">
        <v>442.68634033203125</v>
      </c>
      <c r="AD1186" s="11">
        <v>399.71377563476563</v>
      </c>
      <c r="AE1186" s="11">
        <v>432.03509521484375</v>
      </c>
      <c r="AF1186" s="11">
        <v>463.24371337890625</v>
      </c>
      <c r="AG1186" s="11">
        <v>453.54598999023438</v>
      </c>
      <c r="AH1186" s="11">
        <v>480.13717651367188</v>
      </c>
      <c r="AI1186" s="11">
        <v>470.40457153320313</v>
      </c>
      <c r="AJ1186" s="11">
        <v>499.8699951171875</v>
      </c>
      <c r="AK1186" s="11">
        <v>476.9522705078125</v>
      </c>
      <c r="AL1186" s="11">
        <v>500.29855346679688</v>
      </c>
      <c r="AM1186" s="11">
        <v>504.52899169921875</v>
      </c>
      <c r="AN1186" s="11">
        <v>489.484619140625</v>
      </c>
      <c r="AO1186" s="11">
        <v>486.12155151367188</v>
      </c>
      <c r="AP1186" s="11">
        <v>463.57046508789063</v>
      </c>
      <c r="AQ1186" s="11">
        <v>506.70159912109375</v>
      </c>
      <c r="AR1186" s="11">
        <v>471.35433959960938</v>
      </c>
      <c r="AS1186" s="11">
        <v>498.7017822265625</v>
      </c>
      <c r="AT1186" s="11">
        <v>463.72674560546875</v>
      </c>
      <c r="AU1186" s="11">
        <v>461.02444458007813</v>
      </c>
      <c r="AV1186" s="11">
        <v>487.38522338867188</v>
      </c>
      <c r="AW1186" s="11">
        <v>538.48583984375</v>
      </c>
      <c r="AX1186" s="11">
        <v>508.61868286132813</v>
      </c>
      <c r="AY1186" s="11">
        <v>540.5777587890625</v>
      </c>
      <c r="AZ1186" s="11">
        <v>488.76361083984375</v>
      </c>
      <c r="BA1186" s="11">
        <v>488.4078369140625</v>
      </c>
      <c r="BB1186" s="11">
        <v>525.4415283203125</v>
      </c>
      <c r="BC1186" s="11">
        <v>565.2662353515625</v>
      </c>
    </row>
    <row r="1187" spans="1:55" x14ac:dyDescent="0.45">
      <c r="A1187" s="1" t="s">
        <v>23</v>
      </c>
      <c r="B1187" s="1" t="s">
        <v>5</v>
      </c>
      <c r="C1187" s="1" t="s">
        <v>127</v>
      </c>
      <c r="D1187" s="1" t="s">
        <v>88</v>
      </c>
      <c r="E1187" s="11">
        <v>344.71099853515625</v>
      </c>
      <c r="F1187" s="11">
        <v>336.44430541992188</v>
      </c>
      <c r="G1187" s="11">
        <v>366.66595458984375</v>
      </c>
      <c r="H1187" s="11">
        <v>361.27401733398438</v>
      </c>
      <c r="I1187" s="11">
        <v>396.34246826171875</v>
      </c>
      <c r="J1187" s="11">
        <v>355.24118041992188</v>
      </c>
      <c r="K1187" s="11">
        <v>396.39743041992188</v>
      </c>
      <c r="L1187" s="11">
        <v>419.4139404296875</v>
      </c>
      <c r="M1187" s="11">
        <v>400.61114501953125</v>
      </c>
      <c r="N1187" s="11">
        <v>408.8292236328125</v>
      </c>
      <c r="O1187" s="11">
        <v>420.28472900390625</v>
      </c>
      <c r="P1187" s="11">
        <v>405.23773193359375</v>
      </c>
      <c r="Q1187" s="11">
        <v>423.47445678710938</v>
      </c>
      <c r="R1187" s="11">
        <v>450.07064819335938</v>
      </c>
      <c r="S1187" s="11">
        <v>416.27377319335938</v>
      </c>
      <c r="T1187" s="11">
        <v>470.22943115234375</v>
      </c>
      <c r="U1187" s="11">
        <v>460.56890869140625</v>
      </c>
      <c r="V1187" s="11">
        <v>431.01019287109375</v>
      </c>
      <c r="W1187" s="11">
        <v>436.9012451171875</v>
      </c>
      <c r="X1187" s="11">
        <v>425.12615966796875</v>
      </c>
      <c r="Y1187" s="11">
        <v>401.8504638671875</v>
      </c>
      <c r="Z1187" s="11">
        <v>411.6474609375</v>
      </c>
      <c r="AA1187" s="11">
        <v>394.99945068359375</v>
      </c>
      <c r="AB1187" s="11">
        <v>455.60458374023438</v>
      </c>
      <c r="AC1187" s="11">
        <v>394.38577270507813</v>
      </c>
      <c r="AD1187" s="11">
        <v>444.2861328125</v>
      </c>
      <c r="AE1187" s="11">
        <v>401.48348999023438</v>
      </c>
      <c r="AF1187" s="11">
        <v>433.77801513671875</v>
      </c>
      <c r="AG1187" s="11">
        <v>464.96401977539063</v>
      </c>
      <c r="AH1187" s="11">
        <v>455.3466796875</v>
      </c>
      <c r="AI1187" s="11">
        <v>481.92739868164063</v>
      </c>
      <c r="AJ1187" s="11">
        <v>472.2718505859375</v>
      </c>
      <c r="AK1187" s="11">
        <v>501.720947265625</v>
      </c>
      <c r="AL1187" s="11">
        <v>478.90774536132813</v>
      </c>
      <c r="AM1187" s="11">
        <v>502.24993896484375</v>
      </c>
      <c r="AN1187" s="11">
        <v>506.5194091796875</v>
      </c>
      <c r="AO1187" s="11">
        <v>491.55648803710938</v>
      </c>
      <c r="AP1187" s="11">
        <v>488.24649047851563</v>
      </c>
      <c r="AQ1187" s="11">
        <v>465.78851318359375</v>
      </c>
      <c r="AR1187" s="11">
        <v>508.87521362304688</v>
      </c>
      <c r="AS1187" s="11">
        <v>473.64639282226563</v>
      </c>
      <c r="AT1187" s="11">
        <v>500.98208618164063</v>
      </c>
      <c r="AU1187" s="11">
        <v>466.11904907226563</v>
      </c>
      <c r="AV1187" s="11">
        <v>463.46392822265625</v>
      </c>
      <c r="AW1187" s="11">
        <v>489.81463623046875</v>
      </c>
      <c r="AX1187" s="11">
        <v>540.8570556640625</v>
      </c>
      <c r="AY1187" s="11">
        <v>511.08804321289063</v>
      </c>
      <c r="AZ1187" s="11">
        <v>543.02789306640625</v>
      </c>
      <c r="BA1187" s="11">
        <v>491.34854125976563</v>
      </c>
      <c r="BB1187" s="11">
        <v>491.0318603515625</v>
      </c>
      <c r="BC1187" s="11">
        <v>528.036865234375</v>
      </c>
    </row>
    <row r="1188" spans="1:55" x14ac:dyDescent="0.45">
      <c r="A1188" s="1" t="s">
        <v>23</v>
      </c>
      <c r="B1188" s="1" t="s">
        <v>5</v>
      </c>
      <c r="C1188" s="1" t="s">
        <v>127</v>
      </c>
      <c r="D1188" s="1" t="s">
        <v>89</v>
      </c>
      <c r="E1188" s="11">
        <v>369.5550537109375</v>
      </c>
      <c r="F1188" s="11">
        <v>345.59832763671875</v>
      </c>
      <c r="G1188" s="11">
        <v>338.74850463867188</v>
      </c>
      <c r="H1188" s="11">
        <v>367.8519287109375</v>
      </c>
      <c r="I1188" s="11">
        <v>362.1041259765625</v>
      </c>
      <c r="J1188" s="11">
        <v>396.80581665039063</v>
      </c>
      <c r="K1188" s="11">
        <v>355.78829956054688</v>
      </c>
      <c r="L1188" s="11">
        <v>396.74090576171875</v>
      </c>
      <c r="M1188" s="11">
        <v>419.68399047851563</v>
      </c>
      <c r="N1188" s="11">
        <v>401.01211547851563</v>
      </c>
      <c r="O1188" s="11">
        <v>409.26739501953125</v>
      </c>
      <c r="P1188" s="11">
        <v>420.7596435546875</v>
      </c>
      <c r="Q1188" s="11">
        <v>405.85433959960938</v>
      </c>
      <c r="R1188" s="11">
        <v>424.10891723632813</v>
      </c>
      <c r="S1188" s="11">
        <v>450.6964111328125</v>
      </c>
      <c r="T1188" s="11">
        <v>417.112060546875</v>
      </c>
      <c r="U1188" s="11">
        <v>470.966552734375</v>
      </c>
      <c r="V1188" s="11">
        <v>461.42996215820313</v>
      </c>
      <c r="W1188" s="11">
        <v>432.05844116210938</v>
      </c>
      <c r="X1188" s="11">
        <v>438.01358032226563</v>
      </c>
      <c r="Y1188" s="11">
        <v>426.35848999023438</v>
      </c>
      <c r="Z1188" s="11">
        <v>403.23553466796875</v>
      </c>
      <c r="AA1188" s="11">
        <v>413.06777954101563</v>
      </c>
      <c r="AB1188" s="11">
        <v>396.5355224609375</v>
      </c>
      <c r="AC1188" s="11">
        <v>457.01995849609375</v>
      </c>
      <c r="AD1188" s="11">
        <v>396.04660034179688</v>
      </c>
      <c r="AE1188" s="11">
        <v>445.85986328125</v>
      </c>
      <c r="AF1188" s="11">
        <v>403.23916625976563</v>
      </c>
      <c r="AG1188" s="11">
        <v>435.49728393554688</v>
      </c>
      <c r="AH1188" s="11">
        <v>466.653076171875</v>
      </c>
      <c r="AI1188" s="11">
        <v>457.11831665039063</v>
      </c>
      <c r="AJ1188" s="11">
        <v>483.68161010742188</v>
      </c>
      <c r="AK1188" s="11">
        <v>474.10693359375</v>
      </c>
      <c r="AL1188" s="11">
        <v>503.5311279296875</v>
      </c>
      <c r="AM1188" s="11">
        <v>480.82901000976563</v>
      </c>
      <c r="AN1188" s="11">
        <v>504.16134643554688</v>
      </c>
      <c r="AO1188" s="11">
        <v>508.47055053710938</v>
      </c>
      <c r="AP1188" s="11">
        <v>493.59323120117188</v>
      </c>
      <c r="AQ1188" s="11">
        <v>490.33859252929688</v>
      </c>
      <c r="AR1188" s="11">
        <v>467.983154296875</v>
      </c>
      <c r="AS1188" s="11">
        <v>511.01458740234375</v>
      </c>
      <c r="AT1188" s="11">
        <v>475.9144287109375</v>
      </c>
      <c r="AU1188" s="11">
        <v>503.23065185546875</v>
      </c>
      <c r="AV1188" s="11">
        <v>468.49063110351563</v>
      </c>
      <c r="AW1188" s="11">
        <v>465.88418579101563</v>
      </c>
      <c r="AX1188" s="11">
        <v>492.21780395507813</v>
      </c>
      <c r="AY1188" s="11">
        <v>543.1920166015625</v>
      </c>
      <c r="AZ1188" s="11">
        <v>513.52935791015625</v>
      </c>
      <c r="BA1188" s="11">
        <v>545.44287109375</v>
      </c>
      <c r="BB1188" s="11">
        <v>493.9119873046875</v>
      </c>
      <c r="BC1188" s="11">
        <v>493.63510131835938</v>
      </c>
    </row>
    <row r="1189" spans="1:55" x14ac:dyDescent="0.45">
      <c r="A1189" s="1" t="s">
        <v>23</v>
      </c>
      <c r="B1189" s="1" t="s">
        <v>5</v>
      </c>
      <c r="C1189" s="1" t="s">
        <v>127</v>
      </c>
      <c r="D1189" s="1" t="s">
        <v>90</v>
      </c>
      <c r="E1189" s="11">
        <v>276.389892578125</v>
      </c>
      <c r="F1189" s="11">
        <v>370.14654541015625</v>
      </c>
      <c r="G1189" s="11">
        <v>347.65493774414063</v>
      </c>
      <c r="H1189" s="11">
        <v>339.81719970703125</v>
      </c>
      <c r="I1189" s="11">
        <v>368.43057250976563</v>
      </c>
      <c r="J1189" s="11">
        <v>362.53765869140625</v>
      </c>
      <c r="K1189" s="11">
        <v>396.98834228515625</v>
      </c>
      <c r="L1189" s="11">
        <v>356.16970825195313</v>
      </c>
      <c r="M1189" s="11">
        <v>396.955078125</v>
      </c>
      <c r="N1189" s="11">
        <v>419.8519287109375</v>
      </c>
      <c r="O1189" s="11">
        <v>401.34799194335938</v>
      </c>
      <c r="P1189" s="11">
        <v>409.6539306640625</v>
      </c>
      <c r="Q1189" s="11">
        <v>421.184326171875</v>
      </c>
      <c r="R1189" s="11">
        <v>406.43701171875</v>
      </c>
      <c r="S1189" s="11">
        <v>424.70590209960938</v>
      </c>
      <c r="T1189" s="11">
        <v>451.276123046875</v>
      </c>
      <c r="U1189" s="11">
        <v>417.92547607421875</v>
      </c>
      <c r="V1189" s="11">
        <v>471.65493774414063</v>
      </c>
      <c r="W1189" s="11">
        <v>462.24920654296875</v>
      </c>
      <c r="X1189" s="11">
        <v>433.0811767578125</v>
      </c>
      <c r="Y1189" s="11">
        <v>439.09988403320313</v>
      </c>
      <c r="Z1189" s="11">
        <v>427.5723876953125</v>
      </c>
      <c r="AA1189" s="11">
        <v>404.60287475585938</v>
      </c>
      <c r="AB1189" s="11">
        <v>414.46682739257813</v>
      </c>
      <c r="AC1189" s="11">
        <v>398.05859375</v>
      </c>
      <c r="AD1189" s="11">
        <v>458.39614868164063</v>
      </c>
      <c r="AE1189" s="11">
        <v>397.69625854492188</v>
      </c>
      <c r="AF1189" s="11">
        <v>447.40048217773438</v>
      </c>
      <c r="AG1189" s="11">
        <v>404.98159790039063</v>
      </c>
      <c r="AH1189" s="11">
        <v>437.19268798828125</v>
      </c>
      <c r="AI1189" s="11">
        <v>468.30575561523438</v>
      </c>
      <c r="AJ1189" s="11">
        <v>458.85958862304688</v>
      </c>
      <c r="AK1189" s="11">
        <v>485.39703369140625</v>
      </c>
      <c r="AL1189" s="11">
        <v>475.90805053710938</v>
      </c>
      <c r="AM1189" s="11">
        <v>505.29721069335938</v>
      </c>
      <c r="AN1189" s="11">
        <v>482.71682739257813</v>
      </c>
      <c r="AO1189" s="11">
        <v>506.03359985351563</v>
      </c>
      <c r="AP1189" s="11">
        <v>510.38226318359375</v>
      </c>
      <c r="AQ1189" s="11">
        <v>495.59854125976563</v>
      </c>
      <c r="AR1189" s="11">
        <v>492.40512084960938</v>
      </c>
      <c r="AS1189" s="11">
        <v>470.16146850585938</v>
      </c>
      <c r="AT1189" s="11">
        <v>513.12518310546875</v>
      </c>
      <c r="AU1189" s="11">
        <v>478.16546630859375</v>
      </c>
      <c r="AV1189" s="11">
        <v>505.4560546875</v>
      </c>
      <c r="AW1189" s="11">
        <v>470.85263061523438</v>
      </c>
      <c r="AX1189" s="11">
        <v>468.29608154296875</v>
      </c>
      <c r="AY1189" s="11">
        <v>494.60708618164063</v>
      </c>
      <c r="AZ1189" s="11">
        <v>545.498779296875</v>
      </c>
      <c r="BA1189" s="11">
        <v>515.95318603515625</v>
      </c>
      <c r="BB1189" s="11">
        <v>547.83331298828125</v>
      </c>
      <c r="BC1189" s="11">
        <v>496.46847534179688</v>
      </c>
    </row>
    <row r="1190" spans="1:55" x14ac:dyDescent="0.45">
      <c r="A1190" s="1" t="s">
        <v>23</v>
      </c>
      <c r="B1190" s="1" t="s">
        <v>5</v>
      </c>
      <c r="C1190" s="1" t="s">
        <v>127</v>
      </c>
      <c r="D1190" s="1" t="s">
        <v>91</v>
      </c>
      <c r="E1190" s="11">
        <v>286.67691040039063</v>
      </c>
      <c r="F1190" s="11">
        <v>277.51507568359375</v>
      </c>
      <c r="G1190" s="11">
        <v>371.9698486328125</v>
      </c>
      <c r="H1190" s="11">
        <v>348.53582763671875</v>
      </c>
      <c r="I1190" s="11">
        <v>340.4573974609375</v>
      </c>
      <c r="J1190" s="11">
        <v>368.76190185546875</v>
      </c>
      <c r="K1190" s="11">
        <v>362.85195922851563</v>
      </c>
      <c r="L1190" s="11">
        <v>397.12188720703125</v>
      </c>
      <c r="M1190" s="11">
        <v>356.57107543945313</v>
      </c>
      <c r="N1190" s="11">
        <v>397.21087646484375</v>
      </c>
      <c r="O1190" s="11">
        <v>420.07666015625</v>
      </c>
      <c r="P1190" s="11">
        <v>401.76171875</v>
      </c>
      <c r="Q1190" s="11">
        <v>410.120361328125</v>
      </c>
      <c r="R1190" s="11">
        <v>421.69146728515625</v>
      </c>
      <c r="S1190" s="11">
        <v>407.111083984375</v>
      </c>
      <c r="T1190" s="11">
        <v>425.39181518554688</v>
      </c>
      <c r="U1190" s="11">
        <v>451.93942260742188</v>
      </c>
      <c r="V1190" s="11">
        <v>418.83352661132813</v>
      </c>
      <c r="W1190" s="11">
        <v>472.42294311523438</v>
      </c>
      <c r="X1190" s="11">
        <v>463.15182495117188</v>
      </c>
      <c r="Y1190" s="11">
        <v>434.19638061523438</v>
      </c>
      <c r="Z1190" s="11">
        <v>440.27813720703125</v>
      </c>
      <c r="AA1190" s="11">
        <v>428.868896484375</v>
      </c>
      <c r="AB1190" s="11">
        <v>406.05984497070313</v>
      </c>
      <c r="AC1190" s="11">
        <v>415.95285034179688</v>
      </c>
      <c r="AD1190" s="11">
        <v>399.67327880859375</v>
      </c>
      <c r="AE1190" s="11">
        <v>459.84799194335938</v>
      </c>
      <c r="AF1190" s="11">
        <v>399.43710327148438</v>
      </c>
      <c r="AG1190" s="11">
        <v>449.02005004882813</v>
      </c>
      <c r="AH1190" s="11">
        <v>406.81631469726563</v>
      </c>
      <c r="AI1190" s="11">
        <v>438.9716796875</v>
      </c>
      <c r="AJ1190" s="11">
        <v>470.03564453125</v>
      </c>
      <c r="AK1190" s="11">
        <v>460.68173217773438</v>
      </c>
      <c r="AL1190" s="11">
        <v>487.1871337890625</v>
      </c>
      <c r="AM1190" s="11">
        <v>477.78671264648438</v>
      </c>
      <c r="AN1190" s="11">
        <v>507.13507080078125</v>
      </c>
      <c r="AO1190" s="11">
        <v>484.68392944335938</v>
      </c>
      <c r="AP1190" s="11">
        <v>507.9803466796875</v>
      </c>
      <c r="AQ1190" s="11">
        <v>512.369384765625</v>
      </c>
      <c r="AR1190" s="11">
        <v>497.6865234375</v>
      </c>
      <c r="AS1190" s="11">
        <v>494.5557861328125</v>
      </c>
      <c r="AT1190" s="11">
        <v>472.43045043945313</v>
      </c>
      <c r="AU1190" s="11">
        <v>515.31573486328125</v>
      </c>
      <c r="AV1190" s="11">
        <v>480.5067138671875</v>
      </c>
      <c r="AW1190" s="11">
        <v>507.76727294921875</v>
      </c>
      <c r="AX1190" s="11">
        <v>473.30776977539063</v>
      </c>
      <c r="AY1190" s="11">
        <v>470.80419921875</v>
      </c>
      <c r="AZ1190" s="11">
        <v>497.08865356445313</v>
      </c>
      <c r="BA1190" s="11">
        <v>547.888427734375</v>
      </c>
      <c r="BB1190" s="11">
        <v>518.46807861328125</v>
      </c>
      <c r="BC1190" s="11">
        <v>550.30975341796875</v>
      </c>
    </row>
    <row r="1191" spans="1:55" x14ac:dyDescent="0.45">
      <c r="A1191" s="1" t="s">
        <v>23</v>
      </c>
      <c r="B1191" s="1" t="s">
        <v>5</v>
      </c>
      <c r="C1191" s="1" t="s">
        <v>127</v>
      </c>
      <c r="D1191" s="1" t="s">
        <v>92</v>
      </c>
      <c r="E1191" s="11">
        <v>289.66311645507813</v>
      </c>
      <c r="F1191" s="11">
        <v>287.89239501953125</v>
      </c>
      <c r="G1191" s="11">
        <v>280.00909423828125</v>
      </c>
      <c r="H1191" s="11">
        <v>372.73995971679688</v>
      </c>
      <c r="I1191" s="11">
        <v>349.20657348632813</v>
      </c>
      <c r="J1191" s="11">
        <v>341.06130981445313</v>
      </c>
      <c r="K1191" s="11">
        <v>369.17178344726563</v>
      </c>
      <c r="L1191" s="11">
        <v>363.31719970703125</v>
      </c>
      <c r="M1191" s="11">
        <v>397.45529174804688</v>
      </c>
      <c r="N1191" s="11">
        <v>357.1995849609375</v>
      </c>
      <c r="O1191" s="11">
        <v>397.71353149414063</v>
      </c>
      <c r="P1191" s="11">
        <v>420.5599365234375</v>
      </c>
      <c r="Q1191" s="11">
        <v>402.433837890625</v>
      </c>
      <c r="R1191" s="11">
        <v>410.84844970703125</v>
      </c>
      <c r="S1191" s="11">
        <v>422.4619140625</v>
      </c>
      <c r="T1191" s="11">
        <v>408.04815673828125</v>
      </c>
      <c r="U1191" s="11">
        <v>426.34115600585938</v>
      </c>
      <c r="V1191" s="11">
        <v>452.8653564453125</v>
      </c>
      <c r="W1191" s="11">
        <v>420.0008544921875</v>
      </c>
      <c r="X1191" s="11">
        <v>473.45040893554688</v>
      </c>
      <c r="Y1191" s="11">
        <v>464.31192016601563</v>
      </c>
      <c r="Z1191" s="11">
        <v>435.56655883789063</v>
      </c>
      <c r="AA1191" s="11">
        <v>441.69622802734375</v>
      </c>
      <c r="AB1191" s="11">
        <v>430.4041748046875</v>
      </c>
      <c r="AC1191" s="11">
        <v>407.75430297851563</v>
      </c>
      <c r="AD1191" s="11">
        <v>417.67507934570313</v>
      </c>
      <c r="AE1191" s="11">
        <v>401.5233154296875</v>
      </c>
      <c r="AF1191" s="11">
        <v>461.53302001953125</v>
      </c>
      <c r="AG1191" s="11">
        <v>401.41058349609375</v>
      </c>
      <c r="AH1191" s="11">
        <v>450.87319946289063</v>
      </c>
      <c r="AI1191" s="11">
        <v>408.88290405273438</v>
      </c>
      <c r="AJ1191" s="11">
        <v>440.98257446289063</v>
      </c>
      <c r="AK1191" s="11">
        <v>471.99728393554688</v>
      </c>
      <c r="AL1191" s="11">
        <v>462.734619140625</v>
      </c>
      <c r="AM1191" s="11">
        <v>489.20709228515625</v>
      </c>
      <c r="AN1191" s="11">
        <v>479.89486694335938</v>
      </c>
      <c r="AO1191" s="11">
        <v>509.20318603515625</v>
      </c>
      <c r="AP1191" s="11">
        <v>486.88034057617188</v>
      </c>
      <c r="AQ1191" s="11">
        <v>510.15679931640625</v>
      </c>
      <c r="AR1191" s="11">
        <v>514.5885009765625</v>
      </c>
      <c r="AS1191" s="11">
        <v>500.0057373046875</v>
      </c>
      <c r="AT1191" s="11">
        <v>496.93801879882813</v>
      </c>
      <c r="AU1191" s="11">
        <v>474.92794799804688</v>
      </c>
      <c r="AV1191" s="11">
        <v>517.73614501953125</v>
      </c>
      <c r="AW1191" s="11">
        <v>483.07815551757813</v>
      </c>
      <c r="AX1191" s="11">
        <v>510.3076171875</v>
      </c>
      <c r="AY1191" s="11">
        <v>475.99346923828125</v>
      </c>
      <c r="AZ1191" s="11">
        <v>473.54324340820313</v>
      </c>
      <c r="BA1191" s="11">
        <v>499.80068969726563</v>
      </c>
      <c r="BB1191" s="11">
        <v>550.509521484375</v>
      </c>
      <c r="BC1191" s="11">
        <v>521.21441650390625</v>
      </c>
    </row>
    <row r="1192" spans="1:55" x14ac:dyDescent="0.45">
      <c r="A1192" s="1" t="s">
        <v>23</v>
      </c>
      <c r="B1192" s="1" t="s">
        <v>5</v>
      </c>
      <c r="C1192" s="1" t="s">
        <v>127</v>
      </c>
      <c r="D1192" s="1" t="s">
        <v>93</v>
      </c>
      <c r="E1192" s="11">
        <v>271.74581909179688</v>
      </c>
      <c r="F1192" s="11">
        <v>290.99832153320313</v>
      </c>
      <c r="G1192" s="11">
        <v>290.41305541992188</v>
      </c>
      <c r="H1192" s="11">
        <v>281.372314453125</v>
      </c>
      <c r="I1192" s="11">
        <v>373.32461547851563</v>
      </c>
      <c r="J1192" s="11">
        <v>349.85360717773438</v>
      </c>
      <c r="K1192" s="11">
        <v>341.74600219726563</v>
      </c>
      <c r="L1192" s="11">
        <v>369.72802734375</v>
      </c>
      <c r="M1192" s="11">
        <v>363.97262573242188</v>
      </c>
      <c r="N1192" s="11">
        <v>398.0047607421875</v>
      </c>
      <c r="O1192" s="11">
        <v>358.06253051757813</v>
      </c>
      <c r="P1192" s="11">
        <v>398.4591064453125</v>
      </c>
      <c r="Q1192" s="11">
        <v>421.2857666015625</v>
      </c>
      <c r="R1192" s="11">
        <v>403.352783203125</v>
      </c>
      <c r="S1192" s="11">
        <v>411.8248291015625</v>
      </c>
      <c r="T1192" s="11">
        <v>423.4810791015625</v>
      </c>
      <c r="U1192" s="11">
        <v>409.23532104492188</v>
      </c>
      <c r="V1192" s="11">
        <v>427.53887939453125</v>
      </c>
      <c r="W1192" s="11">
        <v>454.03738403320313</v>
      </c>
      <c r="X1192" s="11">
        <v>421.41513061523438</v>
      </c>
      <c r="Y1192" s="11">
        <v>474.72183227539063</v>
      </c>
      <c r="Z1192" s="11">
        <v>465.71603393554688</v>
      </c>
      <c r="AA1192" s="11">
        <v>437.16738891601563</v>
      </c>
      <c r="AB1192" s="11">
        <v>443.34420776367188</v>
      </c>
      <c r="AC1192" s="11">
        <v>432.16964721679688</v>
      </c>
      <c r="AD1192" s="11">
        <v>409.67999267578125</v>
      </c>
      <c r="AE1192" s="11">
        <v>419.6278076171875</v>
      </c>
      <c r="AF1192" s="11">
        <v>403.6033935546875</v>
      </c>
      <c r="AG1192" s="11">
        <v>463.444580078125</v>
      </c>
      <c r="AH1192" s="11">
        <v>403.615966796875</v>
      </c>
      <c r="AI1192" s="11">
        <v>452.9542236328125</v>
      </c>
      <c r="AJ1192" s="11">
        <v>411.1805419921875</v>
      </c>
      <c r="AK1192" s="11">
        <v>443.22314453125</v>
      </c>
      <c r="AL1192" s="11">
        <v>474.1864013671875</v>
      </c>
      <c r="AM1192" s="11">
        <v>465.01531982421875</v>
      </c>
      <c r="AN1192" s="11">
        <v>491.4537353515625</v>
      </c>
      <c r="AO1192" s="11">
        <v>482.23165893554688</v>
      </c>
      <c r="AP1192" s="11">
        <v>511.4981689453125</v>
      </c>
      <c r="AQ1192" s="11">
        <v>489.3057861328125</v>
      </c>
      <c r="AR1192" s="11">
        <v>512.56396484375</v>
      </c>
      <c r="AS1192" s="11">
        <v>517.0382080078125</v>
      </c>
      <c r="AT1192" s="11">
        <v>502.55734252929688</v>
      </c>
      <c r="AU1192" s="11">
        <v>499.55026245117188</v>
      </c>
      <c r="AV1192" s="11">
        <v>477.65875244140625</v>
      </c>
      <c r="AW1192" s="11">
        <v>520.3883056640625</v>
      </c>
      <c r="AX1192" s="11">
        <v>485.88290405273438</v>
      </c>
      <c r="AY1192" s="11">
        <v>513.08172607421875</v>
      </c>
      <c r="AZ1192" s="11">
        <v>478.915771484375</v>
      </c>
      <c r="BA1192" s="11">
        <v>476.51919555664063</v>
      </c>
      <c r="BB1192" s="11">
        <v>502.74993896484375</v>
      </c>
      <c r="BC1192" s="11">
        <v>553.36578369140625</v>
      </c>
    </row>
    <row r="1193" spans="1:55" x14ac:dyDescent="0.45">
      <c r="A1193" s="1" t="s">
        <v>23</v>
      </c>
      <c r="B1193" s="1" t="s">
        <v>5</v>
      </c>
      <c r="C1193" s="1" t="s">
        <v>127</v>
      </c>
      <c r="D1193" s="1" t="s">
        <v>94</v>
      </c>
      <c r="E1193" s="11">
        <v>274.73202514648438</v>
      </c>
      <c r="F1193" s="11">
        <v>272.98141479492188</v>
      </c>
      <c r="G1193" s="11">
        <v>293.212646484375</v>
      </c>
      <c r="H1193" s="11">
        <v>291.37728881835938</v>
      </c>
      <c r="I1193" s="11">
        <v>282.25271606445313</v>
      </c>
      <c r="J1193" s="11">
        <v>373.4613037109375</v>
      </c>
      <c r="K1193" s="11">
        <v>350.18661499023438</v>
      </c>
      <c r="L1193" s="11">
        <v>342.19622802734375</v>
      </c>
      <c r="M1193" s="11">
        <v>370.06396484375</v>
      </c>
      <c r="N1193" s="11">
        <v>364.44842529296875</v>
      </c>
      <c r="O1193" s="11">
        <v>398.35928344726563</v>
      </c>
      <c r="P1193" s="11">
        <v>358.79461669921875</v>
      </c>
      <c r="Q1193" s="11">
        <v>399.03701782226563</v>
      </c>
      <c r="R1193" s="11">
        <v>421.83062744140625</v>
      </c>
      <c r="S1193" s="11">
        <v>404.12078857421875</v>
      </c>
      <c r="T1193" s="11">
        <v>412.65081787109375</v>
      </c>
      <c r="U1193" s="11">
        <v>424.34719848632813</v>
      </c>
      <c r="V1193" s="11">
        <v>410.29177856445313</v>
      </c>
      <c r="W1193" s="11">
        <v>428.59530639648438</v>
      </c>
      <c r="X1193" s="11">
        <v>455.05068969726563</v>
      </c>
      <c r="Y1193" s="11">
        <v>422.71002197265625</v>
      </c>
      <c r="Z1193" s="11">
        <v>475.83273315429688</v>
      </c>
      <c r="AA1193" s="11">
        <v>466.95809936523438</v>
      </c>
      <c r="AB1193" s="11">
        <v>438.63845825195313</v>
      </c>
      <c r="AC1193" s="11">
        <v>444.86209106445313</v>
      </c>
      <c r="AD1193" s="11">
        <v>433.82040405273438</v>
      </c>
      <c r="AE1193" s="11">
        <v>411.516357421875</v>
      </c>
      <c r="AF1193" s="11">
        <v>421.48629760742188</v>
      </c>
      <c r="AG1193" s="11">
        <v>405.60873413085938</v>
      </c>
      <c r="AH1193" s="11">
        <v>465.23724365234375</v>
      </c>
      <c r="AI1193" s="11">
        <v>405.75714111328125</v>
      </c>
      <c r="AJ1193" s="11">
        <v>454.9361572265625</v>
      </c>
      <c r="AK1193" s="11">
        <v>413.41891479492188</v>
      </c>
      <c r="AL1193" s="11">
        <v>445.383544921875</v>
      </c>
      <c r="AM1193" s="11">
        <v>476.27630615234375</v>
      </c>
      <c r="AN1193" s="11">
        <v>467.20989990234375</v>
      </c>
      <c r="AO1193" s="11">
        <v>493.60104370117188</v>
      </c>
      <c r="AP1193" s="11">
        <v>484.48162841796875</v>
      </c>
      <c r="AQ1193" s="11">
        <v>513.69140625</v>
      </c>
      <c r="AR1193" s="11">
        <v>491.65414428710938</v>
      </c>
      <c r="AS1193" s="11">
        <v>514.8831787109375</v>
      </c>
      <c r="AT1193" s="11">
        <v>519.40350341796875</v>
      </c>
      <c r="AU1193" s="11">
        <v>505.03656005859375</v>
      </c>
      <c r="AV1193" s="11">
        <v>502.09872436523438</v>
      </c>
      <c r="AW1193" s="11">
        <v>480.3460693359375</v>
      </c>
      <c r="AX1193" s="11">
        <v>522.97247314453125</v>
      </c>
      <c r="AY1193" s="11">
        <v>488.64901733398438</v>
      </c>
      <c r="AZ1193" s="11">
        <v>515.8048095703125</v>
      </c>
      <c r="BA1193" s="11">
        <v>481.813720703125</v>
      </c>
      <c r="BB1193" s="11">
        <v>479.47821044921875</v>
      </c>
      <c r="BC1193" s="11">
        <v>505.67083740234375</v>
      </c>
    </row>
    <row r="1194" spans="1:55" x14ac:dyDescent="0.45">
      <c r="A1194" s="1" t="s">
        <v>23</v>
      </c>
      <c r="B1194" s="1" t="s">
        <v>5</v>
      </c>
      <c r="C1194" s="1" t="s">
        <v>127</v>
      </c>
      <c r="D1194" s="1" t="s">
        <v>95</v>
      </c>
      <c r="E1194" s="11">
        <v>286.67691040039063</v>
      </c>
      <c r="F1194" s="11">
        <v>275.99884033203125</v>
      </c>
      <c r="G1194" s="11">
        <v>275.355224609375</v>
      </c>
      <c r="H1194" s="11">
        <v>294.10693359375</v>
      </c>
      <c r="I1194" s="11">
        <v>292.17800903320313</v>
      </c>
      <c r="J1194" s="11">
        <v>283.10540771484375</v>
      </c>
      <c r="K1194" s="11">
        <v>373.62661743164063</v>
      </c>
      <c r="L1194" s="11">
        <v>350.61123657226563</v>
      </c>
      <c r="M1194" s="11">
        <v>342.77700805664063</v>
      </c>
      <c r="N1194" s="11">
        <v>370.54531860351563</v>
      </c>
      <c r="O1194" s="11">
        <v>365.086181640625</v>
      </c>
      <c r="P1194" s="11">
        <v>398.875732421875</v>
      </c>
      <c r="Q1194" s="11">
        <v>359.70037841796875</v>
      </c>
      <c r="R1194" s="11">
        <v>399.7811279296875</v>
      </c>
      <c r="S1194" s="11">
        <v>422.53848266601563</v>
      </c>
      <c r="T1194" s="11">
        <v>405.05963134765625</v>
      </c>
      <c r="U1194" s="11">
        <v>413.64797973632813</v>
      </c>
      <c r="V1194" s="11">
        <v>425.38262939453125</v>
      </c>
      <c r="W1194" s="11">
        <v>411.5225830078125</v>
      </c>
      <c r="X1194" s="11">
        <v>429.82302856445313</v>
      </c>
      <c r="Y1194" s="11">
        <v>456.2303466796875</v>
      </c>
      <c r="Z1194" s="11">
        <v>424.18130493164063</v>
      </c>
      <c r="AA1194" s="11">
        <v>477.08883666992188</v>
      </c>
      <c r="AB1194" s="11">
        <v>468.34951782226563</v>
      </c>
      <c r="AC1194" s="11">
        <v>440.26812744140625</v>
      </c>
      <c r="AD1194" s="11">
        <v>446.53811645507813</v>
      </c>
      <c r="AE1194" s="11">
        <v>435.63385009765625</v>
      </c>
      <c r="AF1194" s="11">
        <v>413.52154541015625</v>
      </c>
      <c r="AG1194" s="11">
        <v>423.51312255859375</v>
      </c>
      <c r="AH1194" s="11">
        <v>407.789306640625</v>
      </c>
      <c r="AI1194" s="11">
        <v>467.19097900390625</v>
      </c>
      <c r="AJ1194" s="11">
        <v>408.07635498046875</v>
      </c>
      <c r="AK1194" s="11">
        <v>457.0863037109375</v>
      </c>
      <c r="AL1194" s="11">
        <v>415.83676147460938</v>
      </c>
      <c r="AM1194" s="11">
        <v>447.71737670898438</v>
      </c>
      <c r="AN1194" s="11">
        <v>478.53451538085938</v>
      </c>
      <c r="AO1194" s="11">
        <v>469.57778930664063</v>
      </c>
      <c r="AP1194" s="11">
        <v>495.9173583984375</v>
      </c>
      <c r="AQ1194" s="11">
        <v>486.90524291992188</v>
      </c>
      <c r="AR1194" s="11">
        <v>516.056396484375</v>
      </c>
      <c r="AS1194" s="11">
        <v>494.1807861328125</v>
      </c>
      <c r="AT1194" s="11">
        <v>517.37847900390625</v>
      </c>
      <c r="AU1194" s="11">
        <v>521.94146728515625</v>
      </c>
      <c r="AV1194" s="11">
        <v>507.69482421875</v>
      </c>
      <c r="AW1194" s="11">
        <v>504.82919311523438</v>
      </c>
      <c r="AX1194" s="11">
        <v>483.22103881835938</v>
      </c>
      <c r="AY1194" s="11">
        <v>525.7388916015625</v>
      </c>
      <c r="AZ1194" s="11">
        <v>491.60653686523438</v>
      </c>
      <c r="BA1194" s="11">
        <v>518.7156982421875</v>
      </c>
      <c r="BB1194" s="11">
        <v>484.9091796875</v>
      </c>
      <c r="BC1194" s="11">
        <v>482.63714599609375</v>
      </c>
    </row>
    <row r="1195" spans="1:55" x14ac:dyDescent="0.45">
      <c r="A1195" s="1" t="s">
        <v>23</v>
      </c>
      <c r="B1195" s="1" t="s">
        <v>5</v>
      </c>
      <c r="C1195" s="1" t="s">
        <v>127</v>
      </c>
      <c r="D1195" s="1" t="s">
        <v>96</v>
      </c>
      <c r="E1195" s="11">
        <v>308.87753295898438</v>
      </c>
      <c r="F1195" s="11">
        <v>287.85507202148438</v>
      </c>
      <c r="G1195" s="11">
        <v>278.33212280273438</v>
      </c>
      <c r="H1195" s="11">
        <v>276.33953857421875</v>
      </c>
      <c r="I1195" s="11">
        <v>294.8544921875</v>
      </c>
      <c r="J1195" s="11">
        <v>292.95150756835938</v>
      </c>
      <c r="K1195" s="11">
        <v>284.01083374023438</v>
      </c>
      <c r="L1195" s="11">
        <v>373.8585205078125</v>
      </c>
      <c r="M1195" s="11">
        <v>351.14376831054688</v>
      </c>
      <c r="N1195" s="11">
        <v>343.48941040039063</v>
      </c>
      <c r="O1195" s="11">
        <v>371.16143798828125</v>
      </c>
      <c r="P1195" s="11">
        <v>365.86972045898438</v>
      </c>
      <c r="Q1195" s="11">
        <v>399.52523803710938</v>
      </c>
      <c r="R1195" s="11">
        <v>360.75772094726563</v>
      </c>
      <c r="S1195" s="11">
        <v>400.66604614257813</v>
      </c>
      <c r="T1195" s="11">
        <v>423.3824462890625</v>
      </c>
      <c r="U1195" s="11">
        <v>406.14373779296875</v>
      </c>
      <c r="V1195" s="11">
        <v>414.78933715820313</v>
      </c>
      <c r="W1195" s="11">
        <v>426.56039428710938</v>
      </c>
      <c r="X1195" s="11">
        <v>412.90243530273438</v>
      </c>
      <c r="Y1195" s="11">
        <v>431.19647216796875</v>
      </c>
      <c r="Z1195" s="11">
        <v>457.55035400390625</v>
      </c>
      <c r="AA1195" s="11">
        <v>425.78555297851563</v>
      </c>
      <c r="AB1195" s="11">
        <v>478.462158203125</v>
      </c>
      <c r="AC1195" s="11">
        <v>469.8629150390625</v>
      </c>
      <c r="AD1195" s="11">
        <v>442.03067016601563</v>
      </c>
      <c r="AE1195" s="11">
        <v>448.34719848632813</v>
      </c>
      <c r="AF1195" s="11">
        <v>437.58468627929688</v>
      </c>
      <c r="AG1195" s="11">
        <v>415.67352294921875</v>
      </c>
      <c r="AH1195" s="11">
        <v>425.68692016601563</v>
      </c>
      <c r="AI1195" s="11">
        <v>410.12289428710938</v>
      </c>
      <c r="AJ1195" s="11">
        <v>469.28268432617188</v>
      </c>
      <c r="AK1195" s="11">
        <v>410.553466796875</v>
      </c>
      <c r="AL1195" s="11">
        <v>459.3819580078125</v>
      </c>
      <c r="AM1195" s="11">
        <v>418.41372680664063</v>
      </c>
      <c r="AN1195" s="11">
        <v>450.20382690429688</v>
      </c>
      <c r="AO1195" s="11">
        <v>480.94027709960938</v>
      </c>
      <c r="AP1195" s="11">
        <v>472.09774780273438</v>
      </c>
      <c r="AQ1195" s="11">
        <v>498.38174438476563</v>
      </c>
      <c r="AR1195" s="11">
        <v>489.48397827148438</v>
      </c>
      <c r="AS1195" s="11">
        <v>518.57135009765625</v>
      </c>
      <c r="AT1195" s="11">
        <v>496.8660888671875</v>
      </c>
      <c r="AU1195" s="11">
        <v>520.02398681640625</v>
      </c>
      <c r="AV1195" s="11">
        <v>524.63226318359375</v>
      </c>
      <c r="AW1195" s="11">
        <v>510.51214599609375</v>
      </c>
      <c r="AX1195" s="11">
        <v>507.72109985351563</v>
      </c>
      <c r="AY1195" s="11">
        <v>486.26629638671875</v>
      </c>
      <c r="AZ1195" s="11">
        <v>528.66802978515625</v>
      </c>
      <c r="BA1195" s="11">
        <v>494.73703002929688</v>
      </c>
      <c r="BB1195" s="11">
        <v>521.79656982421875</v>
      </c>
      <c r="BC1195" s="11">
        <v>488.18484497070313</v>
      </c>
    </row>
    <row r="1196" spans="1:55" x14ac:dyDescent="0.45">
      <c r="A1196" s="1" t="s">
        <v>23</v>
      </c>
      <c r="B1196" s="1" t="s">
        <v>5</v>
      </c>
      <c r="C1196" s="1" t="s">
        <v>127</v>
      </c>
      <c r="D1196" s="1" t="s">
        <v>97</v>
      </c>
      <c r="E1196" s="11">
        <v>302.57391357421875</v>
      </c>
      <c r="F1196" s="11">
        <v>309.57879638671875</v>
      </c>
      <c r="G1196" s="11">
        <v>289.8134765625</v>
      </c>
      <c r="H1196" s="11">
        <v>279.00387573242188</v>
      </c>
      <c r="I1196" s="11">
        <v>277.00692749023438</v>
      </c>
      <c r="J1196" s="11">
        <v>295.37313842773438</v>
      </c>
      <c r="K1196" s="11">
        <v>293.56961059570313</v>
      </c>
      <c r="L1196" s="11">
        <v>284.81756591796875</v>
      </c>
      <c r="M1196" s="11">
        <v>373.92803955078125</v>
      </c>
      <c r="N1196" s="11">
        <v>351.56118774414063</v>
      </c>
      <c r="O1196" s="11">
        <v>344.11111450195313</v>
      </c>
      <c r="P1196" s="11">
        <v>371.671875</v>
      </c>
      <c r="Q1196" s="11">
        <v>366.555908203125</v>
      </c>
      <c r="R1196" s="11">
        <v>400.05303955078125</v>
      </c>
      <c r="S1196" s="11">
        <v>361.73867797851563</v>
      </c>
      <c r="T1196" s="11">
        <v>401.44439697265625</v>
      </c>
      <c r="U1196" s="11">
        <v>424.107177734375</v>
      </c>
      <c r="V1196" s="11">
        <v>407.13092041015625</v>
      </c>
      <c r="W1196" s="11">
        <v>415.83297729492188</v>
      </c>
      <c r="X1196" s="11">
        <v>427.63751220703125</v>
      </c>
      <c r="Y1196" s="11">
        <v>414.2005615234375</v>
      </c>
      <c r="Z1196" s="11">
        <v>432.48040771484375</v>
      </c>
      <c r="AA1196" s="11">
        <v>458.7430419921875</v>
      </c>
      <c r="AB1196" s="11">
        <v>427.2947998046875</v>
      </c>
      <c r="AC1196" s="11">
        <v>479.70169067382813</v>
      </c>
      <c r="AD1196" s="11">
        <v>471.25509643554688</v>
      </c>
      <c r="AE1196" s="11">
        <v>443.70016479492188</v>
      </c>
      <c r="AF1196" s="11">
        <v>450.06246948242188</v>
      </c>
      <c r="AG1196" s="11">
        <v>439.45602416992188</v>
      </c>
      <c r="AH1196" s="11">
        <v>417.769287109375</v>
      </c>
      <c r="AI1196" s="11">
        <v>427.80123901367188</v>
      </c>
      <c r="AJ1196" s="11">
        <v>412.41421508789063</v>
      </c>
      <c r="AK1196" s="11">
        <v>471.29397583007813</v>
      </c>
      <c r="AL1196" s="11">
        <v>412.99789428710938</v>
      </c>
      <c r="AM1196" s="11">
        <v>461.61489868164063</v>
      </c>
      <c r="AN1196" s="11">
        <v>420.96237182617188</v>
      </c>
      <c r="AO1196" s="11">
        <v>452.64599609375</v>
      </c>
      <c r="AP1196" s="11">
        <v>483.28585815429688</v>
      </c>
      <c r="AQ1196" s="11">
        <v>474.56967163085938</v>
      </c>
      <c r="AR1196" s="11">
        <v>500.78854370117188</v>
      </c>
      <c r="AS1196" s="11">
        <v>492.01654052734375</v>
      </c>
      <c r="AT1196" s="11">
        <v>521.0279541015625</v>
      </c>
      <c r="AU1196" s="11">
        <v>499.50643920898438</v>
      </c>
      <c r="AV1196" s="11">
        <v>522.6162109375</v>
      </c>
      <c r="AW1196" s="11">
        <v>527.2723388671875</v>
      </c>
      <c r="AX1196" s="11">
        <v>513.29205322265625</v>
      </c>
      <c r="AY1196" s="11">
        <v>510.58340454101563</v>
      </c>
      <c r="AZ1196" s="11">
        <v>489.30001831054688</v>
      </c>
      <c r="BA1196" s="11">
        <v>531.56549072265625</v>
      </c>
      <c r="BB1196" s="11">
        <v>497.86160278320313</v>
      </c>
      <c r="BC1196" s="11">
        <v>524.861083984375</v>
      </c>
    </row>
    <row r="1197" spans="1:55" x14ac:dyDescent="0.45">
      <c r="A1197" s="1" t="s">
        <v>23</v>
      </c>
      <c r="B1197" s="1" t="s">
        <v>5</v>
      </c>
      <c r="C1197" s="1" t="s">
        <v>127</v>
      </c>
      <c r="D1197" s="1" t="s">
        <v>98</v>
      </c>
      <c r="E1197" s="11">
        <v>248.99310302734375</v>
      </c>
      <c r="F1197" s="11">
        <v>303.55462646484375</v>
      </c>
      <c r="G1197" s="11">
        <v>311.47506713867188</v>
      </c>
      <c r="H1197" s="11">
        <v>290.49612426757813</v>
      </c>
      <c r="I1197" s="11">
        <v>279.80776977539063</v>
      </c>
      <c r="J1197" s="11">
        <v>277.89193725585938</v>
      </c>
      <c r="K1197" s="11">
        <v>296.16854858398438</v>
      </c>
      <c r="L1197" s="11">
        <v>294.49502563476563</v>
      </c>
      <c r="M1197" s="11">
        <v>285.94711303710938</v>
      </c>
      <c r="N1197" s="11">
        <v>374.359619140625</v>
      </c>
      <c r="O1197" s="11">
        <v>352.33718872070313</v>
      </c>
      <c r="P1197" s="11">
        <v>345.08987426757813</v>
      </c>
      <c r="Q1197" s="11">
        <v>372.5391845703125</v>
      </c>
      <c r="R1197" s="11">
        <v>367.59567260742188</v>
      </c>
      <c r="S1197" s="11">
        <v>400.94143676757813</v>
      </c>
      <c r="T1197" s="11">
        <v>363.0672607421875</v>
      </c>
      <c r="U1197" s="11">
        <v>402.57882690429688</v>
      </c>
      <c r="V1197" s="11">
        <v>425.19015502929688</v>
      </c>
      <c r="W1197" s="11">
        <v>408.46896362304688</v>
      </c>
      <c r="X1197" s="11">
        <v>417.22689819335938</v>
      </c>
      <c r="Y1197" s="11">
        <v>429.065185546875</v>
      </c>
      <c r="Z1197" s="11">
        <v>415.84359741210938</v>
      </c>
      <c r="AA1197" s="11">
        <v>434.08837890625</v>
      </c>
      <c r="AB1197" s="11">
        <v>460.26300048828125</v>
      </c>
      <c r="AC1197" s="11">
        <v>429.12429809570313</v>
      </c>
      <c r="AD1197" s="11">
        <v>481.26904296875</v>
      </c>
      <c r="AE1197" s="11">
        <v>472.97247314453125</v>
      </c>
      <c r="AF1197" s="11">
        <v>445.68804931640625</v>
      </c>
      <c r="AG1197" s="11">
        <v>452.0965576171875</v>
      </c>
      <c r="AH1197" s="11">
        <v>441.64453125</v>
      </c>
      <c r="AI1197" s="11">
        <v>420.17724609375</v>
      </c>
      <c r="AJ1197" s="11">
        <v>430.22885131835938</v>
      </c>
      <c r="AK1197" s="11">
        <v>415.01602172851563</v>
      </c>
      <c r="AL1197" s="11">
        <v>473.62368774414063</v>
      </c>
      <c r="AM1197" s="11">
        <v>415.75103759765625</v>
      </c>
      <c r="AN1197" s="11">
        <v>464.16317749023438</v>
      </c>
      <c r="AO1197" s="11">
        <v>423.82073974609375</v>
      </c>
      <c r="AP1197" s="11">
        <v>455.4014892578125</v>
      </c>
      <c r="AQ1197" s="11">
        <v>485.94906616210938</v>
      </c>
      <c r="AR1197" s="11">
        <v>477.359375</v>
      </c>
      <c r="AS1197" s="11">
        <v>503.5159912109375</v>
      </c>
      <c r="AT1197" s="11">
        <v>494.86843872070313</v>
      </c>
      <c r="AU1197" s="11">
        <v>523.80072021484375</v>
      </c>
      <c r="AV1197" s="11">
        <v>502.46145629882813</v>
      </c>
      <c r="AW1197" s="11">
        <v>525.52581787109375</v>
      </c>
      <c r="AX1197" s="11">
        <v>530.22943115234375</v>
      </c>
      <c r="AY1197" s="11">
        <v>516.3883056640625</v>
      </c>
      <c r="AZ1197" s="11">
        <v>513.76190185546875</v>
      </c>
      <c r="BA1197" s="11">
        <v>492.64736938476563</v>
      </c>
      <c r="BB1197" s="11">
        <v>534.78192138671875</v>
      </c>
      <c r="BC1197" s="11">
        <v>501.30172729492188</v>
      </c>
    </row>
    <row r="1198" spans="1:55" x14ac:dyDescent="0.45">
      <c r="A1198" s="1" t="s">
        <v>23</v>
      </c>
      <c r="B1198" s="1" t="s">
        <v>5</v>
      </c>
      <c r="C1198" s="1" t="s">
        <v>127</v>
      </c>
      <c r="D1198" s="1" t="s">
        <v>99</v>
      </c>
      <c r="E1198" s="11">
        <v>261.600341796875</v>
      </c>
      <c r="F1198" s="11">
        <v>250.4879150390625</v>
      </c>
      <c r="G1198" s="11">
        <v>305.3560791015625</v>
      </c>
      <c r="H1198" s="11">
        <v>311.7366943359375</v>
      </c>
      <c r="I1198" s="11">
        <v>291.04476928710938</v>
      </c>
      <c r="J1198" s="11">
        <v>280.56365966796875</v>
      </c>
      <c r="K1198" s="11">
        <v>278.77987670898438</v>
      </c>
      <c r="L1198" s="11">
        <v>296.987548828125</v>
      </c>
      <c r="M1198" s="11">
        <v>295.46551513671875</v>
      </c>
      <c r="N1198" s="11">
        <v>287.1392822265625</v>
      </c>
      <c r="O1198" s="11">
        <v>374.81411743164063</v>
      </c>
      <c r="P1198" s="11">
        <v>353.15447998046875</v>
      </c>
      <c r="Q1198" s="11">
        <v>346.11087036132813</v>
      </c>
      <c r="R1198" s="11">
        <v>373.4378662109375</v>
      </c>
      <c r="S1198" s="11">
        <v>368.6729736328125</v>
      </c>
      <c r="T1198" s="11">
        <v>401.85372924804688</v>
      </c>
      <c r="U1198" s="11">
        <v>364.44284057617188</v>
      </c>
      <c r="V1198" s="11">
        <v>403.74331665039063</v>
      </c>
      <c r="W1198" s="11">
        <v>426.295654296875</v>
      </c>
      <c r="X1198" s="11">
        <v>409.84109497070313</v>
      </c>
      <c r="Y1198" s="11">
        <v>418.65451049804688</v>
      </c>
      <c r="Z1198" s="11">
        <v>430.52520751953125</v>
      </c>
      <c r="AA1198" s="11">
        <v>417.50482177734375</v>
      </c>
      <c r="AB1198" s="11">
        <v>435.70846557617188</v>
      </c>
      <c r="AC1198" s="11">
        <v>461.78524780273438</v>
      </c>
      <c r="AD1198" s="11">
        <v>430.97378540039063</v>
      </c>
      <c r="AE1198" s="11">
        <v>482.83499145507813</v>
      </c>
      <c r="AF1198" s="11">
        <v>474.69461059570313</v>
      </c>
      <c r="AG1198" s="11">
        <v>447.69680786132813</v>
      </c>
      <c r="AH1198" s="11">
        <v>454.15277099609375</v>
      </c>
      <c r="AI1198" s="11">
        <v>443.86239624023438</v>
      </c>
      <c r="AJ1198" s="11">
        <v>422.62738037109375</v>
      </c>
      <c r="AK1198" s="11">
        <v>432.69775390625</v>
      </c>
      <c r="AL1198" s="11">
        <v>417.66830444335938</v>
      </c>
      <c r="AM1198" s="11">
        <v>475.98226928710938</v>
      </c>
      <c r="AN1198" s="11">
        <v>418.56027221679688</v>
      </c>
      <c r="AO1198" s="11">
        <v>466.75204467773438</v>
      </c>
      <c r="AP1198" s="11">
        <v>426.73861694335938</v>
      </c>
      <c r="AQ1198" s="11">
        <v>458.2078857421875</v>
      </c>
      <c r="AR1198" s="11">
        <v>488.65667724609375</v>
      </c>
      <c r="AS1198" s="11">
        <v>480.20001220703125</v>
      </c>
      <c r="AT1198" s="11">
        <v>506.28863525390625</v>
      </c>
      <c r="AU1198" s="11">
        <v>497.76556396484375</v>
      </c>
      <c r="AV1198" s="11">
        <v>526.61212158203125</v>
      </c>
      <c r="AW1198" s="11">
        <v>505.46652221679688</v>
      </c>
      <c r="AX1198" s="11">
        <v>528.479736328125</v>
      </c>
      <c r="AY1198" s="11">
        <v>533.23345947265625</v>
      </c>
      <c r="AZ1198" s="11">
        <v>519.53985595703125</v>
      </c>
      <c r="BA1198" s="11">
        <v>516.9998779296875</v>
      </c>
      <c r="BB1198" s="11">
        <v>496.06549072265625</v>
      </c>
      <c r="BC1198" s="11">
        <v>538.058349609375</v>
      </c>
    </row>
    <row r="1199" spans="1:55" x14ac:dyDescent="0.45">
      <c r="A1199" s="1" t="s">
        <v>23</v>
      </c>
      <c r="B1199" s="1" t="s">
        <v>5</v>
      </c>
      <c r="C1199" s="1" t="s">
        <v>127</v>
      </c>
      <c r="D1199" s="1" t="s">
        <v>100</v>
      </c>
      <c r="E1199" s="11">
        <v>217.47499084472656</v>
      </c>
      <c r="F1199" s="11">
        <v>262.85162353515625</v>
      </c>
      <c r="G1199" s="11">
        <v>252.80427551269531</v>
      </c>
      <c r="H1199" s="11">
        <v>305.50833129882813</v>
      </c>
      <c r="I1199" s="11">
        <v>311.89303588867188</v>
      </c>
      <c r="J1199" s="11">
        <v>291.565673828125</v>
      </c>
      <c r="K1199" s="11">
        <v>281.33810424804688</v>
      </c>
      <c r="L1199" s="11">
        <v>279.7122802734375</v>
      </c>
      <c r="M1199" s="11">
        <v>297.85833740234375</v>
      </c>
      <c r="N1199" s="11">
        <v>296.4981689453125</v>
      </c>
      <c r="O1199" s="11">
        <v>288.4034423828125</v>
      </c>
      <c r="P1199" s="11">
        <v>375.30560302734375</v>
      </c>
      <c r="Q1199" s="11">
        <v>354.01324462890625</v>
      </c>
      <c r="R1199" s="11">
        <v>347.17904663085938</v>
      </c>
      <c r="S1199" s="11">
        <v>374.37399291992188</v>
      </c>
      <c r="T1199" s="11">
        <v>369.7923583984375</v>
      </c>
      <c r="U1199" s="11">
        <v>402.79705810546875</v>
      </c>
      <c r="V1199" s="11">
        <v>365.86691284179688</v>
      </c>
      <c r="W1199" s="11">
        <v>404.94259643554688</v>
      </c>
      <c r="X1199" s="11">
        <v>427.42977905273438</v>
      </c>
      <c r="Y1199" s="11">
        <v>411.25140380859375</v>
      </c>
      <c r="Z1199" s="11">
        <v>420.12014770507813</v>
      </c>
      <c r="AA1199" s="11">
        <v>431.99539184570313</v>
      </c>
      <c r="AB1199" s="11">
        <v>419.18423461914063</v>
      </c>
      <c r="AC1199" s="11">
        <v>437.3411865234375</v>
      </c>
      <c r="AD1199" s="11">
        <v>463.31158447265625</v>
      </c>
      <c r="AE1199" s="11">
        <v>432.84271240234375</v>
      </c>
      <c r="AF1199" s="11">
        <v>484.40109252929688</v>
      </c>
      <c r="AG1199" s="11">
        <v>476.42340087890625</v>
      </c>
      <c r="AH1199" s="11">
        <v>449.72665405273438</v>
      </c>
      <c r="AI1199" s="11">
        <v>456.229736328125</v>
      </c>
      <c r="AJ1199" s="11">
        <v>446.10794067382813</v>
      </c>
      <c r="AK1199" s="11">
        <v>425.11627197265625</v>
      </c>
      <c r="AL1199" s="11">
        <v>435.2039794921875</v>
      </c>
      <c r="AM1199" s="11">
        <v>420.36590576171875</v>
      </c>
      <c r="AN1199" s="11">
        <v>478.36822509765625</v>
      </c>
      <c r="AO1199" s="11">
        <v>421.4207763671875</v>
      </c>
      <c r="AP1199" s="11">
        <v>469.37789916992188</v>
      </c>
      <c r="AQ1199" s="11">
        <v>429.71060180664063</v>
      </c>
      <c r="AR1199" s="11">
        <v>461.062255859375</v>
      </c>
      <c r="AS1199" s="11">
        <v>491.405029296875</v>
      </c>
      <c r="AT1199" s="11">
        <v>483.08770751953125</v>
      </c>
      <c r="AU1199" s="11">
        <v>509.09542846679688</v>
      </c>
      <c r="AV1199" s="11">
        <v>500.70352172851563</v>
      </c>
      <c r="AW1199" s="11">
        <v>529.4580078125</v>
      </c>
      <c r="AX1199" s="11">
        <v>508.5152587890625</v>
      </c>
      <c r="AY1199" s="11">
        <v>531.47381591796875</v>
      </c>
      <c r="AZ1199" s="11">
        <v>536.27935791015625</v>
      </c>
      <c r="BA1199" s="11">
        <v>522.74041748046875</v>
      </c>
      <c r="BB1199" s="11">
        <v>520.29132080078125</v>
      </c>
      <c r="BC1199" s="11">
        <v>499.54647827148438</v>
      </c>
    </row>
    <row r="1200" spans="1:55" x14ac:dyDescent="0.45">
      <c r="A1200" s="1" t="s">
        <v>23</v>
      </c>
      <c r="B1200" s="1" t="s">
        <v>5</v>
      </c>
      <c r="C1200" s="1" t="s">
        <v>127</v>
      </c>
      <c r="D1200" s="1" t="s">
        <v>101</v>
      </c>
      <c r="E1200" s="11">
        <v>195.69456481933594</v>
      </c>
      <c r="F1200" s="11">
        <v>218.81301879882813</v>
      </c>
      <c r="G1200" s="11">
        <v>264.38162231445313</v>
      </c>
      <c r="H1200" s="11">
        <v>253.00514221191406</v>
      </c>
      <c r="I1200" s="11">
        <v>305.03463745117188</v>
      </c>
      <c r="J1200" s="11">
        <v>311.4771728515625</v>
      </c>
      <c r="K1200" s="11">
        <v>291.60308837890625</v>
      </c>
      <c r="L1200" s="11">
        <v>281.6810302734375</v>
      </c>
      <c r="M1200" s="11">
        <v>280.23892211914063</v>
      </c>
      <c r="N1200" s="11">
        <v>298.30389404296875</v>
      </c>
      <c r="O1200" s="11">
        <v>297.12286376953125</v>
      </c>
      <c r="P1200" s="11">
        <v>289.28811645507813</v>
      </c>
      <c r="Q1200" s="11">
        <v>375.25558471679688</v>
      </c>
      <c r="R1200" s="11">
        <v>354.38345336914063</v>
      </c>
      <c r="S1200" s="11">
        <v>347.78347778320313</v>
      </c>
      <c r="T1200" s="11">
        <v>374.80975341796875</v>
      </c>
      <c r="U1200" s="11">
        <v>370.43289184570313</v>
      </c>
      <c r="V1200" s="11">
        <v>403.21670532226563</v>
      </c>
      <c r="W1200" s="11">
        <v>366.84295654296875</v>
      </c>
      <c r="X1200" s="11">
        <v>405.641845703125</v>
      </c>
      <c r="Y1200" s="11">
        <v>428.04141235351563</v>
      </c>
      <c r="Z1200" s="11">
        <v>412.17919921875</v>
      </c>
      <c r="AA1200" s="11">
        <v>421.07186889648438</v>
      </c>
      <c r="AB1200" s="11">
        <v>432.9422607421875</v>
      </c>
      <c r="AC1200" s="11">
        <v>420.3699951171875</v>
      </c>
      <c r="AD1200" s="11">
        <v>438.46142578125</v>
      </c>
      <c r="AE1200" s="11">
        <v>464.295654296875</v>
      </c>
      <c r="AF1200" s="11">
        <v>434.22467041015625</v>
      </c>
      <c r="AG1200" s="11">
        <v>485.41390991210938</v>
      </c>
      <c r="AH1200" s="11">
        <v>477.6221923828125</v>
      </c>
      <c r="AI1200" s="11">
        <v>451.27481079101563</v>
      </c>
      <c r="AJ1200" s="11">
        <v>457.825927734375</v>
      </c>
      <c r="AK1200" s="11">
        <v>447.89715576171875</v>
      </c>
      <c r="AL1200" s="11">
        <v>427.18704223632813</v>
      </c>
      <c r="AM1200" s="11">
        <v>437.28750610351563</v>
      </c>
      <c r="AN1200" s="11">
        <v>422.67001342773438</v>
      </c>
      <c r="AO1200" s="11">
        <v>480.29470825195313</v>
      </c>
      <c r="AP1200" s="11">
        <v>423.90499877929688</v>
      </c>
      <c r="AQ1200" s="11">
        <v>471.57620239257813</v>
      </c>
      <c r="AR1200" s="11">
        <v>432.31597900390625</v>
      </c>
      <c r="AS1200" s="11">
        <v>463.52059936523438</v>
      </c>
      <c r="AT1200" s="11">
        <v>493.73080444335938</v>
      </c>
      <c r="AU1200" s="11">
        <v>485.56381225585938</v>
      </c>
      <c r="AV1200" s="11">
        <v>511.46917724609375</v>
      </c>
      <c r="AW1200" s="11">
        <v>503.22735595703125</v>
      </c>
      <c r="AX1200" s="11">
        <v>531.86468505859375</v>
      </c>
      <c r="AY1200" s="11">
        <v>511.15869140625</v>
      </c>
      <c r="AZ1200" s="11">
        <v>534.04571533203125</v>
      </c>
      <c r="BA1200" s="11">
        <v>538.9068603515625</v>
      </c>
      <c r="BB1200" s="11">
        <v>525.5472412109375</v>
      </c>
      <c r="BC1200" s="11">
        <v>523.20062255859375</v>
      </c>
    </row>
    <row r="1201" spans="1:55" x14ac:dyDescent="0.45">
      <c r="A1201" s="1" t="s">
        <v>23</v>
      </c>
      <c r="B1201" s="1" t="s">
        <v>5</v>
      </c>
      <c r="C1201" s="1" t="s">
        <v>127</v>
      </c>
      <c r="D1201" s="1" t="s">
        <v>102</v>
      </c>
      <c r="E1201" s="11">
        <v>238.50274658203125</v>
      </c>
      <c r="F1201" s="11">
        <v>197.50875854492188</v>
      </c>
      <c r="G1201" s="11">
        <v>221.12971496582031</v>
      </c>
      <c r="H1201" s="11">
        <v>264.50289916992188</v>
      </c>
      <c r="I1201" s="11">
        <v>253.42283630371094</v>
      </c>
      <c r="J1201" s="11">
        <v>304.84982299804688</v>
      </c>
      <c r="K1201" s="11">
        <v>311.373291015625</v>
      </c>
      <c r="L1201" s="11">
        <v>291.94839477539063</v>
      </c>
      <c r="M1201" s="11">
        <v>282.32818603515625</v>
      </c>
      <c r="N1201" s="11">
        <v>281.0670166015625</v>
      </c>
      <c r="O1201" s="11">
        <v>299.05706787109375</v>
      </c>
      <c r="P1201" s="11">
        <v>298.04959106445313</v>
      </c>
      <c r="Q1201" s="11">
        <v>290.45684814453125</v>
      </c>
      <c r="R1201" s="11">
        <v>375.52627563476563</v>
      </c>
      <c r="S1201" s="11">
        <v>355.05899047851563</v>
      </c>
      <c r="T1201" s="11">
        <v>348.68511962890625</v>
      </c>
      <c r="U1201" s="11">
        <v>375.55068969726563</v>
      </c>
      <c r="V1201" s="11">
        <v>371.37091064453125</v>
      </c>
      <c r="W1201" s="11">
        <v>403.94326782226563</v>
      </c>
      <c r="X1201" s="11">
        <v>368.10604858398438</v>
      </c>
      <c r="Y1201" s="11">
        <v>406.63992309570313</v>
      </c>
      <c r="Z1201" s="11">
        <v>428.9566650390625</v>
      </c>
      <c r="AA1201" s="11">
        <v>413.3695068359375</v>
      </c>
      <c r="AB1201" s="11">
        <v>422.28634643554688</v>
      </c>
      <c r="AC1201" s="11">
        <v>434.15286254882813</v>
      </c>
      <c r="AD1201" s="11">
        <v>421.81307983398438</v>
      </c>
      <c r="AE1201" s="11">
        <v>439.84197998046875</v>
      </c>
      <c r="AF1201" s="11">
        <v>465.54443359375</v>
      </c>
      <c r="AG1201" s="11">
        <v>435.86074829101563</v>
      </c>
      <c r="AH1201" s="11">
        <v>486.6939697265625</v>
      </c>
      <c r="AI1201" s="11">
        <v>479.08322143554688</v>
      </c>
      <c r="AJ1201" s="11">
        <v>453.07611083984375</v>
      </c>
      <c r="AK1201" s="11">
        <v>459.67535400390625</v>
      </c>
      <c r="AL1201" s="11">
        <v>449.93478393554688</v>
      </c>
      <c r="AM1201" s="11">
        <v>429.49884033203125</v>
      </c>
      <c r="AN1201" s="11">
        <v>439.61312866210938</v>
      </c>
      <c r="AO1201" s="11">
        <v>425.21160888671875</v>
      </c>
      <c r="AP1201" s="11">
        <v>482.47100830078125</v>
      </c>
      <c r="AQ1201" s="11">
        <v>426.62417602539063</v>
      </c>
      <c r="AR1201" s="11">
        <v>474.02084350585938</v>
      </c>
      <c r="AS1201" s="11">
        <v>435.15682983398438</v>
      </c>
      <c r="AT1201" s="11">
        <v>466.2205810546875</v>
      </c>
      <c r="AU1201" s="11">
        <v>496.29437255859375</v>
      </c>
      <c r="AV1201" s="11">
        <v>488.27581787109375</v>
      </c>
      <c r="AW1201" s="11">
        <v>514.0831298828125</v>
      </c>
      <c r="AX1201" s="11">
        <v>505.9881591796875</v>
      </c>
      <c r="AY1201" s="11">
        <v>534.5137939453125</v>
      </c>
      <c r="AZ1201" s="11">
        <v>514.0396728515625</v>
      </c>
      <c r="BA1201" s="11">
        <v>536.8583984375</v>
      </c>
      <c r="BB1201" s="11">
        <v>541.77587890625</v>
      </c>
      <c r="BC1201" s="11">
        <v>528.59222412109375</v>
      </c>
    </row>
    <row r="1202" spans="1:55" x14ac:dyDescent="0.45">
      <c r="A1202" s="1" t="s">
        <v>23</v>
      </c>
      <c r="B1202" s="1" t="s">
        <v>5</v>
      </c>
      <c r="C1202" s="1" t="s">
        <v>127</v>
      </c>
      <c r="D1202" s="1" t="s">
        <v>103</v>
      </c>
      <c r="E1202" s="11">
        <v>223.214111328125</v>
      </c>
      <c r="F1202" s="11">
        <v>238.79075622558594</v>
      </c>
      <c r="G1202" s="11">
        <v>199.34486389160156</v>
      </c>
      <c r="H1202" s="11">
        <v>221.16018676757813</v>
      </c>
      <c r="I1202" s="11">
        <v>263.9283447265625</v>
      </c>
      <c r="J1202" s="11">
        <v>253.18748474121094</v>
      </c>
      <c r="K1202" s="11">
        <v>303.95101928710938</v>
      </c>
      <c r="L1202" s="11">
        <v>310.55352783203125</v>
      </c>
      <c r="M1202" s="11">
        <v>291.60888671875</v>
      </c>
      <c r="N1202" s="11">
        <v>282.30502319335938</v>
      </c>
      <c r="O1202" s="11">
        <v>281.22714233398438</v>
      </c>
      <c r="P1202" s="11">
        <v>299.1195068359375</v>
      </c>
      <c r="Q1202" s="11">
        <v>298.27825927734375</v>
      </c>
      <c r="R1202" s="11">
        <v>290.9381103515625</v>
      </c>
      <c r="S1202" s="11">
        <v>375.00393676757813</v>
      </c>
      <c r="T1202" s="11">
        <v>354.97030639648438</v>
      </c>
      <c r="U1202" s="11">
        <v>348.83425903320313</v>
      </c>
      <c r="V1202" s="11">
        <v>375.50982666015625</v>
      </c>
      <c r="W1202" s="11">
        <v>371.53619384765625</v>
      </c>
      <c r="X1202" s="11">
        <v>403.8643798828125</v>
      </c>
      <c r="Y1202" s="11">
        <v>368.608642578125</v>
      </c>
      <c r="Z1202" s="11">
        <v>406.84011840820313</v>
      </c>
      <c r="AA1202" s="11">
        <v>429.01931762695313</v>
      </c>
      <c r="AB1202" s="11">
        <v>413.72772216796875</v>
      </c>
      <c r="AC1202" s="11">
        <v>422.66119384765625</v>
      </c>
      <c r="AD1202" s="11">
        <v>434.51336669921875</v>
      </c>
      <c r="AE1202" s="11">
        <v>422.42257690429688</v>
      </c>
      <c r="AF1202" s="11">
        <v>440.37179565429688</v>
      </c>
      <c r="AG1202" s="11">
        <v>465.91897583007813</v>
      </c>
      <c r="AH1202" s="11">
        <v>436.65780639648438</v>
      </c>
      <c r="AI1202" s="11">
        <v>487.085693359375</v>
      </c>
      <c r="AJ1202" s="11">
        <v>479.66787719726563</v>
      </c>
      <c r="AK1202" s="11">
        <v>454.031005859375</v>
      </c>
      <c r="AL1202" s="11">
        <v>460.67520141601563</v>
      </c>
      <c r="AM1202" s="11">
        <v>451.13577270507813</v>
      </c>
      <c r="AN1202" s="11">
        <v>430.99697875976563</v>
      </c>
      <c r="AO1202" s="11">
        <v>441.11953735351563</v>
      </c>
      <c r="AP1202" s="11">
        <v>426.95040893554688</v>
      </c>
      <c r="AQ1202" s="11">
        <v>483.79635620117188</v>
      </c>
      <c r="AR1202" s="11">
        <v>428.54754638671875</v>
      </c>
      <c r="AS1202" s="11">
        <v>475.63137817382813</v>
      </c>
      <c r="AT1202" s="11">
        <v>437.20126342773438</v>
      </c>
      <c r="AU1202" s="11">
        <v>468.09115600585938</v>
      </c>
      <c r="AV1202" s="11">
        <v>498.00637817382813</v>
      </c>
      <c r="AW1202" s="11">
        <v>490.14633178710938</v>
      </c>
      <c r="AX1202" s="11">
        <v>515.83660888671875</v>
      </c>
      <c r="AY1202" s="11">
        <v>507.89932250976563</v>
      </c>
      <c r="AZ1202" s="11">
        <v>536.2935791015625</v>
      </c>
      <c r="BA1202" s="11">
        <v>516.07122802734375</v>
      </c>
      <c r="BB1202" s="11">
        <v>538.80792236328125</v>
      </c>
      <c r="BC1202" s="11">
        <v>543.781494140625</v>
      </c>
    </row>
    <row r="1203" spans="1:55" x14ac:dyDescent="0.45">
      <c r="A1203" s="1" t="s">
        <v>23</v>
      </c>
      <c r="B1203" s="1" t="s">
        <v>5</v>
      </c>
      <c r="C1203" s="1" t="s">
        <v>127</v>
      </c>
      <c r="D1203" s="1" t="s">
        <v>104</v>
      </c>
      <c r="E1203" s="11">
        <v>189.57911682128906</v>
      </c>
      <c r="F1203" s="11">
        <v>222.747314453125</v>
      </c>
      <c r="G1203" s="11">
        <v>238.78903198242188</v>
      </c>
      <c r="H1203" s="11">
        <v>198.87509155273438</v>
      </c>
      <c r="I1203" s="11">
        <v>220.38511657714844</v>
      </c>
      <c r="J1203" s="11">
        <v>262.48098754882813</v>
      </c>
      <c r="K1203" s="11">
        <v>252.1192626953125</v>
      </c>
      <c r="L1203" s="11">
        <v>302.12103271484375</v>
      </c>
      <c r="M1203" s="11">
        <v>308.79739379882813</v>
      </c>
      <c r="N1203" s="11">
        <v>290.37802124023438</v>
      </c>
      <c r="O1203" s="11">
        <v>281.41436767578125</v>
      </c>
      <c r="P1203" s="11">
        <v>280.52667236328125</v>
      </c>
      <c r="Q1203" s="11">
        <v>298.280517578125</v>
      </c>
      <c r="R1203" s="11">
        <v>297.61190795898438</v>
      </c>
      <c r="S1203" s="11">
        <v>290.54327392578125</v>
      </c>
      <c r="T1203" s="11">
        <v>373.4564208984375</v>
      </c>
      <c r="U1203" s="11">
        <v>353.90170288085938</v>
      </c>
      <c r="V1203" s="11">
        <v>348.0211181640625</v>
      </c>
      <c r="W1203" s="11">
        <v>374.46844482421875</v>
      </c>
      <c r="X1203" s="11">
        <v>370.71652221679688</v>
      </c>
      <c r="Y1203" s="11">
        <v>402.75570678710938</v>
      </c>
      <c r="Z1203" s="11">
        <v>368.14877319335938</v>
      </c>
      <c r="AA1203" s="11">
        <v>405.98538208007813</v>
      </c>
      <c r="AB1203" s="11">
        <v>427.99575805664063</v>
      </c>
      <c r="AC1203" s="11">
        <v>413.03082275390625</v>
      </c>
      <c r="AD1203" s="11">
        <v>421.97219848632813</v>
      </c>
      <c r="AE1203" s="11">
        <v>433.79721069335938</v>
      </c>
      <c r="AF1203" s="11">
        <v>421.97998046875</v>
      </c>
      <c r="AG1203" s="11">
        <v>439.82815551757813</v>
      </c>
      <c r="AH1203" s="11">
        <v>465.18832397460938</v>
      </c>
      <c r="AI1203" s="11">
        <v>436.40032958984375</v>
      </c>
      <c r="AJ1203" s="11">
        <v>486.3548583984375</v>
      </c>
      <c r="AK1203" s="11">
        <v>479.14859008789063</v>
      </c>
      <c r="AL1203" s="11">
        <v>453.92593383789063</v>
      </c>
      <c r="AM1203" s="11">
        <v>460.61239624023438</v>
      </c>
      <c r="AN1203" s="11">
        <v>451.29440307617188</v>
      </c>
      <c r="AO1203" s="11">
        <v>431.48779296875</v>
      </c>
      <c r="AP1203" s="11">
        <v>441.61105346679688</v>
      </c>
      <c r="AQ1203" s="11">
        <v>427.7000732421875</v>
      </c>
      <c r="AR1203" s="11">
        <v>484.065673828125</v>
      </c>
      <c r="AS1203" s="11">
        <v>429.49325561523438</v>
      </c>
      <c r="AT1203" s="11">
        <v>476.211181640625</v>
      </c>
      <c r="AU1203" s="11">
        <v>438.25869750976563</v>
      </c>
      <c r="AV1203" s="11">
        <v>468.94168090820313</v>
      </c>
      <c r="AW1203" s="11">
        <v>498.66677856445313</v>
      </c>
      <c r="AX1203" s="11">
        <v>490.98040771484375</v>
      </c>
      <c r="AY1203" s="11">
        <v>516.529296875</v>
      </c>
      <c r="AZ1203" s="11">
        <v>508.765380859375</v>
      </c>
      <c r="BA1203" s="11">
        <v>537.0009765625</v>
      </c>
      <c r="BB1203" s="11">
        <v>517.060791015625</v>
      </c>
      <c r="BC1203" s="11">
        <v>539.69586181640625</v>
      </c>
    </row>
    <row r="1204" spans="1:55" x14ac:dyDescent="0.45">
      <c r="A1204" s="1" t="s">
        <v>23</v>
      </c>
      <c r="B1204" s="1" t="s">
        <v>5</v>
      </c>
      <c r="C1204" s="1" t="s">
        <v>127</v>
      </c>
      <c r="D1204" s="1" t="s">
        <v>105</v>
      </c>
      <c r="E1204" s="11">
        <v>192.6368408203125</v>
      </c>
      <c r="F1204" s="11">
        <v>188.94880676269531</v>
      </c>
      <c r="G1204" s="11">
        <v>222.07081604003906</v>
      </c>
      <c r="H1204" s="11">
        <v>236.59747314453125</v>
      </c>
      <c r="I1204" s="11">
        <v>197.72848510742188</v>
      </c>
      <c r="J1204" s="11">
        <v>218.917236328125</v>
      </c>
      <c r="K1204" s="11">
        <v>260.27862548828125</v>
      </c>
      <c r="L1204" s="11">
        <v>250.32052612304688</v>
      </c>
      <c r="M1204" s="11">
        <v>299.479736328125</v>
      </c>
      <c r="N1204" s="11">
        <v>306.22183227539063</v>
      </c>
      <c r="O1204" s="11">
        <v>288.36090087890625</v>
      </c>
      <c r="P1204" s="11">
        <v>279.75421142578125</v>
      </c>
      <c r="Q1204" s="11">
        <v>279.04827880859375</v>
      </c>
      <c r="R1204" s="11">
        <v>296.63754272460938</v>
      </c>
      <c r="S1204" s="11">
        <v>296.14553833007813</v>
      </c>
      <c r="T1204" s="11">
        <v>289.36245727539063</v>
      </c>
      <c r="U1204" s="11">
        <v>371.00357055664063</v>
      </c>
      <c r="V1204" s="11">
        <v>351.96090698242188</v>
      </c>
      <c r="W1204" s="11">
        <v>346.349853515625</v>
      </c>
      <c r="X1204" s="11">
        <v>372.53732299804688</v>
      </c>
      <c r="Y1204" s="11">
        <v>369.01864624023438</v>
      </c>
      <c r="Z1204" s="11">
        <v>400.73199462890625</v>
      </c>
      <c r="AA1204" s="11">
        <v>366.78546142578125</v>
      </c>
      <c r="AB1204" s="11">
        <v>404.17697143554688</v>
      </c>
      <c r="AC1204" s="11">
        <v>425.99166870117188</v>
      </c>
      <c r="AD1204" s="11">
        <v>411.37826538085938</v>
      </c>
      <c r="AE1204" s="11">
        <v>420.319580078125</v>
      </c>
      <c r="AF1204" s="11">
        <v>432.10543823242188</v>
      </c>
      <c r="AG1204" s="11">
        <v>420.58233642578125</v>
      </c>
      <c r="AH1204" s="11">
        <v>438.3115234375</v>
      </c>
      <c r="AI1204" s="11">
        <v>463.45660400390625</v>
      </c>
      <c r="AJ1204" s="11">
        <v>435.18368530273438</v>
      </c>
      <c r="AK1204" s="11">
        <v>484.6077880859375</v>
      </c>
      <c r="AL1204" s="11">
        <v>477.62747192382813</v>
      </c>
      <c r="AM1204" s="11">
        <v>452.85513305664063</v>
      </c>
      <c r="AN1204" s="11">
        <v>459.58126831054688</v>
      </c>
      <c r="AO1204" s="11">
        <v>450.5015869140625</v>
      </c>
      <c r="AP1204" s="11">
        <v>431.0550537109375</v>
      </c>
      <c r="AQ1204" s="11">
        <v>441.17276000976563</v>
      </c>
      <c r="AR1204" s="11">
        <v>427.541748046875</v>
      </c>
      <c r="AS1204" s="11">
        <v>483.36972045898438</v>
      </c>
      <c r="AT1204" s="11">
        <v>429.5389404296875</v>
      </c>
      <c r="AU1204" s="11">
        <v>475.8319091796875</v>
      </c>
      <c r="AV1204" s="11">
        <v>438.40325927734375</v>
      </c>
      <c r="AW1204" s="11">
        <v>468.85043334960938</v>
      </c>
      <c r="AX1204" s="11">
        <v>498.35800170898438</v>
      </c>
      <c r="AY1204" s="11">
        <v>490.85861206054688</v>
      </c>
      <c r="AZ1204" s="11">
        <v>516.24462890625</v>
      </c>
      <c r="BA1204" s="11">
        <v>508.66690063476563</v>
      </c>
      <c r="BB1204" s="11">
        <v>536.72119140625</v>
      </c>
      <c r="BC1204" s="11">
        <v>517.08807373046875</v>
      </c>
    </row>
    <row r="1205" spans="1:55" x14ac:dyDescent="0.45">
      <c r="A1205" s="1" t="s">
        <v>23</v>
      </c>
      <c r="B1205" s="1" t="s">
        <v>5</v>
      </c>
      <c r="C1205" s="1" t="s">
        <v>127</v>
      </c>
      <c r="D1205" s="1" t="s">
        <v>106</v>
      </c>
      <c r="E1205" s="11">
        <v>170.69831848144531</v>
      </c>
      <c r="F1205" s="11">
        <v>190.8385009765625</v>
      </c>
      <c r="G1205" s="11">
        <v>187.9437255859375</v>
      </c>
      <c r="H1205" s="11">
        <v>219.14093017578125</v>
      </c>
      <c r="I1205" s="11">
        <v>233.44879150390625</v>
      </c>
      <c r="J1205" s="11">
        <v>195.75320434570313</v>
      </c>
      <c r="K1205" s="11">
        <v>216.57933044433594</v>
      </c>
      <c r="L1205" s="11">
        <v>257.1099853515625</v>
      </c>
      <c r="M1205" s="11">
        <v>247.58819580078125</v>
      </c>
      <c r="N1205" s="11">
        <v>295.790283203125</v>
      </c>
      <c r="O1205" s="11">
        <v>302.58993530273438</v>
      </c>
      <c r="P1205" s="11">
        <v>285.33724975585938</v>
      </c>
      <c r="Q1205" s="11">
        <v>277.100341796875</v>
      </c>
      <c r="R1205" s="11">
        <v>276.583740234375</v>
      </c>
      <c r="S1205" s="11">
        <v>293.97503662109375</v>
      </c>
      <c r="T1205" s="11">
        <v>293.66815185546875</v>
      </c>
      <c r="U1205" s="11">
        <v>287.19369506835938</v>
      </c>
      <c r="V1205" s="11">
        <v>367.39450073242188</v>
      </c>
      <c r="W1205" s="11">
        <v>348.91513061523438</v>
      </c>
      <c r="X1205" s="11">
        <v>343.59548950195313</v>
      </c>
      <c r="Y1205" s="11">
        <v>369.48046875</v>
      </c>
      <c r="Z1205" s="11">
        <v>366.21331787109375</v>
      </c>
      <c r="AA1205" s="11">
        <v>397.49822998046875</v>
      </c>
      <c r="AB1205" s="11">
        <v>364.28851318359375</v>
      </c>
      <c r="AC1205" s="11">
        <v>401.16616821289063</v>
      </c>
      <c r="AD1205" s="11">
        <v>422.74929809570313</v>
      </c>
      <c r="AE1205" s="11">
        <v>408.52410888671875</v>
      </c>
      <c r="AF1205" s="11">
        <v>417.45529174804688</v>
      </c>
      <c r="AG1205" s="11">
        <v>429.18789672851563</v>
      </c>
      <c r="AH1205" s="11">
        <v>417.989501953125</v>
      </c>
      <c r="AI1205" s="11">
        <v>435.57461547851563</v>
      </c>
      <c r="AJ1205" s="11">
        <v>460.467529296875</v>
      </c>
      <c r="AK1205" s="11">
        <v>432.76983642578125</v>
      </c>
      <c r="AL1205" s="11">
        <v>481.58444213867188</v>
      </c>
      <c r="AM1205" s="11">
        <v>474.85186767578125</v>
      </c>
      <c r="AN1205" s="11">
        <v>450.58193969726563</v>
      </c>
      <c r="AO1205" s="11">
        <v>457.34576416015625</v>
      </c>
      <c r="AP1205" s="11">
        <v>448.52841186523438</v>
      </c>
      <c r="AQ1205" s="11">
        <v>429.48291015625</v>
      </c>
      <c r="AR1205" s="11">
        <v>439.588134765625</v>
      </c>
      <c r="AS1205" s="11">
        <v>426.2672119140625</v>
      </c>
      <c r="AT1205" s="11">
        <v>481.47885131835938</v>
      </c>
      <c r="AU1205" s="11">
        <v>428.46697998046875</v>
      </c>
      <c r="AV1205" s="11">
        <v>474.27032470703125</v>
      </c>
      <c r="AW1205" s="11">
        <v>437.43023681640625</v>
      </c>
      <c r="AX1205" s="11">
        <v>467.60189819335938</v>
      </c>
      <c r="AY1205" s="11">
        <v>496.85592651367188</v>
      </c>
      <c r="AZ1205" s="11">
        <v>489.56240844726563</v>
      </c>
      <c r="BA1205" s="11">
        <v>514.75653076171875</v>
      </c>
      <c r="BB1205" s="11">
        <v>507.38449096679688</v>
      </c>
      <c r="BC1205" s="11">
        <v>535.22601318359375</v>
      </c>
    </row>
    <row r="1206" spans="1:55" x14ac:dyDescent="0.45">
      <c r="A1206" s="1" t="s">
        <v>23</v>
      </c>
      <c r="B1206" s="1" t="s">
        <v>5</v>
      </c>
      <c r="C1206" s="1" t="s">
        <v>127</v>
      </c>
      <c r="D1206" s="1" t="s">
        <v>107</v>
      </c>
      <c r="E1206" s="11">
        <v>152.73007202148438</v>
      </c>
      <c r="F1206" s="11">
        <v>167.98027038574219</v>
      </c>
      <c r="G1206" s="11">
        <v>188.0853271484375</v>
      </c>
      <c r="H1206" s="11">
        <v>184.38279724121094</v>
      </c>
      <c r="I1206" s="11">
        <v>214.72691345214844</v>
      </c>
      <c r="J1206" s="11">
        <v>228.77752685546875</v>
      </c>
      <c r="K1206" s="11">
        <v>192.47213745117188</v>
      </c>
      <c r="L1206" s="11">
        <v>212.8497314453125</v>
      </c>
      <c r="M1206" s="11">
        <v>252.36981201171875</v>
      </c>
      <c r="N1206" s="11">
        <v>243.34806823730469</v>
      </c>
      <c r="O1206" s="11">
        <v>290.38616943359375</v>
      </c>
      <c r="P1206" s="11">
        <v>297.2342529296875</v>
      </c>
      <c r="Q1206" s="11">
        <v>280.67135620117188</v>
      </c>
      <c r="R1206" s="11">
        <v>272.859375</v>
      </c>
      <c r="S1206" s="11">
        <v>272.55242919921875</v>
      </c>
      <c r="T1206" s="11">
        <v>289.6895751953125</v>
      </c>
      <c r="U1206" s="11">
        <v>289.58956909179688</v>
      </c>
      <c r="V1206" s="11">
        <v>283.46865844726563</v>
      </c>
      <c r="W1206" s="11">
        <v>361.92520141601563</v>
      </c>
      <c r="X1206" s="11">
        <v>344.10772705078125</v>
      </c>
      <c r="Y1206" s="11">
        <v>339.12408447265625</v>
      </c>
      <c r="Z1206" s="11">
        <v>364.63192749023438</v>
      </c>
      <c r="AA1206" s="11">
        <v>361.59390258789063</v>
      </c>
      <c r="AB1206" s="11">
        <v>392.34652709960938</v>
      </c>
      <c r="AC1206" s="11">
        <v>360.01614379882813</v>
      </c>
      <c r="AD1206" s="11">
        <v>396.25823974609375</v>
      </c>
      <c r="AE1206" s="11">
        <v>417.54818725585938</v>
      </c>
      <c r="AF1206" s="11">
        <v>403.7806396484375</v>
      </c>
      <c r="AG1206" s="11">
        <v>412.68795776367188</v>
      </c>
      <c r="AH1206" s="11">
        <v>424.34487915039063</v>
      </c>
      <c r="AI1206" s="11">
        <v>413.52828979492188</v>
      </c>
      <c r="AJ1206" s="11">
        <v>430.92752075195313</v>
      </c>
      <c r="AK1206" s="11">
        <v>455.50372314453125</v>
      </c>
      <c r="AL1206" s="11">
        <v>428.49273681640625</v>
      </c>
      <c r="AM1206" s="11">
        <v>476.55712890625</v>
      </c>
      <c r="AN1206" s="11">
        <v>470.11492919921875</v>
      </c>
      <c r="AO1206" s="11">
        <v>446.4451904296875</v>
      </c>
      <c r="AP1206" s="11">
        <v>453.24468994140625</v>
      </c>
      <c r="AQ1206" s="11">
        <v>444.73648071289063</v>
      </c>
      <c r="AR1206" s="11">
        <v>426.16940307617188</v>
      </c>
      <c r="AS1206" s="11">
        <v>436.25</v>
      </c>
      <c r="AT1206" s="11">
        <v>423.29666137695313</v>
      </c>
      <c r="AU1206" s="11">
        <v>477.7293701171875</v>
      </c>
      <c r="AV1206" s="11">
        <v>425.70639038085938</v>
      </c>
      <c r="AW1206" s="11">
        <v>470.904052734375</v>
      </c>
      <c r="AX1206" s="11">
        <v>434.7716064453125</v>
      </c>
      <c r="AY1206" s="11">
        <v>464.599365234375</v>
      </c>
      <c r="AZ1206" s="11">
        <v>493.53567504882813</v>
      </c>
      <c r="BA1206" s="11">
        <v>486.48434448242188</v>
      </c>
      <c r="BB1206" s="11">
        <v>511.43646240234375</v>
      </c>
      <c r="BC1206" s="11">
        <v>504.30661010742188</v>
      </c>
    </row>
    <row r="1207" spans="1:55" x14ac:dyDescent="0.45">
      <c r="A1207" s="1" t="s">
        <v>23</v>
      </c>
      <c r="B1207" s="1" t="s">
        <v>5</v>
      </c>
      <c r="C1207" s="1" t="s">
        <v>127</v>
      </c>
      <c r="D1207" s="1" t="s">
        <v>108</v>
      </c>
      <c r="E1207" s="11">
        <v>137.75653076171875</v>
      </c>
      <c r="F1207" s="11">
        <v>149.86460876464844</v>
      </c>
      <c r="G1207" s="11">
        <v>165.14593505859375</v>
      </c>
      <c r="H1207" s="11">
        <v>183.71951293945313</v>
      </c>
      <c r="I1207" s="11">
        <v>180.32122802734375</v>
      </c>
      <c r="J1207" s="11">
        <v>209.79701232910156</v>
      </c>
      <c r="K1207" s="11">
        <v>223.58024597167969</v>
      </c>
      <c r="L1207" s="11">
        <v>188.69404602050781</v>
      </c>
      <c r="M1207" s="11">
        <v>208.60098266601563</v>
      </c>
      <c r="N1207" s="11">
        <v>247.07008361816406</v>
      </c>
      <c r="O1207" s="11">
        <v>238.551025390625</v>
      </c>
      <c r="P1207" s="11">
        <v>284.37948608398438</v>
      </c>
      <c r="Q1207" s="11">
        <v>291.24530029296875</v>
      </c>
      <c r="R1207" s="11">
        <v>275.38357543945313</v>
      </c>
      <c r="S1207" s="11">
        <v>268.0003662109375</v>
      </c>
      <c r="T1207" s="11">
        <v>267.90054321289063</v>
      </c>
      <c r="U1207" s="11">
        <v>284.7666015625</v>
      </c>
      <c r="V1207" s="11">
        <v>284.8701171875</v>
      </c>
      <c r="W1207" s="11">
        <v>279.10720825195313</v>
      </c>
      <c r="X1207" s="11">
        <v>355.74990844726563</v>
      </c>
      <c r="Y1207" s="11">
        <v>338.60955810546875</v>
      </c>
      <c r="Z1207" s="11">
        <v>333.9661865234375</v>
      </c>
      <c r="AA1207" s="11">
        <v>359.01116943359375</v>
      </c>
      <c r="AB1207" s="11">
        <v>356.20501708984375</v>
      </c>
      <c r="AC1207" s="11">
        <v>386.394287109375</v>
      </c>
      <c r="AD1207" s="11">
        <v>354.97531127929688</v>
      </c>
      <c r="AE1207" s="11">
        <v>390.54644775390625</v>
      </c>
      <c r="AF1207" s="11">
        <v>411.52255249023438</v>
      </c>
      <c r="AG1207" s="11">
        <v>398.22698974609375</v>
      </c>
      <c r="AH1207" s="11">
        <v>407.10333251953125</v>
      </c>
      <c r="AI1207" s="11">
        <v>418.67425537109375</v>
      </c>
      <c r="AJ1207" s="11">
        <v>408.25106811523438</v>
      </c>
      <c r="AK1207" s="11">
        <v>425.44992065429688</v>
      </c>
      <c r="AL1207" s="11">
        <v>449.6884765625</v>
      </c>
      <c r="AM1207" s="11">
        <v>423.390380859375</v>
      </c>
      <c r="AN1207" s="11">
        <v>470.66372680664063</v>
      </c>
      <c r="AO1207" s="11">
        <v>464.5203857421875</v>
      </c>
      <c r="AP1207" s="11">
        <v>441.47369384765625</v>
      </c>
      <c r="AQ1207" s="11">
        <v>448.30560302734375</v>
      </c>
      <c r="AR1207" s="11">
        <v>440.1170654296875</v>
      </c>
      <c r="AS1207" s="11">
        <v>422.04635620117188</v>
      </c>
      <c r="AT1207" s="11">
        <v>432.0965576171875</v>
      </c>
      <c r="AU1207" s="11">
        <v>419.50350952148438</v>
      </c>
      <c r="AV1207" s="11">
        <v>473.11309814453125</v>
      </c>
      <c r="AW1207" s="11">
        <v>422.12515258789063</v>
      </c>
      <c r="AX1207" s="11">
        <v>466.68096923828125</v>
      </c>
      <c r="AY1207" s="11">
        <v>431.28872680664063</v>
      </c>
      <c r="AZ1207" s="11">
        <v>460.75030517578125</v>
      </c>
      <c r="BA1207" s="11">
        <v>489.347900390625</v>
      </c>
      <c r="BB1207" s="11">
        <v>482.54742431640625</v>
      </c>
      <c r="BC1207" s="11">
        <v>507.2406005859375</v>
      </c>
    </row>
    <row r="1208" spans="1:55" x14ac:dyDescent="0.45">
      <c r="A1208" s="1" t="s">
        <v>23</v>
      </c>
      <c r="B1208" s="1" t="s">
        <v>5</v>
      </c>
      <c r="C1208" s="1" t="s">
        <v>127</v>
      </c>
      <c r="D1208" s="1" t="s">
        <v>109</v>
      </c>
      <c r="E1208" s="11">
        <v>134.76182556152344</v>
      </c>
      <c r="F1208" s="11">
        <v>134.15142822265625</v>
      </c>
      <c r="G1208" s="11">
        <v>146.27821350097656</v>
      </c>
      <c r="H1208" s="11">
        <v>160.21434020996094</v>
      </c>
      <c r="I1208" s="11">
        <v>178.18498229980469</v>
      </c>
      <c r="J1208" s="11">
        <v>175.12918090820313</v>
      </c>
      <c r="K1208" s="11">
        <v>203.62351989746094</v>
      </c>
      <c r="L1208" s="11">
        <v>217.09303283691406</v>
      </c>
      <c r="M1208" s="11">
        <v>183.78376770019531</v>
      </c>
      <c r="N1208" s="11">
        <v>203.14520263671875</v>
      </c>
      <c r="O1208" s="11">
        <v>240.41690063476563</v>
      </c>
      <c r="P1208" s="11">
        <v>232.44635009765625</v>
      </c>
      <c r="Q1208" s="11">
        <v>276.87469482421875</v>
      </c>
      <c r="R1208" s="11">
        <v>283.74465942382813</v>
      </c>
      <c r="S1208" s="11">
        <v>268.65939331054688</v>
      </c>
      <c r="T1208" s="11">
        <v>261.74639892578125</v>
      </c>
      <c r="U1208" s="11">
        <v>261.86825561523438</v>
      </c>
      <c r="V1208" s="11">
        <v>278.41317749023438</v>
      </c>
      <c r="W1208" s="11">
        <v>278.73504638671875</v>
      </c>
      <c r="X1208" s="11">
        <v>273.36517333984375</v>
      </c>
      <c r="Y1208" s="11">
        <v>347.94308471679688</v>
      </c>
      <c r="Z1208" s="11">
        <v>331.55770874023438</v>
      </c>
      <c r="AA1208" s="11">
        <v>327.218505859375</v>
      </c>
      <c r="AB1208" s="11">
        <v>351.724365234375</v>
      </c>
      <c r="AC1208" s="11">
        <v>349.172119140625</v>
      </c>
      <c r="AD1208" s="11">
        <v>378.70736694335938</v>
      </c>
      <c r="AE1208" s="11">
        <v>348.31942749023438</v>
      </c>
      <c r="AF1208" s="11">
        <v>383.11343383789063</v>
      </c>
      <c r="AG1208" s="11">
        <v>403.72122192382813</v>
      </c>
      <c r="AH1208" s="11">
        <v>390.95608520507813</v>
      </c>
      <c r="AI1208" s="11">
        <v>399.78729248046875</v>
      </c>
      <c r="AJ1208" s="11">
        <v>411.25076293945313</v>
      </c>
      <c r="AK1208" s="11">
        <v>401.268798828125</v>
      </c>
      <c r="AL1208" s="11">
        <v>418.22933959960938</v>
      </c>
      <c r="AM1208" s="11">
        <v>442.0726318359375</v>
      </c>
      <c r="AN1208" s="11">
        <v>416.58245849609375</v>
      </c>
      <c r="AO1208" s="11">
        <v>462.94195556640625</v>
      </c>
      <c r="AP1208" s="11">
        <v>457.13265991210938</v>
      </c>
      <c r="AQ1208" s="11">
        <v>434.79208374023438</v>
      </c>
      <c r="AR1208" s="11">
        <v>441.65432739257813</v>
      </c>
      <c r="AS1208" s="11">
        <v>433.82449340820313</v>
      </c>
      <c r="AT1208" s="11">
        <v>416.31561279296875</v>
      </c>
      <c r="AU1208" s="11">
        <v>426.29904174804688</v>
      </c>
      <c r="AV1208" s="11">
        <v>414.11361694335938</v>
      </c>
      <c r="AW1208" s="11">
        <v>466.76937866210938</v>
      </c>
      <c r="AX1208" s="11">
        <v>416.96469116210938</v>
      </c>
      <c r="AY1208" s="11">
        <v>460.775634765625</v>
      </c>
      <c r="AZ1208" s="11">
        <v>426.22836303710938</v>
      </c>
      <c r="BA1208" s="11">
        <v>455.26181030273438</v>
      </c>
      <c r="BB1208" s="11">
        <v>483.46337890625</v>
      </c>
      <c r="BC1208" s="11">
        <v>476.94512939453125</v>
      </c>
    </row>
    <row r="1209" spans="1:55" x14ac:dyDescent="0.45">
      <c r="A1209" s="1" t="s">
        <v>23</v>
      </c>
      <c r="B1209" s="1" t="s">
        <v>5</v>
      </c>
      <c r="C1209" s="1" t="s">
        <v>127</v>
      </c>
      <c r="D1209" s="1" t="s">
        <v>110</v>
      </c>
      <c r="E1209" s="11">
        <v>113.79887390136719</v>
      </c>
      <c r="F1209" s="11">
        <v>130.40150451660156</v>
      </c>
      <c r="G1209" s="11">
        <v>130.32649230957031</v>
      </c>
      <c r="H1209" s="11">
        <v>141.29737854003906</v>
      </c>
      <c r="I1209" s="11">
        <v>154.76298522949219</v>
      </c>
      <c r="J1209" s="11">
        <v>172.11758422851563</v>
      </c>
      <c r="K1209" s="11">
        <v>169.40643310546875</v>
      </c>
      <c r="L1209" s="11">
        <v>196.88325500488281</v>
      </c>
      <c r="M1209" s="11">
        <v>210.017822265625</v>
      </c>
      <c r="N1209" s="11">
        <v>178.31486511230469</v>
      </c>
      <c r="O1209" s="11">
        <v>197.10282897949219</v>
      </c>
      <c r="P1209" s="11">
        <v>233.12893676757813</v>
      </c>
      <c r="Q1209" s="11">
        <v>225.68955993652344</v>
      </c>
      <c r="R1209" s="11">
        <v>268.6590576171875</v>
      </c>
      <c r="S1209" s="11">
        <v>275.52084350585938</v>
      </c>
      <c r="T1209" s="11">
        <v>261.226806640625</v>
      </c>
      <c r="U1209" s="11">
        <v>254.79049682617188</v>
      </c>
      <c r="V1209" s="11">
        <v>255.1295166015625</v>
      </c>
      <c r="W1209" s="11">
        <v>271.33236694335938</v>
      </c>
      <c r="X1209" s="11">
        <v>271.870849609375</v>
      </c>
      <c r="Y1209" s="11">
        <v>266.8992919921875</v>
      </c>
      <c r="Z1209" s="11">
        <v>339.3251953125</v>
      </c>
      <c r="AA1209" s="11">
        <v>323.63809204101563</v>
      </c>
      <c r="AB1209" s="11">
        <v>319.60870361328125</v>
      </c>
      <c r="AC1209" s="11">
        <v>343.54183959960938</v>
      </c>
      <c r="AD1209" s="11">
        <v>341.2471923828125</v>
      </c>
      <c r="AE1209" s="11">
        <v>370.08929443359375</v>
      </c>
      <c r="AF1209" s="11">
        <v>340.7733154296875</v>
      </c>
      <c r="AG1209" s="11">
        <v>374.74530029296875</v>
      </c>
      <c r="AH1209" s="11">
        <v>394.95968627929688</v>
      </c>
      <c r="AI1209" s="11">
        <v>382.74298095703125</v>
      </c>
      <c r="AJ1209" s="11">
        <v>391.51962280273438</v>
      </c>
      <c r="AK1209" s="11">
        <v>402.86331176757813</v>
      </c>
      <c r="AL1209" s="11">
        <v>393.33734130859375</v>
      </c>
      <c r="AM1209" s="11">
        <v>410.04071044921875</v>
      </c>
      <c r="AN1209" s="11">
        <v>433.462158203125</v>
      </c>
      <c r="AO1209" s="11">
        <v>408.81460571289063</v>
      </c>
      <c r="AP1209" s="11">
        <v>454.20718383789063</v>
      </c>
      <c r="AQ1209" s="11">
        <v>448.74282836914063</v>
      </c>
      <c r="AR1209" s="11">
        <v>427.13931274414063</v>
      </c>
      <c r="AS1209" s="11">
        <v>434.02737426757813</v>
      </c>
      <c r="AT1209" s="11">
        <v>426.56924438476563</v>
      </c>
      <c r="AU1209" s="11">
        <v>409.61996459960938</v>
      </c>
      <c r="AV1209" s="11">
        <v>419.52789306640625</v>
      </c>
      <c r="AW1209" s="11">
        <v>407.76751708984375</v>
      </c>
      <c r="AX1209" s="11">
        <v>459.41058349609375</v>
      </c>
      <c r="AY1209" s="11">
        <v>410.85061645507813</v>
      </c>
      <c r="AZ1209" s="11">
        <v>453.869873046875</v>
      </c>
      <c r="BA1209" s="11">
        <v>420.210205078125</v>
      </c>
      <c r="BB1209" s="11">
        <v>448.78680419921875</v>
      </c>
      <c r="BC1209" s="11">
        <v>476.56494140625</v>
      </c>
    </row>
    <row r="1210" spans="1:55" x14ac:dyDescent="0.45">
      <c r="A1210" s="1" t="s">
        <v>23</v>
      </c>
      <c r="B1210" s="1" t="s">
        <v>5</v>
      </c>
      <c r="C1210" s="1" t="s">
        <v>127</v>
      </c>
      <c r="D1210" s="1" t="s">
        <v>111</v>
      </c>
      <c r="E1210" s="11">
        <v>129.50486755371094</v>
      </c>
      <c r="F1210" s="11">
        <v>109.16819000244141</v>
      </c>
      <c r="G1210" s="11">
        <v>125.28819274902344</v>
      </c>
      <c r="H1210" s="11">
        <v>124.75631713867188</v>
      </c>
      <c r="I1210" s="11">
        <v>135.30928039550781</v>
      </c>
      <c r="J1210" s="11">
        <v>148.25735473632813</v>
      </c>
      <c r="K1210" s="11">
        <v>164.92626953125</v>
      </c>
      <c r="L1210" s="11">
        <v>162.57876586914063</v>
      </c>
      <c r="M1210" s="11">
        <v>188.92205810546875</v>
      </c>
      <c r="N1210" s="11">
        <v>201.66976928710938</v>
      </c>
      <c r="O1210" s="11">
        <v>171.71720886230469</v>
      </c>
      <c r="P1210" s="11">
        <v>189.857666015625</v>
      </c>
      <c r="Q1210" s="11">
        <v>224.47084045410156</v>
      </c>
      <c r="R1210" s="11">
        <v>217.60267639160156</v>
      </c>
      <c r="S1210" s="11">
        <v>258.9434814453125</v>
      </c>
      <c r="T1210" s="11">
        <v>265.78070068359375</v>
      </c>
      <c r="U1210" s="11">
        <v>252.34950256347656</v>
      </c>
      <c r="V1210" s="11">
        <v>246.42529296875</v>
      </c>
      <c r="W1210" s="11">
        <v>246.992919921875</v>
      </c>
      <c r="X1210" s="11">
        <v>262.80355834960938</v>
      </c>
      <c r="Y1210" s="11">
        <v>263.570068359375</v>
      </c>
      <c r="Z1210" s="11">
        <v>259.02923583984375</v>
      </c>
      <c r="AA1210" s="11">
        <v>328.95999145507813</v>
      </c>
      <c r="AB1210" s="11">
        <v>314.04385375976563</v>
      </c>
      <c r="AC1210" s="11">
        <v>310.35076904296875</v>
      </c>
      <c r="AD1210" s="11">
        <v>333.63116455078125</v>
      </c>
      <c r="AE1210" s="11">
        <v>331.61492919921875</v>
      </c>
      <c r="AF1210" s="11">
        <v>359.668701171875</v>
      </c>
      <c r="AG1210" s="11">
        <v>331.54592895507813</v>
      </c>
      <c r="AH1210" s="11">
        <v>364.5855712890625</v>
      </c>
      <c r="AI1210" s="11">
        <v>384.34793090820313</v>
      </c>
      <c r="AJ1210" s="11">
        <v>372.73788452148438</v>
      </c>
      <c r="AK1210" s="11">
        <v>381.44387817382813</v>
      </c>
      <c r="AL1210" s="11">
        <v>392.64352416992188</v>
      </c>
      <c r="AM1210" s="11">
        <v>383.621337890625</v>
      </c>
      <c r="AN1210" s="11">
        <v>400.02667236328125</v>
      </c>
      <c r="AO1210" s="11">
        <v>422.96502685546875</v>
      </c>
      <c r="AP1210" s="11">
        <v>399.25741577148438</v>
      </c>
      <c r="AQ1210" s="11">
        <v>443.55300903320313</v>
      </c>
      <c r="AR1210" s="11">
        <v>438.4696044921875</v>
      </c>
      <c r="AS1210" s="11">
        <v>417.68838500976563</v>
      </c>
      <c r="AT1210" s="11">
        <v>424.59796142578125</v>
      </c>
      <c r="AU1210" s="11">
        <v>417.51995849609375</v>
      </c>
      <c r="AV1210" s="11">
        <v>401.19647216796875</v>
      </c>
      <c r="AW1210" s="11">
        <v>411.011962890625</v>
      </c>
      <c r="AX1210" s="11">
        <v>399.7252197265625</v>
      </c>
      <c r="AY1210" s="11">
        <v>450.2158203125</v>
      </c>
      <c r="AZ1210" s="11">
        <v>403.05792236328125</v>
      </c>
      <c r="BA1210" s="11">
        <v>445.17416381835938</v>
      </c>
      <c r="BB1210" s="11">
        <v>412.5133056640625</v>
      </c>
      <c r="BC1210" s="11">
        <v>440.56613159179688</v>
      </c>
    </row>
    <row r="1211" spans="1:55" x14ac:dyDescent="0.45">
      <c r="A1211" s="1" t="s">
        <v>23</v>
      </c>
      <c r="B1211" s="1" t="s">
        <v>5</v>
      </c>
      <c r="C1211" s="1" t="s">
        <v>127</v>
      </c>
      <c r="D1211" s="1" t="s">
        <v>112</v>
      </c>
      <c r="E1211" s="11">
        <v>93.363975524902344</v>
      </c>
      <c r="F1211" s="11">
        <v>122.9580078125</v>
      </c>
      <c r="G1211" s="11">
        <v>104.30522918701172</v>
      </c>
      <c r="H1211" s="11">
        <v>119.08564758300781</v>
      </c>
      <c r="I1211" s="11">
        <v>118.76306915283203</v>
      </c>
      <c r="J1211" s="11">
        <v>128.89028930664063</v>
      </c>
      <c r="K1211" s="11">
        <v>141.30502319335938</v>
      </c>
      <c r="L1211" s="11">
        <v>157.26606750488281</v>
      </c>
      <c r="M1211" s="11">
        <v>155.27262878417969</v>
      </c>
      <c r="N1211" s="11">
        <v>180.4486083984375</v>
      </c>
      <c r="O1211" s="11">
        <v>192.78746032714844</v>
      </c>
      <c r="P1211" s="11">
        <v>164.60008239746094</v>
      </c>
      <c r="Q1211" s="11">
        <v>182.04537963867188</v>
      </c>
      <c r="R1211" s="11">
        <v>215.20108032226563</v>
      </c>
      <c r="S1211" s="11">
        <v>208.90283203125</v>
      </c>
      <c r="T1211" s="11">
        <v>248.5631103515625</v>
      </c>
      <c r="U1211" s="11">
        <v>255.3621826171875</v>
      </c>
      <c r="V1211" s="11">
        <v>242.79920959472656</v>
      </c>
      <c r="W1211" s="11">
        <v>237.38870239257813</v>
      </c>
      <c r="X1211" s="11">
        <v>238.17900085449219</v>
      </c>
      <c r="Y1211" s="11">
        <v>253.57502746582031</v>
      </c>
      <c r="Z1211" s="11">
        <v>254.56452941894531</v>
      </c>
      <c r="AA1211" s="11">
        <v>250.3797607421875</v>
      </c>
      <c r="AB1211" s="11">
        <v>317.71368408203125</v>
      </c>
      <c r="AC1211" s="11">
        <v>303.587158203125</v>
      </c>
      <c r="AD1211" s="11">
        <v>300.23330688476563</v>
      </c>
      <c r="AE1211" s="11">
        <v>322.826416015625</v>
      </c>
      <c r="AF1211" s="11">
        <v>321.08969116210938</v>
      </c>
      <c r="AG1211" s="11">
        <v>348.31497192382813</v>
      </c>
      <c r="AH1211" s="11">
        <v>321.42385864257813</v>
      </c>
      <c r="AI1211" s="11">
        <v>353.484619140625</v>
      </c>
      <c r="AJ1211" s="11">
        <v>372.767578125</v>
      </c>
      <c r="AK1211" s="11">
        <v>361.7803955078125</v>
      </c>
      <c r="AL1211" s="11">
        <v>370.40408325195313</v>
      </c>
      <c r="AM1211" s="11">
        <v>381.445068359375</v>
      </c>
      <c r="AN1211" s="11">
        <v>372.9398193359375</v>
      </c>
      <c r="AO1211" s="11">
        <v>389.02667236328125</v>
      </c>
      <c r="AP1211" s="11">
        <v>411.45294189453125</v>
      </c>
      <c r="AQ1211" s="11">
        <v>388.71847534179688</v>
      </c>
      <c r="AR1211" s="11">
        <v>431.86184692382813</v>
      </c>
      <c r="AS1211" s="11">
        <v>427.16839599609375</v>
      </c>
      <c r="AT1211" s="11">
        <v>407.239013671875</v>
      </c>
      <c r="AU1211" s="11">
        <v>414.1297607421875</v>
      </c>
      <c r="AV1211" s="11">
        <v>407.44378662109375</v>
      </c>
      <c r="AW1211" s="11">
        <v>391.77020263671875</v>
      </c>
      <c r="AX1211" s="11">
        <v>401.48226928710938</v>
      </c>
      <c r="AY1211" s="11">
        <v>390.68661499023438</v>
      </c>
      <c r="AZ1211" s="11">
        <v>439.96185302734375</v>
      </c>
      <c r="BA1211" s="11">
        <v>394.26962280273438</v>
      </c>
      <c r="BB1211" s="11">
        <v>435.43228149414063</v>
      </c>
      <c r="BC1211" s="11">
        <v>403.81475830078125</v>
      </c>
    </row>
    <row r="1212" spans="1:55" x14ac:dyDescent="0.45">
      <c r="A1212" s="1" t="s">
        <v>23</v>
      </c>
      <c r="B1212" s="1" t="s">
        <v>5</v>
      </c>
      <c r="C1212" s="1" t="s">
        <v>127</v>
      </c>
      <c r="D1212" s="1" t="s">
        <v>113</v>
      </c>
      <c r="E1212" s="11">
        <v>99.387451171875</v>
      </c>
      <c r="F1212" s="11">
        <v>88.250320434570313</v>
      </c>
      <c r="G1212" s="11">
        <v>116.20824432373047</v>
      </c>
      <c r="H1212" s="11">
        <v>98.543266296386719</v>
      </c>
      <c r="I1212" s="11">
        <v>112.53694915771484</v>
      </c>
      <c r="J1212" s="11">
        <v>112.41820526123047</v>
      </c>
      <c r="K1212" s="11">
        <v>122.10800933837891</v>
      </c>
      <c r="L1212" s="11">
        <v>133.97386169433594</v>
      </c>
      <c r="M1212" s="11">
        <v>149.20831298828125</v>
      </c>
      <c r="N1212" s="11">
        <v>147.55409240722656</v>
      </c>
      <c r="O1212" s="11">
        <v>171.53875732421875</v>
      </c>
      <c r="P1212" s="11">
        <v>183.44854736328125</v>
      </c>
      <c r="Q1212" s="11">
        <v>157.0068359375</v>
      </c>
      <c r="R1212" s="11">
        <v>173.73432922363281</v>
      </c>
      <c r="S1212" s="11">
        <v>205.39823913574219</v>
      </c>
      <c r="T1212" s="11">
        <v>199.663818359375</v>
      </c>
      <c r="U1212" s="11">
        <v>237.60435485839844</v>
      </c>
      <c r="V1212" s="11">
        <v>244.34715270996094</v>
      </c>
      <c r="W1212" s="11">
        <v>232.6544189453125</v>
      </c>
      <c r="X1212" s="11">
        <v>227.75372314453125</v>
      </c>
      <c r="Y1212" s="11">
        <v>228.7584228515625</v>
      </c>
      <c r="Z1212" s="11">
        <v>243.71940612792969</v>
      </c>
      <c r="AA1212" s="11">
        <v>244.84327697753906</v>
      </c>
      <c r="AB1212" s="11">
        <v>241.01499938964844</v>
      </c>
      <c r="AC1212" s="11">
        <v>305.66574096679688</v>
      </c>
      <c r="AD1212" s="11">
        <v>292.34173583984375</v>
      </c>
      <c r="AE1212" s="11">
        <v>289.32736206054688</v>
      </c>
      <c r="AF1212" s="11">
        <v>311.2017822265625</v>
      </c>
      <c r="AG1212" s="11">
        <v>309.7435302734375</v>
      </c>
      <c r="AH1212" s="11">
        <v>336.10427856445313</v>
      </c>
      <c r="AI1212" s="11">
        <v>310.4749755859375</v>
      </c>
      <c r="AJ1212" s="11">
        <v>341.51528930664063</v>
      </c>
      <c r="AK1212" s="11">
        <v>360.29336547851563</v>
      </c>
      <c r="AL1212" s="11">
        <v>349.940673828125</v>
      </c>
      <c r="AM1212" s="11">
        <v>358.47012329101563</v>
      </c>
      <c r="AN1212" s="11">
        <v>369.33807373046875</v>
      </c>
      <c r="AO1212" s="11">
        <v>361.35946655273438</v>
      </c>
      <c r="AP1212" s="11">
        <v>377.10784912109375</v>
      </c>
      <c r="AQ1212" s="11">
        <v>398.99517822265625</v>
      </c>
      <c r="AR1212" s="11">
        <v>377.26165771484375</v>
      </c>
      <c r="AS1212" s="11">
        <v>419.20181274414063</v>
      </c>
      <c r="AT1212" s="11">
        <v>414.90484619140625</v>
      </c>
      <c r="AU1212" s="11">
        <v>395.81594848632813</v>
      </c>
      <c r="AV1212" s="11">
        <v>402.68011474609375</v>
      </c>
      <c r="AW1212" s="11">
        <v>396.39547729492188</v>
      </c>
      <c r="AX1212" s="11">
        <v>381.39202880859375</v>
      </c>
      <c r="AY1212" s="11">
        <v>390.9901123046875</v>
      </c>
      <c r="AZ1212" s="11">
        <v>380.70004272460938</v>
      </c>
      <c r="BA1212" s="11">
        <v>428.70147705078125</v>
      </c>
      <c r="BB1212" s="11">
        <v>384.53204345703125</v>
      </c>
      <c r="BC1212" s="11">
        <v>424.69363403320313</v>
      </c>
    </row>
    <row r="1213" spans="1:55" x14ac:dyDescent="0.45">
      <c r="A1213" s="1" t="s">
        <v>23</v>
      </c>
      <c r="B1213" s="1" t="s">
        <v>5</v>
      </c>
      <c r="C1213" s="1" t="s">
        <v>127</v>
      </c>
      <c r="D1213" s="1" t="s">
        <v>114</v>
      </c>
      <c r="E1213" s="11">
        <v>84.328750610351563</v>
      </c>
      <c r="F1213" s="11">
        <v>92.270866394042969</v>
      </c>
      <c r="G1213" s="11">
        <v>82.344917297363281</v>
      </c>
      <c r="H1213" s="11">
        <v>107.97691345214844</v>
      </c>
      <c r="I1213" s="11">
        <v>91.858573913574219</v>
      </c>
      <c r="J1213" s="11">
        <v>104.98844146728516</v>
      </c>
      <c r="K1213" s="11">
        <v>105.07657623291016</v>
      </c>
      <c r="L1213" s="11">
        <v>114.27321624755859</v>
      </c>
      <c r="M1213" s="11">
        <v>125.52220153808594</v>
      </c>
      <c r="N1213" s="11">
        <v>139.94293212890625</v>
      </c>
      <c r="O1213" s="11">
        <v>138.64044189453125</v>
      </c>
      <c r="P1213" s="11">
        <v>161.30172729492188</v>
      </c>
      <c r="Q1213" s="11">
        <v>172.69444274902344</v>
      </c>
      <c r="R1213" s="11">
        <v>148.1539306640625</v>
      </c>
      <c r="S1213" s="11">
        <v>164.07475280761719</v>
      </c>
      <c r="T1213" s="11">
        <v>194.07777404785156</v>
      </c>
      <c r="U1213" s="11">
        <v>188.94882202148438</v>
      </c>
      <c r="V1213" s="11">
        <v>224.970703125</v>
      </c>
      <c r="W1213" s="11">
        <v>231.634521484375</v>
      </c>
      <c r="X1213" s="11">
        <v>220.88693237304688</v>
      </c>
      <c r="Y1213" s="11">
        <v>216.53437805175781</v>
      </c>
      <c r="Z1213" s="11">
        <v>217.76123046875</v>
      </c>
      <c r="AA1213" s="11">
        <v>232.13249206542969</v>
      </c>
      <c r="AB1213" s="11">
        <v>233.39401245117188</v>
      </c>
      <c r="AC1213" s="11">
        <v>229.95233154296875</v>
      </c>
      <c r="AD1213" s="11">
        <v>291.58746337890625</v>
      </c>
      <c r="AE1213" s="11">
        <v>279.1490478515625</v>
      </c>
      <c r="AF1213" s="11">
        <v>276.50244140625</v>
      </c>
      <c r="AG1213" s="11">
        <v>297.55886840820313</v>
      </c>
      <c r="AH1213" s="11">
        <v>296.40081787109375</v>
      </c>
      <c r="AI1213" s="11">
        <v>321.7789306640625</v>
      </c>
      <c r="AJ1213" s="11">
        <v>297.55465698242188</v>
      </c>
      <c r="AK1213" s="11">
        <v>327.43692016601563</v>
      </c>
      <c r="AL1213" s="11">
        <v>345.63543701171875</v>
      </c>
      <c r="AM1213" s="11">
        <v>335.98455810546875</v>
      </c>
      <c r="AN1213" s="11">
        <v>344.396728515625</v>
      </c>
      <c r="AO1213" s="11">
        <v>355.05886840820313</v>
      </c>
      <c r="AP1213" s="11">
        <v>347.66244506835938</v>
      </c>
      <c r="AQ1213" s="11">
        <v>363.01895141601563</v>
      </c>
      <c r="AR1213" s="11">
        <v>384.28823852539063</v>
      </c>
      <c r="AS1213" s="11">
        <v>363.67318725585938</v>
      </c>
      <c r="AT1213" s="11">
        <v>404.24542236328125</v>
      </c>
      <c r="AU1213" s="11">
        <v>400.34231567382813</v>
      </c>
      <c r="AV1213" s="11">
        <v>382.19598388671875</v>
      </c>
      <c r="AW1213" s="11">
        <v>389.02105712890625</v>
      </c>
      <c r="AX1213" s="11">
        <v>383.18231201171875</v>
      </c>
      <c r="AY1213" s="11">
        <v>368.93023681640625</v>
      </c>
      <c r="AZ1213" s="11">
        <v>378.39071655273438</v>
      </c>
      <c r="BA1213" s="11">
        <v>368.66619873046875</v>
      </c>
      <c r="BB1213" s="11">
        <v>415.214111328125</v>
      </c>
      <c r="BC1213" s="11">
        <v>372.76547241210938</v>
      </c>
    </row>
    <row r="1214" spans="1:55" x14ac:dyDescent="0.45">
      <c r="A1214" s="1" t="s">
        <v>23</v>
      </c>
      <c r="B1214" s="1" t="s">
        <v>5</v>
      </c>
      <c r="C1214" s="1" t="s">
        <v>127</v>
      </c>
      <c r="D1214" s="1" t="s">
        <v>115</v>
      </c>
      <c r="E1214" s="11">
        <v>63.246562957763672</v>
      </c>
      <c r="F1214" s="11">
        <v>77.430267333984375</v>
      </c>
      <c r="G1214" s="11">
        <v>84.942779541015625</v>
      </c>
      <c r="H1214" s="11">
        <v>75.835853576660156</v>
      </c>
      <c r="I1214" s="11">
        <v>99.483604431152344</v>
      </c>
      <c r="J1214" s="11">
        <v>84.888694763183594</v>
      </c>
      <c r="K1214" s="11">
        <v>97.142890930175781</v>
      </c>
      <c r="L1214" s="11">
        <v>97.419563293457031</v>
      </c>
      <c r="M1214" s="11">
        <v>106.10527038574219</v>
      </c>
      <c r="N1214" s="11">
        <v>116.71688842773438</v>
      </c>
      <c r="O1214" s="11">
        <v>130.30293273925781</v>
      </c>
      <c r="P1214" s="11">
        <v>129.33323669433594</v>
      </c>
      <c r="Q1214" s="11">
        <v>150.6187744140625</v>
      </c>
      <c r="R1214" s="11">
        <v>161.47035217285156</v>
      </c>
      <c r="S1214" s="11">
        <v>138.831298828125</v>
      </c>
      <c r="T1214" s="11">
        <v>153.91938781738281</v>
      </c>
      <c r="U1214" s="11">
        <v>182.22425842285156</v>
      </c>
      <c r="V1214" s="11">
        <v>177.68788146972656</v>
      </c>
      <c r="W1214" s="11">
        <v>211.74539184570313</v>
      </c>
      <c r="X1214" s="11">
        <v>218.30946350097656</v>
      </c>
      <c r="Y1214" s="11">
        <v>208.5045166015625</v>
      </c>
      <c r="Z1214" s="11">
        <v>204.69277954101563</v>
      </c>
      <c r="AA1214" s="11">
        <v>206.03897094726563</v>
      </c>
      <c r="AB1214" s="11">
        <v>219.79130554199219</v>
      </c>
      <c r="AC1214" s="11">
        <v>221.18144226074219</v>
      </c>
      <c r="AD1214" s="11">
        <v>218.12504577636719</v>
      </c>
      <c r="AE1214" s="11">
        <v>276.64144897460938</v>
      </c>
      <c r="AF1214" s="11">
        <v>265.1016845703125</v>
      </c>
      <c r="AG1214" s="11">
        <v>262.82125854492188</v>
      </c>
      <c r="AH1214" s="11">
        <v>283.0206298828125</v>
      </c>
      <c r="AI1214" s="11">
        <v>282.15939331054688</v>
      </c>
      <c r="AJ1214" s="11">
        <v>306.50909423828125</v>
      </c>
      <c r="AK1214" s="11">
        <v>283.72479248046875</v>
      </c>
      <c r="AL1214" s="11">
        <v>312.3963623046875</v>
      </c>
      <c r="AM1214" s="11">
        <v>329.98211669921875</v>
      </c>
      <c r="AN1214" s="11">
        <v>321.04562377929688</v>
      </c>
      <c r="AO1214" s="11">
        <v>329.32421875</v>
      </c>
      <c r="AP1214" s="11">
        <v>339.76071166992188</v>
      </c>
      <c r="AQ1214" s="11">
        <v>332.95672607421875</v>
      </c>
      <c r="AR1214" s="11">
        <v>347.89501953125</v>
      </c>
      <c r="AS1214" s="11">
        <v>368.51043701171875</v>
      </c>
      <c r="AT1214" s="11">
        <v>349.04672241210938</v>
      </c>
      <c r="AU1214" s="11">
        <v>388.13848876953125</v>
      </c>
      <c r="AV1214" s="11">
        <v>384.63607788085938</v>
      </c>
      <c r="AW1214" s="11">
        <v>367.46380615234375</v>
      </c>
      <c r="AX1214" s="11">
        <v>374.2384033203125</v>
      </c>
      <c r="AY1214" s="11">
        <v>368.8563232421875</v>
      </c>
      <c r="AZ1214" s="11">
        <v>355.3807373046875</v>
      </c>
      <c r="BA1214" s="11">
        <v>364.68865966796875</v>
      </c>
      <c r="BB1214" s="11">
        <v>355.54745483398438</v>
      </c>
      <c r="BC1214" s="11">
        <v>400.56546020507813</v>
      </c>
    </row>
    <row r="1215" spans="1:55" x14ac:dyDescent="0.45">
      <c r="A1215" s="1" t="s">
        <v>23</v>
      </c>
      <c r="B1215" s="1" t="s">
        <v>5</v>
      </c>
      <c r="C1215" s="1" t="s">
        <v>127</v>
      </c>
      <c r="D1215" s="1" t="s">
        <v>116</v>
      </c>
      <c r="E1215" s="11">
        <v>48.059696197509766</v>
      </c>
      <c r="F1215" s="11">
        <v>56.754814147949219</v>
      </c>
      <c r="G1215" s="11">
        <v>69.642646789550781</v>
      </c>
      <c r="H1215" s="11">
        <v>76.456871032714844</v>
      </c>
      <c r="I1215" s="11">
        <v>68.459983825683594</v>
      </c>
      <c r="J1215" s="11">
        <v>89.948051452636719</v>
      </c>
      <c r="K1215" s="11">
        <v>76.979598999023438</v>
      </c>
      <c r="L1215" s="11">
        <v>88.263969421386719</v>
      </c>
      <c r="M1215" s="11">
        <v>88.723129272460938</v>
      </c>
      <c r="N1215" s="11">
        <v>96.829971313476563</v>
      </c>
      <c r="O1215" s="11">
        <v>106.72513580322266</v>
      </c>
      <c r="P1215" s="11">
        <v>119.37673950195313</v>
      </c>
      <c r="Q1215" s="11">
        <v>118.72219085693359</v>
      </c>
      <c r="R1215" s="11">
        <v>138.47613525390625</v>
      </c>
      <c r="S1215" s="11">
        <v>148.7099609375</v>
      </c>
      <c r="T1215" s="11">
        <v>128.14106750488281</v>
      </c>
      <c r="U1215" s="11">
        <v>142.29264831542969</v>
      </c>
      <c r="V1215" s="11">
        <v>168.69967651367188</v>
      </c>
      <c r="W1215" s="11">
        <v>164.79719543457031</v>
      </c>
      <c r="X1215" s="11">
        <v>196.65950012207031</v>
      </c>
      <c r="Y1215" s="11">
        <v>203.08961486816406</v>
      </c>
      <c r="Z1215" s="11">
        <v>194.30740356445313</v>
      </c>
      <c r="AA1215" s="11">
        <v>190.97256469726563</v>
      </c>
      <c r="AB1215" s="11">
        <v>192.43670654296875</v>
      </c>
      <c r="AC1215" s="11">
        <v>205.48002624511719</v>
      </c>
      <c r="AD1215" s="11">
        <v>206.99874877929688</v>
      </c>
      <c r="AE1215" s="11">
        <v>204.35948181152344</v>
      </c>
      <c r="AF1215" s="11">
        <v>259.357666015625</v>
      </c>
      <c r="AG1215" s="11">
        <v>248.81103515625</v>
      </c>
      <c r="AH1215" s="11">
        <v>246.92649841308594</v>
      </c>
      <c r="AI1215" s="11">
        <v>266.14520263671875</v>
      </c>
      <c r="AJ1215" s="11">
        <v>265.602294921875</v>
      </c>
      <c r="AK1215" s="11">
        <v>288.77679443359375</v>
      </c>
      <c r="AL1215" s="11">
        <v>267.60101318359375</v>
      </c>
      <c r="AM1215" s="11">
        <v>294.89071655273438</v>
      </c>
      <c r="AN1215" s="11">
        <v>311.76861572265625</v>
      </c>
      <c r="AO1215" s="11">
        <v>303.62420654296875</v>
      </c>
      <c r="AP1215" s="11">
        <v>311.73663330078125</v>
      </c>
      <c r="AQ1215" s="11">
        <v>321.90292358398438</v>
      </c>
      <c r="AR1215" s="11">
        <v>315.75546264648438</v>
      </c>
      <c r="AS1215" s="11">
        <v>330.20541381835938</v>
      </c>
      <c r="AT1215" s="11">
        <v>350.06497192382813</v>
      </c>
      <c r="AU1215" s="11">
        <v>331.84503173828125</v>
      </c>
      <c r="AV1215" s="11">
        <v>369.23876953125</v>
      </c>
      <c r="AW1215" s="11">
        <v>366.17990112304688</v>
      </c>
      <c r="AX1215" s="11">
        <v>350.10537719726563</v>
      </c>
      <c r="AY1215" s="11">
        <v>356.8106689453125</v>
      </c>
      <c r="AZ1215" s="11">
        <v>351.9378662109375</v>
      </c>
      <c r="BA1215" s="11">
        <v>339.33746337890625</v>
      </c>
      <c r="BB1215" s="11">
        <v>348.46038818359375</v>
      </c>
      <c r="BC1215" s="11">
        <v>339.97503662109375</v>
      </c>
    </row>
    <row r="1216" spans="1:55" x14ac:dyDescent="0.45">
      <c r="A1216" s="1" t="s">
        <v>23</v>
      </c>
      <c r="B1216" s="1" t="s">
        <v>5</v>
      </c>
      <c r="C1216" s="1" t="s">
        <v>127</v>
      </c>
      <c r="D1216" s="1" t="s">
        <v>117</v>
      </c>
      <c r="E1216" s="11">
        <v>48.059696197509766</v>
      </c>
      <c r="F1216" s="11">
        <v>42.127655029296875</v>
      </c>
      <c r="G1216" s="11">
        <v>49.900051116943359</v>
      </c>
      <c r="H1216" s="11">
        <v>61.412746429443359</v>
      </c>
      <c r="I1216" s="11">
        <v>67.617530822753906</v>
      </c>
      <c r="J1216" s="11">
        <v>60.717529296875</v>
      </c>
      <c r="K1216" s="11">
        <v>79.997993469238281</v>
      </c>
      <c r="L1216" s="11">
        <v>68.651512145996094</v>
      </c>
      <c r="M1216" s="11">
        <v>78.926376342773438</v>
      </c>
      <c r="N1216" s="11">
        <v>79.544792175292969</v>
      </c>
      <c r="O1216" s="11">
        <v>87.036750793457031</v>
      </c>
      <c r="P1216" s="11">
        <v>96.173637390136719</v>
      </c>
      <c r="Q1216" s="11">
        <v>107.81478118896484</v>
      </c>
      <c r="R1216" s="11">
        <v>107.45909881591797</v>
      </c>
      <c r="S1216" s="11">
        <v>125.60956573486328</v>
      </c>
      <c r="T1216" s="11">
        <v>135.17877197265625</v>
      </c>
      <c r="U1216" s="11">
        <v>116.72565460205078</v>
      </c>
      <c r="V1216" s="11">
        <v>129.88117980957031</v>
      </c>
      <c r="W1216" s="11">
        <v>154.29551696777344</v>
      </c>
      <c r="X1216" s="11">
        <v>151.02531433105469</v>
      </c>
      <c r="Y1216" s="11">
        <v>180.57666015625</v>
      </c>
      <c r="Z1216" s="11">
        <v>186.83892822265625</v>
      </c>
      <c r="AA1216" s="11">
        <v>178.98558044433594</v>
      </c>
      <c r="AB1216" s="11">
        <v>176.13385009765625</v>
      </c>
      <c r="AC1216" s="11">
        <v>177.70393371582031</v>
      </c>
      <c r="AD1216" s="11">
        <v>189.98106384277344</v>
      </c>
      <c r="AE1216" s="11">
        <v>191.61715698242188</v>
      </c>
      <c r="AF1216" s="11">
        <v>189.40078735351563</v>
      </c>
      <c r="AG1216" s="11">
        <v>240.65834045410156</v>
      </c>
      <c r="AH1216" s="11">
        <v>231.14311218261719</v>
      </c>
      <c r="AI1216" s="11">
        <v>229.65882873535156</v>
      </c>
      <c r="AJ1216" s="11">
        <v>247.81808471679688</v>
      </c>
      <c r="AK1216" s="11">
        <v>247.59385681152344</v>
      </c>
      <c r="AL1216" s="11">
        <v>269.5001220703125</v>
      </c>
      <c r="AM1216" s="11">
        <v>250.01614379882813</v>
      </c>
      <c r="AN1216" s="11">
        <v>275.81640625</v>
      </c>
      <c r="AO1216" s="11">
        <v>291.9208984375</v>
      </c>
      <c r="AP1216" s="11">
        <v>284.6021728515625</v>
      </c>
      <c r="AQ1216" s="11">
        <v>292.51889038085938</v>
      </c>
      <c r="AR1216" s="11">
        <v>302.3782958984375</v>
      </c>
      <c r="AS1216" s="11">
        <v>296.91464233398438</v>
      </c>
      <c r="AT1216" s="11">
        <v>310.82461547851563</v>
      </c>
      <c r="AU1216" s="11">
        <v>329.80130004882813</v>
      </c>
      <c r="AV1216" s="11">
        <v>312.90206909179688</v>
      </c>
      <c r="AW1216" s="11">
        <v>348.45504760742188</v>
      </c>
      <c r="AX1216" s="11">
        <v>345.85760498046875</v>
      </c>
      <c r="AY1216" s="11">
        <v>330.94970703125</v>
      </c>
      <c r="AZ1216" s="11">
        <v>337.56582641601563</v>
      </c>
      <c r="BA1216" s="11">
        <v>333.227783203125</v>
      </c>
      <c r="BB1216" s="11">
        <v>321.55758666992188</v>
      </c>
      <c r="BC1216" s="11">
        <v>330.46786499023438</v>
      </c>
    </row>
    <row r="1217" spans="1:55" x14ac:dyDescent="0.45">
      <c r="A1217" s="1" t="s">
        <v>23</v>
      </c>
      <c r="B1217" s="1" t="s">
        <v>5</v>
      </c>
      <c r="C1217" s="1" t="s">
        <v>127</v>
      </c>
      <c r="D1217" s="1" t="s">
        <v>118</v>
      </c>
      <c r="E1217" s="11">
        <v>35.243778228759766</v>
      </c>
      <c r="F1217" s="11">
        <v>41.602771759033203</v>
      </c>
      <c r="G1217" s="11">
        <v>36.589324951171875</v>
      </c>
      <c r="H1217" s="11">
        <v>43.481430053710938</v>
      </c>
      <c r="I1217" s="11">
        <v>53.684459686279297</v>
      </c>
      <c r="J1217" s="11">
        <v>59.293704986572266</v>
      </c>
      <c r="K1217" s="11">
        <v>53.406650543212891</v>
      </c>
      <c r="L1217" s="11">
        <v>70.57757568359375</v>
      </c>
      <c r="M1217" s="11">
        <v>60.746120452880859</v>
      </c>
      <c r="N1217" s="11">
        <v>70.039054870605469</v>
      </c>
      <c r="O1217" s="11">
        <v>70.787918090820313</v>
      </c>
      <c r="P1217" s="11">
        <v>77.670372009277344</v>
      </c>
      <c r="Q1217" s="11">
        <v>86.034774780273438</v>
      </c>
      <c r="R1217" s="11">
        <v>96.681434631347656</v>
      </c>
      <c r="S1217" s="11">
        <v>96.591026306152344</v>
      </c>
      <c r="T1217" s="11">
        <v>113.16900634765625</v>
      </c>
      <c r="U1217" s="11">
        <v>122.07086944580078</v>
      </c>
      <c r="V1217" s="11">
        <v>105.64337921142578</v>
      </c>
      <c r="W1217" s="11">
        <v>117.81022644042969</v>
      </c>
      <c r="X1217" s="11">
        <v>140.26033020019531</v>
      </c>
      <c r="Y1217" s="11">
        <v>137.58160400390625</v>
      </c>
      <c r="Z1217" s="11">
        <v>164.84889221191406</v>
      </c>
      <c r="AA1217" s="11">
        <v>170.80241394042969</v>
      </c>
      <c r="AB1217" s="11">
        <v>163.84768676757813</v>
      </c>
      <c r="AC1217" s="11">
        <v>161.45606994628906</v>
      </c>
      <c r="AD1217" s="11">
        <v>163.11405944824219</v>
      </c>
      <c r="AE1217" s="11">
        <v>174.61488342285156</v>
      </c>
      <c r="AF1217" s="11">
        <v>176.35011291503906</v>
      </c>
      <c r="AG1217" s="11">
        <v>174.53697204589844</v>
      </c>
      <c r="AH1217" s="11">
        <v>222.05723571777344</v>
      </c>
      <c r="AI1217" s="11">
        <v>213.54893493652344</v>
      </c>
      <c r="AJ1217" s="11">
        <v>212.44486999511719</v>
      </c>
      <c r="AK1217" s="11">
        <v>229.52871704101563</v>
      </c>
      <c r="AL1217" s="11">
        <v>229.60386657714844</v>
      </c>
      <c r="AM1217" s="11">
        <v>250.22344970703125</v>
      </c>
      <c r="AN1217" s="11">
        <v>232.41351318359375</v>
      </c>
      <c r="AO1217" s="11">
        <v>256.70379638671875</v>
      </c>
      <c r="AP1217" s="11">
        <v>272.01382446289063</v>
      </c>
      <c r="AQ1217" s="11">
        <v>265.50479125976563</v>
      </c>
      <c r="AR1217" s="11">
        <v>273.20660400390625</v>
      </c>
      <c r="AS1217" s="11">
        <v>282.73919677734375</v>
      </c>
      <c r="AT1217" s="11">
        <v>277.94580078125</v>
      </c>
      <c r="AU1217" s="11">
        <v>291.24038696289063</v>
      </c>
      <c r="AV1217" s="11">
        <v>309.30917358398438</v>
      </c>
      <c r="AW1217" s="11">
        <v>293.73098754882813</v>
      </c>
      <c r="AX1217" s="11">
        <v>327.40530395507813</v>
      </c>
      <c r="AY1217" s="11">
        <v>325.25994873046875</v>
      </c>
      <c r="AZ1217" s="11">
        <v>311.52029418945313</v>
      </c>
      <c r="BA1217" s="11">
        <v>318.03192138671875</v>
      </c>
      <c r="BB1217" s="11">
        <v>314.22311401367188</v>
      </c>
      <c r="BC1217" s="11">
        <v>303.48504638671875</v>
      </c>
    </row>
    <row r="1218" spans="1:55" x14ac:dyDescent="0.45">
      <c r="A1218" s="1" t="s">
        <v>23</v>
      </c>
      <c r="B1218" s="1" t="s">
        <v>5</v>
      </c>
      <c r="C1218" s="1" t="s">
        <v>127</v>
      </c>
      <c r="D1218" s="1" t="s">
        <v>119</v>
      </c>
      <c r="E1218" s="11">
        <v>41.651737213134766</v>
      </c>
      <c r="F1218" s="11">
        <v>29.763050079345703</v>
      </c>
      <c r="G1218" s="11">
        <v>35.272174835205078</v>
      </c>
      <c r="H1218" s="11">
        <v>31.141712188720703</v>
      </c>
      <c r="I1218" s="11">
        <v>37.147991180419922</v>
      </c>
      <c r="J1218" s="11">
        <v>46.035137176513672</v>
      </c>
      <c r="K1218" s="11">
        <v>51.029991149902344</v>
      </c>
      <c r="L1218" s="11">
        <v>46.127216339111328</v>
      </c>
      <c r="M1218" s="11">
        <v>61.170581817626953</v>
      </c>
      <c r="N1218" s="11">
        <v>52.82879638671875</v>
      </c>
      <c r="O1218" s="11">
        <v>61.114456176757813</v>
      </c>
      <c r="P1218" s="11">
        <v>61.970546722412109</v>
      </c>
      <c r="Q1218" s="11">
        <v>68.1927490234375</v>
      </c>
      <c r="R1218" s="11">
        <v>75.751480102539063</v>
      </c>
      <c r="S1218" s="11">
        <v>85.363594055175781</v>
      </c>
      <c r="T1218" s="11">
        <v>85.518035888671875</v>
      </c>
      <c r="U1218" s="11">
        <v>100.46726226806641</v>
      </c>
      <c r="V1218" s="11">
        <v>108.65602874755859</v>
      </c>
      <c r="W1218" s="11">
        <v>94.278923034667969</v>
      </c>
      <c r="X1218" s="11">
        <v>105.40630340576172</v>
      </c>
      <c r="Y1218" s="11">
        <v>125.80874633789063</v>
      </c>
      <c r="Z1218" s="11">
        <v>123.71158599853516</v>
      </c>
      <c r="AA1218" s="11">
        <v>148.47169494628906</v>
      </c>
      <c r="AB1218" s="11">
        <v>154.08180236816406</v>
      </c>
      <c r="AC1218" s="11">
        <v>148.04360961914063</v>
      </c>
      <c r="AD1218" s="11">
        <v>146.11273193359375</v>
      </c>
      <c r="AE1218" s="11">
        <v>147.84339904785156</v>
      </c>
      <c r="AF1218" s="11">
        <v>158.51165771484375</v>
      </c>
      <c r="AG1218" s="11">
        <v>160.33113098144531</v>
      </c>
      <c r="AH1218" s="11">
        <v>158.92218017578125</v>
      </c>
      <c r="AI1218" s="11">
        <v>202.49296569824219</v>
      </c>
      <c r="AJ1218" s="11">
        <v>195.02189636230469</v>
      </c>
      <c r="AK1218" s="11">
        <v>194.297119140625</v>
      </c>
      <c r="AL1218" s="11">
        <v>210.22508239746094</v>
      </c>
      <c r="AM1218" s="11">
        <v>210.59469604492188</v>
      </c>
      <c r="AN1218" s="11">
        <v>229.83198547363281</v>
      </c>
      <c r="AO1218" s="11">
        <v>213.77239990234375</v>
      </c>
      <c r="AP1218" s="11">
        <v>236.441650390625</v>
      </c>
      <c r="AQ1218" s="11">
        <v>250.88681030273438</v>
      </c>
      <c r="AR1218" s="11">
        <v>245.21568298339844</v>
      </c>
      <c r="AS1218" s="11">
        <v>252.66790771484375</v>
      </c>
      <c r="AT1218" s="11">
        <v>261.83151245117188</v>
      </c>
      <c r="AU1218" s="11">
        <v>257.67538452148438</v>
      </c>
      <c r="AV1218" s="11">
        <v>270.29458618164063</v>
      </c>
      <c r="AW1218" s="11">
        <v>287.37399291992188</v>
      </c>
      <c r="AX1218" s="11">
        <v>273.19287109375</v>
      </c>
      <c r="AY1218" s="11">
        <v>304.8360595703125</v>
      </c>
      <c r="AZ1218" s="11">
        <v>303.15756225585938</v>
      </c>
      <c r="BA1218" s="11">
        <v>290.65481567382813</v>
      </c>
      <c r="BB1218" s="11">
        <v>297.03765869140625</v>
      </c>
      <c r="BC1218" s="11">
        <v>293.78176879882813</v>
      </c>
    </row>
    <row r="1219" spans="1:55" x14ac:dyDescent="0.45">
      <c r="A1219" s="1" t="s">
        <v>23</v>
      </c>
      <c r="B1219" s="1" t="s">
        <v>5</v>
      </c>
      <c r="C1219" s="1" t="s">
        <v>127</v>
      </c>
      <c r="D1219" s="1" t="s">
        <v>120</v>
      </c>
      <c r="E1219" s="11">
        <v>22.427858352661133</v>
      </c>
      <c r="F1219" s="11">
        <v>34.692604064941406</v>
      </c>
      <c r="G1219" s="11">
        <v>24.897115707397461</v>
      </c>
      <c r="H1219" s="11">
        <v>29.629947662353516</v>
      </c>
      <c r="I1219" s="11">
        <v>26.268171310424805</v>
      </c>
      <c r="J1219" s="11">
        <v>31.461080551147461</v>
      </c>
      <c r="K1219" s="11">
        <v>39.141914367675781</v>
      </c>
      <c r="L1219" s="11">
        <v>43.5570068359375</v>
      </c>
      <c r="M1219" s="11">
        <v>39.521682739257813</v>
      </c>
      <c r="N1219" s="11">
        <v>52.604766845703125</v>
      </c>
      <c r="O1219" s="11">
        <v>45.596343994140625</v>
      </c>
      <c r="P1219" s="11">
        <v>52.935642242431641</v>
      </c>
      <c r="Q1219" s="11">
        <v>53.846061706542969</v>
      </c>
      <c r="R1219" s="11">
        <v>59.435600280761719</v>
      </c>
      <c r="S1219" s="11">
        <v>66.2239990234375</v>
      </c>
      <c r="T1219" s="11">
        <v>74.849609375</v>
      </c>
      <c r="U1219" s="11">
        <v>75.205635070800781</v>
      </c>
      <c r="V1219" s="11">
        <v>88.605087280273438</v>
      </c>
      <c r="W1219" s="11">
        <v>96.097854614257813</v>
      </c>
      <c r="X1219" s="11">
        <v>83.614013671875</v>
      </c>
      <c r="Y1219" s="11">
        <v>93.737846374511719</v>
      </c>
      <c r="Z1219" s="11">
        <v>112.18195343017578</v>
      </c>
      <c r="AA1219" s="11">
        <v>110.5068359375</v>
      </c>
      <c r="AB1219" s="11">
        <v>132.85575866699219</v>
      </c>
      <c r="AC1219" s="11">
        <v>138.11395263671875</v>
      </c>
      <c r="AD1219" s="11">
        <v>132.92814636230469</v>
      </c>
      <c r="AE1219" s="11">
        <v>131.41600036621094</v>
      </c>
      <c r="AF1219" s="11">
        <v>133.19467163085938</v>
      </c>
      <c r="AG1219" s="11">
        <v>143.04177856445313</v>
      </c>
      <c r="AH1219" s="11">
        <v>144.92005920410156</v>
      </c>
      <c r="AI1219" s="11">
        <v>143.878662109375</v>
      </c>
      <c r="AJ1219" s="11">
        <v>183.61807250976563</v>
      </c>
      <c r="AK1219" s="11">
        <v>177.12300109863281</v>
      </c>
      <c r="AL1219" s="11">
        <v>176.74075317382813</v>
      </c>
      <c r="AM1219" s="11">
        <v>191.52537536621094</v>
      </c>
      <c r="AN1219" s="11">
        <v>192.15583801269531</v>
      </c>
      <c r="AO1219" s="11">
        <v>210.02639770507813</v>
      </c>
      <c r="AP1219" s="11">
        <v>195.64350891113281</v>
      </c>
      <c r="AQ1219" s="11">
        <v>216.711181640625</v>
      </c>
      <c r="AR1219" s="11">
        <v>230.28836059570313</v>
      </c>
      <c r="AS1219" s="11">
        <v>225.40969848632813</v>
      </c>
      <c r="AT1219" s="11">
        <v>232.59378051757813</v>
      </c>
      <c r="AU1219" s="11">
        <v>241.31561279296875</v>
      </c>
      <c r="AV1219" s="11">
        <v>237.7647705078125</v>
      </c>
      <c r="AW1219" s="11">
        <v>249.70004272460938</v>
      </c>
      <c r="AX1219" s="11">
        <v>265.78536987304688</v>
      </c>
      <c r="AY1219" s="11">
        <v>252.95954895019531</v>
      </c>
      <c r="AZ1219" s="11">
        <v>282.58035278320313</v>
      </c>
      <c r="BA1219" s="11">
        <v>281.34149169921875</v>
      </c>
      <c r="BB1219" s="11">
        <v>270.040283203125</v>
      </c>
      <c r="BC1219" s="11">
        <v>276.27664184570313</v>
      </c>
    </row>
    <row r="1220" spans="1:55" x14ac:dyDescent="0.45">
      <c r="A1220" s="1" t="s">
        <v>23</v>
      </c>
      <c r="B1220" s="1" t="s">
        <v>5</v>
      </c>
      <c r="C1220" s="1" t="s">
        <v>127</v>
      </c>
      <c r="D1220" s="1" t="s">
        <v>121</v>
      </c>
      <c r="E1220" s="11">
        <v>16.019899368286133</v>
      </c>
      <c r="F1220" s="11">
        <v>17.929563522338867</v>
      </c>
      <c r="G1220" s="11">
        <v>27.8839111328125</v>
      </c>
      <c r="H1220" s="11">
        <v>20.116262435913086</v>
      </c>
      <c r="I1220" s="11">
        <v>24.063591003417969</v>
      </c>
      <c r="J1220" s="11">
        <v>21.440820693969727</v>
      </c>
      <c r="K1220" s="11">
        <v>25.805923461914063</v>
      </c>
      <c r="L1220" s="11">
        <v>32.260959625244141</v>
      </c>
      <c r="M1220" s="11">
        <v>36.069339752197266</v>
      </c>
      <c r="N1220" s="11">
        <v>32.878143310546875</v>
      </c>
      <c r="O1220" s="11">
        <v>43.959510803222656</v>
      </c>
      <c r="P1220" s="11">
        <v>38.271228790283203</v>
      </c>
      <c r="Q1220" s="11">
        <v>44.604648590087891</v>
      </c>
      <c r="R1220" s="11">
        <v>45.545326232910156</v>
      </c>
      <c r="S1220" s="11">
        <v>50.461902618408203</v>
      </c>
      <c r="T1220" s="11">
        <v>56.432525634765625</v>
      </c>
      <c r="U1220" s="11">
        <v>64.014595031738281</v>
      </c>
      <c r="V1220" s="11">
        <v>64.546348571777344</v>
      </c>
      <c r="W1220" s="11">
        <v>76.311759948730469</v>
      </c>
      <c r="X1220" s="11">
        <v>83.048347473144531</v>
      </c>
      <c r="Y1220" s="11">
        <v>72.502738952636719</v>
      </c>
      <c r="Z1220" s="11">
        <v>81.549751281738281</v>
      </c>
      <c r="AA1220" s="11">
        <v>97.807846069335938</v>
      </c>
      <c r="AB1220" s="11">
        <v>96.554344177246094</v>
      </c>
      <c r="AC1220" s="11">
        <v>116.32801055908203</v>
      </c>
      <c r="AD1220" s="11">
        <v>121.18588256835938</v>
      </c>
      <c r="AE1220" s="11">
        <v>116.87767028808594</v>
      </c>
      <c r="AF1220" s="11">
        <v>115.78509521484375</v>
      </c>
      <c r="AG1220" s="11">
        <v>117.59014129638672</v>
      </c>
      <c r="AH1220" s="11">
        <v>126.53675842285156</v>
      </c>
      <c r="AI1220" s="11">
        <v>128.45240783691406</v>
      </c>
      <c r="AJ1220" s="11">
        <v>127.77928161621094</v>
      </c>
      <c r="AK1220" s="11">
        <v>163.38803100585938</v>
      </c>
      <c r="AL1220" s="11">
        <v>157.91061401367188</v>
      </c>
      <c r="AM1220" s="11">
        <v>157.86845397949219</v>
      </c>
      <c r="AN1220" s="11">
        <v>171.39503479003906</v>
      </c>
      <c r="AO1220" s="11">
        <v>172.27801513671875</v>
      </c>
      <c r="AP1220" s="11">
        <v>188.64523315429688</v>
      </c>
      <c r="AQ1220" s="11">
        <v>176.04527282714844</v>
      </c>
      <c r="AR1220" s="11">
        <v>195.3524169921875</v>
      </c>
      <c r="AS1220" s="11">
        <v>207.95993041992188</v>
      </c>
      <c r="AT1220" s="11">
        <v>203.91175842285156</v>
      </c>
      <c r="AU1220" s="11">
        <v>210.71592712402344</v>
      </c>
      <c r="AV1220" s="11">
        <v>218.93173217773438</v>
      </c>
      <c r="AW1220" s="11">
        <v>216.0177001953125</v>
      </c>
      <c r="AX1220" s="11">
        <v>227.18180847167969</v>
      </c>
      <c r="AY1220" s="11">
        <v>242.15518188476563</v>
      </c>
      <c r="AZ1220" s="11">
        <v>230.78962707519531</v>
      </c>
      <c r="BA1220" s="11">
        <v>258.16921997070313</v>
      </c>
      <c r="BB1220" s="11">
        <v>257.3880615234375</v>
      </c>
      <c r="BC1220" s="11">
        <v>247.38320922851563</v>
      </c>
    </row>
    <row r="1221" spans="1:55" x14ac:dyDescent="0.45">
      <c r="A1221" s="1" t="s">
        <v>23</v>
      </c>
      <c r="B1221" s="1" t="s">
        <v>5</v>
      </c>
      <c r="C1221" s="1" t="s">
        <v>127</v>
      </c>
      <c r="D1221" s="1" t="s">
        <v>122</v>
      </c>
      <c r="E1221" s="11">
        <v>19.223878860473633</v>
      </c>
      <c r="F1221" s="11">
        <v>12.706100463867188</v>
      </c>
      <c r="G1221" s="11">
        <v>14.300431251525879</v>
      </c>
      <c r="H1221" s="11">
        <v>22.361660003662109</v>
      </c>
      <c r="I1221" s="11">
        <v>16.218694686889648</v>
      </c>
      <c r="J1221" s="11">
        <v>19.502742767333984</v>
      </c>
      <c r="K1221" s="11">
        <v>17.465991973876953</v>
      </c>
      <c r="L1221" s="11">
        <v>21.127147674560547</v>
      </c>
      <c r="M1221" s="11">
        <v>26.541275024414063</v>
      </c>
      <c r="N1221" s="11">
        <v>29.816047668457031</v>
      </c>
      <c r="O1221" s="11">
        <v>27.305435180664063</v>
      </c>
      <c r="P1221" s="11">
        <v>36.675952911376953</v>
      </c>
      <c r="Q1221" s="11">
        <v>32.059288024902344</v>
      </c>
      <c r="R1221" s="11">
        <v>37.512969970703125</v>
      </c>
      <c r="S1221" s="11">
        <v>38.453227996826172</v>
      </c>
      <c r="T1221" s="11">
        <v>42.767009735107422</v>
      </c>
      <c r="U1221" s="11">
        <v>48.007411956787109</v>
      </c>
      <c r="V1221" s="11">
        <v>54.657028198242188</v>
      </c>
      <c r="W1221" s="11">
        <v>55.310249328613281</v>
      </c>
      <c r="X1221" s="11">
        <v>65.62420654296875</v>
      </c>
      <c r="Y1221" s="11">
        <v>71.666259765625</v>
      </c>
      <c r="Z1221" s="11">
        <v>62.780158996582031</v>
      </c>
      <c r="AA1221" s="11">
        <v>70.773025512695313</v>
      </c>
      <c r="AB1221" s="11">
        <v>85.071571350097656</v>
      </c>
      <c r="AC1221" s="11">
        <v>84.166053771972656</v>
      </c>
      <c r="AD1221" s="11">
        <v>101.6231689453125</v>
      </c>
      <c r="AE1221" s="11">
        <v>106.09449768066406</v>
      </c>
      <c r="AF1221" s="11">
        <v>102.5401611328125</v>
      </c>
      <c r="AG1221" s="11">
        <v>101.79494476318359</v>
      </c>
      <c r="AH1221" s="11">
        <v>103.59651947021484</v>
      </c>
      <c r="AI1221" s="11">
        <v>111.70726776123047</v>
      </c>
      <c r="AJ1221" s="11">
        <v>113.62854766845703</v>
      </c>
      <c r="AK1221" s="11">
        <v>113.25991821289063</v>
      </c>
      <c r="AL1221" s="11">
        <v>145.10984802246094</v>
      </c>
      <c r="AM1221" s="11">
        <v>140.52035522460938</v>
      </c>
      <c r="AN1221" s="11">
        <v>140.75544738769531</v>
      </c>
      <c r="AO1221" s="11">
        <v>153.1090087890625</v>
      </c>
      <c r="AP1221" s="11">
        <v>154.18988037109375</v>
      </c>
      <c r="AQ1221" s="11">
        <v>169.15560913085938</v>
      </c>
      <c r="AR1221" s="11">
        <v>158.15054321289063</v>
      </c>
      <c r="AS1221" s="11">
        <v>175.81752014160156</v>
      </c>
      <c r="AT1221" s="11">
        <v>187.50444030761719</v>
      </c>
      <c r="AU1221" s="11">
        <v>184.13044738769531</v>
      </c>
      <c r="AV1221" s="11">
        <v>190.55764770507813</v>
      </c>
      <c r="AW1221" s="11">
        <v>198.27944946289063</v>
      </c>
      <c r="AX1221" s="11">
        <v>195.92625427246094</v>
      </c>
      <c r="AY1221" s="11">
        <v>206.35054016113281</v>
      </c>
      <c r="AZ1221" s="11">
        <v>220.266845703125</v>
      </c>
      <c r="BA1221" s="11">
        <v>210.22746276855469</v>
      </c>
      <c r="BB1221" s="11">
        <v>235.49957275390625</v>
      </c>
      <c r="BC1221" s="11">
        <v>235.11549377441406</v>
      </c>
    </row>
    <row r="1222" spans="1:55" x14ac:dyDescent="0.45">
      <c r="A1222" s="1" t="s">
        <v>23</v>
      </c>
      <c r="B1222" s="1" t="s">
        <v>5</v>
      </c>
      <c r="C1222" s="1" t="s">
        <v>127</v>
      </c>
      <c r="D1222" s="1" t="s">
        <v>123</v>
      </c>
      <c r="E1222" s="11">
        <v>9.6119394302368164</v>
      </c>
      <c r="F1222" s="11">
        <v>14.555304527282715</v>
      </c>
      <c r="G1222" s="11">
        <v>9.6866893768310547</v>
      </c>
      <c r="H1222" s="11">
        <v>10.975454330444336</v>
      </c>
      <c r="I1222" s="11">
        <v>17.275062561035156</v>
      </c>
      <c r="J1222" s="11">
        <v>12.609768867492676</v>
      </c>
      <c r="K1222" s="11">
        <v>15.258016586303711</v>
      </c>
      <c r="L1222" s="11">
        <v>13.748218536376953</v>
      </c>
      <c r="M1222" s="11">
        <v>16.729579925537109</v>
      </c>
      <c r="N1222" s="11">
        <v>21.139095306396484</v>
      </c>
      <c r="O1222" s="11">
        <v>23.882888793945313</v>
      </c>
      <c r="P1222" s="11">
        <v>21.993942260742188</v>
      </c>
      <c r="Q1222" s="11">
        <v>29.686983108520508</v>
      </c>
      <c r="R1222" s="11">
        <v>26.075176239013672</v>
      </c>
      <c r="S1222" s="11">
        <v>30.655099868774414</v>
      </c>
      <c r="T1222" s="11">
        <v>31.569107055664063</v>
      </c>
      <c r="U1222" s="11">
        <v>35.270965576171875</v>
      </c>
      <c r="V1222" s="11">
        <v>39.768512725830078</v>
      </c>
      <c r="W1222" s="11">
        <v>45.4749755859375</v>
      </c>
      <c r="X1222" s="11">
        <v>46.215950012207031</v>
      </c>
      <c r="Y1222" s="11">
        <v>55.064983367919922</v>
      </c>
      <c r="Z1222" s="11">
        <v>60.383411407470703</v>
      </c>
      <c r="AA1222" s="11">
        <v>53.040058135986328</v>
      </c>
      <c r="AB1222" s="11">
        <v>59.953376770019531</v>
      </c>
      <c r="AC1222" s="11">
        <v>72.257095336914063</v>
      </c>
      <c r="AD1222" s="11">
        <v>71.675262451171875</v>
      </c>
      <c r="AE1222" s="11">
        <v>86.765632629394531</v>
      </c>
      <c r="AF1222" s="11">
        <v>90.814895629882813</v>
      </c>
      <c r="AG1222" s="11">
        <v>87.994255065917969</v>
      </c>
      <c r="AH1222" s="11">
        <v>87.572883605957031</v>
      </c>
      <c r="AI1222" s="11">
        <v>89.342697143554688</v>
      </c>
      <c r="AJ1222" s="11">
        <v>96.572441101074219</v>
      </c>
      <c r="AK1222" s="11">
        <v>98.47021484375</v>
      </c>
      <c r="AL1222" s="11">
        <v>98.384613037109375</v>
      </c>
      <c r="AM1222" s="11">
        <v>126.34832000732422</v>
      </c>
      <c r="AN1222" s="11">
        <v>122.63707733154297</v>
      </c>
      <c r="AO1222" s="11">
        <v>123.125</v>
      </c>
      <c r="AP1222" s="11">
        <v>134.23597717285156</v>
      </c>
      <c r="AQ1222" s="11">
        <v>135.48777770996094</v>
      </c>
      <c r="AR1222" s="11">
        <v>148.96896362304688</v>
      </c>
      <c r="AS1222" s="11">
        <v>139.5836181640625</v>
      </c>
      <c r="AT1222" s="11">
        <v>155.51408386230469</v>
      </c>
      <c r="AU1222" s="11">
        <v>166.14935302734375</v>
      </c>
      <c r="AV1222" s="11">
        <v>163.4500732421875</v>
      </c>
      <c r="AW1222" s="11">
        <v>169.45375061035156</v>
      </c>
      <c r="AX1222" s="11">
        <v>176.62852478027344</v>
      </c>
      <c r="AY1222" s="11">
        <v>174.83454895019531</v>
      </c>
      <c r="AZ1222" s="11">
        <v>184.45266723632813</v>
      </c>
      <c r="BA1222" s="11">
        <v>197.22705078125</v>
      </c>
      <c r="BB1222" s="11">
        <v>188.55508422851563</v>
      </c>
      <c r="BC1222" s="11">
        <v>211.57475280761719</v>
      </c>
    </row>
    <row r="1223" spans="1:55" x14ac:dyDescent="0.45">
      <c r="A1223" s="1" t="s">
        <v>23</v>
      </c>
      <c r="B1223" s="1" t="s">
        <v>5</v>
      </c>
      <c r="C1223" s="1" t="s">
        <v>127</v>
      </c>
      <c r="D1223" s="1" t="s">
        <v>124</v>
      </c>
      <c r="E1223" s="11">
        <v>0</v>
      </c>
      <c r="F1223" s="11">
        <v>7.3640189170837402</v>
      </c>
      <c r="G1223" s="11">
        <v>11.224431991577148</v>
      </c>
      <c r="H1223" s="11">
        <v>7.5177793502807617</v>
      </c>
      <c r="I1223" s="11">
        <v>8.5712442398071289</v>
      </c>
      <c r="J1223" s="11">
        <v>13.573301315307617</v>
      </c>
      <c r="K1223" s="11">
        <v>9.9668245315551758</v>
      </c>
      <c r="L1223" s="11">
        <v>12.130393981933594</v>
      </c>
      <c r="M1223" s="11">
        <v>10.992437362670898</v>
      </c>
      <c r="N1223" s="11">
        <v>13.450447082519531</v>
      </c>
      <c r="O1223" s="11">
        <v>17.088218688964844</v>
      </c>
      <c r="P1223" s="11">
        <v>19.409042358398438</v>
      </c>
      <c r="Q1223" s="11">
        <v>17.957845687866211</v>
      </c>
      <c r="R1223" s="11">
        <v>24.350702285766602</v>
      </c>
      <c r="S1223" s="11">
        <v>21.484657287597656</v>
      </c>
      <c r="T1223" s="11">
        <v>25.370098114013672</v>
      </c>
      <c r="U1223" s="11">
        <v>26.240518569946289</v>
      </c>
      <c r="V1223" s="11">
        <v>29.441818237304688</v>
      </c>
      <c r="W1223" s="11">
        <v>33.334827423095703</v>
      </c>
      <c r="X1223" s="11">
        <v>38.274471282958984</v>
      </c>
      <c r="Y1223" s="11">
        <v>39.054737091064453</v>
      </c>
      <c r="Z1223" s="11">
        <v>46.716526031494141</v>
      </c>
      <c r="AA1223" s="11">
        <v>51.361770629882813</v>
      </c>
      <c r="AB1223" s="11">
        <v>45.231403350830078</v>
      </c>
      <c r="AC1223" s="11">
        <v>51.256629943847656</v>
      </c>
      <c r="AD1223" s="11">
        <v>61.930427551269531</v>
      </c>
      <c r="AE1223" s="11">
        <v>61.583892822265625</v>
      </c>
      <c r="AF1223" s="11">
        <v>74.732093811035156</v>
      </c>
      <c r="AG1223" s="11">
        <v>78.408927917480469</v>
      </c>
      <c r="AH1223" s="11">
        <v>76.155197143554688</v>
      </c>
      <c r="AI1223" s="11">
        <v>75.969558715820313</v>
      </c>
      <c r="AJ1223" s="11">
        <v>77.685829162597656</v>
      </c>
      <c r="AK1223" s="11">
        <v>84.166091918945313</v>
      </c>
      <c r="AL1223" s="11">
        <v>86.015861511230469</v>
      </c>
      <c r="AM1223" s="11">
        <v>86.134918212890625</v>
      </c>
      <c r="AN1223" s="11">
        <v>110.86357116699219</v>
      </c>
      <c r="AO1223" s="11">
        <v>107.84439849853516</v>
      </c>
      <c r="AP1223" s="11">
        <v>108.50949859619141</v>
      </c>
      <c r="AQ1223" s="11">
        <v>118.55654907226563</v>
      </c>
      <c r="AR1223" s="11">
        <v>119.91720581054688</v>
      </c>
      <c r="AS1223" s="11">
        <v>132.12702941894531</v>
      </c>
      <c r="AT1223" s="11">
        <v>124.06087493896484</v>
      </c>
      <c r="AU1223" s="11">
        <v>138.45773315429688</v>
      </c>
      <c r="AV1223" s="11">
        <v>148.17893981933594</v>
      </c>
      <c r="AW1223" s="11">
        <v>146.01802062988281</v>
      </c>
      <c r="AX1223" s="11">
        <v>151.63502502441406</v>
      </c>
      <c r="AY1223" s="11">
        <v>158.31776428222656</v>
      </c>
      <c r="AZ1223" s="11">
        <v>156.96760559082031</v>
      </c>
      <c r="BA1223" s="11">
        <v>165.87286376953125</v>
      </c>
      <c r="BB1223" s="11">
        <v>177.64715576171875</v>
      </c>
      <c r="BC1223" s="11">
        <v>170.10818481445313</v>
      </c>
    </row>
    <row r="1224" spans="1:55" x14ac:dyDescent="0.45">
      <c r="A1224" s="1" t="s">
        <v>23</v>
      </c>
      <c r="B1224" s="1" t="s">
        <v>5</v>
      </c>
      <c r="C1224" s="1" t="s">
        <v>127</v>
      </c>
      <c r="D1224" s="1" t="s">
        <v>125</v>
      </c>
      <c r="E1224" s="11">
        <v>0</v>
      </c>
      <c r="F1224" s="11">
        <v>0</v>
      </c>
      <c r="G1224" s="11">
        <v>5.3969411849975586</v>
      </c>
      <c r="H1224" s="11">
        <v>8.2908353805541992</v>
      </c>
      <c r="I1224" s="11">
        <v>5.5955309867858887</v>
      </c>
      <c r="J1224" s="11">
        <v>6.4273543357849121</v>
      </c>
      <c r="K1224" s="11">
        <v>10.252551078796387</v>
      </c>
      <c r="L1224" s="11">
        <v>7.5820732116699219</v>
      </c>
      <c r="M1224" s="11">
        <v>9.2921934127807617</v>
      </c>
      <c r="N1224" s="11">
        <v>8.4774379730224609</v>
      </c>
      <c r="O1224" s="11">
        <v>10.441813468933105</v>
      </c>
      <c r="P1224" s="11">
        <v>13.351753234863281</v>
      </c>
      <c r="Q1224" s="11">
        <v>15.25153923034668</v>
      </c>
      <c r="R1224" s="11">
        <v>14.189968109130859</v>
      </c>
      <c r="S1224" s="11">
        <v>19.346717834472656</v>
      </c>
      <c r="T1224" s="11">
        <v>17.161104202270508</v>
      </c>
      <c r="U1224" s="11">
        <v>20.371572494506836</v>
      </c>
      <c r="V1224" s="11">
        <v>21.178426742553711</v>
      </c>
      <c r="W1224" s="11">
        <v>23.882070541381836</v>
      </c>
      <c r="X1224" s="11">
        <v>27.173723220825195</v>
      </c>
      <c r="Y1224" s="11">
        <v>31.351799011230469</v>
      </c>
      <c r="Z1224" s="11">
        <v>32.143203735351563</v>
      </c>
      <c r="AA1224" s="11">
        <v>38.569328308105469</v>
      </c>
      <c r="AB1224" s="11">
        <v>42.535400390625</v>
      </c>
      <c r="AC1224" s="11">
        <v>37.572734832763672</v>
      </c>
      <c r="AD1224" s="11">
        <v>42.705970764160156</v>
      </c>
      <c r="AE1224" s="11">
        <v>51.752605438232422</v>
      </c>
      <c r="AF1224" s="11">
        <v>51.614177703857422</v>
      </c>
      <c r="AG1224" s="11">
        <v>62.815540313720703</v>
      </c>
      <c r="AH1224" s="11">
        <v>66.094947814941406</v>
      </c>
      <c r="AI1224" s="11">
        <v>64.376899719238281</v>
      </c>
      <c r="AJ1224" s="11">
        <v>64.399589538574219</v>
      </c>
      <c r="AK1224" s="11">
        <v>66.036453247070313</v>
      </c>
      <c r="AL1224" s="11">
        <v>71.740325927734375</v>
      </c>
      <c r="AM1224" s="11">
        <v>73.514808654785156</v>
      </c>
      <c r="AN1224" s="11">
        <v>73.812843322753906</v>
      </c>
      <c r="AO1224" s="11">
        <v>95.254257202148438</v>
      </c>
      <c r="AP1224" s="11">
        <v>92.9014892578125</v>
      </c>
      <c r="AQ1224" s="11">
        <v>93.715049743652344</v>
      </c>
      <c r="AR1224" s="11">
        <v>102.65277862548828</v>
      </c>
      <c r="AS1224" s="11">
        <v>104.09207153320313</v>
      </c>
      <c r="AT1224" s="11">
        <v>114.97577667236328</v>
      </c>
      <c r="AU1224" s="11">
        <v>108.17828369140625</v>
      </c>
      <c r="AV1224" s="11">
        <v>120.97751617431641</v>
      </c>
      <c r="AW1224" s="11">
        <v>129.73220825195313</v>
      </c>
      <c r="AX1224" s="11">
        <v>128.09538269042969</v>
      </c>
      <c r="AY1224" s="11">
        <v>133.28591918945313</v>
      </c>
      <c r="AZ1224" s="11">
        <v>139.43252563476563</v>
      </c>
      <c r="BA1224" s="11">
        <v>138.51167297363281</v>
      </c>
      <c r="BB1224" s="11">
        <v>146.65129089355469</v>
      </c>
      <c r="BC1224" s="11">
        <v>157.36036682128906</v>
      </c>
    </row>
    <row r="1225" spans="1:55" x14ac:dyDescent="0.45">
      <c r="A1225" s="1" t="s">
        <v>23</v>
      </c>
      <c r="B1225" s="1" t="s">
        <v>5</v>
      </c>
      <c r="C1225" s="1" t="s">
        <v>127</v>
      </c>
      <c r="D1225" s="1" t="s">
        <v>126</v>
      </c>
      <c r="E1225" s="11">
        <v>9.6119394302368164</v>
      </c>
      <c r="F1225" s="11">
        <v>6.5659980773925781</v>
      </c>
      <c r="G1225" s="11">
        <v>4.3619565963745117</v>
      </c>
      <c r="H1225" s="11">
        <v>6.5496807098388672</v>
      </c>
      <c r="I1225" s="11">
        <v>9.9031429290771484</v>
      </c>
      <c r="J1225" s="11">
        <v>9.9943056106567383</v>
      </c>
      <c r="K1225" s="11">
        <v>10.509939193725586</v>
      </c>
      <c r="L1225" s="11">
        <v>13.430271148681641</v>
      </c>
      <c r="M1225" s="11">
        <v>13.036186218261719</v>
      </c>
      <c r="N1225" s="11">
        <v>13.908080101013184</v>
      </c>
      <c r="O1225" s="11">
        <v>13.632503509521484</v>
      </c>
      <c r="P1225" s="11">
        <v>14.794689178466797</v>
      </c>
      <c r="Q1225" s="11">
        <v>17.414651870727539</v>
      </c>
      <c r="R1225" s="11">
        <v>19.990270614624023</v>
      </c>
      <c r="S1225" s="11">
        <v>20.255672454833984</v>
      </c>
      <c r="T1225" s="11">
        <v>24.120700836181641</v>
      </c>
      <c r="U1225" s="11">
        <v>24.022048950195313</v>
      </c>
      <c r="V1225" s="11">
        <v>26.244174957275391</v>
      </c>
      <c r="W1225" s="11">
        <v>27.627042770385742</v>
      </c>
      <c r="X1225" s="11">
        <v>30.107765197753906</v>
      </c>
      <c r="Y1225" s="11">
        <v>33.493934631347656</v>
      </c>
      <c r="Z1225" s="11">
        <v>37.918636322021484</v>
      </c>
      <c r="AA1225" s="11">
        <v>39.969142913818359</v>
      </c>
      <c r="AB1225" s="11">
        <v>45.5531005859375</v>
      </c>
      <c r="AC1225" s="11">
        <v>50.449031829833984</v>
      </c>
      <c r="AD1225" s="11">
        <v>47.857223510742188</v>
      </c>
      <c r="AE1225" s="11">
        <v>50.737743377685547</v>
      </c>
      <c r="AF1225" s="11">
        <v>58.689002990722656</v>
      </c>
      <c r="AG1225" s="11">
        <v>60.831321716308594</v>
      </c>
      <c r="AH1225" s="11">
        <v>70.25848388671875</v>
      </c>
      <c r="AI1225" s="11">
        <v>75.473464965820313</v>
      </c>
      <c r="AJ1225" s="11">
        <v>75.213058471679688</v>
      </c>
      <c r="AK1225" s="11">
        <v>74.724212646484375</v>
      </c>
      <c r="AL1225" s="11">
        <v>75.523468017578125</v>
      </c>
      <c r="AM1225" s="11">
        <v>80.075119018554688</v>
      </c>
      <c r="AN1225" s="11">
        <v>82.391876220703125</v>
      </c>
      <c r="AO1225" s="11">
        <v>82.856948852539063</v>
      </c>
      <c r="AP1225" s="11">
        <v>100.52378082275391</v>
      </c>
      <c r="AQ1225" s="11">
        <v>102.55841827392578</v>
      </c>
      <c r="AR1225" s="11">
        <v>103.30096435546875</v>
      </c>
      <c r="AS1225" s="11">
        <v>110.59671020507813</v>
      </c>
      <c r="AT1225" s="11">
        <v>113.07305908203125</v>
      </c>
      <c r="AU1225" s="11">
        <v>122.39902496337891</v>
      </c>
      <c r="AV1225" s="11">
        <v>118.17430877685547</v>
      </c>
      <c r="AW1225" s="11">
        <v>127.73330688476563</v>
      </c>
      <c r="AX1225" s="11">
        <v>136.73664855957031</v>
      </c>
      <c r="AY1225" s="11">
        <v>136.67192077636719</v>
      </c>
      <c r="AZ1225" s="11">
        <v>140.65382385253906</v>
      </c>
      <c r="BA1225" s="11">
        <v>146.25199890136719</v>
      </c>
      <c r="BB1225" s="11">
        <v>146.0445556640625</v>
      </c>
      <c r="BC1225" s="11">
        <v>152.61228942871094</v>
      </c>
    </row>
    <row r="1226" spans="1:55" x14ac:dyDescent="0.45">
      <c r="A1226" s="1" t="s">
        <v>23</v>
      </c>
      <c r="B1226" s="1" t="s">
        <v>6</v>
      </c>
      <c r="C1226" s="1" t="s">
        <v>24</v>
      </c>
      <c r="D1226" s="1" t="s">
        <v>25</v>
      </c>
      <c r="E1226" s="11">
        <v>0</v>
      </c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</row>
    <row r="1227" spans="1:55" x14ac:dyDescent="0.45">
      <c r="A1227" s="1" t="s">
        <v>23</v>
      </c>
      <c r="B1227" s="1" t="s">
        <v>6</v>
      </c>
      <c r="C1227" s="1" t="s">
        <v>24</v>
      </c>
      <c r="D1227" s="1" t="s">
        <v>26</v>
      </c>
      <c r="E1227" s="11">
        <v>71.685890197753906</v>
      </c>
      <c r="F1227" s="11">
        <v>68.121803283691406</v>
      </c>
      <c r="G1227" s="11">
        <v>69.34564208984375</v>
      </c>
      <c r="H1227" s="11">
        <v>69.914176940917969</v>
      </c>
      <c r="I1227" s="11">
        <v>69.527267456054688</v>
      </c>
      <c r="J1227" s="11">
        <v>69.148826599121094</v>
      </c>
      <c r="K1227" s="11">
        <v>69.302482604980469</v>
      </c>
      <c r="L1227" s="11">
        <v>69.502937316894531</v>
      </c>
      <c r="M1227" s="11">
        <v>69.623573303222656</v>
      </c>
      <c r="N1227" s="11">
        <v>69.87615966796875</v>
      </c>
      <c r="O1227" s="11">
        <v>70.670295715332031</v>
      </c>
      <c r="P1227" s="11">
        <v>72.040138244628906</v>
      </c>
      <c r="Q1227" s="11">
        <v>74.10369873046875</v>
      </c>
      <c r="R1227" s="11">
        <v>75.809097290039063</v>
      </c>
      <c r="S1227" s="11">
        <v>77.194168090820313</v>
      </c>
      <c r="T1227" s="11">
        <v>78.526252746582031</v>
      </c>
      <c r="U1227" s="11">
        <v>80.636642456054688</v>
      </c>
      <c r="V1227" s="11">
        <v>82.911170959472656</v>
      </c>
      <c r="W1227" s="11">
        <v>85.006797790527344</v>
      </c>
      <c r="X1227" s="11">
        <v>86.484825134277344</v>
      </c>
      <c r="Y1227" s="11">
        <v>87.751968383789063</v>
      </c>
      <c r="Z1227" s="11">
        <v>89.165069580078125</v>
      </c>
      <c r="AA1227" s="11">
        <v>90.725387573242188</v>
      </c>
      <c r="AB1227" s="11">
        <v>91.523330688476563</v>
      </c>
      <c r="AC1227" s="11">
        <v>91.637290954589844</v>
      </c>
      <c r="AD1227" s="11">
        <v>91.716278076171875</v>
      </c>
      <c r="AE1227" s="11">
        <v>91.902664184570313</v>
      </c>
      <c r="AF1227" s="11">
        <v>91.980751037597656</v>
      </c>
      <c r="AG1227" s="11">
        <v>91.943878173828125</v>
      </c>
      <c r="AH1227" s="11">
        <v>91.238449096679688</v>
      </c>
      <c r="AI1227" s="11">
        <v>90.515434265136719</v>
      </c>
      <c r="AJ1227" s="11">
        <v>90.1898193359375</v>
      </c>
      <c r="AK1227" s="11">
        <v>89.89263916015625</v>
      </c>
      <c r="AL1227" s="11">
        <v>89.73724365234375</v>
      </c>
      <c r="AM1227" s="11">
        <v>89.538352966308594</v>
      </c>
      <c r="AN1227" s="11">
        <v>89.46661376953125</v>
      </c>
      <c r="AO1227" s="11">
        <v>89.6485595703125</v>
      </c>
      <c r="AP1227" s="11">
        <v>90.062850952148438</v>
      </c>
      <c r="AQ1227" s="11">
        <v>90.657577514648438</v>
      </c>
      <c r="AR1227" s="11">
        <v>91.3641357421875</v>
      </c>
      <c r="AS1227" s="11">
        <v>92.206535339355469</v>
      </c>
      <c r="AT1227" s="11">
        <v>93.224044799804688</v>
      </c>
      <c r="AU1227" s="11">
        <v>94.333724975585938</v>
      </c>
      <c r="AV1227" s="11">
        <v>95.523696899414063</v>
      </c>
      <c r="AW1227" s="11">
        <v>96.763580322265625</v>
      </c>
      <c r="AX1227" s="11">
        <v>98.037788391113281</v>
      </c>
      <c r="AY1227" s="11">
        <v>99.329635620117188</v>
      </c>
      <c r="AZ1227" s="11">
        <v>100.59909057617188</v>
      </c>
      <c r="BA1227" s="11">
        <v>101.80503845214844</v>
      </c>
      <c r="BB1227" s="11">
        <v>102.93474578857422</v>
      </c>
      <c r="BC1227" s="11">
        <v>103.9832763671875</v>
      </c>
    </row>
    <row r="1228" spans="1:55" x14ac:dyDescent="0.45">
      <c r="A1228" s="1" t="s">
        <v>23</v>
      </c>
      <c r="B1228" s="1" t="s">
        <v>6</v>
      </c>
      <c r="C1228" s="1" t="s">
        <v>24</v>
      </c>
      <c r="D1228" s="1" t="s">
        <v>27</v>
      </c>
      <c r="E1228" s="11">
        <v>74.80267333984375</v>
      </c>
      <c r="F1228" s="11">
        <v>71.914360046386719</v>
      </c>
      <c r="G1228" s="11">
        <v>68.695610046386719</v>
      </c>
      <c r="H1228" s="11">
        <v>69.67974853515625</v>
      </c>
      <c r="I1228" s="11">
        <v>70.167610168457031</v>
      </c>
      <c r="J1228" s="11">
        <v>69.742591857910156</v>
      </c>
      <c r="K1228" s="11">
        <v>69.351005554199219</v>
      </c>
      <c r="L1228" s="11">
        <v>69.504508972167969</v>
      </c>
      <c r="M1228" s="11">
        <v>69.714500427246094</v>
      </c>
      <c r="N1228" s="11">
        <v>69.850692749023438</v>
      </c>
      <c r="O1228" s="11">
        <v>70.121780395507813</v>
      </c>
      <c r="P1228" s="11">
        <v>70.934272766113281</v>
      </c>
      <c r="Q1228" s="11">
        <v>72.321083068847656</v>
      </c>
      <c r="R1228" s="11">
        <v>74.398597717285156</v>
      </c>
      <c r="S1228" s="11">
        <v>76.118515014648438</v>
      </c>
      <c r="T1228" s="11">
        <v>77.518264770507813</v>
      </c>
      <c r="U1228" s="11">
        <v>78.864501953125</v>
      </c>
      <c r="V1228" s="11">
        <v>80.984489440917969</v>
      </c>
      <c r="W1228" s="11">
        <v>83.267204284667969</v>
      </c>
      <c r="X1228" s="11">
        <v>85.370468139648438</v>
      </c>
      <c r="Y1228" s="11">
        <v>86.857574462890625</v>
      </c>
      <c r="Z1228" s="11">
        <v>88.133697509765625</v>
      </c>
      <c r="AA1228" s="11">
        <v>89.554283142089844</v>
      </c>
      <c r="AB1228" s="11">
        <v>91.121063232421875</v>
      </c>
      <c r="AC1228" s="11">
        <v>91.927421569824219</v>
      </c>
      <c r="AD1228" s="11">
        <v>92.051528930664063</v>
      </c>
      <c r="AE1228" s="11">
        <v>92.140724182128906</v>
      </c>
      <c r="AF1228" s="11">
        <v>92.337020874023438</v>
      </c>
      <c r="AG1228" s="11">
        <v>92.425399780273438</v>
      </c>
      <c r="AH1228" s="11">
        <v>92.398880004882813</v>
      </c>
      <c r="AI1228" s="11">
        <v>91.705711364746094</v>
      </c>
      <c r="AJ1228" s="11">
        <v>90.995506286621094</v>
      </c>
      <c r="AK1228" s="11">
        <v>90.681861877441406</v>
      </c>
      <c r="AL1228" s="11">
        <v>90.397178649902344</v>
      </c>
      <c r="AM1228" s="11">
        <v>90.253532409667969</v>
      </c>
      <c r="AN1228" s="11">
        <v>90.066139221191406</v>
      </c>
      <c r="AO1228" s="11">
        <v>90.005241394042969</v>
      </c>
      <c r="AP1228" s="11">
        <v>90.196762084960938</v>
      </c>
      <c r="AQ1228" s="11">
        <v>90.620132446289063</v>
      </c>
      <c r="AR1228" s="11">
        <v>91.22259521484375</v>
      </c>
      <c r="AS1228" s="11">
        <v>91.936111450195313</v>
      </c>
      <c r="AT1228" s="11">
        <v>92.7855224609375</v>
      </c>
      <c r="AU1228" s="11">
        <v>93.808517456054688</v>
      </c>
      <c r="AV1228" s="11">
        <v>94.922645568847656</v>
      </c>
      <c r="AW1228" s="11">
        <v>96.117118835449219</v>
      </c>
      <c r="AX1228" s="11">
        <v>97.360618591308594</v>
      </c>
      <c r="AY1228" s="11">
        <v>98.638275146484375</v>
      </c>
      <c r="AZ1228" s="11">
        <v>99.933082580566406</v>
      </c>
      <c r="BA1228" s="11">
        <v>101.20549774169922</v>
      </c>
      <c r="BB1228" s="11">
        <v>102.41216278076172</v>
      </c>
      <c r="BC1228" s="11">
        <v>103.5430908203125</v>
      </c>
    </row>
    <row r="1229" spans="1:55" x14ac:dyDescent="0.45">
      <c r="A1229" s="1" t="s">
        <v>23</v>
      </c>
      <c r="B1229" s="1" t="s">
        <v>6</v>
      </c>
      <c r="C1229" s="1" t="s">
        <v>24</v>
      </c>
      <c r="D1229" s="1" t="s">
        <v>28</v>
      </c>
      <c r="E1229" s="11">
        <v>93.503341674804688</v>
      </c>
      <c r="F1229" s="11">
        <v>75.764495849609375</v>
      </c>
      <c r="G1229" s="11">
        <v>73.517524719238281</v>
      </c>
      <c r="H1229" s="11">
        <v>69.83819580078125</v>
      </c>
      <c r="I1229" s="11">
        <v>70.653907775878906</v>
      </c>
      <c r="J1229" s="11">
        <v>71.051162719726563</v>
      </c>
      <c r="K1229" s="11">
        <v>70.58587646484375</v>
      </c>
      <c r="L1229" s="11">
        <v>70.184944152832031</v>
      </c>
      <c r="M1229" s="11">
        <v>70.348670959472656</v>
      </c>
      <c r="N1229" s="11">
        <v>70.580520629882813</v>
      </c>
      <c r="O1229" s="11">
        <v>70.745429992675781</v>
      </c>
      <c r="P1229" s="11">
        <v>71.048629760742188</v>
      </c>
      <c r="Q1229" s="11">
        <v>71.893112182617188</v>
      </c>
      <c r="R1229" s="11">
        <v>73.309974670410156</v>
      </c>
      <c r="S1229" s="11">
        <v>75.4158935546875</v>
      </c>
      <c r="T1229" s="11">
        <v>77.162513732910156</v>
      </c>
      <c r="U1229" s="11">
        <v>78.587509155273438</v>
      </c>
      <c r="V1229" s="11">
        <v>79.956192016601563</v>
      </c>
      <c r="W1229" s="11">
        <v>82.096176147460938</v>
      </c>
      <c r="X1229" s="11">
        <v>84.396492004394531</v>
      </c>
      <c r="Y1229" s="11">
        <v>86.516578674316406</v>
      </c>
      <c r="Z1229" s="11">
        <v>88.01922607421875</v>
      </c>
      <c r="AA1229" s="11">
        <v>89.309539794921875</v>
      </c>
      <c r="AB1229" s="11">
        <v>90.742874145507813</v>
      </c>
      <c r="AC1229" s="11">
        <v>92.322189331054688</v>
      </c>
      <c r="AD1229" s="11">
        <v>93.141281127929688</v>
      </c>
      <c r="AE1229" s="11">
        <v>93.278305053710938</v>
      </c>
      <c r="AF1229" s="11">
        <v>93.380386352539063</v>
      </c>
      <c r="AG1229" s="11">
        <v>93.589889526367188</v>
      </c>
      <c r="AH1229" s="11">
        <v>93.691131591796875</v>
      </c>
      <c r="AI1229" s="11">
        <v>93.678329467773438</v>
      </c>
      <c r="AJ1229" s="11">
        <v>93.000198364257813</v>
      </c>
      <c r="AK1229" s="11">
        <v>92.305313110351563</v>
      </c>
      <c r="AL1229" s="11">
        <v>92.008209228515625</v>
      </c>
      <c r="AM1229" s="11">
        <v>91.739288330078125</v>
      </c>
      <c r="AN1229" s="11">
        <v>91.610809326171875</v>
      </c>
      <c r="AO1229" s="11">
        <v>91.437911987304688</v>
      </c>
      <c r="AP1229" s="11">
        <v>91.390884399414063</v>
      </c>
      <c r="AQ1229" s="11">
        <v>91.596176147460938</v>
      </c>
      <c r="AR1229" s="11">
        <v>92.031364440917969</v>
      </c>
      <c r="AS1229" s="11">
        <v>92.644500732421875</v>
      </c>
      <c r="AT1229" s="11">
        <v>93.369216918945313</v>
      </c>
      <c r="AU1229" s="11">
        <v>94.228218078613281</v>
      </c>
      <c r="AV1229" s="11">
        <v>95.258987426757813</v>
      </c>
      <c r="AW1229" s="11">
        <v>96.381187438964844</v>
      </c>
      <c r="AX1229" s="11">
        <v>97.582115173339844</v>
      </c>
      <c r="AY1229" s="11">
        <v>98.831733703613281</v>
      </c>
      <c r="AZ1229" s="11">
        <v>100.11453247070313</v>
      </c>
      <c r="BA1229" s="11">
        <v>101.41429138183594</v>
      </c>
      <c r="BB1229" s="11">
        <v>102.68703460693359</v>
      </c>
      <c r="BC1229" s="11">
        <v>103.89463043212891</v>
      </c>
    </row>
    <row r="1230" spans="1:55" x14ac:dyDescent="0.45">
      <c r="A1230" s="1" t="s">
        <v>23</v>
      </c>
      <c r="B1230" s="1" t="s">
        <v>6</v>
      </c>
      <c r="C1230" s="1" t="s">
        <v>24</v>
      </c>
      <c r="D1230" s="1" t="s">
        <v>29</v>
      </c>
      <c r="E1230" s="11">
        <v>84.153007507324219</v>
      </c>
      <c r="F1230" s="11">
        <v>94.393524169921875</v>
      </c>
      <c r="G1230" s="11">
        <v>77.276466369628906</v>
      </c>
      <c r="H1230" s="11">
        <v>74.595703125</v>
      </c>
      <c r="I1230" s="11">
        <v>70.750396728515625</v>
      </c>
      <c r="J1230" s="11">
        <v>71.475471496582031</v>
      </c>
      <c r="K1230" s="11">
        <v>71.831283569335938</v>
      </c>
      <c r="L1230" s="11">
        <v>71.355117797851563</v>
      </c>
      <c r="M1230" s="11">
        <v>70.962730407714844</v>
      </c>
      <c r="N1230" s="11">
        <v>71.14642333984375</v>
      </c>
      <c r="O1230" s="11">
        <v>71.405036926269531</v>
      </c>
      <c r="P1230" s="11">
        <v>71.600151062011719</v>
      </c>
      <c r="Q1230" s="11">
        <v>71.933624267578125</v>
      </c>
      <c r="R1230" s="11">
        <v>72.806648254394531</v>
      </c>
      <c r="S1230" s="11">
        <v>74.250633239746094</v>
      </c>
      <c r="T1230" s="11">
        <v>76.381858825683594</v>
      </c>
      <c r="U1230" s="11">
        <v>78.152351379394531</v>
      </c>
      <c r="V1230" s="11">
        <v>79.59857177734375</v>
      </c>
      <c r="W1230" s="11">
        <v>80.986358642578125</v>
      </c>
      <c r="X1230" s="11">
        <v>83.143051147460938</v>
      </c>
      <c r="Y1230" s="11">
        <v>85.45928955078125</v>
      </c>
      <c r="Z1230" s="11">
        <v>87.593902587890625</v>
      </c>
      <c r="AA1230" s="11">
        <v>89.109817504882813</v>
      </c>
      <c r="AB1230" s="11">
        <v>90.412086486816406</v>
      </c>
      <c r="AC1230" s="11">
        <v>91.857177734375</v>
      </c>
      <c r="AD1230" s="11">
        <v>93.4482421875</v>
      </c>
      <c r="AE1230" s="11">
        <v>94.279212951660156</v>
      </c>
      <c r="AF1230" s="11">
        <v>94.428138732910156</v>
      </c>
      <c r="AG1230" s="11">
        <v>94.542457580566406</v>
      </c>
      <c r="AH1230" s="11">
        <v>94.763847351074219</v>
      </c>
      <c r="AI1230" s="11">
        <v>94.877799987792969</v>
      </c>
      <c r="AJ1230" s="11">
        <v>94.878860473632813</v>
      </c>
      <c r="AK1230" s="11">
        <v>94.214927673339844</v>
      </c>
      <c r="AL1230" s="11">
        <v>93.535507202148438</v>
      </c>
      <c r="AM1230" s="11">
        <v>93.253097534179688</v>
      </c>
      <c r="AN1230" s="11">
        <v>92.998291015625</v>
      </c>
      <c r="AO1230" s="11">
        <v>92.883293151855469</v>
      </c>
      <c r="AP1230" s="11">
        <v>92.72332763671875</v>
      </c>
      <c r="AQ1230" s="11">
        <v>92.689170837402344</v>
      </c>
      <c r="AR1230" s="11">
        <v>92.905448913574219</v>
      </c>
      <c r="AS1230" s="11">
        <v>93.350555419921875</v>
      </c>
      <c r="AT1230" s="11">
        <v>93.97412109375</v>
      </c>
      <c r="AU1230" s="11">
        <v>94.707740783691406</v>
      </c>
      <c r="AV1230" s="11">
        <v>95.573921203613281</v>
      </c>
      <c r="AW1230" s="11">
        <v>96.612144470214844</v>
      </c>
      <c r="AX1230" s="11">
        <v>97.740249633789063</v>
      </c>
      <c r="AY1230" s="11">
        <v>98.946769714355469</v>
      </c>
      <c r="AZ1230" s="11">
        <v>100.20102691650391</v>
      </c>
      <c r="BA1230" s="11">
        <v>101.48828887939453</v>
      </c>
      <c r="BB1230" s="11">
        <v>102.78803253173828</v>
      </c>
      <c r="BC1230" s="11">
        <v>104.06134796142578</v>
      </c>
    </row>
    <row r="1231" spans="1:55" x14ac:dyDescent="0.45">
      <c r="A1231" s="1" t="s">
        <v>23</v>
      </c>
      <c r="B1231" s="1" t="s">
        <v>6</v>
      </c>
      <c r="C1231" s="1" t="s">
        <v>24</v>
      </c>
      <c r="D1231" s="1" t="s">
        <v>30</v>
      </c>
      <c r="E1231" s="11">
        <v>96.6201171875</v>
      </c>
      <c r="F1231" s="11">
        <v>84.984458923339844</v>
      </c>
      <c r="G1231" s="11">
        <v>95.824325561523438</v>
      </c>
      <c r="H1231" s="11">
        <v>78.285499572753906</v>
      </c>
      <c r="I1231" s="11">
        <v>75.442825317382813</v>
      </c>
      <c r="J1231" s="11">
        <v>71.5096435546875</v>
      </c>
      <c r="K1231" s="11">
        <v>72.193885803222656</v>
      </c>
      <c r="L1231" s="11">
        <v>72.538482666015625</v>
      </c>
      <c r="M1231" s="11">
        <v>72.070075988769531</v>
      </c>
      <c r="N1231" s="11">
        <v>71.69659423828125</v>
      </c>
      <c r="O1231" s="11">
        <v>71.905723571777344</v>
      </c>
      <c r="P1231" s="11">
        <v>72.193077087402344</v>
      </c>
      <c r="Q1231" s="11">
        <v>72.417045593261719</v>
      </c>
      <c r="R1231" s="11">
        <v>72.777763366699219</v>
      </c>
      <c r="S1231" s="11">
        <v>73.676651000976563</v>
      </c>
      <c r="T1231" s="11">
        <v>75.144783020019531</v>
      </c>
      <c r="U1231" s="11">
        <v>77.298652648925781</v>
      </c>
      <c r="V1231" s="11">
        <v>79.089248657226563</v>
      </c>
      <c r="W1231" s="11">
        <v>80.553535461425781</v>
      </c>
      <c r="X1231" s="11">
        <v>81.957183837890625</v>
      </c>
      <c r="Y1231" s="11">
        <v>84.12890625</v>
      </c>
      <c r="Z1231" s="11">
        <v>86.458808898925781</v>
      </c>
      <c r="AA1231" s="11">
        <v>88.6058349609375</v>
      </c>
      <c r="AB1231" s="11">
        <v>90.132904052734375</v>
      </c>
      <c r="AC1231" s="11">
        <v>91.446197509765625</v>
      </c>
      <c r="AD1231" s="11">
        <v>92.902297973632813</v>
      </c>
      <c r="AE1231" s="11">
        <v>94.504409790039063</v>
      </c>
      <c r="AF1231" s="11">
        <v>95.346450805664063</v>
      </c>
      <c r="AG1231" s="11">
        <v>95.506843566894531</v>
      </c>
      <c r="AH1231" s="11">
        <v>95.632278442382813</v>
      </c>
      <c r="AI1231" s="11">
        <v>95.865585327148438</v>
      </c>
      <c r="AJ1231" s="11">
        <v>95.9925537109375</v>
      </c>
      <c r="AK1231" s="11">
        <v>96.006904602050781</v>
      </c>
      <c r="AL1231" s="11">
        <v>95.3575439453125</v>
      </c>
      <c r="AM1231" s="11">
        <v>94.691978454589844</v>
      </c>
      <c r="AN1231" s="11">
        <v>94.422874450683594</v>
      </c>
      <c r="AO1231" s="11">
        <v>94.180740356445313</v>
      </c>
      <c r="AP1231" s="11">
        <v>94.077888488769531</v>
      </c>
      <c r="AQ1231" s="11">
        <v>93.930015563964844</v>
      </c>
      <c r="AR1231" s="11">
        <v>93.906166076660156</v>
      </c>
      <c r="AS1231" s="11">
        <v>94.131721496582031</v>
      </c>
      <c r="AT1231" s="11">
        <v>94.586585998535156</v>
      </c>
      <c r="AU1231" s="11">
        <v>95.21844482421875</v>
      </c>
      <c r="AV1231" s="11">
        <v>95.958694458007813</v>
      </c>
      <c r="AW1231" s="11">
        <v>96.831787109375</v>
      </c>
      <c r="AX1231" s="11">
        <v>97.875434875488281</v>
      </c>
      <c r="AY1231" s="11">
        <v>99.008644104003906</v>
      </c>
      <c r="AZ1231" s="11">
        <v>100.21935272216797</v>
      </c>
      <c r="BA1231" s="11">
        <v>101.47763061523438</v>
      </c>
      <c r="BB1231" s="11">
        <v>102.76459503173828</v>
      </c>
      <c r="BC1231" s="11">
        <v>104.06461334228516</v>
      </c>
    </row>
    <row r="1232" spans="1:55" x14ac:dyDescent="0.45">
      <c r="A1232" s="1" t="s">
        <v>23</v>
      </c>
      <c r="B1232" s="1" t="s">
        <v>6</v>
      </c>
      <c r="C1232" s="1" t="s">
        <v>24</v>
      </c>
      <c r="D1232" s="1" t="s">
        <v>31</v>
      </c>
      <c r="E1232" s="11">
        <v>73.059661865234375</v>
      </c>
      <c r="F1232" s="11">
        <v>97.411888122558594</v>
      </c>
      <c r="G1232" s="11">
        <v>86.364471435546875</v>
      </c>
      <c r="H1232" s="11">
        <v>96.767990112304688</v>
      </c>
      <c r="I1232" s="11">
        <v>79.076423645019531</v>
      </c>
      <c r="J1232" s="11">
        <v>76.150032043457031</v>
      </c>
      <c r="K1232" s="11">
        <v>72.178924560546875</v>
      </c>
      <c r="L1232" s="11">
        <v>72.852912902832031</v>
      </c>
      <c r="M1232" s="11">
        <v>73.205299377441406</v>
      </c>
      <c r="N1232" s="11">
        <v>72.755348205566406</v>
      </c>
      <c r="O1232" s="11">
        <v>72.406524658203125</v>
      </c>
      <c r="P1232" s="11">
        <v>72.643348693847656</v>
      </c>
      <c r="Q1232" s="11">
        <v>72.958412170410156</v>
      </c>
      <c r="R1232" s="11">
        <v>73.208488464355469</v>
      </c>
      <c r="S1232" s="11">
        <v>73.593994140625</v>
      </c>
      <c r="T1232" s="11">
        <v>74.515960693359375</v>
      </c>
      <c r="U1232" s="11">
        <v>76.005722045898438</v>
      </c>
      <c r="V1232" s="11">
        <v>78.17864990234375</v>
      </c>
      <c r="W1232" s="11">
        <v>79.986328125</v>
      </c>
      <c r="X1232" s="11">
        <v>81.465606689453125</v>
      </c>
      <c r="Y1232" s="11">
        <v>82.883499145507813</v>
      </c>
      <c r="Z1232" s="11">
        <v>85.068107604980469</v>
      </c>
      <c r="AA1232" s="11">
        <v>87.409629821777344</v>
      </c>
      <c r="AB1232" s="11">
        <v>89.567047119140625</v>
      </c>
      <c r="AC1232" s="11">
        <v>91.104415893554688</v>
      </c>
      <c r="AD1232" s="11">
        <v>92.428031921386719</v>
      </c>
      <c r="AE1232" s="11">
        <v>93.894477844238281</v>
      </c>
      <c r="AF1232" s="11">
        <v>95.506889343261719</v>
      </c>
      <c r="AG1232" s="11">
        <v>96.359619140625</v>
      </c>
      <c r="AH1232" s="11">
        <v>96.530410766601563</v>
      </c>
      <c r="AI1232" s="11">
        <v>96.667030334472656</v>
      </c>
      <c r="AJ1232" s="11">
        <v>96.912559509277344</v>
      </c>
      <c r="AK1232" s="11">
        <v>97.052032470703125</v>
      </c>
      <c r="AL1232" s="11">
        <v>97.080078125</v>
      </c>
      <c r="AM1232" s="11">
        <v>96.443771362304688</v>
      </c>
      <c r="AN1232" s="11">
        <v>95.790748596191406</v>
      </c>
      <c r="AO1232" s="11">
        <v>95.533584594726563</v>
      </c>
      <c r="AP1232" s="11">
        <v>95.3028564453125</v>
      </c>
      <c r="AQ1232" s="11">
        <v>95.211380004882813</v>
      </c>
      <c r="AR1232" s="11">
        <v>95.073173522949219</v>
      </c>
      <c r="AS1232" s="11">
        <v>95.057975769042969</v>
      </c>
      <c r="AT1232" s="11">
        <v>95.292701721191406</v>
      </c>
      <c r="AU1232" s="11">
        <v>95.755279541015625</v>
      </c>
      <c r="AV1232" s="11">
        <v>96.393272399902344</v>
      </c>
      <c r="AW1232" s="11">
        <v>97.139923095703125</v>
      </c>
      <c r="AX1232" s="11">
        <v>98.017997741699219</v>
      </c>
      <c r="AY1232" s="11">
        <v>99.066307067871094</v>
      </c>
      <c r="AZ1232" s="11">
        <v>100.20330810546875</v>
      </c>
      <c r="BA1232" s="11">
        <v>101.41762542724609</v>
      </c>
      <c r="BB1232" s="11">
        <v>102.67536926269531</v>
      </c>
      <c r="BC1232" s="11">
        <v>103.96234893798828</v>
      </c>
    </row>
    <row r="1233" spans="1:55" x14ac:dyDescent="0.45">
      <c r="A1233" s="1" t="s">
        <v>23</v>
      </c>
      <c r="B1233" s="1" t="s">
        <v>6</v>
      </c>
      <c r="C1233" s="1" t="s">
        <v>24</v>
      </c>
      <c r="D1233" s="1" t="s">
        <v>32</v>
      </c>
      <c r="E1233" s="11">
        <v>88.94219970703125</v>
      </c>
      <c r="F1233" s="11">
        <v>73.843643188476563</v>
      </c>
      <c r="G1233" s="11">
        <v>98.769920349121094</v>
      </c>
      <c r="H1233" s="11">
        <v>87.254608154296875</v>
      </c>
      <c r="I1233" s="11">
        <v>97.512504577636719</v>
      </c>
      <c r="J1233" s="11">
        <v>79.745498657226563</v>
      </c>
      <c r="K1233" s="11">
        <v>76.785140991210938</v>
      </c>
      <c r="L1233" s="11">
        <v>72.806587219238281</v>
      </c>
      <c r="M1233" s="11">
        <v>73.489425659179688</v>
      </c>
      <c r="N1233" s="11">
        <v>73.860443115234375</v>
      </c>
      <c r="O1233" s="11">
        <v>73.434860229492188</v>
      </c>
      <c r="P1233" s="11">
        <v>73.113105773925781</v>
      </c>
      <c r="Q1233" s="11">
        <v>73.376792907714844</v>
      </c>
      <c r="R1233" s="11">
        <v>73.717025756835938</v>
      </c>
      <c r="S1233" s="11">
        <v>73.990913391113281</v>
      </c>
      <c r="T1233" s="11">
        <v>74.398567199707031</v>
      </c>
      <c r="U1233" s="11">
        <v>75.341224670410156</v>
      </c>
      <c r="V1233" s="11">
        <v>76.84918212890625</v>
      </c>
      <c r="W1233" s="11">
        <v>79.038314819335938</v>
      </c>
      <c r="X1233" s="11">
        <v>80.860137939453125</v>
      </c>
      <c r="Y1233" s="11">
        <v>82.352867126464844</v>
      </c>
      <c r="Z1233" s="11">
        <v>83.782936096191406</v>
      </c>
      <c r="AA1233" s="11">
        <v>85.978507995605469</v>
      </c>
      <c r="AB1233" s="11">
        <v>88.329742431640625</v>
      </c>
      <c r="AC1233" s="11">
        <v>90.496742248535156</v>
      </c>
      <c r="AD1233" s="11">
        <v>92.043754577636719</v>
      </c>
      <c r="AE1233" s="11">
        <v>93.377067565917969</v>
      </c>
      <c r="AF1233" s="11">
        <v>94.8531494140625</v>
      </c>
      <c r="AG1233" s="11">
        <v>96.475509643554688</v>
      </c>
      <c r="AH1233" s="11">
        <v>97.337928771972656</v>
      </c>
      <c r="AI1233" s="11">
        <v>97.519195556640625</v>
      </c>
      <c r="AJ1233" s="11">
        <v>97.66729736328125</v>
      </c>
      <c r="AK1233" s="11">
        <v>97.924575805664063</v>
      </c>
      <c r="AL1233" s="11">
        <v>98.076919555664063</v>
      </c>
      <c r="AM1233" s="11">
        <v>98.117202758789063</v>
      </c>
      <c r="AN1233" s="11">
        <v>97.492668151855469</v>
      </c>
      <c r="AO1233" s="11">
        <v>96.850883483886719</v>
      </c>
      <c r="AP1233" s="11">
        <v>96.60443115234375</v>
      </c>
      <c r="AQ1233" s="11">
        <v>96.384376525878906</v>
      </c>
      <c r="AR1233" s="11">
        <v>96.301933288574219</v>
      </c>
      <c r="AS1233" s="11">
        <v>96.17181396484375</v>
      </c>
      <c r="AT1233" s="11">
        <v>96.165191650390625</v>
      </c>
      <c r="AU1233" s="11">
        <v>96.407119750976563</v>
      </c>
      <c r="AV1233" s="11">
        <v>96.875358581542969</v>
      </c>
      <c r="AW1233" s="11">
        <v>97.519279479980469</v>
      </c>
      <c r="AX1233" s="11">
        <v>98.270477294921875</v>
      </c>
      <c r="AY1233" s="11">
        <v>99.152816772460938</v>
      </c>
      <c r="AZ1233" s="11">
        <v>100.20453643798828</v>
      </c>
      <c r="BA1233" s="11">
        <v>101.34479522705078</v>
      </c>
      <c r="BB1233" s="11">
        <v>102.55839538574219</v>
      </c>
      <c r="BC1233" s="11">
        <v>103.81592559814453</v>
      </c>
    </row>
    <row r="1234" spans="1:55" x14ac:dyDescent="0.45">
      <c r="A1234" s="1" t="s">
        <v>23</v>
      </c>
      <c r="B1234" s="1" t="s">
        <v>6</v>
      </c>
      <c r="C1234" s="1" t="s">
        <v>24</v>
      </c>
      <c r="D1234" s="1" t="s">
        <v>33</v>
      </c>
      <c r="E1234" s="11">
        <v>76.236175537109375</v>
      </c>
      <c r="F1234" s="11">
        <v>89.7412109375</v>
      </c>
      <c r="G1234" s="11">
        <v>75.215911865234375</v>
      </c>
      <c r="H1234" s="11">
        <v>99.611114501953125</v>
      </c>
      <c r="I1234" s="11">
        <v>87.966361999511719</v>
      </c>
      <c r="J1234" s="11">
        <v>98.155326843261719</v>
      </c>
      <c r="K1234" s="11">
        <v>80.361663818359375</v>
      </c>
      <c r="L1234" s="11">
        <v>77.397483825683594</v>
      </c>
      <c r="M1234" s="11">
        <v>73.430335998535156</v>
      </c>
      <c r="N1234" s="11">
        <v>74.1328125</v>
      </c>
      <c r="O1234" s="11">
        <v>74.528396606445313</v>
      </c>
      <c r="P1234" s="11">
        <v>74.129653930664063</v>
      </c>
      <c r="Q1234" s="11">
        <v>73.834259033203125</v>
      </c>
      <c r="R1234" s="11">
        <v>74.1224365234375</v>
      </c>
      <c r="S1234" s="11">
        <v>74.485664367675781</v>
      </c>
      <c r="T1234" s="11">
        <v>74.780868530273438</v>
      </c>
      <c r="U1234" s="11">
        <v>75.2083740234375</v>
      </c>
      <c r="V1234" s="11">
        <v>76.168441772460938</v>
      </c>
      <c r="W1234" s="11">
        <v>77.691848754882813</v>
      </c>
      <c r="X1234" s="11">
        <v>79.894371032714844</v>
      </c>
      <c r="Y1234" s="11">
        <v>81.7288818359375</v>
      </c>
      <c r="Z1234" s="11">
        <v>83.233085632324219</v>
      </c>
      <c r="AA1234" s="11">
        <v>84.673500061035156</v>
      </c>
      <c r="AB1234" s="11">
        <v>86.878196716308594</v>
      </c>
      <c r="AC1234" s="11">
        <v>89.238395690917969</v>
      </c>
      <c r="AD1234" s="11">
        <v>91.414382934570313</v>
      </c>
      <c r="AE1234" s="11">
        <v>92.970436096191406</v>
      </c>
      <c r="AF1234" s="11">
        <v>94.312782287597656</v>
      </c>
      <c r="AG1234" s="11">
        <v>95.798179626464844</v>
      </c>
      <c r="AH1234" s="11">
        <v>97.429557800292969</v>
      </c>
      <c r="AI1234" s="11">
        <v>98.301750183105469</v>
      </c>
      <c r="AJ1234" s="11">
        <v>98.493782043457031</v>
      </c>
      <c r="AK1234" s="11">
        <v>98.652923583984375</v>
      </c>
      <c r="AL1234" s="11">
        <v>98.922294616699219</v>
      </c>
      <c r="AM1234" s="11">
        <v>99.086143493652344</v>
      </c>
      <c r="AN1234" s="11">
        <v>99.137458801269531</v>
      </c>
      <c r="AO1234" s="11">
        <v>98.523445129394531</v>
      </c>
      <c r="AP1234" s="11">
        <v>97.891738891601563</v>
      </c>
      <c r="AQ1234" s="11">
        <v>97.655311584472656</v>
      </c>
      <c r="AR1234" s="11">
        <v>97.443702697753906</v>
      </c>
      <c r="AS1234" s="11">
        <v>97.368797302246094</v>
      </c>
      <c r="AT1234" s="11">
        <v>97.246681213378906</v>
      </c>
      <c r="AU1234" s="11">
        <v>97.246772766113281</v>
      </c>
      <c r="AV1234" s="11">
        <v>97.493934631347656</v>
      </c>
      <c r="AW1234" s="11">
        <v>97.967666625976563</v>
      </c>
      <c r="AX1234" s="11">
        <v>98.615753173828125</v>
      </c>
      <c r="AY1234" s="11">
        <v>99.370857238769531</v>
      </c>
      <c r="AZ1234" s="11">
        <v>100.25628662109375</v>
      </c>
      <c r="BA1234" s="11">
        <v>101.31094360351563</v>
      </c>
      <c r="BB1234" s="11">
        <v>102.45030975341797</v>
      </c>
      <c r="BC1234" s="11">
        <v>103.66352844238281</v>
      </c>
    </row>
    <row r="1235" spans="1:55" x14ac:dyDescent="0.45">
      <c r="A1235" s="1" t="s">
        <v>23</v>
      </c>
      <c r="B1235" s="1" t="s">
        <v>6</v>
      </c>
      <c r="C1235" s="1" t="s">
        <v>24</v>
      </c>
      <c r="D1235" s="1" t="s">
        <v>34</v>
      </c>
      <c r="E1235" s="11">
        <v>79.412681579589844</v>
      </c>
      <c r="F1235" s="11">
        <v>77.079132080078125</v>
      </c>
      <c r="G1235" s="11">
        <v>91.154830932617188</v>
      </c>
      <c r="H1235" s="11">
        <v>76.016525268554688</v>
      </c>
      <c r="I1235" s="11">
        <v>100.29622650146484</v>
      </c>
      <c r="J1235" s="11">
        <v>88.596549987792969</v>
      </c>
      <c r="K1235" s="11">
        <v>98.764289855957031</v>
      </c>
      <c r="L1235" s="11">
        <v>80.973472595214844</v>
      </c>
      <c r="M1235" s="11">
        <v>78.023887634277344</v>
      </c>
      <c r="N1235" s="11">
        <v>74.078659057617188</v>
      </c>
      <c r="O1235" s="11">
        <v>74.806541442871094</v>
      </c>
      <c r="P1235" s="11">
        <v>75.229103088378906</v>
      </c>
      <c r="Q1235" s="11">
        <v>74.856552124023438</v>
      </c>
      <c r="R1235" s="11">
        <v>74.585281372070313</v>
      </c>
      <c r="S1235" s="11">
        <v>74.8958740234375</v>
      </c>
      <c r="T1235" s="11">
        <v>75.279716491699219</v>
      </c>
      <c r="U1235" s="11">
        <v>75.594039916992188</v>
      </c>
      <c r="V1235" s="11">
        <v>76.038246154785156</v>
      </c>
      <c r="W1235" s="11">
        <v>77.013107299804688</v>
      </c>
      <c r="X1235" s="11">
        <v>78.549263000488281</v>
      </c>
      <c r="Y1235" s="11">
        <v>80.763771057128906</v>
      </c>
      <c r="Z1235" s="11">
        <v>82.609077453613281</v>
      </c>
      <c r="AA1235" s="11">
        <v>84.123008728027344</v>
      </c>
      <c r="AB1235" s="11">
        <v>85.572029113769531</v>
      </c>
      <c r="AC1235" s="11">
        <v>87.785110473632813</v>
      </c>
      <c r="AD1235" s="11">
        <v>90.153694152832031</v>
      </c>
      <c r="AE1235" s="11">
        <v>92.338104248046875</v>
      </c>
      <c r="AF1235" s="11">
        <v>93.902580261230469</v>
      </c>
      <c r="AG1235" s="11">
        <v>95.253654479980469</v>
      </c>
      <c r="AH1235" s="11">
        <v>96.747489929199219</v>
      </c>
      <c r="AI1235" s="11">
        <v>98.387977600097656</v>
      </c>
      <c r="AJ1235" s="11">
        <v>99.270263671875</v>
      </c>
      <c r="AK1235" s="11">
        <v>99.47265625</v>
      </c>
      <c r="AL1235" s="11">
        <v>99.643196105957031</v>
      </c>
      <c r="AM1235" s="11">
        <v>99.923377990722656</v>
      </c>
      <c r="AN1235" s="11">
        <v>100.09760284423828</v>
      </c>
      <c r="AO1235" s="11">
        <v>100.15878295898438</v>
      </c>
      <c r="AP1235" s="11">
        <v>99.554244995117188</v>
      </c>
      <c r="AQ1235" s="11">
        <v>98.931961059570313</v>
      </c>
      <c r="AR1235" s="11">
        <v>98.703453063964844</v>
      </c>
      <c r="AS1235" s="11">
        <v>98.498916625976563</v>
      </c>
      <c r="AT1235" s="11">
        <v>98.431495666503906</v>
      </c>
      <c r="AU1235" s="11">
        <v>98.315643310546875</v>
      </c>
      <c r="AV1235" s="11">
        <v>98.320594787597656</v>
      </c>
      <c r="AW1235" s="11">
        <v>98.572868347167969</v>
      </c>
      <c r="AX1235" s="11">
        <v>99.050445556640625</v>
      </c>
      <c r="AY1235" s="11">
        <v>99.702110290527344</v>
      </c>
      <c r="AZ1235" s="11">
        <v>100.46000671386719</v>
      </c>
      <c r="BA1235" s="11">
        <v>101.34810638427734</v>
      </c>
      <c r="BB1235" s="11">
        <v>102.40175628662109</v>
      </c>
      <c r="BC1235" s="11">
        <v>103.54058837890625</v>
      </c>
    </row>
    <row r="1236" spans="1:55" x14ac:dyDescent="0.45">
      <c r="A1236" s="1" t="s">
        <v>23</v>
      </c>
      <c r="B1236" s="1" t="s">
        <v>6</v>
      </c>
      <c r="C1236" s="1" t="s">
        <v>24</v>
      </c>
      <c r="D1236" s="1" t="s">
        <v>35</v>
      </c>
      <c r="E1236" s="11">
        <v>73.059661865234375</v>
      </c>
      <c r="F1236" s="11">
        <v>80.326263427734375</v>
      </c>
      <c r="G1236" s="11">
        <v>78.570838928222656</v>
      </c>
      <c r="H1236" s="11">
        <v>91.919105529785156</v>
      </c>
      <c r="I1236" s="11">
        <v>76.689743041992188</v>
      </c>
      <c r="J1236" s="11">
        <v>100.92546081542969</v>
      </c>
      <c r="K1236" s="11">
        <v>89.216346740722656</v>
      </c>
      <c r="L1236" s="11">
        <v>99.390914916992188</v>
      </c>
      <c r="M1236" s="11">
        <v>81.620155334472656</v>
      </c>
      <c r="N1236" s="11">
        <v>78.694976806640625</v>
      </c>
      <c r="O1236" s="11">
        <v>74.776962280273438</v>
      </c>
      <c r="P1236" s="11">
        <v>75.532394409179688</v>
      </c>
      <c r="Q1236" s="11">
        <v>75.981178283691406</v>
      </c>
      <c r="R1236" s="11">
        <v>75.632537841796875</v>
      </c>
      <c r="S1236" s="11">
        <v>75.383293151855469</v>
      </c>
      <c r="T1236" s="11">
        <v>75.713943481445313</v>
      </c>
      <c r="U1236" s="11">
        <v>76.116233825683594</v>
      </c>
      <c r="V1236" s="11">
        <v>76.446632385253906</v>
      </c>
      <c r="W1236" s="11">
        <v>76.904983520507813</v>
      </c>
      <c r="X1236" s="11">
        <v>77.892021179199219</v>
      </c>
      <c r="Y1236" s="11">
        <v>79.439582824707031</v>
      </c>
      <c r="Z1236" s="11">
        <v>81.664283752441406</v>
      </c>
      <c r="AA1236" s="11">
        <v>83.518714904785156</v>
      </c>
      <c r="AB1236" s="11">
        <v>85.04071044921875</v>
      </c>
      <c r="AC1236" s="11">
        <v>86.497634887695313</v>
      </c>
      <c r="AD1236" s="11">
        <v>88.718574523925781</v>
      </c>
      <c r="AE1236" s="11">
        <v>91.09503173828125</v>
      </c>
      <c r="AF1236" s="11">
        <v>93.287277221679688</v>
      </c>
      <c r="AG1236" s="11">
        <v>94.859901428222656</v>
      </c>
      <c r="AH1236" s="11">
        <v>96.218864440917969</v>
      </c>
      <c r="AI1236" s="11">
        <v>97.721244812011719</v>
      </c>
      <c r="AJ1236" s="11">
        <v>99.371131896972656</v>
      </c>
      <c r="AK1236" s="11">
        <v>100.26310729980469</v>
      </c>
      <c r="AL1236" s="11">
        <v>100.47620391845703</v>
      </c>
      <c r="AM1236" s="11">
        <v>100.65689849853516</v>
      </c>
      <c r="AN1236" s="11">
        <v>100.94680786132813</v>
      </c>
      <c r="AO1236" s="11">
        <v>101.13027954101563</v>
      </c>
      <c r="AP1236" s="11">
        <v>101.20030212402344</v>
      </c>
      <c r="AQ1236" s="11">
        <v>100.60459899902344</v>
      </c>
      <c r="AR1236" s="11">
        <v>99.98974609375</v>
      </c>
      <c r="AS1236" s="11">
        <v>99.767822265625</v>
      </c>
      <c r="AT1236" s="11">
        <v>99.570289611816406</v>
      </c>
      <c r="AU1236" s="11">
        <v>99.508705139160156</v>
      </c>
      <c r="AV1236" s="11">
        <v>99.397354125976563</v>
      </c>
      <c r="AW1236" s="11">
        <v>99.407035827636719</v>
      </c>
      <c r="AX1236" s="11">
        <v>99.662857055664063</v>
      </c>
      <c r="AY1236" s="11">
        <v>100.14371490478516</v>
      </c>
      <c r="AZ1236" s="11">
        <v>100.79792785644531</v>
      </c>
      <c r="BA1236" s="11">
        <v>101.55823516845703</v>
      </c>
      <c r="BB1236" s="11">
        <v>102.44525909423828</v>
      </c>
      <c r="BC1236" s="11">
        <v>103.49827575683594</v>
      </c>
    </row>
    <row r="1237" spans="1:55" x14ac:dyDescent="0.45">
      <c r="A1237" s="1" t="s">
        <v>23</v>
      </c>
      <c r="B1237" s="1" t="s">
        <v>6</v>
      </c>
      <c r="C1237" s="1" t="s">
        <v>24</v>
      </c>
      <c r="D1237" s="1" t="s">
        <v>36</v>
      </c>
      <c r="E1237" s="11">
        <v>84.153007507324219</v>
      </c>
      <c r="F1237" s="11">
        <v>74.066818237304688</v>
      </c>
      <c r="G1237" s="11">
        <v>81.921920776367188</v>
      </c>
      <c r="H1237" s="11">
        <v>79.305274963378906</v>
      </c>
      <c r="I1237" s="11">
        <v>92.582939147949219</v>
      </c>
      <c r="J1237" s="11">
        <v>77.329795837402344</v>
      </c>
      <c r="K1237" s="11">
        <v>101.56385040283203</v>
      </c>
      <c r="L1237" s="11">
        <v>89.87139892578125</v>
      </c>
      <c r="M1237" s="11">
        <v>100.06864166259766</v>
      </c>
      <c r="N1237" s="11">
        <v>82.32708740234375</v>
      </c>
      <c r="O1237" s="11">
        <v>79.4310302734375</v>
      </c>
      <c r="P1237" s="11">
        <v>75.542022705078125</v>
      </c>
      <c r="Q1237" s="11">
        <v>76.324050903320313</v>
      </c>
      <c r="R1237" s="11">
        <v>76.796707153320313</v>
      </c>
      <c r="S1237" s="11">
        <v>76.469879150390625</v>
      </c>
      <c r="T1237" s="11">
        <v>76.240318298339844</v>
      </c>
      <c r="U1237" s="11">
        <v>76.588897705078125</v>
      </c>
      <c r="V1237" s="11">
        <v>77.006683349609375</v>
      </c>
      <c r="W1237" s="11">
        <v>77.350669860839844</v>
      </c>
      <c r="X1237" s="11">
        <v>77.8206787109375</v>
      </c>
      <c r="Y1237" s="11">
        <v>78.818588256835938</v>
      </c>
      <c r="Z1237" s="11">
        <v>80.375816345214844</v>
      </c>
      <c r="AA1237" s="11">
        <v>82.609092712402344</v>
      </c>
      <c r="AB1237" s="11">
        <v>84.471054077148438</v>
      </c>
      <c r="AC1237" s="11">
        <v>86.000457763671875</v>
      </c>
      <c r="AD1237" s="11">
        <v>87.464775085449219</v>
      </c>
      <c r="AE1237" s="11">
        <v>89.693061828613281</v>
      </c>
      <c r="AF1237" s="11">
        <v>92.076812744140625</v>
      </c>
      <c r="AG1237" s="11">
        <v>94.276634216308594</v>
      </c>
      <c r="AH1237" s="11">
        <v>95.856620788574219</v>
      </c>
      <c r="AI1237" s="11">
        <v>97.22357177734375</v>
      </c>
      <c r="AJ1237" s="11">
        <v>98.734764099121094</v>
      </c>
      <c r="AK1237" s="11">
        <v>100.39368438720703</v>
      </c>
      <c r="AL1237" s="11">
        <v>101.29566955566406</v>
      </c>
      <c r="AM1237" s="11">
        <v>101.51830291748047</v>
      </c>
      <c r="AN1237" s="11">
        <v>101.70813751220703</v>
      </c>
      <c r="AO1237" s="11">
        <v>102.00672912597656</v>
      </c>
      <c r="AP1237" s="11">
        <v>102.19849395751953</v>
      </c>
      <c r="AQ1237" s="11">
        <v>102.27678680419922</v>
      </c>
      <c r="AR1237" s="11">
        <v>101.68803405761719</v>
      </c>
      <c r="AS1237" s="11">
        <v>101.07937622070313</v>
      </c>
      <c r="AT1237" s="11">
        <v>100.86400604248047</v>
      </c>
      <c r="AU1237" s="11">
        <v>100.67193603515625</v>
      </c>
      <c r="AV1237" s="11">
        <v>100.61453247070313</v>
      </c>
      <c r="AW1237" s="11">
        <v>100.50759124755859</v>
      </c>
      <c r="AX1237" s="11">
        <v>100.52055358886719</v>
      </c>
      <c r="AY1237" s="11">
        <v>100.77941131591797</v>
      </c>
      <c r="AZ1237" s="11">
        <v>101.26258850097656</v>
      </c>
      <c r="BA1237" s="11">
        <v>101.91899871826172</v>
      </c>
      <c r="BB1237" s="11">
        <v>102.67819976806641</v>
      </c>
      <c r="BC1237" s="11">
        <v>103.56452178955078</v>
      </c>
    </row>
    <row r="1238" spans="1:55" x14ac:dyDescent="0.45">
      <c r="A1238" s="1" t="s">
        <v>23</v>
      </c>
      <c r="B1238" s="1" t="s">
        <v>6</v>
      </c>
      <c r="C1238" s="1" t="s">
        <v>24</v>
      </c>
      <c r="D1238" s="1" t="s">
        <v>37</v>
      </c>
      <c r="E1238" s="11">
        <v>81.147537231445313</v>
      </c>
      <c r="F1238" s="11">
        <v>85.273719787597656</v>
      </c>
      <c r="G1238" s="11">
        <v>75.794601440429688</v>
      </c>
      <c r="H1238" s="11">
        <v>82.631851196289063</v>
      </c>
      <c r="I1238" s="11">
        <v>79.971511840820313</v>
      </c>
      <c r="J1238" s="11">
        <v>93.240425109863281</v>
      </c>
      <c r="K1238" s="11">
        <v>78.001998901367188</v>
      </c>
      <c r="L1238" s="11">
        <v>102.25801849365234</v>
      </c>
      <c r="M1238" s="11">
        <v>90.5960693359375</v>
      </c>
      <c r="N1238" s="11">
        <v>100.82367706298828</v>
      </c>
      <c r="O1238" s="11">
        <v>83.114768981933594</v>
      </c>
      <c r="P1238" s="11">
        <v>80.248863220214844</v>
      </c>
      <c r="Q1238" s="11">
        <v>76.387428283691406</v>
      </c>
      <c r="R1238" s="11">
        <v>77.193473815917969</v>
      </c>
      <c r="S1238" s="11">
        <v>77.687728881835938</v>
      </c>
      <c r="T1238" s="11">
        <v>77.380241394042969</v>
      </c>
      <c r="U1238" s="11">
        <v>77.168159484863281</v>
      </c>
      <c r="V1238" s="11">
        <v>77.531707763671875</v>
      </c>
      <c r="W1238" s="11">
        <v>77.962532043457031</v>
      </c>
      <c r="X1238" s="11">
        <v>78.317657470703125</v>
      </c>
      <c r="Y1238" s="11">
        <v>78.798019409179688</v>
      </c>
      <c r="Z1238" s="11">
        <v>79.80511474609375</v>
      </c>
      <c r="AA1238" s="11">
        <v>81.370445251464844</v>
      </c>
      <c r="AB1238" s="11">
        <v>83.610771179199219</v>
      </c>
      <c r="AC1238" s="11">
        <v>85.479637145996094</v>
      </c>
      <c r="AD1238" s="11">
        <v>87.01593017578125</v>
      </c>
      <c r="AE1238" s="11">
        <v>88.487152099609375</v>
      </c>
      <c r="AF1238" s="11">
        <v>90.722259521484375</v>
      </c>
      <c r="AG1238" s="11">
        <v>93.113059997558594</v>
      </c>
      <c r="AH1238" s="11">
        <v>95.319686889648438</v>
      </c>
      <c r="AI1238" s="11">
        <v>96.907112121582031</v>
      </c>
      <c r="AJ1238" s="11">
        <v>98.282302856445313</v>
      </c>
      <c r="AK1238" s="11">
        <v>99.801925659179688</v>
      </c>
      <c r="AL1238" s="11">
        <v>101.47016906738281</v>
      </c>
      <c r="AM1238" s="11">
        <v>102.38102722167969</v>
      </c>
      <c r="AN1238" s="11">
        <v>102.61219787597656</v>
      </c>
      <c r="AO1238" s="11">
        <v>102.81013488769531</v>
      </c>
      <c r="AP1238" s="11">
        <v>103.11646270751953</v>
      </c>
      <c r="AQ1238" s="11">
        <v>103.31592559814453</v>
      </c>
      <c r="AR1238" s="11">
        <v>103.40065765380859</v>
      </c>
      <c r="AS1238" s="11">
        <v>102.81766510009766</v>
      </c>
      <c r="AT1238" s="11">
        <v>102.21513366699219</v>
      </c>
      <c r="AU1238" s="11">
        <v>102.00481414794922</v>
      </c>
      <c r="AV1238" s="11">
        <v>101.81661987304688</v>
      </c>
      <c r="AW1238" s="11">
        <v>101.76328277587891</v>
      </c>
      <c r="AX1238" s="11">
        <v>101.65933990478516</v>
      </c>
      <c r="AY1238" s="11">
        <v>101.67510223388672</v>
      </c>
      <c r="AZ1238" s="11">
        <v>101.93606567382813</v>
      </c>
      <c r="BA1238" s="11">
        <v>102.42122650146484</v>
      </c>
      <c r="BB1238" s="11">
        <v>103.07647705078125</v>
      </c>
      <c r="BC1238" s="11">
        <v>103.83491516113281</v>
      </c>
    </row>
    <row r="1239" spans="1:55" x14ac:dyDescent="0.45">
      <c r="A1239" s="1" t="s">
        <v>23</v>
      </c>
      <c r="B1239" s="1" t="s">
        <v>6</v>
      </c>
      <c r="C1239" s="1" t="s">
        <v>24</v>
      </c>
      <c r="D1239" s="1" t="s">
        <v>38</v>
      </c>
      <c r="E1239" s="11">
        <v>63.114753723144531</v>
      </c>
      <c r="F1239" s="11">
        <v>82.392807006835938</v>
      </c>
      <c r="G1239" s="11">
        <v>87.146247863769531</v>
      </c>
      <c r="H1239" s="11">
        <v>76.479652404785156</v>
      </c>
      <c r="I1239" s="11">
        <v>83.298713684082031</v>
      </c>
      <c r="J1239" s="11">
        <v>80.649909973144531</v>
      </c>
      <c r="K1239" s="11">
        <v>93.944305419921875</v>
      </c>
      <c r="L1239" s="11">
        <v>78.740547180175781</v>
      </c>
      <c r="M1239" s="11">
        <v>103.03026580810547</v>
      </c>
      <c r="N1239" s="11">
        <v>91.404685974121094</v>
      </c>
      <c r="O1239" s="11">
        <v>101.66523742675781</v>
      </c>
      <c r="P1239" s="11">
        <v>83.989204406738281</v>
      </c>
      <c r="Q1239" s="11">
        <v>81.151596069335938</v>
      </c>
      <c r="R1239" s="11">
        <v>77.314842224121094</v>
      </c>
      <c r="S1239" s="11">
        <v>78.142417907714844</v>
      </c>
      <c r="T1239" s="11">
        <v>78.655677795410156</v>
      </c>
      <c r="U1239" s="11">
        <v>78.365234375</v>
      </c>
      <c r="V1239" s="11">
        <v>78.167678833007813</v>
      </c>
      <c r="W1239" s="11">
        <v>78.543746948242188</v>
      </c>
      <c r="X1239" s="11">
        <v>78.985191345214844</v>
      </c>
      <c r="Y1239" s="11">
        <v>79.350120544433594</v>
      </c>
      <c r="Z1239" s="11">
        <v>79.839157104492188</v>
      </c>
      <c r="AA1239" s="11">
        <v>80.853866577148438</v>
      </c>
      <c r="AB1239" s="11">
        <v>82.425804138183594</v>
      </c>
      <c r="AC1239" s="11">
        <v>84.672508239746094</v>
      </c>
      <c r="AD1239" s="11">
        <v>86.547737121582031</v>
      </c>
      <c r="AE1239" s="11">
        <v>88.090408325195313</v>
      </c>
      <c r="AF1239" s="11">
        <v>89.567977905273438</v>
      </c>
      <c r="AG1239" s="11">
        <v>91.809593200683594</v>
      </c>
      <c r="AH1239" s="11">
        <v>94.2066650390625</v>
      </c>
      <c r="AI1239" s="11">
        <v>96.420127868652344</v>
      </c>
      <c r="AJ1239" s="11">
        <v>98.015174865722656</v>
      </c>
      <c r="AK1239" s="11">
        <v>99.398193359375</v>
      </c>
      <c r="AL1239" s="11">
        <v>100.92649078369141</v>
      </c>
      <c r="AM1239" s="11">
        <v>102.60292053222656</v>
      </c>
      <c r="AN1239" s="11">
        <v>103.52167510986328</v>
      </c>
      <c r="AO1239" s="11">
        <v>103.7603759765625</v>
      </c>
      <c r="AP1239" s="11">
        <v>103.96548461914063</v>
      </c>
      <c r="AQ1239" s="11">
        <v>104.27896881103516</v>
      </c>
      <c r="AR1239" s="11">
        <v>104.484375</v>
      </c>
      <c r="AS1239" s="11">
        <v>104.57437896728516</v>
      </c>
      <c r="AT1239" s="11">
        <v>103.99705505371094</v>
      </c>
      <c r="AU1239" s="11">
        <v>103.39918518066406</v>
      </c>
      <c r="AV1239" s="11">
        <v>103.19240570068359</v>
      </c>
      <c r="AW1239" s="11">
        <v>103.0079345703125</v>
      </c>
      <c r="AX1239" s="11">
        <v>102.95730590820313</v>
      </c>
      <c r="AY1239" s="11">
        <v>102.85587310791016</v>
      </c>
      <c r="AZ1239" s="11">
        <v>102.87352752685547</v>
      </c>
      <c r="BA1239" s="11">
        <v>103.13624572753906</v>
      </c>
      <c r="BB1239" s="11">
        <v>103.62018585205078</v>
      </c>
      <c r="BC1239" s="11">
        <v>104.27458953857422</v>
      </c>
    </row>
    <row r="1240" spans="1:55" x14ac:dyDescent="0.45">
      <c r="A1240" s="1" t="s">
        <v>23</v>
      </c>
      <c r="B1240" s="1" t="s">
        <v>6</v>
      </c>
      <c r="C1240" s="1" t="s">
        <v>24</v>
      </c>
      <c r="D1240" s="1" t="s">
        <v>39</v>
      </c>
      <c r="E1240" s="11">
        <v>69.125686645507813</v>
      </c>
      <c r="F1240" s="11">
        <v>64.472213745117188</v>
      </c>
      <c r="G1240" s="11">
        <v>84.401008605957031</v>
      </c>
      <c r="H1240" s="11">
        <v>87.784233093261719</v>
      </c>
      <c r="I1240" s="11">
        <v>77.127830505371094</v>
      </c>
      <c r="J1240" s="11">
        <v>83.976539611816406</v>
      </c>
      <c r="K1240" s="11">
        <v>81.368209838867188</v>
      </c>
      <c r="L1240" s="11">
        <v>94.70404052734375</v>
      </c>
      <c r="M1240" s="11">
        <v>79.5440673828125</v>
      </c>
      <c r="N1240" s="11">
        <v>103.87107849121094</v>
      </c>
      <c r="O1240" s="11">
        <v>92.283126831054688</v>
      </c>
      <c r="P1240" s="11">
        <v>102.57573699951172</v>
      </c>
      <c r="Q1240" s="11">
        <v>84.930252075195313</v>
      </c>
      <c r="R1240" s="11">
        <v>82.117599487304688</v>
      </c>
      <c r="S1240" s="11">
        <v>78.302688598632813</v>
      </c>
      <c r="T1240" s="11">
        <v>79.148902893066406</v>
      </c>
      <c r="U1240" s="11">
        <v>79.678627014160156</v>
      </c>
      <c r="V1240" s="11">
        <v>79.402107238769531</v>
      </c>
      <c r="W1240" s="11">
        <v>79.216445922851563</v>
      </c>
      <c r="X1240" s="11">
        <v>79.602462768554688</v>
      </c>
      <c r="Y1240" s="11">
        <v>80.052986145019531</v>
      </c>
      <c r="Z1240" s="11">
        <v>80.425880432128906</v>
      </c>
      <c r="AA1240" s="11">
        <v>80.921875</v>
      </c>
      <c r="AB1240" s="11">
        <v>81.942520141601563</v>
      </c>
      <c r="AC1240" s="11">
        <v>83.520179748535156</v>
      </c>
      <c r="AD1240" s="11">
        <v>85.772483825683594</v>
      </c>
      <c r="AE1240" s="11">
        <v>87.653343200683594</v>
      </c>
      <c r="AF1240" s="11">
        <v>89.201629638671875</v>
      </c>
      <c r="AG1240" s="11">
        <v>90.685020446777344</v>
      </c>
      <c r="AH1240" s="11">
        <v>92.932174682617188</v>
      </c>
      <c r="AI1240" s="11">
        <v>95.335296630859375</v>
      </c>
      <c r="AJ1240" s="11">
        <v>97.555564880371094</v>
      </c>
      <c r="AK1240" s="11">
        <v>99.15765380859375</v>
      </c>
      <c r="AL1240" s="11">
        <v>100.54852294921875</v>
      </c>
      <c r="AM1240" s="11">
        <v>102.08422088623047</v>
      </c>
      <c r="AN1240" s="11">
        <v>103.76770782470703</v>
      </c>
      <c r="AO1240" s="11">
        <v>104.69320678710938</v>
      </c>
      <c r="AP1240" s="11">
        <v>104.9383544921875</v>
      </c>
      <c r="AQ1240" s="11">
        <v>105.14989471435547</v>
      </c>
      <c r="AR1240" s="11">
        <v>105.46867370605469</v>
      </c>
      <c r="AS1240" s="11">
        <v>105.67873382568359</v>
      </c>
      <c r="AT1240" s="11">
        <v>105.77372741699219</v>
      </c>
      <c r="AU1240" s="11">
        <v>105.20047760009766</v>
      </c>
      <c r="AV1240" s="11">
        <v>104.60562896728516</v>
      </c>
      <c r="AW1240" s="11">
        <v>104.40203857421875</v>
      </c>
      <c r="AX1240" s="11">
        <v>104.21978759765625</v>
      </c>
      <c r="AY1240" s="11">
        <v>104.17119598388672</v>
      </c>
      <c r="AZ1240" s="11">
        <v>104.07119750976563</v>
      </c>
      <c r="BA1240" s="11">
        <v>104.09018707275391</v>
      </c>
      <c r="BB1240" s="11">
        <v>104.35139465332031</v>
      </c>
      <c r="BC1240" s="11">
        <v>104.83414459228516</v>
      </c>
    </row>
    <row r="1241" spans="1:55" x14ac:dyDescent="0.45">
      <c r="A1241" s="1" t="s">
        <v>23</v>
      </c>
      <c r="B1241" s="1" t="s">
        <v>6</v>
      </c>
      <c r="C1241" s="1" t="s">
        <v>24</v>
      </c>
      <c r="D1241" s="1" t="s">
        <v>40</v>
      </c>
      <c r="E1241" s="11">
        <v>63.114753723144531</v>
      </c>
      <c r="F1241" s="11">
        <v>70.454917907714844</v>
      </c>
      <c r="G1241" s="11">
        <v>66.482307434082031</v>
      </c>
      <c r="H1241" s="11">
        <v>84.852371215820313</v>
      </c>
      <c r="I1241" s="11">
        <v>88.269355773925781</v>
      </c>
      <c r="J1241" s="11">
        <v>77.662887573242188</v>
      </c>
      <c r="K1241" s="11">
        <v>84.563774108886719</v>
      </c>
      <c r="L1241" s="11">
        <v>82.00750732421875</v>
      </c>
      <c r="M1241" s="11">
        <v>95.38995361328125</v>
      </c>
      <c r="N1241" s="11">
        <v>80.275367736816406</v>
      </c>
      <c r="O1241" s="11">
        <v>104.63825225830078</v>
      </c>
      <c r="P1241" s="11">
        <v>93.085800170898438</v>
      </c>
      <c r="Q1241" s="11">
        <v>103.40639495849609</v>
      </c>
      <c r="R1241" s="11">
        <v>85.787239074707031</v>
      </c>
      <c r="S1241" s="11">
        <v>82.995590209960938</v>
      </c>
      <c r="T1241" s="11">
        <v>79.198646545410156</v>
      </c>
      <c r="U1241" s="11">
        <v>80.059883117675781</v>
      </c>
      <c r="V1241" s="11">
        <v>80.601875305175781</v>
      </c>
      <c r="W1241" s="11">
        <v>80.335586547851563</v>
      </c>
      <c r="X1241" s="11">
        <v>80.158134460449219</v>
      </c>
      <c r="Y1241" s="11">
        <v>80.551376342773438</v>
      </c>
      <c r="Z1241" s="11">
        <v>81.007957458496094</v>
      </c>
      <c r="AA1241" s="11">
        <v>81.385871887207031</v>
      </c>
      <c r="AB1241" s="11">
        <v>81.885894775390625</v>
      </c>
      <c r="AC1241" s="11">
        <v>82.910331726074219</v>
      </c>
      <c r="AD1241" s="11">
        <v>84.491683959960938</v>
      </c>
      <c r="AE1241" s="11">
        <v>86.747604370117188</v>
      </c>
      <c r="AF1241" s="11">
        <v>88.632080078125</v>
      </c>
      <c r="AG1241" s="11">
        <v>90.184211730957031</v>
      </c>
      <c r="AH1241" s="11">
        <v>91.671257019042969</v>
      </c>
      <c r="AI1241" s="11">
        <v>93.922538757324219</v>
      </c>
      <c r="AJ1241" s="11">
        <v>96.330535888671875</v>
      </c>
      <c r="AK1241" s="11">
        <v>98.555885314941406</v>
      </c>
      <c r="AL1241" s="11">
        <v>100.16392517089844</v>
      </c>
      <c r="AM1241" s="11">
        <v>101.56033325195313</v>
      </c>
      <c r="AN1241" s="11">
        <v>103.10124206542969</v>
      </c>
      <c r="AO1241" s="11">
        <v>104.78955841064453</v>
      </c>
      <c r="AP1241" s="11">
        <v>105.71963500976563</v>
      </c>
      <c r="AQ1241" s="11">
        <v>105.96938323974609</v>
      </c>
      <c r="AR1241" s="11">
        <v>106.18440246582031</v>
      </c>
      <c r="AS1241" s="11">
        <v>106.50601196289063</v>
      </c>
      <c r="AT1241" s="11">
        <v>106.71924591064453</v>
      </c>
      <c r="AU1241" s="11">
        <v>106.81648254394531</v>
      </c>
      <c r="AV1241" s="11">
        <v>106.24445343017578</v>
      </c>
      <c r="AW1241" s="11">
        <v>105.65101623535156</v>
      </c>
      <c r="AX1241" s="11">
        <v>105.4478759765625</v>
      </c>
      <c r="AY1241" s="11">
        <v>105.265869140625</v>
      </c>
      <c r="AZ1241" s="11">
        <v>105.21691131591797</v>
      </c>
      <c r="BA1241" s="11">
        <v>105.11643981933594</v>
      </c>
      <c r="BB1241" s="11">
        <v>105.13209533691406</v>
      </c>
      <c r="BC1241" s="11">
        <v>105.39030456542969</v>
      </c>
    </row>
    <row r="1242" spans="1:55" x14ac:dyDescent="0.45">
      <c r="A1242" s="1" t="s">
        <v>23</v>
      </c>
      <c r="B1242" s="1" t="s">
        <v>6</v>
      </c>
      <c r="C1242" s="1" t="s">
        <v>24</v>
      </c>
      <c r="D1242" s="1" t="s">
        <v>41</v>
      </c>
      <c r="E1242" s="11">
        <v>81.248641967773438</v>
      </c>
      <c r="F1242" s="11">
        <v>64.085044860839844</v>
      </c>
      <c r="G1242" s="11">
        <v>72.131195068359375</v>
      </c>
      <c r="H1242" s="11">
        <v>66.416915893554688</v>
      </c>
      <c r="I1242" s="11">
        <v>84.839767456054688</v>
      </c>
      <c r="J1242" s="11">
        <v>88.320526123046875</v>
      </c>
      <c r="K1242" s="11">
        <v>77.780059814453125</v>
      </c>
      <c r="L1242" s="11">
        <v>84.739059448242188</v>
      </c>
      <c r="M1242" s="11">
        <v>82.23626708984375</v>
      </c>
      <c r="N1242" s="11">
        <v>95.662841796875</v>
      </c>
      <c r="O1242" s="11">
        <v>80.590545654296875</v>
      </c>
      <c r="P1242" s="11">
        <v>104.98378753662109</v>
      </c>
      <c r="Q1242" s="11">
        <v>93.461189270019531</v>
      </c>
      <c r="R1242" s="11">
        <v>103.80271911621094</v>
      </c>
      <c r="S1242" s="11">
        <v>86.204277038574219</v>
      </c>
      <c r="T1242" s="11">
        <v>83.427574157714844</v>
      </c>
      <c r="U1242" s="11">
        <v>79.642868041992188</v>
      </c>
      <c r="V1242" s="11">
        <v>80.512535095214844</v>
      </c>
      <c r="W1242" s="11">
        <v>81.060569763183594</v>
      </c>
      <c r="X1242" s="11">
        <v>80.798171997070313</v>
      </c>
      <c r="Y1242" s="11">
        <v>80.623542785644531</v>
      </c>
      <c r="Z1242" s="11">
        <v>81.018218994140625</v>
      </c>
      <c r="AA1242" s="11">
        <v>81.475082397460938</v>
      </c>
      <c r="AB1242" s="11">
        <v>81.852195739746094</v>
      </c>
      <c r="AC1242" s="11">
        <v>82.351211547851563</v>
      </c>
      <c r="AD1242" s="11">
        <v>83.374557495117188</v>
      </c>
      <c r="AE1242" s="11">
        <v>84.95477294921875</v>
      </c>
      <c r="AF1242" s="11">
        <v>87.209457397460938</v>
      </c>
      <c r="AG1242" s="11">
        <v>89.092994689941406</v>
      </c>
      <c r="AH1242" s="11">
        <v>90.64404296875</v>
      </c>
      <c r="AI1242" s="11">
        <v>92.130653381347656</v>
      </c>
      <c r="AJ1242" s="11">
        <v>94.382339477539063</v>
      </c>
      <c r="AK1242" s="11">
        <v>96.790992736816406</v>
      </c>
      <c r="AL1242" s="11">
        <v>99.017921447753906</v>
      </c>
      <c r="AM1242" s="11">
        <v>100.62715148925781</v>
      </c>
      <c r="AN1242" s="11">
        <v>102.02442932128906</v>
      </c>
      <c r="AO1242" s="11">
        <v>103.5657958984375</v>
      </c>
      <c r="AP1242" s="11">
        <v>105.25420379638672</v>
      </c>
      <c r="AQ1242" s="11">
        <v>106.18445587158203</v>
      </c>
      <c r="AR1242" s="11">
        <v>106.43319702148438</v>
      </c>
      <c r="AS1242" s="11">
        <v>106.64649200439453</v>
      </c>
      <c r="AT1242" s="11">
        <v>106.96674346923828</v>
      </c>
      <c r="AU1242" s="11">
        <v>107.17758941650391</v>
      </c>
      <c r="AV1242" s="11">
        <v>107.27127075195313</v>
      </c>
      <c r="AW1242" s="11">
        <v>106.69597625732422</v>
      </c>
      <c r="AX1242" s="11">
        <v>106.09818267822266</v>
      </c>
      <c r="AY1242" s="11">
        <v>105.89045715332031</v>
      </c>
      <c r="AZ1242" s="11">
        <v>105.70318603515625</v>
      </c>
      <c r="BA1242" s="11">
        <v>105.64875793457031</v>
      </c>
      <c r="BB1242" s="11">
        <v>105.53963470458984</v>
      </c>
      <c r="BC1242" s="11">
        <v>105.54695892333984</v>
      </c>
    </row>
    <row r="1243" spans="1:55" x14ac:dyDescent="0.45">
      <c r="A1243" s="1" t="s">
        <v>23</v>
      </c>
      <c r="B1243" s="1" t="s">
        <v>6</v>
      </c>
      <c r="C1243" s="1" t="s">
        <v>24</v>
      </c>
      <c r="D1243" s="1" t="s">
        <v>42</v>
      </c>
      <c r="E1243" s="11">
        <v>74.998748779296875</v>
      </c>
      <c r="F1243" s="11">
        <v>81.547721862792969</v>
      </c>
      <c r="G1243" s="11">
        <v>65.123428344726563</v>
      </c>
      <c r="H1243" s="11">
        <v>71.245162963867188</v>
      </c>
      <c r="I1243" s="11">
        <v>65.606597900390625</v>
      </c>
      <c r="J1243" s="11">
        <v>84.100608825683594</v>
      </c>
      <c r="K1243" s="11">
        <v>87.653564453125</v>
      </c>
      <c r="L1243" s="11">
        <v>77.181625366210938</v>
      </c>
      <c r="M1243" s="11">
        <v>84.195037841796875</v>
      </c>
      <c r="N1243" s="11">
        <v>81.7408447265625</v>
      </c>
      <c r="O1243" s="11">
        <v>95.2034912109375</v>
      </c>
      <c r="P1243" s="11">
        <v>80.168655395507813</v>
      </c>
      <c r="Q1243" s="11">
        <v>104.58082580566406</v>
      </c>
      <c r="R1243" s="11">
        <v>93.080726623535156</v>
      </c>
      <c r="S1243" s="11">
        <v>103.43364715576172</v>
      </c>
      <c r="T1243" s="11">
        <v>85.849884033203125</v>
      </c>
      <c r="U1243" s="11">
        <v>83.08050537109375</v>
      </c>
      <c r="V1243" s="11">
        <v>79.299537658691406</v>
      </c>
      <c r="W1243" s="11">
        <v>80.168838500976563</v>
      </c>
      <c r="X1243" s="11">
        <v>80.713890075683594</v>
      </c>
      <c r="Y1243" s="11">
        <v>80.447456359863281</v>
      </c>
      <c r="Z1243" s="11">
        <v>80.267204284667969</v>
      </c>
      <c r="AA1243" s="11">
        <v>80.654754638671875</v>
      </c>
      <c r="AB1243" s="11">
        <v>81.103187561035156</v>
      </c>
      <c r="AC1243" s="11">
        <v>81.4716796875</v>
      </c>
      <c r="AD1243" s="11">
        <v>81.962074279785156</v>
      </c>
      <c r="AE1243" s="11">
        <v>82.976753234863281</v>
      </c>
      <c r="AF1243" s="11">
        <v>84.548194885253906</v>
      </c>
      <c r="AG1243" s="11">
        <v>86.7943115234375</v>
      </c>
      <c r="AH1243" s="11">
        <v>88.669197082519531</v>
      </c>
      <c r="AI1243" s="11">
        <v>90.212501525878906</v>
      </c>
      <c r="AJ1243" s="11">
        <v>91.692558288574219</v>
      </c>
      <c r="AK1243" s="11">
        <v>93.937942504882813</v>
      </c>
      <c r="AL1243" s="11">
        <v>96.341392517089844</v>
      </c>
      <c r="AM1243" s="11">
        <v>98.5626220703125</v>
      </c>
      <c r="AN1243" s="11">
        <v>100.16587066650391</v>
      </c>
      <c r="AO1243" s="11">
        <v>101.55672454833984</v>
      </c>
      <c r="AP1243" s="11">
        <v>103.09124755859375</v>
      </c>
      <c r="AQ1243" s="11">
        <v>104.77280426025391</v>
      </c>
      <c r="AR1243" s="11">
        <v>105.69486236572266</v>
      </c>
      <c r="AS1243" s="11">
        <v>105.93465423583984</v>
      </c>
      <c r="AT1243" s="11">
        <v>106.13948822021484</v>
      </c>
      <c r="AU1243" s="11">
        <v>106.44995880126953</v>
      </c>
      <c r="AV1243" s="11">
        <v>106.64962005615234</v>
      </c>
      <c r="AW1243" s="11">
        <v>106.732421875</v>
      </c>
      <c r="AX1243" s="11">
        <v>106.14504241943359</v>
      </c>
      <c r="AY1243" s="11">
        <v>105.53490447998047</v>
      </c>
      <c r="AZ1243" s="11">
        <v>105.31394958496094</v>
      </c>
      <c r="BA1243" s="11">
        <v>105.11316680908203</v>
      </c>
      <c r="BB1243" s="11">
        <v>105.04123687744141</v>
      </c>
      <c r="BC1243" s="11">
        <v>104.91500091552734</v>
      </c>
    </row>
    <row r="1244" spans="1:55" x14ac:dyDescent="0.45">
      <c r="A1244" s="1" t="s">
        <v>23</v>
      </c>
      <c r="B1244" s="1" t="s">
        <v>6</v>
      </c>
      <c r="C1244" s="1" t="s">
        <v>24</v>
      </c>
      <c r="D1244" s="1" t="s">
        <v>43</v>
      </c>
      <c r="E1244" s="11">
        <v>65.6239013671875</v>
      </c>
      <c r="F1244" s="11">
        <v>74.783561706542969</v>
      </c>
      <c r="G1244" s="11">
        <v>82.089126586914063</v>
      </c>
      <c r="H1244" s="11">
        <v>63.590023040771484</v>
      </c>
      <c r="I1244" s="11">
        <v>69.798713684082031</v>
      </c>
      <c r="J1244" s="11">
        <v>64.251609802246094</v>
      </c>
      <c r="K1244" s="11">
        <v>82.819709777832031</v>
      </c>
      <c r="L1244" s="11">
        <v>86.442329406738281</v>
      </c>
      <c r="M1244" s="11">
        <v>76.035087585449219</v>
      </c>
      <c r="N1244" s="11">
        <v>83.095779418945313</v>
      </c>
      <c r="O1244" s="11">
        <v>80.683578491210938</v>
      </c>
      <c r="P1244" s="11">
        <v>94.174095153808594</v>
      </c>
      <c r="Q1244" s="11">
        <v>79.169677734375</v>
      </c>
      <c r="R1244" s="11">
        <v>103.59008026123047</v>
      </c>
      <c r="S1244" s="11">
        <v>92.105560302734375</v>
      </c>
      <c r="T1244" s="11">
        <v>102.46148681640625</v>
      </c>
      <c r="U1244" s="11">
        <v>84.886543273925781</v>
      </c>
      <c r="V1244" s="11">
        <v>82.116424560546875</v>
      </c>
      <c r="W1244" s="11">
        <v>78.3316650390625</v>
      </c>
      <c r="X1244" s="11">
        <v>79.192497253417969</v>
      </c>
      <c r="Y1244" s="11">
        <v>79.727752685546875</v>
      </c>
      <c r="Z1244" s="11">
        <v>79.449974060058594</v>
      </c>
      <c r="AA1244" s="11">
        <v>79.256759643554688</v>
      </c>
      <c r="AB1244" s="11">
        <v>79.629676818847656</v>
      </c>
      <c r="AC1244" s="11">
        <v>80.063247680664063</v>
      </c>
      <c r="AD1244" s="11">
        <v>80.416969299316406</v>
      </c>
      <c r="AE1244" s="11">
        <v>80.892669677734375</v>
      </c>
      <c r="AF1244" s="11">
        <v>81.89251708984375</v>
      </c>
      <c r="AG1244" s="11">
        <v>83.449432373046875</v>
      </c>
      <c r="AH1244" s="11">
        <v>85.6806640625</v>
      </c>
      <c r="AI1244" s="11">
        <v>87.541801452636719</v>
      </c>
      <c r="AJ1244" s="11">
        <v>89.0728759765625</v>
      </c>
      <c r="AK1244" s="11">
        <v>90.541259765625</v>
      </c>
      <c r="AL1244" s="11">
        <v>92.776084899902344</v>
      </c>
      <c r="AM1244" s="11">
        <v>95.1683349609375</v>
      </c>
      <c r="AN1244" s="11">
        <v>97.377960205078125</v>
      </c>
      <c r="AO1244" s="11">
        <v>98.969200134277344</v>
      </c>
      <c r="AP1244" s="11">
        <v>100.34761047363281</v>
      </c>
      <c r="AQ1244" s="11">
        <v>101.86972045898438</v>
      </c>
      <c r="AR1244" s="11">
        <v>103.53710174560547</v>
      </c>
      <c r="AS1244" s="11">
        <v>104.44412994384766</v>
      </c>
      <c r="AT1244" s="11">
        <v>104.66959381103516</v>
      </c>
      <c r="AU1244" s="11">
        <v>104.85859680175781</v>
      </c>
      <c r="AV1244" s="11">
        <v>105.15155029296875</v>
      </c>
      <c r="AW1244" s="11">
        <v>105.33402252197266</v>
      </c>
      <c r="AX1244" s="11">
        <v>105.39812469482422</v>
      </c>
      <c r="AY1244" s="11">
        <v>104.79188537597656</v>
      </c>
      <c r="AZ1244" s="11">
        <v>104.16189575195313</v>
      </c>
      <c r="BA1244" s="11">
        <v>103.92066955566406</v>
      </c>
      <c r="BB1244" s="11">
        <v>103.69486236572266</v>
      </c>
      <c r="BC1244" s="11">
        <v>103.59830474853516</v>
      </c>
    </row>
    <row r="1245" spans="1:55" x14ac:dyDescent="0.45">
      <c r="A1245" s="1" t="s">
        <v>23</v>
      </c>
      <c r="B1245" s="1" t="s">
        <v>6</v>
      </c>
      <c r="C1245" s="1" t="s">
        <v>24</v>
      </c>
      <c r="D1245" s="1" t="s">
        <v>44</v>
      </c>
      <c r="E1245" s="11">
        <v>62.498954772949219</v>
      </c>
      <c r="F1245" s="11">
        <v>65.3638916015625</v>
      </c>
      <c r="G1245" s="11">
        <v>75.305656433105469</v>
      </c>
      <c r="H1245" s="11">
        <v>80.392837524414063</v>
      </c>
      <c r="I1245" s="11">
        <v>62.010383605957031</v>
      </c>
      <c r="J1245" s="11">
        <v>68.317375183105469</v>
      </c>
      <c r="K1245" s="11">
        <v>62.865055084228516</v>
      </c>
      <c r="L1245" s="11">
        <v>81.501907348632813</v>
      </c>
      <c r="M1245" s="11">
        <v>85.189125061035156</v>
      </c>
      <c r="N1245" s="11">
        <v>74.841995239257813</v>
      </c>
      <c r="O1245" s="11">
        <v>81.943771362304688</v>
      </c>
      <c r="P1245" s="11">
        <v>79.568572998046875</v>
      </c>
      <c r="Q1245" s="11">
        <v>93.079475402832031</v>
      </c>
      <c r="R1245" s="11">
        <v>78.100761413574219</v>
      </c>
      <c r="S1245" s="11">
        <v>102.52217102050781</v>
      </c>
      <c r="T1245" s="11">
        <v>91.050094604492188</v>
      </c>
      <c r="U1245" s="11">
        <v>101.404541015625</v>
      </c>
      <c r="V1245" s="11">
        <v>83.835548400878906</v>
      </c>
      <c r="W1245" s="11">
        <v>81.061187744140625</v>
      </c>
      <c r="X1245" s="11">
        <v>77.269134521484375</v>
      </c>
      <c r="Y1245" s="11">
        <v>78.11920166015625</v>
      </c>
      <c r="Z1245" s="11">
        <v>78.641876220703125</v>
      </c>
      <c r="AA1245" s="11">
        <v>78.350082397460938</v>
      </c>
      <c r="AB1245" s="11">
        <v>78.141204833984375</v>
      </c>
      <c r="AC1245" s="11">
        <v>78.498001098632813</v>
      </c>
      <c r="AD1245" s="11">
        <v>78.915512084960938</v>
      </c>
      <c r="AE1245" s="11">
        <v>79.253318786621094</v>
      </c>
      <c r="AF1245" s="11">
        <v>79.713104248046875</v>
      </c>
      <c r="AG1245" s="11">
        <v>80.697303771972656</v>
      </c>
      <c r="AH1245" s="11">
        <v>82.238204956054688</v>
      </c>
      <c r="AI1245" s="11">
        <v>84.454292297363281</v>
      </c>
      <c r="AJ1245" s="11">
        <v>86.302001953125</v>
      </c>
      <c r="AK1245" s="11">
        <v>87.820320129394531</v>
      </c>
      <c r="AL1245" s="11">
        <v>89.277420043945313</v>
      </c>
      <c r="AM1245" s="11">
        <v>91.500022888183594</v>
      </c>
      <c r="AN1245" s="11">
        <v>93.879547119140625</v>
      </c>
      <c r="AO1245" s="11">
        <v>96.075881958007813</v>
      </c>
      <c r="AP1245" s="11">
        <v>97.653511047363281</v>
      </c>
      <c r="AQ1245" s="11">
        <v>99.018402099609375</v>
      </c>
      <c r="AR1245" s="11">
        <v>100.52509307861328</v>
      </c>
      <c r="AS1245" s="11">
        <v>102.17588043212891</v>
      </c>
      <c r="AT1245" s="11">
        <v>103.06715393066406</v>
      </c>
      <c r="AU1245" s="11">
        <v>103.27539825439453</v>
      </c>
      <c r="AV1245" s="11">
        <v>103.44535064697266</v>
      </c>
      <c r="AW1245" s="11">
        <v>103.71958160400391</v>
      </c>
      <c r="AX1245" s="11">
        <v>103.88166046142578</v>
      </c>
      <c r="AY1245" s="11">
        <v>103.92510223388672</v>
      </c>
      <c r="AZ1245" s="11">
        <v>103.29727935791016</v>
      </c>
      <c r="BA1245" s="11">
        <v>102.64532470703125</v>
      </c>
      <c r="BB1245" s="11">
        <v>102.37686157226563</v>
      </c>
      <c r="BC1245" s="11">
        <v>102.12425994873047</v>
      </c>
    </row>
    <row r="1246" spans="1:55" x14ac:dyDescent="0.45">
      <c r="A1246" s="1" t="s">
        <v>23</v>
      </c>
      <c r="B1246" s="1" t="s">
        <v>6</v>
      </c>
      <c r="C1246" s="1" t="s">
        <v>24</v>
      </c>
      <c r="D1246" s="1" t="s">
        <v>45</v>
      </c>
      <c r="E1246" s="11">
        <v>56.249061584472656</v>
      </c>
      <c r="F1246" s="11">
        <v>62.502246856689453</v>
      </c>
      <c r="G1246" s="11">
        <v>66.179412841796875</v>
      </c>
      <c r="H1246" s="11">
        <v>73.798080444335938</v>
      </c>
      <c r="I1246" s="11">
        <v>79.003242492675781</v>
      </c>
      <c r="J1246" s="11">
        <v>60.746810913085938</v>
      </c>
      <c r="K1246" s="11">
        <v>67.151405334472656</v>
      </c>
      <c r="L1246" s="11">
        <v>61.789226531982422</v>
      </c>
      <c r="M1246" s="11">
        <v>80.487838745117188</v>
      </c>
      <c r="N1246" s="11">
        <v>84.233375549316406</v>
      </c>
      <c r="O1246" s="11">
        <v>73.942001342773438</v>
      </c>
      <c r="P1246" s="11">
        <v>81.079887390136719</v>
      </c>
      <c r="Q1246" s="11">
        <v>78.736846923828125</v>
      </c>
      <c r="R1246" s="11">
        <v>92.262367248535156</v>
      </c>
      <c r="S1246" s="11">
        <v>77.30731201171875</v>
      </c>
      <c r="T1246" s="11">
        <v>101.72595977783203</v>
      </c>
      <c r="U1246" s="11">
        <v>90.265769958496094</v>
      </c>
      <c r="V1246" s="11">
        <v>100.61589813232422</v>
      </c>
      <c r="W1246" s="11">
        <v>83.052764892578125</v>
      </c>
      <c r="X1246" s="11">
        <v>80.273239135742188</v>
      </c>
      <c r="Y1246" s="11">
        <v>76.474868774414063</v>
      </c>
      <c r="Z1246" s="11">
        <v>77.314346313476563</v>
      </c>
      <c r="AA1246" s="11">
        <v>77.824783325195313</v>
      </c>
      <c r="AB1246" s="11">
        <v>77.5194091796875</v>
      </c>
      <c r="AC1246" s="11">
        <v>77.296669006347656</v>
      </c>
      <c r="AD1246" s="11">
        <v>77.639427185058594</v>
      </c>
      <c r="AE1246" s="11">
        <v>78.04296875</v>
      </c>
      <c r="AF1246" s="11">
        <v>78.366867065429688</v>
      </c>
      <c r="AG1246" s="11">
        <v>78.813163757324219</v>
      </c>
      <c r="AH1246" s="11">
        <v>79.783424377441406</v>
      </c>
      <c r="AI1246" s="11">
        <v>81.311317443847656</v>
      </c>
      <c r="AJ1246" s="11">
        <v>83.515731811523438</v>
      </c>
      <c r="AK1246" s="11">
        <v>85.35247802734375</v>
      </c>
      <c r="AL1246" s="11">
        <v>86.861457824707031</v>
      </c>
      <c r="AM1246" s="11">
        <v>88.308509826660156</v>
      </c>
      <c r="AN1246" s="11">
        <v>90.520294189453125</v>
      </c>
      <c r="AO1246" s="11">
        <v>92.888298034667969</v>
      </c>
      <c r="AP1246" s="11">
        <v>95.072616577148438</v>
      </c>
      <c r="AQ1246" s="11">
        <v>96.638504028320313</v>
      </c>
      <c r="AR1246" s="11">
        <v>97.989753723144531</v>
      </c>
      <c r="AS1246" s="11">
        <v>99.481597900390625</v>
      </c>
      <c r="AT1246" s="11">
        <v>101.11812591552734</v>
      </c>
      <c r="AU1246" s="11">
        <v>101.99363708496094</v>
      </c>
      <c r="AV1246" s="11">
        <v>102.18443298339844</v>
      </c>
      <c r="AW1246" s="11">
        <v>102.33734130859375</v>
      </c>
      <c r="AX1246" s="11">
        <v>102.59270477294922</v>
      </c>
      <c r="AY1246" s="11">
        <v>102.73563385009766</v>
      </c>
      <c r="AZ1246" s="11">
        <v>102.75883483886719</v>
      </c>
      <c r="BA1246" s="11">
        <v>102.11054992675781</v>
      </c>
      <c r="BB1246" s="11">
        <v>101.43282318115234</v>
      </c>
      <c r="BC1246" s="11">
        <v>101.13892364501953</v>
      </c>
    </row>
    <row r="1247" spans="1:55" x14ac:dyDescent="0.45">
      <c r="A1247" s="1" t="s">
        <v>23</v>
      </c>
      <c r="B1247" s="1" t="s">
        <v>6</v>
      </c>
      <c r="C1247" s="1" t="s">
        <v>24</v>
      </c>
      <c r="D1247" s="1" t="s">
        <v>46</v>
      </c>
      <c r="E1247" s="11">
        <v>58.690044403076172</v>
      </c>
      <c r="F1247" s="11">
        <v>56.623989105224609</v>
      </c>
      <c r="G1247" s="11">
        <v>63.708824157714844</v>
      </c>
      <c r="H1247" s="11">
        <v>64.994293212890625</v>
      </c>
      <c r="I1247" s="11">
        <v>72.741050720214844</v>
      </c>
      <c r="J1247" s="11">
        <v>78.066749572753906</v>
      </c>
      <c r="K1247" s="11">
        <v>59.932609558105469</v>
      </c>
      <c r="L1247" s="11">
        <v>66.426643371582031</v>
      </c>
      <c r="M1247" s="11">
        <v>61.147052764892578</v>
      </c>
      <c r="N1247" s="11">
        <v>79.899459838867188</v>
      </c>
      <c r="O1247" s="11">
        <v>83.697196960449219</v>
      </c>
      <c r="P1247" s="11">
        <v>73.456764221191406</v>
      </c>
      <c r="Q1247" s="11">
        <v>80.625259399414063</v>
      </c>
      <c r="R1247" s="11">
        <v>78.309501647949219</v>
      </c>
      <c r="S1247" s="11">
        <v>91.846572875976563</v>
      </c>
      <c r="T1247" s="11">
        <v>76.913589477539063</v>
      </c>
      <c r="U1247" s="11">
        <v>101.32821655273438</v>
      </c>
      <c r="V1247" s="11">
        <v>89.878532409667969</v>
      </c>
      <c r="W1247" s="11">
        <v>100.22370147705078</v>
      </c>
      <c r="X1247" s="11">
        <v>82.666549682617188</v>
      </c>
      <c r="Y1247" s="11">
        <v>79.88360595703125</v>
      </c>
      <c r="Z1247" s="11">
        <v>76.080177307128906</v>
      </c>
      <c r="AA1247" s="11">
        <v>76.910392761230469</v>
      </c>
      <c r="AB1247" s="11">
        <v>77.410049438476563</v>
      </c>
      <c r="AC1247" s="11">
        <v>77.093986511230469</v>
      </c>
      <c r="AD1247" s="11">
        <v>76.860580444335938</v>
      </c>
      <c r="AE1247" s="11">
        <v>77.192481994628906</v>
      </c>
      <c r="AF1247" s="11">
        <v>77.58514404296875</v>
      </c>
      <c r="AG1247" s="11">
        <v>77.898651123046875</v>
      </c>
      <c r="AH1247" s="11">
        <v>78.334251403808594</v>
      </c>
      <c r="AI1247" s="11">
        <v>79.294708251953125</v>
      </c>
      <c r="AJ1247" s="11">
        <v>80.81414794921875</v>
      </c>
      <c r="AK1247" s="11">
        <v>83.010383605957031</v>
      </c>
      <c r="AL1247" s="11">
        <v>84.840599060058594</v>
      </c>
      <c r="AM1247" s="11">
        <v>86.342453002929688</v>
      </c>
      <c r="AN1247" s="11">
        <v>87.781852722167969</v>
      </c>
      <c r="AO1247" s="11">
        <v>89.98504638671875</v>
      </c>
      <c r="AP1247" s="11">
        <v>92.343818664550781</v>
      </c>
      <c r="AQ1247" s="11">
        <v>94.519020080566406</v>
      </c>
      <c r="AR1247" s="11">
        <v>96.074005126953125</v>
      </c>
      <c r="AS1247" s="11">
        <v>97.413253784179688</v>
      </c>
      <c r="AT1247" s="11">
        <v>98.8936767578125</v>
      </c>
      <c r="AU1247" s="11">
        <v>100.51696014404297</v>
      </c>
      <c r="AV1247" s="11">
        <v>101.37757873535156</v>
      </c>
      <c r="AW1247" s="11">
        <v>101.55406188964844</v>
      </c>
      <c r="AX1247" s="11">
        <v>101.69089508056641</v>
      </c>
      <c r="AY1247" s="11">
        <v>101.92978668212891</v>
      </c>
      <c r="AZ1247" s="11">
        <v>102.05515289306641</v>
      </c>
      <c r="BA1247" s="11">
        <v>102.06043243408203</v>
      </c>
      <c r="BB1247" s="11">
        <v>101.38905334472656</v>
      </c>
      <c r="BC1247" s="11">
        <v>100.68872833251953</v>
      </c>
    </row>
    <row r="1248" spans="1:55" x14ac:dyDescent="0.45">
      <c r="A1248" s="1" t="s">
        <v>23</v>
      </c>
      <c r="B1248" s="1" t="s">
        <v>6</v>
      </c>
      <c r="C1248" s="1" t="s">
        <v>24</v>
      </c>
      <c r="D1248" s="1" t="s">
        <v>47</v>
      </c>
      <c r="E1248" s="11">
        <v>77.223739624023438</v>
      </c>
      <c r="F1248" s="11">
        <v>59.390213012695313</v>
      </c>
      <c r="G1248" s="11">
        <v>58.177345275878906</v>
      </c>
      <c r="H1248" s="11">
        <v>62.824302673339844</v>
      </c>
      <c r="I1248" s="11">
        <v>64.250236511230469</v>
      </c>
      <c r="J1248" s="11">
        <v>72.122200012207031</v>
      </c>
      <c r="K1248" s="11">
        <v>77.559883117675781</v>
      </c>
      <c r="L1248" s="11">
        <v>59.536537170410156</v>
      </c>
      <c r="M1248" s="11">
        <v>66.109672546386719</v>
      </c>
      <c r="N1248" s="11">
        <v>60.903011322021484</v>
      </c>
      <c r="O1248" s="11">
        <v>79.701522827148438</v>
      </c>
      <c r="P1248" s="11">
        <v>83.544937133789063</v>
      </c>
      <c r="Q1248" s="11">
        <v>73.348876953125</v>
      </c>
      <c r="R1248" s="11">
        <v>80.542091369628906</v>
      </c>
      <c r="S1248" s="11">
        <v>78.24993896484375</v>
      </c>
      <c r="T1248" s="11">
        <v>91.795951843261719</v>
      </c>
      <c r="U1248" s="11">
        <v>76.883544921875</v>
      </c>
      <c r="V1248" s="11">
        <v>101.29202270507813</v>
      </c>
      <c r="W1248" s="11">
        <v>89.85186767578125</v>
      </c>
      <c r="X1248" s="11">
        <v>100.19135284423828</v>
      </c>
      <c r="Y1248" s="11">
        <v>82.641365051269531</v>
      </c>
      <c r="Z1248" s="11">
        <v>79.855751037597656</v>
      </c>
      <c r="AA1248" s="11">
        <v>76.0482177734375</v>
      </c>
      <c r="AB1248" s="11">
        <v>76.870277404785156</v>
      </c>
      <c r="AC1248" s="11">
        <v>77.361656188964844</v>
      </c>
      <c r="AD1248" s="11">
        <v>77.037742614746094</v>
      </c>
      <c r="AE1248" s="11">
        <v>76.796516418457031</v>
      </c>
      <c r="AF1248" s="11">
        <v>77.12030029296875</v>
      </c>
      <c r="AG1248" s="11">
        <v>77.505271911621094</v>
      </c>
      <c r="AH1248" s="11">
        <v>77.810859680175781</v>
      </c>
      <c r="AI1248" s="11">
        <v>78.239570617675781</v>
      </c>
      <c r="AJ1248" s="11">
        <v>79.194473266601563</v>
      </c>
      <c r="AK1248" s="11">
        <v>80.708633422851563</v>
      </c>
      <c r="AL1248" s="11">
        <v>82.900810241699219</v>
      </c>
      <c r="AM1248" s="11">
        <v>84.72637939453125</v>
      </c>
      <c r="AN1248" s="11">
        <v>86.223167419433594</v>
      </c>
      <c r="AO1248" s="11">
        <v>87.656890869140625</v>
      </c>
      <c r="AP1248" s="11">
        <v>89.853485107421875</v>
      </c>
      <c r="AQ1248" s="11">
        <v>92.205650329589844</v>
      </c>
      <c r="AR1248" s="11">
        <v>94.372276306152344</v>
      </c>
      <c r="AS1248" s="11">
        <v>95.917739868164063</v>
      </c>
      <c r="AT1248" s="11">
        <v>97.248199462890625</v>
      </c>
      <c r="AU1248" s="11">
        <v>98.717971801757813</v>
      </c>
      <c r="AV1248" s="11">
        <v>100.32864379882813</v>
      </c>
      <c r="AW1248" s="11">
        <v>101.17726135253906</v>
      </c>
      <c r="AX1248" s="11">
        <v>101.34020233154297</v>
      </c>
      <c r="AY1248" s="11">
        <v>101.46314239501953</v>
      </c>
      <c r="AZ1248" s="11">
        <v>101.68698120117188</v>
      </c>
      <c r="BA1248" s="11">
        <v>101.79695129394531</v>
      </c>
      <c r="BB1248" s="11">
        <v>101.781494140625</v>
      </c>
      <c r="BC1248" s="11">
        <v>101.09008026123047</v>
      </c>
    </row>
    <row r="1249" spans="1:55" x14ac:dyDescent="0.45">
      <c r="A1249" s="1" t="s">
        <v>23</v>
      </c>
      <c r="B1249" s="1" t="s">
        <v>6</v>
      </c>
      <c r="C1249" s="1" t="s">
        <v>24</v>
      </c>
      <c r="D1249" s="1" t="s">
        <v>48</v>
      </c>
      <c r="E1249" s="11">
        <v>83.401641845703125</v>
      </c>
      <c r="F1249" s="11">
        <v>78.247505187988281</v>
      </c>
      <c r="G1249" s="11">
        <v>61.287246704101563</v>
      </c>
      <c r="H1249" s="11">
        <v>57.629486083984375</v>
      </c>
      <c r="I1249" s="11">
        <v>62.418880462646484</v>
      </c>
      <c r="J1249" s="11">
        <v>63.978137969970703</v>
      </c>
      <c r="K1249" s="11">
        <v>71.963958740234375</v>
      </c>
      <c r="L1249" s="11">
        <v>77.500045776367188</v>
      </c>
      <c r="M1249" s="11">
        <v>59.574165344238281</v>
      </c>
      <c r="N1249" s="11">
        <v>66.215751647949219</v>
      </c>
      <c r="O1249" s="11">
        <v>61.072868347167969</v>
      </c>
      <c r="P1249" s="11">
        <v>79.911201477050781</v>
      </c>
      <c r="Q1249" s="11">
        <v>83.793411254882813</v>
      </c>
      <c r="R1249" s="11">
        <v>73.634819030761719</v>
      </c>
      <c r="S1249" s="11">
        <v>80.849227905273438</v>
      </c>
      <c r="T1249" s="11">
        <v>78.577781677246094</v>
      </c>
      <c r="U1249" s="11">
        <v>92.131950378417969</v>
      </c>
      <c r="V1249" s="11">
        <v>77.237213134765625</v>
      </c>
      <c r="W1249" s="11">
        <v>101.63990020751953</v>
      </c>
      <c r="X1249" s="11">
        <v>90.20819091796875</v>
      </c>
      <c r="Y1249" s="11">
        <v>100.5439453125</v>
      </c>
      <c r="Z1249" s="11">
        <v>83.001350402832031</v>
      </c>
      <c r="AA1249" s="11">
        <v>80.2142333984375</v>
      </c>
      <c r="AB1249" s="11">
        <v>76.403854370117188</v>
      </c>
      <c r="AC1249" s="11">
        <v>77.220680236816406</v>
      </c>
      <c r="AD1249" s="11">
        <v>77.706993103027344</v>
      </c>
      <c r="AE1249" s="11">
        <v>77.378402709960938</v>
      </c>
      <c r="AF1249" s="11">
        <v>77.132415771484375</v>
      </c>
      <c r="AG1249" s="11">
        <v>77.451629638671875</v>
      </c>
      <c r="AH1249" s="11">
        <v>77.831710815429688</v>
      </c>
      <c r="AI1249" s="11">
        <v>78.133522033691406</v>
      </c>
      <c r="AJ1249" s="11">
        <v>78.559860229492188</v>
      </c>
      <c r="AK1249" s="11">
        <v>79.512680053710938</v>
      </c>
      <c r="AL1249" s="11">
        <v>81.025993347167969</v>
      </c>
      <c r="AM1249" s="11">
        <v>83.216331481933594</v>
      </c>
      <c r="AN1249" s="11">
        <v>85.039649963378906</v>
      </c>
      <c r="AO1249" s="11">
        <v>86.53363037109375</v>
      </c>
      <c r="AP1249" s="11">
        <v>87.9639892578125</v>
      </c>
      <c r="AQ1249" s="11">
        <v>90.156951904296875</v>
      </c>
      <c r="AR1249" s="11">
        <v>92.503440856933594</v>
      </c>
      <c r="AS1249" s="11">
        <v>94.663276672363281</v>
      </c>
      <c r="AT1249" s="11">
        <v>96.202789306640625</v>
      </c>
      <c r="AU1249" s="11">
        <v>97.525604248046875</v>
      </c>
      <c r="AV1249" s="11">
        <v>98.985786437988281</v>
      </c>
      <c r="AW1249" s="11">
        <v>100.58716583251953</v>
      </c>
      <c r="AX1249" s="11">
        <v>101.42498779296875</v>
      </c>
      <c r="AY1249" s="11">
        <v>101.57698822021484</v>
      </c>
      <c r="AZ1249" s="11">
        <v>101.68788909912109</v>
      </c>
      <c r="BA1249" s="11">
        <v>101.8992919921875</v>
      </c>
      <c r="BB1249" s="11">
        <v>101.99158477783203</v>
      </c>
      <c r="BC1249" s="11">
        <v>101.95899963378906</v>
      </c>
    </row>
    <row r="1250" spans="1:55" x14ac:dyDescent="0.45">
      <c r="A1250" s="1" t="s">
        <v>23</v>
      </c>
      <c r="B1250" s="1" t="s">
        <v>6</v>
      </c>
      <c r="C1250" s="1" t="s">
        <v>24</v>
      </c>
      <c r="D1250" s="1" t="s">
        <v>49</v>
      </c>
      <c r="E1250" s="11">
        <v>71.04583740234375</v>
      </c>
      <c r="F1250" s="11">
        <v>84.706893920898438</v>
      </c>
      <c r="G1250" s="11">
        <v>80.41986083984375</v>
      </c>
      <c r="H1250" s="11">
        <v>61.042369842529297</v>
      </c>
      <c r="I1250" s="11">
        <v>57.532863616943359</v>
      </c>
      <c r="J1250" s="11">
        <v>62.453903198242188</v>
      </c>
      <c r="K1250" s="11">
        <v>64.131919860839844</v>
      </c>
      <c r="L1250" s="11">
        <v>72.215599060058594</v>
      </c>
      <c r="M1250" s="11">
        <v>77.836219787597656</v>
      </c>
      <c r="N1250" s="11">
        <v>59.995552062988281</v>
      </c>
      <c r="O1250" s="11">
        <v>66.695686340332031</v>
      </c>
      <c r="P1250" s="11">
        <v>61.60845947265625</v>
      </c>
      <c r="Q1250" s="11">
        <v>80.478858947753906</v>
      </c>
      <c r="R1250" s="11">
        <v>84.393081665039063</v>
      </c>
      <c r="S1250" s="11">
        <v>74.267677307128906</v>
      </c>
      <c r="T1250" s="11">
        <v>81.500175476074219</v>
      </c>
      <c r="U1250" s="11">
        <v>79.2476806640625</v>
      </c>
      <c r="V1250" s="11">
        <v>92.807655334472656</v>
      </c>
      <c r="W1250" s="11">
        <v>77.929656982421875</v>
      </c>
      <c r="X1250" s="11">
        <v>102.32579803466797</v>
      </c>
      <c r="Y1250" s="11">
        <v>90.903892517089844</v>
      </c>
      <c r="Z1250" s="11">
        <v>101.23680114746094</v>
      </c>
      <c r="AA1250" s="11">
        <v>83.70281982421875</v>
      </c>
      <c r="AB1250" s="11">
        <v>80.915512084960938</v>
      </c>
      <c r="AC1250" s="11">
        <v>77.105064392089844</v>
      </c>
      <c r="AD1250" s="11">
        <v>77.919670104980469</v>
      </c>
      <c r="AE1250" s="11">
        <v>78.403953552246094</v>
      </c>
      <c r="AF1250" s="11">
        <v>78.073623657226563</v>
      </c>
      <c r="AG1250" s="11">
        <v>77.826278686523438</v>
      </c>
      <c r="AH1250" s="11">
        <v>78.143562316894531</v>
      </c>
      <c r="AI1250" s="11">
        <v>78.522705078125</v>
      </c>
      <c r="AJ1250" s="11">
        <v>78.82501220703125</v>
      </c>
      <c r="AK1250" s="11">
        <v>79.252227783203125</v>
      </c>
      <c r="AL1250" s="11">
        <v>80.207130432128906</v>
      </c>
      <c r="AM1250" s="11">
        <v>81.721565246582031</v>
      </c>
      <c r="AN1250" s="11">
        <v>83.9122314453125</v>
      </c>
      <c r="AO1250" s="11">
        <v>85.7353515625</v>
      </c>
      <c r="AP1250" s="11">
        <v>87.228668212890625</v>
      </c>
      <c r="AQ1250" s="11">
        <v>88.658393859863281</v>
      </c>
      <c r="AR1250" s="11">
        <v>90.848472595214844</v>
      </c>
      <c r="AS1250" s="11">
        <v>93.190872192382813</v>
      </c>
      <c r="AT1250" s="11">
        <v>95.347297668457031</v>
      </c>
      <c r="AU1250" s="11">
        <v>96.88189697265625</v>
      </c>
      <c r="AV1250" s="11">
        <v>98.198005676269531</v>
      </c>
      <c r="AW1250" s="11">
        <v>99.651763916015625</v>
      </c>
      <c r="AX1250" s="11">
        <v>101.24497985839844</v>
      </c>
      <c r="AY1250" s="11">
        <v>102.07452392578125</v>
      </c>
      <c r="AZ1250" s="11">
        <v>102.21736907958984</v>
      </c>
      <c r="BA1250" s="11">
        <v>102.31881713867188</v>
      </c>
      <c r="BB1250" s="11">
        <v>102.51559448242188</v>
      </c>
      <c r="BC1250" s="11">
        <v>102.59381866455078</v>
      </c>
    </row>
    <row r="1251" spans="1:55" x14ac:dyDescent="0.45">
      <c r="A1251" s="1" t="s">
        <v>23</v>
      </c>
      <c r="B1251" s="1" t="s">
        <v>6</v>
      </c>
      <c r="C1251" s="1" t="s">
        <v>24</v>
      </c>
      <c r="D1251" s="1" t="s">
        <v>50</v>
      </c>
      <c r="E1251" s="11">
        <v>80.312690734863281</v>
      </c>
      <c r="F1251" s="11">
        <v>72.565689086914063</v>
      </c>
      <c r="G1251" s="11">
        <v>87.076385498046875</v>
      </c>
      <c r="H1251" s="11">
        <v>80.406745910644531</v>
      </c>
      <c r="I1251" s="11">
        <v>61.183658599853516</v>
      </c>
      <c r="J1251" s="11">
        <v>57.808521270751953</v>
      </c>
      <c r="K1251" s="11">
        <v>62.844600677490234</v>
      </c>
      <c r="L1251" s="11">
        <v>64.623641967773438</v>
      </c>
      <c r="M1251" s="11">
        <v>72.790199279785156</v>
      </c>
      <c r="N1251" s="11">
        <v>78.482017517089844</v>
      </c>
      <c r="O1251" s="11">
        <v>60.714653015136719</v>
      </c>
      <c r="P1251" s="11">
        <v>67.464523315429688</v>
      </c>
      <c r="Q1251" s="11">
        <v>62.424110412597656</v>
      </c>
      <c r="R1251" s="11">
        <v>81.319915771484375</v>
      </c>
      <c r="S1251" s="11">
        <v>85.26123046875</v>
      </c>
      <c r="T1251" s="11">
        <v>75.164710998535156</v>
      </c>
      <c r="U1251" s="11">
        <v>82.413131713867188</v>
      </c>
      <c r="V1251" s="11">
        <v>80.176483154296875</v>
      </c>
      <c r="W1251" s="11">
        <v>93.741157531738281</v>
      </c>
      <c r="X1251" s="11">
        <v>78.877975463867188</v>
      </c>
      <c r="Y1251" s="11">
        <v>103.26917266845703</v>
      </c>
      <c r="Z1251" s="11">
        <v>91.856834411621094</v>
      </c>
      <c r="AA1251" s="11">
        <v>102.18775177001953</v>
      </c>
      <c r="AB1251" s="11">
        <v>84.662391662597656</v>
      </c>
      <c r="AC1251" s="11">
        <v>81.876823425292969</v>
      </c>
      <c r="AD1251" s="11">
        <v>78.068489074707031</v>
      </c>
      <c r="AE1251" s="11">
        <v>78.883255004882813</v>
      </c>
      <c r="AF1251" s="11">
        <v>79.367759704589844</v>
      </c>
      <c r="AG1251" s="11">
        <v>79.038375854492188</v>
      </c>
      <c r="AH1251" s="11">
        <v>78.791603088378906</v>
      </c>
      <c r="AI1251" s="11">
        <v>79.110206604003906</v>
      </c>
      <c r="AJ1251" s="11">
        <v>79.491981506347656</v>
      </c>
      <c r="AK1251" s="11">
        <v>79.797355651855469</v>
      </c>
      <c r="AL1251" s="11">
        <v>80.228950500488281</v>
      </c>
      <c r="AM1251" s="11">
        <v>81.187286376953125</v>
      </c>
      <c r="AN1251" s="11">
        <v>82.70440673828125</v>
      </c>
      <c r="AO1251" s="11">
        <v>84.896896362304688</v>
      </c>
      <c r="AP1251" s="11">
        <v>86.721389770507813</v>
      </c>
      <c r="AQ1251" s="11">
        <v>88.216163635253906</v>
      </c>
      <c r="AR1251" s="11">
        <v>89.645454406738281</v>
      </c>
      <c r="AS1251" s="11">
        <v>91.833724975585938</v>
      </c>
      <c r="AT1251" s="11">
        <v>94.174850463867188</v>
      </c>
      <c r="AU1251" s="11">
        <v>96.328414916992188</v>
      </c>
      <c r="AV1251" s="11">
        <v>97.858505249023438</v>
      </c>
      <c r="AW1251" s="11">
        <v>99.170509338378906</v>
      </c>
      <c r="AX1251" s="11">
        <v>100.61846160888672</v>
      </c>
      <c r="AY1251" s="11">
        <v>102.20547485351563</v>
      </c>
      <c r="AZ1251" s="11">
        <v>103.02800750732422</v>
      </c>
      <c r="BA1251" s="11">
        <v>103.16373443603516</v>
      </c>
      <c r="BB1251" s="11">
        <v>103.25311279296875</v>
      </c>
      <c r="BC1251" s="11">
        <v>103.43830871582031</v>
      </c>
    </row>
    <row r="1252" spans="1:55" x14ac:dyDescent="0.45">
      <c r="A1252" s="1" t="s">
        <v>23</v>
      </c>
      <c r="B1252" s="1" t="s">
        <v>6</v>
      </c>
      <c r="C1252" s="1" t="s">
        <v>24</v>
      </c>
      <c r="D1252" s="1" t="s">
        <v>51</v>
      </c>
      <c r="E1252" s="11">
        <v>90.928680419921875</v>
      </c>
      <c r="F1252" s="11">
        <v>81.948577880859375</v>
      </c>
      <c r="G1252" s="11">
        <v>75.054679870605469</v>
      </c>
      <c r="H1252" s="11">
        <v>87.238670349121094</v>
      </c>
      <c r="I1252" s="11">
        <v>80.707992553710938</v>
      </c>
      <c r="J1252" s="11">
        <v>61.623908996582031</v>
      </c>
      <c r="K1252" s="11">
        <v>58.364978790283203</v>
      </c>
      <c r="L1252" s="11">
        <v>63.497310638427734</v>
      </c>
      <c r="M1252" s="11">
        <v>65.361122131347656</v>
      </c>
      <c r="N1252" s="11">
        <v>73.59625244140625</v>
      </c>
      <c r="O1252" s="11">
        <v>79.34759521484375</v>
      </c>
      <c r="P1252" s="11">
        <v>61.643707275390625</v>
      </c>
      <c r="Q1252" s="11">
        <v>68.434219360351563</v>
      </c>
      <c r="R1252" s="11">
        <v>63.432548522949219</v>
      </c>
      <c r="S1252" s="11">
        <v>82.348297119140625</v>
      </c>
      <c r="T1252" s="11">
        <v>86.312400817871094</v>
      </c>
      <c r="U1252" s="11">
        <v>76.241729736328125</v>
      </c>
      <c r="V1252" s="11">
        <v>83.502662658691406</v>
      </c>
      <c r="W1252" s="11">
        <v>81.27972412109375</v>
      </c>
      <c r="X1252" s="11">
        <v>94.847335815429688</v>
      </c>
      <c r="Y1252" s="11">
        <v>79.9990234375</v>
      </c>
      <c r="Z1252" s="11">
        <v>104.38507843017578</v>
      </c>
      <c r="AA1252" s="11">
        <v>92.982254028320313</v>
      </c>
      <c r="AB1252" s="11">
        <v>103.31133270263672</v>
      </c>
      <c r="AC1252" s="11">
        <v>85.796028137207031</v>
      </c>
      <c r="AD1252" s="11">
        <v>83.013961791992188</v>
      </c>
      <c r="AE1252" s="11">
        <v>79.209510803222656</v>
      </c>
      <c r="AF1252" s="11">
        <v>80.026138305664063</v>
      </c>
      <c r="AG1252" s="11">
        <v>80.512985229492188</v>
      </c>
      <c r="AH1252" s="11">
        <v>80.185966491699219</v>
      </c>
      <c r="AI1252" s="11">
        <v>79.942413330078125</v>
      </c>
      <c r="AJ1252" s="11">
        <v>80.265304565429688</v>
      </c>
      <c r="AK1252" s="11">
        <v>80.651718139648438</v>
      </c>
      <c r="AL1252" s="11">
        <v>80.963066101074219</v>
      </c>
      <c r="AM1252" s="11">
        <v>81.399864196777344</v>
      </c>
      <c r="AN1252" s="11">
        <v>82.3626708984375</v>
      </c>
      <c r="AO1252" s="11">
        <v>83.883438110351563</v>
      </c>
      <c r="AP1252" s="11">
        <v>86.078742980957031</v>
      </c>
      <c r="AQ1252" s="11">
        <v>87.90618896484375</v>
      </c>
      <c r="AR1252" s="11">
        <v>89.402145385742188</v>
      </c>
      <c r="AS1252" s="11">
        <v>90.831550598144531</v>
      </c>
      <c r="AT1252" s="11">
        <v>93.020233154296875</v>
      </c>
      <c r="AU1252" s="11">
        <v>95.360122680664063</v>
      </c>
      <c r="AV1252" s="11">
        <v>97.510749816894531</v>
      </c>
      <c r="AW1252" s="11">
        <v>99.03839111328125</v>
      </c>
      <c r="AX1252" s="11">
        <v>100.34642028808594</v>
      </c>
      <c r="AY1252" s="11">
        <v>101.79002380371094</v>
      </c>
      <c r="AZ1252" s="11">
        <v>103.37162780761719</v>
      </c>
      <c r="BA1252" s="11">
        <v>104.18871307373047</v>
      </c>
      <c r="BB1252" s="11">
        <v>104.31436920166016</v>
      </c>
      <c r="BC1252" s="11">
        <v>104.39420318603516</v>
      </c>
    </row>
    <row r="1253" spans="1:55" x14ac:dyDescent="0.45">
      <c r="A1253" s="1" t="s">
        <v>23</v>
      </c>
      <c r="B1253" s="1" t="s">
        <v>6</v>
      </c>
      <c r="C1253" s="1" t="s">
        <v>24</v>
      </c>
      <c r="D1253" s="1" t="s">
        <v>52</v>
      </c>
      <c r="E1253" s="11">
        <v>84.657737731933594</v>
      </c>
      <c r="F1253" s="11">
        <v>92.609344482421875</v>
      </c>
      <c r="G1253" s="11">
        <v>84.467353820800781</v>
      </c>
      <c r="H1253" s="11">
        <v>75.351539611816406</v>
      </c>
      <c r="I1253" s="11">
        <v>87.651016235351563</v>
      </c>
      <c r="J1253" s="11">
        <v>81.243789672851563</v>
      </c>
      <c r="K1253" s="11">
        <v>62.280757904052734</v>
      </c>
      <c r="L1253" s="11">
        <v>59.1190185546875</v>
      </c>
      <c r="M1253" s="11">
        <v>64.330886840820313</v>
      </c>
      <c r="N1253" s="11">
        <v>66.264793395996094</v>
      </c>
      <c r="O1253" s="11">
        <v>74.5562744140625</v>
      </c>
      <c r="P1253" s="11">
        <v>80.356925964355469</v>
      </c>
      <c r="Q1253" s="11">
        <v>62.707561492919922</v>
      </c>
      <c r="R1253" s="11">
        <v>69.530242919921875</v>
      </c>
      <c r="S1253" s="11">
        <v>64.561538696289063</v>
      </c>
      <c r="T1253" s="11">
        <v>83.492141723632813</v>
      </c>
      <c r="U1253" s="11">
        <v>87.475639343261719</v>
      </c>
      <c r="V1253" s="11">
        <v>77.427253723144531</v>
      </c>
      <c r="W1253" s="11">
        <v>84.698043823242188</v>
      </c>
      <c r="X1253" s="11">
        <v>82.486717224121094</v>
      </c>
      <c r="Y1253" s="11">
        <v>96.056678771972656</v>
      </c>
      <c r="Z1253" s="11">
        <v>81.222869873046875</v>
      </c>
      <c r="AA1253" s="11">
        <v>105.60282135009766</v>
      </c>
      <c r="AB1253" s="11">
        <v>94.209465026855469</v>
      </c>
      <c r="AC1253" s="11">
        <v>104.53755187988281</v>
      </c>
      <c r="AD1253" s="11">
        <v>87.033958435058594</v>
      </c>
      <c r="AE1253" s="11">
        <v>84.256752014160156</v>
      </c>
      <c r="AF1253" s="11">
        <v>80.457511901855469</v>
      </c>
      <c r="AG1253" s="11">
        <v>81.277633666992188</v>
      </c>
      <c r="AH1253" s="11">
        <v>81.767807006835938</v>
      </c>
      <c r="AI1253" s="11">
        <v>81.445320129394531</v>
      </c>
      <c r="AJ1253" s="11">
        <v>81.207481384277344</v>
      </c>
      <c r="AK1253" s="11">
        <v>81.536209106445313</v>
      </c>
      <c r="AL1253" s="11">
        <v>81.929710388183594</v>
      </c>
      <c r="AM1253" s="11">
        <v>82.247444152832031</v>
      </c>
      <c r="AN1253" s="11">
        <v>82.690055847167969</v>
      </c>
      <c r="AO1253" s="11">
        <v>83.657852172851563</v>
      </c>
      <c r="AP1253" s="11">
        <v>85.182838439941406</v>
      </c>
      <c r="AQ1253" s="11">
        <v>87.382087707519531</v>
      </c>
      <c r="AR1253" s="11">
        <v>89.211799621582031</v>
      </c>
      <c r="AS1253" s="11">
        <v>90.709083557128906</v>
      </c>
      <c r="AT1253" s="11">
        <v>92.140373229980469</v>
      </c>
      <c r="AU1253" s="11">
        <v>94.3291015625</v>
      </c>
      <c r="AV1253" s="11">
        <v>96.667282104492188</v>
      </c>
      <c r="AW1253" s="11">
        <v>98.816566467285156</v>
      </c>
      <c r="AX1253" s="11">
        <v>100.34151458740234</v>
      </c>
      <c r="AY1253" s="11">
        <v>101.6466064453125</v>
      </c>
      <c r="AZ1253" s="11">
        <v>103.08623504638672</v>
      </c>
      <c r="BA1253" s="11">
        <v>104.66357421875</v>
      </c>
      <c r="BB1253" s="11">
        <v>105.47200012207031</v>
      </c>
      <c r="BC1253" s="11">
        <v>105.58968353271484</v>
      </c>
    </row>
    <row r="1254" spans="1:55" x14ac:dyDescent="0.45">
      <c r="A1254" s="1" t="s">
        <v>23</v>
      </c>
      <c r="B1254" s="1" t="s">
        <v>6</v>
      </c>
      <c r="C1254" s="1" t="s">
        <v>24</v>
      </c>
      <c r="D1254" s="1" t="s">
        <v>53</v>
      </c>
      <c r="E1254" s="11">
        <v>78.386795043945313</v>
      </c>
      <c r="F1254" s="11">
        <v>86.343963623046875</v>
      </c>
      <c r="G1254" s="11">
        <v>95.100318908691406</v>
      </c>
      <c r="H1254" s="11">
        <v>84.846336364746094</v>
      </c>
      <c r="I1254" s="11">
        <v>75.8475341796875</v>
      </c>
      <c r="J1254" s="11">
        <v>88.247451782226563</v>
      </c>
      <c r="K1254" s="11">
        <v>81.945693969726563</v>
      </c>
      <c r="L1254" s="11">
        <v>63.084957122802734</v>
      </c>
      <c r="M1254" s="11">
        <v>60.004020690917969</v>
      </c>
      <c r="N1254" s="11">
        <v>65.280853271484375</v>
      </c>
      <c r="O1254" s="11">
        <v>67.272804260253906</v>
      </c>
      <c r="P1254" s="11">
        <v>75.610450744628906</v>
      </c>
      <c r="Q1254" s="11">
        <v>81.450927734375</v>
      </c>
      <c r="R1254" s="11">
        <v>63.847633361816406</v>
      </c>
      <c r="S1254" s="11">
        <v>70.696388244628906</v>
      </c>
      <c r="T1254" s="11">
        <v>65.7557373046875</v>
      </c>
      <c r="U1254" s="11">
        <v>84.697593688964844</v>
      </c>
      <c r="V1254" s="11">
        <v>88.6964111328125</v>
      </c>
      <c r="W1254" s="11">
        <v>78.667549133300781</v>
      </c>
      <c r="X1254" s="11">
        <v>85.945724487304688</v>
      </c>
      <c r="Y1254" s="11">
        <v>83.745346069335938</v>
      </c>
      <c r="Z1254" s="11">
        <v>97.316604614257813</v>
      </c>
      <c r="AA1254" s="11">
        <v>82.496551513671875</v>
      </c>
      <c r="AB1254" s="11">
        <v>106.86967468261719</v>
      </c>
      <c r="AC1254" s="11">
        <v>95.486473083496094</v>
      </c>
      <c r="AD1254" s="11">
        <v>105.81441497802734</v>
      </c>
      <c r="AE1254" s="11">
        <v>88.323501586914063</v>
      </c>
      <c r="AF1254" s="11">
        <v>85.552032470703125</v>
      </c>
      <c r="AG1254" s="11">
        <v>81.759254455566406</v>
      </c>
      <c r="AH1254" s="11">
        <v>82.583465576171875</v>
      </c>
      <c r="AI1254" s="11">
        <v>83.078712463378906</v>
      </c>
      <c r="AJ1254" s="11">
        <v>82.7628173828125</v>
      </c>
      <c r="AK1254" s="11">
        <v>82.5318603515625</v>
      </c>
      <c r="AL1254" s="11">
        <v>82.868461608886719</v>
      </c>
      <c r="AM1254" s="11">
        <v>83.269119262695313</v>
      </c>
      <c r="AN1254" s="11">
        <v>83.593513488769531</v>
      </c>
      <c r="AO1254" s="11">
        <v>84.042137145996094</v>
      </c>
      <c r="AP1254" s="11">
        <v>85.015167236328125</v>
      </c>
      <c r="AQ1254" s="11">
        <v>86.545143127441406</v>
      </c>
      <c r="AR1254" s="11">
        <v>88.74737548828125</v>
      </c>
      <c r="AS1254" s="11">
        <v>90.579185485839844</v>
      </c>
      <c r="AT1254" s="11">
        <v>92.079231262207031</v>
      </c>
      <c r="AU1254" s="11">
        <v>93.511741638183594</v>
      </c>
      <c r="AV1254" s="11">
        <v>95.699783325195313</v>
      </c>
      <c r="AW1254" s="11">
        <v>98.037498474121094</v>
      </c>
      <c r="AX1254" s="11">
        <v>100.18489074707031</v>
      </c>
      <c r="AY1254" s="11">
        <v>101.70785522460938</v>
      </c>
      <c r="AZ1254" s="11">
        <v>103.01007080078125</v>
      </c>
      <c r="BA1254" s="11">
        <v>104.44655609130859</v>
      </c>
      <c r="BB1254" s="11">
        <v>106.01622009277344</v>
      </c>
      <c r="BC1254" s="11">
        <v>106.81770324707031</v>
      </c>
    </row>
    <row r="1255" spans="1:55" x14ac:dyDescent="0.45">
      <c r="A1255" s="1" t="s">
        <v>23</v>
      </c>
      <c r="B1255" s="1" t="s">
        <v>6</v>
      </c>
      <c r="C1255" s="1" t="s">
        <v>24</v>
      </c>
      <c r="D1255" s="1" t="s">
        <v>54</v>
      </c>
      <c r="E1255" s="11">
        <v>87.793212890625</v>
      </c>
      <c r="F1255" s="11">
        <v>80.041580200195313</v>
      </c>
      <c r="G1255" s="11">
        <v>88.778816223144531</v>
      </c>
      <c r="H1255" s="11">
        <v>95.534713745117188</v>
      </c>
      <c r="I1255" s="11">
        <v>85.382919311523438</v>
      </c>
      <c r="J1255" s="11">
        <v>76.4873046875</v>
      </c>
      <c r="K1255" s="11">
        <v>88.971473693847656</v>
      </c>
      <c r="L1255" s="11">
        <v>82.757011413574219</v>
      </c>
      <c r="M1255" s="11">
        <v>63.981975555419922</v>
      </c>
      <c r="N1255" s="11">
        <v>60.967586517333984</v>
      </c>
      <c r="O1255" s="11">
        <v>66.297836303710938</v>
      </c>
      <c r="P1255" s="11">
        <v>68.337890625</v>
      </c>
      <c r="Q1255" s="11">
        <v>76.712623596191406</v>
      </c>
      <c r="R1255" s="11">
        <v>82.584678649902344</v>
      </c>
      <c r="S1255" s="11">
        <v>65.020576477050781</v>
      </c>
      <c r="T1255" s="11">
        <v>71.890617370605469</v>
      </c>
      <c r="U1255" s="11">
        <v>66.974067687988281</v>
      </c>
      <c r="V1255" s="11">
        <v>85.923637390136719</v>
      </c>
      <c r="W1255" s="11">
        <v>89.934921264648438</v>
      </c>
      <c r="X1255" s="11">
        <v>79.922554016113281</v>
      </c>
      <c r="Y1255" s="11">
        <v>87.207405090332031</v>
      </c>
      <c r="Z1255" s="11">
        <v>85.0166015625</v>
      </c>
      <c r="AA1255" s="11">
        <v>98.5885009765625</v>
      </c>
      <c r="AB1255" s="11">
        <v>83.78082275390625</v>
      </c>
      <c r="AC1255" s="11">
        <v>108.148193359375</v>
      </c>
      <c r="AD1255" s="11">
        <v>96.775344848632813</v>
      </c>
      <c r="AE1255" s="11">
        <v>107.10402679443359</v>
      </c>
      <c r="AF1255" s="11">
        <v>89.625801086425781</v>
      </c>
      <c r="AG1255" s="11">
        <v>86.860908508300781</v>
      </c>
      <c r="AH1255" s="11">
        <v>83.074775695800781</v>
      </c>
      <c r="AI1255" s="11">
        <v>83.904502868652344</v>
      </c>
      <c r="AJ1255" s="11">
        <v>84.406532287597656</v>
      </c>
      <c r="AK1255" s="11">
        <v>84.098075866699219</v>
      </c>
      <c r="AL1255" s="11">
        <v>83.875686645507813</v>
      </c>
      <c r="AM1255" s="11">
        <v>84.219978332519531</v>
      </c>
      <c r="AN1255" s="11">
        <v>84.627777099609375</v>
      </c>
      <c r="AO1255" s="11">
        <v>84.958763122558594</v>
      </c>
      <c r="AP1255" s="11">
        <v>85.413352966308594</v>
      </c>
      <c r="AQ1255" s="11">
        <v>86.392158508300781</v>
      </c>
      <c r="AR1255" s="11">
        <v>87.92596435546875</v>
      </c>
      <c r="AS1255" s="11">
        <v>90.130813598632813</v>
      </c>
      <c r="AT1255" s="11">
        <v>91.96588134765625</v>
      </c>
      <c r="AU1255" s="11">
        <v>93.467803955078125</v>
      </c>
      <c r="AV1255" s="11">
        <v>94.900604248046875</v>
      </c>
      <c r="AW1255" s="11">
        <v>97.088935852050781</v>
      </c>
      <c r="AX1255" s="11">
        <v>99.42547607421875</v>
      </c>
      <c r="AY1255" s="11">
        <v>101.57143402099609</v>
      </c>
      <c r="AZ1255" s="11">
        <v>103.09225463867188</v>
      </c>
      <c r="BA1255" s="11">
        <v>104.39218139648438</v>
      </c>
      <c r="BB1255" s="11">
        <v>105.82197570800781</v>
      </c>
      <c r="BC1255" s="11">
        <v>107.38540649414063</v>
      </c>
    </row>
    <row r="1256" spans="1:55" x14ac:dyDescent="0.45">
      <c r="A1256" s="1" t="s">
        <v>23</v>
      </c>
      <c r="B1256" s="1" t="s">
        <v>6</v>
      </c>
      <c r="C1256" s="1" t="s">
        <v>24</v>
      </c>
      <c r="D1256" s="1" t="s">
        <v>55</v>
      </c>
      <c r="E1256" s="11">
        <v>68.980377197265625</v>
      </c>
      <c r="F1256" s="11">
        <v>89.373977661132813</v>
      </c>
      <c r="G1256" s="11">
        <v>82.385513305664063</v>
      </c>
      <c r="H1256" s="11">
        <v>89.256988525390625</v>
      </c>
      <c r="I1256" s="11">
        <v>96.086936950683594</v>
      </c>
      <c r="J1256" s="11">
        <v>86.026168823242188</v>
      </c>
      <c r="K1256" s="11">
        <v>77.218673706054688</v>
      </c>
      <c r="L1256" s="11">
        <v>89.771224975585938</v>
      </c>
      <c r="M1256" s="11">
        <v>83.629203796386719</v>
      </c>
      <c r="N1256" s="11">
        <v>64.925910949707031</v>
      </c>
      <c r="O1256" s="11">
        <v>61.966770172119141</v>
      </c>
      <c r="P1256" s="11">
        <v>67.341011047363281</v>
      </c>
      <c r="Q1256" s="11">
        <v>69.42010498046875</v>
      </c>
      <c r="R1256" s="11">
        <v>77.823966979980469</v>
      </c>
      <c r="S1256" s="11">
        <v>83.72174072265625</v>
      </c>
      <c r="T1256" s="11">
        <v>66.191238403320313</v>
      </c>
      <c r="U1256" s="11">
        <v>73.079017639160156</v>
      </c>
      <c r="V1256" s="11">
        <v>68.18218994140625</v>
      </c>
      <c r="W1256" s="11">
        <v>87.136970520019531</v>
      </c>
      <c r="X1256" s="11">
        <v>91.158058166503906</v>
      </c>
      <c r="Y1256" s="11">
        <v>81.16082763671875</v>
      </c>
      <c r="Z1256" s="11">
        <v>88.451126098632813</v>
      </c>
      <c r="AA1256" s="11">
        <v>86.268623352050781</v>
      </c>
      <c r="AB1256" s="11">
        <v>99.840415954589844</v>
      </c>
      <c r="AC1256" s="11">
        <v>85.044868469238281</v>
      </c>
      <c r="AD1256" s="11">
        <v>109.40743255615234</v>
      </c>
      <c r="AE1256" s="11">
        <v>98.045051574707031</v>
      </c>
      <c r="AF1256" s="11">
        <v>108.37506103515625</v>
      </c>
      <c r="AG1256" s="11">
        <v>90.909828186035156</v>
      </c>
      <c r="AH1256" s="11">
        <v>88.151542663574219</v>
      </c>
      <c r="AI1256" s="11">
        <v>84.373153686523438</v>
      </c>
      <c r="AJ1256" s="11">
        <v>85.209892272949219</v>
      </c>
      <c r="AK1256" s="11">
        <v>85.719375610351563</v>
      </c>
      <c r="AL1256" s="11">
        <v>85.419822692871094</v>
      </c>
      <c r="AM1256" s="11">
        <v>85.205642700195313</v>
      </c>
      <c r="AN1256" s="11">
        <v>85.55743408203125</v>
      </c>
      <c r="AO1256" s="11">
        <v>85.972137451171875</v>
      </c>
      <c r="AP1256" s="11">
        <v>86.30950927734375</v>
      </c>
      <c r="AQ1256" s="11">
        <v>86.770416259765625</v>
      </c>
      <c r="AR1256" s="11">
        <v>87.753662109375</v>
      </c>
      <c r="AS1256" s="11">
        <v>89.290763854980469</v>
      </c>
      <c r="AT1256" s="11">
        <v>91.499183654785156</v>
      </c>
      <c r="AU1256" s="11">
        <v>93.336494445800781</v>
      </c>
      <c r="AV1256" s="11">
        <v>94.839195251464844</v>
      </c>
      <c r="AW1256" s="11">
        <v>96.273078918457031</v>
      </c>
      <c r="AX1256" s="11">
        <v>98.460838317871094</v>
      </c>
      <c r="AY1256" s="11">
        <v>100.79645538330078</v>
      </c>
      <c r="AZ1256" s="11">
        <v>102.94068908691406</v>
      </c>
      <c r="BA1256" s="11">
        <v>104.45974731445313</v>
      </c>
      <c r="BB1256" s="11">
        <v>105.75376129150391</v>
      </c>
      <c r="BC1256" s="11">
        <v>107.17810821533203</v>
      </c>
    </row>
    <row r="1257" spans="1:55" x14ac:dyDescent="0.45">
      <c r="A1257" s="1" t="s">
        <v>23</v>
      </c>
      <c r="B1257" s="1" t="s">
        <v>6</v>
      </c>
      <c r="C1257" s="1" t="s">
        <v>24</v>
      </c>
      <c r="D1257" s="1" t="s">
        <v>56</v>
      </c>
      <c r="E1257" s="11">
        <v>84.023735046386719</v>
      </c>
      <c r="F1257" s="11">
        <v>70.487525939941406</v>
      </c>
      <c r="G1257" s="11">
        <v>91.596702575683594</v>
      </c>
      <c r="H1257" s="11">
        <v>82.894309997558594</v>
      </c>
      <c r="I1257" s="11">
        <v>89.822280883789063</v>
      </c>
      <c r="J1257" s="11">
        <v>96.719345092773438</v>
      </c>
      <c r="K1257" s="11">
        <v>86.736602783203125</v>
      </c>
      <c r="L1257" s="11">
        <v>78.002128601074219</v>
      </c>
      <c r="M1257" s="11">
        <v>90.610763549804688</v>
      </c>
      <c r="N1257" s="11">
        <v>84.5284423828125</v>
      </c>
      <c r="O1257" s="11">
        <v>65.885116577148438</v>
      </c>
      <c r="P1257" s="11">
        <v>62.971939086914063</v>
      </c>
      <c r="Q1257" s="11">
        <v>68.381797790527344</v>
      </c>
      <c r="R1257" s="11">
        <v>70.49212646484375</v>
      </c>
      <c r="S1257" s="11">
        <v>78.919754028320313</v>
      </c>
      <c r="T1257" s="11">
        <v>84.838691711425781</v>
      </c>
      <c r="U1257" s="11">
        <v>67.336891174316406</v>
      </c>
      <c r="V1257" s="11">
        <v>74.238601684570313</v>
      </c>
      <c r="W1257" s="11">
        <v>69.358116149902344</v>
      </c>
      <c r="X1257" s="11">
        <v>88.316360473632813</v>
      </c>
      <c r="Y1257" s="11">
        <v>92.346260070800781</v>
      </c>
      <c r="Z1257" s="11">
        <v>82.362060546875</v>
      </c>
      <c r="AA1257" s="11">
        <v>89.656852722167969</v>
      </c>
      <c r="AB1257" s="11">
        <v>87.481307983398438</v>
      </c>
      <c r="AC1257" s="11">
        <v>101.05366516113281</v>
      </c>
      <c r="AD1257" s="11">
        <v>86.269630432128906</v>
      </c>
      <c r="AE1257" s="11">
        <v>110.62882995605469</v>
      </c>
      <c r="AF1257" s="11">
        <v>99.276512145996094</v>
      </c>
      <c r="AG1257" s="11">
        <v>109.60885620117188</v>
      </c>
      <c r="AH1257" s="11">
        <v>92.155677795410156</v>
      </c>
      <c r="AI1257" s="11">
        <v>89.404861450195313</v>
      </c>
      <c r="AJ1257" s="11">
        <v>85.635299682617188</v>
      </c>
      <c r="AK1257" s="11">
        <v>86.479537963867188</v>
      </c>
      <c r="AL1257" s="11">
        <v>86.997772216796875</v>
      </c>
      <c r="AM1257" s="11">
        <v>86.706611633300781</v>
      </c>
      <c r="AN1257" s="11">
        <v>86.500289916992188</v>
      </c>
      <c r="AO1257" s="11">
        <v>86.859199523925781</v>
      </c>
      <c r="AP1257" s="11">
        <v>87.280471801757813</v>
      </c>
      <c r="AQ1257" s="11">
        <v>87.624404907226563</v>
      </c>
      <c r="AR1257" s="11">
        <v>88.090179443359375</v>
      </c>
      <c r="AS1257" s="11">
        <v>89.07720947265625</v>
      </c>
      <c r="AT1257" s="11">
        <v>90.618392944335938</v>
      </c>
      <c r="AU1257" s="11">
        <v>92.829307556152344</v>
      </c>
      <c r="AV1257" s="11">
        <v>94.667694091796875</v>
      </c>
      <c r="AW1257" s="11">
        <v>96.171821594238281</v>
      </c>
      <c r="AX1257" s="11">
        <v>97.605781555175781</v>
      </c>
      <c r="AY1257" s="11">
        <v>99.793121337890625</v>
      </c>
      <c r="AZ1257" s="11">
        <v>102.12740325927734</v>
      </c>
      <c r="BA1257" s="11">
        <v>104.27017974853516</v>
      </c>
      <c r="BB1257" s="11">
        <v>105.78385925292969</v>
      </c>
      <c r="BC1257" s="11">
        <v>107.07300567626953</v>
      </c>
    </row>
    <row r="1258" spans="1:55" x14ac:dyDescent="0.45">
      <c r="A1258" s="1" t="s">
        <v>23</v>
      </c>
      <c r="B1258" s="1" t="s">
        <v>6</v>
      </c>
      <c r="C1258" s="1" t="s">
        <v>24</v>
      </c>
      <c r="D1258" s="1" t="s">
        <v>57</v>
      </c>
      <c r="E1258" s="11">
        <v>84.023735046386719</v>
      </c>
      <c r="F1258" s="11">
        <v>85.413642883300781</v>
      </c>
      <c r="G1258" s="11">
        <v>72.582901000976563</v>
      </c>
      <c r="H1258" s="11">
        <v>92.106925964355469</v>
      </c>
      <c r="I1258" s="11">
        <v>83.452255249023438</v>
      </c>
      <c r="J1258" s="11">
        <v>90.43328857421875</v>
      </c>
      <c r="K1258" s="11">
        <v>97.388343811035156</v>
      </c>
      <c r="L1258" s="11">
        <v>87.471794128417969</v>
      </c>
      <c r="M1258" s="11">
        <v>78.799110412597656</v>
      </c>
      <c r="N1258" s="11">
        <v>91.45281982421875</v>
      </c>
      <c r="O1258" s="11">
        <v>85.420890808105469</v>
      </c>
      <c r="P1258" s="11">
        <v>66.829498291015625</v>
      </c>
      <c r="Q1258" s="11">
        <v>63.954238891601563</v>
      </c>
      <c r="R1258" s="11">
        <v>69.3922119140625</v>
      </c>
      <c r="S1258" s="11">
        <v>71.528228759765625</v>
      </c>
      <c r="T1258" s="11">
        <v>79.974922180175781</v>
      </c>
      <c r="U1258" s="11">
        <v>85.911407470703125</v>
      </c>
      <c r="V1258" s="11">
        <v>68.434478759765625</v>
      </c>
      <c r="W1258" s="11">
        <v>75.347099304199219</v>
      </c>
      <c r="X1258" s="11">
        <v>70.48028564453125</v>
      </c>
      <c r="Y1258" s="11">
        <v>89.440658569335938</v>
      </c>
      <c r="Z1258" s="11">
        <v>93.477836608886719</v>
      </c>
      <c r="AA1258" s="11">
        <v>83.505455017089844</v>
      </c>
      <c r="AB1258" s="11">
        <v>90.803489685058594</v>
      </c>
      <c r="AC1258" s="11">
        <v>88.634872436523438</v>
      </c>
      <c r="AD1258" s="11">
        <v>102.20782470703125</v>
      </c>
      <c r="AE1258" s="11">
        <v>87.435676574707031</v>
      </c>
      <c r="AF1258" s="11">
        <v>111.79139709472656</v>
      </c>
      <c r="AG1258" s="11">
        <v>100.44975280761719</v>
      </c>
      <c r="AH1258" s="11">
        <v>110.78425598144531</v>
      </c>
      <c r="AI1258" s="11">
        <v>93.344261169433594</v>
      </c>
      <c r="AJ1258" s="11">
        <v>90.602134704589844</v>
      </c>
      <c r="AK1258" s="11">
        <v>86.841880798339844</v>
      </c>
      <c r="AL1258" s="11">
        <v>87.694862365722656</v>
      </c>
      <c r="AM1258" s="11">
        <v>88.221343994140625</v>
      </c>
      <c r="AN1258" s="11">
        <v>87.938232421875</v>
      </c>
      <c r="AO1258" s="11">
        <v>87.739372253417969</v>
      </c>
      <c r="AP1258" s="11">
        <v>88.10504150390625</v>
      </c>
      <c r="AQ1258" s="11">
        <v>88.533012390136719</v>
      </c>
      <c r="AR1258" s="11">
        <v>88.882057189941406</v>
      </c>
      <c r="AS1258" s="11">
        <v>89.351997375488281</v>
      </c>
      <c r="AT1258" s="11">
        <v>90.343490600585938</v>
      </c>
      <c r="AU1258" s="11">
        <v>91.887588500976563</v>
      </c>
      <c r="AV1258" s="11">
        <v>94.0997314453125</v>
      </c>
      <c r="AW1258" s="11">
        <v>95.939727783203125</v>
      </c>
      <c r="AX1258" s="11">
        <v>97.444221496582031</v>
      </c>
      <c r="AY1258" s="11">
        <v>98.878288269042969</v>
      </c>
      <c r="AZ1258" s="11">
        <v>101.06466674804688</v>
      </c>
      <c r="BA1258" s="11">
        <v>103.39777374267578</v>
      </c>
      <c r="BB1258" s="11">
        <v>105.53546142578125</v>
      </c>
      <c r="BC1258" s="11">
        <v>107.04468536376953</v>
      </c>
    </row>
    <row r="1259" spans="1:55" x14ac:dyDescent="0.45">
      <c r="A1259" s="1" t="s">
        <v>23</v>
      </c>
      <c r="B1259" s="1" t="s">
        <v>6</v>
      </c>
      <c r="C1259" s="1" t="s">
        <v>24</v>
      </c>
      <c r="D1259" s="1" t="s">
        <v>58</v>
      </c>
      <c r="E1259" s="11">
        <v>80.79205322265625</v>
      </c>
      <c r="F1259" s="11">
        <v>85.297714233398438</v>
      </c>
      <c r="G1259" s="11">
        <v>87.351966857910156</v>
      </c>
      <c r="H1259" s="11">
        <v>73.104438781738281</v>
      </c>
      <c r="I1259" s="11">
        <v>92.640419006347656</v>
      </c>
      <c r="J1259" s="11">
        <v>84.034584045410156</v>
      </c>
      <c r="K1259" s="11">
        <v>91.062889099121094</v>
      </c>
      <c r="L1259" s="11">
        <v>98.06646728515625</v>
      </c>
      <c r="M1259" s="11">
        <v>88.206764221191406</v>
      </c>
      <c r="N1259" s="11">
        <v>79.586570739746094</v>
      </c>
      <c r="O1259" s="11">
        <v>92.276885986328125</v>
      </c>
      <c r="P1259" s="11">
        <v>86.287956237792969</v>
      </c>
      <c r="Q1259" s="11">
        <v>67.741226196289063</v>
      </c>
      <c r="R1259" s="11">
        <v>64.896942138671875</v>
      </c>
      <c r="S1259" s="11">
        <v>70.3577880859375</v>
      </c>
      <c r="T1259" s="11">
        <v>72.515083312988281</v>
      </c>
      <c r="U1259" s="11">
        <v>80.977378845214844</v>
      </c>
      <c r="V1259" s="11">
        <v>86.927452087402344</v>
      </c>
      <c r="W1259" s="11">
        <v>69.472686767578125</v>
      </c>
      <c r="X1259" s="11">
        <v>76.393470764160156</v>
      </c>
      <c r="Y1259" s="11">
        <v>71.53924560546875</v>
      </c>
      <c r="Z1259" s="11">
        <v>90.500068664550781</v>
      </c>
      <c r="AA1259" s="11">
        <v>94.543167114257813</v>
      </c>
      <c r="AB1259" s="11">
        <v>84.581489562988281</v>
      </c>
      <c r="AC1259" s="11">
        <v>91.882591247558594</v>
      </c>
      <c r="AD1259" s="11">
        <v>89.721031188964844</v>
      </c>
      <c r="AE1259" s="11">
        <v>103.29457092285156</v>
      </c>
      <c r="AF1259" s="11">
        <v>88.534538269042969</v>
      </c>
      <c r="AG1259" s="11">
        <v>112.88698577880859</v>
      </c>
      <c r="AH1259" s="11">
        <v>101.55596923828125</v>
      </c>
      <c r="AI1259" s="11">
        <v>111.89340209960938</v>
      </c>
      <c r="AJ1259" s="11">
        <v>94.467864990234375</v>
      </c>
      <c r="AK1259" s="11">
        <v>91.734832763671875</v>
      </c>
      <c r="AL1259" s="11">
        <v>87.985054016113281</v>
      </c>
      <c r="AM1259" s="11">
        <v>88.846237182617188</v>
      </c>
      <c r="AN1259" s="11">
        <v>89.380569458007813</v>
      </c>
      <c r="AO1259" s="11">
        <v>89.105049133300781</v>
      </c>
      <c r="AP1259" s="11">
        <v>88.913253784179688</v>
      </c>
      <c r="AQ1259" s="11">
        <v>89.285743713378906</v>
      </c>
      <c r="AR1259" s="11">
        <v>89.718940734863281</v>
      </c>
      <c r="AS1259" s="11">
        <v>90.072357177734375</v>
      </c>
      <c r="AT1259" s="11">
        <v>90.54705810546875</v>
      </c>
      <c r="AU1259" s="11">
        <v>91.541816711425781</v>
      </c>
      <c r="AV1259" s="11">
        <v>93.087554931640625</v>
      </c>
      <c r="AW1259" s="11">
        <v>95.301376342773438</v>
      </c>
      <c r="AX1259" s="11">
        <v>97.141860961914063</v>
      </c>
      <c r="AY1259" s="11">
        <v>98.646682739257813</v>
      </c>
      <c r="AZ1259" s="11">
        <v>100.08027648925781</v>
      </c>
      <c r="BA1259" s="11">
        <v>102.26580047607422</v>
      </c>
      <c r="BB1259" s="11">
        <v>104.59413146972656</v>
      </c>
      <c r="BC1259" s="11">
        <v>106.72756958007813</v>
      </c>
    </row>
    <row r="1260" spans="1:55" x14ac:dyDescent="0.45">
      <c r="A1260" s="1" t="s">
        <v>23</v>
      </c>
      <c r="B1260" s="1" t="s">
        <v>6</v>
      </c>
      <c r="C1260" s="1" t="s">
        <v>24</v>
      </c>
      <c r="D1260" s="1" t="s">
        <v>59</v>
      </c>
      <c r="E1260" s="11">
        <v>84.023735046386719</v>
      </c>
      <c r="F1260" s="11">
        <v>81.946426391601563</v>
      </c>
      <c r="G1260" s="11">
        <v>87.082321166992188</v>
      </c>
      <c r="H1260" s="11">
        <v>87.855293273925781</v>
      </c>
      <c r="I1260" s="11">
        <v>73.624397277832031</v>
      </c>
      <c r="J1260" s="11">
        <v>93.177154541015625</v>
      </c>
      <c r="K1260" s="11">
        <v>84.618431091308594</v>
      </c>
      <c r="L1260" s="11">
        <v>91.68707275390625</v>
      </c>
      <c r="M1260" s="11">
        <v>98.731498718261719</v>
      </c>
      <c r="N1260" s="11">
        <v>88.921257019042969</v>
      </c>
      <c r="O1260" s="11">
        <v>80.346763610839844</v>
      </c>
      <c r="P1260" s="11">
        <v>93.066650390625</v>
      </c>
      <c r="Q1260" s="11">
        <v>87.114227294921875</v>
      </c>
      <c r="R1260" s="11">
        <v>68.606430053710938</v>
      </c>
      <c r="S1260" s="11">
        <v>65.788436889648438</v>
      </c>
      <c r="T1260" s="11">
        <v>71.267868041992188</v>
      </c>
      <c r="U1260" s="11">
        <v>73.443222045898438</v>
      </c>
      <c r="V1260" s="11">
        <v>81.917098999023438</v>
      </c>
      <c r="W1260" s="11">
        <v>87.877822875976563</v>
      </c>
      <c r="X1260" s="11">
        <v>70.443260192871094</v>
      </c>
      <c r="Y1260" s="11">
        <v>77.370887756347656</v>
      </c>
      <c r="Z1260" s="11">
        <v>72.527961730957031</v>
      </c>
      <c r="AA1260" s="11">
        <v>91.487335205078125</v>
      </c>
      <c r="AB1260" s="11">
        <v>95.535057067871094</v>
      </c>
      <c r="AC1260" s="11">
        <v>85.584304809570313</v>
      </c>
      <c r="AD1260" s="11">
        <v>92.888320922851563</v>
      </c>
      <c r="AE1260" s="11">
        <v>90.7340087890625</v>
      </c>
      <c r="AF1260" s="11">
        <v>104.30782318115234</v>
      </c>
      <c r="AG1260" s="11">
        <v>89.56072998046875</v>
      </c>
      <c r="AH1260" s="11">
        <v>113.90906524658203</v>
      </c>
      <c r="AI1260" s="11">
        <v>102.58982849121094</v>
      </c>
      <c r="AJ1260" s="11">
        <v>112.93100738525391</v>
      </c>
      <c r="AK1260" s="11">
        <v>95.520767211914063</v>
      </c>
      <c r="AL1260" s="11">
        <v>92.798011779785156</v>
      </c>
      <c r="AM1260" s="11">
        <v>89.05828857421875</v>
      </c>
      <c r="AN1260" s="11">
        <v>89.92724609375</v>
      </c>
      <c r="AO1260" s="11">
        <v>90.468978881835938</v>
      </c>
      <c r="AP1260" s="11">
        <v>90.200637817382813</v>
      </c>
      <c r="AQ1260" s="11">
        <v>90.015953063964844</v>
      </c>
      <c r="AR1260" s="11">
        <v>90.393821716308594</v>
      </c>
      <c r="AS1260" s="11">
        <v>90.831489562988281</v>
      </c>
      <c r="AT1260" s="11">
        <v>91.189842224121094</v>
      </c>
      <c r="AU1260" s="11">
        <v>91.668113708496094</v>
      </c>
      <c r="AV1260" s="11">
        <v>92.66485595703125</v>
      </c>
      <c r="AW1260" s="11">
        <v>94.212615966796875</v>
      </c>
      <c r="AX1260" s="11">
        <v>96.426979064941406</v>
      </c>
      <c r="AY1260" s="11">
        <v>98.267875671386719</v>
      </c>
      <c r="AZ1260" s="11">
        <v>99.772415161132813</v>
      </c>
      <c r="BA1260" s="11">
        <v>101.20558166503906</v>
      </c>
      <c r="BB1260" s="11">
        <v>103.38668060302734</v>
      </c>
      <c r="BC1260" s="11">
        <v>105.71099090576172</v>
      </c>
    </row>
    <row r="1261" spans="1:55" x14ac:dyDescent="0.45">
      <c r="A1261" s="1" t="s">
        <v>23</v>
      </c>
      <c r="B1261" s="1" t="s">
        <v>6</v>
      </c>
      <c r="C1261" s="1" t="s">
        <v>24</v>
      </c>
      <c r="D1261" s="1" t="s">
        <v>60</v>
      </c>
      <c r="E1261" s="11">
        <v>67.865325927734375</v>
      </c>
      <c r="F1261" s="11">
        <v>85.053886413574219</v>
      </c>
      <c r="G1261" s="11">
        <v>83.58038330078125</v>
      </c>
      <c r="H1261" s="11">
        <v>87.573463439941406</v>
      </c>
      <c r="I1261" s="11">
        <v>88.335929870605469</v>
      </c>
      <c r="J1261" s="11">
        <v>74.132789611816406</v>
      </c>
      <c r="K1261" s="11">
        <v>93.702919006347656</v>
      </c>
      <c r="L1261" s="11">
        <v>85.187873840332031</v>
      </c>
      <c r="M1261" s="11">
        <v>92.291244506835938</v>
      </c>
      <c r="N1261" s="11">
        <v>99.369979858398438</v>
      </c>
      <c r="O1261" s="11">
        <v>89.603729248046875</v>
      </c>
      <c r="P1261" s="11">
        <v>81.069686889648438</v>
      </c>
      <c r="Q1261" s="11">
        <v>93.81256103515625</v>
      </c>
      <c r="R1261" s="11">
        <v>87.891036987304688</v>
      </c>
      <c r="S1261" s="11">
        <v>69.418540954589844</v>
      </c>
      <c r="T1261" s="11">
        <v>66.623153686523438</v>
      </c>
      <c r="U1261" s="11">
        <v>72.118019104003906</v>
      </c>
      <c r="V1261" s="11">
        <v>74.307777404785156</v>
      </c>
      <c r="W1261" s="11">
        <v>82.790290832519531</v>
      </c>
      <c r="X1261" s="11">
        <v>88.758979797363281</v>
      </c>
      <c r="Y1261" s="11">
        <v>71.344261169433594</v>
      </c>
      <c r="Z1261" s="11">
        <v>78.277076721191406</v>
      </c>
      <c r="AA1261" s="11">
        <v>73.444358825683594</v>
      </c>
      <c r="AB1261" s="11">
        <v>92.400428771972656</v>
      </c>
      <c r="AC1261" s="11">
        <v>96.452507019042969</v>
      </c>
      <c r="AD1261" s="11">
        <v>86.51312255859375</v>
      </c>
      <c r="AE1261" s="11">
        <v>93.819900512695313</v>
      </c>
      <c r="AF1261" s="11">
        <v>91.672996520996094</v>
      </c>
      <c r="AG1261" s="11">
        <v>105.24698638916016</v>
      </c>
      <c r="AH1261" s="11">
        <v>90.513175964355469</v>
      </c>
      <c r="AI1261" s="11">
        <v>114.85739898681641</v>
      </c>
      <c r="AJ1261" s="11">
        <v>103.55136108398438</v>
      </c>
      <c r="AK1261" s="11">
        <v>113.89628601074219</v>
      </c>
      <c r="AL1261" s="11">
        <v>96.502983093261719</v>
      </c>
      <c r="AM1261" s="11">
        <v>93.790061950683594</v>
      </c>
      <c r="AN1261" s="11">
        <v>90.060096740722656</v>
      </c>
      <c r="AO1261" s="11">
        <v>90.936363220214844</v>
      </c>
      <c r="AP1261" s="11">
        <v>91.485038757324219</v>
      </c>
      <c r="AQ1261" s="11">
        <v>91.223915100097656</v>
      </c>
      <c r="AR1261" s="11">
        <v>91.044937133789063</v>
      </c>
      <c r="AS1261" s="11">
        <v>91.427406311035156</v>
      </c>
      <c r="AT1261" s="11">
        <v>91.870109558105469</v>
      </c>
      <c r="AU1261" s="11">
        <v>92.232185363769531</v>
      </c>
      <c r="AV1261" s="11">
        <v>92.712760925292969</v>
      </c>
      <c r="AW1261" s="11">
        <v>93.71185302734375</v>
      </c>
      <c r="AX1261" s="11">
        <v>95.260520935058594</v>
      </c>
      <c r="AY1261" s="11">
        <v>97.475296020507813</v>
      </c>
      <c r="AZ1261" s="11">
        <v>99.315971374511719</v>
      </c>
      <c r="BA1261" s="11">
        <v>100.82024383544922</v>
      </c>
      <c r="BB1261" s="11">
        <v>102.24948883056641</v>
      </c>
      <c r="BC1261" s="11">
        <v>104.42686462402344</v>
      </c>
    </row>
    <row r="1262" spans="1:55" x14ac:dyDescent="0.45">
      <c r="A1262" s="1" t="s">
        <v>23</v>
      </c>
      <c r="B1262" s="1" t="s">
        <v>6</v>
      </c>
      <c r="C1262" s="1" t="s">
        <v>24</v>
      </c>
      <c r="D1262" s="1" t="s">
        <v>61</v>
      </c>
      <c r="E1262" s="11">
        <v>61.794597625732422</v>
      </c>
      <c r="F1262" s="11">
        <v>68.799362182617188</v>
      </c>
      <c r="G1262" s="11">
        <v>86.546401977539063</v>
      </c>
      <c r="H1262" s="11">
        <v>84.069854736328125</v>
      </c>
      <c r="I1262" s="11">
        <v>88.034164428710938</v>
      </c>
      <c r="J1262" s="11">
        <v>88.801109313964844</v>
      </c>
      <c r="K1262" s="11">
        <v>74.629913330078125</v>
      </c>
      <c r="L1262" s="11">
        <v>94.217231750488281</v>
      </c>
      <c r="M1262" s="11">
        <v>85.742073059082031</v>
      </c>
      <c r="N1262" s="11">
        <v>92.875747680664063</v>
      </c>
      <c r="O1262" s="11">
        <v>99.984245300292969</v>
      </c>
      <c r="P1262" s="11">
        <v>90.256561279296875</v>
      </c>
      <c r="Q1262" s="11">
        <v>81.757057189941406</v>
      </c>
      <c r="R1262" s="11">
        <v>94.518051147460938</v>
      </c>
      <c r="S1262" s="11">
        <v>88.622970581054688</v>
      </c>
      <c r="T1262" s="11">
        <v>70.181251525878906</v>
      </c>
      <c r="U1262" s="11">
        <v>67.405471801757813</v>
      </c>
      <c r="V1262" s="11">
        <v>72.912521362304688</v>
      </c>
      <c r="W1262" s="11">
        <v>75.114173889160156</v>
      </c>
      <c r="X1262" s="11">
        <v>83.603195190429688</v>
      </c>
      <c r="Y1262" s="11">
        <v>89.579002380371094</v>
      </c>
      <c r="Z1262" s="11">
        <v>72.181968688964844</v>
      </c>
      <c r="AA1262" s="11">
        <v>79.118904113769531</v>
      </c>
      <c r="AB1262" s="11">
        <v>74.294990539550781</v>
      </c>
      <c r="AC1262" s="11">
        <v>93.24822998046875</v>
      </c>
      <c r="AD1262" s="11">
        <v>97.304771423339844</v>
      </c>
      <c r="AE1262" s="11">
        <v>87.376396179199219</v>
      </c>
      <c r="AF1262" s="11">
        <v>94.686134338378906</v>
      </c>
      <c r="AG1262" s="11">
        <v>92.546798706054688</v>
      </c>
      <c r="AH1262" s="11">
        <v>106.12113952636719</v>
      </c>
      <c r="AI1262" s="11">
        <v>91.400779724121094</v>
      </c>
      <c r="AJ1262" s="11">
        <v>115.74259948730469</v>
      </c>
      <c r="AK1262" s="11">
        <v>104.44959259033203</v>
      </c>
      <c r="AL1262" s="11">
        <v>114.79953002929688</v>
      </c>
      <c r="AM1262" s="11">
        <v>97.421974182128906</v>
      </c>
      <c r="AN1262" s="11">
        <v>94.718292236328125</v>
      </c>
      <c r="AO1262" s="11">
        <v>90.997421264648438</v>
      </c>
      <c r="AP1262" s="11">
        <v>91.880485534667969</v>
      </c>
      <c r="AQ1262" s="11">
        <v>92.436065673828125</v>
      </c>
      <c r="AR1262" s="11">
        <v>92.1806640625</v>
      </c>
      <c r="AS1262" s="11">
        <v>92.006546020507813</v>
      </c>
      <c r="AT1262" s="11">
        <v>92.394088745117188</v>
      </c>
      <c r="AU1262" s="11">
        <v>92.840560913085938</v>
      </c>
      <c r="AV1262" s="11">
        <v>93.205078125</v>
      </c>
      <c r="AW1262" s="11">
        <v>93.688262939453125</v>
      </c>
      <c r="AX1262" s="11">
        <v>94.688591003417969</v>
      </c>
      <c r="AY1262" s="11">
        <v>96.238037109375</v>
      </c>
      <c r="AZ1262" s="11">
        <v>98.452629089355469</v>
      </c>
      <c r="BA1262" s="11">
        <v>100.29308319091797</v>
      </c>
      <c r="BB1262" s="11">
        <v>101.79364013671875</v>
      </c>
      <c r="BC1262" s="11">
        <v>103.21965026855469</v>
      </c>
    </row>
    <row r="1263" spans="1:55" x14ac:dyDescent="0.45">
      <c r="A1263" s="1" t="s">
        <v>23</v>
      </c>
      <c r="B1263" s="1" t="s">
        <v>6</v>
      </c>
      <c r="C1263" s="1" t="s">
        <v>24</v>
      </c>
      <c r="D1263" s="1" t="s">
        <v>62</v>
      </c>
      <c r="E1263" s="11">
        <v>71.063789367675781</v>
      </c>
      <c r="F1263" s="11">
        <v>62.622314453125</v>
      </c>
      <c r="G1263" s="11">
        <v>70.163002014160156</v>
      </c>
      <c r="H1263" s="11">
        <v>87.018905639648438</v>
      </c>
      <c r="I1263" s="11">
        <v>84.503860473632813</v>
      </c>
      <c r="J1263" s="11">
        <v>88.458915710449219</v>
      </c>
      <c r="K1263" s="11">
        <v>89.239021301269531</v>
      </c>
      <c r="L1263" s="11">
        <v>75.102210998535156</v>
      </c>
      <c r="M1263" s="11">
        <v>94.704551696777344</v>
      </c>
      <c r="N1263" s="11">
        <v>86.266670227050781</v>
      </c>
      <c r="O1263" s="11">
        <v>93.426727294921875</v>
      </c>
      <c r="P1263" s="11">
        <v>100.56076049804688</v>
      </c>
      <c r="Q1263" s="11">
        <v>90.867538452148438</v>
      </c>
      <c r="R1263" s="11">
        <v>82.398185729980469</v>
      </c>
      <c r="S1263" s="11">
        <v>95.173080444335938</v>
      </c>
      <c r="T1263" s="11">
        <v>89.301528930664063</v>
      </c>
      <c r="U1263" s="11">
        <v>70.888916015625</v>
      </c>
      <c r="V1263" s="11">
        <v>68.129669189453125</v>
      </c>
      <c r="W1263" s="11">
        <v>73.64630126953125</v>
      </c>
      <c r="X1263" s="11">
        <v>75.857498168945313</v>
      </c>
      <c r="Y1263" s="11">
        <v>84.351753234863281</v>
      </c>
      <c r="Z1263" s="11">
        <v>90.333122253417969</v>
      </c>
      <c r="AA1263" s="11">
        <v>72.953315734863281</v>
      </c>
      <c r="AB1263" s="11">
        <v>79.892990112304688</v>
      </c>
      <c r="AC1263" s="11">
        <v>75.077980041503906</v>
      </c>
      <c r="AD1263" s="11">
        <v>94.027687072753906</v>
      </c>
      <c r="AE1263" s="11">
        <v>98.088630676269531</v>
      </c>
      <c r="AF1263" s="11">
        <v>88.171699523925781</v>
      </c>
      <c r="AG1263" s="11">
        <v>95.484489440917969</v>
      </c>
      <c r="AH1263" s="11">
        <v>93.352622985839844</v>
      </c>
      <c r="AI1263" s="11">
        <v>106.92756652832031</v>
      </c>
      <c r="AJ1263" s="11">
        <v>92.222183227539063</v>
      </c>
      <c r="AK1263" s="11">
        <v>116.56104278564453</v>
      </c>
      <c r="AL1263" s="11">
        <v>105.28250885009766</v>
      </c>
      <c r="AM1263" s="11">
        <v>115.63658905029297</v>
      </c>
      <c r="AN1263" s="11">
        <v>98.274986267089844</v>
      </c>
      <c r="AO1263" s="11">
        <v>95.580192565917969</v>
      </c>
      <c r="AP1263" s="11">
        <v>91.86810302734375</v>
      </c>
      <c r="AQ1263" s="11">
        <v>92.757965087890625</v>
      </c>
      <c r="AR1263" s="11">
        <v>93.319038391113281</v>
      </c>
      <c r="AS1263" s="11">
        <v>93.068641662597656</v>
      </c>
      <c r="AT1263" s="11">
        <v>92.899909973144531</v>
      </c>
      <c r="AU1263" s="11">
        <v>93.291343688964844</v>
      </c>
      <c r="AV1263" s="11">
        <v>93.740348815917969</v>
      </c>
      <c r="AW1263" s="11">
        <v>94.107650756835938</v>
      </c>
      <c r="AX1263" s="11">
        <v>94.592376708984375</v>
      </c>
      <c r="AY1263" s="11">
        <v>95.593803405761719</v>
      </c>
      <c r="AZ1263" s="11">
        <v>97.143409729003906</v>
      </c>
      <c r="BA1263" s="11">
        <v>99.357772827148438</v>
      </c>
      <c r="BB1263" s="11">
        <v>101.19462585449219</v>
      </c>
      <c r="BC1263" s="11">
        <v>102.69213104248047</v>
      </c>
    </row>
    <row r="1264" spans="1:55" x14ac:dyDescent="0.45">
      <c r="A1264" s="1" t="s">
        <v>23</v>
      </c>
      <c r="B1264" s="1" t="s">
        <v>6</v>
      </c>
      <c r="C1264" s="1" t="s">
        <v>24</v>
      </c>
      <c r="D1264" s="1" t="s">
        <v>63</v>
      </c>
      <c r="E1264" s="11">
        <v>61.794597625732422</v>
      </c>
      <c r="F1264" s="11">
        <v>71.778816223144531</v>
      </c>
      <c r="G1264" s="11">
        <v>63.858612060546875</v>
      </c>
      <c r="H1264" s="11">
        <v>70.634498596191406</v>
      </c>
      <c r="I1264" s="11">
        <v>87.421859741210938</v>
      </c>
      <c r="J1264" s="11">
        <v>84.892585754394531</v>
      </c>
      <c r="K1264" s="11">
        <v>88.850265502929688</v>
      </c>
      <c r="L1264" s="11">
        <v>89.647750854492188</v>
      </c>
      <c r="M1264" s="11">
        <v>75.547065734863281</v>
      </c>
      <c r="N1264" s="11">
        <v>95.161689758300781</v>
      </c>
      <c r="O1264" s="11">
        <v>86.759162902832031</v>
      </c>
      <c r="P1264" s="11">
        <v>93.94219970703125</v>
      </c>
      <c r="Q1264" s="11">
        <v>101.09746551513672</v>
      </c>
      <c r="R1264" s="11">
        <v>91.434951782226563</v>
      </c>
      <c r="S1264" s="11">
        <v>82.99298095703125</v>
      </c>
      <c r="T1264" s="11">
        <v>95.778213500976563</v>
      </c>
      <c r="U1264" s="11">
        <v>89.928215026855469</v>
      </c>
      <c r="V1264" s="11">
        <v>71.542594909667969</v>
      </c>
      <c r="W1264" s="11">
        <v>68.797805786132813</v>
      </c>
      <c r="X1264" s="11">
        <v>74.32159423828125</v>
      </c>
      <c r="Y1264" s="11">
        <v>76.541374206542969</v>
      </c>
      <c r="Z1264" s="11">
        <v>85.039222717285156</v>
      </c>
      <c r="AA1264" s="11">
        <v>91.02471923828125</v>
      </c>
      <c r="AB1264" s="11">
        <v>73.661918640136719</v>
      </c>
      <c r="AC1264" s="11">
        <v>80.603904724121094</v>
      </c>
      <c r="AD1264" s="11">
        <v>75.798088073730469</v>
      </c>
      <c r="AE1264" s="11">
        <v>94.743515014648438</v>
      </c>
      <c r="AF1264" s="11">
        <v>98.808738708496094</v>
      </c>
      <c r="AG1264" s="11">
        <v>88.904045104980469</v>
      </c>
      <c r="AH1264" s="11">
        <v>96.219398498535156</v>
      </c>
      <c r="AI1264" s="11">
        <v>94.095840454101563</v>
      </c>
      <c r="AJ1264" s="11">
        <v>107.67182159423828</v>
      </c>
      <c r="AK1264" s="11">
        <v>92.982315063476563</v>
      </c>
      <c r="AL1264" s="11">
        <v>117.31827545166016</v>
      </c>
      <c r="AM1264" s="11">
        <v>106.05415344238281</v>
      </c>
      <c r="AN1264" s="11">
        <v>116.41162872314453</v>
      </c>
      <c r="AO1264" s="11">
        <v>99.066200256347656</v>
      </c>
      <c r="AP1264" s="11">
        <v>96.379974365234375</v>
      </c>
      <c r="AQ1264" s="11">
        <v>92.676841735839844</v>
      </c>
      <c r="AR1264" s="11">
        <v>93.572105407714844</v>
      </c>
      <c r="AS1264" s="11">
        <v>94.137939453125</v>
      </c>
      <c r="AT1264" s="11">
        <v>93.893074035644531</v>
      </c>
      <c r="AU1264" s="11">
        <v>93.728553771972656</v>
      </c>
      <c r="AV1264" s="11">
        <v>94.1226806640625</v>
      </c>
      <c r="AW1264" s="11">
        <v>94.574546813964844</v>
      </c>
      <c r="AX1264" s="11">
        <v>94.943595886230469</v>
      </c>
      <c r="AY1264" s="11">
        <v>95.42974853515625</v>
      </c>
      <c r="AZ1264" s="11">
        <v>96.431671142578125</v>
      </c>
      <c r="BA1264" s="11">
        <v>97.981414794921875</v>
      </c>
      <c r="BB1264" s="11">
        <v>100.19219970703125</v>
      </c>
      <c r="BC1264" s="11">
        <v>102.02606964111328</v>
      </c>
    </row>
    <row r="1265" spans="1:55" x14ac:dyDescent="0.45">
      <c r="A1265" s="1" t="s">
        <v>23</v>
      </c>
      <c r="B1265" s="1" t="s">
        <v>6</v>
      </c>
      <c r="C1265" s="1" t="s">
        <v>24</v>
      </c>
      <c r="D1265" s="1" t="s">
        <v>64</v>
      </c>
      <c r="E1265" s="11">
        <v>61.794597625732422</v>
      </c>
      <c r="F1265" s="11">
        <v>62.427658081054688</v>
      </c>
      <c r="G1265" s="11">
        <v>72.889533996582031</v>
      </c>
      <c r="H1265" s="11">
        <v>64.327888488769531</v>
      </c>
      <c r="I1265" s="11">
        <v>71.031883239746094</v>
      </c>
      <c r="J1265" s="11">
        <v>87.779075622558594</v>
      </c>
      <c r="K1265" s="11">
        <v>85.250686645507813</v>
      </c>
      <c r="L1265" s="11">
        <v>89.217597961425781</v>
      </c>
      <c r="M1265" s="11">
        <v>90.035079956054688</v>
      </c>
      <c r="N1265" s="11">
        <v>75.970024108886719</v>
      </c>
      <c r="O1265" s="11">
        <v>95.595748901367188</v>
      </c>
      <c r="P1265" s="11">
        <v>87.226119995117188</v>
      </c>
      <c r="Q1265" s="11">
        <v>94.428802490234375</v>
      </c>
      <c r="R1265" s="11">
        <v>101.60147857666016</v>
      </c>
      <c r="S1265" s="11">
        <v>91.966506958007813</v>
      </c>
      <c r="T1265" s="11">
        <v>83.549003601074219</v>
      </c>
      <c r="U1265" s="11">
        <v>96.342575073242188</v>
      </c>
      <c r="V1265" s="11">
        <v>90.511016845703125</v>
      </c>
      <c r="W1265" s="11">
        <v>72.14996337890625</v>
      </c>
      <c r="X1265" s="11">
        <v>69.417457580566406</v>
      </c>
      <c r="Y1265" s="11">
        <v>74.947578430175781</v>
      </c>
      <c r="Z1265" s="11">
        <v>77.174705505371094</v>
      </c>
      <c r="AA1265" s="11">
        <v>85.675041198730469</v>
      </c>
      <c r="AB1265" s="11">
        <v>91.663612365722656</v>
      </c>
      <c r="AC1265" s="11">
        <v>74.317474365234375</v>
      </c>
      <c r="AD1265" s="11">
        <v>81.261856079101563</v>
      </c>
      <c r="AE1265" s="11">
        <v>76.4652099609375</v>
      </c>
      <c r="AF1265" s="11">
        <v>95.406517028808594</v>
      </c>
      <c r="AG1265" s="11">
        <v>99.476333618164063</v>
      </c>
      <c r="AH1265" s="11">
        <v>89.583526611328125</v>
      </c>
      <c r="AI1265" s="11">
        <v>96.90216064453125</v>
      </c>
      <c r="AJ1265" s="11">
        <v>94.787765502929688</v>
      </c>
      <c r="AK1265" s="11">
        <v>108.36511993408203</v>
      </c>
      <c r="AL1265" s="11">
        <v>93.692283630371094</v>
      </c>
      <c r="AM1265" s="11">
        <v>118.02497100830078</v>
      </c>
      <c r="AN1265" s="11">
        <v>106.77471923828125</v>
      </c>
      <c r="AO1265" s="11">
        <v>117.13517761230469</v>
      </c>
      <c r="AP1265" s="11">
        <v>99.805244445800781</v>
      </c>
      <c r="AQ1265" s="11">
        <v>97.127532958984375</v>
      </c>
      <c r="AR1265" s="11">
        <v>93.431930541992188</v>
      </c>
      <c r="AS1265" s="11">
        <v>94.331840515136719</v>
      </c>
      <c r="AT1265" s="11">
        <v>94.902870178222656</v>
      </c>
      <c r="AU1265" s="11">
        <v>94.662315368652344</v>
      </c>
      <c r="AV1265" s="11">
        <v>94.500785827636719</v>
      </c>
      <c r="AW1265" s="11">
        <v>94.897880554199219</v>
      </c>
      <c r="AX1265" s="11">
        <v>95.351547241210938</v>
      </c>
      <c r="AY1265" s="11">
        <v>95.722183227539063</v>
      </c>
      <c r="AZ1265" s="11">
        <v>96.209144592285156</v>
      </c>
      <c r="BA1265" s="11">
        <v>97.211540222167969</v>
      </c>
      <c r="BB1265" s="11">
        <v>98.758148193359375</v>
      </c>
      <c r="BC1265" s="11">
        <v>100.96598052978516</v>
      </c>
    </row>
    <row r="1266" spans="1:55" x14ac:dyDescent="0.45">
      <c r="A1266" s="1" t="s">
        <v>23</v>
      </c>
      <c r="B1266" s="1" t="s">
        <v>6</v>
      </c>
      <c r="C1266" s="1" t="s">
        <v>24</v>
      </c>
      <c r="D1266" s="1" t="s">
        <v>65</v>
      </c>
      <c r="E1266" s="11">
        <v>74.153518676757813</v>
      </c>
      <c r="F1266" s="11">
        <v>62.341102600097656</v>
      </c>
      <c r="G1266" s="11">
        <v>63.43505859375</v>
      </c>
      <c r="H1266" s="11">
        <v>73.338333129882813</v>
      </c>
      <c r="I1266" s="11">
        <v>64.708412170410156</v>
      </c>
      <c r="J1266" s="11">
        <v>71.372108459472656</v>
      </c>
      <c r="K1266" s="11">
        <v>88.096542358398438</v>
      </c>
      <c r="L1266" s="11">
        <v>85.578048706054688</v>
      </c>
      <c r="M1266" s="11">
        <v>89.558441162109375</v>
      </c>
      <c r="N1266" s="11">
        <v>90.397018432617188</v>
      </c>
      <c r="O1266" s="11">
        <v>76.367782592773438</v>
      </c>
      <c r="P1266" s="11">
        <v>96.002281188964844</v>
      </c>
      <c r="Q1266" s="11">
        <v>87.663154602050781</v>
      </c>
      <c r="R1266" s="11">
        <v>94.881813049316406</v>
      </c>
      <c r="S1266" s="11">
        <v>102.06906127929688</v>
      </c>
      <c r="T1266" s="11">
        <v>92.459571838378906</v>
      </c>
      <c r="U1266" s="11">
        <v>84.064918518066406</v>
      </c>
      <c r="V1266" s="11">
        <v>96.863555908203125</v>
      </c>
      <c r="W1266" s="11">
        <v>91.048660278320313</v>
      </c>
      <c r="X1266" s="11">
        <v>72.710853576660156</v>
      </c>
      <c r="Y1266" s="11">
        <v>69.989967346191406</v>
      </c>
      <c r="Z1266" s="11">
        <v>75.525077819824219</v>
      </c>
      <c r="AA1266" s="11">
        <v>77.758354187011719</v>
      </c>
      <c r="AB1266" s="11">
        <v>86.259872436523438</v>
      </c>
      <c r="AC1266" s="11">
        <v>92.251213073730469</v>
      </c>
      <c r="AD1266" s="11">
        <v>74.922401428222656</v>
      </c>
      <c r="AE1266" s="11">
        <v>81.8690185546875</v>
      </c>
      <c r="AF1266" s="11">
        <v>77.08172607421875</v>
      </c>
      <c r="AG1266" s="11">
        <v>96.01861572265625</v>
      </c>
      <c r="AH1266" s="11">
        <v>100.09272003173828</v>
      </c>
      <c r="AI1266" s="11">
        <v>90.212791442871094</v>
      </c>
      <c r="AJ1266" s="11">
        <v>97.535400390625</v>
      </c>
      <c r="AK1266" s="11">
        <v>95.430503845214844</v>
      </c>
      <c r="AL1266" s="11">
        <v>109.00980377197266</v>
      </c>
      <c r="AM1266" s="11">
        <v>94.353530883789063</v>
      </c>
      <c r="AN1266" s="11">
        <v>118.68191528320313</v>
      </c>
      <c r="AO1266" s="11">
        <v>107.44540405273438</v>
      </c>
      <c r="AP1266" s="11">
        <v>117.80810546875</v>
      </c>
      <c r="AQ1266" s="11">
        <v>100.49416351318359</v>
      </c>
      <c r="AR1266" s="11">
        <v>97.823707580566406</v>
      </c>
      <c r="AS1266" s="11">
        <v>94.135017395019531</v>
      </c>
      <c r="AT1266" s="11">
        <v>95.040016174316406</v>
      </c>
      <c r="AU1266" s="11">
        <v>95.615081787109375</v>
      </c>
      <c r="AV1266" s="11">
        <v>95.377670288085938</v>
      </c>
      <c r="AW1266" s="11">
        <v>95.219467163085938</v>
      </c>
      <c r="AX1266" s="11">
        <v>95.618492126464844</v>
      </c>
      <c r="AY1266" s="11">
        <v>96.073822021484375</v>
      </c>
      <c r="AZ1266" s="11">
        <v>96.445465087890625</v>
      </c>
      <c r="BA1266" s="11">
        <v>96.9332275390625</v>
      </c>
      <c r="BB1266" s="11">
        <v>97.932884216308594</v>
      </c>
      <c r="BC1266" s="11">
        <v>99.476951599121094</v>
      </c>
    </row>
    <row r="1267" spans="1:55" x14ac:dyDescent="0.45">
      <c r="A1267" s="1" t="s">
        <v>23</v>
      </c>
      <c r="B1267" s="1" t="s">
        <v>6</v>
      </c>
      <c r="C1267" s="1" t="s">
        <v>24</v>
      </c>
      <c r="D1267" s="1" t="s">
        <v>66</v>
      </c>
      <c r="E1267" s="11">
        <v>61.063404083251953</v>
      </c>
      <c r="F1267" s="11">
        <v>74.60968017578125</v>
      </c>
      <c r="G1267" s="11">
        <v>63.247531890869141</v>
      </c>
      <c r="H1267" s="11">
        <v>63.881942749023438</v>
      </c>
      <c r="I1267" s="11">
        <v>73.6900634765625</v>
      </c>
      <c r="J1267" s="11">
        <v>65.027351379394531</v>
      </c>
      <c r="K1267" s="11">
        <v>71.67132568359375</v>
      </c>
      <c r="L1267" s="11">
        <v>88.383453369140625</v>
      </c>
      <c r="M1267" s="11">
        <v>85.880859375</v>
      </c>
      <c r="N1267" s="11">
        <v>89.876914978027344</v>
      </c>
      <c r="O1267" s="11">
        <v>90.737030029296875</v>
      </c>
      <c r="P1267" s="11">
        <v>76.743141174316406</v>
      </c>
      <c r="Q1267" s="11">
        <v>96.3836669921875</v>
      </c>
      <c r="R1267" s="11">
        <v>88.072219848632813</v>
      </c>
      <c r="S1267" s="11">
        <v>95.304374694824219</v>
      </c>
      <c r="T1267" s="11">
        <v>102.50379943847656</v>
      </c>
      <c r="U1267" s="11">
        <v>92.918228149414063</v>
      </c>
      <c r="V1267" s="11">
        <v>84.543907165527344</v>
      </c>
      <c r="W1267" s="11">
        <v>97.345390319824219</v>
      </c>
      <c r="X1267" s="11">
        <v>91.545356750488281</v>
      </c>
      <c r="Y1267" s="11">
        <v>73.230484008789063</v>
      </c>
      <c r="Z1267" s="11">
        <v>70.5201416015625</v>
      </c>
      <c r="AA1267" s="11">
        <v>76.059005737304688</v>
      </c>
      <c r="AB1267" s="11">
        <v>78.29736328125</v>
      </c>
      <c r="AC1267" s="11">
        <v>86.799758911132813</v>
      </c>
      <c r="AD1267" s="11">
        <v>92.793800354003906</v>
      </c>
      <c r="AE1267" s="11">
        <v>75.482719421386719</v>
      </c>
      <c r="AF1267" s="11">
        <v>82.431434631347656</v>
      </c>
      <c r="AG1267" s="11">
        <v>77.653877258300781</v>
      </c>
      <c r="AH1267" s="11">
        <v>96.58575439453125</v>
      </c>
      <c r="AI1267" s="11">
        <v>100.66471099853516</v>
      </c>
      <c r="AJ1267" s="11">
        <v>90.798736572265625</v>
      </c>
      <c r="AK1267" s="11">
        <v>98.125419616699219</v>
      </c>
      <c r="AL1267" s="11">
        <v>96.030975341796875</v>
      </c>
      <c r="AM1267" s="11">
        <v>109.61144256591797</v>
      </c>
      <c r="AN1267" s="11">
        <v>94.971603393554688</v>
      </c>
      <c r="AO1267" s="11">
        <v>119.29479217529297</v>
      </c>
      <c r="AP1267" s="11">
        <v>108.07174682617188</v>
      </c>
      <c r="AQ1267" s="11">
        <v>118.43647766113281</v>
      </c>
      <c r="AR1267" s="11">
        <v>101.13752746582031</v>
      </c>
      <c r="AS1267" s="11">
        <v>98.473655700683594</v>
      </c>
      <c r="AT1267" s="11">
        <v>94.792381286621094</v>
      </c>
      <c r="AU1267" s="11">
        <v>95.701286315917969</v>
      </c>
      <c r="AV1267" s="11">
        <v>96.279205322265625</v>
      </c>
      <c r="AW1267" s="11">
        <v>96.045249938964844</v>
      </c>
      <c r="AX1267" s="11">
        <v>95.889320373535156</v>
      </c>
      <c r="AY1267" s="11">
        <v>96.290138244628906</v>
      </c>
      <c r="AZ1267" s="11">
        <v>96.746536254882813</v>
      </c>
      <c r="BA1267" s="11">
        <v>97.119163513183594</v>
      </c>
      <c r="BB1267" s="11">
        <v>97.604560852050781</v>
      </c>
      <c r="BC1267" s="11">
        <v>98.602058410644531</v>
      </c>
    </row>
    <row r="1268" spans="1:55" x14ac:dyDescent="0.45">
      <c r="A1268" s="1" t="s">
        <v>23</v>
      </c>
      <c r="B1268" s="1" t="s">
        <v>6</v>
      </c>
      <c r="C1268" s="1" t="s">
        <v>24</v>
      </c>
      <c r="D1268" s="1" t="s">
        <v>67</v>
      </c>
      <c r="E1268" s="11">
        <v>70.222915649414063</v>
      </c>
      <c r="F1268" s="11">
        <v>61.458789825439453</v>
      </c>
      <c r="G1268" s="11">
        <v>75.40545654296875</v>
      </c>
      <c r="H1268" s="11">
        <v>63.678550720214844</v>
      </c>
      <c r="I1268" s="11">
        <v>64.219345092773438</v>
      </c>
      <c r="J1268" s="11">
        <v>73.969673156738281</v>
      </c>
      <c r="K1268" s="11">
        <v>65.29815673828125</v>
      </c>
      <c r="L1268" s="11">
        <v>71.934608459472656</v>
      </c>
      <c r="M1268" s="11">
        <v>88.640335083007813</v>
      </c>
      <c r="N1268" s="11">
        <v>86.157325744628906</v>
      </c>
      <c r="O1268" s="11">
        <v>90.170051574707031</v>
      </c>
      <c r="P1268" s="11">
        <v>91.051498413085938</v>
      </c>
      <c r="Q1268" s="11">
        <v>77.092437744140625</v>
      </c>
      <c r="R1268" s="11">
        <v>96.734870910644531</v>
      </c>
      <c r="S1268" s="11">
        <v>88.449798583984375</v>
      </c>
      <c r="T1268" s="11">
        <v>95.692985534667969</v>
      </c>
      <c r="U1268" s="11">
        <v>102.90251159667969</v>
      </c>
      <c r="V1268" s="11">
        <v>93.339042663574219</v>
      </c>
      <c r="W1268" s="11">
        <v>84.983909606933594</v>
      </c>
      <c r="X1268" s="11">
        <v>97.785507202148438</v>
      </c>
      <c r="Y1268" s="11">
        <v>92.000137329101563</v>
      </c>
      <c r="Z1268" s="11">
        <v>73.708457946777344</v>
      </c>
      <c r="AA1268" s="11">
        <v>71.0078125</v>
      </c>
      <c r="AB1268" s="11">
        <v>76.549079895019531</v>
      </c>
      <c r="AC1268" s="11">
        <v>78.792327880859375</v>
      </c>
      <c r="AD1268" s="11">
        <v>87.295097351074219</v>
      </c>
      <c r="AE1268" s="11">
        <v>93.291557312011719</v>
      </c>
      <c r="AF1268" s="11">
        <v>75.999397277832031</v>
      </c>
      <c r="AG1268" s="11">
        <v>82.950096130371094</v>
      </c>
      <c r="AH1268" s="11">
        <v>78.182403564453125</v>
      </c>
      <c r="AI1268" s="11">
        <v>97.108795166015625</v>
      </c>
      <c r="AJ1268" s="11">
        <v>101.19326019287109</v>
      </c>
      <c r="AK1268" s="11">
        <v>91.342109680175781</v>
      </c>
      <c r="AL1268" s="11">
        <v>98.673385620117188</v>
      </c>
      <c r="AM1268" s="11">
        <v>96.589042663574219</v>
      </c>
      <c r="AN1268" s="11">
        <v>110.16958618164063</v>
      </c>
      <c r="AO1268" s="11">
        <v>95.546607971191406</v>
      </c>
      <c r="AP1268" s="11">
        <v>119.86283111572266</v>
      </c>
      <c r="AQ1268" s="11">
        <v>108.65390014648438</v>
      </c>
      <c r="AR1268" s="11">
        <v>119.01885986328125</v>
      </c>
      <c r="AS1268" s="11">
        <v>101.73514556884766</v>
      </c>
      <c r="AT1268" s="11">
        <v>99.078468322753906</v>
      </c>
      <c r="AU1268" s="11">
        <v>95.403671264648438</v>
      </c>
      <c r="AV1268" s="11">
        <v>96.315322875976563</v>
      </c>
      <c r="AW1268" s="11">
        <v>96.896369934082031</v>
      </c>
      <c r="AX1268" s="11">
        <v>96.664894104003906</v>
      </c>
      <c r="AY1268" s="11">
        <v>96.511154174804688</v>
      </c>
      <c r="AZ1268" s="11">
        <v>96.913192749023438</v>
      </c>
      <c r="BA1268" s="11">
        <v>97.370643615722656</v>
      </c>
      <c r="BB1268" s="11">
        <v>97.741157531738281</v>
      </c>
      <c r="BC1268" s="11">
        <v>98.224784851074219</v>
      </c>
    </row>
    <row r="1269" spans="1:55" x14ac:dyDescent="0.45">
      <c r="A1269" s="1" t="s">
        <v>23</v>
      </c>
      <c r="B1269" s="1" t="s">
        <v>6</v>
      </c>
      <c r="C1269" s="1" t="s">
        <v>24</v>
      </c>
      <c r="D1269" s="1" t="s">
        <v>68</v>
      </c>
      <c r="E1269" s="11">
        <v>51.903896331787109</v>
      </c>
      <c r="F1269" s="11">
        <v>70.544677734375</v>
      </c>
      <c r="G1269" s="11">
        <v>62.186542510986328</v>
      </c>
      <c r="H1269" s="11">
        <v>75.810340881347656</v>
      </c>
      <c r="I1269" s="11">
        <v>63.997825622558594</v>
      </c>
      <c r="J1269" s="11">
        <v>64.485702514648438</v>
      </c>
      <c r="K1269" s="11">
        <v>74.203239440917969</v>
      </c>
      <c r="L1269" s="11">
        <v>65.537254333496094</v>
      </c>
      <c r="M1269" s="11">
        <v>72.174629211425781</v>
      </c>
      <c r="N1269" s="11">
        <v>88.878028869628906</v>
      </c>
      <c r="O1269" s="11">
        <v>86.416557312011719</v>
      </c>
      <c r="P1269" s="11">
        <v>90.446174621582031</v>
      </c>
      <c r="Q1269" s="11">
        <v>91.347572326660156</v>
      </c>
      <c r="R1269" s="11">
        <v>77.421043395996094</v>
      </c>
      <c r="S1269" s="11">
        <v>97.063400268554688</v>
      </c>
      <c r="T1269" s="11">
        <v>88.802864074707031</v>
      </c>
      <c r="U1269" s="11">
        <v>96.055458068847656</v>
      </c>
      <c r="V1269" s="11">
        <v>103.27243041992188</v>
      </c>
      <c r="W1269" s="11">
        <v>93.729339599609375</v>
      </c>
      <c r="X1269" s="11">
        <v>85.391616821289063</v>
      </c>
      <c r="Y1269" s="11">
        <v>98.192512512207031</v>
      </c>
      <c r="Z1269" s="11">
        <v>92.420745849609375</v>
      </c>
      <c r="AA1269" s="11">
        <v>74.151290893554688</v>
      </c>
      <c r="AB1269" s="11">
        <v>71.459320068359375</v>
      </c>
      <c r="AC1269" s="11">
        <v>77.002792358398438</v>
      </c>
      <c r="AD1269" s="11">
        <v>79.250885009765625</v>
      </c>
      <c r="AE1269" s="11">
        <v>87.753982543945313</v>
      </c>
      <c r="AF1269" s="11">
        <v>93.752738952636719</v>
      </c>
      <c r="AG1269" s="11">
        <v>76.479873657226563</v>
      </c>
      <c r="AH1269" s="11">
        <v>83.432228088378906</v>
      </c>
      <c r="AI1269" s="11">
        <v>78.674995422363281</v>
      </c>
      <c r="AJ1269" s="11">
        <v>97.596542358398438</v>
      </c>
      <c r="AK1269" s="11">
        <v>101.68666076660156</v>
      </c>
      <c r="AL1269" s="11">
        <v>91.851242065429688</v>
      </c>
      <c r="AM1269" s="11">
        <v>99.186477661132813</v>
      </c>
      <c r="AN1269" s="11">
        <v>97.111808776855469</v>
      </c>
      <c r="AO1269" s="11">
        <v>110.69184875488281</v>
      </c>
      <c r="AP1269" s="11">
        <v>96.085273742675781</v>
      </c>
      <c r="AQ1269" s="11">
        <v>120.39427947998047</v>
      </c>
      <c r="AR1269" s="11">
        <v>109.19821929931641</v>
      </c>
      <c r="AS1269" s="11">
        <v>119.56259155273438</v>
      </c>
      <c r="AT1269" s="11">
        <v>102.29458618164063</v>
      </c>
      <c r="AU1269" s="11">
        <v>99.643928527832031</v>
      </c>
      <c r="AV1269" s="11">
        <v>95.974464416503906</v>
      </c>
      <c r="AW1269" s="11">
        <v>96.889091491699219</v>
      </c>
      <c r="AX1269" s="11">
        <v>97.472206115722656</v>
      </c>
      <c r="AY1269" s="11">
        <v>97.243011474609375</v>
      </c>
      <c r="AZ1269" s="11">
        <v>97.090843200683594</v>
      </c>
      <c r="BA1269" s="11">
        <v>97.494026184082031</v>
      </c>
      <c r="BB1269" s="11">
        <v>97.949432373046875</v>
      </c>
      <c r="BC1269" s="11">
        <v>98.318344116210938</v>
      </c>
    </row>
    <row r="1270" spans="1:55" x14ac:dyDescent="0.45">
      <c r="A1270" s="1" t="s">
        <v>23</v>
      </c>
      <c r="B1270" s="1" t="s">
        <v>6</v>
      </c>
      <c r="C1270" s="1" t="s">
        <v>24</v>
      </c>
      <c r="D1270" s="1" t="s">
        <v>69</v>
      </c>
      <c r="E1270" s="11">
        <v>64.1165771484375</v>
      </c>
      <c r="F1270" s="11">
        <v>52.187431335449219</v>
      </c>
      <c r="G1270" s="11">
        <v>71.180587768554688</v>
      </c>
      <c r="H1270" s="11">
        <v>62.588554382324219</v>
      </c>
      <c r="I1270" s="11">
        <v>76.091606140136719</v>
      </c>
      <c r="J1270" s="11">
        <v>64.237174987792969</v>
      </c>
      <c r="K1270" s="11">
        <v>64.698944091796875</v>
      </c>
      <c r="L1270" s="11">
        <v>74.398750305175781</v>
      </c>
      <c r="M1270" s="11">
        <v>65.748443603515625</v>
      </c>
      <c r="N1270" s="11">
        <v>72.391426086425781</v>
      </c>
      <c r="O1270" s="11">
        <v>89.094100952148438</v>
      </c>
      <c r="P1270" s="11">
        <v>86.655113220214844</v>
      </c>
      <c r="Q1270" s="11">
        <v>90.700469970703125</v>
      </c>
      <c r="R1270" s="11">
        <v>91.619743347167969</v>
      </c>
      <c r="S1270" s="11">
        <v>77.724899291992188</v>
      </c>
      <c r="T1270" s="11">
        <v>97.364479064941406</v>
      </c>
      <c r="U1270" s="11">
        <v>89.12750244140625</v>
      </c>
      <c r="V1270" s="11">
        <v>96.386688232421875</v>
      </c>
      <c r="W1270" s="11">
        <v>103.60906219482422</v>
      </c>
      <c r="X1270" s="11">
        <v>94.085090637207031</v>
      </c>
      <c r="Y1270" s="11">
        <v>85.764556884765625</v>
      </c>
      <c r="Z1270" s="11">
        <v>98.563079833984375</v>
      </c>
      <c r="AA1270" s="11">
        <v>92.804092407226563</v>
      </c>
      <c r="AB1270" s="11">
        <v>74.556770324707031</v>
      </c>
      <c r="AC1270" s="11">
        <v>71.87347412109375</v>
      </c>
      <c r="AD1270" s="11">
        <v>77.418899536132813</v>
      </c>
      <c r="AE1270" s="11">
        <v>79.6717529296875</v>
      </c>
      <c r="AF1270" s="11">
        <v>88.174751281738281</v>
      </c>
      <c r="AG1270" s="11">
        <v>94.175796508789063</v>
      </c>
      <c r="AH1270" s="11">
        <v>76.922721862792969</v>
      </c>
      <c r="AI1270" s="11">
        <v>83.877006530761719</v>
      </c>
      <c r="AJ1270" s="11">
        <v>79.1312255859375</v>
      </c>
      <c r="AK1270" s="11">
        <v>98.047317504882813</v>
      </c>
      <c r="AL1270" s="11">
        <v>102.14376831054688</v>
      </c>
      <c r="AM1270" s="11">
        <v>92.323921203613281</v>
      </c>
      <c r="AN1270" s="11">
        <v>99.662437438964844</v>
      </c>
      <c r="AO1270" s="11">
        <v>97.5970458984375</v>
      </c>
      <c r="AP1270" s="11">
        <v>111.17552947998047</v>
      </c>
      <c r="AQ1270" s="11">
        <v>96.58587646484375</v>
      </c>
      <c r="AR1270" s="11">
        <v>120.88545989990234</v>
      </c>
      <c r="AS1270" s="11">
        <v>109.70196533203125</v>
      </c>
      <c r="AT1270" s="11">
        <v>120.06575012207031</v>
      </c>
      <c r="AU1270" s="11">
        <v>102.81292724609375</v>
      </c>
      <c r="AV1270" s="11">
        <v>100.16720581054688</v>
      </c>
      <c r="AW1270" s="11">
        <v>96.503448486328125</v>
      </c>
      <c r="AX1270" s="11">
        <v>97.419967651367188</v>
      </c>
      <c r="AY1270" s="11">
        <v>98.004966735839844</v>
      </c>
      <c r="AZ1270" s="11">
        <v>97.7774658203125</v>
      </c>
      <c r="BA1270" s="11">
        <v>97.626815795898438</v>
      </c>
      <c r="BB1270" s="11">
        <v>98.028083801269531</v>
      </c>
      <c r="BC1270" s="11">
        <v>98.481948852539063</v>
      </c>
    </row>
    <row r="1271" spans="1:55" x14ac:dyDescent="0.45">
      <c r="A1271" s="1" t="s">
        <v>23</v>
      </c>
      <c r="B1271" s="1" t="s">
        <v>6</v>
      </c>
      <c r="C1271" s="1" t="s">
        <v>24</v>
      </c>
      <c r="D1271" s="1" t="s">
        <v>70</v>
      </c>
      <c r="E1271" s="11">
        <v>73.276084899902344</v>
      </c>
      <c r="F1271" s="11">
        <v>64.328750610351563</v>
      </c>
      <c r="G1271" s="11">
        <v>52.774402618408203</v>
      </c>
      <c r="H1271" s="11">
        <v>71.551437377929688</v>
      </c>
      <c r="I1271" s="11">
        <v>62.862823486328125</v>
      </c>
      <c r="J1271" s="11">
        <v>76.289306640625</v>
      </c>
      <c r="K1271" s="11">
        <v>64.421485900878906</v>
      </c>
      <c r="L1271" s="11">
        <v>64.873870849609375</v>
      </c>
      <c r="M1271" s="11">
        <v>74.566070556640625</v>
      </c>
      <c r="N1271" s="11">
        <v>65.937423706054688</v>
      </c>
      <c r="O1271" s="11">
        <v>72.588859558105469</v>
      </c>
      <c r="P1271" s="11">
        <v>89.291465759277344</v>
      </c>
      <c r="Q1271" s="11">
        <v>86.874336242675781</v>
      </c>
      <c r="R1271" s="11">
        <v>90.933464050292969</v>
      </c>
      <c r="S1271" s="11">
        <v>91.869102478027344</v>
      </c>
      <c r="T1271" s="11">
        <v>78.004653930664063</v>
      </c>
      <c r="U1271" s="11">
        <v>97.639625549316406</v>
      </c>
      <c r="V1271" s="11">
        <v>89.423934936523438</v>
      </c>
      <c r="W1271" s="11">
        <v>96.687835693359375</v>
      </c>
      <c r="X1271" s="11">
        <v>103.91364288330078</v>
      </c>
      <c r="Y1271" s="11">
        <v>94.408348083496094</v>
      </c>
      <c r="Z1271" s="11">
        <v>86.104103088378906</v>
      </c>
      <c r="AA1271" s="11">
        <v>98.898765563964844</v>
      </c>
      <c r="AB1271" s="11">
        <v>93.15167236328125</v>
      </c>
      <c r="AC1271" s="11">
        <v>74.926750183105469</v>
      </c>
      <c r="AD1271" s="11">
        <v>72.252128601074219</v>
      </c>
      <c r="AE1271" s="11">
        <v>77.79931640625</v>
      </c>
      <c r="AF1271" s="11">
        <v>80.0567626953125</v>
      </c>
      <c r="AG1271" s="11">
        <v>88.559616088867188</v>
      </c>
      <c r="AH1271" s="11">
        <v>94.562507629394531</v>
      </c>
      <c r="AI1271" s="11">
        <v>77.330101013183594</v>
      </c>
      <c r="AJ1271" s="11">
        <v>84.286842346191406</v>
      </c>
      <c r="AK1271" s="11">
        <v>79.552703857421875</v>
      </c>
      <c r="AL1271" s="11">
        <v>98.463722229003906</v>
      </c>
      <c r="AM1271" s="11">
        <v>102.56582641601563</v>
      </c>
      <c r="AN1271" s="11">
        <v>92.761268615722656</v>
      </c>
      <c r="AO1271" s="11">
        <v>100.10237884521484</v>
      </c>
      <c r="AP1271" s="11">
        <v>98.04571533203125</v>
      </c>
      <c r="AQ1271" s="11">
        <v>111.62224578857422</v>
      </c>
      <c r="AR1271" s="11">
        <v>97.0484619140625</v>
      </c>
      <c r="AS1271" s="11">
        <v>121.33737182617188</v>
      </c>
      <c r="AT1271" s="11">
        <v>110.16696166992188</v>
      </c>
      <c r="AU1271" s="11">
        <v>120.52872467041016</v>
      </c>
      <c r="AV1271" s="11">
        <v>103.29020690917969</v>
      </c>
      <c r="AW1271" s="11">
        <v>100.64964294433594</v>
      </c>
      <c r="AX1271" s="11">
        <v>96.990585327148438</v>
      </c>
      <c r="AY1271" s="11">
        <v>97.908760070800781</v>
      </c>
      <c r="AZ1271" s="11">
        <v>98.494979858398438</v>
      </c>
      <c r="BA1271" s="11">
        <v>98.26904296875</v>
      </c>
      <c r="BB1271" s="11">
        <v>98.116851806640625</v>
      </c>
      <c r="BC1271" s="11">
        <v>98.516647338867188</v>
      </c>
    </row>
    <row r="1272" spans="1:55" x14ac:dyDescent="0.45">
      <c r="A1272" s="1" t="s">
        <v>23</v>
      </c>
      <c r="B1272" s="1" t="s">
        <v>6</v>
      </c>
      <c r="C1272" s="1" t="s">
        <v>24</v>
      </c>
      <c r="D1272" s="1" t="s">
        <v>71</v>
      </c>
      <c r="E1272" s="11">
        <v>76.599449157714844</v>
      </c>
      <c r="F1272" s="11">
        <v>73.422149658203125</v>
      </c>
      <c r="G1272" s="11">
        <v>64.830078125</v>
      </c>
      <c r="H1272" s="11">
        <v>53.146217346191406</v>
      </c>
      <c r="I1272" s="11">
        <v>71.787338256835938</v>
      </c>
      <c r="J1272" s="11">
        <v>63.048282623291016</v>
      </c>
      <c r="K1272" s="11">
        <v>76.427108764648438</v>
      </c>
      <c r="L1272" s="11">
        <v>64.563835144042969</v>
      </c>
      <c r="M1272" s="11">
        <v>65.017921447753906</v>
      </c>
      <c r="N1272" s="11">
        <v>74.70849609375</v>
      </c>
      <c r="O1272" s="11">
        <v>66.105178833007813</v>
      </c>
      <c r="P1272" s="11">
        <v>72.766304016113281</v>
      </c>
      <c r="Q1272" s="11">
        <v>89.46795654296875</v>
      </c>
      <c r="R1272" s="11">
        <v>87.071060180664063</v>
      </c>
      <c r="S1272" s="11">
        <v>91.142501831054688</v>
      </c>
      <c r="T1272" s="11">
        <v>92.092948913574219</v>
      </c>
      <c r="U1272" s="11">
        <v>78.257843017578125</v>
      </c>
      <c r="V1272" s="11">
        <v>97.88531494140625</v>
      </c>
      <c r="W1272" s="11">
        <v>89.689430236816406</v>
      </c>
      <c r="X1272" s="11">
        <v>96.956077575683594</v>
      </c>
      <c r="Y1272" s="11">
        <v>104.18445587158203</v>
      </c>
      <c r="Z1272" s="11">
        <v>94.696929931640625</v>
      </c>
      <c r="AA1272" s="11">
        <v>86.407966613769531</v>
      </c>
      <c r="AB1272" s="11">
        <v>99.197395324707031</v>
      </c>
      <c r="AC1272" s="11">
        <v>93.46209716796875</v>
      </c>
      <c r="AD1272" s="11">
        <v>75.259880065917969</v>
      </c>
      <c r="AE1272" s="11">
        <v>72.5938720703125</v>
      </c>
      <c r="AF1272" s="11">
        <v>78.142539978027344</v>
      </c>
      <c r="AG1272" s="11">
        <v>80.404632568359375</v>
      </c>
      <c r="AH1272" s="11">
        <v>88.90679931640625</v>
      </c>
      <c r="AI1272" s="11">
        <v>94.911827087402344</v>
      </c>
      <c r="AJ1272" s="11">
        <v>77.701080322265625</v>
      </c>
      <c r="AK1272" s="11">
        <v>84.660202026367188</v>
      </c>
      <c r="AL1272" s="11">
        <v>79.938484191894531</v>
      </c>
      <c r="AM1272" s="11">
        <v>98.843391418457031</v>
      </c>
      <c r="AN1272" s="11">
        <v>102.95055389404297</v>
      </c>
      <c r="AO1272" s="11">
        <v>93.160896301269531</v>
      </c>
      <c r="AP1272" s="11">
        <v>100.50381469726563</v>
      </c>
      <c r="AQ1272" s="11">
        <v>98.455741882324219</v>
      </c>
      <c r="AR1272" s="11">
        <v>112.02869415283203</v>
      </c>
      <c r="AS1272" s="11">
        <v>97.470230102539063</v>
      </c>
      <c r="AT1272" s="11">
        <v>121.74828338623047</v>
      </c>
      <c r="AU1272" s="11">
        <v>110.58987426757813</v>
      </c>
      <c r="AV1272" s="11">
        <v>120.94817352294922</v>
      </c>
      <c r="AW1272" s="11">
        <v>103.72440338134766</v>
      </c>
      <c r="AX1272" s="11">
        <v>101.08795928955078</v>
      </c>
      <c r="AY1272" s="11">
        <v>97.433364868164063</v>
      </c>
      <c r="AZ1272" s="11">
        <v>98.352485656738281</v>
      </c>
      <c r="BA1272" s="11">
        <v>98.939743041992188</v>
      </c>
      <c r="BB1272" s="11">
        <v>98.71234130859375</v>
      </c>
      <c r="BC1272" s="11">
        <v>98.558990478515625</v>
      </c>
    </row>
    <row r="1273" spans="1:55" x14ac:dyDescent="0.45">
      <c r="A1273" s="1" t="s">
        <v>23</v>
      </c>
      <c r="B1273" s="1" t="s">
        <v>6</v>
      </c>
      <c r="C1273" s="1" t="s">
        <v>24</v>
      </c>
      <c r="D1273" s="1" t="s">
        <v>72</v>
      </c>
      <c r="E1273" s="11">
        <v>76.599449157714844</v>
      </c>
      <c r="F1273" s="11">
        <v>76.674766540527344</v>
      </c>
      <c r="G1273" s="11">
        <v>73.830543518066406</v>
      </c>
      <c r="H1273" s="11">
        <v>65.1456298828125</v>
      </c>
      <c r="I1273" s="11">
        <v>53.368110656738281</v>
      </c>
      <c r="J1273" s="11">
        <v>71.916885375976563</v>
      </c>
      <c r="K1273" s="11">
        <v>63.1593017578125</v>
      </c>
      <c r="L1273" s="11">
        <v>76.506515502929688</v>
      </c>
      <c r="M1273" s="11">
        <v>64.661758422851563</v>
      </c>
      <c r="N1273" s="11">
        <v>65.124320983886719</v>
      </c>
      <c r="O1273" s="11">
        <v>74.815559387207031</v>
      </c>
      <c r="P1273" s="11">
        <v>66.240882873535156</v>
      </c>
      <c r="Q1273" s="11">
        <v>72.910514831542969</v>
      </c>
      <c r="R1273" s="11">
        <v>89.607246398925781</v>
      </c>
      <c r="S1273" s="11">
        <v>87.229911804199219</v>
      </c>
      <c r="T1273" s="11">
        <v>91.311813354492188</v>
      </c>
      <c r="U1273" s="11">
        <v>92.275863647460938</v>
      </c>
      <c r="V1273" s="11">
        <v>78.46990966796875</v>
      </c>
      <c r="W1273" s="11">
        <v>98.085502624511719</v>
      </c>
      <c r="X1273" s="11">
        <v>89.909034729003906</v>
      </c>
      <c r="Y1273" s="11">
        <v>97.176864624023438</v>
      </c>
      <c r="Z1273" s="11">
        <v>104.40585327148438</v>
      </c>
      <c r="AA1273" s="11">
        <v>94.936325073242188</v>
      </c>
      <c r="AB1273" s="11">
        <v>86.662834167480469</v>
      </c>
      <c r="AC1273" s="11">
        <v>99.445198059082031</v>
      </c>
      <c r="AD1273" s="11">
        <v>93.722450256347656</v>
      </c>
      <c r="AE1273" s="11">
        <v>75.545265197753906</v>
      </c>
      <c r="AF1273" s="11">
        <v>72.888130187988281</v>
      </c>
      <c r="AG1273" s="11">
        <v>78.437759399414063</v>
      </c>
      <c r="AH1273" s="11">
        <v>80.70391845703125</v>
      </c>
      <c r="AI1273" s="11">
        <v>89.204902648925781</v>
      </c>
      <c r="AJ1273" s="11">
        <v>95.212074279785156</v>
      </c>
      <c r="AK1273" s="11">
        <v>78.025115966796875</v>
      </c>
      <c r="AL1273" s="11">
        <v>84.986572265625</v>
      </c>
      <c r="AM1273" s="11">
        <v>80.277229309082031</v>
      </c>
      <c r="AN1273" s="11">
        <v>99.173530578613281</v>
      </c>
      <c r="AO1273" s="11">
        <v>103.28485107421875</v>
      </c>
      <c r="AP1273" s="11">
        <v>93.510551452636719</v>
      </c>
      <c r="AQ1273" s="11">
        <v>100.85440826416016</v>
      </c>
      <c r="AR1273" s="11">
        <v>98.813880920410156</v>
      </c>
      <c r="AS1273" s="11">
        <v>112.38115692138672</v>
      </c>
      <c r="AT1273" s="11">
        <v>97.839797973632813</v>
      </c>
      <c r="AU1273" s="11">
        <v>122.10336303710938</v>
      </c>
      <c r="AV1273" s="11">
        <v>110.95692443847656</v>
      </c>
      <c r="AW1273" s="11">
        <v>121.31095886230469</v>
      </c>
      <c r="AX1273" s="11">
        <v>104.10256958007813</v>
      </c>
      <c r="AY1273" s="11">
        <v>101.47026824951172</v>
      </c>
      <c r="AZ1273" s="11">
        <v>97.819862365722656</v>
      </c>
      <c r="BA1273" s="11">
        <v>98.739730834960938</v>
      </c>
      <c r="BB1273" s="11">
        <v>99.325019836425781</v>
      </c>
      <c r="BC1273" s="11">
        <v>99.096595764160156</v>
      </c>
    </row>
    <row r="1274" spans="1:55" x14ac:dyDescent="0.45">
      <c r="A1274" s="1" t="s">
        <v>23</v>
      </c>
      <c r="B1274" s="1" t="s">
        <v>6</v>
      </c>
      <c r="C1274" s="1" t="s">
        <v>24</v>
      </c>
      <c r="D1274" s="1" t="s">
        <v>73</v>
      </c>
      <c r="E1274" s="11">
        <v>76.599449157714844</v>
      </c>
      <c r="F1274" s="11">
        <v>76.615852355957031</v>
      </c>
      <c r="G1274" s="11">
        <v>77.004928588867188</v>
      </c>
      <c r="H1274" s="11">
        <v>74.090774536132813</v>
      </c>
      <c r="I1274" s="11">
        <v>65.308334350585938</v>
      </c>
      <c r="J1274" s="11">
        <v>53.485832214355469</v>
      </c>
      <c r="K1274" s="11">
        <v>71.971244812011719</v>
      </c>
      <c r="L1274" s="11">
        <v>63.214759826660156</v>
      </c>
      <c r="M1274" s="11">
        <v>76.541236877441406</v>
      </c>
      <c r="N1274" s="11">
        <v>64.723136901855469</v>
      </c>
      <c r="O1274" s="11">
        <v>65.198204040527344</v>
      </c>
      <c r="P1274" s="11">
        <v>74.891166687011719</v>
      </c>
      <c r="Q1274" s="11">
        <v>66.345787048339844</v>
      </c>
      <c r="R1274" s="11">
        <v>73.022018432617188</v>
      </c>
      <c r="S1274" s="11">
        <v>89.711372375488281</v>
      </c>
      <c r="T1274" s="11">
        <v>87.352424621582031</v>
      </c>
      <c r="U1274" s="11">
        <v>91.443283081054688</v>
      </c>
      <c r="V1274" s="11">
        <v>92.418434143066406</v>
      </c>
      <c r="W1274" s="11">
        <v>78.64105224609375</v>
      </c>
      <c r="X1274" s="11">
        <v>98.241569519042969</v>
      </c>
      <c r="Y1274" s="11">
        <v>90.08441162109375</v>
      </c>
      <c r="Z1274" s="11">
        <v>97.351753234863281</v>
      </c>
      <c r="AA1274" s="11">
        <v>104.57957458496094</v>
      </c>
      <c r="AB1274" s="11">
        <v>95.127662658691406</v>
      </c>
      <c r="AC1274" s="11">
        <v>86.869949340820313</v>
      </c>
      <c r="AD1274" s="11">
        <v>99.644195556640625</v>
      </c>
      <c r="AE1274" s="11">
        <v>93.934242248535156</v>
      </c>
      <c r="AF1274" s="11">
        <v>75.783088684082031</v>
      </c>
      <c r="AG1274" s="11">
        <v>73.135009765625</v>
      </c>
      <c r="AH1274" s="11">
        <v>78.684806823730469</v>
      </c>
      <c r="AI1274" s="11">
        <v>80.955245971679688</v>
      </c>
      <c r="AJ1274" s="11">
        <v>89.455039978027344</v>
      </c>
      <c r="AK1274" s="11">
        <v>95.464012145996094</v>
      </c>
      <c r="AL1274" s="11">
        <v>78.302459716796875</v>
      </c>
      <c r="AM1274" s="11">
        <v>85.26513671875</v>
      </c>
      <c r="AN1274" s="11">
        <v>80.56787109375</v>
      </c>
      <c r="AO1274" s="11">
        <v>99.453865051269531</v>
      </c>
      <c r="AP1274" s="11">
        <v>103.56838989257813</v>
      </c>
      <c r="AQ1274" s="11">
        <v>93.80975341796875</v>
      </c>
      <c r="AR1274" s="11">
        <v>101.15277099609375</v>
      </c>
      <c r="AS1274" s="11">
        <v>99.119049072265625</v>
      </c>
      <c r="AT1274" s="11">
        <v>112.68009948730469</v>
      </c>
      <c r="AU1274" s="11">
        <v>98.155265808105469</v>
      </c>
      <c r="AV1274" s="11">
        <v>122.40180206298828</v>
      </c>
      <c r="AW1274" s="11">
        <v>111.26799011230469</v>
      </c>
      <c r="AX1274" s="11">
        <v>121.61608123779297</v>
      </c>
      <c r="AY1274" s="11">
        <v>104.42362976074219</v>
      </c>
      <c r="AZ1274" s="11">
        <v>101.79486083984375</v>
      </c>
      <c r="BA1274" s="11">
        <v>98.148597717285156</v>
      </c>
      <c r="BB1274" s="11">
        <v>99.066139221191406</v>
      </c>
      <c r="BC1274" s="11">
        <v>99.649742126464844</v>
      </c>
    </row>
    <row r="1275" spans="1:55" x14ac:dyDescent="0.45">
      <c r="A1275" s="1" t="s">
        <v>23</v>
      </c>
      <c r="B1275" s="1" t="s">
        <v>6</v>
      </c>
      <c r="C1275" s="1" t="s">
        <v>24</v>
      </c>
      <c r="D1275" s="1" t="s">
        <v>74</v>
      </c>
      <c r="E1275" s="11">
        <v>60.641231536865234</v>
      </c>
      <c r="F1275" s="11">
        <v>76.553779602050781</v>
      </c>
      <c r="G1275" s="11">
        <v>76.871017456054688</v>
      </c>
      <c r="H1275" s="11">
        <v>77.2099609375</v>
      </c>
      <c r="I1275" s="11">
        <v>74.189262390136719</v>
      </c>
      <c r="J1275" s="11">
        <v>65.358222961425781</v>
      </c>
      <c r="K1275" s="11">
        <v>53.52313232421875</v>
      </c>
      <c r="L1275" s="11">
        <v>71.962226867675781</v>
      </c>
      <c r="M1275" s="11">
        <v>63.220218658447266</v>
      </c>
      <c r="N1275" s="11">
        <v>76.531784057617188</v>
      </c>
      <c r="O1275" s="11">
        <v>64.745864868164063</v>
      </c>
      <c r="P1275" s="11">
        <v>65.235420227050781</v>
      </c>
      <c r="Q1275" s="11">
        <v>74.92919921875</v>
      </c>
      <c r="R1275" s="11">
        <v>66.412673950195313</v>
      </c>
      <c r="S1275" s="11">
        <v>73.09375</v>
      </c>
      <c r="T1275" s="11">
        <v>89.772834777832031</v>
      </c>
      <c r="U1275" s="11">
        <v>87.431312561035156</v>
      </c>
      <c r="V1275" s="11">
        <v>91.528297424316406</v>
      </c>
      <c r="W1275" s="11">
        <v>92.512825012207031</v>
      </c>
      <c r="X1275" s="11">
        <v>78.763557434082031</v>
      </c>
      <c r="Y1275" s="11">
        <v>98.346473693847656</v>
      </c>
      <c r="Z1275" s="11">
        <v>90.208198547363281</v>
      </c>
      <c r="AA1275" s="11">
        <v>97.473136901855469</v>
      </c>
      <c r="AB1275" s="11">
        <v>104.69805908203125</v>
      </c>
      <c r="AC1275" s="11">
        <v>95.264228820800781</v>
      </c>
      <c r="AD1275" s="11">
        <v>87.022773742675781</v>
      </c>
      <c r="AE1275" s="11">
        <v>99.78765869140625</v>
      </c>
      <c r="AF1275" s="11">
        <v>94.090705871582031</v>
      </c>
      <c r="AG1275" s="11">
        <v>75.967002868652344</v>
      </c>
      <c r="AH1275" s="11">
        <v>73.327728271484375</v>
      </c>
      <c r="AI1275" s="11">
        <v>78.877532958984375</v>
      </c>
      <c r="AJ1275" s="11">
        <v>81.152580261230469</v>
      </c>
      <c r="AK1275" s="11">
        <v>89.650489807128906</v>
      </c>
      <c r="AL1275" s="11">
        <v>95.661346435546875</v>
      </c>
      <c r="AM1275" s="11">
        <v>78.525703430175781</v>
      </c>
      <c r="AN1275" s="11">
        <v>85.488494873046875</v>
      </c>
      <c r="AO1275" s="11">
        <v>80.802947998046875</v>
      </c>
      <c r="AP1275" s="11">
        <v>99.67657470703125</v>
      </c>
      <c r="AQ1275" s="11">
        <v>103.79373168945313</v>
      </c>
      <c r="AR1275" s="11">
        <v>94.050018310546875</v>
      </c>
      <c r="AS1275" s="11">
        <v>101.39081573486328</v>
      </c>
      <c r="AT1275" s="11">
        <v>99.364143371582031</v>
      </c>
      <c r="AU1275" s="11">
        <v>112.91670989990234</v>
      </c>
      <c r="AV1275" s="11">
        <v>98.408065795898438</v>
      </c>
      <c r="AW1275" s="11">
        <v>122.63601684570313</v>
      </c>
      <c r="AX1275" s="11">
        <v>111.51435852050781</v>
      </c>
      <c r="AY1275" s="11">
        <v>121.85551452636719</v>
      </c>
      <c r="AZ1275" s="11">
        <v>104.67928314208984</v>
      </c>
      <c r="BA1275" s="11">
        <v>102.05392456054688</v>
      </c>
      <c r="BB1275" s="11">
        <v>98.40899658203125</v>
      </c>
      <c r="BC1275" s="11">
        <v>99.324409484863281</v>
      </c>
    </row>
    <row r="1276" spans="1:55" x14ac:dyDescent="0.45">
      <c r="A1276" s="1" t="s">
        <v>23</v>
      </c>
      <c r="B1276" s="1" t="s">
        <v>6</v>
      </c>
      <c r="C1276" s="1" t="s">
        <v>24</v>
      </c>
      <c r="D1276" s="1" t="s">
        <v>75</v>
      </c>
      <c r="E1276" s="11">
        <v>70.216163635253906</v>
      </c>
      <c r="F1276" s="11">
        <v>60.557205200195313</v>
      </c>
      <c r="G1276" s="11">
        <v>76.722419738769531</v>
      </c>
      <c r="H1276" s="11">
        <v>77.009658813476563</v>
      </c>
      <c r="I1276" s="11">
        <v>77.237045288085938</v>
      </c>
      <c r="J1276" s="11">
        <v>74.158660888671875</v>
      </c>
      <c r="K1276" s="11">
        <v>65.312469482421875</v>
      </c>
      <c r="L1276" s="11">
        <v>53.486988067626953</v>
      </c>
      <c r="M1276" s="11">
        <v>71.88812255859375</v>
      </c>
      <c r="N1276" s="11">
        <v>63.170131683349609</v>
      </c>
      <c r="O1276" s="11">
        <v>76.46832275390625</v>
      </c>
      <c r="P1276" s="11">
        <v>64.719429016113281</v>
      </c>
      <c r="Q1276" s="11">
        <v>65.223640441894531</v>
      </c>
      <c r="R1276" s="11">
        <v>74.915153503417969</v>
      </c>
      <c r="S1276" s="11">
        <v>66.428276062011719</v>
      </c>
      <c r="T1276" s="11">
        <v>73.111679077148438</v>
      </c>
      <c r="U1276" s="11">
        <v>89.7762451171875</v>
      </c>
      <c r="V1276" s="11">
        <v>87.450241088867188</v>
      </c>
      <c r="W1276" s="11">
        <v>91.551063537597656</v>
      </c>
      <c r="X1276" s="11">
        <v>92.543190002441406</v>
      </c>
      <c r="Y1276" s="11">
        <v>78.823890686035156</v>
      </c>
      <c r="Z1276" s="11">
        <v>98.384628295898438</v>
      </c>
      <c r="AA1276" s="11">
        <v>90.26544189453125</v>
      </c>
      <c r="AB1276" s="11">
        <v>97.525680541992188</v>
      </c>
      <c r="AC1276" s="11">
        <v>104.74619293212891</v>
      </c>
      <c r="AD1276" s="11">
        <v>95.331947326660156</v>
      </c>
      <c r="AE1276" s="11">
        <v>87.107994079589844</v>
      </c>
      <c r="AF1276" s="11">
        <v>99.861213684082031</v>
      </c>
      <c r="AG1276" s="11">
        <v>94.178245544433594</v>
      </c>
      <c r="AH1276" s="11">
        <v>76.084465026855469</v>
      </c>
      <c r="AI1276" s="11">
        <v>73.4547119140625</v>
      </c>
      <c r="AJ1276" s="11">
        <v>79.004173278808594</v>
      </c>
      <c r="AK1276" s="11">
        <v>81.283432006835938</v>
      </c>
      <c r="AL1276" s="11">
        <v>89.778785705566406</v>
      </c>
      <c r="AM1276" s="11">
        <v>95.789985656738281</v>
      </c>
      <c r="AN1276" s="11">
        <v>78.682113647460938</v>
      </c>
      <c r="AO1276" s="11">
        <v>85.643417358398438</v>
      </c>
      <c r="AP1276" s="11">
        <v>80.969490051269531</v>
      </c>
      <c r="AQ1276" s="11">
        <v>99.827911376953125</v>
      </c>
      <c r="AR1276" s="11">
        <v>103.94579315185547</v>
      </c>
      <c r="AS1276" s="11">
        <v>94.217460632324219</v>
      </c>
      <c r="AT1276" s="11">
        <v>101.55524444580078</v>
      </c>
      <c r="AU1276" s="11">
        <v>99.534507751464844</v>
      </c>
      <c r="AV1276" s="11">
        <v>113.07562255859375</v>
      </c>
      <c r="AW1276" s="11">
        <v>98.58502197265625</v>
      </c>
      <c r="AX1276" s="11">
        <v>122.79026794433594</v>
      </c>
      <c r="AY1276" s="11">
        <v>111.68180084228516</v>
      </c>
      <c r="AZ1276" s="11">
        <v>122.01405334472656</v>
      </c>
      <c r="BA1276" s="11">
        <v>104.85586547851563</v>
      </c>
      <c r="BB1276" s="11">
        <v>102.23126983642578</v>
      </c>
      <c r="BC1276" s="11">
        <v>98.588356018066406</v>
      </c>
    </row>
    <row r="1277" spans="1:55" x14ac:dyDescent="0.45">
      <c r="A1277" s="1" t="s">
        <v>23</v>
      </c>
      <c r="B1277" s="1" t="s">
        <v>6</v>
      </c>
      <c r="C1277" s="1" t="s">
        <v>24</v>
      </c>
      <c r="D1277" s="1" t="s">
        <v>76</v>
      </c>
      <c r="E1277" s="11">
        <v>75.136611938476563</v>
      </c>
      <c r="F1277" s="11">
        <v>70.050804138183594</v>
      </c>
      <c r="G1277" s="11">
        <v>60.691349029541016</v>
      </c>
      <c r="H1277" s="11">
        <v>76.804557800292969</v>
      </c>
      <c r="I1277" s="11">
        <v>76.981681823730469</v>
      </c>
      <c r="J1277" s="11">
        <v>77.145011901855469</v>
      </c>
      <c r="K1277" s="11">
        <v>74.040000915527344</v>
      </c>
      <c r="L1277" s="11">
        <v>65.198020935058594</v>
      </c>
      <c r="M1277" s="11">
        <v>53.394973754882813</v>
      </c>
      <c r="N1277" s="11">
        <v>71.764877319335938</v>
      </c>
      <c r="O1277" s="11">
        <v>63.075439453125</v>
      </c>
      <c r="P1277" s="11">
        <v>76.361854553222656</v>
      </c>
      <c r="Q1277" s="11">
        <v>64.650421142578125</v>
      </c>
      <c r="R1277" s="11">
        <v>65.167953491210938</v>
      </c>
      <c r="S1277" s="11">
        <v>74.855728149414063</v>
      </c>
      <c r="T1277" s="11">
        <v>66.397209167480469</v>
      </c>
      <c r="U1277" s="11">
        <v>73.081398010253906</v>
      </c>
      <c r="V1277" s="11">
        <v>89.728317260742188</v>
      </c>
      <c r="W1277" s="11">
        <v>87.416084289550781</v>
      </c>
      <c r="X1277" s="11">
        <v>91.518714904785156</v>
      </c>
      <c r="Y1277" s="11">
        <v>92.5174560546875</v>
      </c>
      <c r="Z1277" s="11">
        <v>78.827156066894531</v>
      </c>
      <c r="AA1277" s="11">
        <v>98.36358642578125</v>
      </c>
      <c r="AB1277" s="11">
        <v>90.262428283691406</v>
      </c>
      <c r="AC1277" s="11">
        <v>97.517173767089844</v>
      </c>
      <c r="AD1277" s="11">
        <v>104.73265075683594</v>
      </c>
      <c r="AE1277" s="11">
        <v>95.337821960449219</v>
      </c>
      <c r="AF1277" s="11">
        <v>87.131111145019531</v>
      </c>
      <c r="AG1277" s="11">
        <v>99.872085571289063</v>
      </c>
      <c r="AH1277" s="11">
        <v>94.202590942382813</v>
      </c>
      <c r="AI1277" s="11">
        <v>76.139259338378906</v>
      </c>
      <c r="AJ1277" s="11">
        <v>73.519332885742188</v>
      </c>
      <c r="AK1277" s="11">
        <v>79.068031311035156</v>
      </c>
      <c r="AL1277" s="11">
        <v>81.351753234863281</v>
      </c>
      <c r="AM1277" s="11">
        <v>89.843406677246094</v>
      </c>
      <c r="AN1277" s="11">
        <v>95.85400390625</v>
      </c>
      <c r="AO1277" s="11">
        <v>78.773445129394531</v>
      </c>
      <c r="AP1277" s="11">
        <v>85.732109069824219</v>
      </c>
      <c r="AQ1277" s="11">
        <v>81.069419860839844</v>
      </c>
      <c r="AR1277" s="11">
        <v>99.910606384277344</v>
      </c>
      <c r="AS1277" s="11">
        <v>104.02805328369141</v>
      </c>
      <c r="AT1277" s="11">
        <v>94.315254211425781</v>
      </c>
      <c r="AU1277" s="11">
        <v>101.64823150634766</v>
      </c>
      <c r="AV1277" s="11">
        <v>99.632057189941406</v>
      </c>
      <c r="AW1277" s="11">
        <v>113.16117858886719</v>
      </c>
      <c r="AX1277" s="11">
        <v>98.687667846679688</v>
      </c>
      <c r="AY1277" s="11">
        <v>122.86907958984375</v>
      </c>
      <c r="AZ1277" s="11">
        <v>111.77313232421875</v>
      </c>
      <c r="BA1277" s="11">
        <v>122.09579467773438</v>
      </c>
      <c r="BB1277" s="11">
        <v>104.95291137695313</v>
      </c>
      <c r="BC1277" s="11">
        <v>102.32920837402344</v>
      </c>
    </row>
    <row r="1278" spans="1:55" x14ac:dyDescent="0.45">
      <c r="A1278" s="1" t="s">
        <v>23</v>
      </c>
      <c r="B1278" s="1" t="s">
        <v>6</v>
      </c>
      <c r="C1278" s="1" t="s">
        <v>24</v>
      </c>
      <c r="D1278" s="1" t="s">
        <v>77</v>
      </c>
      <c r="E1278" s="11">
        <v>75.136611938476563</v>
      </c>
      <c r="F1278" s="11">
        <v>74.907379150390625</v>
      </c>
      <c r="G1278" s="11">
        <v>70.099494934082031</v>
      </c>
      <c r="H1278" s="11">
        <v>60.756126403808594</v>
      </c>
      <c r="I1278" s="11">
        <v>76.725669860839844</v>
      </c>
      <c r="J1278" s="11">
        <v>76.839492797851563</v>
      </c>
      <c r="K1278" s="11">
        <v>76.969245910644531</v>
      </c>
      <c r="L1278" s="11">
        <v>73.856071472167969</v>
      </c>
      <c r="M1278" s="11">
        <v>65.029754638671875</v>
      </c>
      <c r="N1278" s="11">
        <v>53.255317687988281</v>
      </c>
      <c r="O1278" s="11">
        <v>71.599571228027344</v>
      </c>
      <c r="P1278" s="11">
        <v>62.939865112304688</v>
      </c>
      <c r="Q1278" s="11">
        <v>76.215499877929688</v>
      </c>
      <c r="R1278" s="11">
        <v>64.539093017578125</v>
      </c>
      <c r="S1278" s="11">
        <v>65.068572998046875</v>
      </c>
      <c r="T1278" s="11">
        <v>74.751693725585938</v>
      </c>
      <c r="U1278" s="11">
        <v>66.319328308105469</v>
      </c>
      <c r="V1278" s="11">
        <v>73.002006530761719</v>
      </c>
      <c r="W1278" s="11">
        <v>89.63037109375</v>
      </c>
      <c r="X1278" s="11">
        <v>87.329673767089844</v>
      </c>
      <c r="Y1278" s="11">
        <v>91.433197021484375</v>
      </c>
      <c r="Z1278" s="11">
        <v>92.437049865722656</v>
      </c>
      <c r="AA1278" s="11">
        <v>78.773170471191406</v>
      </c>
      <c r="AB1278" s="11">
        <v>98.284934997558594</v>
      </c>
      <c r="AC1278" s="11">
        <v>90.200576782226563</v>
      </c>
      <c r="AD1278" s="11">
        <v>97.449607849121094</v>
      </c>
      <c r="AE1278" s="11">
        <v>104.65982055664063</v>
      </c>
      <c r="AF1278" s="11">
        <v>95.283218383789063</v>
      </c>
      <c r="AG1278" s="11">
        <v>87.092872619628906</v>
      </c>
      <c r="AH1278" s="11">
        <v>99.821395874023438</v>
      </c>
      <c r="AI1278" s="11">
        <v>94.164962768554688</v>
      </c>
      <c r="AJ1278" s="11">
        <v>76.131233215332031</v>
      </c>
      <c r="AK1278" s="11">
        <v>73.520553588867188</v>
      </c>
      <c r="AL1278" s="11">
        <v>79.068885803222656</v>
      </c>
      <c r="AM1278" s="11">
        <v>81.356086730957031</v>
      </c>
      <c r="AN1278" s="11">
        <v>89.843460083007813</v>
      </c>
      <c r="AO1278" s="11">
        <v>95.85272216796875</v>
      </c>
      <c r="AP1278" s="11">
        <v>78.797531127929688</v>
      </c>
      <c r="AQ1278" s="11">
        <v>85.753211975097656</v>
      </c>
      <c r="AR1278" s="11">
        <v>81.099868774414063</v>
      </c>
      <c r="AS1278" s="11">
        <v>99.923393249511719</v>
      </c>
      <c r="AT1278" s="11">
        <v>104.04032135009766</v>
      </c>
      <c r="AU1278" s="11">
        <v>94.340927124023438</v>
      </c>
      <c r="AV1278" s="11">
        <v>101.66782379150391</v>
      </c>
      <c r="AW1278" s="11">
        <v>99.655784606933594</v>
      </c>
      <c r="AX1278" s="11">
        <v>113.17195129394531</v>
      </c>
      <c r="AY1278" s="11">
        <v>98.714279174804688</v>
      </c>
      <c r="AZ1278" s="11">
        <v>122.87167358398438</v>
      </c>
      <c r="BA1278" s="11">
        <v>111.78724670410156</v>
      </c>
      <c r="BB1278" s="11">
        <v>122.09744262695313</v>
      </c>
      <c r="BC1278" s="11">
        <v>104.96916198730469</v>
      </c>
    </row>
    <row r="1279" spans="1:55" x14ac:dyDescent="0.45">
      <c r="A1279" s="1" t="s">
        <v>23</v>
      </c>
      <c r="B1279" s="1" t="s">
        <v>6</v>
      </c>
      <c r="C1279" s="1" t="s">
        <v>24</v>
      </c>
      <c r="D1279" s="1" t="s">
        <v>78</v>
      </c>
      <c r="E1279" s="11">
        <v>59.483150482177734</v>
      </c>
      <c r="F1279" s="11">
        <v>74.832489013671875</v>
      </c>
      <c r="G1279" s="11">
        <v>74.860206604003906</v>
      </c>
      <c r="H1279" s="11">
        <v>70.066192626953125</v>
      </c>
      <c r="I1279" s="11">
        <v>60.639617919921875</v>
      </c>
      <c r="J1279" s="11">
        <v>76.509391784667969</v>
      </c>
      <c r="K1279" s="11">
        <v>76.590339660644531</v>
      </c>
      <c r="L1279" s="11">
        <v>76.705375671386719</v>
      </c>
      <c r="M1279" s="11">
        <v>73.596893310546875</v>
      </c>
      <c r="N1279" s="11">
        <v>64.794960021972656</v>
      </c>
      <c r="O1279" s="11">
        <v>53.055202484130859</v>
      </c>
      <c r="P1279" s="11">
        <v>71.373214721679688</v>
      </c>
      <c r="Q1279" s="11">
        <v>62.744697570800781</v>
      </c>
      <c r="R1279" s="11">
        <v>76.006568908691406</v>
      </c>
      <c r="S1279" s="11">
        <v>64.365638732910156</v>
      </c>
      <c r="T1279" s="11">
        <v>64.905624389648438</v>
      </c>
      <c r="U1279" s="11">
        <v>74.581573486328125</v>
      </c>
      <c r="V1279" s="11">
        <v>66.173896789550781</v>
      </c>
      <c r="W1279" s="11">
        <v>72.852432250976563</v>
      </c>
      <c r="X1279" s="11">
        <v>89.458305358886719</v>
      </c>
      <c r="Y1279" s="11">
        <v>87.16851806640625</v>
      </c>
      <c r="Z1279" s="11">
        <v>91.271141052246094</v>
      </c>
      <c r="AA1279" s="11">
        <v>92.2784423828125</v>
      </c>
      <c r="AB1279" s="11">
        <v>78.641365051269531</v>
      </c>
      <c r="AC1279" s="11">
        <v>98.125595092773438</v>
      </c>
      <c r="AD1279" s="11">
        <v>90.058578491210938</v>
      </c>
      <c r="AE1279" s="11">
        <v>97.300636291503906</v>
      </c>
      <c r="AF1279" s="11">
        <v>104.50432586669922</v>
      </c>
      <c r="AG1279" s="11">
        <v>95.146781921386719</v>
      </c>
      <c r="AH1279" s="11">
        <v>86.9730224609375</v>
      </c>
      <c r="AI1279" s="11">
        <v>99.687820434570313</v>
      </c>
      <c r="AJ1279" s="11">
        <v>94.045272827148438</v>
      </c>
      <c r="AK1279" s="11">
        <v>76.042716979980469</v>
      </c>
      <c r="AL1279" s="11">
        <v>73.441810607910156</v>
      </c>
      <c r="AM1279" s="11">
        <v>78.98828125</v>
      </c>
      <c r="AN1279" s="11">
        <v>81.277938842773438</v>
      </c>
      <c r="AO1279" s="11">
        <v>89.759391784667969</v>
      </c>
      <c r="AP1279" s="11">
        <v>95.765716552734375</v>
      </c>
      <c r="AQ1279" s="11">
        <v>78.737022399902344</v>
      </c>
      <c r="AR1279" s="11">
        <v>85.687515258789063</v>
      </c>
      <c r="AS1279" s="11">
        <v>81.042854309082031</v>
      </c>
      <c r="AT1279" s="11">
        <v>99.846916198730469</v>
      </c>
      <c r="AU1279" s="11">
        <v>103.96138000488281</v>
      </c>
      <c r="AV1279" s="11">
        <v>94.27484130859375</v>
      </c>
      <c r="AW1279" s="11">
        <v>101.59477233886719</v>
      </c>
      <c r="AX1279" s="11">
        <v>99.585731506347656</v>
      </c>
      <c r="AY1279" s="11">
        <v>113.08723449707031</v>
      </c>
      <c r="AZ1279" s="11">
        <v>98.645698547363281</v>
      </c>
      <c r="BA1279" s="11">
        <v>122.77659606933594</v>
      </c>
      <c r="BB1279" s="11">
        <v>111.7015380859375</v>
      </c>
      <c r="BC1279" s="11">
        <v>121.99850463867188</v>
      </c>
    </row>
    <row r="1280" spans="1:55" x14ac:dyDescent="0.45">
      <c r="A1280" s="1" t="s">
        <v>23</v>
      </c>
      <c r="B1280" s="1" t="s">
        <v>6</v>
      </c>
      <c r="C1280" s="1" t="s">
        <v>24</v>
      </c>
      <c r="D1280" s="1" t="s">
        <v>79</v>
      </c>
      <c r="E1280" s="11">
        <v>59.483150482177734</v>
      </c>
      <c r="F1280" s="11">
        <v>59.151283264160156</v>
      </c>
      <c r="G1280" s="11">
        <v>74.706024169921875</v>
      </c>
      <c r="H1280" s="11">
        <v>74.738861083984375</v>
      </c>
      <c r="I1280" s="11">
        <v>69.8544921875</v>
      </c>
      <c r="J1280" s="11">
        <v>60.390968322753906</v>
      </c>
      <c r="K1280" s="11">
        <v>76.189445495605469</v>
      </c>
      <c r="L1280" s="11">
        <v>76.255889892578125</v>
      </c>
      <c r="M1280" s="11">
        <v>76.368247985839844</v>
      </c>
      <c r="N1280" s="11">
        <v>73.2718505859375</v>
      </c>
      <c r="O1280" s="11">
        <v>64.4991455078125</v>
      </c>
      <c r="P1280" s="11">
        <v>52.796913146972656</v>
      </c>
      <c r="Q1280" s="11">
        <v>71.087455749511719</v>
      </c>
      <c r="R1280" s="11">
        <v>62.489421844482422</v>
      </c>
      <c r="S1280" s="11">
        <v>75.735404968261719</v>
      </c>
      <c r="T1280" s="11">
        <v>64.129249572753906</v>
      </c>
      <c r="U1280" s="11">
        <v>64.678276062011719</v>
      </c>
      <c r="V1280" s="11">
        <v>74.343727111816406</v>
      </c>
      <c r="W1280" s="11">
        <v>65.95947265625</v>
      </c>
      <c r="X1280" s="11">
        <v>72.631446838378906</v>
      </c>
      <c r="Y1280" s="11">
        <v>89.212669372558594</v>
      </c>
      <c r="Z1280" s="11">
        <v>86.932518005371094</v>
      </c>
      <c r="AA1280" s="11">
        <v>91.032310485839844</v>
      </c>
      <c r="AB1280" s="11">
        <v>92.041618347167969</v>
      </c>
      <c r="AC1280" s="11">
        <v>78.431571960449219</v>
      </c>
      <c r="AD1280" s="11">
        <v>97.886466979980469</v>
      </c>
      <c r="AE1280" s="11">
        <v>89.836761474609375</v>
      </c>
      <c r="AF1280" s="11">
        <v>97.070823669433594</v>
      </c>
      <c r="AG1280" s="11">
        <v>104.26718902587891</v>
      </c>
      <c r="AH1280" s="11">
        <v>94.928497314453125</v>
      </c>
      <c r="AI1280" s="11">
        <v>86.771751403808594</v>
      </c>
      <c r="AJ1280" s="11">
        <v>99.472221374511719</v>
      </c>
      <c r="AK1280" s="11">
        <v>93.843498229980469</v>
      </c>
      <c r="AL1280" s="11">
        <v>75.873245239257813</v>
      </c>
      <c r="AM1280" s="11">
        <v>73.281211853027344</v>
      </c>
      <c r="AN1280" s="11">
        <v>78.824638366699219</v>
      </c>
      <c r="AO1280" s="11">
        <v>81.11566162109375</v>
      </c>
      <c r="AP1280" s="11">
        <v>89.589622497558594</v>
      </c>
      <c r="AQ1280" s="11">
        <v>95.592124938964844</v>
      </c>
      <c r="AR1280" s="11">
        <v>78.58917236328125</v>
      </c>
      <c r="AS1280" s="11">
        <v>85.532966613769531</v>
      </c>
      <c r="AT1280" s="11">
        <v>80.897026062011719</v>
      </c>
      <c r="AU1280" s="11">
        <v>99.678993225097656</v>
      </c>
      <c r="AV1280" s="11">
        <v>103.78928375244141</v>
      </c>
      <c r="AW1280" s="11">
        <v>94.115760803222656</v>
      </c>
      <c r="AX1280" s="11">
        <v>101.42698669433594</v>
      </c>
      <c r="AY1280" s="11">
        <v>99.420387268066406</v>
      </c>
      <c r="AZ1280" s="11">
        <v>112.90557861328125</v>
      </c>
      <c r="BA1280" s="11">
        <v>98.48028564453125</v>
      </c>
      <c r="BB1280" s="11">
        <v>122.58045959472656</v>
      </c>
      <c r="BC1280" s="11">
        <v>111.51522827148438</v>
      </c>
    </row>
    <row r="1281" spans="1:55" x14ac:dyDescent="0.45">
      <c r="A1281" s="1" t="s">
        <v>23</v>
      </c>
      <c r="B1281" s="1" t="s">
        <v>6</v>
      </c>
      <c r="C1281" s="1" t="s">
        <v>24</v>
      </c>
      <c r="D1281" s="1" t="s">
        <v>80</v>
      </c>
      <c r="E1281" s="11">
        <v>81.397994995117188</v>
      </c>
      <c r="F1281" s="11">
        <v>59.062122344970703</v>
      </c>
      <c r="G1281" s="11">
        <v>58.968662261962891</v>
      </c>
      <c r="H1281" s="11">
        <v>74.480361938476563</v>
      </c>
      <c r="I1281" s="11">
        <v>74.414329528808594</v>
      </c>
      <c r="J1281" s="11">
        <v>69.486625671386719</v>
      </c>
      <c r="K1281" s="11">
        <v>60.019535064697266</v>
      </c>
      <c r="L1281" s="11">
        <v>75.758796691894531</v>
      </c>
      <c r="M1281" s="11">
        <v>75.822944641113281</v>
      </c>
      <c r="N1281" s="11">
        <v>75.94000244140625</v>
      </c>
      <c r="O1281" s="11">
        <v>72.861358642578125</v>
      </c>
      <c r="P1281" s="11">
        <v>64.123443603515625</v>
      </c>
      <c r="Q1281" s="11">
        <v>52.463386535644531</v>
      </c>
      <c r="R1281" s="11">
        <v>70.719085693359375</v>
      </c>
      <c r="S1281" s="11">
        <v>62.153663635253906</v>
      </c>
      <c r="T1281" s="11">
        <v>75.378219604492188</v>
      </c>
      <c r="U1281" s="11">
        <v>63.809635162353516</v>
      </c>
      <c r="V1281" s="11">
        <v>64.365158081054688</v>
      </c>
      <c r="W1281" s="11">
        <v>74.015449523925781</v>
      </c>
      <c r="X1281" s="11">
        <v>65.655632019042969</v>
      </c>
      <c r="Y1281" s="11">
        <v>72.318199157714844</v>
      </c>
      <c r="Z1281" s="11">
        <v>88.868637084960938</v>
      </c>
      <c r="AA1281" s="11">
        <v>86.597457885742188</v>
      </c>
      <c r="AB1281" s="11">
        <v>90.692146301269531</v>
      </c>
      <c r="AC1281" s="11">
        <v>91.702850341796875</v>
      </c>
      <c r="AD1281" s="11">
        <v>78.123504638671875</v>
      </c>
      <c r="AE1281" s="11">
        <v>97.543312072753906</v>
      </c>
      <c r="AF1281" s="11">
        <v>89.512901306152344</v>
      </c>
      <c r="AG1281" s="11">
        <v>96.7369384765625</v>
      </c>
      <c r="AH1281" s="11">
        <v>103.92364501953125</v>
      </c>
      <c r="AI1281" s="11">
        <v>94.606529235839844</v>
      </c>
      <c r="AJ1281" s="11">
        <v>86.469337463378906</v>
      </c>
      <c r="AK1281" s="11">
        <v>99.152145385742188</v>
      </c>
      <c r="AL1281" s="11">
        <v>93.539115905761719</v>
      </c>
      <c r="AM1281" s="11">
        <v>75.6048583984375</v>
      </c>
      <c r="AN1281" s="11">
        <v>73.021644592285156</v>
      </c>
      <c r="AO1281" s="11">
        <v>78.559982299804688</v>
      </c>
      <c r="AP1281" s="11">
        <v>80.850929260253906</v>
      </c>
      <c r="AQ1281" s="11">
        <v>89.315071105957031</v>
      </c>
      <c r="AR1281" s="11">
        <v>95.311019897460938</v>
      </c>
      <c r="AS1281" s="11">
        <v>78.336692810058594</v>
      </c>
      <c r="AT1281" s="11">
        <v>85.272247314453125</v>
      </c>
      <c r="AU1281" s="11">
        <v>80.644546508789063</v>
      </c>
      <c r="AV1281" s="11">
        <v>99.399055480957031</v>
      </c>
      <c r="AW1281" s="11">
        <v>103.50419616699219</v>
      </c>
      <c r="AX1281" s="11">
        <v>93.844558715820313</v>
      </c>
      <c r="AY1281" s="11">
        <v>101.14511871337891</v>
      </c>
      <c r="AZ1281" s="11">
        <v>99.140579223632813</v>
      </c>
      <c r="BA1281" s="11">
        <v>112.60639190673828</v>
      </c>
      <c r="BB1281" s="11">
        <v>98.197349548339844</v>
      </c>
      <c r="BC1281" s="11">
        <v>122.26226043701172</v>
      </c>
    </row>
    <row r="1282" spans="1:55" x14ac:dyDescent="0.45">
      <c r="A1282" s="1" t="s">
        <v>23</v>
      </c>
      <c r="B1282" s="1" t="s">
        <v>6</v>
      </c>
      <c r="C1282" s="1" t="s">
        <v>24</v>
      </c>
      <c r="D1282" s="1" t="s">
        <v>81</v>
      </c>
      <c r="E1282" s="11">
        <v>73.980667114257813</v>
      </c>
      <c r="F1282" s="11">
        <v>80.813270568847656</v>
      </c>
      <c r="G1282" s="11">
        <v>58.788124084472656</v>
      </c>
      <c r="H1282" s="11">
        <v>58.697765350341797</v>
      </c>
      <c r="I1282" s="11">
        <v>74.060295104980469</v>
      </c>
      <c r="J1282" s="11">
        <v>73.939178466796875</v>
      </c>
      <c r="K1282" s="11">
        <v>68.998497009277344</v>
      </c>
      <c r="L1282" s="11">
        <v>59.548664093017578</v>
      </c>
      <c r="M1282" s="11">
        <v>75.235404968261719</v>
      </c>
      <c r="N1282" s="11">
        <v>75.304359436035156</v>
      </c>
      <c r="O1282" s="11">
        <v>75.430351257324219</v>
      </c>
      <c r="P1282" s="11">
        <v>72.372543334960938</v>
      </c>
      <c r="Q1282" s="11">
        <v>63.672443389892578</v>
      </c>
      <c r="R1282" s="11">
        <v>52.056808471679688</v>
      </c>
      <c r="S1282" s="11">
        <v>70.271621704101563</v>
      </c>
      <c r="T1282" s="11">
        <v>61.739936828613281</v>
      </c>
      <c r="U1282" s="11">
        <v>74.938446044921875</v>
      </c>
      <c r="V1282" s="11">
        <v>63.407939910888672</v>
      </c>
      <c r="W1282" s="11">
        <v>63.968185424804688</v>
      </c>
      <c r="X1282" s="11">
        <v>73.599113464355469</v>
      </c>
      <c r="Y1282" s="11">
        <v>65.2650146484375</v>
      </c>
      <c r="Z1282" s="11">
        <v>71.915290832519531</v>
      </c>
      <c r="AA1282" s="11">
        <v>88.429344177246094</v>
      </c>
      <c r="AB1282" s="11">
        <v>86.166603088378906</v>
      </c>
      <c r="AC1282" s="11">
        <v>90.254768371582031</v>
      </c>
      <c r="AD1282" s="11">
        <v>91.266326904296875</v>
      </c>
      <c r="AE1282" s="11">
        <v>77.720512390136719</v>
      </c>
      <c r="AF1282" s="11">
        <v>97.100425720214844</v>
      </c>
      <c r="AG1282" s="11">
        <v>89.090972900390625</v>
      </c>
      <c r="AH1282" s="11">
        <v>96.302871704101563</v>
      </c>
      <c r="AI1282" s="11">
        <v>103.47852325439453</v>
      </c>
      <c r="AJ1282" s="11">
        <v>94.185348510742188</v>
      </c>
      <c r="AK1282" s="11">
        <v>86.069221496582031</v>
      </c>
      <c r="AL1282" s="11">
        <v>98.732124328613281</v>
      </c>
      <c r="AM1282" s="11">
        <v>93.135147094726563</v>
      </c>
      <c r="AN1282" s="11">
        <v>75.239730834960938</v>
      </c>
      <c r="AO1282" s="11">
        <v>72.665054321289063</v>
      </c>
      <c r="AP1282" s="11">
        <v>78.19622802734375</v>
      </c>
      <c r="AQ1282" s="11">
        <v>80.486213684082031</v>
      </c>
      <c r="AR1282" s="11">
        <v>88.937515258789063</v>
      </c>
      <c r="AS1282" s="11">
        <v>94.924850463867188</v>
      </c>
      <c r="AT1282" s="11">
        <v>77.982170104980469</v>
      </c>
      <c r="AU1282" s="11">
        <v>84.90667724609375</v>
      </c>
      <c r="AV1282" s="11">
        <v>80.286697387695313</v>
      </c>
      <c r="AW1282" s="11">
        <v>99.010231018066406</v>
      </c>
      <c r="AX1282" s="11">
        <v>103.10829162597656</v>
      </c>
      <c r="AY1282" s="11">
        <v>93.463714599609375</v>
      </c>
      <c r="AZ1282" s="11">
        <v>100.75152587890625</v>
      </c>
      <c r="BA1282" s="11">
        <v>98.74896240234375</v>
      </c>
      <c r="BB1282" s="11">
        <v>112.1903076171875</v>
      </c>
      <c r="BC1282" s="11">
        <v>97.799934387207031</v>
      </c>
    </row>
    <row r="1283" spans="1:55" x14ac:dyDescent="0.45">
      <c r="A1283" s="1" t="s">
        <v>23</v>
      </c>
      <c r="B1283" s="1" t="s">
        <v>6</v>
      </c>
      <c r="C1283" s="1" t="s">
        <v>24</v>
      </c>
      <c r="D1283" s="1" t="s">
        <v>82</v>
      </c>
      <c r="E1283" s="11">
        <v>70.898139953613281</v>
      </c>
      <c r="F1283" s="11">
        <v>73.350746154785156</v>
      </c>
      <c r="G1283" s="11">
        <v>80.37969970703125</v>
      </c>
      <c r="H1283" s="11">
        <v>58.436817169189453</v>
      </c>
      <c r="I1283" s="11">
        <v>58.25457763671875</v>
      </c>
      <c r="J1283" s="11">
        <v>73.507980346679688</v>
      </c>
      <c r="K1283" s="11">
        <v>73.35943603515625</v>
      </c>
      <c r="L1283" s="11">
        <v>68.423347473144531</v>
      </c>
      <c r="M1283" s="11">
        <v>59.003211975097656</v>
      </c>
      <c r="N1283" s="11">
        <v>74.641937255859375</v>
      </c>
      <c r="O1283" s="11">
        <v>74.719551086425781</v>
      </c>
      <c r="P1283" s="11">
        <v>74.856269836425781</v>
      </c>
      <c r="Q1283" s="11">
        <v>71.819953918457031</v>
      </c>
      <c r="R1283" s="11">
        <v>63.157421112060547</v>
      </c>
      <c r="S1283" s="11">
        <v>51.586345672607422</v>
      </c>
      <c r="T1283" s="11">
        <v>69.756813049316406</v>
      </c>
      <c r="U1283" s="11">
        <v>61.258434295654297</v>
      </c>
      <c r="V1283" s="11">
        <v>74.426612854003906</v>
      </c>
      <c r="W1283" s="11">
        <v>62.933753967285156</v>
      </c>
      <c r="X1283" s="11">
        <v>63.496788024902344</v>
      </c>
      <c r="Y1283" s="11">
        <v>73.10626220703125</v>
      </c>
      <c r="Z1283" s="11">
        <v>64.797431945800781</v>
      </c>
      <c r="AA1283" s="11">
        <v>71.433052062988281</v>
      </c>
      <c r="AB1283" s="11">
        <v>87.907608032226563</v>
      </c>
      <c r="AC1283" s="11">
        <v>85.652923583984375</v>
      </c>
      <c r="AD1283" s="11">
        <v>89.733642578125</v>
      </c>
      <c r="AE1283" s="11">
        <v>90.745452880859375</v>
      </c>
      <c r="AF1283" s="11">
        <v>77.2340087890625</v>
      </c>
      <c r="AG1283" s="11">
        <v>96.571739196777344</v>
      </c>
      <c r="AH1283" s="11">
        <v>88.583343505859375</v>
      </c>
      <c r="AI1283" s="11">
        <v>95.782371520996094</v>
      </c>
      <c r="AJ1283" s="11">
        <v>102.94644165039063</v>
      </c>
      <c r="AK1283" s="11">
        <v>93.677726745605469</v>
      </c>
      <c r="AL1283" s="11">
        <v>85.583549499511719</v>
      </c>
      <c r="AM1283" s="11">
        <v>98.224464416503906</v>
      </c>
      <c r="AN1283" s="11">
        <v>92.643218994140625</v>
      </c>
      <c r="AO1283" s="11">
        <v>74.787269592285156</v>
      </c>
      <c r="AP1283" s="11">
        <v>72.220199584960938</v>
      </c>
      <c r="AQ1283" s="11">
        <v>77.743156433105469</v>
      </c>
      <c r="AR1283" s="11">
        <v>80.030433654785156</v>
      </c>
      <c r="AS1283" s="11">
        <v>88.467086791992188</v>
      </c>
      <c r="AT1283" s="11">
        <v>94.44512939453125</v>
      </c>
      <c r="AU1283" s="11">
        <v>77.533805847167969</v>
      </c>
      <c r="AV1283" s="11">
        <v>84.445243835449219</v>
      </c>
      <c r="AW1283" s="11">
        <v>79.833053588867188</v>
      </c>
      <c r="AX1283" s="11">
        <v>98.522773742675781</v>
      </c>
      <c r="AY1283" s="11">
        <v>102.61284637451172</v>
      </c>
      <c r="AZ1283" s="11">
        <v>92.983116149902344</v>
      </c>
      <c r="BA1283" s="11">
        <v>100.257080078125</v>
      </c>
      <c r="BB1283" s="11">
        <v>98.253669738769531</v>
      </c>
      <c r="BC1283" s="11">
        <v>111.66950988769531</v>
      </c>
    </row>
    <row r="1284" spans="1:55" x14ac:dyDescent="0.45">
      <c r="A1284" s="1" t="s">
        <v>23</v>
      </c>
      <c r="B1284" s="1" t="s">
        <v>6</v>
      </c>
      <c r="C1284" s="1" t="s">
        <v>24</v>
      </c>
      <c r="D1284" s="1" t="s">
        <v>83</v>
      </c>
      <c r="E1284" s="11">
        <v>67.815605163574219</v>
      </c>
      <c r="F1284" s="11">
        <v>70.205856323242188</v>
      </c>
      <c r="G1284" s="11">
        <v>72.863143920898438</v>
      </c>
      <c r="H1284" s="11">
        <v>79.857040405273438</v>
      </c>
      <c r="I1284" s="11">
        <v>57.915180206298828</v>
      </c>
      <c r="J1284" s="11">
        <v>57.682033538818359</v>
      </c>
      <c r="K1284" s="11">
        <v>72.849769592285156</v>
      </c>
      <c r="L1284" s="11">
        <v>72.690238952636719</v>
      </c>
      <c r="M1284" s="11">
        <v>67.770751953125</v>
      </c>
      <c r="N1284" s="11">
        <v>58.388805389404297</v>
      </c>
      <c r="O1284" s="11">
        <v>73.980010986328125</v>
      </c>
      <c r="P1284" s="11">
        <v>74.068107604980469</v>
      </c>
      <c r="Q1284" s="11">
        <v>74.215957641601563</v>
      </c>
      <c r="R1284" s="11">
        <v>71.200607299804688</v>
      </c>
      <c r="S1284" s="11">
        <v>62.576248168945313</v>
      </c>
      <c r="T1284" s="11">
        <v>51.050537109375</v>
      </c>
      <c r="U1284" s="11">
        <v>69.172157287597656</v>
      </c>
      <c r="V1284" s="11">
        <v>60.705951690673828</v>
      </c>
      <c r="W1284" s="11">
        <v>73.839744567871094</v>
      </c>
      <c r="X1284" s="11">
        <v>62.384891510009766</v>
      </c>
      <c r="Y1284" s="11">
        <v>62.94970703125</v>
      </c>
      <c r="Z1284" s="11">
        <v>72.534828186035156</v>
      </c>
      <c r="AA1284" s="11">
        <v>64.251152038574219</v>
      </c>
      <c r="AB1284" s="11">
        <v>70.869766235351563</v>
      </c>
      <c r="AC1284" s="11">
        <v>87.301521301269531</v>
      </c>
      <c r="AD1284" s="11">
        <v>85.054885864257813</v>
      </c>
      <c r="AE1284" s="11">
        <v>89.127120971679688</v>
      </c>
      <c r="AF1284" s="11">
        <v>90.138618469238281</v>
      </c>
      <c r="AG1284" s="11">
        <v>76.663444519042969</v>
      </c>
      <c r="AH1284" s="11">
        <v>95.955398559570313</v>
      </c>
      <c r="AI1284" s="11">
        <v>87.989356994628906</v>
      </c>
      <c r="AJ1284" s="11">
        <v>95.1746826171875</v>
      </c>
      <c r="AK1284" s="11">
        <v>102.32590484619141</v>
      </c>
      <c r="AL1284" s="11">
        <v>93.083267211914063</v>
      </c>
      <c r="AM1284" s="11">
        <v>85.011383056640625</v>
      </c>
      <c r="AN1284" s="11">
        <v>97.627830505371094</v>
      </c>
      <c r="AO1284" s="11">
        <v>92.062324523925781</v>
      </c>
      <c r="AP1284" s="11">
        <v>74.247177124023438</v>
      </c>
      <c r="AQ1284" s="11">
        <v>71.687576293945313</v>
      </c>
      <c r="AR1284" s="11">
        <v>77.200141906738281</v>
      </c>
      <c r="AS1284" s="11">
        <v>79.483406066894531</v>
      </c>
      <c r="AT1284" s="11">
        <v>87.904220581054688</v>
      </c>
      <c r="AU1284" s="11">
        <v>93.870552062988281</v>
      </c>
      <c r="AV1284" s="11">
        <v>76.991470336914063</v>
      </c>
      <c r="AW1284" s="11">
        <v>83.888725280761719</v>
      </c>
      <c r="AX1284" s="11">
        <v>79.283676147460938</v>
      </c>
      <c r="AY1284" s="11">
        <v>97.936752319335938</v>
      </c>
      <c r="AZ1284" s="11">
        <v>102.01748657226563</v>
      </c>
      <c r="BA1284" s="11">
        <v>92.403312683105469</v>
      </c>
      <c r="BB1284" s="11">
        <v>99.659736633300781</v>
      </c>
      <c r="BC1284" s="11">
        <v>97.655784606933594</v>
      </c>
    </row>
    <row r="1285" spans="1:55" x14ac:dyDescent="0.45">
      <c r="A1285" s="1" t="s">
        <v>23</v>
      </c>
      <c r="B1285" s="1" t="s">
        <v>6</v>
      </c>
      <c r="C1285" s="1" t="s">
        <v>24</v>
      </c>
      <c r="D1285" s="1" t="s">
        <v>84</v>
      </c>
      <c r="E1285" s="11">
        <v>83.228248596191406</v>
      </c>
      <c r="F1285" s="11">
        <v>67.07586669921875</v>
      </c>
      <c r="G1285" s="11">
        <v>69.663185119628906</v>
      </c>
      <c r="H1285" s="11">
        <v>72.294692993164063</v>
      </c>
      <c r="I1285" s="11">
        <v>79.176628112792969</v>
      </c>
      <c r="J1285" s="11">
        <v>57.278034210205078</v>
      </c>
      <c r="K1285" s="11">
        <v>57.019763946533203</v>
      </c>
      <c r="L1285" s="11">
        <v>72.115585327148438</v>
      </c>
      <c r="M1285" s="11">
        <v>71.955482482910156</v>
      </c>
      <c r="N1285" s="11">
        <v>67.059326171875</v>
      </c>
      <c r="O1285" s="11">
        <v>57.720260620117188</v>
      </c>
      <c r="P1285" s="11">
        <v>73.263687133789063</v>
      </c>
      <c r="Q1285" s="11">
        <v>73.362579345703125</v>
      </c>
      <c r="R1285" s="11">
        <v>73.52032470703125</v>
      </c>
      <c r="S1285" s="11">
        <v>70.525154113769531</v>
      </c>
      <c r="T1285" s="11">
        <v>61.938514709472656</v>
      </c>
      <c r="U1285" s="11">
        <v>50.458045959472656</v>
      </c>
      <c r="V1285" s="11">
        <v>68.526191711425781</v>
      </c>
      <c r="W1285" s="11">
        <v>60.091438293457031</v>
      </c>
      <c r="X1285" s="11">
        <v>73.187698364257813</v>
      </c>
      <c r="Y1285" s="11">
        <v>61.771133422851563</v>
      </c>
      <c r="Z1285" s="11">
        <v>62.336418151855469</v>
      </c>
      <c r="AA1285" s="11">
        <v>71.894599914550781</v>
      </c>
      <c r="AB1285" s="11">
        <v>63.635746002197266</v>
      </c>
      <c r="AC1285" s="11">
        <v>70.236114501953125</v>
      </c>
      <c r="AD1285" s="11">
        <v>86.622955322265625</v>
      </c>
      <c r="AE1285" s="11">
        <v>84.384193420410156</v>
      </c>
      <c r="AF1285" s="11">
        <v>88.44708251953125</v>
      </c>
      <c r="AG1285" s="11">
        <v>89.457916259765625</v>
      </c>
      <c r="AH1285" s="11">
        <v>76.019668579101563</v>
      </c>
      <c r="AI1285" s="11">
        <v>95.264068603515625</v>
      </c>
      <c r="AJ1285" s="11">
        <v>87.321304321289063</v>
      </c>
      <c r="AK1285" s="11">
        <v>94.492012023925781</v>
      </c>
      <c r="AL1285" s="11">
        <v>101.62998199462891</v>
      </c>
      <c r="AM1285" s="11">
        <v>92.413368225097656</v>
      </c>
      <c r="AN1285" s="11">
        <v>84.363693237304688</v>
      </c>
      <c r="AO1285" s="11">
        <v>96.953849792480469</v>
      </c>
      <c r="AP1285" s="11">
        <v>91.403350830078125</v>
      </c>
      <c r="AQ1285" s="11">
        <v>73.630050659179688</v>
      </c>
      <c r="AR1285" s="11">
        <v>71.076698303222656</v>
      </c>
      <c r="AS1285" s="11">
        <v>76.577415466308594</v>
      </c>
      <c r="AT1285" s="11">
        <v>78.856346130371094</v>
      </c>
      <c r="AU1285" s="11">
        <v>87.258987426757813</v>
      </c>
      <c r="AV1285" s="11">
        <v>93.211837768554688</v>
      </c>
      <c r="AW1285" s="11">
        <v>76.366127014160156</v>
      </c>
      <c r="AX1285" s="11">
        <v>83.2474365234375</v>
      </c>
      <c r="AY1285" s="11">
        <v>78.649337768554688</v>
      </c>
      <c r="AZ1285" s="11">
        <v>97.263481140136719</v>
      </c>
      <c r="BA1285" s="11">
        <v>101.33409881591797</v>
      </c>
      <c r="BB1285" s="11">
        <v>91.733444213867188</v>
      </c>
      <c r="BC1285" s="11">
        <v>98.971809387207031</v>
      </c>
    </row>
    <row r="1286" spans="1:55" x14ac:dyDescent="0.45">
      <c r="A1286" s="1" t="s">
        <v>23</v>
      </c>
      <c r="B1286" s="1" t="s">
        <v>6</v>
      </c>
      <c r="C1286" s="1" t="s">
        <v>24</v>
      </c>
      <c r="D1286" s="1" t="s">
        <v>85</v>
      </c>
      <c r="E1286" s="11">
        <v>64.733078002929688</v>
      </c>
      <c r="F1286" s="11">
        <v>82.343818664550781</v>
      </c>
      <c r="G1286" s="11">
        <v>66.472740173339844</v>
      </c>
      <c r="H1286" s="11">
        <v>69.024703979492188</v>
      </c>
      <c r="I1286" s="11">
        <v>71.565933227539063</v>
      </c>
      <c r="J1286" s="11">
        <v>78.371917724609375</v>
      </c>
      <c r="K1286" s="11">
        <v>56.548873901367188</v>
      </c>
      <c r="L1286" s="11">
        <v>56.280853271484375</v>
      </c>
      <c r="M1286" s="11">
        <v>71.310111999511719</v>
      </c>
      <c r="N1286" s="11">
        <v>71.155632019042969</v>
      </c>
      <c r="O1286" s="11">
        <v>66.287986755371094</v>
      </c>
      <c r="P1286" s="11">
        <v>56.996414184570313</v>
      </c>
      <c r="Q1286" s="11">
        <v>72.488014221191406</v>
      </c>
      <c r="R1286" s="11">
        <v>72.596786499023438</v>
      </c>
      <c r="S1286" s="11">
        <v>72.763595581054688</v>
      </c>
      <c r="T1286" s="11">
        <v>69.788429260253906</v>
      </c>
      <c r="U1286" s="11">
        <v>61.240818023681641</v>
      </c>
      <c r="V1286" s="11">
        <v>49.806201934814453</v>
      </c>
      <c r="W1286" s="11">
        <v>67.814628601074219</v>
      </c>
      <c r="X1286" s="11">
        <v>59.412086486816406</v>
      </c>
      <c r="Y1286" s="11">
        <v>72.466773986816406</v>
      </c>
      <c r="Z1286" s="11">
        <v>61.090435028076172</v>
      </c>
      <c r="AA1286" s="11">
        <v>61.654697418212891</v>
      </c>
      <c r="AB1286" s="11">
        <v>71.182579040527344</v>
      </c>
      <c r="AC1286" s="11">
        <v>62.950283050537109</v>
      </c>
      <c r="AD1286" s="11">
        <v>69.530593872070313</v>
      </c>
      <c r="AE1286" s="11">
        <v>85.86846923828125</v>
      </c>
      <c r="AF1286" s="11">
        <v>83.637924194335938</v>
      </c>
      <c r="AG1286" s="11">
        <v>87.690536499023438</v>
      </c>
      <c r="AH1286" s="11">
        <v>88.70013427734375</v>
      </c>
      <c r="AI1286" s="11">
        <v>75.302055358886719</v>
      </c>
      <c r="AJ1286" s="11">
        <v>94.495162963867188</v>
      </c>
      <c r="AK1286" s="11">
        <v>86.577346801757813</v>
      </c>
      <c r="AL1286" s="11">
        <v>93.732391357421875</v>
      </c>
      <c r="AM1286" s="11">
        <v>100.85508728027344</v>
      </c>
      <c r="AN1286" s="11">
        <v>91.6658935546875</v>
      </c>
      <c r="AO1286" s="11">
        <v>83.639503479003906</v>
      </c>
      <c r="AP1286" s="11">
        <v>96.199913024902344</v>
      </c>
      <c r="AQ1286" s="11">
        <v>90.665290832519531</v>
      </c>
      <c r="AR1286" s="11">
        <v>72.936088562011719</v>
      </c>
      <c r="AS1286" s="11">
        <v>70.388671875</v>
      </c>
      <c r="AT1286" s="11">
        <v>75.876556396484375</v>
      </c>
      <c r="AU1286" s="11">
        <v>78.149314880371094</v>
      </c>
      <c r="AV1286" s="11">
        <v>86.5311279296875</v>
      </c>
      <c r="AW1286" s="11">
        <v>92.469367980957031</v>
      </c>
      <c r="AX1286" s="11">
        <v>75.659072875976563</v>
      </c>
      <c r="AY1286" s="11">
        <v>82.522842407226563</v>
      </c>
      <c r="AZ1286" s="11">
        <v>77.931846618652344</v>
      </c>
      <c r="BA1286" s="11">
        <v>96.503562927246094</v>
      </c>
      <c r="BB1286" s="11">
        <v>100.56085968017578</v>
      </c>
      <c r="BC1286" s="11">
        <v>90.975555419921875</v>
      </c>
    </row>
    <row r="1287" spans="1:55" x14ac:dyDescent="0.45">
      <c r="A1287" s="1" t="s">
        <v>23</v>
      </c>
      <c r="B1287" s="1" t="s">
        <v>6</v>
      </c>
      <c r="C1287" s="1" t="s">
        <v>24</v>
      </c>
      <c r="D1287" s="1" t="s">
        <v>86</v>
      </c>
      <c r="E1287" s="11">
        <v>68.165176391601563</v>
      </c>
      <c r="F1287" s="11">
        <v>63.88037109375</v>
      </c>
      <c r="G1287" s="11">
        <v>81.591926574707031</v>
      </c>
      <c r="H1287" s="11">
        <v>65.773429870605469</v>
      </c>
      <c r="I1287" s="11">
        <v>68.238922119140625</v>
      </c>
      <c r="J1287" s="11">
        <v>70.725791931152344</v>
      </c>
      <c r="K1287" s="11">
        <v>77.477684020996094</v>
      </c>
      <c r="L1287" s="11">
        <v>55.752281188964844</v>
      </c>
      <c r="M1287" s="11">
        <v>55.484371185302734</v>
      </c>
      <c r="N1287" s="11">
        <v>70.447891235351563</v>
      </c>
      <c r="O1287" s="11">
        <v>70.302635192871094</v>
      </c>
      <c r="P1287" s="11">
        <v>65.46685791015625</v>
      </c>
      <c r="Q1287" s="11">
        <v>56.226222991943359</v>
      </c>
      <c r="R1287" s="11">
        <v>71.660469055175781</v>
      </c>
      <c r="S1287" s="11">
        <v>71.778396606445313</v>
      </c>
      <c r="T1287" s="11">
        <v>71.953346252441406</v>
      </c>
      <c r="U1287" s="11">
        <v>68.998184204101563</v>
      </c>
      <c r="V1287" s="11">
        <v>60.489521026611328</v>
      </c>
      <c r="W1287" s="11">
        <v>49.102714538574219</v>
      </c>
      <c r="X1287" s="11">
        <v>67.045051574707031</v>
      </c>
      <c r="Y1287" s="11">
        <v>58.676464080810547</v>
      </c>
      <c r="Z1287" s="11">
        <v>71.685218811035156</v>
      </c>
      <c r="AA1287" s="11">
        <v>60.350879669189453</v>
      </c>
      <c r="AB1287" s="11">
        <v>60.913131713867188</v>
      </c>
      <c r="AC1287" s="11">
        <v>70.40802001953125</v>
      </c>
      <c r="AD1287" s="11">
        <v>62.204292297363281</v>
      </c>
      <c r="AE1287" s="11">
        <v>68.762771606445313</v>
      </c>
      <c r="AF1287" s="11">
        <v>85.047515869140625</v>
      </c>
      <c r="AG1287" s="11">
        <v>82.825836181640625</v>
      </c>
      <c r="AH1287" s="11">
        <v>86.866989135742188</v>
      </c>
      <c r="AI1287" s="11">
        <v>87.875480651855469</v>
      </c>
      <c r="AJ1287" s="11">
        <v>74.521194458007813</v>
      </c>
      <c r="AK1287" s="11">
        <v>93.658714294433594</v>
      </c>
      <c r="AL1287" s="11">
        <v>85.768157958984375</v>
      </c>
      <c r="AM1287" s="11">
        <v>92.905494689941406</v>
      </c>
      <c r="AN1287" s="11">
        <v>100.01103973388672</v>
      </c>
      <c r="AO1287" s="11">
        <v>90.850822448730469</v>
      </c>
      <c r="AP1287" s="11">
        <v>82.848487854003906</v>
      </c>
      <c r="AQ1287" s="11">
        <v>95.376396179199219</v>
      </c>
      <c r="AR1287" s="11">
        <v>89.857772827148438</v>
      </c>
      <c r="AS1287" s="11">
        <v>72.175605773925781</v>
      </c>
      <c r="AT1287" s="11">
        <v>69.634742736816406</v>
      </c>
      <c r="AU1287" s="11">
        <v>75.107353210449219</v>
      </c>
      <c r="AV1287" s="11">
        <v>77.37249755859375</v>
      </c>
      <c r="AW1287" s="11">
        <v>85.731903076171875</v>
      </c>
      <c r="AX1287" s="11">
        <v>91.653518676757813</v>
      </c>
      <c r="AY1287" s="11">
        <v>74.881576538085938</v>
      </c>
      <c r="AZ1287" s="11">
        <v>81.725967407226563</v>
      </c>
      <c r="BA1287" s="11">
        <v>77.142730712890625</v>
      </c>
      <c r="BB1287" s="11">
        <v>95.666267395019531</v>
      </c>
      <c r="BC1287" s="11">
        <v>99.709854125976563</v>
      </c>
    </row>
    <row r="1288" spans="1:55" x14ac:dyDescent="0.45">
      <c r="A1288" s="1" t="s">
        <v>23</v>
      </c>
      <c r="B1288" s="1" t="s">
        <v>6</v>
      </c>
      <c r="C1288" s="1" t="s">
        <v>24</v>
      </c>
      <c r="D1288" s="1" t="s">
        <v>87</v>
      </c>
      <c r="E1288" s="11">
        <v>65.066757202148438</v>
      </c>
      <c r="F1288" s="11">
        <v>67.265830993652344</v>
      </c>
      <c r="G1288" s="11">
        <v>63.194313049316406</v>
      </c>
      <c r="H1288" s="11">
        <v>80.767143249511719</v>
      </c>
      <c r="I1288" s="11">
        <v>64.965179443359375</v>
      </c>
      <c r="J1288" s="11">
        <v>67.378944396972656</v>
      </c>
      <c r="K1288" s="11">
        <v>69.834060668945313</v>
      </c>
      <c r="L1288" s="11">
        <v>76.545127868652344</v>
      </c>
      <c r="M1288" s="11">
        <v>54.926826477050781</v>
      </c>
      <c r="N1288" s="11">
        <v>54.66424560546875</v>
      </c>
      <c r="O1288" s="11">
        <v>69.564704895019531</v>
      </c>
      <c r="P1288" s="11">
        <v>69.430007934570313</v>
      </c>
      <c r="Q1288" s="11">
        <v>64.626449584960938</v>
      </c>
      <c r="R1288" s="11">
        <v>55.435615539550781</v>
      </c>
      <c r="S1288" s="11">
        <v>70.811279296875</v>
      </c>
      <c r="T1288" s="11">
        <v>70.937110900878906</v>
      </c>
      <c r="U1288" s="11">
        <v>71.119056701660156</v>
      </c>
      <c r="V1288" s="11">
        <v>68.181083679199219</v>
      </c>
      <c r="W1288" s="11">
        <v>59.710140228271484</v>
      </c>
      <c r="X1288" s="11">
        <v>48.369930267333984</v>
      </c>
      <c r="Y1288" s="11">
        <v>66.245002746582031</v>
      </c>
      <c r="Z1288" s="11">
        <v>57.909542083740234</v>
      </c>
      <c r="AA1288" s="11">
        <v>70.870552062988281</v>
      </c>
      <c r="AB1288" s="11">
        <v>59.577594757080078</v>
      </c>
      <c r="AC1288" s="11">
        <v>60.137451171875</v>
      </c>
      <c r="AD1288" s="11">
        <v>69.598823547363281</v>
      </c>
      <c r="AE1288" s="11">
        <v>61.423641204833984</v>
      </c>
      <c r="AF1288" s="11">
        <v>67.959808349609375</v>
      </c>
      <c r="AG1288" s="11">
        <v>84.19085693359375</v>
      </c>
      <c r="AH1288" s="11">
        <v>81.977668762207031</v>
      </c>
      <c r="AI1288" s="11">
        <v>86.00738525390625</v>
      </c>
      <c r="AJ1288" s="11">
        <v>87.015060424804688</v>
      </c>
      <c r="AK1288" s="11">
        <v>73.704750061035156</v>
      </c>
      <c r="AL1288" s="11">
        <v>92.7864990234375</v>
      </c>
      <c r="AM1288" s="11">
        <v>84.922721862792969</v>
      </c>
      <c r="AN1288" s="11">
        <v>92.041595458984375</v>
      </c>
      <c r="AO1288" s="11">
        <v>99.12921142578125</v>
      </c>
      <c r="AP1288" s="11">
        <v>89.997039794921875</v>
      </c>
      <c r="AQ1288" s="11">
        <v>82.018684387207031</v>
      </c>
      <c r="AR1288" s="11">
        <v>94.5125732421875</v>
      </c>
      <c r="AS1288" s="11">
        <v>89.009330749511719</v>
      </c>
      <c r="AT1288" s="11">
        <v>71.374664306640625</v>
      </c>
      <c r="AU1288" s="11">
        <v>68.839004516601563</v>
      </c>
      <c r="AV1288" s="11">
        <v>74.29510498046875</v>
      </c>
      <c r="AW1288" s="11">
        <v>76.552490234375</v>
      </c>
      <c r="AX1288" s="11">
        <v>84.888267517089844</v>
      </c>
      <c r="AY1288" s="11">
        <v>90.792762756347656</v>
      </c>
      <c r="AZ1288" s="11">
        <v>74.059028625488281</v>
      </c>
      <c r="BA1288" s="11">
        <v>80.883560180664063</v>
      </c>
      <c r="BB1288" s="11">
        <v>76.305770874023438</v>
      </c>
      <c r="BC1288" s="11">
        <v>94.78082275390625</v>
      </c>
    </row>
    <row r="1289" spans="1:55" x14ac:dyDescent="0.45">
      <c r="A1289" s="1" t="s">
        <v>23</v>
      </c>
      <c r="B1289" s="1" t="s">
        <v>6</v>
      </c>
      <c r="C1289" s="1" t="s">
        <v>24</v>
      </c>
      <c r="D1289" s="1" t="s">
        <v>88</v>
      </c>
      <c r="E1289" s="11">
        <v>58.869922637939453</v>
      </c>
      <c r="F1289" s="11">
        <v>64.138420104980469</v>
      </c>
      <c r="G1289" s="11">
        <v>66.508468627929688</v>
      </c>
      <c r="H1289" s="11">
        <v>62.408317565917969</v>
      </c>
      <c r="I1289" s="11">
        <v>79.814308166503906</v>
      </c>
      <c r="J1289" s="11">
        <v>64.069572448730469</v>
      </c>
      <c r="K1289" s="11">
        <v>66.452766418457031</v>
      </c>
      <c r="L1289" s="11">
        <v>68.888397216796875</v>
      </c>
      <c r="M1289" s="11">
        <v>75.564956665039063</v>
      </c>
      <c r="N1289" s="11">
        <v>54.068080902099609</v>
      </c>
      <c r="O1289" s="11">
        <v>53.814197540283203</v>
      </c>
      <c r="P1289" s="11">
        <v>68.6474609375</v>
      </c>
      <c r="Q1289" s="11">
        <v>68.524261474609375</v>
      </c>
      <c r="R1289" s="11">
        <v>63.754058837890625</v>
      </c>
      <c r="S1289" s="11">
        <v>54.615818023681641</v>
      </c>
      <c r="T1289" s="11">
        <v>69.926826477050781</v>
      </c>
      <c r="U1289" s="11">
        <v>70.060005187988281</v>
      </c>
      <c r="V1289" s="11">
        <v>70.246528625488281</v>
      </c>
      <c r="W1289" s="11">
        <v>67.32586669921875</v>
      </c>
      <c r="X1289" s="11">
        <v>58.894569396972656</v>
      </c>
      <c r="Y1289" s="11">
        <v>47.60443115234375</v>
      </c>
      <c r="Z1289" s="11">
        <v>65.405784606933594</v>
      </c>
      <c r="AA1289" s="11">
        <v>57.105171203613281</v>
      </c>
      <c r="AB1289" s="11">
        <v>70.013740539550781</v>
      </c>
      <c r="AC1289" s="11">
        <v>58.765834808349609</v>
      </c>
      <c r="AD1289" s="11">
        <v>59.323261260986328</v>
      </c>
      <c r="AE1289" s="11">
        <v>68.748359680175781</v>
      </c>
      <c r="AF1289" s="11">
        <v>60.604324340820313</v>
      </c>
      <c r="AG1289" s="11">
        <v>67.116508483886719</v>
      </c>
      <c r="AH1289" s="11">
        <v>83.289131164550781</v>
      </c>
      <c r="AI1289" s="11">
        <v>81.085678100585938</v>
      </c>
      <c r="AJ1289" s="11">
        <v>85.103599548339844</v>
      </c>
      <c r="AK1289" s="11">
        <v>86.110527038574219</v>
      </c>
      <c r="AL1289" s="11">
        <v>72.848541259765625</v>
      </c>
      <c r="AM1289" s="11">
        <v>91.869216918945313</v>
      </c>
      <c r="AN1289" s="11">
        <v>84.034172058105469</v>
      </c>
      <c r="AO1289" s="11">
        <v>91.132621765136719</v>
      </c>
      <c r="AP1289" s="11">
        <v>98.199790954589844</v>
      </c>
      <c r="AQ1289" s="11">
        <v>89.098121643066406</v>
      </c>
      <c r="AR1289" s="11">
        <v>81.145027160644531</v>
      </c>
      <c r="AS1289" s="11">
        <v>93.601486206054688</v>
      </c>
      <c r="AT1289" s="11">
        <v>88.115371704101563</v>
      </c>
      <c r="AU1289" s="11">
        <v>70.531326293945313</v>
      </c>
      <c r="AV1289" s="11">
        <v>68.000747680664063</v>
      </c>
      <c r="AW1289" s="11">
        <v>73.439300537109375</v>
      </c>
      <c r="AX1289" s="11">
        <v>75.687789916992188</v>
      </c>
      <c r="AY1289" s="11">
        <v>83.998008728027344</v>
      </c>
      <c r="AZ1289" s="11">
        <v>89.883781433105469</v>
      </c>
      <c r="BA1289" s="11">
        <v>73.192047119140625</v>
      </c>
      <c r="BB1289" s="11">
        <v>79.993179321289063</v>
      </c>
      <c r="BC1289" s="11">
        <v>75.422317504882813</v>
      </c>
    </row>
    <row r="1290" spans="1:55" x14ac:dyDescent="0.45">
      <c r="A1290" s="1" t="s">
        <v>23</v>
      </c>
      <c r="B1290" s="1" t="s">
        <v>6</v>
      </c>
      <c r="C1290" s="1" t="s">
        <v>24</v>
      </c>
      <c r="D1290" s="1" t="s">
        <v>89</v>
      </c>
      <c r="E1290" s="11">
        <v>55.771507263183594</v>
      </c>
      <c r="F1290" s="11">
        <v>57.962326049804688</v>
      </c>
      <c r="G1290" s="11">
        <v>63.375404357910156</v>
      </c>
      <c r="H1290" s="11">
        <v>65.666038513183594</v>
      </c>
      <c r="I1290" s="11">
        <v>61.533107757568359</v>
      </c>
      <c r="J1290" s="11">
        <v>78.800827026367188</v>
      </c>
      <c r="K1290" s="11">
        <v>63.137104034423828</v>
      </c>
      <c r="L1290" s="11">
        <v>65.501541137695313</v>
      </c>
      <c r="M1290" s="11">
        <v>67.925567626953125</v>
      </c>
      <c r="N1290" s="11">
        <v>74.571327209472656</v>
      </c>
      <c r="O1290" s="11">
        <v>53.2027587890625</v>
      </c>
      <c r="P1290" s="11">
        <v>52.958999633789063</v>
      </c>
      <c r="Q1290" s="11">
        <v>67.723060607910156</v>
      </c>
      <c r="R1290" s="11">
        <v>67.610542297363281</v>
      </c>
      <c r="S1290" s="11">
        <v>62.873783111572266</v>
      </c>
      <c r="T1290" s="11">
        <v>53.788715362548828</v>
      </c>
      <c r="U1290" s="11">
        <v>69.031990051269531</v>
      </c>
      <c r="V1290" s="11">
        <v>69.169914245605469</v>
      </c>
      <c r="W1290" s="11">
        <v>69.3599853515625</v>
      </c>
      <c r="X1290" s="11">
        <v>66.456092834472656</v>
      </c>
      <c r="Y1290" s="11">
        <v>58.065444946289063</v>
      </c>
      <c r="Z1290" s="11">
        <v>46.826515197753906</v>
      </c>
      <c r="AA1290" s="11">
        <v>64.550262451171875</v>
      </c>
      <c r="AB1290" s="11">
        <v>56.285266876220703</v>
      </c>
      <c r="AC1290" s="11">
        <v>69.139358520507813</v>
      </c>
      <c r="AD1290" s="11">
        <v>57.938346862792969</v>
      </c>
      <c r="AE1290" s="11">
        <v>58.493358612060547</v>
      </c>
      <c r="AF1290" s="11">
        <v>67.880828857421875</v>
      </c>
      <c r="AG1290" s="11">
        <v>59.76934814453125</v>
      </c>
      <c r="AH1290" s="11">
        <v>66.256523132324219</v>
      </c>
      <c r="AI1290" s="11">
        <v>82.368904113769531</v>
      </c>
      <c r="AJ1290" s="11">
        <v>80.176139831542969</v>
      </c>
      <c r="AK1290" s="11">
        <v>84.181922912597656</v>
      </c>
      <c r="AL1290" s="11">
        <v>85.1885986328125</v>
      </c>
      <c r="AM1290" s="11">
        <v>71.976348876953125</v>
      </c>
      <c r="AN1290" s="11">
        <v>90.933296203613281</v>
      </c>
      <c r="AO1290" s="11">
        <v>83.12774658203125</v>
      </c>
      <c r="AP1290" s="11">
        <v>90.204032897949219</v>
      </c>
      <c r="AQ1290" s="11">
        <v>97.249900817871094</v>
      </c>
      <c r="AR1290" s="11">
        <v>88.179145812988281</v>
      </c>
      <c r="AS1290" s="11">
        <v>80.251884460449219</v>
      </c>
      <c r="AT1290" s="11">
        <v>92.669708251953125</v>
      </c>
      <c r="AU1290" s="11">
        <v>87.200164794921875</v>
      </c>
      <c r="AV1290" s="11">
        <v>69.668243408203125</v>
      </c>
      <c r="AW1290" s="11">
        <v>67.143280029296875</v>
      </c>
      <c r="AX1290" s="11">
        <v>72.562995910644531</v>
      </c>
      <c r="AY1290" s="11">
        <v>74.802284240722656</v>
      </c>
      <c r="AZ1290" s="11">
        <v>83.085662841796875</v>
      </c>
      <c r="BA1290" s="11">
        <v>88.952064514160156</v>
      </c>
      <c r="BB1290" s="11">
        <v>72.302253723144531</v>
      </c>
      <c r="BC1290" s="11">
        <v>79.079696655273438</v>
      </c>
    </row>
    <row r="1291" spans="1:55" x14ac:dyDescent="0.45">
      <c r="A1291" s="1" t="s">
        <v>23</v>
      </c>
      <c r="B1291" s="1" t="s">
        <v>6</v>
      </c>
      <c r="C1291" s="1" t="s">
        <v>24</v>
      </c>
      <c r="D1291" s="1" t="s">
        <v>90</v>
      </c>
      <c r="E1291" s="11">
        <v>52.673088073730469</v>
      </c>
      <c r="F1291" s="11">
        <v>54.853012084960938</v>
      </c>
      <c r="G1291" s="11">
        <v>57.202129364013672</v>
      </c>
      <c r="H1291" s="11">
        <v>62.500698089599609</v>
      </c>
      <c r="I1291" s="11">
        <v>64.72235107421875</v>
      </c>
      <c r="J1291" s="11">
        <v>60.589958190917969</v>
      </c>
      <c r="K1291" s="11">
        <v>77.729652404785156</v>
      </c>
      <c r="L1291" s="11">
        <v>62.168033599853516</v>
      </c>
      <c r="M1291" s="11">
        <v>64.520736694335938</v>
      </c>
      <c r="N1291" s="11">
        <v>66.93695068359375</v>
      </c>
      <c r="O1291" s="11">
        <v>73.551559448242188</v>
      </c>
      <c r="P1291" s="11">
        <v>52.32470703125</v>
      </c>
      <c r="Q1291" s="11">
        <v>52.092109680175781</v>
      </c>
      <c r="R1291" s="11">
        <v>66.77911376953125</v>
      </c>
      <c r="S1291" s="11">
        <v>66.677238464355469</v>
      </c>
      <c r="T1291" s="11">
        <v>61.975990295410156</v>
      </c>
      <c r="U1291" s="11">
        <v>52.948204040527344</v>
      </c>
      <c r="V1291" s="11">
        <v>68.114456176757813</v>
      </c>
      <c r="W1291" s="11">
        <v>68.256607055664063</v>
      </c>
      <c r="X1291" s="11">
        <v>68.44964599609375</v>
      </c>
      <c r="Y1291" s="11">
        <v>65.564018249511719</v>
      </c>
      <c r="Z1291" s="11">
        <v>57.217678070068359</v>
      </c>
      <c r="AA1291" s="11">
        <v>46.034313201904297</v>
      </c>
      <c r="AB1291" s="11">
        <v>63.672382354736328</v>
      </c>
      <c r="AC1291" s="11">
        <v>55.447017669677734</v>
      </c>
      <c r="AD1291" s="11">
        <v>68.241600036621094</v>
      </c>
      <c r="AE1291" s="11">
        <v>57.092735290527344</v>
      </c>
      <c r="AF1291" s="11">
        <v>57.645503997802734</v>
      </c>
      <c r="AG1291" s="11">
        <v>66.992111206054688</v>
      </c>
      <c r="AH1291" s="11">
        <v>58.916744232177734</v>
      </c>
      <c r="AI1291" s="11">
        <v>65.377151489257813</v>
      </c>
      <c r="AJ1291" s="11">
        <v>81.424087524414063</v>
      </c>
      <c r="AK1291" s="11">
        <v>79.243515014648438</v>
      </c>
      <c r="AL1291" s="11">
        <v>83.2366943359375</v>
      </c>
      <c r="AM1291" s="11">
        <v>84.242912292480469</v>
      </c>
      <c r="AN1291" s="11">
        <v>71.08538818359375</v>
      </c>
      <c r="AO1291" s="11">
        <v>89.972099304199219</v>
      </c>
      <c r="AP1291" s="11">
        <v>82.198333740234375</v>
      </c>
      <c r="AQ1291" s="11">
        <v>89.25042724609375</v>
      </c>
      <c r="AR1291" s="11">
        <v>96.27227783203125</v>
      </c>
      <c r="AS1291" s="11">
        <v>87.235549926757813</v>
      </c>
      <c r="AT1291" s="11">
        <v>79.337448120117188</v>
      </c>
      <c r="AU1291" s="11">
        <v>91.711654663085938</v>
      </c>
      <c r="AV1291" s="11">
        <v>86.260185241699219</v>
      </c>
      <c r="AW1291" s="11">
        <v>68.786643981933594</v>
      </c>
      <c r="AX1291" s="11">
        <v>66.267791748046875</v>
      </c>
      <c r="AY1291" s="11">
        <v>71.667221069335938</v>
      </c>
      <c r="AZ1291" s="11">
        <v>73.896621704101563</v>
      </c>
      <c r="BA1291" s="11">
        <v>82.150985717773438</v>
      </c>
      <c r="BB1291" s="11">
        <v>87.994682312011719</v>
      </c>
      <c r="BC1291" s="11">
        <v>71.392539978027344</v>
      </c>
    </row>
    <row r="1292" spans="1:55" x14ac:dyDescent="0.45">
      <c r="A1292" s="1" t="s">
        <v>23</v>
      </c>
      <c r="B1292" s="1" t="s">
        <v>6</v>
      </c>
      <c r="C1292" s="1" t="s">
        <v>24</v>
      </c>
      <c r="D1292" s="1" t="s">
        <v>91</v>
      </c>
      <c r="E1292" s="11">
        <v>51.0928955078125</v>
      </c>
      <c r="F1292" s="11">
        <v>51.780078887939453</v>
      </c>
      <c r="G1292" s="11">
        <v>54.112861633300781</v>
      </c>
      <c r="H1292" s="11">
        <v>56.356704711914063</v>
      </c>
      <c r="I1292" s="11">
        <v>61.567462921142578</v>
      </c>
      <c r="J1292" s="11">
        <v>63.7484130859375</v>
      </c>
      <c r="K1292" s="11">
        <v>59.635944366455078</v>
      </c>
      <c r="L1292" s="11">
        <v>76.655113220214844</v>
      </c>
      <c r="M1292" s="11">
        <v>61.206012725830078</v>
      </c>
      <c r="N1292" s="11">
        <v>63.550926208496094</v>
      </c>
      <c r="O1292" s="11">
        <v>65.961532592773438</v>
      </c>
      <c r="P1292" s="11">
        <v>72.54510498046875</v>
      </c>
      <c r="Q1292" s="11">
        <v>51.464305877685547</v>
      </c>
      <c r="R1292" s="11">
        <v>51.242153167724609</v>
      </c>
      <c r="S1292" s="11">
        <v>65.849258422851563</v>
      </c>
      <c r="T1292" s="11">
        <v>65.757408142089844</v>
      </c>
      <c r="U1292" s="11">
        <v>61.091846466064453</v>
      </c>
      <c r="V1292" s="11">
        <v>52.120433807373047</v>
      </c>
      <c r="W1292" s="11">
        <v>67.206398010253906</v>
      </c>
      <c r="X1292" s="11">
        <v>67.351982116699219</v>
      </c>
      <c r="Y1292" s="11">
        <v>67.547843933105469</v>
      </c>
      <c r="Z1292" s="11">
        <v>64.68060302734375</v>
      </c>
      <c r="AA1292" s="11">
        <v>56.378955841064453</v>
      </c>
      <c r="AB1292" s="11">
        <v>45.252635955810547</v>
      </c>
      <c r="AC1292" s="11">
        <v>62.802413940429688</v>
      </c>
      <c r="AD1292" s="11">
        <v>54.618278503417969</v>
      </c>
      <c r="AE1292" s="11">
        <v>67.351676940917969</v>
      </c>
      <c r="AF1292" s="11">
        <v>56.256900787353516</v>
      </c>
      <c r="AG1292" s="11">
        <v>56.8077392578125</v>
      </c>
      <c r="AH1292" s="11">
        <v>66.112228393554688</v>
      </c>
      <c r="AI1292" s="11">
        <v>58.074756622314453</v>
      </c>
      <c r="AJ1292" s="11">
        <v>64.50823974609375</v>
      </c>
      <c r="AK1292" s="11">
        <v>80.487876892089844</v>
      </c>
      <c r="AL1292" s="11">
        <v>78.320549011230469</v>
      </c>
      <c r="AM1292" s="11">
        <v>82.300506591796875</v>
      </c>
      <c r="AN1292" s="11">
        <v>83.306144714355469</v>
      </c>
      <c r="AO1292" s="11">
        <v>70.204986572265625</v>
      </c>
      <c r="AP1292" s="11">
        <v>89.018280029296875</v>
      </c>
      <c r="AQ1292" s="11">
        <v>81.277572631835938</v>
      </c>
      <c r="AR1292" s="11">
        <v>88.304039001464844</v>
      </c>
      <c r="AS1292" s="11">
        <v>95.300804138183594</v>
      </c>
      <c r="AT1292" s="11">
        <v>86.299758911132813</v>
      </c>
      <c r="AU1292" s="11">
        <v>78.430747985839844</v>
      </c>
      <c r="AV1292" s="11">
        <v>90.759292602539063</v>
      </c>
      <c r="AW1292" s="11">
        <v>85.327049255371094</v>
      </c>
      <c r="AX1292" s="11">
        <v>67.913719177246094</v>
      </c>
      <c r="AY1292" s="11">
        <v>65.401443481445313</v>
      </c>
      <c r="AZ1292" s="11">
        <v>70.779830932617188</v>
      </c>
      <c r="BA1292" s="11">
        <v>72.999282836914063</v>
      </c>
      <c r="BB1292" s="11">
        <v>81.222023010253906</v>
      </c>
      <c r="BC1292" s="11">
        <v>87.04302978515625</v>
      </c>
    </row>
    <row r="1293" spans="1:55" x14ac:dyDescent="0.45">
      <c r="A1293" s="1" t="s">
        <v>23</v>
      </c>
      <c r="B1293" s="1" t="s">
        <v>6</v>
      </c>
      <c r="C1293" s="1" t="s">
        <v>24</v>
      </c>
      <c r="D1293" s="1" t="s">
        <v>92</v>
      </c>
      <c r="E1293" s="11">
        <v>51.0928955078125</v>
      </c>
      <c r="F1293" s="11">
        <v>50.194606781005859</v>
      </c>
      <c r="G1293" s="11">
        <v>51.041915893554688</v>
      </c>
      <c r="H1293" s="11">
        <v>53.256206512451172</v>
      </c>
      <c r="I1293" s="11">
        <v>55.438041687011719</v>
      </c>
      <c r="J1293" s="11">
        <v>60.585025787353516</v>
      </c>
      <c r="K1293" s="11">
        <v>62.742012023925781</v>
      </c>
      <c r="L1293" s="11">
        <v>58.66290283203125</v>
      </c>
      <c r="M1293" s="11">
        <v>75.557670593261719</v>
      </c>
      <c r="N1293" s="11">
        <v>60.236137390136719</v>
      </c>
      <c r="O1293" s="11">
        <v>62.574771881103516</v>
      </c>
      <c r="P1293" s="11">
        <v>64.980033874511719</v>
      </c>
      <c r="Q1293" s="11">
        <v>71.530082702636719</v>
      </c>
      <c r="R1293" s="11">
        <v>50.607940673828125</v>
      </c>
      <c r="S1293" s="11">
        <v>50.396343231201172</v>
      </c>
      <c r="T1293" s="11">
        <v>64.915122985839844</v>
      </c>
      <c r="U1293" s="11">
        <v>64.833534240722656</v>
      </c>
      <c r="V1293" s="11">
        <v>60.204345703125</v>
      </c>
      <c r="W1293" s="11">
        <v>51.294143676757813</v>
      </c>
      <c r="X1293" s="11">
        <v>66.291206359863281</v>
      </c>
      <c r="Y1293" s="11">
        <v>66.440620422363281</v>
      </c>
      <c r="Z1293" s="11">
        <v>66.63946533203125</v>
      </c>
      <c r="AA1293" s="11">
        <v>63.791622161865234</v>
      </c>
      <c r="AB1293" s="11">
        <v>55.539215087890625</v>
      </c>
      <c r="AC1293" s="11">
        <v>44.476306915283203</v>
      </c>
      <c r="AD1293" s="11">
        <v>61.929542541503906</v>
      </c>
      <c r="AE1293" s="11">
        <v>53.791458129882813</v>
      </c>
      <c r="AF1293" s="11">
        <v>66.458114624023438</v>
      </c>
      <c r="AG1293" s="11">
        <v>55.423629760742188</v>
      </c>
      <c r="AH1293" s="11">
        <v>55.972782135009766</v>
      </c>
      <c r="AI1293" s="11">
        <v>65.231842041015625</v>
      </c>
      <c r="AJ1293" s="11">
        <v>57.237110137939453</v>
      </c>
      <c r="AK1293" s="11">
        <v>63.641532897949219</v>
      </c>
      <c r="AL1293" s="11">
        <v>79.547988891601563</v>
      </c>
      <c r="AM1293" s="11">
        <v>77.395263671875</v>
      </c>
      <c r="AN1293" s="11">
        <v>81.360824584960938</v>
      </c>
      <c r="AO1293" s="11">
        <v>82.365951538085938</v>
      </c>
      <c r="AP1293" s="11">
        <v>69.326332092285156</v>
      </c>
      <c r="AQ1293" s="11">
        <v>88.059089660644531</v>
      </c>
      <c r="AR1293" s="11">
        <v>80.354560852050781</v>
      </c>
      <c r="AS1293" s="11">
        <v>87.352890014648438</v>
      </c>
      <c r="AT1293" s="11">
        <v>94.322799682617188</v>
      </c>
      <c r="AU1293" s="11">
        <v>85.3602294921875</v>
      </c>
      <c r="AV1293" s="11">
        <v>77.523384094238281</v>
      </c>
      <c r="AW1293" s="11">
        <v>89.802330017089844</v>
      </c>
      <c r="AX1293" s="11">
        <v>84.391464233398438</v>
      </c>
      <c r="AY1293" s="11">
        <v>67.045402526855469</v>
      </c>
      <c r="AZ1293" s="11">
        <v>64.540870666503906</v>
      </c>
      <c r="BA1293" s="11">
        <v>69.896804809570313</v>
      </c>
      <c r="BB1293" s="11">
        <v>72.104286193847656</v>
      </c>
      <c r="BC1293" s="11">
        <v>80.293510437011719</v>
      </c>
    </row>
    <row r="1294" spans="1:55" x14ac:dyDescent="0.45">
      <c r="A1294" s="1" t="s">
        <v>23</v>
      </c>
      <c r="B1294" s="1" t="s">
        <v>6</v>
      </c>
      <c r="C1294" s="1" t="s">
        <v>24</v>
      </c>
      <c r="D1294" s="1" t="s">
        <v>93</v>
      </c>
      <c r="E1294" s="11">
        <v>51.0928955078125</v>
      </c>
      <c r="F1294" s="11">
        <v>50.205863952636719</v>
      </c>
      <c r="G1294" s="11">
        <v>49.478496551513672</v>
      </c>
      <c r="H1294" s="11">
        <v>50.208133697509766</v>
      </c>
      <c r="I1294" s="11">
        <v>52.364234924316406</v>
      </c>
      <c r="J1294" s="11">
        <v>54.509010314941406</v>
      </c>
      <c r="K1294" s="11">
        <v>59.607421875</v>
      </c>
      <c r="L1294" s="11">
        <v>61.749172210693359</v>
      </c>
      <c r="M1294" s="11">
        <v>57.711124420166016</v>
      </c>
      <c r="N1294" s="11">
        <v>74.480964660644531</v>
      </c>
      <c r="O1294" s="11">
        <v>59.293407440185547</v>
      </c>
      <c r="P1294" s="11">
        <v>61.626369476318359</v>
      </c>
      <c r="Q1294" s="11">
        <v>64.026725769042969</v>
      </c>
      <c r="R1294" s="11">
        <v>70.541244506835938</v>
      </c>
      <c r="S1294" s="11">
        <v>49.782184600830078</v>
      </c>
      <c r="T1294" s="11">
        <v>49.580734252929688</v>
      </c>
      <c r="U1294" s="11">
        <v>64.007736206054688</v>
      </c>
      <c r="V1294" s="11">
        <v>63.933963775634766</v>
      </c>
      <c r="W1294" s="11">
        <v>59.341796875</v>
      </c>
      <c r="X1294" s="11">
        <v>50.494373321533203</v>
      </c>
      <c r="Y1294" s="11">
        <v>65.399246215820313</v>
      </c>
      <c r="Z1294" s="11">
        <v>65.552398681640625</v>
      </c>
      <c r="AA1294" s="11">
        <v>65.753334045410156</v>
      </c>
      <c r="AB1294" s="11">
        <v>62.925518035888672</v>
      </c>
      <c r="AC1294" s="11">
        <v>54.724655151367188</v>
      </c>
      <c r="AD1294" s="11">
        <v>43.72808837890625</v>
      </c>
      <c r="AE1294" s="11">
        <v>61.081478118896484</v>
      </c>
      <c r="AF1294" s="11">
        <v>52.991645812988281</v>
      </c>
      <c r="AG1294" s="11">
        <v>65.589492797851563</v>
      </c>
      <c r="AH1294" s="11">
        <v>54.617927551269531</v>
      </c>
      <c r="AI1294" s="11">
        <v>55.166069030761719</v>
      </c>
      <c r="AJ1294" s="11">
        <v>64.378753662109375</v>
      </c>
      <c r="AK1294" s="11">
        <v>56.428878784179688</v>
      </c>
      <c r="AL1294" s="11">
        <v>62.803863525390625</v>
      </c>
      <c r="AM1294" s="11">
        <v>78.63427734375</v>
      </c>
      <c r="AN1294" s="11">
        <v>76.496788024902344</v>
      </c>
      <c r="AO1294" s="11">
        <v>80.447425842285156</v>
      </c>
      <c r="AP1294" s="11">
        <v>81.451240539550781</v>
      </c>
      <c r="AQ1294" s="11">
        <v>68.476005554199219</v>
      </c>
      <c r="AR1294" s="11">
        <v>87.124549865722656</v>
      </c>
      <c r="AS1294" s="11">
        <v>79.457649230957031</v>
      </c>
      <c r="AT1294" s="11">
        <v>86.427291870117188</v>
      </c>
      <c r="AU1294" s="11">
        <v>93.368118286132813</v>
      </c>
      <c r="AV1294" s="11">
        <v>84.445487976074219</v>
      </c>
      <c r="AW1294" s="11">
        <v>76.642814636230469</v>
      </c>
      <c r="AX1294" s="11">
        <v>88.869918823242188</v>
      </c>
      <c r="AY1294" s="11">
        <v>83.481773376464844</v>
      </c>
      <c r="AZ1294" s="11">
        <v>66.206085205078125</v>
      </c>
      <c r="BA1294" s="11">
        <v>63.710136413574219</v>
      </c>
      <c r="BB1294" s="11">
        <v>69.041427612304688</v>
      </c>
      <c r="BC1294" s="11">
        <v>71.237411499023438</v>
      </c>
    </row>
    <row r="1295" spans="1:55" x14ac:dyDescent="0.45">
      <c r="A1295" s="1" t="s">
        <v>23</v>
      </c>
      <c r="B1295" s="1" t="s">
        <v>6</v>
      </c>
      <c r="C1295" s="1" t="s">
        <v>24</v>
      </c>
      <c r="D1295" s="1" t="s">
        <v>94</v>
      </c>
      <c r="E1295" s="11">
        <v>51.0928955078125</v>
      </c>
      <c r="F1295" s="11">
        <v>50.135906219482422</v>
      </c>
      <c r="G1295" s="11">
        <v>49.420150756835938</v>
      </c>
      <c r="H1295" s="11">
        <v>48.581802368164063</v>
      </c>
      <c r="I1295" s="11">
        <v>49.271488189697266</v>
      </c>
      <c r="J1295" s="11">
        <v>51.391098022460938</v>
      </c>
      <c r="K1295" s="11">
        <v>53.512165069580078</v>
      </c>
      <c r="L1295" s="11">
        <v>58.563270568847656</v>
      </c>
      <c r="M1295" s="11">
        <v>60.693927764892578</v>
      </c>
      <c r="N1295" s="11">
        <v>56.709144592285156</v>
      </c>
      <c r="O1295" s="11">
        <v>73.330062866210938</v>
      </c>
      <c r="P1295" s="11">
        <v>58.304367065429688</v>
      </c>
      <c r="Q1295" s="11">
        <v>60.630725860595703</v>
      </c>
      <c r="R1295" s="11">
        <v>63.023784637451172</v>
      </c>
      <c r="S1295" s="11">
        <v>69.494522094726563</v>
      </c>
      <c r="T1295" s="11">
        <v>48.930839538574219</v>
      </c>
      <c r="U1295" s="11">
        <v>48.740943908691406</v>
      </c>
      <c r="V1295" s="11">
        <v>63.054340362548828</v>
      </c>
      <c r="W1295" s="11">
        <v>62.989532470703125</v>
      </c>
      <c r="X1295" s="11">
        <v>58.441787719726563</v>
      </c>
      <c r="Y1295" s="11">
        <v>49.670707702636719</v>
      </c>
      <c r="Z1295" s="11">
        <v>64.464408874511719</v>
      </c>
      <c r="AA1295" s="11">
        <v>64.621498107910156</v>
      </c>
      <c r="AB1295" s="11">
        <v>64.825531005859375</v>
      </c>
      <c r="AC1295" s="11">
        <v>62.023117065429688</v>
      </c>
      <c r="AD1295" s="11">
        <v>53.885902404785156</v>
      </c>
      <c r="AE1295" s="11">
        <v>42.970893859863281</v>
      </c>
      <c r="AF1295" s="11">
        <v>60.204414367675781</v>
      </c>
      <c r="AG1295" s="11">
        <v>52.174285888671875</v>
      </c>
      <c r="AH1295" s="11">
        <v>64.689712524414063</v>
      </c>
      <c r="AI1295" s="11">
        <v>53.795780181884766</v>
      </c>
      <c r="AJ1295" s="11">
        <v>54.344112396240234</v>
      </c>
      <c r="AK1295" s="11">
        <v>63.501567840576172</v>
      </c>
      <c r="AL1295" s="11">
        <v>55.607261657714844</v>
      </c>
      <c r="AM1295" s="11">
        <v>61.946968078613281</v>
      </c>
      <c r="AN1295" s="11">
        <v>77.685745239257813</v>
      </c>
      <c r="AO1295" s="11">
        <v>75.567237854003906</v>
      </c>
      <c r="AP1295" s="11">
        <v>79.499343872070313</v>
      </c>
      <c r="AQ1295" s="11">
        <v>80.502388000488281</v>
      </c>
      <c r="AR1295" s="11">
        <v>67.605514526367188</v>
      </c>
      <c r="AS1295" s="11">
        <v>86.152420043945313</v>
      </c>
      <c r="AT1295" s="11">
        <v>78.532501220703125</v>
      </c>
      <c r="AU1295" s="11">
        <v>85.466697692871094</v>
      </c>
      <c r="AV1295" s="11">
        <v>92.372688293457031</v>
      </c>
      <c r="AW1295" s="11">
        <v>83.500137329101563</v>
      </c>
      <c r="AX1295" s="11">
        <v>75.739776611328125</v>
      </c>
      <c r="AY1295" s="11">
        <v>87.905143737792969</v>
      </c>
      <c r="AZ1295" s="11">
        <v>82.5457763671875</v>
      </c>
      <c r="BA1295" s="11">
        <v>65.357192993164063</v>
      </c>
      <c r="BB1295" s="11">
        <v>62.871547698974609</v>
      </c>
      <c r="BC1295" s="11">
        <v>68.175155639648438</v>
      </c>
    </row>
    <row r="1296" spans="1:55" x14ac:dyDescent="0.45">
      <c r="A1296" s="1" t="s">
        <v>23</v>
      </c>
      <c r="B1296" s="1" t="s">
        <v>6</v>
      </c>
      <c r="C1296" s="1" t="s">
        <v>24</v>
      </c>
      <c r="D1296" s="1" t="s">
        <v>95</v>
      </c>
      <c r="E1296" s="11">
        <v>66.120216369628906</v>
      </c>
      <c r="F1296" s="11">
        <v>50.136131286621094</v>
      </c>
      <c r="G1296" s="11">
        <v>49.34954833984375</v>
      </c>
      <c r="H1296" s="11">
        <v>48.512977600097656</v>
      </c>
      <c r="I1296" s="11">
        <v>47.658153533935547</v>
      </c>
      <c r="J1296" s="11">
        <v>48.330104827880859</v>
      </c>
      <c r="K1296" s="11">
        <v>50.426734924316406</v>
      </c>
      <c r="L1296" s="11">
        <v>52.530941009521484</v>
      </c>
      <c r="M1296" s="11">
        <v>57.537998199462891</v>
      </c>
      <c r="N1296" s="11">
        <v>59.660041809082031</v>
      </c>
      <c r="O1296" s="11">
        <v>55.732772827148438</v>
      </c>
      <c r="P1296" s="11">
        <v>72.197853088378906</v>
      </c>
      <c r="Q1296" s="11">
        <v>57.342807769775391</v>
      </c>
      <c r="R1296" s="11">
        <v>59.661289215087891</v>
      </c>
      <c r="S1296" s="11">
        <v>62.046001434326172</v>
      </c>
      <c r="T1296" s="11">
        <v>68.470115661621094</v>
      </c>
      <c r="U1296" s="11">
        <v>48.110744476318359</v>
      </c>
      <c r="V1296" s="11">
        <v>47.930313110351563</v>
      </c>
      <c r="W1296" s="11">
        <v>62.123531341552734</v>
      </c>
      <c r="X1296" s="11">
        <v>62.067649841308594</v>
      </c>
      <c r="Y1296" s="11">
        <v>57.566776275634766</v>
      </c>
      <c r="Z1296" s="11">
        <v>48.875991821289063</v>
      </c>
      <c r="AA1296" s="11">
        <v>63.551513671875</v>
      </c>
      <c r="AB1296" s="11">
        <v>63.712806701660156</v>
      </c>
      <c r="AC1296" s="11">
        <v>63.920604705810547</v>
      </c>
      <c r="AD1296" s="11">
        <v>61.145572662353516</v>
      </c>
      <c r="AE1296" s="11">
        <v>53.07611083984375</v>
      </c>
      <c r="AF1296" s="11">
        <v>42.247726440429688</v>
      </c>
      <c r="AG1296" s="11">
        <v>59.355361938476563</v>
      </c>
      <c r="AH1296" s="11">
        <v>51.388656616210938</v>
      </c>
      <c r="AI1296" s="11">
        <v>63.817882537841797</v>
      </c>
      <c r="AJ1296" s="11">
        <v>53.006805419921875</v>
      </c>
      <c r="AK1296" s="11">
        <v>53.555877685546875</v>
      </c>
      <c r="AL1296" s="11">
        <v>62.655853271484375</v>
      </c>
      <c r="AM1296" s="11">
        <v>54.820304870605469</v>
      </c>
      <c r="AN1296" s="11">
        <v>61.122947692871094</v>
      </c>
      <c r="AO1296" s="11">
        <v>76.765167236328125</v>
      </c>
      <c r="AP1296" s="11">
        <v>74.665817260742188</v>
      </c>
      <c r="AQ1296" s="11">
        <v>78.5787353515625</v>
      </c>
      <c r="AR1296" s="11">
        <v>79.580780029296875</v>
      </c>
      <c r="AS1296" s="11">
        <v>66.766929626464844</v>
      </c>
      <c r="AT1296" s="11">
        <v>85.207023620605469</v>
      </c>
      <c r="AU1296" s="11">
        <v>77.635704040527344</v>
      </c>
      <c r="AV1296" s="11">
        <v>84.532295227050781</v>
      </c>
      <c r="AW1296" s="11">
        <v>91.402076721191406</v>
      </c>
      <c r="AX1296" s="11">
        <v>82.582725524902344</v>
      </c>
      <c r="AY1296" s="11">
        <v>74.867805480957031</v>
      </c>
      <c r="AZ1296" s="11">
        <v>86.968070983886719</v>
      </c>
      <c r="BA1296" s="11">
        <v>81.639884948730469</v>
      </c>
      <c r="BB1296" s="11">
        <v>64.542762756347656</v>
      </c>
      <c r="BC1296" s="11">
        <v>62.069179534912109</v>
      </c>
    </row>
    <row r="1297" spans="1:55" x14ac:dyDescent="0.45">
      <c r="A1297" s="1" t="s">
        <v>23</v>
      </c>
      <c r="B1297" s="1" t="s">
        <v>6</v>
      </c>
      <c r="C1297" s="1" t="s">
        <v>24</v>
      </c>
      <c r="D1297" s="1" t="s">
        <v>96</v>
      </c>
      <c r="E1297" s="11">
        <v>56.674472808837891</v>
      </c>
      <c r="F1297" s="11">
        <v>64.954292297363281</v>
      </c>
      <c r="G1297" s="11">
        <v>49.345077514648438</v>
      </c>
      <c r="H1297" s="11">
        <v>48.429313659667969</v>
      </c>
      <c r="I1297" s="11">
        <v>47.582656860351563</v>
      </c>
      <c r="J1297" s="11">
        <v>46.732913970947266</v>
      </c>
      <c r="K1297" s="11">
        <v>47.400318145751953</v>
      </c>
      <c r="L1297" s="11">
        <v>49.479988098144531</v>
      </c>
      <c r="M1297" s="11">
        <v>51.571529388427734</v>
      </c>
      <c r="N1297" s="11">
        <v>56.534934997558594</v>
      </c>
      <c r="O1297" s="11">
        <v>58.649276733398438</v>
      </c>
      <c r="P1297" s="11">
        <v>54.782901763916016</v>
      </c>
      <c r="Q1297" s="11">
        <v>71.085014343261719</v>
      </c>
      <c r="R1297" s="11">
        <v>56.408222198486328</v>
      </c>
      <c r="S1297" s="11">
        <v>58.717731475830078</v>
      </c>
      <c r="T1297" s="11">
        <v>61.092979431152344</v>
      </c>
      <c r="U1297" s="11">
        <v>67.46759033203125</v>
      </c>
      <c r="V1297" s="11">
        <v>47.320125579833984</v>
      </c>
      <c r="W1297" s="11">
        <v>47.149158477783203</v>
      </c>
      <c r="X1297" s="11">
        <v>61.215110778808594</v>
      </c>
      <c r="Y1297" s="11">
        <v>61.168739318847656</v>
      </c>
      <c r="Z1297" s="11">
        <v>56.717262268066406</v>
      </c>
      <c r="AA1297" s="11">
        <v>48.110347747802734</v>
      </c>
      <c r="AB1297" s="11">
        <v>62.660957336425781</v>
      </c>
      <c r="AC1297" s="11">
        <v>62.827201843261719</v>
      </c>
      <c r="AD1297" s="11">
        <v>63.039558410644531</v>
      </c>
      <c r="AE1297" s="11">
        <v>60.294063568115234</v>
      </c>
      <c r="AF1297" s="11">
        <v>52.296802520751953</v>
      </c>
      <c r="AG1297" s="11">
        <v>41.560695648193359</v>
      </c>
      <c r="AH1297" s="11">
        <v>58.53558349609375</v>
      </c>
      <c r="AI1297" s="11">
        <v>50.636783599853516</v>
      </c>
      <c r="AJ1297" s="11">
        <v>62.975696563720703</v>
      </c>
      <c r="AK1297" s="11">
        <v>52.252811431884766</v>
      </c>
      <c r="AL1297" s="11">
        <v>52.803470611572266</v>
      </c>
      <c r="AM1297" s="11">
        <v>61.842750549316406</v>
      </c>
      <c r="AN1297" s="11">
        <v>54.069576263427734</v>
      </c>
      <c r="AO1297" s="11">
        <v>60.333198547363281</v>
      </c>
      <c r="AP1297" s="11">
        <v>75.872283935546875</v>
      </c>
      <c r="AQ1297" s="11">
        <v>73.793685913085938</v>
      </c>
      <c r="AR1297" s="11">
        <v>77.686111450195313</v>
      </c>
      <c r="AS1297" s="11">
        <v>78.687248229980469</v>
      </c>
      <c r="AT1297" s="11">
        <v>65.962142944335938</v>
      </c>
      <c r="AU1297" s="11">
        <v>84.287704467773438</v>
      </c>
      <c r="AV1297" s="11">
        <v>76.76806640625</v>
      </c>
      <c r="AW1297" s="11">
        <v>83.625442504882813</v>
      </c>
      <c r="AX1297" s="11">
        <v>90.456863403320313</v>
      </c>
      <c r="AY1297" s="11">
        <v>81.694625854492188</v>
      </c>
      <c r="AZ1297" s="11">
        <v>74.028404235839844</v>
      </c>
      <c r="BA1297" s="11">
        <v>86.060150146484375</v>
      </c>
      <c r="BB1297" s="11">
        <v>80.764251708984375</v>
      </c>
      <c r="BC1297" s="11">
        <v>63.765499114990234</v>
      </c>
    </row>
    <row r="1298" spans="1:55" x14ac:dyDescent="0.45">
      <c r="A1298" s="1" t="s">
        <v>23</v>
      </c>
      <c r="B1298" s="1" t="s">
        <v>6</v>
      </c>
      <c r="C1298" s="1" t="s">
        <v>24</v>
      </c>
      <c r="D1298" s="1" t="s">
        <v>97</v>
      </c>
      <c r="E1298" s="11">
        <v>50.377307891845703</v>
      </c>
      <c r="F1298" s="11">
        <v>55.568023681640625</v>
      </c>
      <c r="G1298" s="11">
        <v>63.876625061035156</v>
      </c>
      <c r="H1298" s="11">
        <v>48.361080169677734</v>
      </c>
      <c r="I1298" s="11">
        <v>47.444675445556641</v>
      </c>
      <c r="J1298" s="11">
        <v>46.609710693359375</v>
      </c>
      <c r="K1298" s="11">
        <v>45.779769897460938</v>
      </c>
      <c r="L1298" s="11">
        <v>46.448921203613281</v>
      </c>
      <c r="M1298" s="11">
        <v>48.514297485351563</v>
      </c>
      <c r="N1298" s="11">
        <v>50.593914031982422</v>
      </c>
      <c r="O1298" s="11">
        <v>55.509311676025391</v>
      </c>
      <c r="P1298" s="11">
        <v>57.615001678466797</v>
      </c>
      <c r="Q1298" s="11">
        <v>53.817390441894531</v>
      </c>
      <c r="R1298" s="11">
        <v>69.935859680175781</v>
      </c>
      <c r="S1298" s="11">
        <v>55.457695007324219</v>
      </c>
      <c r="T1298" s="11">
        <v>57.756309509277344</v>
      </c>
      <c r="U1298" s="11">
        <v>60.120342254638672</v>
      </c>
      <c r="V1298" s="11">
        <v>66.435546875</v>
      </c>
      <c r="W1298" s="11">
        <v>46.525867462158203</v>
      </c>
      <c r="X1298" s="11">
        <v>46.365158081054688</v>
      </c>
      <c r="Y1298" s="11">
        <v>60.288166046142578</v>
      </c>
      <c r="Z1298" s="11">
        <v>60.252559661865234</v>
      </c>
      <c r="AA1298" s="11">
        <v>55.855606079101563</v>
      </c>
      <c r="AB1298" s="11">
        <v>47.343498229980469</v>
      </c>
      <c r="AC1298" s="11">
        <v>61.753978729248047</v>
      </c>
      <c r="AD1298" s="11">
        <v>61.926567077636719</v>
      </c>
      <c r="AE1298" s="11">
        <v>62.144817352294922</v>
      </c>
      <c r="AF1298" s="11">
        <v>59.433334350585938</v>
      </c>
      <c r="AG1298" s="11">
        <v>51.518314361572266</v>
      </c>
      <c r="AH1298" s="11">
        <v>40.886863708496094</v>
      </c>
      <c r="AI1298" s="11">
        <v>57.712997436523438</v>
      </c>
      <c r="AJ1298" s="11">
        <v>49.891799926757813</v>
      </c>
      <c r="AK1298" s="11">
        <v>62.129497528076172</v>
      </c>
      <c r="AL1298" s="11">
        <v>51.506984710693359</v>
      </c>
      <c r="AM1298" s="11">
        <v>52.059661865234375</v>
      </c>
      <c r="AN1298" s="11">
        <v>61.030780792236328</v>
      </c>
      <c r="AO1298" s="11">
        <v>53.328269958496094</v>
      </c>
      <c r="AP1298" s="11">
        <v>59.547161102294922</v>
      </c>
      <c r="AQ1298" s="11">
        <v>74.970207214355469</v>
      </c>
      <c r="AR1298" s="11">
        <v>72.915077209472656</v>
      </c>
      <c r="AS1298" s="11">
        <v>76.784645080566406</v>
      </c>
      <c r="AT1298" s="11">
        <v>77.785636901855469</v>
      </c>
      <c r="AU1298" s="11">
        <v>65.159942626953125</v>
      </c>
      <c r="AV1298" s="11">
        <v>83.355972290039063</v>
      </c>
      <c r="AW1298" s="11">
        <v>75.895866394042969</v>
      </c>
      <c r="AX1298" s="11">
        <v>82.709159851074219</v>
      </c>
      <c r="AY1298" s="11">
        <v>89.497947692871094</v>
      </c>
      <c r="AZ1298" s="11">
        <v>80.801116943359375</v>
      </c>
      <c r="BA1298" s="11">
        <v>73.191024780273438</v>
      </c>
      <c r="BB1298" s="11">
        <v>85.144638061523438</v>
      </c>
      <c r="BC1298" s="11">
        <v>79.886894226074219</v>
      </c>
    </row>
    <row r="1299" spans="1:55" x14ac:dyDescent="0.45">
      <c r="A1299" s="1" t="s">
        <v>23</v>
      </c>
      <c r="B1299" s="1" t="s">
        <v>6</v>
      </c>
      <c r="C1299" s="1" t="s">
        <v>24</v>
      </c>
      <c r="D1299" s="1" t="s">
        <v>98</v>
      </c>
      <c r="E1299" s="11">
        <v>37.782981872558594</v>
      </c>
      <c r="F1299" s="11">
        <v>49.396381378173828</v>
      </c>
      <c r="G1299" s="11">
        <v>54.656658172607422</v>
      </c>
      <c r="H1299" s="11">
        <v>62.6785888671875</v>
      </c>
      <c r="I1299" s="11">
        <v>47.396320343017578</v>
      </c>
      <c r="J1299" s="11">
        <v>46.496421813964844</v>
      </c>
      <c r="K1299" s="11">
        <v>45.683818817138672</v>
      </c>
      <c r="L1299" s="11">
        <v>44.878620147705078</v>
      </c>
      <c r="M1299" s="11">
        <v>45.553348541259766</v>
      </c>
      <c r="N1299" s="11">
        <v>47.606468200683594</v>
      </c>
      <c r="O1299" s="11">
        <v>49.675197601318359</v>
      </c>
      <c r="P1299" s="11">
        <v>54.542953491210938</v>
      </c>
      <c r="Q1299" s="11">
        <v>56.640998840332031</v>
      </c>
      <c r="R1299" s="11">
        <v>52.911067962646484</v>
      </c>
      <c r="S1299" s="11">
        <v>68.845893859863281</v>
      </c>
      <c r="T1299" s="11">
        <v>54.565067291259766</v>
      </c>
      <c r="U1299" s="11">
        <v>56.852359771728516</v>
      </c>
      <c r="V1299" s="11">
        <v>59.201580047607422</v>
      </c>
      <c r="W1299" s="11">
        <v>65.456771850585938</v>
      </c>
      <c r="X1299" s="11">
        <v>45.78472900390625</v>
      </c>
      <c r="Y1299" s="11">
        <v>45.634296417236328</v>
      </c>
      <c r="Z1299" s="11">
        <v>59.413970947265625</v>
      </c>
      <c r="AA1299" s="11">
        <v>59.387714385986328</v>
      </c>
      <c r="AB1299" s="11">
        <v>55.045436859130859</v>
      </c>
      <c r="AC1299" s="11">
        <v>46.628833770751953</v>
      </c>
      <c r="AD1299" s="11">
        <v>60.898971557617188</v>
      </c>
      <c r="AE1299" s="11">
        <v>61.078300476074219</v>
      </c>
      <c r="AF1299" s="11">
        <v>61.302799224853516</v>
      </c>
      <c r="AG1299" s="11">
        <v>58.625919342041016</v>
      </c>
      <c r="AH1299" s="11">
        <v>50.793750762939453</v>
      </c>
      <c r="AI1299" s="11">
        <v>40.268028259277344</v>
      </c>
      <c r="AJ1299" s="11">
        <v>56.945407867431641</v>
      </c>
      <c r="AK1299" s="11">
        <v>49.202552795410156</v>
      </c>
      <c r="AL1299" s="11">
        <v>61.339206695556641</v>
      </c>
      <c r="AM1299" s="11">
        <v>50.817596435546875</v>
      </c>
      <c r="AN1299" s="11">
        <v>51.372409820556641</v>
      </c>
      <c r="AO1299" s="11">
        <v>60.275154113769531</v>
      </c>
      <c r="AP1299" s="11">
        <v>52.642784118652344</v>
      </c>
      <c r="AQ1299" s="11">
        <v>58.816913604736328</v>
      </c>
      <c r="AR1299" s="11">
        <v>74.122879028320313</v>
      </c>
      <c r="AS1299" s="11">
        <v>72.091407775878906</v>
      </c>
      <c r="AT1299" s="11">
        <v>75.938468933105469</v>
      </c>
      <c r="AU1299" s="11">
        <v>76.937820434570313</v>
      </c>
      <c r="AV1299" s="11">
        <v>64.412384033203125</v>
      </c>
      <c r="AW1299" s="11">
        <v>82.478134155273438</v>
      </c>
      <c r="AX1299" s="11">
        <v>75.078094482421875</v>
      </c>
      <c r="AY1299" s="11">
        <v>81.847221374511719</v>
      </c>
      <c r="AZ1299" s="11">
        <v>88.593147277832031</v>
      </c>
      <c r="BA1299" s="11">
        <v>79.962760925292969</v>
      </c>
      <c r="BB1299" s="11">
        <v>72.408401489257813</v>
      </c>
      <c r="BC1299" s="11">
        <v>84.283927917480469</v>
      </c>
    </row>
    <row r="1300" spans="1:55" x14ac:dyDescent="0.45">
      <c r="A1300" s="1" t="s">
        <v>23</v>
      </c>
      <c r="B1300" s="1" t="s">
        <v>6</v>
      </c>
      <c r="C1300" s="1" t="s">
        <v>24</v>
      </c>
      <c r="D1300" s="1" t="s">
        <v>99</v>
      </c>
      <c r="E1300" s="11">
        <v>25.188653945922852</v>
      </c>
      <c r="F1300" s="11">
        <v>36.975131988525391</v>
      </c>
      <c r="G1300" s="11">
        <v>48.524993896484375</v>
      </c>
      <c r="H1300" s="11">
        <v>53.525165557861328</v>
      </c>
      <c r="I1300" s="11">
        <v>61.406570434570313</v>
      </c>
      <c r="J1300" s="11">
        <v>46.397235870361328</v>
      </c>
      <c r="K1300" s="11">
        <v>45.526317596435547</v>
      </c>
      <c r="L1300" s="11">
        <v>44.742786407470703</v>
      </c>
      <c r="M1300" s="11">
        <v>43.968059539794922</v>
      </c>
      <c r="N1300" s="11">
        <v>44.650363922119141</v>
      </c>
      <c r="O1300" s="11">
        <v>46.690486907958984</v>
      </c>
      <c r="P1300" s="11">
        <v>48.746994018554688</v>
      </c>
      <c r="Q1300" s="11">
        <v>53.563129425048828</v>
      </c>
      <c r="R1300" s="11">
        <v>55.651557922363281</v>
      </c>
      <c r="S1300" s="11">
        <v>51.994739532470703</v>
      </c>
      <c r="T1300" s="11">
        <v>67.727691650390625</v>
      </c>
      <c r="U1300" s="11">
        <v>53.662223815917969</v>
      </c>
      <c r="V1300" s="11">
        <v>55.933170318603516</v>
      </c>
      <c r="W1300" s="11">
        <v>58.26556396484375</v>
      </c>
      <c r="X1300" s="11">
        <v>64.454299926757813</v>
      </c>
      <c r="Y1300" s="11">
        <v>45.043678283691406</v>
      </c>
      <c r="Z1300" s="11">
        <v>44.904518127441406</v>
      </c>
      <c r="AA1300" s="11">
        <v>58.525081634521484</v>
      </c>
      <c r="AB1300" s="11">
        <v>58.509246826171875</v>
      </c>
      <c r="AC1300" s="11">
        <v>54.227756500244141</v>
      </c>
      <c r="AD1300" s="11">
        <v>45.917026519775391</v>
      </c>
      <c r="AE1300" s="11">
        <v>60.032962799072266</v>
      </c>
      <c r="AF1300" s="11">
        <v>60.220249176025391</v>
      </c>
      <c r="AG1300" s="11">
        <v>60.452266693115234</v>
      </c>
      <c r="AH1300" s="11">
        <v>57.813968658447266</v>
      </c>
      <c r="AI1300" s="11">
        <v>50.073955535888672</v>
      </c>
      <c r="AJ1300" s="11">
        <v>39.665679931640625</v>
      </c>
      <c r="AK1300" s="11">
        <v>56.179443359375</v>
      </c>
      <c r="AL1300" s="11">
        <v>48.523761749267578</v>
      </c>
      <c r="AM1300" s="11">
        <v>60.549057006835938</v>
      </c>
      <c r="AN1300" s="11">
        <v>50.138984680175781</v>
      </c>
      <c r="AO1300" s="11">
        <v>50.696361541748047</v>
      </c>
      <c r="AP1300" s="11">
        <v>59.522636413574219</v>
      </c>
      <c r="AQ1300" s="11">
        <v>51.96826171875</v>
      </c>
      <c r="AR1300" s="11">
        <v>58.092819213867188</v>
      </c>
      <c r="AS1300" s="11">
        <v>73.269485473632813</v>
      </c>
      <c r="AT1300" s="11">
        <v>71.264869689941406</v>
      </c>
      <c r="AU1300" s="11">
        <v>75.085624694824219</v>
      </c>
      <c r="AV1300" s="11">
        <v>76.083274841308594</v>
      </c>
      <c r="AW1300" s="11">
        <v>63.669765472412109</v>
      </c>
      <c r="AX1300" s="11">
        <v>81.591278076171875</v>
      </c>
      <c r="AY1300" s="11">
        <v>74.25848388671875</v>
      </c>
      <c r="AZ1300" s="11">
        <v>80.979133605957031</v>
      </c>
      <c r="BA1300" s="11">
        <v>87.678260803222656</v>
      </c>
      <c r="BB1300" s="11">
        <v>79.121002197265625</v>
      </c>
      <c r="BC1300" s="11">
        <v>71.629692077636719</v>
      </c>
    </row>
    <row r="1301" spans="1:55" x14ac:dyDescent="0.45">
      <c r="A1301" s="1" t="s">
        <v>23</v>
      </c>
      <c r="B1301" s="1" t="s">
        <v>6</v>
      </c>
      <c r="C1301" s="1" t="s">
        <v>24</v>
      </c>
      <c r="D1301" s="1" t="s">
        <v>100</v>
      </c>
      <c r="E1301" s="11">
        <v>50.377307891845703</v>
      </c>
      <c r="F1301" s="11">
        <v>24.598970413208008</v>
      </c>
      <c r="G1301" s="11">
        <v>36.283817291259766</v>
      </c>
      <c r="H1301" s="11">
        <v>47.421669006347656</v>
      </c>
      <c r="I1301" s="11">
        <v>52.326427459716797</v>
      </c>
      <c r="J1301" s="11">
        <v>60.070789337158203</v>
      </c>
      <c r="K1301" s="11">
        <v>45.368587493896484</v>
      </c>
      <c r="L1301" s="11">
        <v>44.532802581787109</v>
      </c>
      <c r="M1301" s="11">
        <v>43.783782958984375</v>
      </c>
      <c r="N1301" s="11">
        <v>43.043407440185547</v>
      </c>
      <c r="O1301" s="11">
        <v>43.734115600585938</v>
      </c>
      <c r="P1301" s="11">
        <v>45.759525299072266</v>
      </c>
      <c r="Q1301" s="11">
        <v>47.803169250488281</v>
      </c>
      <c r="R1301" s="11">
        <v>52.561580657958984</v>
      </c>
      <c r="S1301" s="11">
        <v>54.638469696044922</v>
      </c>
      <c r="T1301" s="11">
        <v>51.060604095458984</v>
      </c>
      <c r="U1301" s="11">
        <v>66.572189331054688</v>
      </c>
      <c r="V1301" s="11">
        <v>52.737911224365234</v>
      </c>
      <c r="W1301" s="11">
        <v>54.990325927734375</v>
      </c>
      <c r="X1301" s="11">
        <v>57.303722381591797</v>
      </c>
      <c r="Y1301" s="11">
        <v>63.419452667236328</v>
      </c>
      <c r="Z1301" s="11">
        <v>44.295856475830078</v>
      </c>
      <c r="AA1301" s="11">
        <v>44.167804718017578</v>
      </c>
      <c r="AB1301" s="11">
        <v>57.613258361816406</v>
      </c>
      <c r="AC1301" s="11">
        <v>57.609306335449219</v>
      </c>
      <c r="AD1301" s="11">
        <v>53.395233154296875</v>
      </c>
      <c r="AE1301" s="11">
        <v>45.201580047607422</v>
      </c>
      <c r="AF1301" s="11">
        <v>59.148128509521484</v>
      </c>
      <c r="AG1301" s="11">
        <v>59.344707489013672</v>
      </c>
      <c r="AH1301" s="11">
        <v>59.585353851318359</v>
      </c>
      <c r="AI1301" s="11">
        <v>56.990226745605469</v>
      </c>
      <c r="AJ1301" s="11">
        <v>49.352455139160156</v>
      </c>
      <c r="AK1301" s="11">
        <v>39.074039459228516</v>
      </c>
      <c r="AL1301" s="11">
        <v>55.408157348632813</v>
      </c>
      <c r="AM1301" s="11">
        <v>47.848617553710938</v>
      </c>
      <c r="AN1301" s="11">
        <v>59.751338958740234</v>
      </c>
      <c r="AO1301" s="11">
        <v>49.464359283447266</v>
      </c>
      <c r="AP1301" s="11">
        <v>50.023548126220703</v>
      </c>
      <c r="AQ1301" s="11">
        <v>58.765689849853516</v>
      </c>
      <c r="AR1301" s="11">
        <v>51.297397613525391</v>
      </c>
      <c r="AS1301" s="11">
        <v>57.367340087890625</v>
      </c>
      <c r="AT1301" s="11">
        <v>72.401748657226563</v>
      </c>
      <c r="AU1301" s="11">
        <v>70.425239562988281</v>
      </c>
      <c r="AV1301" s="11">
        <v>74.216934204101563</v>
      </c>
      <c r="AW1301" s="11">
        <v>75.213386535644531</v>
      </c>
      <c r="AX1301" s="11">
        <v>62.924045562744141</v>
      </c>
      <c r="AY1301" s="11">
        <v>80.686347961425781</v>
      </c>
      <c r="AZ1301" s="11">
        <v>73.428466796875</v>
      </c>
      <c r="BA1301" s="11">
        <v>80.096084594726563</v>
      </c>
      <c r="BB1301" s="11">
        <v>86.742767333984375</v>
      </c>
      <c r="BC1301" s="11">
        <v>78.2677001953125</v>
      </c>
    </row>
    <row r="1302" spans="1:55" x14ac:dyDescent="0.45">
      <c r="A1302" s="1" t="s">
        <v>23</v>
      </c>
      <c r="B1302" s="1" t="s">
        <v>6</v>
      </c>
      <c r="C1302" s="1" t="s">
        <v>24</v>
      </c>
      <c r="D1302" s="1" t="s">
        <v>101</v>
      </c>
      <c r="E1302" s="11">
        <v>36.801605224609375</v>
      </c>
      <c r="F1302" s="11">
        <v>49.183925628662109</v>
      </c>
      <c r="G1302" s="11">
        <v>24.146406173706055</v>
      </c>
      <c r="H1302" s="11">
        <v>35.376144409179688</v>
      </c>
      <c r="I1302" s="11">
        <v>46.273414611816406</v>
      </c>
      <c r="J1302" s="11">
        <v>51.090194702148438</v>
      </c>
      <c r="K1302" s="11">
        <v>58.696243286132813</v>
      </c>
      <c r="L1302" s="11">
        <v>44.324493408203125</v>
      </c>
      <c r="M1302" s="11">
        <v>43.528469085693359</v>
      </c>
      <c r="N1302" s="11">
        <v>42.817081451416016</v>
      </c>
      <c r="O1302" s="11">
        <v>42.113422393798828</v>
      </c>
      <c r="P1302" s="11">
        <v>42.812538146972656</v>
      </c>
      <c r="Q1302" s="11">
        <v>44.822719573974609</v>
      </c>
      <c r="R1302" s="11">
        <v>46.851264953613281</v>
      </c>
      <c r="S1302" s="11">
        <v>51.546848297119141</v>
      </c>
      <c r="T1302" s="11">
        <v>53.610420227050781</v>
      </c>
      <c r="U1302" s="11">
        <v>50.116348266601563</v>
      </c>
      <c r="V1302" s="11">
        <v>65.385299682617188</v>
      </c>
      <c r="W1302" s="11">
        <v>51.799079895019531</v>
      </c>
      <c r="X1302" s="11">
        <v>54.030990600585938</v>
      </c>
      <c r="Y1302" s="11">
        <v>56.323837280273438</v>
      </c>
      <c r="Z1302" s="11">
        <v>62.360782623291016</v>
      </c>
      <c r="AA1302" s="11">
        <v>43.544658660888672</v>
      </c>
      <c r="AB1302" s="11">
        <v>43.428573608398438</v>
      </c>
      <c r="AC1302" s="11">
        <v>56.68536376953125</v>
      </c>
      <c r="AD1302" s="11">
        <v>56.694583892822266</v>
      </c>
      <c r="AE1302" s="11">
        <v>52.553619384765625</v>
      </c>
      <c r="AF1302" s="11">
        <v>44.486717224121094</v>
      </c>
      <c r="AG1302" s="11">
        <v>58.250785827636719</v>
      </c>
      <c r="AH1302" s="11">
        <v>58.457633972167969</v>
      </c>
      <c r="AI1302" s="11">
        <v>58.708126068115234</v>
      </c>
      <c r="AJ1302" s="11">
        <v>56.160221099853516</v>
      </c>
      <c r="AK1302" s="11">
        <v>48.633232116699219</v>
      </c>
      <c r="AL1302" s="11">
        <v>38.495655059814453</v>
      </c>
      <c r="AM1302" s="11">
        <v>54.635704040527344</v>
      </c>
      <c r="AN1302" s="11">
        <v>47.180141448974609</v>
      </c>
      <c r="AO1302" s="11">
        <v>58.950492858886719</v>
      </c>
      <c r="AP1302" s="11">
        <v>48.795345306396484</v>
      </c>
      <c r="AQ1302" s="11">
        <v>49.356777191162109</v>
      </c>
      <c r="AR1302" s="11">
        <v>58.007621765136719</v>
      </c>
      <c r="AS1302" s="11">
        <v>50.632675170898438</v>
      </c>
      <c r="AT1302" s="11">
        <v>56.643962860107422</v>
      </c>
      <c r="AU1302" s="11">
        <v>71.522369384765625</v>
      </c>
      <c r="AV1302" s="11">
        <v>69.576400756835938</v>
      </c>
      <c r="AW1302" s="11">
        <v>73.337059020996094</v>
      </c>
      <c r="AX1302" s="11">
        <v>74.332298278808594</v>
      </c>
      <c r="AY1302" s="11">
        <v>62.178287506103516</v>
      </c>
      <c r="AZ1302" s="11">
        <v>79.767929077148438</v>
      </c>
      <c r="BA1302" s="11">
        <v>72.592002868652344</v>
      </c>
      <c r="BB1302" s="11">
        <v>79.201332092285156</v>
      </c>
      <c r="BC1302" s="11">
        <v>85.792045593261719</v>
      </c>
    </row>
    <row r="1303" spans="1:55" x14ac:dyDescent="0.45">
      <c r="A1303" s="1" t="s">
        <v>23</v>
      </c>
      <c r="B1303" s="1" t="s">
        <v>6</v>
      </c>
      <c r="C1303" s="1" t="s">
        <v>24</v>
      </c>
      <c r="D1303" s="1" t="s">
        <v>102</v>
      </c>
      <c r="E1303" s="11">
        <v>27.601203918457031</v>
      </c>
      <c r="F1303" s="11">
        <v>35.941009521484375</v>
      </c>
      <c r="G1303" s="11">
        <v>48.174671173095703</v>
      </c>
      <c r="H1303" s="11">
        <v>23.523292541503906</v>
      </c>
      <c r="I1303" s="11">
        <v>34.501625061035156</v>
      </c>
      <c r="J1303" s="11">
        <v>45.172988891601563</v>
      </c>
      <c r="K1303" s="11">
        <v>49.909561157226563</v>
      </c>
      <c r="L1303" s="11">
        <v>57.380180358886719</v>
      </c>
      <c r="M1303" s="11">
        <v>43.336776733398438</v>
      </c>
      <c r="N1303" s="11">
        <v>42.580726623535156</v>
      </c>
      <c r="O1303" s="11">
        <v>41.906635284423828</v>
      </c>
      <c r="P1303" s="11">
        <v>41.238948822021484</v>
      </c>
      <c r="Q1303" s="11">
        <v>41.947193145751953</v>
      </c>
      <c r="R1303" s="11">
        <v>43.941303253173828</v>
      </c>
      <c r="S1303" s="11">
        <v>45.954116821289063</v>
      </c>
      <c r="T1303" s="11">
        <v>50.586841583251953</v>
      </c>
      <c r="U1303" s="11">
        <v>52.636611938476563</v>
      </c>
      <c r="V1303" s="11">
        <v>49.221042633056641</v>
      </c>
      <c r="W1303" s="11">
        <v>64.248397827148438</v>
      </c>
      <c r="X1303" s="11">
        <v>50.90802001953125</v>
      </c>
      <c r="Y1303" s="11">
        <v>53.119400024414063</v>
      </c>
      <c r="Z1303" s="11">
        <v>55.39154052734375</v>
      </c>
      <c r="AA1303" s="11">
        <v>61.347888946533203</v>
      </c>
      <c r="AB1303" s="11">
        <v>42.837940216064453</v>
      </c>
      <c r="AC1303" s="11">
        <v>42.733921051025391</v>
      </c>
      <c r="AD1303" s="11">
        <v>55.802845001220703</v>
      </c>
      <c r="AE1303" s="11">
        <v>55.825355529785156</v>
      </c>
      <c r="AF1303" s="11">
        <v>51.757450103759766</v>
      </c>
      <c r="AG1303" s="11">
        <v>43.817195892333984</v>
      </c>
      <c r="AH1303" s="11">
        <v>57.399364471435547</v>
      </c>
      <c r="AI1303" s="11">
        <v>57.6168212890625</v>
      </c>
      <c r="AJ1303" s="11">
        <v>57.8775634765625</v>
      </c>
      <c r="AK1303" s="11">
        <v>55.376991271972656</v>
      </c>
      <c r="AL1303" s="11">
        <v>47.960979461669922</v>
      </c>
      <c r="AM1303" s="11">
        <v>37.963939666748047</v>
      </c>
      <c r="AN1303" s="11">
        <v>53.910308837890625</v>
      </c>
      <c r="AO1303" s="11">
        <v>46.558559417724609</v>
      </c>
      <c r="AP1303" s="11">
        <v>58.195175170898438</v>
      </c>
      <c r="AQ1303" s="11">
        <v>48.172130584716797</v>
      </c>
      <c r="AR1303" s="11">
        <v>48.735572814941406</v>
      </c>
      <c r="AS1303" s="11">
        <v>57.295001983642578</v>
      </c>
      <c r="AT1303" s="11">
        <v>50.013832092285156</v>
      </c>
      <c r="AU1303" s="11">
        <v>55.964786529541016</v>
      </c>
      <c r="AV1303" s="11">
        <v>70.686508178710938</v>
      </c>
      <c r="AW1303" s="11">
        <v>68.771492004394531</v>
      </c>
      <c r="AX1303" s="11">
        <v>72.500923156738281</v>
      </c>
      <c r="AY1303" s="11">
        <v>73.495155334472656</v>
      </c>
      <c r="AZ1303" s="11">
        <v>61.477054595947266</v>
      </c>
      <c r="BA1303" s="11">
        <v>78.8936767578125</v>
      </c>
      <c r="BB1303" s="11">
        <v>71.799140930175781</v>
      </c>
      <c r="BC1303" s="11">
        <v>78.3505859375</v>
      </c>
    </row>
    <row r="1304" spans="1:55" x14ac:dyDescent="0.45">
      <c r="A1304" s="1" t="s">
        <v>23</v>
      </c>
      <c r="B1304" s="1" t="s">
        <v>6</v>
      </c>
      <c r="C1304" s="1" t="s">
        <v>24</v>
      </c>
      <c r="D1304" s="1" t="s">
        <v>103</v>
      </c>
      <c r="E1304" s="11">
        <v>30.668004989624023</v>
      </c>
      <c r="F1304" s="11">
        <v>26.863269805908203</v>
      </c>
      <c r="G1304" s="11">
        <v>35.109817504882813</v>
      </c>
      <c r="H1304" s="11">
        <v>46.840518951416016</v>
      </c>
      <c r="I1304" s="11">
        <v>22.843894958496094</v>
      </c>
      <c r="J1304" s="11">
        <v>33.555290222167969</v>
      </c>
      <c r="K1304" s="11">
        <v>43.982948303222656</v>
      </c>
      <c r="L1304" s="11">
        <v>48.630229949951172</v>
      </c>
      <c r="M1304" s="11">
        <v>55.951576232910156</v>
      </c>
      <c r="N1304" s="11">
        <v>42.268161773681641</v>
      </c>
      <c r="O1304" s="11">
        <v>41.554553985595703</v>
      </c>
      <c r="P1304" s="11">
        <v>40.919761657714844</v>
      </c>
      <c r="Q1304" s="11">
        <v>40.291454315185547</v>
      </c>
      <c r="R1304" s="11">
        <v>41.007701873779297</v>
      </c>
      <c r="S1304" s="11">
        <v>42.982498168945313</v>
      </c>
      <c r="T1304" s="11">
        <v>44.976531982421875</v>
      </c>
      <c r="U1304" s="11">
        <v>49.538856506347656</v>
      </c>
      <c r="V1304" s="11">
        <v>51.567844390869141</v>
      </c>
      <c r="W1304" s="11">
        <v>48.238063812255859</v>
      </c>
      <c r="X1304" s="11">
        <v>62.997348785400391</v>
      </c>
      <c r="Y1304" s="11">
        <v>49.928421020507813</v>
      </c>
      <c r="Z1304" s="11">
        <v>52.1165771484375</v>
      </c>
      <c r="AA1304" s="11">
        <v>54.363327026367188</v>
      </c>
      <c r="AB1304" s="11">
        <v>60.229942321777344</v>
      </c>
      <c r="AC1304" s="11">
        <v>42.059604644775391</v>
      </c>
      <c r="AD1304" s="11">
        <v>41.969047546386719</v>
      </c>
      <c r="AE1304" s="11">
        <v>54.829578399658203</v>
      </c>
      <c r="AF1304" s="11">
        <v>54.866878509521484</v>
      </c>
      <c r="AG1304" s="11">
        <v>50.880180358886719</v>
      </c>
      <c r="AH1304" s="11">
        <v>43.080497741699219</v>
      </c>
      <c r="AI1304" s="11">
        <v>56.460956573486328</v>
      </c>
      <c r="AJ1304" s="11">
        <v>56.690452575683594</v>
      </c>
      <c r="AK1304" s="11">
        <v>56.962604522705078</v>
      </c>
      <c r="AL1304" s="11">
        <v>54.514820098876953</v>
      </c>
      <c r="AM1304" s="11">
        <v>47.221855163574219</v>
      </c>
      <c r="AN1304" s="11">
        <v>37.380794525146484</v>
      </c>
      <c r="AO1304" s="11">
        <v>53.111789703369141</v>
      </c>
      <c r="AP1304" s="11">
        <v>45.873813629150391</v>
      </c>
      <c r="AQ1304" s="11">
        <v>57.361473083496094</v>
      </c>
      <c r="AR1304" s="11">
        <v>47.485210418701172</v>
      </c>
      <c r="AS1304" s="11">
        <v>48.05078125</v>
      </c>
      <c r="AT1304" s="11">
        <v>56.508594512939453</v>
      </c>
      <c r="AU1304" s="11">
        <v>49.330211639404297</v>
      </c>
      <c r="AV1304" s="11">
        <v>55.213592529296875</v>
      </c>
      <c r="AW1304" s="11">
        <v>69.760574340820313</v>
      </c>
      <c r="AX1304" s="11">
        <v>67.88006591796875</v>
      </c>
      <c r="AY1304" s="11">
        <v>71.574813842773438</v>
      </c>
      <c r="AZ1304" s="11">
        <v>72.568031311035156</v>
      </c>
      <c r="BA1304" s="11">
        <v>60.702159881591797</v>
      </c>
      <c r="BB1304" s="11">
        <v>77.924674987792969</v>
      </c>
      <c r="BC1304" s="11">
        <v>70.921913146972656</v>
      </c>
    </row>
    <row r="1305" spans="1:55" x14ac:dyDescent="0.45">
      <c r="A1305" s="1" t="s">
        <v>23</v>
      </c>
      <c r="B1305" s="1" t="s">
        <v>6</v>
      </c>
      <c r="C1305" s="1" t="s">
        <v>24</v>
      </c>
      <c r="D1305" s="1" t="s">
        <v>104</v>
      </c>
      <c r="E1305" s="11">
        <v>30.668004989624023</v>
      </c>
      <c r="F1305" s="11">
        <v>29.750759124755859</v>
      </c>
      <c r="G1305" s="11">
        <v>26.186870574951172</v>
      </c>
      <c r="H1305" s="11">
        <v>34.022830963134766</v>
      </c>
      <c r="I1305" s="11">
        <v>45.430007934570313</v>
      </c>
      <c r="J1305" s="11">
        <v>22.134069442749023</v>
      </c>
      <c r="K1305" s="11">
        <v>32.566436767578125</v>
      </c>
      <c r="L1305" s="11">
        <v>42.734539031982422</v>
      </c>
      <c r="M1305" s="11">
        <v>47.286705017089844</v>
      </c>
      <c r="N1305" s="11">
        <v>54.448253631591797</v>
      </c>
      <c r="O1305" s="11">
        <v>41.146053314208984</v>
      </c>
      <c r="P1305" s="11">
        <v>40.475982666015625</v>
      </c>
      <c r="Q1305" s="11">
        <v>39.883140563964844</v>
      </c>
      <c r="R1305" s="11">
        <v>39.294784545898438</v>
      </c>
      <c r="S1305" s="11">
        <v>40.018009185791016</v>
      </c>
      <c r="T1305" s="11">
        <v>41.970905303955078</v>
      </c>
      <c r="U1305" s="11">
        <v>43.943813323974609</v>
      </c>
      <c r="V1305" s="11">
        <v>48.425529479980469</v>
      </c>
      <c r="W1305" s="11">
        <v>50.431320190429688</v>
      </c>
      <c r="X1305" s="11">
        <v>47.192325592041016</v>
      </c>
      <c r="Y1305" s="11">
        <v>61.664543151855469</v>
      </c>
      <c r="Z1305" s="11">
        <v>48.885280609130859</v>
      </c>
      <c r="AA1305" s="11">
        <v>51.045963287353516</v>
      </c>
      <c r="AB1305" s="11">
        <v>53.265094757080078</v>
      </c>
      <c r="AC1305" s="11">
        <v>59.035358428955078</v>
      </c>
      <c r="AD1305" s="11">
        <v>41.229221343994141</v>
      </c>
      <c r="AE1305" s="11">
        <v>41.153106689453125</v>
      </c>
      <c r="AF1305" s="11">
        <v>53.790004730224609</v>
      </c>
      <c r="AG1305" s="11">
        <v>53.843185424804688</v>
      </c>
      <c r="AH1305" s="11">
        <v>49.94354248046875</v>
      </c>
      <c r="AI1305" s="11">
        <v>42.294933319091797</v>
      </c>
      <c r="AJ1305" s="11">
        <v>55.458980560302734</v>
      </c>
      <c r="AK1305" s="11">
        <v>55.701377868652344</v>
      </c>
      <c r="AL1305" s="11">
        <v>55.985931396484375</v>
      </c>
      <c r="AM1305" s="11">
        <v>53.594566345214844</v>
      </c>
      <c r="AN1305" s="11">
        <v>46.433601379394531</v>
      </c>
      <c r="AO1305" s="11">
        <v>36.759979248046875</v>
      </c>
      <c r="AP1305" s="11">
        <v>52.257480621337891</v>
      </c>
      <c r="AQ1305" s="11">
        <v>45.142051696777344</v>
      </c>
      <c r="AR1305" s="11">
        <v>56.468814849853516</v>
      </c>
      <c r="AS1305" s="11">
        <v>46.750560760498047</v>
      </c>
      <c r="AT1305" s="11">
        <v>47.318603515625</v>
      </c>
      <c r="AU1305" s="11">
        <v>55.664749145507813</v>
      </c>
      <c r="AV1305" s="11">
        <v>48.597206115722656</v>
      </c>
      <c r="AW1305" s="11">
        <v>54.407798767089844</v>
      </c>
      <c r="AX1305" s="11">
        <v>68.765769958496094</v>
      </c>
      <c r="AY1305" s="11">
        <v>66.922683715820313</v>
      </c>
      <c r="AZ1305" s="11">
        <v>70.579978942871094</v>
      </c>
      <c r="BA1305" s="11">
        <v>71.572357177734375</v>
      </c>
      <c r="BB1305" s="11">
        <v>59.870250701904297</v>
      </c>
      <c r="BC1305" s="11">
        <v>76.883544921875</v>
      </c>
    </row>
    <row r="1306" spans="1:55" x14ac:dyDescent="0.45">
      <c r="A1306" s="1" t="s">
        <v>23</v>
      </c>
      <c r="B1306" s="1" t="s">
        <v>6</v>
      </c>
      <c r="C1306" s="1" t="s">
        <v>24</v>
      </c>
      <c r="D1306" s="1" t="s">
        <v>105</v>
      </c>
      <c r="E1306" s="11">
        <v>24.534404754638672</v>
      </c>
      <c r="F1306" s="11">
        <v>29.630168914794922</v>
      </c>
      <c r="G1306" s="11">
        <v>28.864828109741211</v>
      </c>
      <c r="H1306" s="11">
        <v>25.268623352050781</v>
      </c>
      <c r="I1306" s="11">
        <v>32.861526489257813</v>
      </c>
      <c r="J1306" s="11">
        <v>43.929073333740234</v>
      </c>
      <c r="K1306" s="11">
        <v>21.38728141784668</v>
      </c>
      <c r="L1306" s="11">
        <v>31.519393920898438</v>
      </c>
      <c r="M1306" s="11">
        <v>41.408077239990234</v>
      </c>
      <c r="N1306" s="11">
        <v>45.856643676757813</v>
      </c>
      <c r="O1306" s="11">
        <v>52.844608306884766</v>
      </c>
      <c r="P1306" s="11">
        <v>39.950939178466797</v>
      </c>
      <c r="Q1306" s="11">
        <v>39.328025817871094</v>
      </c>
      <c r="R1306" s="11">
        <v>38.778316497802734</v>
      </c>
      <c r="S1306" s="11">
        <v>38.231342315673828</v>
      </c>
      <c r="T1306" s="11">
        <v>38.960643768310547</v>
      </c>
      <c r="U1306" s="11">
        <v>40.888744354248047</v>
      </c>
      <c r="V1306" s="11">
        <v>42.833137512207031</v>
      </c>
      <c r="W1306" s="11">
        <v>47.226627349853516</v>
      </c>
      <c r="X1306" s="11">
        <v>49.206375122070313</v>
      </c>
      <c r="Y1306" s="11">
        <v>46.065113067626953</v>
      </c>
      <c r="Z1306" s="11">
        <v>60.225833892822266</v>
      </c>
      <c r="AA1306" s="11">
        <v>47.757495880126953</v>
      </c>
      <c r="AB1306" s="11">
        <v>49.887916564941406</v>
      </c>
      <c r="AC1306" s="11">
        <v>52.076885223388672</v>
      </c>
      <c r="AD1306" s="11">
        <v>57.742355346679688</v>
      </c>
      <c r="AE1306" s="11">
        <v>40.33184814453125</v>
      </c>
      <c r="AF1306" s="11">
        <v>40.271385192871094</v>
      </c>
      <c r="AG1306" s="11">
        <v>52.665157318115234</v>
      </c>
      <c r="AH1306" s="11">
        <v>52.735450744628906</v>
      </c>
      <c r="AI1306" s="11">
        <v>48.930564880371094</v>
      </c>
      <c r="AJ1306" s="11">
        <v>41.446434020996094</v>
      </c>
      <c r="AK1306" s="11">
        <v>54.374961853027344</v>
      </c>
      <c r="AL1306" s="11">
        <v>54.631462097167969</v>
      </c>
      <c r="AM1306" s="11">
        <v>54.929187774658203</v>
      </c>
      <c r="AN1306" s="11">
        <v>52.598979949951172</v>
      </c>
      <c r="AO1306" s="11">
        <v>45.581508636474609</v>
      </c>
      <c r="AP1306" s="11">
        <v>36.088615417480469</v>
      </c>
      <c r="AQ1306" s="11">
        <v>51.331153869628906</v>
      </c>
      <c r="AR1306" s="11">
        <v>44.349143981933594</v>
      </c>
      <c r="AS1306" s="11">
        <v>55.500019073486328</v>
      </c>
      <c r="AT1306" s="11">
        <v>45.954483032226563</v>
      </c>
      <c r="AU1306" s="11">
        <v>46.523197174072266</v>
      </c>
      <c r="AV1306" s="11">
        <v>54.746856689453125</v>
      </c>
      <c r="AW1306" s="11">
        <v>47.800914764404297</v>
      </c>
      <c r="AX1306" s="11">
        <v>53.531639099121094</v>
      </c>
      <c r="AY1306" s="11">
        <v>67.682716369628906</v>
      </c>
      <c r="AZ1306" s="11">
        <v>65.880638122558594</v>
      </c>
      <c r="BA1306" s="11">
        <v>69.497161865234375</v>
      </c>
      <c r="BB1306" s="11">
        <v>70.487815856933594</v>
      </c>
      <c r="BC1306" s="11">
        <v>58.965850830078125</v>
      </c>
    </row>
    <row r="1307" spans="1:55" x14ac:dyDescent="0.45">
      <c r="A1307" s="1" t="s">
        <v>23</v>
      </c>
      <c r="B1307" s="1" t="s">
        <v>6</v>
      </c>
      <c r="C1307" s="1" t="s">
        <v>24</v>
      </c>
      <c r="D1307" s="1" t="s">
        <v>106</v>
      </c>
      <c r="E1307" s="11">
        <v>16.029144287109375</v>
      </c>
      <c r="F1307" s="11">
        <v>23.591623306274414</v>
      </c>
      <c r="G1307" s="11">
        <v>28.602609634399414</v>
      </c>
      <c r="H1307" s="11">
        <v>27.733310699462891</v>
      </c>
      <c r="I1307" s="11">
        <v>24.284793853759766</v>
      </c>
      <c r="J1307" s="11">
        <v>31.622722625732422</v>
      </c>
      <c r="K1307" s="11">
        <v>42.327430725097656</v>
      </c>
      <c r="L1307" s="11">
        <v>20.596694946289063</v>
      </c>
      <c r="M1307" s="11">
        <v>30.404247283935547</v>
      </c>
      <c r="N1307" s="11">
        <v>39.989788055419922</v>
      </c>
      <c r="O1307" s="11">
        <v>44.324661254882813</v>
      </c>
      <c r="P1307" s="11">
        <v>51.122951507568359</v>
      </c>
      <c r="Q1307" s="11">
        <v>38.671543121337891</v>
      </c>
      <c r="R1307" s="11">
        <v>38.097518920898438</v>
      </c>
      <c r="S1307" s="11">
        <v>37.592735290527344</v>
      </c>
      <c r="T1307" s="11">
        <v>37.088981628417969</v>
      </c>
      <c r="U1307" s="11">
        <v>37.823566436767578</v>
      </c>
      <c r="V1307" s="11">
        <v>39.718761444091797</v>
      </c>
      <c r="W1307" s="11">
        <v>41.631103515625</v>
      </c>
      <c r="X1307" s="11">
        <v>45.927661895751953</v>
      </c>
      <c r="Y1307" s="11">
        <v>47.878433227539063</v>
      </c>
      <c r="Z1307" s="11">
        <v>44.842857360839844</v>
      </c>
      <c r="AA1307" s="11">
        <v>58.660606384277344</v>
      </c>
      <c r="AB1307" s="11">
        <v>46.531051635742188</v>
      </c>
      <c r="AC1307" s="11">
        <v>48.628196716308594</v>
      </c>
      <c r="AD1307" s="11">
        <v>50.784038543701172</v>
      </c>
      <c r="AE1307" s="11">
        <v>56.334823608398438</v>
      </c>
      <c r="AF1307" s="11">
        <v>39.356426239013672</v>
      </c>
      <c r="AG1307" s="11">
        <v>39.313011169433594</v>
      </c>
      <c r="AH1307" s="11">
        <v>51.4407958984375</v>
      </c>
      <c r="AI1307" s="11">
        <v>51.529781341552734</v>
      </c>
      <c r="AJ1307" s="11">
        <v>47.828567504882813</v>
      </c>
      <c r="AK1307" s="11">
        <v>40.524261474609375</v>
      </c>
      <c r="AL1307" s="11">
        <v>53.195064544677734</v>
      </c>
      <c r="AM1307" s="11">
        <v>53.46661376953125</v>
      </c>
      <c r="AN1307" s="11">
        <v>53.7784423828125</v>
      </c>
      <c r="AO1307" s="11">
        <v>51.514907836914063</v>
      </c>
      <c r="AP1307" s="11">
        <v>44.652309417724609</v>
      </c>
      <c r="AQ1307" s="11">
        <v>35.357769012451172</v>
      </c>
      <c r="AR1307" s="11">
        <v>50.319927215576172</v>
      </c>
      <c r="AS1307" s="11">
        <v>43.484249114990234</v>
      </c>
      <c r="AT1307" s="11">
        <v>54.441993713378906</v>
      </c>
      <c r="AU1307" s="11">
        <v>45.083992004394531</v>
      </c>
      <c r="AV1307" s="11">
        <v>45.653228759765625</v>
      </c>
      <c r="AW1307" s="11">
        <v>53.742111206054688</v>
      </c>
      <c r="AX1307" s="11">
        <v>46.930011749267578</v>
      </c>
      <c r="AY1307" s="11">
        <v>52.572837829589844</v>
      </c>
      <c r="AZ1307" s="11">
        <v>66.495895385742188</v>
      </c>
      <c r="BA1307" s="11">
        <v>64.739250183105469</v>
      </c>
      <c r="BB1307" s="11">
        <v>68.310028076171875</v>
      </c>
      <c r="BC1307" s="11">
        <v>69.2994384765625</v>
      </c>
    </row>
    <row r="1308" spans="1:55" x14ac:dyDescent="0.45">
      <c r="A1308" s="1" t="s">
        <v>23</v>
      </c>
      <c r="B1308" s="1" t="s">
        <v>6</v>
      </c>
      <c r="C1308" s="1" t="s">
        <v>24</v>
      </c>
      <c r="D1308" s="1" t="s">
        <v>107</v>
      </c>
      <c r="E1308" s="11">
        <v>16.029144287109375</v>
      </c>
      <c r="F1308" s="11">
        <v>15.323195457458496</v>
      </c>
      <c r="G1308" s="11">
        <v>22.649333953857422</v>
      </c>
      <c r="H1308" s="11">
        <v>27.324005126953125</v>
      </c>
      <c r="I1308" s="11">
        <v>26.510898590087891</v>
      </c>
      <c r="J1308" s="11">
        <v>23.228317260742188</v>
      </c>
      <c r="K1308" s="11">
        <v>30.291900634765625</v>
      </c>
      <c r="L1308" s="11">
        <v>40.599235534667969</v>
      </c>
      <c r="M1308" s="11">
        <v>19.750827789306641</v>
      </c>
      <c r="N1308" s="11">
        <v>29.203403472900391</v>
      </c>
      <c r="O1308" s="11">
        <v>38.456630706787109</v>
      </c>
      <c r="P1308" s="11">
        <v>42.665370941162109</v>
      </c>
      <c r="Q1308" s="11">
        <v>49.257919311523438</v>
      </c>
      <c r="R1308" s="11">
        <v>37.286231994628906</v>
      </c>
      <c r="S1308" s="11">
        <v>36.763679504394531</v>
      </c>
      <c r="T1308" s="11">
        <v>36.306255340576172</v>
      </c>
      <c r="U1308" s="11">
        <v>35.8482666015625</v>
      </c>
      <c r="V1308" s="11">
        <v>36.5821533203125</v>
      </c>
      <c r="W1308" s="11">
        <v>38.440105438232422</v>
      </c>
      <c r="X1308" s="11">
        <v>40.316200256347656</v>
      </c>
      <c r="Y1308" s="11">
        <v>44.505538940429688</v>
      </c>
      <c r="Z1308" s="11">
        <v>46.423660278320313</v>
      </c>
      <c r="AA1308" s="11">
        <v>43.500835418701172</v>
      </c>
      <c r="AB1308" s="11">
        <v>56.939933776855469</v>
      </c>
      <c r="AC1308" s="11">
        <v>45.183502197265625</v>
      </c>
      <c r="AD1308" s="11">
        <v>47.243644714355469</v>
      </c>
      <c r="AE1308" s="11">
        <v>49.362640380859375</v>
      </c>
      <c r="AF1308" s="11">
        <v>54.786521911621094</v>
      </c>
      <c r="AG1308" s="11">
        <v>38.284961700439453</v>
      </c>
      <c r="AH1308" s="11">
        <v>38.260135650634766</v>
      </c>
      <c r="AI1308" s="11">
        <v>50.093990325927734</v>
      </c>
      <c r="AJ1308" s="11">
        <v>50.203525543212891</v>
      </c>
      <c r="AK1308" s="11">
        <v>46.616661071777344</v>
      </c>
      <c r="AL1308" s="11">
        <v>39.5111083984375</v>
      </c>
      <c r="AM1308" s="11">
        <v>51.896438598632813</v>
      </c>
      <c r="AN1308" s="11">
        <v>52.184246063232422</v>
      </c>
      <c r="AO1308" s="11">
        <v>52.511283874511719</v>
      </c>
      <c r="AP1308" s="11">
        <v>50.318553924560547</v>
      </c>
      <c r="AQ1308" s="11">
        <v>43.627635955810547</v>
      </c>
      <c r="AR1308" s="11">
        <v>34.552833557128906</v>
      </c>
      <c r="AS1308" s="11">
        <v>49.203495025634766</v>
      </c>
      <c r="AT1308" s="11">
        <v>42.530338287353516</v>
      </c>
      <c r="AU1308" s="11">
        <v>53.270603179931641</v>
      </c>
      <c r="AV1308" s="11">
        <v>44.12115478515625</v>
      </c>
      <c r="AW1308" s="11">
        <v>44.691108703613281</v>
      </c>
      <c r="AX1308" s="11">
        <v>52.629711151123047</v>
      </c>
      <c r="AY1308" s="11">
        <v>45.966785430908203</v>
      </c>
      <c r="AZ1308" s="11">
        <v>51.511680603027344</v>
      </c>
      <c r="BA1308" s="11">
        <v>65.18084716796875</v>
      </c>
      <c r="BB1308" s="11">
        <v>63.474048614501953</v>
      </c>
      <c r="BC1308" s="11">
        <v>66.994438171386719</v>
      </c>
    </row>
    <row r="1309" spans="1:55" x14ac:dyDescent="0.45">
      <c r="A1309" s="1" t="s">
        <v>23</v>
      </c>
      <c r="B1309" s="1" t="s">
        <v>6</v>
      </c>
      <c r="C1309" s="1" t="s">
        <v>24</v>
      </c>
      <c r="D1309" s="1" t="s">
        <v>108</v>
      </c>
      <c r="E1309" s="11">
        <v>19.23497200012207</v>
      </c>
      <c r="F1309" s="11">
        <v>15.263195037841797</v>
      </c>
      <c r="G1309" s="11">
        <v>14.680817604064941</v>
      </c>
      <c r="H1309" s="11">
        <v>21.553054809570313</v>
      </c>
      <c r="I1309" s="11">
        <v>26.030597686767578</v>
      </c>
      <c r="J1309" s="11">
        <v>25.278890609741211</v>
      </c>
      <c r="K1309" s="11">
        <v>22.166389465332031</v>
      </c>
      <c r="L1309" s="11">
        <v>28.949081420898438</v>
      </c>
      <c r="M1309" s="11">
        <v>38.851112365722656</v>
      </c>
      <c r="N1309" s="11">
        <v>18.899749755859375</v>
      </c>
      <c r="O1309" s="11">
        <v>27.989215850830078</v>
      </c>
      <c r="P1309" s="11">
        <v>36.901798248291016</v>
      </c>
      <c r="Q1309" s="11">
        <v>40.983036041259766</v>
      </c>
      <c r="R1309" s="11">
        <v>47.363601684570313</v>
      </c>
      <c r="S1309" s="11">
        <v>35.879173278808594</v>
      </c>
      <c r="T1309" s="11">
        <v>35.407501220703125</v>
      </c>
      <c r="U1309" s="11">
        <v>34.996997833251953</v>
      </c>
      <c r="V1309" s="11">
        <v>34.579174041748047</v>
      </c>
      <c r="W1309" s="11">
        <v>35.311210632324219</v>
      </c>
      <c r="X1309" s="11">
        <v>37.12982177734375</v>
      </c>
      <c r="Y1309" s="11">
        <v>38.967868804931641</v>
      </c>
      <c r="Z1309" s="11">
        <v>43.046077728271484</v>
      </c>
      <c r="AA1309" s="11">
        <v>44.926685333251953</v>
      </c>
      <c r="AB1309" s="11">
        <v>42.119415283203125</v>
      </c>
      <c r="AC1309" s="11">
        <v>55.167255401611328</v>
      </c>
      <c r="AD1309" s="11">
        <v>43.795425415039063</v>
      </c>
      <c r="AE1309" s="11">
        <v>45.816921234130859</v>
      </c>
      <c r="AF1309" s="11">
        <v>47.897380828857422</v>
      </c>
      <c r="AG1309" s="11">
        <v>53.189674377441406</v>
      </c>
      <c r="AH1309" s="11">
        <v>37.180637359619141</v>
      </c>
      <c r="AI1309" s="11">
        <v>37.174854278564453</v>
      </c>
      <c r="AJ1309" s="11">
        <v>48.704402923583984</v>
      </c>
      <c r="AK1309" s="11">
        <v>48.834808349609375</v>
      </c>
      <c r="AL1309" s="11">
        <v>45.366092681884766</v>
      </c>
      <c r="AM1309" s="11">
        <v>38.465915679931641</v>
      </c>
      <c r="AN1309" s="11">
        <v>50.555038452148438</v>
      </c>
      <c r="AO1309" s="11">
        <v>50.859207153320313</v>
      </c>
      <c r="AP1309" s="11">
        <v>51.198650360107422</v>
      </c>
      <c r="AQ1309" s="11">
        <v>49.079204559326172</v>
      </c>
      <c r="AR1309" s="11">
        <v>42.566265106201172</v>
      </c>
      <c r="AS1309" s="11">
        <v>33.719680786132813</v>
      </c>
      <c r="AT1309" s="11">
        <v>48.0462646484375</v>
      </c>
      <c r="AU1309" s="11">
        <v>41.539546966552734</v>
      </c>
      <c r="AV1309" s="11">
        <v>52.0526123046875</v>
      </c>
      <c r="AW1309" s="11">
        <v>43.120738983154297</v>
      </c>
      <c r="AX1309" s="11">
        <v>43.691188812255859</v>
      </c>
      <c r="AY1309" s="11">
        <v>51.472850799560547</v>
      </c>
      <c r="AZ1309" s="11">
        <v>44.965534210205078</v>
      </c>
      <c r="BA1309" s="11">
        <v>50.408229827880859</v>
      </c>
      <c r="BB1309" s="11">
        <v>63.811347961425781</v>
      </c>
      <c r="BC1309" s="11">
        <v>62.157005310058594</v>
      </c>
    </row>
    <row r="1310" spans="1:55" x14ac:dyDescent="0.45">
      <c r="A1310" s="1" t="s">
        <v>23</v>
      </c>
      <c r="B1310" s="1" t="s">
        <v>6</v>
      </c>
      <c r="C1310" s="1" t="s">
        <v>24</v>
      </c>
      <c r="D1310" s="1" t="s">
        <v>109</v>
      </c>
      <c r="E1310" s="11">
        <v>16.029144287109375</v>
      </c>
      <c r="F1310" s="11">
        <v>18.182794570922852</v>
      </c>
      <c r="G1310" s="11">
        <v>14.513749122619629</v>
      </c>
      <c r="H1310" s="11">
        <v>13.866731643676758</v>
      </c>
      <c r="I1310" s="11">
        <v>20.393178939819336</v>
      </c>
      <c r="J1310" s="11">
        <v>24.665510177612305</v>
      </c>
      <c r="K1310" s="11">
        <v>23.980417251586914</v>
      </c>
      <c r="L1310" s="11">
        <v>21.046485900878906</v>
      </c>
      <c r="M1310" s="11">
        <v>27.52839469909668</v>
      </c>
      <c r="N1310" s="11">
        <v>36.995704650878906</v>
      </c>
      <c r="O1310" s="11">
        <v>18.00111198425293</v>
      </c>
      <c r="P1310" s="11">
        <v>26.700416564941406</v>
      </c>
      <c r="Q1310" s="11">
        <v>35.249446868896484</v>
      </c>
      <c r="R1310" s="11">
        <v>39.191905975341797</v>
      </c>
      <c r="S1310" s="11">
        <v>45.343368530273438</v>
      </c>
      <c r="T1310" s="11">
        <v>34.3785400390625</v>
      </c>
      <c r="U1310" s="11">
        <v>33.959716796875</v>
      </c>
      <c r="V1310" s="11">
        <v>33.592170715332031</v>
      </c>
      <c r="W1310" s="11">
        <v>33.216354370117188</v>
      </c>
      <c r="X1310" s="11">
        <v>33.945217132568359</v>
      </c>
      <c r="Y1310" s="11">
        <v>35.720512390136719</v>
      </c>
      <c r="Z1310" s="11">
        <v>37.516548156738281</v>
      </c>
      <c r="AA1310" s="11">
        <v>41.470619201660156</v>
      </c>
      <c r="AB1310" s="11">
        <v>43.309783935546875</v>
      </c>
      <c r="AC1310" s="11">
        <v>40.627063751220703</v>
      </c>
      <c r="AD1310" s="11">
        <v>53.250339508056641</v>
      </c>
      <c r="AE1310" s="11">
        <v>42.294811248779297</v>
      </c>
      <c r="AF1310" s="11">
        <v>44.273860931396484</v>
      </c>
      <c r="AG1310" s="11">
        <v>46.31201171875</v>
      </c>
      <c r="AH1310" s="11">
        <v>51.460865020751953</v>
      </c>
      <c r="AI1310" s="11">
        <v>35.986282348632813</v>
      </c>
      <c r="AJ1310" s="11">
        <v>36.000946044921875</v>
      </c>
      <c r="AK1310" s="11">
        <v>47.199367523193359</v>
      </c>
      <c r="AL1310" s="11">
        <v>47.352092742919922</v>
      </c>
      <c r="AM1310" s="11">
        <v>44.011245727539063</v>
      </c>
      <c r="AN1310" s="11">
        <v>37.334014892578125</v>
      </c>
      <c r="AO1310" s="11">
        <v>49.100265502929688</v>
      </c>
      <c r="AP1310" s="11">
        <v>49.418502807617188</v>
      </c>
      <c r="AQ1310" s="11">
        <v>49.771099090576172</v>
      </c>
      <c r="AR1310" s="11">
        <v>47.731101989746094</v>
      </c>
      <c r="AS1310" s="11">
        <v>41.41217041015625</v>
      </c>
      <c r="AT1310" s="11">
        <v>32.814830780029297</v>
      </c>
      <c r="AU1310" s="11">
        <v>46.783962249755859</v>
      </c>
      <c r="AV1310" s="11">
        <v>40.459293365478516</v>
      </c>
      <c r="AW1310" s="11">
        <v>50.723308563232422</v>
      </c>
      <c r="AX1310" s="11">
        <v>42.029685974121094</v>
      </c>
      <c r="AY1310" s="11">
        <v>42.600635528564453</v>
      </c>
      <c r="AZ1310" s="11">
        <v>50.210063934326172</v>
      </c>
      <c r="BA1310" s="11">
        <v>43.873512268066406</v>
      </c>
      <c r="BB1310" s="11">
        <v>49.203342437744141</v>
      </c>
      <c r="BC1310" s="11">
        <v>62.314899444580078</v>
      </c>
    </row>
    <row r="1311" spans="1:55" x14ac:dyDescent="0.45">
      <c r="A1311" s="1" t="s">
        <v>23</v>
      </c>
      <c r="B1311" s="1" t="s">
        <v>6</v>
      </c>
      <c r="C1311" s="1" t="s">
        <v>24</v>
      </c>
      <c r="D1311" s="1" t="s">
        <v>110</v>
      </c>
      <c r="E1311" s="11">
        <v>12.823314666748047</v>
      </c>
      <c r="F1311" s="11">
        <v>14.993618011474609</v>
      </c>
      <c r="G1311" s="11">
        <v>17.088251113891602</v>
      </c>
      <c r="H1311" s="11">
        <v>13.574896812438965</v>
      </c>
      <c r="I1311" s="11">
        <v>12.982105255126953</v>
      </c>
      <c r="J1311" s="11">
        <v>19.134057998657227</v>
      </c>
      <c r="K1311" s="11">
        <v>23.1824951171875</v>
      </c>
      <c r="L1311" s="11">
        <v>22.566839218139648</v>
      </c>
      <c r="M1311" s="11">
        <v>19.827836990356445</v>
      </c>
      <c r="N1311" s="11">
        <v>25.976728439331055</v>
      </c>
      <c r="O1311" s="11">
        <v>34.962627410888672</v>
      </c>
      <c r="P1311" s="11">
        <v>17.020578384399414</v>
      </c>
      <c r="Q1311" s="11">
        <v>25.289926528930664</v>
      </c>
      <c r="R1311" s="11">
        <v>33.435611724853516</v>
      </c>
      <c r="S1311" s="11">
        <v>37.222408294677734</v>
      </c>
      <c r="T1311" s="11">
        <v>43.118297576904297</v>
      </c>
      <c r="U1311" s="11">
        <v>32.725502014160156</v>
      </c>
      <c r="V1311" s="11">
        <v>32.35662841796875</v>
      </c>
      <c r="W1311" s="11">
        <v>32.035316467285156</v>
      </c>
      <c r="X1311" s="11">
        <v>31.704837799072266</v>
      </c>
      <c r="Y1311" s="11">
        <v>32.429080963134766</v>
      </c>
      <c r="Z1311" s="11">
        <v>34.155006408691406</v>
      </c>
      <c r="AA1311" s="11">
        <v>35.899822235107422</v>
      </c>
      <c r="AB1311" s="11">
        <v>39.714199066162109</v>
      </c>
      <c r="AC1311" s="11">
        <v>41.506202697753906</v>
      </c>
      <c r="AD1311" s="11">
        <v>38.962039947509766</v>
      </c>
      <c r="AE1311" s="11">
        <v>51.109294891357422</v>
      </c>
      <c r="AF1311" s="11">
        <v>40.619113922119141</v>
      </c>
      <c r="AG1311" s="11">
        <v>42.549938201904297</v>
      </c>
      <c r="AH1311" s="11">
        <v>44.539890289306641</v>
      </c>
      <c r="AI1311" s="11">
        <v>49.527214050292969</v>
      </c>
      <c r="AJ1311" s="11">
        <v>34.651756286621094</v>
      </c>
      <c r="AK1311" s="11">
        <v>34.688865661621094</v>
      </c>
      <c r="AL1311" s="11">
        <v>45.514904022216797</v>
      </c>
      <c r="AM1311" s="11">
        <v>45.691890716552734</v>
      </c>
      <c r="AN1311" s="11">
        <v>42.494056701660156</v>
      </c>
      <c r="AO1311" s="11">
        <v>36.066909790039063</v>
      </c>
      <c r="AP1311" s="11">
        <v>47.465648651123047</v>
      </c>
      <c r="AQ1311" s="11">
        <v>47.799228668212891</v>
      </c>
      <c r="AR1311" s="11">
        <v>48.165966033935547</v>
      </c>
      <c r="AS1311" s="11">
        <v>46.215103149414063</v>
      </c>
      <c r="AT1311" s="11">
        <v>40.114974975585938</v>
      </c>
      <c r="AU1311" s="11">
        <v>31.796407699584961</v>
      </c>
      <c r="AV1311" s="11">
        <v>45.360336303710938</v>
      </c>
      <c r="AW1311" s="11">
        <v>39.241802215576172</v>
      </c>
      <c r="AX1311" s="11">
        <v>49.223270416259766</v>
      </c>
      <c r="AY1311" s="11">
        <v>40.799571990966797</v>
      </c>
      <c r="AZ1311" s="11">
        <v>41.370944976806641</v>
      </c>
      <c r="BA1311" s="11">
        <v>48.785060882568359</v>
      </c>
      <c r="BB1311" s="11">
        <v>42.641471862792969</v>
      </c>
      <c r="BC1311" s="11">
        <v>47.843643188476563</v>
      </c>
    </row>
    <row r="1312" spans="1:55" x14ac:dyDescent="0.45">
      <c r="A1312" s="1" t="s">
        <v>23</v>
      </c>
      <c r="B1312" s="1" t="s">
        <v>6</v>
      </c>
      <c r="C1312" s="1" t="s">
        <v>24</v>
      </c>
      <c r="D1312" s="1" t="s">
        <v>111</v>
      </c>
      <c r="E1312" s="11">
        <v>10.018215179443359</v>
      </c>
      <c r="F1312" s="11">
        <v>11.905219078063965</v>
      </c>
      <c r="G1312" s="11">
        <v>13.989713668823242</v>
      </c>
      <c r="H1312" s="11">
        <v>15.87742805480957</v>
      </c>
      <c r="I1312" s="11">
        <v>12.623586654663086</v>
      </c>
      <c r="J1312" s="11">
        <v>12.088763236999512</v>
      </c>
      <c r="K1312" s="11">
        <v>17.859756469726563</v>
      </c>
      <c r="L1312" s="11">
        <v>21.675752639770508</v>
      </c>
      <c r="M1312" s="11">
        <v>21.129430770874023</v>
      </c>
      <c r="N1312" s="11">
        <v>18.588138580322266</v>
      </c>
      <c r="O1312" s="11">
        <v>24.393339157104492</v>
      </c>
      <c r="P1312" s="11">
        <v>32.882331848144531</v>
      </c>
      <c r="Q1312" s="11">
        <v>16.021434783935547</v>
      </c>
      <c r="R1312" s="11">
        <v>23.847135543823242</v>
      </c>
      <c r="S1312" s="11">
        <v>31.575796127319336</v>
      </c>
      <c r="T1312" s="11">
        <v>35.199790954589844</v>
      </c>
      <c r="U1312" s="11">
        <v>40.829753875732422</v>
      </c>
      <c r="V1312" s="11">
        <v>31.01728630065918</v>
      </c>
      <c r="W1312" s="11">
        <v>30.698448181152344</v>
      </c>
      <c r="X1312" s="11">
        <v>30.423473358154297</v>
      </c>
      <c r="Y1312" s="11">
        <v>30.138704299926758</v>
      </c>
      <c r="Z1312" s="11">
        <v>30.8568115234375</v>
      </c>
      <c r="AA1312" s="11">
        <v>32.526752471923828</v>
      </c>
      <c r="AB1312" s="11">
        <v>34.217014312744141</v>
      </c>
      <c r="AC1312" s="11">
        <v>37.884601593017578</v>
      </c>
      <c r="AD1312" s="11">
        <v>39.626293182373047</v>
      </c>
      <c r="AE1312" s="11">
        <v>37.225818634033203</v>
      </c>
      <c r="AF1312" s="11">
        <v>48.874408721923828</v>
      </c>
      <c r="AG1312" s="11">
        <v>38.869804382324219</v>
      </c>
      <c r="AH1312" s="11">
        <v>40.749153137207031</v>
      </c>
      <c r="AI1312" s="11">
        <v>42.687747955322266</v>
      </c>
      <c r="AJ1312" s="11">
        <v>47.504901885986328</v>
      </c>
      <c r="AK1312" s="11">
        <v>33.256607055664063</v>
      </c>
      <c r="AL1312" s="11">
        <v>33.316627502441406</v>
      </c>
      <c r="AM1312" s="11">
        <v>43.750957489013672</v>
      </c>
      <c r="AN1312" s="11">
        <v>43.95245361328125</v>
      </c>
      <c r="AO1312" s="11">
        <v>40.903964996337891</v>
      </c>
      <c r="AP1312" s="11">
        <v>34.735931396484375</v>
      </c>
      <c r="AQ1312" s="11">
        <v>45.746665954589844</v>
      </c>
      <c r="AR1312" s="11">
        <v>46.095546722412109</v>
      </c>
      <c r="AS1312" s="11">
        <v>46.476455688476563</v>
      </c>
      <c r="AT1312" s="11">
        <v>44.619132995605469</v>
      </c>
      <c r="AU1312" s="11">
        <v>38.746189117431641</v>
      </c>
      <c r="AV1312" s="11">
        <v>30.72230339050293</v>
      </c>
      <c r="AW1312" s="11">
        <v>43.856807708740234</v>
      </c>
      <c r="AX1312" s="11">
        <v>37.956207275390625</v>
      </c>
      <c r="AY1312" s="11">
        <v>47.63787841796875</v>
      </c>
      <c r="AZ1312" s="11">
        <v>39.499996185302734</v>
      </c>
      <c r="BA1312" s="11">
        <v>40.071685791015625</v>
      </c>
      <c r="BB1312" s="11">
        <v>47.277660369873047</v>
      </c>
      <c r="BC1312" s="11">
        <v>41.339042663574219</v>
      </c>
    </row>
    <row r="1313" spans="1:55" x14ac:dyDescent="0.45">
      <c r="A1313" s="1" t="s">
        <v>23</v>
      </c>
      <c r="B1313" s="1" t="s">
        <v>6</v>
      </c>
      <c r="C1313" s="1" t="s">
        <v>24</v>
      </c>
      <c r="D1313" s="1" t="s">
        <v>112</v>
      </c>
      <c r="E1313" s="11">
        <v>10.018215179443359</v>
      </c>
      <c r="F1313" s="11">
        <v>9.272374153137207</v>
      </c>
      <c r="G1313" s="11">
        <v>11.076498031616211</v>
      </c>
      <c r="H1313" s="11">
        <v>12.959200859069824</v>
      </c>
      <c r="I1313" s="11">
        <v>14.73165225982666</v>
      </c>
      <c r="J1313" s="11">
        <v>11.725601196289063</v>
      </c>
      <c r="K1313" s="11">
        <v>11.246146202087402</v>
      </c>
      <c r="L1313" s="11">
        <v>16.65155029296875</v>
      </c>
      <c r="M1313" s="11">
        <v>20.244083404541016</v>
      </c>
      <c r="N1313" s="11">
        <v>19.761945724487305</v>
      </c>
      <c r="O1313" s="11">
        <v>17.407787322998047</v>
      </c>
      <c r="P1313" s="11">
        <v>22.881650924682617</v>
      </c>
      <c r="Q1313" s="11">
        <v>30.895401000976563</v>
      </c>
      <c r="R1313" s="11">
        <v>15.067958831787109</v>
      </c>
      <c r="S1313" s="11">
        <v>22.466123580932617</v>
      </c>
      <c r="T1313" s="11">
        <v>29.791910171508789</v>
      </c>
      <c r="U1313" s="11">
        <v>33.256832122802734</v>
      </c>
      <c r="V1313" s="11">
        <v>38.618991851806641</v>
      </c>
      <c r="W1313" s="11">
        <v>29.366065979003906</v>
      </c>
      <c r="X1313" s="11">
        <v>29.093978881835938</v>
      </c>
      <c r="Y1313" s="11">
        <v>28.862442016601563</v>
      </c>
      <c r="Z1313" s="11">
        <v>28.620582580566406</v>
      </c>
      <c r="AA1313" s="11">
        <v>29.328195571899414</v>
      </c>
      <c r="AB1313" s="11">
        <v>30.942384719848633</v>
      </c>
      <c r="AC1313" s="11">
        <v>32.578327178955078</v>
      </c>
      <c r="AD1313" s="11">
        <v>36.1015625</v>
      </c>
      <c r="AE1313" s="11">
        <v>37.792922973632813</v>
      </c>
      <c r="AF1313" s="11">
        <v>35.531639099121094</v>
      </c>
      <c r="AG1313" s="11">
        <v>46.691516876220703</v>
      </c>
      <c r="AH1313" s="11">
        <v>37.160625457763672</v>
      </c>
      <c r="AI1313" s="11">
        <v>38.988571166992188</v>
      </c>
      <c r="AJ1313" s="11">
        <v>40.875827789306641</v>
      </c>
      <c r="AK1313" s="11">
        <v>45.525032043457031</v>
      </c>
      <c r="AL1313" s="11">
        <v>31.890897750854492</v>
      </c>
      <c r="AM1313" s="11">
        <v>31.972517013549805</v>
      </c>
      <c r="AN1313" s="11">
        <v>42.021236419677734</v>
      </c>
      <c r="AO1313" s="11">
        <v>42.245769500732422</v>
      </c>
      <c r="AP1313" s="11">
        <v>39.339607238769531</v>
      </c>
      <c r="AQ1313" s="11">
        <v>33.426345825195313</v>
      </c>
      <c r="AR1313" s="11">
        <v>44.053485870361328</v>
      </c>
      <c r="AS1313" s="11">
        <v>44.416618347167969</v>
      </c>
      <c r="AT1313" s="11">
        <v>44.810825347900391</v>
      </c>
      <c r="AU1313" s="11">
        <v>43.041416168212891</v>
      </c>
      <c r="AV1313" s="11">
        <v>37.392879486083984</v>
      </c>
      <c r="AW1313" s="11">
        <v>29.660688400268555</v>
      </c>
      <c r="AX1313" s="11">
        <v>42.368934631347656</v>
      </c>
      <c r="AY1313" s="11">
        <v>36.684055328369141</v>
      </c>
      <c r="AZ1313" s="11">
        <v>46.067787170410156</v>
      </c>
      <c r="BA1313" s="11">
        <v>38.213298797607422</v>
      </c>
      <c r="BB1313" s="11">
        <v>38.78436279296875</v>
      </c>
      <c r="BC1313" s="11">
        <v>45.783584594726563</v>
      </c>
    </row>
    <row r="1314" spans="1:55" x14ac:dyDescent="0.45">
      <c r="A1314" s="1" t="s">
        <v>23</v>
      </c>
      <c r="B1314" s="1" t="s">
        <v>6</v>
      </c>
      <c r="C1314" s="1" t="s">
        <v>24</v>
      </c>
      <c r="D1314" s="1" t="s">
        <v>113</v>
      </c>
      <c r="E1314" s="11">
        <v>0</v>
      </c>
      <c r="F1314" s="11">
        <v>9.1357030868530273</v>
      </c>
      <c r="G1314" s="11">
        <v>8.5052690505981445</v>
      </c>
      <c r="H1314" s="11">
        <v>10.117350578308105</v>
      </c>
      <c r="I1314" s="11">
        <v>11.860569000244141</v>
      </c>
      <c r="J1314" s="11">
        <v>13.510766983032227</v>
      </c>
      <c r="K1314" s="11">
        <v>10.770486831665039</v>
      </c>
      <c r="L1314" s="11">
        <v>10.347748756408691</v>
      </c>
      <c r="M1314" s="11">
        <v>15.356991767883301</v>
      </c>
      <c r="N1314" s="11">
        <v>18.705678939819336</v>
      </c>
      <c r="O1314" s="11">
        <v>18.290342330932617</v>
      </c>
      <c r="P1314" s="11">
        <v>16.136384963989258</v>
      </c>
      <c r="Q1314" s="11">
        <v>21.251558303833008</v>
      </c>
      <c r="R1314" s="11">
        <v>28.747045516967773</v>
      </c>
      <c r="S1314" s="11">
        <v>14.038320541381836</v>
      </c>
      <c r="T1314" s="11">
        <v>20.969892501831055</v>
      </c>
      <c r="U1314" s="11">
        <v>27.854928970336914</v>
      </c>
      <c r="V1314" s="11">
        <v>31.135089874267578</v>
      </c>
      <c r="W1314" s="11">
        <v>36.201572418212891</v>
      </c>
      <c r="X1314" s="11">
        <v>27.559568405151367</v>
      </c>
      <c r="Y1314" s="11">
        <v>27.3370361328125</v>
      </c>
      <c r="Z1314" s="11">
        <v>27.151523590087891</v>
      </c>
      <c r="AA1314" s="11">
        <v>26.951807022094727</v>
      </c>
      <c r="AB1314" s="11">
        <v>27.646520614624023</v>
      </c>
      <c r="AC1314" s="11">
        <v>29.197992324829102</v>
      </c>
      <c r="AD1314" s="11">
        <v>30.772745132446289</v>
      </c>
      <c r="AE1314" s="11">
        <v>34.135215759277344</v>
      </c>
      <c r="AF1314" s="11">
        <v>35.769577026367188</v>
      </c>
      <c r="AG1314" s="11">
        <v>33.660987854003906</v>
      </c>
      <c r="AH1314" s="11">
        <v>44.27838134765625</v>
      </c>
      <c r="AI1314" s="11">
        <v>35.270946502685547</v>
      </c>
      <c r="AJ1314" s="11">
        <v>37.040737152099609</v>
      </c>
      <c r="AK1314" s="11">
        <v>38.869777679443359</v>
      </c>
      <c r="AL1314" s="11">
        <v>43.331249237060547</v>
      </c>
      <c r="AM1314" s="11">
        <v>30.37809944152832</v>
      </c>
      <c r="AN1314" s="11">
        <v>30.482753753662109</v>
      </c>
      <c r="AO1314" s="11">
        <v>40.101509094238281</v>
      </c>
      <c r="AP1314" s="11">
        <v>40.346210479736328</v>
      </c>
      <c r="AQ1314" s="11">
        <v>37.597972869873047</v>
      </c>
      <c r="AR1314" s="11">
        <v>31.968305587768555</v>
      </c>
      <c r="AS1314" s="11">
        <v>42.166023254394531</v>
      </c>
      <c r="AT1314" s="11">
        <v>42.544281005859375</v>
      </c>
      <c r="AU1314" s="11">
        <v>42.948089599609375</v>
      </c>
      <c r="AV1314" s="11">
        <v>41.276535034179688</v>
      </c>
      <c r="AW1314" s="11">
        <v>35.879299163818359</v>
      </c>
      <c r="AX1314" s="11">
        <v>28.474063873291016</v>
      </c>
      <c r="AY1314" s="11">
        <v>40.703216552734375</v>
      </c>
      <c r="AZ1314" s="11">
        <v>35.260231018066406</v>
      </c>
      <c r="BA1314" s="11">
        <v>44.308818817138672</v>
      </c>
      <c r="BB1314" s="11">
        <v>36.772006988525391</v>
      </c>
      <c r="BC1314" s="11">
        <v>37.342472076416016</v>
      </c>
    </row>
    <row r="1315" spans="1:55" x14ac:dyDescent="0.45">
      <c r="A1315" s="1" t="s">
        <v>23</v>
      </c>
      <c r="B1315" s="1" t="s">
        <v>6</v>
      </c>
      <c r="C1315" s="1" t="s">
        <v>24</v>
      </c>
      <c r="D1315" s="1" t="s">
        <v>114</v>
      </c>
      <c r="E1315" s="11">
        <v>10.018215179443359</v>
      </c>
      <c r="F1315" s="11">
        <v>4.5833587646484375E-3</v>
      </c>
      <c r="G1315" s="11">
        <v>8.2375774383544922</v>
      </c>
      <c r="H1315" s="11">
        <v>7.6478452682495117</v>
      </c>
      <c r="I1315" s="11">
        <v>9.1190595626831055</v>
      </c>
      <c r="J1315" s="11">
        <v>10.716708183288574</v>
      </c>
      <c r="K1315" s="11">
        <v>12.237510681152344</v>
      </c>
      <c r="L1315" s="11">
        <v>9.7727127075195313</v>
      </c>
      <c r="M1315" s="11">
        <v>9.4079809188842773</v>
      </c>
      <c r="N1315" s="11">
        <v>13.996404647827148</v>
      </c>
      <c r="O1315" s="11">
        <v>17.084184646606445</v>
      </c>
      <c r="P1315" s="11">
        <v>16.736570358276367</v>
      </c>
      <c r="Q1315" s="11">
        <v>14.79488468170166</v>
      </c>
      <c r="R1315" s="11">
        <v>19.526512145996094</v>
      </c>
      <c r="S1315" s="11">
        <v>26.467811584472656</v>
      </c>
      <c r="T1315" s="11">
        <v>12.946381568908691</v>
      </c>
      <c r="U1315" s="11">
        <v>19.378438949584961</v>
      </c>
      <c r="V1315" s="11">
        <v>25.781660079956055</v>
      </c>
      <c r="W1315" s="11">
        <v>28.860803604125977</v>
      </c>
      <c r="X1315" s="11">
        <v>33.606700897216797</v>
      </c>
      <c r="Y1315" s="11">
        <v>25.619062423706055</v>
      </c>
      <c r="Z1315" s="11">
        <v>25.447702407836914</v>
      </c>
      <c r="AA1315" s="11">
        <v>25.305912017822266</v>
      </c>
      <c r="AB1315" s="11">
        <v>25.150016784667969</v>
      </c>
      <c r="AC1315" s="11">
        <v>25.829158782958984</v>
      </c>
      <c r="AD1315" s="11">
        <v>27.31108283996582</v>
      </c>
      <c r="AE1315" s="11">
        <v>28.817844390869141</v>
      </c>
      <c r="AF1315" s="11">
        <v>32.004127502441406</v>
      </c>
      <c r="AG1315" s="11">
        <v>33.574779510498047</v>
      </c>
      <c r="AH1315" s="11">
        <v>31.630434036254883</v>
      </c>
      <c r="AI1315" s="11">
        <v>41.655750274658203</v>
      </c>
      <c r="AJ1315" s="11">
        <v>33.216484069824219</v>
      </c>
      <c r="AK1315" s="11">
        <v>34.921230316162109</v>
      </c>
      <c r="AL1315" s="11">
        <v>36.68511962890625</v>
      </c>
      <c r="AM1315" s="11">
        <v>40.939830780029297</v>
      </c>
      <c r="AN1315" s="11">
        <v>28.729026794433594</v>
      </c>
      <c r="AO1315" s="11">
        <v>28.857606887817383</v>
      </c>
      <c r="AP1315" s="11">
        <v>37.999774932861328</v>
      </c>
      <c r="AQ1315" s="11">
        <v>38.265277862548828</v>
      </c>
      <c r="AR1315" s="11">
        <v>35.689132690429688</v>
      </c>
      <c r="AS1315" s="11">
        <v>30.3699951171875</v>
      </c>
      <c r="AT1315" s="11">
        <v>40.094554901123047</v>
      </c>
      <c r="AU1315" s="11">
        <v>40.483375549316406</v>
      </c>
      <c r="AV1315" s="11">
        <v>40.896732330322266</v>
      </c>
      <c r="AW1315" s="11">
        <v>39.332332611083984</v>
      </c>
      <c r="AX1315" s="11">
        <v>34.211830139160156</v>
      </c>
      <c r="AY1315" s="11">
        <v>27.167327880859375</v>
      </c>
      <c r="AZ1315" s="11">
        <v>38.866127014160156</v>
      </c>
      <c r="BA1315" s="11">
        <v>33.690216064453125</v>
      </c>
      <c r="BB1315" s="11">
        <v>42.366672515869141</v>
      </c>
      <c r="BC1315" s="11">
        <v>35.181449890136719</v>
      </c>
    </row>
    <row r="1316" spans="1:55" x14ac:dyDescent="0.45">
      <c r="A1316" s="1" t="s">
        <v>23</v>
      </c>
      <c r="B1316" s="1" t="s">
        <v>6</v>
      </c>
      <c r="C1316" s="1" t="s">
        <v>24</v>
      </c>
      <c r="D1316" s="1" t="s">
        <v>115</v>
      </c>
      <c r="E1316" s="11">
        <v>10.018215179443359</v>
      </c>
      <c r="F1316" s="11">
        <v>8.8486862182617188</v>
      </c>
      <c r="G1316" s="11">
        <v>2.2899627685546875E-2</v>
      </c>
      <c r="H1316" s="11">
        <v>7.3048133850097656</v>
      </c>
      <c r="I1316" s="11">
        <v>6.7980237007141113</v>
      </c>
      <c r="J1316" s="11">
        <v>8.1284799575805664</v>
      </c>
      <c r="K1316" s="11">
        <v>9.5790138244628906</v>
      </c>
      <c r="L1316" s="11">
        <v>10.965195655822754</v>
      </c>
      <c r="M1316" s="11">
        <v>8.7750663757324219</v>
      </c>
      <c r="N1316" s="11">
        <v>8.4665288925170898</v>
      </c>
      <c r="O1316" s="11">
        <v>12.627462387084961</v>
      </c>
      <c r="P1316" s="11">
        <v>15.448108673095703</v>
      </c>
      <c r="Q1316" s="11">
        <v>15.168850898742676</v>
      </c>
      <c r="R1316" s="11">
        <v>13.438921928405762</v>
      </c>
      <c r="S1316" s="11">
        <v>17.777990341186523</v>
      </c>
      <c r="T1316" s="11">
        <v>24.151782989501953</v>
      </c>
      <c r="U1316" s="11">
        <v>11.83643913269043</v>
      </c>
      <c r="V1316" s="11">
        <v>17.749488830566406</v>
      </c>
      <c r="W1316" s="11">
        <v>23.65545654296875</v>
      </c>
      <c r="X1316" s="11">
        <v>26.524833679199219</v>
      </c>
      <c r="Y1316" s="11">
        <v>30.937427520751953</v>
      </c>
      <c r="Z1316" s="11">
        <v>23.620925903320313</v>
      </c>
      <c r="AA1316" s="11">
        <v>23.495725631713867</v>
      </c>
      <c r="AB1316" s="11">
        <v>23.397001266479492</v>
      </c>
      <c r="AC1316" s="11">
        <v>23.284467697143555</v>
      </c>
      <c r="AD1316" s="11">
        <v>23.945463180541992</v>
      </c>
      <c r="AE1316" s="11">
        <v>25.353132247924805</v>
      </c>
      <c r="AF1316" s="11">
        <v>26.787143707275391</v>
      </c>
      <c r="AG1316" s="11">
        <v>29.787878036499023</v>
      </c>
      <c r="AH1316" s="11">
        <v>31.289871215820313</v>
      </c>
      <c r="AI1316" s="11">
        <v>29.514684677124023</v>
      </c>
      <c r="AJ1316" s="11">
        <v>38.919464111328125</v>
      </c>
      <c r="AK1316" s="11">
        <v>31.071662902832031</v>
      </c>
      <c r="AL1316" s="11">
        <v>32.706302642822266</v>
      </c>
      <c r="AM1316" s="11">
        <v>34.399799346923828</v>
      </c>
      <c r="AN1316" s="11">
        <v>38.435531616210938</v>
      </c>
      <c r="AO1316" s="11">
        <v>27.001617431640625</v>
      </c>
      <c r="AP1316" s="11">
        <v>27.149900436401367</v>
      </c>
      <c r="AQ1316" s="11">
        <v>35.788528442382813</v>
      </c>
      <c r="AR1316" s="11">
        <v>36.074226379394531</v>
      </c>
      <c r="AS1316" s="11">
        <v>33.678073883056641</v>
      </c>
      <c r="AT1316" s="11">
        <v>28.685503005981445</v>
      </c>
      <c r="AU1316" s="11">
        <v>37.903572082519531</v>
      </c>
      <c r="AV1316" s="11">
        <v>38.302234649658203</v>
      </c>
      <c r="AW1316" s="11">
        <v>38.724491119384766</v>
      </c>
      <c r="AX1316" s="11">
        <v>37.272563934326172</v>
      </c>
      <c r="AY1316" s="11">
        <v>32.444877624511719</v>
      </c>
      <c r="AZ1316" s="11">
        <v>25.782831192016602</v>
      </c>
      <c r="BA1316" s="11">
        <v>36.917125701904297</v>
      </c>
      <c r="BB1316" s="11">
        <v>32.023933410644531</v>
      </c>
      <c r="BC1316" s="11">
        <v>40.303840637207031</v>
      </c>
    </row>
    <row r="1317" spans="1:55" x14ac:dyDescent="0.45">
      <c r="A1317" s="1" t="s">
        <v>23</v>
      </c>
      <c r="B1317" s="1" t="s">
        <v>6</v>
      </c>
      <c r="C1317" s="1" t="s">
        <v>24</v>
      </c>
      <c r="D1317" s="1" t="s">
        <v>116</v>
      </c>
      <c r="E1317" s="11">
        <v>0</v>
      </c>
      <c r="F1317" s="11">
        <v>8.7991647720336914</v>
      </c>
      <c r="G1317" s="11">
        <v>7.8025102615356445</v>
      </c>
      <c r="H1317" s="11">
        <v>1.5983104705810547E-2</v>
      </c>
      <c r="I1317" s="11">
        <v>6.464719295501709</v>
      </c>
      <c r="J1317" s="11">
        <v>6.0321273803710938</v>
      </c>
      <c r="K1317" s="11">
        <v>7.2330694198608398</v>
      </c>
      <c r="L1317" s="11">
        <v>8.5452394485473633</v>
      </c>
      <c r="M1317" s="11">
        <v>9.8056850433349609</v>
      </c>
      <c r="N1317" s="11">
        <v>7.8646702766418457</v>
      </c>
      <c r="O1317" s="11">
        <v>7.6054682731628418</v>
      </c>
      <c r="P1317" s="11">
        <v>11.370404243469238</v>
      </c>
      <c r="Q1317" s="11">
        <v>13.94450569152832</v>
      </c>
      <c r="R1317" s="11">
        <v>13.724708557128906</v>
      </c>
      <c r="S1317" s="11">
        <v>12.187322616577148</v>
      </c>
      <c r="T1317" s="11">
        <v>16.159585952758789</v>
      </c>
      <c r="U1317" s="11">
        <v>22.002662658691406</v>
      </c>
      <c r="V1317" s="11">
        <v>10.801310539245605</v>
      </c>
      <c r="W1317" s="11">
        <v>16.226667404174805</v>
      </c>
      <c r="X1317" s="11">
        <v>21.663873672485352</v>
      </c>
      <c r="Y1317" s="11">
        <v>24.3331298828125</v>
      </c>
      <c r="Z1317" s="11">
        <v>28.428861618041992</v>
      </c>
      <c r="AA1317" s="11">
        <v>21.736885070800781</v>
      </c>
      <c r="AB1317" s="11">
        <v>21.652851104736328</v>
      </c>
      <c r="AC1317" s="11">
        <v>21.592554092407227</v>
      </c>
      <c r="AD1317" s="11">
        <v>21.518871307373047</v>
      </c>
      <c r="AE1317" s="11">
        <v>22.160490036010742</v>
      </c>
      <c r="AF1317" s="11">
        <v>23.495468139648438</v>
      </c>
      <c r="AG1317" s="11">
        <v>24.858081817626953</v>
      </c>
      <c r="AH1317" s="11">
        <v>27.67985725402832</v>
      </c>
      <c r="AI1317" s="11">
        <v>29.113973617553711</v>
      </c>
      <c r="AJ1317" s="11">
        <v>27.497800827026367</v>
      </c>
      <c r="AK1317" s="11">
        <v>36.307300567626953</v>
      </c>
      <c r="AL1317" s="11">
        <v>29.022464752197266</v>
      </c>
      <c r="AM1317" s="11">
        <v>30.587692260742188</v>
      </c>
      <c r="AN1317" s="11">
        <v>32.211399078369141</v>
      </c>
      <c r="AO1317" s="11">
        <v>36.034637451171875</v>
      </c>
      <c r="AP1317" s="11">
        <v>25.34088134765625</v>
      </c>
      <c r="AQ1317" s="11">
        <v>25.50666618347168</v>
      </c>
      <c r="AR1317" s="11">
        <v>33.65802001953125</v>
      </c>
      <c r="AS1317" s="11">
        <v>33.961368560791016</v>
      </c>
      <c r="AT1317" s="11">
        <v>31.737401962280273</v>
      </c>
      <c r="AU1317" s="11">
        <v>27.055253982543945</v>
      </c>
      <c r="AV1317" s="11">
        <v>35.780735015869141</v>
      </c>
      <c r="AW1317" s="11">
        <v>36.187515258789063</v>
      </c>
      <c r="AX1317" s="11">
        <v>36.616973876953125</v>
      </c>
      <c r="AY1317" s="11">
        <v>35.273021697998047</v>
      </c>
      <c r="AZ1317" s="11">
        <v>30.728977203369141</v>
      </c>
      <c r="BA1317" s="11">
        <v>24.438383102416992</v>
      </c>
      <c r="BB1317" s="11">
        <v>35.021442413330078</v>
      </c>
      <c r="BC1317" s="11">
        <v>30.403186798095703</v>
      </c>
    </row>
    <row r="1318" spans="1:55" x14ac:dyDescent="0.45">
      <c r="A1318" s="1" t="s">
        <v>23</v>
      </c>
      <c r="B1318" s="1" t="s">
        <v>6</v>
      </c>
      <c r="C1318" s="1" t="s">
        <v>24</v>
      </c>
      <c r="D1318" s="1" t="s">
        <v>117</v>
      </c>
      <c r="E1318" s="11">
        <v>20.036430358886719</v>
      </c>
      <c r="F1318" s="11">
        <v>0</v>
      </c>
      <c r="G1318" s="11">
        <v>7.5879125595092773</v>
      </c>
      <c r="H1318" s="11">
        <v>6.7509455680847168</v>
      </c>
      <c r="I1318" s="11">
        <v>1.3874053955078125E-2</v>
      </c>
      <c r="J1318" s="11">
        <v>5.6297526359558105</v>
      </c>
      <c r="K1318" s="11">
        <v>5.269526481628418</v>
      </c>
      <c r="L1318" s="11">
        <v>6.3363080024719238</v>
      </c>
      <c r="M1318" s="11">
        <v>7.5063409805297852</v>
      </c>
      <c r="N1318" s="11">
        <v>8.6367559432983398</v>
      </c>
      <c r="O1318" s="11">
        <v>6.9454560279846191</v>
      </c>
      <c r="P1318" s="11">
        <v>6.7339987754821777</v>
      </c>
      <c r="Q1318" s="11">
        <v>10.095769882202148</v>
      </c>
      <c r="R1318" s="11">
        <v>12.415356636047363</v>
      </c>
      <c r="S1318" s="11">
        <v>12.252606391906738</v>
      </c>
      <c r="T1318" s="11">
        <v>10.908881187438965</v>
      </c>
      <c r="U1318" s="11">
        <v>14.501956939697266</v>
      </c>
      <c r="V1318" s="11">
        <v>19.786741256713867</v>
      </c>
      <c r="W1318" s="11">
        <v>9.7333898544311523</v>
      </c>
      <c r="X1318" s="11">
        <v>14.651832580566406</v>
      </c>
      <c r="Y1318" s="11">
        <v>19.600187301635742</v>
      </c>
      <c r="Z1318" s="11">
        <v>22.058221817016602</v>
      </c>
      <c r="AA1318" s="11">
        <v>25.815208435058594</v>
      </c>
      <c r="AB1318" s="11">
        <v>19.77183723449707</v>
      </c>
      <c r="AC1318" s="11">
        <v>19.728246688842773</v>
      </c>
      <c r="AD1318" s="11">
        <v>19.705673217773438</v>
      </c>
      <c r="AE1318" s="11">
        <v>19.670307159423828</v>
      </c>
      <c r="AF1318" s="11">
        <v>20.289251327514648</v>
      </c>
      <c r="AG1318" s="11">
        <v>21.545497894287109</v>
      </c>
      <c r="AH1318" s="11">
        <v>22.830572128295898</v>
      </c>
      <c r="AI1318" s="11">
        <v>25.461318969726563</v>
      </c>
      <c r="AJ1318" s="11">
        <v>26.821170806884766</v>
      </c>
      <c r="AK1318" s="11">
        <v>25.370258331298828</v>
      </c>
      <c r="AL1318" s="11">
        <v>33.5477294921875</v>
      </c>
      <c r="AM1318" s="11">
        <v>26.855762481689453</v>
      </c>
      <c r="AN1318" s="11">
        <v>28.344961166381836</v>
      </c>
      <c r="AO1318" s="11">
        <v>29.892124176025391</v>
      </c>
      <c r="AP1318" s="11">
        <v>33.481273651123047</v>
      </c>
      <c r="AQ1318" s="11">
        <v>23.573947906494141</v>
      </c>
      <c r="AR1318" s="11">
        <v>23.756763458251953</v>
      </c>
      <c r="AS1318" s="11">
        <v>31.386247634887695</v>
      </c>
      <c r="AT1318" s="11">
        <v>31.706457138061523</v>
      </c>
      <c r="AU1318" s="11">
        <v>29.659812927246094</v>
      </c>
      <c r="AV1318" s="11">
        <v>25.309240341186523</v>
      </c>
      <c r="AW1318" s="11">
        <v>33.504508972167969</v>
      </c>
      <c r="AX1318" s="11">
        <v>33.918407440185547</v>
      </c>
      <c r="AY1318" s="11">
        <v>34.354045867919922</v>
      </c>
      <c r="AZ1318" s="11">
        <v>33.124790191650391</v>
      </c>
      <c r="BA1318" s="11">
        <v>28.884967803955078</v>
      </c>
      <c r="BB1318" s="11">
        <v>22.993247985839844</v>
      </c>
      <c r="BC1318" s="11">
        <v>32.981250762939453</v>
      </c>
    </row>
    <row r="1319" spans="1:55" x14ac:dyDescent="0.45">
      <c r="A1319" s="1" t="s">
        <v>23</v>
      </c>
      <c r="B1319" s="1" t="s">
        <v>6</v>
      </c>
      <c r="C1319" s="1" t="s">
        <v>24</v>
      </c>
      <c r="D1319" s="1" t="s">
        <v>118</v>
      </c>
      <c r="E1319" s="11">
        <v>0</v>
      </c>
      <c r="F1319" s="11">
        <v>16.905466079711914</v>
      </c>
      <c r="G1319" s="11">
        <v>0</v>
      </c>
      <c r="H1319" s="11">
        <v>6.4512591361999512</v>
      </c>
      <c r="I1319" s="11">
        <v>5.7609210014343262</v>
      </c>
      <c r="J1319" s="11">
        <v>1.1882305145263672E-2</v>
      </c>
      <c r="K1319" s="11">
        <v>4.8386726379394531</v>
      </c>
      <c r="L1319" s="11">
        <v>4.543370246887207</v>
      </c>
      <c r="M1319" s="11">
        <v>5.480079174041748</v>
      </c>
      <c r="N1319" s="11">
        <v>6.5117545127868652</v>
      </c>
      <c r="O1319" s="11">
        <v>7.5147600173950195</v>
      </c>
      <c r="P1319" s="11">
        <v>6.0608878135681152</v>
      </c>
      <c r="Q1319" s="11">
        <v>5.8949503898620605</v>
      </c>
      <c r="R1319" s="11">
        <v>8.8652448654174805</v>
      </c>
      <c r="S1319" s="11">
        <v>10.93523120880127</v>
      </c>
      <c r="T1319" s="11">
        <v>10.824024200439453</v>
      </c>
      <c r="U1319" s="11">
        <v>9.6651067733764648</v>
      </c>
      <c r="V1319" s="11">
        <v>12.87861442565918</v>
      </c>
      <c r="W1319" s="11">
        <v>17.612333297729492</v>
      </c>
      <c r="X1319" s="11">
        <v>8.6834268569946289</v>
      </c>
      <c r="Y1319" s="11">
        <v>13.100503921508789</v>
      </c>
      <c r="Z1319" s="11">
        <v>17.563470840454102</v>
      </c>
      <c r="AA1319" s="11">
        <v>19.804172515869141</v>
      </c>
      <c r="AB1319" s="11">
        <v>23.221292495727539</v>
      </c>
      <c r="AC1319" s="11">
        <v>17.818496704101563</v>
      </c>
      <c r="AD1319" s="11">
        <v>17.812082290649414</v>
      </c>
      <c r="AE1319" s="11">
        <v>17.824146270751953</v>
      </c>
      <c r="AF1319" s="11">
        <v>17.824163436889648</v>
      </c>
      <c r="AG1319" s="11">
        <v>18.417646408081055</v>
      </c>
      <c r="AH1319" s="11">
        <v>19.592254638671875</v>
      </c>
      <c r="AI1319" s="11">
        <v>20.796699523925781</v>
      </c>
      <c r="AJ1319" s="11">
        <v>23.232627868652344</v>
      </c>
      <c r="AK1319" s="11">
        <v>24.514623641967773</v>
      </c>
      <c r="AL1319" s="11">
        <v>23.22698974609375</v>
      </c>
      <c r="AM1319" s="11">
        <v>30.763967514038086</v>
      </c>
      <c r="AN1319" s="11">
        <v>24.667135238647461</v>
      </c>
      <c r="AO1319" s="11">
        <v>26.076543807983398</v>
      </c>
      <c r="AP1319" s="11">
        <v>27.537870407104492</v>
      </c>
      <c r="AQ1319" s="11">
        <v>30.886466979980469</v>
      </c>
      <c r="AR1319" s="11">
        <v>21.776330947875977</v>
      </c>
      <c r="AS1319" s="11">
        <v>21.974517822265625</v>
      </c>
      <c r="AT1319" s="11">
        <v>29.069984436035156</v>
      </c>
      <c r="AU1319" s="11">
        <v>29.399494171142578</v>
      </c>
      <c r="AV1319" s="11">
        <v>27.532318115234375</v>
      </c>
      <c r="AW1319" s="11">
        <v>23.519668579101563</v>
      </c>
      <c r="AX1319" s="11">
        <v>31.169416427612305</v>
      </c>
      <c r="AY1319" s="11">
        <v>31.588558197021484</v>
      </c>
      <c r="AZ1319" s="11">
        <v>32.028518676757813</v>
      </c>
      <c r="BA1319" s="11">
        <v>30.915399551391602</v>
      </c>
      <c r="BB1319" s="11">
        <v>26.986461639404297</v>
      </c>
      <c r="BC1319" s="11">
        <v>21.504430770874023</v>
      </c>
    </row>
    <row r="1320" spans="1:55" x14ac:dyDescent="0.45">
      <c r="A1320" s="1" t="s">
        <v>23</v>
      </c>
      <c r="B1320" s="1" t="s">
        <v>6</v>
      </c>
      <c r="C1320" s="1" t="s">
        <v>24</v>
      </c>
      <c r="D1320" s="1" t="s">
        <v>119</v>
      </c>
      <c r="E1320" s="11">
        <v>0</v>
      </c>
      <c r="F1320" s="11">
        <v>0</v>
      </c>
      <c r="G1320" s="11">
        <v>14.234132766723633</v>
      </c>
      <c r="H1320" s="11">
        <v>0</v>
      </c>
      <c r="I1320" s="11">
        <v>5.4741802215576172</v>
      </c>
      <c r="J1320" s="11">
        <v>4.9067997932434082</v>
      </c>
      <c r="K1320" s="11">
        <v>1.0158061981201172E-2</v>
      </c>
      <c r="L1320" s="11">
        <v>4.1500387191772461</v>
      </c>
      <c r="M1320" s="11">
        <v>3.9093034267425537</v>
      </c>
      <c r="N1320" s="11">
        <v>4.7301769256591797</v>
      </c>
      <c r="O1320" s="11">
        <v>5.6380953788757324</v>
      </c>
      <c r="P1320" s="11">
        <v>6.5263228416442871</v>
      </c>
      <c r="Q1320" s="11">
        <v>5.2809610366821289</v>
      </c>
      <c r="R1320" s="11">
        <v>5.1528973579406738</v>
      </c>
      <c r="S1320" s="11">
        <v>7.7737202644348145</v>
      </c>
      <c r="T1320" s="11">
        <v>9.6184663772583008</v>
      </c>
      <c r="U1320" s="11">
        <v>9.5494832992553711</v>
      </c>
      <c r="V1320" s="11">
        <v>8.5477457046508789</v>
      </c>
      <c r="W1320" s="11">
        <v>11.416976928710938</v>
      </c>
      <c r="X1320" s="11">
        <v>15.650191307067871</v>
      </c>
      <c r="Y1320" s="11">
        <v>7.7339019775390625</v>
      </c>
      <c r="Z1320" s="11">
        <v>11.694579124450684</v>
      </c>
      <c r="AA1320" s="11">
        <v>15.70991039276123</v>
      </c>
      <c r="AB1320" s="11">
        <v>17.74903678894043</v>
      </c>
      <c r="AC1320" s="11">
        <v>20.851987838745117</v>
      </c>
      <c r="AD1320" s="11">
        <v>16.031108856201172</v>
      </c>
      <c r="AE1320" s="11">
        <v>16.055625915527344</v>
      </c>
      <c r="AF1320" s="11">
        <v>16.096452713012695</v>
      </c>
      <c r="AG1320" s="11">
        <v>16.126071929931641</v>
      </c>
      <c r="AH1320" s="11">
        <v>16.693248748779297</v>
      </c>
      <c r="AI1320" s="11">
        <v>17.7896728515625</v>
      </c>
      <c r="AJ1320" s="11">
        <v>18.916658401489258</v>
      </c>
      <c r="AK1320" s="11">
        <v>21.169214248657227</v>
      </c>
      <c r="AL1320" s="11">
        <v>22.375774383544922</v>
      </c>
      <c r="AM1320" s="11">
        <v>21.236474990844727</v>
      </c>
      <c r="AN1320" s="11">
        <v>28.174678802490234</v>
      </c>
      <c r="AO1320" s="11">
        <v>22.628358840942383</v>
      </c>
      <c r="AP1320" s="11">
        <v>23.955497741699219</v>
      </c>
      <c r="AQ1320" s="11">
        <v>25.333742141723633</v>
      </c>
      <c r="AR1320" s="11">
        <v>28.454057693481445</v>
      </c>
      <c r="AS1320" s="11">
        <v>20.08912467956543</v>
      </c>
      <c r="AT1320" s="11">
        <v>20.299684524536133</v>
      </c>
      <c r="AU1320" s="11">
        <v>26.885540008544922</v>
      </c>
      <c r="AV1320" s="11">
        <v>27.221565246582031</v>
      </c>
      <c r="AW1320" s="11">
        <v>25.521762847900391</v>
      </c>
      <c r="AX1320" s="11">
        <v>21.826751708984375</v>
      </c>
      <c r="AY1320" s="11">
        <v>28.958232879638672</v>
      </c>
      <c r="AZ1320" s="11">
        <v>29.380163192749023</v>
      </c>
      <c r="BA1320" s="11">
        <v>29.822242736816406</v>
      </c>
      <c r="BB1320" s="11">
        <v>28.816854476928711</v>
      </c>
      <c r="BC1320" s="11">
        <v>25.18182373046875</v>
      </c>
    </row>
    <row r="1321" spans="1:55" x14ac:dyDescent="0.45">
      <c r="A1321" s="1" t="s">
        <v>23</v>
      </c>
      <c r="B1321" s="1" t="s">
        <v>6</v>
      </c>
      <c r="C1321" s="1" t="s">
        <v>24</v>
      </c>
      <c r="D1321" s="1" t="s">
        <v>120</v>
      </c>
      <c r="E1321" s="11">
        <v>0</v>
      </c>
      <c r="F1321" s="11">
        <v>0</v>
      </c>
      <c r="G1321" s="11">
        <v>0</v>
      </c>
      <c r="H1321" s="11">
        <v>11.878417015075684</v>
      </c>
      <c r="I1321" s="11">
        <v>0</v>
      </c>
      <c r="J1321" s="11">
        <v>4.605961799621582</v>
      </c>
      <c r="K1321" s="11">
        <v>4.1450443267822266</v>
      </c>
      <c r="L1321" s="11">
        <v>8.6116790771484375E-3</v>
      </c>
      <c r="M1321" s="11">
        <v>3.5304667949676514</v>
      </c>
      <c r="N1321" s="11">
        <v>3.3370347023010254</v>
      </c>
      <c r="O1321" s="11">
        <v>4.0512795448303223</v>
      </c>
      <c r="P1321" s="11">
        <v>4.8447742462158203</v>
      </c>
      <c r="Q1321" s="11">
        <v>5.6279244422912598</v>
      </c>
      <c r="R1321" s="11">
        <v>4.5698294639587402</v>
      </c>
      <c r="S1321" s="11">
        <v>4.4741988182067871</v>
      </c>
      <c r="T1321" s="11">
        <v>6.7723565101623535</v>
      </c>
      <c r="U1321" s="11">
        <v>8.4068822860717773</v>
      </c>
      <c r="V1321" s="11">
        <v>8.3684844970703125</v>
      </c>
      <c r="W1321" s="11">
        <v>7.5099673271179199</v>
      </c>
      <c r="X1321" s="11">
        <v>10.05632495880127</v>
      </c>
      <c r="Y1321" s="11">
        <v>13.819490432739258</v>
      </c>
      <c r="Z1321" s="11">
        <v>6.8460202217102051</v>
      </c>
      <c r="AA1321" s="11">
        <v>10.374306678771973</v>
      </c>
      <c r="AB1321" s="11">
        <v>13.965935707092285</v>
      </c>
      <c r="AC1321" s="11">
        <v>15.811758041381836</v>
      </c>
      <c r="AD1321" s="11">
        <v>18.614410400390625</v>
      </c>
      <c r="AE1321" s="11">
        <v>14.340008735656738</v>
      </c>
      <c r="AF1321" s="11">
        <v>14.390804290771484</v>
      </c>
      <c r="AG1321" s="11">
        <v>14.455996513366699</v>
      </c>
      <c r="AH1321" s="11">
        <v>14.510916709899902</v>
      </c>
      <c r="AI1321" s="11">
        <v>15.050262451171875</v>
      </c>
      <c r="AJ1321" s="11">
        <v>16.069295883178711</v>
      </c>
      <c r="AK1321" s="11">
        <v>17.119380950927734</v>
      </c>
      <c r="AL1321" s="11">
        <v>19.193416595458984</v>
      </c>
      <c r="AM1321" s="11">
        <v>20.324455261230469</v>
      </c>
      <c r="AN1321" s="11">
        <v>19.324407577514648</v>
      </c>
      <c r="AO1321" s="11">
        <v>25.683572769165039</v>
      </c>
      <c r="AP1321" s="11">
        <v>20.659402847290039</v>
      </c>
      <c r="AQ1321" s="11">
        <v>21.904361724853516</v>
      </c>
      <c r="AR1321" s="11">
        <v>23.199468612670898</v>
      </c>
      <c r="AS1321" s="11">
        <v>26.095695495605469</v>
      </c>
      <c r="AT1321" s="11">
        <v>18.451192855834961</v>
      </c>
      <c r="AU1321" s="11">
        <v>18.667879104614258</v>
      </c>
      <c r="AV1321" s="11">
        <v>24.754924774169922</v>
      </c>
      <c r="AW1321" s="11">
        <v>25.09504508972168</v>
      </c>
      <c r="AX1321" s="11">
        <v>23.556602478027344</v>
      </c>
      <c r="AY1321" s="11">
        <v>20.170341491699219</v>
      </c>
      <c r="AZ1321" s="11">
        <v>26.792514801025391</v>
      </c>
      <c r="BA1321" s="11">
        <v>27.215154647827148</v>
      </c>
      <c r="BB1321" s="11">
        <v>27.656702041625977</v>
      </c>
      <c r="BC1321" s="11">
        <v>26.755399703979492</v>
      </c>
    </row>
    <row r="1322" spans="1:55" x14ac:dyDescent="0.45">
      <c r="A1322" s="1" t="s">
        <v>23</v>
      </c>
      <c r="B1322" s="1" t="s">
        <v>6</v>
      </c>
      <c r="C1322" s="1" t="s">
        <v>24</v>
      </c>
      <c r="D1322" s="1" t="s">
        <v>121</v>
      </c>
      <c r="E1322" s="11">
        <v>0</v>
      </c>
      <c r="F1322" s="11">
        <v>0</v>
      </c>
      <c r="G1322" s="11">
        <v>0</v>
      </c>
      <c r="H1322" s="11">
        <v>0</v>
      </c>
      <c r="I1322" s="11">
        <v>9.6319265365600586</v>
      </c>
      <c r="J1322" s="11">
        <v>0</v>
      </c>
      <c r="K1322" s="11">
        <v>3.7712893486022949</v>
      </c>
      <c r="L1322" s="11">
        <v>3.408409595489502</v>
      </c>
      <c r="M1322" s="11">
        <v>7.1108341217041016E-3</v>
      </c>
      <c r="N1322" s="11">
        <v>2.9271976947784424</v>
      </c>
      <c r="O1322" s="11">
        <v>2.7779650688171387</v>
      </c>
      <c r="P1322" s="11">
        <v>3.3858728408813477</v>
      </c>
      <c r="Q1322" s="11">
        <v>4.0662860870361328</v>
      </c>
      <c r="R1322" s="11">
        <v>4.7432904243469238</v>
      </c>
      <c r="S1322" s="11">
        <v>3.8672366142272949</v>
      </c>
      <c r="T1322" s="11">
        <v>3.8014445304870605</v>
      </c>
      <c r="U1322" s="11">
        <v>5.7765707969665527</v>
      </c>
      <c r="V1322" s="11">
        <v>7.1932616233825684</v>
      </c>
      <c r="W1322" s="11">
        <v>7.182502269744873</v>
      </c>
      <c r="X1322" s="11">
        <v>6.4652166366577148</v>
      </c>
      <c r="Y1322" s="11">
        <v>8.6831827163696289</v>
      </c>
      <c r="Z1322" s="11">
        <v>11.967550277709961</v>
      </c>
      <c r="AA1322" s="11">
        <v>5.9438352584838867</v>
      </c>
      <c r="AB1322" s="11">
        <v>9.0299844741821289</v>
      </c>
      <c r="AC1322" s="11">
        <v>12.186568260192871</v>
      </c>
      <c r="AD1322" s="11">
        <v>13.831192016601563</v>
      </c>
      <c r="AE1322" s="11">
        <v>16.322311401367188</v>
      </c>
      <c r="AF1322" s="11">
        <v>12.604333877563477</v>
      </c>
      <c r="AG1322" s="11">
        <v>12.678827285766602</v>
      </c>
      <c r="AH1322" s="11">
        <v>12.765897750854492</v>
      </c>
      <c r="AI1322" s="11">
        <v>12.843798637390137</v>
      </c>
      <c r="AJ1322" s="11">
        <v>13.351323127746582</v>
      </c>
      <c r="AK1322" s="11">
        <v>14.287137985229492</v>
      </c>
      <c r="AL1322" s="11">
        <v>15.2542724609375</v>
      </c>
      <c r="AM1322" s="11">
        <v>17.139486312866211</v>
      </c>
      <c r="AN1322" s="11">
        <v>18.188373565673828</v>
      </c>
      <c r="AO1322" s="11">
        <v>17.329982757568359</v>
      </c>
      <c r="AP1322" s="11">
        <v>23.074918746948242</v>
      </c>
      <c r="AQ1322" s="11">
        <v>18.594568252563477</v>
      </c>
      <c r="AR1322" s="11">
        <v>19.75029182434082</v>
      </c>
      <c r="AS1322" s="11">
        <v>20.954952239990234</v>
      </c>
      <c r="AT1322" s="11">
        <v>23.612094879150391</v>
      </c>
      <c r="AU1322" s="11">
        <v>16.719856262207031</v>
      </c>
      <c r="AV1322" s="11">
        <v>16.941009521484375</v>
      </c>
      <c r="AW1322" s="11">
        <v>22.497589111328125</v>
      </c>
      <c r="AX1322" s="11">
        <v>22.83949089050293</v>
      </c>
      <c r="AY1322" s="11">
        <v>21.469856262207031</v>
      </c>
      <c r="AZ1322" s="11">
        <v>18.409496307373047</v>
      </c>
      <c r="BA1322" s="11">
        <v>24.487905502319336</v>
      </c>
      <c r="BB1322" s="11">
        <v>24.9083251953125</v>
      </c>
      <c r="BC1322" s="11">
        <v>25.347265243530273</v>
      </c>
    </row>
    <row r="1323" spans="1:55" x14ac:dyDescent="0.45">
      <c r="A1323" s="1" t="s">
        <v>23</v>
      </c>
      <c r="B1323" s="1" t="s">
        <v>6</v>
      </c>
      <c r="C1323" s="1" t="s">
        <v>24</v>
      </c>
      <c r="D1323" s="1" t="s">
        <v>122</v>
      </c>
      <c r="E1323" s="11">
        <v>0</v>
      </c>
      <c r="F1323" s="11">
        <v>0</v>
      </c>
      <c r="G1323" s="11">
        <v>0</v>
      </c>
      <c r="H1323" s="11">
        <v>0</v>
      </c>
      <c r="I1323" s="11">
        <v>0</v>
      </c>
      <c r="J1323" s="11">
        <v>7.691744327545166</v>
      </c>
      <c r="K1323" s="11">
        <v>0</v>
      </c>
      <c r="L1323" s="11">
        <v>3.0420775413513184</v>
      </c>
      <c r="M1323" s="11">
        <v>2.7621448040008545</v>
      </c>
      <c r="N1323" s="11">
        <v>5.7888031005859375E-3</v>
      </c>
      <c r="O1323" s="11">
        <v>2.3936197757720947</v>
      </c>
      <c r="P1323" s="11">
        <v>2.2815299034118652</v>
      </c>
      <c r="Q1323" s="11">
        <v>2.7939159870147705</v>
      </c>
      <c r="R1323" s="11">
        <v>3.3708546161651611</v>
      </c>
      <c r="S1323" s="11">
        <v>3.9498319625854492</v>
      </c>
      <c r="T1323" s="11">
        <v>3.2345583438873291</v>
      </c>
      <c r="U1323" s="11">
        <v>3.1932878494262695</v>
      </c>
      <c r="V1323" s="11">
        <v>4.8692541122436523</v>
      </c>
      <c r="W1323" s="11">
        <v>6.0840916633605957</v>
      </c>
      <c r="X1323" s="11">
        <v>6.0953483581542969</v>
      </c>
      <c r="Y1323" s="11">
        <v>5.5047106742858887</v>
      </c>
      <c r="Z1323" s="11">
        <v>7.4171209335327148</v>
      </c>
      <c r="AA1323" s="11">
        <v>10.251605033874512</v>
      </c>
      <c r="AB1323" s="11">
        <v>5.1058197021484375</v>
      </c>
      <c r="AC1323" s="11">
        <v>7.7782177925109863</v>
      </c>
      <c r="AD1323" s="11">
        <v>10.525714874267578</v>
      </c>
      <c r="AE1323" s="11">
        <v>11.978153228759766</v>
      </c>
      <c r="AF1323" s="11">
        <v>14.172791481018066</v>
      </c>
      <c r="AG1323" s="11">
        <v>10.972885131835938</v>
      </c>
      <c r="AH1323" s="11">
        <v>11.066014289855957</v>
      </c>
      <c r="AI1323" s="11">
        <v>11.170151710510254</v>
      </c>
      <c r="AJ1323" s="11">
        <v>11.266303062438965</v>
      </c>
      <c r="AK1323" s="11">
        <v>11.740252494812012</v>
      </c>
      <c r="AL1323" s="11">
        <v>12.593571662902832</v>
      </c>
      <c r="AM1323" s="11">
        <v>13.478178977966309</v>
      </c>
      <c r="AN1323" s="11">
        <v>15.179569244384766</v>
      </c>
      <c r="AO1323" s="11">
        <v>16.14594841003418</v>
      </c>
      <c r="AP1323" s="11">
        <v>15.414844512939453</v>
      </c>
      <c r="AQ1323" s="11">
        <v>20.565641403198242</v>
      </c>
      <c r="AR1323" s="11">
        <v>16.605012893676758</v>
      </c>
      <c r="AS1323" s="11">
        <v>17.671270370483398</v>
      </c>
      <c r="AT1323" s="11">
        <v>18.78504753112793</v>
      </c>
      <c r="AU1323" s="11">
        <v>21.201452255249023</v>
      </c>
      <c r="AV1323" s="11">
        <v>15.037034034729004</v>
      </c>
      <c r="AW1323" s="11">
        <v>15.260214805603027</v>
      </c>
      <c r="AX1323" s="11">
        <v>20.297489166259766</v>
      </c>
      <c r="AY1323" s="11">
        <v>20.638164520263672</v>
      </c>
      <c r="AZ1323" s="11">
        <v>19.430570602416992</v>
      </c>
      <c r="BA1323" s="11">
        <v>16.686569213867188</v>
      </c>
      <c r="BB1323" s="11">
        <v>22.229524612426758</v>
      </c>
      <c r="BC1323" s="11">
        <v>22.645292282104492</v>
      </c>
    </row>
    <row r="1324" spans="1:55" x14ac:dyDescent="0.45">
      <c r="A1324" s="1" t="s">
        <v>23</v>
      </c>
      <c r="B1324" s="1" t="s">
        <v>6</v>
      </c>
      <c r="C1324" s="1" t="s">
        <v>24</v>
      </c>
      <c r="D1324" s="1" t="s">
        <v>123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11">
        <v>0</v>
      </c>
      <c r="K1324" s="11">
        <v>5.9879217147827148</v>
      </c>
      <c r="L1324" s="11">
        <v>0</v>
      </c>
      <c r="M1324" s="11">
        <v>2.3940520286560059</v>
      </c>
      <c r="N1324" s="11">
        <v>2.1852068901062012</v>
      </c>
      <c r="O1324" s="11">
        <v>4.6033859252929688E-3</v>
      </c>
      <c r="P1324" s="11">
        <v>1.9130529165267944</v>
      </c>
      <c r="Q1324" s="11">
        <v>1.8333951234817505</v>
      </c>
      <c r="R1324" s="11">
        <v>2.2570912837982178</v>
      </c>
      <c r="S1324" s="11">
        <v>2.7373533248901367</v>
      </c>
      <c r="T1324" s="11">
        <v>3.223853588104248</v>
      </c>
      <c r="U1324" s="11">
        <v>2.6531989574432373</v>
      </c>
      <c r="V1324" s="11">
        <v>2.6297929286956787</v>
      </c>
      <c r="W1324" s="11">
        <v>4.0257296562194824</v>
      </c>
      <c r="X1324" s="11">
        <v>5.0494880676269531</v>
      </c>
      <c r="Y1324" s="11">
        <v>5.077979564666748</v>
      </c>
      <c r="Z1324" s="11">
        <v>4.6029877662658691</v>
      </c>
      <c r="AA1324" s="11">
        <v>6.2223176956176758</v>
      </c>
      <c r="AB1324" s="11">
        <v>8.6277761459350586</v>
      </c>
      <c r="AC1324" s="11">
        <v>4.310640811920166</v>
      </c>
      <c r="AD1324" s="11">
        <v>6.5872697830200195</v>
      </c>
      <c r="AE1324" s="11">
        <v>8.9414081573486328</v>
      </c>
      <c r="AF1324" s="11">
        <v>10.205953598022461</v>
      </c>
      <c r="AG1324" s="11">
        <v>12.111820220947266</v>
      </c>
      <c r="AH1324" s="11">
        <v>9.4047307968139648</v>
      </c>
      <c r="AI1324" s="11">
        <v>9.5119590759277344</v>
      </c>
      <c r="AJ1324" s="11">
        <v>9.6288175582885742</v>
      </c>
      <c r="AK1324" s="11">
        <v>9.7389669418334961</v>
      </c>
      <c r="AL1324" s="11">
        <v>10.176753997802734</v>
      </c>
      <c r="AM1324" s="11">
        <v>10.946220397949219</v>
      </c>
      <c r="AN1324" s="11">
        <v>11.74663257598877</v>
      </c>
      <c r="AO1324" s="11">
        <v>13.264542579650879</v>
      </c>
      <c r="AP1324" s="11">
        <v>14.141345024108887</v>
      </c>
      <c r="AQ1324" s="11">
        <v>13.531583786010742</v>
      </c>
      <c r="AR1324" s="11">
        <v>18.093488693237305</v>
      </c>
      <c r="AS1324" s="11">
        <v>14.641256332397461</v>
      </c>
      <c r="AT1324" s="11">
        <v>15.615451812744141</v>
      </c>
      <c r="AU1324" s="11">
        <v>16.630414962768555</v>
      </c>
      <c r="AV1324" s="11">
        <v>18.804086685180664</v>
      </c>
      <c r="AW1324" s="11">
        <v>13.360931396484375</v>
      </c>
      <c r="AX1324" s="11">
        <v>13.583613395690918</v>
      </c>
      <c r="AY1324" s="11">
        <v>18.099613189697266</v>
      </c>
      <c r="AZ1324" s="11">
        <v>18.435832977294922</v>
      </c>
      <c r="BA1324" s="11">
        <v>17.387548446655273</v>
      </c>
      <c r="BB1324" s="11">
        <v>14.957647323608398</v>
      </c>
      <c r="BC1324" s="11">
        <v>19.960498809814453</v>
      </c>
    </row>
    <row r="1325" spans="1:55" x14ac:dyDescent="0.45">
      <c r="A1325" s="1" t="s">
        <v>23</v>
      </c>
      <c r="B1325" s="1" t="s">
        <v>6</v>
      </c>
      <c r="C1325" s="1" t="s">
        <v>24</v>
      </c>
      <c r="D1325" s="1" t="s">
        <v>124</v>
      </c>
      <c r="E1325" s="11">
        <v>0</v>
      </c>
      <c r="F1325" s="11">
        <v>0</v>
      </c>
      <c r="G1325" s="11">
        <v>0</v>
      </c>
      <c r="H1325" s="11">
        <v>0</v>
      </c>
      <c r="I1325" s="11">
        <v>0</v>
      </c>
      <c r="J1325" s="11">
        <v>0</v>
      </c>
      <c r="K1325" s="11">
        <v>0</v>
      </c>
      <c r="L1325" s="11">
        <v>4.6597752571105957</v>
      </c>
      <c r="M1325" s="11">
        <v>0</v>
      </c>
      <c r="N1325" s="11">
        <v>1.8834772109985352</v>
      </c>
      <c r="O1325" s="11">
        <v>1.7282824516296387</v>
      </c>
      <c r="P1325" s="11">
        <v>3.6597251892089844E-3</v>
      </c>
      <c r="Q1325" s="11">
        <v>1.5293877124786377</v>
      </c>
      <c r="R1325" s="11">
        <v>1.4737135171890259</v>
      </c>
      <c r="S1325" s="11">
        <v>1.8239797353744507</v>
      </c>
      <c r="T1325" s="11">
        <v>2.2236423492431641</v>
      </c>
      <c r="U1325" s="11">
        <v>2.6322262287139893</v>
      </c>
      <c r="V1325" s="11">
        <v>2.1751582622528076</v>
      </c>
      <c r="W1325" s="11">
        <v>2.1646356582641602</v>
      </c>
      <c r="X1325" s="11">
        <v>3.3267476558685303</v>
      </c>
      <c r="Y1325" s="11">
        <v>4.1889495849609375</v>
      </c>
      <c r="Z1325" s="11">
        <v>4.2286567687988281</v>
      </c>
      <c r="AA1325" s="11">
        <v>3.8459038734436035</v>
      </c>
      <c r="AB1325" s="11">
        <v>5.215980052947998</v>
      </c>
      <c r="AC1325" s="11">
        <v>7.2558164596557617</v>
      </c>
      <c r="AD1325" s="11">
        <v>3.6367373466491699</v>
      </c>
      <c r="AE1325" s="11">
        <v>5.5749068260192871</v>
      </c>
      <c r="AF1325" s="11">
        <v>7.5906686782836914</v>
      </c>
      <c r="AG1325" s="11">
        <v>8.6906032562255859</v>
      </c>
      <c r="AH1325" s="11">
        <v>10.344478607177734</v>
      </c>
      <c r="AI1325" s="11">
        <v>8.0561885833740234</v>
      </c>
      <c r="AJ1325" s="11">
        <v>8.1718177795410156</v>
      </c>
      <c r="AK1325" s="11">
        <v>8.2960052490234375</v>
      </c>
      <c r="AL1325" s="11">
        <v>8.414698600769043</v>
      </c>
      <c r="AM1325" s="11">
        <v>8.8175344467163086</v>
      </c>
      <c r="AN1325" s="11">
        <v>9.5103673934936523</v>
      </c>
      <c r="AO1325" s="11">
        <v>10.233518600463867</v>
      </c>
      <c r="AP1325" s="11">
        <v>11.583029747009277</v>
      </c>
      <c r="AQ1325" s="11">
        <v>12.3773193359375</v>
      </c>
      <c r="AR1325" s="11">
        <v>11.870756149291992</v>
      </c>
      <c r="AS1325" s="11">
        <v>15.908677101135254</v>
      </c>
      <c r="AT1325" s="11">
        <v>12.902100563049316</v>
      </c>
      <c r="AU1325" s="11">
        <v>13.786683082580566</v>
      </c>
      <c r="AV1325" s="11">
        <v>14.710355758666992</v>
      </c>
      <c r="AW1325" s="11">
        <v>16.66398811340332</v>
      </c>
      <c r="AX1325" s="11">
        <v>11.862112045288086</v>
      </c>
      <c r="AY1325" s="11">
        <v>12.081789016723633</v>
      </c>
      <c r="AZ1325" s="11">
        <v>16.127536773681641</v>
      </c>
      <c r="BA1325" s="11">
        <v>16.456615447998047</v>
      </c>
      <c r="BB1325" s="11">
        <v>15.548089981079102</v>
      </c>
      <c r="BC1325" s="11">
        <v>13.398756980895996</v>
      </c>
    </row>
    <row r="1326" spans="1:55" x14ac:dyDescent="0.45">
      <c r="A1326" s="1" t="s">
        <v>23</v>
      </c>
      <c r="B1326" s="1" t="s">
        <v>6</v>
      </c>
      <c r="C1326" s="1" t="s">
        <v>24</v>
      </c>
      <c r="D1326" s="1" t="s">
        <v>125</v>
      </c>
      <c r="E1326" s="11">
        <v>0</v>
      </c>
      <c r="F1326" s="11">
        <v>0</v>
      </c>
      <c r="G1326" s="11">
        <v>0</v>
      </c>
      <c r="H1326" s="11">
        <v>0</v>
      </c>
      <c r="I1326" s="11">
        <v>0</v>
      </c>
      <c r="J1326" s="11">
        <v>0</v>
      </c>
      <c r="K1326" s="11">
        <v>0</v>
      </c>
      <c r="L1326" s="11">
        <v>0</v>
      </c>
      <c r="M1326" s="11">
        <v>3.6613335609436035</v>
      </c>
      <c r="N1326" s="11">
        <v>0</v>
      </c>
      <c r="O1326" s="11">
        <v>1.4955006837844849</v>
      </c>
      <c r="P1326" s="11">
        <v>1.3792630434036255</v>
      </c>
      <c r="Q1326" s="11">
        <v>2.9367208480834961E-3</v>
      </c>
      <c r="R1326" s="11">
        <v>1.233809232711792</v>
      </c>
      <c r="S1326" s="11">
        <v>1.1951291561126709</v>
      </c>
      <c r="T1326" s="11">
        <v>1.4867690801620483</v>
      </c>
      <c r="U1326" s="11">
        <v>1.8216379880905151</v>
      </c>
      <c r="V1326" s="11">
        <v>2.1650171279907227</v>
      </c>
      <c r="W1326" s="11">
        <v>1.7961381673812866</v>
      </c>
      <c r="X1326" s="11">
        <v>1.7943820953369141</v>
      </c>
      <c r="Y1326" s="11">
        <v>2.7682311534881592</v>
      </c>
      <c r="Z1326" s="11">
        <v>3.498741626739502</v>
      </c>
      <c r="AA1326" s="11">
        <v>3.5434844493865967</v>
      </c>
      <c r="AB1326" s="11">
        <v>3.233154296875</v>
      </c>
      <c r="AC1326" s="11">
        <v>4.3988876342773438</v>
      </c>
      <c r="AD1326" s="11">
        <v>6.1383481025695801</v>
      </c>
      <c r="AE1326" s="11">
        <v>3.0861377716064453</v>
      </c>
      <c r="AF1326" s="11">
        <v>4.7452535629272461</v>
      </c>
      <c r="AG1326" s="11">
        <v>6.4803886413574219</v>
      </c>
      <c r="AH1326" s="11">
        <v>7.441340446472168</v>
      </c>
      <c r="AI1326" s="11">
        <v>8.8832435607910156</v>
      </c>
      <c r="AJ1326" s="11">
        <v>6.9380307197570801</v>
      </c>
      <c r="AK1326" s="11">
        <v>7.0575032234191895</v>
      </c>
      <c r="AL1326" s="11">
        <v>7.1847209930419922</v>
      </c>
      <c r="AM1326" s="11">
        <v>7.3075346946716309</v>
      </c>
      <c r="AN1326" s="11">
        <v>7.6781082153320313</v>
      </c>
      <c r="AO1326" s="11">
        <v>8.3035297393798828</v>
      </c>
      <c r="AP1326" s="11">
        <v>8.9555330276489258</v>
      </c>
      <c r="AQ1326" s="11">
        <v>10.159621238708496</v>
      </c>
      <c r="AR1326" s="11">
        <v>10.880754470825195</v>
      </c>
      <c r="AS1326" s="11">
        <v>10.458663940429688</v>
      </c>
      <c r="AT1326" s="11">
        <v>14.047074317932129</v>
      </c>
      <c r="AU1326" s="11">
        <v>11.413571357727051</v>
      </c>
      <c r="AV1326" s="11">
        <v>12.218616485595703</v>
      </c>
      <c r="AW1326" s="11">
        <v>13.061063766479492</v>
      </c>
      <c r="AX1326" s="11">
        <v>14.822434425354004</v>
      </c>
      <c r="AY1326" s="11">
        <v>10.570121765136719</v>
      </c>
      <c r="AZ1326" s="11">
        <v>10.784971237182617</v>
      </c>
      <c r="BA1326" s="11">
        <v>14.421878814697266</v>
      </c>
      <c r="BB1326" s="11">
        <v>14.741533279418945</v>
      </c>
      <c r="BC1326" s="11">
        <v>13.951761245727539</v>
      </c>
    </row>
    <row r="1327" spans="1:55" x14ac:dyDescent="0.45">
      <c r="A1327" s="1" t="s">
        <v>23</v>
      </c>
      <c r="B1327" s="1" t="s">
        <v>6</v>
      </c>
      <c r="C1327" s="1" t="s">
        <v>24</v>
      </c>
      <c r="D1327" s="1" t="s">
        <v>126</v>
      </c>
      <c r="E1327" s="11">
        <v>0</v>
      </c>
      <c r="F1327" s="11">
        <v>0</v>
      </c>
      <c r="G1327" s="11">
        <v>0</v>
      </c>
      <c r="H1327" s="11">
        <v>0</v>
      </c>
      <c r="I1327" s="11">
        <v>0</v>
      </c>
      <c r="J1327" s="11">
        <v>0</v>
      </c>
      <c r="K1327" s="11">
        <v>0</v>
      </c>
      <c r="L1327" s="11">
        <v>0</v>
      </c>
      <c r="M1327" s="11">
        <v>0</v>
      </c>
      <c r="N1327" s="11">
        <v>2.7666347026824951</v>
      </c>
      <c r="O1327" s="11">
        <v>1.3031562566757202</v>
      </c>
      <c r="P1327" s="11">
        <v>1.7412290573120117</v>
      </c>
      <c r="Q1327" s="11">
        <v>1.8381493091583252</v>
      </c>
      <c r="R1327" s="11">
        <v>0.79886031150817871</v>
      </c>
      <c r="S1327" s="11">
        <v>1.2992503643035889</v>
      </c>
      <c r="T1327" s="11">
        <v>1.4707797765731812</v>
      </c>
      <c r="U1327" s="11">
        <v>1.7606023550033569</v>
      </c>
      <c r="V1327" s="11">
        <v>2.1283917427062988</v>
      </c>
      <c r="W1327" s="11">
        <v>2.5291273593902588</v>
      </c>
      <c r="X1327" s="11">
        <v>2.3667926788330078</v>
      </c>
      <c r="Y1327" s="11">
        <v>2.2886896133422852</v>
      </c>
      <c r="Z1327" s="11">
        <v>3.0322303771972656</v>
      </c>
      <c r="AA1327" s="11">
        <v>3.8632659912109375</v>
      </c>
      <c r="AB1327" s="11">
        <v>4.1557426452636719</v>
      </c>
      <c r="AC1327" s="11">
        <v>3.9718050956726074</v>
      </c>
      <c r="AD1327" s="11">
        <v>4.8452877998352051</v>
      </c>
      <c r="AE1327" s="11">
        <v>6.522221565246582</v>
      </c>
      <c r="AF1327" s="11">
        <v>4.4699916839599609</v>
      </c>
      <c r="AG1327" s="11">
        <v>5.2166934013366699</v>
      </c>
      <c r="AH1327" s="11">
        <v>6.8486275672912598</v>
      </c>
      <c r="AI1327" s="11">
        <v>8.0727729797363281</v>
      </c>
      <c r="AJ1327" s="11">
        <v>9.5751953125</v>
      </c>
      <c r="AK1327" s="11">
        <v>8.2907934188842773</v>
      </c>
      <c r="AL1327" s="11">
        <v>8.0243215560913086</v>
      </c>
      <c r="AM1327" s="11">
        <v>8.0308961868286133</v>
      </c>
      <c r="AN1327" s="11">
        <v>8.1036748886108398</v>
      </c>
      <c r="AO1327" s="11">
        <v>8.4046592712402344</v>
      </c>
      <c r="AP1327" s="11">
        <v>8.9740390777587891</v>
      </c>
      <c r="AQ1327" s="11">
        <v>9.6249895095825195</v>
      </c>
      <c r="AR1327" s="11">
        <v>10.765145301818848</v>
      </c>
      <c r="AS1327" s="11">
        <v>11.589066505432129</v>
      </c>
      <c r="AT1327" s="11">
        <v>11.353965759277344</v>
      </c>
      <c r="AU1327" s="11">
        <v>14.372493743896484</v>
      </c>
      <c r="AV1327" s="11">
        <v>12.626190185546875</v>
      </c>
      <c r="AW1327" s="11">
        <v>12.952463150024414</v>
      </c>
      <c r="AX1327" s="11">
        <v>13.705263137817383</v>
      </c>
      <c r="AY1327" s="11">
        <v>15.336532592773438</v>
      </c>
      <c r="AZ1327" s="11">
        <v>11.855019569396973</v>
      </c>
      <c r="BA1327" s="11">
        <v>11.417446136474609</v>
      </c>
      <c r="BB1327" s="11">
        <v>14.509847640991211</v>
      </c>
      <c r="BC1327" s="11">
        <v>15.251986503601074</v>
      </c>
    </row>
    <row r="1328" spans="1:55" x14ac:dyDescent="0.45">
      <c r="A1328" s="1" t="s">
        <v>23</v>
      </c>
      <c r="B1328" s="1" t="s">
        <v>6</v>
      </c>
      <c r="C1328" s="1" t="s">
        <v>127</v>
      </c>
      <c r="D1328" s="1" t="s">
        <v>25</v>
      </c>
      <c r="E1328" s="11">
        <v>0</v>
      </c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</row>
    <row r="1329" spans="1:55" x14ac:dyDescent="0.45">
      <c r="A1329" s="1" t="s">
        <v>23</v>
      </c>
      <c r="B1329" s="1" t="s">
        <v>6</v>
      </c>
      <c r="C1329" s="1" t="s">
        <v>127</v>
      </c>
      <c r="D1329" s="1" t="s">
        <v>26</v>
      </c>
      <c r="E1329" s="11">
        <v>67.868850708007813</v>
      </c>
      <c r="F1329" s="11">
        <v>64.567527770996094</v>
      </c>
      <c r="G1329" s="11">
        <v>65.7279052734375</v>
      </c>
      <c r="H1329" s="11">
        <v>66.267204284667969</v>
      </c>
      <c r="I1329" s="11">
        <v>65.900848388671875</v>
      </c>
      <c r="J1329" s="11">
        <v>65.542526245117188</v>
      </c>
      <c r="K1329" s="11">
        <v>65.68853759765625</v>
      </c>
      <c r="L1329" s="11">
        <v>65.878623962402344</v>
      </c>
      <c r="M1329" s="11">
        <v>65.9930419921875</v>
      </c>
      <c r="N1329" s="11">
        <v>66.232559204101563</v>
      </c>
      <c r="O1329" s="11">
        <v>66.985359191894531</v>
      </c>
      <c r="P1329" s="11">
        <v>68.283843994140625</v>
      </c>
      <c r="Q1329" s="11">
        <v>70.239936828613281</v>
      </c>
      <c r="R1329" s="11">
        <v>71.856536865234375</v>
      </c>
      <c r="S1329" s="11">
        <v>73.16949462890625</v>
      </c>
      <c r="T1329" s="11">
        <v>74.4322509765625</v>
      </c>
      <c r="U1329" s="11">
        <v>76.432754516601563</v>
      </c>
      <c r="V1329" s="11">
        <v>78.588760375976563</v>
      </c>
      <c r="W1329" s="11">
        <v>80.575210571289063</v>
      </c>
      <c r="X1329" s="11">
        <v>81.976272583007813</v>
      </c>
      <c r="Y1329" s="11">
        <v>83.177421569824219</v>
      </c>
      <c r="Z1329" s="11">
        <v>84.516929626464844</v>
      </c>
      <c r="AA1329" s="11">
        <v>85.995941162109375</v>
      </c>
      <c r="AB1329" s="11">
        <v>86.752334594726563</v>
      </c>
      <c r="AC1329" s="11">
        <v>86.860397338867188</v>
      </c>
      <c r="AD1329" s="11">
        <v>86.935302734375</v>
      </c>
      <c r="AE1329" s="11">
        <v>87.112014770507813</v>
      </c>
      <c r="AF1329" s="11">
        <v>87.185821533203125</v>
      </c>
      <c r="AG1329" s="11">
        <v>87.150650024414063</v>
      </c>
      <c r="AH1329" s="11">
        <v>86.4818115234375</v>
      </c>
      <c r="AI1329" s="11">
        <v>85.796295166015625</v>
      </c>
      <c r="AJ1329" s="11">
        <v>85.487472534179688</v>
      </c>
      <c r="AK1329" s="11">
        <v>85.205604553222656</v>
      </c>
      <c r="AL1329" s="11">
        <v>85.058143615722656</v>
      </c>
      <c r="AM1329" s="11">
        <v>84.86944580078125</v>
      </c>
      <c r="AN1329" s="11">
        <v>84.801300048828125</v>
      </c>
      <c r="AO1329" s="11">
        <v>84.973587036132813</v>
      </c>
      <c r="AP1329" s="11">
        <v>85.3663330078125</v>
      </c>
      <c r="AQ1329" s="11">
        <v>85.930084228515625</v>
      </c>
      <c r="AR1329" s="11">
        <v>86.599853515625</v>
      </c>
      <c r="AS1329" s="11">
        <v>87.398361206054688</v>
      </c>
      <c r="AT1329" s="11">
        <v>88.36285400390625</v>
      </c>
      <c r="AU1329" s="11">
        <v>89.414688110351563</v>
      </c>
      <c r="AV1329" s="11">
        <v>90.542617797851563</v>
      </c>
      <c r="AW1329" s="11">
        <v>91.717864990234375</v>
      </c>
      <c r="AX1329" s="11">
        <v>92.925628662109375</v>
      </c>
      <c r="AY1329" s="11">
        <v>94.150131225585938</v>
      </c>
      <c r="AZ1329" s="11">
        <v>95.353408813476563</v>
      </c>
      <c r="BA1329" s="11">
        <v>96.496482849121094</v>
      </c>
      <c r="BB1329" s="11">
        <v>97.567306518554688</v>
      </c>
      <c r="BC1329" s="11">
        <v>98.561187744140625</v>
      </c>
    </row>
    <row r="1330" spans="1:55" x14ac:dyDescent="0.45">
      <c r="A1330" s="1" t="s">
        <v>23</v>
      </c>
      <c r="B1330" s="1" t="s">
        <v>6</v>
      </c>
      <c r="C1330" s="1" t="s">
        <v>127</v>
      </c>
      <c r="D1330" s="1" t="s">
        <v>27</v>
      </c>
      <c r="E1330" s="11">
        <v>82.622947692871094</v>
      </c>
      <c r="F1330" s="11">
        <v>68.154296875</v>
      </c>
      <c r="G1330" s="11">
        <v>65.194793701171875</v>
      </c>
      <c r="H1330" s="11">
        <v>66.115814208984375</v>
      </c>
      <c r="I1330" s="11">
        <v>66.574287414550781</v>
      </c>
      <c r="J1330" s="11">
        <v>66.168983459472656</v>
      </c>
      <c r="K1330" s="11">
        <v>65.79669189453125</v>
      </c>
      <c r="L1330" s="11">
        <v>65.941757202148438</v>
      </c>
      <c r="M1330" s="11">
        <v>66.140632629394531</v>
      </c>
      <c r="N1330" s="11">
        <v>66.269844055175781</v>
      </c>
      <c r="O1330" s="11">
        <v>66.527175903320313</v>
      </c>
      <c r="P1330" s="11">
        <v>67.298027038574219</v>
      </c>
      <c r="Q1330" s="11">
        <v>68.613525390625</v>
      </c>
      <c r="R1330" s="11">
        <v>70.584068298339844</v>
      </c>
      <c r="S1330" s="11">
        <v>72.215385437011719</v>
      </c>
      <c r="T1330" s="11">
        <v>73.543022155761719</v>
      </c>
      <c r="U1330" s="11">
        <v>74.819869995117188</v>
      </c>
      <c r="V1330" s="11">
        <v>76.830482482910156</v>
      </c>
      <c r="W1330" s="11">
        <v>78.995254516601563</v>
      </c>
      <c r="X1330" s="11">
        <v>80.989799499511719</v>
      </c>
      <c r="Y1330" s="11">
        <v>82.399986267089844</v>
      </c>
      <c r="Z1330" s="11">
        <v>83.610031127929688</v>
      </c>
      <c r="AA1330" s="11">
        <v>84.957061767578125</v>
      </c>
      <c r="AB1330" s="11">
        <v>86.442634582519531</v>
      </c>
      <c r="AC1330" s="11">
        <v>87.207107543945313</v>
      </c>
      <c r="AD1330" s="11">
        <v>87.324592590332031</v>
      </c>
      <c r="AE1330" s="11">
        <v>87.409004211425781</v>
      </c>
      <c r="AF1330" s="11">
        <v>87.594528198242188</v>
      </c>
      <c r="AG1330" s="11">
        <v>87.677497863769531</v>
      </c>
      <c r="AH1330" s="11">
        <v>87.651504516601563</v>
      </c>
      <c r="AI1330" s="11">
        <v>86.993461608886719</v>
      </c>
      <c r="AJ1330" s="11">
        <v>86.319305419921875</v>
      </c>
      <c r="AK1330" s="11">
        <v>86.021232604980469</v>
      </c>
      <c r="AL1330" s="11">
        <v>85.750679016113281</v>
      </c>
      <c r="AM1330" s="11">
        <v>85.613868713378906</v>
      </c>
      <c r="AN1330" s="11">
        <v>85.435577392578125</v>
      </c>
      <c r="AO1330" s="11">
        <v>85.377243041992188</v>
      </c>
      <c r="AP1330" s="11">
        <v>85.558631896972656</v>
      </c>
      <c r="AQ1330" s="11">
        <v>85.960075378417969</v>
      </c>
      <c r="AR1330" s="11">
        <v>86.53125</v>
      </c>
      <c r="AS1330" s="11">
        <v>87.207717895507813</v>
      </c>
      <c r="AT1330" s="11">
        <v>88.013023376464844</v>
      </c>
      <c r="AU1330" s="11">
        <v>88.982872009277344</v>
      </c>
      <c r="AV1330" s="11">
        <v>90.039054870605469</v>
      </c>
      <c r="AW1330" s="11">
        <v>91.171409606933594</v>
      </c>
      <c r="AX1330" s="11">
        <v>92.350212097167969</v>
      </c>
      <c r="AY1330" s="11">
        <v>93.561370849609375</v>
      </c>
      <c r="AZ1330" s="11">
        <v>94.788764953613281</v>
      </c>
      <c r="BA1330" s="11">
        <v>95.99493408203125</v>
      </c>
      <c r="BB1330" s="11">
        <v>97.138641357421875</v>
      </c>
      <c r="BC1330" s="11">
        <v>98.210548400878906</v>
      </c>
    </row>
    <row r="1331" spans="1:55" x14ac:dyDescent="0.45">
      <c r="A1331" s="1" t="s">
        <v>23</v>
      </c>
      <c r="B1331" s="1" t="s">
        <v>6</v>
      </c>
      <c r="C1331" s="1" t="s">
        <v>127</v>
      </c>
      <c r="D1331" s="1" t="s">
        <v>28</v>
      </c>
      <c r="E1331" s="11">
        <v>79.672134399414063</v>
      </c>
      <c r="F1331" s="11">
        <v>83.583793640136719</v>
      </c>
      <c r="G1331" s="11">
        <v>69.760482788085938</v>
      </c>
      <c r="H1331" s="11">
        <v>66.340232849121094</v>
      </c>
      <c r="I1331" s="11">
        <v>67.092857360839844</v>
      </c>
      <c r="J1331" s="11">
        <v>67.460746765136719</v>
      </c>
      <c r="K1331" s="11">
        <v>67.015167236328125</v>
      </c>
      <c r="L1331" s="11">
        <v>66.633468627929688</v>
      </c>
      <c r="M1331" s="11">
        <v>66.788711547851563</v>
      </c>
      <c r="N1331" s="11">
        <v>67.009407043457031</v>
      </c>
      <c r="O1331" s="11">
        <v>67.167304992675781</v>
      </c>
      <c r="P1331" s="11">
        <v>67.456718444824219</v>
      </c>
      <c r="Q1331" s="11">
        <v>68.259544372558594</v>
      </c>
      <c r="R1331" s="11">
        <v>69.605110168457031</v>
      </c>
      <c r="S1331" s="11">
        <v>71.604087829589844</v>
      </c>
      <c r="T1331" s="11">
        <v>73.262138366699219</v>
      </c>
      <c r="U1331" s="11">
        <v>74.615028381347656</v>
      </c>
      <c r="V1331" s="11">
        <v>75.914321899414063</v>
      </c>
      <c r="W1331" s="11">
        <v>77.944969177246094</v>
      </c>
      <c r="X1331" s="11">
        <v>80.12738037109375</v>
      </c>
      <c r="Y1331" s="11">
        <v>82.138786315917969</v>
      </c>
      <c r="Z1331" s="11">
        <v>83.56451416015625</v>
      </c>
      <c r="AA1331" s="11">
        <v>84.78875732421875</v>
      </c>
      <c r="AB1331" s="11">
        <v>86.148536682128906</v>
      </c>
      <c r="AC1331" s="11">
        <v>87.646652221679688</v>
      </c>
      <c r="AD1331" s="11">
        <v>88.423843383789063</v>
      </c>
      <c r="AE1331" s="11">
        <v>88.554214477539063</v>
      </c>
      <c r="AF1331" s="11">
        <v>88.65142822265625</v>
      </c>
      <c r="AG1331" s="11">
        <v>88.850082397460938</v>
      </c>
      <c r="AH1331" s="11">
        <v>88.945831298828125</v>
      </c>
      <c r="AI1331" s="11">
        <v>88.933479309082031</v>
      </c>
      <c r="AJ1331" s="11">
        <v>88.290367126464844</v>
      </c>
      <c r="AK1331" s="11">
        <v>87.631454467773438</v>
      </c>
      <c r="AL1331" s="11">
        <v>87.349838256835938</v>
      </c>
      <c r="AM1331" s="11">
        <v>87.094970703125</v>
      </c>
      <c r="AN1331" s="11">
        <v>86.973243713378906</v>
      </c>
      <c r="AO1331" s="11">
        <v>86.809379577636719</v>
      </c>
      <c r="AP1331" s="11">
        <v>86.764884948730469</v>
      </c>
      <c r="AQ1331" s="11">
        <v>86.96002197265625</v>
      </c>
      <c r="AR1331" s="11">
        <v>87.373268127441406</v>
      </c>
      <c r="AS1331" s="11">
        <v>87.955101013183594</v>
      </c>
      <c r="AT1331" s="11">
        <v>88.64276123046875</v>
      </c>
      <c r="AU1331" s="11">
        <v>89.4576416015625</v>
      </c>
      <c r="AV1331" s="11">
        <v>90.435256958007813</v>
      </c>
      <c r="AW1331" s="11">
        <v>91.499504089355469</v>
      </c>
      <c r="AX1331" s="11">
        <v>92.638313293457031</v>
      </c>
      <c r="AY1331" s="11">
        <v>93.823226928710938</v>
      </c>
      <c r="AZ1331" s="11">
        <v>95.039520263671875</v>
      </c>
      <c r="BA1331" s="11">
        <v>96.271865844726563</v>
      </c>
      <c r="BB1331" s="11">
        <v>97.478355407714844</v>
      </c>
      <c r="BC1331" s="11">
        <v>98.622993469238281</v>
      </c>
    </row>
    <row r="1332" spans="1:55" x14ac:dyDescent="0.45">
      <c r="A1332" s="1" t="s">
        <v>23</v>
      </c>
      <c r="B1332" s="1" t="s">
        <v>6</v>
      </c>
      <c r="C1332" s="1" t="s">
        <v>127</v>
      </c>
      <c r="D1332" s="1" t="s">
        <v>29</v>
      </c>
      <c r="E1332" s="11">
        <v>56.065574645996094</v>
      </c>
      <c r="F1332" s="11">
        <v>80.565010070800781</v>
      </c>
      <c r="G1332" s="11">
        <v>85.094825744628906</v>
      </c>
      <c r="H1332" s="11">
        <v>70.839607238769531</v>
      </c>
      <c r="I1332" s="11">
        <v>67.253326416015625</v>
      </c>
      <c r="J1332" s="11">
        <v>67.915351867675781</v>
      </c>
      <c r="K1332" s="11">
        <v>68.241806030273438</v>
      </c>
      <c r="L1332" s="11">
        <v>67.785324096679688</v>
      </c>
      <c r="M1332" s="11">
        <v>67.412162780761719</v>
      </c>
      <c r="N1332" s="11">
        <v>67.587364196777344</v>
      </c>
      <c r="O1332" s="11">
        <v>67.834815979003906</v>
      </c>
      <c r="P1332" s="11">
        <v>68.022895812988281</v>
      </c>
      <c r="Q1332" s="11">
        <v>68.342582702636719</v>
      </c>
      <c r="R1332" s="11">
        <v>69.1739501953125</v>
      </c>
      <c r="S1332" s="11">
        <v>70.546653747558594</v>
      </c>
      <c r="T1332" s="11">
        <v>72.570938110351563</v>
      </c>
      <c r="U1332" s="11">
        <v>74.252876281738281</v>
      </c>
      <c r="V1332" s="11">
        <v>75.626998901367188</v>
      </c>
      <c r="W1332" s="11">
        <v>76.945396423339844</v>
      </c>
      <c r="X1332" s="11">
        <v>78.992767333984375</v>
      </c>
      <c r="Y1332" s="11">
        <v>81.191108703613281</v>
      </c>
      <c r="Z1332" s="11">
        <v>83.217056274414063</v>
      </c>
      <c r="AA1332" s="11">
        <v>84.656059265136719</v>
      </c>
      <c r="AB1332" s="11">
        <v>85.892265319824219</v>
      </c>
      <c r="AC1332" s="11">
        <v>87.263801574707031</v>
      </c>
      <c r="AD1332" s="11">
        <v>88.773674011230469</v>
      </c>
      <c r="AE1332" s="11">
        <v>89.562728881835938</v>
      </c>
      <c r="AF1332" s="11">
        <v>89.704971313476563</v>
      </c>
      <c r="AG1332" s="11">
        <v>89.81439208984375</v>
      </c>
      <c r="AH1332" s="11">
        <v>90.024909973144531</v>
      </c>
      <c r="AI1332" s="11">
        <v>90.133331298828125</v>
      </c>
      <c r="AJ1332" s="11">
        <v>90.134811401367188</v>
      </c>
      <c r="AK1332" s="11">
        <v>89.505867004394531</v>
      </c>
      <c r="AL1332" s="11">
        <v>88.862380981445313</v>
      </c>
      <c r="AM1332" s="11">
        <v>88.595420837402344</v>
      </c>
      <c r="AN1332" s="11">
        <v>88.354644775390625</v>
      </c>
      <c r="AO1332" s="11">
        <v>88.246368408203125</v>
      </c>
      <c r="AP1332" s="11">
        <v>88.095428466796875</v>
      </c>
      <c r="AQ1332" s="11">
        <v>88.063796997070313</v>
      </c>
      <c r="AR1332" s="11">
        <v>88.269912719726563</v>
      </c>
      <c r="AS1332" s="11">
        <v>88.693069458007813</v>
      </c>
      <c r="AT1332" s="11">
        <v>89.285331726074219</v>
      </c>
      <c r="AU1332" s="11">
        <v>89.981887817382813</v>
      </c>
      <c r="AV1332" s="11">
        <v>90.803939819335938</v>
      </c>
      <c r="AW1332" s="11">
        <v>91.789009094238281</v>
      </c>
      <c r="AX1332" s="11">
        <v>92.859169006347656</v>
      </c>
      <c r="AY1332" s="11">
        <v>94.003562927246094</v>
      </c>
      <c r="AZ1332" s="11">
        <v>95.193115234375</v>
      </c>
      <c r="BA1332" s="11">
        <v>96.413871765136719</v>
      </c>
      <c r="BB1332" s="11">
        <v>97.646202087402344</v>
      </c>
      <c r="BC1332" s="11">
        <v>98.853256225585938</v>
      </c>
    </row>
    <row r="1333" spans="1:55" x14ac:dyDescent="0.45">
      <c r="A1333" s="1" t="s">
        <v>23</v>
      </c>
      <c r="B1333" s="1" t="s">
        <v>6</v>
      </c>
      <c r="C1333" s="1" t="s">
        <v>127</v>
      </c>
      <c r="D1333" s="1" t="s">
        <v>30</v>
      </c>
      <c r="E1333" s="11">
        <v>73.770492553710938</v>
      </c>
      <c r="F1333" s="11">
        <v>56.9013671875</v>
      </c>
      <c r="G1333" s="11">
        <v>81.998207092285156</v>
      </c>
      <c r="H1333" s="11">
        <v>86.103256225585938</v>
      </c>
      <c r="I1333" s="11">
        <v>71.687660217285156</v>
      </c>
      <c r="J1333" s="11">
        <v>68.013450622558594</v>
      </c>
      <c r="K1333" s="11">
        <v>68.634658813476563</v>
      </c>
      <c r="L1333" s="11">
        <v>68.94989013671875</v>
      </c>
      <c r="M1333" s="11">
        <v>68.501152038574219</v>
      </c>
      <c r="N1333" s="11">
        <v>68.146881103515625</v>
      </c>
      <c r="O1333" s="11">
        <v>68.347511291503906</v>
      </c>
      <c r="P1333" s="11">
        <v>68.623680114746094</v>
      </c>
      <c r="Q1333" s="11">
        <v>68.840621948242188</v>
      </c>
      <c r="R1333" s="11">
        <v>69.187538146972656</v>
      </c>
      <c r="S1333" s="11">
        <v>70.044776916503906</v>
      </c>
      <c r="T1333" s="11">
        <v>71.441627502441406</v>
      </c>
      <c r="U1333" s="11">
        <v>73.488563537597656</v>
      </c>
      <c r="V1333" s="11">
        <v>75.19061279296875</v>
      </c>
      <c r="W1333" s="11">
        <v>76.582809448242188</v>
      </c>
      <c r="X1333" s="11">
        <v>77.917076110839844</v>
      </c>
      <c r="Y1333" s="11">
        <v>79.9794921875</v>
      </c>
      <c r="Z1333" s="11">
        <v>82.191505432128906</v>
      </c>
      <c r="AA1333" s="11">
        <v>84.229881286621094</v>
      </c>
      <c r="AB1333" s="11">
        <v>85.680038452148438</v>
      </c>
      <c r="AC1333" s="11">
        <v>86.927268981933594</v>
      </c>
      <c r="AD1333" s="11">
        <v>88.309814453125</v>
      </c>
      <c r="AE1333" s="11">
        <v>89.830734252929688</v>
      </c>
      <c r="AF1333" s="11">
        <v>90.630844116210938</v>
      </c>
      <c r="AG1333" s="11">
        <v>90.784523010253906</v>
      </c>
      <c r="AH1333" s="11">
        <v>90.905029296875</v>
      </c>
      <c r="AI1333" s="11">
        <v>91.127433776855469</v>
      </c>
      <c r="AJ1333" s="11">
        <v>91.248847961425781</v>
      </c>
      <c r="AK1333" s="11">
        <v>91.263587951660156</v>
      </c>
      <c r="AL1333" s="11">
        <v>90.649192810058594</v>
      </c>
      <c r="AM1333" s="11">
        <v>90.01953125</v>
      </c>
      <c r="AN1333" s="11">
        <v>89.765846252441406</v>
      </c>
      <c r="AO1333" s="11">
        <v>89.5377197265625</v>
      </c>
      <c r="AP1333" s="11">
        <v>89.441574096679688</v>
      </c>
      <c r="AQ1333" s="11">
        <v>89.302719116210938</v>
      </c>
      <c r="AR1333" s="11">
        <v>89.281387329101563</v>
      </c>
      <c r="AS1333" s="11">
        <v>89.496772766113281</v>
      </c>
      <c r="AT1333" s="11">
        <v>89.9296875</v>
      </c>
      <c r="AU1333" s="11">
        <v>90.530227661132813</v>
      </c>
      <c r="AV1333" s="11">
        <v>91.233413696289063</v>
      </c>
      <c r="AW1333" s="11">
        <v>92.0623779296875</v>
      </c>
      <c r="AX1333" s="11">
        <v>93.052871704101563</v>
      </c>
      <c r="AY1333" s="11">
        <v>94.128128051757813</v>
      </c>
      <c r="AZ1333" s="11">
        <v>95.276718139648438</v>
      </c>
      <c r="BA1333" s="11">
        <v>96.470283508300781</v>
      </c>
      <c r="BB1333" s="11">
        <v>97.690742492675781</v>
      </c>
      <c r="BC1333" s="11">
        <v>98.923347473144531</v>
      </c>
    </row>
    <row r="1334" spans="1:55" x14ac:dyDescent="0.45">
      <c r="A1334" s="1" t="s">
        <v>23</v>
      </c>
      <c r="B1334" s="1" t="s">
        <v>6</v>
      </c>
      <c r="C1334" s="1" t="s">
        <v>127</v>
      </c>
      <c r="D1334" s="1" t="s">
        <v>31</v>
      </c>
      <c r="E1334" s="11">
        <v>71.176467895507813</v>
      </c>
      <c r="F1334" s="11">
        <v>74.566459655761719</v>
      </c>
      <c r="G1334" s="11">
        <v>58.285957336425781</v>
      </c>
      <c r="H1334" s="11">
        <v>82.94488525390625</v>
      </c>
      <c r="I1334" s="11">
        <v>86.894462585449219</v>
      </c>
      <c r="J1334" s="11">
        <v>72.396392822265625</v>
      </c>
      <c r="K1334" s="11">
        <v>68.684165954589844</v>
      </c>
      <c r="L1334" s="11">
        <v>69.29510498046875</v>
      </c>
      <c r="M1334" s="11">
        <v>69.618118286132813</v>
      </c>
      <c r="N1334" s="11">
        <v>69.187797546386719</v>
      </c>
      <c r="O1334" s="11">
        <v>68.858154296875</v>
      </c>
      <c r="P1334" s="11">
        <v>69.086463928222656</v>
      </c>
      <c r="Q1334" s="11">
        <v>69.390327453613281</v>
      </c>
      <c r="R1334" s="11">
        <v>69.633354187011719</v>
      </c>
      <c r="S1334" s="11">
        <v>70.005043029785156</v>
      </c>
      <c r="T1334" s="11">
        <v>70.885353088378906</v>
      </c>
      <c r="U1334" s="11">
        <v>72.303840637207031</v>
      </c>
      <c r="V1334" s="11">
        <v>74.369850158691406</v>
      </c>
      <c r="W1334" s="11">
        <v>76.088996887207031</v>
      </c>
      <c r="X1334" s="11">
        <v>77.496185302734375</v>
      </c>
      <c r="Y1334" s="11">
        <v>78.844703674316406</v>
      </c>
      <c r="Z1334" s="11">
        <v>80.920013427734375</v>
      </c>
      <c r="AA1334" s="11">
        <v>83.143669128417969</v>
      </c>
      <c r="AB1334" s="11">
        <v>85.19244384765625</v>
      </c>
      <c r="AC1334" s="11">
        <v>86.652908325195313</v>
      </c>
      <c r="AD1334" s="11">
        <v>87.91046142578125</v>
      </c>
      <c r="AE1334" s="11">
        <v>89.3033447265625</v>
      </c>
      <c r="AF1334" s="11">
        <v>90.834548950195313</v>
      </c>
      <c r="AG1334" s="11">
        <v>91.64532470703125</v>
      </c>
      <c r="AH1334" s="11">
        <v>91.809379577636719</v>
      </c>
      <c r="AI1334" s="11">
        <v>91.941032409667969</v>
      </c>
      <c r="AJ1334" s="11">
        <v>92.175628662109375</v>
      </c>
      <c r="AK1334" s="11">
        <v>92.309524536132813</v>
      </c>
      <c r="AL1334" s="11">
        <v>92.337921142578125</v>
      </c>
      <c r="AM1334" s="11">
        <v>91.736534118652344</v>
      </c>
      <c r="AN1334" s="11">
        <v>91.119377136230469</v>
      </c>
      <c r="AO1334" s="11">
        <v>90.877593994140625</v>
      </c>
      <c r="AP1334" s="11">
        <v>90.660865783691406</v>
      </c>
      <c r="AQ1334" s="11">
        <v>90.576072692871094</v>
      </c>
      <c r="AR1334" s="11">
        <v>90.446868896484375</v>
      </c>
      <c r="AS1334" s="11">
        <v>90.434181213378906</v>
      </c>
      <c r="AT1334" s="11">
        <v>90.658721923828125</v>
      </c>
      <c r="AU1334" s="11">
        <v>91.099342346191406</v>
      </c>
      <c r="AV1334" s="11">
        <v>91.706008911132813</v>
      </c>
      <c r="AW1334" s="11">
        <v>92.41558837890625</v>
      </c>
      <c r="AX1334" s="11">
        <v>93.249526977539063</v>
      </c>
      <c r="AY1334" s="11">
        <v>94.244674682617188</v>
      </c>
      <c r="AZ1334" s="11">
        <v>95.323715209960938</v>
      </c>
      <c r="BA1334" s="11">
        <v>96.475921630859375</v>
      </c>
      <c r="BB1334" s="11">
        <v>97.6689453125</v>
      </c>
      <c r="BC1334" s="11">
        <v>98.889419555664063</v>
      </c>
    </row>
    <row r="1335" spans="1:55" x14ac:dyDescent="0.45">
      <c r="A1335" s="1" t="s">
        <v>23</v>
      </c>
      <c r="B1335" s="1" t="s">
        <v>6</v>
      </c>
      <c r="C1335" s="1" t="s">
        <v>127</v>
      </c>
      <c r="D1335" s="1" t="s">
        <v>32</v>
      </c>
      <c r="E1335" s="11">
        <v>90.588233947753906</v>
      </c>
      <c r="F1335" s="11">
        <v>71.962295532226563</v>
      </c>
      <c r="G1335" s="11">
        <v>75.928756713867188</v>
      </c>
      <c r="H1335" s="11">
        <v>59.180496215820313</v>
      </c>
      <c r="I1335" s="11">
        <v>83.692726135253906</v>
      </c>
      <c r="J1335" s="11">
        <v>87.564620971679688</v>
      </c>
      <c r="K1335" s="11">
        <v>73.033462524414063</v>
      </c>
      <c r="L1335" s="11">
        <v>69.313652038574219</v>
      </c>
      <c r="M1335" s="11">
        <v>69.933433532714844</v>
      </c>
      <c r="N1335" s="11">
        <v>70.275047302246094</v>
      </c>
      <c r="O1335" s="11">
        <v>69.869056701660156</v>
      </c>
      <c r="P1335" s="11">
        <v>69.566436767578125</v>
      </c>
      <c r="Q1335" s="11">
        <v>69.821586608886719</v>
      </c>
      <c r="R1335" s="11">
        <v>70.150596618652344</v>
      </c>
      <c r="S1335" s="11">
        <v>70.417411804199219</v>
      </c>
      <c r="T1335" s="11">
        <v>70.81121826171875</v>
      </c>
      <c r="U1335" s="11">
        <v>71.712211608886719</v>
      </c>
      <c r="V1335" s="11">
        <v>73.148902893066406</v>
      </c>
      <c r="W1335" s="11">
        <v>75.231132507324219</v>
      </c>
      <c r="X1335" s="11">
        <v>76.964439392089844</v>
      </c>
      <c r="Y1335" s="11">
        <v>78.38507080078125</v>
      </c>
      <c r="Z1335" s="11">
        <v>79.745773315429688</v>
      </c>
      <c r="AA1335" s="11">
        <v>81.832061767578125</v>
      </c>
      <c r="AB1335" s="11">
        <v>84.065452575683594</v>
      </c>
      <c r="AC1335" s="11">
        <v>86.123825073242188</v>
      </c>
      <c r="AD1335" s="11">
        <v>87.59393310546875</v>
      </c>
      <c r="AE1335" s="11">
        <v>88.861175537109375</v>
      </c>
      <c r="AF1335" s="11">
        <v>90.263687133789063</v>
      </c>
      <c r="AG1335" s="11">
        <v>91.804824829101563</v>
      </c>
      <c r="AH1335" s="11">
        <v>92.625267028808594</v>
      </c>
      <c r="AI1335" s="11">
        <v>92.799758911132813</v>
      </c>
      <c r="AJ1335" s="11">
        <v>92.942863464355469</v>
      </c>
      <c r="AK1335" s="11">
        <v>93.189178466796875</v>
      </c>
      <c r="AL1335" s="11">
        <v>93.335906982421875</v>
      </c>
      <c r="AM1335" s="11">
        <v>93.376510620117188</v>
      </c>
      <c r="AN1335" s="11">
        <v>92.786849975585938</v>
      </c>
      <c r="AO1335" s="11">
        <v>92.180885314941406</v>
      </c>
      <c r="AP1335" s="11">
        <v>91.949790954589844</v>
      </c>
      <c r="AQ1335" s="11">
        <v>91.74371337890625</v>
      </c>
      <c r="AR1335" s="11">
        <v>91.667930603027344</v>
      </c>
      <c r="AS1335" s="11">
        <v>91.546798706054688</v>
      </c>
      <c r="AT1335" s="11">
        <v>91.54266357421875</v>
      </c>
      <c r="AU1335" s="11">
        <v>91.774383544921875</v>
      </c>
      <c r="AV1335" s="11">
        <v>92.220657348632813</v>
      </c>
      <c r="AW1335" s="11">
        <v>92.833236694335938</v>
      </c>
      <c r="AX1335" s="11">
        <v>93.54736328125</v>
      </c>
      <c r="AY1335" s="11">
        <v>94.38555908203125</v>
      </c>
      <c r="AZ1335" s="11">
        <v>95.384117126464844</v>
      </c>
      <c r="BA1335" s="11">
        <v>96.466407775878906</v>
      </c>
      <c r="BB1335" s="11">
        <v>97.617889404296875</v>
      </c>
      <c r="BC1335" s="11">
        <v>98.810691833496094</v>
      </c>
    </row>
    <row r="1336" spans="1:55" x14ac:dyDescent="0.45">
      <c r="A1336" s="1" t="s">
        <v>23</v>
      </c>
      <c r="B1336" s="1" t="s">
        <v>6</v>
      </c>
      <c r="C1336" s="1" t="s">
        <v>127</v>
      </c>
      <c r="D1336" s="1" t="s">
        <v>33</v>
      </c>
      <c r="E1336" s="11">
        <v>110</v>
      </c>
      <c r="F1336" s="11">
        <v>91.388389587402344</v>
      </c>
      <c r="G1336" s="11">
        <v>73.335777282714844</v>
      </c>
      <c r="H1336" s="11">
        <v>76.773170471191406</v>
      </c>
      <c r="I1336" s="11">
        <v>59.895660400390625</v>
      </c>
      <c r="J1336" s="11">
        <v>84.337959289550781</v>
      </c>
      <c r="K1336" s="11">
        <v>88.181327819824219</v>
      </c>
      <c r="L1336" s="11">
        <v>73.647132873535156</v>
      </c>
      <c r="M1336" s="11">
        <v>69.938629150390625</v>
      </c>
      <c r="N1336" s="11">
        <v>70.578048706054688</v>
      </c>
      <c r="O1336" s="11">
        <v>70.9442138671875</v>
      </c>
      <c r="P1336" s="11">
        <v>70.565032958984375</v>
      </c>
      <c r="Q1336" s="11">
        <v>70.288749694824219</v>
      </c>
      <c r="R1336" s="11">
        <v>70.568367004394531</v>
      </c>
      <c r="S1336" s="11">
        <v>70.920364379882813</v>
      </c>
      <c r="T1336" s="11">
        <v>71.208473205566406</v>
      </c>
      <c r="U1336" s="11">
        <v>71.622116088867188</v>
      </c>
      <c r="V1336" s="11">
        <v>72.540512084960938</v>
      </c>
      <c r="W1336" s="11">
        <v>73.992660522460938</v>
      </c>
      <c r="X1336" s="11">
        <v>76.088294982910156</v>
      </c>
      <c r="Y1336" s="11">
        <v>77.834297180175781</v>
      </c>
      <c r="Z1336" s="11">
        <v>79.266410827636719</v>
      </c>
      <c r="AA1336" s="11">
        <v>80.637451171875</v>
      </c>
      <c r="AB1336" s="11">
        <v>82.732879638671875</v>
      </c>
      <c r="AC1336" s="11">
        <v>84.975250244140625</v>
      </c>
      <c r="AD1336" s="11">
        <v>87.042617797851563</v>
      </c>
      <c r="AE1336" s="11">
        <v>88.521766662597656</v>
      </c>
      <c r="AF1336" s="11">
        <v>89.79803466796875</v>
      </c>
      <c r="AG1336" s="11">
        <v>91.209846496582031</v>
      </c>
      <c r="AH1336" s="11">
        <v>92.760002136230469</v>
      </c>
      <c r="AI1336" s="11">
        <v>93.590194702148438</v>
      </c>
      <c r="AJ1336" s="11">
        <v>93.775421142578125</v>
      </c>
      <c r="AK1336" s="11">
        <v>93.929542541503906</v>
      </c>
      <c r="AL1336" s="11">
        <v>94.187934875488281</v>
      </c>
      <c r="AM1336" s="11">
        <v>94.346138000488281</v>
      </c>
      <c r="AN1336" s="11">
        <v>94.397743225097656</v>
      </c>
      <c r="AO1336" s="11">
        <v>93.818580627441406</v>
      </c>
      <c r="AP1336" s="11">
        <v>93.222663879394531</v>
      </c>
      <c r="AQ1336" s="11">
        <v>93.001579284667969</v>
      </c>
      <c r="AR1336" s="11">
        <v>92.803932189941406</v>
      </c>
      <c r="AS1336" s="11">
        <v>92.735671997070313</v>
      </c>
      <c r="AT1336" s="11">
        <v>92.622520446777344</v>
      </c>
      <c r="AU1336" s="11">
        <v>92.625099182128906</v>
      </c>
      <c r="AV1336" s="11">
        <v>92.862045288085938</v>
      </c>
      <c r="AW1336" s="11">
        <v>93.313796997070313</v>
      </c>
      <c r="AX1336" s="11">
        <v>93.9305419921875</v>
      </c>
      <c r="AY1336" s="11">
        <v>94.648567199707031</v>
      </c>
      <c r="AZ1336" s="11">
        <v>95.489852905273438</v>
      </c>
      <c r="BA1336" s="11">
        <v>96.4913330078125</v>
      </c>
      <c r="BB1336" s="11">
        <v>97.572738647460938</v>
      </c>
      <c r="BC1336" s="11">
        <v>98.723838806152344</v>
      </c>
    </row>
    <row r="1337" spans="1:55" x14ac:dyDescent="0.45">
      <c r="A1337" s="1" t="s">
        <v>23</v>
      </c>
      <c r="B1337" s="1" t="s">
        <v>6</v>
      </c>
      <c r="C1337" s="1" t="s">
        <v>127</v>
      </c>
      <c r="D1337" s="1" t="s">
        <v>34</v>
      </c>
      <c r="E1337" s="11">
        <v>100.29412078857422</v>
      </c>
      <c r="F1337" s="11">
        <v>110.84293365478516</v>
      </c>
      <c r="G1337" s="11">
        <v>92.804771423339844</v>
      </c>
      <c r="H1337" s="11">
        <v>74.138893127441406</v>
      </c>
      <c r="I1337" s="11">
        <v>77.462944030761719</v>
      </c>
      <c r="J1337" s="11">
        <v>60.530422210693359</v>
      </c>
      <c r="K1337" s="11">
        <v>84.950790405273438</v>
      </c>
      <c r="L1337" s="11">
        <v>88.795005798339844</v>
      </c>
      <c r="M1337" s="11">
        <v>74.276016235351563</v>
      </c>
      <c r="N1337" s="11">
        <v>70.589256286621094</v>
      </c>
      <c r="O1337" s="11">
        <v>71.254066467285156</v>
      </c>
      <c r="P1337" s="11">
        <v>71.647186279296875</v>
      </c>
      <c r="Q1337" s="11">
        <v>71.294136047363281</v>
      </c>
      <c r="R1337" s="11">
        <v>71.041923522949219</v>
      </c>
      <c r="S1337" s="11">
        <v>71.343925476074219</v>
      </c>
      <c r="T1337" s="11">
        <v>71.716499328613281</v>
      </c>
      <c r="U1337" s="11">
        <v>72.023689270019531</v>
      </c>
      <c r="V1337" s="11">
        <v>72.454010009765625</v>
      </c>
      <c r="W1337" s="11">
        <v>73.387191772460938</v>
      </c>
      <c r="X1337" s="11">
        <v>74.852088928222656</v>
      </c>
      <c r="Y1337" s="11">
        <v>76.959732055664063</v>
      </c>
      <c r="Z1337" s="11">
        <v>78.716545104980469</v>
      </c>
      <c r="AA1337" s="11">
        <v>80.15838623046875</v>
      </c>
      <c r="AB1337" s="11">
        <v>81.538032531738281</v>
      </c>
      <c r="AC1337" s="11">
        <v>83.641868591308594</v>
      </c>
      <c r="AD1337" s="11">
        <v>85.892646789550781</v>
      </c>
      <c r="AE1337" s="11">
        <v>87.968452453613281</v>
      </c>
      <c r="AF1337" s="11">
        <v>89.456024169921875</v>
      </c>
      <c r="AG1337" s="11">
        <v>90.741004943847656</v>
      </c>
      <c r="AH1337" s="11">
        <v>92.161239624023438</v>
      </c>
      <c r="AI1337" s="11">
        <v>93.720497131347656</v>
      </c>
      <c r="AJ1337" s="11">
        <v>94.560752868652344</v>
      </c>
      <c r="AK1337" s="11">
        <v>94.756301879882813</v>
      </c>
      <c r="AL1337" s="11">
        <v>94.921783447265625</v>
      </c>
      <c r="AM1337" s="11">
        <v>95.190956115722656</v>
      </c>
      <c r="AN1337" s="11">
        <v>95.359489440917969</v>
      </c>
      <c r="AO1337" s="11">
        <v>95.420921325683594</v>
      </c>
      <c r="AP1337" s="11">
        <v>94.851188659667969</v>
      </c>
      <c r="AQ1337" s="11">
        <v>94.264663696289063</v>
      </c>
      <c r="AR1337" s="11">
        <v>94.051467895507813</v>
      </c>
      <c r="AS1337" s="11">
        <v>93.860855102539063</v>
      </c>
      <c r="AT1337" s="11">
        <v>93.800056457519531</v>
      </c>
      <c r="AU1337" s="11">
        <v>93.693145751953125</v>
      </c>
      <c r="AV1337" s="11">
        <v>93.7005615234375</v>
      </c>
      <c r="AW1337" s="11">
        <v>93.942596435546875</v>
      </c>
      <c r="AX1337" s="11">
        <v>94.398170471191406</v>
      </c>
      <c r="AY1337" s="11">
        <v>95.018486022949219</v>
      </c>
      <c r="AZ1337" s="11">
        <v>95.739295959472656</v>
      </c>
      <c r="BA1337" s="11">
        <v>96.583236694335938</v>
      </c>
      <c r="BB1337" s="11">
        <v>97.583709716796875</v>
      </c>
      <c r="BC1337" s="11">
        <v>98.664573669433594</v>
      </c>
    </row>
    <row r="1338" spans="1:55" x14ac:dyDescent="0.45">
      <c r="A1338" s="1" t="s">
        <v>23</v>
      </c>
      <c r="B1338" s="1" t="s">
        <v>6</v>
      </c>
      <c r="C1338" s="1" t="s">
        <v>127</v>
      </c>
      <c r="D1338" s="1" t="s">
        <v>35</v>
      </c>
      <c r="E1338" s="11">
        <v>67.941177368164063</v>
      </c>
      <c r="F1338" s="11">
        <v>101.20803070068359</v>
      </c>
      <c r="G1338" s="11">
        <v>112.33399963378906</v>
      </c>
      <c r="H1338" s="11">
        <v>93.571029663085938</v>
      </c>
      <c r="I1338" s="11">
        <v>74.813972473144531</v>
      </c>
      <c r="J1338" s="11">
        <v>78.095962524414063</v>
      </c>
      <c r="K1338" s="11">
        <v>61.154018402099609</v>
      </c>
      <c r="L1338" s="11">
        <v>85.580451965332031</v>
      </c>
      <c r="M1338" s="11">
        <v>89.442916870117188</v>
      </c>
      <c r="N1338" s="11">
        <v>74.948974609375</v>
      </c>
      <c r="O1338" s="11">
        <v>71.289291381835938</v>
      </c>
      <c r="P1338" s="11">
        <v>71.981643676757813</v>
      </c>
      <c r="Q1338" s="11">
        <v>72.400962829589844</v>
      </c>
      <c r="R1338" s="11">
        <v>72.071784973144531</v>
      </c>
      <c r="S1338" s="11">
        <v>71.841560363769531</v>
      </c>
      <c r="T1338" s="11">
        <v>72.163597106933594</v>
      </c>
      <c r="U1338" s="11">
        <v>72.554588317871094</v>
      </c>
      <c r="V1338" s="11">
        <v>72.877830505371094</v>
      </c>
      <c r="W1338" s="11">
        <v>73.322280883789063</v>
      </c>
      <c r="X1338" s="11">
        <v>74.267631530761719</v>
      </c>
      <c r="Y1338" s="11">
        <v>75.743942260742188</v>
      </c>
      <c r="Z1338" s="11">
        <v>77.861793518066406</v>
      </c>
      <c r="AA1338" s="11">
        <v>79.62774658203125</v>
      </c>
      <c r="AB1338" s="11">
        <v>81.077651977539063</v>
      </c>
      <c r="AC1338" s="11">
        <v>82.4652099609375</v>
      </c>
      <c r="AD1338" s="11">
        <v>84.576919555664063</v>
      </c>
      <c r="AE1338" s="11">
        <v>86.835578918457031</v>
      </c>
      <c r="AF1338" s="11">
        <v>88.919227600097656</v>
      </c>
      <c r="AG1338" s="11">
        <v>90.414939880371094</v>
      </c>
      <c r="AH1338" s="11">
        <v>91.707801818847656</v>
      </c>
      <c r="AI1338" s="11">
        <v>93.136558532714844</v>
      </c>
      <c r="AJ1338" s="11">
        <v>94.705215454101563</v>
      </c>
      <c r="AK1338" s="11">
        <v>95.555137634277344</v>
      </c>
      <c r="AL1338" s="11">
        <v>95.761360168457031</v>
      </c>
      <c r="AM1338" s="11">
        <v>95.936965942382813</v>
      </c>
      <c r="AN1338" s="11">
        <v>96.215827941894531</v>
      </c>
      <c r="AO1338" s="11">
        <v>96.393585205078125</v>
      </c>
      <c r="AP1338" s="11">
        <v>96.463836669921875</v>
      </c>
      <c r="AQ1338" s="11">
        <v>95.902908325195313</v>
      </c>
      <c r="AR1338" s="11">
        <v>95.323783874511719</v>
      </c>
      <c r="AS1338" s="11">
        <v>95.117149353027344</v>
      </c>
      <c r="AT1338" s="11">
        <v>94.933517456054688</v>
      </c>
      <c r="AU1338" s="11">
        <v>94.878532409667969</v>
      </c>
      <c r="AV1338" s="11">
        <v>94.776107788085938</v>
      </c>
      <c r="AW1338" s="11">
        <v>94.788238525390625</v>
      </c>
      <c r="AX1338" s="11">
        <v>95.033805847167969</v>
      </c>
      <c r="AY1338" s="11">
        <v>95.492645263671875</v>
      </c>
      <c r="AZ1338" s="11">
        <v>96.115501403808594</v>
      </c>
      <c r="BA1338" s="11">
        <v>96.838714599609375</v>
      </c>
      <c r="BB1338" s="11">
        <v>97.68157958984375</v>
      </c>
      <c r="BC1338" s="11">
        <v>98.681404113769531</v>
      </c>
    </row>
    <row r="1339" spans="1:55" x14ac:dyDescent="0.45">
      <c r="A1339" s="1" t="s">
        <v>23</v>
      </c>
      <c r="B1339" s="1" t="s">
        <v>6</v>
      </c>
      <c r="C1339" s="1" t="s">
        <v>127</v>
      </c>
      <c r="D1339" s="1" t="s">
        <v>36</v>
      </c>
      <c r="E1339" s="11">
        <v>89.05511474609375</v>
      </c>
      <c r="F1339" s="11">
        <v>68.95111083984375</v>
      </c>
      <c r="G1339" s="11">
        <v>102.80455017089844</v>
      </c>
      <c r="H1339" s="11">
        <v>113.06821441650391</v>
      </c>
      <c r="I1339" s="11">
        <v>94.237564086914063</v>
      </c>
      <c r="J1339" s="11">
        <v>75.456489562988281</v>
      </c>
      <c r="K1339" s="11">
        <v>78.739044189453125</v>
      </c>
      <c r="L1339" s="11">
        <v>61.813713073730469</v>
      </c>
      <c r="M1339" s="11">
        <v>86.262016296386719</v>
      </c>
      <c r="N1339" s="11">
        <v>90.151618957519531</v>
      </c>
      <c r="O1339" s="11">
        <v>75.687477111816406</v>
      </c>
      <c r="P1339" s="11">
        <v>72.056625366210938</v>
      </c>
      <c r="Q1339" s="11">
        <v>72.775558471679688</v>
      </c>
      <c r="R1339" s="11">
        <v>73.218711853027344</v>
      </c>
      <c r="S1339" s="11">
        <v>72.911300659179688</v>
      </c>
      <c r="T1339" s="11">
        <v>72.700706481933594</v>
      </c>
      <c r="U1339" s="11">
        <v>73.040634155273438</v>
      </c>
      <c r="V1339" s="11">
        <v>73.447097778320313</v>
      </c>
      <c r="W1339" s="11">
        <v>73.783905029296875</v>
      </c>
      <c r="X1339" s="11">
        <v>74.239990234375</v>
      </c>
      <c r="Y1339" s="11">
        <v>75.196205139160156</v>
      </c>
      <c r="Z1339" s="11">
        <v>76.68218994140625</v>
      </c>
      <c r="AA1339" s="11">
        <v>78.808624267578125</v>
      </c>
      <c r="AB1339" s="11">
        <v>80.582122802734375</v>
      </c>
      <c r="AC1339" s="11">
        <v>82.039451599121094</v>
      </c>
      <c r="AD1339" s="11">
        <v>83.43438720703125</v>
      </c>
      <c r="AE1339" s="11">
        <v>85.553466796875</v>
      </c>
      <c r="AF1339" s="11">
        <v>87.819442749023438</v>
      </c>
      <c r="AG1339" s="11">
        <v>89.910667419433594</v>
      </c>
      <c r="AH1339" s="11">
        <v>91.413726806640625</v>
      </c>
      <c r="AI1339" s="11">
        <v>92.714561462402344</v>
      </c>
      <c r="AJ1339" s="11">
        <v>94.152122497558594</v>
      </c>
      <c r="AK1339" s="11">
        <v>95.729812622070313</v>
      </c>
      <c r="AL1339" s="11">
        <v>96.589714050292969</v>
      </c>
      <c r="AM1339" s="11">
        <v>96.805435180664063</v>
      </c>
      <c r="AN1339" s="11">
        <v>96.990135192871094</v>
      </c>
      <c r="AO1339" s="11">
        <v>97.277641296386719</v>
      </c>
      <c r="AP1339" s="11">
        <v>97.463661193847656</v>
      </c>
      <c r="AQ1339" s="11">
        <v>97.542152404785156</v>
      </c>
      <c r="AR1339" s="11">
        <v>96.988136291503906</v>
      </c>
      <c r="AS1339" s="11">
        <v>96.415168762207031</v>
      </c>
      <c r="AT1339" s="11">
        <v>96.215057373046875</v>
      </c>
      <c r="AU1339" s="11">
        <v>96.036865234375</v>
      </c>
      <c r="AV1339" s="11">
        <v>95.986038208007813</v>
      </c>
      <c r="AW1339" s="11">
        <v>95.88800048828125</v>
      </c>
      <c r="AX1339" s="11">
        <v>95.90338134765625</v>
      </c>
      <c r="AY1339" s="11">
        <v>96.151969909667969</v>
      </c>
      <c r="AZ1339" s="11">
        <v>96.613113403320313</v>
      </c>
      <c r="BA1339" s="11">
        <v>97.238151550292969</v>
      </c>
      <c r="BB1339" s="11">
        <v>97.960243225097656</v>
      </c>
      <c r="BC1339" s="11">
        <v>98.802398681640625</v>
      </c>
    </row>
    <row r="1340" spans="1:55" x14ac:dyDescent="0.45">
      <c r="A1340" s="1" t="s">
        <v>23</v>
      </c>
      <c r="B1340" s="1" t="s">
        <v>6</v>
      </c>
      <c r="C1340" s="1" t="s">
        <v>127</v>
      </c>
      <c r="D1340" s="1" t="s">
        <v>37</v>
      </c>
      <c r="E1340" s="11">
        <v>82.913383483886719</v>
      </c>
      <c r="F1340" s="11">
        <v>90.178482055664063</v>
      </c>
      <c r="G1340" s="11">
        <v>70.681785583496094</v>
      </c>
      <c r="H1340" s="11">
        <v>103.51599884033203</v>
      </c>
      <c r="I1340" s="11">
        <v>113.73511505126953</v>
      </c>
      <c r="J1340" s="11">
        <v>94.898002624511719</v>
      </c>
      <c r="K1340" s="11">
        <v>76.131301879882813</v>
      </c>
      <c r="L1340" s="11">
        <v>79.437690734863281</v>
      </c>
      <c r="M1340" s="11">
        <v>62.542697906494141</v>
      </c>
      <c r="N1340" s="11">
        <v>87.020843505859375</v>
      </c>
      <c r="O1340" s="11">
        <v>90.941368103027344</v>
      </c>
      <c r="P1340" s="11">
        <v>76.507843017578125</v>
      </c>
      <c r="Q1340" s="11">
        <v>72.904380798339844</v>
      </c>
      <c r="R1340" s="11">
        <v>73.647323608398438</v>
      </c>
      <c r="S1340" s="11">
        <v>74.112037658691406</v>
      </c>
      <c r="T1340" s="11">
        <v>73.82391357421875</v>
      </c>
      <c r="U1340" s="11">
        <v>73.6307373046875</v>
      </c>
      <c r="V1340" s="11">
        <v>73.985610961914063</v>
      </c>
      <c r="W1340" s="11">
        <v>74.40509033203125</v>
      </c>
      <c r="X1340" s="11">
        <v>74.753005981445313</v>
      </c>
      <c r="Y1340" s="11">
        <v>75.219413757324219</v>
      </c>
      <c r="Z1340" s="11">
        <v>76.184799194335938</v>
      </c>
      <c r="AA1340" s="11">
        <v>77.67889404296875</v>
      </c>
      <c r="AB1340" s="11">
        <v>79.812408447265625</v>
      </c>
      <c r="AC1340" s="11">
        <v>81.592819213867188</v>
      </c>
      <c r="AD1340" s="11">
        <v>83.057044982910156</v>
      </c>
      <c r="AE1340" s="11">
        <v>84.458877563476563</v>
      </c>
      <c r="AF1340" s="11">
        <v>86.584793090820313</v>
      </c>
      <c r="AG1340" s="11">
        <v>88.857833862304688</v>
      </c>
      <c r="AH1340" s="11">
        <v>90.95587158203125</v>
      </c>
      <c r="AI1340" s="11">
        <v>92.466354370117188</v>
      </c>
      <c r="AJ1340" s="11">
        <v>93.775421142578125</v>
      </c>
      <c r="AK1340" s="11">
        <v>95.221405029296875</v>
      </c>
      <c r="AL1340" s="11">
        <v>96.808418273925781</v>
      </c>
      <c r="AM1340" s="11">
        <v>97.677162170410156</v>
      </c>
      <c r="AN1340" s="11">
        <v>97.901374816894531</v>
      </c>
      <c r="AO1340" s="11">
        <v>98.094131469726563</v>
      </c>
      <c r="AP1340" s="11">
        <v>98.389358520507813</v>
      </c>
      <c r="AQ1340" s="11">
        <v>98.583053588867188</v>
      </c>
      <c r="AR1340" s="11">
        <v>98.667953491210938</v>
      </c>
      <c r="AS1340" s="11">
        <v>98.119651794433594</v>
      </c>
      <c r="AT1340" s="11">
        <v>97.552764892578125</v>
      </c>
      <c r="AU1340" s="11">
        <v>97.357673645019531</v>
      </c>
      <c r="AV1340" s="11">
        <v>97.183326721191406</v>
      </c>
      <c r="AW1340" s="11">
        <v>97.136543273925781</v>
      </c>
      <c r="AX1340" s="11">
        <v>97.041481018066406</v>
      </c>
      <c r="AY1340" s="11">
        <v>97.05963134765625</v>
      </c>
      <c r="AZ1340" s="11">
        <v>97.310302734375</v>
      </c>
      <c r="BA1340" s="11">
        <v>97.773414611816406</v>
      </c>
      <c r="BB1340" s="11">
        <v>98.397285461425781</v>
      </c>
      <c r="BC1340" s="11">
        <v>99.118598937988281</v>
      </c>
    </row>
    <row r="1341" spans="1:55" x14ac:dyDescent="0.45">
      <c r="A1341" s="1" t="s">
        <v>23</v>
      </c>
      <c r="B1341" s="1" t="s">
        <v>6</v>
      </c>
      <c r="C1341" s="1" t="s">
        <v>127</v>
      </c>
      <c r="D1341" s="1" t="s">
        <v>38</v>
      </c>
      <c r="E1341" s="11">
        <v>79.842521667480469</v>
      </c>
      <c r="F1341" s="11">
        <v>84.160636901855469</v>
      </c>
      <c r="G1341" s="11">
        <v>92.0528564453125</v>
      </c>
      <c r="H1341" s="11">
        <v>71.369102478027344</v>
      </c>
      <c r="I1341" s="11">
        <v>104.18350219726563</v>
      </c>
      <c r="J1341" s="11">
        <v>114.41325378417969</v>
      </c>
      <c r="K1341" s="11">
        <v>95.604034423828125</v>
      </c>
      <c r="L1341" s="11">
        <v>76.871818542480469</v>
      </c>
      <c r="M1341" s="11">
        <v>80.213729858398438</v>
      </c>
      <c r="N1341" s="11">
        <v>63.355083465576172</v>
      </c>
      <c r="O1341" s="11">
        <v>87.865493774414063</v>
      </c>
      <c r="P1341" s="11">
        <v>91.817184448242188</v>
      </c>
      <c r="Q1341" s="11">
        <v>77.412521362304688</v>
      </c>
      <c r="R1341" s="11">
        <v>73.8336181640625</v>
      </c>
      <c r="S1341" s="11">
        <v>74.598068237304688</v>
      </c>
      <c r="T1341" s="11">
        <v>75.081764221191406</v>
      </c>
      <c r="U1341" s="11">
        <v>74.810646057128906</v>
      </c>
      <c r="V1341" s="11">
        <v>74.631950378417969</v>
      </c>
      <c r="W1341" s="11">
        <v>74.999336242675781</v>
      </c>
      <c r="X1341" s="11">
        <v>75.429405212402344</v>
      </c>
      <c r="Y1341" s="11">
        <v>75.787109375</v>
      </c>
      <c r="Z1341" s="11">
        <v>76.262168884277344</v>
      </c>
      <c r="AA1341" s="11">
        <v>77.23516845703125</v>
      </c>
      <c r="AB1341" s="11">
        <v>78.735885620117188</v>
      </c>
      <c r="AC1341" s="11">
        <v>80.875785827636719</v>
      </c>
      <c r="AD1341" s="11">
        <v>82.662574768066406</v>
      </c>
      <c r="AE1341" s="11">
        <v>84.1331787109375</v>
      </c>
      <c r="AF1341" s="11">
        <v>85.541358947753906</v>
      </c>
      <c r="AG1341" s="11">
        <v>87.673782348632813</v>
      </c>
      <c r="AH1341" s="11">
        <v>89.953094482421875</v>
      </c>
      <c r="AI1341" s="11">
        <v>92.057975769042969</v>
      </c>
      <c r="AJ1341" s="11">
        <v>93.576065063476563</v>
      </c>
      <c r="AK1341" s="11">
        <v>94.892951965332031</v>
      </c>
      <c r="AL1341" s="11">
        <v>96.347602844238281</v>
      </c>
      <c r="AM1341" s="11">
        <v>97.942794799804688</v>
      </c>
      <c r="AN1341" s="11">
        <v>98.819412231445313</v>
      </c>
      <c r="AO1341" s="11">
        <v>99.051116943359375</v>
      </c>
      <c r="AP1341" s="11">
        <v>99.251022338867188</v>
      </c>
      <c r="AQ1341" s="11">
        <v>99.553390502929688</v>
      </c>
      <c r="AR1341" s="11">
        <v>99.753005981445313</v>
      </c>
      <c r="AS1341" s="11">
        <v>99.843154907226563</v>
      </c>
      <c r="AT1341" s="11">
        <v>99.300498962402344</v>
      </c>
      <c r="AU1341" s="11">
        <v>98.738243103027344</v>
      </c>
      <c r="AV1341" s="11">
        <v>98.546669006347656</v>
      </c>
      <c r="AW1341" s="11">
        <v>98.376014709472656</v>
      </c>
      <c r="AX1341" s="11">
        <v>98.331916809082031</v>
      </c>
      <c r="AY1341" s="11">
        <v>98.239341735839844</v>
      </c>
      <c r="AZ1341" s="11">
        <v>98.259368896484375</v>
      </c>
      <c r="BA1341" s="11">
        <v>98.511772155761719</v>
      </c>
      <c r="BB1341" s="11">
        <v>98.973663330078125</v>
      </c>
      <c r="BC1341" s="11">
        <v>99.5966796875</v>
      </c>
    </row>
    <row r="1342" spans="1:55" x14ac:dyDescent="0.45">
      <c r="A1342" s="1" t="s">
        <v>23</v>
      </c>
      <c r="B1342" s="1" t="s">
        <v>6</v>
      </c>
      <c r="C1342" s="1" t="s">
        <v>127</v>
      </c>
      <c r="D1342" s="1" t="s">
        <v>39</v>
      </c>
      <c r="E1342" s="11">
        <v>70.629920959472656</v>
      </c>
      <c r="F1342" s="11">
        <v>81.2000732421875</v>
      </c>
      <c r="G1342" s="11">
        <v>86.170745849609375</v>
      </c>
      <c r="H1342" s="11">
        <v>92.692558288574219</v>
      </c>
      <c r="I1342" s="11">
        <v>72.019577026367188</v>
      </c>
      <c r="J1342" s="11">
        <v>104.86161041259766</v>
      </c>
      <c r="K1342" s="11">
        <v>115.13075256347656</v>
      </c>
      <c r="L1342" s="11">
        <v>96.365837097167969</v>
      </c>
      <c r="M1342" s="11">
        <v>77.677299499511719</v>
      </c>
      <c r="N1342" s="11">
        <v>81.05859375</v>
      </c>
      <c r="O1342" s="11">
        <v>64.237640380859375</v>
      </c>
      <c r="P1342" s="11">
        <v>88.779205322265625</v>
      </c>
      <c r="Q1342" s="11">
        <v>92.759468078613281</v>
      </c>
      <c r="R1342" s="11">
        <v>78.380485534667969</v>
      </c>
      <c r="S1342" s="11">
        <v>74.823295593261719</v>
      </c>
      <c r="T1342" s="11">
        <v>75.606369018554688</v>
      </c>
      <c r="U1342" s="11">
        <v>76.106498718261719</v>
      </c>
      <c r="V1342" s="11">
        <v>75.849273681640625</v>
      </c>
      <c r="W1342" s="11">
        <v>75.682441711425781</v>
      </c>
      <c r="X1342" s="11">
        <v>76.05975341796875</v>
      </c>
      <c r="Y1342" s="11">
        <v>76.498886108398438</v>
      </c>
      <c r="Z1342" s="11">
        <v>76.864524841308594</v>
      </c>
      <c r="AA1342" s="11">
        <v>77.346534729003906</v>
      </c>
      <c r="AB1342" s="11">
        <v>78.325462341308594</v>
      </c>
      <c r="AC1342" s="11">
        <v>79.8319091796875</v>
      </c>
      <c r="AD1342" s="11">
        <v>81.977432250976563</v>
      </c>
      <c r="AE1342" s="11">
        <v>83.769859313964844</v>
      </c>
      <c r="AF1342" s="11">
        <v>85.246063232421875</v>
      </c>
      <c r="AG1342" s="11">
        <v>86.660049438476563</v>
      </c>
      <c r="AH1342" s="11">
        <v>88.798019409179688</v>
      </c>
      <c r="AI1342" s="11">
        <v>91.083389282226563</v>
      </c>
      <c r="AJ1342" s="11">
        <v>93.195075988769531</v>
      </c>
      <c r="AK1342" s="11">
        <v>94.720191955566406</v>
      </c>
      <c r="AL1342" s="11">
        <v>96.044914245605469</v>
      </c>
      <c r="AM1342" s="11">
        <v>97.5069580078125</v>
      </c>
      <c r="AN1342" s="11">
        <v>99.109199523925781</v>
      </c>
      <c r="AO1342" s="11">
        <v>99.992530822753906</v>
      </c>
      <c r="AP1342" s="11">
        <v>100.23066711425781</v>
      </c>
      <c r="AQ1342" s="11">
        <v>100.43698120117188</v>
      </c>
      <c r="AR1342" s="11">
        <v>100.74462890625</v>
      </c>
      <c r="AS1342" s="11">
        <v>100.94886779785156</v>
      </c>
      <c r="AT1342" s="11">
        <v>101.04398345947266</v>
      </c>
      <c r="AU1342" s="11">
        <v>100.50537872314453</v>
      </c>
      <c r="AV1342" s="11">
        <v>99.946113586425781</v>
      </c>
      <c r="AW1342" s="11">
        <v>99.757705688476563</v>
      </c>
      <c r="AX1342" s="11">
        <v>99.589256286621094</v>
      </c>
      <c r="AY1342" s="11">
        <v>99.547164916992188</v>
      </c>
      <c r="AZ1342" s="11">
        <v>99.456008911132813</v>
      </c>
      <c r="BA1342" s="11">
        <v>99.477348327636719</v>
      </c>
      <c r="BB1342" s="11">
        <v>99.728218078613281</v>
      </c>
      <c r="BC1342" s="11">
        <v>100.18891906738281</v>
      </c>
    </row>
    <row r="1343" spans="1:55" x14ac:dyDescent="0.45">
      <c r="A1343" s="1" t="s">
        <v>23</v>
      </c>
      <c r="B1343" s="1" t="s">
        <v>6</v>
      </c>
      <c r="C1343" s="1" t="s">
        <v>127</v>
      </c>
      <c r="D1343" s="1" t="s">
        <v>40</v>
      </c>
      <c r="E1343" s="11">
        <v>67.559051513671875</v>
      </c>
      <c r="F1343" s="11">
        <v>71.9613037109375</v>
      </c>
      <c r="G1343" s="11">
        <v>83.210533142089844</v>
      </c>
      <c r="H1343" s="11">
        <v>86.624671936035156</v>
      </c>
      <c r="I1343" s="11">
        <v>93.180000305175781</v>
      </c>
      <c r="J1343" s="11">
        <v>72.557579040527344</v>
      </c>
      <c r="K1343" s="11">
        <v>105.44944763183594</v>
      </c>
      <c r="L1343" s="11">
        <v>115.76934814453125</v>
      </c>
      <c r="M1343" s="11">
        <v>97.054458618164063</v>
      </c>
      <c r="N1343" s="11">
        <v>78.4111328125</v>
      </c>
      <c r="O1343" s="11">
        <v>81.830825805664063</v>
      </c>
      <c r="P1343" s="11">
        <v>65.04541015625</v>
      </c>
      <c r="Q1343" s="11">
        <v>89.613914489746094</v>
      </c>
      <c r="R1343" s="11">
        <v>93.618148803710938</v>
      </c>
      <c r="S1343" s="11">
        <v>79.261009216308594</v>
      </c>
      <c r="T1343" s="11">
        <v>75.721611022949219</v>
      </c>
      <c r="U1343" s="11">
        <v>76.519683837890625</v>
      </c>
      <c r="V1343" s="11">
        <v>77.032058715820313</v>
      </c>
      <c r="W1343" s="11">
        <v>76.785026550292969</v>
      </c>
      <c r="X1343" s="11">
        <v>76.626350402832031</v>
      </c>
      <c r="Y1343" s="11">
        <v>77.0108642578125</v>
      </c>
      <c r="Z1343" s="11">
        <v>77.456031799316406</v>
      </c>
      <c r="AA1343" s="11">
        <v>77.82666015625</v>
      </c>
      <c r="AB1343" s="11">
        <v>78.31268310546875</v>
      </c>
      <c r="AC1343" s="11">
        <v>79.295394897460938</v>
      </c>
      <c r="AD1343" s="11">
        <v>80.8055419921875</v>
      </c>
      <c r="AE1343" s="11">
        <v>82.954704284667969</v>
      </c>
      <c r="AF1343" s="11">
        <v>84.750740051269531</v>
      </c>
      <c r="AG1343" s="11">
        <v>86.230781555175781</v>
      </c>
      <c r="AH1343" s="11">
        <v>87.648414611816406</v>
      </c>
      <c r="AI1343" s="11">
        <v>89.790512084960938</v>
      </c>
      <c r="AJ1343" s="11">
        <v>92.080757141113281</v>
      </c>
      <c r="AK1343" s="11">
        <v>94.197540283203125</v>
      </c>
      <c r="AL1343" s="11">
        <v>95.728584289550781</v>
      </c>
      <c r="AM1343" s="11">
        <v>97.058830261230469</v>
      </c>
      <c r="AN1343" s="11">
        <v>98.52606201171875</v>
      </c>
      <c r="AO1343" s="11">
        <v>100.13312530517578</v>
      </c>
      <c r="AP1343" s="11">
        <v>101.02101898193359</v>
      </c>
      <c r="AQ1343" s="11">
        <v>101.26373291015625</v>
      </c>
      <c r="AR1343" s="11">
        <v>101.47348785400391</v>
      </c>
      <c r="AS1343" s="11">
        <v>101.78394317626953</v>
      </c>
      <c r="AT1343" s="11">
        <v>101.99132537841797</v>
      </c>
      <c r="AU1343" s="11">
        <v>102.08865356445313</v>
      </c>
      <c r="AV1343" s="11">
        <v>101.55123901367188</v>
      </c>
      <c r="AW1343" s="11">
        <v>100.99335479736328</v>
      </c>
      <c r="AX1343" s="11">
        <v>100.80535888671875</v>
      </c>
      <c r="AY1343" s="11">
        <v>100.63713073730469</v>
      </c>
      <c r="AZ1343" s="11">
        <v>100.59464263916016</v>
      </c>
      <c r="BA1343" s="11">
        <v>100.50298309326172</v>
      </c>
      <c r="BB1343" s="11">
        <v>100.52097320556641</v>
      </c>
      <c r="BC1343" s="11">
        <v>100.76882171630859</v>
      </c>
    </row>
    <row r="1344" spans="1:55" x14ac:dyDescent="0.45">
      <c r="A1344" s="1" t="s">
        <v>23</v>
      </c>
      <c r="B1344" s="1" t="s">
        <v>6</v>
      </c>
      <c r="C1344" s="1" t="s">
        <v>127</v>
      </c>
      <c r="D1344" s="1" t="s">
        <v>41</v>
      </c>
      <c r="E1344" s="11">
        <v>59.607841491699219</v>
      </c>
      <c r="F1344" s="11">
        <v>68.531913757324219</v>
      </c>
      <c r="G1344" s="11">
        <v>73.640884399414063</v>
      </c>
      <c r="H1344" s="11">
        <v>83.14617919921875</v>
      </c>
      <c r="I1344" s="11">
        <v>86.615890502929688</v>
      </c>
      <c r="J1344" s="11">
        <v>93.234718322753906</v>
      </c>
      <c r="K1344" s="11">
        <v>72.678977966308594</v>
      </c>
      <c r="L1344" s="11">
        <v>105.62611389160156</v>
      </c>
      <c r="M1344" s="11">
        <v>115.99786376953125</v>
      </c>
      <c r="N1344" s="11">
        <v>97.33135986328125</v>
      </c>
      <c r="O1344" s="11">
        <v>78.729995727539063</v>
      </c>
      <c r="P1344" s="11">
        <v>82.183303833007813</v>
      </c>
      <c r="Q1344" s="11">
        <v>65.42767333984375</v>
      </c>
      <c r="R1344" s="11">
        <v>90.015907287597656</v>
      </c>
      <c r="S1344" s="11">
        <v>94.037826538085938</v>
      </c>
      <c r="T1344" s="11">
        <v>79.696624755859375</v>
      </c>
      <c r="U1344" s="11">
        <v>76.169227600097656</v>
      </c>
      <c r="V1344" s="11">
        <v>76.9757080078125</v>
      </c>
      <c r="W1344" s="11">
        <v>77.494094848632813</v>
      </c>
      <c r="X1344" s="11">
        <v>77.250885009765625</v>
      </c>
      <c r="Y1344" s="11">
        <v>77.094970703125</v>
      </c>
      <c r="Z1344" s="11">
        <v>77.480873107910156</v>
      </c>
      <c r="AA1344" s="11">
        <v>77.926292419433594</v>
      </c>
      <c r="AB1344" s="11">
        <v>78.296089172363281</v>
      </c>
      <c r="AC1344" s="11">
        <v>78.781074523925781</v>
      </c>
      <c r="AD1344" s="11">
        <v>79.762672424316406</v>
      </c>
      <c r="AE1344" s="11">
        <v>81.271697998046875</v>
      </c>
      <c r="AF1344" s="11">
        <v>83.419639587402344</v>
      </c>
      <c r="AG1344" s="11">
        <v>85.214736938476563</v>
      </c>
      <c r="AH1344" s="11">
        <v>86.693687438964844</v>
      </c>
      <c r="AI1344" s="11">
        <v>88.110862731933594</v>
      </c>
      <c r="AJ1344" s="11">
        <v>90.253364562988281</v>
      </c>
      <c r="AK1344" s="11">
        <v>92.544273376464844</v>
      </c>
      <c r="AL1344" s="11">
        <v>94.662643432617188</v>
      </c>
      <c r="AM1344" s="11">
        <v>96.194862365722656</v>
      </c>
      <c r="AN1344" s="11">
        <v>97.525947570800781</v>
      </c>
      <c r="AO1344" s="11">
        <v>98.993614196777344</v>
      </c>
      <c r="AP1344" s="11">
        <v>100.60076904296875</v>
      </c>
      <c r="AQ1344" s="11">
        <v>101.48882293701172</v>
      </c>
      <c r="AR1344" s="11">
        <v>101.73049163818359</v>
      </c>
      <c r="AS1344" s="11">
        <v>101.9384765625</v>
      </c>
      <c r="AT1344" s="11">
        <v>102.24754333496094</v>
      </c>
      <c r="AU1344" s="11">
        <v>102.45249938964844</v>
      </c>
      <c r="AV1344" s="11">
        <v>102.54623413085938</v>
      </c>
      <c r="AW1344" s="11">
        <v>102.00550079345703</v>
      </c>
      <c r="AX1344" s="11">
        <v>101.44320678710938</v>
      </c>
      <c r="AY1344" s="11">
        <v>101.25057220458984</v>
      </c>
      <c r="AZ1344" s="11">
        <v>101.07704925537109</v>
      </c>
      <c r="BA1344" s="11">
        <v>101.029052734375</v>
      </c>
      <c r="BB1344" s="11">
        <v>100.92869567871094</v>
      </c>
      <c r="BC1344" s="11">
        <v>100.93830871582031</v>
      </c>
    </row>
    <row r="1345" spans="1:55" x14ac:dyDescent="0.45">
      <c r="A1345" s="1" t="s">
        <v>23</v>
      </c>
      <c r="B1345" s="1" t="s">
        <v>6</v>
      </c>
      <c r="C1345" s="1" t="s">
        <v>127</v>
      </c>
      <c r="D1345" s="1" t="s">
        <v>42</v>
      </c>
      <c r="E1345" s="11">
        <v>87.8431396484375</v>
      </c>
      <c r="F1345" s="11">
        <v>59.922683715820313</v>
      </c>
      <c r="G1345" s="11">
        <v>69.577888488769531</v>
      </c>
      <c r="H1345" s="11">
        <v>72.763870239257813</v>
      </c>
      <c r="I1345" s="11">
        <v>82.340858459472656</v>
      </c>
      <c r="J1345" s="11">
        <v>85.887001037597656</v>
      </c>
      <c r="K1345" s="11">
        <v>92.577682495117188</v>
      </c>
      <c r="L1345" s="11">
        <v>72.0909423828125</v>
      </c>
      <c r="M1345" s="11">
        <v>105.08821868896484</v>
      </c>
      <c r="N1345" s="11">
        <v>115.50579071044922</v>
      </c>
      <c r="O1345" s="11">
        <v>96.882659912109375</v>
      </c>
      <c r="P1345" s="11">
        <v>78.317497253417969</v>
      </c>
      <c r="Q1345" s="11">
        <v>81.795875549316406</v>
      </c>
      <c r="R1345" s="11">
        <v>65.062065124511719</v>
      </c>
      <c r="S1345" s="11">
        <v>89.660102844238281</v>
      </c>
      <c r="T1345" s="11">
        <v>93.69110107421875</v>
      </c>
      <c r="U1345" s="11">
        <v>79.358612060546875</v>
      </c>
      <c r="V1345" s="11">
        <v>75.834381103515625</v>
      </c>
      <c r="W1345" s="11">
        <v>76.64044189453125</v>
      </c>
      <c r="X1345" s="11">
        <v>77.15576171875</v>
      </c>
      <c r="Y1345" s="11">
        <v>76.908332824707031</v>
      </c>
      <c r="Z1345" s="11">
        <v>76.746635437011719</v>
      </c>
      <c r="AA1345" s="11">
        <v>77.125312805175781</v>
      </c>
      <c r="AB1345" s="11">
        <v>77.562225341796875</v>
      </c>
      <c r="AC1345" s="11">
        <v>77.923309326171875</v>
      </c>
      <c r="AD1345" s="11">
        <v>78.399589538574219</v>
      </c>
      <c r="AE1345" s="11">
        <v>79.372489929199219</v>
      </c>
      <c r="AF1345" s="11">
        <v>80.872734069824219</v>
      </c>
      <c r="AG1345" s="11">
        <v>83.01214599609375</v>
      </c>
      <c r="AH1345" s="11">
        <v>84.798606872558594</v>
      </c>
      <c r="AI1345" s="11">
        <v>86.269790649414063</v>
      </c>
      <c r="AJ1345" s="11">
        <v>87.680381774902344</v>
      </c>
      <c r="AK1345" s="11">
        <v>89.816612243652344</v>
      </c>
      <c r="AL1345" s="11">
        <v>92.10235595703125</v>
      </c>
      <c r="AM1345" s="11">
        <v>94.215042114257813</v>
      </c>
      <c r="AN1345" s="11">
        <v>95.741241455078125</v>
      </c>
      <c r="AO1345" s="11">
        <v>97.06585693359375</v>
      </c>
      <c r="AP1345" s="11">
        <v>98.526664733886719</v>
      </c>
      <c r="AQ1345" s="11">
        <v>100.12697601318359</v>
      </c>
      <c r="AR1345" s="11">
        <v>101.00678253173828</v>
      </c>
      <c r="AS1345" s="11">
        <v>101.23940277099609</v>
      </c>
      <c r="AT1345" s="11">
        <v>101.43881988525391</v>
      </c>
      <c r="AU1345" s="11">
        <v>101.73802185058594</v>
      </c>
      <c r="AV1345" s="11">
        <v>101.93170928955078</v>
      </c>
      <c r="AW1345" s="11">
        <v>102.01445770263672</v>
      </c>
      <c r="AX1345" s="11">
        <v>101.46150207519531</v>
      </c>
      <c r="AY1345" s="11">
        <v>100.88671875</v>
      </c>
      <c r="AZ1345" s="11">
        <v>100.68074798583984</v>
      </c>
      <c r="BA1345" s="11">
        <v>100.49359893798828</v>
      </c>
      <c r="BB1345" s="11">
        <v>100.42800903320313</v>
      </c>
      <c r="BC1345" s="11">
        <v>100.31043243408203</v>
      </c>
    </row>
    <row r="1346" spans="1:55" x14ac:dyDescent="0.45">
      <c r="A1346" s="1" t="s">
        <v>23</v>
      </c>
      <c r="B1346" s="1" t="s">
        <v>6</v>
      </c>
      <c r="C1346" s="1" t="s">
        <v>127</v>
      </c>
      <c r="D1346" s="1" t="s">
        <v>43</v>
      </c>
      <c r="E1346" s="11">
        <v>72.1568603515625</v>
      </c>
      <c r="F1346" s="11">
        <v>87.639884948730469</v>
      </c>
      <c r="G1346" s="11">
        <v>60.485931396484375</v>
      </c>
      <c r="H1346" s="11">
        <v>68.056037902832031</v>
      </c>
      <c r="I1346" s="11">
        <v>71.330673217773438</v>
      </c>
      <c r="J1346" s="11">
        <v>80.9942626953125</v>
      </c>
      <c r="K1346" s="11">
        <v>84.621246337890625</v>
      </c>
      <c r="L1346" s="11">
        <v>91.381263732910156</v>
      </c>
      <c r="M1346" s="11">
        <v>70.959274291992188</v>
      </c>
      <c r="N1346" s="11">
        <v>103.99917602539063</v>
      </c>
      <c r="O1346" s="11">
        <v>114.45542144775391</v>
      </c>
      <c r="P1346" s="11">
        <v>95.868965148925781</v>
      </c>
      <c r="Q1346" s="11">
        <v>77.332122802734375</v>
      </c>
      <c r="R1346" s="11">
        <v>80.826576232910156</v>
      </c>
      <c r="S1346" s="11">
        <v>64.107063293457031</v>
      </c>
      <c r="T1346" s="11">
        <v>88.706596374511719</v>
      </c>
      <c r="U1346" s="11">
        <v>92.739349365234375</v>
      </c>
      <c r="V1346" s="11">
        <v>78.4075927734375</v>
      </c>
      <c r="W1346" s="11">
        <v>74.878738403320313</v>
      </c>
      <c r="X1346" s="11">
        <v>75.676254272460938</v>
      </c>
      <c r="Y1346" s="11">
        <v>76.181648254394531</v>
      </c>
      <c r="Z1346" s="11">
        <v>75.922615051269531</v>
      </c>
      <c r="AA1346" s="11">
        <v>75.747734069824219</v>
      </c>
      <c r="AB1346" s="11">
        <v>76.111648559570313</v>
      </c>
      <c r="AC1346" s="11">
        <v>76.533561706542969</v>
      </c>
      <c r="AD1346" s="11">
        <v>76.879745483398438</v>
      </c>
      <c r="AE1346" s="11">
        <v>77.341209411621094</v>
      </c>
      <c r="AF1346" s="11">
        <v>78.299209594726563</v>
      </c>
      <c r="AG1346" s="11">
        <v>79.784919738769531</v>
      </c>
      <c r="AH1346" s="11">
        <v>81.909515380859375</v>
      </c>
      <c r="AI1346" s="11">
        <v>83.6822509765625</v>
      </c>
      <c r="AJ1346" s="11">
        <v>85.14117431640625</v>
      </c>
      <c r="AK1346" s="11">
        <v>86.540054321289063</v>
      </c>
      <c r="AL1346" s="11">
        <v>88.665779113769531</v>
      </c>
      <c r="AM1346" s="11">
        <v>90.94036865234375</v>
      </c>
      <c r="AN1346" s="11">
        <v>93.041481018066406</v>
      </c>
      <c r="AO1346" s="11">
        <v>94.555625915527344</v>
      </c>
      <c r="AP1346" s="11">
        <v>95.8677978515625</v>
      </c>
      <c r="AQ1346" s="11">
        <v>97.316177368164063</v>
      </c>
      <c r="AR1346" s="11">
        <v>98.902313232421875</v>
      </c>
      <c r="AS1346" s="11">
        <v>99.767005920410156</v>
      </c>
      <c r="AT1346" s="11">
        <v>99.985153198242188</v>
      </c>
      <c r="AU1346" s="11">
        <v>100.16860198974609</v>
      </c>
      <c r="AV1346" s="11">
        <v>100.45016479492188</v>
      </c>
      <c r="AW1346" s="11">
        <v>100.62652587890625</v>
      </c>
      <c r="AX1346" s="11">
        <v>100.69043731689453</v>
      </c>
      <c r="AY1346" s="11">
        <v>100.11841583251953</v>
      </c>
      <c r="AZ1346" s="11">
        <v>99.523574829101563</v>
      </c>
      <c r="BA1346" s="11">
        <v>99.297164916992188</v>
      </c>
      <c r="BB1346" s="11">
        <v>99.0848388671875</v>
      </c>
      <c r="BC1346" s="11">
        <v>98.994468688964844</v>
      </c>
    </row>
    <row r="1347" spans="1:55" x14ac:dyDescent="0.45">
      <c r="A1347" s="1" t="s">
        <v>23</v>
      </c>
      <c r="B1347" s="1" t="s">
        <v>6</v>
      </c>
      <c r="C1347" s="1" t="s">
        <v>127</v>
      </c>
      <c r="D1347" s="1" t="s">
        <v>44</v>
      </c>
      <c r="E1347" s="11">
        <v>56.470588684082031</v>
      </c>
      <c r="F1347" s="11">
        <v>71.913116455078125</v>
      </c>
      <c r="G1347" s="11">
        <v>88.178611755371094</v>
      </c>
      <c r="H1347" s="11">
        <v>58.818286895751953</v>
      </c>
      <c r="I1347" s="11">
        <v>66.491737365722656</v>
      </c>
      <c r="J1347" s="11">
        <v>69.866912841796875</v>
      </c>
      <c r="K1347" s="11">
        <v>79.61920166015625</v>
      </c>
      <c r="L1347" s="11">
        <v>83.3236083984375</v>
      </c>
      <c r="M1347" s="11">
        <v>90.147880554199219</v>
      </c>
      <c r="N1347" s="11">
        <v>69.785812377929688</v>
      </c>
      <c r="O1347" s="11">
        <v>102.86125183105469</v>
      </c>
      <c r="P1347" s="11">
        <v>113.35035705566406</v>
      </c>
      <c r="Q1347" s="11">
        <v>94.795272827148438</v>
      </c>
      <c r="R1347" s="11">
        <v>76.281234741210938</v>
      </c>
      <c r="S1347" s="11">
        <v>79.786712646484375</v>
      </c>
      <c r="T1347" s="11">
        <v>63.077831268310547</v>
      </c>
      <c r="U1347" s="11">
        <v>87.674201965332031</v>
      </c>
      <c r="V1347" s="11">
        <v>91.703971862792969</v>
      </c>
      <c r="W1347" s="11">
        <v>77.369705200195313</v>
      </c>
      <c r="X1347" s="11">
        <v>73.832435607910156</v>
      </c>
      <c r="Y1347" s="11">
        <v>74.619071960449219</v>
      </c>
      <c r="Z1347" s="11">
        <v>75.111701965332031</v>
      </c>
      <c r="AA1347" s="11">
        <v>74.838340759277344</v>
      </c>
      <c r="AB1347" s="11">
        <v>74.647499084472656</v>
      </c>
      <c r="AC1347" s="11">
        <v>74.9951171875</v>
      </c>
      <c r="AD1347" s="11">
        <v>75.400794982910156</v>
      </c>
      <c r="AE1347" s="11">
        <v>75.730880737304688</v>
      </c>
      <c r="AF1347" s="11">
        <v>76.176231384277344</v>
      </c>
      <c r="AG1347" s="11">
        <v>77.118484497070313</v>
      </c>
      <c r="AH1347" s="11">
        <v>78.588165283203125</v>
      </c>
      <c r="AI1347" s="11">
        <v>80.697723388671875</v>
      </c>
      <c r="AJ1347" s="11">
        <v>82.457069396972656</v>
      </c>
      <c r="AK1347" s="11">
        <v>83.9031982421875</v>
      </c>
      <c r="AL1347" s="11">
        <v>85.290748596191406</v>
      </c>
      <c r="AM1347" s="11">
        <v>87.404319763183594</v>
      </c>
      <c r="AN1347" s="11">
        <v>89.666252136230469</v>
      </c>
      <c r="AO1347" s="11">
        <v>91.754127502441406</v>
      </c>
      <c r="AP1347" s="11">
        <v>93.254661560058594</v>
      </c>
      <c r="AQ1347" s="11">
        <v>94.553291320800781</v>
      </c>
      <c r="AR1347" s="11">
        <v>95.986236572265625</v>
      </c>
      <c r="AS1347" s="11">
        <v>97.555793762207031</v>
      </c>
      <c r="AT1347" s="11">
        <v>98.404617309570313</v>
      </c>
      <c r="AU1347" s="11">
        <v>98.605361938476563</v>
      </c>
      <c r="AV1347" s="11">
        <v>98.769584655761719</v>
      </c>
      <c r="AW1347" s="11">
        <v>99.032257080078125</v>
      </c>
      <c r="AX1347" s="11">
        <v>99.18804931640625</v>
      </c>
      <c r="AY1347" s="11">
        <v>99.231101989746094</v>
      </c>
      <c r="AZ1347" s="11">
        <v>98.637222290039063</v>
      </c>
      <c r="BA1347" s="11">
        <v>98.020133972167969</v>
      </c>
      <c r="BB1347" s="11">
        <v>97.766265869140625</v>
      </c>
      <c r="BC1347" s="11">
        <v>97.52691650390625</v>
      </c>
    </row>
    <row r="1348" spans="1:55" x14ac:dyDescent="0.45">
      <c r="A1348" s="1" t="s">
        <v>23</v>
      </c>
      <c r="B1348" s="1" t="s">
        <v>6</v>
      </c>
      <c r="C1348" s="1" t="s">
        <v>127</v>
      </c>
      <c r="D1348" s="1" t="s">
        <v>45</v>
      </c>
      <c r="E1348" s="11">
        <v>43.92156982421875</v>
      </c>
      <c r="F1348" s="11">
        <v>56.498905181884766</v>
      </c>
      <c r="G1348" s="11">
        <v>72.750289916992188</v>
      </c>
      <c r="H1348" s="11">
        <v>86.693412780761719</v>
      </c>
      <c r="I1348" s="11">
        <v>57.463123321533203</v>
      </c>
      <c r="J1348" s="11">
        <v>65.247787475585938</v>
      </c>
      <c r="K1348" s="11">
        <v>68.72320556640625</v>
      </c>
      <c r="L1348" s="11">
        <v>78.559051513671875</v>
      </c>
      <c r="M1348" s="11">
        <v>82.335166931152344</v>
      </c>
      <c r="N1348" s="11">
        <v>89.217582702636719</v>
      </c>
      <c r="O1348" s="11">
        <v>68.910301208496094</v>
      </c>
      <c r="P1348" s="11">
        <v>102.01663970947266</v>
      </c>
      <c r="Q1348" s="11">
        <v>112.53346252441406</v>
      </c>
      <c r="R1348" s="11">
        <v>94.004798889160156</v>
      </c>
      <c r="S1348" s="11">
        <v>75.510467529296875</v>
      </c>
      <c r="T1348" s="11">
        <v>79.02459716796875</v>
      </c>
      <c r="U1348" s="11">
        <v>62.324977874755859</v>
      </c>
      <c r="V1348" s="11">
        <v>86.915939331054688</v>
      </c>
      <c r="W1348" s="11">
        <v>90.941452026367188</v>
      </c>
      <c r="X1348" s="11">
        <v>76.603530883789063</v>
      </c>
      <c r="Y1348" s="11">
        <v>73.05853271484375</v>
      </c>
      <c r="Z1348" s="11">
        <v>73.834426879882813</v>
      </c>
      <c r="AA1348" s="11">
        <v>74.314628601074219</v>
      </c>
      <c r="AB1348" s="11">
        <v>74.02728271484375</v>
      </c>
      <c r="AC1348" s="11">
        <v>73.82220458984375</v>
      </c>
      <c r="AD1348" s="11">
        <v>74.155548095703125</v>
      </c>
      <c r="AE1348" s="11">
        <v>74.547035217285156</v>
      </c>
      <c r="AF1348" s="11">
        <v>74.862937927246094</v>
      </c>
      <c r="AG1348" s="11">
        <v>75.2945556640625</v>
      </c>
      <c r="AH1348" s="11">
        <v>76.222755432128906</v>
      </c>
      <c r="AI1348" s="11">
        <v>77.679420471191406</v>
      </c>
      <c r="AJ1348" s="11">
        <v>79.777442932128906</v>
      </c>
      <c r="AK1348" s="11">
        <v>81.525871276855469</v>
      </c>
      <c r="AL1348" s="11">
        <v>82.962623596191406</v>
      </c>
      <c r="AM1348" s="11">
        <v>84.340080261230469</v>
      </c>
      <c r="AN1348" s="11">
        <v>86.442916870117188</v>
      </c>
      <c r="AO1348" s="11">
        <v>88.693450927734375</v>
      </c>
      <c r="AP1348" s="11">
        <v>90.769439697265625</v>
      </c>
      <c r="AQ1348" s="11">
        <v>92.258247375488281</v>
      </c>
      <c r="AR1348" s="11">
        <v>93.543197631835938</v>
      </c>
      <c r="AS1348" s="11">
        <v>94.961273193359375</v>
      </c>
      <c r="AT1348" s="11">
        <v>96.516571044921875</v>
      </c>
      <c r="AU1348" s="11">
        <v>97.349533081054688</v>
      </c>
      <c r="AV1348" s="11">
        <v>97.532608032226563</v>
      </c>
      <c r="AW1348" s="11">
        <v>97.679542541503906</v>
      </c>
      <c r="AX1348" s="11">
        <v>97.923141479492188</v>
      </c>
      <c r="AY1348" s="11">
        <v>98.059547424316406</v>
      </c>
      <c r="AZ1348" s="11">
        <v>98.082107543945313</v>
      </c>
      <c r="BA1348" s="11">
        <v>97.467422485351563</v>
      </c>
      <c r="BB1348" s="11">
        <v>96.824195861816406</v>
      </c>
      <c r="BC1348" s="11">
        <v>96.544609069824219</v>
      </c>
    </row>
    <row r="1349" spans="1:55" x14ac:dyDescent="0.45">
      <c r="A1349" s="1" t="s">
        <v>23</v>
      </c>
      <c r="B1349" s="1" t="s">
        <v>6</v>
      </c>
      <c r="C1349" s="1" t="s">
        <v>127</v>
      </c>
      <c r="D1349" s="1" t="s">
        <v>46</v>
      </c>
      <c r="E1349" s="11">
        <v>42.531646728515625</v>
      </c>
      <c r="F1349" s="11">
        <v>44.325889587402344</v>
      </c>
      <c r="G1349" s="11">
        <v>57.735530853271484</v>
      </c>
      <c r="H1349" s="11">
        <v>71.592292785644531</v>
      </c>
      <c r="I1349" s="11">
        <v>85.664627075195313</v>
      </c>
      <c r="J1349" s="11">
        <v>56.565517425537109</v>
      </c>
      <c r="K1349" s="11">
        <v>64.457527160644531</v>
      </c>
      <c r="L1349" s="11">
        <v>68.025291442871094</v>
      </c>
      <c r="M1349" s="11">
        <v>77.9373779296875</v>
      </c>
      <c r="N1349" s="11">
        <v>81.777816772460938</v>
      </c>
      <c r="O1349" s="11">
        <v>88.712547302246094</v>
      </c>
      <c r="P1349" s="11">
        <v>68.454025268554688</v>
      </c>
      <c r="Q1349" s="11">
        <v>101.58718872070313</v>
      </c>
      <c r="R1349" s="11">
        <v>112.12711334228516</v>
      </c>
      <c r="S1349" s="11">
        <v>93.621208190917969</v>
      </c>
      <c r="T1349" s="11">
        <v>75.143821716308594</v>
      </c>
      <c r="U1349" s="11">
        <v>78.665901184082031</v>
      </c>
      <c r="V1349" s="11">
        <v>61.97332763671875</v>
      </c>
      <c r="W1349" s="11">
        <v>86.55926513671875</v>
      </c>
      <c r="X1349" s="11">
        <v>90.580314636230469</v>
      </c>
      <c r="Y1349" s="11">
        <v>76.239830017089844</v>
      </c>
      <c r="Z1349" s="11">
        <v>72.688079833984375</v>
      </c>
      <c r="AA1349" s="11">
        <v>73.454582214355469</v>
      </c>
      <c r="AB1349" s="11">
        <v>73.923759460449219</v>
      </c>
      <c r="AC1349" s="11">
        <v>73.625236511230469</v>
      </c>
      <c r="AD1349" s="11">
        <v>73.409034729003906</v>
      </c>
      <c r="AE1349" s="11">
        <v>73.731239318847656</v>
      </c>
      <c r="AF1349" s="11">
        <v>74.111549377441406</v>
      </c>
      <c r="AG1349" s="11">
        <v>74.416732788085938</v>
      </c>
      <c r="AH1349" s="11">
        <v>74.837379455566406</v>
      </c>
      <c r="AI1349" s="11">
        <v>75.755638122558594</v>
      </c>
      <c r="AJ1349" s="11">
        <v>77.203857421875</v>
      </c>
      <c r="AK1349" s="11">
        <v>79.293869018554688</v>
      </c>
      <c r="AL1349" s="11">
        <v>81.035835266113281</v>
      </c>
      <c r="AM1349" s="11">
        <v>82.465423583984375</v>
      </c>
      <c r="AN1349" s="11">
        <v>83.835166931152344</v>
      </c>
      <c r="AO1349" s="11">
        <v>85.929534912109375</v>
      </c>
      <c r="AP1349" s="11">
        <v>88.171051025390625</v>
      </c>
      <c r="AQ1349" s="11">
        <v>90.238090515136719</v>
      </c>
      <c r="AR1349" s="11">
        <v>91.716011047363281</v>
      </c>
      <c r="AS1349" s="11">
        <v>92.988906860351563</v>
      </c>
      <c r="AT1349" s="11">
        <v>94.395530700683594</v>
      </c>
      <c r="AU1349" s="11">
        <v>95.937629699707031</v>
      </c>
      <c r="AV1349" s="11">
        <v>96.755577087402344</v>
      </c>
      <c r="AW1349" s="11">
        <v>96.924072265625</v>
      </c>
      <c r="AX1349" s="11">
        <v>97.054641723632813</v>
      </c>
      <c r="AY1349" s="11">
        <v>97.281517028808594</v>
      </c>
      <c r="AZ1349" s="11">
        <v>97.400070190429688</v>
      </c>
      <c r="BA1349" s="11">
        <v>97.404396057128906</v>
      </c>
      <c r="BB1349" s="11">
        <v>96.766189575195313</v>
      </c>
      <c r="BC1349" s="11">
        <v>96.099929809570313</v>
      </c>
    </row>
    <row r="1350" spans="1:55" x14ac:dyDescent="0.45">
      <c r="A1350" s="1" t="s">
        <v>23</v>
      </c>
      <c r="B1350" s="1" t="s">
        <v>6</v>
      </c>
      <c r="C1350" s="1" t="s">
        <v>127</v>
      </c>
      <c r="D1350" s="1" t="s">
        <v>47</v>
      </c>
      <c r="E1350" s="11">
        <v>42.531646728515625</v>
      </c>
      <c r="F1350" s="11">
        <v>43.26416015625</v>
      </c>
      <c r="G1350" s="11">
        <v>45.909103393554688</v>
      </c>
      <c r="H1350" s="11">
        <v>56.881214141845703</v>
      </c>
      <c r="I1350" s="11">
        <v>70.875114440917969</v>
      </c>
      <c r="J1350" s="11">
        <v>85.073898315429688</v>
      </c>
      <c r="K1350" s="11">
        <v>56.09722900390625</v>
      </c>
      <c r="L1350" s="11">
        <v>64.085289001464844</v>
      </c>
      <c r="M1350" s="11">
        <v>67.735092163085938</v>
      </c>
      <c r="N1350" s="11">
        <v>77.713882446289063</v>
      </c>
      <c r="O1350" s="11">
        <v>81.610908508300781</v>
      </c>
      <c r="P1350" s="11">
        <v>88.591476440429688</v>
      </c>
      <c r="Q1350" s="11">
        <v>68.375038146972656</v>
      </c>
      <c r="R1350" s="11">
        <v>101.52930450439453</v>
      </c>
      <c r="S1350" s="11">
        <v>112.08872985839844</v>
      </c>
      <c r="T1350" s="11">
        <v>93.602806091308594</v>
      </c>
      <c r="U1350" s="11">
        <v>75.140838623046875</v>
      </c>
      <c r="V1350" s="11">
        <v>78.668777465820313</v>
      </c>
      <c r="W1350" s="11">
        <v>61.982212066650391</v>
      </c>
      <c r="X1350" s="11">
        <v>86.5625</v>
      </c>
      <c r="Y1350" s="11">
        <v>90.580329895019531</v>
      </c>
      <c r="Z1350" s="11">
        <v>76.237968444824219</v>
      </c>
      <c r="AA1350" s="11">
        <v>72.680450439453125</v>
      </c>
      <c r="AB1350" s="11">
        <v>73.438667297363281</v>
      </c>
      <c r="AC1350" s="11">
        <v>73.899322509765625</v>
      </c>
      <c r="AD1350" s="11">
        <v>73.592453002929688</v>
      </c>
      <c r="AE1350" s="11">
        <v>73.367958068847656</v>
      </c>
      <c r="AF1350" s="11">
        <v>73.681724548339844</v>
      </c>
      <c r="AG1350" s="11">
        <v>74.054046630859375</v>
      </c>
      <c r="AH1350" s="11">
        <v>74.350990295410156</v>
      </c>
      <c r="AI1350" s="11">
        <v>74.764457702636719</v>
      </c>
      <c r="AJ1350" s="11">
        <v>75.677024841308594</v>
      </c>
      <c r="AK1350" s="11">
        <v>77.119972229003906</v>
      </c>
      <c r="AL1350" s="11">
        <v>79.206100463867188</v>
      </c>
      <c r="AM1350" s="11">
        <v>80.943473815917969</v>
      </c>
      <c r="AN1350" s="11">
        <v>82.367958068847656</v>
      </c>
      <c r="AO1350" s="11">
        <v>83.731964111328125</v>
      </c>
      <c r="AP1350" s="11">
        <v>85.819931030273438</v>
      </c>
      <c r="AQ1350" s="11">
        <v>88.055061340332031</v>
      </c>
      <c r="AR1350" s="11">
        <v>90.113685607910156</v>
      </c>
      <c r="AS1350" s="11">
        <v>91.582084655761719</v>
      </c>
      <c r="AT1350" s="11">
        <v>92.846138000488281</v>
      </c>
      <c r="AU1350" s="11">
        <v>94.242134094238281</v>
      </c>
      <c r="AV1350" s="11">
        <v>95.77166748046875</v>
      </c>
      <c r="AW1350" s="11">
        <v>96.577484130859375</v>
      </c>
      <c r="AX1350" s="11">
        <v>96.732154846191406</v>
      </c>
      <c r="AY1350" s="11">
        <v>96.848533630371094</v>
      </c>
      <c r="AZ1350" s="11">
        <v>97.060089111328125</v>
      </c>
      <c r="BA1350" s="11">
        <v>97.1629638671875</v>
      </c>
      <c r="BB1350" s="11">
        <v>97.146240234375</v>
      </c>
      <c r="BC1350" s="11">
        <v>96.487556457519531</v>
      </c>
    </row>
    <row r="1351" spans="1:55" x14ac:dyDescent="0.45">
      <c r="A1351" s="1" t="s">
        <v>23</v>
      </c>
      <c r="B1351" s="1" t="s">
        <v>6</v>
      </c>
      <c r="C1351" s="1" t="s">
        <v>127</v>
      </c>
      <c r="D1351" s="1" t="s">
        <v>48</v>
      </c>
      <c r="E1351" s="11">
        <v>51.64556884765625</v>
      </c>
      <c r="F1351" s="11">
        <v>43.598487854003906</v>
      </c>
      <c r="G1351" s="11">
        <v>45.191139221191406</v>
      </c>
      <c r="H1351" s="11">
        <v>45.388599395751953</v>
      </c>
      <c r="I1351" s="11">
        <v>56.502967834472656</v>
      </c>
      <c r="J1351" s="11">
        <v>70.627220153808594</v>
      </c>
      <c r="K1351" s="11">
        <v>84.941024780273438</v>
      </c>
      <c r="L1351" s="11">
        <v>56.0723876953125</v>
      </c>
      <c r="M1351" s="11">
        <v>64.144508361816406</v>
      </c>
      <c r="N1351" s="11">
        <v>67.865455627441406</v>
      </c>
      <c r="O1351" s="11">
        <v>77.902359008789063</v>
      </c>
      <c r="P1351" s="11">
        <v>81.848777770996094</v>
      </c>
      <c r="Q1351" s="11">
        <v>88.868240356445313</v>
      </c>
      <c r="R1351" s="11">
        <v>68.687225341796875</v>
      </c>
      <c r="S1351" s="11">
        <v>101.859375</v>
      </c>
      <c r="T1351" s="11">
        <v>112.43576049804688</v>
      </c>
      <c r="U1351" s="11">
        <v>93.968048095703125</v>
      </c>
      <c r="V1351" s="11">
        <v>75.519187927246094</v>
      </c>
      <c r="W1351" s="11">
        <v>79.052284240722656</v>
      </c>
      <c r="X1351" s="11">
        <v>62.370975494384766</v>
      </c>
      <c r="Y1351" s="11">
        <v>86.947525024414063</v>
      </c>
      <c r="Z1351" s="11">
        <v>90.963279724121094</v>
      </c>
      <c r="AA1351" s="11">
        <v>76.620185852050781</v>
      </c>
      <c r="AB1351" s="11">
        <v>73.058311462402344</v>
      </c>
      <c r="AC1351" s="11">
        <v>73.811164855957031</v>
      </c>
      <c r="AD1351" s="11">
        <v>74.266525268554688</v>
      </c>
      <c r="AE1351" s="11">
        <v>73.954521179199219</v>
      </c>
      <c r="AF1351" s="11">
        <v>73.724807739257813</v>
      </c>
      <c r="AG1351" s="11">
        <v>74.033714294433594</v>
      </c>
      <c r="AH1351" s="11">
        <v>74.40087890625</v>
      </c>
      <c r="AI1351" s="11">
        <v>74.693733215332031</v>
      </c>
      <c r="AJ1351" s="11">
        <v>75.104568481445313</v>
      </c>
      <c r="AK1351" s="11">
        <v>76.014915466308594</v>
      </c>
      <c r="AL1351" s="11">
        <v>77.457023620605469</v>
      </c>
      <c r="AM1351" s="11">
        <v>79.541458129882813</v>
      </c>
      <c r="AN1351" s="11">
        <v>81.276634216308594</v>
      </c>
      <c r="AO1351" s="11">
        <v>82.698280334472656</v>
      </c>
      <c r="AP1351" s="11">
        <v>84.058929443359375</v>
      </c>
      <c r="AQ1351" s="11">
        <v>86.143440246582031</v>
      </c>
      <c r="AR1351" s="11">
        <v>88.373092651367188</v>
      </c>
      <c r="AS1351" s="11">
        <v>90.425071716308594</v>
      </c>
      <c r="AT1351" s="11">
        <v>91.887519836425781</v>
      </c>
      <c r="AU1351" s="11">
        <v>93.143913269042969</v>
      </c>
      <c r="AV1351" s="11">
        <v>94.53033447265625</v>
      </c>
      <c r="AW1351" s="11">
        <v>96.050621032714844</v>
      </c>
      <c r="AX1351" s="11">
        <v>96.845512390136719</v>
      </c>
      <c r="AY1351" s="11">
        <v>96.988983154296875</v>
      </c>
      <c r="AZ1351" s="11">
        <v>97.093048095703125</v>
      </c>
      <c r="BA1351" s="11">
        <v>97.29193115234375</v>
      </c>
      <c r="BB1351" s="11">
        <v>97.376853942871094</v>
      </c>
      <c r="BC1351" s="11">
        <v>97.34271240234375</v>
      </c>
    </row>
    <row r="1352" spans="1:55" x14ac:dyDescent="0.45">
      <c r="A1352" s="1" t="s">
        <v>23</v>
      </c>
      <c r="B1352" s="1" t="s">
        <v>6</v>
      </c>
      <c r="C1352" s="1" t="s">
        <v>127</v>
      </c>
      <c r="D1352" s="1" t="s">
        <v>49</v>
      </c>
      <c r="E1352" s="11">
        <v>57.721519470214844</v>
      </c>
      <c r="F1352" s="11">
        <v>52.995906829833984</v>
      </c>
      <c r="G1352" s="11">
        <v>45.813892364501953</v>
      </c>
      <c r="H1352" s="11">
        <v>44.975803375244141</v>
      </c>
      <c r="I1352" s="11">
        <v>45.318439483642578</v>
      </c>
      <c r="J1352" s="11">
        <v>56.564151763916016</v>
      </c>
      <c r="K1352" s="11">
        <v>70.804000854492188</v>
      </c>
      <c r="L1352" s="11">
        <v>85.216659545898438</v>
      </c>
      <c r="M1352" s="11">
        <v>56.442787170410156</v>
      </c>
      <c r="N1352" s="11">
        <v>64.586563110351563</v>
      </c>
      <c r="O1352" s="11">
        <v>68.368751525878906</v>
      </c>
      <c r="P1352" s="11">
        <v>78.455497741699219</v>
      </c>
      <c r="Q1352" s="11">
        <v>82.443519592285156</v>
      </c>
      <c r="R1352" s="11">
        <v>89.495025634765625</v>
      </c>
      <c r="S1352" s="11">
        <v>69.345497131347656</v>
      </c>
      <c r="T1352" s="11">
        <v>102.53192901611328</v>
      </c>
      <c r="U1352" s="11">
        <v>113.12340545654297</v>
      </c>
      <c r="V1352" s="11">
        <v>94.671981811523438</v>
      </c>
      <c r="W1352" s="11">
        <v>76.235542297363281</v>
      </c>
      <c r="X1352" s="11">
        <v>79.773086547851563</v>
      </c>
      <c r="Y1352" s="11">
        <v>63.098621368408203</v>
      </c>
      <c r="Z1352" s="11">
        <v>87.6719970703125</v>
      </c>
      <c r="AA1352" s="11">
        <v>91.686843872070313</v>
      </c>
      <c r="AB1352" s="11">
        <v>77.34454345703125</v>
      </c>
      <c r="AC1352" s="11">
        <v>73.781135559082031</v>
      </c>
      <c r="AD1352" s="11">
        <v>74.531639099121094</v>
      </c>
      <c r="AE1352" s="11">
        <v>74.9847412109375</v>
      </c>
      <c r="AF1352" s="11">
        <v>74.6705322265625</v>
      </c>
      <c r="AG1352" s="11">
        <v>74.439002990722656</v>
      </c>
      <c r="AH1352" s="11">
        <v>74.745689392089844</v>
      </c>
      <c r="AI1352" s="11">
        <v>75.111640930175781</v>
      </c>
      <c r="AJ1352" s="11">
        <v>75.404701232910156</v>
      </c>
      <c r="AK1352" s="11">
        <v>75.816139221191406</v>
      </c>
      <c r="AL1352" s="11">
        <v>76.728439331054688</v>
      </c>
      <c r="AM1352" s="11">
        <v>78.171661376953125</v>
      </c>
      <c r="AN1352" s="11">
        <v>80.256561279296875</v>
      </c>
      <c r="AO1352" s="11">
        <v>81.991584777832031</v>
      </c>
      <c r="AP1352" s="11">
        <v>83.412590026855469</v>
      </c>
      <c r="AQ1352" s="11">
        <v>84.772621154785156</v>
      </c>
      <c r="AR1352" s="11">
        <v>86.854408264160156</v>
      </c>
      <c r="AS1352" s="11">
        <v>89.080169677734375</v>
      </c>
      <c r="AT1352" s="11">
        <v>91.128868103027344</v>
      </c>
      <c r="AU1352" s="11">
        <v>92.586433410644531</v>
      </c>
      <c r="AV1352" s="11">
        <v>93.836112976074219</v>
      </c>
      <c r="AW1352" s="11">
        <v>95.21612548828125</v>
      </c>
      <c r="AX1352" s="11">
        <v>96.728271484375</v>
      </c>
      <c r="AY1352" s="11">
        <v>97.514762878417969</v>
      </c>
      <c r="AZ1352" s="11">
        <v>97.648826599121094</v>
      </c>
      <c r="BA1352" s="11">
        <v>97.7431640625</v>
      </c>
      <c r="BB1352" s="11">
        <v>97.927177429199219</v>
      </c>
      <c r="BC1352" s="11">
        <v>97.997772216796875</v>
      </c>
    </row>
    <row r="1353" spans="1:55" x14ac:dyDescent="0.45">
      <c r="A1353" s="1" t="s">
        <v>23</v>
      </c>
      <c r="B1353" s="1" t="s">
        <v>6</v>
      </c>
      <c r="C1353" s="1" t="s">
        <v>127</v>
      </c>
      <c r="D1353" s="1" t="s">
        <v>50</v>
      </c>
      <c r="E1353" s="11">
        <v>45.569622039794922</v>
      </c>
      <c r="F1353" s="11">
        <v>59.273735046386719</v>
      </c>
      <c r="G1353" s="11">
        <v>55.407608032226563</v>
      </c>
      <c r="H1353" s="11">
        <v>45.840789794921875</v>
      </c>
      <c r="I1353" s="11">
        <v>45.144264221191406</v>
      </c>
      <c r="J1353" s="11">
        <v>45.618488311767578</v>
      </c>
      <c r="K1353" s="11">
        <v>56.979015350341797</v>
      </c>
      <c r="L1353" s="11">
        <v>71.317031860351563</v>
      </c>
      <c r="M1353" s="11">
        <v>85.813514709472656</v>
      </c>
      <c r="N1353" s="11">
        <v>57.120262145996094</v>
      </c>
      <c r="O1353" s="11">
        <v>65.324905395507813</v>
      </c>
      <c r="P1353" s="11">
        <v>69.159317016601563</v>
      </c>
      <c r="Q1353" s="11">
        <v>79.287506103515625</v>
      </c>
      <c r="R1353" s="11">
        <v>83.309700012207031</v>
      </c>
      <c r="S1353" s="11">
        <v>90.388336181640625</v>
      </c>
      <c r="T1353" s="11">
        <v>70.26611328125</v>
      </c>
      <c r="U1353" s="11">
        <v>103.46500396728516</v>
      </c>
      <c r="V1353" s="11">
        <v>114.06882476806641</v>
      </c>
      <c r="W1353" s="11">
        <v>95.631752014160156</v>
      </c>
      <c r="X1353" s="11">
        <v>77.206153869628906</v>
      </c>
      <c r="Y1353" s="11">
        <v>80.748855590820313</v>
      </c>
      <c r="Z1353" s="11">
        <v>64.081230163574219</v>
      </c>
      <c r="AA1353" s="11">
        <v>88.652366638183594</v>
      </c>
      <c r="AB1353" s="11">
        <v>92.66705322265625</v>
      </c>
      <c r="AC1353" s="11">
        <v>78.327392578125</v>
      </c>
      <c r="AD1353" s="11">
        <v>74.764732360839844</v>
      </c>
      <c r="AE1353" s="11">
        <v>75.515266418457031</v>
      </c>
      <c r="AF1353" s="11">
        <v>75.968360900878906</v>
      </c>
      <c r="AG1353" s="11">
        <v>75.654640197753906</v>
      </c>
      <c r="AH1353" s="11">
        <v>75.423271179199219</v>
      </c>
      <c r="AI1353" s="11">
        <v>75.731010437011719</v>
      </c>
      <c r="AJ1353" s="11">
        <v>76.099327087402344</v>
      </c>
      <c r="AK1353" s="11">
        <v>76.395179748535156</v>
      </c>
      <c r="AL1353" s="11">
        <v>76.810737609863281</v>
      </c>
      <c r="AM1353" s="11">
        <v>77.726348876953125</v>
      </c>
      <c r="AN1353" s="11">
        <v>79.172248840332031</v>
      </c>
      <c r="AO1353" s="11">
        <v>81.25909423828125</v>
      </c>
      <c r="AP1353" s="11">
        <v>82.995590209960938</v>
      </c>
      <c r="AQ1353" s="11">
        <v>84.418075561523438</v>
      </c>
      <c r="AR1353" s="11">
        <v>85.777671813964844</v>
      </c>
      <c r="AS1353" s="11">
        <v>87.857803344726563</v>
      </c>
      <c r="AT1353" s="11">
        <v>90.082466125488281</v>
      </c>
      <c r="AU1353" s="11">
        <v>92.128456115722656</v>
      </c>
      <c r="AV1353" s="11">
        <v>93.58154296875</v>
      </c>
      <c r="AW1353" s="11">
        <v>94.827095031738281</v>
      </c>
      <c r="AX1353" s="11">
        <v>96.201309204101563</v>
      </c>
      <c r="AY1353" s="11">
        <v>97.707283020019531</v>
      </c>
      <c r="AZ1353" s="11">
        <v>98.48663330078125</v>
      </c>
      <c r="BA1353" s="11">
        <v>98.61334228515625</v>
      </c>
      <c r="BB1353" s="11">
        <v>98.695358276367188</v>
      </c>
      <c r="BC1353" s="11">
        <v>98.8675537109375</v>
      </c>
    </row>
    <row r="1354" spans="1:55" x14ac:dyDescent="0.45">
      <c r="A1354" s="1" t="s">
        <v>23</v>
      </c>
      <c r="B1354" s="1" t="s">
        <v>6</v>
      </c>
      <c r="C1354" s="1" t="s">
        <v>127</v>
      </c>
      <c r="D1354" s="1" t="s">
        <v>51</v>
      </c>
      <c r="E1354" s="11">
        <v>53.428569793701172</v>
      </c>
      <c r="F1354" s="11">
        <v>47.248641967773438</v>
      </c>
      <c r="G1354" s="11">
        <v>61.796417236328125</v>
      </c>
      <c r="H1354" s="11">
        <v>55.612953186035156</v>
      </c>
      <c r="I1354" s="11">
        <v>46.182331085205078</v>
      </c>
      <c r="J1354" s="11">
        <v>45.612117767333984</v>
      </c>
      <c r="K1354" s="11">
        <v>46.1998291015625</v>
      </c>
      <c r="L1354" s="11">
        <v>57.65655517578125</v>
      </c>
      <c r="M1354" s="11">
        <v>72.076675415039063</v>
      </c>
      <c r="N1354" s="11">
        <v>86.642845153808594</v>
      </c>
      <c r="O1354" s="11">
        <v>58.018161773681641</v>
      </c>
      <c r="P1354" s="11">
        <v>66.274017333984375</v>
      </c>
      <c r="Q1354" s="11">
        <v>70.151535034179688</v>
      </c>
      <c r="R1354" s="11">
        <v>80.313247680664063</v>
      </c>
      <c r="S1354" s="11">
        <v>84.364082336425781</v>
      </c>
      <c r="T1354" s="11">
        <v>91.465576171875</v>
      </c>
      <c r="U1354" s="11">
        <v>71.367446899414063</v>
      </c>
      <c r="V1354" s="11">
        <v>104.57577514648438</v>
      </c>
      <c r="W1354" s="11">
        <v>115.18990325927734</v>
      </c>
      <c r="X1354" s="11">
        <v>96.765182495117188</v>
      </c>
      <c r="Y1354" s="11">
        <v>78.350318908691406</v>
      </c>
      <c r="Z1354" s="11">
        <v>81.897933959960938</v>
      </c>
      <c r="AA1354" s="11">
        <v>65.237007141113281</v>
      </c>
      <c r="AB1354" s="11">
        <v>89.806243896484375</v>
      </c>
      <c r="AC1354" s="11">
        <v>93.822250366210938</v>
      </c>
      <c r="AD1354" s="11">
        <v>79.486862182617188</v>
      </c>
      <c r="AE1354" s="11">
        <v>75.926681518554688</v>
      </c>
      <c r="AF1354" s="11">
        <v>76.678909301757813</v>
      </c>
      <c r="AG1354" s="11">
        <v>77.13409423828125</v>
      </c>
      <c r="AH1354" s="11">
        <v>76.822288513183594</v>
      </c>
      <c r="AI1354" s="11">
        <v>76.593704223632813</v>
      </c>
      <c r="AJ1354" s="11">
        <v>76.905448913574219</v>
      </c>
      <c r="AK1354" s="11">
        <v>77.278129577636719</v>
      </c>
      <c r="AL1354" s="11">
        <v>77.579666137695313</v>
      </c>
      <c r="AM1354" s="11">
        <v>78.000175476074219</v>
      </c>
      <c r="AN1354" s="11">
        <v>78.920120239257813</v>
      </c>
      <c r="AO1354" s="11">
        <v>80.369644165039063</v>
      </c>
      <c r="AP1354" s="11">
        <v>82.459495544433594</v>
      </c>
      <c r="AQ1354" s="11">
        <v>84.19903564453125</v>
      </c>
      <c r="AR1354" s="11">
        <v>85.622734069824219</v>
      </c>
      <c r="AS1354" s="11">
        <v>86.982437133789063</v>
      </c>
      <c r="AT1354" s="11">
        <v>89.063133239746094</v>
      </c>
      <c r="AU1354" s="11">
        <v>91.286758422851563</v>
      </c>
      <c r="AV1354" s="11">
        <v>93.329978942871094</v>
      </c>
      <c r="AW1354" s="11">
        <v>94.7806396484375</v>
      </c>
      <c r="AX1354" s="11">
        <v>96.022186279296875</v>
      </c>
      <c r="AY1354" s="11">
        <v>97.392059326171875</v>
      </c>
      <c r="AZ1354" s="11">
        <v>98.89263916015625</v>
      </c>
      <c r="BA1354" s="11">
        <v>99.666404724121094</v>
      </c>
      <c r="BB1354" s="11">
        <v>99.782798767089844</v>
      </c>
      <c r="BC1354" s="11">
        <v>99.854995727539063</v>
      </c>
    </row>
    <row r="1355" spans="1:55" x14ac:dyDescent="0.45">
      <c r="A1355" s="1" t="s">
        <v>23</v>
      </c>
      <c r="B1355" s="1" t="s">
        <v>6</v>
      </c>
      <c r="C1355" s="1" t="s">
        <v>127</v>
      </c>
      <c r="D1355" s="1" t="s">
        <v>52</v>
      </c>
      <c r="E1355" s="11">
        <v>53.428569793701172</v>
      </c>
      <c r="F1355" s="11">
        <v>55.161602020263672</v>
      </c>
      <c r="G1355" s="11">
        <v>49.814128875732422</v>
      </c>
      <c r="H1355" s="11">
        <v>62.130027770996094</v>
      </c>
      <c r="I1355" s="11">
        <v>56.071224212646484</v>
      </c>
      <c r="J1355" s="11">
        <v>46.761058807373047</v>
      </c>
      <c r="K1355" s="11">
        <v>46.298679351806641</v>
      </c>
      <c r="L1355" s="11">
        <v>46.980804443359375</v>
      </c>
      <c r="M1355" s="11">
        <v>58.517189025878906</v>
      </c>
      <c r="N1355" s="11">
        <v>73.004837036132813</v>
      </c>
      <c r="O1355" s="11">
        <v>87.628700256347656</v>
      </c>
      <c r="P1355" s="11">
        <v>59.062389373779297</v>
      </c>
      <c r="Q1355" s="11">
        <v>67.360015869140625</v>
      </c>
      <c r="R1355" s="11">
        <v>71.272308349609375</v>
      </c>
      <c r="S1355" s="11">
        <v>81.461654663085938</v>
      </c>
      <c r="T1355" s="11">
        <v>85.536430358886719</v>
      </c>
      <c r="U1355" s="11">
        <v>92.657463073730469</v>
      </c>
      <c r="V1355" s="11">
        <v>72.579612731933594</v>
      </c>
      <c r="W1355" s="11">
        <v>105.79494476318359</v>
      </c>
      <c r="X1355" s="11">
        <v>116.417236328125</v>
      </c>
      <c r="Y1355" s="11">
        <v>98.004447937011719</v>
      </c>
      <c r="Z1355" s="11">
        <v>79.59954833984375</v>
      </c>
      <c r="AA1355" s="11">
        <v>83.151657104492188</v>
      </c>
      <c r="AB1355" s="11">
        <v>66.497055053710938</v>
      </c>
      <c r="AC1355" s="11">
        <v>91.065467834472656</v>
      </c>
      <c r="AD1355" s="11">
        <v>95.084053039550781</v>
      </c>
      <c r="AE1355" s="11">
        <v>80.754165649414063</v>
      </c>
      <c r="AF1355" s="11">
        <v>77.197647094726563</v>
      </c>
      <c r="AG1355" s="11">
        <v>77.95318603515625</v>
      </c>
      <c r="AH1355" s="11">
        <v>78.411422729492188</v>
      </c>
      <c r="AI1355" s="11">
        <v>78.1036376953125</v>
      </c>
      <c r="AJ1355" s="11">
        <v>77.880302429199219</v>
      </c>
      <c r="AK1355" s="11">
        <v>78.197563171386719</v>
      </c>
      <c r="AL1355" s="11">
        <v>78.577033996582031</v>
      </c>
      <c r="AM1355" s="11">
        <v>78.8846435546875</v>
      </c>
      <c r="AN1355" s="11">
        <v>79.310684204101563</v>
      </c>
      <c r="AO1355" s="11">
        <v>80.235466003417969</v>
      </c>
      <c r="AP1355" s="11">
        <v>81.689262390136719</v>
      </c>
      <c r="AQ1355" s="11">
        <v>83.783248901367188</v>
      </c>
      <c r="AR1355" s="11">
        <v>85.525154113769531</v>
      </c>
      <c r="AS1355" s="11">
        <v>86.9501953125</v>
      </c>
      <c r="AT1355" s="11">
        <v>88.311775207519531</v>
      </c>
      <c r="AU1355" s="11">
        <v>90.392715454101563</v>
      </c>
      <c r="AV1355" s="11">
        <v>92.614852905273438</v>
      </c>
      <c r="AW1355" s="11">
        <v>94.656890869140625</v>
      </c>
      <c r="AX1355" s="11">
        <v>96.104888916015625</v>
      </c>
      <c r="AY1355" s="11">
        <v>97.343460083007813</v>
      </c>
      <c r="AZ1355" s="11">
        <v>98.709342956542969</v>
      </c>
      <c r="BA1355" s="11">
        <v>100.20568084716797</v>
      </c>
      <c r="BB1355" s="11">
        <v>100.97062683105469</v>
      </c>
      <c r="BC1355" s="11">
        <v>101.07878112792969</v>
      </c>
    </row>
    <row r="1356" spans="1:55" x14ac:dyDescent="0.45">
      <c r="A1356" s="1" t="s">
        <v>23</v>
      </c>
      <c r="B1356" s="1" t="s">
        <v>6</v>
      </c>
      <c r="C1356" s="1" t="s">
        <v>127</v>
      </c>
      <c r="D1356" s="1" t="s">
        <v>53</v>
      </c>
      <c r="E1356" s="11">
        <v>72.285713195800781</v>
      </c>
      <c r="F1356" s="11">
        <v>55.163608551025391</v>
      </c>
      <c r="G1356" s="11">
        <v>57.705955505371094</v>
      </c>
      <c r="H1356" s="11">
        <v>50.240509033203125</v>
      </c>
      <c r="I1356" s="11">
        <v>62.662937164306641</v>
      </c>
      <c r="J1356" s="11">
        <v>56.713809967041016</v>
      </c>
      <c r="K1356" s="11">
        <v>47.506172180175781</v>
      </c>
      <c r="L1356" s="11">
        <v>47.132919311523438</v>
      </c>
      <c r="M1356" s="11">
        <v>47.893085479736328</v>
      </c>
      <c r="N1356" s="11">
        <v>59.494560241699219</v>
      </c>
      <c r="O1356" s="11">
        <v>74.03765869140625</v>
      </c>
      <c r="P1356" s="11">
        <v>88.709030151367188</v>
      </c>
      <c r="Q1356" s="11">
        <v>60.191635131835938</v>
      </c>
      <c r="R1356" s="11">
        <v>68.522560119628906</v>
      </c>
      <c r="S1356" s="11">
        <v>72.463523864746094</v>
      </c>
      <c r="T1356" s="11">
        <v>82.675567626953125</v>
      </c>
      <c r="U1356" s="11">
        <v>86.77069091796875</v>
      </c>
      <c r="V1356" s="11">
        <v>93.907272338867188</v>
      </c>
      <c r="W1356" s="11">
        <v>73.846977233886719</v>
      </c>
      <c r="X1356" s="11">
        <v>107.06676483154297</v>
      </c>
      <c r="Y1356" s="11">
        <v>117.69651031494141</v>
      </c>
      <c r="Z1356" s="11">
        <v>99.294677734375</v>
      </c>
      <c r="AA1356" s="11">
        <v>80.899040222167969</v>
      </c>
      <c r="AB1356" s="11">
        <v>84.454994201660156</v>
      </c>
      <c r="AC1356" s="11">
        <v>67.807388305664063</v>
      </c>
      <c r="AD1356" s="11">
        <v>92.375785827636719</v>
      </c>
      <c r="AE1356" s="11">
        <v>96.397850036621094</v>
      </c>
      <c r="AF1356" s="11">
        <v>82.0743408203125</v>
      </c>
      <c r="AG1356" s="11">
        <v>78.522712707519531</v>
      </c>
      <c r="AH1356" s="11">
        <v>79.282157897949219</v>
      </c>
      <c r="AI1356" s="11">
        <v>79.745185852050781</v>
      </c>
      <c r="AJ1356" s="11">
        <v>79.443473815917969</v>
      </c>
      <c r="AK1356" s="11">
        <v>79.226539611816406</v>
      </c>
      <c r="AL1356" s="11">
        <v>79.551345825195313</v>
      </c>
      <c r="AM1356" s="11">
        <v>79.93768310546875</v>
      </c>
      <c r="AN1356" s="11">
        <v>80.251625061035156</v>
      </c>
      <c r="AO1356" s="11">
        <v>80.683387756347656</v>
      </c>
      <c r="AP1356" s="11">
        <v>81.613319396972656</v>
      </c>
      <c r="AQ1356" s="11">
        <v>83.0721435546875</v>
      </c>
      <c r="AR1356" s="11">
        <v>85.169303894042969</v>
      </c>
      <c r="AS1356" s="11">
        <v>86.913406372070313</v>
      </c>
      <c r="AT1356" s="11">
        <v>88.341217041015625</v>
      </c>
      <c r="AU1356" s="11">
        <v>89.704048156738281</v>
      </c>
      <c r="AV1356" s="11">
        <v>91.78448486328125</v>
      </c>
      <c r="AW1356" s="11">
        <v>94.006370544433594</v>
      </c>
      <c r="AX1356" s="11">
        <v>96.046676635742188</v>
      </c>
      <c r="AY1356" s="11">
        <v>97.492706298828125</v>
      </c>
      <c r="AZ1356" s="11">
        <v>98.728363037109375</v>
      </c>
      <c r="BA1356" s="11">
        <v>100.09108734130859</v>
      </c>
      <c r="BB1356" s="11">
        <v>101.57976531982422</v>
      </c>
      <c r="BC1356" s="11">
        <v>102.33760833740234</v>
      </c>
    </row>
    <row r="1357" spans="1:55" x14ac:dyDescent="0.45">
      <c r="A1357" s="1" t="s">
        <v>23</v>
      </c>
      <c r="B1357" s="1" t="s">
        <v>6</v>
      </c>
      <c r="C1357" s="1" t="s">
        <v>127</v>
      </c>
      <c r="D1357" s="1" t="s">
        <v>54</v>
      </c>
      <c r="E1357" s="11">
        <v>75.428573608398438</v>
      </c>
      <c r="F1357" s="11">
        <v>73.977294921875</v>
      </c>
      <c r="G1357" s="11">
        <v>57.644706726074219</v>
      </c>
      <c r="H1357" s="11">
        <v>58.190570831298828</v>
      </c>
      <c r="I1357" s="11">
        <v>50.821319580078125</v>
      </c>
      <c r="J1357" s="11">
        <v>63.337169647216797</v>
      </c>
      <c r="K1357" s="11">
        <v>57.480976104736328</v>
      </c>
      <c r="L1357" s="11">
        <v>48.357997894287109</v>
      </c>
      <c r="M1357" s="11">
        <v>48.058174133300781</v>
      </c>
      <c r="N1357" s="11">
        <v>48.882331848144531</v>
      </c>
      <c r="O1357" s="11">
        <v>60.537315368652344</v>
      </c>
      <c r="P1357" s="11">
        <v>75.126075744628906</v>
      </c>
      <c r="Q1357" s="11">
        <v>89.835708618164063</v>
      </c>
      <c r="R1357" s="11">
        <v>61.35845947265625</v>
      </c>
      <c r="S1357" s="11">
        <v>69.716651916503906</v>
      </c>
      <c r="T1357" s="11">
        <v>73.681312561035156</v>
      </c>
      <c r="U1357" s="11">
        <v>83.912445068359375</v>
      </c>
      <c r="V1357" s="11">
        <v>88.023841857910156</v>
      </c>
      <c r="W1357" s="11">
        <v>95.173088073730469</v>
      </c>
      <c r="X1357" s="11">
        <v>75.127494812011719</v>
      </c>
      <c r="Y1357" s="11">
        <v>108.35112762451172</v>
      </c>
      <c r="Z1357" s="11">
        <v>118.98716735839844</v>
      </c>
      <c r="AA1357" s="11">
        <v>100.59510040283203</v>
      </c>
      <c r="AB1357" s="11">
        <v>82.207672119140625</v>
      </c>
      <c r="AC1357" s="11">
        <v>85.767837524414063</v>
      </c>
      <c r="AD1357" s="11">
        <v>69.127677917480469</v>
      </c>
      <c r="AE1357" s="11">
        <v>93.696868896484375</v>
      </c>
      <c r="AF1357" s="11">
        <v>97.72296142578125</v>
      </c>
      <c r="AG1357" s="11">
        <v>83.406654357910156</v>
      </c>
      <c r="AH1357" s="11">
        <v>79.860214233398438</v>
      </c>
      <c r="AI1357" s="11">
        <v>80.625</v>
      </c>
      <c r="AJ1357" s="11">
        <v>81.094528198242188</v>
      </c>
      <c r="AK1357" s="11">
        <v>80.799774169921875</v>
      </c>
      <c r="AL1357" s="11">
        <v>80.590957641601563</v>
      </c>
      <c r="AM1357" s="11">
        <v>80.923149108886719</v>
      </c>
      <c r="AN1357" s="11">
        <v>81.316337585449219</v>
      </c>
      <c r="AO1357" s="11">
        <v>81.636566162109375</v>
      </c>
      <c r="AP1357" s="11">
        <v>82.0740966796875</v>
      </c>
      <c r="AQ1357" s="11">
        <v>83.00970458984375</v>
      </c>
      <c r="AR1357" s="11">
        <v>84.472396850585938</v>
      </c>
      <c r="AS1357" s="11">
        <v>86.572349548339844</v>
      </c>
      <c r="AT1357" s="11">
        <v>88.319793701171875</v>
      </c>
      <c r="AU1357" s="11">
        <v>89.74951171875</v>
      </c>
      <c r="AV1357" s="11">
        <v>91.112655639648438</v>
      </c>
      <c r="AW1357" s="11">
        <v>93.193565368652344</v>
      </c>
      <c r="AX1357" s="11">
        <v>95.414459228515625</v>
      </c>
      <c r="AY1357" s="11">
        <v>97.453483581542969</v>
      </c>
      <c r="AZ1357" s="11">
        <v>98.897377014160156</v>
      </c>
      <c r="BA1357" s="11">
        <v>100.13069152832031</v>
      </c>
      <c r="BB1357" s="11">
        <v>101.48670959472656</v>
      </c>
      <c r="BC1357" s="11">
        <v>102.96915435791016</v>
      </c>
    </row>
    <row r="1358" spans="1:55" x14ac:dyDescent="0.45">
      <c r="A1358" s="1" t="s">
        <v>23</v>
      </c>
      <c r="B1358" s="1" t="s">
        <v>6</v>
      </c>
      <c r="C1358" s="1" t="s">
        <v>127</v>
      </c>
      <c r="D1358" s="1" t="s">
        <v>55</v>
      </c>
      <c r="E1358" s="11">
        <v>75.428573608398438</v>
      </c>
      <c r="F1358" s="11">
        <v>77.051025390625</v>
      </c>
      <c r="G1358" s="11">
        <v>76.357406616210938</v>
      </c>
      <c r="H1358" s="11">
        <v>58.167575836181641</v>
      </c>
      <c r="I1358" s="11">
        <v>58.790802001953125</v>
      </c>
      <c r="J1358" s="11">
        <v>51.506908416748047</v>
      </c>
      <c r="K1358" s="11">
        <v>64.101799011230469</v>
      </c>
      <c r="L1358" s="11">
        <v>58.322174072265625</v>
      </c>
      <c r="M1358" s="11">
        <v>49.269092559814453</v>
      </c>
      <c r="N1358" s="11">
        <v>49.029445648193359</v>
      </c>
      <c r="O1358" s="11">
        <v>49.906452178955078</v>
      </c>
      <c r="P1358" s="11">
        <v>61.6055908203125</v>
      </c>
      <c r="Q1358" s="11">
        <v>76.23114013671875</v>
      </c>
      <c r="R1358" s="11">
        <v>90.971092224121094</v>
      </c>
      <c r="S1358" s="11">
        <v>62.527435302734375</v>
      </c>
      <c r="T1358" s="11">
        <v>70.908042907714844</v>
      </c>
      <c r="U1358" s="11">
        <v>74.892723083496094</v>
      </c>
      <c r="V1358" s="11">
        <v>85.138992309570313</v>
      </c>
      <c r="W1358" s="11">
        <v>89.263671875</v>
      </c>
      <c r="X1358" s="11">
        <v>96.422950744628906</v>
      </c>
      <c r="Y1358" s="11">
        <v>76.390663146972656</v>
      </c>
      <c r="Z1358" s="11">
        <v>109.61725616455078</v>
      </c>
      <c r="AA1358" s="11">
        <v>120.25855255126953</v>
      </c>
      <c r="AB1358" s="11">
        <v>101.87491607666016</v>
      </c>
      <c r="AC1358" s="11">
        <v>83.495559692382813</v>
      </c>
      <c r="AD1358" s="11">
        <v>87.060356140136719</v>
      </c>
      <c r="AE1358" s="11">
        <v>70.427810668945313</v>
      </c>
      <c r="AF1358" s="11">
        <v>94.998458862304688</v>
      </c>
      <c r="AG1358" s="11">
        <v>99.02935791015625</v>
      </c>
      <c r="AH1358" s="11">
        <v>84.720169067382813</v>
      </c>
      <c r="AI1358" s="11">
        <v>81.180068969726563</v>
      </c>
      <c r="AJ1358" s="11">
        <v>81.951683044433594</v>
      </c>
      <c r="AK1358" s="11">
        <v>82.428375244140625</v>
      </c>
      <c r="AL1358" s="11">
        <v>82.142074584960938</v>
      </c>
      <c r="AM1358" s="11">
        <v>81.941024780273438</v>
      </c>
      <c r="AN1358" s="11">
        <v>82.280426025390625</v>
      </c>
      <c r="AO1358" s="11">
        <v>82.68023681640625</v>
      </c>
      <c r="AP1358" s="11">
        <v>83.006607055664063</v>
      </c>
      <c r="AQ1358" s="11">
        <v>83.450248718261719</v>
      </c>
      <c r="AR1358" s="11">
        <v>84.390213012695313</v>
      </c>
      <c r="AS1358" s="11">
        <v>85.856231689453125</v>
      </c>
      <c r="AT1358" s="11">
        <v>87.959922790527344</v>
      </c>
      <c r="AU1358" s="11">
        <v>89.709716796875</v>
      </c>
      <c r="AV1358" s="11">
        <v>91.140251159667969</v>
      </c>
      <c r="AW1358" s="11">
        <v>92.504493713378906</v>
      </c>
      <c r="AX1358" s="11">
        <v>94.584976196289063</v>
      </c>
      <c r="AY1358" s="11">
        <v>96.805137634277344</v>
      </c>
      <c r="AZ1358" s="11">
        <v>98.842575073242188</v>
      </c>
      <c r="BA1358" s="11">
        <v>100.28469848632813</v>
      </c>
      <c r="BB1358" s="11">
        <v>101.51206207275391</v>
      </c>
      <c r="BC1358" s="11">
        <v>102.86260223388672</v>
      </c>
    </row>
    <row r="1359" spans="1:55" x14ac:dyDescent="0.45">
      <c r="A1359" s="1" t="s">
        <v>23</v>
      </c>
      <c r="B1359" s="1" t="s">
        <v>6</v>
      </c>
      <c r="C1359" s="1" t="s">
        <v>127</v>
      </c>
      <c r="D1359" s="1" t="s">
        <v>56</v>
      </c>
      <c r="E1359" s="11">
        <v>51.376148223876953</v>
      </c>
      <c r="F1359" s="11">
        <v>76.95819091796875</v>
      </c>
      <c r="G1359" s="11">
        <v>79.307762145996094</v>
      </c>
      <c r="H1359" s="11">
        <v>76.895339965820313</v>
      </c>
      <c r="I1359" s="11">
        <v>58.769924163818359</v>
      </c>
      <c r="J1359" s="11">
        <v>59.463245391845703</v>
      </c>
      <c r="K1359" s="11">
        <v>52.252742767333984</v>
      </c>
      <c r="L1359" s="11">
        <v>64.912307739257813</v>
      </c>
      <c r="M1359" s="11">
        <v>59.196235656738281</v>
      </c>
      <c r="N1359" s="11">
        <v>50.201026916503906</v>
      </c>
      <c r="O1359" s="11">
        <v>50.011215209960938</v>
      </c>
      <c r="P1359" s="11">
        <v>50.932094573974609</v>
      </c>
      <c r="Q1359" s="11">
        <v>62.666603088378906</v>
      </c>
      <c r="R1359" s="11">
        <v>77.320968627929688</v>
      </c>
      <c r="S1359" s="11">
        <v>92.085311889648438</v>
      </c>
      <c r="T1359" s="11">
        <v>63.670669555664063</v>
      </c>
      <c r="U1359" s="11">
        <v>72.069976806640625</v>
      </c>
      <c r="V1359" s="11">
        <v>76.070587158203125</v>
      </c>
      <c r="W1359" s="11">
        <v>86.328880310058594</v>
      </c>
      <c r="X1359" s="11">
        <v>90.464073181152344</v>
      </c>
      <c r="Y1359" s="11">
        <v>97.632194519042969</v>
      </c>
      <c r="Z1359" s="11">
        <v>77.611946105957031</v>
      </c>
      <c r="AA1359" s="11">
        <v>110.8399658203125</v>
      </c>
      <c r="AB1359" s="11">
        <v>121.48531341552734</v>
      </c>
      <c r="AC1359" s="11">
        <v>103.11030578613281</v>
      </c>
      <c r="AD1359" s="11">
        <v>84.739425659179688</v>
      </c>
      <c r="AE1359" s="11">
        <v>88.309104919433594</v>
      </c>
      <c r="AF1359" s="11">
        <v>71.684547424316406</v>
      </c>
      <c r="AG1359" s="11">
        <v>96.257026672363281</v>
      </c>
      <c r="AH1359" s="11">
        <v>100.29269409179688</v>
      </c>
      <c r="AI1359" s="11">
        <v>85.991813659667969</v>
      </c>
      <c r="AJ1359" s="11">
        <v>82.45941162109375</v>
      </c>
      <c r="AK1359" s="11">
        <v>83.238388061523438</v>
      </c>
      <c r="AL1359" s="11">
        <v>83.723602294921875</v>
      </c>
      <c r="AM1359" s="11">
        <v>83.4453125</v>
      </c>
      <c r="AN1359" s="11">
        <v>83.251762390136719</v>
      </c>
      <c r="AO1359" s="11">
        <v>83.598030090332031</v>
      </c>
      <c r="AP1359" s="11">
        <v>84.004241943359375</v>
      </c>
      <c r="AQ1359" s="11">
        <v>84.33697509765625</v>
      </c>
      <c r="AR1359" s="11">
        <v>84.785331726074219</v>
      </c>
      <c r="AS1359" s="11">
        <v>85.72900390625</v>
      </c>
      <c r="AT1359" s="11">
        <v>87.199127197265625</v>
      </c>
      <c r="AU1359" s="11">
        <v>89.305465698242188</v>
      </c>
      <c r="AV1359" s="11">
        <v>91.056419372558594</v>
      </c>
      <c r="AW1359" s="11">
        <v>92.4884033203125</v>
      </c>
      <c r="AX1359" s="11">
        <v>93.852737426757813</v>
      </c>
      <c r="AY1359" s="11">
        <v>95.93292236328125</v>
      </c>
      <c r="AZ1359" s="11">
        <v>98.151893615722656</v>
      </c>
      <c r="BA1359" s="11">
        <v>100.18796539306641</v>
      </c>
      <c r="BB1359" s="11">
        <v>101.62470245361328</v>
      </c>
      <c r="BC1359" s="11">
        <v>102.84716796875</v>
      </c>
    </row>
    <row r="1360" spans="1:55" x14ac:dyDescent="0.45">
      <c r="A1360" s="1" t="s">
        <v>23</v>
      </c>
      <c r="B1360" s="1" t="s">
        <v>6</v>
      </c>
      <c r="C1360" s="1" t="s">
        <v>127</v>
      </c>
      <c r="D1360" s="1" t="s">
        <v>57</v>
      </c>
      <c r="E1360" s="11">
        <v>80.275230407714844</v>
      </c>
      <c r="F1360" s="11">
        <v>52.803882598876953</v>
      </c>
      <c r="G1360" s="11">
        <v>79.074325561523438</v>
      </c>
      <c r="H1360" s="11">
        <v>79.85040283203125</v>
      </c>
      <c r="I1360" s="11">
        <v>77.480560302734375</v>
      </c>
      <c r="J1360" s="11">
        <v>59.417022705078125</v>
      </c>
      <c r="K1360" s="11">
        <v>60.171421051025391</v>
      </c>
      <c r="L1360" s="11">
        <v>53.022708892822266</v>
      </c>
      <c r="M1360" s="11">
        <v>65.735130310058594</v>
      </c>
      <c r="N1360" s="11">
        <v>60.072021484375</v>
      </c>
      <c r="O1360" s="11">
        <v>51.125659942626953</v>
      </c>
      <c r="P1360" s="11">
        <v>50.977451324462891</v>
      </c>
      <c r="Q1360" s="11">
        <v>51.934070587158203</v>
      </c>
      <c r="R1360" s="11">
        <v>63.696144104003906</v>
      </c>
      <c r="S1360" s="11">
        <v>78.373344421386719</v>
      </c>
      <c r="T1360" s="11">
        <v>93.157028198242188</v>
      </c>
      <c r="U1360" s="11">
        <v>64.768806457519531</v>
      </c>
      <c r="V1360" s="11">
        <v>73.1826171875</v>
      </c>
      <c r="W1360" s="11">
        <v>77.196113586425781</v>
      </c>
      <c r="X1360" s="11">
        <v>87.463424682617188</v>
      </c>
      <c r="Y1360" s="11">
        <v>91.607902526855469</v>
      </c>
      <c r="Z1360" s="11">
        <v>98.783195495605469</v>
      </c>
      <c r="AA1360" s="11">
        <v>78.774322509765625</v>
      </c>
      <c r="AB1360" s="11">
        <v>112.00165557861328</v>
      </c>
      <c r="AC1360" s="11">
        <v>122.65073394775391</v>
      </c>
      <c r="AD1360" s="11">
        <v>104.28507232666016</v>
      </c>
      <c r="AE1360" s="11">
        <v>85.923408508300781</v>
      </c>
      <c r="AF1360" s="11">
        <v>89.498008728027344</v>
      </c>
      <c r="AG1360" s="11">
        <v>72.882377624511719</v>
      </c>
      <c r="AH1360" s="11">
        <v>97.455978393554688</v>
      </c>
      <c r="AI1360" s="11">
        <v>101.49729156494141</v>
      </c>
      <c r="AJ1360" s="11">
        <v>87.206298828125</v>
      </c>
      <c r="AK1360" s="11">
        <v>83.682159423828125</v>
      </c>
      <c r="AL1360" s="11">
        <v>84.469718933105469</v>
      </c>
      <c r="AM1360" s="11">
        <v>84.962966918945313</v>
      </c>
      <c r="AN1360" s="11">
        <v>84.692359924316406</v>
      </c>
      <c r="AO1360" s="11">
        <v>84.505935668945313</v>
      </c>
      <c r="AP1360" s="11">
        <v>84.858779907226563</v>
      </c>
      <c r="AQ1360" s="11">
        <v>85.271522521972656</v>
      </c>
      <c r="AR1360" s="11">
        <v>85.609199523925781</v>
      </c>
      <c r="AS1360" s="11">
        <v>86.061569213867188</v>
      </c>
      <c r="AT1360" s="11">
        <v>87.009628295898438</v>
      </c>
      <c r="AU1360" s="11">
        <v>88.482704162597656</v>
      </c>
      <c r="AV1360" s="11">
        <v>90.590415954589844</v>
      </c>
      <c r="AW1360" s="11">
        <v>92.343063354492188</v>
      </c>
      <c r="AX1360" s="11">
        <v>93.775428771972656</v>
      </c>
      <c r="AY1360" s="11">
        <v>95.139869689941406</v>
      </c>
      <c r="AZ1360" s="11">
        <v>97.219215393066406</v>
      </c>
      <c r="BA1360" s="11">
        <v>99.437126159667969</v>
      </c>
      <c r="BB1360" s="11">
        <v>101.46820068359375</v>
      </c>
      <c r="BC1360" s="11">
        <v>102.90047454833984</v>
      </c>
    </row>
    <row r="1361" spans="1:55" x14ac:dyDescent="0.45">
      <c r="A1361" s="1" t="s">
        <v>23</v>
      </c>
      <c r="B1361" s="1" t="s">
        <v>6</v>
      </c>
      <c r="C1361" s="1" t="s">
        <v>127</v>
      </c>
      <c r="D1361" s="1" t="s">
        <v>58</v>
      </c>
      <c r="E1361" s="11">
        <v>73.85321044921875</v>
      </c>
      <c r="F1361" s="11">
        <v>81.57489013671875</v>
      </c>
      <c r="G1361" s="11">
        <v>54.778675079345703</v>
      </c>
      <c r="H1361" s="11">
        <v>79.6136474609375</v>
      </c>
      <c r="I1361" s="11">
        <v>80.413345336914063</v>
      </c>
      <c r="J1361" s="11">
        <v>78.087310791015625</v>
      </c>
      <c r="K1361" s="11">
        <v>60.0809326171875</v>
      </c>
      <c r="L1361" s="11">
        <v>60.887046813964844</v>
      </c>
      <c r="M1361" s="11">
        <v>53.791069030761719</v>
      </c>
      <c r="N1361" s="11">
        <v>66.54638671875</v>
      </c>
      <c r="O1361" s="11">
        <v>60.928237915039063</v>
      </c>
      <c r="P1361" s="11">
        <v>52.023708343505859</v>
      </c>
      <c r="Q1361" s="11">
        <v>51.909648895263672</v>
      </c>
      <c r="R1361" s="11">
        <v>52.895046234130859</v>
      </c>
      <c r="S1361" s="11">
        <v>64.67901611328125</v>
      </c>
      <c r="T1361" s="11">
        <v>79.374099731445313</v>
      </c>
      <c r="U1361" s="11">
        <v>94.173194885253906</v>
      </c>
      <c r="V1361" s="11">
        <v>65.808769226074219</v>
      </c>
      <c r="W1361" s="11">
        <v>74.233894348144531</v>
      </c>
      <c r="X1361" s="11">
        <v>78.257484436035156</v>
      </c>
      <c r="Y1361" s="11">
        <v>88.532310485839844</v>
      </c>
      <c r="Z1361" s="11">
        <v>92.684478759765625</v>
      </c>
      <c r="AA1361" s="11">
        <v>99.865432739257813</v>
      </c>
      <c r="AB1361" s="11">
        <v>79.86749267578125</v>
      </c>
      <c r="AC1361" s="11">
        <v>113.09288787841797</v>
      </c>
      <c r="AD1361" s="11">
        <v>123.74546051025391</v>
      </c>
      <c r="AE1361" s="11">
        <v>105.38997650146484</v>
      </c>
      <c r="AF1361" s="11">
        <v>87.038238525390625</v>
      </c>
      <c r="AG1361" s="11">
        <v>90.618087768554688</v>
      </c>
      <c r="AH1361" s="11">
        <v>74.011817932128906</v>
      </c>
      <c r="AI1361" s="11">
        <v>98.586616516113281</v>
      </c>
      <c r="AJ1361" s="11">
        <v>102.63458251953125</v>
      </c>
      <c r="AK1361" s="11">
        <v>88.354362487792969</v>
      </c>
      <c r="AL1361" s="11">
        <v>84.839752197265625</v>
      </c>
      <c r="AM1361" s="11">
        <v>85.635353088378906</v>
      </c>
      <c r="AN1361" s="11">
        <v>86.136260986328125</v>
      </c>
      <c r="AO1361" s="11">
        <v>85.872909545898438</v>
      </c>
      <c r="AP1361" s="11">
        <v>85.693305969238281</v>
      </c>
      <c r="AQ1361" s="11">
        <v>86.052818298339844</v>
      </c>
      <c r="AR1361" s="11">
        <v>86.47064208984375</v>
      </c>
      <c r="AS1361" s="11">
        <v>86.812538146972656</v>
      </c>
      <c r="AT1361" s="11">
        <v>87.269523620605469</v>
      </c>
      <c r="AU1361" s="11">
        <v>88.220809936523438</v>
      </c>
      <c r="AV1361" s="11">
        <v>89.695556640625</v>
      </c>
      <c r="AW1361" s="11">
        <v>91.805068969726563</v>
      </c>
      <c r="AX1361" s="11">
        <v>93.558273315429688</v>
      </c>
      <c r="AY1361" s="11">
        <v>94.990974426269531</v>
      </c>
      <c r="AZ1361" s="11">
        <v>96.354949951171875</v>
      </c>
      <c r="BA1361" s="11">
        <v>98.43353271484375</v>
      </c>
      <c r="BB1361" s="11">
        <v>100.64677429199219</v>
      </c>
      <c r="BC1361" s="11">
        <v>102.67367553710938</v>
      </c>
    </row>
    <row r="1362" spans="1:55" x14ac:dyDescent="0.45">
      <c r="A1362" s="1" t="s">
        <v>23</v>
      </c>
      <c r="B1362" s="1" t="s">
        <v>6</v>
      </c>
      <c r="C1362" s="1" t="s">
        <v>127</v>
      </c>
      <c r="D1362" s="1" t="s">
        <v>59</v>
      </c>
      <c r="E1362" s="11">
        <v>70.642204284667969</v>
      </c>
      <c r="F1362" s="11">
        <v>75.034454345703125</v>
      </c>
      <c r="G1362" s="11">
        <v>83.38592529296875</v>
      </c>
      <c r="H1362" s="11">
        <v>55.320388793945313</v>
      </c>
      <c r="I1362" s="11">
        <v>80.151382446289063</v>
      </c>
      <c r="J1362" s="11">
        <v>80.980354309082031</v>
      </c>
      <c r="K1362" s="11">
        <v>78.696151733398438</v>
      </c>
      <c r="L1362" s="11">
        <v>60.741004943847656</v>
      </c>
      <c r="M1362" s="11">
        <v>61.591415405273438</v>
      </c>
      <c r="N1362" s="11">
        <v>54.540634155273438</v>
      </c>
      <c r="O1362" s="11">
        <v>67.331192016601563</v>
      </c>
      <c r="P1362" s="11">
        <v>61.751663208007813</v>
      </c>
      <c r="Q1362" s="11">
        <v>52.882503509521484</v>
      </c>
      <c r="R1362" s="11">
        <v>52.796169281005859</v>
      </c>
      <c r="S1362" s="11">
        <v>53.805488586425781</v>
      </c>
      <c r="T1362" s="11">
        <v>65.60687255859375</v>
      </c>
      <c r="U1362" s="11">
        <v>80.316207885742188</v>
      </c>
      <c r="V1362" s="11">
        <v>95.126548767089844</v>
      </c>
      <c r="W1362" s="11">
        <v>66.784103393554688</v>
      </c>
      <c r="X1362" s="11">
        <v>75.217720031738281</v>
      </c>
      <c r="Y1362" s="11">
        <v>79.250175476074219</v>
      </c>
      <c r="Z1362" s="11">
        <v>89.530769348144531</v>
      </c>
      <c r="AA1362" s="11">
        <v>93.689224243164063</v>
      </c>
      <c r="AB1362" s="11">
        <v>100.87445831298828</v>
      </c>
      <c r="AC1362" s="11">
        <v>80.887954711914063</v>
      </c>
      <c r="AD1362" s="11">
        <v>114.11050415039063</v>
      </c>
      <c r="AE1362" s="11">
        <v>124.76641082763672</v>
      </c>
      <c r="AF1362" s="11">
        <v>106.42164611816406</v>
      </c>
      <c r="AG1362" s="11">
        <v>88.080734252929688</v>
      </c>
      <c r="AH1362" s="11">
        <v>91.665573120117188</v>
      </c>
      <c r="AI1362" s="11">
        <v>75.0699462890625</v>
      </c>
      <c r="AJ1362" s="11">
        <v>99.646347045898438</v>
      </c>
      <c r="AK1362" s="11">
        <v>103.70121765136719</v>
      </c>
      <c r="AL1362" s="11">
        <v>89.433235168457031</v>
      </c>
      <c r="AM1362" s="11">
        <v>85.927703857421875</v>
      </c>
      <c r="AN1362" s="11">
        <v>86.730934143066406</v>
      </c>
      <c r="AO1362" s="11">
        <v>87.239028930664063</v>
      </c>
      <c r="AP1362" s="11">
        <v>86.982589721679688</v>
      </c>
      <c r="AQ1362" s="11">
        <v>86.809844970703125</v>
      </c>
      <c r="AR1362" s="11">
        <v>87.174575805664063</v>
      </c>
      <c r="AS1362" s="11">
        <v>87.596717834472656</v>
      </c>
      <c r="AT1362" s="11">
        <v>87.943389892578125</v>
      </c>
      <c r="AU1362" s="11">
        <v>88.403831481933594</v>
      </c>
      <c r="AV1362" s="11">
        <v>89.3570556640625</v>
      </c>
      <c r="AW1362" s="11">
        <v>90.833854675292969</v>
      </c>
      <c r="AX1362" s="11">
        <v>92.94403076171875</v>
      </c>
      <c r="AY1362" s="11">
        <v>94.697708129882813</v>
      </c>
      <c r="AZ1362" s="11">
        <v>96.130149841308594</v>
      </c>
      <c r="BA1362" s="11">
        <v>97.493690490722656</v>
      </c>
      <c r="BB1362" s="11">
        <v>99.567939758300781</v>
      </c>
      <c r="BC1362" s="11">
        <v>101.77726745605469</v>
      </c>
    </row>
    <row r="1363" spans="1:55" x14ac:dyDescent="0.45">
      <c r="A1363" s="1" t="s">
        <v>23</v>
      </c>
      <c r="B1363" s="1" t="s">
        <v>6</v>
      </c>
      <c r="C1363" s="1" t="s">
        <v>127</v>
      </c>
      <c r="D1363" s="1" t="s">
        <v>60</v>
      </c>
      <c r="E1363" s="11">
        <v>73.85321044921875</v>
      </c>
      <c r="F1363" s="11">
        <v>71.706336975097656</v>
      </c>
      <c r="G1363" s="11">
        <v>76.698204040527344</v>
      </c>
      <c r="H1363" s="11">
        <v>83.906326293945313</v>
      </c>
      <c r="I1363" s="11">
        <v>55.842716217041016</v>
      </c>
      <c r="J1363" s="11">
        <v>80.67950439453125</v>
      </c>
      <c r="K1363" s="11">
        <v>81.539260864257813</v>
      </c>
      <c r="L1363" s="11">
        <v>79.293014526367188</v>
      </c>
      <c r="M1363" s="11">
        <v>61.384231567382813</v>
      </c>
      <c r="N1363" s="11">
        <v>62.272659301757813</v>
      </c>
      <c r="O1363" s="11">
        <v>55.261249542236328</v>
      </c>
      <c r="P1363" s="11">
        <v>68.081085205078125</v>
      </c>
      <c r="Q1363" s="11">
        <v>62.534164428710938</v>
      </c>
      <c r="R1363" s="11">
        <v>53.694637298583984</v>
      </c>
      <c r="S1363" s="11">
        <v>53.631584167480469</v>
      </c>
      <c r="T1363" s="11">
        <v>54.660980224609375</v>
      </c>
      <c r="U1363" s="11">
        <v>66.476577758789063</v>
      </c>
      <c r="V1363" s="11">
        <v>81.196342468261719</v>
      </c>
      <c r="W1363" s="11">
        <v>96.014999389648438</v>
      </c>
      <c r="X1363" s="11">
        <v>67.692604064941406</v>
      </c>
      <c r="Y1363" s="11">
        <v>76.133476257324219</v>
      </c>
      <c r="Z1363" s="11">
        <v>80.173316955566406</v>
      </c>
      <c r="AA1363" s="11">
        <v>90.458206176757813</v>
      </c>
      <c r="AB1363" s="11">
        <v>94.6217041015625</v>
      </c>
      <c r="AC1363" s="11">
        <v>101.81094360351563</v>
      </c>
      <c r="AD1363" s="11">
        <v>81.836273193359375</v>
      </c>
      <c r="AE1363" s="11">
        <v>115.05548858642578</v>
      </c>
      <c r="AF1363" s="11">
        <v>125.71451568603516</v>
      </c>
      <c r="AG1363" s="11">
        <v>107.38112640380859</v>
      </c>
      <c r="AH1363" s="11">
        <v>89.051177978515625</v>
      </c>
      <c r="AI1363" s="11">
        <v>92.641700744628906</v>
      </c>
      <c r="AJ1363" s="11">
        <v>76.057998657226563</v>
      </c>
      <c r="AK1363" s="11">
        <v>100.63589477539063</v>
      </c>
      <c r="AL1363" s="11">
        <v>104.69866943359375</v>
      </c>
      <c r="AM1363" s="11">
        <v>90.442581176757813</v>
      </c>
      <c r="AN1363" s="11">
        <v>86.945755004882813</v>
      </c>
      <c r="AO1363" s="11">
        <v>87.756111145019531</v>
      </c>
      <c r="AP1363" s="11">
        <v>88.271003723144531</v>
      </c>
      <c r="AQ1363" s="11">
        <v>88.021492004394531</v>
      </c>
      <c r="AR1363" s="11">
        <v>87.854171752929688</v>
      </c>
      <c r="AS1363" s="11">
        <v>88.22332763671875</v>
      </c>
      <c r="AT1363" s="11">
        <v>88.65032958984375</v>
      </c>
      <c r="AU1363" s="11">
        <v>89.000564575195313</v>
      </c>
      <c r="AV1363" s="11">
        <v>89.463180541992188</v>
      </c>
      <c r="AW1363" s="11">
        <v>90.418701171875</v>
      </c>
      <c r="AX1363" s="11">
        <v>91.896446228027344</v>
      </c>
      <c r="AY1363" s="11">
        <v>94.007156372070313</v>
      </c>
      <c r="AZ1363" s="11">
        <v>95.760688781738281</v>
      </c>
      <c r="BA1363" s="11">
        <v>97.192863464355469</v>
      </c>
      <c r="BB1363" s="11">
        <v>98.552490234375</v>
      </c>
      <c r="BC1363" s="11">
        <v>100.62310791015625</v>
      </c>
    </row>
    <row r="1364" spans="1:55" x14ac:dyDescent="0.45">
      <c r="A1364" s="1" t="s">
        <v>23</v>
      </c>
      <c r="B1364" s="1" t="s">
        <v>6</v>
      </c>
      <c r="C1364" s="1" t="s">
        <v>127</v>
      </c>
      <c r="D1364" s="1" t="s">
        <v>61</v>
      </c>
      <c r="E1364" s="11">
        <v>52.888889312744141</v>
      </c>
      <c r="F1364" s="11">
        <v>74.8057861328125</v>
      </c>
      <c r="G1364" s="11">
        <v>73.230850219726563</v>
      </c>
      <c r="H1364" s="11">
        <v>77.215744018554688</v>
      </c>
      <c r="I1364" s="11">
        <v>84.394424438476563</v>
      </c>
      <c r="J1364" s="11">
        <v>56.346714019775391</v>
      </c>
      <c r="K1364" s="11">
        <v>81.195213317871094</v>
      </c>
      <c r="L1364" s="11">
        <v>82.084541320800781</v>
      </c>
      <c r="M1364" s="11">
        <v>79.872879028320313</v>
      </c>
      <c r="N1364" s="11">
        <v>62.005149841308594</v>
      </c>
      <c r="O1364" s="11">
        <v>62.926776885986328</v>
      </c>
      <c r="P1364" s="11">
        <v>55.949661254882813</v>
      </c>
      <c r="Q1364" s="11">
        <v>68.793647766113281</v>
      </c>
      <c r="R1364" s="11">
        <v>63.273738861083984</v>
      </c>
      <c r="S1364" s="11">
        <v>54.459453582763672</v>
      </c>
      <c r="T1364" s="11">
        <v>54.416080474853516</v>
      </c>
      <c r="U1364" s="11">
        <v>55.462760925292969</v>
      </c>
      <c r="V1364" s="11">
        <v>67.289482116699219</v>
      </c>
      <c r="W1364" s="11">
        <v>82.017471313476563</v>
      </c>
      <c r="X1364" s="11">
        <v>96.842361450195313</v>
      </c>
      <c r="Y1364" s="11">
        <v>68.538238525390625</v>
      </c>
      <c r="Z1364" s="11">
        <v>76.985137939453125</v>
      </c>
      <c r="AA1364" s="11">
        <v>81.031150817871094</v>
      </c>
      <c r="AB1364" s="11">
        <v>91.319374084472656</v>
      </c>
      <c r="AC1364" s="11">
        <v>95.48779296875</v>
      </c>
      <c r="AD1364" s="11">
        <v>102.68115997314453</v>
      </c>
      <c r="AE1364" s="11">
        <v>82.717910766601563</v>
      </c>
      <c r="AF1364" s="11">
        <v>115.93437957763672</v>
      </c>
      <c r="AG1364" s="11">
        <v>126.59700012207031</v>
      </c>
      <c r="AH1364" s="11">
        <v>108.27433776855469</v>
      </c>
      <c r="AI1364" s="11">
        <v>89.9556884765625</v>
      </c>
      <c r="AJ1364" s="11">
        <v>93.552894592285156</v>
      </c>
      <c r="AK1364" s="11">
        <v>76.981025695800781</v>
      </c>
      <c r="AL1364" s="11">
        <v>101.56185150146484</v>
      </c>
      <c r="AM1364" s="11">
        <v>105.63197326660156</v>
      </c>
      <c r="AN1364" s="11">
        <v>91.387031555175781</v>
      </c>
      <c r="AO1364" s="11">
        <v>87.898323059082031</v>
      </c>
      <c r="AP1364" s="11">
        <v>88.715400695800781</v>
      </c>
      <c r="AQ1364" s="11">
        <v>89.237045288085938</v>
      </c>
      <c r="AR1364" s="11">
        <v>88.99298095703125</v>
      </c>
      <c r="AS1364" s="11">
        <v>88.830253601074219</v>
      </c>
      <c r="AT1364" s="11">
        <v>89.204315185546875</v>
      </c>
      <c r="AU1364" s="11">
        <v>89.63494873046875</v>
      </c>
      <c r="AV1364" s="11">
        <v>89.987472534179688</v>
      </c>
      <c r="AW1364" s="11">
        <v>90.45257568359375</v>
      </c>
      <c r="AX1364" s="11">
        <v>91.409278869628906</v>
      </c>
      <c r="AY1364" s="11">
        <v>92.887832641601563</v>
      </c>
      <c r="AZ1364" s="11">
        <v>94.99847412109375</v>
      </c>
      <c r="BA1364" s="11">
        <v>96.751846313476563</v>
      </c>
      <c r="BB1364" s="11">
        <v>98.180320739746094</v>
      </c>
      <c r="BC1364" s="11">
        <v>99.536697387695313</v>
      </c>
    </row>
    <row r="1365" spans="1:55" x14ac:dyDescent="0.45">
      <c r="A1365" s="1" t="s">
        <v>23</v>
      </c>
      <c r="B1365" s="1" t="s">
        <v>6</v>
      </c>
      <c r="C1365" s="1" t="s">
        <v>127</v>
      </c>
      <c r="D1365" s="1" t="s">
        <v>62</v>
      </c>
      <c r="E1365" s="11">
        <v>52.888889312744141</v>
      </c>
      <c r="F1365" s="11">
        <v>53.743537902832031</v>
      </c>
      <c r="G1365" s="11">
        <v>76.191650390625</v>
      </c>
      <c r="H1365" s="11">
        <v>73.739952087402344</v>
      </c>
      <c r="I1365" s="11">
        <v>77.681976318359375</v>
      </c>
      <c r="J1365" s="11">
        <v>84.850791931152344</v>
      </c>
      <c r="K1365" s="11">
        <v>56.827919006347656</v>
      </c>
      <c r="L1365" s="11">
        <v>81.689422607421875</v>
      </c>
      <c r="M1365" s="11">
        <v>82.607147216796875</v>
      </c>
      <c r="N1365" s="11">
        <v>80.426971435546875</v>
      </c>
      <c r="O1365" s="11">
        <v>62.596866607666016</v>
      </c>
      <c r="P1365" s="11">
        <v>63.547748565673828</v>
      </c>
      <c r="Q1365" s="11">
        <v>56.600242614746094</v>
      </c>
      <c r="R1365" s="11">
        <v>69.463394165039063</v>
      </c>
      <c r="S1365" s="11">
        <v>63.966854095458984</v>
      </c>
      <c r="T1365" s="11">
        <v>55.174625396728516</v>
      </c>
      <c r="U1365" s="11">
        <v>55.148361206054688</v>
      </c>
      <c r="V1365" s="11">
        <v>56.209144592285156</v>
      </c>
      <c r="W1365" s="11">
        <v>68.044471740722656</v>
      </c>
      <c r="X1365" s="11">
        <v>82.778244018554688</v>
      </c>
      <c r="Y1365" s="11">
        <v>97.608268737792969</v>
      </c>
      <c r="Z1365" s="11">
        <v>69.321327209472656</v>
      </c>
      <c r="AA1365" s="11">
        <v>77.772964477539063</v>
      </c>
      <c r="AB1365" s="11">
        <v>81.823982238769531</v>
      </c>
      <c r="AC1365" s="11">
        <v>92.11529541015625</v>
      </c>
      <c r="AD1365" s="11">
        <v>96.288619995117188</v>
      </c>
      <c r="AE1365" s="11">
        <v>103.48609924316406</v>
      </c>
      <c r="AF1365" s="11">
        <v>83.534393310546875</v>
      </c>
      <c r="AG1365" s="11">
        <v>116.74812316894531</v>
      </c>
      <c r="AH1365" s="11">
        <v>127.41400909423828</v>
      </c>
      <c r="AI1365" s="11">
        <v>109.10295867919922</v>
      </c>
      <c r="AJ1365" s="11">
        <v>90.79669189453125</v>
      </c>
      <c r="AK1365" s="11">
        <v>94.400802612304688</v>
      </c>
      <c r="AL1365" s="11">
        <v>77.841888427734375</v>
      </c>
      <c r="AM1365" s="11">
        <v>102.42486572265625</v>
      </c>
      <c r="AN1365" s="11">
        <v>106.50186920166016</v>
      </c>
      <c r="AO1365" s="11">
        <v>92.267707824707031</v>
      </c>
      <c r="AP1365" s="11">
        <v>88.7867431640625</v>
      </c>
      <c r="AQ1365" s="11">
        <v>89.610519409179688</v>
      </c>
      <c r="AR1365" s="11">
        <v>90.137489318847656</v>
      </c>
      <c r="AS1365" s="11">
        <v>89.898101806640625</v>
      </c>
      <c r="AT1365" s="11">
        <v>89.740455627441406</v>
      </c>
      <c r="AU1365" s="11">
        <v>90.118240356445313</v>
      </c>
      <c r="AV1365" s="11">
        <v>90.551246643066406</v>
      </c>
      <c r="AW1365" s="11">
        <v>90.906387329101563</v>
      </c>
      <c r="AX1365" s="11">
        <v>91.372879028320313</v>
      </c>
      <c r="AY1365" s="11">
        <v>92.330619812011719</v>
      </c>
      <c r="AZ1365" s="11">
        <v>93.809364318847656</v>
      </c>
      <c r="BA1365" s="11">
        <v>95.919906616210938</v>
      </c>
      <c r="BB1365" s="11">
        <v>97.669731140136719</v>
      </c>
      <c r="BC1365" s="11">
        <v>99.095161437988281</v>
      </c>
    </row>
    <row r="1366" spans="1:55" x14ac:dyDescent="0.45">
      <c r="A1366" s="1" t="s">
        <v>23</v>
      </c>
      <c r="B1366" s="1" t="s">
        <v>6</v>
      </c>
      <c r="C1366" s="1" t="s">
        <v>127</v>
      </c>
      <c r="D1366" s="1" t="s">
        <v>63</v>
      </c>
      <c r="E1366" s="11">
        <v>59.111110687255859</v>
      </c>
      <c r="F1366" s="11">
        <v>53.642902374267578</v>
      </c>
      <c r="G1366" s="11">
        <v>55.010143280029297</v>
      </c>
      <c r="H1366" s="11">
        <v>76.6885986328125</v>
      </c>
      <c r="I1366" s="11">
        <v>74.183647155761719</v>
      </c>
      <c r="J1366" s="11">
        <v>78.106735229492188</v>
      </c>
      <c r="K1366" s="11">
        <v>85.277580261230469</v>
      </c>
      <c r="L1366" s="11">
        <v>57.284366607666016</v>
      </c>
      <c r="M1366" s="11">
        <v>82.159111022949219</v>
      </c>
      <c r="N1366" s="11">
        <v>83.103599548339844</v>
      </c>
      <c r="O1366" s="11">
        <v>80.952476501464844</v>
      </c>
      <c r="P1366" s="11">
        <v>63.157318115234375</v>
      </c>
      <c r="Q1366" s="11">
        <v>64.133354187011719</v>
      </c>
      <c r="R1366" s="11">
        <v>57.211250305175781</v>
      </c>
      <c r="S1366" s="11">
        <v>70.090019226074219</v>
      </c>
      <c r="T1366" s="11">
        <v>64.613967895507813</v>
      </c>
      <c r="U1366" s="11">
        <v>55.841621398925781</v>
      </c>
      <c r="V1366" s="11">
        <v>55.829475402832031</v>
      </c>
      <c r="W1366" s="11">
        <v>56.902069091796875</v>
      </c>
      <c r="X1366" s="11">
        <v>68.74359130859375</v>
      </c>
      <c r="Y1366" s="11">
        <v>83.481971740722656</v>
      </c>
      <c r="Z1366" s="11">
        <v>98.315597534179688</v>
      </c>
      <c r="AA1366" s="11">
        <v>70.045188903808594</v>
      </c>
      <c r="AB1366" s="11">
        <v>78.500320434570313</v>
      </c>
      <c r="AC1366" s="11">
        <v>82.556129455566406</v>
      </c>
      <c r="AD1366" s="11">
        <v>92.850387573242188</v>
      </c>
      <c r="AE1366" s="11">
        <v>97.028602600097656</v>
      </c>
      <c r="AF1366" s="11">
        <v>104.23002624511719</v>
      </c>
      <c r="AG1366" s="11">
        <v>84.290504455566406</v>
      </c>
      <c r="AH1366" s="11">
        <v>117.50071716308594</v>
      </c>
      <c r="AI1366" s="11">
        <v>128.17041015625</v>
      </c>
      <c r="AJ1366" s="11">
        <v>109.8721923828125</v>
      </c>
      <c r="AK1366" s="11">
        <v>91.578865051269531</v>
      </c>
      <c r="AL1366" s="11">
        <v>95.190803527832031</v>
      </c>
      <c r="AM1366" s="11">
        <v>78.644538879394531</v>
      </c>
      <c r="AN1366" s="11">
        <v>103.22887420654297</v>
      </c>
      <c r="AO1366" s="11">
        <v>107.31223297119141</v>
      </c>
      <c r="AP1366" s="11">
        <v>93.08868408203125</v>
      </c>
      <c r="AQ1366" s="11">
        <v>89.615509033203125</v>
      </c>
      <c r="AR1366" s="11">
        <v>90.444580078125</v>
      </c>
      <c r="AS1366" s="11">
        <v>90.976112365722656</v>
      </c>
      <c r="AT1366" s="11">
        <v>90.741889953613281</v>
      </c>
      <c r="AU1366" s="11">
        <v>90.588150024414063</v>
      </c>
      <c r="AV1366" s="11">
        <v>90.968429565429688</v>
      </c>
      <c r="AW1366" s="11">
        <v>91.404121398925781</v>
      </c>
      <c r="AX1366" s="11">
        <v>91.760810852050781</v>
      </c>
      <c r="AY1366" s="11">
        <v>92.228561401367188</v>
      </c>
      <c r="AZ1366" s="11">
        <v>93.186714172363281</v>
      </c>
      <c r="BA1366" s="11">
        <v>94.665618896484375</v>
      </c>
      <c r="BB1366" s="11">
        <v>96.772743225097656</v>
      </c>
      <c r="BC1366" s="11">
        <v>98.519645690917969</v>
      </c>
    </row>
    <row r="1367" spans="1:55" x14ac:dyDescent="0.45">
      <c r="A1367" s="1" t="s">
        <v>23</v>
      </c>
      <c r="B1367" s="1" t="s">
        <v>6</v>
      </c>
      <c r="C1367" s="1" t="s">
        <v>127</v>
      </c>
      <c r="D1367" s="1" t="s">
        <v>64</v>
      </c>
      <c r="E1367" s="11">
        <v>59.111110687255859</v>
      </c>
      <c r="F1367" s="11">
        <v>59.767082214355469</v>
      </c>
      <c r="G1367" s="11">
        <v>54.788345336914063</v>
      </c>
      <c r="H1367" s="11">
        <v>55.505626678466797</v>
      </c>
      <c r="I1367" s="11">
        <v>77.105903625488281</v>
      </c>
      <c r="J1367" s="11">
        <v>74.576004028320313</v>
      </c>
      <c r="K1367" s="11">
        <v>78.495231628417969</v>
      </c>
      <c r="L1367" s="11">
        <v>85.674362182617188</v>
      </c>
      <c r="M1367" s="11">
        <v>57.715038299560547</v>
      </c>
      <c r="N1367" s="11">
        <v>82.601539611816406</v>
      </c>
      <c r="O1367" s="11">
        <v>83.571365356445313</v>
      </c>
      <c r="P1367" s="11">
        <v>81.447196960449219</v>
      </c>
      <c r="Q1367" s="11">
        <v>63.684459686279297</v>
      </c>
      <c r="R1367" s="11">
        <v>64.681770324707031</v>
      </c>
      <c r="S1367" s="11">
        <v>57.782459259033203</v>
      </c>
      <c r="T1367" s="11">
        <v>70.673599243164063</v>
      </c>
      <c r="U1367" s="11">
        <v>65.216178894042969</v>
      </c>
      <c r="V1367" s="11">
        <v>56.461288452148438</v>
      </c>
      <c r="W1367" s="11">
        <v>56.461132049560547</v>
      </c>
      <c r="X1367" s="11">
        <v>57.543415069580078</v>
      </c>
      <c r="Y1367" s="11">
        <v>69.389801025390625</v>
      </c>
      <c r="Z1367" s="11">
        <v>84.131004333496094</v>
      </c>
      <c r="AA1367" s="11">
        <v>98.966522216796875</v>
      </c>
      <c r="AB1367" s="11">
        <v>70.712760925292969</v>
      </c>
      <c r="AC1367" s="11">
        <v>79.170944213867188</v>
      </c>
      <c r="AD1367" s="11">
        <v>83.231468200683594</v>
      </c>
      <c r="AE1367" s="11">
        <v>93.528366088867188</v>
      </c>
      <c r="AF1367" s="11">
        <v>97.711288452148438</v>
      </c>
      <c r="AG1367" s="11">
        <v>104.91671752929688</v>
      </c>
      <c r="AH1367" s="11">
        <v>84.989944458007813</v>
      </c>
      <c r="AI1367" s="11">
        <v>118.19613647460938</v>
      </c>
      <c r="AJ1367" s="11">
        <v>128.87019348144531</v>
      </c>
      <c r="AK1367" s="11">
        <v>110.58576202392578</v>
      </c>
      <c r="AL1367" s="11">
        <v>92.306991577148438</v>
      </c>
      <c r="AM1367" s="11">
        <v>95.926116943359375</v>
      </c>
      <c r="AN1367" s="11">
        <v>79.392669677734375</v>
      </c>
      <c r="AO1367" s="11">
        <v>103.97711181640625</v>
      </c>
      <c r="AP1367" s="11">
        <v>108.06633758544922</v>
      </c>
      <c r="AQ1367" s="11">
        <v>93.853889465332031</v>
      </c>
      <c r="AR1367" s="11">
        <v>90.387283325195313</v>
      </c>
      <c r="AS1367" s="11">
        <v>91.220901489257813</v>
      </c>
      <c r="AT1367" s="11">
        <v>91.757461547851563</v>
      </c>
      <c r="AU1367" s="11">
        <v>91.52728271484375</v>
      </c>
      <c r="AV1367" s="11">
        <v>91.376274108886719</v>
      </c>
      <c r="AW1367" s="11">
        <v>91.759361267089844</v>
      </c>
      <c r="AX1367" s="11">
        <v>92.196701049804688</v>
      </c>
      <c r="AY1367" s="11">
        <v>92.5548095703125</v>
      </c>
      <c r="AZ1367" s="11">
        <v>93.023223876953125</v>
      </c>
      <c r="BA1367" s="11">
        <v>93.981781005859375</v>
      </c>
      <c r="BB1367" s="11">
        <v>95.457572937011719</v>
      </c>
      <c r="BC1367" s="11">
        <v>97.561866760253906</v>
      </c>
    </row>
    <row r="1368" spans="1:55" x14ac:dyDescent="0.45">
      <c r="A1368" s="1" t="s">
        <v>23</v>
      </c>
      <c r="B1368" s="1" t="s">
        <v>6</v>
      </c>
      <c r="C1368" s="1" t="s">
        <v>127</v>
      </c>
      <c r="D1368" s="1" t="s">
        <v>65</v>
      </c>
      <c r="E1368" s="11">
        <v>56</v>
      </c>
      <c r="F1368" s="11">
        <v>59.682712554931641</v>
      </c>
      <c r="G1368" s="11">
        <v>60.799461364746094</v>
      </c>
      <c r="H1368" s="11">
        <v>55.27447509765625</v>
      </c>
      <c r="I1368" s="11">
        <v>55.914371490478516</v>
      </c>
      <c r="J1368" s="11">
        <v>77.467887878417969</v>
      </c>
      <c r="K1368" s="11">
        <v>74.931221008300781</v>
      </c>
      <c r="L1368" s="11">
        <v>78.855323791503906</v>
      </c>
      <c r="M1368" s="11">
        <v>86.046966552734375</v>
      </c>
      <c r="N1368" s="11">
        <v>58.123199462890625</v>
      </c>
      <c r="O1368" s="11">
        <v>83.020500183105469</v>
      </c>
      <c r="P1368" s="11">
        <v>84.014129638671875</v>
      </c>
      <c r="Q1368" s="11">
        <v>81.914108276367188</v>
      </c>
      <c r="R1368" s="11">
        <v>64.180679321289063</v>
      </c>
      <c r="S1368" s="11">
        <v>65.196617126464844</v>
      </c>
      <c r="T1368" s="11">
        <v>58.317756652832031</v>
      </c>
      <c r="U1368" s="11">
        <v>71.219078063964844</v>
      </c>
      <c r="V1368" s="11">
        <v>65.777656555175781</v>
      </c>
      <c r="W1368" s="11">
        <v>57.038326263427734</v>
      </c>
      <c r="X1368" s="11">
        <v>57.048145294189453</v>
      </c>
      <c r="Y1368" s="11">
        <v>58.139297485351563</v>
      </c>
      <c r="Z1368" s="11">
        <v>69.989173889160156</v>
      </c>
      <c r="AA1368" s="11">
        <v>84.731842041015625</v>
      </c>
      <c r="AB1368" s="11">
        <v>99.567977905273438</v>
      </c>
      <c r="AC1368" s="11">
        <v>71.331192016601563</v>
      </c>
      <c r="AD1368" s="11">
        <v>79.792335510253906</v>
      </c>
      <c r="AE1368" s="11">
        <v>83.857566833496094</v>
      </c>
      <c r="AF1368" s="11">
        <v>94.156852722167969</v>
      </c>
      <c r="AG1368" s="11">
        <v>98.344711303710938</v>
      </c>
      <c r="AH1368" s="11">
        <v>105.55381011962891</v>
      </c>
      <c r="AI1368" s="11">
        <v>85.6407470703125</v>
      </c>
      <c r="AJ1368" s="11">
        <v>118.84330749511719</v>
      </c>
      <c r="AK1368" s="11">
        <v>129.52180480957031</v>
      </c>
      <c r="AL1368" s="11">
        <v>111.25238800048828</v>
      </c>
      <c r="AM1368" s="11">
        <v>92.987884521484375</v>
      </c>
      <c r="AN1368" s="11">
        <v>96.613739013671875</v>
      </c>
      <c r="AO1368" s="11">
        <v>80.092872619628906</v>
      </c>
      <c r="AP1368" s="11">
        <v>104.67671203613281</v>
      </c>
      <c r="AQ1368" s="11">
        <v>108.77173614501953</v>
      </c>
      <c r="AR1368" s="11">
        <v>94.569236755371094</v>
      </c>
      <c r="AS1368" s="11">
        <v>91.108505249023438</v>
      </c>
      <c r="AT1368" s="11">
        <v>91.947090148925781</v>
      </c>
      <c r="AU1368" s="11">
        <v>92.487548828125</v>
      </c>
      <c r="AV1368" s="11">
        <v>92.260215759277344</v>
      </c>
      <c r="AW1368" s="11">
        <v>92.112251281738281</v>
      </c>
      <c r="AX1368" s="11">
        <v>92.497093200683594</v>
      </c>
      <c r="AY1368" s="11">
        <v>92.935928344726563</v>
      </c>
      <c r="AZ1368" s="11">
        <v>93.29486083984375</v>
      </c>
      <c r="BA1368" s="11">
        <v>93.763908386230469</v>
      </c>
      <c r="BB1368" s="11">
        <v>94.71966552734375</v>
      </c>
      <c r="BC1368" s="11">
        <v>96.192924499511719</v>
      </c>
    </row>
    <row r="1369" spans="1:55" x14ac:dyDescent="0.45">
      <c r="A1369" s="1" t="s">
        <v>23</v>
      </c>
      <c r="B1369" s="1" t="s">
        <v>6</v>
      </c>
      <c r="C1369" s="1" t="s">
        <v>127</v>
      </c>
      <c r="D1369" s="1" t="s">
        <v>66</v>
      </c>
      <c r="E1369" s="11">
        <v>43.191490173339844</v>
      </c>
      <c r="F1369" s="11">
        <v>56.497817993164063</v>
      </c>
      <c r="G1369" s="11">
        <v>60.615707397460938</v>
      </c>
      <c r="H1369" s="11">
        <v>61.272777557373047</v>
      </c>
      <c r="I1369" s="11">
        <v>55.665187835693359</v>
      </c>
      <c r="J1369" s="11">
        <v>56.262893676757813</v>
      </c>
      <c r="K1369" s="11">
        <v>77.790130615234375</v>
      </c>
      <c r="L1369" s="11">
        <v>75.257575988769531</v>
      </c>
      <c r="M1369" s="11">
        <v>79.192413330078125</v>
      </c>
      <c r="N1369" s="11">
        <v>86.398750305175781</v>
      </c>
      <c r="O1369" s="11">
        <v>58.511299133300781</v>
      </c>
      <c r="P1369" s="11">
        <v>83.418251037597656</v>
      </c>
      <c r="Q1369" s="11">
        <v>84.433334350585938</v>
      </c>
      <c r="R1369" s="11">
        <v>82.354446411132813</v>
      </c>
      <c r="S1369" s="11">
        <v>64.648162841796875</v>
      </c>
      <c r="T1369" s="11">
        <v>65.680442810058594</v>
      </c>
      <c r="U1369" s="11">
        <v>58.820285797119141</v>
      </c>
      <c r="V1369" s="11">
        <v>71.729057312011719</v>
      </c>
      <c r="W1369" s="11">
        <v>66.301750183105469</v>
      </c>
      <c r="X1369" s="11">
        <v>57.576118469238281</v>
      </c>
      <c r="Y1369" s="11">
        <v>57.595138549804688</v>
      </c>
      <c r="Z1369" s="11">
        <v>58.693984985351563</v>
      </c>
      <c r="AA1369" s="11">
        <v>70.546150207519531</v>
      </c>
      <c r="AB1369" s="11">
        <v>85.289093017578125</v>
      </c>
      <c r="AC1369" s="11">
        <v>100.12555694580078</v>
      </c>
      <c r="AD1369" s="11">
        <v>71.90606689453125</v>
      </c>
      <c r="AE1369" s="11">
        <v>80.370109558105469</v>
      </c>
      <c r="AF1369" s="11">
        <v>84.439918518066406</v>
      </c>
      <c r="AG1369" s="11">
        <v>94.741752624511719</v>
      </c>
      <c r="AH1369" s="11">
        <v>98.934280395507813</v>
      </c>
      <c r="AI1369" s="11">
        <v>106.14761352539063</v>
      </c>
      <c r="AJ1369" s="11">
        <v>86.249305725097656</v>
      </c>
      <c r="AK1369" s="11">
        <v>119.4481201171875</v>
      </c>
      <c r="AL1369" s="11">
        <v>130.13188171386719</v>
      </c>
      <c r="AM1369" s="11">
        <v>111.8770751953125</v>
      </c>
      <c r="AN1369" s="11">
        <v>93.626602172851563</v>
      </c>
      <c r="AO1369" s="11">
        <v>97.258674621582031</v>
      </c>
      <c r="AP1369" s="11">
        <v>80.750160217285156</v>
      </c>
      <c r="AQ1369" s="11">
        <v>105.33314514160156</v>
      </c>
      <c r="AR1369" s="11">
        <v>109.43260192871094</v>
      </c>
      <c r="AS1369" s="11">
        <v>95.239425659179688</v>
      </c>
      <c r="AT1369" s="11">
        <v>91.785003662109375</v>
      </c>
      <c r="AU1369" s="11">
        <v>92.627418518066406</v>
      </c>
      <c r="AV1369" s="11">
        <v>93.170578002929688</v>
      </c>
      <c r="AW1369" s="11">
        <v>92.946380615234375</v>
      </c>
      <c r="AX1369" s="11">
        <v>92.800392150878906</v>
      </c>
      <c r="AY1369" s="11">
        <v>93.186836242675781</v>
      </c>
      <c r="AZ1369" s="11">
        <v>93.626564025878906</v>
      </c>
      <c r="BA1369" s="11">
        <v>93.986282348632813</v>
      </c>
      <c r="BB1369" s="11">
        <v>94.452804565429688</v>
      </c>
      <c r="BC1369" s="11">
        <v>95.40631103515625</v>
      </c>
    </row>
    <row r="1370" spans="1:55" x14ac:dyDescent="0.45">
      <c r="A1370" s="1" t="s">
        <v>23</v>
      </c>
      <c r="B1370" s="1" t="s">
        <v>6</v>
      </c>
      <c r="C1370" s="1" t="s">
        <v>127</v>
      </c>
      <c r="D1370" s="1" t="s">
        <v>67</v>
      </c>
      <c r="E1370" s="11">
        <v>61.702129364013672</v>
      </c>
      <c r="F1370" s="11">
        <v>43.627166748046875</v>
      </c>
      <c r="G1370" s="11">
        <v>57.339340209960938</v>
      </c>
      <c r="H1370" s="11">
        <v>61.075923919677734</v>
      </c>
      <c r="I1370" s="11">
        <v>61.639106750488281</v>
      </c>
      <c r="J1370" s="11">
        <v>55.987483978271484</v>
      </c>
      <c r="K1370" s="11">
        <v>56.566062927246094</v>
      </c>
      <c r="L1370" s="11">
        <v>78.078468322753906</v>
      </c>
      <c r="M1370" s="11">
        <v>75.557540893554688</v>
      </c>
      <c r="N1370" s="11">
        <v>79.50628662109375</v>
      </c>
      <c r="O1370" s="11">
        <v>86.72821044921875</v>
      </c>
      <c r="P1370" s="11">
        <v>58.878440856933594</v>
      </c>
      <c r="Q1370" s="11">
        <v>83.791900634765625</v>
      </c>
      <c r="R1370" s="11">
        <v>84.825790405273438</v>
      </c>
      <c r="S1370" s="11">
        <v>82.766128540039063</v>
      </c>
      <c r="T1370" s="11">
        <v>65.085868835449219</v>
      </c>
      <c r="U1370" s="11">
        <v>66.132827758789063</v>
      </c>
      <c r="V1370" s="11">
        <v>59.289249420166016</v>
      </c>
      <c r="W1370" s="11">
        <v>72.203018188476563</v>
      </c>
      <c r="X1370" s="11">
        <v>66.788238525390625</v>
      </c>
      <c r="Y1370" s="11">
        <v>58.076011657714844</v>
      </c>
      <c r="Z1370" s="11">
        <v>58.103153228759766</v>
      </c>
      <c r="AA1370" s="11">
        <v>59.208602905273438</v>
      </c>
      <c r="AB1370" s="11">
        <v>71.061531066894531</v>
      </c>
      <c r="AC1370" s="11">
        <v>85.804031372070313</v>
      </c>
      <c r="AD1370" s="11">
        <v>100.64022064208984</v>
      </c>
      <c r="AE1370" s="11">
        <v>72.439300537109375</v>
      </c>
      <c r="AF1370" s="11">
        <v>80.905830383300781</v>
      </c>
      <c r="AG1370" s="11">
        <v>84.980331420898438</v>
      </c>
      <c r="AH1370" s="11">
        <v>95.284095764160156</v>
      </c>
      <c r="AI1370" s="11">
        <v>99.481758117675781</v>
      </c>
      <c r="AJ1370" s="11">
        <v>106.69989776611328</v>
      </c>
      <c r="AK1370" s="11">
        <v>86.8173828125</v>
      </c>
      <c r="AL1370" s="11">
        <v>120.01207733154297</v>
      </c>
      <c r="AM1370" s="11">
        <v>130.7001953125</v>
      </c>
      <c r="AN1370" s="11">
        <v>112.4603271484375</v>
      </c>
      <c r="AO1370" s="11">
        <v>94.224113464355469</v>
      </c>
      <c r="AP1370" s="11">
        <v>97.861915588378906</v>
      </c>
      <c r="AQ1370" s="11">
        <v>81.3663330078125</v>
      </c>
      <c r="AR1370" s="11">
        <v>105.94630432128906</v>
      </c>
      <c r="AS1370" s="11">
        <v>110.04936218261719</v>
      </c>
      <c r="AT1370" s="11">
        <v>95.866424560546875</v>
      </c>
      <c r="AU1370" s="11">
        <v>92.417320251464844</v>
      </c>
      <c r="AV1370" s="11">
        <v>93.262397766113281</v>
      </c>
      <c r="AW1370" s="11">
        <v>93.808509826660156</v>
      </c>
      <c r="AX1370" s="11">
        <v>93.586441040039063</v>
      </c>
      <c r="AY1370" s="11">
        <v>93.44232177734375</v>
      </c>
      <c r="AZ1370" s="11">
        <v>93.829765319824219</v>
      </c>
      <c r="BA1370" s="11">
        <v>94.270355224609375</v>
      </c>
      <c r="BB1370" s="11">
        <v>94.62774658203125</v>
      </c>
      <c r="BC1370" s="11">
        <v>95.092308044433594</v>
      </c>
    </row>
    <row r="1371" spans="1:55" x14ac:dyDescent="0.45">
      <c r="A1371" s="1" t="s">
        <v>23</v>
      </c>
      <c r="B1371" s="1" t="s">
        <v>6</v>
      </c>
      <c r="C1371" s="1" t="s">
        <v>127</v>
      </c>
      <c r="D1371" s="1" t="s">
        <v>68</v>
      </c>
      <c r="E1371" s="11">
        <v>58.617019653320313</v>
      </c>
      <c r="F1371" s="11">
        <v>62.058277130126953</v>
      </c>
      <c r="G1371" s="11">
        <v>44.392864227294922</v>
      </c>
      <c r="H1371" s="11">
        <v>57.786857604980469</v>
      </c>
      <c r="I1371" s="11">
        <v>61.420925140380859</v>
      </c>
      <c r="J1371" s="11">
        <v>61.930961608886719</v>
      </c>
      <c r="K1371" s="11">
        <v>56.260799407958984</v>
      </c>
      <c r="L1371" s="11">
        <v>56.834518432617188</v>
      </c>
      <c r="M1371" s="11">
        <v>78.339256286621094</v>
      </c>
      <c r="N1371" s="11">
        <v>75.834442138671875</v>
      </c>
      <c r="O1371" s="11">
        <v>79.798851013183594</v>
      </c>
      <c r="P1371" s="11">
        <v>87.036262512207031</v>
      </c>
      <c r="Q1371" s="11">
        <v>59.224483489990234</v>
      </c>
      <c r="R1371" s="11">
        <v>84.140716552734375</v>
      </c>
      <c r="S1371" s="11">
        <v>85.191581726074219</v>
      </c>
      <c r="T1371" s="11">
        <v>83.149467468261719</v>
      </c>
      <c r="U1371" s="11">
        <v>65.494682312011719</v>
      </c>
      <c r="V1371" s="11">
        <v>66.553901672363281</v>
      </c>
      <c r="W1371" s="11">
        <v>59.725513458251953</v>
      </c>
      <c r="X1371" s="11">
        <v>72.641807556152344</v>
      </c>
      <c r="Y1371" s="11">
        <v>67.239166259765625</v>
      </c>
      <c r="Z1371" s="11">
        <v>58.539718627929688</v>
      </c>
      <c r="AA1371" s="11">
        <v>58.573940277099609</v>
      </c>
      <c r="AB1371" s="11">
        <v>59.684959411621094</v>
      </c>
      <c r="AC1371" s="11">
        <v>71.537948608398438</v>
      </c>
      <c r="AD1371" s="11">
        <v>86.279319763183594</v>
      </c>
      <c r="AE1371" s="11">
        <v>101.11463165283203</v>
      </c>
      <c r="AF1371" s="11">
        <v>72.933494567871094</v>
      </c>
      <c r="AG1371" s="11">
        <v>81.402381896972656</v>
      </c>
      <c r="AH1371" s="11">
        <v>85.481155395507813</v>
      </c>
      <c r="AI1371" s="11">
        <v>95.787002563476563</v>
      </c>
      <c r="AJ1371" s="11">
        <v>99.990447998046875</v>
      </c>
      <c r="AK1371" s="11">
        <v>107.21330261230469</v>
      </c>
      <c r="AL1371" s="11">
        <v>87.348312377929688</v>
      </c>
      <c r="AM1371" s="11">
        <v>120.53696441650391</v>
      </c>
      <c r="AN1371" s="11">
        <v>131.22860717773438</v>
      </c>
      <c r="AO1371" s="11">
        <v>113.00400543212891</v>
      </c>
      <c r="AP1371" s="11">
        <v>94.782417297363281</v>
      </c>
      <c r="AQ1371" s="11">
        <v>98.425796508789063</v>
      </c>
      <c r="AR1371" s="11">
        <v>81.942489624023438</v>
      </c>
      <c r="AS1371" s="11">
        <v>106.51781463623047</v>
      </c>
      <c r="AT1371" s="11">
        <v>110.62473297119141</v>
      </c>
      <c r="AU1371" s="11">
        <v>96.451446533203125</v>
      </c>
      <c r="AV1371" s="11">
        <v>93.006629943847656</v>
      </c>
      <c r="AW1371" s="11">
        <v>93.854606628417969</v>
      </c>
      <c r="AX1371" s="11">
        <v>94.402641296386719</v>
      </c>
      <c r="AY1371" s="11">
        <v>94.182548522949219</v>
      </c>
      <c r="AZ1371" s="11">
        <v>94.039710998535156</v>
      </c>
      <c r="BA1371" s="11">
        <v>94.428108215332031</v>
      </c>
      <c r="BB1371" s="11">
        <v>94.866477966308594</v>
      </c>
      <c r="BC1371" s="11">
        <v>95.222076416015625</v>
      </c>
    </row>
    <row r="1372" spans="1:55" x14ac:dyDescent="0.45">
      <c r="A1372" s="1" t="s">
        <v>23</v>
      </c>
      <c r="B1372" s="1" t="s">
        <v>6</v>
      </c>
      <c r="C1372" s="1" t="s">
        <v>127</v>
      </c>
      <c r="D1372" s="1" t="s">
        <v>69</v>
      </c>
      <c r="E1372" s="11">
        <v>64.7872314453125</v>
      </c>
      <c r="F1372" s="11">
        <v>58.917167663574219</v>
      </c>
      <c r="G1372" s="11">
        <v>62.731533050537109</v>
      </c>
      <c r="H1372" s="11">
        <v>44.835773468017578</v>
      </c>
      <c r="I1372" s="11">
        <v>58.114025115966797</v>
      </c>
      <c r="J1372" s="11">
        <v>61.688312530517578</v>
      </c>
      <c r="K1372" s="11">
        <v>62.171958923339844</v>
      </c>
      <c r="L1372" s="11">
        <v>56.499015808105469</v>
      </c>
      <c r="M1372" s="11">
        <v>57.077411651611328</v>
      </c>
      <c r="N1372" s="11">
        <v>78.578849792480469</v>
      </c>
      <c r="O1372" s="11">
        <v>76.092788696289063</v>
      </c>
      <c r="P1372" s="11">
        <v>80.073493957519531</v>
      </c>
      <c r="Q1372" s="11">
        <v>87.325164794921875</v>
      </c>
      <c r="R1372" s="11">
        <v>59.550052642822266</v>
      </c>
      <c r="S1372" s="11">
        <v>84.46673583984375</v>
      </c>
      <c r="T1372" s="11">
        <v>85.5328369140625</v>
      </c>
      <c r="U1372" s="11">
        <v>83.506866455078125</v>
      </c>
      <c r="V1372" s="11">
        <v>65.875663757324219</v>
      </c>
      <c r="W1372" s="11">
        <v>66.945381164550781</v>
      </c>
      <c r="X1372" s="11">
        <v>60.130569458007813</v>
      </c>
      <c r="Y1372" s="11">
        <v>73.048347473144531</v>
      </c>
      <c r="Z1372" s="11">
        <v>67.656890869140625</v>
      </c>
      <c r="AA1372" s="11">
        <v>58.969364166259766</v>
      </c>
      <c r="AB1372" s="11">
        <v>59.0096435546875</v>
      </c>
      <c r="AC1372" s="11">
        <v>60.126029968261719</v>
      </c>
      <c r="AD1372" s="11">
        <v>71.978759765625</v>
      </c>
      <c r="AE1372" s="11">
        <v>86.718643188476563</v>
      </c>
      <c r="AF1372" s="11">
        <v>101.55252838134766</v>
      </c>
      <c r="AG1372" s="11">
        <v>73.392066955566406</v>
      </c>
      <c r="AH1372" s="11">
        <v>81.862815856933594</v>
      </c>
      <c r="AI1372" s="11">
        <v>85.946304321289063</v>
      </c>
      <c r="AJ1372" s="11">
        <v>96.254753112792969</v>
      </c>
      <c r="AK1372" s="11">
        <v>100.46403503417969</v>
      </c>
      <c r="AL1372" s="11">
        <v>107.69224548339844</v>
      </c>
      <c r="AM1372" s="11">
        <v>87.844635009765625</v>
      </c>
      <c r="AN1372" s="11">
        <v>121.02610015869141</v>
      </c>
      <c r="AO1372" s="11">
        <v>131.72056579589844</v>
      </c>
      <c r="AP1372" s="11">
        <v>113.51116943359375</v>
      </c>
      <c r="AQ1372" s="11">
        <v>95.304519653320313</v>
      </c>
      <c r="AR1372" s="11">
        <v>98.952064514160156</v>
      </c>
      <c r="AS1372" s="11">
        <v>82.480606079101563</v>
      </c>
      <c r="AT1372" s="11">
        <v>107.05113983154297</v>
      </c>
      <c r="AU1372" s="11">
        <v>111.16067504882813</v>
      </c>
      <c r="AV1372" s="11">
        <v>96.996116638183594</v>
      </c>
      <c r="AW1372" s="11">
        <v>93.555877685546875</v>
      </c>
      <c r="AX1372" s="11">
        <v>94.405670166015625</v>
      </c>
      <c r="AY1372" s="11">
        <v>94.955421447753906</v>
      </c>
      <c r="AZ1372" s="11">
        <v>94.736679077148438</v>
      </c>
      <c r="BA1372" s="11">
        <v>94.595039367675781</v>
      </c>
      <c r="BB1372" s="11">
        <v>94.981315612792969</v>
      </c>
      <c r="BC1372" s="11">
        <v>95.417945861816406</v>
      </c>
    </row>
    <row r="1373" spans="1:55" x14ac:dyDescent="0.45">
      <c r="A1373" s="1" t="s">
        <v>23</v>
      </c>
      <c r="B1373" s="1" t="s">
        <v>6</v>
      </c>
      <c r="C1373" s="1" t="s">
        <v>127</v>
      </c>
      <c r="D1373" s="1" t="s">
        <v>70</v>
      </c>
      <c r="E1373" s="11">
        <v>61.702129364013672</v>
      </c>
      <c r="F1373" s="11">
        <v>65.020980834960938</v>
      </c>
      <c r="G1373" s="11">
        <v>59.515399932861328</v>
      </c>
      <c r="H1373" s="11">
        <v>63.134693145751953</v>
      </c>
      <c r="I1373" s="11">
        <v>45.147769927978516</v>
      </c>
      <c r="J1373" s="11">
        <v>58.353408813476563</v>
      </c>
      <c r="K1373" s="11">
        <v>61.895790100097656</v>
      </c>
      <c r="L1373" s="11">
        <v>62.369762420654297</v>
      </c>
      <c r="M1373" s="11">
        <v>56.705173492431641</v>
      </c>
      <c r="N1373" s="11">
        <v>57.293987274169922</v>
      </c>
      <c r="O1373" s="11">
        <v>78.792999267578125</v>
      </c>
      <c r="P1373" s="11">
        <v>76.327194213867188</v>
      </c>
      <c r="Q1373" s="11">
        <v>80.32318115234375</v>
      </c>
      <c r="R1373" s="11">
        <v>87.586685180664063</v>
      </c>
      <c r="S1373" s="11">
        <v>59.849498748779297</v>
      </c>
      <c r="T1373" s="11">
        <v>84.762825012207031</v>
      </c>
      <c r="U1373" s="11">
        <v>85.842811584472656</v>
      </c>
      <c r="V1373" s="11">
        <v>83.830924987792969</v>
      </c>
      <c r="W1373" s="11">
        <v>66.223274230957031</v>
      </c>
      <c r="X1373" s="11">
        <v>67.301681518554688</v>
      </c>
      <c r="Y1373" s="11">
        <v>60.500396728515625</v>
      </c>
      <c r="Z1373" s="11">
        <v>73.417549133300781</v>
      </c>
      <c r="AA1373" s="11">
        <v>68.03668212890625</v>
      </c>
      <c r="AB1373" s="11">
        <v>59.360824584960938</v>
      </c>
      <c r="AC1373" s="11">
        <v>59.407009124755859</v>
      </c>
      <c r="AD1373" s="11">
        <v>60.528648376464844</v>
      </c>
      <c r="AE1373" s="11">
        <v>72.380203247070313</v>
      </c>
      <c r="AF1373" s="11">
        <v>87.117294311523438</v>
      </c>
      <c r="AG1373" s="11">
        <v>101.94883728027344</v>
      </c>
      <c r="AH1373" s="11">
        <v>73.810951232910156</v>
      </c>
      <c r="AI1373" s="11">
        <v>82.283470153808594</v>
      </c>
      <c r="AJ1373" s="11">
        <v>86.372123718261719</v>
      </c>
      <c r="AK1373" s="11">
        <v>96.682594299316406</v>
      </c>
      <c r="AL1373" s="11">
        <v>100.89824676513672</v>
      </c>
      <c r="AM1373" s="11">
        <v>108.13078308105469</v>
      </c>
      <c r="AN1373" s="11">
        <v>88.301513671875</v>
      </c>
      <c r="AO1373" s="11">
        <v>121.47308349609375</v>
      </c>
      <c r="AP1373" s="11">
        <v>132.16929626464844</v>
      </c>
      <c r="AQ1373" s="11">
        <v>113.97628784179688</v>
      </c>
      <c r="AR1373" s="11">
        <v>95.784492492675781</v>
      </c>
      <c r="AS1373" s="11">
        <v>99.435256958007813</v>
      </c>
      <c r="AT1373" s="11">
        <v>82.977027893066406</v>
      </c>
      <c r="AU1373" s="11">
        <v>107.54013061523438</v>
      </c>
      <c r="AV1373" s="11">
        <v>111.65087890625</v>
      </c>
      <c r="AW1373" s="11">
        <v>97.496139526367188</v>
      </c>
      <c r="AX1373" s="11">
        <v>94.059654235839844</v>
      </c>
      <c r="AY1373" s="11">
        <v>94.911033630371094</v>
      </c>
      <c r="AZ1373" s="11">
        <v>95.461875915527344</v>
      </c>
      <c r="BA1373" s="11">
        <v>95.244415283203125</v>
      </c>
      <c r="BB1373" s="11">
        <v>95.100982666015625</v>
      </c>
      <c r="BC1373" s="11">
        <v>95.485603332519531</v>
      </c>
    </row>
    <row r="1374" spans="1:55" x14ac:dyDescent="0.45">
      <c r="A1374" s="1" t="s">
        <v>23</v>
      </c>
      <c r="B1374" s="1" t="s">
        <v>6</v>
      </c>
      <c r="C1374" s="1" t="s">
        <v>127</v>
      </c>
      <c r="D1374" s="1" t="s">
        <v>71</v>
      </c>
      <c r="E1374" s="11">
        <v>59.150943756103516</v>
      </c>
      <c r="F1374" s="11">
        <v>61.884284973144531</v>
      </c>
      <c r="G1374" s="11">
        <v>65.541763305664063</v>
      </c>
      <c r="H1374" s="11">
        <v>59.896465301513672</v>
      </c>
      <c r="I1374" s="11">
        <v>63.401195526123047</v>
      </c>
      <c r="J1374" s="11">
        <v>45.3701171875</v>
      </c>
      <c r="K1374" s="11">
        <v>58.531658172607422</v>
      </c>
      <c r="L1374" s="11">
        <v>62.059482574462891</v>
      </c>
      <c r="M1374" s="11">
        <v>62.534893035888672</v>
      </c>
      <c r="N1374" s="11">
        <v>56.885272979736328</v>
      </c>
      <c r="O1374" s="11">
        <v>57.487953186035156</v>
      </c>
      <c r="P1374" s="11">
        <v>78.984779357910156</v>
      </c>
      <c r="Q1374" s="11">
        <v>76.538917541503906</v>
      </c>
      <c r="R1374" s="11">
        <v>80.548355102539063</v>
      </c>
      <c r="S1374" s="11">
        <v>87.821998596191406</v>
      </c>
      <c r="T1374" s="11">
        <v>60.122608184814453</v>
      </c>
      <c r="U1374" s="11">
        <v>85.030075073242188</v>
      </c>
      <c r="V1374" s="11">
        <v>86.121574401855469</v>
      </c>
      <c r="W1374" s="11">
        <v>84.122215270996094</v>
      </c>
      <c r="X1374" s="11">
        <v>66.537223815917969</v>
      </c>
      <c r="Y1374" s="11">
        <v>67.623580932617188</v>
      </c>
      <c r="Z1374" s="11">
        <v>60.835029602050781</v>
      </c>
      <c r="AA1374" s="11">
        <v>73.749824523925781</v>
      </c>
      <c r="AB1374" s="11">
        <v>68.378761291503906</v>
      </c>
      <c r="AC1374" s="11">
        <v>59.714733123779297</v>
      </c>
      <c r="AD1374" s="11">
        <v>59.766704559326172</v>
      </c>
      <c r="AE1374" s="11">
        <v>60.893466949462891</v>
      </c>
      <c r="AF1374" s="11">
        <v>72.743072509765625</v>
      </c>
      <c r="AG1374" s="11">
        <v>87.476844787597656</v>
      </c>
      <c r="AH1374" s="11">
        <v>102.30507659912109</v>
      </c>
      <c r="AI1374" s="11">
        <v>74.191398620605469</v>
      </c>
      <c r="AJ1374" s="11">
        <v>82.665992736816406</v>
      </c>
      <c r="AK1374" s="11">
        <v>86.759727478027344</v>
      </c>
      <c r="AL1374" s="11">
        <v>97.072502136230469</v>
      </c>
      <c r="AM1374" s="11">
        <v>101.29373168945313</v>
      </c>
      <c r="AN1374" s="11">
        <v>108.52982330322266</v>
      </c>
      <c r="AO1374" s="11">
        <v>88.719108581542969</v>
      </c>
      <c r="AP1374" s="11">
        <v>121.87906646728516</v>
      </c>
      <c r="AQ1374" s="11">
        <v>132.57649230957031</v>
      </c>
      <c r="AR1374" s="11">
        <v>114.39922332763672</v>
      </c>
      <c r="AS1374" s="11">
        <v>96.222129821777344</v>
      </c>
      <c r="AT1374" s="11">
        <v>99.876266479492188</v>
      </c>
      <c r="AU1374" s="11">
        <v>83.430625915527344</v>
      </c>
      <c r="AV1374" s="11">
        <v>107.98421478271484</v>
      </c>
      <c r="AW1374" s="11">
        <v>112.09616088867188</v>
      </c>
      <c r="AX1374" s="11">
        <v>97.950653076171875</v>
      </c>
      <c r="AY1374" s="11">
        <v>94.517768859863281</v>
      </c>
      <c r="AZ1374" s="11">
        <v>95.370033264160156</v>
      </c>
      <c r="BA1374" s="11">
        <v>95.921783447265625</v>
      </c>
      <c r="BB1374" s="11">
        <v>95.702598571777344</v>
      </c>
      <c r="BC1374" s="11">
        <v>95.557762145996094</v>
      </c>
    </row>
    <row r="1375" spans="1:55" x14ac:dyDescent="0.45">
      <c r="A1375" s="1" t="s">
        <v>23</v>
      </c>
      <c r="B1375" s="1" t="s">
        <v>6</v>
      </c>
      <c r="C1375" s="1" t="s">
        <v>127</v>
      </c>
      <c r="D1375" s="1" t="s">
        <v>72</v>
      </c>
      <c r="E1375" s="11">
        <v>71.603775024414063</v>
      </c>
      <c r="F1375" s="11">
        <v>59.290042877197266</v>
      </c>
      <c r="G1375" s="11">
        <v>62.347343444824219</v>
      </c>
      <c r="H1375" s="11">
        <v>65.893547058105469</v>
      </c>
      <c r="I1375" s="11">
        <v>60.141399383544922</v>
      </c>
      <c r="J1375" s="11">
        <v>63.578472137451172</v>
      </c>
      <c r="K1375" s="11">
        <v>45.532157897949219</v>
      </c>
      <c r="L1375" s="11">
        <v>58.668430328369141</v>
      </c>
      <c r="M1375" s="11">
        <v>62.193412780761719</v>
      </c>
      <c r="N1375" s="11">
        <v>62.676853179931641</v>
      </c>
      <c r="O1375" s="11">
        <v>57.04559326171875</v>
      </c>
      <c r="P1375" s="11">
        <v>57.663722991943359</v>
      </c>
      <c r="Q1375" s="11">
        <v>79.158966064453125</v>
      </c>
      <c r="R1375" s="11">
        <v>76.731254577636719</v>
      </c>
      <c r="S1375" s="11">
        <v>80.752891540527344</v>
      </c>
      <c r="T1375" s="11">
        <v>88.035385131835938</v>
      </c>
      <c r="U1375" s="11">
        <v>60.371120452880859</v>
      </c>
      <c r="V1375" s="11">
        <v>85.271347045898438</v>
      </c>
      <c r="W1375" s="11">
        <v>86.372596740722656</v>
      </c>
      <c r="X1375" s="11">
        <v>84.383827209472656</v>
      </c>
      <c r="Y1375" s="11">
        <v>66.819961547851563</v>
      </c>
      <c r="Z1375" s="11">
        <v>67.913047790527344</v>
      </c>
      <c r="AA1375" s="11">
        <v>61.135707855224609</v>
      </c>
      <c r="AB1375" s="11">
        <v>74.04742431640625</v>
      </c>
      <c r="AC1375" s="11">
        <v>68.685592651367188</v>
      </c>
      <c r="AD1375" s="11">
        <v>60.032855987548828</v>
      </c>
      <c r="AE1375" s="11">
        <v>60.090385437011719</v>
      </c>
      <c r="AF1375" s="11">
        <v>61.221920013427734</v>
      </c>
      <c r="AG1375" s="11">
        <v>73.069923400878906</v>
      </c>
      <c r="AH1375" s="11">
        <v>87.800308227539063</v>
      </c>
      <c r="AI1375" s="11">
        <v>102.6259765625</v>
      </c>
      <c r="AJ1375" s="11">
        <v>74.536155700683594</v>
      </c>
      <c r="AK1375" s="11">
        <v>83.01300048828125</v>
      </c>
      <c r="AL1375" s="11">
        <v>87.112464904785156</v>
      </c>
      <c r="AM1375" s="11">
        <v>97.427078247070313</v>
      </c>
      <c r="AN1375" s="11">
        <v>101.65334320068359</v>
      </c>
      <c r="AO1375" s="11">
        <v>108.89248657226563</v>
      </c>
      <c r="AP1375" s="11">
        <v>89.099143981933594</v>
      </c>
      <c r="AQ1375" s="11">
        <v>122.24808502197266</v>
      </c>
      <c r="AR1375" s="11">
        <v>132.945556640625</v>
      </c>
      <c r="AS1375" s="11">
        <v>114.78257751464844</v>
      </c>
      <c r="AT1375" s="11">
        <v>96.619827270507813</v>
      </c>
      <c r="AU1375" s="11">
        <v>100.27606201171875</v>
      </c>
      <c r="AV1375" s="11">
        <v>83.841285705566406</v>
      </c>
      <c r="AW1375" s="11">
        <v>108.38593292236328</v>
      </c>
      <c r="AX1375" s="11">
        <v>112.49797821044922</v>
      </c>
      <c r="AY1375" s="11">
        <v>98.3609619140625</v>
      </c>
      <c r="AZ1375" s="11">
        <v>94.930816650390625</v>
      </c>
      <c r="BA1375" s="11">
        <v>95.783699035644531</v>
      </c>
      <c r="BB1375" s="11">
        <v>96.333267211914063</v>
      </c>
      <c r="BC1375" s="11">
        <v>96.112602233886719</v>
      </c>
    </row>
    <row r="1376" spans="1:55" x14ac:dyDescent="0.45">
      <c r="A1376" s="1" t="s">
        <v>23</v>
      </c>
      <c r="B1376" s="1" t="s">
        <v>6</v>
      </c>
      <c r="C1376" s="1" t="s">
        <v>127</v>
      </c>
      <c r="D1376" s="1" t="s">
        <v>73</v>
      </c>
      <c r="E1376" s="11">
        <v>52.924530029296875</v>
      </c>
      <c r="F1376" s="11">
        <v>71.669532775878906</v>
      </c>
      <c r="G1376" s="11">
        <v>59.683883666992188</v>
      </c>
      <c r="H1376" s="11">
        <v>62.661571502685547</v>
      </c>
      <c r="I1376" s="11">
        <v>66.090484619140625</v>
      </c>
      <c r="J1376" s="11">
        <v>60.279808044433594</v>
      </c>
      <c r="K1376" s="11">
        <v>63.679550170898438</v>
      </c>
      <c r="L1376" s="11">
        <v>45.638996124267578</v>
      </c>
      <c r="M1376" s="11">
        <v>58.760494232177734</v>
      </c>
      <c r="N1376" s="11">
        <v>62.289306640625</v>
      </c>
      <c r="O1376" s="11">
        <v>62.784816741943359</v>
      </c>
      <c r="P1376" s="11">
        <v>57.174491882324219</v>
      </c>
      <c r="Q1376" s="11">
        <v>57.807888031005859</v>
      </c>
      <c r="R1376" s="11">
        <v>79.297904968261719</v>
      </c>
      <c r="S1376" s="11">
        <v>76.88751220703125</v>
      </c>
      <c r="T1376" s="11">
        <v>80.91961669921875</v>
      </c>
      <c r="U1376" s="11">
        <v>88.209098815917969</v>
      </c>
      <c r="V1376" s="11">
        <v>60.580478668212891</v>
      </c>
      <c r="W1376" s="11">
        <v>85.469375610351563</v>
      </c>
      <c r="X1376" s="11">
        <v>86.578598022460938</v>
      </c>
      <c r="Y1376" s="11">
        <v>84.599899291992188</v>
      </c>
      <c r="Z1376" s="11">
        <v>67.057685852050781</v>
      </c>
      <c r="AA1376" s="11">
        <v>68.156234741210938</v>
      </c>
      <c r="AB1376" s="11">
        <v>61.389659881591797</v>
      </c>
      <c r="AC1376" s="11">
        <v>74.296836853027344</v>
      </c>
      <c r="AD1376" s="11">
        <v>68.944549560546875</v>
      </c>
      <c r="AE1376" s="11">
        <v>60.303676605224609</v>
      </c>
      <c r="AF1376" s="11">
        <v>60.366424560546875</v>
      </c>
      <c r="AG1376" s="11">
        <v>61.502647399902344</v>
      </c>
      <c r="AH1376" s="11">
        <v>73.347610473632813</v>
      </c>
      <c r="AI1376" s="11">
        <v>88.073753356933594</v>
      </c>
      <c r="AJ1376" s="11">
        <v>102.89620208740234</v>
      </c>
      <c r="AK1376" s="11">
        <v>74.832527160644531</v>
      </c>
      <c r="AL1376" s="11">
        <v>83.311538696289063</v>
      </c>
      <c r="AM1376" s="11">
        <v>87.415725708007813</v>
      </c>
      <c r="AN1376" s="11">
        <v>97.730827331542969</v>
      </c>
      <c r="AO1376" s="11">
        <v>101.96121215820313</v>
      </c>
      <c r="AP1376" s="11">
        <v>109.20236968994141</v>
      </c>
      <c r="AQ1376" s="11">
        <v>89.427635192871094</v>
      </c>
      <c r="AR1376" s="11">
        <v>122.56184387207031</v>
      </c>
      <c r="AS1376" s="11">
        <v>133.25779724121094</v>
      </c>
      <c r="AT1376" s="11">
        <v>115.11061859130859</v>
      </c>
      <c r="AU1376" s="11">
        <v>96.962173461914063</v>
      </c>
      <c r="AV1376" s="11">
        <v>100.61900329589844</v>
      </c>
      <c r="AW1376" s="11">
        <v>84.196258544921875</v>
      </c>
      <c r="AX1376" s="11">
        <v>108.72919464111328</v>
      </c>
      <c r="AY1376" s="11">
        <v>112.84078216552734</v>
      </c>
      <c r="AZ1376" s="11">
        <v>98.712448120117188</v>
      </c>
      <c r="BA1376" s="11">
        <v>95.2850341796875</v>
      </c>
      <c r="BB1376" s="11">
        <v>96.135482788085938</v>
      </c>
      <c r="BC1376" s="11">
        <v>96.683143615722656</v>
      </c>
    </row>
    <row r="1377" spans="1:55" x14ac:dyDescent="0.45">
      <c r="A1377" s="1" t="s">
        <v>23</v>
      </c>
      <c r="B1377" s="1" t="s">
        <v>6</v>
      </c>
      <c r="C1377" s="1" t="s">
        <v>127</v>
      </c>
      <c r="D1377" s="1" t="s">
        <v>74</v>
      </c>
      <c r="E1377" s="11">
        <v>71.603775024414063</v>
      </c>
      <c r="F1377" s="11">
        <v>52.958366394042969</v>
      </c>
      <c r="G1377" s="11">
        <v>71.9781494140625</v>
      </c>
      <c r="H1377" s="11">
        <v>59.957645416259766</v>
      </c>
      <c r="I1377" s="11">
        <v>62.818401336669922</v>
      </c>
      <c r="J1377" s="11">
        <v>66.177566528320313</v>
      </c>
      <c r="K1377" s="11">
        <v>60.339752197265625</v>
      </c>
      <c r="L1377" s="11">
        <v>63.720893859863281</v>
      </c>
      <c r="M1377" s="11">
        <v>45.69970703125</v>
      </c>
      <c r="N1377" s="11">
        <v>58.812721252441406</v>
      </c>
      <c r="O1377" s="11">
        <v>62.349311828613281</v>
      </c>
      <c r="P1377" s="11">
        <v>62.858833312988281</v>
      </c>
      <c r="Q1377" s="11">
        <v>57.269760131835938</v>
      </c>
      <c r="R1377" s="11">
        <v>57.917041778564453</v>
      </c>
      <c r="S1377" s="11">
        <v>79.399368286132813</v>
      </c>
      <c r="T1377" s="11">
        <v>77.005050659179688</v>
      </c>
      <c r="U1377" s="11">
        <v>81.046150207519531</v>
      </c>
      <c r="V1377" s="11">
        <v>88.339813232421875</v>
      </c>
      <c r="W1377" s="11">
        <v>60.746772766113281</v>
      </c>
      <c r="X1377" s="11">
        <v>85.621116638183594</v>
      </c>
      <c r="Y1377" s="11">
        <v>86.737419128417969</v>
      </c>
      <c r="Z1377" s="11">
        <v>84.767715454101563</v>
      </c>
      <c r="AA1377" s="11">
        <v>67.246841430664063</v>
      </c>
      <c r="AB1377" s="11">
        <v>68.349609375</v>
      </c>
      <c r="AC1377" s="11">
        <v>61.593753814697266</v>
      </c>
      <c r="AD1377" s="11">
        <v>74.495407104492188</v>
      </c>
      <c r="AE1377" s="11">
        <v>69.152687072753906</v>
      </c>
      <c r="AF1377" s="11">
        <v>60.523677825927734</v>
      </c>
      <c r="AG1377" s="11">
        <v>60.591548919677734</v>
      </c>
      <c r="AH1377" s="11">
        <v>61.731857299804688</v>
      </c>
      <c r="AI1377" s="11">
        <v>73.573402404785156</v>
      </c>
      <c r="AJ1377" s="11">
        <v>88.295028686523438</v>
      </c>
      <c r="AK1377" s="11">
        <v>103.11341857910156</v>
      </c>
      <c r="AL1377" s="11">
        <v>75.077705383300781</v>
      </c>
      <c r="AM1377" s="11">
        <v>83.557708740234375</v>
      </c>
      <c r="AN1377" s="11">
        <v>87.665763854980469</v>
      </c>
      <c r="AO1377" s="11">
        <v>97.98016357421875</v>
      </c>
      <c r="AP1377" s="11">
        <v>102.21387481689453</v>
      </c>
      <c r="AQ1377" s="11">
        <v>109.4564208984375</v>
      </c>
      <c r="AR1377" s="11">
        <v>89.699699401855469</v>
      </c>
      <c r="AS1377" s="11">
        <v>122.81684112548828</v>
      </c>
      <c r="AT1377" s="11">
        <v>133.51095581054688</v>
      </c>
      <c r="AU1377" s="11">
        <v>115.37891387939453</v>
      </c>
      <c r="AV1377" s="11">
        <v>97.244216918945313</v>
      </c>
      <c r="AW1377" s="11">
        <v>100.90144348144531</v>
      </c>
      <c r="AX1377" s="11">
        <v>84.490180969238281</v>
      </c>
      <c r="AY1377" s="11">
        <v>109.01001739501953</v>
      </c>
      <c r="AZ1377" s="11">
        <v>113.12016296386719</v>
      </c>
      <c r="BA1377" s="11">
        <v>99.000755310058594</v>
      </c>
      <c r="BB1377" s="11">
        <v>95.573158264160156</v>
      </c>
      <c r="BC1377" s="11">
        <v>96.421340942382813</v>
      </c>
    </row>
    <row r="1378" spans="1:55" x14ac:dyDescent="0.45">
      <c r="A1378" s="1" t="s">
        <v>23</v>
      </c>
      <c r="B1378" s="1" t="s">
        <v>6</v>
      </c>
      <c r="C1378" s="1" t="s">
        <v>127</v>
      </c>
      <c r="D1378" s="1" t="s">
        <v>75</v>
      </c>
      <c r="E1378" s="11">
        <v>74.71697998046875</v>
      </c>
      <c r="F1378" s="11">
        <v>71.548820495605469</v>
      </c>
      <c r="G1378" s="11">
        <v>53.219112396240234</v>
      </c>
      <c r="H1378" s="11">
        <v>72.180221557617188</v>
      </c>
      <c r="I1378" s="11">
        <v>60.064857482910156</v>
      </c>
      <c r="J1378" s="11">
        <v>62.856159210205078</v>
      </c>
      <c r="K1378" s="11">
        <v>66.176322937011719</v>
      </c>
      <c r="L1378" s="11">
        <v>60.331253051757813</v>
      </c>
      <c r="M1378" s="11">
        <v>63.705879211425781</v>
      </c>
      <c r="N1378" s="11">
        <v>45.713645935058594</v>
      </c>
      <c r="O1378" s="11">
        <v>58.820934295654297</v>
      </c>
      <c r="P1378" s="11">
        <v>62.366985321044922</v>
      </c>
      <c r="Q1378" s="11">
        <v>62.890567779541016</v>
      </c>
      <c r="R1378" s="11">
        <v>57.322113037109375</v>
      </c>
      <c r="S1378" s="11">
        <v>57.982101440429688</v>
      </c>
      <c r="T1378" s="11">
        <v>79.453178405761719</v>
      </c>
      <c r="U1378" s="11">
        <v>77.073982238769531</v>
      </c>
      <c r="V1378" s="11">
        <v>81.121322631835938</v>
      </c>
      <c r="W1378" s="11">
        <v>88.416770935058594</v>
      </c>
      <c r="X1378" s="11">
        <v>60.860298156738281</v>
      </c>
      <c r="Y1378" s="11">
        <v>85.716827392578125</v>
      </c>
      <c r="Z1378" s="11">
        <v>86.838912963867188</v>
      </c>
      <c r="AA1378" s="11">
        <v>84.8770751953125</v>
      </c>
      <c r="AB1378" s="11">
        <v>67.378028869628906</v>
      </c>
      <c r="AC1378" s="11">
        <v>68.484489440917969</v>
      </c>
      <c r="AD1378" s="11">
        <v>61.739643096923828</v>
      </c>
      <c r="AE1378" s="11">
        <v>74.634330749511719</v>
      </c>
      <c r="AF1378" s="11">
        <v>69.301139831542969</v>
      </c>
      <c r="AG1378" s="11">
        <v>60.684623718261719</v>
      </c>
      <c r="AH1378" s="11">
        <v>60.757041931152344</v>
      </c>
      <c r="AI1378" s="11">
        <v>61.901523590087891</v>
      </c>
      <c r="AJ1378" s="11">
        <v>73.739036560058594</v>
      </c>
      <c r="AK1378" s="11">
        <v>88.454757690429688</v>
      </c>
      <c r="AL1378" s="11">
        <v>103.26835632324219</v>
      </c>
      <c r="AM1378" s="11">
        <v>75.262062072753906</v>
      </c>
      <c r="AN1378" s="11">
        <v>83.741676330566406</v>
      </c>
      <c r="AO1378" s="11">
        <v>87.852561950683594</v>
      </c>
      <c r="AP1378" s="11">
        <v>98.164840698242188</v>
      </c>
      <c r="AQ1378" s="11">
        <v>102.40122985839844</v>
      </c>
      <c r="AR1378" s="11">
        <v>109.64318084716797</v>
      </c>
      <c r="AS1378" s="11">
        <v>89.904983520507813</v>
      </c>
      <c r="AT1378" s="11">
        <v>123.00277709960938</v>
      </c>
      <c r="AU1378" s="11">
        <v>133.69285583496094</v>
      </c>
      <c r="AV1378" s="11">
        <v>115.57593536376953</v>
      </c>
      <c r="AW1378" s="11">
        <v>97.456184387207031</v>
      </c>
      <c r="AX1378" s="11">
        <v>101.11235046386719</v>
      </c>
      <c r="AY1378" s="11">
        <v>84.713233947753906</v>
      </c>
      <c r="AZ1378" s="11">
        <v>109.21750640869141</v>
      </c>
      <c r="BA1378" s="11">
        <v>113.32561492919922</v>
      </c>
      <c r="BB1378" s="11">
        <v>99.2130126953125</v>
      </c>
      <c r="BC1378" s="11">
        <v>95.785614013671875</v>
      </c>
    </row>
    <row r="1379" spans="1:55" x14ac:dyDescent="0.45">
      <c r="A1379" s="1" t="s">
        <v>23</v>
      </c>
      <c r="B1379" s="1" t="s">
        <v>6</v>
      </c>
      <c r="C1379" s="1" t="s">
        <v>127</v>
      </c>
      <c r="D1379" s="1" t="s">
        <v>76</v>
      </c>
      <c r="E1379" s="11">
        <v>65.757575988769531</v>
      </c>
      <c r="F1379" s="11">
        <v>74.590911865234375</v>
      </c>
      <c r="G1379" s="11">
        <v>71.704742431640625</v>
      </c>
      <c r="H1379" s="11">
        <v>53.389236450195313</v>
      </c>
      <c r="I1379" s="11">
        <v>72.209243774414063</v>
      </c>
      <c r="J1379" s="11">
        <v>60.048110961914063</v>
      </c>
      <c r="K1379" s="11">
        <v>62.800678253173828</v>
      </c>
      <c r="L1379" s="11">
        <v>66.100517272949219</v>
      </c>
      <c r="M1379" s="11">
        <v>60.261428833007813</v>
      </c>
      <c r="N1379" s="11">
        <v>63.636589050292969</v>
      </c>
      <c r="O1379" s="11">
        <v>45.679756164550781</v>
      </c>
      <c r="P1379" s="11">
        <v>58.781925201416016</v>
      </c>
      <c r="Q1379" s="11">
        <v>62.337165832519531</v>
      </c>
      <c r="R1379" s="11">
        <v>62.87353515625</v>
      </c>
      <c r="S1379" s="11">
        <v>57.325157165527344</v>
      </c>
      <c r="T1379" s="11">
        <v>57.996406555175781</v>
      </c>
      <c r="U1379" s="11">
        <v>79.452850341796875</v>
      </c>
      <c r="V1379" s="11">
        <v>77.08660888671875</v>
      </c>
      <c r="W1379" s="11">
        <v>81.138076782226563</v>
      </c>
      <c r="X1379" s="11">
        <v>88.432815551757813</v>
      </c>
      <c r="Y1379" s="11">
        <v>60.914661407470703</v>
      </c>
      <c r="Z1379" s="11">
        <v>85.749778747558594</v>
      </c>
      <c r="AA1379" s="11">
        <v>86.87615966796875</v>
      </c>
      <c r="AB1379" s="11">
        <v>84.921157836914063</v>
      </c>
      <c r="AC1379" s="11">
        <v>67.445030212402344</v>
      </c>
      <c r="AD1379" s="11">
        <v>68.554695129394531</v>
      </c>
      <c r="AE1379" s="11">
        <v>61.821079254150391</v>
      </c>
      <c r="AF1379" s="11">
        <v>74.707084655761719</v>
      </c>
      <c r="AG1379" s="11">
        <v>69.383689880371094</v>
      </c>
      <c r="AH1379" s="11">
        <v>60.779773712158203</v>
      </c>
      <c r="AI1379" s="11">
        <v>60.856830596923828</v>
      </c>
      <c r="AJ1379" s="11">
        <v>62.00567626953125</v>
      </c>
      <c r="AK1379" s="11">
        <v>73.837959289550781</v>
      </c>
      <c r="AL1379" s="11">
        <v>88.546974182128906</v>
      </c>
      <c r="AM1379" s="11">
        <v>103.35375213623047</v>
      </c>
      <c r="AN1379" s="11">
        <v>75.378311157226563</v>
      </c>
      <c r="AO1379" s="11">
        <v>83.856094360351563</v>
      </c>
      <c r="AP1379" s="11">
        <v>87.968803405761719</v>
      </c>
      <c r="AQ1379" s="11">
        <v>98.277793884277344</v>
      </c>
      <c r="AR1379" s="11">
        <v>102.51506042480469</v>
      </c>
      <c r="AS1379" s="11">
        <v>109.75492858886719</v>
      </c>
      <c r="AT1379" s="11">
        <v>90.036628723144531</v>
      </c>
      <c r="AU1379" s="11">
        <v>123.11127471923828</v>
      </c>
      <c r="AV1379" s="11">
        <v>133.79524230957031</v>
      </c>
      <c r="AW1379" s="11">
        <v>115.69455718994141</v>
      </c>
      <c r="AX1379" s="11">
        <v>97.589714050292969</v>
      </c>
      <c r="AY1379" s="11">
        <v>101.24407196044922</v>
      </c>
      <c r="AZ1379" s="11">
        <v>84.8572998046875</v>
      </c>
      <c r="BA1379" s="11">
        <v>109.34401702880859</v>
      </c>
      <c r="BB1379" s="11">
        <v>113.44678497314453</v>
      </c>
      <c r="BC1379" s="11">
        <v>99.341987609863281</v>
      </c>
    </row>
    <row r="1380" spans="1:55" x14ac:dyDescent="0.45">
      <c r="A1380" s="1" t="s">
        <v>23</v>
      </c>
      <c r="B1380" s="1" t="s">
        <v>6</v>
      </c>
      <c r="C1380" s="1" t="s">
        <v>127</v>
      </c>
      <c r="D1380" s="1" t="s">
        <v>77</v>
      </c>
      <c r="E1380" s="11">
        <v>56.363636016845703</v>
      </c>
      <c r="F1380" s="11">
        <v>65.584037780761719</v>
      </c>
      <c r="G1380" s="11">
        <v>74.667373657226563</v>
      </c>
      <c r="H1380" s="11">
        <v>71.781196594238281</v>
      </c>
      <c r="I1380" s="11">
        <v>53.387981414794922</v>
      </c>
      <c r="J1380" s="11">
        <v>72.112777709960938</v>
      </c>
      <c r="K1380" s="11">
        <v>59.937263488769531</v>
      </c>
      <c r="L1380" s="11">
        <v>62.669765472412109</v>
      </c>
      <c r="M1380" s="11">
        <v>65.961463928222656</v>
      </c>
      <c r="N1380" s="11">
        <v>60.136039733886719</v>
      </c>
      <c r="O1380" s="11">
        <v>63.515804290771484</v>
      </c>
      <c r="P1380" s="11">
        <v>45.597427368164063</v>
      </c>
      <c r="Q1380" s="11">
        <v>58.693790435791016</v>
      </c>
      <c r="R1380" s="11">
        <v>62.256740570068359</v>
      </c>
      <c r="S1380" s="11">
        <v>62.804664611816406</v>
      </c>
      <c r="T1380" s="11">
        <v>57.275157928466797</v>
      </c>
      <c r="U1380" s="11">
        <v>57.956260681152344</v>
      </c>
      <c r="V1380" s="11">
        <v>79.394523620605469</v>
      </c>
      <c r="W1380" s="11">
        <v>77.039520263671875</v>
      </c>
      <c r="X1380" s="11">
        <v>81.093017578125</v>
      </c>
      <c r="Y1380" s="11">
        <v>88.385696411132813</v>
      </c>
      <c r="Z1380" s="11">
        <v>60.905784606933594</v>
      </c>
      <c r="AA1380" s="11">
        <v>85.716789245605469</v>
      </c>
      <c r="AB1380" s="11">
        <v>86.846076965332031</v>
      </c>
      <c r="AC1380" s="11">
        <v>84.897392272949219</v>
      </c>
      <c r="AD1380" s="11">
        <v>67.444503784179688</v>
      </c>
      <c r="AE1380" s="11">
        <v>68.556861877441406</v>
      </c>
      <c r="AF1380" s="11">
        <v>61.834064483642578</v>
      </c>
      <c r="AG1380" s="11">
        <v>74.710479736328125</v>
      </c>
      <c r="AH1380" s="11">
        <v>69.396385192871094</v>
      </c>
      <c r="AI1380" s="11">
        <v>60.805461883544922</v>
      </c>
      <c r="AJ1380" s="11">
        <v>60.887336730957031</v>
      </c>
      <c r="AK1380" s="11">
        <v>62.0401611328125</v>
      </c>
      <c r="AL1380" s="11">
        <v>73.866935729980469</v>
      </c>
      <c r="AM1380" s="11">
        <v>88.567657470703125</v>
      </c>
      <c r="AN1380" s="11">
        <v>103.36615753173828</v>
      </c>
      <c r="AO1380" s="11">
        <v>75.42181396484375</v>
      </c>
      <c r="AP1380" s="11">
        <v>83.896621704101563</v>
      </c>
      <c r="AQ1380" s="11">
        <v>88.010459899902344</v>
      </c>
      <c r="AR1380" s="11">
        <v>98.314186096191406</v>
      </c>
      <c r="AS1380" s="11">
        <v>102.55108642578125</v>
      </c>
      <c r="AT1380" s="11">
        <v>109.78847503662109</v>
      </c>
      <c r="AU1380" s="11">
        <v>90.089210510253906</v>
      </c>
      <c r="AV1380" s="11">
        <v>123.13801574707031</v>
      </c>
      <c r="AW1380" s="11">
        <v>133.81523132324219</v>
      </c>
      <c r="AX1380" s="11">
        <v>115.73011779785156</v>
      </c>
      <c r="AY1380" s="11">
        <v>97.640235900878906</v>
      </c>
      <c r="AZ1380" s="11">
        <v>101.29170989990234</v>
      </c>
      <c r="BA1380" s="11">
        <v>84.917320251464844</v>
      </c>
      <c r="BB1380" s="11">
        <v>109.38255310058594</v>
      </c>
      <c r="BC1380" s="11">
        <v>113.47983551025391</v>
      </c>
    </row>
    <row r="1381" spans="1:55" x14ac:dyDescent="0.45">
      <c r="A1381" s="1" t="s">
        <v>23</v>
      </c>
      <c r="B1381" s="1" t="s">
        <v>6</v>
      </c>
      <c r="C1381" s="1" t="s">
        <v>127</v>
      </c>
      <c r="D1381" s="1" t="s">
        <v>78</v>
      </c>
      <c r="E1381" s="11">
        <v>62.626262664794922</v>
      </c>
      <c r="F1381" s="11">
        <v>56.140583038330078</v>
      </c>
      <c r="G1381" s="11">
        <v>65.598388671875</v>
      </c>
      <c r="H1381" s="11">
        <v>74.6658935546875</v>
      </c>
      <c r="I1381" s="11">
        <v>71.679069519042969</v>
      </c>
      <c r="J1381" s="11">
        <v>53.256343841552734</v>
      </c>
      <c r="K1381" s="11">
        <v>71.9144287109375</v>
      </c>
      <c r="L1381" s="11">
        <v>59.74432373046875</v>
      </c>
      <c r="M1381" s="11">
        <v>62.468761444091797</v>
      </c>
      <c r="N1381" s="11">
        <v>65.759292602539063</v>
      </c>
      <c r="O1381" s="11">
        <v>59.952342987060547</v>
      </c>
      <c r="P1381" s="11">
        <v>63.338443756103516</v>
      </c>
      <c r="Q1381" s="11">
        <v>45.460205078125</v>
      </c>
      <c r="R1381" s="11">
        <v>58.548351287841797</v>
      </c>
      <c r="S1381" s="11">
        <v>62.117527008056641</v>
      </c>
      <c r="T1381" s="11">
        <v>62.675518035888672</v>
      </c>
      <c r="U1381" s="11">
        <v>57.163970947265625</v>
      </c>
      <c r="V1381" s="11">
        <v>57.852390289306641</v>
      </c>
      <c r="W1381" s="11">
        <v>79.268875122070313</v>
      </c>
      <c r="X1381" s="11">
        <v>76.923423767089844</v>
      </c>
      <c r="Y1381" s="11">
        <v>80.977615356445313</v>
      </c>
      <c r="Z1381" s="11">
        <v>88.266304016113281</v>
      </c>
      <c r="AA1381" s="11">
        <v>60.825225830078125</v>
      </c>
      <c r="AB1381" s="11">
        <v>85.608848571777344</v>
      </c>
      <c r="AC1381" s="11">
        <v>86.7403564453125</v>
      </c>
      <c r="AD1381" s="11">
        <v>84.797630310058594</v>
      </c>
      <c r="AE1381" s="11">
        <v>67.368766784667969</v>
      </c>
      <c r="AF1381" s="11">
        <v>68.48297119140625</v>
      </c>
      <c r="AG1381" s="11">
        <v>61.771148681640625</v>
      </c>
      <c r="AH1381" s="11">
        <v>74.63629150390625</v>
      </c>
      <c r="AI1381" s="11">
        <v>69.331855773925781</v>
      </c>
      <c r="AJ1381" s="11">
        <v>60.754665374755859</v>
      </c>
      <c r="AK1381" s="11">
        <v>60.840976715087891</v>
      </c>
      <c r="AL1381" s="11">
        <v>61.997886657714844</v>
      </c>
      <c r="AM1381" s="11">
        <v>73.817359924316406</v>
      </c>
      <c r="AN1381" s="11">
        <v>88.507965087890625</v>
      </c>
      <c r="AO1381" s="11">
        <v>103.29636383056641</v>
      </c>
      <c r="AP1381" s="11">
        <v>75.384040832519531</v>
      </c>
      <c r="AQ1381" s="11">
        <v>83.854804992675781</v>
      </c>
      <c r="AR1381" s="11">
        <v>87.967941284179688</v>
      </c>
      <c r="AS1381" s="11">
        <v>98.264671325683594</v>
      </c>
      <c r="AT1381" s="11">
        <v>102.50080108642578</v>
      </c>
      <c r="AU1381" s="11">
        <v>109.73368835449219</v>
      </c>
      <c r="AV1381" s="11">
        <v>90.053153991699219</v>
      </c>
      <c r="AW1381" s="11">
        <v>123.07392883300781</v>
      </c>
      <c r="AX1381" s="11">
        <v>133.74246215820313</v>
      </c>
      <c r="AY1381" s="11">
        <v>115.67333221435547</v>
      </c>
      <c r="AZ1381" s="11">
        <v>97.598457336425781</v>
      </c>
      <c r="BA1381" s="11">
        <v>101.24630737304688</v>
      </c>
      <c r="BB1381" s="11">
        <v>84.882080078125</v>
      </c>
      <c r="BC1381" s="11">
        <v>109.32450103759766</v>
      </c>
    </row>
    <row r="1382" spans="1:55" x14ac:dyDescent="0.45">
      <c r="A1382" s="1" t="s">
        <v>23</v>
      </c>
      <c r="B1382" s="1" t="s">
        <v>6</v>
      </c>
      <c r="C1382" s="1" t="s">
        <v>127</v>
      </c>
      <c r="D1382" s="1" t="s">
        <v>79</v>
      </c>
      <c r="E1382" s="11">
        <v>50.101009368896484</v>
      </c>
      <c r="F1382" s="11">
        <v>62.310344696044922</v>
      </c>
      <c r="G1382" s="11">
        <v>56.08538818359375</v>
      </c>
      <c r="H1382" s="11">
        <v>65.526412963867188</v>
      </c>
      <c r="I1382" s="11">
        <v>74.471221923828125</v>
      </c>
      <c r="J1382" s="11">
        <v>71.430412292480469</v>
      </c>
      <c r="K1382" s="11">
        <v>53.013107299804688</v>
      </c>
      <c r="L1382" s="11">
        <v>71.617973327636719</v>
      </c>
      <c r="M1382" s="11">
        <v>59.46875</v>
      </c>
      <c r="N1382" s="11">
        <v>62.191780090332031</v>
      </c>
      <c r="O1382" s="11">
        <v>65.48468017578125</v>
      </c>
      <c r="P1382" s="11">
        <v>59.699817657470703</v>
      </c>
      <c r="Q1382" s="11">
        <v>63.091758728027344</v>
      </c>
      <c r="R1382" s="11">
        <v>45.256702423095703</v>
      </c>
      <c r="S1382" s="11">
        <v>58.332614898681641</v>
      </c>
      <c r="T1382" s="11">
        <v>61.905952453613281</v>
      </c>
      <c r="U1382" s="11">
        <v>62.472705841064453</v>
      </c>
      <c r="V1382" s="11">
        <v>56.977920532226563</v>
      </c>
      <c r="W1382" s="11">
        <v>57.671798706054688</v>
      </c>
      <c r="X1382" s="11">
        <v>79.060272216796875</v>
      </c>
      <c r="Y1382" s="11">
        <v>76.723991394042969</v>
      </c>
      <c r="Z1382" s="11">
        <v>80.77685546875</v>
      </c>
      <c r="AA1382" s="11">
        <v>88.058685302734375</v>
      </c>
      <c r="AB1382" s="11">
        <v>60.660629272460938</v>
      </c>
      <c r="AC1382" s="11">
        <v>85.41156005859375</v>
      </c>
      <c r="AD1382" s="11">
        <v>86.544692993164063</v>
      </c>
      <c r="AE1382" s="11">
        <v>84.607955932617188</v>
      </c>
      <c r="AF1382" s="11">
        <v>67.205642700195313</v>
      </c>
      <c r="AG1382" s="11">
        <v>68.321212768554688</v>
      </c>
      <c r="AH1382" s="11">
        <v>61.620903015136719</v>
      </c>
      <c r="AI1382" s="11">
        <v>74.472511291503906</v>
      </c>
      <c r="AJ1382" s="11">
        <v>69.178886413574219</v>
      </c>
      <c r="AK1382" s="11">
        <v>60.616600036621094</v>
      </c>
      <c r="AL1382" s="11">
        <v>60.707557678222656</v>
      </c>
      <c r="AM1382" s="11">
        <v>61.867408752441406</v>
      </c>
      <c r="AN1382" s="11">
        <v>73.676849365234375</v>
      </c>
      <c r="AO1382" s="11">
        <v>88.354141235351563</v>
      </c>
      <c r="AP1382" s="11">
        <v>103.12938690185547</v>
      </c>
      <c r="AQ1382" s="11">
        <v>75.253013610839844</v>
      </c>
      <c r="AR1382" s="11">
        <v>83.716941833496094</v>
      </c>
      <c r="AS1382" s="11">
        <v>87.827743530273438</v>
      </c>
      <c r="AT1382" s="11">
        <v>98.115913391113281</v>
      </c>
      <c r="AU1382" s="11">
        <v>102.34912109375</v>
      </c>
      <c r="AV1382" s="11">
        <v>109.57508850097656</v>
      </c>
      <c r="AW1382" s="11">
        <v>89.915931701660156</v>
      </c>
      <c r="AX1382" s="11">
        <v>122.90275573730469</v>
      </c>
      <c r="AY1382" s="11">
        <v>133.5606689453125</v>
      </c>
      <c r="AZ1382" s="11">
        <v>115.50917816162109</v>
      </c>
      <c r="BA1382" s="11">
        <v>97.451309204101563</v>
      </c>
      <c r="BB1382" s="11">
        <v>101.09207153320313</v>
      </c>
      <c r="BC1382" s="11">
        <v>84.740196228027344</v>
      </c>
    </row>
    <row r="1383" spans="1:55" x14ac:dyDescent="0.45">
      <c r="A1383" s="1" t="s">
        <v>23</v>
      </c>
      <c r="B1383" s="1" t="s">
        <v>6</v>
      </c>
      <c r="C1383" s="1" t="s">
        <v>127</v>
      </c>
      <c r="D1383" s="1" t="s">
        <v>80</v>
      </c>
      <c r="E1383" s="11">
        <v>75.151512145996094</v>
      </c>
      <c r="F1383" s="11">
        <v>49.756118774414063</v>
      </c>
      <c r="G1383" s="11">
        <v>62.174320220947266</v>
      </c>
      <c r="H1383" s="11">
        <v>55.96722412109375</v>
      </c>
      <c r="I1383" s="11">
        <v>65.287361145019531</v>
      </c>
      <c r="J1383" s="11">
        <v>74.154350280761719</v>
      </c>
      <c r="K1383" s="11">
        <v>71.088165283203125</v>
      </c>
      <c r="L1383" s="11">
        <v>52.692584991455078</v>
      </c>
      <c r="M1383" s="11">
        <v>71.256935119628906</v>
      </c>
      <c r="N1383" s="11">
        <v>59.134654998779297</v>
      </c>
      <c r="O1383" s="11">
        <v>61.860282897949219</v>
      </c>
      <c r="P1383" s="11">
        <v>65.157470703125</v>
      </c>
      <c r="Q1383" s="11">
        <v>59.394268035888672</v>
      </c>
      <c r="R1383" s="11">
        <v>62.790744781494141</v>
      </c>
      <c r="S1383" s="11">
        <v>44.996429443359375</v>
      </c>
      <c r="T1383" s="11">
        <v>58.059181213378906</v>
      </c>
      <c r="U1383" s="11">
        <v>61.635295867919922</v>
      </c>
      <c r="V1383" s="11">
        <v>62.20806884765625</v>
      </c>
      <c r="W1383" s="11">
        <v>56.727787017822266</v>
      </c>
      <c r="X1383" s="11">
        <v>57.425071716308594</v>
      </c>
      <c r="Y1383" s="11">
        <v>78.785240173339844</v>
      </c>
      <c r="Z1383" s="11">
        <v>76.456443786621094</v>
      </c>
      <c r="AA1383" s="11">
        <v>80.50634765625</v>
      </c>
      <c r="AB1383" s="11">
        <v>87.780059814453125</v>
      </c>
      <c r="AC1383" s="11">
        <v>60.423137664794922</v>
      </c>
      <c r="AD1383" s="11">
        <v>85.141593933105469</v>
      </c>
      <c r="AE1383" s="11">
        <v>86.275680541992188</v>
      </c>
      <c r="AF1383" s="11">
        <v>84.34381103515625</v>
      </c>
      <c r="AG1383" s="11">
        <v>66.966957092285156</v>
      </c>
      <c r="AH1383" s="11">
        <v>68.0830078125</v>
      </c>
      <c r="AI1383" s="11">
        <v>61.393772125244141</v>
      </c>
      <c r="AJ1383" s="11">
        <v>74.232215881347656</v>
      </c>
      <c r="AK1383" s="11">
        <v>68.948692321777344</v>
      </c>
      <c r="AL1383" s="11">
        <v>60.401039123535156</v>
      </c>
      <c r="AM1383" s="11">
        <v>60.495494842529297</v>
      </c>
      <c r="AN1383" s="11">
        <v>61.657295227050781</v>
      </c>
      <c r="AO1383" s="11">
        <v>73.455978393554688</v>
      </c>
      <c r="AP1383" s="11">
        <v>88.119392395019531</v>
      </c>
      <c r="AQ1383" s="11">
        <v>102.88119506835938</v>
      </c>
      <c r="AR1383" s="11">
        <v>75.038230895996094</v>
      </c>
      <c r="AS1383" s="11">
        <v>83.494277954101563</v>
      </c>
      <c r="AT1383" s="11">
        <v>87.602500915527344</v>
      </c>
      <c r="AU1383" s="11">
        <v>97.880584716796875</v>
      </c>
      <c r="AV1383" s="11">
        <v>102.10935974121094</v>
      </c>
      <c r="AW1383" s="11">
        <v>109.32814025878906</v>
      </c>
      <c r="AX1383" s="11">
        <v>89.688385009765625</v>
      </c>
      <c r="AY1383" s="11">
        <v>122.64127349853516</v>
      </c>
      <c r="AZ1383" s="11">
        <v>133.28764343261719</v>
      </c>
      <c r="BA1383" s="11">
        <v>115.25267791748047</v>
      </c>
      <c r="BB1383" s="11">
        <v>97.208236694335938</v>
      </c>
      <c r="BC1383" s="11">
        <v>100.84178924560547</v>
      </c>
    </row>
    <row r="1384" spans="1:55" x14ac:dyDescent="0.45">
      <c r="A1384" s="1" t="s">
        <v>23</v>
      </c>
      <c r="B1384" s="1" t="s">
        <v>6</v>
      </c>
      <c r="C1384" s="1" t="s">
        <v>127</v>
      </c>
      <c r="D1384" s="1" t="s">
        <v>81</v>
      </c>
      <c r="E1384" s="11">
        <v>75.428573608398438</v>
      </c>
      <c r="F1384" s="11">
        <v>74.672439575195313</v>
      </c>
      <c r="G1384" s="11">
        <v>49.569511413574219</v>
      </c>
      <c r="H1384" s="11">
        <v>61.958816528320313</v>
      </c>
      <c r="I1384" s="11">
        <v>55.669635772705078</v>
      </c>
      <c r="J1384" s="11">
        <v>64.910636901855469</v>
      </c>
      <c r="K1384" s="11">
        <v>73.72674560546875</v>
      </c>
      <c r="L1384" s="11">
        <v>70.653022766113281</v>
      </c>
      <c r="M1384" s="11">
        <v>52.293972015380859</v>
      </c>
      <c r="N1384" s="11">
        <v>70.82147216796875</v>
      </c>
      <c r="O1384" s="11">
        <v>58.732215881347656</v>
      </c>
      <c r="P1384" s="11">
        <v>61.461910247802734</v>
      </c>
      <c r="Q1384" s="11">
        <v>64.763046264648438</v>
      </c>
      <c r="R1384" s="11">
        <v>59.021183013916016</v>
      </c>
      <c r="S1384" s="11">
        <v>62.420562744140625</v>
      </c>
      <c r="T1384" s="11">
        <v>44.668197631835938</v>
      </c>
      <c r="U1384" s="11">
        <v>57.714576721191406</v>
      </c>
      <c r="V1384" s="11">
        <v>61.290454864501953</v>
      </c>
      <c r="W1384" s="11">
        <v>61.867397308349609</v>
      </c>
      <c r="X1384" s="11">
        <v>56.400535583496094</v>
      </c>
      <c r="Y1384" s="11">
        <v>57.10009765625</v>
      </c>
      <c r="Z1384" s="11">
        <v>78.427703857421875</v>
      </c>
      <c r="AA1384" s="11">
        <v>76.105148315429688</v>
      </c>
      <c r="AB1384" s="11">
        <v>80.1502685546875</v>
      </c>
      <c r="AC1384" s="11">
        <v>87.414306640625</v>
      </c>
      <c r="AD1384" s="11">
        <v>60.101551055908203</v>
      </c>
      <c r="AE1384" s="11">
        <v>84.78387451171875</v>
      </c>
      <c r="AF1384" s="11">
        <v>85.917953491210938</v>
      </c>
      <c r="AG1384" s="11">
        <v>83.990859985351563</v>
      </c>
      <c r="AH1384" s="11">
        <v>66.640892028808594</v>
      </c>
      <c r="AI1384" s="11">
        <v>67.757209777832031</v>
      </c>
      <c r="AJ1384" s="11">
        <v>61.0799560546875</v>
      </c>
      <c r="AK1384" s="11">
        <v>73.903327941894531</v>
      </c>
      <c r="AL1384" s="11">
        <v>68.630668640136719</v>
      </c>
      <c r="AM1384" s="11">
        <v>60.097621917724609</v>
      </c>
      <c r="AN1384" s="11">
        <v>60.194667816162109</v>
      </c>
      <c r="AO1384" s="11">
        <v>61.357353210449219</v>
      </c>
      <c r="AP1384" s="11">
        <v>73.143142700195313</v>
      </c>
      <c r="AQ1384" s="11">
        <v>87.790565490722656</v>
      </c>
      <c r="AR1384" s="11">
        <v>102.53585052490234</v>
      </c>
      <c r="AS1384" s="11">
        <v>74.728096008300781</v>
      </c>
      <c r="AT1384" s="11">
        <v>83.175209045410156</v>
      </c>
      <c r="AU1384" s="11">
        <v>87.278831481933594</v>
      </c>
      <c r="AV1384" s="11">
        <v>97.544357299804688</v>
      </c>
      <c r="AW1384" s="11">
        <v>101.76800537109375</v>
      </c>
      <c r="AX1384" s="11">
        <v>108.97757720947266</v>
      </c>
      <c r="AY1384" s="11">
        <v>89.358528137207031</v>
      </c>
      <c r="AZ1384" s="11">
        <v>122.27338409423828</v>
      </c>
      <c r="BA1384" s="11">
        <v>132.90673828125</v>
      </c>
      <c r="BB1384" s="11">
        <v>114.88702392578125</v>
      </c>
      <c r="BC1384" s="11">
        <v>96.857582092285156</v>
      </c>
    </row>
    <row r="1385" spans="1:55" x14ac:dyDescent="0.45">
      <c r="A1385" s="1" t="s">
        <v>23</v>
      </c>
      <c r="B1385" s="1" t="s">
        <v>6</v>
      </c>
      <c r="C1385" s="1" t="s">
        <v>127</v>
      </c>
      <c r="D1385" s="1" t="s">
        <v>82</v>
      </c>
      <c r="E1385" s="11">
        <v>75.428573608398438</v>
      </c>
      <c r="F1385" s="11">
        <v>74.8939208984375</v>
      </c>
      <c r="G1385" s="11">
        <v>74.360725402832031</v>
      </c>
      <c r="H1385" s="11">
        <v>49.31689453125</v>
      </c>
      <c r="I1385" s="11">
        <v>61.582736968994141</v>
      </c>
      <c r="J1385" s="11">
        <v>55.252914428710938</v>
      </c>
      <c r="K1385" s="11">
        <v>64.442619323730469</v>
      </c>
      <c r="L1385" s="11">
        <v>73.224716186523438</v>
      </c>
      <c r="M1385" s="11">
        <v>70.154212951660156</v>
      </c>
      <c r="N1385" s="11">
        <v>51.837238311767578</v>
      </c>
      <c r="O1385" s="11">
        <v>70.332328796386719</v>
      </c>
      <c r="P1385" s="11">
        <v>58.277137756347656</v>
      </c>
      <c r="Q1385" s="11">
        <v>61.010910034179688</v>
      </c>
      <c r="R1385" s="11">
        <v>64.314659118652344</v>
      </c>
      <c r="S1385" s="11">
        <v>58.592487335205078</v>
      </c>
      <c r="T1385" s="11">
        <v>61.993282318115234</v>
      </c>
      <c r="U1385" s="11">
        <v>44.280529022216797</v>
      </c>
      <c r="V1385" s="11">
        <v>57.308399200439453</v>
      </c>
      <c r="W1385" s="11">
        <v>60.882217407226563</v>
      </c>
      <c r="X1385" s="11">
        <v>61.461322784423828</v>
      </c>
      <c r="Y1385" s="11">
        <v>56.006500244140625</v>
      </c>
      <c r="Z1385" s="11">
        <v>56.706821441650391</v>
      </c>
      <c r="AA1385" s="11">
        <v>78.000801086425781</v>
      </c>
      <c r="AB1385" s="11">
        <v>75.682937622070313</v>
      </c>
      <c r="AC1385" s="11">
        <v>79.722572326660156</v>
      </c>
      <c r="AD1385" s="11">
        <v>86.976432800292969</v>
      </c>
      <c r="AE1385" s="11">
        <v>59.706432342529297</v>
      </c>
      <c r="AF1385" s="11">
        <v>84.352249145507813</v>
      </c>
      <c r="AG1385" s="11">
        <v>85.485816955566406</v>
      </c>
      <c r="AH1385" s="11">
        <v>83.562576293945313</v>
      </c>
      <c r="AI1385" s="11">
        <v>66.238876342773438</v>
      </c>
      <c r="AJ1385" s="11">
        <v>67.355445861816406</v>
      </c>
      <c r="AK1385" s="11">
        <v>60.689495086669922</v>
      </c>
      <c r="AL1385" s="11">
        <v>73.498062133789063</v>
      </c>
      <c r="AM1385" s="11">
        <v>68.235023498535156</v>
      </c>
      <c r="AN1385" s="11">
        <v>59.715396881103516</v>
      </c>
      <c r="AO1385" s="11">
        <v>59.813995361328125</v>
      </c>
      <c r="AP1385" s="11">
        <v>60.976619720458984</v>
      </c>
      <c r="AQ1385" s="11">
        <v>72.749069213867188</v>
      </c>
      <c r="AR1385" s="11">
        <v>87.379112243652344</v>
      </c>
      <c r="AS1385" s="11">
        <v>102.10694122314453</v>
      </c>
      <c r="AT1385" s="11">
        <v>74.333488464355469</v>
      </c>
      <c r="AU1385" s="11">
        <v>82.770095825195313</v>
      </c>
      <c r="AV1385" s="11">
        <v>86.867630004882813</v>
      </c>
      <c r="AW1385" s="11">
        <v>97.120338439941406</v>
      </c>
      <c r="AX1385" s="11">
        <v>101.33747863769531</v>
      </c>
      <c r="AY1385" s="11">
        <v>108.53722381591797</v>
      </c>
      <c r="AZ1385" s="11">
        <v>88.937469482421875</v>
      </c>
      <c r="BA1385" s="11">
        <v>121.81414031982422</v>
      </c>
      <c r="BB1385" s="11">
        <v>132.43157958984375</v>
      </c>
      <c r="BC1385" s="11">
        <v>114.42661285400391</v>
      </c>
    </row>
    <row r="1386" spans="1:55" x14ac:dyDescent="0.45">
      <c r="A1386" s="1" t="s">
        <v>23</v>
      </c>
      <c r="B1386" s="1" t="s">
        <v>6</v>
      </c>
      <c r="C1386" s="1" t="s">
        <v>127</v>
      </c>
      <c r="D1386" s="1" t="s">
        <v>83</v>
      </c>
      <c r="E1386" s="11">
        <v>66</v>
      </c>
      <c r="F1386" s="11">
        <v>74.823135375976563</v>
      </c>
      <c r="G1386" s="11">
        <v>74.503700256347656</v>
      </c>
      <c r="H1386" s="11">
        <v>73.963951110839844</v>
      </c>
      <c r="I1386" s="11">
        <v>48.897624969482422</v>
      </c>
      <c r="J1386" s="11">
        <v>61.078502655029297</v>
      </c>
      <c r="K1386" s="11">
        <v>54.735973358154297</v>
      </c>
      <c r="L1386" s="11">
        <v>63.888877868652344</v>
      </c>
      <c r="M1386" s="11">
        <v>72.646186828613281</v>
      </c>
      <c r="N1386" s="11">
        <v>69.585952758789063</v>
      </c>
      <c r="O1386" s="11">
        <v>51.318080902099609</v>
      </c>
      <c r="P1386" s="11">
        <v>69.779289245605469</v>
      </c>
      <c r="Q1386" s="11">
        <v>57.760410308837891</v>
      </c>
      <c r="R1386" s="11">
        <v>60.496627807617188</v>
      </c>
      <c r="S1386" s="11">
        <v>63.8013916015625</v>
      </c>
      <c r="T1386" s="11">
        <v>58.098484039306641</v>
      </c>
      <c r="U1386" s="11">
        <v>61.498943328857422</v>
      </c>
      <c r="V1386" s="11">
        <v>43.826076507568359</v>
      </c>
      <c r="W1386" s="11">
        <v>56.831741333007813</v>
      </c>
      <c r="X1386" s="11">
        <v>60.401199340820313</v>
      </c>
      <c r="Y1386" s="11">
        <v>60.981437683105469</v>
      </c>
      <c r="Z1386" s="11">
        <v>55.538162231445313</v>
      </c>
      <c r="AA1386" s="11">
        <v>56.237689971923828</v>
      </c>
      <c r="AB1386" s="11">
        <v>77.493766784667969</v>
      </c>
      <c r="AC1386" s="11">
        <v>75.180381774902344</v>
      </c>
      <c r="AD1386" s="11">
        <v>79.213516235351563</v>
      </c>
      <c r="AE1386" s="11">
        <v>86.455825805664063</v>
      </c>
      <c r="AF1386" s="11">
        <v>59.231479644775391</v>
      </c>
      <c r="AG1386" s="11">
        <v>83.837135314941406</v>
      </c>
      <c r="AH1386" s="11">
        <v>84.969413757324219</v>
      </c>
      <c r="AI1386" s="11">
        <v>83.050262451171875</v>
      </c>
      <c r="AJ1386" s="11">
        <v>65.755233764648438</v>
      </c>
      <c r="AK1386" s="11">
        <v>66.871566772460938</v>
      </c>
      <c r="AL1386" s="11">
        <v>60.217906951904297</v>
      </c>
      <c r="AM1386" s="11">
        <v>73.009170532226563</v>
      </c>
      <c r="AN1386" s="11">
        <v>67.755577087402344</v>
      </c>
      <c r="AO1386" s="11">
        <v>59.249515533447266</v>
      </c>
      <c r="AP1386" s="11">
        <v>59.348861694335938</v>
      </c>
      <c r="AQ1386" s="11">
        <v>60.510761260986328</v>
      </c>
      <c r="AR1386" s="11">
        <v>72.267074584960938</v>
      </c>
      <c r="AS1386" s="11">
        <v>86.877105712890625</v>
      </c>
      <c r="AT1386" s="11">
        <v>101.58577728271484</v>
      </c>
      <c r="AU1386" s="11">
        <v>73.848068237304688</v>
      </c>
      <c r="AV1386" s="11">
        <v>82.271896362304688</v>
      </c>
      <c r="AW1386" s="11">
        <v>86.362663269042969</v>
      </c>
      <c r="AX1386" s="11">
        <v>96.600234985351563</v>
      </c>
      <c r="AY1386" s="11">
        <v>100.80991363525391</v>
      </c>
      <c r="AZ1386" s="11">
        <v>107.99821472167969</v>
      </c>
      <c r="BA1386" s="11">
        <v>88.419235229492188</v>
      </c>
      <c r="BB1386" s="11">
        <v>121.25167083740234</v>
      </c>
      <c r="BC1386" s="11">
        <v>131.85218811035156</v>
      </c>
    </row>
    <row r="1387" spans="1:55" x14ac:dyDescent="0.45">
      <c r="A1387" s="1" t="s">
        <v>23</v>
      </c>
      <c r="B1387" s="1" t="s">
        <v>6</v>
      </c>
      <c r="C1387" s="1" t="s">
        <v>127</v>
      </c>
      <c r="D1387" s="1" t="s">
        <v>84</v>
      </c>
      <c r="E1387" s="11">
        <v>59.714286804199219</v>
      </c>
      <c r="F1387" s="11">
        <v>65.373123168945313</v>
      </c>
      <c r="G1387" s="11">
        <v>74.377212524414063</v>
      </c>
      <c r="H1387" s="11">
        <v>74.042831420898438</v>
      </c>
      <c r="I1387" s="11">
        <v>73.420211791992188</v>
      </c>
      <c r="J1387" s="11">
        <v>48.370262145996094</v>
      </c>
      <c r="K1387" s="11">
        <v>60.491863250732422</v>
      </c>
      <c r="L1387" s="11">
        <v>54.151927947998047</v>
      </c>
      <c r="M1387" s="11">
        <v>63.278251647949219</v>
      </c>
      <c r="N1387" s="11">
        <v>72.016738891601563</v>
      </c>
      <c r="O1387" s="11">
        <v>68.970146179199219</v>
      </c>
      <c r="P1387" s="11">
        <v>50.75286865234375</v>
      </c>
      <c r="Q1387" s="11">
        <v>69.180213928222656</v>
      </c>
      <c r="R1387" s="11">
        <v>57.196193695068359</v>
      </c>
      <c r="S1387" s="11">
        <v>59.93359375</v>
      </c>
      <c r="T1387" s="11">
        <v>63.237907409667969</v>
      </c>
      <c r="U1387" s="11">
        <v>57.552818298339844</v>
      </c>
      <c r="V1387" s="11">
        <v>60.950340270996094</v>
      </c>
      <c r="W1387" s="11">
        <v>43.315631866455078</v>
      </c>
      <c r="X1387" s="11">
        <v>56.297206878662109</v>
      </c>
      <c r="Y1387" s="11">
        <v>59.861240386962891</v>
      </c>
      <c r="Z1387" s="11">
        <v>60.441246032714844</v>
      </c>
      <c r="AA1387" s="11">
        <v>55.007984161376953</v>
      </c>
      <c r="AB1387" s="11">
        <v>55.705398559570313</v>
      </c>
      <c r="AC1387" s="11">
        <v>76.922798156738281</v>
      </c>
      <c r="AD1387" s="11">
        <v>74.613334655761719</v>
      </c>
      <c r="AE1387" s="11">
        <v>78.639427185058594</v>
      </c>
      <c r="AF1387" s="11">
        <v>85.869171142578125</v>
      </c>
      <c r="AG1387" s="11">
        <v>58.690341949462891</v>
      </c>
      <c r="AH1387" s="11">
        <v>83.254875183105469</v>
      </c>
      <c r="AI1387" s="11">
        <v>84.385734558105469</v>
      </c>
      <c r="AJ1387" s="11">
        <v>82.470771789550781</v>
      </c>
      <c r="AK1387" s="11">
        <v>65.204132080078125</v>
      </c>
      <c r="AL1387" s="11">
        <v>66.320304870605469</v>
      </c>
      <c r="AM1387" s="11">
        <v>59.677989959716797</v>
      </c>
      <c r="AN1387" s="11">
        <v>72.450981140136719</v>
      </c>
      <c r="AO1387" s="11">
        <v>67.205947875976563</v>
      </c>
      <c r="AP1387" s="11">
        <v>58.712680816650391</v>
      </c>
      <c r="AQ1387" s="11">
        <v>58.812179565429688</v>
      </c>
      <c r="AR1387" s="11">
        <v>59.971832275390625</v>
      </c>
      <c r="AS1387" s="11">
        <v>71.710845947265625</v>
      </c>
      <c r="AT1387" s="11">
        <v>86.300544738769531</v>
      </c>
      <c r="AU1387" s="11">
        <v>100.98827362060547</v>
      </c>
      <c r="AV1387" s="11">
        <v>73.285171508789063</v>
      </c>
      <c r="AW1387" s="11">
        <v>81.695823669433594</v>
      </c>
      <c r="AX1387" s="11">
        <v>85.778495788574219</v>
      </c>
      <c r="AY1387" s="11">
        <v>96.000213623046875</v>
      </c>
      <c r="AZ1387" s="11">
        <v>100.20145416259766</v>
      </c>
      <c r="BA1387" s="11">
        <v>107.377685546875</v>
      </c>
      <c r="BB1387" s="11">
        <v>87.816802978515625</v>
      </c>
      <c r="BC1387" s="11">
        <v>120.60463714599609</v>
      </c>
    </row>
    <row r="1388" spans="1:55" x14ac:dyDescent="0.45">
      <c r="A1388" s="1" t="s">
        <v>23</v>
      </c>
      <c r="B1388" s="1" t="s">
        <v>6</v>
      </c>
      <c r="C1388" s="1" t="s">
        <v>127</v>
      </c>
      <c r="D1388" s="1" t="s">
        <v>85</v>
      </c>
      <c r="E1388" s="11">
        <v>53.428569793701172</v>
      </c>
      <c r="F1388" s="11">
        <v>59.032920837402344</v>
      </c>
      <c r="G1388" s="11">
        <v>64.871719360351563</v>
      </c>
      <c r="H1388" s="11">
        <v>73.821113586425781</v>
      </c>
      <c r="I1388" s="11">
        <v>73.408645629882813</v>
      </c>
      <c r="J1388" s="11">
        <v>72.7420654296875</v>
      </c>
      <c r="K1388" s="11">
        <v>47.745841979980469</v>
      </c>
      <c r="L1388" s="11">
        <v>59.817668914794922</v>
      </c>
      <c r="M1388" s="11">
        <v>53.493671417236328</v>
      </c>
      <c r="N1388" s="11">
        <v>62.595470428466797</v>
      </c>
      <c r="O1388" s="11">
        <v>71.315048217773438</v>
      </c>
      <c r="P1388" s="11">
        <v>68.2855224609375</v>
      </c>
      <c r="Q1388" s="11">
        <v>50.127235412597656</v>
      </c>
      <c r="R1388" s="11">
        <v>68.512260437011719</v>
      </c>
      <c r="S1388" s="11">
        <v>56.567367553710938</v>
      </c>
      <c r="T1388" s="11">
        <v>59.304004669189453</v>
      </c>
      <c r="U1388" s="11">
        <v>62.605819702148438</v>
      </c>
      <c r="V1388" s="11">
        <v>56.938648223876953</v>
      </c>
      <c r="W1388" s="11">
        <v>60.330673217773438</v>
      </c>
      <c r="X1388" s="11">
        <v>42.739387512207031</v>
      </c>
      <c r="Y1388" s="11">
        <v>55.69146728515625</v>
      </c>
      <c r="Z1388" s="11">
        <v>59.247920989990234</v>
      </c>
      <c r="AA1388" s="11">
        <v>59.826370239257813</v>
      </c>
      <c r="AB1388" s="11">
        <v>54.404167175292969</v>
      </c>
      <c r="AC1388" s="11">
        <v>55.098976135253906</v>
      </c>
      <c r="AD1388" s="11">
        <v>76.270362854003906</v>
      </c>
      <c r="AE1388" s="11">
        <v>73.965576171875</v>
      </c>
      <c r="AF1388" s="11">
        <v>77.982833862304688</v>
      </c>
      <c r="AG1388" s="11">
        <v>85.197715759277344</v>
      </c>
      <c r="AH1388" s="11">
        <v>58.072864532470703</v>
      </c>
      <c r="AI1388" s="11">
        <v>82.588760375976563</v>
      </c>
      <c r="AJ1388" s="11">
        <v>83.7183837890625</v>
      </c>
      <c r="AK1388" s="11">
        <v>81.8082275390625</v>
      </c>
      <c r="AL1388" s="11">
        <v>64.57568359375</v>
      </c>
      <c r="AM1388" s="11">
        <v>65.690757751464844</v>
      </c>
      <c r="AN1388" s="11">
        <v>59.061225891113281</v>
      </c>
      <c r="AO1388" s="11">
        <v>71.811714172363281</v>
      </c>
      <c r="AP1388" s="11">
        <v>66.576278686523438</v>
      </c>
      <c r="AQ1388" s="11">
        <v>58.097938537597656</v>
      </c>
      <c r="AR1388" s="11">
        <v>58.196403503417969</v>
      </c>
      <c r="AS1388" s="11">
        <v>59.352748870849609</v>
      </c>
      <c r="AT1388" s="11">
        <v>71.071441650390625</v>
      </c>
      <c r="AU1388" s="11">
        <v>85.6357421875</v>
      </c>
      <c r="AV1388" s="11">
        <v>100.2977294921875</v>
      </c>
      <c r="AW1388" s="11">
        <v>72.636405944824219</v>
      </c>
      <c r="AX1388" s="11">
        <v>81.03082275390625</v>
      </c>
      <c r="AY1388" s="11">
        <v>85.104103088378906</v>
      </c>
      <c r="AZ1388" s="11">
        <v>95.306922912597656</v>
      </c>
      <c r="BA1388" s="11">
        <v>99.498527526855469</v>
      </c>
      <c r="BB1388" s="11">
        <v>106.65862274169922</v>
      </c>
      <c r="BC1388" s="11">
        <v>87.1207275390625</v>
      </c>
    </row>
    <row r="1389" spans="1:55" x14ac:dyDescent="0.45">
      <c r="A1389" s="1" t="s">
        <v>23</v>
      </c>
      <c r="B1389" s="1" t="s">
        <v>6</v>
      </c>
      <c r="C1389" s="1" t="s">
        <v>127</v>
      </c>
      <c r="D1389" s="1" t="s">
        <v>86</v>
      </c>
      <c r="E1389" s="11">
        <v>55.416667938232422</v>
      </c>
      <c r="F1389" s="11">
        <v>52.730480194091797</v>
      </c>
      <c r="G1389" s="11">
        <v>58.507034301757813</v>
      </c>
      <c r="H1389" s="11">
        <v>64.290275573730469</v>
      </c>
      <c r="I1389" s="11">
        <v>73.133323669433594</v>
      </c>
      <c r="J1389" s="11">
        <v>72.67926025390625</v>
      </c>
      <c r="K1389" s="11">
        <v>71.992607116699219</v>
      </c>
      <c r="L1389" s="11">
        <v>47.067008972167969</v>
      </c>
      <c r="M1389" s="11">
        <v>59.097156524658203</v>
      </c>
      <c r="N1389" s="11">
        <v>52.795444488525391</v>
      </c>
      <c r="O1389" s="11">
        <v>61.874912261962891</v>
      </c>
      <c r="P1389" s="11">
        <v>70.576133728027344</v>
      </c>
      <c r="Q1389" s="11">
        <v>67.56427001953125</v>
      </c>
      <c r="R1389" s="11">
        <v>49.465652465820313</v>
      </c>
      <c r="S1389" s="11">
        <v>67.805549621582031</v>
      </c>
      <c r="T1389" s="11">
        <v>55.899734497070313</v>
      </c>
      <c r="U1389" s="11">
        <v>58.634246826171875</v>
      </c>
      <c r="V1389" s="11">
        <v>61.930793762207031</v>
      </c>
      <c r="W1389" s="11">
        <v>56.280654907226563</v>
      </c>
      <c r="X1389" s="11">
        <v>59.665332794189453</v>
      </c>
      <c r="Y1389" s="11">
        <v>42.118366241455078</v>
      </c>
      <c r="Z1389" s="11">
        <v>55.038658142089844</v>
      </c>
      <c r="AA1389" s="11">
        <v>58.585872650146484</v>
      </c>
      <c r="AB1389" s="11">
        <v>59.161708831787109</v>
      </c>
      <c r="AC1389" s="11">
        <v>53.750675201416016</v>
      </c>
      <c r="AD1389" s="11">
        <v>54.442493438720703</v>
      </c>
      <c r="AE1389" s="11">
        <v>75.565689086914063</v>
      </c>
      <c r="AF1389" s="11">
        <v>73.265068054199219</v>
      </c>
      <c r="AG1389" s="11">
        <v>77.272979736328125</v>
      </c>
      <c r="AH1389" s="11">
        <v>84.471893310546875</v>
      </c>
      <c r="AI1389" s="11">
        <v>57.403560638427734</v>
      </c>
      <c r="AJ1389" s="11">
        <v>81.86895751953125</v>
      </c>
      <c r="AK1389" s="11">
        <v>82.997077941894531</v>
      </c>
      <c r="AL1389" s="11">
        <v>81.092201232910156</v>
      </c>
      <c r="AM1389" s="11">
        <v>63.894462585449219</v>
      </c>
      <c r="AN1389" s="11">
        <v>65.007713317871094</v>
      </c>
      <c r="AO1389" s="11">
        <v>58.390815734863281</v>
      </c>
      <c r="AP1389" s="11">
        <v>71.117202758789063</v>
      </c>
      <c r="AQ1389" s="11">
        <v>65.891426086425781</v>
      </c>
      <c r="AR1389" s="11">
        <v>57.427406311035156</v>
      </c>
      <c r="AS1389" s="11">
        <v>57.523979187011719</v>
      </c>
      <c r="AT1389" s="11">
        <v>58.6768798828125</v>
      </c>
      <c r="AU1389" s="11">
        <v>70.373016357421875</v>
      </c>
      <c r="AV1389" s="11">
        <v>84.909698486328125</v>
      </c>
      <c r="AW1389" s="11">
        <v>99.544769287109375</v>
      </c>
      <c r="AX1389" s="11">
        <v>71.926223754882813</v>
      </c>
      <c r="AY1389" s="11">
        <v>80.303413391113281</v>
      </c>
      <c r="AZ1389" s="11">
        <v>84.366325378417969</v>
      </c>
      <c r="BA1389" s="11">
        <v>94.549209594726563</v>
      </c>
      <c r="BB1389" s="11">
        <v>98.728408813476563</v>
      </c>
      <c r="BC1389" s="11">
        <v>105.87201690673828</v>
      </c>
    </row>
    <row r="1390" spans="1:55" x14ac:dyDescent="0.45">
      <c r="A1390" s="1" t="s">
        <v>23</v>
      </c>
      <c r="B1390" s="1" t="s">
        <v>6</v>
      </c>
      <c r="C1390" s="1" t="s">
        <v>127</v>
      </c>
      <c r="D1390" s="1" t="s">
        <v>87</v>
      </c>
      <c r="E1390" s="11">
        <v>64.166664123535156</v>
      </c>
      <c r="F1390" s="11">
        <v>54.669361114501953</v>
      </c>
      <c r="G1390" s="11">
        <v>52.181362152099609</v>
      </c>
      <c r="H1390" s="11">
        <v>57.889461517333984</v>
      </c>
      <c r="I1390" s="11">
        <v>63.579391479492188</v>
      </c>
      <c r="J1390" s="11">
        <v>72.348526000976563</v>
      </c>
      <c r="K1390" s="11">
        <v>71.87615966796875</v>
      </c>
      <c r="L1390" s="11">
        <v>71.183097839355469</v>
      </c>
      <c r="M1390" s="11">
        <v>46.345233917236328</v>
      </c>
      <c r="N1390" s="11">
        <v>58.335590362548828</v>
      </c>
      <c r="O1390" s="11">
        <v>52.061347961425781</v>
      </c>
      <c r="P1390" s="11">
        <v>61.117496490478516</v>
      </c>
      <c r="Q1390" s="11">
        <v>69.798484802246094</v>
      </c>
      <c r="R1390" s="11">
        <v>66.8043212890625</v>
      </c>
      <c r="S1390" s="11">
        <v>48.769466400146484</v>
      </c>
      <c r="T1390" s="11">
        <v>67.058601379394531</v>
      </c>
      <c r="U1390" s="11">
        <v>55.194114685058594</v>
      </c>
      <c r="V1390" s="11">
        <v>57.923652648925781</v>
      </c>
      <c r="W1390" s="11">
        <v>61.212936401367188</v>
      </c>
      <c r="X1390" s="11">
        <v>55.580028533935547</v>
      </c>
      <c r="Y1390" s="11">
        <v>58.956047058105469</v>
      </c>
      <c r="Z1390" s="11">
        <v>41.456806182861328</v>
      </c>
      <c r="AA1390" s="11">
        <v>54.341163635253906</v>
      </c>
      <c r="AB1390" s="11">
        <v>57.877544403076172</v>
      </c>
      <c r="AC1390" s="11">
        <v>58.450485229492188</v>
      </c>
      <c r="AD1390" s="11">
        <v>53.051795959472656</v>
      </c>
      <c r="AE1390" s="11">
        <v>53.74041748046875</v>
      </c>
      <c r="AF1390" s="11">
        <v>74.810226440429688</v>
      </c>
      <c r="AG1390" s="11">
        <v>72.514396667480469</v>
      </c>
      <c r="AH1390" s="11">
        <v>76.511863708496094</v>
      </c>
      <c r="AI1390" s="11">
        <v>83.693634033203125</v>
      </c>
      <c r="AJ1390" s="11">
        <v>56.688076019287109</v>
      </c>
      <c r="AK1390" s="11">
        <v>81.097915649414063</v>
      </c>
      <c r="AL1390" s="11">
        <v>82.224822998046875</v>
      </c>
      <c r="AM1390" s="11">
        <v>80.325172424316406</v>
      </c>
      <c r="AN1390" s="11">
        <v>63.165267944335938</v>
      </c>
      <c r="AO1390" s="11">
        <v>64.276023864746094</v>
      </c>
      <c r="AP1390" s="11">
        <v>57.672649383544922</v>
      </c>
      <c r="AQ1390" s="11">
        <v>70.372383117675781</v>
      </c>
      <c r="AR1390" s="11">
        <v>65.156242370605469</v>
      </c>
      <c r="AS1390" s="11">
        <v>56.707469940185547</v>
      </c>
      <c r="AT1390" s="11">
        <v>56.802280426025391</v>
      </c>
      <c r="AU1390" s="11">
        <v>57.950366973876953</v>
      </c>
      <c r="AV1390" s="11">
        <v>69.620925903320313</v>
      </c>
      <c r="AW1390" s="11">
        <v>84.127525329589844</v>
      </c>
      <c r="AX1390" s="11">
        <v>98.732376098632813</v>
      </c>
      <c r="AY1390" s="11">
        <v>71.161170959472656</v>
      </c>
      <c r="AZ1390" s="11">
        <v>79.519241333007813</v>
      </c>
      <c r="BA1390" s="11">
        <v>83.570991516113281</v>
      </c>
      <c r="BB1390" s="11">
        <v>93.730056762695313</v>
      </c>
      <c r="BC1390" s="11">
        <v>97.896553039550781</v>
      </c>
    </row>
    <row r="1391" spans="1:55" x14ac:dyDescent="0.45">
      <c r="A1391" s="1" t="s">
        <v>23</v>
      </c>
      <c r="B1391" s="1" t="s">
        <v>6</v>
      </c>
      <c r="C1391" s="1" t="s">
        <v>127</v>
      </c>
      <c r="D1391" s="1" t="s">
        <v>88</v>
      </c>
      <c r="E1391" s="11">
        <v>46.666667938232422</v>
      </c>
      <c r="F1391" s="11">
        <v>63.362911224365234</v>
      </c>
      <c r="G1391" s="11">
        <v>54.089012145996094</v>
      </c>
      <c r="H1391" s="11">
        <v>51.555267333984375</v>
      </c>
      <c r="I1391" s="11">
        <v>57.173397064208984</v>
      </c>
      <c r="J1391" s="11">
        <v>62.802818298339844</v>
      </c>
      <c r="K1391" s="11">
        <v>71.519012451171875</v>
      </c>
      <c r="L1391" s="11">
        <v>71.040748596191406</v>
      </c>
      <c r="M1391" s="11">
        <v>70.350028991699219</v>
      </c>
      <c r="N1391" s="11">
        <v>45.607307434082031</v>
      </c>
      <c r="O1391" s="11">
        <v>57.559711456298828</v>
      </c>
      <c r="P1391" s="11">
        <v>51.314868927001953</v>
      </c>
      <c r="Q1391" s="11">
        <v>60.347198486328125</v>
      </c>
      <c r="R1391" s="11">
        <v>69.006248474121094</v>
      </c>
      <c r="S1391" s="11">
        <v>66.029151916503906</v>
      </c>
      <c r="T1391" s="11">
        <v>48.058372497558594</v>
      </c>
      <c r="U1391" s="11">
        <v>66.294509887695313</v>
      </c>
      <c r="V1391" s="11">
        <v>54.46990966796875</v>
      </c>
      <c r="W1391" s="11">
        <v>57.193019866943359</v>
      </c>
      <c r="X1391" s="11">
        <v>60.473522186279297</v>
      </c>
      <c r="Y1391" s="11">
        <v>54.857719421386719</v>
      </c>
      <c r="Z1391" s="11">
        <v>58.223983764648438</v>
      </c>
      <c r="AA1391" s="11">
        <v>40.772743225097656</v>
      </c>
      <c r="AB1391" s="11">
        <v>53.619354248046875</v>
      </c>
      <c r="AC1391" s="11">
        <v>57.144439697265625</v>
      </c>
      <c r="AD1391" s="11">
        <v>57.714324951171875</v>
      </c>
      <c r="AE1391" s="11">
        <v>52.32830810546875</v>
      </c>
      <c r="AF1391" s="11">
        <v>53.013198852539063</v>
      </c>
      <c r="AG1391" s="11">
        <v>74.027984619140625</v>
      </c>
      <c r="AH1391" s="11">
        <v>71.736846923828125</v>
      </c>
      <c r="AI1391" s="11">
        <v>75.723861694335938</v>
      </c>
      <c r="AJ1391" s="11">
        <v>82.888404846191406</v>
      </c>
      <c r="AK1391" s="11">
        <v>55.947628021240234</v>
      </c>
      <c r="AL1391" s="11">
        <v>80.300567626953125</v>
      </c>
      <c r="AM1391" s="11">
        <v>81.425674438476563</v>
      </c>
      <c r="AN1391" s="11">
        <v>79.530952453613281</v>
      </c>
      <c r="AO1391" s="11">
        <v>62.409610748291016</v>
      </c>
      <c r="AP1391" s="11">
        <v>63.517398834228516</v>
      </c>
      <c r="AQ1391" s="11">
        <v>56.927803039550781</v>
      </c>
      <c r="AR1391" s="11">
        <v>69.599052429199219</v>
      </c>
      <c r="AS1391" s="11">
        <v>64.392265319824219</v>
      </c>
      <c r="AT1391" s="11">
        <v>55.959388732910156</v>
      </c>
      <c r="AU1391" s="11">
        <v>56.051265716552734</v>
      </c>
      <c r="AV1391" s="11">
        <v>57.193557739257813</v>
      </c>
      <c r="AW1391" s="11">
        <v>68.837844848632813</v>
      </c>
      <c r="AX1391" s="11">
        <v>83.312644958496094</v>
      </c>
      <c r="AY1391" s="11">
        <v>97.886177062988281</v>
      </c>
      <c r="AZ1391" s="11">
        <v>70.363540649414063</v>
      </c>
      <c r="BA1391" s="11">
        <v>78.701820373535156</v>
      </c>
      <c r="BB1391" s="11">
        <v>82.739974975585938</v>
      </c>
      <c r="BC1391" s="11">
        <v>92.874923706054688</v>
      </c>
    </row>
    <row r="1392" spans="1:55" x14ac:dyDescent="0.45">
      <c r="A1392" s="1" t="s">
        <v>23</v>
      </c>
      <c r="B1392" s="1" t="s">
        <v>6</v>
      </c>
      <c r="C1392" s="1" t="s">
        <v>127</v>
      </c>
      <c r="D1392" s="1" t="s">
        <v>89</v>
      </c>
      <c r="E1392" s="11">
        <v>49.583332061767578</v>
      </c>
      <c r="F1392" s="11">
        <v>45.916259765625</v>
      </c>
      <c r="G1392" s="11">
        <v>62.707515716552734</v>
      </c>
      <c r="H1392" s="11">
        <v>53.411819458007813</v>
      </c>
      <c r="I1392" s="11">
        <v>50.828704833984375</v>
      </c>
      <c r="J1392" s="11">
        <v>56.386589050292969</v>
      </c>
      <c r="K1392" s="11">
        <v>61.974250793457031</v>
      </c>
      <c r="L1392" s="11">
        <v>70.645988464355469</v>
      </c>
      <c r="M1392" s="11">
        <v>70.170753479003906</v>
      </c>
      <c r="N1392" s="11">
        <v>69.487998962402344</v>
      </c>
      <c r="O1392" s="11">
        <v>44.853584289550781</v>
      </c>
      <c r="P1392" s="11">
        <v>56.764942169189453</v>
      </c>
      <c r="Q1392" s="11">
        <v>50.552543640136719</v>
      </c>
      <c r="R1392" s="11">
        <v>59.557132720947266</v>
      </c>
      <c r="S1392" s="11">
        <v>68.190750122070313</v>
      </c>
      <c r="T1392" s="11">
        <v>65.2313232421875</v>
      </c>
      <c r="U1392" s="11">
        <v>47.330360412597656</v>
      </c>
      <c r="V1392" s="11">
        <v>65.505302429199219</v>
      </c>
      <c r="W1392" s="11">
        <v>53.723892211914063</v>
      </c>
      <c r="X1392" s="11">
        <v>56.438808441162109</v>
      </c>
      <c r="Y1392" s="11">
        <v>59.709285736083984</v>
      </c>
      <c r="Z1392" s="11">
        <v>54.112010955810547</v>
      </c>
      <c r="AA1392" s="11">
        <v>57.466648101806641</v>
      </c>
      <c r="AB1392" s="11">
        <v>40.068561553955078</v>
      </c>
      <c r="AC1392" s="11">
        <v>52.873485565185547</v>
      </c>
      <c r="AD1392" s="11">
        <v>56.386402130126953</v>
      </c>
      <c r="AE1392" s="11">
        <v>56.953342437744141</v>
      </c>
      <c r="AF1392" s="11">
        <v>51.581405639648438</v>
      </c>
      <c r="AG1392" s="11">
        <v>52.262664794921875</v>
      </c>
      <c r="AH1392" s="11">
        <v>73.216262817382813</v>
      </c>
      <c r="AI1392" s="11">
        <v>70.931114196777344</v>
      </c>
      <c r="AJ1392" s="11">
        <v>74.907310485839844</v>
      </c>
      <c r="AK1392" s="11">
        <v>82.052986145019531</v>
      </c>
      <c r="AL1392" s="11">
        <v>55.185192108154297</v>
      </c>
      <c r="AM1392" s="11">
        <v>79.474380493164063</v>
      </c>
      <c r="AN1392" s="11">
        <v>80.59735107421875</v>
      </c>
      <c r="AO1392" s="11">
        <v>78.707984924316406</v>
      </c>
      <c r="AP1392" s="11">
        <v>61.629570007324219</v>
      </c>
      <c r="AQ1392" s="11">
        <v>62.734230041503906</v>
      </c>
      <c r="AR1392" s="11">
        <v>56.159378051757813</v>
      </c>
      <c r="AS1392" s="11">
        <v>68.7987060546875</v>
      </c>
      <c r="AT1392" s="11">
        <v>63.602951049804688</v>
      </c>
      <c r="AU1392" s="11">
        <v>55.187091827392578</v>
      </c>
      <c r="AV1392" s="11">
        <v>55.275363922119141</v>
      </c>
      <c r="AW1392" s="11">
        <v>56.411884307861328</v>
      </c>
      <c r="AX1392" s="11">
        <v>68.026657104492188</v>
      </c>
      <c r="AY1392" s="11">
        <v>82.466415405273438</v>
      </c>
      <c r="AZ1392" s="11">
        <v>97.00518798828125</v>
      </c>
      <c r="BA1392" s="11">
        <v>69.537406921386719</v>
      </c>
      <c r="BB1392" s="11">
        <v>77.85223388671875</v>
      </c>
      <c r="BC1392" s="11">
        <v>81.876502990722656</v>
      </c>
    </row>
    <row r="1393" spans="1:55" x14ac:dyDescent="0.45">
      <c r="A1393" s="1" t="s">
        <v>23</v>
      </c>
      <c r="B1393" s="1" t="s">
        <v>6</v>
      </c>
      <c r="C1393" s="1" t="s">
        <v>127</v>
      </c>
      <c r="D1393" s="1" t="s">
        <v>90</v>
      </c>
      <c r="E1393" s="11">
        <v>64.166664123535156</v>
      </c>
      <c r="F1393" s="11">
        <v>48.79364013671875</v>
      </c>
      <c r="G1393" s="11">
        <v>45.31976318359375</v>
      </c>
      <c r="H1393" s="11">
        <v>61.939876556396484</v>
      </c>
      <c r="I1393" s="11">
        <v>52.639842987060547</v>
      </c>
      <c r="J1393" s="11">
        <v>50.0396728515625</v>
      </c>
      <c r="K1393" s="11">
        <v>55.554275512695313</v>
      </c>
      <c r="L1393" s="11">
        <v>61.1085205078125</v>
      </c>
      <c r="M1393" s="11">
        <v>69.739219665527344</v>
      </c>
      <c r="N1393" s="11">
        <v>69.272575378417969</v>
      </c>
      <c r="O1393" s="11">
        <v>68.60150146484375</v>
      </c>
      <c r="P1393" s="11">
        <v>44.090644836425781</v>
      </c>
      <c r="Q1393" s="11">
        <v>55.955493927001953</v>
      </c>
      <c r="R1393" s="11">
        <v>49.77838134765625</v>
      </c>
      <c r="S1393" s="11">
        <v>58.750530242919922</v>
      </c>
      <c r="T1393" s="11">
        <v>67.354331970214844</v>
      </c>
      <c r="U1393" s="11">
        <v>64.413925170898438</v>
      </c>
      <c r="V1393" s="11">
        <v>46.58953857421875</v>
      </c>
      <c r="W1393" s="11">
        <v>64.694129943847656</v>
      </c>
      <c r="X1393" s="11">
        <v>52.960868835449219</v>
      </c>
      <c r="Y1393" s="11">
        <v>55.666416168212891</v>
      </c>
      <c r="Z1393" s="11">
        <v>58.925262451171875</v>
      </c>
      <c r="AA1393" s="11">
        <v>53.348407745361328</v>
      </c>
      <c r="AB1393" s="11">
        <v>56.689785003662109</v>
      </c>
      <c r="AC1393" s="11">
        <v>39.352687835693359</v>
      </c>
      <c r="AD1393" s="11">
        <v>52.110870361328125</v>
      </c>
      <c r="AE1393" s="11">
        <v>55.610630035400391</v>
      </c>
      <c r="AF1393" s="11">
        <v>56.174320220947266</v>
      </c>
      <c r="AG1393" s="11">
        <v>50.819175720214844</v>
      </c>
      <c r="AH1393" s="11">
        <v>51.496719360351563</v>
      </c>
      <c r="AI1393" s="11">
        <v>72.381561279296875</v>
      </c>
      <c r="AJ1393" s="11">
        <v>70.104278564453125</v>
      </c>
      <c r="AK1393" s="11">
        <v>74.068695068359375</v>
      </c>
      <c r="AL1393" s="11">
        <v>81.193763732910156</v>
      </c>
      <c r="AM1393" s="11">
        <v>54.409008026123047</v>
      </c>
      <c r="AN1393" s="11">
        <v>78.625648498535156</v>
      </c>
      <c r="AO1393" s="11">
        <v>79.7462158203125</v>
      </c>
      <c r="AP1393" s="11">
        <v>77.863082885742188</v>
      </c>
      <c r="AQ1393" s="11">
        <v>60.833915710449219</v>
      </c>
      <c r="AR1393" s="11">
        <v>61.934612274169922</v>
      </c>
      <c r="AS1393" s="11">
        <v>55.3765869140625</v>
      </c>
      <c r="AT1393" s="11">
        <v>67.980392456054688</v>
      </c>
      <c r="AU1393" s="11">
        <v>62.796615600585938</v>
      </c>
      <c r="AV1393" s="11">
        <v>54.400100708007813</v>
      </c>
      <c r="AW1393" s="11">
        <v>54.485191345214844</v>
      </c>
      <c r="AX1393" s="11">
        <v>55.615203857421875</v>
      </c>
      <c r="AY1393" s="11">
        <v>67.197036743164063</v>
      </c>
      <c r="AZ1393" s="11">
        <v>81.597312927246094</v>
      </c>
      <c r="BA1393" s="11">
        <v>96.097305297851563</v>
      </c>
      <c r="BB1393" s="11">
        <v>68.691070556640625</v>
      </c>
      <c r="BC1393" s="11">
        <v>76.980720520019531</v>
      </c>
    </row>
    <row r="1394" spans="1:55" x14ac:dyDescent="0.45">
      <c r="A1394" s="1" t="s">
        <v>23</v>
      </c>
      <c r="B1394" s="1" t="s">
        <v>6</v>
      </c>
      <c r="C1394" s="1" t="s">
        <v>127</v>
      </c>
      <c r="D1394" s="1" t="s">
        <v>91</v>
      </c>
      <c r="E1394" s="11">
        <v>53.372093200683594</v>
      </c>
      <c r="F1394" s="11">
        <v>63.281669616699219</v>
      </c>
      <c r="G1394" s="11">
        <v>48.174335479736328</v>
      </c>
      <c r="H1394" s="11">
        <v>44.632083892822266</v>
      </c>
      <c r="I1394" s="11">
        <v>61.102954864501953</v>
      </c>
      <c r="J1394" s="11">
        <v>51.830722808837891</v>
      </c>
      <c r="K1394" s="11">
        <v>49.233177185058594</v>
      </c>
      <c r="L1394" s="11">
        <v>54.713150024414063</v>
      </c>
      <c r="M1394" s="11">
        <v>60.239692687988281</v>
      </c>
      <c r="N1394" s="11">
        <v>68.831085205078125</v>
      </c>
      <c r="O1394" s="11">
        <v>68.376060485839844</v>
      </c>
      <c r="P1394" s="11">
        <v>67.71844482421875</v>
      </c>
      <c r="Q1394" s="11">
        <v>43.339622497558594</v>
      </c>
      <c r="R1394" s="11">
        <v>55.153831481933594</v>
      </c>
      <c r="S1394" s="11">
        <v>49.013435363769531</v>
      </c>
      <c r="T1394" s="11">
        <v>57.950126647949219</v>
      </c>
      <c r="U1394" s="11">
        <v>66.521400451660156</v>
      </c>
      <c r="V1394" s="11">
        <v>63.598758697509766</v>
      </c>
      <c r="W1394" s="11">
        <v>45.855464935302734</v>
      </c>
      <c r="X1394" s="11">
        <v>63.883968353271484</v>
      </c>
      <c r="Y1394" s="11">
        <v>52.202106475830078</v>
      </c>
      <c r="Z1394" s="11">
        <v>54.897308349609375</v>
      </c>
      <c r="AA1394" s="11">
        <v>58.142940521240234</v>
      </c>
      <c r="AB1394" s="11">
        <v>52.587814331054688</v>
      </c>
      <c r="AC1394" s="11">
        <v>55.915378570556641</v>
      </c>
      <c r="AD1394" s="11">
        <v>38.644138336181641</v>
      </c>
      <c r="AE1394" s="11">
        <v>51.352684020996094</v>
      </c>
      <c r="AF1394" s="11">
        <v>54.838230133056641</v>
      </c>
      <c r="AG1394" s="11">
        <v>55.399009704589844</v>
      </c>
      <c r="AH1394" s="11">
        <v>50.062183380126953</v>
      </c>
      <c r="AI1394" s="11">
        <v>50.736507415771484</v>
      </c>
      <c r="AJ1394" s="11">
        <v>71.548347473144531</v>
      </c>
      <c r="AK1394" s="11">
        <v>69.279945373535156</v>
      </c>
      <c r="AL1394" s="11">
        <v>73.232490539550781</v>
      </c>
      <c r="AM1394" s="11">
        <v>80.335311889648438</v>
      </c>
      <c r="AN1394" s="11">
        <v>53.639781951904297</v>
      </c>
      <c r="AO1394" s="11">
        <v>77.778450012207031</v>
      </c>
      <c r="AP1394" s="11">
        <v>78.896499633789063</v>
      </c>
      <c r="AQ1394" s="11">
        <v>77.020347595214844</v>
      </c>
      <c r="AR1394" s="11">
        <v>60.043621063232422</v>
      </c>
      <c r="AS1394" s="11">
        <v>61.139984130859375</v>
      </c>
      <c r="AT1394" s="11">
        <v>54.600662231445313</v>
      </c>
      <c r="AU1394" s="11">
        <v>67.165519714355469</v>
      </c>
      <c r="AV1394" s="11">
        <v>61.994403839111328</v>
      </c>
      <c r="AW1394" s="11">
        <v>53.619396209716797</v>
      </c>
      <c r="AX1394" s="11">
        <v>53.700931549072266</v>
      </c>
      <c r="AY1394" s="11">
        <v>54.824417114257813</v>
      </c>
      <c r="AZ1394" s="11">
        <v>66.371017456054688</v>
      </c>
      <c r="BA1394" s="11">
        <v>80.729324340820313</v>
      </c>
      <c r="BB1394" s="11">
        <v>95.186332702636719</v>
      </c>
      <c r="BC1394" s="11">
        <v>67.847457885742188</v>
      </c>
    </row>
    <row r="1395" spans="1:55" x14ac:dyDescent="0.45">
      <c r="A1395" s="1" t="s">
        <v>23</v>
      </c>
      <c r="B1395" s="1" t="s">
        <v>6</v>
      </c>
      <c r="C1395" s="1" t="s">
        <v>127</v>
      </c>
      <c r="D1395" s="1" t="s">
        <v>92</v>
      </c>
      <c r="E1395" s="11">
        <v>50.232559204101563</v>
      </c>
      <c r="F1395" s="11">
        <v>52.600074768066406</v>
      </c>
      <c r="G1395" s="11">
        <v>62.615131378173828</v>
      </c>
      <c r="H1395" s="11">
        <v>47.496372222900391</v>
      </c>
      <c r="I1395" s="11">
        <v>43.92779541015625</v>
      </c>
      <c r="J1395" s="11">
        <v>60.282115936279297</v>
      </c>
      <c r="K1395" s="11">
        <v>51.050983428955078</v>
      </c>
      <c r="L1395" s="11">
        <v>48.464195251464844</v>
      </c>
      <c r="M1395" s="11">
        <v>53.917812347412109</v>
      </c>
      <c r="N1395" s="11">
        <v>59.42205810546875</v>
      </c>
      <c r="O1395" s="11">
        <v>67.978736877441406</v>
      </c>
      <c r="P1395" s="11">
        <v>67.535781860351563</v>
      </c>
      <c r="Q1395" s="11">
        <v>66.891532897949219</v>
      </c>
      <c r="R1395" s="11">
        <v>42.635818481445313</v>
      </c>
      <c r="S1395" s="11">
        <v>54.402000427246094</v>
      </c>
      <c r="T1395" s="11">
        <v>48.295398712158203</v>
      </c>
      <c r="U1395" s="11">
        <v>57.198284149169922</v>
      </c>
      <c r="V1395" s="11">
        <v>65.736709594726563</v>
      </c>
      <c r="W1395" s="11">
        <v>62.829933166503906</v>
      </c>
      <c r="X1395" s="11">
        <v>45.162094116210938</v>
      </c>
      <c r="Y1395" s="11">
        <v>63.118587493896484</v>
      </c>
      <c r="Z1395" s="11">
        <v>51.484531402587891</v>
      </c>
      <c r="AA1395" s="11">
        <v>54.168949127197266</v>
      </c>
      <c r="AB1395" s="11">
        <v>57.401538848876953</v>
      </c>
      <c r="AC1395" s="11">
        <v>51.866832733154297</v>
      </c>
      <c r="AD1395" s="11">
        <v>55.181320190429688</v>
      </c>
      <c r="AE1395" s="11">
        <v>37.972244262695313</v>
      </c>
      <c r="AF1395" s="11">
        <v>50.633449554443359</v>
      </c>
      <c r="AG1395" s="11">
        <v>54.105667114257813</v>
      </c>
      <c r="AH1395" s="11">
        <v>54.663536071777344</v>
      </c>
      <c r="AI1395" s="11">
        <v>49.344364166259766</v>
      </c>
      <c r="AJ1395" s="11">
        <v>50.016117095947266</v>
      </c>
      <c r="AK1395" s="11">
        <v>70.759033203125</v>
      </c>
      <c r="AL1395" s="11">
        <v>68.49951171875</v>
      </c>
      <c r="AM1395" s="11">
        <v>72.440528869628906</v>
      </c>
      <c r="AN1395" s="11">
        <v>79.5220947265625</v>
      </c>
      <c r="AO1395" s="11">
        <v>52.910652160644531</v>
      </c>
      <c r="AP1395" s="11">
        <v>76.975379943847656</v>
      </c>
      <c r="AQ1395" s="11">
        <v>78.091033935546875</v>
      </c>
      <c r="AR1395" s="11">
        <v>76.220733642578125</v>
      </c>
      <c r="AS1395" s="11">
        <v>59.293128967285156</v>
      </c>
      <c r="AT1395" s="11">
        <v>60.385562896728516</v>
      </c>
      <c r="AU1395" s="11">
        <v>53.862869262695313</v>
      </c>
      <c r="AV1395" s="11">
        <v>66.390113830566406</v>
      </c>
      <c r="AW1395" s="11">
        <v>61.231082916259766</v>
      </c>
      <c r="AX1395" s="11">
        <v>52.875797271728516</v>
      </c>
      <c r="AY1395" s="11">
        <v>52.953804016113281</v>
      </c>
      <c r="AZ1395" s="11">
        <v>54.070697784423828</v>
      </c>
      <c r="BA1395" s="11">
        <v>65.583763122558594</v>
      </c>
      <c r="BB1395" s="11">
        <v>79.900444030761719</v>
      </c>
      <c r="BC1395" s="11">
        <v>94.316871643066406</v>
      </c>
    </row>
    <row r="1396" spans="1:55" x14ac:dyDescent="0.45">
      <c r="A1396" s="1" t="s">
        <v>23</v>
      </c>
      <c r="B1396" s="1" t="s">
        <v>6</v>
      </c>
      <c r="C1396" s="1" t="s">
        <v>127</v>
      </c>
      <c r="D1396" s="1" t="s">
        <v>93</v>
      </c>
      <c r="E1396" s="11">
        <v>53.372093200683594</v>
      </c>
      <c r="F1396" s="11">
        <v>49.5078125</v>
      </c>
      <c r="G1396" s="11">
        <v>52.021015167236328</v>
      </c>
      <c r="H1396" s="11">
        <v>61.863430023193359</v>
      </c>
      <c r="I1396" s="11">
        <v>46.794334411621094</v>
      </c>
      <c r="J1396" s="11">
        <v>43.224826812744141</v>
      </c>
      <c r="K1396" s="11">
        <v>59.478229522705078</v>
      </c>
      <c r="L1396" s="11">
        <v>50.297367095947266</v>
      </c>
      <c r="M1396" s="11">
        <v>47.727893829345703</v>
      </c>
      <c r="N1396" s="11">
        <v>53.158573150634766</v>
      </c>
      <c r="O1396" s="11">
        <v>58.642345428466797</v>
      </c>
      <c r="P1396" s="11">
        <v>67.164863586425781</v>
      </c>
      <c r="Q1396" s="11">
        <v>66.734657287597656</v>
      </c>
      <c r="R1396" s="11">
        <v>66.103111267089844</v>
      </c>
      <c r="S1396" s="11">
        <v>41.971012115478516</v>
      </c>
      <c r="T1396" s="11">
        <v>53.688083648681641</v>
      </c>
      <c r="U1396" s="11">
        <v>47.61505126953125</v>
      </c>
      <c r="V1396" s="11">
        <v>56.481712341308594</v>
      </c>
      <c r="W1396" s="11">
        <v>64.986152648925781</v>
      </c>
      <c r="X1396" s="11">
        <v>62.094810485839844</v>
      </c>
      <c r="Y1396" s="11">
        <v>44.503360748291016</v>
      </c>
      <c r="Z1396" s="11">
        <v>62.3865966796875</v>
      </c>
      <c r="AA1396" s="11">
        <v>50.800300598144531</v>
      </c>
      <c r="AB1396" s="11">
        <v>53.473583221435547</v>
      </c>
      <c r="AC1396" s="11">
        <v>56.693233489990234</v>
      </c>
      <c r="AD1396" s="11">
        <v>51.179630279541016</v>
      </c>
      <c r="AE1396" s="11">
        <v>54.481235504150391</v>
      </c>
      <c r="AF1396" s="11">
        <v>37.335277557373047</v>
      </c>
      <c r="AG1396" s="11">
        <v>49.948753356933594</v>
      </c>
      <c r="AH1396" s="11">
        <v>53.407615661621094</v>
      </c>
      <c r="AI1396" s="11">
        <v>53.963191986083984</v>
      </c>
      <c r="AJ1396" s="11">
        <v>48.662776947021484</v>
      </c>
      <c r="AK1396" s="11">
        <v>49.332313537597656</v>
      </c>
      <c r="AL1396" s="11">
        <v>70.005790710449219</v>
      </c>
      <c r="AM1396" s="11">
        <v>67.755271911621094</v>
      </c>
      <c r="AN1396" s="11">
        <v>71.6845703125</v>
      </c>
      <c r="AO1396" s="11">
        <v>78.744491577148438</v>
      </c>
      <c r="AP1396" s="11">
        <v>52.218708038330078</v>
      </c>
      <c r="AQ1396" s="11">
        <v>76.20843505859375</v>
      </c>
      <c r="AR1396" s="11">
        <v>77.32122802734375</v>
      </c>
      <c r="AS1396" s="11">
        <v>75.456779479980469</v>
      </c>
      <c r="AT1396" s="11">
        <v>58.579696655273438</v>
      </c>
      <c r="AU1396" s="11">
        <v>59.667381286621094</v>
      </c>
      <c r="AV1396" s="11">
        <v>53.161354064941406</v>
      </c>
      <c r="AW1396" s="11">
        <v>65.650741577148438</v>
      </c>
      <c r="AX1396" s="11">
        <v>60.503826141357422</v>
      </c>
      <c r="AY1396" s="11">
        <v>52.168968200683594</v>
      </c>
      <c r="AZ1396" s="11">
        <v>52.243453979492188</v>
      </c>
      <c r="BA1396" s="11">
        <v>53.353961944580078</v>
      </c>
      <c r="BB1396" s="11">
        <v>64.831535339355469</v>
      </c>
      <c r="BC1396" s="11">
        <v>79.106544494628906</v>
      </c>
    </row>
    <row r="1397" spans="1:55" x14ac:dyDescent="0.45">
      <c r="A1397" s="1" t="s">
        <v>23</v>
      </c>
      <c r="B1397" s="1" t="s">
        <v>6</v>
      </c>
      <c r="C1397" s="1" t="s">
        <v>127</v>
      </c>
      <c r="D1397" s="1" t="s">
        <v>94</v>
      </c>
      <c r="E1397" s="11">
        <v>56.511627197265625</v>
      </c>
      <c r="F1397" s="11">
        <v>52.589096069335938</v>
      </c>
      <c r="G1397" s="11">
        <v>48.913516998291016</v>
      </c>
      <c r="H1397" s="11">
        <v>51.285457611083984</v>
      </c>
      <c r="I1397" s="11">
        <v>61.021102905273438</v>
      </c>
      <c r="J1397" s="11">
        <v>46.0460205078125</v>
      </c>
      <c r="K1397" s="11">
        <v>42.496490478515625</v>
      </c>
      <c r="L1397" s="11">
        <v>58.638408660888672</v>
      </c>
      <c r="M1397" s="11">
        <v>49.526100158691406</v>
      </c>
      <c r="N1397" s="11">
        <v>46.9815673828125</v>
      </c>
      <c r="O1397" s="11">
        <v>52.386116027832031</v>
      </c>
      <c r="P1397" s="11">
        <v>57.845344543457031</v>
      </c>
      <c r="Q1397" s="11">
        <v>66.326423645019531</v>
      </c>
      <c r="R1397" s="11">
        <v>65.910362243652344</v>
      </c>
      <c r="S1397" s="11">
        <v>65.293220520019531</v>
      </c>
      <c r="T1397" s="11">
        <v>41.310249328613281</v>
      </c>
      <c r="U1397" s="11">
        <v>52.967136383056641</v>
      </c>
      <c r="V1397" s="11">
        <v>46.932716369628906</v>
      </c>
      <c r="W1397" s="11">
        <v>55.754806518554688</v>
      </c>
      <c r="X1397" s="11">
        <v>64.217605590820313</v>
      </c>
      <c r="Y1397" s="11">
        <v>61.34552001953125</v>
      </c>
      <c r="Z1397" s="11">
        <v>43.847522735595703</v>
      </c>
      <c r="AA1397" s="11">
        <v>61.641265869140625</v>
      </c>
      <c r="AB1397" s="11">
        <v>50.11395263671875</v>
      </c>
      <c r="AC1397" s="11">
        <v>52.774818420410156</v>
      </c>
      <c r="AD1397" s="11">
        <v>55.979888916015625</v>
      </c>
      <c r="AE1397" s="11">
        <v>50.493331909179688</v>
      </c>
      <c r="AF1397" s="11">
        <v>53.779747009277344</v>
      </c>
      <c r="AG1397" s="11">
        <v>36.712371826171875</v>
      </c>
      <c r="AH1397" s="11">
        <v>49.2684326171875</v>
      </c>
      <c r="AI1397" s="11">
        <v>52.712413787841797</v>
      </c>
      <c r="AJ1397" s="11">
        <v>53.266674041748047</v>
      </c>
      <c r="AK1397" s="11">
        <v>47.990226745605469</v>
      </c>
      <c r="AL1397" s="11">
        <v>48.6583251953125</v>
      </c>
      <c r="AM1397" s="11">
        <v>69.24725341796875</v>
      </c>
      <c r="AN1397" s="11">
        <v>67.008293151855469</v>
      </c>
      <c r="AO1397" s="11">
        <v>70.923828125</v>
      </c>
      <c r="AP1397" s="11">
        <v>77.957939147949219</v>
      </c>
      <c r="AQ1397" s="11">
        <v>51.537834167480469</v>
      </c>
      <c r="AR1397" s="11">
        <v>75.436019897460938</v>
      </c>
      <c r="AS1397" s="11">
        <v>76.545974731445313</v>
      </c>
      <c r="AT1397" s="11">
        <v>74.690032958984375</v>
      </c>
      <c r="AU1397" s="11">
        <v>57.874668121337891</v>
      </c>
      <c r="AV1397" s="11">
        <v>58.957145690917969</v>
      </c>
      <c r="AW1397" s="11">
        <v>52.473068237304688</v>
      </c>
      <c r="AX1397" s="11">
        <v>64.916816711425781</v>
      </c>
      <c r="AY1397" s="11">
        <v>59.786163330078125</v>
      </c>
      <c r="AZ1397" s="11">
        <v>51.4775390625</v>
      </c>
      <c r="BA1397" s="11">
        <v>51.549221038818359</v>
      </c>
      <c r="BB1397" s="11">
        <v>52.651874542236328</v>
      </c>
      <c r="BC1397" s="11">
        <v>64.088241577148438</v>
      </c>
    </row>
    <row r="1398" spans="1:55" x14ac:dyDescent="0.45">
      <c r="A1398" s="1" t="s">
        <v>23</v>
      </c>
      <c r="B1398" s="1" t="s">
        <v>6</v>
      </c>
      <c r="C1398" s="1" t="s">
        <v>127</v>
      </c>
      <c r="D1398" s="1" t="s">
        <v>95</v>
      </c>
      <c r="E1398" s="11">
        <v>56.511627197265625</v>
      </c>
      <c r="F1398" s="11">
        <v>55.719058990478516</v>
      </c>
      <c r="G1398" s="11">
        <v>51.98577880859375</v>
      </c>
      <c r="H1398" s="11">
        <v>48.207557678222656</v>
      </c>
      <c r="I1398" s="11">
        <v>50.53106689453125</v>
      </c>
      <c r="J1398" s="11">
        <v>60.179340362548828</v>
      </c>
      <c r="K1398" s="11">
        <v>45.317363739013672</v>
      </c>
      <c r="L1398" s="11">
        <v>41.796405792236328</v>
      </c>
      <c r="M1398" s="11">
        <v>57.827293395996094</v>
      </c>
      <c r="N1398" s="11">
        <v>48.789909362792969</v>
      </c>
      <c r="O1398" s="11">
        <v>46.273136138916016</v>
      </c>
      <c r="P1398" s="11">
        <v>51.650966644287109</v>
      </c>
      <c r="Q1398" s="11">
        <v>57.08502197265625</v>
      </c>
      <c r="R1398" s="11">
        <v>65.521965026855469</v>
      </c>
      <c r="S1398" s="11">
        <v>65.120040893554688</v>
      </c>
      <c r="T1398" s="11">
        <v>64.517364501953125</v>
      </c>
      <c r="U1398" s="11">
        <v>40.689701080322266</v>
      </c>
      <c r="V1398" s="11">
        <v>52.281478881835938</v>
      </c>
      <c r="W1398" s="11">
        <v>46.287071228027344</v>
      </c>
      <c r="X1398" s="11">
        <v>55.061946868896484</v>
      </c>
      <c r="Y1398" s="11">
        <v>63.481147766113281</v>
      </c>
      <c r="Z1398" s="11">
        <v>60.629219055175781</v>
      </c>
      <c r="AA1398" s="11">
        <v>43.228748321533203</v>
      </c>
      <c r="AB1398" s="11">
        <v>60.928440093994141</v>
      </c>
      <c r="AC1398" s="11">
        <v>49.46368408203125</v>
      </c>
      <c r="AD1398" s="11">
        <v>52.112049102783203</v>
      </c>
      <c r="AE1398" s="11">
        <v>55.302410125732422</v>
      </c>
      <c r="AF1398" s="11">
        <v>49.844211578369141</v>
      </c>
      <c r="AG1398" s="11">
        <v>53.115291595458984</v>
      </c>
      <c r="AH1398" s="11">
        <v>36.131183624267578</v>
      </c>
      <c r="AI1398" s="11">
        <v>48.627567291259766</v>
      </c>
      <c r="AJ1398" s="11">
        <v>52.056770324707031</v>
      </c>
      <c r="AK1398" s="11">
        <v>52.610202789306641</v>
      </c>
      <c r="AL1398" s="11">
        <v>47.359867095947266</v>
      </c>
      <c r="AM1398" s="11">
        <v>48.026576995849609</v>
      </c>
      <c r="AN1398" s="11">
        <v>68.526573181152344</v>
      </c>
      <c r="AO1398" s="11">
        <v>66.300003051757813</v>
      </c>
      <c r="AP1398" s="11">
        <v>70.201278686523438</v>
      </c>
      <c r="AQ1398" s="11">
        <v>77.2086181640625</v>
      </c>
      <c r="AR1398" s="11">
        <v>50.899696350097656</v>
      </c>
      <c r="AS1398" s="11">
        <v>74.701553344726563</v>
      </c>
      <c r="AT1398" s="11">
        <v>75.809234619140625</v>
      </c>
      <c r="AU1398" s="11">
        <v>73.96142578125</v>
      </c>
      <c r="AV1398" s="11">
        <v>57.211254119873047</v>
      </c>
      <c r="AW1398" s="11">
        <v>58.288967132568359</v>
      </c>
      <c r="AX1398" s="11">
        <v>51.828151702880859</v>
      </c>
      <c r="AY1398" s="11">
        <v>64.2242431640625</v>
      </c>
      <c r="AZ1398" s="11">
        <v>59.111133575439453</v>
      </c>
      <c r="BA1398" s="11">
        <v>50.830829620361328</v>
      </c>
      <c r="BB1398" s="11">
        <v>50.898693084716797</v>
      </c>
      <c r="BC1398" s="11">
        <v>51.994113922119141</v>
      </c>
    </row>
    <row r="1399" spans="1:55" x14ac:dyDescent="0.45">
      <c r="A1399" s="1" t="s">
        <v>23</v>
      </c>
      <c r="B1399" s="1" t="s">
        <v>6</v>
      </c>
      <c r="C1399" s="1" t="s">
        <v>127</v>
      </c>
      <c r="D1399" s="1" t="s">
        <v>96</v>
      </c>
      <c r="E1399" s="11">
        <v>40.925926208496094</v>
      </c>
      <c r="F1399" s="11">
        <v>55.730804443359375</v>
      </c>
      <c r="G1399" s="11">
        <v>55.099620819091797</v>
      </c>
      <c r="H1399" s="11">
        <v>51.256977081298828</v>
      </c>
      <c r="I1399" s="11">
        <v>47.487350463867188</v>
      </c>
      <c r="J1399" s="11">
        <v>49.782459259033203</v>
      </c>
      <c r="K1399" s="11">
        <v>59.353244781494141</v>
      </c>
      <c r="L1399" s="11">
        <v>44.616603851318359</v>
      </c>
      <c r="M1399" s="11">
        <v>41.130878448486328</v>
      </c>
      <c r="N1399" s="11">
        <v>57.047718048095703</v>
      </c>
      <c r="O1399" s="11">
        <v>48.090621948242188</v>
      </c>
      <c r="P1399" s="11">
        <v>45.603572845458984</v>
      </c>
      <c r="Q1399" s="11">
        <v>50.953693389892578</v>
      </c>
      <c r="R1399" s="11">
        <v>56.360450744628906</v>
      </c>
      <c r="S1399" s="11">
        <v>64.750381469726563</v>
      </c>
      <c r="T1399" s="11">
        <v>64.362747192382813</v>
      </c>
      <c r="U1399" s="11">
        <v>63.774848937988281</v>
      </c>
      <c r="V1399" s="11">
        <v>40.108356475830078</v>
      </c>
      <c r="W1399" s="11">
        <v>51.630958557128906</v>
      </c>
      <c r="X1399" s="11">
        <v>45.678390502929688</v>
      </c>
      <c r="Y1399" s="11">
        <v>54.403564453125</v>
      </c>
      <c r="Z1399" s="11">
        <v>62.776744842529297</v>
      </c>
      <c r="AA1399" s="11">
        <v>59.945331573486328</v>
      </c>
      <c r="AB1399" s="11">
        <v>42.648139953613281</v>
      </c>
      <c r="AC1399" s="11">
        <v>60.2489013671875</v>
      </c>
      <c r="AD1399" s="11">
        <v>48.850887298583984</v>
      </c>
      <c r="AE1399" s="11">
        <v>51.486682891845703</v>
      </c>
      <c r="AF1399" s="11">
        <v>54.661304473876953</v>
      </c>
      <c r="AG1399" s="11">
        <v>49.233860015869141</v>
      </c>
      <c r="AH1399" s="11">
        <v>52.489139556884766</v>
      </c>
      <c r="AI1399" s="11">
        <v>35.594169616699219</v>
      </c>
      <c r="AJ1399" s="11">
        <v>48.028194427490234</v>
      </c>
      <c r="AK1399" s="11">
        <v>51.442310333251953</v>
      </c>
      <c r="AL1399" s="11">
        <v>51.995697021484375</v>
      </c>
      <c r="AM1399" s="11">
        <v>46.773200988769531</v>
      </c>
      <c r="AN1399" s="11">
        <v>47.438671112060547</v>
      </c>
      <c r="AO1399" s="11">
        <v>67.844612121582031</v>
      </c>
      <c r="AP1399" s="11">
        <v>65.631454467773438</v>
      </c>
      <c r="AQ1399" s="11">
        <v>69.51806640625</v>
      </c>
      <c r="AR1399" s="11">
        <v>76.496917724609375</v>
      </c>
      <c r="AS1399" s="11">
        <v>50.306003570556641</v>
      </c>
      <c r="AT1399" s="11">
        <v>74.006492614746094</v>
      </c>
      <c r="AU1399" s="11">
        <v>75.110916137695313</v>
      </c>
      <c r="AV1399" s="11">
        <v>73.271781921386719</v>
      </c>
      <c r="AW1399" s="11">
        <v>56.591644287109375</v>
      </c>
      <c r="AX1399" s="11">
        <v>57.664417266845703</v>
      </c>
      <c r="AY1399" s="11">
        <v>51.228912353515625</v>
      </c>
      <c r="AZ1399" s="11">
        <v>63.574790954589844</v>
      </c>
      <c r="BA1399" s="11">
        <v>58.480941772460938</v>
      </c>
      <c r="BB1399" s="11">
        <v>50.229991912841797</v>
      </c>
      <c r="BC1399" s="11">
        <v>50.294883728027344</v>
      </c>
    </row>
    <row r="1400" spans="1:55" x14ac:dyDescent="0.45">
      <c r="A1400" s="1" t="s">
        <v>23</v>
      </c>
      <c r="B1400" s="1" t="s">
        <v>6</v>
      </c>
      <c r="C1400" s="1" t="s">
        <v>127</v>
      </c>
      <c r="D1400" s="1" t="s">
        <v>97</v>
      </c>
      <c r="E1400" s="11">
        <v>40.925926208496094</v>
      </c>
      <c r="F1400" s="11">
        <v>40.259963989257813</v>
      </c>
      <c r="G1400" s="11">
        <v>55.053070068359375</v>
      </c>
      <c r="H1400" s="11">
        <v>54.278175354003906</v>
      </c>
      <c r="I1400" s="11">
        <v>50.459243774414063</v>
      </c>
      <c r="J1400" s="11">
        <v>46.724704742431641</v>
      </c>
      <c r="K1400" s="11">
        <v>49.001712799072266</v>
      </c>
      <c r="L1400" s="11">
        <v>58.487659454345703</v>
      </c>
      <c r="M1400" s="11">
        <v>43.903903961181641</v>
      </c>
      <c r="N1400" s="11">
        <v>40.462162017822266</v>
      </c>
      <c r="O1400" s="11">
        <v>56.245262145996094</v>
      </c>
      <c r="P1400" s="11">
        <v>47.382831573486328</v>
      </c>
      <c r="Q1400" s="11">
        <v>44.9307861328125</v>
      </c>
      <c r="R1400" s="11">
        <v>50.246986389160156</v>
      </c>
      <c r="S1400" s="11">
        <v>55.620613098144531</v>
      </c>
      <c r="T1400" s="11">
        <v>63.954395294189453</v>
      </c>
      <c r="U1400" s="11">
        <v>63.583000183105469</v>
      </c>
      <c r="V1400" s="11">
        <v>63.009380340576172</v>
      </c>
      <c r="W1400" s="11">
        <v>39.533153533935547</v>
      </c>
      <c r="X1400" s="11">
        <v>50.973670959472656</v>
      </c>
      <c r="Y1400" s="11">
        <v>45.070919036865234</v>
      </c>
      <c r="Z1400" s="11">
        <v>53.737525939941406</v>
      </c>
      <c r="AA1400" s="11">
        <v>62.055572509765625</v>
      </c>
      <c r="AB1400" s="11">
        <v>59.248947143554688</v>
      </c>
      <c r="AC1400" s="11">
        <v>42.075153350830078</v>
      </c>
      <c r="AD1400" s="11">
        <v>59.559528350830078</v>
      </c>
      <c r="AE1400" s="11">
        <v>48.241687774658203</v>
      </c>
      <c r="AF1400" s="11">
        <v>50.862655639648438</v>
      </c>
      <c r="AG1400" s="11">
        <v>54.019603729248047</v>
      </c>
      <c r="AH1400" s="11">
        <v>48.629508972167969</v>
      </c>
      <c r="AI1400" s="11">
        <v>51.867172241210938</v>
      </c>
      <c r="AJ1400" s="11">
        <v>35.079368591308594</v>
      </c>
      <c r="AK1400" s="11">
        <v>47.440059661865234</v>
      </c>
      <c r="AL1400" s="11">
        <v>50.837287902832031</v>
      </c>
      <c r="AM1400" s="11">
        <v>51.390972137451172</v>
      </c>
      <c r="AN1400" s="11">
        <v>46.201992034912109</v>
      </c>
      <c r="AO1400" s="11">
        <v>46.866428375244141</v>
      </c>
      <c r="AP1400" s="11">
        <v>67.161109924316406</v>
      </c>
      <c r="AQ1400" s="11">
        <v>64.964576721191406</v>
      </c>
      <c r="AR1400" s="11">
        <v>68.833915710449219</v>
      </c>
      <c r="AS1400" s="11">
        <v>75.779411315917969</v>
      </c>
      <c r="AT1400" s="11">
        <v>49.729782104492188</v>
      </c>
      <c r="AU1400" s="11">
        <v>73.309165954589844</v>
      </c>
      <c r="AV1400" s="11">
        <v>74.41015625</v>
      </c>
      <c r="AW1400" s="11">
        <v>72.582550048828125</v>
      </c>
      <c r="AX1400" s="11">
        <v>55.986446380615234</v>
      </c>
      <c r="AY1400" s="11">
        <v>57.054420471191406</v>
      </c>
      <c r="AZ1400" s="11">
        <v>50.649974822998047</v>
      </c>
      <c r="BA1400" s="11">
        <v>62.937213897705078</v>
      </c>
      <c r="BB1400" s="11">
        <v>57.866199493408203</v>
      </c>
      <c r="BC1400" s="11">
        <v>49.651996612548828</v>
      </c>
    </row>
    <row r="1401" spans="1:55" x14ac:dyDescent="0.45">
      <c r="A1401" s="1" t="s">
        <v>23</v>
      </c>
      <c r="B1401" s="1" t="s">
        <v>6</v>
      </c>
      <c r="C1401" s="1" t="s">
        <v>127</v>
      </c>
      <c r="D1401" s="1" t="s">
        <v>98</v>
      </c>
      <c r="E1401" s="11">
        <v>31.481481552124023</v>
      </c>
      <c r="F1401" s="11">
        <v>40.312667846679688</v>
      </c>
      <c r="G1401" s="11">
        <v>39.800430297851563</v>
      </c>
      <c r="H1401" s="11">
        <v>54.271457672119141</v>
      </c>
      <c r="I1401" s="11">
        <v>53.492649078369141</v>
      </c>
      <c r="J1401" s="11">
        <v>49.712802886962891</v>
      </c>
      <c r="K1401" s="11">
        <v>46.022342681884766</v>
      </c>
      <c r="L1401" s="11">
        <v>48.286033630371094</v>
      </c>
      <c r="M1401" s="11">
        <v>57.693805694580078</v>
      </c>
      <c r="N1401" s="11">
        <v>43.260169982910156</v>
      </c>
      <c r="O1401" s="11">
        <v>39.862171173095703</v>
      </c>
      <c r="P1401" s="11">
        <v>55.516391754150391</v>
      </c>
      <c r="Q1401" s="11">
        <v>46.746284484863281</v>
      </c>
      <c r="R1401" s="11">
        <v>44.327445983886719</v>
      </c>
      <c r="S1401" s="11">
        <v>49.610439300537109</v>
      </c>
      <c r="T1401" s="11">
        <v>54.951683044433594</v>
      </c>
      <c r="U1401" s="11">
        <v>63.230941772460938</v>
      </c>
      <c r="V1401" s="11">
        <v>62.872299194335938</v>
      </c>
      <c r="W1401" s="11">
        <v>62.312099456787109</v>
      </c>
      <c r="X1401" s="11">
        <v>39.02008056640625</v>
      </c>
      <c r="Y1401" s="11">
        <v>50.380947113037109</v>
      </c>
      <c r="Z1401" s="11">
        <v>44.526397705078125</v>
      </c>
      <c r="AA1401" s="11">
        <v>53.135189056396484</v>
      </c>
      <c r="AB1401" s="11">
        <v>61.399528503417969</v>
      </c>
      <c r="AC1401" s="11">
        <v>58.617294311523438</v>
      </c>
      <c r="AD1401" s="11">
        <v>41.563827514648438</v>
      </c>
      <c r="AE1401" s="11">
        <v>58.935367584228516</v>
      </c>
      <c r="AF1401" s="11">
        <v>47.695030212402344</v>
      </c>
      <c r="AG1401" s="11">
        <v>50.301959991455078</v>
      </c>
      <c r="AH1401" s="11">
        <v>53.441886901855469</v>
      </c>
      <c r="AI1401" s="11">
        <v>48.088783264160156</v>
      </c>
      <c r="AJ1401" s="11">
        <v>51.309921264648438</v>
      </c>
      <c r="AK1401" s="11">
        <v>34.626998901367188</v>
      </c>
      <c r="AL1401" s="11">
        <v>46.916820526123047</v>
      </c>
      <c r="AM1401" s="11">
        <v>50.297637939453125</v>
      </c>
      <c r="AN1401" s="11">
        <v>50.851715087890625</v>
      </c>
      <c r="AO1401" s="11">
        <v>45.695518493652344</v>
      </c>
      <c r="AP1401" s="11">
        <v>46.359073638916016</v>
      </c>
      <c r="AQ1401" s="11">
        <v>66.545539855957031</v>
      </c>
      <c r="AR1401" s="11">
        <v>64.364990234375</v>
      </c>
      <c r="AS1401" s="11">
        <v>68.217460632324219</v>
      </c>
      <c r="AT1401" s="11">
        <v>75.130897521972656</v>
      </c>
      <c r="AU1401" s="11">
        <v>49.218170166015625</v>
      </c>
      <c r="AV1401" s="11">
        <v>72.678970336914063</v>
      </c>
      <c r="AW1401" s="11">
        <v>73.777030944824219</v>
      </c>
      <c r="AX1401" s="11">
        <v>71.960578918457031</v>
      </c>
      <c r="AY1401" s="11">
        <v>55.446865081787109</v>
      </c>
      <c r="AZ1401" s="11">
        <v>56.510227203369141</v>
      </c>
      <c r="BA1401" s="11">
        <v>50.136417388916016</v>
      </c>
      <c r="BB1401" s="11">
        <v>62.365367889404297</v>
      </c>
      <c r="BC1401" s="11">
        <v>57.317226409912109</v>
      </c>
    </row>
    <row r="1402" spans="1:55" x14ac:dyDescent="0.45">
      <c r="A1402" s="1" t="s">
        <v>23</v>
      </c>
      <c r="B1402" s="1" t="s">
        <v>6</v>
      </c>
      <c r="C1402" s="1" t="s">
        <v>127</v>
      </c>
      <c r="D1402" s="1" t="s">
        <v>99</v>
      </c>
      <c r="E1402" s="11">
        <v>34.629631042480469</v>
      </c>
      <c r="F1402" s="11">
        <v>30.991443634033203</v>
      </c>
      <c r="G1402" s="11">
        <v>39.859954833984375</v>
      </c>
      <c r="H1402" s="11">
        <v>39.178863525390625</v>
      </c>
      <c r="I1402" s="11">
        <v>53.4759521484375</v>
      </c>
      <c r="J1402" s="11">
        <v>52.710273742675781</v>
      </c>
      <c r="K1402" s="11">
        <v>48.982124328613281</v>
      </c>
      <c r="L1402" s="11">
        <v>45.34197998046875</v>
      </c>
      <c r="M1402" s="11">
        <v>47.595088958740234</v>
      </c>
      <c r="N1402" s="11">
        <v>56.921901702880859</v>
      </c>
      <c r="O1402" s="11">
        <v>42.647747039794922</v>
      </c>
      <c r="P1402" s="11">
        <v>39.296062469482422</v>
      </c>
      <c r="Q1402" s="11">
        <v>54.814445495605469</v>
      </c>
      <c r="R1402" s="11">
        <v>46.140865325927734</v>
      </c>
      <c r="S1402" s="11">
        <v>43.756366729736328</v>
      </c>
      <c r="T1402" s="11">
        <v>49.003711700439453</v>
      </c>
      <c r="U1402" s="11">
        <v>54.310302734375</v>
      </c>
      <c r="V1402" s="11">
        <v>62.528785705566406</v>
      </c>
      <c r="W1402" s="11">
        <v>62.183246612548828</v>
      </c>
      <c r="X1402" s="11">
        <v>61.636955261230469</v>
      </c>
      <c r="Y1402" s="11">
        <v>38.540454864501953</v>
      </c>
      <c r="Z1402" s="11">
        <v>49.816795349121094</v>
      </c>
      <c r="AA1402" s="11">
        <v>44.012645721435547</v>
      </c>
      <c r="AB1402" s="11">
        <v>52.560050964355469</v>
      </c>
      <c r="AC1402" s="11">
        <v>60.767753601074219</v>
      </c>
      <c r="AD1402" s="11">
        <v>58.011936187744141</v>
      </c>
      <c r="AE1402" s="11">
        <v>41.087047576904297</v>
      </c>
      <c r="AF1402" s="11">
        <v>58.338008880615234</v>
      </c>
      <c r="AG1402" s="11">
        <v>47.180923461914063</v>
      </c>
      <c r="AH1402" s="11">
        <v>49.773277282714844</v>
      </c>
      <c r="AI1402" s="11">
        <v>52.895793914794922</v>
      </c>
      <c r="AJ1402" s="11">
        <v>47.582927703857422</v>
      </c>
      <c r="AK1402" s="11">
        <v>50.786937713623047</v>
      </c>
      <c r="AL1402" s="11">
        <v>34.216583251953125</v>
      </c>
      <c r="AM1402" s="11">
        <v>46.430976867675781</v>
      </c>
      <c r="AN1402" s="11">
        <v>49.79449462890625</v>
      </c>
      <c r="AO1402" s="11">
        <v>50.349197387695313</v>
      </c>
      <c r="AP1402" s="11">
        <v>45.228206634521484</v>
      </c>
      <c r="AQ1402" s="11">
        <v>45.891212463378906</v>
      </c>
      <c r="AR1402" s="11">
        <v>65.962203979492188</v>
      </c>
      <c r="AS1402" s="11">
        <v>63.798870086669922</v>
      </c>
      <c r="AT1402" s="11">
        <v>67.634010314941406</v>
      </c>
      <c r="AU1402" s="11">
        <v>74.512161254882813</v>
      </c>
      <c r="AV1402" s="11">
        <v>48.745845794677734</v>
      </c>
      <c r="AW1402" s="11">
        <v>72.080543518066406</v>
      </c>
      <c r="AX1402" s="11">
        <v>73.175605773925781</v>
      </c>
      <c r="AY1402" s="11">
        <v>71.371620178222656</v>
      </c>
      <c r="AZ1402" s="11">
        <v>54.946365356445313</v>
      </c>
      <c r="BA1402" s="11">
        <v>56.005382537841797</v>
      </c>
      <c r="BB1402" s="11">
        <v>49.663738250732422</v>
      </c>
      <c r="BC1402" s="11">
        <v>61.831367492675781</v>
      </c>
    </row>
    <row r="1403" spans="1:55" x14ac:dyDescent="0.45">
      <c r="A1403" s="1" t="s">
        <v>23</v>
      </c>
      <c r="B1403" s="1" t="s">
        <v>6</v>
      </c>
      <c r="C1403" s="1" t="s">
        <v>127</v>
      </c>
      <c r="D1403" s="1" t="s">
        <v>100</v>
      </c>
      <c r="E1403" s="11">
        <v>22.037036895751953</v>
      </c>
      <c r="F1403" s="11">
        <v>34.116275787353516</v>
      </c>
      <c r="G1403" s="11">
        <v>30.665185928344727</v>
      </c>
      <c r="H1403" s="11">
        <v>39.236362457275391</v>
      </c>
      <c r="I1403" s="11">
        <v>38.557788848876953</v>
      </c>
      <c r="J1403" s="11">
        <v>52.689315795898438</v>
      </c>
      <c r="K1403" s="11">
        <v>51.946517944335938</v>
      </c>
      <c r="L1403" s="11">
        <v>48.274879455566406</v>
      </c>
      <c r="M1403" s="11">
        <v>44.690265655517578</v>
      </c>
      <c r="N1403" s="11">
        <v>46.933738708496094</v>
      </c>
      <c r="O1403" s="11">
        <v>56.176406860351563</v>
      </c>
      <c r="P1403" s="11">
        <v>42.068820953369141</v>
      </c>
      <c r="Q1403" s="11">
        <v>38.765773773193359</v>
      </c>
      <c r="R1403" s="11">
        <v>54.141586303710938</v>
      </c>
      <c r="S1403" s="11">
        <v>45.567928314208984</v>
      </c>
      <c r="T1403" s="11">
        <v>43.218658447265625</v>
      </c>
      <c r="U1403" s="11">
        <v>48.428371429443359</v>
      </c>
      <c r="V1403" s="11">
        <v>53.695835113525391</v>
      </c>
      <c r="W1403" s="11">
        <v>61.850193023681641</v>
      </c>
      <c r="X1403" s="11">
        <v>61.518035888671875</v>
      </c>
      <c r="Y1403" s="11">
        <v>60.986331939697266</v>
      </c>
      <c r="Z1403" s="11">
        <v>38.094696044921875</v>
      </c>
      <c r="AA1403" s="11">
        <v>49.281494140625</v>
      </c>
      <c r="AB1403" s="11">
        <v>43.530357360839844</v>
      </c>
      <c r="AC1403" s="11">
        <v>52.013671875</v>
      </c>
      <c r="AD1403" s="11">
        <v>60.162261962890625</v>
      </c>
      <c r="AE1403" s="11">
        <v>57.434711456298828</v>
      </c>
      <c r="AF1403" s="11">
        <v>40.644557952880859</v>
      </c>
      <c r="AG1403" s="11">
        <v>57.769031524658203</v>
      </c>
      <c r="AH1403" s="11">
        <v>46.699981689453125</v>
      </c>
      <c r="AI1403" s="11">
        <v>49.277629852294922</v>
      </c>
      <c r="AJ1403" s="11">
        <v>52.382503509521484</v>
      </c>
      <c r="AK1403" s="11">
        <v>47.112461090087891</v>
      </c>
      <c r="AL1403" s="11">
        <v>50.299083709716797</v>
      </c>
      <c r="AM1403" s="11">
        <v>33.847412109375</v>
      </c>
      <c r="AN1403" s="11">
        <v>45.982521057128906</v>
      </c>
      <c r="AO1403" s="11">
        <v>49.327983856201172</v>
      </c>
      <c r="AP1403" s="11">
        <v>49.883544921875</v>
      </c>
      <c r="AQ1403" s="11">
        <v>44.799980163574219</v>
      </c>
      <c r="AR1403" s="11">
        <v>45.462291717529297</v>
      </c>
      <c r="AS1403" s="11">
        <v>65.411788940429688</v>
      </c>
      <c r="AT1403" s="11">
        <v>63.267143249511719</v>
      </c>
      <c r="AU1403" s="11">
        <v>67.082908630371094</v>
      </c>
      <c r="AV1403" s="11">
        <v>73.923820495605469</v>
      </c>
      <c r="AW1403" s="11">
        <v>48.312713623046875</v>
      </c>
      <c r="AX1403" s="11">
        <v>71.514335632324219</v>
      </c>
      <c r="AY1403" s="11">
        <v>72.606697082519531</v>
      </c>
      <c r="AZ1403" s="11">
        <v>70.816184997558594</v>
      </c>
      <c r="BA1403" s="11">
        <v>54.484832763671875</v>
      </c>
      <c r="BB1403" s="11">
        <v>55.538669586181641</v>
      </c>
      <c r="BC1403" s="11">
        <v>49.231838226318359</v>
      </c>
    </row>
    <row r="1404" spans="1:55" x14ac:dyDescent="0.45">
      <c r="A1404" s="1" t="s">
        <v>23</v>
      </c>
      <c r="B1404" s="1" t="s">
        <v>6</v>
      </c>
      <c r="C1404" s="1" t="s">
        <v>127</v>
      </c>
      <c r="D1404" s="1" t="s">
        <v>101</v>
      </c>
      <c r="E1404" s="11">
        <v>24.186046600341797</v>
      </c>
      <c r="F1404" s="11">
        <v>21.671112060546875</v>
      </c>
      <c r="G1404" s="11">
        <v>33.699054718017578</v>
      </c>
      <c r="H1404" s="11">
        <v>30.106494903564453</v>
      </c>
      <c r="I1404" s="11">
        <v>38.548683166503906</v>
      </c>
      <c r="J1404" s="11">
        <v>37.889007568359375</v>
      </c>
      <c r="K1404" s="11">
        <v>51.835971832275391</v>
      </c>
      <c r="L1404" s="11">
        <v>51.121368408203125</v>
      </c>
      <c r="M1404" s="11">
        <v>47.518283843994141</v>
      </c>
      <c r="N1404" s="11">
        <v>43.999473571777344</v>
      </c>
      <c r="O1404" s="11">
        <v>46.231170654296875</v>
      </c>
      <c r="P1404" s="11">
        <v>55.373992919921875</v>
      </c>
      <c r="Q1404" s="11">
        <v>41.462001800537109</v>
      </c>
      <c r="R1404" s="11">
        <v>38.214454650878906</v>
      </c>
      <c r="S1404" s="11">
        <v>53.421745300292969</v>
      </c>
      <c r="T1404" s="11">
        <v>44.964378356933594</v>
      </c>
      <c r="U1404" s="11">
        <v>42.655681610107422</v>
      </c>
      <c r="V1404" s="11">
        <v>47.817817687988281</v>
      </c>
      <c r="W1404" s="11">
        <v>53.038581848144531</v>
      </c>
      <c r="X1404" s="11">
        <v>61.116939544677734</v>
      </c>
      <c r="Y1404" s="11">
        <v>60.800556182861328</v>
      </c>
      <c r="Z1404" s="11">
        <v>60.286056518554688</v>
      </c>
      <c r="AA1404" s="11">
        <v>37.635223388671875</v>
      </c>
      <c r="AB1404" s="11">
        <v>48.716361999511719</v>
      </c>
      <c r="AC1404" s="11">
        <v>43.028457641601563</v>
      </c>
      <c r="AD1404" s="11">
        <v>51.436546325683594</v>
      </c>
      <c r="AE1404" s="11">
        <v>59.515903472900391</v>
      </c>
      <c r="AF1404" s="11">
        <v>56.821025848388672</v>
      </c>
      <c r="AG1404" s="11">
        <v>40.191234588623047</v>
      </c>
      <c r="AH1404" s="11">
        <v>57.166244506835938</v>
      </c>
      <c r="AI1404" s="11">
        <v>46.202320098876953</v>
      </c>
      <c r="AJ1404" s="11">
        <v>48.763328552246094</v>
      </c>
      <c r="AK1404" s="11">
        <v>51.847785949707031</v>
      </c>
      <c r="AL1404" s="11">
        <v>46.629192352294922</v>
      </c>
      <c r="AM1404" s="11">
        <v>49.795330047607422</v>
      </c>
      <c r="AN1404" s="11">
        <v>33.484554290771484</v>
      </c>
      <c r="AO1404" s="11">
        <v>45.525882720947266</v>
      </c>
      <c r="AP1404" s="11">
        <v>48.850208282470703</v>
      </c>
      <c r="AQ1404" s="11">
        <v>49.407211303710938</v>
      </c>
      <c r="AR1404" s="11">
        <v>44.367988586425781</v>
      </c>
      <c r="AS1404" s="11">
        <v>45.029750823974609</v>
      </c>
      <c r="AT1404" s="11">
        <v>64.8359375</v>
      </c>
      <c r="AU1404" s="11">
        <v>62.71234130859375</v>
      </c>
      <c r="AV1404" s="11">
        <v>66.50531005859375</v>
      </c>
      <c r="AW1404" s="11">
        <v>73.302742004394531</v>
      </c>
      <c r="AX1404" s="11">
        <v>47.876476287841797</v>
      </c>
      <c r="AY1404" s="11">
        <v>70.920654296875</v>
      </c>
      <c r="AZ1404" s="11">
        <v>72.010391235351563</v>
      </c>
      <c r="BA1404" s="11">
        <v>70.236717224121094</v>
      </c>
      <c r="BB1404" s="11">
        <v>54.016761779785156</v>
      </c>
      <c r="BC1404" s="11">
        <v>55.065738677978516</v>
      </c>
    </row>
    <row r="1405" spans="1:55" x14ac:dyDescent="0.45">
      <c r="A1405" s="1" t="s">
        <v>23</v>
      </c>
      <c r="B1405" s="1" t="s">
        <v>6</v>
      </c>
      <c r="C1405" s="1" t="s">
        <v>127</v>
      </c>
      <c r="D1405" s="1" t="s">
        <v>102</v>
      </c>
      <c r="E1405" s="11">
        <v>33.255813598632813</v>
      </c>
      <c r="F1405" s="11">
        <v>23.803590774536133</v>
      </c>
      <c r="G1405" s="11">
        <v>21.464189529418945</v>
      </c>
      <c r="H1405" s="11">
        <v>33.092140197753906</v>
      </c>
      <c r="I1405" s="11">
        <v>29.558698654174805</v>
      </c>
      <c r="J1405" s="11">
        <v>37.881099700927734</v>
      </c>
      <c r="K1405" s="11">
        <v>37.247665405273438</v>
      </c>
      <c r="L1405" s="11">
        <v>51.006565093994141</v>
      </c>
      <c r="M1405" s="11">
        <v>50.322822570800781</v>
      </c>
      <c r="N1405" s="11">
        <v>46.790836334228516</v>
      </c>
      <c r="O1405" s="11">
        <v>43.339553833007813</v>
      </c>
      <c r="P1405" s="11">
        <v>45.558837890625</v>
      </c>
      <c r="Q1405" s="11">
        <v>54.600051879882813</v>
      </c>
      <c r="R1405" s="11">
        <v>40.887371063232422</v>
      </c>
      <c r="S1405" s="11">
        <v>37.695884704589844</v>
      </c>
      <c r="T1405" s="11">
        <v>52.729946136474609</v>
      </c>
      <c r="U1405" s="11">
        <v>44.391204833984375</v>
      </c>
      <c r="V1405" s="11">
        <v>42.121044158935547</v>
      </c>
      <c r="W1405" s="11">
        <v>47.233745574951172</v>
      </c>
      <c r="X1405" s="11">
        <v>52.406036376953125</v>
      </c>
      <c r="Y1405" s="11">
        <v>60.406047821044922</v>
      </c>
      <c r="Z1405" s="11">
        <v>60.105777740478516</v>
      </c>
      <c r="AA1405" s="11">
        <v>59.607383728027344</v>
      </c>
      <c r="AB1405" s="11">
        <v>37.205116271972656</v>
      </c>
      <c r="AC1405" s="11">
        <v>48.177436828613281</v>
      </c>
      <c r="AD1405" s="11">
        <v>42.555088043212891</v>
      </c>
      <c r="AE1405" s="11">
        <v>50.885868072509766</v>
      </c>
      <c r="AF1405" s="11">
        <v>58.892562866210938</v>
      </c>
      <c r="AG1405" s="11">
        <v>56.231887817382813</v>
      </c>
      <c r="AH1405" s="11">
        <v>39.768352508544922</v>
      </c>
      <c r="AI1405" s="11">
        <v>56.589103698730469</v>
      </c>
      <c r="AJ1405" s="11">
        <v>45.734584808349609</v>
      </c>
      <c r="AK1405" s="11">
        <v>48.2786865234375</v>
      </c>
      <c r="AL1405" s="11">
        <v>51.342525482177734</v>
      </c>
      <c r="AM1405" s="11">
        <v>46.17724609375</v>
      </c>
      <c r="AN1405" s="11">
        <v>49.322261810302734</v>
      </c>
      <c r="AO1405" s="11">
        <v>33.157497406005859</v>
      </c>
      <c r="AP1405" s="11">
        <v>45.101829528808594</v>
      </c>
      <c r="AQ1405" s="11">
        <v>48.404521942138672</v>
      </c>
      <c r="AR1405" s="11">
        <v>48.962844848632813</v>
      </c>
      <c r="AS1405" s="11">
        <v>43.969600677490234</v>
      </c>
      <c r="AT1405" s="11">
        <v>44.631221771240234</v>
      </c>
      <c r="AU1405" s="11">
        <v>64.287551879882813</v>
      </c>
      <c r="AV1405" s="11">
        <v>62.185760498046875</v>
      </c>
      <c r="AW1405" s="11">
        <v>65.955482482910156</v>
      </c>
      <c r="AX1405" s="11">
        <v>72.707786560058594</v>
      </c>
      <c r="AY1405" s="11">
        <v>47.473796844482422</v>
      </c>
      <c r="AZ1405" s="11">
        <v>70.354652404785156</v>
      </c>
      <c r="BA1405" s="11">
        <v>71.442039489746094</v>
      </c>
      <c r="BB1405" s="11">
        <v>69.68524169921875</v>
      </c>
      <c r="BC1405" s="11">
        <v>53.581626892089844</v>
      </c>
    </row>
    <row r="1406" spans="1:55" x14ac:dyDescent="0.45">
      <c r="A1406" s="1" t="s">
        <v>23</v>
      </c>
      <c r="B1406" s="1" t="s">
        <v>6</v>
      </c>
      <c r="C1406" s="1" t="s">
        <v>127</v>
      </c>
      <c r="D1406" s="1" t="s">
        <v>103</v>
      </c>
      <c r="E1406" s="11">
        <v>27.20930290222168</v>
      </c>
      <c r="F1406" s="11">
        <v>32.647819519042969</v>
      </c>
      <c r="G1406" s="11">
        <v>23.501640319824219</v>
      </c>
      <c r="H1406" s="11">
        <v>21.013814926147461</v>
      </c>
      <c r="I1406" s="11">
        <v>32.436603546142578</v>
      </c>
      <c r="J1406" s="11">
        <v>28.97596549987793</v>
      </c>
      <c r="K1406" s="11">
        <v>37.172828674316406</v>
      </c>
      <c r="L1406" s="11">
        <v>36.566604614257813</v>
      </c>
      <c r="M1406" s="11">
        <v>50.120731353759766</v>
      </c>
      <c r="N1406" s="11">
        <v>49.469814300537109</v>
      </c>
      <c r="O1406" s="11">
        <v>46.013969421386719</v>
      </c>
      <c r="P1406" s="11">
        <v>42.634830474853516</v>
      </c>
      <c r="Q1406" s="11">
        <v>44.840396881103516</v>
      </c>
      <c r="R1406" s="11">
        <v>53.769325256347656</v>
      </c>
      <c r="S1406" s="11">
        <v>40.272010803222656</v>
      </c>
      <c r="T1406" s="11">
        <v>37.140380859375</v>
      </c>
      <c r="U1406" s="11">
        <v>51.984966278076172</v>
      </c>
      <c r="V1406" s="11">
        <v>43.771480560302734</v>
      </c>
      <c r="W1406" s="11">
        <v>41.542659759521484</v>
      </c>
      <c r="X1406" s="11">
        <v>46.600627899169922</v>
      </c>
      <c r="Y1406" s="11">
        <v>51.719558715820313</v>
      </c>
      <c r="Z1406" s="11">
        <v>59.633499145507813</v>
      </c>
      <c r="AA1406" s="11">
        <v>59.348861694335938</v>
      </c>
      <c r="AB1406" s="11">
        <v>58.867916107177734</v>
      </c>
      <c r="AC1406" s="11">
        <v>36.738388061523438</v>
      </c>
      <c r="AD1406" s="11">
        <v>47.591423034667969</v>
      </c>
      <c r="AE1406" s="11">
        <v>42.041217803955078</v>
      </c>
      <c r="AF1406" s="11">
        <v>50.285911560058594</v>
      </c>
      <c r="AG1406" s="11">
        <v>58.212894439697266</v>
      </c>
      <c r="AH1406" s="11">
        <v>55.589885711669922</v>
      </c>
      <c r="AI1406" s="11">
        <v>39.3095703125</v>
      </c>
      <c r="AJ1406" s="11">
        <v>55.960987091064453</v>
      </c>
      <c r="AK1406" s="11">
        <v>45.226947784423828</v>
      </c>
      <c r="AL1406" s="11">
        <v>47.752758026123047</v>
      </c>
      <c r="AM1406" s="11">
        <v>50.793743133544922</v>
      </c>
      <c r="AN1406" s="11">
        <v>45.687019348144531</v>
      </c>
      <c r="AO1406" s="11">
        <v>48.808700561523438</v>
      </c>
      <c r="AP1406" s="11">
        <v>32.804534912109375</v>
      </c>
      <c r="AQ1406" s="11">
        <v>44.642208099365234</v>
      </c>
      <c r="AR1406" s="11">
        <v>47.9207763671875</v>
      </c>
      <c r="AS1406" s="11">
        <v>48.480480194091797</v>
      </c>
      <c r="AT1406" s="11">
        <v>43.538112640380859</v>
      </c>
      <c r="AU1406" s="11">
        <v>44.198329925537109</v>
      </c>
      <c r="AV1406" s="11">
        <v>63.689140319824219</v>
      </c>
      <c r="AW1406" s="11">
        <v>61.611759185791016</v>
      </c>
      <c r="AX1406" s="11">
        <v>65.35577392578125</v>
      </c>
      <c r="AY1406" s="11">
        <v>72.058517456054688</v>
      </c>
      <c r="AZ1406" s="11">
        <v>47.036842346191406</v>
      </c>
      <c r="BA1406" s="11">
        <v>69.737800598144531</v>
      </c>
      <c r="BB1406" s="11">
        <v>70.821998596191406</v>
      </c>
      <c r="BC1406" s="11">
        <v>69.084487915039063</v>
      </c>
    </row>
    <row r="1407" spans="1:55" x14ac:dyDescent="0.45">
      <c r="A1407" s="1" t="s">
        <v>23</v>
      </c>
      <c r="B1407" s="1" t="s">
        <v>6</v>
      </c>
      <c r="C1407" s="1" t="s">
        <v>127</v>
      </c>
      <c r="D1407" s="1" t="s">
        <v>104</v>
      </c>
      <c r="E1407" s="11">
        <v>27.20930290222168</v>
      </c>
      <c r="F1407" s="11">
        <v>26.631025314331055</v>
      </c>
      <c r="G1407" s="11">
        <v>32.07452392578125</v>
      </c>
      <c r="H1407" s="11">
        <v>22.950435638427734</v>
      </c>
      <c r="I1407" s="11">
        <v>20.516742706298828</v>
      </c>
      <c r="J1407" s="11">
        <v>31.719480514526367</v>
      </c>
      <c r="K1407" s="11">
        <v>28.34394645690918</v>
      </c>
      <c r="L1407" s="11">
        <v>36.399024963378906</v>
      </c>
      <c r="M1407" s="11">
        <v>35.823139190673828</v>
      </c>
      <c r="N1407" s="11">
        <v>49.147014617919922</v>
      </c>
      <c r="O1407" s="11">
        <v>48.531318664550781</v>
      </c>
      <c r="P1407" s="11">
        <v>45.159133911132813</v>
      </c>
      <c r="Q1407" s="11">
        <v>41.860660552978516</v>
      </c>
      <c r="R1407" s="11">
        <v>44.049037933349609</v>
      </c>
      <c r="S1407" s="11">
        <v>52.850818634033203</v>
      </c>
      <c r="T1407" s="11">
        <v>39.593185424804688</v>
      </c>
      <c r="U1407" s="11">
        <v>36.527488708496094</v>
      </c>
      <c r="V1407" s="11">
        <v>51.155200958251953</v>
      </c>
      <c r="W1407" s="11">
        <v>43.081703186035156</v>
      </c>
      <c r="X1407" s="11">
        <v>40.898708343505859</v>
      </c>
      <c r="Y1407" s="11">
        <v>45.894771575927734</v>
      </c>
      <c r="Z1407" s="11">
        <v>50.953330993652344</v>
      </c>
      <c r="AA1407" s="11">
        <v>58.7681884765625</v>
      </c>
      <c r="AB1407" s="11">
        <v>58.500965118408203</v>
      </c>
      <c r="AC1407" s="11">
        <v>58.039791107177734</v>
      </c>
      <c r="AD1407" s="11">
        <v>36.217971801757813</v>
      </c>
      <c r="AE1407" s="11">
        <v>46.936683654785156</v>
      </c>
      <c r="AF1407" s="11">
        <v>41.466640472412109</v>
      </c>
      <c r="AG1407" s="11">
        <v>49.614173889160156</v>
      </c>
      <c r="AH1407" s="11">
        <v>57.4510498046875</v>
      </c>
      <c r="AI1407" s="11">
        <v>54.870960235595703</v>
      </c>
      <c r="AJ1407" s="11">
        <v>38.798259735107422</v>
      </c>
      <c r="AK1407" s="11">
        <v>55.258209228515625</v>
      </c>
      <c r="AL1407" s="11">
        <v>44.660762786865234</v>
      </c>
      <c r="AM1407" s="11">
        <v>47.165699005126953</v>
      </c>
      <c r="AN1407" s="11">
        <v>50.180717468261719</v>
      </c>
      <c r="AO1407" s="11">
        <v>45.140155792236328</v>
      </c>
      <c r="AP1407" s="11">
        <v>48.235378265380859</v>
      </c>
      <c r="AQ1407" s="11">
        <v>32.413032531738281</v>
      </c>
      <c r="AR1407" s="11">
        <v>44.129711151123047</v>
      </c>
      <c r="AS1407" s="11">
        <v>47.380908966064453</v>
      </c>
      <c r="AT1407" s="11">
        <v>47.942470550537109</v>
      </c>
      <c r="AU1407" s="11">
        <v>43.056327819824219</v>
      </c>
      <c r="AV1407" s="11">
        <v>43.714836120605469</v>
      </c>
      <c r="AW1407" s="11">
        <v>63.018146514892578</v>
      </c>
      <c r="AX1407" s="11">
        <v>60.96844482421875</v>
      </c>
      <c r="AY1407" s="11">
        <v>64.683563232421875</v>
      </c>
      <c r="AZ1407" s="11">
        <v>71.330245971679688</v>
      </c>
      <c r="BA1407" s="11">
        <v>46.549938201904297</v>
      </c>
      <c r="BB1407" s="11">
        <v>69.046188354492188</v>
      </c>
      <c r="BC1407" s="11">
        <v>70.127494812011719</v>
      </c>
    </row>
    <row r="1408" spans="1:55" x14ac:dyDescent="0.45">
      <c r="A1408" s="1" t="s">
        <v>23</v>
      </c>
      <c r="B1408" s="1" t="s">
        <v>6</v>
      </c>
      <c r="C1408" s="1" t="s">
        <v>127</v>
      </c>
      <c r="D1408" s="1" t="s">
        <v>105</v>
      </c>
      <c r="E1408" s="11">
        <v>18.139533996582031</v>
      </c>
      <c r="F1408" s="11">
        <v>26.553396224975586</v>
      </c>
      <c r="G1408" s="11">
        <v>26.104381561279297</v>
      </c>
      <c r="H1408" s="11">
        <v>31.26249885559082</v>
      </c>
      <c r="I1408" s="11">
        <v>22.359197616577148</v>
      </c>
      <c r="J1408" s="11">
        <v>19.991306304931641</v>
      </c>
      <c r="K1408" s="11">
        <v>30.96051025390625</v>
      </c>
      <c r="L1408" s="11">
        <v>27.675142288208008</v>
      </c>
      <c r="M1408" s="11">
        <v>35.576580047607422</v>
      </c>
      <c r="N1408" s="11">
        <v>35.032737731933594</v>
      </c>
      <c r="O1408" s="11">
        <v>48.105743408203125</v>
      </c>
      <c r="P1408" s="11">
        <v>47.526771545410156</v>
      </c>
      <c r="Q1408" s="11">
        <v>44.245647430419922</v>
      </c>
      <c r="R1408" s="11">
        <v>41.032783508300781</v>
      </c>
      <c r="S1408" s="11">
        <v>43.201133728027344</v>
      </c>
      <c r="T1408" s="11">
        <v>51.864131927490234</v>
      </c>
      <c r="U1408" s="11">
        <v>38.865074157714844</v>
      </c>
      <c r="V1408" s="11">
        <v>35.866790771484375</v>
      </c>
      <c r="W1408" s="11">
        <v>50.257656097412109</v>
      </c>
      <c r="X1408" s="11">
        <v>42.335926055908203</v>
      </c>
      <c r="Y1408" s="11">
        <v>40.202445983886719</v>
      </c>
      <c r="Z1408" s="11">
        <v>45.130722045898438</v>
      </c>
      <c r="AA1408" s="11">
        <v>50.121307373046875</v>
      </c>
      <c r="AB1408" s="11">
        <v>57.827720642089844</v>
      </c>
      <c r="AC1408" s="11">
        <v>57.579532623291016</v>
      </c>
      <c r="AD1408" s="11">
        <v>57.139888763427734</v>
      </c>
      <c r="AE1408" s="11">
        <v>35.654411315917969</v>
      </c>
      <c r="AF1408" s="11">
        <v>46.224735260009766</v>
      </c>
      <c r="AG1408" s="11">
        <v>40.8426513671875</v>
      </c>
      <c r="AH1408" s="11">
        <v>48.883769989013672</v>
      </c>
      <c r="AI1408" s="11">
        <v>56.622154235839844</v>
      </c>
      <c r="AJ1408" s="11">
        <v>54.08935546875</v>
      </c>
      <c r="AK1408" s="11">
        <v>38.244247436523438</v>
      </c>
      <c r="AL1408" s="11">
        <v>54.494571685791016</v>
      </c>
      <c r="AM1408" s="11">
        <v>44.046661376953125</v>
      </c>
      <c r="AN1408" s="11">
        <v>46.528591156005859</v>
      </c>
      <c r="AO1408" s="11">
        <v>49.515026092529297</v>
      </c>
      <c r="AP1408" s="11">
        <v>44.546924591064453</v>
      </c>
      <c r="AQ1408" s="11">
        <v>47.6131591796875</v>
      </c>
      <c r="AR1408" s="11">
        <v>31.989879608154297</v>
      </c>
      <c r="AS1408" s="11">
        <v>43.573799133300781</v>
      </c>
      <c r="AT1408" s="11">
        <v>46.79522705078125</v>
      </c>
      <c r="AU1408" s="11">
        <v>47.357135772705078</v>
      </c>
      <c r="AV1408" s="11">
        <v>42.532684326171875</v>
      </c>
      <c r="AW1408" s="11">
        <v>43.189609527587891</v>
      </c>
      <c r="AX1408" s="11">
        <v>62.286624908447266</v>
      </c>
      <c r="AY1408" s="11">
        <v>60.267581939697266</v>
      </c>
      <c r="AZ1408" s="11">
        <v>63.951034545898438</v>
      </c>
      <c r="BA1408" s="11">
        <v>70.53631591796875</v>
      </c>
      <c r="BB1408" s="11">
        <v>46.020984649658203</v>
      </c>
      <c r="BC1408" s="11">
        <v>68.29266357421875</v>
      </c>
    </row>
    <row r="1409" spans="1:55" x14ac:dyDescent="0.45">
      <c r="A1409" s="1" t="s">
        <v>23</v>
      </c>
      <c r="B1409" s="1" t="s">
        <v>6</v>
      </c>
      <c r="C1409" s="1" t="s">
        <v>127</v>
      </c>
      <c r="D1409" s="1" t="s">
        <v>106</v>
      </c>
      <c r="E1409" s="11">
        <v>23.333333969116211</v>
      </c>
      <c r="F1409" s="11">
        <v>17.636493682861328</v>
      </c>
      <c r="G1409" s="11">
        <v>25.917764663696289</v>
      </c>
      <c r="H1409" s="11">
        <v>25.341363906860352</v>
      </c>
      <c r="I1409" s="11">
        <v>30.371416091918945</v>
      </c>
      <c r="J1409" s="11">
        <v>21.718618392944336</v>
      </c>
      <c r="K1409" s="11">
        <v>19.426631927490234</v>
      </c>
      <c r="L1409" s="11">
        <v>30.135570526123047</v>
      </c>
      <c r="M1409" s="11">
        <v>26.949935913085938</v>
      </c>
      <c r="N1409" s="11">
        <v>34.679965972900391</v>
      </c>
      <c r="O1409" s="11">
        <v>34.170223236083984</v>
      </c>
      <c r="P1409" s="11">
        <v>46.963157653808594</v>
      </c>
      <c r="Q1409" s="11">
        <v>46.425609588623047</v>
      </c>
      <c r="R1409" s="11">
        <v>43.243610382080078</v>
      </c>
      <c r="S1409" s="11">
        <v>40.124122619628906</v>
      </c>
      <c r="T1409" s="11">
        <v>42.269088745117188</v>
      </c>
      <c r="U1409" s="11">
        <v>50.777095794677734</v>
      </c>
      <c r="V1409" s="11">
        <v>38.060138702392578</v>
      </c>
      <c r="W1409" s="11">
        <v>35.136234283447266</v>
      </c>
      <c r="X1409" s="11">
        <v>49.262332916259766</v>
      </c>
      <c r="Y1409" s="11">
        <v>41.509426116943359</v>
      </c>
      <c r="Z1409" s="11">
        <v>39.430809020996094</v>
      </c>
      <c r="AA1409" s="11">
        <v>44.281169891357422</v>
      </c>
      <c r="AB1409" s="11">
        <v>49.195457458496094</v>
      </c>
      <c r="AC1409" s="11">
        <v>56.780513763427734</v>
      </c>
      <c r="AD1409" s="11">
        <v>56.553512573242188</v>
      </c>
      <c r="AE1409" s="11">
        <v>56.138130187988281</v>
      </c>
      <c r="AF1409" s="11">
        <v>35.027748107910156</v>
      </c>
      <c r="AG1409" s="11">
        <v>45.431632995605469</v>
      </c>
      <c r="AH1409" s="11">
        <v>40.1483154296875</v>
      </c>
      <c r="AI1409" s="11">
        <v>48.070159912109375</v>
      </c>
      <c r="AJ1409" s="11">
        <v>55.698169708251953</v>
      </c>
      <c r="AK1409" s="11">
        <v>53.218502044677734</v>
      </c>
      <c r="AL1409" s="11">
        <v>37.629207611083984</v>
      </c>
      <c r="AM1409" s="11">
        <v>53.64385986328125</v>
      </c>
      <c r="AN1409" s="11">
        <v>43.363803863525391</v>
      </c>
      <c r="AO1409" s="11">
        <v>45.819755554199219</v>
      </c>
      <c r="AP1409" s="11">
        <v>48.773983001708984</v>
      </c>
      <c r="AQ1409" s="11">
        <v>43.887325286865234</v>
      </c>
      <c r="AR1409" s="11">
        <v>46.920703887939453</v>
      </c>
      <c r="AS1409" s="11">
        <v>31.521074295043945</v>
      </c>
      <c r="AT1409" s="11">
        <v>42.956008911132813</v>
      </c>
      <c r="AU1409" s="11">
        <v>46.142101287841797</v>
      </c>
      <c r="AV1409" s="11">
        <v>46.70428466796875</v>
      </c>
      <c r="AW1409" s="11">
        <v>41.949668884277344</v>
      </c>
      <c r="AX1409" s="11">
        <v>42.604782104492188</v>
      </c>
      <c r="AY1409" s="11">
        <v>61.469436645507813</v>
      </c>
      <c r="AZ1409" s="11">
        <v>59.485095977783203</v>
      </c>
      <c r="BA1409" s="11">
        <v>63.133125305175781</v>
      </c>
      <c r="BB1409" s="11">
        <v>69.64874267578125</v>
      </c>
      <c r="BC1409" s="11">
        <v>45.432853698730469</v>
      </c>
    </row>
    <row r="1410" spans="1:55" x14ac:dyDescent="0.45">
      <c r="A1410" s="1" t="s">
        <v>23</v>
      </c>
      <c r="B1410" s="1" t="s">
        <v>6</v>
      </c>
      <c r="C1410" s="1" t="s">
        <v>127</v>
      </c>
      <c r="D1410" s="1" t="s">
        <v>107</v>
      </c>
      <c r="E1410" s="11">
        <v>16.666666030883789</v>
      </c>
      <c r="F1410" s="11">
        <v>22.65032958984375</v>
      </c>
      <c r="G1410" s="11">
        <v>17.219152450561523</v>
      </c>
      <c r="H1410" s="11">
        <v>25.133260726928711</v>
      </c>
      <c r="I1410" s="11">
        <v>24.583906173706055</v>
      </c>
      <c r="J1410" s="11">
        <v>29.492519378662109</v>
      </c>
      <c r="K1410" s="11">
        <v>21.090896606445313</v>
      </c>
      <c r="L1410" s="11">
        <v>18.872964859008789</v>
      </c>
      <c r="M1410" s="11">
        <v>29.322399139404297</v>
      </c>
      <c r="N1410" s="11">
        <v>26.235744476318359</v>
      </c>
      <c r="O1410" s="11">
        <v>33.793746948242188</v>
      </c>
      <c r="P1410" s="11">
        <v>33.317005157470703</v>
      </c>
      <c r="Q1410" s="11">
        <v>45.831424713134766</v>
      </c>
      <c r="R1410" s="11">
        <v>45.333766937255859</v>
      </c>
      <c r="S1410" s="11">
        <v>42.249378204345703</v>
      </c>
      <c r="T1410" s="11">
        <v>39.222129821777344</v>
      </c>
      <c r="U1410" s="11">
        <v>41.342914581298828</v>
      </c>
      <c r="V1410" s="11">
        <v>49.690208435058594</v>
      </c>
      <c r="W1410" s="11">
        <v>37.255580902099609</v>
      </c>
      <c r="X1410" s="11">
        <v>34.405746459960938</v>
      </c>
      <c r="Y1410" s="11">
        <v>48.265586853027344</v>
      </c>
      <c r="Z1410" s="11">
        <v>40.681777954101563</v>
      </c>
      <c r="AA1410" s="11">
        <v>38.656116485595703</v>
      </c>
      <c r="AB1410" s="11">
        <v>43.427696228027344</v>
      </c>
      <c r="AC1410" s="11">
        <v>48.265022277832031</v>
      </c>
      <c r="AD1410" s="11">
        <v>55.727561950683594</v>
      </c>
      <c r="AE1410" s="11">
        <v>55.521942138671875</v>
      </c>
      <c r="AF1410" s="11">
        <v>55.128425598144531</v>
      </c>
      <c r="AG1410" s="11">
        <v>34.397121429443359</v>
      </c>
      <c r="AH1410" s="11">
        <v>44.632694244384766</v>
      </c>
      <c r="AI1410" s="11">
        <v>39.449314117431641</v>
      </c>
      <c r="AJ1410" s="11">
        <v>47.250694274902344</v>
      </c>
      <c r="AK1410" s="11">
        <v>54.767051696777344</v>
      </c>
      <c r="AL1410" s="11">
        <v>52.341220855712891</v>
      </c>
      <c r="AM1410" s="11">
        <v>37.010478973388672</v>
      </c>
      <c r="AN1410" s="11">
        <v>52.786556243896484</v>
      </c>
      <c r="AO1410" s="11">
        <v>42.676155090332031</v>
      </c>
      <c r="AP1410" s="11">
        <v>45.105701446533203</v>
      </c>
      <c r="AQ1410" s="11">
        <v>48.027290344238281</v>
      </c>
      <c r="AR1410" s="11">
        <v>43.222747802734375</v>
      </c>
      <c r="AS1410" s="11">
        <v>46.222705841064453</v>
      </c>
      <c r="AT1410" s="11">
        <v>31.049617767333984</v>
      </c>
      <c r="AU1410" s="11">
        <v>42.331840515136719</v>
      </c>
      <c r="AV1410" s="11">
        <v>45.481842041015625</v>
      </c>
      <c r="AW1410" s="11">
        <v>46.044429779052734</v>
      </c>
      <c r="AX1410" s="11">
        <v>41.360595703125</v>
      </c>
      <c r="AY1410" s="11">
        <v>42.013931274414063</v>
      </c>
      <c r="AZ1410" s="11">
        <v>60.642532348632813</v>
      </c>
      <c r="BA1410" s="11">
        <v>58.693527221679688</v>
      </c>
      <c r="BB1410" s="11">
        <v>62.305011749267578</v>
      </c>
      <c r="BC1410" s="11">
        <v>68.750144958496094</v>
      </c>
    </row>
    <row r="1411" spans="1:55" x14ac:dyDescent="0.45">
      <c r="A1411" s="1" t="s">
        <v>23</v>
      </c>
      <c r="B1411" s="1" t="s">
        <v>6</v>
      </c>
      <c r="C1411" s="1" t="s">
        <v>127</v>
      </c>
      <c r="D1411" s="1" t="s">
        <v>108</v>
      </c>
      <c r="E1411" s="11">
        <v>26.666666030883789</v>
      </c>
      <c r="F1411" s="11">
        <v>16.1336669921875</v>
      </c>
      <c r="G1411" s="11">
        <v>22.012584686279297</v>
      </c>
      <c r="H1411" s="11">
        <v>16.640193939208984</v>
      </c>
      <c r="I1411" s="11">
        <v>24.319290161132813</v>
      </c>
      <c r="J1411" s="11">
        <v>23.803390502929688</v>
      </c>
      <c r="K1411" s="11">
        <v>28.588035583496094</v>
      </c>
      <c r="L1411" s="11">
        <v>20.445873260498047</v>
      </c>
      <c r="M1411" s="11">
        <v>18.305271148681641</v>
      </c>
      <c r="N1411" s="11">
        <v>28.482376098632813</v>
      </c>
      <c r="O1411" s="11">
        <v>25.498212814331055</v>
      </c>
      <c r="P1411" s="11">
        <v>32.874782562255859</v>
      </c>
      <c r="Q1411" s="11">
        <v>32.433189392089844</v>
      </c>
      <c r="R1411" s="11">
        <v>44.65478515625</v>
      </c>
      <c r="S1411" s="11">
        <v>44.197460174560547</v>
      </c>
      <c r="T1411" s="11">
        <v>41.214210510253906</v>
      </c>
      <c r="U1411" s="11">
        <v>38.282615661621094</v>
      </c>
      <c r="V1411" s="11">
        <v>40.372615814208984</v>
      </c>
      <c r="W1411" s="11">
        <v>48.549915313720703</v>
      </c>
      <c r="X1411" s="11">
        <v>36.411998748779297</v>
      </c>
      <c r="Y1411" s="11">
        <v>33.639751434326172</v>
      </c>
      <c r="Z1411" s="11">
        <v>47.218589782714844</v>
      </c>
      <c r="AA1411" s="11">
        <v>39.810611724853516</v>
      </c>
      <c r="AB1411" s="11">
        <v>37.840621948242188</v>
      </c>
      <c r="AC1411" s="11">
        <v>42.528846740722656</v>
      </c>
      <c r="AD1411" s="11">
        <v>47.284580230712891</v>
      </c>
      <c r="AE1411" s="11">
        <v>54.617591857910156</v>
      </c>
      <c r="AF1411" s="11">
        <v>54.431793212890625</v>
      </c>
      <c r="AG1411" s="11">
        <v>54.061439514160156</v>
      </c>
      <c r="AH1411" s="11">
        <v>33.732177734375</v>
      </c>
      <c r="AI1411" s="11">
        <v>43.789272308349609</v>
      </c>
      <c r="AJ1411" s="11">
        <v>38.712070465087891</v>
      </c>
      <c r="AK1411" s="11">
        <v>46.38555908203125</v>
      </c>
      <c r="AL1411" s="11">
        <v>53.783466339111328</v>
      </c>
      <c r="AM1411" s="11">
        <v>51.414554595947266</v>
      </c>
      <c r="AN1411" s="11">
        <v>36.358180999755859</v>
      </c>
      <c r="AO1411" s="11">
        <v>51.880725860595703</v>
      </c>
      <c r="AP1411" s="11">
        <v>41.950389862060547</v>
      </c>
      <c r="AQ1411" s="11">
        <v>44.351837158203125</v>
      </c>
      <c r="AR1411" s="11">
        <v>47.238456726074219</v>
      </c>
      <c r="AS1411" s="11">
        <v>42.521038055419922</v>
      </c>
      <c r="AT1411" s="11">
        <v>45.485603332519531</v>
      </c>
      <c r="AU1411" s="11">
        <v>30.551786422729492</v>
      </c>
      <c r="AV1411" s="11">
        <v>41.671096801757813</v>
      </c>
      <c r="AW1411" s="11">
        <v>44.782791137695313</v>
      </c>
      <c r="AX1411" s="11">
        <v>45.345722198486328</v>
      </c>
      <c r="AY1411" s="11">
        <v>40.737453460693359</v>
      </c>
      <c r="AZ1411" s="11">
        <v>41.388942718505859</v>
      </c>
      <c r="BA1411" s="11">
        <v>59.765979766845703</v>
      </c>
      <c r="BB1411" s="11">
        <v>57.854221343994141</v>
      </c>
      <c r="BC1411" s="11">
        <v>61.427112579345703</v>
      </c>
    </row>
    <row r="1412" spans="1:55" x14ac:dyDescent="0.45">
      <c r="A1412" s="1" t="s">
        <v>23</v>
      </c>
      <c r="B1412" s="1" t="s">
        <v>6</v>
      </c>
      <c r="C1412" s="1" t="s">
        <v>127</v>
      </c>
      <c r="D1412" s="1" t="s">
        <v>109</v>
      </c>
      <c r="E1412" s="11">
        <v>6.6666665077209473</v>
      </c>
      <c r="F1412" s="11">
        <v>25.617673873901367</v>
      </c>
      <c r="G1412" s="11">
        <v>15.584875106811523</v>
      </c>
      <c r="H1412" s="11">
        <v>21.141740798950195</v>
      </c>
      <c r="I1412" s="11">
        <v>15.982992172241211</v>
      </c>
      <c r="J1412" s="11">
        <v>23.397905349731445</v>
      </c>
      <c r="K1412" s="11">
        <v>22.922534942626953</v>
      </c>
      <c r="L1412" s="11">
        <v>27.560613632202148</v>
      </c>
      <c r="M1412" s="11">
        <v>19.717216491699219</v>
      </c>
      <c r="N1412" s="11">
        <v>17.664773941040039</v>
      </c>
      <c r="O1412" s="11">
        <v>27.525728225708008</v>
      </c>
      <c r="P1412" s="11">
        <v>24.658384323120117</v>
      </c>
      <c r="Q1412" s="11">
        <v>31.825771331787109</v>
      </c>
      <c r="R1412" s="11">
        <v>31.422950744628906</v>
      </c>
      <c r="S1412" s="11">
        <v>43.304744720458984</v>
      </c>
      <c r="T1412" s="11">
        <v>42.892665863037109</v>
      </c>
      <c r="U1412" s="11">
        <v>40.025077819824219</v>
      </c>
      <c r="V1412" s="11">
        <v>37.197868347167969</v>
      </c>
      <c r="W1412" s="11">
        <v>39.251209259033203</v>
      </c>
      <c r="X1412" s="11">
        <v>47.230209350585938</v>
      </c>
      <c r="Y1412" s="11">
        <v>35.436660766601563</v>
      </c>
      <c r="Z1412" s="11">
        <v>32.75421142578125</v>
      </c>
      <c r="AA1412" s="11">
        <v>46.002864837646484</v>
      </c>
      <c r="AB1412" s="11">
        <v>38.799663543701172</v>
      </c>
      <c r="AC1412" s="11">
        <v>36.894561767578125</v>
      </c>
      <c r="AD1412" s="11">
        <v>41.48529052734375</v>
      </c>
      <c r="AE1412" s="11">
        <v>46.145828247070313</v>
      </c>
      <c r="AF1412" s="11">
        <v>53.324268341064453</v>
      </c>
      <c r="AG1412" s="11">
        <v>53.161624908447266</v>
      </c>
      <c r="AH1412" s="11">
        <v>52.818264007568359</v>
      </c>
      <c r="AI1412" s="11">
        <v>32.960037231445313</v>
      </c>
      <c r="AJ1412" s="11">
        <v>42.808116912841797</v>
      </c>
      <c r="AK1412" s="11">
        <v>37.855278015136719</v>
      </c>
      <c r="AL1412" s="11">
        <v>45.378913879394531</v>
      </c>
      <c r="AM1412" s="11">
        <v>52.637668609619141</v>
      </c>
      <c r="AN1412" s="11">
        <v>50.335258483886719</v>
      </c>
      <c r="AO1412" s="11">
        <v>35.600460052490234</v>
      </c>
      <c r="AP1412" s="11">
        <v>50.825492858886719</v>
      </c>
      <c r="AQ1412" s="11">
        <v>41.106311798095703</v>
      </c>
      <c r="AR1412" s="11">
        <v>43.474525451660156</v>
      </c>
      <c r="AS1412" s="11">
        <v>46.319999694824219</v>
      </c>
      <c r="AT1412" s="11">
        <v>41.704952239990234</v>
      </c>
      <c r="AU1412" s="11">
        <v>44.625499725341797</v>
      </c>
      <c r="AV1412" s="11">
        <v>29.973264694213867</v>
      </c>
      <c r="AW1412" s="11">
        <v>40.901016235351563</v>
      </c>
      <c r="AX1412" s="11">
        <v>43.967609405517578</v>
      </c>
      <c r="AY1412" s="11">
        <v>44.531139373779297</v>
      </c>
      <c r="AZ1412" s="11">
        <v>40.012020111083984</v>
      </c>
      <c r="BA1412" s="11">
        <v>40.661598205566406</v>
      </c>
      <c r="BB1412" s="11">
        <v>58.742061614990234</v>
      </c>
      <c r="BC1412" s="11">
        <v>56.874717712402344</v>
      </c>
    </row>
    <row r="1413" spans="1:55" x14ac:dyDescent="0.45">
      <c r="A1413" s="1" t="s">
        <v>23</v>
      </c>
      <c r="B1413" s="1" t="s">
        <v>6</v>
      </c>
      <c r="C1413" s="1" t="s">
        <v>127</v>
      </c>
      <c r="D1413" s="1" t="s">
        <v>110</v>
      </c>
      <c r="E1413" s="11">
        <v>16.666666030883789</v>
      </c>
      <c r="F1413" s="11">
        <v>6.3847713470458984</v>
      </c>
      <c r="G1413" s="11">
        <v>24.586996078491211</v>
      </c>
      <c r="H1413" s="11">
        <v>14.901142120361328</v>
      </c>
      <c r="I1413" s="11">
        <v>20.241626739501953</v>
      </c>
      <c r="J1413" s="11">
        <v>15.308486938476563</v>
      </c>
      <c r="K1413" s="11">
        <v>22.450847625732422</v>
      </c>
      <c r="L1413" s="11">
        <v>22.01374626159668</v>
      </c>
      <c r="M1413" s="11">
        <v>26.498197555541992</v>
      </c>
      <c r="N1413" s="11">
        <v>18.965923309326172</v>
      </c>
      <c r="O1413" s="11">
        <v>17.004438400268555</v>
      </c>
      <c r="P1413" s="11">
        <v>26.533468246459961</v>
      </c>
      <c r="Q1413" s="11">
        <v>23.788875579833984</v>
      </c>
      <c r="R1413" s="11">
        <v>30.736234664916992</v>
      </c>
      <c r="S1413" s="11">
        <v>30.372480392456055</v>
      </c>
      <c r="T1413" s="11">
        <v>41.897678375244141</v>
      </c>
      <c r="U1413" s="11">
        <v>41.531707763671875</v>
      </c>
      <c r="V1413" s="11">
        <v>38.778186798095703</v>
      </c>
      <c r="W1413" s="11">
        <v>36.059925079345703</v>
      </c>
      <c r="X1413" s="11">
        <v>38.073944091796875</v>
      </c>
      <c r="Y1413" s="11">
        <v>45.843303680419922</v>
      </c>
      <c r="Z1413" s="11">
        <v>34.412017822265625</v>
      </c>
      <c r="AA1413" s="11">
        <v>31.821569442749023</v>
      </c>
      <c r="AB1413" s="11">
        <v>44.720748901367188</v>
      </c>
      <c r="AC1413" s="11">
        <v>37.733802795410156</v>
      </c>
      <c r="AD1413" s="11">
        <v>35.89697265625</v>
      </c>
      <c r="AE1413" s="11">
        <v>40.384449005126953</v>
      </c>
      <c r="AF1413" s="11">
        <v>44.94097900390625</v>
      </c>
      <c r="AG1413" s="11">
        <v>51.955142974853516</v>
      </c>
      <c r="AH1413" s="11">
        <v>51.816787719726563</v>
      </c>
      <c r="AI1413" s="11">
        <v>51.501945495605469</v>
      </c>
      <c r="AJ1413" s="11">
        <v>32.144027709960938</v>
      </c>
      <c r="AK1413" s="11">
        <v>41.769874572753906</v>
      </c>
      <c r="AL1413" s="11">
        <v>36.949134826660156</v>
      </c>
      <c r="AM1413" s="11">
        <v>44.313156127929688</v>
      </c>
      <c r="AN1413" s="11">
        <v>51.42364501953125</v>
      </c>
      <c r="AO1413" s="11">
        <v>49.191665649414063</v>
      </c>
      <c r="AP1413" s="11">
        <v>34.798717498779297</v>
      </c>
      <c r="AQ1413" s="11">
        <v>49.707038879394531</v>
      </c>
      <c r="AR1413" s="11">
        <v>40.212230682373047</v>
      </c>
      <c r="AS1413" s="11">
        <v>42.54486083984375</v>
      </c>
      <c r="AT1413" s="11">
        <v>45.346519470214844</v>
      </c>
      <c r="AU1413" s="11">
        <v>40.837882995605469</v>
      </c>
      <c r="AV1413" s="11">
        <v>43.711219787597656</v>
      </c>
      <c r="AW1413" s="11">
        <v>29.359870910644531</v>
      </c>
      <c r="AX1413" s="11">
        <v>40.082855224609375</v>
      </c>
      <c r="AY1413" s="11">
        <v>43.101284027099609</v>
      </c>
      <c r="AZ1413" s="11">
        <v>43.665439605712891</v>
      </c>
      <c r="BA1413" s="11">
        <v>39.241695404052734</v>
      </c>
      <c r="BB1413" s="11">
        <v>39.888874053955078</v>
      </c>
      <c r="BC1413" s="11">
        <v>57.652523040771484</v>
      </c>
    </row>
    <row r="1414" spans="1:55" x14ac:dyDescent="0.45">
      <c r="A1414" s="1" t="s">
        <v>23</v>
      </c>
      <c r="B1414" s="1" t="s">
        <v>6</v>
      </c>
      <c r="C1414" s="1" t="s">
        <v>127</v>
      </c>
      <c r="D1414" s="1" t="s">
        <v>111</v>
      </c>
      <c r="E1414" s="11">
        <v>13.333333015441895</v>
      </c>
      <c r="F1414" s="11">
        <v>15.8037109375</v>
      </c>
      <c r="G1414" s="11">
        <v>6.1168689727783203</v>
      </c>
      <c r="H1414" s="11">
        <v>23.333698272705078</v>
      </c>
      <c r="I1414" s="11">
        <v>14.144893646240234</v>
      </c>
      <c r="J1414" s="11">
        <v>19.24787712097168</v>
      </c>
      <c r="K1414" s="11">
        <v>14.567718505859375</v>
      </c>
      <c r="L1414" s="11">
        <v>21.400951385498047</v>
      </c>
      <c r="M1414" s="11">
        <v>21.005861282348633</v>
      </c>
      <c r="N1414" s="11">
        <v>25.316404342651367</v>
      </c>
      <c r="O1414" s="11">
        <v>18.132164001464844</v>
      </c>
      <c r="P1414" s="11">
        <v>16.271509170532227</v>
      </c>
      <c r="Q1414" s="11">
        <v>25.42779541015625</v>
      </c>
      <c r="R1414" s="11">
        <v>22.819412231445313</v>
      </c>
      <c r="S1414" s="11">
        <v>29.517694473266602</v>
      </c>
      <c r="T1414" s="11">
        <v>29.196557998657227</v>
      </c>
      <c r="U1414" s="11">
        <v>40.318870544433594</v>
      </c>
      <c r="V1414" s="11">
        <v>39.996185302734375</v>
      </c>
      <c r="W1414" s="11">
        <v>37.3707275390625</v>
      </c>
      <c r="X1414" s="11">
        <v>34.775051116943359</v>
      </c>
      <c r="Y1414" s="11">
        <v>36.743644714355469</v>
      </c>
      <c r="Z1414" s="11">
        <v>44.274467468261719</v>
      </c>
      <c r="AA1414" s="11">
        <v>33.250804901123047</v>
      </c>
      <c r="AB1414" s="11">
        <v>30.764595031738281</v>
      </c>
      <c r="AC1414" s="11">
        <v>43.265632629394531</v>
      </c>
      <c r="AD1414" s="11">
        <v>36.524417877197266</v>
      </c>
      <c r="AE1414" s="11">
        <v>34.765228271484375</v>
      </c>
      <c r="AF1414" s="11">
        <v>39.131637573242188</v>
      </c>
      <c r="AG1414" s="11">
        <v>43.569068908691406</v>
      </c>
      <c r="AH1414" s="11">
        <v>50.395084381103516</v>
      </c>
      <c r="AI1414" s="11">
        <v>50.284255981445313</v>
      </c>
      <c r="AJ1414" s="11">
        <v>50.001796722412109</v>
      </c>
      <c r="AK1414" s="11">
        <v>31.216062545776367</v>
      </c>
      <c r="AL1414" s="11">
        <v>40.587413787841797</v>
      </c>
      <c r="AM1414" s="11">
        <v>35.91754150390625</v>
      </c>
      <c r="AN1414" s="11">
        <v>43.098445892333984</v>
      </c>
      <c r="AO1414" s="11">
        <v>50.038742065429688</v>
      </c>
      <c r="AP1414" s="11">
        <v>47.887119293212891</v>
      </c>
      <c r="AQ1414" s="11">
        <v>33.885723114013672</v>
      </c>
      <c r="AR1414" s="11">
        <v>48.430625915527344</v>
      </c>
      <c r="AS1414" s="11">
        <v>39.192829132080078</v>
      </c>
      <c r="AT1414" s="11">
        <v>41.484603881835938</v>
      </c>
      <c r="AU1414" s="11">
        <v>44.232685089111328</v>
      </c>
      <c r="AV1414" s="11">
        <v>39.846298217773438</v>
      </c>
      <c r="AW1414" s="11">
        <v>42.665367126464844</v>
      </c>
      <c r="AX1414" s="11">
        <v>28.660238265991211</v>
      </c>
      <c r="AY1414" s="11">
        <v>39.1475830078125</v>
      </c>
      <c r="AZ1414" s="11">
        <v>42.110576629638672</v>
      </c>
      <c r="BA1414" s="11">
        <v>42.675559997558594</v>
      </c>
      <c r="BB1414" s="11">
        <v>38.361404418945313</v>
      </c>
      <c r="BC1414" s="11">
        <v>39.006183624267578</v>
      </c>
    </row>
    <row r="1415" spans="1:55" x14ac:dyDescent="0.45">
      <c r="A1415" s="1" t="s">
        <v>23</v>
      </c>
      <c r="B1415" s="1" t="s">
        <v>6</v>
      </c>
      <c r="C1415" s="1" t="s">
        <v>127</v>
      </c>
      <c r="D1415" s="1" t="s">
        <v>112</v>
      </c>
      <c r="E1415" s="11">
        <v>10</v>
      </c>
      <c r="F1415" s="11">
        <v>12.543094635009766</v>
      </c>
      <c r="G1415" s="11">
        <v>14.928556442260742</v>
      </c>
      <c r="H1415" s="11">
        <v>5.7459354400634766</v>
      </c>
      <c r="I1415" s="11">
        <v>22.008569717407227</v>
      </c>
      <c r="J1415" s="11">
        <v>13.349823951721191</v>
      </c>
      <c r="K1415" s="11">
        <v>18.201160430908203</v>
      </c>
      <c r="L1415" s="11">
        <v>13.78618335723877</v>
      </c>
      <c r="M1415" s="11">
        <v>20.28788948059082</v>
      </c>
      <c r="N1415" s="11">
        <v>19.936389923095703</v>
      </c>
      <c r="O1415" s="11">
        <v>24.058866500854492</v>
      </c>
      <c r="P1415" s="11">
        <v>17.246076583862305</v>
      </c>
      <c r="Q1415" s="11">
        <v>15.49384880065918</v>
      </c>
      <c r="R1415" s="11">
        <v>24.249197006225586</v>
      </c>
      <c r="S1415" s="11">
        <v>21.785173416137695</v>
      </c>
      <c r="T1415" s="11">
        <v>28.214813232421875</v>
      </c>
      <c r="U1415" s="11">
        <v>27.938009262084961</v>
      </c>
      <c r="V1415" s="11">
        <v>38.617839813232422</v>
      </c>
      <c r="W1415" s="11">
        <v>38.340564727783203</v>
      </c>
      <c r="X1415" s="11">
        <v>35.852489471435547</v>
      </c>
      <c r="Y1415" s="11">
        <v>33.388317108154297</v>
      </c>
      <c r="Z1415" s="11">
        <v>35.306838989257813</v>
      </c>
      <c r="AA1415" s="11">
        <v>42.574367523193359</v>
      </c>
      <c r="AB1415" s="11">
        <v>31.992719650268555</v>
      </c>
      <c r="AC1415" s="11">
        <v>29.619308471679688</v>
      </c>
      <c r="AD1415" s="11">
        <v>41.686737060546875</v>
      </c>
      <c r="AE1415" s="11">
        <v>35.21246337890625</v>
      </c>
      <c r="AF1415" s="11">
        <v>33.534233093261719</v>
      </c>
      <c r="AG1415" s="11">
        <v>37.768131256103516</v>
      </c>
      <c r="AH1415" s="11">
        <v>42.075050354003906</v>
      </c>
      <c r="AI1415" s="11">
        <v>48.695137023925781</v>
      </c>
      <c r="AJ1415" s="11">
        <v>48.613922119140625</v>
      </c>
      <c r="AK1415" s="11">
        <v>48.3663330078125</v>
      </c>
      <c r="AL1415" s="11">
        <v>30.205917358398438</v>
      </c>
      <c r="AM1415" s="11">
        <v>39.298435211181641</v>
      </c>
      <c r="AN1415" s="11">
        <v>34.793209075927734</v>
      </c>
      <c r="AO1415" s="11">
        <v>41.773235321044922</v>
      </c>
      <c r="AP1415" s="11">
        <v>48.526710510253906</v>
      </c>
      <c r="AQ1415" s="11">
        <v>46.462680816650391</v>
      </c>
      <c r="AR1415" s="11">
        <v>32.889823913574219</v>
      </c>
      <c r="AS1415" s="11">
        <v>47.036075592041016</v>
      </c>
      <c r="AT1415" s="11">
        <v>38.079822540283203</v>
      </c>
      <c r="AU1415" s="11">
        <v>40.323249816894531</v>
      </c>
      <c r="AV1415" s="11">
        <v>43.012096405029297</v>
      </c>
      <c r="AW1415" s="11">
        <v>38.7601318359375</v>
      </c>
      <c r="AX1415" s="11">
        <v>41.519268035888672</v>
      </c>
      <c r="AY1415" s="11">
        <v>27.895227432250977</v>
      </c>
      <c r="AZ1415" s="11">
        <v>38.123043060302734</v>
      </c>
      <c r="BA1415" s="11">
        <v>41.024959564208984</v>
      </c>
      <c r="BB1415" s="11">
        <v>41.590507507324219</v>
      </c>
      <c r="BC1415" s="11">
        <v>37.397281646728516</v>
      </c>
    </row>
    <row r="1416" spans="1:55" x14ac:dyDescent="0.45">
      <c r="A1416" s="1" t="s">
        <v>23</v>
      </c>
      <c r="B1416" s="1" t="s">
        <v>6</v>
      </c>
      <c r="C1416" s="1" t="s">
        <v>127</v>
      </c>
      <c r="D1416" s="1" t="s">
        <v>113</v>
      </c>
      <c r="E1416" s="11">
        <v>16.666666030883789</v>
      </c>
      <c r="F1416" s="11">
        <v>9.3532819747924805</v>
      </c>
      <c r="G1416" s="11">
        <v>11.782057762145996</v>
      </c>
      <c r="H1416" s="11">
        <v>13.981775283813477</v>
      </c>
      <c r="I1416" s="11">
        <v>5.3766689300537109</v>
      </c>
      <c r="J1416" s="11">
        <v>20.6822509765625</v>
      </c>
      <c r="K1416" s="11">
        <v>12.556812286376953</v>
      </c>
      <c r="L1416" s="11">
        <v>17.149280548095703</v>
      </c>
      <c r="M1416" s="11">
        <v>13.001901626586914</v>
      </c>
      <c r="N1416" s="11">
        <v>19.166164398193359</v>
      </c>
      <c r="O1416" s="11">
        <v>18.85716438293457</v>
      </c>
      <c r="P1416" s="11">
        <v>22.786844253540039</v>
      </c>
      <c r="Q1416" s="11">
        <v>16.352193832397461</v>
      </c>
      <c r="R1416" s="11">
        <v>14.70860481262207</v>
      </c>
      <c r="S1416" s="11">
        <v>23.054765701293945</v>
      </c>
      <c r="T1416" s="11">
        <v>20.736259460449219</v>
      </c>
      <c r="U1416" s="11">
        <v>26.89085578918457</v>
      </c>
      <c r="V1416" s="11">
        <v>26.651712417602539</v>
      </c>
      <c r="W1416" s="11">
        <v>36.876621246337891</v>
      </c>
      <c r="X1416" s="11">
        <v>36.644664764404297</v>
      </c>
      <c r="Y1416" s="11">
        <v>34.296230316162109</v>
      </c>
      <c r="Z1416" s="11">
        <v>31.966070175170898</v>
      </c>
      <c r="AA1416" s="11">
        <v>33.828609466552734</v>
      </c>
      <c r="AB1416" s="11">
        <v>40.82373046875</v>
      </c>
      <c r="AC1416" s="11">
        <v>30.697290420532227</v>
      </c>
      <c r="AD1416" s="11">
        <v>28.439537048339844</v>
      </c>
      <c r="AE1416" s="11">
        <v>40.058616638183594</v>
      </c>
      <c r="AF1416" s="11">
        <v>33.856082916259766</v>
      </c>
      <c r="AG1416" s="11">
        <v>32.261260986328125</v>
      </c>
      <c r="AH1416" s="11">
        <v>36.357200622558594</v>
      </c>
      <c r="AI1416" s="11">
        <v>40.5281982421875</v>
      </c>
      <c r="AJ1416" s="11">
        <v>46.9339599609375</v>
      </c>
      <c r="AK1416" s="11">
        <v>46.882801055908203</v>
      </c>
      <c r="AL1416" s="11">
        <v>46.670799255371094</v>
      </c>
      <c r="AM1416" s="11">
        <v>29.159599304199219</v>
      </c>
      <c r="AN1416" s="11">
        <v>37.961727142333984</v>
      </c>
      <c r="AO1416" s="11">
        <v>33.627216339111328</v>
      </c>
      <c r="AP1416" s="11">
        <v>40.397739410400391</v>
      </c>
      <c r="AQ1416" s="11">
        <v>46.956230163574219</v>
      </c>
      <c r="AR1416" s="11">
        <v>44.982757568359375</v>
      </c>
      <c r="AS1416" s="11">
        <v>31.8558349609375</v>
      </c>
      <c r="AT1416" s="11">
        <v>45.586353302001953</v>
      </c>
      <c r="AU1416" s="11">
        <v>36.919906616210938</v>
      </c>
      <c r="AV1416" s="11">
        <v>39.112415313720703</v>
      </c>
      <c r="AW1416" s="11">
        <v>41.739089965820313</v>
      </c>
      <c r="AX1416" s="11">
        <v>37.627456665039063</v>
      </c>
      <c r="AY1416" s="11">
        <v>40.32366943359375</v>
      </c>
      <c r="AZ1416" s="11">
        <v>27.098419189453125</v>
      </c>
      <c r="BA1416" s="11">
        <v>37.054370880126953</v>
      </c>
      <c r="BB1416" s="11">
        <v>39.891929626464844</v>
      </c>
      <c r="BC1416" s="11">
        <v>40.458080291748047</v>
      </c>
    </row>
    <row r="1417" spans="1:55" x14ac:dyDescent="0.45">
      <c r="A1417" s="1" t="s">
        <v>23</v>
      </c>
      <c r="B1417" s="1" t="s">
        <v>6</v>
      </c>
      <c r="C1417" s="1" t="s">
        <v>127</v>
      </c>
      <c r="D1417" s="1" t="s">
        <v>114</v>
      </c>
      <c r="E1417" s="11">
        <v>10</v>
      </c>
      <c r="F1417" s="11">
        <v>15.373766899108887</v>
      </c>
      <c r="G1417" s="11">
        <v>8.671076774597168</v>
      </c>
      <c r="H1417" s="11">
        <v>10.894540786743164</v>
      </c>
      <c r="I1417" s="11">
        <v>12.953608512878418</v>
      </c>
      <c r="J1417" s="11">
        <v>4.9809761047363281</v>
      </c>
      <c r="K1417" s="11">
        <v>19.239450454711914</v>
      </c>
      <c r="L1417" s="11">
        <v>11.69301700592041</v>
      </c>
      <c r="M1417" s="11">
        <v>15.998896598815918</v>
      </c>
      <c r="N1417" s="11">
        <v>12.145055770874023</v>
      </c>
      <c r="O1417" s="11">
        <v>17.934864044189453</v>
      </c>
      <c r="P1417" s="11">
        <v>17.670866012573242</v>
      </c>
      <c r="Q1417" s="11">
        <v>21.388404846191406</v>
      </c>
      <c r="R1417" s="11">
        <v>15.369596481323242</v>
      </c>
      <c r="S1417" s="11">
        <v>13.844544410705566</v>
      </c>
      <c r="T1417" s="11">
        <v>21.736068725585938</v>
      </c>
      <c r="U1417" s="11">
        <v>19.577245712280273</v>
      </c>
      <c r="V1417" s="11">
        <v>25.418088912963867</v>
      </c>
      <c r="W1417" s="11">
        <v>25.219560623168945</v>
      </c>
      <c r="X1417" s="11">
        <v>34.935104370117188</v>
      </c>
      <c r="Y1417" s="11">
        <v>34.752044677734375</v>
      </c>
      <c r="Z1417" s="11">
        <v>32.558383941650391</v>
      </c>
      <c r="AA1417" s="11">
        <v>30.373195648193359</v>
      </c>
      <c r="AB1417" s="11">
        <v>32.171863555908203</v>
      </c>
      <c r="AC1417" s="11">
        <v>38.859905242919922</v>
      </c>
      <c r="AD1417" s="11">
        <v>29.24403190612793</v>
      </c>
      <c r="AE1417" s="11">
        <v>27.115827560424805</v>
      </c>
      <c r="AF1417" s="11">
        <v>38.224830627441406</v>
      </c>
      <c r="AG1417" s="11">
        <v>32.328346252441406</v>
      </c>
      <c r="AH1417" s="11">
        <v>30.827077865600586</v>
      </c>
      <c r="AI1417" s="11">
        <v>34.7664794921875</v>
      </c>
      <c r="AJ1417" s="11">
        <v>38.783092498779297</v>
      </c>
      <c r="AK1417" s="11">
        <v>44.945537567138672</v>
      </c>
      <c r="AL1417" s="11">
        <v>44.927539825439453</v>
      </c>
      <c r="AM1417" s="11">
        <v>44.754909515380859</v>
      </c>
      <c r="AN1417" s="11">
        <v>27.978473663330078</v>
      </c>
      <c r="AO1417" s="11">
        <v>36.450855255126953</v>
      </c>
      <c r="AP1417" s="11">
        <v>32.309307098388672</v>
      </c>
      <c r="AQ1417" s="11">
        <v>38.841594696044922</v>
      </c>
      <c r="AR1417" s="11">
        <v>45.178058624267578</v>
      </c>
      <c r="AS1417" s="11">
        <v>43.306724548339844</v>
      </c>
      <c r="AT1417" s="11">
        <v>30.685857772827148</v>
      </c>
      <c r="AU1417" s="11">
        <v>43.938865661621094</v>
      </c>
      <c r="AV1417" s="11">
        <v>35.602310180664063</v>
      </c>
      <c r="AW1417" s="11">
        <v>37.736484527587891</v>
      </c>
      <c r="AX1417" s="11">
        <v>40.291873931884766</v>
      </c>
      <c r="AY1417" s="11">
        <v>36.340095520019531</v>
      </c>
      <c r="AZ1417" s="11">
        <v>38.964229583740234</v>
      </c>
      <c r="BA1417" s="11">
        <v>26.194175720214844</v>
      </c>
      <c r="BB1417" s="11">
        <v>35.839317321777344</v>
      </c>
      <c r="BC1417" s="11">
        <v>38.603340148925781</v>
      </c>
    </row>
    <row r="1418" spans="1:55" x14ac:dyDescent="0.45">
      <c r="A1418" s="1" t="s">
        <v>23</v>
      </c>
      <c r="B1418" s="1" t="s">
        <v>6</v>
      </c>
      <c r="C1418" s="1" t="s">
        <v>127</v>
      </c>
      <c r="D1418" s="1" t="s">
        <v>115</v>
      </c>
      <c r="E1418" s="11">
        <v>0</v>
      </c>
      <c r="F1418" s="11">
        <v>9.1445121765136719</v>
      </c>
      <c r="G1418" s="11">
        <v>14.104019165039063</v>
      </c>
      <c r="H1418" s="11">
        <v>7.9526667594909668</v>
      </c>
      <c r="I1418" s="11">
        <v>10.013943672180176</v>
      </c>
      <c r="J1418" s="11">
        <v>11.932890892028809</v>
      </c>
      <c r="K1418" s="11">
        <v>4.5918245315551758</v>
      </c>
      <c r="L1418" s="11">
        <v>17.794300079345703</v>
      </c>
      <c r="M1418" s="11">
        <v>10.829133033752441</v>
      </c>
      <c r="N1418" s="11">
        <v>14.844358444213867</v>
      </c>
      <c r="O1418" s="11">
        <v>11.284963607788086</v>
      </c>
      <c r="P1418" s="11">
        <v>16.694311141967773</v>
      </c>
      <c r="Q1418" s="11">
        <v>16.476570129394531</v>
      </c>
      <c r="R1418" s="11">
        <v>19.977313995361328</v>
      </c>
      <c r="S1418" s="11">
        <v>14.377514839172363</v>
      </c>
      <c r="T1418" s="11">
        <v>12.971221923828125</v>
      </c>
      <c r="U1418" s="11">
        <v>20.399509429931641</v>
      </c>
      <c r="V1418" s="11">
        <v>18.395669937133789</v>
      </c>
      <c r="W1418" s="11">
        <v>23.914205551147461</v>
      </c>
      <c r="X1418" s="11">
        <v>23.755815505981445</v>
      </c>
      <c r="Y1418" s="11">
        <v>32.947673797607422</v>
      </c>
      <c r="Z1418" s="11">
        <v>32.812908172607422</v>
      </c>
      <c r="AA1418" s="11">
        <v>30.77214241027832</v>
      </c>
      <c r="AB1418" s="11">
        <v>28.734891891479492</v>
      </c>
      <c r="AC1418" s="11">
        <v>30.466508865356445</v>
      </c>
      <c r="AD1418" s="11">
        <v>36.836200714111328</v>
      </c>
      <c r="AE1418" s="11">
        <v>27.746311187744141</v>
      </c>
      <c r="AF1418" s="11">
        <v>25.747509002685547</v>
      </c>
      <c r="AG1418" s="11">
        <v>36.326995849609375</v>
      </c>
      <c r="AH1418" s="11">
        <v>30.746814727783203</v>
      </c>
      <c r="AI1418" s="11">
        <v>29.341754913330078</v>
      </c>
      <c r="AJ1418" s="11">
        <v>33.117774963378906</v>
      </c>
      <c r="AK1418" s="11">
        <v>36.973018646240234</v>
      </c>
      <c r="AL1418" s="11">
        <v>42.881465911865234</v>
      </c>
      <c r="AM1418" s="11">
        <v>42.896739959716797</v>
      </c>
      <c r="AN1418" s="11">
        <v>42.763916015625</v>
      </c>
      <c r="AO1418" s="11">
        <v>26.751632690429688</v>
      </c>
      <c r="AP1418" s="11">
        <v>34.879718780517578</v>
      </c>
      <c r="AQ1418" s="11">
        <v>30.93855094909668</v>
      </c>
      <c r="AR1418" s="11">
        <v>37.221549987792969</v>
      </c>
      <c r="AS1418" s="11">
        <v>43.325462341308594</v>
      </c>
      <c r="AT1418" s="11">
        <v>41.559925079345703</v>
      </c>
      <c r="AU1418" s="11">
        <v>29.463539123535156</v>
      </c>
      <c r="AV1418" s="11">
        <v>42.215530395507813</v>
      </c>
      <c r="AW1418" s="11">
        <v>34.224315643310547</v>
      </c>
      <c r="AX1418" s="11">
        <v>36.296798706054688</v>
      </c>
      <c r="AY1418" s="11">
        <v>38.776908874511719</v>
      </c>
      <c r="AZ1418" s="11">
        <v>34.992485046386719</v>
      </c>
      <c r="BA1418" s="11">
        <v>37.540531158447266</v>
      </c>
      <c r="BB1418" s="11">
        <v>25.248260498046875</v>
      </c>
      <c r="BC1418" s="11">
        <v>34.566600799560547</v>
      </c>
    </row>
    <row r="1419" spans="1:55" x14ac:dyDescent="0.45">
      <c r="A1419" s="1" t="s">
        <v>23</v>
      </c>
      <c r="B1419" s="1" t="s">
        <v>6</v>
      </c>
      <c r="C1419" s="1" t="s">
        <v>127</v>
      </c>
      <c r="D1419" s="1" t="s">
        <v>116</v>
      </c>
      <c r="E1419" s="11">
        <v>14.545454978942871</v>
      </c>
      <c r="F1419" s="11">
        <v>1.5277862548828125E-3</v>
      </c>
      <c r="G1419" s="11">
        <v>8.2263822555541992</v>
      </c>
      <c r="H1419" s="11">
        <v>12.702864646911621</v>
      </c>
      <c r="I1419" s="11">
        <v>7.1787400245666504</v>
      </c>
      <c r="J1419" s="11">
        <v>9.0636768341064453</v>
      </c>
      <c r="K1419" s="11">
        <v>10.828690528869629</v>
      </c>
      <c r="L1419" s="11">
        <v>4.1725621223449707</v>
      </c>
      <c r="M1419" s="11">
        <v>16.215244293212891</v>
      </c>
      <c r="N1419" s="11">
        <v>9.8861331939697266</v>
      </c>
      <c r="O1419" s="11">
        <v>13.579403877258301</v>
      </c>
      <c r="P1419" s="11">
        <v>10.342202186584473</v>
      </c>
      <c r="Q1419" s="11">
        <v>15.332901954650879</v>
      </c>
      <c r="R1419" s="11">
        <v>15.163637161254883</v>
      </c>
      <c r="S1419" s="11">
        <v>18.422407150268555</v>
      </c>
      <c r="T1419" s="11">
        <v>13.283682823181152</v>
      </c>
      <c r="U1419" s="11">
        <v>12.007143020629883</v>
      </c>
      <c r="V1419" s="11">
        <v>18.913045883178711</v>
      </c>
      <c r="W1419" s="11">
        <v>17.080331802368164</v>
      </c>
      <c r="X1419" s="11">
        <v>22.237493515014648</v>
      </c>
      <c r="Y1419" s="11">
        <v>22.121969223022461</v>
      </c>
      <c r="Z1419" s="11">
        <v>30.725950241088867</v>
      </c>
      <c r="AA1419" s="11">
        <v>30.63783073425293</v>
      </c>
      <c r="AB1419" s="11">
        <v>28.767044067382813</v>
      </c>
      <c r="AC1419" s="11">
        <v>26.894577026367188</v>
      </c>
      <c r="AD1419" s="11">
        <v>28.548896789550781</v>
      </c>
      <c r="AE1419" s="11">
        <v>34.558479309082031</v>
      </c>
      <c r="AF1419" s="11">
        <v>26.055849075317383</v>
      </c>
      <c r="AG1419" s="11">
        <v>24.202360153198242</v>
      </c>
      <c r="AH1419" s="11">
        <v>34.181148529052734</v>
      </c>
      <c r="AI1419" s="11">
        <v>28.95802116394043</v>
      </c>
      <c r="AJ1419" s="11">
        <v>27.660915374755859</v>
      </c>
      <c r="AK1419" s="11">
        <v>31.250421524047852</v>
      </c>
      <c r="AL1419" s="11">
        <v>34.921211242675781</v>
      </c>
      <c r="AM1419" s="11">
        <v>40.539676666259766</v>
      </c>
      <c r="AN1419" s="11">
        <v>40.591270446777344</v>
      </c>
      <c r="AO1419" s="11">
        <v>40.502281188964844</v>
      </c>
      <c r="AP1419" s="11">
        <v>25.358577728271484</v>
      </c>
      <c r="AQ1419" s="11">
        <v>33.093624114990234</v>
      </c>
      <c r="AR1419" s="11">
        <v>29.379793167114258</v>
      </c>
      <c r="AS1419" s="11">
        <v>35.377590179443359</v>
      </c>
      <c r="AT1419" s="11">
        <v>41.215129852294922</v>
      </c>
      <c r="AU1419" s="11">
        <v>39.563667297363281</v>
      </c>
      <c r="AV1419" s="11">
        <v>28.067245483398438</v>
      </c>
      <c r="AW1419" s="11">
        <v>40.244449615478516</v>
      </c>
      <c r="AX1419" s="11">
        <v>32.648426055908203</v>
      </c>
      <c r="AY1419" s="11">
        <v>34.649539947509766</v>
      </c>
      <c r="AZ1419" s="11">
        <v>37.042644500732422</v>
      </c>
      <c r="BA1419" s="11">
        <v>33.449798583984375</v>
      </c>
      <c r="BB1419" s="11">
        <v>35.90985107421875</v>
      </c>
      <c r="BC1419" s="11">
        <v>24.166288375854492</v>
      </c>
    </row>
    <row r="1420" spans="1:55" x14ac:dyDescent="0.45">
      <c r="A1420" s="1" t="s">
        <v>23</v>
      </c>
      <c r="B1420" s="1" t="s">
        <v>6</v>
      </c>
      <c r="C1420" s="1" t="s">
        <v>127</v>
      </c>
      <c r="D1420" s="1" t="s">
        <v>117</v>
      </c>
      <c r="E1420" s="11">
        <v>7.2727274894714355</v>
      </c>
      <c r="F1420" s="11">
        <v>12.80707836151123</v>
      </c>
      <c r="G1420" s="11">
        <v>1.3494491577148438E-3</v>
      </c>
      <c r="H1420" s="11">
        <v>7.2890529632568359</v>
      </c>
      <c r="I1420" s="11">
        <v>11.289706230163574</v>
      </c>
      <c r="J1420" s="11">
        <v>6.3991971015930176</v>
      </c>
      <c r="K1420" s="11">
        <v>8.1030864715576172</v>
      </c>
      <c r="L1420" s="11">
        <v>9.7037801742553711</v>
      </c>
      <c r="M1420" s="11">
        <v>3.7477383613586426</v>
      </c>
      <c r="N1420" s="11">
        <v>14.597513198852539</v>
      </c>
      <c r="O1420" s="11">
        <v>8.9196567535400391</v>
      </c>
      <c r="P1420" s="11">
        <v>12.278705596923828</v>
      </c>
      <c r="Q1420" s="11">
        <v>9.3739767074584961</v>
      </c>
      <c r="R1420" s="11">
        <v>13.930124282836914</v>
      </c>
      <c r="S1420" s="11">
        <v>13.807976722717285</v>
      </c>
      <c r="T1420" s="11">
        <v>16.813371658325195</v>
      </c>
      <c r="U1420" s="11">
        <v>12.150409698486328</v>
      </c>
      <c r="V1420" s="11">
        <v>11.001997947692871</v>
      </c>
      <c r="W1420" s="11">
        <v>17.359685897827148</v>
      </c>
      <c r="X1420" s="11">
        <v>15.704277992248535</v>
      </c>
      <c r="Y1420" s="11">
        <v>20.480182647705078</v>
      </c>
      <c r="Z1420" s="11">
        <v>20.407417297363281</v>
      </c>
      <c r="AA1420" s="11">
        <v>28.385074615478516</v>
      </c>
      <c r="AB1420" s="11">
        <v>28.343643188476563</v>
      </c>
      <c r="AC1420" s="11">
        <v>26.650079727172852</v>
      </c>
      <c r="AD1420" s="11">
        <v>24.949460983276367</v>
      </c>
      <c r="AE1420" s="11">
        <v>26.520145416259766</v>
      </c>
      <c r="AF1420" s="11">
        <v>32.139705657958984</v>
      </c>
      <c r="AG1420" s="11">
        <v>24.259845733642578</v>
      </c>
      <c r="AH1420" s="11">
        <v>22.559581756591797</v>
      </c>
      <c r="AI1420" s="11">
        <v>31.89668083190918</v>
      </c>
      <c r="AJ1420" s="11">
        <v>27.052556991577148</v>
      </c>
      <c r="AK1420" s="11">
        <v>25.869125366210938</v>
      </c>
      <c r="AL1420" s="11">
        <v>29.25782585144043</v>
      </c>
      <c r="AM1420" s="11">
        <v>32.729679107666016</v>
      </c>
      <c r="AN1420" s="11">
        <v>38.035961151123047</v>
      </c>
      <c r="AO1420" s="11">
        <v>38.124469757080078</v>
      </c>
      <c r="AP1420" s="11">
        <v>38.080547332763672</v>
      </c>
      <c r="AQ1420" s="11">
        <v>23.866939544677734</v>
      </c>
      <c r="AR1420" s="11">
        <v>31.178834915161133</v>
      </c>
      <c r="AS1420" s="11">
        <v>27.707906723022461</v>
      </c>
      <c r="AT1420" s="11">
        <v>33.397838592529297</v>
      </c>
      <c r="AU1420" s="11">
        <v>38.940963745117188</v>
      </c>
      <c r="AV1420" s="11">
        <v>37.411365509033203</v>
      </c>
      <c r="AW1420" s="11">
        <v>26.56201171875</v>
      </c>
      <c r="AX1420" s="11">
        <v>38.116981506347656</v>
      </c>
      <c r="AY1420" s="11">
        <v>30.947336196899414</v>
      </c>
      <c r="AZ1420" s="11">
        <v>32.870342254638672</v>
      </c>
      <c r="BA1420" s="11">
        <v>35.1683349609375</v>
      </c>
      <c r="BB1420" s="11">
        <v>31.782175064086914</v>
      </c>
      <c r="BC1420" s="11">
        <v>34.146121978759766</v>
      </c>
    </row>
    <row r="1421" spans="1:55" x14ac:dyDescent="0.45">
      <c r="A1421" s="1" t="s">
        <v>23</v>
      </c>
      <c r="B1421" s="1" t="s">
        <v>6</v>
      </c>
      <c r="C1421" s="1" t="s">
        <v>127</v>
      </c>
      <c r="D1421" s="1" t="s">
        <v>118</v>
      </c>
      <c r="E1421" s="11">
        <v>7.2727274894714355</v>
      </c>
      <c r="F1421" s="11">
        <v>6.3253359794616699</v>
      </c>
      <c r="G1421" s="11">
        <v>11.177994728088379</v>
      </c>
      <c r="H1421" s="11">
        <v>1.1816024780273438E-3</v>
      </c>
      <c r="I1421" s="11">
        <v>6.4052085876464844</v>
      </c>
      <c r="J1421" s="11">
        <v>9.9534492492675781</v>
      </c>
      <c r="K1421" s="11">
        <v>5.659975528717041</v>
      </c>
      <c r="L1421" s="11">
        <v>7.1855816841125488</v>
      </c>
      <c r="M1421" s="11">
        <v>8.6269111633300781</v>
      </c>
      <c r="N1421" s="11">
        <v>3.3402009010314941</v>
      </c>
      <c r="O1421" s="11">
        <v>13.042051315307617</v>
      </c>
      <c r="P1421" s="11">
        <v>7.9884219169616699</v>
      </c>
      <c r="Q1421" s="11">
        <v>11.025760650634766</v>
      </c>
      <c r="R1421" s="11">
        <v>8.439208984375</v>
      </c>
      <c r="S1421" s="11">
        <v>12.572691917419434</v>
      </c>
      <c r="T1421" s="11">
        <v>12.493463516235352</v>
      </c>
      <c r="U1421" s="11">
        <v>15.249912261962891</v>
      </c>
      <c r="V1421" s="11">
        <v>11.041756629943848</v>
      </c>
      <c r="W1421" s="11">
        <v>10.017085075378418</v>
      </c>
      <c r="X1421" s="11">
        <v>15.835293769836426</v>
      </c>
      <c r="Y1421" s="11">
        <v>14.351594924926758</v>
      </c>
      <c r="Z1421" s="11">
        <v>18.750062942504883</v>
      </c>
      <c r="AA1421" s="11">
        <v>18.712779998779297</v>
      </c>
      <c r="AB1421" s="11">
        <v>26.068338394165039</v>
      </c>
      <c r="AC1421" s="11">
        <v>26.070171356201172</v>
      </c>
      <c r="AD1421" s="11">
        <v>24.549230575561523</v>
      </c>
      <c r="AE1421" s="11">
        <v>23.016975402832031</v>
      </c>
      <c r="AF1421" s="11">
        <v>24.496976852416992</v>
      </c>
      <c r="AG1421" s="11">
        <v>29.725027084350586</v>
      </c>
      <c r="AH1421" s="11">
        <v>22.465009689331055</v>
      </c>
      <c r="AI1421" s="11">
        <v>20.916175842285156</v>
      </c>
      <c r="AJ1421" s="11">
        <v>29.609012603759766</v>
      </c>
      <c r="AK1421" s="11">
        <v>25.142507553100586</v>
      </c>
      <c r="AL1421" s="11">
        <v>24.071245193481445</v>
      </c>
      <c r="AM1421" s="11">
        <v>27.256507873535156</v>
      </c>
      <c r="AN1421" s="11">
        <v>30.526435852050781</v>
      </c>
      <c r="AO1421" s="11">
        <v>35.5164794921875</v>
      </c>
      <c r="AP1421" s="11">
        <v>35.639812469482422</v>
      </c>
      <c r="AQ1421" s="11">
        <v>35.639041900634766</v>
      </c>
      <c r="AR1421" s="11">
        <v>22.361759185791016</v>
      </c>
      <c r="AS1421" s="11">
        <v>29.244935989379883</v>
      </c>
      <c r="AT1421" s="11">
        <v>26.017848968505859</v>
      </c>
      <c r="AU1421" s="11">
        <v>31.389209747314453</v>
      </c>
      <c r="AV1421" s="11">
        <v>36.631938934326172</v>
      </c>
      <c r="AW1421" s="11">
        <v>35.224494934082031</v>
      </c>
      <c r="AX1421" s="11">
        <v>25.031509399414063</v>
      </c>
      <c r="AY1421" s="11">
        <v>35.952274322509766</v>
      </c>
      <c r="AZ1421" s="11">
        <v>29.215267181396484</v>
      </c>
      <c r="BA1421" s="11">
        <v>31.057500839233398</v>
      </c>
      <c r="BB1421" s="11">
        <v>33.257286071777344</v>
      </c>
      <c r="BC1421" s="11">
        <v>30.080730438232422</v>
      </c>
    </row>
    <row r="1422" spans="1:55" x14ac:dyDescent="0.45">
      <c r="A1422" s="1" t="s">
        <v>23</v>
      </c>
      <c r="B1422" s="1" t="s">
        <v>6</v>
      </c>
      <c r="C1422" s="1" t="s">
        <v>127</v>
      </c>
      <c r="D1422" s="1" t="s">
        <v>119</v>
      </c>
      <c r="E1422" s="11">
        <v>0</v>
      </c>
      <c r="F1422" s="11">
        <v>6.1738424301147461</v>
      </c>
      <c r="G1422" s="11">
        <v>5.392082691192627</v>
      </c>
      <c r="H1422" s="11">
        <v>9.5677738189697266</v>
      </c>
      <c r="I1422" s="11">
        <v>1.0156631469726563E-3</v>
      </c>
      <c r="J1422" s="11">
        <v>5.5258550643920898</v>
      </c>
      <c r="K1422" s="11">
        <v>8.6197881698608398</v>
      </c>
      <c r="L1422" s="11">
        <v>4.9166226387023926</v>
      </c>
      <c r="M1422" s="11">
        <v>6.2606568336486816</v>
      </c>
      <c r="N1422" s="11">
        <v>7.5387921333312988</v>
      </c>
      <c r="O1422" s="11">
        <v>2.9273667335510254</v>
      </c>
      <c r="P1422" s="11">
        <v>11.462696075439453</v>
      </c>
      <c r="Q1422" s="11">
        <v>7.0429186820983887</v>
      </c>
      <c r="R1422" s="11">
        <v>9.7504634857177734</v>
      </c>
      <c r="S1422" s="11">
        <v>7.4853420257568359</v>
      </c>
      <c r="T1422" s="11">
        <v>11.184384346008301</v>
      </c>
      <c r="U1422" s="11">
        <v>11.145936965942383</v>
      </c>
      <c r="V1422" s="11">
        <v>13.635944366455078</v>
      </c>
      <c r="W1422" s="11">
        <v>9.8952217102050781</v>
      </c>
      <c r="X1422" s="11">
        <v>8.9968061447143555</v>
      </c>
      <c r="Y1422" s="11">
        <v>14.253218650817871</v>
      </c>
      <c r="Z1422" s="11">
        <v>12.94533634185791</v>
      </c>
      <c r="AA1422" s="11">
        <v>16.944076538085938</v>
      </c>
      <c r="AB1422" s="11">
        <v>16.941253662109375</v>
      </c>
      <c r="AC1422" s="11">
        <v>23.643013000488281</v>
      </c>
      <c r="AD1422" s="11">
        <v>23.686408996582031</v>
      </c>
      <c r="AE1422" s="11">
        <v>22.343685150146484</v>
      </c>
      <c r="AF1422" s="11">
        <v>20.98027229309082</v>
      </c>
      <c r="AG1422" s="11">
        <v>22.362199783325195</v>
      </c>
      <c r="AH1422" s="11">
        <v>27.1741943359375</v>
      </c>
      <c r="AI1422" s="11">
        <v>20.566802978515625</v>
      </c>
      <c r="AJ1422" s="11">
        <v>19.176162719726563</v>
      </c>
      <c r="AK1422" s="11">
        <v>27.184171676635742</v>
      </c>
      <c r="AL1422" s="11">
        <v>23.115711212158203</v>
      </c>
      <c r="AM1422" s="11">
        <v>22.161411285400391</v>
      </c>
      <c r="AN1422" s="11">
        <v>25.128301620483398</v>
      </c>
      <c r="AO1422" s="11">
        <v>28.181041717529297</v>
      </c>
      <c r="AP1422" s="11">
        <v>32.831661224365234</v>
      </c>
      <c r="AQ1422" s="11">
        <v>32.989406585693359</v>
      </c>
      <c r="AR1422" s="11">
        <v>33.03204345703125</v>
      </c>
      <c r="AS1422" s="11">
        <v>20.752956390380859</v>
      </c>
      <c r="AT1422" s="11">
        <v>27.175884246826172</v>
      </c>
      <c r="AU1422" s="11">
        <v>24.202854156494141</v>
      </c>
      <c r="AV1422" s="11">
        <v>29.230348587036133</v>
      </c>
      <c r="AW1422" s="11">
        <v>34.148220062255859</v>
      </c>
      <c r="AX1422" s="11">
        <v>32.870311737060547</v>
      </c>
      <c r="AY1422" s="11">
        <v>23.382623672485352</v>
      </c>
      <c r="AZ1422" s="11">
        <v>33.618324279785156</v>
      </c>
      <c r="BA1422" s="11">
        <v>27.346357345581055</v>
      </c>
      <c r="BB1422" s="11">
        <v>29.099966049194336</v>
      </c>
      <c r="BC1422" s="11">
        <v>31.192173004150391</v>
      </c>
    </row>
    <row r="1423" spans="1:55" x14ac:dyDescent="0.45">
      <c r="A1423" s="1" t="s">
        <v>23</v>
      </c>
      <c r="B1423" s="1" t="s">
        <v>6</v>
      </c>
      <c r="C1423" s="1" t="s">
        <v>127</v>
      </c>
      <c r="D1423" s="1" t="s">
        <v>120</v>
      </c>
      <c r="E1423" s="11">
        <v>10.909090995788574</v>
      </c>
      <c r="F1423" s="11">
        <v>0</v>
      </c>
      <c r="G1423" s="11">
        <v>5.1942663192749023</v>
      </c>
      <c r="H1423" s="11">
        <v>4.5567779541015625</v>
      </c>
      <c r="I1423" s="11">
        <v>8.1206512451171875</v>
      </c>
      <c r="J1423" s="11">
        <v>8.65936279296875E-4</v>
      </c>
      <c r="K1423" s="11">
        <v>4.7296257019042969</v>
      </c>
      <c r="L1423" s="11">
        <v>7.4023585319519043</v>
      </c>
      <c r="M1423" s="11">
        <v>4.2360439300537109</v>
      </c>
      <c r="N1423" s="11">
        <v>5.411461353302002</v>
      </c>
      <c r="O1423" s="11">
        <v>6.5367832183837891</v>
      </c>
      <c r="P1423" s="11">
        <v>2.546144962310791</v>
      </c>
      <c r="Q1423" s="11">
        <v>10.003695487976074</v>
      </c>
      <c r="R1423" s="11">
        <v>6.1668825149536133</v>
      </c>
      <c r="S1423" s="11">
        <v>8.5653009414672852</v>
      </c>
      <c r="T1423" s="11">
        <v>6.5964765548706055</v>
      </c>
      <c r="U1423" s="11">
        <v>9.8871059417724609</v>
      </c>
      <c r="V1423" s="11">
        <v>9.8773765563964844</v>
      </c>
      <c r="W1423" s="11">
        <v>12.11329174041748</v>
      </c>
      <c r="X1423" s="11">
        <v>8.8113698959350586</v>
      </c>
      <c r="Y1423" s="11">
        <v>8.0301856994628906</v>
      </c>
      <c r="Z1423" s="11">
        <v>12.751306533813477</v>
      </c>
      <c r="AA1423" s="11">
        <v>11.604451179504395</v>
      </c>
      <c r="AB1423" s="11">
        <v>15.219057083129883</v>
      </c>
      <c r="AC1423" s="11">
        <v>15.246256828308105</v>
      </c>
      <c r="AD1423" s="11">
        <v>21.318197250366211</v>
      </c>
      <c r="AE1423" s="11">
        <v>21.397945404052734</v>
      </c>
      <c r="AF1423" s="11">
        <v>20.217502593994141</v>
      </c>
      <c r="AG1423" s="11">
        <v>19.014116287231445</v>
      </c>
      <c r="AH1423" s="11">
        <v>20.298526763916016</v>
      </c>
      <c r="AI1423" s="11">
        <v>24.704971313476563</v>
      </c>
      <c r="AJ1423" s="11">
        <v>18.726861953735352</v>
      </c>
      <c r="AK1423" s="11">
        <v>17.487325668334961</v>
      </c>
      <c r="AL1423" s="11">
        <v>24.827581405639648</v>
      </c>
      <c r="AM1423" s="11">
        <v>21.143421173095703</v>
      </c>
      <c r="AN1423" s="11">
        <v>20.300577163696289</v>
      </c>
      <c r="AO1423" s="11">
        <v>23.052099227905273</v>
      </c>
      <c r="AP1423" s="11">
        <v>25.890127182006836</v>
      </c>
      <c r="AQ1423" s="11">
        <v>30.206010818481445</v>
      </c>
      <c r="AR1423" s="11">
        <v>30.394294738769531</v>
      </c>
      <c r="AS1423" s="11">
        <v>30.476409912109375</v>
      </c>
      <c r="AT1423" s="11">
        <v>19.174009323120117</v>
      </c>
      <c r="AU1423" s="11">
        <v>25.137180328369141</v>
      </c>
      <c r="AV1423" s="11">
        <v>22.412752151489258</v>
      </c>
      <c r="AW1423" s="11">
        <v>27.099056243896484</v>
      </c>
      <c r="AX1423" s="11">
        <v>31.693902969360352</v>
      </c>
      <c r="AY1423" s="11">
        <v>30.54182243347168</v>
      </c>
      <c r="AZ1423" s="11">
        <v>21.75023078918457</v>
      </c>
      <c r="BA1423" s="11">
        <v>31.305614471435547</v>
      </c>
      <c r="BB1423" s="11">
        <v>25.492788314819336</v>
      </c>
      <c r="BC1423" s="11">
        <v>27.156772613525391</v>
      </c>
    </row>
    <row r="1424" spans="1:55" x14ac:dyDescent="0.45">
      <c r="A1424" s="1" t="s">
        <v>23</v>
      </c>
      <c r="B1424" s="1" t="s">
        <v>6</v>
      </c>
      <c r="C1424" s="1" t="s">
        <v>127</v>
      </c>
      <c r="D1424" s="1" t="s">
        <v>121</v>
      </c>
      <c r="E1424" s="11">
        <v>0</v>
      </c>
      <c r="F1424" s="11">
        <v>8.7768049240112305</v>
      </c>
      <c r="G1424" s="11">
        <v>0</v>
      </c>
      <c r="H1424" s="11">
        <v>4.2263278961181641</v>
      </c>
      <c r="I1424" s="11">
        <v>3.7277154922485352</v>
      </c>
      <c r="J1424" s="11">
        <v>6.6784601211547852</v>
      </c>
      <c r="K1424" s="11">
        <v>7.1573257446289063E-4</v>
      </c>
      <c r="L1424" s="11">
        <v>3.9260828495025635</v>
      </c>
      <c r="M1424" s="11">
        <v>6.169774055480957</v>
      </c>
      <c r="N1424" s="11">
        <v>3.5448765754699707</v>
      </c>
      <c r="O1424" s="11">
        <v>4.5462555885314941</v>
      </c>
      <c r="P1424" s="11">
        <v>5.5127835273742676</v>
      </c>
      <c r="Q1424" s="11">
        <v>2.1563043594360352</v>
      </c>
      <c r="R1424" s="11">
        <v>8.5068902969360352</v>
      </c>
      <c r="S1424" s="11">
        <v>5.2652006149291992</v>
      </c>
      <c r="T1424" s="11">
        <v>7.3418064117431641</v>
      </c>
      <c r="U1424" s="11">
        <v>5.6760940551757813</v>
      </c>
      <c r="V1424" s="11">
        <v>8.5334806442260742</v>
      </c>
      <c r="W1424" s="11">
        <v>8.5506162643432617</v>
      </c>
      <c r="X1424" s="11">
        <v>10.51725959777832</v>
      </c>
      <c r="Y1424" s="11">
        <v>7.6725730895996094</v>
      </c>
      <c r="Z1424" s="11">
        <v>7.0123147964477539</v>
      </c>
      <c r="AA1424" s="11">
        <v>11.162510871887207</v>
      </c>
      <c r="AB1424" s="11">
        <v>10.183314323425293</v>
      </c>
      <c r="AC1424" s="11">
        <v>13.387392044067383</v>
      </c>
      <c r="AD1424" s="11">
        <v>13.442889213562012</v>
      </c>
      <c r="AE1424" s="11">
        <v>18.840602874755859</v>
      </c>
      <c r="AF1424" s="11">
        <v>18.948583602905273</v>
      </c>
      <c r="AG1424" s="11">
        <v>17.938371658325195</v>
      </c>
      <c r="AH1424" s="11">
        <v>16.903362274169922</v>
      </c>
      <c r="AI1424" s="11">
        <v>18.079803466796875</v>
      </c>
      <c r="AJ1424" s="11">
        <v>22.046350479125977</v>
      </c>
      <c r="AK1424" s="11">
        <v>16.74293327331543</v>
      </c>
      <c r="AL1424" s="11">
        <v>15.663737297058105</v>
      </c>
      <c r="AM1424" s="11">
        <v>22.279384613037109</v>
      </c>
      <c r="AN1424" s="11">
        <v>19.007818222045898</v>
      </c>
      <c r="AO1424" s="11">
        <v>18.282905578613281</v>
      </c>
      <c r="AP1424" s="11">
        <v>20.797872543334961</v>
      </c>
      <c r="AQ1424" s="11">
        <v>23.399473190307617</v>
      </c>
      <c r="AR1424" s="11">
        <v>27.347694396972656</v>
      </c>
      <c r="AS1424" s="11">
        <v>27.565568923950195</v>
      </c>
      <c r="AT1424" s="11">
        <v>27.687166213989258</v>
      </c>
      <c r="AU1424" s="11">
        <v>17.443719863891602</v>
      </c>
      <c r="AV1424" s="11">
        <v>22.90070915222168</v>
      </c>
      <c r="AW1424" s="11">
        <v>20.446950912475586</v>
      </c>
      <c r="AX1424" s="11">
        <v>24.756166458129883</v>
      </c>
      <c r="AY1424" s="11">
        <v>28.993171691894531</v>
      </c>
      <c r="AZ1424" s="11">
        <v>27.976974487304688</v>
      </c>
      <c r="BA1424" s="11">
        <v>19.950349807739258</v>
      </c>
      <c r="BB1424" s="11">
        <v>28.753108978271484</v>
      </c>
      <c r="BC1424" s="11">
        <v>23.445041656494141</v>
      </c>
    </row>
    <row r="1425" spans="1:55" x14ac:dyDescent="0.45">
      <c r="A1425" s="1" t="s">
        <v>23</v>
      </c>
      <c r="B1425" s="1" t="s">
        <v>6</v>
      </c>
      <c r="C1425" s="1" t="s">
        <v>127</v>
      </c>
      <c r="D1425" s="1" t="s">
        <v>122</v>
      </c>
      <c r="E1425" s="11">
        <v>0</v>
      </c>
      <c r="F1425" s="11">
        <v>0</v>
      </c>
      <c r="G1425" s="11">
        <v>7.0485954284667969</v>
      </c>
      <c r="H1425" s="11">
        <v>0</v>
      </c>
      <c r="I1425" s="11">
        <v>3.4330329895019531</v>
      </c>
      <c r="J1425" s="11">
        <v>3.0447213649749756</v>
      </c>
      <c r="K1425" s="11">
        <v>5.4842181205749512</v>
      </c>
      <c r="L1425" s="11">
        <v>5.9032440185546875E-4</v>
      </c>
      <c r="M1425" s="11">
        <v>3.2516355514526367</v>
      </c>
      <c r="N1425" s="11">
        <v>5.1312074661254883</v>
      </c>
      <c r="O1425" s="11">
        <v>2.9601562023162842</v>
      </c>
      <c r="P1425" s="11">
        <v>3.8115189075469971</v>
      </c>
      <c r="Q1425" s="11">
        <v>4.6419863700866699</v>
      </c>
      <c r="R1425" s="11">
        <v>1.8234481811523438</v>
      </c>
      <c r="S1425" s="11">
        <v>7.2236714363098145</v>
      </c>
      <c r="T1425" s="11">
        <v>4.4892816543579102</v>
      </c>
      <c r="U1425" s="11">
        <v>6.2849860191345215</v>
      </c>
      <c r="V1425" s="11">
        <v>4.8743767738342285</v>
      </c>
      <c r="W1425" s="11">
        <v>7.3509316444396973</v>
      </c>
      <c r="X1425" s="11">
        <v>7.3883142471313477</v>
      </c>
      <c r="Y1425" s="11">
        <v>9.1149387359619141</v>
      </c>
      <c r="Z1425" s="11">
        <v>6.6692285537719727</v>
      </c>
      <c r="AA1425" s="11">
        <v>6.1109156608581543</v>
      </c>
      <c r="AB1425" s="11">
        <v>9.7521991729736328</v>
      </c>
      <c r="AC1425" s="11">
        <v>8.9188985824584961</v>
      </c>
      <c r="AD1425" s="11">
        <v>11.753742218017578</v>
      </c>
      <c r="AE1425" s="11">
        <v>11.831077575683594</v>
      </c>
      <c r="AF1425" s="11">
        <v>16.615665435791016</v>
      </c>
      <c r="AG1425" s="11">
        <v>16.744840621948242</v>
      </c>
      <c r="AH1425" s="11">
        <v>15.883963584899902</v>
      </c>
      <c r="AI1425" s="11">
        <v>14.997225761413574</v>
      </c>
      <c r="AJ1425" s="11">
        <v>16.07252311706543</v>
      </c>
      <c r="AK1425" s="11">
        <v>19.636777877807617</v>
      </c>
      <c r="AL1425" s="11">
        <v>14.941670417785645</v>
      </c>
      <c r="AM1425" s="11">
        <v>14.005157470703125</v>
      </c>
      <c r="AN1425" s="11">
        <v>19.957767486572266</v>
      </c>
      <c r="AO1425" s="11">
        <v>17.058799743652344</v>
      </c>
      <c r="AP1425" s="11">
        <v>16.438425064086914</v>
      </c>
      <c r="AQ1425" s="11">
        <v>18.733728408813477</v>
      </c>
      <c r="AR1425" s="11">
        <v>21.115110397338867</v>
      </c>
      <c r="AS1425" s="11">
        <v>24.721897125244141</v>
      </c>
      <c r="AT1425" s="11">
        <v>24.962821960449219</v>
      </c>
      <c r="AU1425" s="11">
        <v>25.109502792358398</v>
      </c>
      <c r="AV1425" s="11">
        <v>15.842584609985352</v>
      </c>
      <c r="AW1425" s="11">
        <v>20.8284912109375</v>
      </c>
      <c r="AX1425" s="11">
        <v>18.623188018798828</v>
      </c>
      <c r="AY1425" s="11">
        <v>22.579805374145508</v>
      </c>
      <c r="AZ1425" s="11">
        <v>26.481258392333984</v>
      </c>
      <c r="BA1425" s="11">
        <v>25.58848762512207</v>
      </c>
      <c r="BB1425" s="11">
        <v>18.272174835205078</v>
      </c>
      <c r="BC1425" s="11">
        <v>26.370319366455078</v>
      </c>
    </row>
    <row r="1426" spans="1:55" x14ac:dyDescent="0.45">
      <c r="A1426" s="1" t="s">
        <v>23</v>
      </c>
      <c r="B1426" s="1" t="s">
        <v>6</v>
      </c>
      <c r="C1426" s="1" t="s">
        <v>127</v>
      </c>
      <c r="D1426" s="1" t="s">
        <v>123</v>
      </c>
      <c r="E1426" s="11">
        <v>0</v>
      </c>
      <c r="F1426" s="11">
        <v>0</v>
      </c>
      <c r="G1426" s="11">
        <v>0</v>
      </c>
      <c r="H1426" s="11">
        <v>5.4553341865539551</v>
      </c>
      <c r="I1426" s="11">
        <v>0</v>
      </c>
      <c r="J1426" s="11">
        <v>2.6934771537780762</v>
      </c>
      <c r="K1426" s="11">
        <v>2.4045703411102295</v>
      </c>
      <c r="L1426" s="11">
        <v>4.354011058807373</v>
      </c>
      <c r="M1426" s="11">
        <v>4.711151123046875E-4</v>
      </c>
      <c r="N1426" s="11">
        <v>2.6080803871154785</v>
      </c>
      <c r="O1426" s="11">
        <v>4.1360645294189453</v>
      </c>
      <c r="P1426" s="11">
        <v>2.3976707458496094</v>
      </c>
      <c r="Q1426" s="11">
        <v>3.1036334037780762</v>
      </c>
      <c r="R1426" s="11">
        <v>3.7994875907897949</v>
      </c>
      <c r="S1426" s="11">
        <v>1.5000464916229248</v>
      </c>
      <c r="T1426" s="11">
        <v>5.9720354080200195</v>
      </c>
      <c r="U1426" s="11">
        <v>3.7294907569885254</v>
      </c>
      <c r="V1426" s="11">
        <v>5.2412405014038086</v>
      </c>
      <c r="W1426" s="11">
        <v>4.0801749229431152</v>
      </c>
      <c r="X1426" s="11">
        <v>6.1760807037353516</v>
      </c>
      <c r="Y1426" s="11">
        <v>6.230046272277832</v>
      </c>
      <c r="Z1426" s="11">
        <v>7.7134761810302734</v>
      </c>
      <c r="AA1426" s="11">
        <v>5.6612529754638672</v>
      </c>
      <c r="AB1426" s="11">
        <v>5.2031402587890625</v>
      </c>
      <c r="AC1426" s="11">
        <v>8.3284873962402344</v>
      </c>
      <c r="AD1426" s="11">
        <v>7.6392426490783691</v>
      </c>
      <c r="AE1426" s="11">
        <v>10.096763610839844</v>
      </c>
      <c r="AF1426" s="11">
        <v>10.188347816467285</v>
      </c>
      <c r="AG1426" s="11">
        <v>14.343600273132324</v>
      </c>
      <c r="AH1426" s="11">
        <v>14.490063667297363</v>
      </c>
      <c r="AI1426" s="11">
        <v>13.777962684631348</v>
      </c>
      <c r="AJ1426" s="11">
        <v>13.039535522460938</v>
      </c>
      <c r="AK1426" s="11">
        <v>14.007115364074707</v>
      </c>
      <c r="AL1426" s="11">
        <v>17.152875900268555</v>
      </c>
      <c r="AM1426" s="11">
        <v>13.081473350524902</v>
      </c>
      <c r="AN1426" s="11">
        <v>12.289248466491699</v>
      </c>
      <c r="AO1426" s="11">
        <v>17.551662445068359</v>
      </c>
      <c r="AP1426" s="11">
        <v>15.035330772399902</v>
      </c>
      <c r="AQ1426" s="11">
        <v>14.520196914672852</v>
      </c>
      <c r="AR1426" s="11">
        <v>16.583414077758789</v>
      </c>
      <c r="AS1426" s="11">
        <v>18.731403350830078</v>
      </c>
      <c r="AT1426" s="11">
        <v>21.977384567260742</v>
      </c>
      <c r="AU1426" s="11">
        <v>22.230319976806641</v>
      </c>
      <c r="AV1426" s="11">
        <v>22.399648666381836</v>
      </c>
      <c r="AW1426" s="11">
        <v>14.157074928283691</v>
      </c>
      <c r="AX1426" s="11">
        <v>18.644170761108398</v>
      </c>
      <c r="AY1426" s="11">
        <v>16.698232650756836</v>
      </c>
      <c r="AZ1426" s="11">
        <v>20.279699325561523</v>
      </c>
      <c r="BA1426" s="11">
        <v>23.82310676574707</v>
      </c>
      <c r="BB1426" s="11">
        <v>23.057731628417969</v>
      </c>
      <c r="BC1426" s="11">
        <v>16.49180793762207</v>
      </c>
    </row>
    <row r="1427" spans="1:55" x14ac:dyDescent="0.45">
      <c r="A1427" s="1" t="s">
        <v>23</v>
      </c>
      <c r="B1427" s="1" t="s">
        <v>6</v>
      </c>
      <c r="C1427" s="1" t="s">
        <v>127</v>
      </c>
      <c r="D1427" s="1" t="s">
        <v>124</v>
      </c>
      <c r="E1427" s="11">
        <v>0</v>
      </c>
      <c r="F1427" s="11">
        <v>0</v>
      </c>
      <c r="G1427" s="11">
        <v>0</v>
      </c>
      <c r="H1427" s="11">
        <v>0</v>
      </c>
      <c r="I1427" s="11">
        <v>4.2962985038757324</v>
      </c>
      <c r="J1427" s="11">
        <v>0</v>
      </c>
      <c r="K1427" s="11">
        <v>2.1483056545257568</v>
      </c>
      <c r="L1427" s="11">
        <v>1.9275181293487549</v>
      </c>
      <c r="M1427" s="11">
        <v>3.5074038505554199</v>
      </c>
      <c r="N1427" s="11">
        <v>3.814697265625E-4</v>
      </c>
      <c r="O1427" s="11">
        <v>2.1211442947387695</v>
      </c>
      <c r="P1427" s="11">
        <v>3.3794596195220947</v>
      </c>
      <c r="Q1427" s="11">
        <v>1.9689847230911255</v>
      </c>
      <c r="R1427" s="11">
        <v>2.561356782913208</v>
      </c>
      <c r="S1427" s="11">
        <v>3.1507654190063477</v>
      </c>
      <c r="T1427" s="11">
        <v>1.2498334646224976</v>
      </c>
      <c r="U1427" s="11">
        <v>4.9990086555480957</v>
      </c>
      <c r="V1427" s="11">
        <v>3.1332454681396484</v>
      </c>
      <c r="W1427" s="11">
        <v>4.41912841796875</v>
      </c>
      <c r="X1427" s="11">
        <v>3.452399730682373</v>
      </c>
      <c r="Y1427" s="11">
        <v>5.2439823150634766</v>
      </c>
      <c r="Z1427" s="11">
        <v>5.3078904151916504</v>
      </c>
      <c r="AA1427" s="11">
        <v>6.5911746025085449</v>
      </c>
      <c r="AB1427" s="11">
        <v>4.8516545295715332</v>
      </c>
      <c r="AC1427" s="11">
        <v>4.4718832969665527</v>
      </c>
      <c r="AD1427" s="11">
        <v>7.178128719329834</v>
      </c>
      <c r="AE1427" s="11">
        <v>6.6024875640869141</v>
      </c>
      <c r="AF1427" s="11">
        <v>8.7471504211425781</v>
      </c>
      <c r="AG1427" s="11">
        <v>8.8471536636352539</v>
      </c>
      <c r="AH1427" s="11">
        <v>12.484230041503906</v>
      </c>
      <c r="AI1427" s="11">
        <v>12.640560150146484</v>
      </c>
      <c r="AJ1427" s="11">
        <v>12.046539306640625</v>
      </c>
      <c r="AK1427" s="11">
        <v>11.426406860351563</v>
      </c>
      <c r="AL1427" s="11">
        <v>12.301432609558105</v>
      </c>
      <c r="AM1427" s="11">
        <v>15.097071647644043</v>
      </c>
      <c r="AN1427" s="11">
        <v>11.53853702545166</v>
      </c>
      <c r="AO1427" s="11">
        <v>10.862940788269043</v>
      </c>
      <c r="AP1427" s="11">
        <v>15.547415733337402</v>
      </c>
      <c r="AQ1427" s="11">
        <v>13.346298217773438</v>
      </c>
      <c r="AR1427" s="11">
        <v>12.915713310241699</v>
      </c>
      <c r="AS1427" s="11">
        <v>14.781148910522461</v>
      </c>
      <c r="AT1427" s="11">
        <v>16.729518890380859</v>
      </c>
      <c r="AU1427" s="11">
        <v>19.661441802978516</v>
      </c>
      <c r="AV1427" s="11">
        <v>19.920711517333984</v>
      </c>
      <c r="AW1427" s="11">
        <v>20.105445861816406</v>
      </c>
      <c r="AX1427" s="11">
        <v>12.727795600891113</v>
      </c>
      <c r="AY1427" s="11">
        <v>16.78895378112793</v>
      </c>
      <c r="AZ1427" s="11">
        <v>15.060725212097168</v>
      </c>
      <c r="BA1427" s="11">
        <v>18.32000732421875</v>
      </c>
      <c r="BB1427" s="11">
        <v>21.554866790771484</v>
      </c>
      <c r="BC1427" s="11">
        <v>20.894906997680664</v>
      </c>
    </row>
    <row r="1428" spans="1:55" x14ac:dyDescent="0.45">
      <c r="A1428" s="1" t="s">
        <v>23</v>
      </c>
      <c r="B1428" s="1" t="s">
        <v>6</v>
      </c>
      <c r="C1428" s="1" t="s">
        <v>127</v>
      </c>
      <c r="D1428" s="1" t="s">
        <v>125</v>
      </c>
      <c r="E1428" s="11">
        <v>0</v>
      </c>
      <c r="F1428" s="11">
        <v>0</v>
      </c>
      <c r="G1428" s="11">
        <v>0</v>
      </c>
      <c r="H1428" s="11">
        <v>0</v>
      </c>
      <c r="I1428" s="11">
        <v>0</v>
      </c>
      <c r="J1428" s="11">
        <v>3.254962682723999</v>
      </c>
      <c r="K1428" s="11">
        <v>0</v>
      </c>
      <c r="L1428" s="11">
        <v>1.6501755714416504</v>
      </c>
      <c r="M1428" s="11">
        <v>1.4894827604293823</v>
      </c>
      <c r="N1428" s="11">
        <v>2.7263646125793457</v>
      </c>
      <c r="O1428" s="11">
        <v>2.9826164245605469E-4</v>
      </c>
      <c r="P1428" s="11">
        <v>1.6676516532897949</v>
      </c>
      <c r="Q1428" s="11">
        <v>2.6732795238494873</v>
      </c>
      <c r="R1428" s="11">
        <v>1.5669058561325073</v>
      </c>
      <c r="S1428" s="11">
        <v>2.0502376556396484</v>
      </c>
      <c r="T1428" s="11">
        <v>2.5365231037139893</v>
      </c>
      <c r="U1428" s="11">
        <v>1.0118358135223389</v>
      </c>
      <c r="V1428" s="11">
        <v>4.0649423599243164</v>
      </c>
      <c r="W1428" s="11">
        <v>2.558851957321167</v>
      </c>
      <c r="X1428" s="11">
        <v>3.6244704723358154</v>
      </c>
      <c r="Y1428" s="11">
        <v>2.8434405326843262</v>
      </c>
      <c r="Z1428" s="11">
        <v>4.3368043899536133</v>
      </c>
      <c r="AA1428" s="11">
        <v>4.4052815437316895</v>
      </c>
      <c r="AB1428" s="11">
        <v>5.4895381927490234</v>
      </c>
      <c r="AC1428" s="11">
        <v>4.0547385215759277</v>
      </c>
      <c r="AD1428" s="11">
        <v>3.7499854564666748</v>
      </c>
      <c r="AE1428" s="11">
        <v>6.0395708084106445</v>
      </c>
      <c r="AF1428" s="11">
        <v>5.5710263252258301</v>
      </c>
      <c r="AG1428" s="11">
        <v>7.4013738632202148</v>
      </c>
      <c r="AH1428" s="11">
        <v>7.5067691802978516</v>
      </c>
      <c r="AI1428" s="11">
        <v>10.621865272521973</v>
      </c>
      <c r="AJ1428" s="11">
        <v>10.784026145935059</v>
      </c>
      <c r="AK1428" s="11">
        <v>10.304782867431641</v>
      </c>
      <c r="AL1428" s="11">
        <v>9.8001937866210938</v>
      </c>
      <c r="AM1428" s="11">
        <v>10.578299522399902</v>
      </c>
      <c r="AN1428" s="11">
        <v>13.015927314758301</v>
      </c>
      <c r="AO1428" s="11">
        <v>9.973383903503418</v>
      </c>
      <c r="AP1428" s="11">
        <v>9.413172721862793</v>
      </c>
      <c r="AQ1428" s="11">
        <v>13.50614070892334</v>
      </c>
      <c r="AR1428" s="11">
        <v>11.622676849365234</v>
      </c>
      <c r="AS1428" s="11">
        <v>11.275195121765137</v>
      </c>
      <c r="AT1428" s="11">
        <v>12.934879302978516</v>
      </c>
      <c r="AU1428" s="11">
        <v>14.669109344482422</v>
      </c>
      <c r="AV1428" s="11">
        <v>17.27403450012207</v>
      </c>
      <c r="AW1428" s="11">
        <v>17.536123275756836</v>
      </c>
      <c r="AX1428" s="11">
        <v>17.733112335205078</v>
      </c>
      <c r="AY1428" s="11">
        <v>11.247586250305176</v>
      </c>
      <c r="AZ1428" s="11">
        <v>14.864734649658203</v>
      </c>
      <c r="BA1428" s="11">
        <v>13.359780311584473</v>
      </c>
      <c r="BB1428" s="11">
        <v>16.281394958496094</v>
      </c>
      <c r="BC1428" s="11">
        <v>19.191843032836914</v>
      </c>
    </row>
    <row r="1429" spans="1:55" x14ac:dyDescent="0.45">
      <c r="A1429" s="1" t="s">
        <v>23</v>
      </c>
      <c r="B1429" s="1" t="s">
        <v>6</v>
      </c>
      <c r="C1429" s="1" t="s">
        <v>127</v>
      </c>
      <c r="D1429" s="1" t="s">
        <v>126</v>
      </c>
      <c r="E1429" s="11">
        <v>0</v>
      </c>
      <c r="F1429" s="11">
        <v>0</v>
      </c>
      <c r="G1429" s="11">
        <v>0</v>
      </c>
      <c r="H1429" s="11">
        <v>0</v>
      </c>
      <c r="I1429" s="11">
        <v>0</v>
      </c>
      <c r="J1429" s="11">
        <v>0</v>
      </c>
      <c r="K1429" s="11">
        <v>2.3448238372802734</v>
      </c>
      <c r="L1429" s="11">
        <v>1.3580912351608276</v>
      </c>
      <c r="M1429" s="11">
        <v>1.9718977212905884</v>
      </c>
      <c r="N1429" s="11">
        <v>2.177668571472168</v>
      </c>
      <c r="O1429" s="11">
        <v>3.1833891868591309</v>
      </c>
      <c r="P1429" s="11">
        <v>1.6497339010238647</v>
      </c>
      <c r="Q1429" s="11">
        <v>2.0871255397796631</v>
      </c>
      <c r="R1429" s="11">
        <v>3.0509719848632813</v>
      </c>
      <c r="S1429" s="11">
        <v>2.6516804695129395</v>
      </c>
      <c r="T1429" s="11">
        <v>2.8071718215942383</v>
      </c>
      <c r="U1429" s="11">
        <v>3.2314000129699707</v>
      </c>
      <c r="V1429" s="11">
        <v>2.2055468559265137</v>
      </c>
      <c r="W1429" s="11">
        <v>4.1249017715454102</v>
      </c>
      <c r="X1429" s="11">
        <v>3.7262992858886719</v>
      </c>
      <c r="Y1429" s="11">
        <v>4.3724551200866699</v>
      </c>
      <c r="Z1429" s="11">
        <v>3.9781408309936523</v>
      </c>
      <c r="AA1429" s="11">
        <v>4.9837660789489746</v>
      </c>
      <c r="AB1429" s="11">
        <v>5.3855342864990234</v>
      </c>
      <c r="AC1429" s="11">
        <v>6.3688197135925293</v>
      </c>
      <c r="AD1429" s="11">
        <v>5.5184364318847656</v>
      </c>
      <c r="AE1429" s="11">
        <v>4.9326343536376953</v>
      </c>
      <c r="AF1429" s="11">
        <v>6.563847541809082</v>
      </c>
      <c r="AG1429" s="11">
        <v>6.6800975799560547</v>
      </c>
      <c r="AH1429" s="11">
        <v>8.176814079284668</v>
      </c>
      <c r="AI1429" s="11">
        <v>8.6845998764038086</v>
      </c>
      <c r="AJ1429" s="11">
        <v>11.362318992614746</v>
      </c>
      <c r="AK1429" s="11">
        <v>12.230236053466797</v>
      </c>
      <c r="AL1429" s="11">
        <v>12.015357971191406</v>
      </c>
      <c r="AM1429" s="11">
        <v>11.469085693359375</v>
      </c>
      <c r="AN1429" s="11">
        <v>11.911088943481445</v>
      </c>
      <c r="AO1429" s="11">
        <v>14.016964912414551</v>
      </c>
      <c r="AP1429" s="11">
        <v>11.935249328613281</v>
      </c>
      <c r="AQ1429" s="11">
        <v>10.880764007568359</v>
      </c>
      <c r="AR1429" s="11">
        <v>14.041651725769043</v>
      </c>
      <c r="AS1429" s="11">
        <v>13.138559341430664</v>
      </c>
      <c r="AT1429" s="11">
        <v>12.578950881958008</v>
      </c>
      <c r="AU1429" s="11">
        <v>13.816887855529785</v>
      </c>
      <c r="AV1429" s="11">
        <v>15.51862621307373</v>
      </c>
      <c r="AW1429" s="11">
        <v>18.058986663818359</v>
      </c>
      <c r="AX1429" s="11">
        <v>18.746433258056641</v>
      </c>
      <c r="AY1429" s="11">
        <v>18.988164901733398</v>
      </c>
      <c r="AZ1429" s="11">
        <v>13.363217353820801</v>
      </c>
      <c r="BA1429" s="11">
        <v>15.372528076171875</v>
      </c>
      <c r="BB1429" s="11">
        <v>14.392154693603516</v>
      </c>
      <c r="BC1429" s="11">
        <v>16.712970733642578</v>
      </c>
    </row>
    <row r="1430" spans="1:55" x14ac:dyDescent="0.45">
      <c r="A1430" s="1" t="s">
        <v>23</v>
      </c>
      <c r="B1430" s="1" t="s">
        <v>7</v>
      </c>
      <c r="C1430" s="1" t="s">
        <v>24</v>
      </c>
      <c r="D1430" s="1" t="s">
        <v>25</v>
      </c>
      <c r="E1430" s="11">
        <v>0</v>
      </c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2"/>
      <c r="AX1430" s="12"/>
      <c r="AY1430" s="12"/>
      <c r="AZ1430" s="12"/>
      <c r="BA1430" s="12"/>
      <c r="BB1430" s="12"/>
      <c r="BC1430" s="12"/>
    </row>
    <row r="1431" spans="1:55" x14ac:dyDescent="0.45">
      <c r="A1431" s="1" t="s">
        <v>23</v>
      </c>
      <c r="B1431" s="1" t="s">
        <v>7</v>
      </c>
      <c r="C1431" s="1" t="s">
        <v>24</v>
      </c>
      <c r="D1431" s="1" t="s">
        <v>26</v>
      </c>
      <c r="E1431" s="11">
        <v>198.41526794433594</v>
      </c>
      <c r="F1431" s="11">
        <v>178.69549560546875</v>
      </c>
      <c r="G1431" s="11">
        <v>181.8209228515625</v>
      </c>
      <c r="H1431" s="11">
        <v>184.04922485351563</v>
      </c>
      <c r="I1431" s="11">
        <v>183.1119384765625</v>
      </c>
      <c r="J1431" s="11">
        <v>181.72781372070313</v>
      </c>
      <c r="K1431" s="11">
        <v>180.31378173828125</v>
      </c>
      <c r="L1431" s="11">
        <v>179.2376708984375</v>
      </c>
      <c r="M1431" s="11">
        <v>179.04727172851563</v>
      </c>
      <c r="N1431" s="11">
        <v>178.4464111328125</v>
      </c>
      <c r="O1431" s="11">
        <v>178.5782470703125</v>
      </c>
      <c r="P1431" s="11">
        <v>178.47779846191406</v>
      </c>
      <c r="Q1431" s="11">
        <v>179.02685546875</v>
      </c>
      <c r="R1431" s="11">
        <v>180.71546936035156</v>
      </c>
      <c r="S1431" s="11">
        <v>182.22865295410156</v>
      </c>
      <c r="T1431" s="11">
        <v>184.20623779296875</v>
      </c>
      <c r="U1431" s="11">
        <v>185.7432861328125</v>
      </c>
      <c r="V1431" s="11">
        <v>187.88943481445313</v>
      </c>
      <c r="W1431" s="11">
        <v>191.16714477539063</v>
      </c>
      <c r="X1431" s="11">
        <v>194.40850830078125</v>
      </c>
      <c r="Y1431" s="11">
        <v>197.32623291015625</v>
      </c>
      <c r="Z1431" s="11">
        <v>199.06819152832031</v>
      </c>
      <c r="AA1431" s="11">
        <v>200.90936279296875</v>
      </c>
      <c r="AB1431" s="11">
        <v>203.2451171875</v>
      </c>
      <c r="AC1431" s="11">
        <v>205.3402099609375</v>
      </c>
      <c r="AD1431" s="11">
        <v>207.3087158203125</v>
      </c>
      <c r="AE1431" s="11">
        <v>208.14230346679688</v>
      </c>
      <c r="AF1431" s="11">
        <v>209.11367797851563</v>
      </c>
      <c r="AG1431" s="11">
        <v>210.13778686523438</v>
      </c>
      <c r="AH1431" s="11">
        <v>210.83731079101563</v>
      </c>
      <c r="AI1431" s="11">
        <v>211.23861694335938</v>
      </c>
      <c r="AJ1431" s="11">
        <v>211.41693115234375</v>
      </c>
      <c r="AK1431" s="11">
        <v>211.76123046875</v>
      </c>
      <c r="AL1431" s="11">
        <v>212.08929443359375</v>
      </c>
      <c r="AM1431" s="11">
        <v>212.44633483886719</v>
      </c>
      <c r="AN1431" s="11">
        <v>212.7998046875</v>
      </c>
      <c r="AO1431" s="11">
        <v>213.22354125976563</v>
      </c>
      <c r="AP1431" s="11">
        <v>213.96786499023438</v>
      </c>
      <c r="AQ1431" s="11">
        <v>214.95584106445313</v>
      </c>
      <c r="AR1431" s="11">
        <v>216.08108520507813</v>
      </c>
      <c r="AS1431" s="11">
        <v>217.39657592773438</v>
      </c>
      <c r="AT1431" s="11">
        <v>218.90187072753906</v>
      </c>
      <c r="AU1431" s="11">
        <v>220.62765502929688</v>
      </c>
      <c r="AV1431" s="11">
        <v>222.51850891113281</v>
      </c>
      <c r="AW1431" s="11">
        <v>224.53021240234375</v>
      </c>
      <c r="AX1431" s="11">
        <v>226.63165283203125</v>
      </c>
      <c r="AY1431" s="11">
        <v>228.78861999511719</v>
      </c>
      <c r="AZ1431" s="11">
        <v>231.011474609375</v>
      </c>
      <c r="BA1431" s="11">
        <v>233.2591552734375</v>
      </c>
      <c r="BB1431" s="11">
        <v>235.4625244140625</v>
      </c>
      <c r="BC1431" s="11">
        <v>237.60072326660156</v>
      </c>
    </row>
    <row r="1432" spans="1:55" x14ac:dyDescent="0.45">
      <c r="A1432" s="1" t="s">
        <v>23</v>
      </c>
      <c r="B1432" s="1" t="s">
        <v>7</v>
      </c>
      <c r="C1432" s="1" t="s">
        <v>24</v>
      </c>
      <c r="D1432" s="1" t="s">
        <v>27</v>
      </c>
      <c r="E1432" s="11">
        <v>173.99491882324219</v>
      </c>
      <c r="F1432" s="11">
        <v>199.21246337890625</v>
      </c>
      <c r="G1432" s="11">
        <v>180.70620727539063</v>
      </c>
      <c r="H1432" s="11">
        <v>181.25529479980469</v>
      </c>
      <c r="I1432" s="11">
        <v>183.62370300292969</v>
      </c>
      <c r="J1432" s="11">
        <v>182.84831237792969</v>
      </c>
      <c r="K1432" s="11">
        <v>181.62263488769531</v>
      </c>
      <c r="L1432" s="11">
        <v>180.35638427734375</v>
      </c>
      <c r="M1432" s="11">
        <v>179.41409301757813</v>
      </c>
      <c r="N1432" s="11">
        <v>179.34092712402344</v>
      </c>
      <c r="O1432" s="11">
        <v>178.84768676757813</v>
      </c>
      <c r="P1432" s="11">
        <v>179.07357788085938</v>
      </c>
      <c r="Q1432" s="11">
        <v>179.05964660644531</v>
      </c>
      <c r="R1432" s="11">
        <v>179.68492126464844</v>
      </c>
      <c r="S1432" s="11">
        <v>181.4384765625</v>
      </c>
      <c r="T1432" s="11">
        <v>183.01171875</v>
      </c>
      <c r="U1432" s="11">
        <v>185.04278564453125</v>
      </c>
      <c r="V1432" s="11">
        <v>186.62971496582031</v>
      </c>
      <c r="W1432" s="11">
        <v>188.81979370117188</v>
      </c>
      <c r="X1432" s="11">
        <v>192.13374328613281</v>
      </c>
      <c r="Y1432" s="11">
        <v>195.40838623046875</v>
      </c>
      <c r="Z1432" s="11">
        <v>198.35787963867188</v>
      </c>
      <c r="AA1432" s="11">
        <v>200.13113403320313</v>
      </c>
      <c r="AB1432" s="11">
        <v>202.001220703125</v>
      </c>
      <c r="AC1432" s="11">
        <v>204.36209106445313</v>
      </c>
      <c r="AD1432" s="11">
        <v>206.48141479492188</v>
      </c>
      <c r="AE1432" s="11">
        <v>208.47279357910156</v>
      </c>
      <c r="AF1432" s="11">
        <v>209.33164978027344</v>
      </c>
      <c r="AG1432" s="11">
        <v>210.32682800292969</v>
      </c>
      <c r="AH1432" s="11">
        <v>211.37370300292969</v>
      </c>
      <c r="AI1432" s="11">
        <v>212.0960693359375</v>
      </c>
      <c r="AJ1432" s="11">
        <v>212.51997375488281</v>
      </c>
      <c r="AK1432" s="11">
        <v>212.72097778320313</v>
      </c>
      <c r="AL1432" s="11">
        <v>213.08647155761719</v>
      </c>
      <c r="AM1432" s="11">
        <v>213.43537902832031</v>
      </c>
      <c r="AN1432" s="11">
        <v>213.81259155273438</v>
      </c>
      <c r="AO1432" s="11">
        <v>214.18605041503906</v>
      </c>
      <c r="AP1432" s="11">
        <v>214.62725830078125</v>
      </c>
      <c r="AQ1432" s="11">
        <v>215.38768005371094</v>
      </c>
      <c r="AR1432" s="11">
        <v>216.3907470703125</v>
      </c>
      <c r="AS1432" s="11">
        <v>217.52987670898438</v>
      </c>
      <c r="AT1432" s="11">
        <v>218.85830688476563</v>
      </c>
      <c r="AU1432" s="11">
        <v>220.37382507324219</v>
      </c>
      <c r="AV1432" s="11">
        <v>222.10881042480469</v>
      </c>
      <c r="AW1432" s="11">
        <v>224.00758361816406</v>
      </c>
      <c r="AX1432" s="11">
        <v>226.02644348144531</v>
      </c>
      <c r="AY1432" s="11">
        <v>228.13401794433594</v>
      </c>
      <c r="AZ1432" s="11">
        <v>230.29627990722656</v>
      </c>
      <c r="BA1432" s="11">
        <v>232.52297973632813</v>
      </c>
      <c r="BB1432" s="11">
        <v>234.7745361328125</v>
      </c>
      <c r="BC1432" s="11">
        <v>236.98089599609375</v>
      </c>
    </row>
    <row r="1433" spans="1:55" x14ac:dyDescent="0.45">
      <c r="A1433" s="1" t="s">
        <v>23</v>
      </c>
      <c r="B1433" s="1" t="s">
        <v>7</v>
      </c>
      <c r="C1433" s="1" t="s">
        <v>24</v>
      </c>
      <c r="D1433" s="1" t="s">
        <v>28</v>
      </c>
      <c r="E1433" s="11">
        <v>201.46780395507813</v>
      </c>
      <c r="F1433" s="11">
        <v>177.33488464355469</v>
      </c>
      <c r="G1433" s="11">
        <v>204.66154479980469</v>
      </c>
      <c r="H1433" s="11">
        <v>181.26882934570313</v>
      </c>
      <c r="I1433" s="11">
        <v>182.05416870117188</v>
      </c>
      <c r="J1433" s="11">
        <v>184.67750549316406</v>
      </c>
      <c r="K1433" s="11">
        <v>184.15380859375</v>
      </c>
      <c r="L1433" s="11">
        <v>183.16383361816406</v>
      </c>
      <c r="M1433" s="11">
        <v>182.11286926269531</v>
      </c>
      <c r="N1433" s="11">
        <v>181.36396789550781</v>
      </c>
      <c r="O1433" s="11">
        <v>181.46343994140625</v>
      </c>
      <c r="P1433" s="11">
        <v>181.12445068359375</v>
      </c>
      <c r="Q1433" s="11">
        <v>181.48854064941406</v>
      </c>
      <c r="R1433" s="11">
        <v>181.59915161132813</v>
      </c>
      <c r="S1433" s="11">
        <v>182.33639526367188</v>
      </c>
      <c r="T1433" s="11">
        <v>184.19070434570313</v>
      </c>
      <c r="U1433" s="11">
        <v>185.85563659667969</v>
      </c>
      <c r="V1433" s="11">
        <v>187.97029113769531</v>
      </c>
      <c r="W1433" s="11">
        <v>189.63380432128906</v>
      </c>
      <c r="X1433" s="11">
        <v>191.89334106445313</v>
      </c>
      <c r="Y1433" s="11">
        <v>195.26982116699219</v>
      </c>
      <c r="Z1433" s="11">
        <v>198.60125732421875</v>
      </c>
      <c r="AA1433" s="11">
        <v>201.60317993164063</v>
      </c>
      <c r="AB1433" s="11">
        <v>203.4251708984375</v>
      </c>
      <c r="AC1433" s="11">
        <v>205.33961486816406</v>
      </c>
      <c r="AD1433" s="11">
        <v>207.7410888671875</v>
      </c>
      <c r="AE1433" s="11">
        <v>209.89736938476563</v>
      </c>
      <c r="AF1433" s="11">
        <v>211.9229736328125</v>
      </c>
      <c r="AG1433" s="11">
        <v>212.81442260742188</v>
      </c>
      <c r="AH1433" s="11">
        <v>213.84051513671875</v>
      </c>
      <c r="AI1433" s="11">
        <v>214.91645812988281</v>
      </c>
      <c r="AJ1433" s="11">
        <v>215.66571044921875</v>
      </c>
      <c r="AK1433" s="11">
        <v>216.11557006835938</v>
      </c>
      <c r="AL1433" s="11">
        <v>216.34086608886719</v>
      </c>
      <c r="AM1433" s="11">
        <v>216.72988891601563</v>
      </c>
      <c r="AN1433" s="11">
        <v>217.1014404296875</v>
      </c>
      <c r="AO1433" s="11">
        <v>217.5009765625</v>
      </c>
      <c r="AP1433" s="11">
        <v>217.89463806152344</v>
      </c>
      <c r="AQ1433" s="11">
        <v>218.35511779785156</v>
      </c>
      <c r="AR1433" s="11">
        <v>219.13407897949219</v>
      </c>
      <c r="AS1433" s="11">
        <v>220.15406799316406</v>
      </c>
      <c r="AT1433" s="11">
        <v>221.3092041015625</v>
      </c>
      <c r="AU1433" s="11">
        <v>222.6513671875</v>
      </c>
      <c r="AV1433" s="11">
        <v>224.17959594726563</v>
      </c>
      <c r="AW1433" s="11">
        <v>225.92546081542969</v>
      </c>
      <c r="AX1433" s="11">
        <v>227.83406066894531</v>
      </c>
      <c r="AY1433" s="11">
        <v>229.86105346679688</v>
      </c>
      <c r="AZ1433" s="11">
        <v>231.97517395019531</v>
      </c>
      <c r="BA1433" s="11">
        <v>234.14129638671875</v>
      </c>
      <c r="BB1433" s="11">
        <v>236.37187194824219</v>
      </c>
      <c r="BC1433" s="11">
        <v>238.62519836425781</v>
      </c>
    </row>
    <row r="1434" spans="1:55" x14ac:dyDescent="0.45">
      <c r="A1434" s="1" t="s">
        <v>23</v>
      </c>
      <c r="B1434" s="1" t="s">
        <v>7</v>
      </c>
      <c r="C1434" s="1" t="s">
        <v>24</v>
      </c>
      <c r="D1434" s="1" t="s">
        <v>29</v>
      </c>
      <c r="E1434" s="11">
        <v>195.36271667480469</v>
      </c>
      <c r="F1434" s="11">
        <v>204.28744506835938</v>
      </c>
      <c r="G1434" s="11">
        <v>182.1572265625</v>
      </c>
      <c r="H1434" s="11">
        <v>205.07713317871094</v>
      </c>
      <c r="I1434" s="11">
        <v>181.86848449707031</v>
      </c>
      <c r="J1434" s="11">
        <v>182.86465454101563</v>
      </c>
      <c r="K1434" s="11">
        <v>185.7039794921875</v>
      </c>
      <c r="L1434" s="11">
        <v>185.38859558105469</v>
      </c>
      <c r="M1434" s="11">
        <v>184.59260559082031</v>
      </c>
      <c r="N1434" s="11">
        <v>183.71846008300781</v>
      </c>
      <c r="O1434" s="11">
        <v>183.12922668457031</v>
      </c>
      <c r="P1434" s="11">
        <v>183.37228393554688</v>
      </c>
      <c r="Q1434" s="11">
        <v>183.1630859375</v>
      </c>
      <c r="R1434" s="11">
        <v>183.64450073242188</v>
      </c>
      <c r="S1434" s="11">
        <v>183.86122131347656</v>
      </c>
      <c r="T1434" s="11">
        <v>184.69444274902344</v>
      </c>
      <c r="U1434" s="11">
        <v>186.63603210449219</v>
      </c>
      <c r="V1434" s="11">
        <v>188.38078308105469</v>
      </c>
      <c r="W1434" s="11">
        <v>190.56840515136719</v>
      </c>
      <c r="X1434" s="11">
        <v>192.29829406738281</v>
      </c>
      <c r="Y1434" s="11">
        <v>194.61778259277344</v>
      </c>
      <c r="Z1434" s="11">
        <v>198.04840087890625</v>
      </c>
      <c r="AA1434" s="11">
        <v>201.42979431152344</v>
      </c>
      <c r="AB1434" s="11">
        <v>204.47776794433594</v>
      </c>
      <c r="AC1434" s="11">
        <v>206.34175109863281</v>
      </c>
      <c r="AD1434" s="11">
        <v>208.29472351074219</v>
      </c>
      <c r="AE1434" s="11">
        <v>210.73094177246094</v>
      </c>
      <c r="AF1434" s="11">
        <v>212.91934204101563</v>
      </c>
      <c r="AG1434" s="11">
        <v>214.97518920898438</v>
      </c>
      <c r="AH1434" s="11">
        <v>215.89540100097656</v>
      </c>
      <c r="AI1434" s="11">
        <v>216.94850158691406</v>
      </c>
      <c r="AJ1434" s="11">
        <v>218.04920959472656</v>
      </c>
      <c r="AK1434" s="11">
        <v>218.82234191894531</v>
      </c>
      <c r="AL1434" s="11">
        <v>219.29440307617188</v>
      </c>
      <c r="AM1434" s="11">
        <v>219.54124450683594</v>
      </c>
      <c r="AN1434" s="11">
        <v>219.95091247558594</v>
      </c>
      <c r="AO1434" s="11">
        <v>220.34278869628906</v>
      </c>
      <c r="AP1434" s="11">
        <v>220.7606201171875</v>
      </c>
      <c r="AQ1434" s="11">
        <v>221.17172241210938</v>
      </c>
      <c r="AR1434" s="11">
        <v>221.64895629882813</v>
      </c>
      <c r="AS1434" s="11">
        <v>222.44308471679688</v>
      </c>
      <c r="AT1434" s="11">
        <v>223.4774169921875</v>
      </c>
      <c r="AU1434" s="11">
        <v>224.64466857910156</v>
      </c>
      <c r="AV1434" s="11">
        <v>225.99801635742188</v>
      </c>
      <c r="AW1434" s="11">
        <v>227.53562927246094</v>
      </c>
      <c r="AX1434" s="11">
        <v>229.28987121582031</v>
      </c>
      <c r="AY1434" s="11">
        <v>231.20516967773438</v>
      </c>
      <c r="AZ1434" s="11">
        <v>233.23733520507813</v>
      </c>
      <c r="BA1434" s="11">
        <v>235.35400390625</v>
      </c>
      <c r="BB1434" s="11">
        <v>237.52265930175781</v>
      </c>
      <c r="BC1434" s="11">
        <v>239.75367736816406</v>
      </c>
    </row>
    <row r="1435" spans="1:55" x14ac:dyDescent="0.45">
      <c r="A1435" s="1" t="s">
        <v>23</v>
      </c>
      <c r="B1435" s="1" t="s">
        <v>7</v>
      </c>
      <c r="C1435" s="1" t="s">
        <v>24</v>
      </c>
      <c r="D1435" s="1" t="s">
        <v>30</v>
      </c>
      <c r="E1435" s="11">
        <v>192.3101806640625</v>
      </c>
      <c r="F1435" s="11">
        <v>197.71136474609375</v>
      </c>
      <c r="G1435" s="11">
        <v>208.52085876464844</v>
      </c>
      <c r="H1435" s="11">
        <v>182.42344665527344</v>
      </c>
      <c r="I1435" s="11">
        <v>205.4686279296875</v>
      </c>
      <c r="J1435" s="11">
        <v>182.43783569335938</v>
      </c>
      <c r="K1435" s="11">
        <v>183.62088012695313</v>
      </c>
      <c r="L1435" s="11">
        <v>186.64485168457031</v>
      </c>
      <c r="M1435" s="11">
        <v>186.50534057617188</v>
      </c>
      <c r="N1435" s="11">
        <v>185.87191772460938</v>
      </c>
      <c r="O1435" s="11">
        <v>185.146240234375</v>
      </c>
      <c r="P1435" s="11">
        <v>184.69168090820313</v>
      </c>
      <c r="Q1435" s="11">
        <v>185.05702209472656</v>
      </c>
      <c r="R1435" s="11">
        <v>184.95909118652344</v>
      </c>
      <c r="S1435" s="11">
        <v>185.54132080078125</v>
      </c>
      <c r="T1435" s="11">
        <v>185.84962463378906</v>
      </c>
      <c r="U1435" s="11">
        <v>186.766357421875</v>
      </c>
      <c r="V1435" s="11">
        <v>188.78419494628906</v>
      </c>
      <c r="W1435" s="11">
        <v>190.59878540039063</v>
      </c>
      <c r="X1435" s="11">
        <v>192.84977722167969</v>
      </c>
      <c r="Y1435" s="11">
        <v>194.63702392578125</v>
      </c>
      <c r="Z1435" s="11">
        <v>197.00830078125</v>
      </c>
      <c r="AA1435" s="11">
        <v>200.48648071289063</v>
      </c>
      <c r="AB1435" s="11">
        <v>203.91165161132813</v>
      </c>
      <c r="AC1435" s="11">
        <v>206.99929809570313</v>
      </c>
      <c r="AD1435" s="11">
        <v>208.89974975585938</v>
      </c>
      <c r="AE1435" s="11">
        <v>210.8856201171875</v>
      </c>
      <c r="AF1435" s="11">
        <v>213.35198974609375</v>
      </c>
      <c r="AG1435" s="11">
        <v>215.56875610351563</v>
      </c>
      <c r="AH1435" s="11">
        <v>217.65141296386719</v>
      </c>
      <c r="AI1435" s="11">
        <v>218.59687805175781</v>
      </c>
      <c r="AJ1435" s="11">
        <v>219.67303466796875</v>
      </c>
      <c r="AK1435" s="11">
        <v>220.7958984375</v>
      </c>
      <c r="AL1435" s="11">
        <v>221.58955383300781</v>
      </c>
      <c r="AM1435" s="11">
        <v>222.08146667480469</v>
      </c>
      <c r="AN1435" s="11">
        <v>222.34738159179688</v>
      </c>
      <c r="AO1435" s="11">
        <v>222.77578735351563</v>
      </c>
      <c r="AP1435" s="11">
        <v>223.18437194824219</v>
      </c>
      <c r="AQ1435" s="11">
        <v>223.61813354492188</v>
      </c>
      <c r="AR1435" s="11">
        <v>224.04444885253906</v>
      </c>
      <c r="AS1435" s="11">
        <v>224.53544616699219</v>
      </c>
      <c r="AT1435" s="11">
        <v>225.34243774414063</v>
      </c>
      <c r="AU1435" s="11">
        <v>226.38755798339844</v>
      </c>
      <c r="AV1435" s="11">
        <v>227.56462097167969</v>
      </c>
      <c r="AW1435" s="11">
        <v>228.926025390625</v>
      </c>
      <c r="AX1435" s="11">
        <v>230.47073364257813</v>
      </c>
      <c r="AY1435" s="11">
        <v>232.23045349121094</v>
      </c>
      <c r="AZ1435" s="11">
        <v>234.14971923828125</v>
      </c>
      <c r="BA1435" s="11">
        <v>236.1832275390625</v>
      </c>
      <c r="BB1435" s="11">
        <v>238.30130004882813</v>
      </c>
      <c r="BC1435" s="11">
        <v>240.46931457519531</v>
      </c>
    </row>
    <row r="1436" spans="1:55" x14ac:dyDescent="0.45">
      <c r="A1436" s="1" t="s">
        <v>23</v>
      </c>
      <c r="B1436" s="1" t="s">
        <v>7</v>
      </c>
      <c r="C1436" s="1" t="s">
        <v>24</v>
      </c>
      <c r="D1436" s="1" t="s">
        <v>31</v>
      </c>
      <c r="E1436" s="11">
        <v>192.9718017578125</v>
      </c>
      <c r="F1436" s="11">
        <v>194.25299072265625</v>
      </c>
      <c r="G1436" s="11">
        <v>201.44317626953125</v>
      </c>
      <c r="H1436" s="11">
        <v>208.64053344726563</v>
      </c>
      <c r="I1436" s="11">
        <v>182.63813781738281</v>
      </c>
      <c r="J1436" s="11">
        <v>205.82020568847656</v>
      </c>
      <c r="K1436" s="11">
        <v>182.95600891113281</v>
      </c>
      <c r="L1436" s="11">
        <v>184.30441284179688</v>
      </c>
      <c r="M1436" s="11">
        <v>187.48812866210938</v>
      </c>
      <c r="N1436" s="11">
        <v>187.49871826171875</v>
      </c>
      <c r="O1436" s="11">
        <v>187.00381469726563</v>
      </c>
      <c r="P1436" s="11">
        <v>186.40470886230469</v>
      </c>
      <c r="Q1436" s="11">
        <v>186.06585693359375</v>
      </c>
      <c r="R1436" s="11">
        <v>186.53671264648438</v>
      </c>
      <c r="S1436" s="11">
        <v>186.53485107421875</v>
      </c>
      <c r="T1436" s="11">
        <v>187.20439147949219</v>
      </c>
      <c r="U1436" s="11">
        <v>187.59254455566406</v>
      </c>
      <c r="V1436" s="11">
        <v>188.58233642578125</v>
      </c>
      <c r="W1436" s="11">
        <v>190.66690063476563</v>
      </c>
      <c r="X1436" s="11">
        <v>192.54209899902344</v>
      </c>
      <c r="Y1436" s="11">
        <v>194.84771728515625</v>
      </c>
      <c r="Z1436" s="11">
        <v>196.68440246582031</v>
      </c>
      <c r="AA1436" s="11">
        <v>199.10110473632813</v>
      </c>
      <c r="AB1436" s="11">
        <v>202.620849609375</v>
      </c>
      <c r="AC1436" s="11">
        <v>206.08358764648438</v>
      </c>
      <c r="AD1436" s="11">
        <v>209.20555114746094</v>
      </c>
      <c r="AE1436" s="11">
        <v>211.13699340820313</v>
      </c>
      <c r="AF1436" s="11">
        <v>213.15132141113281</v>
      </c>
      <c r="AG1436" s="11">
        <v>215.64425659179688</v>
      </c>
      <c r="AH1436" s="11">
        <v>217.88609313964844</v>
      </c>
      <c r="AI1436" s="11">
        <v>219.99215698242188</v>
      </c>
      <c r="AJ1436" s="11">
        <v>220.95909118652344</v>
      </c>
      <c r="AK1436" s="11">
        <v>222.05580139160156</v>
      </c>
      <c r="AL1436" s="11">
        <v>223.1976318359375</v>
      </c>
      <c r="AM1436" s="11">
        <v>224.00961303710938</v>
      </c>
      <c r="AN1436" s="11">
        <v>224.51901245117188</v>
      </c>
      <c r="AO1436" s="11">
        <v>224.80216979980469</v>
      </c>
      <c r="AP1436" s="11">
        <v>225.24586486816406</v>
      </c>
      <c r="AQ1436" s="11">
        <v>225.6689453125</v>
      </c>
      <c r="AR1436" s="11">
        <v>226.11651611328125</v>
      </c>
      <c r="AS1436" s="11">
        <v>226.55520629882813</v>
      </c>
      <c r="AT1436" s="11">
        <v>227.05780029296875</v>
      </c>
      <c r="AU1436" s="11">
        <v>227.874267578125</v>
      </c>
      <c r="AV1436" s="11">
        <v>228.92794799804688</v>
      </c>
      <c r="AW1436" s="11">
        <v>230.11184692382813</v>
      </c>
      <c r="AX1436" s="11">
        <v>231.47917175292969</v>
      </c>
      <c r="AY1436" s="11">
        <v>233.02822875976563</v>
      </c>
      <c r="AZ1436" s="11">
        <v>234.79078674316406</v>
      </c>
      <c r="BA1436" s="11">
        <v>236.71038818359375</v>
      </c>
      <c r="BB1436" s="11">
        <v>238.74423217773438</v>
      </c>
      <c r="BC1436" s="11">
        <v>240.86065673828125</v>
      </c>
    </row>
    <row r="1437" spans="1:55" x14ac:dyDescent="0.45">
      <c r="A1437" s="1" t="s">
        <v>23</v>
      </c>
      <c r="B1437" s="1" t="s">
        <v>7</v>
      </c>
      <c r="C1437" s="1" t="s">
        <v>24</v>
      </c>
      <c r="D1437" s="1" t="s">
        <v>32</v>
      </c>
      <c r="E1437" s="11">
        <v>211.35006713867188</v>
      </c>
      <c r="F1437" s="11">
        <v>194.58447265625</v>
      </c>
      <c r="G1437" s="11">
        <v>197.57344055175781</v>
      </c>
      <c r="H1437" s="11">
        <v>201.44813537597656</v>
      </c>
      <c r="I1437" s="11">
        <v>208.70152282714844</v>
      </c>
      <c r="J1437" s="11">
        <v>182.81806945800781</v>
      </c>
      <c r="K1437" s="11">
        <v>206.13824462890625</v>
      </c>
      <c r="L1437" s="11">
        <v>183.42616271972656</v>
      </c>
      <c r="M1437" s="11">
        <v>184.92132568359375</v>
      </c>
      <c r="N1437" s="11">
        <v>188.24392700195313</v>
      </c>
      <c r="O1437" s="11">
        <v>188.38404846191406</v>
      </c>
      <c r="P1437" s="11">
        <v>188.00833129882813</v>
      </c>
      <c r="Q1437" s="11">
        <v>187.51870727539063</v>
      </c>
      <c r="R1437" s="11">
        <v>187.28013610839844</v>
      </c>
      <c r="S1437" s="11">
        <v>187.84231567382813</v>
      </c>
      <c r="T1437" s="11">
        <v>187.92375183105469</v>
      </c>
      <c r="U1437" s="11">
        <v>188.66938781738281</v>
      </c>
      <c r="V1437" s="11">
        <v>189.12733459472656</v>
      </c>
      <c r="W1437" s="11">
        <v>190.18093872070313</v>
      </c>
      <c r="X1437" s="11">
        <v>192.3232421875</v>
      </c>
      <c r="Y1437" s="11">
        <v>194.25056457519531</v>
      </c>
      <c r="Z1437" s="11">
        <v>196.60310363769531</v>
      </c>
      <c r="AA1437" s="11">
        <v>198.4830322265625</v>
      </c>
      <c r="AB1437" s="11">
        <v>200.93927001953125</v>
      </c>
      <c r="AC1437" s="11">
        <v>204.49458312988281</v>
      </c>
      <c r="AD1437" s="11">
        <v>207.98966979980469</v>
      </c>
      <c r="AE1437" s="11">
        <v>211.14065551757813</v>
      </c>
      <c r="AF1437" s="11">
        <v>213.09873962402344</v>
      </c>
      <c r="AG1437" s="11">
        <v>215.137939453125</v>
      </c>
      <c r="AH1437" s="11">
        <v>217.65425109863281</v>
      </c>
      <c r="AI1437" s="11">
        <v>219.9178466796875</v>
      </c>
      <c r="AJ1437" s="11">
        <v>222.04365539550781</v>
      </c>
      <c r="AK1437" s="11">
        <v>223.02958679199219</v>
      </c>
      <c r="AL1437" s="11">
        <v>224.14370727539063</v>
      </c>
      <c r="AM1437" s="11">
        <v>225.30229187011719</v>
      </c>
      <c r="AN1437" s="11">
        <v>226.1302490234375</v>
      </c>
      <c r="AO1437" s="11">
        <v>226.65536499023438</v>
      </c>
      <c r="AP1437" s="11">
        <v>226.95237731933594</v>
      </c>
      <c r="AQ1437" s="11">
        <v>227.40913391113281</v>
      </c>
      <c r="AR1437" s="11">
        <v>227.84465026855469</v>
      </c>
      <c r="AS1437" s="11">
        <v>228.30322265625</v>
      </c>
      <c r="AT1437" s="11">
        <v>228.75213623046875</v>
      </c>
      <c r="AU1437" s="11">
        <v>229.26300048828125</v>
      </c>
      <c r="AV1437" s="11">
        <v>230.08680725097656</v>
      </c>
      <c r="AW1437" s="11">
        <v>231.14620971679688</v>
      </c>
      <c r="AX1437" s="11">
        <v>232.33486938476563</v>
      </c>
      <c r="AY1437" s="11">
        <v>233.70545959472656</v>
      </c>
      <c r="AZ1437" s="11">
        <v>235.25631713867188</v>
      </c>
      <c r="BA1437" s="11">
        <v>237.01821899414063</v>
      </c>
      <c r="BB1437" s="11">
        <v>238.93716430664063</v>
      </c>
      <c r="BC1437" s="11">
        <v>240.96846008300781</v>
      </c>
    </row>
    <row r="1438" spans="1:55" x14ac:dyDescent="0.45">
      <c r="A1438" s="1" t="s">
        <v>23</v>
      </c>
      <c r="B1438" s="1" t="s">
        <v>7</v>
      </c>
      <c r="C1438" s="1" t="s">
        <v>24</v>
      </c>
      <c r="D1438" s="1" t="s">
        <v>33</v>
      </c>
      <c r="E1438" s="11">
        <v>196.03483581542969</v>
      </c>
      <c r="F1438" s="11">
        <v>212.68684387207031</v>
      </c>
      <c r="G1438" s="11">
        <v>197.56524658203125</v>
      </c>
      <c r="H1438" s="11">
        <v>197.46965026855469</v>
      </c>
      <c r="I1438" s="11">
        <v>201.37515258789063</v>
      </c>
      <c r="J1438" s="11">
        <v>208.72210693359375</v>
      </c>
      <c r="K1438" s="11">
        <v>182.96646118164063</v>
      </c>
      <c r="L1438" s="11">
        <v>206.41928100585938</v>
      </c>
      <c r="M1438" s="11">
        <v>183.84580993652344</v>
      </c>
      <c r="N1438" s="11">
        <v>185.47102355957031</v>
      </c>
      <c r="O1438" s="11">
        <v>188.91522216796875</v>
      </c>
      <c r="P1438" s="11">
        <v>189.16807556152344</v>
      </c>
      <c r="Q1438" s="11">
        <v>188.8963623046875</v>
      </c>
      <c r="R1438" s="11">
        <v>188.50225830078125</v>
      </c>
      <c r="S1438" s="11">
        <v>188.35086059570313</v>
      </c>
      <c r="T1438" s="11">
        <v>188.99250793457031</v>
      </c>
      <c r="U1438" s="11">
        <v>189.14669799804688</v>
      </c>
      <c r="V1438" s="11">
        <v>189.95892333984375</v>
      </c>
      <c r="W1438" s="11">
        <v>190.47782897949219</v>
      </c>
      <c r="X1438" s="11">
        <v>191.58663940429688</v>
      </c>
      <c r="Y1438" s="11">
        <v>193.77851867675781</v>
      </c>
      <c r="Z1438" s="11">
        <v>195.75051879882813</v>
      </c>
      <c r="AA1438" s="11">
        <v>198.14401245117188</v>
      </c>
      <c r="AB1438" s="11">
        <v>200.06146240234375</v>
      </c>
      <c r="AC1438" s="11">
        <v>202.5513916015625</v>
      </c>
      <c r="AD1438" s="11">
        <v>206.13717651367188</v>
      </c>
      <c r="AE1438" s="11">
        <v>209.65948486328125</v>
      </c>
      <c r="AF1438" s="11">
        <v>212.83531188964844</v>
      </c>
      <c r="AG1438" s="11">
        <v>214.816650390625</v>
      </c>
      <c r="AH1438" s="11">
        <v>216.87765502929688</v>
      </c>
      <c r="AI1438" s="11">
        <v>219.41413879394531</v>
      </c>
      <c r="AJ1438" s="11">
        <v>221.69601440429688</v>
      </c>
      <c r="AK1438" s="11">
        <v>223.83921813964844</v>
      </c>
      <c r="AL1438" s="11">
        <v>224.84115600585938</v>
      </c>
      <c r="AM1438" s="11">
        <v>225.97065734863281</v>
      </c>
      <c r="AN1438" s="11">
        <v>227.143798828125</v>
      </c>
      <c r="AO1438" s="11">
        <v>227.986083984375</v>
      </c>
      <c r="AP1438" s="11">
        <v>228.52371215820313</v>
      </c>
      <c r="AQ1438" s="11">
        <v>228.83250427246094</v>
      </c>
      <c r="AR1438" s="11">
        <v>229.30039978027344</v>
      </c>
      <c r="AS1438" s="11">
        <v>229.7457275390625</v>
      </c>
      <c r="AT1438" s="11">
        <v>230.21331787109375</v>
      </c>
      <c r="AU1438" s="11">
        <v>230.66934204101563</v>
      </c>
      <c r="AV1438" s="11">
        <v>231.18646240234375</v>
      </c>
      <c r="AW1438" s="11">
        <v>232.01490783691406</v>
      </c>
      <c r="AX1438" s="11">
        <v>233.07804870605469</v>
      </c>
      <c r="AY1438" s="11">
        <v>234.26896667480469</v>
      </c>
      <c r="AZ1438" s="11">
        <v>235.64044189453125</v>
      </c>
      <c r="BA1438" s="11">
        <v>237.18977355957031</v>
      </c>
      <c r="BB1438" s="11">
        <v>238.95013427734375</v>
      </c>
      <c r="BC1438" s="11">
        <v>240.86569213867188</v>
      </c>
    </row>
    <row r="1439" spans="1:55" x14ac:dyDescent="0.45">
      <c r="A1439" s="1" t="s">
        <v>23</v>
      </c>
      <c r="B1439" s="1" t="s">
        <v>7</v>
      </c>
      <c r="C1439" s="1" t="s">
        <v>24</v>
      </c>
      <c r="D1439" s="1" t="s">
        <v>34</v>
      </c>
      <c r="E1439" s="11">
        <v>192.9718017578125</v>
      </c>
      <c r="F1439" s="11">
        <v>197.15614318847656</v>
      </c>
      <c r="G1439" s="11">
        <v>215.39822387695313</v>
      </c>
      <c r="H1439" s="11">
        <v>197.36070251464844</v>
      </c>
      <c r="I1439" s="11">
        <v>197.27677917480469</v>
      </c>
      <c r="J1439" s="11">
        <v>201.26022338867188</v>
      </c>
      <c r="K1439" s="11">
        <v>208.71778869628906</v>
      </c>
      <c r="L1439" s="11">
        <v>183.09019470214844</v>
      </c>
      <c r="M1439" s="11">
        <v>206.66708374023438</v>
      </c>
      <c r="N1439" s="11">
        <v>184.21917724609375</v>
      </c>
      <c r="O1439" s="11">
        <v>185.95985412597656</v>
      </c>
      <c r="P1439" s="11">
        <v>189.51092529296875</v>
      </c>
      <c r="Q1439" s="11">
        <v>189.86289978027344</v>
      </c>
      <c r="R1439" s="11">
        <v>189.68244934082031</v>
      </c>
      <c r="S1439" s="11">
        <v>189.37174987792969</v>
      </c>
      <c r="T1439" s="11">
        <v>189.29644775390625</v>
      </c>
      <c r="U1439" s="11">
        <v>190.007568359375</v>
      </c>
      <c r="V1439" s="11">
        <v>190.22550964355469</v>
      </c>
      <c r="W1439" s="11">
        <v>191.09590148925781</v>
      </c>
      <c r="X1439" s="11">
        <v>191.66748046875</v>
      </c>
      <c r="Y1439" s="11">
        <v>192.82359313964844</v>
      </c>
      <c r="Z1439" s="11">
        <v>195.05787658691406</v>
      </c>
      <c r="AA1439" s="11">
        <v>197.06875610351563</v>
      </c>
      <c r="AB1439" s="11">
        <v>199.49771118164063</v>
      </c>
      <c r="AC1439" s="11">
        <v>201.44699096679688</v>
      </c>
      <c r="AD1439" s="11">
        <v>203.96566772460938</v>
      </c>
      <c r="AE1439" s="11">
        <v>207.57698059082031</v>
      </c>
      <c r="AF1439" s="11">
        <v>211.1224365234375</v>
      </c>
      <c r="AG1439" s="11">
        <v>214.31982421875</v>
      </c>
      <c r="AH1439" s="11">
        <v>216.32145690917969</v>
      </c>
      <c r="AI1439" s="11">
        <v>218.40118408203125</v>
      </c>
      <c r="AJ1439" s="11">
        <v>220.95452880859375</v>
      </c>
      <c r="AK1439" s="11">
        <v>223.25244140625</v>
      </c>
      <c r="AL1439" s="11">
        <v>225.41021728515625</v>
      </c>
      <c r="AM1439" s="11">
        <v>226.42620849609375</v>
      </c>
      <c r="AN1439" s="11">
        <v>227.56901550292969</v>
      </c>
      <c r="AO1439" s="11">
        <v>228.75515747070313</v>
      </c>
      <c r="AP1439" s="11">
        <v>229.60873413085938</v>
      </c>
      <c r="AQ1439" s="11">
        <v>230.15693664550781</v>
      </c>
      <c r="AR1439" s="11">
        <v>230.47575378417969</v>
      </c>
      <c r="AS1439" s="11">
        <v>230.95230102539063</v>
      </c>
      <c r="AT1439" s="11">
        <v>231.40554809570313</v>
      </c>
      <c r="AU1439" s="11">
        <v>231.87921142578125</v>
      </c>
      <c r="AV1439" s="11">
        <v>232.34046936035156</v>
      </c>
      <c r="AW1439" s="11">
        <v>232.86125183105469</v>
      </c>
      <c r="AX1439" s="11">
        <v>233.69252014160156</v>
      </c>
      <c r="AY1439" s="11">
        <v>234.75704956054688</v>
      </c>
      <c r="AZ1439" s="11">
        <v>235.947998046875</v>
      </c>
      <c r="BA1439" s="11">
        <v>237.31716918945313</v>
      </c>
      <c r="BB1439" s="11">
        <v>238.86416625976563</v>
      </c>
      <c r="BC1439" s="11">
        <v>240.620361328125</v>
      </c>
    </row>
    <row r="1440" spans="1:55" x14ac:dyDescent="0.45">
      <c r="A1440" s="1" t="s">
        <v>23</v>
      </c>
      <c r="B1440" s="1" t="s">
        <v>7</v>
      </c>
      <c r="C1440" s="1" t="s">
        <v>24</v>
      </c>
      <c r="D1440" s="1" t="s">
        <v>35</v>
      </c>
      <c r="E1440" s="11">
        <v>208.28701782226563</v>
      </c>
      <c r="F1440" s="11">
        <v>193.93702697753906</v>
      </c>
      <c r="G1440" s="11">
        <v>199.68154907226563</v>
      </c>
      <c r="H1440" s="11">
        <v>215.10653686523438</v>
      </c>
      <c r="I1440" s="11">
        <v>197.06861877441406</v>
      </c>
      <c r="J1440" s="11">
        <v>197.05123901367188</v>
      </c>
      <c r="K1440" s="11">
        <v>201.13587951660156</v>
      </c>
      <c r="L1440" s="11">
        <v>208.708984375</v>
      </c>
      <c r="M1440" s="11">
        <v>183.20442199707031</v>
      </c>
      <c r="N1440" s="11">
        <v>206.895263671875</v>
      </c>
      <c r="O1440" s="11">
        <v>184.56025695800781</v>
      </c>
      <c r="P1440" s="11">
        <v>186.4033203125</v>
      </c>
      <c r="Q1440" s="11">
        <v>190.04891967773438</v>
      </c>
      <c r="R1440" s="11">
        <v>190.48822021484375</v>
      </c>
      <c r="S1440" s="11">
        <v>190.38761901855469</v>
      </c>
      <c r="T1440" s="11">
        <v>190.14973449707031</v>
      </c>
      <c r="U1440" s="11">
        <v>190.14097595214844</v>
      </c>
      <c r="V1440" s="11">
        <v>190.91293334960938</v>
      </c>
      <c r="W1440" s="11">
        <v>191.18641662597656</v>
      </c>
      <c r="X1440" s="11">
        <v>192.10696411132813</v>
      </c>
      <c r="Y1440" s="11">
        <v>192.72354125976563</v>
      </c>
      <c r="Z1440" s="11">
        <v>193.91995239257813</v>
      </c>
      <c r="AA1440" s="11">
        <v>196.19100952148438</v>
      </c>
      <c r="AB1440" s="11">
        <v>198.23539733886719</v>
      </c>
      <c r="AC1440" s="11">
        <v>200.69429016113281</v>
      </c>
      <c r="AD1440" s="11">
        <v>202.67060852050781</v>
      </c>
      <c r="AE1440" s="11">
        <v>205.21324157714844</v>
      </c>
      <c r="AF1440" s="11">
        <v>208.84611511230469</v>
      </c>
      <c r="AG1440" s="11">
        <v>212.41157531738281</v>
      </c>
      <c r="AH1440" s="11">
        <v>215.62763977050781</v>
      </c>
      <c r="AI1440" s="11">
        <v>217.64662170410156</v>
      </c>
      <c r="AJ1440" s="11">
        <v>219.74183654785156</v>
      </c>
      <c r="AK1440" s="11">
        <v>222.30986022949219</v>
      </c>
      <c r="AL1440" s="11">
        <v>224.62104797363281</v>
      </c>
      <c r="AM1440" s="11">
        <v>226.79153442382813</v>
      </c>
      <c r="AN1440" s="11">
        <v>227.819580078125</v>
      </c>
      <c r="AO1440" s="11">
        <v>228.97416687011719</v>
      </c>
      <c r="AP1440" s="11">
        <v>230.17041015625</v>
      </c>
      <c r="AQ1440" s="11">
        <v>231.03340148925781</v>
      </c>
      <c r="AR1440" s="11">
        <v>231.59042358398438</v>
      </c>
      <c r="AS1440" s="11">
        <v>231.91683959960938</v>
      </c>
      <c r="AT1440" s="11">
        <v>232.40022277832031</v>
      </c>
      <c r="AU1440" s="11">
        <v>232.85855102539063</v>
      </c>
      <c r="AV1440" s="11">
        <v>233.33644104003906</v>
      </c>
      <c r="AW1440" s="11">
        <v>233.80047607421875</v>
      </c>
      <c r="AX1440" s="11">
        <v>234.32318115234375</v>
      </c>
      <c r="AY1440" s="11">
        <v>235.15501403808594</v>
      </c>
      <c r="AZ1440" s="11">
        <v>236.21875</v>
      </c>
      <c r="BA1440" s="11">
        <v>237.40669250488281</v>
      </c>
      <c r="BB1440" s="11">
        <v>238.77279663085938</v>
      </c>
      <c r="BC1440" s="11">
        <v>240.31500244140625</v>
      </c>
    </row>
    <row r="1441" spans="1:55" x14ac:dyDescent="0.45">
      <c r="A1441" s="1" t="s">
        <v>23</v>
      </c>
      <c r="B1441" s="1" t="s">
        <v>7</v>
      </c>
      <c r="C1441" s="1" t="s">
        <v>24</v>
      </c>
      <c r="D1441" s="1" t="s">
        <v>36</v>
      </c>
      <c r="E1441" s="11">
        <v>218.2327880859375</v>
      </c>
      <c r="F1441" s="11">
        <v>209.14244079589844</v>
      </c>
      <c r="G1441" s="11">
        <v>196.34161376953125</v>
      </c>
      <c r="H1441" s="11">
        <v>199.31355285644531</v>
      </c>
      <c r="I1441" s="11">
        <v>214.72393798828125</v>
      </c>
      <c r="J1441" s="11">
        <v>196.74713134765625</v>
      </c>
      <c r="K1441" s="11">
        <v>196.82460021972656</v>
      </c>
      <c r="L1441" s="11">
        <v>201.01921081542969</v>
      </c>
      <c r="M1441" s="11">
        <v>208.70613098144531</v>
      </c>
      <c r="N1441" s="11">
        <v>183.31695556640625</v>
      </c>
      <c r="O1441" s="11">
        <v>207.11090087890625</v>
      </c>
      <c r="P1441" s="11">
        <v>184.87747192382813</v>
      </c>
      <c r="Q1441" s="11">
        <v>186.81163024902344</v>
      </c>
      <c r="R1441" s="11">
        <v>190.540771484375</v>
      </c>
      <c r="S1441" s="11">
        <v>191.05670166015625</v>
      </c>
      <c r="T1441" s="11">
        <v>191.02597045898438</v>
      </c>
      <c r="U1441" s="11">
        <v>190.85183715820313</v>
      </c>
      <c r="V1441" s="11">
        <v>190.90132141113281</v>
      </c>
      <c r="W1441" s="11">
        <v>191.72625732421875</v>
      </c>
      <c r="X1441" s="11">
        <v>192.04757690429688</v>
      </c>
      <c r="Y1441" s="11">
        <v>193.01089477539063</v>
      </c>
      <c r="Z1441" s="11">
        <v>193.66574096679688</v>
      </c>
      <c r="AA1441" s="11">
        <v>194.89703369140625</v>
      </c>
      <c r="AB1441" s="11">
        <v>197.19964599609375</v>
      </c>
      <c r="AC1441" s="11">
        <v>199.27220153808594</v>
      </c>
      <c r="AD1441" s="11">
        <v>201.75637817382813</v>
      </c>
      <c r="AE1441" s="11">
        <v>203.755126953125</v>
      </c>
      <c r="AF1441" s="11">
        <v>206.31788635253906</v>
      </c>
      <c r="AG1441" s="11">
        <v>209.96925354003906</v>
      </c>
      <c r="AH1441" s="11">
        <v>213.55192565917969</v>
      </c>
      <c r="AI1441" s="11">
        <v>216.78384399414063</v>
      </c>
      <c r="AJ1441" s="11">
        <v>218.8170166015625</v>
      </c>
      <c r="AK1441" s="11">
        <v>220.92570495605469</v>
      </c>
      <c r="AL1441" s="11">
        <v>223.50575256347656</v>
      </c>
      <c r="AM1441" s="11">
        <v>225.82844543457031</v>
      </c>
      <c r="AN1441" s="11">
        <v>228.00971984863281</v>
      </c>
      <c r="AO1441" s="11">
        <v>229.04841613769531</v>
      </c>
      <c r="AP1441" s="11">
        <v>230.21199035644531</v>
      </c>
      <c r="AQ1441" s="11">
        <v>231.41654968261719</v>
      </c>
      <c r="AR1441" s="11">
        <v>232.28733825683594</v>
      </c>
      <c r="AS1441" s="11">
        <v>232.85090637207031</v>
      </c>
      <c r="AT1441" s="11">
        <v>233.1832275390625</v>
      </c>
      <c r="AU1441" s="11">
        <v>233.67076110839844</v>
      </c>
      <c r="AV1441" s="11">
        <v>234.13243103027344</v>
      </c>
      <c r="AW1441" s="11">
        <v>234.61227416992188</v>
      </c>
      <c r="AX1441" s="11">
        <v>235.07743835449219</v>
      </c>
      <c r="AY1441" s="11">
        <v>235.59991455078125</v>
      </c>
      <c r="AZ1441" s="11">
        <v>236.43028259277344</v>
      </c>
      <c r="BA1441" s="11">
        <v>237.49032592773438</v>
      </c>
      <c r="BB1441" s="11">
        <v>238.67459106445313</v>
      </c>
      <c r="BC1441" s="11">
        <v>240.03529357910156</v>
      </c>
    </row>
    <row r="1442" spans="1:55" x14ac:dyDescent="0.45">
      <c r="A1442" s="1" t="s">
        <v>23</v>
      </c>
      <c r="B1442" s="1" t="s">
        <v>7</v>
      </c>
      <c r="C1442" s="1" t="s">
        <v>24</v>
      </c>
      <c r="D1442" s="1" t="s">
        <v>37</v>
      </c>
      <c r="E1442" s="11">
        <v>162.11578369140625</v>
      </c>
      <c r="F1442" s="11">
        <v>219.03376770019531</v>
      </c>
      <c r="G1442" s="11">
        <v>211.4951171875</v>
      </c>
      <c r="H1442" s="11">
        <v>195.90969848632813</v>
      </c>
      <c r="I1442" s="11">
        <v>198.86344909667969</v>
      </c>
      <c r="J1442" s="11">
        <v>214.32568359375</v>
      </c>
      <c r="K1442" s="11">
        <v>196.44204711914063</v>
      </c>
      <c r="L1442" s="11">
        <v>196.62631225585938</v>
      </c>
      <c r="M1442" s="11">
        <v>200.93156433105469</v>
      </c>
      <c r="N1442" s="11">
        <v>208.72618103027344</v>
      </c>
      <c r="O1442" s="11">
        <v>183.4429931640625</v>
      </c>
      <c r="P1442" s="11">
        <v>207.32955932617188</v>
      </c>
      <c r="Q1442" s="11">
        <v>185.18704223632813</v>
      </c>
      <c r="R1442" s="11">
        <v>187.20195007324219</v>
      </c>
      <c r="S1442" s="11">
        <v>191.00442504882813</v>
      </c>
      <c r="T1442" s="11">
        <v>191.58734130859375</v>
      </c>
      <c r="U1442" s="11">
        <v>191.61764526367188</v>
      </c>
      <c r="V1442" s="11">
        <v>191.49922180175781</v>
      </c>
      <c r="W1442" s="11">
        <v>191.59931945800781</v>
      </c>
      <c r="X1442" s="11">
        <v>192.46969604492188</v>
      </c>
      <c r="Y1442" s="11">
        <v>192.83163452148438</v>
      </c>
      <c r="Z1442" s="11">
        <v>193.83110046386719</v>
      </c>
      <c r="AA1442" s="11">
        <v>194.51889038085938</v>
      </c>
      <c r="AB1442" s="11">
        <v>195.78001403808594</v>
      </c>
      <c r="AC1442" s="11">
        <v>198.10899353027344</v>
      </c>
      <c r="AD1442" s="11">
        <v>200.2052001953125</v>
      </c>
      <c r="AE1442" s="11">
        <v>202.71015930175781</v>
      </c>
      <c r="AF1442" s="11">
        <v>204.72758483886719</v>
      </c>
      <c r="AG1442" s="11">
        <v>207.3074951171875</v>
      </c>
      <c r="AH1442" s="11">
        <v>210.97465515136719</v>
      </c>
      <c r="AI1442" s="11">
        <v>214.57179260253906</v>
      </c>
      <c r="AJ1442" s="11">
        <v>217.81654357910156</v>
      </c>
      <c r="AK1442" s="11">
        <v>219.86190795898438</v>
      </c>
      <c r="AL1442" s="11">
        <v>221.98149108886719</v>
      </c>
      <c r="AM1442" s="11">
        <v>224.57183837890625</v>
      </c>
      <c r="AN1442" s="11">
        <v>226.90415954589844</v>
      </c>
      <c r="AO1442" s="11">
        <v>229.0948486328125</v>
      </c>
      <c r="AP1442" s="11">
        <v>230.1414794921875</v>
      </c>
      <c r="AQ1442" s="11">
        <v>231.31230163574219</v>
      </c>
      <c r="AR1442" s="11">
        <v>232.52357482910156</v>
      </c>
      <c r="AS1442" s="11">
        <v>233.39991760253906</v>
      </c>
      <c r="AT1442" s="11">
        <v>233.96842956542969</v>
      </c>
      <c r="AU1442" s="11">
        <v>234.30398559570313</v>
      </c>
      <c r="AV1442" s="11">
        <v>234.79402160644531</v>
      </c>
      <c r="AW1442" s="11">
        <v>235.25680541992188</v>
      </c>
      <c r="AX1442" s="11">
        <v>235.73698425292969</v>
      </c>
      <c r="AY1442" s="11">
        <v>236.20120239257813</v>
      </c>
      <c r="AZ1442" s="11">
        <v>236.72151184082031</v>
      </c>
      <c r="BA1442" s="11">
        <v>237.54759216308594</v>
      </c>
      <c r="BB1442" s="11">
        <v>238.60331726074219</v>
      </c>
      <c r="BC1442" s="11">
        <v>239.78163146972656</v>
      </c>
    </row>
    <row r="1443" spans="1:55" x14ac:dyDescent="0.45">
      <c r="A1443" s="1" t="s">
        <v>23</v>
      </c>
      <c r="B1443" s="1" t="s">
        <v>7</v>
      </c>
      <c r="C1443" s="1" t="s">
        <v>24</v>
      </c>
      <c r="D1443" s="1" t="s">
        <v>38</v>
      </c>
      <c r="E1443" s="11">
        <v>180.82144165039063</v>
      </c>
      <c r="F1443" s="11">
        <v>162.91177368164063</v>
      </c>
      <c r="G1443" s="11">
        <v>221.39071655273438</v>
      </c>
      <c r="H1443" s="11">
        <v>210.99812316894531</v>
      </c>
      <c r="I1443" s="11">
        <v>195.39613342285156</v>
      </c>
      <c r="J1443" s="11">
        <v>198.40229797363281</v>
      </c>
      <c r="K1443" s="11">
        <v>213.95184326171875</v>
      </c>
      <c r="L1443" s="11">
        <v>196.17572021484375</v>
      </c>
      <c r="M1443" s="11">
        <v>196.46922302246094</v>
      </c>
      <c r="N1443" s="11">
        <v>200.88038635253906</v>
      </c>
      <c r="O1443" s="11">
        <v>208.7745361328125</v>
      </c>
      <c r="P1443" s="11">
        <v>183.58747863769531</v>
      </c>
      <c r="Q1443" s="11">
        <v>207.55682373046875</v>
      </c>
      <c r="R1443" s="11">
        <v>185.49528503417969</v>
      </c>
      <c r="S1443" s="11">
        <v>187.58110046386719</v>
      </c>
      <c r="T1443" s="11">
        <v>191.44755554199219</v>
      </c>
      <c r="U1443" s="11">
        <v>192.08894348144531</v>
      </c>
      <c r="V1443" s="11">
        <v>192.17242431640625</v>
      </c>
      <c r="W1443" s="11">
        <v>192.10224914550781</v>
      </c>
      <c r="X1443" s="11">
        <v>192.24557495117188</v>
      </c>
      <c r="Y1443" s="11">
        <v>193.15435791015625</v>
      </c>
      <c r="Z1443" s="11">
        <v>193.55046081542969</v>
      </c>
      <c r="AA1443" s="11">
        <v>194.58084106445313</v>
      </c>
      <c r="AB1443" s="11">
        <v>195.29661560058594</v>
      </c>
      <c r="AC1443" s="11">
        <v>196.58244323730469</v>
      </c>
      <c r="AD1443" s="11">
        <v>198.93338012695313</v>
      </c>
      <c r="AE1443" s="11">
        <v>201.04879760742188</v>
      </c>
      <c r="AF1443" s="11">
        <v>203.57086181640625</v>
      </c>
      <c r="AG1443" s="11">
        <v>205.60403442382813</v>
      </c>
      <c r="AH1443" s="11">
        <v>208.19841003417969</v>
      </c>
      <c r="AI1443" s="11">
        <v>211.87869262695313</v>
      </c>
      <c r="AJ1443" s="11">
        <v>215.48731994628906</v>
      </c>
      <c r="AK1443" s="11">
        <v>218.74290466308594</v>
      </c>
      <c r="AL1443" s="11">
        <v>220.79794311523438</v>
      </c>
      <c r="AM1443" s="11">
        <v>222.92666625976563</v>
      </c>
      <c r="AN1443" s="11">
        <v>225.52546691894531</v>
      </c>
      <c r="AO1443" s="11">
        <v>227.86602783203125</v>
      </c>
      <c r="AP1443" s="11">
        <v>230.06346130371094</v>
      </c>
      <c r="AQ1443" s="11">
        <v>231.11628723144531</v>
      </c>
      <c r="AR1443" s="11">
        <v>232.29278564453125</v>
      </c>
      <c r="AS1443" s="11">
        <v>233.50862121582031</v>
      </c>
      <c r="AT1443" s="11">
        <v>234.38887023925781</v>
      </c>
      <c r="AU1443" s="11">
        <v>234.959716796875</v>
      </c>
      <c r="AV1443" s="11">
        <v>235.29689025878906</v>
      </c>
      <c r="AW1443" s="11">
        <v>235.78718566894531</v>
      </c>
      <c r="AX1443" s="11">
        <v>236.24951171875</v>
      </c>
      <c r="AY1443" s="11">
        <v>236.72799682617188</v>
      </c>
      <c r="AZ1443" s="11">
        <v>237.18934631347656</v>
      </c>
      <c r="BA1443" s="11">
        <v>237.7047119140625</v>
      </c>
      <c r="BB1443" s="11">
        <v>238.52584838867188</v>
      </c>
      <c r="BC1443" s="11">
        <v>239.57502746582031</v>
      </c>
    </row>
    <row r="1444" spans="1:55" x14ac:dyDescent="0.45">
      <c r="A1444" s="1" t="s">
        <v>23</v>
      </c>
      <c r="B1444" s="1" t="s">
        <v>7</v>
      </c>
      <c r="C1444" s="1" t="s">
        <v>24</v>
      </c>
      <c r="D1444" s="1" t="s">
        <v>39</v>
      </c>
      <c r="E1444" s="11">
        <v>202.64472961425781</v>
      </c>
      <c r="F1444" s="11">
        <v>181.59326171875</v>
      </c>
      <c r="G1444" s="11">
        <v>165.28794860839844</v>
      </c>
      <c r="H1444" s="11">
        <v>220.78462219238281</v>
      </c>
      <c r="I1444" s="11">
        <v>210.37855529785156</v>
      </c>
      <c r="J1444" s="11">
        <v>194.83436584472656</v>
      </c>
      <c r="K1444" s="11">
        <v>197.93096923828125</v>
      </c>
      <c r="L1444" s="11">
        <v>213.58393859863281</v>
      </c>
      <c r="M1444" s="11">
        <v>195.91946411132813</v>
      </c>
      <c r="N1444" s="11">
        <v>196.31845092773438</v>
      </c>
      <c r="O1444" s="11">
        <v>200.82807922363281</v>
      </c>
      <c r="P1444" s="11">
        <v>208.81243896484375</v>
      </c>
      <c r="Q1444" s="11">
        <v>183.71234130859375</v>
      </c>
      <c r="R1444" s="11">
        <v>207.75465393066406</v>
      </c>
      <c r="S1444" s="11">
        <v>185.76473999023438</v>
      </c>
      <c r="T1444" s="11">
        <v>187.91229248046875</v>
      </c>
      <c r="U1444" s="11">
        <v>191.83428955078125</v>
      </c>
      <c r="V1444" s="11">
        <v>192.52632141113281</v>
      </c>
      <c r="W1444" s="11">
        <v>192.65560913085938</v>
      </c>
      <c r="X1444" s="11">
        <v>192.62632751464844</v>
      </c>
      <c r="Y1444" s="11">
        <v>192.80581665039063</v>
      </c>
      <c r="Z1444" s="11">
        <v>193.74647521972656</v>
      </c>
      <c r="AA1444" s="11">
        <v>194.17143249511719</v>
      </c>
      <c r="AB1444" s="11">
        <v>195.22764587402344</v>
      </c>
      <c r="AC1444" s="11">
        <v>195.96615600585938</v>
      </c>
      <c r="AD1444" s="11">
        <v>197.2720947265625</v>
      </c>
      <c r="AE1444" s="11">
        <v>199.64035034179688</v>
      </c>
      <c r="AF1444" s="11">
        <v>201.77113342285156</v>
      </c>
      <c r="AG1444" s="11">
        <v>204.30709838867188</v>
      </c>
      <c r="AH1444" s="11">
        <v>206.35307312011719</v>
      </c>
      <c r="AI1444" s="11">
        <v>208.958984375</v>
      </c>
      <c r="AJ1444" s="11">
        <v>212.64912414550781</v>
      </c>
      <c r="AK1444" s="11">
        <v>216.2669677734375</v>
      </c>
      <c r="AL1444" s="11">
        <v>219.53056335449219</v>
      </c>
      <c r="AM1444" s="11">
        <v>221.59323120117188</v>
      </c>
      <c r="AN1444" s="11">
        <v>223.72898864746094</v>
      </c>
      <c r="AO1444" s="11">
        <v>226.33454895019531</v>
      </c>
      <c r="AP1444" s="11">
        <v>228.68040466308594</v>
      </c>
      <c r="AQ1444" s="11">
        <v>230.88253784179688</v>
      </c>
      <c r="AR1444" s="11">
        <v>231.939697265625</v>
      </c>
      <c r="AS1444" s="11">
        <v>233.11940002441406</v>
      </c>
      <c r="AT1444" s="11">
        <v>234.33781433105469</v>
      </c>
      <c r="AU1444" s="11">
        <v>235.2191162109375</v>
      </c>
      <c r="AV1444" s="11">
        <v>235.79034423828125</v>
      </c>
      <c r="AW1444" s="11">
        <v>236.12663269042969</v>
      </c>
      <c r="AX1444" s="11">
        <v>236.61528015136719</v>
      </c>
      <c r="AY1444" s="11">
        <v>237.07476806640625</v>
      </c>
      <c r="AZ1444" s="11">
        <v>237.54930114746094</v>
      </c>
      <c r="BA1444" s="11">
        <v>238.00469970703125</v>
      </c>
      <c r="BB1444" s="11">
        <v>238.51409912109375</v>
      </c>
      <c r="BC1444" s="11">
        <v>239.32771301269531</v>
      </c>
    </row>
    <row r="1445" spans="1:55" x14ac:dyDescent="0.45">
      <c r="A1445" s="1" t="s">
        <v>23</v>
      </c>
      <c r="B1445" s="1" t="s">
        <v>7</v>
      </c>
      <c r="C1445" s="1" t="s">
        <v>24</v>
      </c>
      <c r="D1445" s="1" t="s">
        <v>40</v>
      </c>
      <c r="E1445" s="11">
        <v>177.70384216308594</v>
      </c>
      <c r="F1445" s="11">
        <v>203.14488220214844</v>
      </c>
      <c r="G1445" s="11">
        <v>183.74208068847656</v>
      </c>
      <c r="H1445" s="11">
        <v>164.30561828613281</v>
      </c>
      <c r="I1445" s="11">
        <v>219.78598022460938</v>
      </c>
      <c r="J1445" s="11">
        <v>209.44429016113281</v>
      </c>
      <c r="K1445" s="11">
        <v>193.99893188476563</v>
      </c>
      <c r="L1445" s="11">
        <v>197.20426940917969</v>
      </c>
      <c r="M1445" s="11">
        <v>212.96577453613281</v>
      </c>
      <c r="N1445" s="11">
        <v>195.41078186035156</v>
      </c>
      <c r="O1445" s="11">
        <v>195.90884399414063</v>
      </c>
      <c r="P1445" s="11">
        <v>200.50831604003906</v>
      </c>
      <c r="Q1445" s="11">
        <v>208.57371520996094</v>
      </c>
      <c r="R1445" s="11">
        <v>183.55178833007813</v>
      </c>
      <c r="S1445" s="11">
        <v>207.65711975097656</v>
      </c>
      <c r="T1445" s="11">
        <v>185.73004150390625</v>
      </c>
      <c r="U1445" s="11">
        <v>187.9306640625</v>
      </c>
      <c r="V1445" s="11">
        <v>191.89996337890625</v>
      </c>
      <c r="W1445" s="11">
        <v>192.63468933105469</v>
      </c>
      <c r="X1445" s="11">
        <v>192.80172729492188</v>
      </c>
      <c r="Y1445" s="11">
        <v>192.80543518066406</v>
      </c>
      <c r="Z1445" s="11">
        <v>193.01362609863281</v>
      </c>
      <c r="AA1445" s="11">
        <v>193.97972106933594</v>
      </c>
      <c r="AB1445" s="11">
        <v>194.42720031738281</v>
      </c>
      <c r="AC1445" s="11">
        <v>195.50271606445313</v>
      </c>
      <c r="AD1445" s="11">
        <v>196.25799560546875</v>
      </c>
      <c r="AE1445" s="11">
        <v>197.57795715332031</v>
      </c>
      <c r="AF1445" s="11">
        <v>199.95811462402344</v>
      </c>
      <c r="AG1445" s="11">
        <v>202.09944152832031</v>
      </c>
      <c r="AH1445" s="11">
        <v>204.644775390625</v>
      </c>
      <c r="AI1445" s="11">
        <v>206.69894409179688</v>
      </c>
      <c r="AJ1445" s="11">
        <v>209.31146240234375</v>
      </c>
      <c r="AK1445" s="11">
        <v>213.0074462890625</v>
      </c>
      <c r="AL1445" s="11">
        <v>216.62991333007813</v>
      </c>
      <c r="AM1445" s="11">
        <v>219.89772033691406</v>
      </c>
      <c r="AN1445" s="11">
        <v>221.96408081054688</v>
      </c>
      <c r="AO1445" s="11">
        <v>224.10334777832031</v>
      </c>
      <c r="AP1445" s="11">
        <v>226.71086120605469</v>
      </c>
      <c r="AQ1445" s="11">
        <v>229.05807495117188</v>
      </c>
      <c r="AR1445" s="11">
        <v>231.26112365722656</v>
      </c>
      <c r="AS1445" s="11">
        <v>232.31820678710938</v>
      </c>
      <c r="AT1445" s="11">
        <v>233.4971923828125</v>
      </c>
      <c r="AU1445" s="11">
        <v>234.71328735351563</v>
      </c>
      <c r="AV1445" s="11">
        <v>235.59161376953125</v>
      </c>
      <c r="AW1445" s="11">
        <v>236.15859985351563</v>
      </c>
      <c r="AX1445" s="11">
        <v>236.48994445800781</v>
      </c>
      <c r="AY1445" s="11">
        <v>236.97244262695313</v>
      </c>
      <c r="AZ1445" s="11">
        <v>237.42460632324219</v>
      </c>
      <c r="BA1445" s="11">
        <v>237.88980102539063</v>
      </c>
      <c r="BB1445" s="11">
        <v>238.3358154296875</v>
      </c>
      <c r="BC1445" s="11">
        <v>238.834228515625</v>
      </c>
    </row>
    <row r="1446" spans="1:55" x14ac:dyDescent="0.45">
      <c r="A1446" s="1" t="s">
        <v>23</v>
      </c>
      <c r="B1446" s="1" t="s">
        <v>7</v>
      </c>
      <c r="C1446" s="1" t="s">
        <v>24</v>
      </c>
      <c r="D1446" s="1" t="s">
        <v>41</v>
      </c>
      <c r="E1446" s="11">
        <v>161.0230712890625</v>
      </c>
      <c r="F1446" s="11">
        <v>177.33462524414063</v>
      </c>
      <c r="G1446" s="11">
        <v>204.467041015625</v>
      </c>
      <c r="H1446" s="11">
        <v>181.73774719238281</v>
      </c>
      <c r="I1446" s="11">
        <v>162.31541442871094</v>
      </c>
      <c r="J1446" s="11">
        <v>217.85928344726563</v>
      </c>
      <c r="K1446" s="11">
        <v>207.62666320800781</v>
      </c>
      <c r="L1446" s="11">
        <v>192.30210876464844</v>
      </c>
      <c r="M1446" s="11">
        <v>195.62408447265625</v>
      </c>
      <c r="N1446" s="11">
        <v>211.49327087402344</v>
      </c>
      <c r="O1446" s="11">
        <v>194.04371643066406</v>
      </c>
      <c r="P1446" s="11">
        <v>194.63371276855469</v>
      </c>
      <c r="Q1446" s="11">
        <v>199.31500244140625</v>
      </c>
      <c r="R1446" s="11">
        <v>207.45268249511719</v>
      </c>
      <c r="S1446" s="11">
        <v>182.50051879882813</v>
      </c>
      <c r="T1446" s="11">
        <v>206.65892028808594</v>
      </c>
      <c r="U1446" s="11">
        <v>184.78631591796875</v>
      </c>
      <c r="V1446" s="11">
        <v>187.03103637695313</v>
      </c>
      <c r="W1446" s="11">
        <v>191.03851318359375</v>
      </c>
      <c r="X1446" s="11">
        <v>191.80647277832031</v>
      </c>
      <c r="Y1446" s="11">
        <v>192.00157165527344</v>
      </c>
      <c r="Z1446" s="11">
        <v>192.02870178222656</v>
      </c>
      <c r="AA1446" s="11">
        <v>192.25679016113281</v>
      </c>
      <c r="AB1446" s="11">
        <v>193.23945617675781</v>
      </c>
      <c r="AC1446" s="11">
        <v>193.70013427734375</v>
      </c>
      <c r="AD1446" s="11">
        <v>194.7860107421875</v>
      </c>
      <c r="AE1446" s="11">
        <v>195.54878234863281</v>
      </c>
      <c r="AF1446" s="11">
        <v>196.87400817871094</v>
      </c>
      <c r="AG1446" s="11">
        <v>199.2578125</v>
      </c>
      <c r="AH1446" s="11">
        <v>201.40162658691406</v>
      </c>
      <c r="AI1446" s="11">
        <v>203.94810485839844</v>
      </c>
      <c r="AJ1446" s="11">
        <v>206.00190734863281</v>
      </c>
      <c r="AK1446" s="11">
        <v>208.61331176757813</v>
      </c>
      <c r="AL1446" s="11">
        <v>212.3067626953125</v>
      </c>
      <c r="AM1446" s="11">
        <v>215.9261474609375</v>
      </c>
      <c r="AN1446" s="11">
        <v>219.19021606445313</v>
      </c>
      <c r="AO1446" s="11">
        <v>221.25279235839844</v>
      </c>
      <c r="AP1446" s="11">
        <v>223.38662719726563</v>
      </c>
      <c r="AQ1446" s="11">
        <v>225.988037109375</v>
      </c>
      <c r="AR1446" s="11">
        <v>228.32861328125</v>
      </c>
      <c r="AS1446" s="11">
        <v>230.52386474609375</v>
      </c>
      <c r="AT1446" s="11">
        <v>231.57255554199219</v>
      </c>
      <c r="AU1446" s="11">
        <v>232.74137878417969</v>
      </c>
      <c r="AV1446" s="11">
        <v>233.94656372070313</v>
      </c>
      <c r="AW1446" s="11">
        <v>234.81259155273438</v>
      </c>
      <c r="AX1446" s="11">
        <v>235.36648559570313</v>
      </c>
      <c r="AY1446" s="11">
        <v>235.68348693847656</v>
      </c>
      <c r="AZ1446" s="11">
        <v>236.15028381347656</v>
      </c>
      <c r="BA1446" s="11">
        <v>236.58447265625</v>
      </c>
      <c r="BB1446" s="11">
        <v>237.03158569335938</v>
      </c>
      <c r="BC1446" s="11">
        <v>237.45771789550781</v>
      </c>
    </row>
    <row r="1447" spans="1:55" x14ac:dyDescent="0.45">
      <c r="A1447" s="1" t="s">
        <v>23</v>
      </c>
      <c r="B1447" s="1" t="s">
        <v>7</v>
      </c>
      <c r="C1447" s="1" t="s">
        <v>24</v>
      </c>
      <c r="D1447" s="1" t="s">
        <v>42</v>
      </c>
      <c r="E1447" s="11">
        <v>167.21626281738281</v>
      </c>
      <c r="F1447" s="11">
        <v>159.16438293457031</v>
      </c>
      <c r="G1447" s="11">
        <v>177.22514343261719</v>
      </c>
      <c r="H1447" s="11">
        <v>200.79295349121094</v>
      </c>
      <c r="I1447" s="11">
        <v>178.11016845703125</v>
      </c>
      <c r="J1447" s="11">
        <v>158.794677734375</v>
      </c>
      <c r="K1447" s="11">
        <v>214.43487548828125</v>
      </c>
      <c r="L1447" s="11">
        <v>204.33985900878906</v>
      </c>
      <c r="M1447" s="11">
        <v>189.15229797363281</v>
      </c>
      <c r="N1447" s="11">
        <v>192.59320068359375</v>
      </c>
      <c r="O1447" s="11">
        <v>208.56449890136719</v>
      </c>
      <c r="P1447" s="11">
        <v>191.22085571289063</v>
      </c>
      <c r="Q1447" s="11">
        <v>191.89736938476563</v>
      </c>
      <c r="R1447" s="11">
        <v>196.65298461914063</v>
      </c>
      <c r="S1447" s="11">
        <v>204.85366821289063</v>
      </c>
      <c r="T1447" s="11">
        <v>179.96954345703125</v>
      </c>
      <c r="U1447" s="11">
        <v>204.1673583984375</v>
      </c>
      <c r="V1447" s="11">
        <v>182.34599304199219</v>
      </c>
      <c r="W1447" s="11">
        <v>184.62542724609375</v>
      </c>
      <c r="X1447" s="11">
        <v>188.66041564941406</v>
      </c>
      <c r="Y1447" s="11">
        <v>189.45098876953125</v>
      </c>
      <c r="Z1447" s="11">
        <v>189.66339111328125</v>
      </c>
      <c r="AA1447" s="11">
        <v>189.70370483398438</v>
      </c>
      <c r="AB1447" s="11">
        <v>189.94105529785156</v>
      </c>
      <c r="AC1447" s="11">
        <v>190.92869567871094</v>
      </c>
      <c r="AD1447" s="11">
        <v>191.391357421875</v>
      </c>
      <c r="AE1447" s="11">
        <v>192.47555541992188</v>
      </c>
      <c r="AF1447" s="11">
        <v>193.2342529296875</v>
      </c>
      <c r="AG1447" s="11">
        <v>194.55352783203125</v>
      </c>
      <c r="AH1447" s="11">
        <v>196.92965698242188</v>
      </c>
      <c r="AI1447" s="11">
        <v>199.06440734863281</v>
      </c>
      <c r="AJ1447" s="11">
        <v>201.5999755859375</v>
      </c>
      <c r="AK1447" s="11">
        <v>203.64230346679688</v>
      </c>
      <c r="AL1447" s="11">
        <v>206.24049377441406</v>
      </c>
      <c r="AM1447" s="11">
        <v>209.91976928710938</v>
      </c>
      <c r="AN1447" s="11">
        <v>213.52420043945313</v>
      </c>
      <c r="AO1447" s="11">
        <v>216.77317810058594</v>
      </c>
      <c r="AP1447" s="11">
        <v>218.81903076171875</v>
      </c>
      <c r="AQ1447" s="11">
        <v>220.93534851074219</v>
      </c>
      <c r="AR1447" s="11">
        <v>223.51849365234375</v>
      </c>
      <c r="AS1447" s="11">
        <v>225.83941650390625</v>
      </c>
      <c r="AT1447" s="11">
        <v>228.01420593261719</v>
      </c>
      <c r="AU1447" s="11">
        <v>229.04063415527344</v>
      </c>
      <c r="AV1447" s="11">
        <v>230.18620300292969</v>
      </c>
      <c r="AW1447" s="11">
        <v>231.36643981933594</v>
      </c>
      <c r="AX1447" s="11">
        <v>232.20660400390625</v>
      </c>
      <c r="AY1447" s="11">
        <v>232.73316955566406</v>
      </c>
      <c r="AZ1447" s="11">
        <v>233.02130126953125</v>
      </c>
      <c r="BA1447" s="11">
        <v>233.45637512207031</v>
      </c>
      <c r="BB1447" s="11">
        <v>233.85858154296875</v>
      </c>
      <c r="BC1447" s="11">
        <v>234.27151489257813</v>
      </c>
    </row>
    <row r="1448" spans="1:55" x14ac:dyDescent="0.45">
      <c r="A1448" s="1" t="s">
        <v>23</v>
      </c>
      <c r="B1448" s="1" t="s">
        <v>7</v>
      </c>
      <c r="C1448" s="1" t="s">
        <v>24</v>
      </c>
      <c r="D1448" s="1" t="s">
        <v>43</v>
      </c>
      <c r="E1448" s="11">
        <v>157.92648315429688</v>
      </c>
      <c r="F1448" s="11">
        <v>164.24676513671875</v>
      </c>
      <c r="G1448" s="11">
        <v>158.02403259277344</v>
      </c>
      <c r="H1448" s="11">
        <v>172.29689025878906</v>
      </c>
      <c r="I1448" s="11">
        <v>195.91525268554688</v>
      </c>
      <c r="J1448" s="11">
        <v>173.37005615234375</v>
      </c>
      <c r="K1448" s="11">
        <v>154.21324157714844</v>
      </c>
      <c r="L1448" s="11">
        <v>209.97174072265625</v>
      </c>
      <c r="M1448" s="11">
        <v>200.02839660644531</v>
      </c>
      <c r="N1448" s="11">
        <v>184.98362731933594</v>
      </c>
      <c r="O1448" s="11">
        <v>188.54342651367188</v>
      </c>
      <c r="P1448" s="11">
        <v>204.61320495605469</v>
      </c>
      <c r="Q1448" s="11">
        <v>187.37353515625</v>
      </c>
      <c r="R1448" s="11">
        <v>188.13233947753906</v>
      </c>
      <c r="S1448" s="11">
        <v>192.95681762695313</v>
      </c>
      <c r="T1448" s="11">
        <v>201.21443176269531</v>
      </c>
      <c r="U1448" s="11">
        <v>176.39453125</v>
      </c>
      <c r="V1448" s="11">
        <v>200.62417602539063</v>
      </c>
      <c r="W1448" s="11">
        <v>178.84922790527344</v>
      </c>
      <c r="X1448" s="11">
        <v>181.15591430664063</v>
      </c>
      <c r="Y1448" s="11">
        <v>185.21018981933594</v>
      </c>
      <c r="Z1448" s="11">
        <v>186.01513671875</v>
      </c>
      <c r="AA1448" s="11">
        <v>186.23724365234375</v>
      </c>
      <c r="AB1448" s="11">
        <v>186.28292846679688</v>
      </c>
      <c r="AC1448" s="11">
        <v>186.52085876464844</v>
      </c>
      <c r="AD1448" s="11">
        <v>187.5050048828125</v>
      </c>
      <c r="AE1448" s="11">
        <v>187.96046447753906</v>
      </c>
      <c r="AF1448" s="11">
        <v>189.03425598144531</v>
      </c>
      <c r="AG1448" s="11">
        <v>189.78065490722656</v>
      </c>
      <c r="AH1448" s="11">
        <v>191.08587646484375</v>
      </c>
      <c r="AI1448" s="11">
        <v>193.44584655761719</v>
      </c>
      <c r="AJ1448" s="11">
        <v>195.56256103515625</v>
      </c>
      <c r="AK1448" s="11">
        <v>198.07914733886719</v>
      </c>
      <c r="AL1448" s="11">
        <v>200.10078430175781</v>
      </c>
      <c r="AM1448" s="11">
        <v>202.67735290527344</v>
      </c>
      <c r="AN1448" s="11">
        <v>206.33367919921875</v>
      </c>
      <c r="AO1448" s="11">
        <v>209.91487121582031</v>
      </c>
      <c r="AP1448" s="11">
        <v>213.13839721679688</v>
      </c>
      <c r="AQ1448" s="11">
        <v>215.15835571289063</v>
      </c>
      <c r="AR1448" s="11">
        <v>217.24800109863281</v>
      </c>
      <c r="AS1448" s="11">
        <v>219.80258178710938</v>
      </c>
      <c r="AT1448" s="11">
        <v>222.09403991699219</v>
      </c>
      <c r="AU1448" s="11">
        <v>224.23686218261719</v>
      </c>
      <c r="AV1448" s="11">
        <v>225.2305908203125</v>
      </c>
      <c r="AW1448" s="11">
        <v>226.34146118164063</v>
      </c>
      <c r="AX1448" s="11">
        <v>227.48579406738281</v>
      </c>
      <c r="AY1448" s="11">
        <v>228.28828430175781</v>
      </c>
      <c r="AZ1448" s="11">
        <v>228.77537536621094</v>
      </c>
      <c r="BA1448" s="11">
        <v>229.02079772949219</v>
      </c>
      <c r="BB1448" s="11">
        <v>229.41270446777344</v>
      </c>
      <c r="BC1448" s="11">
        <v>229.76908874511719</v>
      </c>
    </row>
    <row r="1449" spans="1:55" x14ac:dyDescent="0.45">
      <c r="A1449" s="1" t="s">
        <v>23</v>
      </c>
      <c r="B1449" s="1" t="s">
        <v>7</v>
      </c>
      <c r="C1449" s="1" t="s">
        <v>24</v>
      </c>
      <c r="D1449" s="1" t="s">
        <v>44</v>
      </c>
      <c r="E1449" s="11">
        <v>154.82987976074219</v>
      </c>
      <c r="F1449" s="11">
        <v>154.91603088378906</v>
      </c>
      <c r="G1449" s="11">
        <v>163.12141418457031</v>
      </c>
      <c r="H1449" s="11">
        <v>152.90974426269531</v>
      </c>
      <c r="I1449" s="11">
        <v>167.27304077148438</v>
      </c>
      <c r="J1449" s="11">
        <v>191.027587890625</v>
      </c>
      <c r="K1449" s="11">
        <v>168.67182922363281</v>
      </c>
      <c r="L1449" s="11">
        <v>149.70187377929688</v>
      </c>
      <c r="M1449" s="11">
        <v>205.58537292480469</v>
      </c>
      <c r="N1449" s="11">
        <v>195.79977416992188</v>
      </c>
      <c r="O1449" s="11">
        <v>180.90069580078125</v>
      </c>
      <c r="P1449" s="11">
        <v>184.5782470703125</v>
      </c>
      <c r="Q1449" s="11">
        <v>200.74391174316406</v>
      </c>
      <c r="R1449" s="11">
        <v>183.60861206054688</v>
      </c>
      <c r="S1449" s="11">
        <v>184.44783020019531</v>
      </c>
      <c r="T1449" s="11">
        <v>189.33905029296875</v>
      </c>
      <c r="U1449" s="11">
        <v>197.65159606933594</v>
      </c>
      <c r="V1449" s="11">
        <v>172.89715576171875</v>
      </c>
      <c r="W1449" s="11">
        <v>197.1552734375</v>
      </c>
      <c r="X1449" s="11">
        <v>175.42701721191406</v>
      </c>
      <c r="Y1449" s="11">
        <v>177.75871276855469</v>
      </c>
      <c r="Z1449" s="11">
        <v>181.830078125</v>
      </c>
      <c r="AA1449" s="11">
        <v>182.64851379394531</v>
      </c>
      <c r="AB1449" s="11">
        <v>182.87960815429688</v>
      </c>
      <c r="AC1449" s="11">
        <v>182.92921447753906</v>
      </c>
      <c r="AD1449" s="11">
        <v>183.16680908203125</v>
      </c>
      <c r="AE1449" s="11">
        <v>184.14591979980469</v>
      </c>
      <c r="AF1449" s="11">
        <v>184.59333801269531</v>
      </c>
      <c r="AG1449" s="11">
        <v>185.65660095214844</v>
      </c>
      <c r="AH1449" s="11">
        <v>186.39089965820313</v>
      </c>
      <c r="AI1449" s="11">
        <v>187.681884765625</v>
      </c>
      <c r="AJ1449" s="11">
        <v>190.02485656738281</v>
      </c>
      <c r="AK1449" s="11">
        <v>192.12380981445313</v>
      </c>
      <c r="AL1449" s="11">
        <v>194.62039184570313</v>
      </c>
      <c r="AM1449" s="11">
        <v>196.62142944335938</v>
      </c>
      <c r="AN1449" s="11">
        <v>199.17611694335938</v>
      </c>
      <c r="AO1449" s="11">
        <v>202.8096923828125</v>
      </c>
      <c r="AP1449" s="11">
        <v>206.3656005859375</v>
      </c>
      <c r="AQ1449" s="11">
        <v>209.56301879882813</v>
      </c>
      <c r="AR1449" s="11">
        <v>211.55656433105469</v>
      </c>
      <c r="AS1449" s="11">
        <v>213.61785888671875</v>
      </c>
      <c r="AT1449" s="11">
        <v>216.14277648925781</v>
      </c>
      <c r="AU1449" s="11">
        <v>218.40190124511719</v>
      </c>
      <c r="AV1449" s="11">
        <v>220.51119995117188</v>
      </c>
      <c r="AW1449" s="11">
        <v>221.46968078613281</v>
      </c>
      <c r="AX1449" s="11">
        <v>222.54396057128906</v>
      </c>
      <c r="AY1449" s="11">
        <v>223.64962768554688</v>
      </c>
      <c r="AZ1449" s="11">
        <v>224.41146850585938</v>
      </c>
      <c r="BA1449" s="11">
        <v>224.85440063476563</v>
      </c>
      <c r="BB1449" s="11">
        <v>225.05532836914063</v>
      </c>
      <c r="BC1449" s="11">
        <v>225.39979553222656</v>
      </c>
    </row>
    <row r="1450" spans="1:55" x14ac:dyDescent="0.45">
      <c r="A1450" s="1" t="s">
        <v>23</v>
      </c>
      <c r="B1450" s="1" t="s">
        <v>7</v>
      </c>
      <c r="C1450" s="1" t="s">
        <v>24</v>
      </c>
      <c r="D1450" s="1" t="s">
        <v>45</v>
      </c>
      <c r="E1450" s="11">
        <v>170.3128662109375</v>
      </c>
      <c r="F1450" s="11">
        <v>152.47114562988281</v>
      </c>
      <c r="G1450" s="11">
        <v>154.50680541992188</v>
      </c>
      <c r="H1450" s="11">
        <v>158.50762939453125</v>
      </c>
      <c r="I1450" s="11">
        <v>148.44393920898438</v>
      </c>
      <c r="J1450" s="11">
        <v>162.97966003417969</v>
      </c>
      <c r="K1450" s="11">
        <v>186.91313171386719</v>
      </c>
      <c r="L1450" s="11">
        <v>164.77041625976563</v>
      </c>
      <c r="M1450" s="11">
        <v>145.9984130859375</v>
      </c>
      <c r="N1450" s="11">
        <v>202.00544738769531</v>
      </c>
      <c r="O1450" s="11">
        <v>192.3778076171875</v>
      </c>
      <c r="P1450" s="11">
        <v>177.62351989746094</v>
      </c>
      <c r="Q1450" s="11">
        <v>181.41712951660156</v>
      </c>
      <c r="R1450" s="11">
        <v>197.67631530761719</v>
      </c>
      <c r="S1450" s="11">
        <v>180.64515686035156</v>
      </c>
      <c r="T1450" s="11">
        <v>181.56401062011719</v>
      </c>
      <c r="U1450" s="11">
        <v>186.52180480957031</v>
      </c>
      <c r="V1450" s="11">
        <v>194.88943481445313</v>
      </c>
      <c r="W1450" s="11">
        <v>170.20295715332031</v>
      </c>
      <c r="X1450" s="11">
        <v>194.48883056640625</v>
      </c>
      <c r="Y1450" s="11">
        <v>172.80924987792969</v>
      </c>
      <c r="Z1450" s="11">
        <v>175.1671142578125</v>
      </c>
      <c r="AA1450" s="11">
        <v>179.25799560546875</v>
      </c>
      <c r="AB1450" s="11">
        <v>180.09284973144531</v>
      </c>
      <c r="AC1450" s="11">
        <v>180.33528137207031</v>
      </c>
      <c r="AD1450" s="11">
        <v>180.3919677734375</v>
      </c>
      <c r="AE1450" s="11">
        <v>180.63200378417969</v>
      </c>
      <c r="AF1450" s="11">
        <v>181.60964965820313</v>
      </c>
      <c r="AG1450" s="11">
        <v>182.05355834960938</v>
      </c>
      <c r="AH1450" s="11">
        <v>183.11112976074219</v>
      </c>
      <c r="AI1450" s="11">
        <v>183.83792114257813</v>
      </c>
      <c r="AJ1450" s="11">
        <v>185.11863708496094</v>
      </c>
      <c r="AK1450" s="11">
        <v>187.4498291015625</v>
      </c>
      <c r="AL1450" s="11">
        <v>189.53492736816406</v>
      </c>
      <c r="AM1450" s="11">
        <v>192.01658630371094</v>
      </c>
      <c r="AN1450" s="11">
        <v>194.00180053710938</v>
      </c>
      <c r="AO1450" s="11">
        <v>196.54002380371094</v>
      </c>
      <c r="AP1450" s="11">
        <v>200.15386962890625</v>
      </c>
      <c r="AQ1450" s="11">
        <v>203.68904113769531</v>
      </c>
      <c r="AR1450" s="11">
        <v>206.86503601074219</v>
      </c>
      <c r="AS1450" s="11">
        <v>208.83567810058594</v>
      </c>
      <c r="AT1450" s="11">
        <v>210.87294006347656</v>
      </c>
      <c r="AU1450" s="11">
        <v>213.37057495117188</v>
      </c>
      <c r="AV1450" s="11">
        <v>215.60133361816406</v>
      </c>
      <c r="AW1450" s="11">
        <v>217.68002319335938</v>
      </c>
      <c r="AX1450" s="11">
        <v>218.60699462890625</v>
      </c>
      <c r="AY1450" s="11">
        <v>219.64753723144531</v>
      </c>
      <c r="AZ1450" s="11">
        <v>220.71730041503906</v>
      </c>
      <c r="BA1450" s="11">
        <v>221.43959045410156</v>
      </c>
      <c r="BB1450" s="11">
        <v>221.84269714355469</v>
      </c>
      <c r="BC1450" s="11">
        <v>222.00090026855469</v>
      </c>
    </row>
    <row r="1451" spans="1:55" x14ac:dyDescent="0.45">
      <c r="A1451" s="1" t="s">
        <v>23</v>
      </c>
      <c r="B1451" s="1" t="s">
        <v>7</v>
      </c>
      <c r="C1451" s="1" t="s">
        <v>24</v>
      </c>
      <c r="D1451" s="1" t="s">
        <v>46</v>
      </c>
      <c r="E1451" s="11">
        <v>152.52601623535156</v>
      </c>
      <c r="F1451" s="11">
        <v>168.78852844238281</v>
      </c>
      <c r="G1451" s="11">
        <v>152.959716796875</v>
      </c>
      <c r="H1451" s="11">
        <v>150.61070251464844</v>
      </c>
      <c r="I1451" s="11">
        <v>154.783447265625</v>
      </c>
      <c r="J1451" s="11">
        <v>144.94166564941406</v>
      </c>
      <c r="K1451" s="11">
        <v>159.68592834472656</v>
      </c>
      <c r="L1451" s="11">
        <v>183.81295776367188</v>
      </c>
      <c r="M1451" s="11">
        <v>161.8878173828125</v>
      </c>
      <c r="N1451" s="11">
        <v>143.31169128417969</v>
      </c>
      <c r="O1451" s="11">
        <v>199.43635559082031</v>
      </c>
      <c r="P1451" s="11">
        <v>189.96136474609375</v>
      </c>
      <c r="Q1451" s="11">
        <v>175.34765625</v>
      </c>
      <c r="R1451" s="11">
        <v>179.25321960449219</v>
      </c>
      <c r="S1451" s="11">
        <v>195.60194396972656</v>
      </c>
      <c r="T1451" s="11">
        <v>178.6724853515625</v>
      </c>
      <c r="U1451" s="11">
        <v>179.66937255859375</v>
      </c>
      <c r="V1451" s="11">
        <v>184.69285583496094</v>
      </c>
      <c r="W1451" s="11">
        <v>193.11521911621094</v>
      </c>
      <c r="X1451" s="11">
        <v>168.49684143066406</v>
      </c>
      <c r="Y1451" s="11">
        <v>192.80995178222656</v>
      </c>
      <c r="Z1451" s="11">
        <v>171.18013000488281</v>
      </c>
      <c r="AA1451" s="11">
        <v>173.56634521484375</v>
      </c>
      <c r="AB1451" s="11">
        <v>177.67936706542969</v>
      </c>
      <c r="AC1451" s="11">
        <v>178.53288269042969</v>
      </c>
      <c r="AD1451" s="11">
        <v>178.78985595703125</v>
      </c>
      <c r="AE1451" s="11">
        <v>178.85650634765625</v>
      </c>
      <c r="AF1451" s="11">
        <v>179.10287475585938</v>
      </c>
      <c r="AG1451" s="11">
        <v>180.083984375</v>
      </c>
      <c r="AH1451" s="11">
        <v>180.52975463867188</v>
      </c>
      <c r="AI1451" s="11">
        <v>181.58670043945313</v>
      </c>
      <c r="AJ1451" s="11">
        <v>182.31047058105469</v>
      </c>
      <c r="AK1451" s="11">
        <v>183.58683776855469</v>
      </c>
      <c r="AL1451" s="11">
        <v>185.91087341308594</v>
      </c>
      <c r="AM1451" s="11">
        <v>187.98797607421875</v>
      </c>
      <c r="AN1451" s="11">
        <v>190.4603271484375</v>
      </c>
      <c r="AO1451" s="11">
        <v>192.43609619140625</v>
      </c>
      <c r="AP1451" s="11">
        <v>194.96171569824219</v>
      </c>
      <c r="AQ1451" s="11">
        <v>198.56135559082031</v>
      </c>
      <c r="AR1451" s="11">
        <v>202.08149719238281</v>
      </c>
      <c r="AS1451" s="11">
        <v>205.24058532714844</v>
      </c>
      <c r="AT1451" s="11">
        <v>207.1937255859375</v>
      </c>
      <c r="AU1451" s="11">
        <v>209.21041870117188</v>
      </c>
      <c r="AV1451" s="11">
        <v>211.68595886230469</v>
      </c>
      <c r="AW1451" s="11">
        <v>213.89239501953125</v>
      </c>
      <c r="AX1451" s="11">
        <v>215.94548034667969</v>
      </c>
      <c r="AY1451" s="11">
        <v>216.84510803222656</v>
      </c>
      <c r="AZ1451" s="11">
        <v>217.8560791015625</v>
      </c>
      <c r="BA1451" s="11">
        <v>218.89242553710938</v>
      </c>
      <c r="BB1451" s="11">
        <v>219.58113098144531</v>
      </c>
      <c r="BC1451" s="11">
        <v>219.94776916503906</v>
      </c>
    </row>
    <row r="1452" spans="1:55" x14ac:dyDescent="0.45">
      <c r="A1452" s="1" t="s">
        <v>23</v>
      </c>
      <c r="B1452" s="1" t="s">
        <v>7</v>
      </c>
      <c r="C1452" s="1" t="s">
        <v>24</v>
      </c>
      <c r="D1452" s="1" t="s">
        <v>47</v>
      </c>
      <c r="E1452" s="11">
        <v>155.771240234375</v>
      </c>
      <c r="F1452" s="11">
        <v>151.70513916015625</v>
      </c>
      <c r="G1452" s="11">
        <v>169.97755432128906</v>
      </c>
      <c r="H1452" s="11">
        <v>149.62135314941406</v>
      </c>
      <c r="I1452" s="11">
        <v>147.48286437988281</v>
      </c>
      <c r="J1452" s="11">
        <v>151.8895263671875</v>
      </c>
      <c r="K1452" s="11">
        <v>142.29714965820313</v>
      </c>
      <c r="L1452" s="11">
        <v>157.25648498535156</v>
      </c>
      <c r="M1452" s="11">
        <v>181.5732421875</v>
      </c>
      <c r="N1452" s="11">
        <v>159.85855102539063</v>
      </c>
      <c r="O1452" s="11">
        <v>141.46940612792969</v>
      </c>
      <c r="P1452" s="11">
        <v>197.6990966796875</v>
      </c>
      <c r="Q1452" s="11">
        <v>188.36854553222656</v>
      </c>
      <c r="R1452" s="11">
        <v>173.8883056640625</v>
      </c>
      <c r="S1452" s="11">
        <v>177.8984375</v>
      </c>
      <c r="T1452" s="11">
        <v>194.32991027832031</v>
      </c>
      <c r="U1452" s="11">
        <v>177.4981689453125</v>
      </c>
      <c r="V1452" s="11">
        <v>178.5692138671875</v>
      </c>
      <c r="W1452" s="11">
        <v>183.65509033203125</v>
      </c>
      <c r="X1452" s="11">
        <v>192.12872314453125</v>
      </c>
      <c r="Y1452" s="11">
        <v>167.57669067382813</v>
      </c>
      <c r="Z1452" s="11">
        <v>191.91416931152344</v>
      </c>
      <c r="AA1452" s="11">
        <v>170.33465576171875</v>
      </c>
      <c r="AB1452" s="11">
        <v>172.74940490722656</v>
      </c>
      <c r="AC1452" s="11">
        <v>176.88430786132813</v>
      </c>
      <c r="AD1452" s="11">
        <v>177.75733947753906</v>
      </c>
      <c r="AE1452" s="11">
        <v>178.02946472167969</v>
      </c>
      <c r="AF1452" s="11">
        <v>178.10783386230469</v>
      </c>
      <c r="AG1452" s="11">
        <v>178.36332702636719</v>
      </c>
      <c r="AH1452" s="11">
        <v>179.35116577148438</v>
      </c>
      <c r="AI1452" s="11">
        <v>179.80177307128906</v>
      </c>
      <c r="AJ1452" s="11">
        <v>180.86058044433594</v>
      </c>
      <c r="AK1452" s="11">
        <v>181.5853271484375</v>
      </c>
      <c r="AL1452" s="11">
        <v>182.86004638671875</v>
      </c>
      <c r="AM1452" s="11">
        <v>185.18092346191406</v>
      </c>
      <c r="AN1452" s="11">
        <v>187.25384521484375</v>
      </c>
      <c r="AO1452" s="11">
        <v>189.72135925292969</v>
      </c>
      <c r="AP1452" s="11">
        <v>191.68972778320313</v>
      </c>
      <c r="AQ1452" s="11">
        <v>194.20654296875</v>
      </c>
      <c r="AR1452" s="11">
        <v>197.79591369628906</v>
      </c>
      <c r="AS1452" s="11">
        <v>201.30377197265625</v>
      </c>
      <c r="AT1452" s="11">
        <v>204.44960021972656</v>
      </c>
      <c r="AU1452" s="11">
        <v>206.38703918457031</v>
      </c>
      <c r="AV1452" s="11">
        <v>208.38670349121094</v>
      </c>
      <c r="AW1452" s="11">
        <v>210.84262084960938</v>
      </c>
      <c r="AX1452" s="11">
        <v>213.02821350097656</v>
      </c>
      <c r="AY1452" s="11">
        <v>215.05828857421875</v>
      </c>
      <c r="AZ1452" s="11">
        <v>215.93324279785156</v>
      </c>
      <c r="BA1452" s="11">
        <v>216.91569519042969</v>
      </c>
      <c r="BB1452" s="11">
        <v>217.9232177734375</v>
      </c>
      <c r="BC1452" s="11">
        <v>218.58024597167969</v>
      </c>
    </row>
    <row r="1453" spans="1:55" x14ac:dyDescent="0.45">
      <c r="A1453" s="1" t="s">
        <v>23</v>
      </c>
      <c r="B1453" s="1" t="s">
        <v>7</v>
      </c>
      <c r="C1453" s="1" t="s">
        <v>24</v>
      </c>
      <c r="D1453" s="1" t="s">
        <v>48</v>
      </c>
      <c r="E1453" s="11">
        <v>178.48788452148438</v>
      </c>
      <c r="F1453" s="11">
        <v>155.63481140136719</v>
      </c>
      <c r="G1453" s="11">
        <v>153.61204528808594</v>
      </c>
      <c r="H1453" s="11">
        <v>167.19766235351563</v>
      </c>
      <c r="I1453" s="11">
        <v>147.09599304199219</v>
      </c>
      <c r="J1453" s="11">
        <v>145.21685791015625</v>
      </c>
      <c r="K1453" s="11">
        <v>149.8740234375</v>
      </c>
      <c r="L1453" s="11">
        <v>140.52903747558594</v>
      </c>
      <c r="M1453" s="11">
        <v>155.694580078125</v>
      </c>
      <c r="N1453" s="11">
        <v>180.18829345703125</v>
      </c>
      <c r="O1453" s="11">
        <v>158.66764831542969</v>
      </c>
      <c r="P1453" s="11">
        <v>140.44975280761719</v>
      </c>
      <c r="Q1453" s="11">
        <v>196.77517700195313</v>
      </c>
      <c r="R1453" s="11">
        <v>187.57704162597656</v>
      </c>
      <c r="S1453" s="11">
        <v>173.21890258789063</v>
      </c>
      <c r="T1453" s="11">
        <v>177.32473754882813</v>
      </c>
      <c r="U1453" s="11">
        <v>193.83238220214844</v>
      </c>
      <c r="V1453" s="11">
        <v>177.09104919433594</v>
      </c>
      <c r="W1453" s="11">
        <v>178.23089599609375</v>
      </c>
      <c r="X1453" s="11">
        <v>183.37420654296875</v>
      </c>
      <c r="Y1453" s="11">
        <v>191.89486694335938</v>
      </c>
      <c r="Z1453" s="11">
        <v>167.40428161621094</v>
      </c>
      <c r="AA1453" s="11">
        <v>191.765380859375</v>
      </c>
      <c r="AB1453" s="11">
        <v>170.23402404785156</v>
      </c>
      <c r="AC1453" s="11">
        <v>172.67594909667969</v>
      </c>
      <c r="AD1453" s="11">
        <v>176.83255004882813</v>
      </c>
      <c r="AE1453" s="11">
        <v>177.72459411621094</v>
      </c>
      <c r="AF1453" s="11">
        <v>178.01260375976563</v>
      </c>
      <c r="AG1453" s="11">
        <v>178.10455322265625</v>
      </c>
      <c r="AH1453" s="11">
        <v>178.37153625488281</v>
      </c>
      <c r="AI1453" s="11">
        <v>179.3682861328125</v>
      </c>
      <c r="AJ1453" s="11">
        <v>179.82545471191406</v>
      </c>
      <c r="AK1453" s="11">
        <v>180.88937377929688</v>
      </c>
      <c r="AL1453" s="11">
        <v>181.61717224121094</v>
      </c>
      <c r="AM1453" s="11">
        <v>182.89369201660156</v>
      </c>
      <c r="AN1453" s="11">
        <v>185.21467590332031</v>
      </c>
      <c r="AO1453" s="11">
        <v>187.28742980957031</v>
      </c>
      <c r="AP1453" s="11">
        <v>189.75177001953125</v>
      </c>
      <c r="AQ1453" s="11">
        <v>191.71611022949219</v>
      </c>
      <c r="AR1453" s="11">
        <v>194.22772216796875</v>
      </c>
      <c r="AS1453" s="11">
        <v>197.809326171875</v>
      </c>
      <c r="AT1453" s="11">
        <v>201.308349609375</v>
      </c>
      <c r="AU1453" s="11">
        <v>204.4425048828125</v>
      </c>
      <c r="AV1453" s="11">
        <v>206.36761474609375</v>
      </c>
      <c r="AW1453" s="11">
        <v>208.35250854492188</v>
      </c>
      <c r="AX1453" s="11">
        <v>210.79217529296875</v>
      </c>
      <c r="AY1453" s="11">
        <v>212.95939636230469</v>
      </c>
      <c r="AZ1453" s="11">
        <v>214.96903991699219</v>
      </c>
      <c r="BA1453" s="11">
        <v>215.82040405273438</v>
      </c>
      <c r="BB1453" s="11">
        <v>216.77894592285156</v>
      </c>
      <c r="BC1453" s="11">
        <v>217.75961303710938</v>
      </c>
    </row>
    <row r="1454" spans="1:55" x14ac:dyDescent="0.45">
      <c r="A1454" s="1" t="s">
        <v>23</v>
      </c>
      <c r="B1454" s="1" t="s">
        <v>7</v>
      </c>
      <c r="C1454" s="1" t="s">
        <v>24</v>
      </c>
      <c r="D1454" s="1" t="s">
        <v>49</v>
      </c>
      <c r="E1454" s="11">
        <v>155.771240234375</v>
      </c>
      <c r="F1454" s="11">
        <v>178.92195129394531</v>
      </c>
      <c r="G1454" s="11">
        <v>158.12818908691406</v>
      </c>
      <c r="H1454" s="11">
        <v>151.35279846191406</v>
      </c>
      <c r="I1454" s="11">
        <v>165.18315124511719</v>
      </c>
      <c r="J1454" s="11">
        <v>145.37228393554688</v>
      </c>
      <c r="K1454" s="11">
        <v>143.75912475585938</v>
      </c>
      <c r="L1454" s="11">
        <v>148.65789794921875</v>
      </c>
      <c r="M1454" s="11">
        <v>139.54444885253906</v>
      </c>
      <c r="N1454" s="11">
        <v>154.89715576171875</v>
      </c>
      <c r="O1454" s="11">
        <v>179.54896545410156</v>
      </c>
      <c r="P1454" s="11">
        <v>158.2044677734375</v>
      </c>
      <c r="Q1454" s="11">
        <v>140.14228820800781</v>
      </c>
      <c r="R1454" s="11">
        <v>196.54971313476563</v>
      </c>
      <c r="S1454" s="11">
        <v>187.47132873535156</v>
      </c>
      <c r="T1454" s="11">
        <v>173.22427368164063</v>
      </c>
      <c r="U1454" s="11">
        <v>177.41664123535156</v>
      </c>
      <c r="V1454" s="11">
        <v>193.99250793457031</v>
      </c>
      <c r="W1454" s="11">
        <v>177.334716796875</v>
      </c>
      <c r="X1454" s="11">
        <v>178.53683471679688</v>
      </c>
      <c r="Y1454" s="11">
        <v>183.73165893554688</v>
      </c>
      <c r="Z1454" s="11">
        <v>192.29449462890625</v>
      </c>
      <c r="AA1454" s="11">
        <v>167.86231994628906</v>
      </c>
      <c r="AB1454" s="11">
        <v>192.2447509765625</v>
      </c>
      <c r="AC1454" s="11">
        <v>170.75904846191406</v>
      </c>
      <c r="AD1454" s="11">
        <v>173.22679138183594</v>
      </c>
      <c r="AE1454" s="11">
        <v>177.40364074707031</v>
      </c>
      <c r="AF1454" s="11">
        <v>178.31455993652344</v>
      </c>
      <c r="AG1454" s="11">
        <v>178.61947631835938</v>
      </c>
      <c r="AH1454" s="11">
        <v>178.72645568847656</v>
      </c>
      <c r="AI1454" s="11">
        <v>179.00625610351563</v>
      </c>
      <c r="AJ1454" s="11">
        <v>180.0128173828125</v>
      </c>
      <c r="AK1454" s="11">
        <v>180.47897338867188</v>
      </c>
      <c r="AL1454" s="11">
        <v>181.54939270019531</v>
      </c>
      <c r="AM1454" s="11">
        <v>182.28292846679688</v>
      </c>
      <c r="AN1454" s="11">
        <v>183.56378173828125</v>
      </c>
      <c r="AO1454" s="11">
        <v>185.88812255859375</v>
      </c>
      <c r="AP1454" s="11">
        <v>187.96160888671875</v>
      </c>
      <c r="AQ1454" s="11">
        <v>190.42543029785156</v>
      </c>
      <c r="AR1454" s="11">
        <v>192.38865661621094</v>
      </c>
      <c r="AS1454" s="11">
        <v>194.89686584472656</v>
      </c>
      <c r="AT1454" s="11">
        <v>198.47344970703125</v>
      </c>
      <c r="AU1454" s="11">
        <v>201.964599609375</v>
      </c>
      <c r="AV1454" s="11">
        <v>205.08981323242188</v>
      </c>
      <c r="AW1454" s="11">
        <v>207.00433349609375</v>
      </c>
      <c r="AX1454" s="11">
        <v>208.97726440429688</v>
      </c>
      <c r="AY1454" s="11">
        <v>211.40263366699219</v>
      </c>
      <c r="AZ1454" s="11">
        <v>213.55364990234375</v>
      </c>
      <c r="BA1454" s="11">
        <v>215.5435791015625</v>
      </c>
      <c r="BB1454" s="11">
        <v>216.37556457519531</v>
      </c>
      <c r="BC1454" s="11">
        <v>217.31182861328125</v>
      </c>
    </row>
    <row r="1455" spans="1:55" x14ac:dyDescent="0.45">
      <c r="A1455" s="1" t="s">
        <v>23</v>
      </c>
      <c r="B1455" s="1" t="s">
        <v>7</v>
      </c>
      <c r="C1455" s="1" t="s">
        <v>24</v>
      </c>
      <c r="D1455" s="1" t="s">
        <v>50</v>
      </c>
      <c r="E1455" s="11">
        <v>168.75218200683594</v>
      </c>
      <c r="F1455" s="11">
        <v>156.67839050292969</v>
      </c>
      <c r="G1455" s="11">
        <v>181.82681274414063</v>
      </c>
      <c r="H1455" s="11">
        <v>156.25827026367188</v>
      </c>
      <c r="I1455" s="11">
        <v>149.761962890625</v>
      </c>
      <c r="J1455" s="11">
        <v>163.862060546875</v>
      </c>
      <c r="K1455" s="11">
        <v>144.33833312988281</v>
      </c>
      <c r="L1455" s="11">
        <v>142.97525024414063</v>
      </c>
      <c r="M1455" s="11">
        <v>148.09477233886719</v>
      </c>
      <c r="N1455" s="11">
        <v>139.18911743164063</v>
      </c>
      <c r="O1455" s="11">
        <v>154.70755004882813</v>
      </c>
      <c r="P1455" s="11">
        <v>179.49809265136719</v>
      </c>
      <c r="Q1455" s="11">
        <v>158.31074523925781</v>
      </c>
      <c r="R1455" s="11">
        <v>140.38742065429688</v>
      </c>
      <c r="S1455" s="11">
        <v>196.86518859863281</v>
      </c>
      <c r="T1455" s="11">
        <v>187.89341735839844</v>
      </c>
      <c r="U1455" s="11">
        <v>173.74589538574219</v>
      </c>
      <c r="V1455" s="11">
        <v>178.01551818847656</v>
      </c>
      <c r="W1455" s="11">
        <v>194.65205383300781</v>
      </c>
      <c r="X1455" s="11">
        <v>178.06907653808594</v>
      </c>
      <c r="Y1455" s="11">
        <v>179.32621765136719</v>
      </c>
      <c r="Z1455" s="11">
        <v>184.56660461425781</v>
      </c>
      <c r="AA1455" s="11">
        <v>193.16752624511719</v>
      </c>
      <c r="AB1455" s="11">
        <v>168.78916931152344</v>
      </c>
      <c r="AC1455" s="11">
        <v>193.1900634765625</v>
      </c>
      <c r="AD1455" s="11">
        <v>171.74653625488281</v>
      </c>
      <c r="AE1455" s="11">
        <v>174.23748779296875</v>
      </c>
      <c r="AF1455" s="11">
        <v>178.43327331542969</v>
      </c>
      <c r="AG1455" s="11">
        <v>179.36280822753906</v>
      </c>
      <c r="AH1455" s="11">
        <v>179.68476867675781</v>
      </c>
      <c r="AI1455" s="11">
        <v>179.80685424804688</v>
      </c>
      <c r="AJ1455" s="11">
        <v>180.09910583496094</v>
      </c>
      <c r="AK1455" s="11">
        <v>181.11665344238281</v>
      </c>
      <c r="AL1455" s="11">
        <v>181.59199523925781</v>
      </c>
      <c r="AM1455" s="11">
        <v>182.67036437988281</v>
      </c>
      <c r="AN1455" s="11">
        <v>183.41093444824219</v>
      </c>
      <c r="AO1455" s="11">
        <v>184.69815063476563</v>
      </c>
      <c r="AP1455" s="11">
        <v>187.02566528320313</v>
      </c>
      <c r="AQ1455" s="11">
        <v>189.1014404296875</v>
      </c>
      <c r="AR1455" s="11">
        <v>191.56649780273438</v>
      </c>
      <c r="AS1455" s="11">
        <v>193.52932739257813</v>
      </c>
      <c r="AT1455" s="11">
        <v>196.0357666015625</v>
      </c>
      <c r="AU1455" s="11">
        <v>199.60733032226563</v>
      </c>
      <c r="AV1455" s="11">
        <v>203.09226989746094</v>
      </c>
      <c r="AW1455" s="11">
        <v>206.20928955078125</v>
      </c>
      <c r="AX1455" s="11">
        <v>208.11492919921875</v>
      </c>
      <c r="AY1455" s="11">
        <v>210.07687377929688</v>
      </c>
      <c r="AZ1455" s="11">
        <v>212.48907470703125</v>
      </c>
      <c r="BA1455" s="11">
        <v>214.6236572265625</v>
      </c>
      <c r="BB1455" s="11">
        <v>216.59701538085938</v>
      </c>
      <c r="BC1455" s="11">
        <v>217.41021728515625</v>
      </c>
    </row>
    <row r="1456" spans="1:55" x14ac:dyDescent="0.45">
      <c r="A1456" s="1" t="s">
        <v>23</v>
      </c>
      <c r="B1456" s="1" t="s">
        <v>7</v>
      </c>
      <c r="C1456" s="1" t="s">
        <v>24</v>
      </c>
      <c r="D1456" s="1" t="s">
        <v>51</v>
      </c>
      <c r="E1456" s="11">
        <v>166.02067565917969</v>
      </c>
      <c r="F1456" s="11">
        <v>169.95655822753906</v>
      </c>
      <c r="G1456" s="11">
        <v>159.88261413574219</v>
      </c>
      <c r="H1456" s="11">
        <v>180.22306823730469</v>
      </c>
      <c r="I1456" s="11">
        <v>154.96055603027344</v>
      </c>
      <c r="J1456" s="11">
        <v>148.75668334960938</v>
      </c>
      <c r="K1456" s="11">
        <v>163.11651611328125</v>
      </c>
      <c r="L1456" s="11">
        <v>143.85836791992188</v>
      </c>
      <c r="M1456" s="11">
        <v>142.72021484375</v>
      </c>
      <c r="N1456" s="11">
        <v>148.03436279296875</v>
      </c>
      <c r="O1456" s="11">
        <v>139.31190490722656</v>
      </c>
      <c r="P1456" s="11">
        <v>154.97384643554688</v>
      </c>
      <c r="Q1456" s="11">
        <v>179.88412475585938</v>
      </c>
      <c r="R1456" s="11">
        <v>158.83670043945313</v>
      </c>
      <c r="S1456" s="11">
        <v>141.03669738769531</v>
      </c>
      <c r="T1456" s="11">
        <v>197.57182312011719</v>
      </c>
      <c r="U1456" s="11">
        <v>188.69505310058594</v>
      </c>
      <c r="V1456" s="11">
        <v>174.63682556152344</v>
      </c>
      <c r="W1456" s="11">
        <v>178.97474670410156</v>
      </c>
      <c r="X1456" s="11">
        <v>195.66349792480469</v>
      </c>
      <c r="Y1456" s="11">
        <v>179.1473388671875</v>
      </c>
      <c r="Z1456" s="11">
        <v>180.45274353027344</v>
      </c>
      <c r="AA1456" s="11">
        <v>185.73361206054688</v>
      </c>
      <c r="AB1456" s="11">
        <v>194.36836242675781</v>
      </c>
      <c r="AC1456" s="11">
        <v>170.03926086425781</v>
      </c>
      <c r="AD1456" s="11">
        <v>194.45533752441406</v>
      </c>
      <c r="AE1456" s="11">
        <v>173.05049133300781</v>
      </c>
      <c r="AF1456" s="11">
        <v>175.56251525878906</v>
      </c>
      <c r="AG1456" s="11">
        <v>179.77618408203125</v>
      </c>
      <c r="AH1456" s="11">
        <v>180.72370910644531</v>
      </c>
      <c r="AI1456" s="11">
        <v>181.06199645996094</v>
      </c>
      <c r="AJ1456" s="11">
        <v>181.19808959960938</v>
      </c>
      <c r="AK1456" s="11">
        <v>181.50318908691406</v>
      </c>
      <c r="AL1456" s="11">
        <v>182.5311279296875</v>
      </c>
      <c r="AM1456" s="11">
        <v>183.01634216308594</v>
      </c>
      <c r="AN1456" s="11">
        <v>184.10317993164063</v>
      </c>
      <c r="AO1456" s="11">
        <v>184.85203552246094</v>
      </c>
      <c r="AP1456" s="11">
        <v>186.14466857910156</v>
      </c>
      <c r="AQ1456" s="11">
        <v>188.47608947753906</v>
      </c>
      <c r="AR1456" s="11">
        <v>190.55508422851563</v>
      </c>
      <c r="AS1456" s="11">
        <v>193.0213623046875</v>
      </c>
      <c r="AT1456" s="11">
        <v>194.98458862304688</v>
      </c>
      <c r="AU1456" s="11">
        <v>197.48847961425781</v>
      </c>
      <c r="AV1456" s="11">
        <v>201.05584716796875</v>
      </c>
      <c r="AW1456" s="11">
        <v>204.53457641601563</v>
      </c>
      <c r="AX1456" s="11">
        <v>207.64431762695313</v>
      </c>
      <c r="AY1456" s="11">
        <v>209.54129028320313</v>
      </c>
      <c r="AZ1456" s="11">
        <v>211.49259948730469</v>
      </c>
      <c r="BA1456" s="11">
        <v>213.89071655273438</v>
      </c>
      <c r="BB1456" s="11">
        <v>216.01119995117188</v>
      </c>
      <c r="BC1456" s="11">
        <v>217.96794128417969</v>
      </c>
    </row>
    <row r="1457" spans="1:55" x14ac:dyDescent="0.45">
      <c r="A1457" s="1" t="s">
        <v>23</v>
      </c>
      <c r="B1457" s="1" t="s">
        <v>7</v>
      </c>
      <c r="C1457" s="1" t="s">
        <v>24</v>
      </c>
      <c r="D1457" s="1" t="s">
        <v>52</v>
      </c>
      <c r="E1457" s="11">
        <v>181.68299865722656</v>
      </c>
      <c r="F1457" s="11">
        <v>167.43264770507813</v>
      </c>
      <c r="G1457" s="11">
        <v>173.3111572265625</v>
      </c>
      <c r="H1457" s="11">
        <v>158.51893615722656</v>
      </c>
      <c r="I1457" s="11">
        <v>179.12747192382813</v>
      </c>
      <c r="J1457" s="11">
        <v>154.17434692382813</v>
      </c>
      <c r="K1457" s="11">
        <v>148.24606323242188</v>
      </c>
      <c r="L1457" s="11">
        <v>162.8399658203125</v>
      </c>
      <c r="M1457" s="11">
        <v>143.818603515625</v>
      </c>
      <c r="N1457" s="11">
        <v>142.87686157226563</v>
      </c>
      <c r="O1457" s="11">
        <v>148.359619140625</v>
      </c>
      <c r="P1457" s="11">
        <v>139.79660034179688</v>
      </c>
      <c r="Q1457" s="11">
        <v>155.582275390625</v>
      </c>
      <c r="R1457" s="11">
        <v>180.59512329101563</v>
      </c>
      <c r="S1457" s="11">
        <v>159.6712646484375</v>
      </c>
      <c r="T1457" s="11">
        <v>141.98027038574219</v>
      </c>
      <c r="U1457" s="11">
        <v>198.56196594238281</v>
      </c>
      <c r="V1457" s="11">
        <v>189.76943969726563</v>
      </c>
      <c r="W1457" s="11">
        <v>175.79092407226563</v>
      </c>
      <c r="X1457" s="11">
        <v>180.18830871582031</v>
      </c>
      <c r="Y1457" s="11">
        <v>196.92135620117188</v>
      </c>
      <c r="Z1457" s="11">
        <v>180.464599609375</v>
      </c>
      <c r="AA1457" s="11">
        <v>181.812744140625</v>
      </c>
      <c r="AB1457" s="11">
        <v>187.12944030761719</v>
      </c>
      <c r="AC1457" s="11">
        <v>195.79322814941406</v>
      </c>
      <c r="AD1457" s="11">
        <v>171.50920104980469</v>
      </c>
      <c r="AE1457" s="11">
        <v>195.93698120117188</v>
      </c>
      <c r="AF1457" s="11">
        <v>174.56787109375</v>
      </c>
      <c r="AG1457" s="11">
        <v>177.099365234375</v>
      </c>
      <c r="AH1457" s="11">
        <v>181.32986450195313</v>
      </c>
      <c r="AI1457" s="11">
        <v>182.29412841796875</v>
      </c>
      <c r="AJ1457" s="11">
        <v>182.64715576171875</v>
      </c>
      <c r="AK1457" s="11">
        <v>182.79704284667969</v>
      </c>
      <c r="AL1457" s="11">
        <v>183.1138916015625</v>
      </c>
      <c r="AM1457" s="11">
        <v>184.15237426757813</v>
      </c>
      <c r="AN1457" s="11">
        <v>184.64741516113281</v>
      </c>
      <c r="AO1457" s="11">
        <v>185.743408203125</v>
      </c>
      <c r="AP1457" s="11">
        <v>186.49908447265625</v>
      </c>
      <c r="AQ1457" s="11">
        <v>187.79730224609375</v>
      </c>
      <c r="AR1457" s="11">
        <v>190.13304138183594</v>
      </c>
      <c r="AS1457" s="11">
        <v>192.21470642089844</v>
      </c>
      <c r="AT1457" s="11">
        <v>194.6824951171875</v>
      </c>
      <c r="AU1457" s="11">
        <v>196.64485168457031</v>
      </c>
      <c r="AV1457" s="11">
        <v>199.14651489257813</v>
      </c>
      <c r="AW1457" s="11">
        <v>202.70913696289063</v>
      </c>
      <c r="AX1457" s="11">
        <v>206.18206787109375</v>
      </c>
      <c r="AY1457" s="11">
        <v>209.28424072265625</v>
      </c>
      <c r="AZ1457" s="11">
        <v>211.17237854003906</v>
      </c>
      <c r="BA1457" s="11">
        <v>213.11172485351563</v>
      </c>
      <c r="BB1457" s="11">
        <v>215.49752807617188</v>
      </c>
      <c r="BC1457" s="11">
        <v>217.60334777832031</v>
      </c>
    </row>
    <row r="1458" spans="1:55" x14ac:dyDescent="0.45">
      <c r="A1458" s="1" t="s">
        <v>23</v>
      </c>
      <c r="B1458" s="1" t="s">
        <v>7</v>
      </c>
      <c r="C1458" s="1" t="s">
        <v>24</v>
      </c>
      <c r="D1458" s="1" t="s">
        <v>53</v>
      </c>
      <c r="E1458" s="11">
        <v>169.15313720703125</v>
      </c>
      <c r="F1458" s="11">
        <v>183.19500732421875</v>
      </c>
      <c r="G1458" s="11">
        <v>170.85275268554688</v>
      </c>
      <c r="H1458" s="11">
        <v>172.10211181640625</v>
      </c>
      <c r="I1458" s="11">
        <v>157.60733032226563</v>
      </c>
      <c r="J1458" s="11">
        <v>178.4803466796875</v>
      </c>
      <c r="K1458" s="11">
        <v>153.81478881835938</v>
      </c>
      <c r="L1458" s="11">
        <v>148.13273620605469</v>
      </c>
      <c r="M1458" s="11">
        <v>162.93019104003906</v>
      </c>
      <c r="N1458" s="11">
        <v>144.11569213867188</v>
      </c>
      <c r="O1458" s="11">
        <v>143.34335327148438</v>
      </c>
      <c r="P1458" s="11">
        <v>148.97064208984375</v>
      </c>
      <c r="Q1458" s="11">
        <v>140.54666137695313</v>
      </c>
      <c r="R1458" s="11">
        <v>156.43820190429688</v>
      </c>
      <c r="S1458" s="11">
        <v>181.53768920898438</v>
      </c>
      <c r="T1458" s="11">
        <v>160.72340393066406</v>
      </c>
      <c r="U1458" s="11">
        <v>143.12947082519531</v>
      </c>
      <c r="V1458" s="11">
        <v>199.74729919433594</v>
      </c>
      <c r="W1458" s="11">
        <v>191.02973937988281</v>
      </c>
      <c r="X1458" s="11">
        <v>177.12202453613281</v>
      </c>
      <c r="Y1458" s="11">
        <v>181.57070922851563</v>
      </c>
      <c r="Z1458" s="11">
        <v>198.34091186523438</v>
      </c>
      <c r="AA1458" s="11">
        <v>181.93791198730469</v>
      </c>
      <c r="AB1458" s="11">
        <v>183.323974609375</v>
      </c>
      <c r="AC1458" s="11">
        <v>188.6715087890625</v>
      </c>
      <c r="AD1458" s="11">
        <v>197.36038208007813</v>
      </c>
      <c r="AE1458" s="11">
        <v>173.11750793457031</v>
      </c>
      <c r="AF1458" s="11">
        <v>197.5540771484375</v>
      </c>
      <c r="AG1458" s="11">
        <v>176.21891784667969</v>
      </c>
      <c r="AH1458" s="11">
        <v>178.76853942871094</v>
      </c>
      <c r="AI1458" s="11">
        <v>183.01432800292969</v>
      </c>
      <c r="AJ1458" s="11">
        <v>183.99348449707031</v>
      </c>
      <c r="AK1458" s="11">
        <v>184.36074829101563</v>
      </c>
      <c r="AL1458" s="11">
        <v>184.52316284179688</v>
      </c>
      <c r="AM1458" s="11">
        <v>184.85160827636719</v>
      </c>
      <c r="AN1458" s="11">
        <v>185.90031433105469</v>
      </c>
      <c r="AO1458" s="11">
        <v>186.405517578125</v>
      </c>
      <c r="AP1458" s="11">
        <v>187.50898742675781</v>
      </c>
      <c r="AQ1458" s="11">
        <v>188.27137756347656</v>
      </c>
      <c r="AR1458" s="11">
        <v>189.57525634765625</v>
      </c>
      <c r="AS1458" s="11">
        <v>191.91444396972656</v>
      </c>
      <c r="AT1458" s="11">
        <v>193.99874877929688</v>
      </c>
      <c r="AU1458" s="11">
        <v>196.46650695800781</v>
      </c>
      <c r="AV1458" s="11">
        <v>198.427978515625</v>
      </c>
      <c r="AW1458" s="11">
        <v>200.92657470703125</v>
      </c>
      <c r="AX1458" s="11">
        <v>204.48452758789063</v>
      </c>
      <c r="AY1458" s="11">
        <v>207.95101928710938</v>
      </c>
      <c r="AZ1458" s="11">
        <v>211.04519653320313</v>
      </c>
      <c r="BA1458" s="11">
        <v>212.92286682128906</v>
      </c>
      <c r="BB1458" s="11">
        <v>214.85162353515625</v>
      </c>
      <c r="BC1458" s="11">
        <v>217.22422790527344</v>
      </c>
    </row>
    <row r="1459" spans="1:55" x14ac:dyDescent="0.45">
      <c r="A1459" s="1" t="s">
        <v>23</v>
      </c>
      <c r="B1459" s="1" t="s">
        <v>7</v>
      </c>
      <c r="C1459" s="1" t="s">
        <v>24</v>
      </c>
      <c r="D1459" s="1" t="s">
        <v>54</v>
      </c>
      <c r="E1459" s="11">
        <v>153.49081420898438</v>
      </c>
      <c r="F1459" s="11">
        <v>170.73213195800781</v>
      </c>
      <c r="G1459" s="11">
        <v>186.595703125</v>
      </c>
      <c r="H1459" s="11">
        <v>169.78695678710938</v>
      </c>
      <c r="I1459" s="11">
        <v>171.31109619140625</v>
      </c>
      <c r="J1459" s="11">
        <v>157.10340881347656</v>
      </c>
      <c r="K1459" s="11">
        <v>178.21633911132813</v>
      </c>
      <c r="L1459" s="11">
        <v>153.80540466308594</v>
      </c>
      <c r="M1459" s="11">
        <v>148.33724975585938</v>
      </c>
      <c r="N1459" s="11">
        <v>163.3082275390625</v>
      </c>
      <c r="O1459" s="11">
        <v>144.67218017578125</v>
      </c>
      <c r="P1459" s="11">
        <v>144.04489135742188</v>
      </c>
      <c r="Q1459" s="11">
        <v>149.79643249511719</v>
      </c>
      <c r="R1459" s="11">
        <v>141.49320983886719</v>
      </c>
      <c r="S1459" s="11">
        <v>157.47543334960938</v>
      </c>
      <c r="T1459" s="11">
        <v>182.64874267578125</v>
      </c>
      <c r="U1459" s="11">
        <v>161.93128967285156</v>
      </c>
      <c r="V1459" s="11">
        <v>144.42329406738281</v>
      </c>
      <c r="W1459" s="11">
        <v>201.07017517089844</v>
      </c>
      <c r="X1459" s="11">
        <v>192.41842651367188</v>
      </c>
      <c r="Y1459" s="11">
        <v>178.57284545898438</v>
      </c>
      <c r="Z1459" s="11">
        <v>183.06582641601563</v>
      </c>
      <c r="AA1459" s="11">
        <v>199.86805725097656</v>
      </c>
      <c r="AB1459" s="11">
        <v>183.51338195800781</v>
      </c>
      <c r="AC1459" s="11">
        <v>184.93232727050781</v>
      </c>
      <c r="AD1459" s="11">
        <v>190.30677795410156</v>
      </c>
      <c r="AE1459" s="11">
        <v>199.01692199707031</v>
      </c>
      <c r="AF1459" s="11">
        <v>174.81143188476563</v>
      </c>
      <c r="AG1459" s="11">
        <v>199.25553894042969</v>
      </c>
      <c r="AH1459" s="11">
        <v>177.95207214355469</v>
      </c>
      <c r="AI1459" s="11">
        <v>180.51817321777344</v>
      </c>
      <c r="AJ1459" s="11">
        <v>184.77734375</v>
      </c>
      <c r="AK1459" s="11">
        <v>185.77070617675781</v>
      </c>
      <c r="AL1459" s="11">
        <v>186.15071105957031</v>
      </c>
      <c r="AM1459" s="11">
        <v>186.3251953125</v>
      </c>
      <c r="AN1459" s="11">
        <v>186.66468811035156</v>
      </c>
      <c r="AO1459" s="11">
        <v>187.72373962402344</v>
      </c>
      <c r="AP1459" s="11">
        <v>188.23722839355469</v>
      </c>
      <c r="AQ1459" s="11">
        <v>189.34780883789063</v>
      </c>
      <c r="AR1459" s="11">
        <v>190.11671447753906</v>
      </c>
      <c r="AS1459" s="11">
        <v>191.42524719238281</v>
      </c>
      <c r="AT1459" s="11">
        <v>193.76766967773438</v>
      </c>
      <c r="AU1459" s="11">
        <v>195.8529052734375</v>
      </c>
      <c r="AV1459" s="11">
        <v>198.32038879394531</v>
      </c>
      <c r="AW1459" s="11">
        <v>200.27995300292969</v>
      </c>
      <c r="AX1459" s="11">
        <v>202.77532958984375</v>
      </c>
      <c r="AY1459" s="11">
        <v>206.32786560058594</v>
      </c>
      <c r="AZ1459" s="11">
        <v>209.78729248046875</v>
      </c>
      <c r="BA1459" s="11">
        <v>212.8717041015625</v>
      </c>
      <c r="BB1459" s="11">
        <v>214.74000549316406</v>
      </c>
      <c r="BC1459" s="11">
        <v>216.6571044921875</v>
      </c>
    </row>
    <row r="1460" spans="1:55" x14ac:dyDescent="0.45">
      <c r="A1460" s="1" t="s">
        <v>23</v>
      </c>
      <c r="B1460" s="1" t="s">
        <v>7</v>
      </c>
      <c r="C1460" s="1" t="s">
        <v>24</v>
      </c>
      <c r="D1460" s="1" t="s">
        <v>55</v>
      </c>
      <c r="E1460" s="11">
        <v>140.96095275878906</v>
      </c>
      <c r="F1460" s="11">
        <v>155.0816650390625</v>
      </c>
      <c r="G1460" s="11">
        <v>174.07568359375</v>
      </c>
      <c r="H1460" s="11">
        <v>185.63130187988281</v>
      </c>
      <c r="I1460" s="11">
        <v>169.09982299804688</v>
      </c>
      <c r="J1460" s="11">
        <v>170.88539123535156</v>
      </c>
      <c r="K1460" s="11">
        <v>156.93641662597656</v>
      </c>
      <c r="L1460" s="11">
        <v>178.25730895996094</v>
      </c>
      <c r="M1460" s="11">
        <v>154.06747436523438</v>
      </c>
      <c r="N1460" s="11">
        <v>148.78221130371094</v>
      </c>
      <c r="O1460" s="11">
        <v>163.89993286132813</v>
      </c>
      <c r="P1460" s="11">
        <v>145.41766357421875</v>
      </c>
      <c r="Q1460" s="11">
        <v>144.91520690917969</v>
      </c>
      <c r="R1460" s="11">
        <v>150.77371215820313</v>
      </c>
      <c r="S1460" s="11">
        <v>142.57546997070313</v>
      </c>
      <c r="T1460" s="11">
        <v>158.63545227050781</v>
      </c>
      <c r="U1460" s="11">
        <v>183.8719482421875</v>
      </c>
      <c r="V1460" s="11">
        <v>163.24052429199219</v>
      </c>
      <c r="W1460" s="11">
        <v>145.8089599609375</v>
      </c>
      <c r="X1460" s="11">
        <v>202.4781494140625</v>
      </c>
      <c r="Y1460" s="11">
        <v>193.884033203125</v>
      </c>
      <c r="Z1460" s="11">
        <v>180.09321594238281</v>
      </c>
      <c r="AA1460" s="11">
        <v>184.62513732910156</v>
      </c>
      <c r="AB1460" s="11">
        <v>201.45506286621094</v>
      </c>
      <c r="AC1460" s="11">
        <v>185.14334106445313</v>
      </c>
      <c r="AD1460" s="11">
        <v>186.59123229980469</v>
      </c>
      <c r="AE1460" s="11">
        <v>191.98873901367188</v>
      </c>
      <c r="AF1460" s="11">
        <v>200.71743774414063</v>
      </c>
      <c r="AG1460" s="11">
        <v>176.54667663574219</v>
      </c>
      <c r="AH1460" s="11">
        <v>200.997314453125</v>
      </c>
      <c r="AI1460" s="11">
        <v>179.72331237792969</v>
      </c>
      <c r="AJ1460" s="11">
        <v>182.30387878417969</v>
      </c>
      <c r="AK1460" s="11">
        <v>186.57574462890625</v>
      </c>
      <c r="AL1460" s="11">
        <v>187.581787109375</v>
      </c>
      <c r="AM1460" s="11">
        <v>187.97406005859375</v>
      </c>
      <c r="AN1460" s="11">
        <v>188.15995788574219</v>
      </c>
      <c r="AO1460" s="11">
        <v>188.510498046875</v>
      </c>
      <c r="AP1460" s="11">
        <v>189.57798767089844</v>
      </c>
      <c r="AQ1460" s="11">
        <v>190.09933471679688</v>
      </c>
      <c r="AR1460" s="11">
        <v>191.21673583984375</v>
      </c>
      <c r="AS1460" s="11">
        <v>191.99105834960938</v>
      </c>
      <c r="AT1460" s="11">
        <v>193.30387878417969</v>
      </c>
      <c r="AU1460" s="11">
        <v>195.64773559570313</v>
      </c>
      <c r="AV1460" s="11">
        <v>197.73361206054688</v>
      </c>
      <c r="AW1460" s="11">
        <v>200.19972229003906</v>
      </c>
      <c r="AX1460" s="11">
        <v>202.1571044921875</v>
      </c>
      <c r="AY1460" s="11">
        <v>204.64837646484375</v>
      </c>
      <c r="AZ1460" s="11">
        <v>208.19471740722656</v>
      </c>
      <c r="BA1460" s="11">
        <v>211.645263671875</v>
      </c>
      <c r="BB1460" s="11">
        <v>214.7208251953125</v>
      </c>
      <c r="BC1460" s="11">
        <v>216.57865905761719</v>
      </c>
    </row>
    <row r="1461" spans="1:55" x14ac:dyDescent="0.45">
      <c r="A1461" s="1" t="s">
        <v>23</v>
      </c>
      <c r="B1461" s="1" t="s">
        <v>7</v>
      </c>
      <c r="C1461" s="1" t="s">
        <v>24</v>
      </c>
      <c r="D1461" s="1" t="s">
        <v>56</v>
      </c>
      <c r="E1461" s="11">
        <v>150.47100830078125</v>
      </c>
      <c r="F1461" s="11">
        <v>142.52175903320313</v>
      </c>
      <c r="G1461" s="11">
        <v>158.32783508300781</v>
      </c>
      <c r="H1461" s="11">
        <v>173.22683715820313</v>
      </c>
      <c r="I1461" s="11">
        <v>185.01853942871094</v>
      </c>
      <c r="J1461" s="11">
        <v>168.74746704101563</v>
      </c>
      <c r="K1461" s="11">
        <v>170.76596069335938</v>
      </c>
      <c r="L1461" s="11">
        <v>157.0416259765625</v>
      </c>
      <c r="M1461" s="11">
        <v>178.53982543945313</v>
      </c>
      <c r="N1461" s="11">
        <v>154.53880310058594</v>
      </c>
      <c r="O1461" s="11">
        <v>149.40921020507813</v>
      </c>
      <c r="P1461" s="11">
        <v>164.65132141113281</v>
      </c>
      <c r="Q1461" s="11">
        <v>146.30174255371094</v>
      </c>
      <c r="R1461" s="11">
        <v>145.90707397460938</v>
      </c>
      <c r="S1461" s="11">
        <v>151.85787963867188</v>
      </c>
      <c r="T1461" s="11">
        <v>143.75096130371094</v>
      </c>
      <c r="U1461" s="11">
        <v>159.87864685058594</v>
      </c>
      <c r="V1461" s="11">
        <v>185.17013549804688</v>
      </c>
      <c r="W1461" s="11">
        <v>164.61474609375</v>
      </c>
      <c r="X1461" s="11">
        <v>147.250244140625</v>
      </c>
      <c r="Y1461" s="11">
        <v>203.93756103515625</v>
      </c>
      <c r="Z1461" s="11">
        <v>195.39373779296875</v>
      </c>
      <c r="AA1461" s="11">
        <v>181.65150451660156</v>
      </c>
      <c r="AB1461" s="11">
        <v>186.21794128417969</v>
      </c>
      <c r="AC1461" s="11">
        <v>203.07164001464844</v>
      </c>
      <c r="AD1461" s="11">
        <v>186.79804992675781</v>
      </c>
      <c r="AE1461" s="11">
        <v>188.27099609375</v>
      </c>
      <c r="AF1461" s="11">
        <v>193.68887329101563</v>
      </c>
      <c r="AG1461" s="11">
        <v>202.43450927734375</v>
      </c>
      <c r="AH1461" s="11">
        <v>178.29557800292969</v>
      </c>
      <c r="AI1461" s="11">
        <v>202.752197265625</v>
      </c>
      <c r="AJ1461" s="11">
        <v>181.50447082519531</v>
      </c>
      <c r="AK1461" s="11">
        <v>184.09873962402344</v>
      </c>
      <c r="AL1461" s="11">
        <v>188.38191223144531</v>
      </c>
      <c r="AM1461" s="11">
        <v>189.40007019042969</v>
      </c>
      <c r="AN1461" s="11">
        <v>189.80390930175781</v>
      </c>
      <c r="AO1461" s="11">
        <v>190.0010986328125</v>
      </c>
      <c r="AP1461" s="11">
        <v>190.3607177734375</v>
      </c>
      <c r="AQ1461" s="11">
        <v>191.43612670898438</v>
      </c>
      <c r="AR1461" s="11">
        <v>191.96490478515625</v>
      </c>
      <c r="AS1461" s="11">
        <v>193.08798217773438</v>
      </c>
      <c r="AT1461" s="11">
        <v>193.86727905273438</v>
      </c>
      <c r="AU1461" s="11">
        <v>195.18255615234375</v>
      </c>
      <c r="AV1461" s="11">
        <v>197.52749633789063</v>
      </c>
      <c r="AW1461" s="11">
        <v>199.61282348632813</v>
      </c>
      <c r="AX1461" s="11">
        <v>202.07722473144531</v>
      </c>
      <c r="AY1461" s="11">
        <v>204.03144836425781</v>
      </c>
      <c r="AZ1461" s="11">
        <v>206.51779174804688</v>
      </c>
      <c r="BA1461" s="11">
        <v>210.05615234375</v>
      </c>
      <c r="BB1461" s="11">
        <v>213.49864196777344</v>
      </c>
      <c r="BC1461" s="11">
        <v>216.564208984375</v>
      </c>
    </row>
    <row r="1462" spans="1:55" x14ac:dyDescent="0.45">
      <c r="A1462" s="1" t="s">
        <v>23</v>
      </c>
      <c r="B1462" s="1" t="s">
        <v>7</v>
      </c>
      <c r="C1462" s="1" t="s">
        <v>24</v>
      </c>
      <c r="D1462" s="1" t="s">
        <v>57</v>
      </c>
      <c r="E1462" s="11">
        <v>137.66496276855469</v>
      </c>
      <c r="F1462" s="11">
        <v>151.925537109375</v>
      </c>
      <c r="G1462" s="11">
        <v>145.60664367675781</v>
      </c>
      <c r="H1462" s="11">
        <v>157.559326171875</v>
      </c>
      <c r="I1462" s="11">
        <v>172.6695556640625</v>
      </c>
      <c r="J1462" s="11">
        <v>184.68154907226563</v>
      </c>
      <c r="K1462" s="11">
        <v>168.64430236816406</v>
      </c>
      <c r="L1462" s="11">
        <v>170.864013671875</v>
      </c>
      <c r="M1462" s="11">
        <v>157.334228515625</v>
      </c>
      <c r="N1462" s="11">
        <v>178.97967529296875</v>
      </c>
      <c r="O1462" s="11">
        <v>155.14328002929688</v>
      </c>
      <c r="P1462" s="11">
        <v>150.14741516113281</v>
      </c>
      <c r="Q1462" s="11">
        <v>165.49462890625</v>
      </c>
      <c r="R1462" s="11">
        <v>147.2626953125</v>
      </c>
      <c r="S1462" s="11">
        <v>146.96174621582031</v>
      </c>
      <c r="T1462" s="11">
        <v>152.992431640625</v>
      </c>
      <c r="U1462" s="11">
        <v>144.96688842773438</v>
      </c>
      <c r="V1462" s="11">
        <v>161.15249633789063</v>
      </c>
      <c r="W1462" s="11">
        <v>186.48988342285156</v>
      </c>
      <c r="X1462" s="11">
        <v>166.00382995605469</v>
      </c>
      <c r="Y1462" s="11">
        <v>148.70014953613281</v>
      </c>
      <c r="Z1462" s="11">
        <v>205.39697265625</v>
      </c>
      <c r="AA1462" s="11">
        <v>196.89895629882813</v>
      </c>
      <c r="AB1462" s="11">
        <v>183.20170593261719</v>
      </c>
      <c r="AC1462" s="11">
        <v>187.79804992675781</v>
      </c>
      <c r="AD1462" s="11">
        <v>204.67129516601563</v>
      </c>
      <c r="AE1462" s="11">
        <v>188.4329833984375</v>
      </c>
      <c r="AF1462" s="11">
        <v>189.92832946777344</v>
      </c>
      <c r="AG1462" s="11">
        <v>195.36468505859375</v>
      </c>
      <c r="AH1462" s="11">
        <v>204.12551879882813</v>
      </c>
      <c r="AI1462" s="11">
        <v>180.01789855957031</v>
      </c>
      <c r="AJ1462" s="11">
        <v>204.47773742675781</v>
      </c>
      <c r="AK1462" s="11">
        <v>183.25650024414063</v>
      </c>
      <c r="AL1462" s="11">
        <v>185.86306762695313</v>
      </c>
      <c r="AM1462" s="11">
        <v>190.15704345703125</v>
      </c>
      <c r="AN1462" s="11">
        <v>191.18681335449219</v>
      </c>
      <c r="AO1462" s="11">
        <v>191.60224914550781</v>
      </c>
      <c r="AP1462" s="11">
        <v>191.80902099609375</v>
      </c>
      <c r="AQ1462" s="11">
        <v>192.17732238769531</v>
      </c>
      <c r="AR1462" s="11">
        <v>193.2603759765625</v>
      </c>
      <c r="AS1462" s="11">
        <v>193.79562377929688</v>
      </c>
      <c r="AT1462" s="11">
        <v>194.92401123046875</v>
      </c>
      <c r="AU1462" s="11">
        <v>195.70657348632813</v>
      </c>
      <c r="AV1462" s="11">
        <v>197.02395629882813</v>
      </c>
      <c r="AW1462" s="11">
        <v>199.36880493164063</v>
      </c>
      <c r="AX1462" s="11">
        <v>201.45320129394531</v>
      </c>
      <c r="AY1462" s="11">
        <v>203.91493225097656</v>
      </c>
      <c r="AZ1462" s="11">
        <v>205.86521911621094</v>
      </c>
      <c r="BA1462" s="11">
        <v>208.34475708007813</v>
      </c>
      <c r="BB1462" s="11">
        <v>211.87582397460938</v>
      </c>
      <c r="BC1462" s="11">
        <v>215.30902099609375</v>
      </c>
    </row>
    <row r="1463" spans="1:55" x14ac:dyDescent="0.45">
      <c r="A1463" s="1" t="s">
        <v>23</v>
      </c>
      <c r="B1463" s="1" t="s">
        <v>7</v>
      </c>
      <c r="C1463" s="1" t="s">
        <v>24</v>
      </c>
      <c r="D1463" s="1" t="s">
        <v>58</v>
      </c>
      <c r="E1463" s="11">
        <v>144.06797790527344</v>
      </c>
      <c r="F1463" s="11">
        <v>139.01451110839844</v>
      </c>
      <c r="G1463" s="11">
        <v>154.80953979492188</v>
      </c>
      <c r="H1463" s="11">
        <v>144.91574096679688</v>
      </c>
      <c r="I1463" s="11">
        <v>157.05767822265625</v>
      </c>
      <c r="J1463" s="11">
        <v>172.3653564453125</v>
      </c>
      <c r="K1463" s="11">
        <v>184.57168579101563</v>
      </c>
      <c r="L1463" s="11">
        <v>168.73844909667969</v>
      </c>
      <c r="M1463" s="11">
        <v>171.13006591796875</v>
      </c>
      <c r="N1463" s="11">
        <v>157.76736450195313</v>
      </c>
      <c r="O1463" s="11">
        <v>179.53561401367188</v>
      </c>
      <c r="P1463" s="11">
        <v>155.84281921386719</v>
      </c>
      <c r="Q1463" s="11">
        <v>150.96295166015625</v>
      </c>
      <c r="R1463" s="11">
        <v>166.39991760253906</v>
      </c>
      <c r="S1463" s="11">
        <v>148.27223205566406</v>
      </c>
      <c r="T1463" s="11">
        <v>148.05332946777344</v>
      </c>
      <c r="U1463" s="11">
        <v>154.15396118164063</v>
      </c>
      <c r="V1463" s="11">
        <v>146.20112609863281</v>
      </c>
      <c r="W1463" s="11">
        <v>162.43684387207031</v>
      </c>
      <c r="X1463" s="11">
        <v>187.8126220703125</v>
      </c>
      <c r="Y1463" s="11">
        <v>167.38925170898438</v>
      </c>
      <c r="Z1463" s="11">
        <v>150.14051818847656</v>
      </c>
      <c r="AA1463" s="11">
        <v>206.84170532226563</v>
      </c>
      <c r="AB1463" s="11">
        <v>198.38542175292969</v>
      </c>
      <c r="AC1463" s="11">
        <v>184.72895812988281</v>
      </c>
      <c r="AD1463" s="11">
        <v>189.35174560546875</v>
      </c>
      <c r="AE1463" s="11">
        <v>206.24089050292969</v>
      </c>
      <c r="AF1463" s="11">
        <v>190.035400390625</v>
      </c>
      <c r="AG1463" s="11">
        <v>191.55142211914063</v>
      </c>
      <c r="AH1463" s="11">
        <v>197.00479125976563</v>
      </c>
      <c r="AI1463" s="11">
        <v>205.77926635742188</v>
      </c>
      <c r="AJ1463" s="11">
        <v>181.70130920410156</v>
      </c>
      <c r="AK1463" s="11">
        <v>206.16354370117188</v>
      </c>
      <c r="AL1463" s="11">
        <v>184.967529296875</v>
      </c>
      <c r="AM1463" s="11">
        <v>187.58598327636719</v>
      </c>
      <c r="AN1463" s="11">
        <v>191.89015197753906</v>
      </c>
      <c r="AO1463" s="11">
        <v>192.9315185546875</v>
      </c>
      <c r="AP1463" s="11">
        <v>193.35679626464844</v>
      </c>
      <c r="AQ1463" s="11">
        <v>193.57272338867188</v>
      </c>
      <c r="AR1463" s="11">
        <v>193.94943237304688</v>
      </c>
      <c r="AS1463" s="11">
        <v>195.03910827636719</v>
      </c>
      <c r="AT1463" s="11">
        <v>195.58036804199219</v>
      </c>
      <c r="AU1463" s="11">
        <v>196.71237182617188</v>
      </c>
      <c r="AV1463" s="11">
        <v>197.49777221679688</v>
      </c>
      <c r="AW1463" s="11">
        <v>198.81610107421875</v>
      </c>
      <c r="AX1463" s="11">
        <v>201.16050720214844</v>
      </c>
      <c r="AY1463" s="11">
        <v>203.24301147460938</v>
      </c>
      <c r="AZ1463" s="11">
        <v>205.70121765136719</v>
      </c>
      <c r="BA1463" s="11">
        <v>207.64570617675781</v>
      </c>
      <c r="BB1463" s="11">
        <v>210.119140625</v>
      </c>
      <c r="BC1463" s="11">
        <v>213.64167785644531</v>
      </c>
    </row>
    <row r="1464" spans="1:55" x14ac:dyDescent="0.45">
      <c r="A1464" s="1" t="s">
        <v>23</v>
      </c>
      <c r="B1464" s="1" t="s">
        <v>7</v>
      </c>
      <c r="C1464" s="1" t="s">
        <v>24</v>
      </c>
      <c r="D1464" s="1" t="s">
        <v>59</v>
      </c>
      <c r="E1464" s="11">
        <v>137.66496276855469</v>
      </c>
      <c r="F1464" s="11">
        <v>145.27035522460938</v>
      </c>
      <c r="G1464" s="11">
        <v>141.69358825683594</v>
      </c>
      <c r="H1464" s="11">
        <v>154.16403198242188</v>
      </c>
      <c r="I1464" s="11">
        <v>144.45347595214844</v>
      </c>
      <c r="J1464" s="11">
        <v>156.77371215820313</v>
      </c>
      <c r="K1464" s="11">
        <v>172.25537109375</v>
      </c>
      <c r="L1464" s="11">
        <v>184.62838745117188</v>
      </c>
      <c r="M1464" s="11">
        <v>168.97274780273438</v>
      </c>
      <c r="N1464" s="11">
        <v>171.51065063476563</v>
      </c>
      <c r="O1464" s="11">
        <v>158.29286193847656</v>
      </c>
      <c r="P1464" s="11">
        <v>180.16337585449219</v>
      </c>
      <c r="Q1464" s="11">
        <v>156.59843444824219</v>
      </c>
      <c r="R1464" s="11">
        <v>151.82048034667969</v>
      </c>
      <c r="S1464" s="11">
        <v>167.33401489257813</v>
      </c>
      <c r="T1464" s="11">
        <v>149.30020141601563</v>
      </c>
      <c r="U1464" s="11">
        <v>149.15406799316406</v>
      </c>
      <c r="V1464" s="11">
        <v>155.31622314453125</v>
      </c>
      <c r="W1464" s="11">
        <v>147.42916870117188</v>
      </c>
      <c r="X1464" s="11">
        <v>163.70759582519531</v>
      </c>
      <c r="Y1464" s="11">
        <v>189.11457824707031</v>
      </c>
      <c r="Z1464" s="11">
        <v>168.74884033203125</v>
      </c>
      <c r="AA1464" s="11">
        <v>151.55113220214844</v>
      </c>
      <c r="AB1464" s="11">
        <v>208.25103759765625</v>
      </c>
      <c r="AC1464" s="11">
        <v>199.83271789550781</v>
      </c>
      <c r="AD1464" s="11">
        <v>186.2142333984375</v>
      </c>
      <c r="AE1464" s="11">
        <v>190.86000061035156</v>
      </c>
      <c r="AF1464" s="11">
        <v>207.76217651367188</v>
      </c>
      <c r="AG1464" s="11">
        <v>191.58837890625</v>
      </c>
      <c r="AH1464" s="11">
        <v>193.12376403808594</v>
      </c>
      <c r="AI1464" s="11">
        <v>198.59263610839844</v>
      </c>
      <c r="AJ1464" s="11">
        <v>207.37881469726563</v>
      </c>
      <c r="AK1464" s="11">
        <v>183.33053588867188</v>
      </c>
      <c r="AL1464" s="11">
        <v>207.79330444335938</v>
      </c>
      <c r="AM1464" s="11">
        <v>186.62274169921875</v>
      </c>
      <c r="AN1464" s="11">
        <v>189.25251770019531</v>
      </c>
      <c r="AO1464" s="11">
        <v>193.56686401367188</v>
      </c>
      <c r="AP1464" s="11">
        <v>194.61813354492188</v>
      </c>
      <c r="AQ1464" s="11">
        <v>195.0528564453125</v>
      </c>
      <c r="AR1464" s="11">
        <v>195.2777099609375</v>
      </c>
      <c r="AS1464" s="11">
        <v>195.66183471679688</v>
      </c>
      <c r="AT1464" s="11">
        <v>196.75775146484375</v>
      </c>
      <c r="AU1464" s="11">
        <v>197.30340576171875</v>
      </c>
      <c r="AV1464" s="11">
        <v>198.43861389160156</v>
      </c>
      <c r="AW1464" s="11">
        <v>199.22578430175781</v>
      </c>
      <c r="AX1464" s="11">
        <v>200.54470825195313</v>
      </c>
      <c r="AY1464" s="11">
        <v>202.88768005371094</v>
      </c>
      <c r="AZ1464" s="11">
        <v>204.96746826171875</v>
      </c>
      <c r="BA1464" s="11">
        <v>207.42033386230469</v>
      </c>
      <c r="BB1464" s="11">
        <v>209.35966491699219</v>
      </c>
      <c r="BC1464" s="11">
        <v>211.82577514648438</v>
      </c>
    </row>
    <row r="1465" spans="1:55" x14ac:dyDescent="0.45">
      <c r="A1465" s="1" t="s">
        <v>23</v>
      </c>
      <c r="B1465" s="1" t="s">
        <v>7</v>
      </c>
      <c r="C1465" s="1" t="s">
        <v>24</v>
      </c>
      <c r="D1465" s="1" t="s">
        <v>60</v>
      </c>
      <c r="E1465" s="11">
        <v>131.26194763183594</v>
      </c>
      <c r="F1465" s="11">
        <v>138.71894836425781</v>
      </c>
      <c r="G1465" s="11">
        <v>147.71275329589844</v>
      </c>
      <c r="H1465" s="11">
        <v>141.1082763671875</v>
      </c>
      <c r="I1465" s="11">
        <v>153.71246337890625</v>
      </c>
      <c r="J1465" s="11">
        <v>144.17947387695313</v>
      </c>
      <c r="K1465" s="11">
        <v>156.65838623046875</v>
      </c>
      <c r="L1465" s="11">
        <v>172.28939819335938</v>
      </c>
      <c r="M1465" s="11">
        <v>184.80427551269531</v>
      </c>
      <c r="N1465" s="11">
        <v>169.30360412597656</v>
      </c>
      <c r="O1465" s="11">
        <v>171.96685791015625</v>
      </c>
      <c r="P1465" s="11">
        <v>158.876220703125</v>
      </c>
      <c r="Q1465" s="11">
        <v>180.83274841308594</v>
      </c>
      <c r="R1465" s="11">
        <v>157.38325500488281</v>
      </c>
      <c r="S1465" s="11">
        <v>152.69557189941406</v>
      </c>
      <c r="T1465" s="11">
        <v>168.27479553222656</v>
      </c>
      <c r="U1465" s="11">
        <v>150.32682800292969</v>
      </c>
      <c r="V1465" s="11">
        <v>150.24569702148438</v>
      </c>
      <c r="W1465" s="11">
        <v>156.46234130859375</v>
      </c>
      <c r="X1465" s="11">
        <v>148.63479614257813</v>
      </c>
      <c r="Y1465" s="11">
        <v>164.94921875</v>
      </c>
      <c r="Z1465" s="11">
        <v>190.38117980957031</v>
      </c>
      <c r="AA1465" s="11">
        <v>170.06948852539063</v>
      </c>
      <c r="AB1465" s="11">
        <v>152.91970825195313</v>
      </c>
      <c r="AC1465" s="11">
        <v>209.61245727539063</v>
      </c>
      <c r="AD1465" s="11">
        <v>201.22933959960938</v>
      </c>
      <c r="AE1465" s="11">
        <v>187.64610290527344</v>
      </c>
      <c r="AF1465" s="11">
        <v>192.31245422363281</v>
      </c>
      <c r="AG1465" s="11">
        <v>209.22560119628906</v>
      </c>
      <c r="AH1465" s="11">
        <v>193.08285522460938</v>
      </c>
      <c r="AI1465" s="11">
        <v>194.63624572753906</v>
      </c>
      <c r="AJ1465" s="11">
        <v>200.11880493164063</v>
      </c>
      <c r="AK1465" s="11">
        <v>208.91587829589844</v>
      </c>
      <c r="AL1465" s="11">
        <v>184.89688110351563</v>
      </c>
      <c r="AM1465" s="11">
        <v>209.35911560058594</v>
      </c>
      <c r="AN1465" s="11">
        <v>188.21421813964844</v>
      </c>
      <c r="AO1465" s="11">
        <v>190.85533142089844</v>
      </c>
      <c r="AP1465" s="11">
        <v>195.1781005859375</v>
      </c>
      <c r="AQ1465" s="11">
        <v>196.23890686035156</v>
      </c>
      <c r="AR1465" s="11">
        <v>196.68289184570313</v>
      </c>
      <c r="AS1465" s="11">
        <v>196.91569519042969</v>
      </c>
      <c r="AT1465" s="11">
        <v>197.30694580078125</v>
      </c>
      <c r="AU1465" s="11">
        <v>198.40745544433594</v>
      </c>
      <c r="AV1465" s="11">
        <v>198.95712280273438</v>
      </c>
      <c r="AW1465" s="11">
        <v>200.09446716308594</v>
      </c>
      <c r="AX1465" s="11">
        <v>200.883056640625</v>
      </c>
      <c r="AY1465" s="11">
        <v>202.20162963867188</v>
      </c>
      <c r="AZ1465" s="11">
        <v>204.54234313964844</v>
      </c>
      <c r="BA1465" s="11">
        <v>206.61764526367188</v>
      </c>
      <c r="BB1465" s="11">
        <v>209.06581115722656</v>
      </c>
      <c r="BC1465" s="11">
        <v>210.99876403808594</v>
      </c>
    </row>
    <row r="1466" spans="1:55" x14ac:dyDescent="0.45">
      <c r="A1466" s="1" t="s">
        <v>23</v>
      </c>
      <c r="B1466" s="1" t="s">
        <v>7</v>
      </c>
      <c r="C1466" s="1" t="s">
        <v>24</v>
      </c>
      <c r="D1466" s="1" t="s">
        <v>61</v>
      </c>
      <c r="E1466" s="11">
        <v>137.2266845703125</v>
      </c>
      <c r="F1466" s="11">
        <v>132.17631530761719</v>
      </c>
      <c r="G1466" s="11">
        <v>140.94805908203125</v>
      </c>
      <c r="H1466" s="11">
        <v>147.18028259277344</v>
      </c>
      <c r="I1466" s="11">
        <v>140.70024108886719</v>
      </c>
      <c r="J1466" s="11">
        <v>153.4378662109375</v>
      </c>
      <c r="K1466" s="11">
        <v>144.06704711914063</v>
      </c>
      <c r="L1466" s="11">
        <v>156.68486022949219</v>
      </c>
      <c r="M1466" s="11">
        <v>172.44451904296875</v>
      </c>
      <c r="N1466" s="11">
        <v>185.08076477050781</v>
      </c>
      <c r="O1466" s="11">
        <v>169.71495056152344</v>
      </c>
      <c r="P1466" s="11">
        <v>172.48661804199219</v>
      </c>
      <c r="Q1466" s="11">
        <v>159.50794982910156</v>
      </c>
      <c r="R1466" s="11">
        <v>181.53901672363281</v>
      </c>
      <c r="S1466" s="11">
        <v>158.19242858886719</v>
      </c>
      <c r="T1466" s="11">
        <v>153.58482360839844</v>
      </c>
      <c r="U1466" s="11">
        <v>169.22206115722656</v>
      </c>
      <c r="V1466" s="11">
        <v>151.35145568847656</v>
      </c>
      <c r="W1466" s="11">
        <v>151.32867431640625</v>
      </c>
      <c r="X1466" s="11">
        <v>157.5936279296875</v>
      </c>
      <c r="Y1466" s="11">
        <v>149.81913757324219</v>
      </c>
      <c r="Z1466" s="11">
        <v>166.1649169921875</v>
      </c>
      <c r="AA1466" s="11">
        <v>191.61854553222656</v>
      </c>
      <c r="AB1466" s="11">
        <v>171.35636901855469</v>
      </c>
      <c r="AC1466" s="11">
        <v>154.24995422363281</v>
      </c>
      <c r="AD1466" s="11">
        <v>210.93458557128906</v>
      </c>
      <c r="AE1466" s="11">
        <v>202.58308410644531</v>
      </c>
      <c r="AF1466" s="11">
        <v>189.03219604492188</v>
      </c>
      <c r="AG1466" s="11">
        <v>193.71760559082031</v>
      </c>
      <c r="AH1466" s="11">
        <v>210.64105224609375</v>
      </c>
      <c r="AI1466" s="11">
        <v>194.52731323242188</v>
      </c>
      <c r="AJ1466" s="11">
        <v>196.09698486328125</v>
      </c>
      <c r="AK1466" s="11">
        <v>201.59272766113281</v>
      </c>
      <c r="AL1466" s="11">
        <v>210.399658203125</v>
      </c>
      <c r="AM1466" s="11">
        <v>186.40863037109375</v>
      </c>
      <c r="AN1466" s="11">
        <v>210.87059020996094</v>
      </c>
      <c r="AO1466" s="11">
        <v>189.75056457519531</v>
      </c>
      <c r="AP1466" s="11">
        <v>192.4013671875</v>
      </c>
      <c r="AQ1466" s="11">
        <v>196.73220825195313</v>
      </c>
      <c r="AR1466" s="11">
        <v>197.80221557617188</v>
      </c>
      <c r="AS1466" s="11">
        <v>198.25439453125</v>
      </c>
      <c r="AT1466" s="11">
        <v>198.49472045898438</v>
      </c>
      <c r="AU1466" s="11">
        <v>198.89134216308594</v>
      </c>
      <c r="AV1466" s="11">
        <v>199.99600219726563</v>
      </c>
      <c r="AW1466" s="11">
        <v>200.54856872558594</v>
      </c>
      <c r="AX1466" s="11">
        <v>201.68760681152344</v>
      </c>
      <c r="AY1466" s="11">
        <v>202.47663879394531</v>
      </c>
      <c r="AZ1466" s="11">
        <v>203.79399108886719</v>
      </c>
      <c r="BA1466" s="11">
        <v>206.13067626953125</v>
      </c>
      <c r="BB1466" s="11">
        <v>208.20205688476563</v>
      </c>
      <c r="BC1466" s="11">
        <v>210.64430236816406</v>
      </c>
    </row>
    <row r="1467" spans="1:55" x14ac:dyDescent="0.45">
      <c r="A1467" s="1" t="s">
        <v>23</v>
      </c>
      <c r="B1467" s="1" t="s">
        <v>7</v>
      </c>
      <c r="C1467" s="1" t="s">
        <v>24</v>
      </c>
      <c r="D1467" s="1" t="s">
        <v>62</v>
      </c>
      <c r="E1467" s="11">
        <v>124.157470703125</v>
      </c>
      <c r="F1467" s="11">
        <v>137.95269775390625</v>
      </c>
      <c r="G1467" s="11">
        <v>134.15948486328125</v>
      </c>
      <c r="H1467" s="11">
        <v>140.44451904296875</v>
      </c>
      <c r="I1467" s="11">
        <v>146.75962829589844</v>
      </c>
      <c r="J1467" s="11">
        <v>140.41075134277344</v>
      </c>
      <c r="K1467" s="11">
        <v>153.27064514160156</v>
      </c>
      <c r="L1467" s="11">
        <v>144.04769897460938</v>
      </c>
      <c r="M1467" s="11">
        <v>156.78474426269531</v>
      </c>
      <c r="N1467" s="11">
        <v>172.65267944335938</v>
      </c>
      <c r="O1467" s="11">
        <v>185.39195251464844</v>
      </c>
      <c r="P1467" s="11">
        <v>170.14846801757813</v>
      </c>
      <c r="Q1467" s="11">
        <v>173.01560974121094</v>
      </c>
      <c r="R1467" s="11">
        <v>160.13972473144531</v>
      </c>
      <c r="S1467" s="11">
        <v>182.23240661621094</v>
      </c>
      <c r="T1467" s="11">
        <v>158.98320007324219</v>
      </c>
      <c r="U1467" s="11">
        <v>154.44891357421875</v>
      </c>
      <c r="V1467" s="11">
        <v>170.13546752929688</v>
      </c>
      <c r="W1467" s="11">
        <v>152.33872985839844</v>
      </c>
      <c r="X1467" s="11">
        <v>152.36859130859375</v>
      </c>
      <c r="Y1467" s="11">
        <v>158.67573547363281</v>
      </c>
      <c r="Z1467" s="11">
        <v>150.95057678222656</v>
      </c>
      <c r="AA1467" s="11">
        <v>167.32200622558594</v>
      </c>
      <c r="AB1467" s="11">
        <v>192.79109191894531</v>
      </c>
      <c r="AC1467" s="11">
        <v>172.57749938964844</v>
      </c>
      <c r="AD1467" s="11">
        <v>155.51376342773438</v>
      </c>
      <c r="AE1467" s="11">
        <v>212.18107604980469</v>
      </c>
      <c r="AF1467" s="11">
        <v>203.86027526855469</v>
      </c>
      <c r="AG1467" s="11">
        <v>190.34210205078125</v>
      </c>
      <c r="AH1467" s="11">
        <v>195.04522705078125</v>
      </c>
      <c r="AI1467" s="11">
        <v>211.97618103027344</v>
      </c>
      <c r="AJ1467" s="11">
        <v>195.89187622070313</v>
      </c>
      <c r="AK1467" s="11">
        <v>197.4774169921875</v>
      </c>
      <c r="AL1467" s="11">
        <v>202.98489379882813</v>
      </c>
      <c r="AM1467" s="11">
        <v>211.80079650878906</v>
      </c>
      <c r="AN1467" s="11">
        <v>187.83999633789063</v>
      </c>
      <c r="AO1467" s="11">
        <v>212.29960632324219</v>
      </c>
      <c r="AP1467" s="11">
        <v>191.20513916015625</v>
      </c>
      <c r="AQ1467" s="11">
        <v>193.86524963378906</v>
      </c>
      <c r="AR1467" s="11">
        <v>198.20372009277344</v>
      </c>
      <c r="AS1467" s="11">
        <v>199.28211975097656</v>
      </c>
      <c r="AT1467" s="11">
        <v>199.74235534667969</v>
      </c>
      <c r="AU1467" s="11">
        <v>199.98878479003906</v>
      </c>
      <c r="AV1467" s="11">
        <v>200.39056396484375</v>
      </c>
      <c r="AW1467" s="11">
        <v>201.4984130859375</v>
      </c>
      <c r="AX1467" s="11">
        <v>202.05364990234375</v>
      </c>
      <c r="AY1467" s="11">
        <v>203.193603515625</v>
      </c>
      <c r="AZ1467" s="11">
        <v>203.98237609863281</v>
      </c>
      <c r="BA1467" s="11">
        <v>205.29689025878906</v>
      </c>
      <c r="BB1467" s="11">
        <v>207.630126953125</v>
      </c>
      <c r="BC1467" s="11">
        <v>209.69644165039063</v>
      </c>
    </row>
    <row r="1468" spans="1:55" x14ac:dyDescent="0.45">
      <c r="A1468" s="1" t="s">
        <v>23</v>
      </c>
      <c r="B1468" s="1" t="s">
        <v>7</v>
      </c>
      <c r="C1468" s="1" t="s">
        <v>24</v>
      </c>
      <c r="D1468" s="1" t="s">
        <v>63</v>
      </c>
      <c r="E1468" s="11">
        <v>104.55366516113281</v>
      </c>
      <c r="F1468" s="11">
        <v>124.73464965820313</v>
      </c>
      <c r="G1468" s="11">
        <v>139.69425964355469</v>
      </c>
      <c r="H1468" s="11">
        <v>133.69850158691406</v>
      </c>
      <c r="I1468" s="11">
        <v>140.03799438476563</v>
      </c>
      <c r="J1468" s="11">
        <v>146.44761657714844</v>
      </c>
      <c r="K1468" s="11">
        <v>140.22622680664063</v>
      </c>
      <c r="L1468" s="11">
        <v>153.19586181640625</v>
      </c>
      <c r="M1468" s="11">
        <v>144.106689453125</v>
      </c>
      <c r="N1468" s="11">
        <v>156.94667053222656</v>
      </c>
      <c r="O1468" s="11">
        <v>172.90731811523438</v>
      </c>
      <c r="P1468" s="11">
        <v>185.73541259765625</v>
      </c>
      <c r="Q1468" s="11">
        <v>170.60345458984375</v>
      </c>
      <c r="R1468" s="11">
        <v>173.55557250976563</v>
      </c>
      <c r="S1468" s="11">
        <v>160.77369689941406</v>
      </c>
      <c r="T1468" s="11">
        <v>182.9185791015625</v>
      </c>
      <c r="U1468" s="11">
        <v>159.76066589355469</v>
      </c>
      <c r="V1468" s="11">
        <v>155.29335021972656</v>
      </c>
      <c r="W1468" s="11">
        <v>171.02275085449219</v>
      </c>
      <c r="X1468" s="11">
        <v>153.29502868652344</v>
      </c>
      <c r="Y1468" s="11">
        <v>153.37220764160156</v>
      </c>
      <c r="Z1468" s="11">
        <v>159.71658325195313</v>
      </c>
      <c r="AA1468" s="11">
        <v>152.03726196289063</v>
      </c>
      <c r="AB1468" s="11">
        <v>168.43034362792969</v>
      </c>
      <c r="AC1468" s="11">
        <v>193.91030883789063</v>
      </c>
      <c r="AD1468" s="11">
        <v>173.74343872070313</v>
      </c>
      <c r="AE1468" s="11">
        <v>156.72027587890625</v>
      </c>
      <c r="AF1468" s="11">
        <v>213.36579895019531</v>
      </c>
      <c r="AG1468" s="11">
        <v>205.07478332519531</v>
      </c>
      <c r="AH1468" s="11">
        <v>191.58889770507813</v>
      </c>
      <c r="AI1468" s="11">
        <v>196.30839538574219</v>
      </c>
      <c r="AJ1468" s="11">
        <v>213.24473571777344</v>
      </c>
      <c r="AK1468" s="11">
        <v>197.19004821777344</v>
      </c>
      <c r="AL1468" s="11">
        <v>198.79039001464844</v>
      </c>
      <c r="AM1468" s="11">
        <v>204.3092041015625</v>
      </c>
      <c r="AN1468" s="11">
        <v>213.13340759277344</v>
      </c>
      <c r="AO1468" s="11">
        <v>189.203857421875</v>
      </c>
      <c r="AP1468" s="11">
        <v>213.65866088867188</v>
      </c>
      <c r="AQ1468" s="11">
        <v>192.59028625488281</v>
      </c>
      <c r="AR1468" s="11">
        <v>195.25944519042969</v>
      </c>
      <c r="AS1468" s="11">
        <v>199.60455322265625</v>
      </c>
      <c r="AT1468" s="11">
        <v>200.69107055664063</v>
      </c>
      <c r="AU1468" s="11">
        <v>201.15776062011719</v>
      </c>
      <c r="AV1468" s="11">
        <v>201.40994262695313</v>
      </c>
      <c r="AW1468" s="11">
        <v>201.81590270996094</v>
      </c>
      <c r="AX1468" s="11">
        <v>202.92662048339844</v>
      </c>
      <c r="AY1468" s="11">
        <v>203.48365783691406</v>
      </c>
      <c r="AZ1468" s="11">
        <v>204.62373352050781</v>
      </c>
      <c r="BA1468" s="11">
        <v>205.41062927246094</v>
      </c>
      <c r="BB1468" s="11">
        <v>206.72286987304688</v>
      </c>
      <c r="BC1468" s="11">
        <v>209.05149841308594</v>
      </c>
    </row>
    <row r="1469" spans="1:55" x14ac:dyDescent="0.45">
      <c r="A1469" s="1" t="s">
        <v>23</v>
      </c>
      <c r="B1469" s="1" t="s">
        <v>7</v>
      </c>
      <c r="C1469" s="1" t="s">
        <v>24</v>
      </c>
      <c r="D1469" s="1" t="s">
        <v>64</v>
      </c>
      <c r="E1469" s="11">
        <v>133.95938110351563</v>
      </c>
      <c r="F1469" s="11">
        <v>105.00666046142578</v>
      </c>
      <c r="G1469" s="11">
        <v>126.27775573730469</v>
      </c>
      <c r="H1469" s="11">
        <v>139.26924133300781</v>
      </c>
      <c r="I1469" s="11">
        <v>133.31623840332031</v>
      </c>
      <c r="J1469" s="11">
        <v>139.72903442382813</v>
      </c>
      <c r="K1469" s="11">
        <v>146.23469543457031</v>
      </c>
      <c r="L1469" s="11">
        <v>140.13302612304688</v>
      </c>
      <c r="M1469" s="11">
        <v>153.20137023925781</v>
      </c>
      <c r="N1469" s="11">
        <v>144.23257446289063</v>
      </c>
      <c r="O1469" s="11">
        <v>157.16288757324219</v>
      </c>
      <c r="P1469" s="11">
        <v>173.20443725585938</v>
      </c>
      <c r="Q1469" s="11">
        <v>186.11103820800781</v>
      </c>
      <c r="R1469" s="11">
        <v>171.08064270019531</v>
      </c>
      <c r="S1469" s="11">
        <v>174.10884094238281</v>
      </c>
      <c r="T1469" s="11">
        <v>161.4127197265625</v>
      </c>
      <c r="U1469" s="11">
        <v>183.60330200195313</v>
      </c>
      <c r="V1469" s="11">
        <v>160.52981567382813</v>
      </c>
      <c r="W1469" s="11">
        <v>156.12374877929688</v>
      </c>
      <c r="X1469" s="11">
        <v>171.89067077636719</v>
      </c>
      <c r="Y1469" s="11">
        <v>154.22634887695313</v>
      </c>
      <c r="Z1469" s="11">
        <v>154.34609985351563</v>
      </c>
      <c r="AA1469" s="11">
        <v>160.72389221191406</v>
      </c>
      <c r="AB1469" s="11">
        <v>153.08700561523438</v>
      </c>
      <c r="AC1469" s="11">
        <v>169.49848937988281</v>
      </c>
      <c r="AD1469" s="11">
        <v>194.98686218261719</v>
      </c>
      <c r="AE1469" s="11">
        <v>174.86354064941406</v>
      </c>
      <c r="AF1469" s="11">
        <v>157.87860107421875</v>
      </c>
      <c r="AG1469" s="11">
        <v>214.50166320800781</v>
      </c>
      <c r="AH1469" s="11">
        <v>206.23916625976563</v>
      </c>
      <c r="AI1469" s="11">
        <v>192.78411865234375</v>
      </c>
      <c r="AJ1469" s="11">
        <v>197.51849365234375</v>
      </c>
      <c r="AK1469" s="11">
        <v>214.45980834960938</v>
      </c>
      <c r="AL1469" s="11">
        <v>198.43341064453125</v>
      </c>
      <c r="AM1469" s="11">
        <v>200.04815673828125</v>
      </c>
      <c r="AN1469" s="11">
        <v>205.57791137695313</v>
      </c>
      <c r="AO1469" s="11">
        <v>214.41055297851563</v>
      </c>
      <c r="AP1469" s="11">
        <v>190.51026916503906</v>
      </c>
      <c r="AQ1469" s="11">
        <v>214.96012878417969</v>
      </c>
      <c r="AR1469" s="11">
        <v>193.91734313964844</v>
      </c>
      <c r="AS1469" s="11">
        <v>196.5946044921875</v>
      </c>
      <c r="AT1469" s="11">
        <v>200.94602966308594</v>
      </c>
      <c r="AU1469" s="11">
        <v>202.03900146484375</v>
      </c>
      <c r="AV1469" s="11">
        <v>202.51170349121094</v>
      </c>
      <c r="AW1469" s="11">
        <v>202.76860046386719</v>
      </c>
      <c r="AX1469" s="11">
        <v>203.17828369140625</v>
      </c>
      <c r="AY1469" s="11">
        <v>204.29095458984375</v>
      </c>
      <c r="AZ1469" s="11">
        <v>204.84895324707031</v>
      </c>
      <c r="BA1469" s="11">
        <v>205.98747253417969</v>
      </c>
      <c r="BB1469" s="11">
        <v>206.77293395996094</v>
      </c>
      <c r="BC1469" s="11">
        <v>208.08174133300781</v>
      </c>
    </row>
    <row r="1470" spans="1:55" x14ac:dyDescent="0.45">
      <c r="A1470" s="1" t="s">
        <v>23</v>
      </c>
      <c r="B1470" s="1" t="s">
        <v>7</v>
      </c>
      <c r="C1470" s="1" t="s">
        <v>24</v>
      </c>
      <c r="D1470" s="1" t="s">
        <v>65</v>
      </c>
      <c r="E1470" s="11">
        <v>111.08826446533203</v>
      </c>
      <c r="F1470" s="11">
        <v>134.22039794921875</v>
      </c>
      <c r="G1470" s="11">
        <v>106.36183929443359</v>
      </c>
      <c r="H1470" s="11">
        <v>125.90090179443359</v>
      </c>
      <c r="I1470" s="11">
        <v>138.88485717773438</v>
      </c>
      <c r="J1470" s="11">
        <v>133.00077819824219</v>
      </c>
      <c r="K1470" s="11">
        <v>139.49383544921875</v>
      </c>
      <c r="L1470" s="11">
        <v>146.09225463867188</v>
      </c>
      <c r="M1470" s="11">
        <v>140.102783203125</v>
      </c>
      <c r="N1470" s="11">
        <v>153.259033203125</v>
      </c>
      <c r="O1470" s="11">
        <v>144.40029907226563</v>
      </c>
      <c r="P1470" s="11">
        <v>157.41004943847656</v>
      </c>
      <c r="Q1470" s="11">
        <v>173.52272033691406</v>
      </c>
      <c r="R1470" s="11">
        <v>186.4989013671875</v>
      </c>
      <c r="S1470" s="11">
        <v>171.5625</v>
      </c>
      <c r="T1470" s="11">
        <v>174.65945434570313</v>
      </c>
      <c r="U1470" s="11">
        <v>162.0430908203125</v>
      </c>
      <c r="V1470" s="11">
        <v>184.27275085449219</v>
      </c>
      <c r="W1470" s="11">
        <v>161.27920532226563</v>
      </c>
      <c r="X1470" s="11">
        <v>156.92930603027344</v>
      </c>
      <c r="Y1470" s="11">
        <v>172.728271484375</v>
      </c>
      <c r="Z1470" s="11">
        <v>155.12345886230469</v>
      </c>
      <c r="AA1470" s="11">
        <v>155.28208923339844</v>
      </c>
      <c r="AB1470" s="11">
        <v>161.68998718261719</v>
      </c>
      <c r="AC1470" s="11">
        <v>154.09249877929688</v>
      </c>
      <c r="AD1470" s="11">
        <v>170.51921081542969</v>
      </c>
      <c r="AE1470" s="11">
        <v>196.01246643066406</v>
      </c>
      <c r="AF1470" s="11">
        <v>175.93133544921875</v>
      </c>
      <c r="AG1470" s="11">
        <v>158.98382568359375</v>
      </c>
      <c r="AH1470" s="11">
        <v>215.58174133300781</v>
      </c>
      <c r="AI1470" s="11">
        <v>207.34689331054688</v>
      </c>
      <c r="AJ1470" s="11">
        <v>193.92161560058594</v>
      </c>
      <c r="AK1470" s="11">
        <v>198.67024230957031</v>
      </c>
      <c r="AL1470" s="11">
        <v>215.61505126953125</v>
      </c>
      <c r="AM1470" s="11">
        <v>199.61712646484375</v>
      </c>
      <c r="AN1470" s="11">
        <v>201.24591064453125</v>
      </c>
      <c r="AO1470" s="11">
        <v>206.78656005859375</v>
      </c>
      <c r="AP1470" s="11">
        <v>215.62583923339844</v>
      </c>
      <c r="AQ1470" s="11">
        <v>191.75515747070313</v>
      </c>
      <c r="AR1470" s="11">
        <v>216.19923400878906</v>
      </c>
      <c r="AS1470" s="11">
        <v>195.18171691894531</v>
      </c>
      <c r="AT1470" s="11">
        <v>197.86669921875</v>
      </c>
      <c r="AU1470" s="11">
        <v>202.2227783203125</v>
      </c>
      <c r="AV1470" s="11">
        <v>203.32182312011719</v>
      </c>
      <c r="AW1470" s="11">
        <v>203.79954528808594</v>
      </c>
      <c r="AX1470" s="11">
        <v>204.06077575683594</v>
      </c>
      <c r="AY1470" s="11">
        <v>204.47334289550781</v>
      </c>
      <c r="AZ1470" s="11">
        <v>205.587158203125</v>
      </c>
      <c r="BA1470" s="11">
        <v>206.14448547363281</v>
      </c>
      <c r="BB1470" s="11">
        <v>207.28190612792969</v>
      </c>
      <c r="BC1470" s="11">
        <v>208.06484985351563</v>
      </c>
    </row>
    <row r="1471" spans="1:55" x14ac:dyDescent="0.45">
      <c r="A1471" s="1" t="s">
        <v>23</v>
      </c>
      <c r="B1471" s="1" t="s">
        <v>7</v>
      </c>
      <c r="C1471" s="1" t="s">
        <v>24</v>
      </c>
      <c r="D1471" s="1" t="s">
        <v>66</v>
      </c>
      <c r="E1471" s="11">
        <v>111.20740509033203</v>
      </c>
      <c r="F1471" s="11">
        <v>111.23819732666016</v>
      </c>
      <c r="G1471" s="11">
        <v>135.33395385742188</v>
      </c>
      <c r="H1471" s="11">
        <v>106.0423583984375</v>
      </c>
      <c r="I1471" s="11">
        <v>125.53969573974609</v>
      </c>
      <c r="J1471" s="11">
        <v>138.54873657226563</v>
      </c>
      <c r="K1471" s="11">
        <v>132.74641418457031</v>
      </c>
      <c r="L1471" s="11">
        <v>139.32084655761719</v>
      </c>
      <c r="M1471" s="11">
        <v>146.00750732421875</v>
      </c>
      <c r="N1471" s="11">
        <v>140.12261962890625</v>
      </c>
      <c r="O1471" s="11">
        <v>153.35774230957031</v>
      </c>
      <c r="P1471" s="11">
        <v>144.60026550292969</v>
      </c>
      <c r="Q1471" s="11">
        <v>157.68109130859375</v>
      </c>
      <c r="R1471" s="11">
        <v>173.85687255859375</v>
      </c>
      <c r="S1471" s="11">
        <v>186.89497375488281</v>
      </c>
      <c r="T1471" s="11">
        <v>172.04605102539063</v>
      </c>
      <c r="U1471" s="11">
        <v>175.2056884765625</v>
      </c>
      <c r="V1471" s="11">
        <v>162.66363525390625</v>
      </c>
      <c r="W1471" s="11">
        <v>184.92691040039063</v>
      </c>
      <c r="X1471" s="11">
        <v>162.00862121582031</v>
      </c>
      <c r="Y1471" s="11">
        <v>157.7100830078125</v>
      </c>
      <c r="Z1471" s="11">
        <v>173.53646850585938</v>
      </c>
      <c r="AA1471" s="11">
        <v>155.98777770996094</v>
      </c>
      <c r="AB1471" s="11">
        <v>156.1822509765625</v>
      </c>
      <c r="AC1471" s="11">
        <v>162.61685180664063</v>
      </c>
      <c r="AD1471" s="11">
        <v>155.0562744140625</v>
      </c>
      <c r="AE1471" s="11">
        <v>171.49516296386719</v>
      </c>
      <c r="AF1471" s="11">
        <v>196.99082946777344</v>
      </c>
      <c r="AG1471" s="11">
        <v>176.950927734375</v>
      </c>
      <c r="AH1471" s="11">
        <v>160.04014587402344</v>
      </c>
      <c r="AI1471" s="11">
        <v>216.61074829101563</v>
      </c>
      <c r="AJ1471" s="11">
        <v>208.40220642089844</v>
      </c>
      <c r="AK1471" s="11">
        <v>195.00642395019531</v>
      </c>
      <c r="AL1471" s="11">
        <v>199.76817321777344</v>
      </c>
      <c r="AM1471" s="11">
        <v>216.71589660644531</v>
      </c>
      <c r="AN1471" s="11">
        <v>200.74630737304688</v>
      </c>
      <c r="AO1471" s="11">
        <v>202.38916015625</v>
      </c>
      <c r="AP1471" s="11">
        <v>207.93899536132813</v>
      </c>
      <c r="AQ1471" s="11">
        <v>216.78439331054688</v>
      </c>
      <c r="AR1471" s="11">
        <v>192.94349670410156</v>
      </c>
      <c r="AS1471" s="11">
        <v>217.38050842285156</v>
      </c>
      <c r="AT1471" s="11">
        <v>196.38825988769531</v>
      </c>
      <c r="AU1471" s="11">
        <v>199.07931518554688</v>
      </c>
      <c r="AV1471" s="11">
        <v>203.43955993652344</v>
      </c>
      <c r="AW1471" s="11">
        <v>204.54364013671875</v>
      </c>
      <c r="AX1471" s="11">
        <v>205.02597045898438</v>
      </c>
      <c r="AY1471" s="11">
        <v>205.29063415527344</v>
      </c>
      <c r="AZ1471" s="11">
        <v>205.70527648925781</v>
      </c>
      <c r="BA1471" s="11">
        <v>206.81857299804688</v>
      </c>
      <c r="BB1471" s="11">
        <v>207.37568664550781</v>
      </c>
      <c r="BC1471" s="11">
        <v>208.51089477539063</v>
      </c>
    </row>
    <row r="1472" spans="1:55" x14ac:dyDescent="0.45">
      <c r="A1472" s="1" t="s">
        <v>23</v>
      </c>
      <c r="B1472" s="1" t="s">
        <v>7</v>
      </c>
      <c r="C1472" s="1" t="s">
        <v>24</v>
      </c>
      <c r="D1472" s="1" t="s">
        <v>67</v>
      </c>
      <c r="E1472" s="11">
        <v>129.74197387695313</v>
      </c>
      <c r="F1472" s="11">
        <v>111.1956787109375</v>
      </c>
      <c r="G1472" s="11">
        <v>112.16859436035156</v>
      </c>
      <c r="H1472" s="11">
        <v>134.96891784667969</v>
      </c>
      <c r="I1472" s="11">
        <v>105.68862915039063</v>
      </c>
      <c r="J1472" s="11">
        <v>125.17971038818359</v>
      </c>
      <c r="K1472" s="11">
        <v>138.22933959960938</v>
      </c>
      <c r="L1472" s="11">
        <v>132.51617431640625</v>
      </c>
      <c r="M1472" s="11">
        <v>139.16989135742188</v>
      </c>
      <c r="N1472" s="11">
        <v>145.93855285644531</v>
      </c>
      <c r="O1472" s="11">
        <v>140.15322875976563</v>
      </c>
      <c r="P1472" s="11">
        <v>153.45744323730469</v>
      </c>
      <c r="Q1472" s="11">
        <v>144.79655456542969</v>
      </c>
      <c r="R1472" s="11">
        <v>157.93940734863281</v>
      </c>
      <c r="S1472" s="11">
        <v>174.16883850097656</v>
      </c>
      <c r="T1472" s="11">
        <v>187.26058959960938</v>
      </c>
      <c r="U1472" s="11">
        <v>172.49702453613281</v>
      </c>
      <c r="V1472" s="11">
        <v>175.7138671875</v>
      </c>
      <c r="W1472" s="11">
        <v>163.24418640136719</v>
      </c>
      <c r="X1472" s="11">
        <v>185.53254699707031</v>
      </c>
      <c r="Y1472" s="11">
        <v>162.68949890136719</v>
      </c>
      <c r="Z1472" s="11">
        <v>158.43930053710938</v>
      </c>
      <c r="AA1472" s="11">
        <v>174.28700256347656</v>
      </c>
      <c r="AB1472" s="11">
        <v>156.79493713378906</v>
      </c>
      <c r="AC1472" s="11">
        <v>157.0223388671875</v>
      </c>
      <c r="AD1472" s="11">
        <v>163.48031616210938</v>
      </c>
      <c r="AE1472" s="11">
        <v>155.95553588867188</v>
      </c>
      <c r="AF1472" s="11">
        <v>172.40223693847656</v>
      </c>
      <c r="AG1472" s="11">
        <v>197.89523315429688</v>
      </c>
      <c r="AH1472" s="11">
        <v>177.89920043945313</v>
      </c>
      <c r="AI1472" s="11">
        <v>161.02702331542969</v>
      </c>
      <c r="AJ1472" s="11">
        <v>217.56034851074219</v>
      </c>
      <c r="AK1472" s="11">
        <v>209.37928771972656</v>
      </c>
      <c r="AL1472" s="11">
        <v>196.01441955566406</v>
      </c>
      <c r="AM1472" s="11">
        <v>200.78866577148438</v>
      </c>
      <c r="AN1472" s="11">
        <v>217.73683166503906</v>
      </c>
      <c r="AO1472" s="11">
        <v>201.79833984375</v>
      </c>
      <c r="AP1472" s="11">
        <v>203.45376586914063</v>
      </c>
      <c r="AQ1472" s="11">
        <v>209.01197814941406</v>
      </c>
      <c r="AR1472" s="11">
        <v>217.86236572265625</v>
      </c>
      <c r="AS1472" s="11">
        <v>194.05400085449219</v>
      </c>
      <c r="AT1472" s="11">
        <v>218.48060607910156</v>
      </c>
      <c r="AU1472" s="11">
        <v>197.51510620117188</v>
      </c>
      <c r="AV1472" s="11">
        <v>200.21174621582031</v>
      </c>
      <c r="AW1472" s="11">
        <v>204.57478332519531</v>
      </c>
      <c r="AX1472" s="11">
        <v>205.68362426757813</v>
      </c>
      <c r="AY1472" s="11">
        <v>206.16989135742188</v>
      </c>
      <c r="AZ1472" s="11">
        <v>206.43742370605469</v>
      </c>
      <c r="BA1472" s="11">
        <v>206.85270690917969</v>
      </c>
      <c r="BB1472" s="11">
        <v>207.96607971191406</v>
      </c>
      <c r="BC1472" s="11">
        <v>208.52203369140625</v>
      </c>
    </row>
    <row r="1473" spans="1:55" x14ac:dyDescent="0.45">
      <c r="A1473" s="1" t="s">
        <v>23</v>
      </c>
      <c r="B1473" s="1" t="s">
        <v>7</v>
      </c>
      <c r="C1473" s="1" t="s">
        <v>24</v>
      </c>
      <c r="D1473" s="1" t="s">
        <v>68</v>
      </c>
      <c r="E1473" s="11">
        <v>123.56378173828125</v>
      </c>
      <c r="F1473" s="11">
        <v>129.572265625</v>
      </c>
      <c r="G1473" s="11">
        <v>111.9501953125</v>
      </c>
      <c r="H1473" s="11">
        <v>111.86574554443359</v>
      </c>
      <c r="I1473" s="11">
        <v>134.57040405273438</v>
      </c>
      <c r="J1473" s="11">
        <v>105.3475341796875</v>
      </c>
      <c r="K1473" s="11">
        <v>124.85551452636719</v>
      </c>
      <c r="L1473" s="11">
        <v>137.95516967773438</v>
      </c>
      <c r="M1473" s="11">
        <v>132.33294677734375</v>
      </c>
      <c r="N1473" s="11">
        <v>139.06292724609375</v>
      </c>
      <c r="O1473" s="11">
        <v>145.90843200683594</v>
      </c>
      <c r="P1473" s="11">
        <v>140.2164306640625</v>
      </c>
      <c r="Q1473" s="11">
        <v>153.58358764648438</v>
      </c>
      <c r="R1473" s="11">
        <v>145.01307678222656</v>
      </c>
      <c r="S1473" s="11">
        <v>158.211669921875</v>
      </c>
      <c r="T1473" s="11">
        <v>174.48875427246094</v>
      </c>
      <c r="U1473" s="11">
        <v>187.62876892089844</v>
      </c>
      <c r="V1473" s="11">
        <v>172.94517517089844</v>
      </c>
      <c r="W1473" s="11">
        <v>176.2144775390625</v>
      </c>
      <c r="X1473" s="11">
        <v>163.81231689453125</v>
      </c>
      <c r="Y1473" s="11">
        <v>186.12103271484375</v>
      </c>
      <c r="Z1473" s="11">
        <v>163.34898376464844</v>
      </c>
      <c r="AA1473" s="11">
        <v>159.14338684082031</v>
      </c>
      <c r="AB1473" s="11">
        <v>175.00929260253906</v>
      </c>
      <c r="AC1473" s="11">
        <v>157.57070922851563</v>
      </c>
      <c r="AD1473" s="11">
        <v>157.828369140625</v>
      </c>
      <c r="AE1473" s="11">
        <v>164.30690002441406</v>
      </c>
      <c r="AF1473" s="11">
        <v>156.81597900390625</v>
      </c>
      <c r="AG1473" s="11">
        <v>173.26904296875</v>
      </c>
      <c r="AH1473" s="11">
        <v>198.75814819335938</v>
      </c>
      <c r="AI1473" s="11">
        <v>178.8048095703125</v>
      </c>
      <c r="AJ1473" s="11">
        <v>161.96971130371094</v>
      </c>
      <c r="AK1473" s="11">
        <v>218.46499633789063</v>
      </c>
      <c r="AL1473" s="11">
        <v>210.31031799316406</v>
      </c>
      <c r="AM1473" s="11">
        <v>196.97601318359375</v>
      </c>
      <c r="AN1473" s="11">
        <v>201.76225280761719</v>
      </c>
      <c r="AO1473" s="11">
        <v>218.71073913574219</v>
      </c>
      <c r="AP1473" s="11">
        <v>202.80165100097656</v>
      </c>
      <c r="AQ1473" s="11">
        <v>204.46917724609375</v>
      </c>
      <c r="AR1473" s="11">
        <v>210.03541564941406</v>
      </c>
      <c r="AS1473" s="11">
        <v>218.88978576660156</v>
      </c>
      <c r="AT1473" s="11">
        <v>195.11363220214844</v>
      </c>
      <c r="AU1473" s="11">
        <v>219.5279541015625</v>
      </c>
      <c r="AV1473" s="11">
        <v>198.58885192871094</v>
      </c>
      <c r="AW1473" s="11">
        <v>201.28994750976563</v>
      </c>
      <c r="AX1473" s="11">
        <v>205.65528869628906</v>
      </c>
      <c r="AY1473" s="11">
        <v>206.76789855957031</v>
      </c>
      <c r="AZ1473" s="11">
        <v>207.25721740722656</v>
      </c>
      <c r="BA1473" s="11">
        <v>207.52590942382813</v>
      </c>
      <c r="BB1473" s="11">
        <v>207.94219970703125</v>
      </c>
      <c r="BC1473" s="11">
        <v>209.05439758300781</v>
      </c>
    </row>
    <row r="1474" spans="1:55" x14ac:dyDescent="0.45">
      <c r="A1474" s="1" t="s">
        <v>23</v>
      </c>
      <c r="B1474" s="1" t="s">
        <v>7</v>
      </c>
      <c r="C1474" s="1" t="s">
        <v>24</v>
      </c>
      <c r="D1474" s="1" t="s">
        <v>69</v>
      </c>
      <c r="E1474" s="11">
        <v>132.83106994628906</v>
      </c>
      <c r="F1474" s="11">
        <v>123.278564453125</v>
      </c>
      <c r="G1474" s="11">
        <v>130.12130737304688</v>
      </c>
      <c r="H1474" s="11">
        <v>111.65917205810547</v>
      </c>
      <c r="I1474" s="11">
        <v>111.49835968017578</v>
      </c>
      <c r="J1474" s="11">
        <v>134.15850830078125</v>
      </c>
      <c r="K1474" s="11">
        <v>105.02268981933594</v>
      </c>
      <c r="L1474" s="11">
        <v>124.55977630615234</v>
      </c>
      <c r="M1474" s="11">
        <v>137.71359252929688</v>
      </c>
      <c r="N1474" s="11">
        <v>132.18190002441406</v>
      </c>
      <c r="O1474" s="11">
        <v>138.98443603515625</v>
      </c>
      <c r="P1474" s="11">
        <v>145.90155029296875</v>
      </c>
      <c r="Q1474" s="11">
        <v>140.29803466796875</v>
      </c>
      <c r="R1474" s="11">
        <v>153.72215270996094</v>
      </c>
      <c r="S1474" s="11">
        <v>145.23675537109375</v>
      </c>
      <c r="T1474" s="11">
        <v>158.48497009277344</v>
      </c>
      <c r="U1474" s="11">
        <v>174.80401611328125</v>
      </c>
      <c r="V1474" s="11">
        <v>187.98666381835938</v>
      </c>
      <c r="W1474" s="11">
        <v>173.37925720214844</v>
      </c>
      <c r="X1474" s="11">
        <v>176.69627380371094</v>
      </c>
      <c r="Y1474" s="11">
        <v>164.357666015625</v>
      </c>
      <c r="Z1474" s="11">
        <v>186.68173217773438</v>
      </c>
      <c r="AA1474" s="11">
        <v>163.97796630859375</v>
      </c>
      <c r="AB1474" s="11">
        <v>159.81422424316406</v>
      </c>
      <c r="AC1474" s="11">
        <v>175.69451904296875</v>
      </c>
      <c r="AD1474" s="11">
        <v>158.30758666992188</v>
      </c>
      <c r="AE1474" s="11">
        <v>158.59281921386719</v>
      </c>
      <c r="AF1474" s="11">
        <v>165.08969116210938</v>
      </c>
      <c r="AG1474" s="11">
        <v>157.63157653808594</v>
      </c>
      <c r="AH1474" s="11">
        <v>174.08930969238281</v>
      </c>
      <c r="AI1474" s="11">
        <v>199.57232666015625</v>
      </c>
      <c r="AJ1474" s="11">
        <v>179.66098022460938</v>
      </c>
      <c r="AK1474" s="11">
        <v>162.86308288574219</v>
      </c>
      <c r="AL1474" s="11">
        <v>219.31706237792969</v>
      </c>
      <c r="AM1474" s="11">
        <v>211.18878173828125</v>
      </c>
      <c r="AN1474" s="11">
        <v>197.88507080078125</v>
      </c>
      <c r="AO1474" s="11">
        <v>202.68315124511719</v>
      </c>
      <c r="AP1474" s="11">
        <v>219.62966918945313</v>
      </c>
      <c r="AQ1474" s="11">
        <v>203.75015258789063</v>
      </c>
      <c r="AR1474" s="11">
        <v>205.42942810058594</v>
      </c>
      <c r="AS1474" s="11">
        <v>211.0025634765625</v>
      </c>
      <c r="AT1474" s="11">
        <v>219.86024475097656</v>
      </c>
      <c r="AU1474" s="11">
        <v>196.11540222167969</v>
      </c>
      <c r="AV1474" s="11">
        <v>220.51609802246094</v>
      </c>
      <c r="AW1474" s="11">
        <v>199.60308837890625</v>
      </c>
      <c r="AX1474" s="11">
        <v>202.30807495117188</v>
      </c>
      <c r="AY1474" s="11">
        <v>206.67466735839844</v>
      </c>
      <c r="AZ1474" s="11">
        <v>207.79013061523438</v>
      </c>
      <c r="BA1474" s="11">
        <v>208.28083801269531</v>
      </c>
      <c r="BB1474" s="11">
        <v>208.55105590820313</v>
      </c>
      <c r="BC1474" s="11">
        <v>208.9671630859375</v>
      </c>
    </row>
    <row r="1475" spans="1:55" x14ac:dyDescent="0.45">
      <c r="A1475" s="1" t="s">
        <v>23</v>
      </c>
      <c r="B1475" s="1" t="s">
        <v>7</v>
      </c>
      <c r="C1475" s="1" t="s">
        <v>24</v>
      </c>
      <c r="D1475" s="1" t="s">
        <v>70</v>
      </c>
      <c r="E1475" s="11">
        <v>163.72201538085938</v>
      </c>
      <c r="F1475" s="11">
        <v>132.41201782226563</v>
      </c>
      <c r="G1475" s="11">
        <v>123.67975616455078</v>
      </c>
      <c r="H1475" s="11">
        <v>129.80535888671875</v>
      </c>
      <c r="I1475" s="11">
        <v>111.28386688232422</v>
      </c>
      <c r="J1475" s="11">
        <v>111.10462951660156</v>
      </c>
      <c r="K1475" s="11">
        <v>133.75222778320313</v>
      </c>
      <c r="L1475" s="11">
        <v>104.72064208984375</v>
      </c>
      <c r="M1475" s="11">
        <v>124.29381561279297</v>
      </c>
      <c r="N1475" s="11">
        <v>137.50274658203125</v>
      </c>
      <c r="O1475" s="11">
        <v>132.05973815917969</v>
      </c>
      <c r="P1475" s="11">
        <v>138.93083190917969</v>
      </c>
      <c r="Q1475" s="11">
        <v>145.91511535644531</v>
      </c>
      <c r="R1475" s="11">
        <v>140.39532470703125</v>
      </c>
      <c r="S1475" s="11">
        <v>153.87086486816406</v>
      </c>
      <c r="T1475" s="11">
        <v>145.46548461914063</v>
      </c>
      <c r="U1475" s="11">
        <v>158.75827026367188</v>
      </c>
      <c r="V1475" s="11">
        <v>175.11405944824219</v>
      </c>
      <c r="W1475" s="11">
        <v>188.33468627929688</v>
      </c>
      <c r="X1475" s="11">
        <v>173.79910278320313</v>
      </c>
      <c r="Y1475" s="11">
        <v>177.15921020507813</v>
      </c>
      <c r="Z1475" s="11">
        <v>164.88026428222656</v>
      </c>
      <c r="AA1475" s="11">
        <v>187.21540832519531</v>
      </c>
      <c r="AB1475" s="11">
        <v>164.57740783691406</v>
      </c>
      <c r="AC1475" s="11">
        <v>160.452392578125</v>
      </c>
      <c r="AD1475" s="11">
        <v>176.3441162109375</v>
      </c>
      <c r="AE1475" s="11">
        <v>159.00639343261719</v>
      </c>
      <c r="AF1475" s="11">
        <v>159.31716918945313</v>
      </c>
      <c r="AG1475" s="11">
        <v>165.83084106445313</v>
      </c>
      <c r="AH1475" s="11">
        <v>158.40451049804688</v>
      </c>
      <c r="AI1475" s="11">
        <v>174.86531066894531</v>
      </c>
      <c r="AJ1475" s="11">
        <v>200.3402099609375</v>
      </c>
      <c r="AK1475" s="11">
        <v>180.47055053710938</v>
      </c>
      <c r="AL1475" s="11">
        <v>163.70892333984375</v>
      </c>
      <c r="AM1475" s="11">
        <v>220.12022399902344</v>
      </c>
      <c r="AN1475" s="11">
        <v>212.01788330078125</v>
      </c>
      <c r="AO1475" s="11">
        <v>198.74490356445313</v>
      </c>
      <c r="AP1475" s="11">
        <v>203.55288696289063</v>
      </c>
      <c r="AQ1475" s="11">
        <v>220.49659729003906</v>
      </c>
      <c r="AR1475" s="11">
        <v>204.64654541015625</v>
      </c>
      <c r="AS1475" s="11">
        <v>206.33653259277344</v>
      </c>
      <c r="AT1475" s="11">
        <v>211.91600036621094</v>
      </c>
      <c r="AU1475" s="11">
        <v>220.77496337890625</v>
      </c>
      <c r="AV1475" s="11">
        <v>197.06132507324219</v>
      </c>
      <c r="AW1475" s="11">
        <v>221.44679260253906</v>
      </c>
      <c r="AX1475" s="11">
        <v>200.5596923828125</v>
      </c>
      <c r="AY1475" s="11">
        <v>203.26748657226563</v>
      </c>
      <c r="AZ1475" s="11">
        <v>207.63429260253906</v>
      </c>
      <c r="BA1475" s="11">
        <v>208.75086975097656</v>
      </c>
      <c r="BB1475" s="11">
        <v>209.24319458007813</v>
      </c>
      <c r="BC1475" s="11">
        <v>209.513671875</v>
      </c>
    </row>
    <row r="1476" spans="1:55" x14ac:dyDescent="0.45">
      <c r="A1476" s="1" t="s">
        <v>23</v>
      </c>
      <c r="B1476" s="1" t="s">
        <v>7</v>
      </c>
      <c r="C1476" s="1" t="s">
        <v>24</v>
      </c>
      <c r="D1476" s="1" t="s">
        <v>71</v>
      </c>
      <c r="E1476" s="11">
        <v>141.343505859375</v>
      </c>
      <c r="F1476" s="11">
        <v>163.1297607421875</v>
      </c>
      <c r="G1476" s="11">
        <v>132.64410400390625</v>
      </c>
      <c r="H1476" s="11">
        <v>123.37590026855469</v>
      </c>
      <c r="I1476" s="11">
        <v>129.3819580078125</v>
      </c>
      <c r="J1476" s="11">
        <v>110.86454010009766</v>
      </c>
      <c r="K1476" s="11">
        <v>110.70333099365234</v>
      </c>
      <c r="L1476" s="11">
        <v>133.35771179199219</v>
      </c>
      <c r="M1476" s="11">
        <v>104.44059753417969</v>
      </c>
      <c r="N1476" s="11">
        <v>124.05255126953125</v>
      </c>
      <c r="O1476" s="11">
        <v>137.31578063964844</v>
      </c>
      <c r="P1476" s="11">
        <v>131.95869445800781</v>
      </c>
      <c r="Q1476" s="11">
        <v>138.8946533203125</v>
      </c>
      <c r="R1476" s="11">
        <v>145.94168090820313</v>
      </c>
      <c r="S1476" s="11">
        <v>140.50080871582031</v>
      </c>
      <c r="T1476" s="11">
        <v>154.0225830078125</v>
      </c>
      <c r="U1476" s="11">
        <v>145.69267272949219</v>
      </c>
      <c r="V1476" s="11">
        <v>159.02500915527344</v>
      </c>
      <c r="W1476" s="11">
        <v>175.41291809082031</v>
      </c>
      <c r="X1476" s="11">
        <v>188.666748046875</v>
      </c>
      <c r="Y1476" s="11">
        <v>174.19871520996094</v>
      </c>
      <c r="Z1476" s="11">
        <v>177.59774780273438</v>
      </c>
      <c r="AA1476" s="11">
        <v>165.37480163574219</v>
      </c>
      <c r="AB1476" s="11">
        <v>187.71760559082031</v>
      </c>
      <c r="AC1476" s="11">
        <v>165.14254760742188</v>
      </c>
      <c r="AD1476" s="11">
        <v>161.05364990234375</v>
      </c>
      <c r="AE1476" s="11">
        <v>176.95367431640625</v>
      </c>
      <c r="AF1476" s="11">
        <v>159.66339111328125</v>
      </c>
      <c r="AG1476" s="11">
        <v>159.99824523925781</v>
      </c>
      <c r="AH1476" s="11">
        <v>166.52735900878906</v>
      </c>
      <c r="AI1476" s="11">
        <v>159.13160705566406</v>
      </c>
      <c r="AJ1476" s="11">
        <v>175.59353637695313</v>
      </c>
      <c r="AK1476" s="11">
        <v>201.05911254882813</v>
      </c>
      <c r="AL1476" s="11">
        <v>181.230224609375</v>
      </c>
      <c r="AM1476" s="11">
        <v>164.504638671875</v>
      </c>
      <c r="AN1476" s="11">
        <v>220.87171936035156</v>
      </c>
      <c r="AO1476" s="11">
        <v>212.7952880859375</v>
      </c>
      <c r="AP1476" s="11">
        <v>199.55130004882813</v>
      </c>
      <c r="AQ1476" s="11">
        <v>204.3685302734375</v>
      </c>
      <c r="AR1476" s="11">
        <v>221.3087158203125</v>
      </c>
      <c r="AS1476" s="11">
        <v>205.48731994628906</v>
      </c>
      <c r="AT1476" s="11">
        <v>207.18740844726563</v>
      </c>
      <c r="AU1476" s="11">
        <v>212.77117919921875</v>
      </c>
      <c r="AV1476" s="11">
        <v>221.63064575195313</v>
      </c>
      <c r="AW1476" s="11">
        <v>197.94741821289063</v>
      </c>
      <c r="AX1476" s="11">
        <v>222.31661987304688</v>
      </c>
      <c r="AY1476" s="11">
        <v>201.45465087890625</v>
      </c>
      <c r="AZ1476" s="11">
        <v>204.16424560546875</v>
      </c>
      <c r="BA1476" s="11">
        <v>208.52937316894531</v>
      </c>
      <c r="BB1476" s="11">
        <v>209.647216796875</v>
      </c>
      <c r="BC1476" s="11">
        <v>210.13981628417969</v>
      </c>
    </row>
    <row r="1477" spans="1:55" x14ac:dyDescent="0.45">
      <c r="A1477" s="1" t="s">
        <v>23</v>
      </c>
      <c r="B1477" s="1" t="s">
        <v>7</v>
      </c>
      <c r="C1477" s="1" t="s">
        <v>24</v>
      </c>
      <c r="D1477" s="1" t="s">
        <v>72</v>
      </c>
      <c r="E1477" s="11">
        <v>162.85231018066406</v>
      </c>
      <c r="F1477" s="11">
        <v>140.63710021972656</v>
      </c>
      <c r="G1477" s="11">
        <v>163.09895324707031</v>
      </c>
      <c r="H1477" s="11">
        <v>132.269775390625</v>
      </c>
      <c r="I1477" s="11">
        <v>122.9022216796875</v>
      </c>
      <c r="J1477" s="11">
        <v>128.85517883300781</v>
      </c>
      <c r="K1477" s="11">
        <v>110.38887023925781</v>
      </c>
      <c r="L1477" s="11">
        <v>110.26895904541016</v>
      </c>
      <c r="M1477" s="11">
        <v>132.9354248046875</v>
      </c>
      <c r="N1477" s="11">
        <v>104.14728546142578</v>
      </c>
      <c r="O1477" s="11">
        <v>123.79319763183594</v>
      </c>
      <c r="P1477" s="11">
        <v>137.10549926757813</v>
      </c>
      <c r="Q1477" s="11">
        <v>131.83375549316406</v>
      </c>
      <c r="R1477" s="11">
        <v>138.82948303222656</v>
      </c>
      <c r="S1477" s="11">
        <v>145.93345642089844</v>
      </c>
      <c r="T1477" s="11">
        <v>140.56903076171875</v>
      </c>
      <c r="U1477" s="11">
        <v>154.129638671875</v>
      </c>
      <c r="V1477" s="11">
        <v>145.87339782714844</v>
      </c>
      <c r="W1477" s="11">
        <v>159.23817443847656</v>
      </c>
      <c r="X1477" s="11">
        <v>175.65011596679688</v>
      </c>
      <c r="Y1477" s="11">
        <v>188.93006896972656</v>
      </c>
      <c r="Z1477" s="11">
        <v>174.52989196777344</v>
      </c>
      <c r="AA1477" s="11">
        <v>177.96366882324219</v>
      </c>
      <c r="AB1477" s="11">
        <v>165.79730224609375</v>
      </c>
      <c r="AC1477" s="11">
        <v>188.13960266113281</v>
      </c>
      <c r="AD1477" s="11">
        <v>165.63078308105469</v>
      </c>
      <c r="AE1477" s="11">
        <v>161.57666015625</v>
      </c>
      <c r="AF1477" s="11">
        <v>177.47966003417969</v>
      </c>
      <c r="AG1477" s="11">
        <v>160.23980712890625</v>
      </c>
      <c r="AH1477" s="11">
        <v>160.59788513183594</v>
      </c>
      <c r="AI1477" s="11">
        <v>167.14009094238281</v>
      </c>
      <c r="AJ1477" s="11">
        <v>159.7752685546875</v>
      </c>
      <c r="AK1477" s="11">
        <v>176.23446655273438</v>
      </c>
      <c r="AL1477" s="11">
        <v>201.68460083007813</v>
      </c>
      <c r="AM1477" s="11">
        <v>181.90061950683594</v>
      </c>
      <c r="AN1477" s="11">
        <v>165.21430969238281</v>
      </c>
      <c r="AO1477" s="11">
        <v>221.52601623535156</v>
      </c>
      <c r="AP1477" s="11">
        <v>213.47567749023438</v>
      </c>
      <c r="AQ1477" s="11">
        <v>200.26322937011719</v>
      </c>
      <c r="AR1477" s="11">
        <v>205.08872985839844</v>
      </c>
      <c r="AS1477" s="11">
        <v>222.02143859863281</v>
      </c>
      <c r="AT1477" s="11">
        <v>206.23162841796875</v>
      </c>
      <c r="AU1477" s="11">
        <v>207.93994140625</v>
      </c>
      <c r="AV1477" s="11">
        <v>213.52670288085938</v>
      </c>
      <c r="AW1477" s="11">
        <v>222.38421630859375</v>
      </c>
      <c r="AX1477" s="11">
        <v>198.73544311523438</v>
      </c>
      <c r="AY1477" s="11">
        <v>223.08322143554688</v>
      </c>
      <c r="AZ1477" s="11">
        <v>202.24948120117188</v>
      </c>
      <c r="BA1477" s="11">
        <v>204.95889282226563</v>
      </c>
      <c r="BB1477" s="11">
        <v>209.32208251953125</v>
      </c>
      <c r="BC1477" s="11">
        <v>210.44003295898438</v>
      </c>
    </row>
    <row r="1478" spans="1:55" x14ac:dyDescent="0.45">
      <c r="A1478" s="1" t="s">
        <v>23</v>
      </c>
      <c r="B1478" s="1" t="s">
        <v>7</v>
      </c>
      <c r="C1478" s="1" t="s">
        <v>24</v>
      </c>
      <c r="D1478" s="1" t="s">
        <v>73</v>
      </c>
      <c r="E1478" s="11">
        <v>162.85231018066406</v>
      </c>
      <c r="F1478" s="11">
        <v>161.97206115722656</v>
      </c>
      <c r="G1478" s="11">
        <v>140.506103515625</v>
      </c>
      <c r="H1478" s="11">
        <v>162.62144470214844</v>
      </c>
      <c r="I1478" s="11">
        <v>131.73554992675781</v>
      </c>
      <c r="J1478" s="11">
        <v>122.34134674072266</v>
      </c>
      <c r="K1478" s="11">
        <v>128.28419494628906</v>
      </c>
      <c r="L1478" s="11">
        <v>109.89563751220703</v>
      </c>
      <c r="M1478" s="11">
        <v>109.83095550537109</v>
      </c>
      <c r="N1478" s="11">
        <v>132.51400756835938</v>
      </c>
      <c r="O1478" s="11">
        <v>103.85879516601563</v>
      </c>
      <c r="P1478" s="11">
        <v>123.53620910644531</v>
      </c>
      <c r="Q1478" s="11">
        <v>136.8944091796875</v>
      </c>
      <c r="R1478" s="11">
        <v>131.70506286621094</v>
      </c>
      <c r="S1478" s="11">
        <v>138.75592041015625</v>
      </c>
      <c r="T1478" s="11">
        <v>145.91194152832031</v>
      </c>
      <c r="U1478" s="11">
        <v>140.62008666992188</v>
      </c>
      <c r="V1478" s="11">
        <v>154.21401977539063</v>
      </c>
      <c r="W1478" s="11">
        <v>146.02790832519531</v>
      </c>
      <c r="X1478" s="11">
        <v>159.41983032226563</v>
      </c>
      <c r="Y1478" s="11">
        <v>175.85038757324219</v>
      </c>
      <c r="Z1478" s="11">
        <v>189.151611328125</v>
      </c>
      <c r="AA1478" s="11">
        <v>174.81613159179688</v>
      </c>
      <c r="AB1478" s="11">
        <v>178.28144836425781</v>
      </c>
      <c r="AC1478" s="11">
        <v>166.16925048828125</v>
      </c>
      <c r="AD1478" s="11">
        <v>188.50688171386719</v>
      </c>
      <c r="AE1478" s="11">
        <v>166.06292724609375</v>
      </c>
      <c r="AF1478" s="11">
        <v>162.04168701171875</v>
      </c>
      <c r="AG1478" s="11">
        <v>177.9451904296875</v>
      </c>
      <c r="AH1478" s="11">
        <v>160.75553894042969</v>
      </c>
      <c r="AI1478" s="11">
        <v>161.13536071777344</v>
      </c>
      <c r="AJ1478" s="11">
        <v>167.68856811523438</v>
      </c>
      <c r="AK1478" s="11">
        <v>160.35433959960938</v>
      </c>
      <c r="AL1478" s="11">
        <v>176.80857849121094</v>
      </c>
      <c r="AM1478" s="11">
        <v>202.24125671386719</v>
      </c>
      <c r="AN1478" s="11">
        <v>182.50257873535156</v>
      </c>
      <c r="AO1478" s="11">
        <v>165.85618591308594</v>
      </c>
      <c r="AP1478" s="11">
        <v>222.10743713378906</v>
      </c>
      <c r="AQ1478" s="11">
        <v>214.0830078125</v>
      </c>
      <c r="AR1478" s="11">
        <v>200.90226745605469</v>
      </c>
      <c r="AS1478" s="11">
        <v>205.73464965820313</v>
      </c>
      <c r="AT1478" s="11">
        <v>222.65840148925781</v>
      </c>
      <c r="AU1478" s="11">
        <v>206.89891052246094</v>
      </c>
      <c r="AV1478" s="11">
        <v>208.61468505859375</v>
      </c>
      <c r="AW1478" s="11">
        <v>214.202880859375</v>
      </c>
      <c r="AX1478" s="11">
        <v>223.0572509765625</v>
      </c>
      <c r="AY1478" s="11">
        <v>199.4429931640625</v>
      </c>
      <c r="AZ1478" s="11">
        <v>223.76704406738281</v>
      </c>
      <c r="BA1478" s="11">
        <v>202.96070861816406</v>
      </c>
      <c r="BB1478" s="11">
        <v>205.66990661621094</v>
      </c>
      <c r="BC1478" s="11">
        <v>210.02952575683594</v>
      </c>
    </row>
    <row r="1479" spans="1:55" x14ac:dyDescent="0.45">
      <c r="A1479" s="1" t="s">
        <v>23</v>
      </c>
      <c r="B1479" s="1" t="s">
        <v>7</v>
      </c>
      <c r="C1479" s="1" t="s">
        <v>24</v>
      </c>
      <c r="D1479" s="1" t="s">
        <v>74</v>
      </c>
      <c r="E1479" s="11">
        <v>150.56156921386719</v>
      </c>
      <c r="F1479" s="11">
        <v>161.84507751464844</v>
      </c>
      <c r="G1479" s="11">
        <v>161.63031005859375</v>
      </c>
      <c r="H1479" s="11">
        <v>140.03932189941406</v>
      </c>
      <c r="I1479" s="11">
        <v>161.95693969726563</v>
      </c>
      <c r="J1479" s="11">
        <v>131.0931396484375</v>
      </c>
      <c r="K1479" s="11">
        <v>121.71958923339844</v>
      </c>
      <c r="L1479" s="11">
        <v>127.67917633056641</v>
      </c>
      <c r="M1479" s="11">
        <v>109.38583374023438</v>
      </c>
      <c r="N1479" s="11">
        <v>109.38390350341797</v>
      </c>
      <c r="O1479" s="11">
        <v>132.08424377441406</v>
      </c>
      <c r="P1479" s="11">
        <v>103.56428527832031</v>
      </c>
      <c r="Q1479" s="11">
        <v>123.26968383789063</v>
      </c>
      <c r="R1479" s="11">
        <v>136.66969299316406</v>
      </c>
      <c r="S1479" s="11">
        <v>131.55934143066406</v>
      </c>
      <c r="T1479" s="11">
        <v>138.6605224609375</v>
      </c>
      <c r="U1479" s="11">
        <v>145.86390686035156</v>
      </c>
      <c r="V1479" s="11">
        <v>140.64053344726563</v>
      </c>
      <c r="W1479" s="11">
        <v>154.2625732421875</v>
      </c>
      <c r="X1479" s="11">
        <v>146.14286804199219</v>
      </c>
      <c r="Y1479" s="11">
        <v>159.55648803710938</v>
      </c>
      <c r="Z1479" s="11">
        <v>176.00035095214844</v>
      </c>
      <c r="AA1479" s="11">
        <v>189.31758117675781</v>
      </c>
      <c r="AB1479" s="11">
        <v>175.04498291015625</v>
      </c>
      <c r="AC1479" s="11">
        <v>178.53828430175781</v>
      </c>
      <c r="AD1479" s="11">
        <v>166.47846984863281</v>
      </c>
      <c r="AE1479" s="11">
        <v>188.80686950683594</v>
      </c>
      <c r="AF1479" s="11">
        <v>166.42733764648438</v>
      </c>
      <c r="AG1479" s="11">
        <v>162.43771362304688</v>
      </c>
      <c r="AH1479" s="11">
        <v>178.33918762207031</v>
      </c>
      <c r="AI1479" s="11">
        <v>161.19955444335938</v>
      </c>
      <c r="AJ1479" s="11">
        <v>161.59933471679688</v>
      </c>
      <c r="AK1479" s="11">
        <v>168.16221618652344</v>
      </c>
      <c r="AL1479" s="11">
        <v>160.85769653320313</v>
      </c>
      <c r="AM1479" s="11">
        <v>177.30520629882813</v>
      </c>
      <c r="AN1479" s="11">
        <v>202.71794128417969</v>
      </c>
      <c r="AO1479" s="11">
        <v>183.02557373046875</v>
      </c>
      <c r="AP1479" s="11">
        <v>166.41818237304688</v>
      </c>
      <c r="AQ1479" s="11">
        <v>222.60447692871094</v>
      </c>
      <c r="AR1479" s="11">
        <v>214.60586547851563</v>
      </c>
      <c r="AS1479" s="11">
        <v>201.45654296875</v>
      </c>
      <c r="AT1479" s="11">
        <v>206.29483032226563</v>
      </c>
      <c r="AU1479" s="11">
        <v>223.20635986328125</v>
      </c>
      <c r="AV1479" s="11">
        <v>207.47746276855469</v>
      </c>
      <c r="AW1479" s="11">
        <v>209.19924926757813</v>
      </c>
      <c r="AX1479" s="11">
        <v>214.78775024414063</v>
      </c>
      <c r="AY1479" s="11">
        <v>223.63719177246094</v>
      </c>
      <c r="AZ1479" s="11">
        <v>200.05780029296875</v>
      </c>
      <c r="BA1479" s="11">
        <v>224.35470581054688</v>
      </c>
      <c r="BB1479" s="11">
        <v>203.57705688476563</v>
      </c>
      <c r="BC1479" s="11">
        <v>206.28443908691406</v>
      </c>
    </row>
    <row r="1480" spans="1:55" x14ac:dyDescent="0.45">
      <c r="A1480" s="1" t="s">
        <v>23</v>
      </c>
      <c r="B1480" s="1" t="s">
        <v>7</v>
      </c>
      <c r="C1480" s="1" t="s">
        <v>24</v>
      </c>
      <c r="D1480" s="1" t="s">
        <v>75</v>
      </c>
      <c r="E1480" s="11">
        <v>153.63424682617188</v>
      </c>
      <c r="F1480" s="11">
        <v>149.4395751953125</v>
      </c>
      <c r="G1480" s="11">
        <v>161.3240966796875</v>
      </c>
      <c r="H1480" s="11">
        <v>161.02767944335938</v>
      </c>
      <c r="I1480" s="11">
        <v>139.34947204589844</v>
      </c>
      <c r="J1480" s="11">
        <v>161.1434326171875</v>
      </c>
      <c r="K1480" s="11">
        <v>130.35791015625</v>
      </c>
      <c r="L1480" s="11">
        <v>121.03678131103516</v>
      </c>
      <c r="M1480" s="11">
        <v>127.02921295166016</v>
      </c>
      <c r="N1480" s="11">
        <v>108.84391784667969</v>
      </c>
      <c r="O1480" s="11">
        <v>108.90857696533203</v>
      </c>
      <c r="P1480" s="11">
        <v>131.6220703125</v>
      </c>
      <c r="Q1480" s="11">
        <v>103.24211120605469</v>
      </c>
      <c r="R1480" s="11">
        <v>122.96920013427734</v>
      </c>
      <c r="S1480" s="11">
        <v>136.405029296875</v>
      </c>
      <c r="T1480" s="11">
        <v>131.370849609375</v>
      </c>
      <c r="U1480" s="11">
        <v>138.51722717285156</v>
      </c>
      <c r="V1480" s="11">
        <v>145.76240539550781</v>
      </c>
      <c r="W1480" s="11">
        <v>140.60462951660156</v>
      </c>
      <c r="X1480" s="11">
        <v>154.24818420410156</v>
      </c>
      <c r="Y1480" s="11">
        <v>146.19215393066406</v>
      </c>
      <c r="Z1480" s="11">
        <v>159.62129211425781</v>
      </c>
      <c r="AA1480" s="11">
        <v>176.07162475585938</v>
      </c>
      <c r="AB1480" s="11">
        <v>189.39968872070313</v>
      </c>
      <c r="AC1480" s="11">
        <v>175.1893310546875</v>
      </c>
      <c r="AD1480" s="11">
        <v>178.70745849609375</v>
      </c>
      <c r="AE1480" s="11">
        <v>166.69929504394531</v>
      </c>
      <c r="AF1480" s="11">
        <v>189.01277160644531</v>
      </c>
      <c r="AG1480" s="11">
        <v>166.69985961914063</v>
      </c>
      <c r="AH1480" s="11">
        <v>162.74124145507813</v>
      </c>
      <c r="AI1480" s="11">
        <v>178.63687133789063</v>
      </c>
      <c r="AJ1480" s="11">
        <v>161.54823303222656</v>
      </c>
      <c r="AK1480" s="11">
        <v>161.9671630859375</v>
      </c>
      <c r="AL1480" s="11">
        <v>168.53746032714844</v>
      </c>
      <c r="AM1480" s="11">
        <v>161.26318359375</v>
      </c>
      <c r="AN1480" s="11">
        <v>177.700927734375</v>
      </c>
      <c r="AO1480" s="11">
        <v>203.08995056152344</v>
      </c>
      <c r="AP1480" s="11">
        <v>183.44464111328125</v>
      </c>
      <c r="AQ1480" s="11">
        <v>166.87788391113281</v>
      </c>
      <c r="AR1480" s="11">
        <v>222.99095153808594</v>
      </c>
      <c r="AS1480" s="11">
        <v>215.01824951171875</v>
      </c>
      <c r="AT1480" s="11">
        <v>201.90151977539063</v>
      </c>
      <c r="AU1480" s="11">
        <v>206.74296569824219</v>
      </c>
      <c r="AV1480" s="11">
        <v>223.63932800292969</v>
      </c>
      <c r="AW1480" s="11">
        <v>207.94183349609375</v>
      </c>
      <c r="AX1480" s="11">
        <v>209.66874694824219</v>
      </c>
      <c r="AY1480" s="11">
        <v>215.25567626953125</v>
      </c>
      <c r="AZ1480" s="11">
        <v>224.09803771972656</v>
      </c>
      <c r="BA1480" s="11">
        <v>200.55458068847656</v>
      </c>
      <c r="BB1480" s="11">
        <v>224.82147216796875</v>
      </c>
      <c r="BC1480" s="11">
        <v>204.07362365722656</v>
      </c>
    </row>
    <row r="1481" spans="1:55" x14ac:dyDescent="0.45">
      <c r="A1481" s="1" t="s">
        <v>23</v>
      </c>
      <c r="B1481" s="1" t="s">
        <v>7</v>
      </c>
      <c r="C1481" s="1" t="s">
        <v>24</v>
      </c>
      <c r="D1481" s="1" t="s">
        <v>76</v>
      </c>
      <c r="E1481" s="11">
        <v>159.26829528808594</v>
      </c>
      <c r="F1481" s="11">
        <v>152.38497924804688</v>
      </c>
      <c r="G1481" s="11">
        <v>148.81092834472656</v>
      </c>
      <c r="H1481" s="11">
        <v>160.66404724121094</v>
      </c>
      <c r="I1481" s="11">
        <v>160.21241760253906</v>
      </c>
      <c r="J1481" s="11">
        <v>138.52851867675781</v>
      </c>
      <c r="K1481" s="11">
        <v>160.24908447265625</v>
      </c>
      <c r="L1481" s="11">
        <v>129.57321166992188</v>
      </c>
      <c r="M1481" s="11">
        <v>120.32283020019531</v>
      </c>
      <c r="N1481" s="11">
        <v>126.35736846923828</v>
      </c>
      <c r="O1481" s="11">
        <v>108.28453063964844</v>
      </c>
      <c r="P1481" s="11">
        <v>108.41639709472656</v>
      </c>
      <c r="Q1481" s="11">
        <v>131.14158630371094</v>
      </c>
      <c r="R1481" s="11">
        <v>102.89946746826172</v>
      </c>
      <c r="S1481" s="11">
        <v>122.64421844482422</v>
      </c>
      <c r="T1481" s="11">
        <v>136.1114501953125</v>
      </c>
      <c r="U1481" s="11">
        <v>131.1492919921875</v>
      </c>
      <c r="V1481" s="11">
        <v>138.33602905273438</v>
      </c>
      <c r="W1481" s="11">
        <v>145.61854553222656</v>
      </c>
      <c r="X1481" s="11">
        <v>140.52183532714844</v>
      </c>
      <c r="Y1481" s="11">
        <v>154.18199157714844</v>
      </c>
      <c r="Z1481" s="11">
        <v>146.18540954589844</v>
      </c>
      <c r="AA1481" s="11">
        <v>159.62532043457031</v>
      </c>
      <c r="AB1481" s="11">
        <v>176.07833862304688</v>
      </c>
      <c r="AC1481" s="11">
        <v>189.41336059570313</v>
      </c>
      <c r="AD1481" s="11">
        <v>175.26251220703125</v>
      </c>
      <c r="AE1481" s="11">
        <v>178.80220031738281</v>
      </c>
      <c r="AF1481" s="11">
        <v>166.84346008300781</v>
      </c>
      <c r="AG1481" s="11">
        <v>189.13960266113281</v>
      </c>
      <c r="AH1481" s="11">
        <v>166.89213562011719</v>
      </c>
      <c r="AI1481" s="11">
        <v>162.96278381347656</v>
      </c>
      <c r="AJ1481" s="11">
        <v>178.85012817382813</v>
      </c>
      <c r="AK1481" s="11">
        <v>161.81166076660156</v>
      </c>
      <c r="AL1481" s="11">
        <v>162.24801635742188</v>
      </c>
      <c r="AM1481" s="11">
        <v>168.82461547851563</v>
      </c>
      <c r="AN1481" s="11">
        <v>161.57962036132813</v>
      </c>
      <c r="AO1481" s="11">
        <v>178.00657653808594</v>
      </c>
      <c r="AP1481" s="11">
        <v>203.36888122558594</v>
      </c>
      <c r="AQ1481" s="11">
        <v>183.77001953125</v>
      </c>
      <c r="AR1481" s="11">
        <v>167.24333190917969</v>
      </c>
      <c r="AS1481" s="11">
        <v>223.28047180175781</v>
      </c>
      <c r="AT1481" s="11">
        <v>215.33280944824219</v>
      </c>
      <c r="AU1481" s="11">
        <v>202.24642944335938</v>
      </c>
      <c r="AV1481" s="11">
        <v>207.08982849121094</v>
      </c>
      <c r="AW1481" s="11">
        <v>223.96903991699219</v>
      </c>
      <c r="AX1481" s="11">
        <v>208.30221557617188</v>
      </c>
      <c r="AY1481" s="11">
        <v>210.03265380859375</v>
      </c>
      <c r="AZ1481" s="11">
        <v>215.61647033691406</v>
      </c>
      <c r="BA1481" s="11">
        <v>224.44937133789063</v>
      </c>
      <c r="BB1481" s="11">
        <v>200.94204711914063</v>
      </c>
      <c r="BC1481" s="11">
        <v>225.1766357421875</v>
      </c>
    </row>
    <row r="1482" spans="1:55" x14ac:dyDescent="0.45">
      <c r="A1482" s="1" t="s">
        <v>23</v>
      </c>
      <c r="B1482" s="1" t="s">
        <v>7</v>
      </c>
      <c r="C1482" s="1" t="s">
        <v>24</v>
      </c>
      <c r="D1482" s="1" t="s">
        <v>77</v>
      </c>
      <c r="E1482" s="11">
        <v>153.02247619628906</v>
      </c>
      <c r="F1482" s="11">
        <v>157.81585693359375</v>
      </c>
      <c r="G1482" s="11">
        <v>151.54135131835938</v>
      </c>
      <c r="H1482" s="11">
        <v>148.06216430664063</v>
      </c>
      <c r="I1482" s="11">
        <v>159.71299743652344</v>
      </c>
      <c r="J1482" s="11">
        <v>159.19081115722656</v>
      </c>
      <c r="K1482" s="11">
        <v>137.56303405761719</v>
      </c>
      <c r="L1482" s="11">
        <v>159.23530578613281</v>
      </c>
      <c r="M1482" s="11">
        <v>128.70059204101563</v>
      </c>
      <c r="N1482" s="11">
        <v>119.53532409667969</v>
      </c>
      <c r="O1482" s="11">
        <v>125.61537170410156</v>
      </c>
      <c r="P1482" s="11">
        <v>107.66304779052734</v>
      </c>
      <c r="Q1482" s="11">
        <v>107.8619384765625</v>
      </c>
      <c r="R1482" s="11">
        <v>130.589599609375</v>
      </c>
      <c r="S1482" s="11">
        <v>102.49168395996094</v>
      </c>
      <c r="T1482" s="11">
        <v>122.24433898925781</v>
      </c>
      <c r="U1482" s="11">
        <v>135.7353515625</v>
      </c>
      <c r="V1482" s="11">
        <v>130.84268188476563</v>
      </c>
      <c r="W1482" s="11">
        <v>138.06396484375</v>
      </c>
      <c r="X1482" s="11">
        <v>145.37765502929688</v>
      </c>
      <c r="Y1482" s="11">
        <v>140.33953857421875</v>
      </c>
      <c r="Z1482" s="11">
        <v>154.0086669921875</v>
      </c>
      <c r="AA1482" s="11">
        <v>146.06982421875</v>
      </c>
      <c r="AB1482" s="11">
        <v>159.51377868652344</v>
      </c>
      <c r="AC1482" s="11">
        <v>175.96182250976563</v>
      </c>
      <c r="AD1482" s="11">
        <v>189.29765319824219</v>
      </c>
      <c r="AE1482" s="11">
        <v>175.20761108398438</v>
      </c>
      <c r="AF1482" s="11">
        <v>178.76596069335938</v>
      </c>
      <c r="AG1482" s="11">
        <v>166.85847473144531</v>
      </c>
      <c r="AH1482" s="11">
        <v>189.13031005859375</v>
      </c>
      <c r="AI1482" s="11">
        <v>166.9527587890625</v>
      </c>
      <c r="AJ1482" s="11">
        <v>163.05209350585938</v>
      </c>
      <c r="AK1482" s="11">
        <v>178.926513671875</v>
      </c>
      <c r="AL1482" s="11">
        <v>161.94117736816406</v>
      </c>
      <c r="AM1482" s="11">
        <v>162.39433288574219</v>
      </c>
      <c r="AN1482" s="11">
        <v>168.97502136230469</v>
      </c>
      <c r="AO1482" s="11">
        <v>161.76080322265625</v>
      </c>
      <c r="AP1482" s="11">
        <v>178.17109680175781</v>
      </c>
      <c r="AQ1482" s="11">
        <v>203.500244140625</v>
      </c>
      <c r="AR1482" s="11">
        <v>183.95176696777344</v>
      </c>
      <c r="AS1482" s="11">
        <v>167.46774291992188</v>
      </c>
      <c r="AT1482" s="11">
        <v>223.41604614257813</v>
      </c>
      <c r="AU1482" s="11">
        <v>215.49301147460938</v>
      </c>
      <c r="AV1482" s="11">
        <v>202.43911743164063</v>
      </c>
      <c r="AW1482" s="11">
        <v>207.28219604492188</v>
      </c>
      <c r="AX1482" s="11">
        <v>224.13998413085938</v>
      </c>
      <c r="AY1482" s="11">
        <v>208.50601196289063</v>
      </c>
      <c r="AZ1482" s="11">
        <v>210.23857116699219</v>
      </c>
      <c r="BA1482" s="11">
        <v>215.81629943847656</v>
      </c>
      <c r="BB1482" s="11">
        <v>224.63804626464844</v>
      </c>
      <c r="BC1482" s="11">
        <v>201.17021179199219</v>
      </c>
    </row>
    <row r="1483" spans="1:55" x14ac:dyDescent="0.45">
      <c r="A1483" s="1" t="s">
        <v>23</v>
      </c>
      <c r="B1483" s="1" t="s">
        <v>7</v>
      </c>
      <c r="C1483" s="1" t="s">
        <v>24</v>
      </c>
      <c r="D1483" s="1" t="s">
        <v>78</v>
      </c>
      <c r="E1483" s="11">
        <v>174.88282775878906</v>
      </c>
      <c r="F1483" s="11">
        <v>151.44538879394531</v>
      </c>
      <c r="G1483" s="11">
        <v>156.78236389160156</v>
      </c>
      <c r="H1483" s="11">
        <v>150.68258666992188</v>
      </c>
      <c r="I1483" s="11">
        <v>147.04873657226563</v>
      </c>
      <c r="J1483" s="11">
        <v>158.58122253417969</v>
      </c>
      <c r="K1483" s="11">
        <v>158.0428466796875</v>
      </c>
      <c r="L1483" s="11">
        <v>136.50772094726563</v>
      </c>
      <c r="M1483" s="11">
        <v>158.14932250976563</v>
      </c>
      <c r="N1483" s="11">
        <v>127.77078247070313</v>
      </c>
      <c r="O1483" s="11">
        <v>118.69719696044922</v>
      </c>
      <c r="P1483" s="11">
        <v>124.82364654541016</v>
      </c>
      <c r="Q1483" s="11">
        <v>106.99360656738281</v>
      </c>
      <c r="R1483" s="11">
        <v>107.2574462890625</v>
      </c>
      <c r="S1483" s="11">
        <v>129.981689453125</v>
      </c>
      <c r="T1483" s="11">
        <v>102.02720642089844</v>
      </c>
      <c r="U1483" s="11">
        <v>121.78162384033203</v>
      </c>
      <c r="V1483" s="11">
        <v>135.29023742675781</v>
      </c>
      <c r="W1483" s="11">
        <v>130.46345520019531</v>
      </c>
      <c r="X1483" s="11">
        <v>137.71394348144531</v>
      </c>
      <c r="Y1483" s="11">
        <v>145.05348205566406</v>
      </c>
      <c r="Z1483" s="11">
        <v>140.07014465332031</v>
      </c>
      <c r="AA1483" s="11">
        <v>153.74214172363281</v>
      </c>
      <c r="AB1483" s="11">
        <v>145.85858154296875</v>
      </c>
      <c r="AC1483" s="11">
        <v>159.30155944824219</v>
      </c>
      <c r="AD1483" s="11">
        <v>175.73982238769531</v>
      </c>
      <c r="AE1483" s="11">
        <v>189.0718994140625</v>
      </c>
      <c r="AF1483" s="11">
        <v>175.04159545898438</v>
      </c>
      <c r="AG1483" s="11">
        <v>178.61634826660156</v>
      </c>
      <c r="AH1483" s="11">
        <v>166.7596435546875</v>
      </c>
      <c r="AI1483" s="11">
        <v>189.00320434570313</v>
      </c>
      <c r="AJ1483" s="11">
        <v>166.8956298828125</v>
      </c>
      <c r="AK1483" s="11">
        <v>163.02279663085938</v>
      </c>
      <c r="AL1483" s="11">
        <v>178.88111877441406</v>
      </c>
      <c r="AM1483" s="11">
        <v>161.94947814941406</v>
      </c>
      <c r="AN1483" s="11">
        <v>162.41825866699219</v>
      </c>
      <c r="AO1483" s="11">
        <v>169.00175476074219</v>
      </c>
      <c r="AP1483" s="11">
        <v>161.81634521484375</v>
      </c>
      <c r="AQ1483" s="11">
        <v>178.20744323730469</v>
      </c>
      <c r="AR1483" s="11">
        <v>203.50016784667969</v>
      </c>
      <c r="AS1483" s="11">
        <v>184.00233459472656</v>
      </c>
      <c r="AT1483" s="11">
        <v>167.56134033203125</v>
      </c>
      <c r="AU1483" s="11">
        <v>223.41323852539063</v>
      </c>
      <c r="AV1483" s="11">
        <v>215.51445007324219</v>
      </c>
      <c r="AW1483" s="11">
        <v>202.49250793457031</v>
      </c>
      <c r="AX1483" s="11">
        <v>207.33372497558594</v>
      </c>
      <c r="AY1483" s="11">
        <v>224.16712951660156</v>
      </c>
      <c r="AZ1483" s="11">
        <v>208.56584167480469</v>
      </c>
      <c r="BA1483" s="11">
        <v>210.29814147949219</v>
      </c>
      <c r="BB1483" s="11">
        <v>215.86900329589844</v>
      </c>
      <c r="BC1483" s="11">
        <v>224.67709350585938</v>
      </c>
    </row>
    <row r="1484" spans="1:55" x14ac:dyDescent="0.45">
      <c r="A1484" s="1" t="s">
        <v>23</v>
      </c>
      <c r="B1484" s="1" t="s">
        <v>7</v>
      </c>
      <c r="C1484" s="1" t="s">
        <v>24</v>
      </c>
      <c r="D1484" s="1" t="s">
        <v>79</v>
      </c>
      <c r="E1484" s="11">
        <v>174.88282775878906</v>
      </c>
      <c r="F1484" s="11">
        <v>173.08106994628906</v>
      </c>
      <c r="G1484" s="11">
        <v>150.27664184570313</v>
      </c>
      <c r="H1484" s="11">
        <v>155.80494689941406</v>
      </c>
      <c r="I1484" s="11">
        <v>149.55670166015625</v>
      </c>
      <c r="J1484" s="11">
        <v>145.85511779785156</v>
      </c>
      <c r="K1484" s="11">
        <v>157.32389831542969</v>
      </c>
      <c r="L1484" s="11">
        <v>156.80378723144531</v>
      </c>
      <c r="M1484" s="11">
        <v>135.38340759277344</v>
      </c>
      <c r="N1484" s="11">
        <v>157.00477600097656</v>
      </c>
      <c r="O1484" s="11">
        <v>126.78962707519531</v>
      </c>
      <c r="P1484" s="11">
        <v>117.80990600585938</v>
      </c>
      <c r="Q1484" s="11">
        <v>123.98211669921875</v>
      </c>
      <c r="R1484" s="11">
        <v>106.27315521240234</v>
      </c>
      <c r="S1484" s="11">
        <v>106.5985107421875</v>
      </c>
      <c r="T1484" s="11">
        <v>129.31428527832031</v>
      </c>
      <c r="U1484" s="11">
        <v>101.50033569335938</v>
      </c>
      <c r="V1484" s="11">
        <v>121.25076293945313</v>
      </c>
      <c r="W1484" s="11">
        <v>134.77194213867188</v>
      </c>
      <c r="X1484" s="11">
        <v>130.00651550292969</v>
      </c>
      <c r="Y1484" s="11">
        <v>137.28108215332031</v>
      </c>
      <c r="Z1484" s="11">
        <v>144.6416015625</v>
      </c>
      <c r="AA1484" s="11">
        <v>139.70838928222656</v>
      </c>
      <c r="AB1484" s="11">
        <v>153.37890625</v>
      </c>
      <c r="AC1484" s="11">
        <v>145.54727172851563</v>
      </c>
      <c r="AD1484" s="11">
        <v>158.98526000976563</v>
      </c>
      <c r="AE1484" s="11">
        <v>175.40951538085938</v>
      </c>
      <c r="AF1484" s="11">
        <v>188.73442077636719</v>
      </c>
      <c r="AG1484" s="11">
        <v>174.76246643066406</v>
      </c>
      <c r="AH1484" s="11">
        <v>178.35154724121094</v>
      </c>
      <c r="AI1484" s="11">
        <v>166.54414367675781</v>
      </c>
      <c r="AJ1484" s="11">
        <v>188.75608825683594</v>
      </c>
      <c r="AK1484" s="11">
        <v>166.71812438964844</v>
      </c>
      <c r="AL1484" s="11">
        <v>162.87136840820313</v>
      </c>
      <c r="AM1484" s="11">
        <v>178.71165466308594</v>
      </c>
      <c r="AN1484" s="11">
        <v>161.8331298828125</v>
      </c>
      <c r="AO1484" s="11">
        <v>162.31658935546875</v>
      </c>
      <c r="AP1484" s="11">
        <v>168.8997802734375</v>
      </c>
      <c r="AQ1484" s="11">
        <v>161.74223327636719</v>
      </c>
      <c r="AR1484" s="11">
        <v>178.1121826171875</v>
      </c>
      <c r="AS1484" s="11">
        <v>203.36569213867188</v>
      </c>
      <c r="AT1484" s="11">
        <v>183.9180908203125</v>
      </c>
      <c r="AU1484" s="11">
        <v>167.51803588867188</v>
      </c>
      <c r="AV1484" s="11">
        <v>223.26962280273438</v>
      </c>
      <c r="AW1484" s="11">
        <v>215.39356994628906</v>
      </c>
      <c r="AX1484" s="11">
        <v>202.40289306640625</v>
      </c>
      <c r="AY1484" s="11">
        <v>207.24028015136719</v>
      </c>
      <c r="AZ1484" s="11">
        <v>224.04689025878906</v>
      </c>
      <c r="BA1484" s="11">
        <v>208.47657775878906</v>
      </c>
      <c r="BB1484" s="11">
        <v>210.20797729492188</v>
      </c>
      <c r="BC1484" s="11">
        <v>215.769775390625</v>
      </c>
    </row>
    <row r="1485" spans="1:55" x14ac:dyDescent="0.45">
      <c r="A1485" s="1" t="s">
        <v>23</v>
      </c>
      <c r="B1485" s="1" t="s">
        <v>7</v>
      </c>
      <c r="C1485" s="1" t="s">
        <v>24</v>
      </c>
      <c r="D1485" s="1" t="s">
        <v>80</v>
      </c>
      <c r="E1485" s="11">
        <v>159.26829528808594</v>
      </c>
      <c r="F1485" s="11">
        <v>172.875</v>
      </c>
      <c r="G1485" s="11">
        <v>171.60423278808594</v>
      </c>
      <c r="H1485" s="11">
        <v>149.16552734375</v>
      </c>
      <c r="I1485" s="11">
        <v>154.49601745605469</v>
      </c>
      <c r="J1485" s="11">
        <v>148.190673828125</v>
      </c>
      <c r="K1485" s="11">
        <v>144.48002624511719</v>
      </c>
      <c r="L1485" s="11">
        <v>155.91696166992188</v>
      </c>
      <c r="M1485" s="11">
        <v>155.4378662109375</v>
      </c>
      <c r="N1485" s="11">
        <v>134.15284729003906</v>
      </c>
      <c r="O1485" s="11">
        <v>155.753173828125</v>
      </c>
      <c r="P1485" s="11">
        <v>125.71472930908203</v>
      </c>
      <c r="Q1485" s="11">
        <v>116.83248138427734</v>
      </c>
      <c r="R1485" s="11">
        <v>123.04709625244141</v>
      </c>
      <c r="S1485" s="11">
        <v>105.46226501464844</v>
      </c>
      <c r="T1485" s="11">
        <v>105.84561920166016</v>
      </c>
      <c r="U1485" s="11">
        <v>128.542236328125</v>
      </c>
      <c r="V1485" s="11">
        <v>100.87313842773438</v>
      </c>
      <c r="W1485" s="11">
        <v>120.60958099365234</v>
      </c>
      <c r="X1485" s="11">
        <v>134.13504028320313</v>
      </c>
      <c r="Y1485" s="11">
        <v>129.42814636230469</v>
      </c>
      <c r="Z1485" s="11">
        <v>136.72067260742188</v>
      </c>
      <c r="AA1485" s="11">
        <v>144.09548950195313</v>
      </c>
      <c r="AB1485" s="11">
        <v>139.21072387695313</v>
      </c>
      <c r="AC1485" s="11">
        <v>152.87249755859375</v>
      </c>
      <c r="AD1485" s="11">
        <v>145.09211730957031</v>
      </c>
      <c r="AE1485" s="11">
        <v>158.51846313476563</v>
      </c>
      <c r="AF1485" s="11">
        <v>174.92195129394531</v>
      </c>
      <c r="AG1485" s="11">
        <v>188.23452758789063</v>
      </c>
      <c r="AH1485" s="11">
        <v>174.32327270507813</v>
      </c>
      <c r="AI1485" s="11">
        <v>177.9241943359375</v>
      </c>
      <c r="AJ1485" s="11">
        <v>166.16732788085938</v>
      </c>
      <c r="AK1485" s="11">
        <v>188.34111022949219</v>
      </c>
      <c r="AL1485" s="11">
        <v>166.37680053710938</v>
      </c>
      <c r="AM1485" s="11">
        <v>162.55632019042969</v>
      </c>
      <c r="AN1485" s="11">
        <v>178.37384033203125</v>
      </c>
      <c r="AO1485" s="11">
        <v>161.55198669433594</v>
      </c>
      <c r="AP1485" s="11">
        <v>162.04756164550781</v>
      </c>
      <c r="AQ1485" s="11">
        <v>168.62797546386719</v>
      </c>
      <c r="AR1485" s="11">
        <v>161.4991455078125</v>
      </c>
      <c r="AS1485" s="11">
        <v>177.84283447265625</v>
      </c>
      <c r="AT1485" s="11">
        <v>203.05061340332031</v>
      </c>
      <c r="AU1485" s="11">
        <v>183.65501403808594</v>
      </c>
      <c r="AV1485" s="11">
        <v>167.29856872558594</v>
      </c>
      <c r="AW1485" s="11">
        <v>222.93605041503906</v>
      </c>
      <c r="AX1485" s="11">
        <v>215.08354187011719</v>
      </c>
      <c r="AY1485" s="11">
        <v>202.12554931640625</v>
      </c>
      <c r="AZ1485" s="11">
        <v>206.95681762695313</v>
      </c>
      <c r="BA1485" s="11">
        <v>223.73106384277344</v>
      </c>
      <c r="BB1485" s="11">
        <v>208.19479370117188</v>
      </c>
      <c r="BC1485" s="11">
        <v>209.92330932617188</v>
      </c>
    </row>
    <row r="1486" spans="1:55" x14ac:dyDescent="0.45">
      <c r="A1486" s="1" t="s">
        <v>23</v>
      </c>
      <c r="B1486" s="1" t="s">
        <v>7</v>
      </c>
      <c r="C1486" s="1" t="s">
        <v>24</v>
      </c>
      <c r="D1486" s="1" t="s">
        <v>81</v>
      </c>
      <c r="E1486" s="11">
        <v>190.00794982910156</v>
      </c>
      <c r="F1486" s="11">
        <v>157.143798828125</v>
      </c>
      <c r="G1486" s="11">
        <v>171.188720703125</v>
      </c>
      <c r="H1486" s="11">
        <v>170.23846435546875</v>
      </c>
      <c r="I1486" s="11">
        <v>147.72921752929688</v>
      </c>
      <c r="J1486" s="11">
        <v>152.94992065429688</v>
      </c>
      <c r="K1486" s="11">
        <v>146.647216796875</v>
      </c>
      <c r="L1486" s="11">
        <v>142.96516418457031</v>
      </c>
      <c r="M1486" s="11">
        <v>154.38966369628906</v>
      </c>
      <c r="N1486" s="11">
        <v>153.96481323242188</v>
      </c>
      <c r="O1486" s="11">
        <v>132.82807922363281</v>
      </c>
      <c r="P1486" s="11">
        <v>154.40415954589844</v>
      </c>
      <c r="Q1486" s="11">
        <v>124.55115509033203</v>
      </c>
      <c r="R1486" s="11">
        <v>115.76731109619141</v>
      </c>
      <c r="S1486" s="11">
        <v>122.01988983154297</v>
      </c>
      <c r="T1486" s="11">
        <v>104.56015014648438</v>
      </c>
      <c r="U1486" s="11">
        <v>104.99761962890625</v>
      </c>
      <c r="V1486" s="11">
        <v>127.66485595703125</v>
      </c>
      <c r="W1486" s="11">
        <v>100.14334869384766</v>
      </c>
      <c r="X1486" s="11">
        <v>119.85654449462891</v>
      </c>
      <c r="Y1486" s="11">
        <v>133.37858581542969</v>
      </c>
      <c r="Z1486" s="11">
        <v>128.72711181640625</v>
      </c>
      <c r="AA1486" s="11">
        <v>136.03105163574219</v>
      </c>
      <c r="AB1486" s="11">
        <v>143.41508483886719</v>
      </c>
      <c r="AC1486" s="11">
        <v>138.57633972167969</v>
      </c>
      <c r="AD1486" s="11">
        <v>152.22322082519531</v>
      </c>
      <c r="AE1486" s="11">
        <v>144.49272155761719</v>
      </c>
      <c r="AF1486" s="11">
        <v>157.90191650390625</v>
      </c>
      <c r="AG1486" s="11">
        <v>174.27920532226563</v>
      </c>
      <c r="AH1486" s="11">
        <v>187.57499694824219</v>
      </c>
      <c r="AI1486" s="11">
        <v>173.7257080078125</v>
      </c>
      <c r="AJ1486" s="11">
        <v>177.33578491210938</v>
      </c>
      <c r="AK1486" s="11">
        <v>165.63072204589844</v>
      </c>
      <c r="AL1486" s="11">
        <v>187.76020812988281</v>
      </c>
      <c r="AM1486" s="11">
        <v>165.87301635742188</v>
      </c>
      <c r="AN1486" s="11">
        <v>162.0784912109375</v>
      </c>
      <c r="AO1486" s="11">
        <v>177.86955261230469</v>
      </c>
      <c r="AP1486" s="11">
        <v>161.10488891601563</v>
      </c>
      <c r="AQ1486" s="11">
        <v>161.61138916015625</v>
      </c>
      <c r="AR1486" s="11">
        <v>168.18684387207031</v>
      </c>
      <c r="AS1486" s="11">
        <v>161.08653259277344</v>
      </c>
      <c r="AT1486" s="11">
        <v>177.39988708496094</v>
      </c>
      <c r="AU1486" s="11">
        <v>202.55450439453125</v>
      </c>
      <c r="AV1486" s="11">
        <v>183.21336364746094</v>
      </c>
      <c r="AW1486" s="11">
        <v>166.90182495117188</v>
      </c>
      <c r="AX1486" s="11">
        <v>222.41409301757813</v>
      </c>
      <c r="AY1486" s="11">
        <v>214.58505249023438</v>
      </c>
      <c r="AZ1486" s="11">
        <v>201.66056823730469</v>
      </c>
      <c r="BA1486" s="11">
        <v>206.482666015625</v>
      </c>
      <c r="BB1486" s="11">
        <v>223.22138977050781</v>
      </c>
      <c r="BC1486" s="11">
        <v>207.72001647949219</v>
      </c>
    </row>
    <row r="1487" spans="1:55" x14ac:dyDescent="0.45">
      <c r="A1487" s="1" t="s">
        <v>23</v>
      </c>
      <c r="B1487" s="1" t="s">
        <v>7</v>
      </c>
      <c r="C1487" s="1" t="s">
        <v>24</v>
      </c>
      <c r="D1487" s="1" t="s">
        <v>82</v>
      </c>
      <c r="E1487" s="11">
        <v>159.36151123046875</v>
      </c>
      <c r="F1487" s="11">
        <v>187.542724609375</v>
      </c>
      <c r="G1487" s="11">
        <v>155.34024047851563</v>
      </c>
      <c r="H1487" s="11">
        <v>169.66629028320313</v>
      </c>
      <c r="I1487" s="11">
        <v>168.54483032226563</v>
      </c>
      <c r="J1487" s="11">
        <v>146.06118774414063</v>
      </c>
      <c r="K1487" s="11">
        <v>151.22904968261719</v>
      </c>
      <c r="L1487" s="11">
        <v>144.967529296875</v>
      </c>
      <c r="M1487" s="11">
        <v>141.33798217773438</v>
      </c>
      <c r="N1487" s="11">
        <v>152.76045227050781</v>
      </c>
      <c r="O1487" s="11">
        <v>152.39697265625</v>
      </c>
      <c r="P1487" s="11">
        <v>131.41622924804688</v>
      </c>
      <c r="Q1487" s="11">
        <v>152.9637451171875</v>
      </c>
      <c r="R1487" s="11">
        <v>123.30144500732422</v>
      </c>
      <c r="S1487" s="11">
        <v>114.61502075195313</v>
      </c>
      <c r="T1487" s="11">
        <v>120.90059661865234</v>
      </c>
      <c r="U1487" s="11">
        <v>103.56577301025391</v>
      </c>
      <c r="V1487" s="11">
        <v>104.05252075195313</v>
      </c>
      <c r="W1487" s="11">
        <v>126.68141174316406</v>
      </c>
      <c r="X1487" s="11">
        <v>99.308578491210938</v>
      </c>
      <c r="Y1487" s="11">
        <v>118.98985290527344</v>
      </c>
      <c r="Z1487" s="11">
        <v>132.50146484375</v>
      </c>
      <c r="AA1487" s="11">
        <v>127.9012451171875</v>
      </c>
      <c r="AB1487" s="11">
        <v>135.21162414550781</v>
      </c>
      <c r="AC1487" s="11">
        <v>142.5997314453125</v>
      </c>
      <c r="AD1487" s="11">
        <v>137.80482482910156</v>
      </c>
      <c r="AE1487" s="11">
        <v>151.43087768554688</v>
      </c>
      <c r="AF1487" s="11">
        <v>143.74916076660156</v>
      </c>
      <c r="AG1487" s="11">
        <v>157.13664245605469</v>
      </c>
      <c r="AH1487" s="11">
        <v>173.48294067382813</v>
      </c>
      <c r="AI1487" s="11">
        <v>186.7576904296875</v>
      </c>
      <c r="AJ1487" s="11">
        <v>172.97079467773438</v>
      </c>
      <c r="AK1487" s="11">
        <v>176.58815002441406</v>
      </c>
      <c r="AL1487" s="11">
        <v>164.93521118164063</v>
      </c>
      <c r="AM1487" s="11">
        <v>187.01553344726563</v>
      </c>
      <c r="AN1487" s="11">
        <v>165.20805358886719</v>
      </c>
      <c r="AO1487" s="11">
        <v>161.4393310546875</v>
      </c>
      <c r="AP1487" s="11">
        <v>177.19841003417969</v>
      </c>
      <c r="AQ1487" s="11">
        <v>160.49259948730469</v>
      </c>
      <c r="AR1487" s="11">
        <v>161.00886535644531</v>
      </c>
      <c r="AS1487" s="11">
        <v>167.57666015625</v>
      </c>
      <c r="AT1487" s="11">
        <v>160.50486755371094</v>
      </c>
      <c r="AU1487" s="11">
        <v>176.78237915039063</v>
      </c>
      <c r="AV1487" s="11">
        <v>201.8785400390625</v>
      </c>
      <c r="AW1487" s="11">
        <v>182.59327697753906</v>
      </c>
      <c r="AX1487" s="11">
        <v>166.32792663574219</v>
      </c>
      <c r="AY1487" s="11">
        <v>221.70477294921875</v>
      </c>
      <c r="AZ1487" s="11">
        <v>213.89891052246094</v>
      </c>
      <c r="BA1487" s="11">
        <v>201.00765991210938</v>
      </c>
      <c r="BB1487" s="11">
        <v>205.81944274902344</v>
      </c>
      <c r="BC1487" s="11">
        <v>222.51834106445313</v>
      </c>
    </row>
    <row r="1488" spans="1:55" x14ac:dyDescent="0.45">
      <c r="A1488" s="1" t="s">
        <v>23</v>
      </c>
      <c r="B1488" s="1" t="s">
        <v>7</v>
      </c>
      <c r="C1488" s="1" t="s">
        <v>24</v>
      </c>
      <c r="D1488" s="1" t="s">
        <v>83</v>
      </c>
      <c r="E1488" s="11">
        <v>168.55545043945313</v>
      </c>
      <c r="F1488" s="11">
        <v>156.89738464355469</v>
      </c>
      <c r="G1488" s="11">
        <v>185.39321899414063</v>
      </c>
      <c r="H1488" s="11">
        <v>153.75558471679688</v>
      </c>
      <c r="I1488" s="11">
        <v>167.82675170898438</v>
      </c>
      <c r="J1488" s="11">
        <v>166.6248779296875</v>
      </c>
      <c r="K1488" s="11">
        <v>144.22978210449219</v>
      </c>
      <c r="L1488" s="11">
        <v>149.38093566894531</v>
      </c>
      <c r="M1488" s="11">
        <v>143.18487548828125</v>
      </c>
      <c r="N1488" s="11">
        <v>139.6217041015625</v>
      </c>
      <c r="O1488" s="11">
        <v>151.04708862304688</v>
      </c>
      <c r="P1488" s="11">
        <v>150.74783325195313</v>
      </c>
      <c r="Q1488" s="11">
        <v>129.92715454101563</v>
      </c>
      <c r="R1488" s="11">
        <v>151.44093322753906</v>
      </c>
      <c r="S1488" s="11">
        <v>121.9713134765625</v>
      </c>
      <c r="T1488" s="11">
        <v>113.37998199462891</v>
      </c>
      <c r="U1488" s="11">
        <v>119.69355773925781</v>
      </c>
      <c r="V1488" s="11">
        <v>102.48146820068359</v>
      </c>
      <c r="W1488" s="11">
        <v>103.01303100585938</v>
      </c>
      <c r="X1488" s="11">
        <v>125.59529876708984</v>
      </c>
      <c r="Y1488" s="11">
        <v>98.370613098144531</v>
      </c>
      <c r="Z1488" s="11">
        <v>118.01243591308594</v>
      </c>
      <c r="AA1488" s="11">
        <v>131.50624084472656</v>
      </c>
      <c r="AB1488" s="11">
        <v>126.95439910888672</v>
      </c>
      <c r="AC1488" s="11">
        <v>134.26629638671875</v>
      </c>
      <c r="AD1488" s="11">
        <v>141.65406799316406</v>
      </c>
      <c r="AE1488" s="11">
        <v>136.90034484863281</v>
      </c>
      <c r="AF1488" s="11">
        <v>150.50079345703125</v>
      </c>
      <c r="AG1488" s="11">
        <v>142.86689758300781</v>
      </c>
      <c r="AH1488" s="11">
        <v>156.22880554199219</v>
      </c>
      <c r="AI1488" s="11">
        <v>172.53977966308594</v>
      </c>
      <c r="AJ1488" s="11">
        <v>185.78938293457031</v>
      </c>
      <c r="AK1488" s="11">
        <v>172.06549072265625</v>
      </c>
      <c r="AL1488" s="11">
        <v>175.68780517578125</v>
      </c>
      <c r="AM1488" s="11">
        <v>164.08740234375</v>
      </c>
      <c r="AN1488" s="11">
        <v>186.11436462402344</v>
      </c>
      <c r="AO1488" s="11">
        <v>164.38862609863281</v>
      </c>
      <c r="AP1488" s="11">
        <v>160.64315795898438</v>
      </c>
      <c r="AQ1488" s="11">
        <v>176.36691284179688</v>
      </c>
      <c r="AR1488" s="11">
        <v>159.72099304199219</v>
      </c>
      <c r="AS1488" s="11">
        <v>160.24526977539063</v>
      </c>
      <c r="AT1488" s="11">
        <v>166.80332946777344</v>
      </c>
      <c r="AU1488" s="11">
        <v>159.75794982910156</v>
      </c>
      <c r="AV1488" s="11">
        <v>175.9962158203125</v>
      </c>
      <c r="AW1488" s="11">
        <v>201.02891540527344</v>
      </c>
      <c r="AX1488" s="11">
        <v>181.80070495605469</v>
      </c>
      <c r="AY1488" s="11">
        <v>165.58187866210938</v>
      </c>
      <c r="AZ1488" s="11">
        <v>220.81488037109375</v>
      </c>
      <c r="BA1488" s="11">
        <v>213.0308837890625</v>
      </c>
      <c r="BB1488" s="11">
        <v>200.17385864257813</v>
      </c>
      <c r="BC1488" s="11">
        <v>204.97283935546875</v>
      </c>
    </row>
    <row r="1489" spans="1:55" x14ac:dyDescent="0.45">
      <c r="A1489" s="1" t="s">
        <v>23</v>
      </c>
      <c r="B1489" s="1" t="s">
        <v>7</v>
      </c>
      <c r="C1489" s="1" t="s">
        <v>24</v>
      </c>
      <c r="D1489" s="1" t="s">
        <v>84</v>
      </c>
      <c r="E1489" s="11">
        <v>159.36151123046875</v>
      </c>
      <c r="F1489" s="11">
        <v>165.90003967285156</v>
      </c>
      <c r="G1489" s="11">
        <v>154.76676940917969</v>
      </c>
      <c r="H1489" s="11">
        <v>183.51303100585938</v>
      </c>
      <c r="I1489" s="11">
        <v>151.87632751464844</v>
      </c>
      <c r="J1489" s="11">
        <v>165.78173828125</v>
      </c>
      <c r="K1489" s="11">
        <v>164.55815124511719</v>
      </c>
      <c r="L1489" s="11">
        <v>142.29080200195313</v>
      </c>
      <c r="M1489" s="11">
        <v>147.44783020019531</v>
      </c>
      <c r="N1489" s="11">
        <v>141.33088684082031</v>
      </c>
      <c r="O1489" s="11">
        <v>137.84127807617188</v>
      </c>
      <c r="P1489" s="11">
        <v>149.27116394042969</v>
      </c>
      <c r="Q1489" s="11">
        <v>149.03642272949219</v>
      </c>
      <c r="R1489" s="11">
        <v>128.3758544921875</v>
      </c>
      <c r="S1489" s="11">
        <v>149.85090637207031</v>
      </c>
      <c r="T1489" s="11">
        <v>120.57244110107422</v>
      </c>
      <c r="U1489" s="11">
        <v>112.07270812988281</v>
      </c>
      <c r="V1489" s="11">
        <v>118.40857696533203</v>
      </c>
      <c r="W1489" s="11">
        <v>101.31613922119141</v>
      </c>
      <c r="X1489" s="11">
        <v>101.88760375976563</v>
      </c>
      <c r="Y1489" s="11">
        <v>124.41647338867188</v>
      </c>
      <c r="Z1489" s="11">
        <v>97.337448120117188</v>
      </c>
      <c r="AA1489" s="11">
        <v>116.93283843994141</v>
      </c>
      <c r="AB1489" s="11">
        <v>130.40385437011719</v>
      </c>
      <c r="AC1489" s="11">
        <v>125.89694213867188</v>
      </c>
      <c r="AD1489" s="11">
        <v>133.206298828125</v>
      </c>
      <c r="AE1489" s="11">
        <v>140.589599609375</v>
      </c>
      <c r="AF1489" s="11">
        <v>135.8746337890625</v>
      </c>
      <c r="AG1489" s="11">
        <v>149.44602966308594</v>
      </c>
      <c r="AH1489" s="11">
        <v>141.85856628417969</v>
      </c>
      <c r="AI1489" s="11">
        <v>155.19166564941406</v>
      </c>
      <c r="AJ1489" s="11">
        <v>171.46363830566406</v>
      </c>
      <c r="AK1489" s="11">
        <v>184.68559265136719</v>
      </c>
      <c r="AL1489" s="11">
        <v>171.02381896972656</v>
      </c>
      <c r="AM1489" s="11">
        <v>174.64947509765625</v>
      </c>
      <c r="AN1489" s="11">
        <v>163.10107421875</v>
      </c>
      <c r="AO1489" s="11">
        <v>185.07203674316406</v>
      </c>
      <c r="AP1489" s="11">
        <v>163.42643737792969</v>
      </c>
      <c r="AQ1489" s="11">
        <v>159.70320129394531</v>
      </c>
      <c r="AR1489" s="11">
        <v>175.38916015625</v>
      </c>
      <c r="AS1489" s="11">
        <v>158.80262756347656</v>
      </c>
      <c r="AT1489" s="11">
        <v>159.33354187011719</v>
      </c>
      <c r="AU1489" s="11">
        <v>165.87825012207031</v>
      </c>
      <c r="AV1489" s="11">
        <v>158.85844421386719</v>
      </c>
      <c r="AW1489" s="11">
        <v>175.05430603027344</v>
      </c>
      <c r="AX1489" s="11">
        <v>200.02027893066406</v>
      </c>
      <c r="AY1489" s="11">
        <v>180.84881591796875</v>
      </c>
      <c r="AZ1489" s="11">
        <v>164.67604064941406</v>
      </c>
      <c r="BA1489" s="11">
        <v>219.75871276855469</v>
      </c>
      <c r="BB1489" s="11">
        <v>211.99652099609375</v>
      </c>
      <c r="BC1489" s="11">
        <v>199.1727294921875</v>
      </c>
    </row>
    <row r="1490" spans="1:55" x14ac:dyDescent="0.45">
      <c r="A1490" s="1" t="s">
        <v>23</v>
      </c>
      <c r="B1490" s="1" t="s">
        <v>7</v>
      </c>
      <c r="C1490" s="1" t="s">
        <v>24</v>
      </c>
      <c r="D1490" s="1" t="s">
        <v>85</v>
      </c>
      <c r="E1490" s="11">
        <v>144.03828430175781</v>
      </c>
      <c r="F1490" s="11">
        <v>156.60031127929688</v>
      </c>
      <c r="G1490" s="11">
        <v>163.54071044921875</v>
      </c>
      <c r="H1490" s="11">
        <v>152.90966796875</v>
      </c>
      <c r="I1490" s="11">
        <v>181.30513000488281</v>
      </c>
      <c r="J1490" s="11">
        <v>149.77017211914063</v>
      </c>
      <c r="K1490" s="11">
        <v>163.56498718261719</v>
      </c>
      <c r="L1490" s="11">
        <v>162.35795593261719</v>
      </c>
      <c r="M1490" s="11">
        <v>140.24853515625</v>
      </c>
      <c r="N1490" s="11">
        <v>145.42373657226563</v>
      </c>
      <c r="O1490" s="11">
        <v>139.39509582519531</v>
      </c>
      <c r="P1490" s="11">
        <v>135.98309326171875</v>
      </c>
      <c r="Q1490" s="11">
        <v>147.41529846191406</v>
      </c>
      <c r="R1490" s="11">
        <v>147.24398803710938</v>
      </c>
      <c r="S1490" s="11">
        <v>126.74613189697266</v>
      </c>
      <c r="T1490" s="11">
        <v>148.17367553710938</v>
      </c>
      <c r="U1490" s="11">
        <v>119.08987426757813</v>
      </c>
      <c r="V1490" s="11">
        <v>110.67893981933594</v>
      </c>
      <c r="W1490" s="11">
        <v>117.03139495849609</v>
      </c>
      <c r="X1490" s="11">
        <v>100.05820465087891</v>
      </c>
      <c r="Y1490" s="11">
        <v>100.66481018066406</v>
      </c>
      <c r="Z1490" s="11">
        <v>123.13074493408203</v>
      </c>
      <c r="AA1490" s="11">
        <v>96.198631286621094</v>
      </c>
      <c r="AB1490" s="11">
        <v>115.73944854736328</v>
      </c>
      <c r="AC1490" s="11">
        <v>129.18092346191406</v>
      </c>
      <c r="AD1490" s="11">
        <v>124.71691131591797</v>
      </c>
      <c r="AE1490" s="11">
        <v>132.01885986328125</v>
      </c>
      <c r="AF1490" s="11">
        <v>139.39349365234375</v>
      </c>
      <c r="AG1490" s="11">
        <v>134.7164306640625</v>
      </c>
      <c r="AH1490" s="11">
        <v>148.25410461425781</v>
      </c>
      <c r="AI1490" s="11">
        <v>140.71292114257813</v>
      </c>
      <c r="AJ1490" s="11">
        <v>154.01239013671875</v>
      </c>
      <c r="AK1490" s="11">
        <v>170.24082946777344</v>
      </c>
      <c r="AL1490" s="11">
        <v>183.43084716796875</v>
      </c>
      <c r="AM1490" s="11">
        <v>169.83303833007813</v>
      </c>
      <c r="AN1490" s="11">
        <v>173.46026611328125</v>
      </c>
      <c r="AO1490" s="11">
        <v>161.96553039550781</v>
      </c>
      <c r="AP1490" s="11">
        <v>183.87326049804688</v>
      </c>
      <c r="AQ1490" s="11">
        <v>162.31106567382813</v>
      </c>
      <c r="AR1490" s="11">
        <v>158.60981750488281</v>
      </c>
      <c r="AS1490" s="11">
        <v>174.25352478027344</v>
      </c>
      <c r="AT1490" s="11">
        <v>157.72850036621094</v>
      </c>
      <c r="AU1490" s="11">
        <v>158.26310729980469</v>
      </c>
      <c r="AV1490" s="11">
        <v>164.79209899902344</v>
      </c>
      <c r="AW1490" s="11">
        <v>157.79756164550781</v>
      </c>
      <c r="AX1490" s="11">
        <v>173.94694519042969</v>
      </c>
      <c r="AY1490" s="11">
        <v>198.8402099609375</v>
      </c>
      <c r="AZ1490" s="11">
        <v>179.72760009765625</v>
      </c>
      <c r="BA1490" s="11">
        <v>163.60165405273438</v>
      </c>
      <c r="BB1490" s="11">
        <v>218.52401733398438</v>
      </c>
      <c r="BC1490" s="11">
        <v>210.78337097167969</v>
      </c>
    </row>
    <row r="1491" spans="1:55" x14ac:dyDescent="0.45">
      <c r="A1491" s="1" t="s">
        <v>23</v>
      </c>
      <c r="B1491" s="1" t="s">
        <v>7</v>
      </c>
      <c r="C1491" s="1" t="s">
        <v>24</v>
      </c>
      <c r="D1491" s="1" t="s">
        <v>86</v>
      </c>
      <c r="E1491" s="11">
        <v>144.23263549804688</v>
      </c>
      <c r="F1491" s="11">
        <v>141.23342895507813</v>
      </c>
      <c r="G1491" s="11">
        <v>154.1390380859375</v>
      </c>
      <c r="H1491" s="11">
        <v>161.47988891601563</v>
      </c>
      <c r="I1491" s="11">
        <v>150.74354553222656</v>
      </c>
      <c r="J1491" s="11">
        <v>178.87017822265625</v>
      </c>
      <c r="K1491" s="11">
        <v>147.50631713867188</v>
      </c>
      <c r="L1491" s="11">
        <v>161.22419738769531</v>
      </c>
      <c r="M1491" s="11">
        <v>160.05801391601563</v>
      </c>
      <c r="N1491" s="11">
        <v>138.12699890136719</v>
      </c>
      <c r="O1491" s="11">
        <v>143.32644653320313</v>
      </c>
      <c r="P1491" s="11">
        <v>137.39105224609375</v>
      </c>
      <c r="Q1491" s="11">
        <v>134.05851745605469</v>
      </c>
      <c r="R1491" s="11">
        <v>145.48872375488281</v>
      </c>
      <c r="S1491" s="11">
        <v>145.37832641601563</v>
      </c>
      <c r="T1491" s="11">
        <v>125.04528045654297</v>
      </c>
      <c r="U1491" s="11">
        <v>146.41612243652344</v>
      </c>
      <c r="V1491" s="11">
        <v>117.52960968017578</v>
      </c>
      <c r="W1491" s="11">
        <v>109.20558166503906</v>
      </c>
      <c r="X1491" s="11">
        <v>115.56854248046875</v>
      </c>
      <c r="Y1491" s="11">
        <v>98.71435546875</v>
      </c>
      <c r="Z1491" s="11">
        <v>99.351669311523438</v>
      </c>
      <c r="AA1491" s="11">
        <v>121.74385070800781</v>
      </c>
      <c r="AB1491" s="11">
        <v>94.962150573730469</v>
      </c>
      <c r="AC1491" s="11">
        <v>114.43991851806641</v>
      </c>
      <c r="AD1491" s="11">
        <v>127.84552001953125</v>
      </c>
      <c r="AE1491" s="11">
        <v>123.42240905761719</v>
      </c>
      <c r="AF1491" s="11">
        <v>130.71278381347656</v>
      </c>
      <c r="AG1491" s="11">
        <v>138.07514953613281</v>
      </c>
      <c r="AH1491" s="11">
        <v>133.43544006347656</v>
      </c>
      <c r="AI1491" s="11">
        <v>146.93460083007813</v>
      </c>
      <c r="AJ1491" s="11">
        <v>139.43948364257813</v>
      </c>
      <c r="AK1491" s="11">
        <v>152.70127868652344</v>
      </c>
      <c r="AL1491" s="11">
        <v>168.88113403320313</v>
      </c>
      <c r="AM1491" s="11">
        <v>182.03556823730469</v>
      </c>
      <c r="AN1491" s="11">
        <v>168.50369262695313</v>
      </c>
      <c r="AO1491" s="11">
        <v>172.13124084472656</v>
      </c>
      <c r="AP1491" s="11">
        <v>160.68968200683594</v>
      </c>
      <c r="AQ1491" s="11">
        <v>182.52870178222656</v>
      </c>
      <c r="AR1491" s="11">
        <v>161.05355834960938</v>
      </c>
      <c r="AS1491" s="11">
        <v>157.37368774414063</v>
      </c>
      <c r="AT1491" s="11">
        <v>172.97111511230469</v>
      </c>
      <c r="AU1491" s="11">
        <v>156.50808715820313</v>
      </c>
      <c r="AV1491" s="11">
        <v>157.04524230957031</v>
      </c>
      <c r="AW1491" s="11">
        <v>163.55575561523438</v>
      </c>
      <c r="AX1491" s="11">
        <v>156.5869140625</v>
      </c>
      <c r="AY1491" s="11">
        <v>172.68528747558594</v>
      </c>
      <c r="AZ1491" s="11">
        <v>197.49984741210938</v>
      </c>
      <c r="BA1491" s="11">
        <v>178.44776916503906</v>
      </c>
      <c r="BB1491" s="11">
        <v>162.37139892578125</v>
      </c>
      <c r="BC1491" s="11">
        <v>217.12181091308594</v>
      </c>
    </row>
    <row r="1492" spans="1:55" x14ac:dyDescent="0.45">
      <c r="A1492" s="1" t="s">
        <v>23</v>
      </c>
      <c r="B1492" s="1" t="s">
        <v>7</v>
      </c>
      <c r="C1492" s="1" t="s">
        <v>24</v>
      </c>
      <c r="D1492" s="1" t="s">
        <v>87</v>
      </c>
      <c r="E1492" s="11">
        <v>147.30140686035156</v>
      </c>
      <c r="F1492" s="11">
        <v>141.14790344238281</v>
      </c>
      <c r="G1492" s="11">
        <v>138.59382629394531</v>
      </c>
      <c r="H1492" s="11">
        <v>151.84815979003906</v>
      </c>
      <c r="I1492" s="11">
        <v>158.96067810058594</v>
      </c>
      <c r="J1492" s="11">
        <v>148.22695922851563</v>
      </c>
      <c r="K1492" s="11">
        <v>176.11061096191406</v>
      </c>
      <c r="L1492" s="11">
        <v>144.99868774414063</v>
      </c>
      <c r="M1492" s="11">
        <v>158.64918518066406</v>
      </c>
      <c r="N1492" s="11">
        <v>157.54212951660156</v>
      </c>
      <c r="O1492" s="11">
        <v>135.82611083984375</v>
      </c>
      <c r="P1492" s="11">
        <v>141.04936218261719</v>
      </c>
      <c r="Q1492" s="11">
        <v>135.21739196777344</v>
      </c>
      <c r="R1492" s="11">
        <v>131.96925354003906</v>
      </c>
      <c r="S1492" s="11">
        <v>143.384521484375</v>
      </c>
      <c r="T1492" s="11">
        <v>143.33427429199219</v>
      </c>
      <c r="U1492" s="11">
        <v>123.18629455566406</v>
      </c>
      <c r="V1492" s="11">
        <v>144.47491455078125</v>
      </c>
      <c r="W1492" s="11">
        <v>115.81350708007813</v>
      </c>
      <c r="X1492" s="11">
        <v>107.58205413818359</v>
      </c>
      <c r="Y1492" s="11">
        <v>113.94631195068359</v>
      </c>
      <c r="Z1492" s="11">
        <v>97.224929809570313</v>
      </c>
      <c r="AA1492" s="11">
        <v>97.8883056640625</v>
      </c>
      <c r="AB1492" s="11">
        <v>120.18297576904297</v>
      </c>
      <c r="AC1492" s="11">
        <v>93.574882507324219</v>
      </c>
      <c r="AD1492" s="11">
        <v>112.96944427490234</v>
      </c>
      <c r="AE1492" s="11">
        <v>126.32505798339844</v>
      </c>
      <c r="AF1492" s="11">
        <v>121.94580078125</v>
      </c>
      <c r="AG1492" s="11">
        <v>129.21755981445313</v>
      </c>
      <c r="AH1492" s="11">
        <v>136.56100463867188</v>
      </c>
      <c r="AI1492" s="11">
        <v>131.96238708496094</v>
      </c>
      <c r="AJ1492" s="11">
        <v>145.41107177734375</v>
      </c>
      <c r="AK1492" s="11">
        <v>137.96870422363281</v>
      </c>
      <c r="AL1492" s="11">
        <v>151.18174743652344</v>
      </c>
      <c r="AM1492" s="11">
        <v>167.300537109375</v>
      </c>
      <c r="AN1492" s="11">
        <v>180.40965270996094</v>
      </c>
      <c r="AO1492" s="11">
        <v>166.95558166503906</v>
      </c>
      <c r="AP1492" s="11">
        <v>170.57911682128906</v>
      </c>
      <c r="AQ1492" s="11">
        <v>159.20008850097656</v>
      </c>
      <c r="AR1492" s="11">
        <v>180.954345703125</v>
      </c>
      <c r="AS1492" s="11">
        <v>159.58255004882813</v>
      </c>
      <c r="AT1492" s="11">
        <v>155.92723083496094</v>
      </c>
      <c r="AU1492" s="11">
        <v>171.46516418457031</v>
      </c>
      <c r="AV1492" s="11">
        <v>155.07633972167969</v>
      </c>
      <c r="AW1492" s="11">
        <v>155.61529541015625</v>
      </c>
      <c r="AX1492" s="11">
        <v>162.10284423828125</v>
      </c>
      <c r="AY1492" s="11">
        <v>155.16435241699219</v>
      </c>
      <c r="AZ1492" s="11">
        <v>171.200439453125</v>
      </c>
      <c r="BA1492" s="11">
        <v>195.91859436035156</v>
      </c>
      <c r="BB1492" s="11">
        <v>176.94099426269531</v>
      </c>
      <c r="BC1492" s="11">
        <v>160.92463684082031</v>
      </c>
    </row>
    <row r="1493" spans="1:55" x14ac:dyDescent="0.45">
      <c r="A1493" s="1" t="s">
        <v>23</v>
      </c>
      <c r="B1493" s="1" t="s">
        <v>7</v>
      </c>
      <c r="C1493" s="1" t="s">
        <v>24</v>
      </c>
      <c r="D1493" s="1" t="s">
        <v>88</v>
      </c>
      <c r="E1493" s="11">
        <v>144.23263549804688</v>
      </c>
      <c r="F1493" s="11">
        <v>144.07174682617188</v>
      </c>
      <c r="G1493" s="11">
        <v>138.3839111328125</v>
      </c>
      <c r="H1493" s="11">
        <v>136.30734252929688</v>
      </c>
      <c r="I1493" s="11">
        <v>149.27963256835938</v>
      </c>
      <c r="J1493" s="11">
        <v>156.25141906738281</v>
      </c>
      <c r="K1493" s="11">
        <v>145.58283996582031</v>
      </c>
      <c r="L1493" s="11">
        <v>173.25164794921875</v>
      </c>
      <c r="M1493" s="11">
        <v>142.42581176757813</v>
      </c>
      <c r="N1493" s="11">
        <v>156.01823425292969</v>
      </c>
      <c r="O1493" s="11">
        <v>154.97828674316406</v>
      </c>
      <c r="P1493" s="11">
        <v>133.48738098144531</v>
      </c>
      <c r="Q1493" s="11">
        <v>138.73371887207031</v>
      </c>
      <c r="R1493" s="11">
        <v>133.00582885742188</v>
      </c>
      <c r="S1493" s="11">
        <v>129.84043884277344</v>
      </c>
      <c r="T1493" s="11">
        <v>141.23414611816406</v>
      </c>
      <c r="U1493" s="11">
        <v>141.24057006835938</v>
      </c>
      <c r="V1493" s="11">
        <v>121.27823638916016</v>
      </c>
      <c r="W1493" s="11">
        <v>142.47456359863281</v>
      </c>
      <c r="X1493" s="11">
        <v>114.04225921630859</v>
      </c>
      <c r="Y1493" s="11">
        <v>105.90138244628906</v>
      </c>
      <c r="Z1493" s="11">
        <v>112.26114654541016</v>
      </c>
      <c r="AA1493" s="11">
        <v>95.671791076660156</v>
      </c>
      <c r="AB1493" s="11">
        <v>96.357810974121094</v>
      </c>
      <c r="AC1493" s="11">
        <v>118.54530334472656</v>
      </c>
      <c r="AD1493" s="11">
        <v>92.115486145019531</v>
      </c>
      <c r="AE1493" s="11">
        <v>111.41856384277344</v>
      </c>
      <c r="AF1493" s="11">
        <v>124.71830749511719</v>
      </c>
      <c r="AG1493" s="11">
        <v>120.38243103027344</v>
      </c>
      <c r="AH1493" s="11">
        <v>127.63221740722656</v>
      </c>
      <c r="AI1493" s="11">
        <v>134.95338439941406</v>
      </c>
      <c r="AJ1493" s="11">
        <v>130.39535522460938</v>
      </c>
      <c r="AK1493" s="11">
        <v>143.78929138183594</v>
      </c>
      <c r="AL1493" s="11">
        <v>136.40020751953125</v>
      </c>
      <c r="AM1493" s="11">
        <v>149.56059265136719</v>
      </c>
      <c r="AN1493" s="11">
        <v>165.61375427246094</v>
      </c>
      <c r="AO1493" s="11">
        <v>178.67414855957031</v>
      </c>
      <c r="AP1493" s="11">
        <v>165.29811096191406</v>
      </c>
      <c r="AQ1493" s="11">
        <v>168.91612243652344</v>
      </c>
      <c r="AR1493" s="11">
        <v>157.60176086425781</v>
      </c>
      <c r="AS1493" s="11">
        <v>179.26512145996094</v>
      </c>
      <c r="AT1493" s="11">
        <v>158.00102233886719</v>
      </c>
      <c r="AU1493" s="11">
        <v>154.36822509765625</v>
      </c>
      <c r="AV1493" s="11">
        <v>169.84236145019531</v>
      </c>
      <c r="AW1493" s="11">
        <v>153.53034973144531</v>
      </c>
      <c r="AX1493" s="11">
        <v>154.0703125</v>
      </c>
      <c r="AY1493" s="11">
        <v>160.5323486328125</v>
      </c>
      <c r="AZ1493" s="11">
        <v>153.62481689453125</v>
      </c>
      <c r="BA1493" s="11">
        <v>169.59344482421875</v>
      </c>
      <c r="BB1493" s="11">
        <v>194.20993041992188</v>
      </c>
      <c r="BC1493" s="11">
        <v>175.30972290039063</v>
      </c>
    </row>
    <row r="1494" spans="1:55" x14ac:dyDescent="0.45">
      <c r="A1494" s="1" t="s">
        <v>23</v>
      </c>
      <c r="B1494" s="1" t="s">
        <v>7</v>
      </c>
      <c r="C1494" s="1" t="s">
        <v>24</v>
      </c>
      <c r="D1494" s="1" t="s">
        <v>89</v>
      </c>
      <c r="E1494" s="11">
        <v>147.30140686035156</v>
      </c>
      <c r="F1494" s="11">
        <v>140.96969604492188</v>
      </c>
      <c r="G1494" s="11">
        <v>141.21073913574219</v>
      </c>
      <c r="H1494" s="11">
        <v>136.02479553222656</v>
      </c>
      <c r="I1494" s="11">
        <v>133.802734375</v>
      </c>
      <c r="J1494" s="11">
        <v>146.5799560546875</v>
      </c>
      <c r="K1494" s="11">
        <v>153.46768188476563</v>
      </c>
      <c r="L1494" s="11">
        <v>142.90188598632813</v>
      </c>
      <c r="M1494" s="11">
        <v>170.37565612792969</v>
      </c>
      <c r="N1494" s="11">
        <v>139.85214233398438</v>
      </c>
      <c r="O1494" s="11">
        <v>153.39189147949219</v>
      </c>
      <c r="P1494" s="11">
        <v>152.42170715332031</v>
      </c>
      <c r="Q1494" s="11">
        <v>131.15841674804688</v>
      </c>
      <c r="R1494" s="11">
        <v>136.42561340332031</v>
      </c>
      <c r="S1494" s="11">
        <v>130.79925537109375</v>
      </c>
      <c r="T1494" s="11">
        <v>127.71315765380859</v>
      </c>
      <c r="U1494" s="11">
        <v>139.08021545410156</v>
      </c>
      <c r="V1494" s="11">
        <v>139.13743591308594</v>
      </c>
      <c r="W1494" s="11">
        <v>119.35858154296875</v>
      </c>
      <c r="X1494" s="11">
        <v>140.45590209960938</v>
      </c>
      <c r="Y1494" s="11">
        <v>112.25104522705078</v>
      </c>
      <c r="Z1494" s="11">
        <v>104.19729614257813</v>
      </c>
      <c r="AA1494" s="11">
        <v>110.54595184326172</v>
      </c>
      <c r="AB1494" s="11">
        <v>94.087265014648438</v>
      </c>
      <c r="AC1494" s="11">
        <v>94.792396545410156</v>
      </c>
      <c r="AD1494" s="11">
        <v>116.86714935302734</v>
      </c>
      <c r="AE1494" s="11">
        <v>90.61566162109375</v>
      </c>
      <c r="AF1494" s="11">
        <v>109.82262420654297</v>
      </c>
      <c r="AG1494" s="11">
        <v>123.06314849853516</v>
      </c>
      <c r="AH1494" s="11">
        <v>118.76954650878906</v>
      </c>
      <c r="AI1494" s="11">
        <v>125.99490356445313</v>
      </c>
      <c r="AJ1494" s="11">
        <v>133.29112243652344</v>
      </c>
      <c r="AK1494" s="11">
        <v>128.77310180664063</v>
      </c>
      <c r="AL1494" s="11">
        <v>142.109375</v>
      </c>
      <c r="AM1494" s="11">
        <v>134.77345275878906</v>
      </c>
      <c r="AN1494" s="11">
        <v>147.87889099121094</v>
      </c>
      <c r="AO1494" s="11">
        <v>163.86422729492188</v>
      </c>
      <c r="AP1494" s="11">
        <v>176.87124633789063</v>
      </c>
      <c r="AQ1494" s="11">
        <v>163.57386779785156</v>
      </c>
      <c r="AR1494" s="11">
        <v>167.18522644042969</v>
      </c>
      <c r="AS1494" s="11">
        <v>155.935546875</v>
      </c>
      <c r="AT1494" s="11">
        <v>177.50498962402344</v>
      </c>
      <c r="AU1494" s="11">
        <v>156.34768676757813</v>
      </c>
      <c r="AV1494" s="11">
        <v>152.73704528808594</v>
      </c>
      <c r="AW1494" s="11">
        <v>168.14443969726563</v>
      </c>
      <c r="AX1494" s="11">
        <v>151.91021728515625</v>
      </c>
      <c r="AY1494" s="11">
        <v>152.44998168945313</v>
      </c>
      <c r="AZ1494" s="11">
        <v>158.88479614257813</v>
      </c>
      <c r="BA1494" s="11">
        <v>152.00721740722656</v>
      </c>
      <c r="BB1494" s="11">
        <v>167.90667724609375</v>
      </c>
      <c r="BC1494" s="11">
        <v>192.41777038574219</v>
      </c>
    </row>
    <row r="1495" spans="1:55" x14ac:dyDescent="0.45">
      <c r="A1495" s="1" t="s">
        <v>23</v>
      </c>
      <c r="B1495" s="1" t="s">
        <v>7</v>
      </c>
      <c r="C1495" s="1" t="s">
        <v>24</v>
      </c>
      <c r="D1495" s="1" t="s">
        <v>90</v>
      </c>
      <c r="E1495" s="11">
        <v>138.09507751464844</v>
      </c>
      <c r="F1495" s="11">
        <v>143.90251159667969</v>
      </c>
      <c r="G1495" s="11">
        <v>138.02825927734375</v>
      </c>
      <c r="H1495" s="11">
        <v>138.70625305175781</v>
      </c>
      <c r="I1495" s="11">
        <v>133.41325378417969</v>
      </c>
      <c r="J1495" s="11">
        <v>131.13504028320313</v>
      </c>
      <c r="K1495" s="11">
        <v>143.7684326171875</v>
      </c>
      <c r="L1495" s="11">
        <v>150.60581970214844</v>
      </c>
      <c r="M1495" s="11">
        <v>140.17144775390625</v>
      </c>
      <c r="N1495" s="11">
        <v>167.45097351074219</v>
      </c>
      <c r="O1495" s="11">
        <v>137.25199890136719</v>
      </c>
      <c r="P1495" s="11">
        <v>150.73637390136719</v>
      </c>
      <c r="Q1495" s="11">
        <v>149.83781433105469</v>
      </c>
      <c r="R1495" s="11">
        <v>128.8109130859375</v>
      </c>
      <c r="S1495" s="11">
        <v>134.09452819824219</v>
      </c>
      <c r="T1495" s="11">
        <v>128.56930541992188</v>
      </c>
      <c r="U1495" s="11">
        <v>125.56074523925781</v>
      </c>
      <c r="V1495" s="11">
        <v>136.89138793945313</v>
      </c>
      <c r="W1495" s="11">
        <v>136.99603271484375</v>
      </c>
      <c r="X1495" s="11">
        <v>117.40518188476563</v>
      </c>
      <c r="Y1495" s="11">
        <v>138.39126586914063</v>
      </c>
      <c r="Z1495" s="11">
        <v>110.42169189453125</v>
      </c>
      <c r="AA1495" s="11">
        <v>102.45294189453125</v>
      </c>
      <c r="AB1495" s="11">
        <v>108.78511047363281</v>
      </c>
      <c r="AC1495" s="11">
        <v>92.460929870605469</v>
      </c>
      <c r="AD1495" s="11">
        <v>93.182456970214844</v>
      </c>
      <c r="AE1495" s="11">
        <v>115.13337707519531</v>
      </c>
      <c r="AF1495" s="11">
        <v>89.068565368652344</v>
      </c>
      <c r="AG1495" s="11">
        <v>108.17076110839844</v>
      </c>
      <c r="AH1495" s="11">
        <v>121.34607696533203</v>
      </c>
      <c r="AI1495" s="11">
        <v>117.09530639648438</v>
      </c>
      <c r="AJ1495" s="11">
        <v>124.2923583984375</v>
      </c>
      <c r="AK1495" s="11">
        <v>131.56056213378906</v>
      </c>
      <c r="AL1495" s="11">
        <v>127.08329010009766</v>
      </c>
      <c r="AM1495" s="11">
        <v>140.35696411132813</v>
      </c>
      <c r="AN1495" s="11">
        <v>133.07646179199219</v>
      </c>
      <c r="AO1495" s="11">
        <v>146.12254333496094</v>
      </c>
      <c r="AP1495" s="11">
        <v>162.03211975097656</v>
      </c>
      <c r="AQ1495" s="11">
        <v>174.981201171875</v>
      </c>
      <c r="AR1495" s="11">
        <v>161.76687622070313</v>
      </c>
      <c r="AS1495" s="11">
        <v>165.36984252929688</v>
      </c>
      <c r="AT1495" s="11">
        <v>154.1883544921875</v>
      </c>
      <c r="AU1495" s="11">
        <v>175.65428161621094</v>
      </c>
      <c r="AV1495" s="11">
        <v>154.61048889160156</v>
      </c>
      <c r="AW1495" s="11">
        <v>151.0224609375</v>
      </c>
      <c r="AX1495" s="11">
        <v>166.35800170898438</v>
      </c>
      <c r="AY1495" s="11">
        <v>150.20614624023438</v>
      </c>
      <c r="AZ1495" s="11">
        <v>150.74505615234375</v>
      </c>
      <c r="BA1495" s="11">
        <v>157.1495361328125</v>
      </c>
      <c r="BB1495" s="11">
        <v>150.304443359375</v>
      </c>
      <c r="BC1495" s="11">
        <v>166.12928771972656</v>
      </c>
    </row>
    <row r="1496" spans="1:55" x14ac:dyDescent="0.45">
      <c r="A1496" s="1" t="s">
        <v>23</v>
      </c>
      <c r="B1496" s="1" t="s">
        <v>7</v>
      </c>
      <c r="C1496" s="1" t="s">
        <v>24</v>
      </c>
      <c r="D1496" s="1" t="s">
        <v>91</v>
      </c>
      <c r="E1496" s="11">
        <v>117.77790069580078</v>
      </c>
      <c r="F1496" s="11">
        <v>134.76890563964844</v>
      </c>
      <c r="G1496" s="11">
        <v>140.89874267578125</v>
      </c>
      <c r="H1496" s="11">
        <v>135.50920104980469</v>
      </c>
      <c r="I1496" s="11">
        <v>136.02772521972656</v>
      </c>
      <c r="J1496" s="11">
        <v>130.71376037597656</v>
      </c>
      <c r="K1496" s="11">
        <v>128.43515014648438</v>
      </c>
      <c r="L1496" s="11">
        <v>140.95875549316406</v>
      </c>
      <c r="M1496" s="11">
        <v>147.76698303222656</v>
      </c>
      <c r="N1496" s="11">
        <v>137.47752380371094</v>
      </c>
      <c r="O1496" s="11">
        <v>164.56672668457031</v>
      </c>
      <c r="P1496" s="11">
        <v>134.69754028320313</v>
      </c>
      <c r="Q1496" s="11">
        <v>148.12554931640625</v>
      </c>
      <c r="R1496" s="11">
        <v>147.29698181152344</v>
      </c>
      <c r="S1496" s="11">
        <v>126.50536346435547</v>
      </c>
      <c r="T1496" s="11">
        <v>131.80123901367188</v>
      </c>
      <c r="U1496" s="11">
        <v>126.37380218505859</v>
      </c>
      <c r="V1496" s="11">
        <v>123.43726348876953</v>
      </c>
      <c r="W1496" s="11">
        <v>134.72627258300781</v>
      </c>
      <c r="X1496" s="11">
        <v>134.87406921386719</v>
      </c>
      <c r="Y1496" s="11">
        <v>115.4688720703125</v>
      </c>
      <c r="Z1496" s="11">
        <v>136.33767700195313</v>
      </c>
      <c r="AA1496" s="11">
        <v>108.60008239746094</v>
      </c>
      <c r="AB1496" s="11">
        <v>100.71418762207031</v>
      </c>
      <c r="AC1496" s="11">
        <v>107.02599334716797</v>
      </c>
      <c r="AD1496" s="11">
        <v>90.835594177246094</v>
      </c>
      <c r="AE1496" s="11">
        <v>91.570709228515625</v>
      </c>
      <c r="AF1496" s="11">
        <v>113.39311981201172</v>
      </c>
      <c r="AG1496" s="11">
        <v>87.516357421875</v>
      </c>
      <c r="AH1496" s="11">
        <v>106.51024627685547</v>
      </c>
      <c r="AI1496" s="11">
        <v>119.61748504638672</v>
      </c>
      <c r="AJ1496" s="11">
        <v>115.40842437744141</v>
      </c>
      <c r="AK1496" s="11">
        <v>122.57553863525391</v>
      </c>
      <c r="AL1496" s="11">
        <v>129.81369018554688</v>
      </c>
      <c r="AM1496" s="11">
        <v>125.37699890136719</v>
      </c>
      <c r="AN1496" s="11">
        <v>138.58596801757813</v>
      </c>
      <c r="AO1496" s="11">
        <v>131.36125183105469</v>
      </c>
      <c r="AP1496" s="11">
        <v>144.34370422363281</v>
      </c>
      <c r="AQ1496" s="11">
        <v>160.17515563964844</v>
      </c>
      <c r="AR1496" s="11">
        <v>173.06443786621094</v>
      </c>
      <c r="AS1496" s="11">
        <v>159.93370056152344</v>
      </c>
      <c r="AT1496" s="11">
        <v>163.52737426757813</v>
      </c>
      <c r="AU1496" s="11">
        <v>152.41236877441406</v>
      </c>
      <c r="AV1496" s="11">
        <v>173.77183532714844</v>
      </c>
      <c r="AW1496" s="11">
        <v>152.843017578125</v>
      </c>
      <c r="AX1496" s="11">
        <v>149.27748107910156</v>
      </c>
      <c r="AY1496" s="11">
        <v>164.53866577148438</v>
      </c>
      <c r="AZ1496" s="11">
        <v>148.47023010253906</v>
      </c>
      <c r="BA1496" s="11">
        <v>149.00686645507813</v>
      </c>
      <c r="BB1496" s="11">
        <v>155.38055419921875</v>
      </c>
      <c r="BC1496" s="11">
        <v>148.5677490234375</v>
      </c>
    </row>
    <row r="1497" spans="1:55" x14ac:dyDescent="0.45">
      <c r="A1497" s="1" t="s">
        <v>23</v>
      </c>
      <c r="B1497" s="1" t="s">
        <v>7</v>
      </c>
      <c r="C1497" s="1" t="s">
        <v>24</v>
      </c>
      <c r="D1497" s="1" t="s">
        <v>92</v>
      </c>
      <c r="E1497" s="11">
        <v>132.87763977050781</v>
      </c>
      <c r="F1497" s="11">
        <v>114.24995422363281</v>
      </c>
      <c r="G1497" s="11">
        <v>131.37411499023438</v>
      </c>
      <c r="H1497" s="11">
        <v>137.82763671875</v>
      </c>
      <c r="I1497" s="11">
        <v>132.37715148925781</v>
      </c>
      <c r="J1497" s="11">
        <v>132.82725524902344</v>
      </c>
      <c r="K1497" s="11">
        <v>127.57342529296875</v>
      </c>
      <c r="L1497" s="11">
        <v>125.34477996826172</v>
      </c>
      <c r="M1497" s="11">
        <v>137.74737548828125</v>
      </c>
      <c r="N1497" s="11">
        <v>144.52560424804688</v>
      </c>
      <c r="O1497" s="11">
        <v>134.42840576171875</v>
      </c>
      <c r="P1497" s="11">
        <v>161.25482177734375</v>
      </c>
      <c r="Q1497" s="11">
        <v>131.81486511230469</v>
      </c>
      <c r="R1497" s="11">
        <v>145.15304565429688</v>
      </c>
      <c r="S1497" s="11">
        <v>144.40223693847656</v>
      </c>
      <c r="T1497" s="11">
        <v>123.90926361083984</v>
      </c>
      <c r="U1497" s="11">
        <v>129.20585632324219</v>
      </c>
      <c r="V1497" s="11">
        <v>123.89165496826172</v>
      </c>
      <c r="W1497" s="11">
        <v>121.03716278076172</v>
      </c>
      <c r="X1497" s="11">
        <v>132.25645446777344</v>
      </c>
      <c r="Y1497" s="11">
        <v>132.44920349121094</v>
      </c>
      <c r="Z1497" s="11">
        <v>113.28133392333984</v>
      </c>
      <c r="AA1497" s="11">
        <v>133.97813415527344</v>
      </c>
      <c r="AB1497" s="11">
        <v>106.5435791015625</v>
      </c>
      <c r="AC1497" s="11">
        <v>98.760810852050781</v>
      </c>
      <c r="AD1497" s="11">
        <v>105.03800201416016</v>
      </c>
      <c r="AE1497" s="11">
        <v>89.021102905273438</v>
      </c>
      <c r="AF1497" s="11">
        <v>89.769195556640625</v>
      </c>
      <c r="AG1497" s="11">
        <v>111.41428375244141</v>
      </c>
      <c r="AH1497" s="11">
        <v>85.787017822265625</v>
      </c>
      <c r="AI1497" s="11">
        <v>104.63162994384766</v>
      </c>
      <c r="AJ1497" s="11">
        <v>117.64390563964844</v>
      </c>
      <c r="AK1497" s="11">
        <v>113.48883056640625</v>
      </c>
      <c r="AL1497" s="11">
        <v>120.61325073242188</v>
      </c>
      <c r="AM1497" s="11">
        <v>127.80942535400391</v>
      </c>
      <c r="AN1497" s="11">
        <v>123.42597961425781</v>
      </c>
      <c r="AO1497" s="11">
        <v>136.54690551757813</v>
      </c>
      <c r="AP1497" s="11">
        <v>129.39349365234375</v>
      </c>
      <c r="AQ1497" s="11">
        <v>142.2894287109375</v>
      </c>
      <c r="AR1497" s="11">
        <v>158.0150146484375</v>
      </c>
      <c r="AS1497" s="11">
        <v>170.82289123535156</v>
      </c>
      <c r="AT1497" s="11">
        <v>157.80491638183594</v>
      </c>
      <c r="AU1497" s="11">
        <v>161.38316345214844</v>
      </c>
      <c r="AV1497" s="11">
        <v>150.35867309570313</v>
      </c>
      <c r="AW1497" s="11">
        <v>171.5745849609375</v>
      </c>
      <c r="AX1497" s="11">
        <v>150.80245971679688</v>
      </c>
      <c r="AY1497" s="11">
        <v>147.26846313476563</v>
      </c>
      <c r="AZ1497" s="11">
        <v>162.43061828613281</v>
      </c>
      <c r="BA1497" s="11">
        <v>146.47624206542969</v>
      </c>
      <c r="BB1497" s="11">
        <v>147.01307678222656</v>
      </c>
      <c r="BC1497" s="11">
        <v>153.34730529785156</v>
      </c>
    </row>
    <row r="1498" spans="1:55" x14ac:dyDescent="0.45">
      <c r="A1498" s="1" t="s">
        <v>23</v>
      </c>
      <c r="B1498" s="1" t="s">
        <v>7</v>
      </c>
      <c r="C1498" s="1" t="s">
        <v>24</v>
      </c>
      <c r="D1498" s="1" t="s">
        <v>93</v>
      </c>
      <c r="E1498" s="11">
        <v>123.81779479980469</v>
      </c>
      <c r="F1498" s="11">
        <v>129.1209716796875</v>
      </c>
      <c r="G1498" s="11">
        <v>111.15058898925781</v>
      </c>
      <c r="H1498" s="11">
        <v>128.40438842773438</v>
      </c>
      <c r="I1498" s="11">
        <v>134.63273620605469</v>
      </c>
      <c r="J1498" s="11">
        <v>129.20321655273438</v>
      </c>
      <c r="K1498" s="11">
        <v>129.63763427734375</v>
      </c>
      <c r="L1498" s="11">
        <v>124.47746276855469</v>
      </c>
      <c r="M1498" s="11">
        <v>122.31928253173828</v>
      </c>
      <c r="N1498" s="11">
        <v>134.61158752441406</v>
      </c>
      <c r="O1498" s="11">
        <v>141.36514282226563</v>
      </c>
      <c r="P1498" s="11">
        <v>131.46246337890625</v>
      </c>
      <c r="Q1498" s="11">
        <v>158.02444458007813</v>
      </c>
      <c r="R1498" s="11">
        <v>129.01321411132813</v>
      </c>
      <c r="S1498" s="11">
        <v>142.25747680664063</v>
      </c>
      <c r="T1498" s="11">
        <v>141.58062744140625</v>
      </c>
      <c r="U1498" s="11">
        <v>121.38345336914063</v>
      </c>
      <c r="V1498" s="11">
        <v>126.67374420166016</v>
      </c>
      <c r="W1498" s="11">
        <v>121.46913146972656</v>
      </c>
      <c r="X1498" s="11">
        <v>118.69264984130859</v>
      </c>
      <c r="Y1498" s="11">
        <v>129.83714294433594</v>
      </c>
      <c r="Z1498" s="11">
        <v>130.07095336914063</v>
      </c>
      <c r="AA1498" s="11">
        <v>111.13461303710938</v>
      </c>
      <c r="AB1498" s="11">
        <v>131.65397644042969</v>
      </c>
      <c r="AC1498" s="11">
        <v>104.52281951904297</v>
      </c>
      <c r="AD1498" s="11">
        <v>96.841583251953125</v>
      </c>
      <c r="AE1498" s="11">
        <v>103.0809326171875</v>
      </c>
      <c r="AF1498" s="11">
        <v>87.237419128417969</v>
      </c>
      <c r="AG1498" s="11">
        <v>87.9969482421875</v>
      </c>
      <c r="AH1498" s="11">
        <v>109.46107482910156</v>
      </c>
      <c r="AI1498" s="11">
        <v>84.084892272949219</v>
      </c>
      <c r="AJ1498" s="11">
        <v>102.77672576904297</v>
      </c>
      <c r="AK1498" s="11">
        <v>115.69188690185547</v>
      </c>
      <c r="AL1498" s="11">
        <v>111.59017944335938</v>
      </c>
      <c r="AM1498" s="11">
        <v>118.67060852050781</v>
      </c>
      <c r="AN1498" s="11">
        <v>125.823486328125</v>
      </c>
      <c r="AO1498" s="11">
        <v>121.49346923828125</v>
      </c>
      <c r="AP1498" s="11">
        <v>134.52169799804688</v>
      </c>
      <c r="AQ1498" s="11">
        <v>127.43998718261719</v>
      </c>
      <c r="AR1498" s="11">
        <v>140.24757385253906</v>
      </c>
      <c r="AS1498" s="11">
        <v>155.86473083496094</v>
      </c>
      <c r="AT1498" s="11">
        <v>168.58941650390625</v>
      </c>
      <c r="AU1498" s="11">
        <v>155.68231201171875</v>
      </c>
      <c r="AV1498" s="11">
        <v>159.24436950683594</v>
      </c>
      <c r="AW1498" s="11">
        <v>148.31112670898438</v>
      </c>
      <c r="AX1498" s="11">
        <v>169.38058471679688</v>
      </c>
      <c r="AY1498" s="11">
        <v>148.76722717285156</v>
      </c>
      <c r="AZ1498" s="11">
        <v>145.26473999023438</v>
      </c>
      <c r="BA1498" s="11">
        <v>160.32502746582031</v>
      </c>
      <c r="BB1498" s="11">
        <v>144.487060546875</v>
      </c>
      <c r="BC1498" s="11">
        <v>145.02339172363281</v>
      </c>
    </row>
    <row r="1499" spans="1:55" x14ac:dyDescent="0.45">
      <c r="A1499" s="1" t="s">
        <v>23</v>
      </c>
      <c r="B1499" s="1" t="s">
        <v>7</v>
      </c>
      <c r="C1499" s="1" t="s">
        <v>24</v>
      </c>
      <c r="D1499" s="1" t="s">
        <v>94</v>
      </c>
      <c r="E1499" s="11">
        <v>114.75795745849609</v>
      </c>
      <c r="F1499" s="11">
        <v>120.002685546875</v>
      </c>
      <c r="G1499" s="11">
        <v>125.58663177490234</v>
      </c>
      <c r="H1499" s="11">
        <v>108.28533172607422</v>
      </c>
      <c r="I1499" s="11">
        <v>125.12606048583984</v>
      </c>
      <c r="J1499" s="11">
        <v>131.20277404785156</v>
      </c>
      <c r="K1499" s="11">
        <v>125.85792541503906</v>
      </c>
      <c r="L1499" s="11">
        <v>126.31205749511719</v>
      </c>
      <c r="M1499" s="11">
        <v>121.27676391601563</v>
      </c>
      <c r="N1499" s="11">
        <v>119.20675659179688</v>
      </c>
      <c r="O1499" s="11">
        <v>131.37979125976563</v>
      </c>
      <c r="P1499" s="11">
        <v>138.10432434082031</v>
      </c>
      <c r="Q1499" s="11">
        <v>128.41361999511719</v>
      </c>
      <c r="R1499" s="11">
        <v>154.67601013183594</v>
      </c>
      <c r="S1499" s="11">
        <v>126.13346862792969</v>
      </c>
      <c r="T1499" s="11">
        <v>139.26582336425781</v>
      </c>
      <c r="U1499" s="11">
        <v>138.66348266601563</v>
      </c>
      <c r="V1499" s="11">
        <v>118.78457641601563</v>
      </c>
      <c r="W1499" s="11">
        <v>124.06056213378906</v>
      </c>
      <c r="X1499" s="11">
        <v>118.97071838378906</v>
      </c>
      <c r="Y1499" s="11">
        <v>116.27426910400391</v>
      </c>
      <c r="Z1499" s="11">
        <v>127.32928466796875</v>
      </c>
      <c r="AA1499" s="11">
        <v>127.5980224609375</v>
      </c>
      <c r="AB1499" s="11">
        <v>108.91555023193359</v>
      </c>
      <c r="AC1499" s="11">
        <v>129.23197937011719</v>
      </c>
      <c r="AD1499" s="11">
        <v>102.43608856201172</v>
      </c>
      <c r="AE1499" s="11">
        <v>94.864677429199219</v>
      </c>
      <c r="AF1499" s="11">
        <v>101.05873107910156</v>
      </c>
      <c r="AG1499" s="11">
        <v>85.40679931640625</v>
      </c>
      <c r="AH1499" s="11">
        <v>86.177146911621094</v>
      </c>
      <c r="AI1499" s="11">
        <v>107.43689727783203</v>
      </c>
      <c r="AJ1499" s="11">
        <v>82.339668273925781</v>
      </c>
      <c r="AK1499" s="11">
        <v>100.85938262939453</v>
      </c>
      <c r="AL1499" s="11">
        <v>113.66440582275391</v>
      </c>
      <c r="AM1499" s="11">
        <v>109.62155151367188</v>
      </c>
      <c r="AN1499" s="11">
        <v>116.65188598632813</v>
      </c>
      <c r="AO1499" s="11">
        <v>123.75580596923828</v>
      </c>
      <c r="AP1499" s="11">
        <v>119.48202514648438</v>
      </c>
      <c r="AQ1499" s="11">
        <v>132.40576171875</v>
      </c>
      <c r="AR1499" s="11">
        <v>125.40409851074219</v>
      </c>
      <c r="AS1499" s="11">
        <v>138.11183166503906</v>
      </c>
      <c r="AT1499" s="11">
        <v>153.60713195800781</v>
      </c>
      <c r="AU1499" s="11">
        <v>166.23469543457031</v>
      </c>
      <c r="AV1499" s="11">
        <v>153.45219421386719</v>
      </c>
      <c r="AW1499" s="11">
        <v>156.99578857421875</v>
      </c>
      <c r="AX1499" s="11">
        <v>146.165283203125</v>
      </c>
      <c r="AY1499" s="11">
        <v>167.07012939453125</v>
      </c>
      <c r="AZ1499" s="11">
        <v>146.63542175292969</v>
      </c>
      <c r="BA1499" s="11">
        <v>143.16816711425781</v>
      </c>
      <c r="BB1499" s="11">
        <v>158.115234375</v>
      </c>
      <c r="BC1499" s="11">
        <v>142.40849304199219</v>
      </c>
    </row>
    <row r="1500" spans="1:55" x14ac:dyDescent="0.45">
      <c r="A1500" s="1" t="s">
        <v>23</v>
      </c>
      <c r="B1500" s="1" t="s">
        <v>7</v>
      </c>
      <c r="C1500" s="1" t="s">
        <v>24</v>
      </c>
      <c r="D1500" s="1" t="s">
        <v>95</v>
      </c>
      <c r="E1500" s="11">
        <v>111.73801422119141</v>
      </c>
      <c r="F1500" s="11">
        <v>111.08138275146484</v>
      </c>
      <c r="G1500" s="11">
        <v>116.59487152099609</v>
      </c>
      <c r="H1500" s="11">
        <v>122.41583251953125</v>
      </c>
      <c r="I1500" s="11">
        <v>105.30281066894531</v>
      </c>
      <c r="J1500" s="11">
        <v>121.80339813232422</v>
      </c>
      <c r="K1500" s="11">
        <v>127.77689361572266</v>
      </c>
      <c r="L1500" s="11">
        <v>122.54981994628906</v>
      </c>
      <c r="M1500" s="11">
        <v>123.04295349121094</v>
      </c>
      <c r="N1500" s="11">
        <v>118.14482879638672</v>
      </c>
      <c r="O1500" s="11">
        <v>116.16908264160156</v>
      </c>
      <c r="P1500" s="11">
        <v>128.221435546875</v>
      </c>
      <c r="Q1500" s="11">
        <v>134.91531372070313</v>
      </c>
      <c r="R1500" s="11">
        <v>125.43733978271484</v>
      </c>
      <c r="S1500" s="11">
        <v>151.39048767089844</v>
      </c>
      <c r="T1500" s="11">
        <v>123.32080841064453</v>
      </c>
      <c r="U1500" s="11">
        <v>136.33448791503906</v>
      </c>
      <c r="V1500" s="11">
        <v>135.79989624023438</v>
      </c>
      <c r="W1500" s="11">
        <v>116.24132537841797</v>
      </c>
      <c r="X1500" s="11">
        <v>121.49791717529297</v>
      </c>
      <c r="Y1500" s="11">
        <v>116.52068328857422</v>
      </c>
      <c r="Z1500" s="11">
        <v>113.90174865722656</v>
      </c>
      <c r="AA1500" s="11">
        <v>124.85605621337891</v>
      </c>
      <c r="AB1500" s="11">
        <v>125.15718078613281</v>
      </c>
      <c r="AC1500" s="11">
        <v>106.73201751708984</v>
      </c>
      <c r="AD1500" s="11">
        <v>126.83740997314453</v>
      </c>
      <c r="AE1500" s="11">
        <v>100.38285827636719</v>
      </c>
      <c r="AF1500" s="11">
        <v>92.922012329101563</v>
      </c>
      <c r="AG1500" s="11">
        <v>99.067939758300781</v>
      </c>
      <c r="AH1500" s="11">
        <v>83.611305236816406</v>
      </c>
      <c r="AI1500" s="11">
        <v>84.391357421875</v>
      </c>
      <c r="AJ1500" s="11">
        <v>105.43974304199219</v>
      </c>
      <c r="AK1500" s="11">
        <v>80.628105163574219</v>
      </c>
      <c r="AL1500" s="11">
        <v>98.969871520996094</v>
      </c>
      <c r="AM1500" s="11">
        <v>111.66110992431641</v>
      </c>
      <c r="AN1500" s="11">
        <v>107.67803192138672</v>
      </c>
      <c r="AO1500" s="11">
        <v>114.65650939941406</v>
      </c>
      <c r="AP1500" s="11">
        <v>121.70653533935547</v>
      </c>
      <c r="AQ1500" s="11">
        <v>117.49014282226563</v>
      </c>
      <c r="AR1500" s="11">
        <v>130.30586242675781</v>
      </c>
      <c r="AS1500" s="11">
        <v>123.38585662841797</v>
      </c>
      <c r="AT1500" s="11">
        <v>135.99040222167969</v>
      </c>
      <c r="AU1500" s="11">
        <v>151.35639953613281</v>
      </c>
      <c r="AV1500" s="11">
        <v>163.88343811035156</v>
      </c>
      <c r="AW1500" s="11">
        <v>151.22892761230469</v>
      </c>
      <c r="AX1500" s="11">
        <v>154.75323486328125</v>
      </c>
      <c r="AY1500" s="11">
        <v>144.02838134765625</v>
      </c>
      <c r="AZ1500" s="11">
        <v>164.76298522949219</v>
      </c>
      <c r="BA1500" s="11">
        <v>144.51193237304688</v>
      </c>
      <c r="BB1500" s="11">
        <v>141.08161926269531</v>
      </c>
      <c r="BC1500" s="11">
        <v>155.91145324707031</v>
      </c>
    </row>
    <row r="1501" spans="1:55" x14ac:dyDescent="0.45">
      <c r="A1501" s="1" t="s">
        <v>23</v>
      </c>
      <c r="B1501" s="1" t="s">
        <v>7</v>
      </c>
      <c r="C1501" s="1" t="s">
        <v>24</v>
      </c>
      <c r="D1501" s="1" t="s">
        <v>96</v>
      </c>
      <c r="E1501" s="11">
        <v>131.75096130371094</v>
      </c>
      <c r="F1501" s="11">
        <v>108.09148406982422</v>
      </c>
      <c r="G1501" s="11">
        <v>107.80580139160156</v>
      </c>
      <c r="H1501" s="11">
        <v>113.52250671386719</v>
      </c>
      <c r="I1501" s="11">
        <v>119.12729644775391</v>
      </c>
      <c r="J1501" s="11">
        <v>102.28334045410156</v>
      </c>
      <c r="K1501" s="11">
        <v>118.48679351806641</v>
      </c>
      <c r="L1501" s="11">
        <v>124.38566589355469</v>
      </c>
      <c r="M1501" s="11">
        <v>119.29683685302734</v>
      </c>
      <c r="N1501" s="11">
        <v>119.83937072753906</v>
      </c>
      <c r="O1501" s="11">
        <v>115.08537292480469</v>
      </c>
      <c r="P1501" s="11">
        <v>113.20631408691406</v>
      </c>
      <c r="Q1501" s="11">
        <v>125.13427734375</v>
      </c>
      <c r="R1501" s="11">
        <v>131.79371643066406</v>
      </c>
      <c r="S1501" s="11">
        <v>122.52883911132813</v>
      </c>
      <c r="T1501" s="11">
        <v>148.16162109375</v>
      </c>
      <c r="U1501" s="11">
        <v>120.57025146484375</v>
      </c>
      <c r="V1501" s="11">
        <v>133.45442199707031</v>
      </c>
      <c r="W1501" s="11">
        <v>132.98457336425781</v>
      </c>
      <c r="X1501" s="11">
        <v>113.74929046630859</v>
      </c>
      <c r="Y1501" s="11">
        <v>118.98149108886719</v>
      </c>
      <c r="Z1501" s="11">
        <v>114.11544799804688</v>
      </c>
      <c r="AA1501" s="11">
        <v>111.56704711914063</v>
      </c>
      <c r="AB1501" s="11">
        <v>122.41440582275391</v>
      </c>
      <c r="AC1501" s="11">
        <v>122.74575042724609</v>
      </c>
      <c r="AD1501" s="11">
        <v>104.58261108398438</v>
      </c>
      <c r="AE1501" s="11">
        <v>124.46821594238281</v>
      </c>
      <c r="AF1501" s="11">
        <v>98.362838745117188</v>
      </c>
      <c r="AG1501" s="11">
        <v>91.014213562011719</v>
      </c>
      <c r="AH1501" s="11">
        <v>97.109237670898438</v>
      </c>
      <c r="AI1501" s="11">
        <v>81.852310180664063</v>
      </c>
      <c r="AJ1501" s="11">
        <v>82.640922546386719</v>
      </c>
      <c r="AK1501" s="11">
        <v>103.47085571289063</v>
      </c>
      <c r="AL1501" s="11">
        <v>78.952201843261719</v>
      </c>
      <c r="AM1501" s="11">
        <v>97.110107421875</v>
      </c>
      <c r="AN1501" s="11">
        <v>109.68348693847656</v>
      </c>
      <c r="AO1501" s="11">
        <v>105.76161193847656</v>
      </c>
      <c r="AP1501" s="11">
        <v>112.68321228027344</v>
      </c>
      <c r="AQ1501" s="11">
        <v>119.6771240234375</v>
      </c>
      <c r="AR1501" s="11">
        <v>115.51962280273438</v>
      </c>
      <c r="AS1501" s="11">
        <v>128.22308349609375</v>
      </c>
      <c r="AT1501" s="11">
        <v>121.38706970214844</v>
      </c>
      <c r="AU1501" s="11">
        <v>133.88151550292969</v>
      </c>
      <c r="AV1501" s="11">
        <v>149.11346435546875</v>
      </c>
      <c r="AW1501" s="11">
        <v>161.53593444824219</v>
      </c>
      <c r="AX1501" s="11">
        <v>149.01374816894531</v>
      </c>
      <c r="AY1501" s="11">
        <v>152.51773071289063</v>
      </c>
      <c r="AZ1501" s="11">
        <v>141.90200805664063</v>
      </c>
      <c r="BA1501" s="11">
        <v>162.45970153808594</v>
      </c>
      <c r="BB1501" s="11">
        <v>142.39936828613281</v>
      </c>
      <c r="BC1501" s="11">
        <v>139.00701904296875</v>
      </c>
    </row>
    <row r="1502" spans="1:55" x14ac:dyDescent="0.45">
      <c r="A1502" s="1" t="s">
        <v>23</v>
      </c>
      <c r="B1502" s="1" t="s">
        <v>7</v>
      </c>
      <c r="C1502" s="1" t="s">
        <v>24</v>
      </c>
      <c r="D1502" s="1" t="s">
        <v>97</v>
      </c>
      <c r="E1502" s="11">
        <v>119.20325469970703</v>
      </c>
      <c r="F1502" s="11">
        <v>127.43250274658203</v>
      </c>
      <c r="G1502" s="11">
        <v>104.6597900390625</v>
      </c>
      <c r="H1502" s="11">
        <v>104.66336822509766</v>
      </c>
      <c r="I1502" s="11">
        <v>110.15929412841797</v>
      </c>
      <c r="J1502" s="11">
        <v>115.61316680908203</v>
      </c>
      <c r="K1502" s="11">
        <v>99.120597839355469</v>
      </c>
      <c r="L1502" s="11">
        <v>115.02914428710938</v>
      </c>
      <c r="M1502" s="11">
        <v>120.86408233642578</v>
      </c>
      <c r="N1502" s="11">
        <v>115.93634033203125</v>
      </c>
      <c r="O1502" s="11">
        <v>116.53581237792969</v>
      </c>
      <c r="P1502" s="11">
        <v>111.93919372558594</v>
      </c>
      <c r="Q1502" s="11">
        <v>110.16329193115234</v>
      </c>
      <c r="R1502" s="11">
        <v>121.94819641113281</v>
      </c>
      <c r="S1502" s="11">
        <v>128.56298828125</v>
      </c>
      <c r="T1502" s="11">
        <v>119.52667236328125</v>
      </c>
      <c r="U1502" s="11">
        <v>144.79830932617188</v>
      </c>
      <c r="V1502" s="11">
        <v>117.72543334960938</v>
      </c>
      <c r="W1502" s="11">
        <v>130.45953369140625</v>
      </c>
      <c r="X1502" s="11">
        <v>130.054931640625</v>
      </c>
      <c r="Y1502" s="11">
        <v>111.17192077636719</v>
      </c>
      <c r="Z1502" s="11">
        <v>116.37152862548828</v>
      </c>
      <c r="AA1502" s="11">
        <v>111.61788177490234</v>
      </c>
      <c r="AB1502" s="11">
        <v>109.14356994628906</v>
      </c>
      <c r="AC1502" s="11">
        <v>119.86784362792969</v>
      </c>
      <c r="AD1502" s="11">
        <v>120.22933197021484</v>
      </c>
      <c r="AE1502" s="11">
        <v>102.354736328125</v>
      </c>
      <c r="AF1502" s="11">
        <v>121.99282836914063</v>
      </c>
      <c r="AG1502" s="11">
        <v>96.274444580078125</v>
      </c>
      <c r="AH1502" s="11">
        <v>89.049095153808594</v>
      </c>
      <c r="AI1502" s="11">
        <v>95.085708618164063</v>
      </c>
      <c r="AJ1502" s="11">
        <v>80.049667358398438</v>
      </c>
      <c r="AK1502" s="11">
        <v>80.8468017578125</v>
      </c>
      <c r="AL1502" s="11">
        <v>101.431884765625</v>
      </c>
      <c r="AM1502" s="11">
        <v>77.239204406738281</v>
      </c>
      <c r="AN1502" s="11">
        <v>95.191337585449219</v>
      </c>
      <c r="AO1502" s="11">
        <v>107.63282775878906</v>
      </c>
      <c r="AP1502" s="11">
        <v>103.77559661865234</v>
      </c>
      <c r="AQ1502" s="11">
        <v>110.63319396972656</v>
      </c>
      <c r="AR1502" s="11">
        <v>117.56407165527344</v>
      </c>
      <c r="AS1502" s="11">
        <v>113.47179412841797</v>
      </c>
      <c r="AT1502" s="11">
        <v>126.04956817626953</v>
      </c>
      <c r="AU1502" s="11">
        <v>119.30404663085938</v>
      </c>
      <c r="AV1502" s="11">
        <v>131.67514038085938</v>
      </c>
      <c r="AW1502" s="11">
        <v>146.75669860839844</v>
      </c>
      <c r="AX1502" s="11">
        <v>159.06219482421875</v>
      </c>
      <c r="AY1502" s="11">
        <v>146.6883544921875</v>
      </c>
      <c r="AZ1502" s="11">
        <v>150.16976928710938</v>
      </c>
      <c r="BA1502" s="11">
        <v>139.67622375488281</v>
      </c>
      <c r="BB1502" s="11">
        <v>160.03683471679688</v>
      </c>
      <c r="BC1502" s="11">
        <v>140.19064331054688</v>
      </c>
    </row>
    <row r="1503" spans="1:55" x14ac:dyDescent="0.45">
      <c r="A1503" s="1" t="s">
        <v>23</v>
      </c>
      <c r="B1503" s="1" t="s">
        <v>7</v>
      </c>
      <c r="C1503" s="1" t="s">
        <v>24</v>
      </c>
      <c r="D1503" s="1" t="s">
        <v>98</v>
      </c>
      <c r="E1503" s="11">
        <v>112.92939758300781</v>
      </c>
      <c r="F1503" s="11">
        <v>115.19927215576172</v>
      </c>
      <c r="G1503" s="11">
        <v>123.5986328125</v>
      </c>
      <c r="H1503" s="11">
        <v>101.59291839599609</v>
      </c>
      <c r="I1503" s="11">
        <v>101.50240325927734</v>
      </c>
      <c r="J1503" s="11">
        <v>106.84795379638672</v>
      </c>
      <c r="K1503" s="11">
        <v>112.19620513916016</v>
      </c>
      <c r="L1503" s="11">
        <v>96.075126647949219</v>
      </c>
      <c r="M1503" s="11">
        <v>111.71012115478516</v>
      </c>
      <c r="N1503" s="11">
        <v>117.49090576171875</v>
      </c>
      <c r="O1503" s="11">
        <v>112.72556304931641</v>
      </c>
      <c r="P1503" s="11">
        <v>113.38186645507813</v>
      </c>
      <c r="Q1503" s="11">
        <v>108.93952178955078</v>
      </c>
      <c r="R1503" s="11">
        <v>107.26290130615234</v>
      </c>
      <c r="S1503" s="11">
        <v>118.90399932861328</v>
      </c>
      <c r="T1503" s="11">
        <v>125.47129821777344</v>
      </c>
      <c r="U1503" s="11">
        <v>116.65641021728516</v>
      </c>
      <c r="V1503" s="11">
        <v>141.564208984375</v>
      </c>
      <c r="W1503" s="11">
        <v>114.99938201904297</v>
      </c>
      <c r="X1503" s="11">
        <v>127.58153533935547</v>
      </c>
      <c r="Y1503" s="11">
        <v>127.23763275146484</v>
      </c>
      <c r="Z1503" s="11">
        <v>108.69912719726563</v>
      </c>
      <c r="AA1503" s="11">
        <v>113.85722351074219</v>
      </c>
      <c r="AB1503" s="11">
        <v>109.2122802734375</v>
      </c>
      <c r="AC1503" s="11">
        <v>106.80898284912109</v>
      </c>
      <c r="AD1503" s="11">
        <v>117.40889739990234</v>
      </c>
      <c r="AE1503" s="11">
        <v>117.79804992675781</v>
      </c>
      <c r="AF1503" s="11">
        <v>100.20806884765625</v>
      </c>
      <c r="AG1503" s="11">
        <v>119.59910583496094</v>
      </c>
      <c r="AH1503" s="11">
        <v>94.263755798339844</v>
      </c>
      <c r="AI1503" s="11">
        <v>87.159660339355469</v>
      </c>
      <c r="AJ1503" s="11">
        <v>93.136993408203125</v>
      </c>
      <c r="AK1503" s="11">
        <v>78.319648742675781</v>
      </c>
      <c r="AL1503" s="11">
        <v>79.124267578125</v>
      </c>
      <c r="AM1503" s="11">
        <v>99.465522766113281</v>
      </c>
      <c r="AN1503" s="11">
        <v>75.596153259277344</v>
      </c>
      <c r="AO1503" s="11">
        <v>93.343460083007813</v>
      </c>
      <c r="AP1503" s="11">
        <v>105.65025329589844</v>
      </c>
      <c r="AQ1503" s="11">
        <v>101.85693359375</v>
      </c>
      <c r="AR1503" s="11">
        <v>108.65039825439453</v>
      </c>
      <c r="AS1503" s="11">
        <v>115.51776885986328</v>
      </c>
      <c r="AT1503" s="11">
        <v>111.49006652832031</v>
      </c>
      <c r="AU1503" s="11">
        <v>123.93885040283203</v>
      </c>
      <c r="AV1503" s="11">
        <v>117.28336334228516</v>
      </c>
      <c r="AW1503" s="11">
        <v>129.53067016601563</v>
      </c>
      <c r="AX1503" s="11">
        <v>144.46170043945313</v>
      </c>
      <c r="AY1503" s="11">
        <v>156.64985656738281</v>
      </c>
      <c r="AZ1503" s="11">
        <v>144.42378234863281</v>
      </c>
      <c r="BA1503" s="11">
        <v>147.88185119628906</v>
      </c>
      <c r="BB1503" s="11">
        <v>137.51068115234375</v>
      </c>
      <c r="BC1503" s="11">
        <v>157.67385864257813</v>
      </c>
    </row>
    <row r="1504" spans="1:55" x14ac:dyDescent="0.45">
      <c r="A1504" s="1" t="s">
        <v>23</v>
      </c>
      <c r="B1504" s="1" t="s">
        <v>7</v>
      </c>
      <c r="C1504" s="1" t="s">
        <v>24</v>
      </c>
      <c r="D1504" s="1" t="s">
        <v>99</v>
      </c>
      <c r="E1504" s="11">
        <v>109.79247283935547</v>
      </c>
      <c r="F1504" s="11">
        <v>108.91459655761719</v>
      </c>
      <c r="G1504" s="11">
        <v>111.47901153564453</v>
      </c>
      <c r="H1504" s="11">
        <v>119.91225433349609</v>
      </c>
      <c r="I1504" s="11">
        <v>98.35284423828125</v>
      </c>
      <c r="J1504" s="11">
        <v>98.236923217773438</v>
      </c>
      <c r="K1504" s="11">
        <v>103.47074127197266</v>
      </c>
      <c r="L1504" s="11">
        <v>108.73594665527344</v>
      </c>
      <c r="M1504" s="11">
        <v>93.021347045898438</v>
      </c>
      <c r="N1504" s="11">
        <v>108.37659454345703</v>
      </c>
      <c r="O1504" s="11">
        <v>114.10308837890625</v>
      </c>
      <c r="P1504" s="11">
        <v>109.50771331787109</v>
      </c>
      <c r="Q1504" s="11">
        <v>110.22148895263672</v>
      </c>
      <c r="R1504" s="11">
        <v>105.93745422363281</v>
      </c>
      <c r="S1504" s="11">
        <v>104.36051940917969</v>
      </c>
      <c r="T1504" s="11">
        <v>115.84488677978516</v>
      </c>
      <c r="U1504" s="11">
        <v>122.35684967041016</v>
      </c>
      <c r="V1504" s="11">
        <v>113.76618194580078</v>
      </c>
      <c r="W1504" s="11">
        <v>138.28451538085938</v>
      </c>
      <c r="X1504" s="11">
        <v>112.25135803222656</v>
      </c>
      <c r="Y1504" s="11">
        <v>124.66808319091797</v>
      </c>
      <c r="Z1504" s="11">
        <v>124.38386535644531</v>
      </c>
      <c r="AA1504" s="11">
        <v>106.19918060302734</v>
      </c>
      <c r="AB1504" s="11">
        <v>111.30962371826172</v>
      </c>
      <c r="AC1504" s="11">
        <v>106.77693176269531</v>
      </c>
      <c r="AD1504" s="11">
        <v>104.44621276855469</v>
      </c>
      <c r="AE1504" s="11">
        <v>114.91130065917969</v>
      </c>
      <c r="AF1504" s="11">
        <v>115.32763671875</v>
      </c>
      <c r="AG1504" s="11">
        <v>98.038314819335938</v>
      </c>
      <c r="AH1504" s="11">
        <v>117.16532135009766</v>
      </c>
      <c r="AI1504" s="11">
        <v>92.235572814941406</v>
      </c>
      <c r="AJ1504" s="11">
        <v>85.258903503417969</v>
      </c>
      <c r="AK1504" s="11">
        <v>91.172309875488281</v>
      </c>
      <c r="AL1504" s="11">
        <v>76.58636474609375</v>
      </c>
      <c r="AM1504" s="11">
        <v>77.398292541503906</v>
      </c>
      <c r="AN1504" s="11">
        <v>97.479522705078125</v>
      </c>
      <c r="AO1504" s="11">
        <v>73.953643798828125</v>
      </c>
      <c r="AP1504" s="11">
        <v>91.479560852050781</v>
      </c>
      <c r="AQ1504" s="11">
        <v>103.64227294921875</v>
      </c>
      <c r="AR1504" s="11">
        <v>99.916732788085938</v>
      </c>
      <c r="AS1504" s="11">
        <v>106.64115142822266</v>
      </c>
      <c r="AT1504" s="11">
        <v>113.44047546386719</v>
      </c>
      <c r="AU1504" s="11">
        <v>109.47810363769531</v>
      </c>
      <c r="AV1504" s="11">
        <v>121.78884887695313</v>
      </c>
      <c r="AW1504" s="11">
        <v>115.22918701171875</v>
      </c>
      <c r="AX1504" s="11">
        <v>127.34413909912109</v>
      </c>
      <c r="AY1504" s="11">
        <v>142.11402893066406</v>
      </c>
      <c r="AZ1504" s="11">
        <v>154.1766357421875</v>
      </c>
      <c r="BA1504" s="11">
        <v>142.10810852050781</v>
      </c>
      <c r="BB1504" s="11">
        <v>145.54190063476563</v>
      </c>
      <c r="BC1504" s="11">
        <v>135.30155944824219</v>
      </c>
    </row>
    <row r="1505" spans="1:55" x14ac:dyDescent="0.45">
      <c r="A1505" s="1" t="s">
        <v>23</v>
      </c>
      <c r="B1505" s="1" t="s">
        <v>7</v>
      </c>
      <c r="C1505" s="1" t="s">
        <v>24</v>
      </c>
      <c r="D1505" s="1" t="s">
        <v>100</v>
      </c>
      <c r="E1505" s="11">
        <v>97.244758605957031</v>
      </c>
      <c r="F1505" s="11">
        <v>105.67170715332031</v>
      </c>
      <c r="G1505" s="11">
        <v>105.16494750976563</v>
      </c>
      <c r="H1505" s="11">
        <v>107.87386322021484</v>
      </c>
      <c r="I1505" s="11">
        <v>116.01863861083984</v>
      </c>
      <c r="J1505" s="11">
        <v>94.998619079589844</v>
      </c>
      <c r="K1505" s="11">
        <v>94.900245666503906</v>
      </c>
      <c r="L1505" s="11">
        <v>100.04318237304688</v>
      </c>
      <c r="M1505" s="11">
        <v>105.236083984375</v>
      </c>
      <c r="N1505" s="11">
        <v>89.956596374511719</v>
      </c>
      <c r="O1505" s="11">
        <v>105.01959991455078</v>
      </c>
      <c r="P1505" s="11">
        <v>110.68775939941406</v>
      </c>
      <c r="Q1505" s="11">
        <v>106.26898956298828</v>
      </c>
      <c r="R1505" s="11">
        <v>107.03913879394531</v>
      </c>
      <c r="S1505" s="11">
        <v>102.91708374023438</v>
      </c>
      <c r="T1505" s="11">
        <v>101.44007110595703</v>
      </c>
      <c r="U1505" s="11">
        <v>112.7537841796875</v>
      </c>
      <c r="V1505" s="11">
        <v>119.19754028320313</v>
      </c>
      <c r="W1505" s="11">
        <v>110.83898162841797</v>
      </c>
      <c r="X1505" s="11">
        <v>134.94012451171875</v>
      </c>
      <c r="Y1505" s="11">
        <v>109.46482086181641</v>
      </c>
      <c r="Z1505" s="11">
        <v>121.70198059082031</v>
      </c>
      <c r="AA1505" s="11">
        <v>121.46877288818359</v>
      </c>
      <c r="AB1505" s="11">
        <v>103.65667724609375</v>
      </c>
      <c r="AC1505" s="11">
        <v>108.71327972412109</v>
      </c>
      <c r="AD1505" s="11">
        <v>104.29715728759766</v>
      </c>
      <c r="AE1505" s="11">
        <v>102.04093170166016</v>
      </c>
      <c r="AF1505" s="11">
        <v>112.36034393310547</v>
      </c>
      <c r="AG1505" s="11">
        <v>112.8038330078125</v>
      </c>
      <c r="AH1505" s="11">
        <v>95.8330078125</v>
      </c>
      <c r="AI1505" s="11">
        <v>114.67738342285156</v>
      </c>
      <c r="AJ1505" s="11">
        <v>90.178016662597656</v>
      </c>
      <c r="AK1505" s="11">
        <v>83.33612060546875</v>
      </c>
      <c r="AL1505" s="11">
        <v>89.180252075195313</v>
      </c>
      <c r="AM1505" s="11">
        <v>74.840110778808594</v>
      </c>
      <c r="AN1505" s="11">
        <v>75.65911865234375</v>
      </c>
      <c r="AO1505" s="11">
        <v>95.462760925292969</v>
      </c>
      <c r="AP1505" s="11">
        <v>72.299812316894531</v>
      </c>
      <c r="AQ1505" s="11">
        <v>89.588737487792969</v>
      </c>
      <c r="AR1505" s="11">
        <v>101.59713745117188</v>
      </c>
      <c r="AS1505" s="11">
        <v>97.943321228027344</v>
      </c>
      <c r="AT1505" s="11">
        <v>104.59359741210938</v>
      </c>
      <c r="AU1505" s="11">
        <v>111.31630706787109</v>
      </c>
      <c r="AV1505" s="11">
        <v>107.42368316650391</v>
      </c>
      <c r="AW1505" s="11">
        <v>119.58614349365234</v>
      </c>
      <c r="AX1505" s="11">
        <v>113.12906646728516</v>
      </c>
      <c r="AY1505" s="11">
        <v>125.10197448730469</v>
      </c>
      <c r="AZ1505" s="11">
        <v>139.6990966796875</v>
      </c>
      <c r="BA1505" s="11">
        <v>151.62664794921875</v>
      </c>
      <c r="BB1505" s="11">
        <v>139.72760009765625</v>
      </c>
      <c r="BC1505" s="11">
        <v>143.13528442382813</v>
      </c>
    </row>
    <row r="1506" spans="1:55" x14ac:dyDescent="0.45">
      <c r="A1506" s="1" t="s">
        <v>23</v>
      </c>
      <c r="B1506" s="1" t="s">
        <v>7</v>
      </c>
      <c r="C1506" s="1" t="s">
        <v>24</v>
      </c>
      <c r="D1506" s="1" t="s">
        <v>101</v>
      </c>
      <c r="E1506" s="11">
        <v>76.736671447753906</v>
      </c>
      <c r="F1506" s="11">
        <v>93.320075988769531</v>
      </c>
      <c r="G1506" s="11">
        <v>101.83820343017578</v>
      </c>
      <c r="H1506" s="11">
        <v>101.53639984130859</v>
      </c>
      <c r="I1506" s="11">
        <v>104.10694122314453</v>
      </c>
      <c r="J1506" s="11">
        <v>112.01824951171875</v>
      </c>
      <c r="K1506" s="11">
        <v>91.598526000976563</v>
      </c>
      <c r="L1506" s="11">
        <v>91.543144226074219</v>
      </c>
      <c r="M1506" s="11">
        <v>96.6058349609375</v>
      </c>
      <c r="N1506" s="11">
        <v>101.73035430908203</v>
      </c>
      <c r="O1506" s="11">
        <v>86.904930114746094</v>
      </c>
      <c r="P1506" s="11">
        <v>101.66326904296875</v>
      </c>
      <c r="Q1506" s="11">
        <v>107.26846313476563</v>
      </c>
      <c r="R1506" s="11">
        <v>103.02935028076172</v>
      </c>
      <c r="S1506" s="11">
        <v>103.85350036621094</v>
      </c>
      <c r="T1506" s="11">
        <v>99.895118713378906</v>
      </c>
      <c r="U1506" s="11">
        <v>98.517234802246094</v>
      </c>
      <c r="V1506" s="11">
        <v>109.64380645751953</v>
      </c>
      <c r="W1506" s="11">
        <v>116.01158142089844</v>
      </c>
      <c r="X1506" s="11">
        <v>107.89060974121094</v>
      </c>
      <c r="Y1506" s="11">
        <v>131.55140686035156</v>
      </c>
      <c r="Z1506" s="11">
        <v>106.65470123291016</v>
      </c>
      <c r="AA1506" s="11">
        <v>118.69167327880859</v>
      </c>
      <c r="AB1506" s="11">
        <v>118.50845336914063</v>
      </c>
      <c r="AC1506" s="11">
        <v>101.08444976806641</v>
      </c>
      <c r="AD1506" s="11">
        <v>106.08183288574219</v>
      </c>
      <c r="AE1506" s="11">
        <v>101.78547668457031</v>
      </c>
      <c r="AF1506" s="11">
        <v>99.605369567871094</v>
      </c>
      <c r="AG1506" s="11">
        <v>109.77003479003906</v>
      </c>
      <c r="AH1506" s="11">
        <v>110.240478515625</v>
      </c>
      <c r="AI1506" s="11">
        <v>93.602874755859375</v>
      </c>
      <c r="AJ1506" s="11">
        <v>112.14863586425781</v>
      </c>
      <c r="AK1506" s="11">
        <v>88.100723266601563</v>
      </c>
      <c r="AL1506" s="11">
        <v>81.39935302734375</v>
      </c>
      <c r="AM1506" s="11">
        <v>87.169876098632813</v>
      </c>
      <c r="AN1506" s="11">
        <v>73.087539672851563</v>
      </c>
      <c r="AO1506" s="11">
        <v>73.913482666015625</v>
      </c>
      <c r="AP1506" s="11">
        <v>93.420951843261719</v>
      </c>
      <c r="AQ1506" s="11">
        <v>70.640167236328125</v>
      </c>
      <c r="AR1506" s="11">
        <v>87.6787109375</v>
      </c>
      <c r="AS1506" s="11">
        <v>99.523605346679688</v>
      </c>
      <c r="AT1506" s="11">
        <v>95.945030212402344</v>
      </c>
      <c r="AU1506" s="11">
        <v>102.51313018798828</v>
      </c>
      <c r="AV1506" s="11">
        <v>109.15452575683594</v>
      </c>
      <c r="AW1506" s="11">
        <v>105.33516693115234</v>
      </c>
      <c r="AX1506" s="11">
        <v>117.34060668945313</v>
      </c>
      <c r="AY1506" s="11">
        <v>110.99170684814453</v>
      </c>
      <c r="AZ1506" s="11">
        <v>122.81410217285156</v>
      </c>
      <c r="BA1506" s="11">
        <v>137.22782897949219</v>
      </c>
      <c r="BB1506" s="11">
        <v>149.012939453125</v>
      </c>
      <c r="BC1506" s="11">
        <v>137.29295349121094</v>
      </c>
    </row>
    <row r="1507" spans="1:55" x14ac:dyDescent="0.45">
      <c r="A1507" s="1" t="s">
        <v>23</v>
      </c>
      <c r="B1507" s="1" t="s">
        <v>7</v>
      </c>
      <c r="C1507" s="1" t="s">
        <v>24</v>
      </c>
      <c r="D1507" s="1" t="s">
        <v>102</v>
      </c>
      <c r="E1507" s="11">
        <v>92.084007263183594</v>
      </c>
      <c r="F1507" s="11">
        <v>72.927528381347656</v>
      </c>
      <c r="G1507" s="11">
        <v>89.233222961425781</v>
      </c>
      <c r="H1507" s="11">
        <v>97.61737060546875</v>
      </c>
      <c r="I1507" s="11">
        <v>97.282699584960938</v>
      </c>
      <c r="J1507" s="11">
        <v>99.770195007324219</v>
      </c>
      <c r="K1507" s="11">
        <v>107.45285797119141</v>
      </c>
      <c r="L1507" s="11">
        <v>87.776596069335938</v>
      </c>
      <c r="M1507" s="11">
        <v>87.786933898925781</v>
      </c>
      <c r="N1507" s="11">
        <v>92.759033203125</v>
      </c>
      <c r="O1507" s="11">
        <v>97.801246643066406</v>
      </c>
      <c r="P1507" s="11">
        <v>83.513442993164063</v>
      </c>
      <c r="Q1507" s="11">
        <v>97.901931762695313</v>
      </c>
      <c r="R1507" s="11">
        <v>103.42391967773438</v>
      </c>
      <c r="S1507" s="11">
        <v>99.391021728515625</v>
      </c>
      <c r="T1507" s="11">
        <v>100.27106475830078</v>
      </c>
      <c r="U1507" s="11">
        <v>96.500030517578125</v>
      </c>
      <c r="V1507" s="11">
        <v>95.2276611328125</v>
      </c>
      <c r="W1507" s="11">
        <v>106.12192535400391</v>
      </c>
      <c r="X1507" s="11">
        <v>112.39090728759766</v>
      </c>
      <c r="Y1507" s="11">
        <v>104.54801177978516</v>
      </c>
      <c r="Z1507" s="11">
        <v>127.67349243164063</v>
      </c>
      <c r="AA1507" s="11">
        <v>103.45627593994141</v>
      </c>
      <c r="AB1507" s="11">
        <v>115.24643707275391</v>
      </c>
      <c r="AC1507" s="11">
        <v>115.11896514892578</v>
      </c>
      <c r="AD1507" s="11">
        <v>98.15911865234375</v>
      </c>
      <c r="AE1507" s="11">
        <v>103.08119964599609</v>
      </c>
      <c r="AF1507" s="11">
        <v>98.926261901855469</v>
      </c>
      <c r="AG1507" s="11">
        <v>96.835441589355469</v>
      </c>
      <c r="AH1507" s="11">
        <v>106.81083679199219</v>
      </c>
      <c r="AI1507" s="11">
        <v>107.31157684326172</v>
      </c>
      <c r="AJ1507" s="11">
        <v>91.074478149414063</v>
      </c>
      <c r="AK1507" s="11">
        <v>109.25775146484375</v>
      </c>
      <c r="AL1507" s="11">
        <v>85.753913879394531</v>
      </c>
      <c r="AM1507" s="11">
        <v>79.221321105957031</v>
      </c>
      <c r="AN1507" s="11">
        <v>84.901718139648438</v>
      </c>
      <c r="AO1507" s="11">
        <v>71.130424499511719</v>
      </c>
      <c r="AP1507" s="11">
        <v>71.960578918457031</v>
      </c>
      <c r="AQ1507" s="11">
        <v>91.108238220214844</v>
      </c>
      <c r="AR1507" s="11">
        <v>68.790351867675781</v>
      </c>
      <c r="AS1507" s="11">
        <v>85.52447509765625</v>
      </c>
      <c r="AT1507" s="11">
        <v>97.170608520507813</v>
      </c>
      <c r="AU1507" s="11">
        <v>93.678985595703125</v>
      </c>
      <c r="AV1507" s="11">
        <v>100.14705657958984</v>
      </c>
      <c r="AW1507" s="11">
        <v>106.68931579589844</v>
      </c>
      <c r="AX1507" s="11">
        <v>102.95921325683594</v>
      </c>
      <c r="AY1507" s="11">
        <v>114.77367401123047</v>
      </c>
      <c r="AZ1507" s="11">
        <v>108.55661773681641</v>
      </c>
      <c r="BA1507" s="11">
        <v>120.19589996337891</v>
      </c>
      <c r="BB1507" s="11">
        <v>134.38754272460938</v>
      </c>
      <c r="BC1507" s="11">
        <v>145.99974060058594</v>
      </c>
    </row>
    <row r="1508" spans="1:55" x14ac:dyDescent="0.45">
      <c r="A1508" s="1" t="s">
        <v>23</v>
      </c>
      <c r="B1508" s="1" t="s">
        <v>7</v>
      </c>
      <c r="C1508" s="1" t="s">
        <v>24</v>
      </c>
      <c r="D1508" s="1" t="s">
        <v>103</v>
      </c>
      <c r="E1508" s="11">
        <v>89.014541625976563</v>
      </c>
      <c r="F1508" s="11">
        <v>87.446395874023438</v>
      </c>
      <c r="G1508" s="11">
        <v>69.386085510253906</v>
      </c>
      <c r="H1508" s="11">
        <v>85.206565856933594</v>
      </c>
      <c r="I1508" s="11">
        <v>93.229019165039063</v>
      </c>
      <c r="J1508" s="11">
        <v>92.920631408691406</v>
      </c>
      <c r="K1508" s="11">
        <v>95.35906982421875</v>
      </c>
      <c r="L1508" s="11">
        <v>102.82627868652344</v>
      </c>
      <c r="M1508" s="11">
        <v>83.930885314941406</v>
      </c>
      <c r="N1508" s="11">
        <v>84.013885498046875</v>
      </c>
      <c r="O1508" s="11">
        <v>88.89239501953125</v>
      </c>
      <c r="P1508" s="11">
        <v>93.846534729003906</v>
      </c>
      <c r="Q1508" s="11">
        <v>80.113151550292969</v>
      </c>
      <c r="R1508" s="11">
        <v>94.112518310546875</v>
      </c>
      <c r="S1508" s="11">
        <v>99.542320251464844</v>
      </c>
      <c r="T1508" s="11">
        <v>95.71783447265625</v>
      </c>
      <c r="U1508" s="11">
        <v>96.650184631347656</v>
      </c>
      <c r="V1508" s="11">
        <v>93.063095092773438</v>
      </c>
      <c r="W1508" s="11">
        <v>91.895416259765625</v>
      </c>
      <c r="X1508" s="11">
        <v>102.54190826416016</v>
      </c>
      <c r="Y1508" s="11">
        <v>108.70254516601563</v>
      </c>
      <c r="Z1508" s="11">
        <v>101.145263671875</v>
      </c>
      <c r="AA1508" s="11">
        <v>123.69419097900391</v>
      </c>
      <c r="AB1508" s="11">
        <v>100.18585205078125</v>
      </c>
      <c r="AC1508" s="11">
        <v>111.71356964111328</v>
      </c>
      <c r="AD1508" s="11">
        <v>111.64137268066406</v>
      </c>
      <c r="AE1508" s="11">
        <v>95.165969848632813</v>
      </c>
      <c r="AF1508" s="11">
        <v>100.00638580322266</v>
      </c>
      <c r="AG1508" s="11">
        <v>95.997886657714844</v>
      </c>
      <c r="AH1508" s="11">
        <v>93.999000549316406</v>
      </c>
      <c r="AI1508" s="11">
        <v>103.77342224121094</v>
      </c>
      <c r="AJ1508" s="11">
        <v>104.30408477783203</v>
      </c>
      <c r="AK1508" s="11">
        <v>88.486961364746094</v>
      </c>
      <c r="AL1508" s="11">
        <v>106.287109375</v>
      </c>
      <c r="AM1508" s="11">
        <v>83.354850769042969</v>
      </c>
      <c r="AN1508" s="11">
        <v>76.998908996582031</v>
      </c>
      <c r="AO1508" s="11">
        <v>82.58349609375</v>
      </c>
      <c r="AP1508" s="11">
        <v>69.135536193847656</v>
      </c>
      <c r="AQ1508" s="11">
        <v>69.969383239746094</v>
      </c>
      <c r="AR1508" s="11">
        <v>88.73626708984375</v>
      </c>
      <c r="AS1508" s="11">
        <v>66.906501770019531</v>
      </c>
      <c r="AT1508" s="11">
        <v>83.318313598632813</v>
      </c>
      <c r="AU1508" s="11">
        <v>94.749374389648438</v>
      </c>
      <c r="AV1508" s="11">
        <v>91.349357604980469</v>
      </c>
      <c r="AW1508" s="11">
        <v>97.710762023925781</v>
      </c>
      <c r="AX1508" s="11">
        <v>104.14753723144531</v>
      </c>
      <c r="AY1508" s="11">
        <v>100.51149749755859</v>
      </c>
      <c r="AZ1508" s="11">
        <v>112.12307739257813</v>
      </c>
      <c r="BA1508" s="11">
        <v>106.04508972167969</v>
      </c>
      <c r="BB1508" s="11">
        <v>117.49038696289063</v>
      </c>
      <c r="BC1508" s="11">
        <v>131.44609069824219</v>
      </c>
    </row>
    <row r="1509" spans="1:55" x14ac:dyDescent="0.45">
      <c r="A1509" s="1" t="s">
        <v>23</v>
      </c>
      <c r="B1509" s="1" t="s">
        <v>7</v>
      </c>
      <c r="C1509" s="1" t="s">
        <v>24</v>
      </c>
      <c r="D1509" s="1" t="s">
        <v>104</v>
      </c>
      <c r="E1509" s="11">
        <v>58.319869995117188</v>
      </c>
      <c r="F1509" s="11">
        <v>84.299003601074219</v>
      </c>
      <c r="G1509" s="11">
        <v>83.111114501953125</v>
      </c>
      <c r="H1509" s="11">
        <v>65.976806640625</v>
      </c>
      <c r="I1509" s="11">
        <v>81.100852966308594</v>
      </c>
      <c r="J1509" s="11">
        <v>88.8114013671875</v>
      </c>
      <c r="K1509" s="11">
        <v>88.562446594238281</v>
      </c>
      <c r="L1509" s="11">
        <v>90.969955444335938</v>
      </c>
      <c r="M1509" s="11">
        <v>98.228324890136719</v>
      </c>
      <c r="N1509" s="11">
        <v>80.128776550292969</v>
      </c>
      <c r="O1509" s="11">
        <v>80.285629272460938</v>
      </c>
      <c r="P1509" s="11">
        <v>85.066436767578125</v>
      </c>
      <c r="Q1509" s="11">
        <v>89.9276123046875</v>
      </c>
      <c r="R1509" s="11">
        <v>76.7532958984375</v>
      </c>
      <c r="S1509" s="11">
        <v>90.351333618164063</v>
      </c>
      <c r="T1509" s="11">
        <v>95.681625366210938</v>
      </c>
      <c r="U1509" s="11">
        <v>92.063941955566406</v>
      </c>
      <c r="V1509" s="11">
        <v>93.038467407226563</v>
      </c>
      <c r="W1509" s="11">
        <v>89.634262084960938</v>
      </c>
      <c r="X1509" s="11">
        <v>88.568656921386719</v>
      </c>
      <c r="Y1509" s="11">
        <v>98.956787109375</v>
      </c>
      <c r="Z1509" s="11">
        <v>105.00188446044922</v>
      </c>
      <c r="AA1509" s="11">
        <v>97.722091674804688</v>
      </c>
      <c r="AB1509" s="11">
        <v>119.67409515380859</v>
      </c>
      <c r="AC1509" s="11">
        <v>96.891769409179688</v>
      </c>
      <c r="AD1509" s="11">
        <v>108.14628601074219</v>
      </c>
      <c r="AE1509" s="11">
        <v>108.12793731689453</v>
      </c>
      <c r="AF1509" s="11">
        <v>92.148880004882813</v>
      </c>
      <c r="AG1509" s="11">
        <v>96.903007507324219</v>
      </c>
      <c r="AH1509" s="11">
        <v>93.043487548828125</v>
      </c>
      <c r="AI1509" s="11">
        <v>91.137474060058594</v>
      </c>
      <c r="AJ1509" s="11">
        <v>100.70272827148438</v>
      </c>
      <c r="AK1509" s="11">
        <v>101.26271057128906</v>
      </c>
      <c r="AL1509" s="11">
        <v>85.877342224121094</v>
      </c>
      <c r="AM1509" s="11">
        <v>103.28073883056641</v>
      </c>
      <c r="AN1509" s="11">
        <v>80.93743896484375</v>
      </c>
      <c r="AO1509" s="11">
        <v>74.763008117675781</v>
      </c>
      <c r="AP1509" s="11">
        <v>80.243446350097656</v>
      </c>
      <c r="AQ1509" s="11">
        <v>67.129478454589844</v>
      </c>
      <c r="AR1509" s="11">
        <v>67.966415405273438</v>
      </c>
      <c r="AS1509" s="11">
        <v>86.337852478027344</v>
      </c>
      <c r="AT1509" s="11">
        <v>65.013198852539063</v>
      </c>
      <c r="AU1509" s="11">
        <v>81.086280822753906</v>
      </c>
      <c r="AV1509" s="11">
        <v>92.2933349609375</v>
      </c>
      <c r="AW1509" s="11">
        <v>88.987747192382813</v>
      </c>
      <c r="AX1509" s="11">
        <v>95.237815856933594</v>
      </c>
      <c r="AY1509" s="11">
        <v>101.56431579589844</v>
      </c>
      <c r="AZ1509" s="11">
        <v>98.025535583496094</v>
      </c>
      <c r="BA1509" s="11">
        <v>109.42536163330078</v>
      </c>
      <c r="BB1509" s="11">
        <v>103.49203491210938</v>
      </c>
      <c r="BC1509" s="11">
        <v>114.73502349853516</v>
      </c>
    </row>
    <row r="1510" spans="1:55" x14ac:dyDescent="0.45">
      <c r="A1510" s="1" t="s">
        <v>23</v>
      </c>
      <c r="B1510" s="1" t="s">
        <v>7</v>
      </c>
      <c r="C1510" s="1" t="s">
        <v>24</v>
      </c>
      <c r="D1510" s="1" t="s">
        <v>105</v>
      </c>
      <c r="E1510" s="11">
        <v>64.45880126953125</v>
      </c>
      <c r="F1510" s="11">
        <v>54.790912628173828</v>
      </c>
      <c r="G1510" s="11">
        <v>79.827705383300781</v>
      </c>
      <c r="H1510" s="11">
        <v>78.854957580566406</v>
      </c>
      <c r="I1510" s="11">
        <v>62.473793029785156</v>
      </c>
      <c r="J1510" s="11">
        <v>76.937896728515625</v>
      </c>
      <c r="K1510" s="11">
        <v>84.360397338867188</v>
      </c>
      <c r="L1510" s="11">
        <v>84.189552307128906</v>
      </c>
      <c r="M1510" s="11">
        <v>86.573951721191406</v>
      </c>
      <c r="N1510" s="11">
        <v>93.620864868164063</v>
      </c>
      <c r="O1510" s="11">
        <v>76.336639404296875</v>
      </c>
      <c r="P1510" s="11">
        <v>76.566169738769531</v>
      </c>
      <c r="Q1510" s="11">
        <v>81.242790222167969</v>
      </c>
      <c r="R1510" s="11">
        <v>86.002983093261719</v>
      </c>
      <c r="S1510" s="11">
        <v>73.398002624511719</v>
      </c>
      <c r="T1510" s="11">
        <v>86.577262878417969</v>
      </c>
      <c r="U1510" s="11">
        <v>91.799186706542969</v>
      </c>
      <c r="V1510" s="11">
        <v>88.382896423339844</v>
      </c>
      <c r="W1510" s="11">
        <v>89.395591735839844</v>
      </c>
      <c r="X1510" s="11">
        <v>86.175148010253906</v>
      </c>
      <c r="Y1510" s="11">
        <v>85.210090637207031</v>
      </c>
      <c r="Z1510" s="11">
        <v>95.326210021972656</v>
      </c>
      <c r="AA1510" s="11">
        <v>101.23504638671875</v>
      </c>
      <c r="AB1510" s="11">
        <v>94.239654541015625</v>
      </c>
      <c r="AC1510" s="11">
        <v>115.56743621826172</v>
      </c>
      <c r="AD1510" s="11">
        <v>93.537094116210938</v>
      </c>
      <c r="AE1510" s="11">
        <v>104.50415802001953</v>
      </c>
      <c r="AF1510" s="11">
        <v>104.53907775878906</v>
      </c>
      <c r="AG1510" s="11">
        <v>89.074653625488281</v>
      </c>
      <c r="AH1510" s="11">
        <v>93.736785888671875</v>
      </c>
      <c r="AI1510" s="11">
        <v>90.030517578125</v>
      </c>
      <c r="AJ1510" s="11">
        <v>88.219337463378906</v>
      </c>
      <c r="AK1510" s="11">
        <v>97.564804077148438</v>
      </c>
      <c r="AL1510" s="11">
        <v>98.153587341308594</v>
      </c>
      <c r="AM1510" s="11">
        <v>83.217506408691406</v>
      </c>
      <c r="AN1510" s="11">
        <v>100.20528411865234</v>
      </c>
      <c r="AO1510" s="11">
        <v>78.476005554199219</v>
      </c>
      <c r="AP1510" s="11">
        <v>72.486053466796875</v>
      </c>
      <c r="AQ1510" s="11">
        <v>77.856498718261719</v>
      </c>
      <c r="AR1510" s="11">
        <v>65.091560363769531</v>
      </c>
      <c r="AS1510" s="11">
        <v>65.930801391601563</v>
      </c>
      <c r="AT1510" s="11">
        <v>83.887046813964844</v>
      </c>
      <c r="AU1510" s="11">
        <v>63.087791442871094</v>
      </c>
      <c r="AV1510" s="11">
        <v>78.804435729980469</v>
      </c>
      <c r="AW1510" s="11">
        <v>89.775321960449219</v>
      </c>
      <c r="AX1510" s="11">
        <v>86.568504333496094</v>
      </c>
      <c r="AY1510" s="11">
        <v>92.700889587402344</v>
      </c>
      <c r="AZ1510" s="11">
        <v>98.910911560058594</v>
      </c>
      <c r="BA1510" s="11">
        <v>95.473663330078125</v>
      </c>
      <c r="BB1510" s="11">
        <v>106.65071868896484</v>
      </c>
      <c r="BC1510" s="11">
        <v>100.86913299560547</v>
      </c>
    </row>
    <row r="1511" spans="1:55" x14ac:dyDescent="0.45">
      <c r="A1511" s="1" t="s">
        <v>23</v>
      </c>
      <c r="B1511" s="1" t="s">
        <v>7</v>
      </c>
      <c r="C1511" s="1" t="s">
        <v>24</v>
      </c>
      <c r="D1511" s="1" t="s">
        <v>106</v>
      </c>
      <c r="E1511" s="11">
        <v>62.023113250732422</v>
      </c>
      <c r="F1511" s="11">
        <v>60.403652191162109</v>
      </c>
      <c r="G1511" s="11">
        <v>51.496665954589844</v>
      </c>
      <c r="H1511" s="11">
        <v>75.405860900878906</v>
      </c>
      <c r="I1511" s="11">
        <v>74.475540161132813</v>
      </c>
      <c r="J1511" s="11">
        <v>58.915607452392578</v>
      </c>
      <c r="K1511" s="11">
        <v>72.730453491210938</v>
      </c>
      <c r="L1511" s="11">
        <v>79.872367858886719</v>
      </c>
      <c r="M1511" s="11">
        <v>79.789215087890625</v>
      </c>
      <c r="N1511" s="11">
        <v>82.151535034179688</v>
      </c>
      <c r="O1511" s="11">
        <v>88.9786376953125</v>
      </c>
      <c r="P1511" s="11">
        <v>72.531639099121094</v>
      </c>
      <c r="Q1511" s="11">
        <v>72.832000732421875</v>
      </c>
      <c r="R1511" s="11">
        <v>77.395263671875</v>
      </c>
      <c r="S1511" s="11">
        <v>82.044937133789063</v>
      </c>
      <c r="T1511" s="11">
        <v>70.023040771484375</v>
      </c>
      <c r="U1511" s="11">
        <v>82.762680053710938</v>
      </c>
      <c r="V1511" s="11">
        <v>87.859786987304688</v>
      </c>
      <c r="W1511" s="11">
        <v>84.647064208984375</v>
      </c>
      <c r="X1511" s="11">
        <v>85.693916320800781</v>
      </c>
      <c r="Y1511" s="11">
        <v>82.659393310546875</v>
      </c>
      <c r="Z1511" s="11">
        <v>81.794166564941406</v>
      </c>
      <c r="AA1511" s="11">
        <v>91.610359191894531</v>
      </c>
      <c r="AB1511" s="11">
        <v>97.372413635253906</v>
      </c>
      <c r="AC1511" s="11">
        <v>90.671104431152344</v>
      </c>
      <c r="AD1511" s="11">
        <v>111.34201812744141</v>
      </c>
      <c r="AE1511" s="11">
        <v>90.095771789550781</v>
      </c>
      <c r="AF1511" s="11">
        <v>100.75881958007813</v>
      </c>
      <c r="AG1511" s="11">
        <v>100.84696960449219</v>
      </c>
      <c r="AH1511" s="11">
        <v>85.919815063476563</v>
      </c>
      <c r="AI1511" s="11">
        <v>90.483283996582031</v>
      </c>
      <c r="AJ1511" s="11">
        <v>86.935661315917969</v>
      </c>
      <c r="AK1511" s="11">
        <v>85.222305297851563</v>
      </c>
      <c r="AL1511" s="11">
        <v>94.335105895996094</v>
      </c>
      <c r="AM1511" s="11">
        <v>94.95257568359375</v>
      </c>
      <c r="AN1511" s="11">
        <v>80.487152099609375</v>
      </c>
      <c r="AO1511" s="11">
        <v>97.036712646484375</v>
      </c>
      <c r="AP1511" s="11">
        <v>75.947219848632813</v>
      </c>
      <c r="AQ1511" s="11">
        <v>70.150711059570313</v>
      </c>
      <c r="AR1511" s="11">
        <v>75.404273986816406</v>
      </c>
      <c r="AS1511" s="11">
        <v>63.006427764892578</v>
      </c>
      <c r="AT1511" s="11">
        <v>63.847343444824219</v>
      </c>
      <c r="AU1511" s="11">
        <v>81.359954833984375</v>
      </c>
      <c r="AV1511" s="11">
        <v>61.115856170654297</v>
      </c>
      <c r="AW1511" s="11">
        <v>76.454681396484375</v>
      </c>
      <c r="AX1511" s="11">
        <v>87.17510986328125</v>
      </c>
      <c r="AY1511" s="11">
        <v>84.072196960449219</v>
      </c>
      <c r="AZ1511" s="11">
        <v>90.079437255859375</v>
      </c>
      <c r="BA1511" s="11">
        <v>96.165321350097656</v>
      </c>
      <c r="BB1511" s="11">
        <v>92.835594177246094</v>
      </c>
      <c r="BC1511" s="11">
        <v>103.77611541748047</v>
      </c>
    </row>
    <row r="1512" spans="1:55" x14ac:dyDescent="0.45">
      <c r="A1512" s="1" t="s">
        <v>23</v>
      </c>
      <c r="B1512" s="1" t="s">
        <v>7</v>
      </c>
      <c r="C1512" s="1" t="s">
        <v>24</v>
      </c>
      <c r="D1512" s="1" t="s">
        <v>107</v>
      </c>
      <c r="E1512" s="11">
        <v>47.255706787109375</v>
      </c>
      <c r="F1512" s="11">
        <v>58.143886566162109</v>
      </c>
      <c r="G1512" s="11">
        <v>56.852527618408203</v>
      </c>
      <c r="H1512" s="11">
        <v>48.525726318359375</v>
      </c>
      <c r="I1512" s="11">
        <v>71.2254638671875</v>
      </c>
      <c r="J1512" s="11">
        <v>70.37066650390625</v>
      </c>
      <c r="K1512" s="11">
        <v>55.601730346679688</v>
      </c>
      <c r="L1512" s="11">
        <v>68.820274353027344</v>
      </c>
      <c r="M1512" s="11">
        <v>75.704658508300781</v>
      </c>
      <c r="N1512" s="11">
        <v>75.705299377441406</v>
      </c>
      <c r="O1512" s="11">
        <v>78.045707702636719</v>
      </c>
      <c r="P1512" s="11">
        <v>84.662788391113281</v>
      </c>
      <c r="Q1512" s="11">
        <v>69.000946044921875</v>
      </c>
      <c r="R1512" s="11">
        <v>69.363861083984375</v>
      </c>
      <c r="S1512" s="11">
        <v>73.815750122070313</v>
      </c>
      <c r="T1512" s="11">
        <v>78.356361389160156</v>
      </c>
      <c r="U1512" s="11">
        <v>66.880752563476563</v>
      </c>
      <c r="V1512" s="11">
        <v>79.194412231445313</v>
      </c>
      <c r="W1512" s="11">
        <v>84.168815612792969</v>
      </c>
      <c r="X1512" s="11">
        <v>81.144790649414063</v>
      </c>
      <c r="Y1512" s="11">
        <v>82.219886779785156</v>
      </c>
      <c r="Z1512" s="11">
        <v>79.358001708984375</v>
      </c>
      <c r="AA1512" s="11">
        <v>78.573539733886719</v>
      </c>
      <c r="AB1512" s="11">
        <v>88.100067138671875</v>
      </c>
      <c r="AC1512" s="11">
        <v>93.719100952148438</v>
      </c>
      <c r="AD1512" s="11">
        <v>87.295890808105469</v>
      </c>
      <c r="AE1512" s="11">
        <v>107.33602142333984</v>
      </c>
      <c r="AF1512" s="11">
        <v>86.837028503417969</v>
      </c>
      <c r="AG1512" s="11">
        <v>97.206962585449219</v>
      </c>
      <c r="AH1512" s="11">
        <v>97.343887329101563</v>
      </c>
      <c r="AI1512" s="11">
        <v>82.929206848144531</v>
      </c>
      <c r="AJ1512" s="11">
        <v>87.396209716796875</v>
      </c>
      <c r="AK1512" s="11">
        <v>83.998977661132813</v>
      </c>
      <c r="AL1512" s="11">
        <v>82.377738952636719</v>
      </c>
      <c r="AM1512" s="11">
        <v>91.265853881835938</v>
      </c>
      <c r="AN1512" s="11">
        <v>91.909317016601563</v>
      </c>
      <c r="AO1512" s="11">
        <v>77.894477844238281</v>
      </c>
      <c r="AP1512" s="11">
        <v>94.016220092773438</v>
      </c>
      <c r="AQ1512" s="11">
        <v>73.541488647460938</v>
      </c>
      <c r="AR1512" s="11">
        <v>67.930328369140625</v>
      </c>
      <c r="AS1512" s="11">
        <v>73.070213317871094</v>
      </c>
      <c r="AT1512" s="11">
        <v>61.025249481201172</v>
      </c>
      <c r="AU1512" s="11">
        <v>61.863368988037109</v>
      </c>
      <c r="AV1512" s="11">
        <v>78.946601867675781</v>
      </c>
      <c r="AW1512" s="11">
        <v>59.238193511962891</v>
      </c>
      <c r="AX1512" s="11">
        <v>74.21112060546875</v>
      </c>
      <c r="AY1512" s="11">
        <v>84.688522338867188</v>
      </c>
      <c r="AZ1512" s="11">
        <v>81.685325622558594</v>
      </c>
      <c r="BA1512" s="11">
        <v>87.57049560546875</v>
      </c>
      <c r="BB1512" s="11">
        <v>93.535842895507813</v>
      </c>
      <c r="BC1512" s="11">
        <v>90.309371948242188</v>
      </c>
    </row>
    <row r="1513" spans="1:55" x14ac:dyDescent="0.45">
      <c r="A1513" s="1" t="s">
        <v>23</v>
      </c>
      <c r="B1513" s="1" t="s">
        <v>7</v>
      </c>
      <c r="C1513" s="1" t="s">
        <v>24</v>
      </c>
      <c r="D1513" s="1" t="s">
        <v>108</v>
      </c>
      <c r="E1513" s="11">
        <v>41.348743438720703</v>
      </c>
      <c r="F1513" s="11">
        <v>44.044132232666016</v>
      </c>
      <c r="G1513" s="11">
        <v>54.547412872314453</v>
      </c>
      <c r="H1513" s="11">
        <v>53.450717926025391</v>
      </c>
      <c r="I1513" s="11">
        <v>45.556125640869141</v>
      </c>
      <c r="J1513" s="11">
        <v>67.089530944824219</v>
      </c>
      <c r="K1513" s="11">
        <v>66.33203125</v>
      </c>
      <c r="L1513" s="11">
        <v>52.364437103271484</v>
      </c>
      <c r="M1513" s="11">
        <v>64.993179321289063</v>
      </c>
      <c r="N1513" s="11">
        <v>71.620948791503906</v>
      </c>
      <c r="O1513" s="11">
        <v>71.703376770019531</v>
      </c>
      <c r="P1513" s="11">
        <v>74.017822265625</v>
      </c>
      <c r="Q1513" s="11">
        <v>80.420059204101563</v>
      </c>
      <c r="R1513" s="11">
        <v>65.540214538574219</v>
      </c>
      <c r="S1513" s="11">
        <v>65.960601806640625</v>
      </c>
      <c r="T1513" s="11">
        <v>70.295127868652344</v>
      </c>
      <c r="U1513" s="11">
        <v>74.720603942871094</v>
      </c>
      <c r="V1513" s="11">
        <v>63.784343719482422</v>
      </c>
      <c r="W1513" s="11">
        <v>75.663406372070313</v>
      </c>
      <c r="X1513" s="11">
        <v>80.508941650390625</v>
      </c>
      <c r="Y1513" s="11">
        <v>77.670745849609375</v>
      </c>
      <c r="Z1513" s="11">
        <v>78.769927978515625</v>
      </c>
      <c r="AA1513" s="11">
        <v>76.067649841308594</v>
      </c>
      <c r="AB1513" s="11">
        <v>75.361541748046875</v>
      </c>
      <c r="AC1513" s="11">
        <v>84.590583801269531</v>
      </c>
      <c r="AD1513" s="11">
        <v>90.061019897460938</v>
      </c>
      <c r="AE1513" s="11">
        <v>83.917671203613281</v>
      </c>
      <c r="AF1513" s="11">
        <v>103.31298065185547</v>
      </c>
      <c r="AG1513" s="11">
        <v>83.572349548339844</v>
      </c>
      <c r="AH1513" s="11">
        <v>93.641410827636719</v>
      </c>
      <c r="AI1513" s="11">
        <v>93.82574462890625</v>
      </c>
      <c r="AJ1513" s="11">
        <v>79.93145751953125</v>
      </c>
      <c r="AK1513" s="11">
        <v>84.298294067382813</v>
      </c>
      <c r="AL1513" s="11">
        <v>81.052726745605469</v>
      </c>
      <c r="AM1513" s="11">
        <v>79.523994445800781</v>
      </c>
      <c r="AN1513" s="11">
        <v>88.181098937988281</v>
      </c>
      <c r="AO1513" s="11">
        <v>88.849708557128906</v>
      </c>
      <c r="AP1513" s="11">
        <v>75.289230346679688</v>
      </c>
      <c r="AQ1513" s="11">
        <v>90.971450805664063</v>
      </c>
      <c r="AR1513" s="11">
        <v>71.125724792480469</v>
      </c>
      <c r="AS1513" s="11">
        <v>65.703544616699219</v>
      </c>
      <c r="AT1513" s="11">
        <v>70.7259521484375</v>
      </c>
      <c r="AU1513" s="11">
        <v>59.03857421875</v>
      </c>
      <c r="AV1513" s="11">
        <v>59.873218536376953</v>
      </c>
      <c r="AW1513" s="11">
        <v>76.514015197753906</v>
      </c>
      <c r="AX1513" s="11">
        <v>57.356246948242188</v>
      </c>
      <c r="AY1513" s="11">
        <v>71.951988220214844</v>
      </c>
      <c r="AZ1513" s="11">
        <v>82.178596496582031</v>
      </c>
      <c r="BA1513" s="11">
        <v>79.277305603027344</v>
      </c>
      <c r="BB1513" s="11">
        <v>85.036537170410156</v>
      </c>
      <c r="BC1513" s="11">
        <v>90.877105712890625</v>
      </c>
    </row>
    <row r="1514" spans="1:55" x14ac:dyDescent="0.45">
      <c r="A1514" s="1" t="s">
        <v>23</v>
      </c>
      <c r="B1514" s="1" t="s">
        <v>7</v>
      </c>
      <c r="C1514" s="1" t="s">
        <v>24</v>
      </c>
      <c r="D1514" s="1" t="s">
        <v>109</v>
      </c>
      <c r="E1514" s="11">
        <v>47.255706787109375</v>
      </c>
      <c r="F1514" s="11">
        <v>38.257801055908203</v>
      </c>
      <c r="G1514" s="11">
        <v>40.982006072998047</v>
      </c>
      <c r="H1514" s="11">
        <v>50.95941162109375</v>
      </c>
      <c r="I1514" s="11">
        <v>49.931148529052734</v>
      </c>
      <c r="J1514" s="11">
        <v>42.522708892822266</v>
      </c>
      <c r="K1514" s="11">
        <v>62.865791320800781</v>
      </c>
      <c r="L1514" s="11">
        <v>62.220207214355469</v>
      </c>
      <c r="M1514" s="11">
        <v>49.091518402099609</v>
      </c>
      <c r="N1514" s="11">
        <v>61.105747222900391</v>
      </c>
      <c r="O1514" s="11">
        <v>67.462821960449219</v>
      </c>
      <c r="P1514" s="11">
        <v>67.625617980957031</v>
      </c>
      <c r="Q1514" s="11">
        <v>69.907722473144531</v>
      </c>
      <c r="R1514" s="11">
        <v>76.078536987304688</v>
      </c>
      <c r="S1514" s="11">
        <v>62.010971069335938</v>
      </c>
      <c r="T1514" s="11">
        <v>62.485374450683594</v>
      </c>
      <c r="U1514" s="11">
        <v>66.690689086914063</v>
      </c>
      <c r="V1514" s="11">
        <v>70.982864379882813</v>
      </c>
      <c r="W1514" s="11">
        <v>60.608737945556641</v>
      </c>
      <c r="X1514" s="11">
        <v>72.024696350097656</v>
      </c>
      <c r="Y1514" s="11">
        <v>76.729049682617188</v>
      </c>
      <c r="Z1514" s="11">
        <v>74.081855773925781</v>
      </c>
      <c r="AA1514" s="11">
        <v>75.189682006835938</v>
      </c>
      <c r="AB1514" s="11">
        <v>72.652450561523438</v>
      </c>
      <c r="AC1514" s="11">
        <v>72.026084899902344</v>
      </c>
      <c r="AD1514" s="11">
        <v>80.93603515625</v>
      </c>
      <c r="AE1514" s="11">
        <v>86.245292663574219</v>
      </c>
      <c r="AF1514" s="11">
        <v>80.396217346191406</v>
      </c>
      <c r="AG1514" s="11">
        <v>99.103302001953125</v>
      </c>
      <c r="AH1514" s="11">
        <v>80.16644287109375</v>
      </c>
      <c r="AI1514" s="11">
        <v>89.912895202636719</v>
      </c>
      <c r="AJ1514" s="11">
        <v>90.145187377929688</v>
      </c>
      <c r="AK1514" s="11">
        <v>76.803001403808594</v>
      </c>
      <c r="AL1514" s="11">
        <v>81.061080932617188</v>
      </c>
      <c r="AM1514" s="11">
        <v>77.975410461425781</v>
      </c>
      <c r="AN1514" s="11">
        <v>76.543632507324219</v>
      </c>
      <c r="AO1514" s="11">
        <v>84.952728271484375</v>
      </c>
      <c r="AP1514" s="11">
        <v>85.64044189453125</v>
      </c>
      <c r="AQ1514" s="11">
        <v>72.564765930175781</v>
      </c>
      <c r="AR1514" s="11">
        <v>87.775344848632813</v>
      </c>
      <c r="AS1514" s="11">
        <v>68.601768493652344</v>
      </c>
      <c r="AT1514" s="11">
        <v>63.381031036376953</v>
      </c>
      <c r="AU1514" s="11">
        <v>68.27203369140625</v>
      </c>
      <c r="AV1514" s="11">
        <v>56.967994689941406</v>
      </c>
      <c r="AW1514" s="11">
        <v>57.798221588134766</v>
      </c>
      <c r="AX1514" s="11">
        <v>73.9630126953125</v>
      </c>
      <c r="AY1514" s="11">
        <v>55.396537780761719</v>
      </c>
      <c r="AZ1514" s="11">
        <v>69.58624267578125</v>
      </c>
      <c r="BA1514" s="11">
        <v>79.542434692382813</v>
      </c>
      <c r="BB1514" s="11">
        <v>76.750602722167969</v>
      </c>
      <c r="BC1514" s="11">
        <v>82.373832702636719</v>
      </c>
    </row>
    <row r="1515" spans="1:55" x14ac:dyDescent="0.45">
      <c r="A1515" s="1" t="s">
        <v>23</v>
      </c>
      <c r="B1515" s="1" t="s">
        <v>7</v>
      </c>
      <c r="C1515" s="1" t="s">
        <v>24</v>
      </c>
      <c r="D1515" s="1" t="s">
        <v>110</v>
      </c>
      <c r="E1515" s="11">
        <v>32.488296508789063</v>
      </c>
      <c r="F1515" s="11">
        <v>43.391563415527344</v>
      </c>
      <c r="G1515" s="11">
        <v>35.226940155029297</v>
      </c>
      <c r="H1515" s="11">
        <v>37.86212158203125</v>
      </c>
      <c r="I1515" s="11">
        <v>47.158889770507813</v>
      </c>
      <c r="J1515" s="11">
        <v>46.238250732421875</v>
      </c>
      <c r="K1515" s="11">
        <v>39.369026184082031</v>
      </c>
      <c r="L1515" s="11">
        <v>58.448745727539063</v>
      </c>
      <c r="M1515" s="11">
        <v>57.925487518310547</v>
      </c>
      <c r="N1515" s="11">
        <v>45.694728851318359</v>
      </c>
      <c r="O1515" s="11">
        <v>57.045906066894531</v>
      </c>
      <c r="P1515" s="11">
        <v>63.106147766113281</v>
      </c>
      <c r="Q1515" s="11">
        <v>63.349079132080078</v>
      </c>
      <c r="R1515" s="11">
        <v>65.588790893554688</v>
      </c>
      <c r="S1515" s="11">
        <v>71.502525329589844</v>
      </c>
      <c r="T1515" s="11">
        <v>58.303516387939453</v>
      </c>
      <c r="U1515" s="11">
        <v>58.829368591308594</v>
      </c>
      <c r="V1515" s="11">
        <v>62.881759643554688</v>
      </c>
      <c r="W1515" s="11">
        <v>67.023124694824219</v>
      </c>
      <c r="X1515" s="11">
        <v>57.2525634765625</v>
      </c>
      <c r="Y1515" s="11">
        <v>68.160209655761719</v>
      </c>
      <c r="Z1515" s="11">
        <v>72.705596923828125</v>
      </c>
      <c r="AA1515" s="11">
        <v>70.247459411621094</v>
      </c>
      <c r="AB1515" s="11">
        <v>71.3599853515625</v>
      </c>
      <c r="AC1515" s="11">
        <v>68.999237060546875</v>
      </c>
      <c r="AD1515" s="11">
        <v>68.456298828125</v>
      </c>
      <c r="AE1515" s="11">
        <v>77.0135498046875</v>
      </c>
      <c r="AF1515" s="11">
        <v>82.142906188964844</v>
      </c>
      <c r="AG1515" s="11">
        <v>76.612884521484375</v>
      </c>
      <c r="AH1515" s="11">
        <v>94.562728881835938</v>
      </c>
      <c r="AI1515" s="11">
        <v>76.503997802734375</v>
      </c>
      <c r="AJ1515" s="11">
        <v>85.893745422363281</v>
      </c>
      <c r="AK1515" s="11">
        <v>86.176055908203125</v>
      </c>
      <c r="AL1515" s="11">
        <v>73.437614440917969</v>
      </c>
      <c r="AM1515" s="11">
        <v>77.574104309082031</v>
      </c>
      <c r="AN1515" s="11">
        <v>74.662124633789063</v>
      </c>
      <c r="AO1515" s="11">
        <v>73.335136413574219</v>
      </c>
      <c r="AP1515" s="11">
        <v>81.462776184082031</v>
      </c>
      <c r="AQ1515" s="11">
        <v>82.169883728027344</v>
      </c>
      <c r="AR1515" s="11">
        <v>69.627670288085938</v>
      </c>
      <c r="AS1515" s="11">
        <v>84.316032409667969</v>
      </c>
      <c r="AT1515" s="11">
        <v>65.883445739746094</v>
      </c>
      <c r="AU1515" s="11">
        <v>60.879375457763672</v>
      </c>
      <c r="AV1515" s="11">
        <v>65.624015808105469</v>
      </c>
      <c r="AW1515" s="11">
        <v>54.743831634521484</v>
      </c>
      <c r="AX1515" s="11">
        <v>55.568580627441406</v>
      </c>
      <c r="AY1515" s="11">
        <v>71.204971313476563</v>
      </c>
      <c r="AZ1515" s="11">
        <v>53.293643951416016</v>
      </c>
      <c r="BA1515" s="11">
        <v>67.032272338867188</v>
      </c>
      <c r="BB1515" s="11">
        <v>76.688148498535156</v>
      </c>
      <c r="BC1515" s="11">
        <v>74.017280578613281</v>
      </c>
    </row>
    <row r="1516" spans="1:55" x14ac:dyDescent="0.45">
      <c r="A1516" s="1" t="s">
        <v>23</v>
      </c>
      <c r="B1516" s="1" t="s">
        <v>7</v>
      </c>
      <c r="C1516" s="1" t="s">
        <v>24</v>
      </c>
      <c r="D1516" s="1" t="s">
        <v>111</v>
      </c>
      <c r="E1516" s="11">
        <v>39.063003540039063</v>
      </c>
      <c r="F1516" s="11">
        <v>29.53264045715332</v>
      </c>
      <c r="G1516" s="11">
        <v>39.741725921630859</v>
      </c>
      <c r="H1516" s="11">
        <v>32.309547424316406</v>
      </c>
      <c r="I1516" s="11">
        <v>34.754199981689453</v>
      </c>
      <c r="J1516" s="11">
        <v>43.396499633789063</v>
      </c>
      <c r="K1516" s="11">
        <v>42.597957611083984</v>
      </c>
      <c r="L1516" s="11">
        <v>36.276561737060547</v>
      </c>
      <c r="M1516" s="11">
        <v>54.088191986083984</v>
      </c>
      <c r="N1516" s="11">
        <v>53.685096740722656</v>
      </c>
      <c r="O1516" s="11">
        <v>42.354549407958984</v>
      </c>
      <c r="P1516" s="11">
        <v>53.031307220458984</v>
      </c>
      <c r="Q1516" s="11">
        <v>58.785575866699219</v>
      </c>
      <c r="R1516" s="11">
        <v>59.101997375488281</v>
      </c>
      <c r="S1516" s="11">
        <v>61.291336059570313</v>
      </c>
      <c r="T1516" s="11">
        <v>66.9368896484375</v>
      </c>
      <c r="U1516" s="11">
        <v>54.611953735351563</v>
      </c>
      <c r="V1516" s="11">
        <v>55.177207946777344</v>
      </c>
      <c r="W1516" s="11">
        <v>59.067783355712891</v>
      </c>
      <c r="X1516" s="11">
        <v>63.04931640625</v>
      </c>
      <c r="Y1516" s="11">
        <v>53.889133453369141</v>
      </c>
      <c r="Z1516" s="11">
        <v>64.272201538085938</v>
      </c>
      <c r="AA1516" s="11">
        <v>68.6353759765625</v>
      </c>
      <c r="AB1516" s="11">
        <v>66.36663818359375</v>
      </c>
      <c r="AC1516" s="11">
        <v>67.480133056640625</v>
      </c>
      <c r="AD1516" s="11">
        <v>65.297019958496094</v>
      </c>
      <c r="AE1516" s="11">
        <v>64.836288452148438</v>
      </c>
      <c r="AF1516" s="11">
        <v>73.026695251464844</v>
      </c>
      <c r="AG1516" s="11">
        <v>77.967124938964844</v>
      </c>
      <c r="AH1516" s="11">
        <v>72.762916564941406</v>
      </c>
      <c r="AI1516" s="11">
        <v>89.927818298339844</v>
      </c>
      <c r="AJ1516" s="11">
        <v>72.772750854492188</v>
      </c>
      <c r="AK1516" s="11">
        <v>81.791015625</v>
      </c>
      <c r="AL1516" s="11">
        <v>82.122085571289063</v>
      </c>
      <c r="AM1516" s="11">
        <v>70.005821228027344</v>
      </c>
      <c r="AN1516" s="11">
        <v>74.014060974121094</v>
      </c>
      <c r="AO1516" s="11">
        <v>71.279808044433594</v>
      </c>
      <c r="AP1516" s="11">
        <v>70.053001403808594</v>
      </c>
      <c r="AQ1516" s="11">
        <v>77.886238098144531</v>
      </c>
      <c r="AR1516" s="11">
        <v>78.611625671386719</v>
      </c>
      <c r="AS1516" s="11">
        <v>66.622543334960938</v>
      </c>
      <c r="AT1516" s="11">
        <v>80.765754699707031</v>
      </c>
      <c r="AU1516" s="11">
        <v>63.097755432128906</v>
      </c>
      <c r="AV1516" s="11">
        <v>58.318794250488281</v>
      </c>
      <c r="AW1516" s="11">
        <v>62.909473419189453</v>
      </c>
      <c r="AX1516" s="11">
        <v>52.471206665039063</v>
      </c>
      <c r="AY1516" s="11">
        <v>53.289398193359375</v>
      </c>
      <c r="AZ1516" s="11">
        <v>68.372467041015625</v>
      </c>
      <c r="BA1516" s="11">
        <v>51.145450592041016</v>
      </c>
      <c r="BB1516" s="11">
        <v>64.411666870117188</v>
      </c>
      <c r="BC1516" s="11">
        <v>73.752342224121094</v>
      </c>
    </row>
    <row r="1517" spans="1:55" x14ac:dyDescent="0.45">
      <c r="A1517" s="1" t="s">
        <v>23</v>
      </c>
      <c r="B1517" s="1" t="s">
        <v>7</v>
      </c>
      <c r="C1517" s="1" t="s">
        <v>24</v>
      </c>
      <c r="D1517" s="1" t="s">
        <v>112</v>
      </c>
      <c r="E1517" s="11">
        <v>32.552505493164063</v>
      </c>
      <c r="F1517" s="11">
        <v>34.591945648193359</v>
      </c>
      <c r="G1517" s="11">
        <v>26.227771759033203</v>
      </c>
      <c r="H1517" s="11">
        <v>35.48297119140625</v>
      </c>
      <c r="I1517" s="11">
        <v>28.840879440307617</v>
      </c>
      <c r="J1517" s="11">
        <v>31.086854934692383</v>
      </c>
      <c r="K1517" s="11">
        <v>38.949871063232422</v>
      </c>
      <c r="L1517" s="11">
        <v>38.306007385253906</v>
      </c>
      <c r="M1517" s="11">
        <v>32.652938842773438</v>
      </c>
      <c r="N1517" s="11">
        <v>48.910926818847656</v>
      </c>
      <c r="O1517" s="11">
        <v>48.646549224853516</v>
      </c>
      <c r="P1517" s="11">
        <v>38.409523010253906</v>
      </c>
      <c r="Q1517" s="11">
        <v>48.250057220458984</v>
      </c>
      <c r="R1517" s="11">
        <v>53.617477416992188</v>
      </c>
      <c r="S1517" s="11">
        <v>54.013179779052734</v>
      </c>
      <c r="T1517" s="11">
        <v>56.129520416259766</v>
      </c>
      <c r="U1517" s="11">
        <v>61.433506011962891</v>
      </c>
      <c r="V1517" s="11">
        <v>50.169441223144531</v>
      </c>
      <c r="W1517" s="11">
        <v>50.774749755859375</v>
      </c>
      <c r="X1517" s="11">
        <v>54.456226348876953</v>
      </c>
      <c r="Y1517" s="11">
        <v>58.231090545654297</v>
      </c>
      <c r="Z1517" s="11">
        <v>49.82147216796875</v>
      </c>
      <c r="AA1517" s="11">
        <v>59.528160095214844</v>
      </c>
      <c r="AB1517" s="11">
        <v>63.656898498535156</v>
      </c>
      <c r="AC1517" s="11">
        <v>61.619350433349609</v>
      </c>
      <c r="AD1517" s="11">
        <v>62.72845458984375</v>
      </c>
      <c r="AE1517" s="11">
        <v>60.762508392333984</v>
      </c>
      <c r="AF1517" s="11">
        <v>60.400001525878906</v>
      </c>
      <c r="AG1517" s="11">
        <v>68.125740051269531</v>
      </c>
      <c r="AH1517" s="11">
        <v>72.82440185546875</v>
      </c>
      <c r="AI1517" s="11">
        <v>68.024894714355469</v>
      </c>
      <c r="AJ1517" s="11">
        <v>84.198715209960938</v>
      </c>
      <c r="AK1517" s="11">
        <v>68.17596435546875</v>
      </c>
      <c r="AL1517" s="11">
        <v>76.722755432128906</v>
      </c>
      <c r="AM1517" s="11">
        <v>77.111381530761719</v>
      </c>
      <c r="AN1517" s="11">
        <v>65.7757568359375</v>
      </c>
      <c r="AO1517" s="11">
        <v>69.619163513183594</v>
      </c>
      <c r="AP1517" s="11">
        <v>67.097969055175781</v>
      </c>
      <c r="AQ1517" s="11">
        <v>65.995399475097656</v>
      </c>
      <c r="AR1517" s="11">
        <v>73.453483581542969</v>
      </c>
      <c r="AS1517" s="11">
        <v>74.199432373046875</v>
      </c>
      <c r="AT1517" s="11">
        <v>62.909122467041016</v>
      </c>
      <c r="AU1517" s="11">
        <v>76.3502197265625</v>
      </c>
      <c r="AV1517" s="11">
        <v>59.65252685546875</v>
      </c>
      <c r="AW1517" s="11">
        <v>55.158504486083984</v>
      </c>
      <c r="AX1517" s="11">
        <v>59.552181243896484</v>
      </c>
      <c r="AY1517" s="11">
        <v>49.675395965576172</v>
      </c>
      <c r="AZ1517" s="11">
        <v>50.484466552734375</v>
      </c>
      <c r="BA1517" s="11">
        <v>64.861671447753906</v>
      </c>
      <c r="BB1517" s="11">
        <v>48.506389617919922</v>
      </c>
      <c r="BC1517" s="11">
        <v>61.169662475585938</v>
      </c>
    </row>
    <row r="1518" spans="1:55" x14ac:dyDescent="0.45">
      <c r="A1518" s="1" t="s">
        <v>23</v>
      </c>
      <c r="B1518" s="1" t="s">
        <v>7</v>
      </c>
      <c r="C1518" s="1" t="s">
        <v>24</v>
      </c>
      <c r="D1518" s="1" t="s">
        <v>113</v>
      </c>
      <c r="E1518" s="11">
        <v>19.531501770019531</v>
      </c>
      <c r="F1518" s="11">
        <v>28.415294647216797</v>
      </c>
      <c r="G1518" s="11">
        <v>30.360681533813477</v>
      </c>
      <c r="H1518" s="11">
        <v>23.065097808837891</v>
      </c>
      <c r="I1518" s="11">
        <v>31.304628372192383</v>
      </c>
      <c r="J1518" s="11">
        <v>25.45924186706543</v>
      </c>
      <c r="K1518" s="11">
        <v>27.515729904174805</v>
      </c>
      <c r="L1518" s="11">
        <v>34.605472564697266</v>
      </c>
      <c r="M1518" s="11">
        <v>34.111003875732422</v>
      </c>
      <c r="N1518" s="11">
        <v>29.117721557617188</v>
      </c>
      <c r="O1518" s="11">
        <v>43.815937042236328</v>
      </c>
      <c r="P1518" s="11">
        <v>43.679203033447266</v>
      </c>
      <c r="Q1518" s="11">
        <v>34.528659820556641</v>
      </c>
      <c r="R1518" s="11">
        <v>43.519222259521484</v>
      </c>
      <c r="S1518" s="11">
        <v>48.486251831054688</v>
      </c>
      <c r="T1518" s="11">
        <v>48.950466156005859</v>
      </c>
      <c r="U1518" s="11">
        <v>50.981964111328125</v>
      </c>
      <c r="V1518" s="11">
        <v>55.919239044189453</v>
      </c>
      <c r="W1518" s="11">
        <v>45.722023010253906</v>
      </c>
      <c r="X1518" s="11">
        <v>46.359390258789063</v>
      </c>
      <c r="Y1518" s="11">
        <v>49.819541931152344</v>
      </c>
      <c r="Z1518" s="11">
        <v>53.375255584716797</v>
      </c>
      <c r="AA1518" s="11">
        <v>45.709144592285156</v>
      </c>
      <c r="AB1518" s="11">
        <v>54.71514892578125</v>
      </c>
      <c r="AC1518" s="11">
        <v>58.596893310546875</v>
      </c>
      <c r="AD1518" s="11">
        <v>56.790596008300781</v>
      </c>
      <c r="AE1518" s="11">
        <v>57.889030456542969</v>
      </c>
      <c r="AF1518" s="11">
        <v>56.141067504882813</v>
      </c>
      <c r="AG1518" s="11">
        <v>55.874473571777344</v>
      </c>
      <c r="AH1518" s="11">
        <v>63.115055084228516</v>
      </c>
      <c r="AI1518" s="11">
        <v>67.55816650390625</v>
      </c>
      <c r="AJ1518" s="11">
        <v>63.171810150146484</v>
      </c>
      <c r="AK1518" s="11">
        <v>78.313774108886719</v>
      </c>
      <c r="AL1518" s="11">
        <v>63.459224700927734</v>
      </c>
      <c r="AM1518" s="11">
        <v>71.511917114257813</v>
      </c>
      <c r="AN1518" s="11">
        <v>71.955268859863281</v>
      </c>
      <c r="AO1518" s="11">
        <v>61.426563262939453</v>
      </c>
      <c r="AP1518" s="11">
        <v>65.085395812988281</v>
      </c>
      <c r="AQ1518" s="11">
        <v>62.782890319824219</v>
      </c>
      <c r="AR1518" s="11">
        <v>61.806674957275391</v>
      </c>
      <c r="AS1518" s="11">
        <v>68.869239807128906</v>
      </c>
      <c r="AT1518" s="11">
        <v>69.633209228515625</v>
      </c>
      <c r="AU1518" s="11">
        <v>59.063385009765625</v>
      </c>
      <c r="AV1518" s="11">
        <v>71.765052795410156</v>
      </c>
      <c r="AW1518" s="11">
        <v>56.083694458007813</v>
      </c>
      <c r="AX1518" s="11">
        <v>51.887073516845703</v>
      </c>
      <c r="AY1518" s="11">
        <v>56.071678161621094</v>
      </c>
      <c r="AZ1518" s="11">
        <v>46.783817291259766</v>
      </c>
      <c r="BA1518" s="11">
        <v>47.581680297851563</v>
      </c>
      <c r="BB1518" s="11">
        <v>61.213905334472656</v>
      </c>
      <c r="BC1518" s="11">
        <v>45.775737762451172</v>
      </c>
    </row>
    <row r="1519" spans="1:55" x14ac:dyDescent="0.45">
      <c r="A1519" s="1" t="s">
        <v>23</v>
      </c>
      <c r="B1519" s="1" t="s">
        <v>7</v>
      </c>
      <c r="C1519" s="1" t="s">
        <v>24</v>
      </c>
      <c r="D1519" s="1" t="s">
        <v>114</v>
      </c>
      <c r="E1519" s="11">
        <v>22.786752700805664</v>
      </c>
      <c r="F1519" s="11">
        <v>16.734348297119141</v>
      </c>
      <c r="G1519" s="11">
        <v>24.552938461303711</v>
      </c>
      <c r="H1519" s="11">
        <v>26.339954376220703</v>
      </c>
      <c r="I1519" s="11">
        <v>20.020711898803711</v>
      </c>
      <c r="J1519" s="11">
        <v>27.283340454101563</v>
      </c>
      <c r="K1519" s="11">
        <v>22.218124389648438</v>
      </c>
      <c r="L1519" s="11">
        <v>24.088153839111328</v>
      </c>
      <c r="M1519" s="11">
        <v>30.414632797241211</v>
      </c>
      <c r="N1519" s="11">
        <v>30.058549880981445</v>
      </c>
      <c r="O1519" s="11">
        <v>25.706077575683594</v>
      </c>
      <c r="P1519" s="11">
        <v>38.8548583984375</v>
      </c>
      <c r="Q1519" s="11">
        <v>38.832782745361328</v>
      </c>
      <c r="R1519" s="11">
        <v>30.747348785400391</v>
      </c>
      <c r="S1519" s="11">
        <v>38.883247375488281</v>
      </c>
      <c r="T1519" s="11">
        <v>43.440052032470703</v>
      </c>
      <c r="U1519" s="11">
        <v>43.960582733154297</v>
      </c>
      <c r="V1519" s="11">
        <v>45.886272430419922</v>
      </c>
      <c r="W1519" s="11">
        <v>50.444896697998047</v>
      </c>
      <c r="X1519" s="11">
        <v>41.308803558349609</v>
      </c>
      <c r="Y1519" s="11">
        <v>41.969417572021484</v>
      </c>
      <c r="Z1519" s="11">
        <v>45.197719573974609</v>
      </c>
      <c r="AA1519" s="11">
        <v>48.505580902099609</v>
      </c>
      <c r="AB1519" s="11">
        <v>41.586353302001953</v>
      </c>
      <c r="AC1519" s="11">
        <v>49.874347686767578</v>
      </c>
      <c r="AD1519" s="11">
        <v>53.497833251953125</v>
      </c>
      <c r="AE1519" s="11">
        <v>51.920082092285156</v>
      </c>
      <c r="AF1519" s="11">
        <v>53.001106262207031</v>
      </c>
      <c r="AG1519" s="11">
        <v>51.469417572021484</v>
      </c>
      <c r="AH1519" s="11">
        <v>51.294952392578125</v>
      </c>
      <c r="AI1519" s="11">
        <v>58.033218383789063</v>
      </c>
      <c r="AJ1519" s="11">
        <v>62.208278656005859</v>
      </c>
      <c r="AK1519" s="11">
        <v>58.239536285400391</v>
      </c>
      <c r="AL1519" s="11">
        <v>72.3160400390625</v>
      </c>
      <c r="AM1519" s="11">
        <v>58.655876159667969</v>
      </c>
      <c r="AN1519" s="11">
        <v>66.194740295410156</v>
      </c>
      <c r="AO1519" s="11">
        <v>66.688766479492188</v>
      </c>
      <c r="AP1519" s="11">
        <v>56.977943420410156</v>
      </c>
      <c r="AQ1519" s="11">
        <v>60.441780090332031</v>
      </c>
      <c r="AR1519" s="11">
        <v>58.361492156982422</v>
      </c>
      <c r="AS1519" s="11">
        <v>57.512237548828125</v>
      </c>
      <c r="AT1519" s="11">
        <v>64.160919189453125</v>
      </c>
      <c r="AU1519" s="11">
        <v>64.930145263671875</v>
      </c>
      <c r="AV1519" s="11">
        <v>55.106845855712891</v>
      </c>
      <c r="AW1519" s="11">
        <v>67.035591125488281</v>
      </c>
      <c r="AX1519" s="11">
        <v>52.410308837890625</v>
      </c>
      <c r="AY1519" s="11">
        <v>48.521438598632813</v>
      </c>
      <c r="AZ1519" s="11">
        <v>52.485671997070313</v>
      </c>
      <c r="BA1519" s="11">
        <v>43.810619354248047</v>
      </c>
      <c r="BB1519" s="11">
        <v>44.59515380859375</v>
      </c>
      <c r="BC1519" s="11">
        <v>57.446514129638672</v>
      </c>
    </row>
    <row r="1520" spans="1:55" x14ac:dyDescent="0.45">
      <c r="A1520" s="1" t="s">
        <v>23</v>
      </c>
      <c r="B1520" s="1" t="s">
        <v>7</v>
      </c>
      <c r="C1520" s="1" t="s">
        <v>24</v>
      </c>
      <c r="D1520" s="1" t="s">
        <v>115</v>
      </c>
      <c r="E1520" s="11">
        <v>16.276252746582031</v>
      </c>
      <c r="F1520" s="11">
        <v>19.318069458007813</v>
      </c>
      <c r="G1520" s="11">
        <v>14.237591743469238</v>
      </c>
      <c r="H1520" s="11">
        <v>21.010686874389648</v>
      </c>
      <c r="I1520" s="11">
        <v>22.602794647216797</v>
      </c>
      <c r="J1520" s="11">
        <v>17.20557975769043</v>
      </c>
      <c r="K1520" s="11">
        <v>23.549261093139648</v>
      </c>
      <c r="L1520" s="11">
        <v>19.215858459472656</v>
      </c>
      <c r="M1520" s="11">
        <v>20.90367317199707</v>
      </c>
      <c r="N1520" s="11">
        <v>26.497684478759766</v>
      </c>
      <c r="O1520" s="11">
        <v>26.262887954711914</v>
      </c>
      <c r="P1520" s="11">
        <v>22.511177062988281</v>
      </c>
      <c r="Q1520" s="11">
        <v>34.168827056884766</v>
      </c>
      <c r="R1520" s="11">
        <v>34.243453979492188</v>
      </c>
      <c r="S1520" s="11">
        <v>27.169231414794922</v>
      </c>
      <c r="T1520" s="11">
        <v>34.471683502197266</v>
      </c>
      <c r="U1520" s="11">
        <v>38.620700836181641</v>
      </c>
      <c r="V1520" s="11">
        <v>39.174579620361328</v>
      </c>
      <c r="W1520" s="11">
        <v>40.986465454101563</v>
      </c>
      <c r="X1520" s="11">
        <v>45.165569305419922</v>
      </c>
      <c r="Y1520" s="11">
        <v>37.052818298339844</v>
      </c>
      <c r="Z1520" s="11">
        <v>37.726985931396484</v>
      </c>
      <c r="AA1520" s="11">
        <v>40.703006744384766</v>
      </c>
      <c r="AB1520" s="11">
        <v>43.759021759033203</v>
      </c>
      <c r="AC1520" s="11">
        <v>37.568439483642578</v>
      </c>
      <c r="AD1520" s="11">
        <v>45.141609191894531</v>
      </c>
      <c r="AE1520" s="11">
        <v>48.502700805664063</v>
      </c>
      <c r="AF1520" s="11">
        <v>47.143680572509766</v>
      </c>
      <c r="AG1520" s="11">
        <v>48.200569152832031</v>
      </c>
      <c r="AH1520" s="11">
        <v>46.876655578613281</v>
      </c>
      <c r="AI1520" s="11">
        <v>46.787345886230469</v>
      </c>
      <c r="AJ1520" s="11">
        <v>53.019905090332031</v>
      </c>
      <c r="AK1520" s="11">
        <v>56.921459197998047</v>
      </c>
      <c r="AL1520" s="11">
        <v>53.36224365234375</v>
      </c>
      <c r="AM1520" s="11">
        <v>66.3690185546875</v>
      </c>
      <c r="AN1520" s="11">
        <v>53.895221710205078</v>
      </c>
      <c r="AO1520" s="11">
        <v>60.914146423339844</v>
      </c>
      <c r="AP1520" s="11">
        <v>61.442237854003906</v>
      </c>
      <c r="AQ1520" s="11">
        <v>52.547821044921875</v>
      </c>
      <c r="AR1520" s="11">
        <v>55.811012268066406</v>
      </c>
      <c r="AS1520" s="11">
        <v>53.949806213378906</v>
      </c>
      <c r="AT1520" s="11">
        <v>53.224178314208984</v>
      </c>
      <c r="AU1520" s="11">
        <v>59.441673278808594</v>
      </c>
      <c r="AV1520" s="11">
        <v>60.212390899658203</v>
      </c>
      <c r="AW1520" s="11">
        <v>51.141181945800781</v>
      </c>
      <c r="AX1520" s="11">
        <v>62.283626556396484</v>
      </c>
      <c r="AY1520" s="11">
        <v>48.725700378417969</v>
      </c>
      <c r="AZ1520" s="11">
        <v>45.146453857421875</v>
      </c>
      <c r="BA1520" s="11">
        <v>48.884387969970703</v>
      </c>
      <c r="BB1520" s="11">
        <v>40.829837799072266</v>
      </c>
      <c r="BC1520" s="11">
        <v>41.598812103271484</v>
      </c>
    </row>
    <row r="1521" spans="1:55" x14ac:dyDescent="0.45">
      <c r="A1521" s="1" t="s">
        <v>23</v>
      </c>
      <c r="B1521" s="1" t="s">
        <v>7</v>
      </c>
      <c r="C1521" s="1" t="s">
        <v>24</v>
      </c>
      <c r="D1521" s="1" t="s">
        <v>116</v>
      </c>
      <c r="E1521" s="11">
        <v>13.354873657226563</v>
      </c>
      <c r="F1521" s="11">
        <v>13.748963356018066</v>
      </c>
      <c r="G1521" s="11">
        <v>16.40330696105957</v>
      </c>
      <c r="H1521" s="11">
        <v>12.126022338867188</v>
      </c>
      <c r="I1521" s="11">
        <v>17.963590621948242</v>
      </c>
      <c r="J1521" s="11">
        <v>19.386867523193359</v>
      </c>
      <c r="K1521" s="11">
        <v>14.79155158996582</v>
      </c>
      <c r="L1521" s="11">
        <v>20.325765609741211</v>
      </c>
      <c r="M1521" s="11">
        <v>16.627492904663086</v>
      </c>
      <c r="N1521" s="11">
        <v>18.147327423095703</v>
      </c>
      <c r="O1521" s="11">
        <v>23.085372924804688</v>
      </c>
      <c r="P1521" s="11">
        <v>22.947380065917969</v>
      </c>
      <c r="Q1521" s="11">
        <v>19.71980094909668</v>
      </c>
      <c r="R1521" s="11">
        <v>30.039373397827148</v>
      </c>
      <c r="S1521" s="11">
        <v>30.188159942626953</v>
      </c>
      <c r="T1521" s="11">
        <v>24.008045196533203</v>
      </c>
      <c r="U1521" s="11">
        <v>30.552637100219727</v>
      </c>
      <c r="V1521" s="11">
        <v>34.315559387207031</v>
      </c>
      <c r="W1521" s="11">
        <v>34.888912200927734</v>
      </c>
      <c r="X1521" s="11">
        <v>36.587310791015625</v>
      </c>
      <c r="Y1521" s="11">
        <v>40.411533355712891</v>
      </c>
      <c r="Z1521" s="11">
        <v>33.218936920166016</v>
      </c>
      <c r="AA1521" s="11">
        <v>33.882591247558594</v>
      </c>
      <c r="AB1521" s="11">
        <v>36.620018005371094</v>
      </c>
      <c r="AC1521" s="11">
        <v>39.438117980957031</v>
      </c>
      <c r="AD1521" s="11">
        <v>33.910076141357422</v>
      </c>
      <c r="AE1521" s="11">
        <v>40.818920135498047</v>
      </c>
      <c r="AF1521" s="11">
        <v>43.931079864501953</v>
      </c>
      <c r="AG1521" s="11">
        <v>42.766876220703125</v>
      </c>
      <c r="AH1521" s="11">
        <v>43.794692993164063</v>
      </c>
      <c r="AI1521" s="11">
        <v>42.656551361083984</v>
      </c>
      <c r="AJ1521" s="11">
        <v>42.63995361328125</v>
      </c>
      <c r="AK1521" s="11">
        <v>48.396781921386719</v>
      </c>
      <c r="AL1521" s="11">
        <v>52.037376403808594</v>
      </c>
      <c r="AM1521" s="11">
        <v>48.852787017822266</v>
      </c>
      <c r="AN1521" s="11">
        <v>60.855735778808594</v>
      </c>
      <c r="AO1521" s="11">
        <v>49.482444763183594</v>
      </c>
      <c r="AP1521" s="11">
        <v>55.999599456787109</v>
      </c>
      <c r="AQ1521" s="11">
        <v>56.554023742675781</v>
      </c>
      <c r="AR1521" s="11">
        <v>48.420745849609375</v>
      </c>
      <c r="AS1521" s="11">
        <v>51.490737915039063</v>
      </c>
      <c r="AT1521" s="11">
        <v>49.831008911132813</v>
      </c>
      <c r="AU1521" s="11">
        <v>49.209316253662109</v>
      </c>
      <c r="AV1521" s="11">
        <v>55.015781402587891</v>
      </c>
      <c r="AW1521" s="11">
        <v>55.783969879150391</v>
      </c>
      <c r="AX1521" s="11">
        <v>47.42083740234375</v>
      </c>
      <c r="AY1521" s="11">
        <v>57.815155029296875</v>
      </c>
      <c r="AZ1521" s="11">
        <v>45.265617370605469</v>
      </c>
      <c r="BA1521" s="11">
        <v>41.977405548095703</v>
      </c>
      <c r="BB1521" s="11">
        <v>45.497955322265625</v>
      </c>
      <c r="BC1521" s="11">
        <v>38.030708312988281</v>
      </c>
    </row>
    <row r="1522" spans="1:55" x14ac:dyDescent="0.45">
      <c r="A1522" s="1" t="s">
        <v>23</v>
      </c>
      <c r="B1522" s="1" t="s">
        <v>7</v>
      </c>
      <c r="C1522" s="1" t="s">
        <v>24</v>
      </c>
      <c r="D1522" s="1" t="s">
        <v>117</v>
      </c>
      <c r="E1522" s="11">
        <v>13.354873657226563</v>
      </c>
      <c r="F1522" s="11">
        <v>11.088201522827148</v>
      </c>
      <c r="G1522" s="11">
        <v>11.460495948791504</v>
      </c>
      <c r="H1522" s="11">
        <v>13.725919723510742</v>
      </c>
      <c r="I1522" s="11">
        <v>10.185216903686523</v>
      </c>
      <c r="J1522" s="11">
        <v>15.144438743591309</v>
      </c>
      <c r="K1522" s="11">
        <v>16.403738021850586</v>
      </c>
      <c r="L1522" s="11">
        <v>12.560042381286621</v>
      </c>
      <c r="M1522" s="11">
        <v>17.319486618041992</v>
      </c>
      <c r="N1522" s="11">
        <v>14.216570854187012</v>
      </c>
      <c r="O1522" s="11">
        <v>15.567929267883301</v>
      </c>
      <c r="P1522" s="11">
        <v>19.868808746337891</v>
      </c>
      <c r="Q1522" s="11">
        <v>19.813690185546875</v>
      </c>
      <c r="R1522" s="11">
        <v>17.08049201965332</v>
      </c>
      <c r="S1522" s="11">
        <v>26.099214553833008</v>
      </c>
      <c r="T1522" s="11">
        <v>26.307872772216797</v>
      </c>
      <c r="U1522" s="11">
        <v>20.984224319458008</v>
      </c>
      <c r="V1522" s="11">
        <v>26.775138854980469</v>
      </c>
      <c r="W1522" s="11">
        <v>30.150936126708984</v>
      </c>
      <c r="X1522" s="11">
        <v>30.732938766479492</v>
      </c>
      <c r="Y1522" s="11">
        <v>32.309841156005859</v>
      </c>
      <c r="Z1522" s="11">
        <v>35.774898529052734</v>
      </c>
      <c r="AA1522" s="11">
        <v>29.464696884155273</v>
      </c>
      <c r="AB1522" s="11">
        <v>30.110536575317383</v>
      </c>
      <c r="AC1522" s="11">
        <v>32.604652404785156</v>
      </c>
      <c r="AD1522" s="11">
        <v>35.179141998291016</v>
      </c>
      <c r="AE1522" s="11">
        <v>30.303642272949219</v>
      </c>
      <c r="AF1522" s="11">
        <v>36.543811798095703</v>
      </c>
      <c r="AG1522" s="11">
        <v>39.400333404541016</v>
      </c>
      <c r="AH1522" s="11">
        <v>38.423843383789063</v>
      </c>
      <c r="AI1522" s="11">
        <v>39.415760040283203</v>
      </c>
      <c r="AJ1522" s="11">
        <v>38.45733642578125</v>
      </c>
      <c r="AK1522" s="11">
        <v>38.507511138916016</v>
      </c>
      <c r="AL1522" s="11">
        <v>43.779499053955078</v>
      </c>
      <c r="AM1522" s="11">
        <v>47.150447845458984</v>
      </c>
      <c r="AN1522" s="11">
        <v>44.337024688720703</v>
      </c>
      <c r="AO1522" s="11">
        <v>55.319259643554688</v>
      </c>
      <c r="AP1522" s="11">
        <v>45.043197631835938</v>
      </c>
      <c r="AQ1522" s="11">
        <v>51.045738220214844</v>
      </c>
      <c r="AR1522" s="11">
        <v>51.621173858642578</v>
      </c>
      <c r="AS1522" s="11">
        <v>44.256706237792969</v>
      </c>
      <c r="AT1522" s="11">
        <v>47.125232696533203</v>
      </c>
      <c r="AU1522" s="11">
        <v>45.657657623291016</v>
      </c>
      <c r="AV1522" s="11">
        <v>45.138401031494141</v>
      </c>
      <c r="AW1522" s="11">
        <v>50.520366668701172</v>
      </c>
      <c r="AX1522" s="11">
        <v>51.281944274902344</v>
      </c>
      <c r="AY1522" s="11">
        <v>43.641101837158203</v>
      </c>
      <c r="AZ1522" s="11">
        <v>53.264179229736328</v>
      </c>
      <c r="BA1522" s="11">
        <v>41.746952056884766</v>
      </c>
      <c r="BB1522" s="11">
        <v>38.755233764648438</v>
      </c>
      <c r="BC1522" s="11">
        <v>42.049507141113281</v>
      </c>
    </row>
    <row r="1523" spans="1:55" x14ac:dyDescent="0.45">
      <c r="A1523" s="1" t="s">
        <v>23</v>
      </c>
      <c r="B1523" s="1" t="s">
        <v>7</v>
      </c>
      <c r="C1523" s="1" t="s">
        <v>24</v>
      </c>
      <c r="D1523" s="1" t="s">
        <v>118</v>
      </c>
      <c r="E1523" s="11">
        <v>0</v>
      </c>
      <c r="F1523" s="11">
        <v>10.886431694030762</v>
      </c>
      <c r="G1523" s="11">
        <v>9.0783214569091797</v>
      </c>
      <c r="H1523" s="11">
        <v>9.4233713150024414</v>
      </c>
      <c r="I1523" s="11">
        <v>11.333489418029785</v>
      </c>
      <c r="J1523" s="11">
        <v>8.444493293762207</v>
      </c>
      <c r="K1523" s="11">
        <v>12.606670379638672</v>
      </c>
      <c r="L1523" s="11">
        <v>13.708718299865723</v>
      </c>
      <c r="M1523" s="11">
        <v>10.536986351013184</v>
      </c>
      <c r="N1523" s="11">
        <v>14.584686279296875</v>
      </c>
      <c r="O1523" s="11">
        <v>12.016003608703613</v>
      </c>
      <c r="P1523" s="11">
        <v>13.205708503723145</v>
      </c>
      <c r="Q1523" s="11">
        <v>16.914003372192383</v>
      </c>
      <c r="R1523" s="11">
        <v>16.925754547119141</v>
      </c>
      <c r="S1523" s="11">
        <v>14.640674591064453</v>
      </c>
      <c r="T1523" s="11">
        <v>22.445884704589844</v>
      </c>
      <c r="U1523" s="11">
        <v>22.699434280395508</v>
      </c>
      <c r="V1523" s="11">
        <v>18.158805847167969</v>
      </c>
      <c r="W1523" s="11">
        <v>23.236381530761719</v>
      </c>
      <c r="X1523" s="11">
        <v>26.239645004272461</v>
      </c>
      <c r="Y1523" s="11">
        <v>26.820072174072266</v>
      </c>
      <c r="Z1523" s="11">
        <v>28.272769927978516</v>
      </c>
      <c r="AA1523" s="11">
        <v>31.371896743774414</v>
      </c>
      <c r="AB1523" s="11">
        <v>25.892478942871094</v>
      </c>
      <c r="AC1523" s="11">
        <v>26.515037536621094</v>
      </c>
      <c r="AD1523" s="11">
        <v>28.77020263671875</v>
      </c>
      <c r="AE1523" s="11">
        <v>31.104696273803711</v>
      </c>
      <c r="AF1523" s="11">
        <v>26.847316741943359</v>
      </c>
      <c r="AG1523" s="11">
        <v>32.439449310302734</v>
      </c>
      <c r="AH1523" s="11">
        <v>35.043014526367188</v>
      </c>
      <c r="AI1523" s="11">
        <v>34.239936828613281</v>
      </c>
      <c r="AJ1523" s="11">
        <v>35.190181732177734</v>
      </c>
      <c r="AK1523" s="11">
        <v>34.398479461669922</v>
      </c>
      <c r="AL1523" s="11">
        <v>34.506687164306641</v>
      </c>
      <c r="AM1523" s="11">
        <v>39.302097320556641</v>
      </c>
      <c r="AN1523" s="11">
        <v>42.404075622558594</v>
      </c>
      <c r="AO1523" s="11">
        <v>39.944313049316406</v>
      </c>
      <c r="AP1523" s="11">
        <v>49.914596557617188</v>
      </c>
      <c r="AQ1523" s="11">
        <v>40.703868865966797</v>
      </c>
      <c r="AR1523" s="11">
        <v>46.197006225585938</v>
      </c>
      <c r="AS1523" s="11">
        <v>46.7867431640625</v>
      </c>
      <c r="AT1523" s="11">
        <v>40.170513153076172</v>
      </c>
      <c r="AU1523" s="11">
        <v>42.827163696289063</v>
      </c>
      <c r="AV1523" s="11">
        <v>41.544334411621094</v>
      </c>
      <c r="AW1523" s="11">
        <v>41.121761322021484</v>
      </c>
      <c r="AX1523" s="11">
        <v>46.080204010009766</v>
      </c>
      <c r="AY1523" s="11">
        <v>46.830604553222656</v>
      </c>
      <c r="AZ1523" s="11">
        <v>39.900058746337891</v>
      </c>
      <c r="BA1523" s="11">
        <v>48.75518798828125</v>
      </c>
      <c r="BB1523" s="11">
        <v>38.257217407226563</v>
      </c>
      <c r="BC1523" s="11">
        <v>35.556365966796875</v>
      </c>
    </row>
    <row r="1524" spans="1:55" x14ac:dyDescent="0.45">
      <c r="A1524" s="1" t="s">
        <v>23</v>
      </c>
      <c r="B1524" s="1" t="s">
        <v>7</v>
      </c>
      <c r="C1524" s="1" t="s">
        <v>24</v>
      </c>
      <c r="D1524" s="1" t="s">
        <v>119</v>
      </c>
      <c r="E1524" s="11">
        <v>13.354873657226563</v>
      </c>
      <c r="F1524" s="11">
        <v>0</v>
      </c>
      <c r="G1524" s="11">
        <v>8.8604288101196289</v>
      </c>
      <c r="H1524" s="11">
        <v>7.4215397834777832</v>
      </c>
      <c r="I1524" s="11">
        <v>7.7370133399963379</v>
      </c>
      <c r="J1524" s="11">
        <v>9.3447914123535156</v>
      </c>
      <c r="K1524" s="11">
        <v>6.9916534423828125</v>
      </c>
      <c r="L1524" s="11">
        <v>10.480172157287598</v>
      </c>
      <c r="M1524" s="11">
        <v>11.441678047180176</v>
      </c>
      <c r="N1524" s="11">
        <v>8.8287315368652344</v>
      </c>
      <c r="O1524" s="11">
        <v>12.266850471496582</v>
      </c>
      <c r="P1524" s="11">
        <v>10.144049644470215</v>
      </c>
      <c r="Q1524" s="11">
        <v>11.189365386962891</v>
      </c>
      <c r="R1524" s="11">
        <v>14.382876396179199</v>
      </c>
      <c r="S1524" s="11">
        <v>14.443475723266602</v>
      </c>
      <c r="T1524" s="11">
        <v>12.536566734313965</v>
      </c>
      <c r="U1524" s="11">
        <v>19.284948348999023</v>
      </c>
      <c r="V1524" s="11">
        <v>19.561452865600586</v>
      </c>
      <c r="W1524" s="11">
        <v>15.694743156433105</v>
      </c>
      <c r="X1524" s="11">
        <v>20.141574859619141</v>
      </c>
      <c r="Y1524" s="11">
        <v>22.809642791748047</v>
      </c>
      <c r="Z1524" s="11">
        <v>23.379447937011719</v>
      </c>
      <c r="AA1524" s="11">
        <v>24.700168609619141</v>
      </c>
      <c r="AB1524" s="11">
        <v>27.466884613037109</v>
      </c>
      <c r="AC1524" s="11">
        <v>22.71809196472168</v>
      </c>
      <c r="AD1524" s="11">
        <v>23.313480377197266</v>
      </c>
      <c r="AE1524" s="11">
        <v>25.349054336547852</v>
      </c>
      <c r="AF1524" s="11">
        <v>27.462265014648438</v>
      </c>
      <c r="AG1524" s="11">
        <v>23.751476287841797</v>
      </c>
      <c r="AH1524" s="11">
        <v>28.756137847900391</v>
      </c>
      <c r="AI1524" s="11">
        <v>31.125341415405273</v>
      </c>
      <c r="AJ1524" s="11">
        <v>30.471208572387695</v>
      </c>
      <c r="AK1524" s="11">
        <v>31.376968383789063</v>
      </c>
      <c r="AL1524" s="11">
        <v>30.729129791259766</v>
      </c>
      <c r="AM1524" s="11">
        <v>30.883390426635742</v>
      </c>
      <c r="AN1524" s="11">
        <v>35.240119934082031</v>
      </c>
      <c r="AO1524" s="11">
        <v>38.090679168701172</v>
      </c>
      <c r="AP1524" s="11">
        <v>35.93756103515625</v>
      </c>
      <c r="AQ1524" s="11">
        <v>44.977558135986328</v>
      </c>
      <c r="AR1524" s="11">
        <v>36.734241485595703</v>
      </c>
      <c r="AS1524" s="11">
        <v>41.755020141601563</v>
      </c>
      <c r="AT1524" s="11">
        <v>42.351596832275391</v>
      </c>
      <c r="AU1524" s="11">
        <v>36.408912658691406</v>
      </c>
      <c r="AV1524" s="11">
        <v>38.865806579589844</v>
      </c>
      <c r="AW1524" s="11">
        <v>37.748790740966797</v>
      </c>
      <c r="AX1524" s="11">
        <v>37.411109924316406</v>
      </c>
      <c r="AY1524" s="11">
        <v>41.973567962646484</v>
      </c>
      <c r="AZ1524" s="11">
        <v>42.708946228027344</v>
      </c>
      <c r="BA1524" s="11">
        <v>36.432186126708984</v>
      </c>
      <c r="BB1524" s="11">
        <v>44.570785522460938</v>
      </c>
      <c r="BC1524" s="11">
        <v>35.015129089355469</v>
      </c>
    </row>
    <row r="1525" spans="1:55" x14ac:dyDescent="0.45">
      <c r="A1525" s="1" t="s">
        <v>23</v>
      </c>
      <c r="B1525" s="1" t="s">
        <v>7</v>
      </c>
      <c r="C1525" s="1" t="s">
        <v>24</v>
      </c>
      <c r="D1525" s="1" t="s">
        <v>120</v>
      </c>
      <c r="E1525" s="11">
        <v>0</v>
      </c>
      <c r="F1525" s="11">
        <v>10.675605773925781</v>
      </c>
      <c r="G1525" s="11">
        <v>0</v>
      </c>
      <c r="H1525" s="11">
        <v>7.1509556770324707</v>
      </c>
      <c r="I1525" s="11">
        <v>6.0174813270568848</v>
      </c>
      <c r="J1525" s="11">
        <v>6.3017678260803223</v>
      </c>
      <c r="K1525" s="11">
        <v>7.6451334953308105</v>
      </c>
      <c r="L1525" s="11">
        <v>5.744865894317627</v>
      </c>
      <c r="M1525" s="11">
        <v>8.6479482650756836</v>
      </c>
      <c r="N1525" s="11">
        <v>9.4806966781616211</v>
      </c>
      <c r="O1525" s="11">
        <v>7.3454227447509766</v>
      </c>
      <c r="P1525" s="11">
        <v>10.246549606323242</v>
      </c>
      <c r="Q1525" s="11">
        <v>8.5066232681274414</v>
      </c>
      <c r="R1525" s="11">
        <v>9.4191722869873047</v>
      </c>
      <c r="S1525" s="11">
        <v>12.152921676635742</v>
      </c>
      <c r="T1525" s="11">
        <v>12.249021530151367</v>
      </c>
      <c r="U1525" s="11">
        <v>10.670163154602051</v>
      </c>
      <c r="V1525" s="11">
        <v>16.466554641723633</v>
      </c>
      <c r="W1525" s="11">
        <v>16.755287170410156</v>
      </c>
      <c r="X1525" s="11">
        <v>13.484871864318848</v>
      </c>
      <c r="Y1525" s="11">
        <v>17.358161926269531</v>
      </c>
      <c r="Z1525" s="11">
        <v>19.716190338134766</v>
      </c>
      <c r="AA1525" s="11">
        <v>20.256259918212891</v>
      </c>
      <c r="AB1525" s="11">
        <v>21.449825286865234</v>
      </c>
      <c r="AC1525" s="11">
        <v>23.906938552856445</v>
      </c>
      <c r="AD1525" s="11">
        <v>19.818155288696289</v>
      </c>
      <c r="AE1525" s="11">
        <v>20.382696151733398</v>
      </c>
      <c r="AF1525" s="11">
        <v>22.210895538330078</v>
      </c>
      <c r="AG1525" s="11">
        <v>24.114446640014648</v>
      </c>
      <c r="AH1525" s="11">
        <v>20.900434494018555</v>
      </c>
      <c r="AI1525" s="11">
        <v>25.357498168945313</v>
      </c>
      <c r="AJ1525" s="11">
        <v>27.503545761108398</v>
      </c>
      <c r="AK1525" s="11">
        <v>26.980550765991211</v>
      </c>
      <c r="AL1525" s="11">
        <v>27.838554382324219</v>
      </c>
      <c r="AM1525" s="11">
        <v>27.317998886108398</v>
      </c>
      <c r="AN1525" s="11">
        <v>27.509008407592773</v>
      </c>
      <c r="AO1525" s="11">
        <v>31.45048713684082</v>
      </c>
      <c r="AP1525" s="11">
        <v>34.051395416259766</v>
      </c>
      <c r="AQ1525" s="11">
        <v>32.17974853515625</v>
      </c>
      <c r="AR1525" s="11">
        <v>40.340335845947266</v>
      </c>
      <c r="AS1525" s="11">
        <v>33.000175476074219</v>
      </c>
      <c r="AT1525" s="11">
        <v>37.570541381835938</v>
      </c>
      <c r="AU1525" s="11">
        <v>38.159004211425781</v>
      </c>
      <c r="AV1525" s="11">
        <v>32.848667144775391</v>
      </c>
      <c r="AW1525" s="11">
        <v>35.111949920654297</v>
      </c>
      <c r="AX1525" s="11">
        <v>34.147743225097656</v>
      </c>
      <c r="AY1525" s="11">
        <v>33.886425018310547</v>
      </c>
      <c r="AZ1525" s="11">
        <v>38.068161010742188</v>
      </c>
      <c r="BA1525" s="11">
        <v>38.784702301025391</v>
      </c>
      <c r="BB1525" s="11">
        <v>33.126617431640625</v>
      </c>
      <c r="BC1525" s="11">
        <v>40.577690124511719</v>
      </c>
    </row>
    <row r="1526" spans="1:55" x14ac:dyDescent="0.45">
      <c r="A1526" s="1" t="s">
        <v>23</v>
      </c>
      <c r="B1526" s="1" t="s">
        <v>7</v>
      </c>
      <c r="C1526" s="1" t="s">
        <v>24</v>
      </c>
      <c r="D1526" s="1" t="s">
        <v>121</v>
      </c>
      <c r="E1526" s="11">
        <v>0</v>
      </c>
      <c r="F1526" s="11">
        <v>0</v>
      </c>
      <c r="G1526" s="11">
        <v>8.2837867736816406</v>
      </c>
      <c r="H1526" s="11">
        <v>0</v>
      </c>
      <c r="I1526" s="11">
        <v>5.6103596687316895</v>
      </c>
      <c r="J1526" s="11">
        <v>4.7463188171386719</v>
      </c>
      <c r="K1526" s="11">
        <v>4.9965357780456543</v>
      </c>
      <c r="L1526" s="11">
        <v>6.0926356315612793</v>
      </c>
      <c r="M1526" s="11">
        <v>4.6011362075805664</v>
      </c>
      <c r="N1526" s="11">
        <v>6.960111141204834</v>
      </c>
      <c r="O1526" s="11">
        <v>7.6668233871459961</v>
      </c>
      <c r="P1526" s="11">
        <v>5.9677906036376953</v>
      </c>
      <c r="Q1526" s="11">
        <v>8.363067626953125</v>
      </c>
      <c r="R1526" s="11">
        <v>6.9741039276123047</v>
      </c>
      <c r="S1526" s="11">
        <v>7.7561559677124023</v>
      </c>
      <c r="T1526" s="11">
        <v>10.050262451171875</v>
      </c>
      <c r="U1526" s="11">
        <v>10.172378540039063</v>
      </c>
      <c r="V1526" s="11">
        <v>8.8943891525268555</v>
      </c>
      <c r="W1526" s="11">
        <v>13.776577949523926</v>
      </c>
      <c r="X1526" s="11">
        <v>14.068717002868652</v>
      </c>
      <c r="Y1526" s="11">
        <v>11.362777709960938</v>
      </c>
      <c r="Z1526" s="11">
        <v>14.677374839782715</v>
      </c>
      <c r="AA1526" s="11">
        <v>16.716886520385742</v>
      </c>
      <c r="AB1526" s="11">
        <v>17.220819473266602</v>
      </c>
      <c r="AC1526" s="11">
        <v>18.283967971801758</v>
      </c>
      <c r="AD1526" s="11">
        <v>20.431783676147461</v>
      </c>
      <c r="AE1526" s="11">
        <v>16.981063842773438</v>
      </c>
      <c r="AF1526" s="11">
        <v>17.50921630859375</v>
      </c>
      <c r="AG1526" s="11">
        <v>19.127531051635742</v>
      </c>
      <c r="AH1526" s="11">
        <v>20.818170547485352</v>
      </c>
      <c r="AI1526" s="11">
        <v>18.08747673034668</v>
      </c>
      <c r="AJ1526" s="11">
        <v>21.997419357299805</v>
      </c>
      <c r="AK1526" s="11">
        <v>23.915651321411133</v>
      </c>
      <c r="AL1526" s="11">
        <v>23.515722274780273</v>
      </c>
      <c r="AM1526" s="11">
        <v>24.319478988647461</v>
      </c>
      <c r="AN1526" s="11">
        <v>23.918994903564453</v>
      </c>
      <c r="AO1526" s="11">
        <v>24.140264511108398</v>
      </c>
      <c r="AP1526" s="11">
        <v>27.652563095092773</v>
      </c>
      <c r="AQ1526" s="11">
        <v>29.996730804443359</v>
      </c>
      <c r="AR1526" s="11">
        <v>28.401609420776367</v>
      </c>
      <c r="AS1526" s="11">
        <v>35.670692443847656</v>
      </c>
      <c r="AT1526" s="11">
        <v>29.234155654907227</v>
      </c>
      <c r="AU1526" s="11">
        <v>33.335147857666016</v>
      </c>
      <c r="AV1526" s="11">
        <v>33.909847259521484</v>
      </c>
      <c r="AW1526" s="11">
        <v>29.235721588134766</v>
      </c>
      <c r="AX1526" s="11">
        <v>31.297653198242188</v>
      </c>
      <c r="AY1526" s="11">
        <v>30.48408317565918</v>
      </c>
      <c r="AZ1526" s="11">
        <v>30.295970916748047</v>
      </c>
      <c r="BA1526" s="11">
        <v>34.084953308105469</v>
      </c>
      <c r="BB1526" s="11">
        <v>34.777378082275391</v>
      </c>
      <c r="BC1526" s="11">
        <v>29.746982574462891</v>
      </c>
    </row>
    <row r="1527" spans="1:55" x14ac:dyDescent="0.45">
      <c r="A1527" s="1" t="s">
        <v>23</v>
      </c>
      <c r="B1527" s="1" t="s">
        <v>7</v>
      </c>
      <c r="C1527" s="1" t="s">
        <v>24</v>
      </c>
      <c r="D1527" s="1" t="s">
        <v>122</v>
      </c>
      <c r="E1527" s="11">
        <v>0</v>
      </c>
      <c r="F1527" s="11">
        <v>0</v>
      </c>
      <c r="G1527" s="11">
        <v>0</v>
      </c>
      <c r="H1527" s="11">
        <v>6.3275694847106934</v>
      </c>
      <c r="I1527" s="11">
        <v>0</v>
      </c>
      <c r="J1527" s="11">
        <v>4.336491584777832</v>
      </c>
      <c r="K1527" s="11">
        <v>3.6896729469299316</v>
      </c>
      <c r="L1527" s="11">
        <v>3.9059438705444336</v>
      </c>
      <c r="M1527" s="11">
        <v>4.7888808250427246</v>
      </c>
      <c r="N1527" s="11">
        <v>3.6359086036682129</v>
      </c>
      <c r="O1527" s="11">
        <v>5.5288124084472656</v>
      </c>
      <c r="P1527" s="11">
        <v>6.1212873458862305</v>
      </c>
      <c r="Q1527" s="11">
        <v>4.7887063026428223</v>
      </c>
      <c r="R1527" s="11">
        <v>6.7436399459838867</v>
      </c>
      <c r="S1527" s="11">
        <v>5.6506175994873047</v>
      </c>
      <c r="T1527" s="11">
        <v>6.3137688636779785</v>
      </c>
      <c r="U1527" s="11">
        <v>8.2188549041748047</v>
      </c>
      <c r="V1527" s="11">
        <v>8.3527345657348633</v>
      </c>
      <c r="W1527" s="11">
        <v>7.3326478004455566</v>
      </c>
      <c r="X1527" s="11">
        <v>11.402281761169434</v>
      </c>
      <c r="Y1527" s="11">
        <v>11.689032554626465</v>
      </c>
      <c r="Z1527" s="11">
        <v>9.4765663146972656</v>
      </c>
      <c r="AA1527" s="11">
        <v>12.277475357055664</v>
      </c>
      <c r="AB1527" s="11">
        <v>14.024326324462891</v>
      </c>
      <c r="AC1527" s="11">
        <v>14.488895416259766</v>
      </c>
      <c r="AD1527" s="11">
        <v>15.42724609375</v>
      </c>
      <c r="AE1527" s="11">
        <v>17.287921905517578</v>
      </c>
      <c r="AF1527" s="11">
        <v>14.407951354980469</v>
      </c>
      <c r="AG1527" s="11">
        <v>14.89661693572998</v>
      </c>
      <c r="AH1527" s="11">
        <v>16.317232131958008</v>
      </c>
      <c r="AI1527" s="11">
        <v>17.80656623840332</v>
      </c>
      <c r="AJ1527" s="11">
        <v>15.511343002319336</v>
      </c>
      <c r="AK1527" s="11">
        <v>18.913022994995117</v>
      </c>
      <c r="AL1527" s="11">
        <v>20.614538192749023</v>
      </c>
      <c r="AM1527" s="11">
        <v>20.320600509643555</v>
      </c>
      <c r="AN1527" s="11">
        <v>21.067075729370117</v>
      </c>
      <c r="AO1527" s="11">
        <v>20.77064323425293</v>
      </c>
      <c r="AP1527" s="11">
        <v>21.006919860839844</v>
      </c>
      <c r="AQ1527" s="11">
        <v>24.113382339477539</v>
      </c>
      <c r="AR1527" s="11">
        <v>26.211288452148438</v>
      </c>
      <c r="AS1527" s="11">
        <v>24.867870330810547</v>
      </c>
      <c r="AT1527" s="11">
        <v>31.295217514038086</v>
      </c>
      <c r="AU1527" s="11">
        <v>25.691865921020508</v>
      </c>
      <c r="AV1527" s="11">
        <v>29.345310211181641</v>
      </c>
      <c r="AW1527" s="11">
        <v>29.901027679443359</v>
      </c>
      <c r="AX1527" s="11">
        <v>25.822059631347656</v>
      </c>
      <c r="AY1527" s="11">
        <v>27.688442230224609</v>
      </c>
      <c r="AZ1527" s="11">
        <v>27.012369155883789</v>
      </c>
      <c r="BA1527" s="11">
        <v>26.888729095458984</v>
      </c>
      <c r="BB1527" s="11">
        <v>30.299619674682617</v>
      </c>
      <c r="BC1527" s="11">
        <v>30.963762283325195</v>
      </c>
    </row>
    <row r="1528" spans="1:55" x14ac:dyDescent="0.45">
      <c r="A1528" s="1" t="s">
        <v>23</v>
      </c>
      <c r="B1528" s="1" t="s">
        <v>7</v>
      </c>
      <c r="C1528" s="1" t="s">
        <v>24</v>
      </c>
      <c r="D1528" s="1" t="s">
        <v>123</v>
      </c>
      <c r="E1528" s="11">
        <v>0</v>
      </c>
      <c r="F1528" s="11">
        <v>0</v>
      </c>
      <c r="G1528" s="11">
        <v>0</v>
      </c>
      <c r="H1528" s="11">
        <v>0</v>
      </c>
      <c r="I1528" s="11">
        <v>4.7066144943237305</v>
      </c>
      <c r="J1528" s="11">
        <v>0</v>
      </c>
      <c r="K1528" s="11">
        <v>3.2684867382049561</v>
      </c>
      <c r="L1528" s="11">
        <v>2.798743724822998</v>
      </c>
      <c r="M1528" s="11">
        <v>2.9812905788421631</v>
      </c>
      <c r="N1528" s="11">
        <v>3.6775054931640625</v>
      </c>
      <c r="O1528" s="11">
        <v>2.8087496757507324</v>
      </c>
      <c r="P1528" s="11">
        <v>4.2958278656005859</v>
      </c>
      <c r="Q1528" s="11">
        <v>4.7833490371704102</v>
      </c>
      <c r="R1528" s="11">
        <v>3.7628743648529053</v>
      </c>
      <c r="S1528" s="11">
        <v>5.3278870582580566</v>
      </c>
      <c r="T1528" s="11">
        <v>4.4881162643432617</v>
      </c>
      <c r="U1528" s="11">
        <v>5.0409741401672363</v>
      </c>
      <c r="V1528" s="11">
        <v>6.5924181938171387</v>
      </c>
      <c r="W1528" s="11">
        <v>6.7302379608154297</v>
      </c>
      <c r="X1528" s="11">
        <v>5.9346179962158203</v>
      </c>
      <c r="Y1528" s="11">
        <v>9.2686538696289063</v>
      </c>
      <c r="Z1528" s="11">
        <v>9.5424556732177734</v>
      </c>
      <c r="AA1528" s="11">
        <v>7.7623810768127441</v>
      </c>
      <c r="AB1528" s="11">
        <v>10.089809417724609</v>
      </c>
      <c r="AC1528" s="11">
        <v>11.563058853149414</v>
      </c>
      <c r="AD1528" s="11">
        <v>11.984546661376953</v>
      </c>
      <c r="AE1528" s="11">
        <v>12.801166534423828</v>
      </c>
      <c r="AF1528" s="11">
        <v>14.389919281005859</v>
      </c>
      <c r="AG1528" s="11">
        <v>12.029630661010742</v>
      </c>
      <c r="AH1528" s="11">
        <v>12.475346565246582</v>
      </c>
      <c r="AI1528" s="11">
        <v>13.705889701843262</v>
      </c>
      <c r="AJ1528" s="11">
        <v>15.000921249389648</v>
      </c>
      <c r="AK1528" s="11">
        <v>13.105263710021973</v>
      </c>
      <c r="AL1528" s="11">
        <v>16.024995803833008</v>
      </c>
      <c r="AM1528" s="11">
        <v>17.51594352722168</v>
      </c>
      <c r="AN1528" s="11">
        <v>17.314188003540039</v>
      </c>
      <c r="AO1528" s="11">
        <v>17.999418258666992</v>
      </c>
      <c r="AP1528" s="11">
        <v>17.788158416748047</v>
      </c>
      <c r="AQ1528" s="11">
        <v>18.032571792602539</v>
      </c>
      <c r="AR1528" s="11">
        <v>20.747005462646484</v>
      </c>
      <c r="AS1528" s="11">
        <v>22.603490829467773</v>
      </c>
      <c r="AT1528" s="11">
        <v>21.49333381652832</v>
      </c>
      <c r="AU1528" s="11">
        <v>27.100198745727539</v>
      </c>
      <c r="AV1528" s="11">
        <v>22.290050506591797</v>
      </c>
      <c r="AW1528" s="11">
        <v>25.507429122924805</v>
      </c>
      <c r="AX1528" s="11">
        <v>26.03864860534668</v>
      </c>
      <c r="AY1528" s="11">
        <v>22.527833938598633</v>
      </c>
      <c r="AZ1528" s="11">
        <v>24.200000762939453</v>
      </c>
      <c r="BA1528" s="11">
        <v>23.651565551757813</v>
      </c>
      <c r="BB1528" s="11">
        <v>23.585233688354492</v>
      </c>
      <c r="BC1528" s="11">
        <v>26.623926162719727</v>
      </c>
    </row>
    <row r="1529" spans="1:55" x14ac:dyDescent="0.45">
      <c r="A1529" s="1" t="s">
        <v>23</v>
      </c>
      <c r="B1529" s="1" t="s">
        <v>7</v>
      </c>
      <c r="C1529" s="1" t="s">
        <v>24</v>
      </c>
      <c r="D1529" s="1" t="s">
        <v>124</v>
      </c>
      <c r="E1529" s="11">
        <v>0</v>
      </c>
      <c r="F1529" s="11">
        <v>0</v>
      </c>
      <c r="G1529" s="11">
        <v>0</v>
      </c>
      <c r="H1529" s="11">
        <v>0</v>
      </c>
      <c r="I1529" s="11">
        <v>0</v>
      </c>
      <c r="J1529" s="11">
        <v>3.5026354789733887</v>
      </c>
      <c r="K1529" s="11">
        <v>0</v>
      </c>
      <c r="L1529" s="11">
        <v>2.4647448062896729</v>
      </c>
      <c r="M1529" s="11">
        <v>2.1240127086639404</v>
      </c>
      <c r="N1529" s="11">
        <v>2.2766857147216797</v>
      </c>
      <c r="O1529" s="11">
        <v>2.8254969120025635</v>
      </c>
      <c r="P1529" s="11">
        <v>2.1708483695983887</v>
      </c>
      <c r="Q1529" s="11">
        <v>3.3396146297454834</v>
      </c>
      <c r="R1529" s="11">
        <v>3.7398197650909424</v>
      </c>
      <c r="S1529" s="11">
        <v>2.9583718776702881</v>
      </c>
      <c r="T1529" s="11">
        <v>4.2116227149963379</v>
      </c>
      <c r="U1529" s="11">
        <v>3.5667159557342529</v>
      </c>
      <c r="V1529" s="11">
        <v>4.0250644683837891</v>
      </c>
      <c r="W1529" s="11">
        <v>5.2883081436157227</v>
      </c>
      <c r="X1529" s="11">
        <v>5.4234628677368164</v>
      </c>
      <c r="Y1529" s="11">
        <v>4.8036913871765137</v>
      </c>
      <c r="Z1529" s="11">
        <v>7.5352530479431152</v>
      </c>
      <c r="AA1529" s="11">
        <v>7.7846074104309082</v>
      </c>
      <c r="AB1529" s="11">
        <v>6.3538012504577637</v>
      </c>
      <c r="AC1529" s="11">
        <v>8.2864828109741211</v>
      </c>
      <c r="AD1529" s="11">
        <v>9.5276727676391602</v>
      </c>
      <c r="AE1529" s="11">
        <v>9.9069766998291016</v>
      </c>
      <c r="AF1529" s="11">
        <v>10.615821838378906</v>
      </c>
      <c r="AG1529" s="11">
        <v>11.970890045166016</v>
      </c>
      <c r="AH1529" s="11">
        <v>10.038395881652832</v>
      </c>
      <c r="AI1529" s="11">
        <v>10.44212532043457</v>
      </c>
      <c r="AJ1529" s="11">
        <v>11.506641387939453</v>
      </c>
      <c r="AK1529" s="11">
        <v>12.631222724914551</v>
      </c>
      <c r="AL1529" s="11">
        <v>11.067280769348145</v>
      </c>
      <c r="AM1529" s="11">
        <v>13.571962356567383</v>
      </c>
      <c r="AN1529" s="11">
        <v>14.87681770324707</v>
      </c>
      <c r="AO1529" s="11">
        <v>14.746636390686035</v>
      </c>
      <c r="AP1529" s="11">
        <v>15.367324829101563</v>
      </c>
      <c r="AQ1529" s="11">
        <v>15.223231315612793</v>
      </c>
      <c r="AR1529" s="11">
        <v>15.468813896179199</v>
      </c>
      <c r="AS1529" s="11">
        <v>17.838809967041016</v>
      </c>
      <c r="AT1529" s="11">
        <v>19.479816436767578</v>
      </c>
      <c r="AU1529" s="11">
        <v>18.559238433837891</v>
      </c>
      <c r="AV1529" s="11">
        <v>23.445915222167969</v>
      </c>
      <c r="AW1529" s="11">
        <v>19.321266174316406</v>
      </c>
      <c r="AX1529" s="11">
        <v>22.151985168457031</v>
      </c>
      <c r="AY1529" s="11">
        <v>22.655698776245117</v>
      </c>
      <c r="AZ1529" s="11">
        <v>19.637372970581055</v>
      </c>
      <c r="BA1529" s="11">
        <v>21.133731842041016</v>
      </c>
      <c r="BB1529" s="11">
        <v>20.692338943481445</v>
      </c>
      <c r="BC1529" s="11">
        <v>20.671451568603516</v>
      </c>
    </row>
    <row r="1530" spans="1:55" x14ac:dyDescent="0.45">
      <c r="A1530" s="1" t="s">
        <v>23</v>
      </c>
      <c r="B1530" s="1" t="s">
        <v>7</v>
      </c>
      <c r="C1530" s="1" t="s">
        <v>24</v>
      </c>
      <c r="D1530" s="1" t="s">
        <v>125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11">
        <v>0</v>
      </c>
      <c r="K1530" s="11">
        <v>2.6355793476104736</v>
      </c>
      <c r="L1530" s="11">
        <v>0</v>
      </c>
      <c r="M1530" s="11">
        <v>1.8782793283462524</v>
      </c>
      <c r="N1530" s="11">
        <v>1.6285609006881714</v>
      </c>
      <c r="O1530" s="11">
        <v>1.7560946941375732</v>
      </c>
      <c r="P1530" s="11">
        <v>2.192155122756958</v>
      </c>
      <c r="Q1530" s="11">
        <v>1.6939339637756348</v>
      </c>
      <c r="R1530" s="11">
        <v>2.6205434799194336</v>
      </c>
      <c r="S1530" s="11">
        <v>2.9506664276123047</v>
      </c>
      <c r="T1530" s="11">
        <v>2.3466305732727051</v>
      </c>
      <c r="U1530" s="11">
        <v>3.3582539558410645</v>
      </c>
      <c r="V1530" s="11">
        <v>2.8572816848754883</v>
      </c>
      <c r="W1530" s="11">
        <v>3.2392041683197021</v>
      </c>
      <c r="X1530" s="11">
        <v>4.2748870849609375</v>
      </c>
      <c r="Y1530" s="11">
        <v>4.4034137725830078</v>
      </c>
      <c r="Z1530" s="11">
        <v>3.9170243740081787</v>
      </c>
      <c r="AA1530" s="11">
        <v>6.1652483940124512</v>
      </c>
      <c r="AB1530" s="11">
        <v>6.3904032707214355</v>
      </c>
      <c r="AC1530" s="11">
        <v>5.233001708984375</v>
      </c>
      <c r="AD1530" s="11">
        <v>6.8468647003173828</v>
      </c>
      <c r="AE1530" s="11">
        <v>7.8975367546081543</v>
      </c>
      <c r="AF1530" s="11">
        <v>8.2377529144287109</v>
      </c>
      <c r="AG1530" s="11">
        <v>8.854496955871582</v>
      </c>
      <c r="AH1530" s="11">
        <v>10.015201568603516</v>
      </c>
      <c r="AI1530" s="11">
        <v>8.4236688613891602</v>
      </c>
      <c r="AJ1530" s="11">
        <v>8.788416862487793</v>
      </c>
      <c r="AK1530" s="11">
        <v>9.7126245498657227</v>
      </c>
      <c r="AL1530" s="11">
        <v>10.69255542755127</v>
      </c>
      <c r="AM1530" s="11">
        <v>9.3952293395996094</v>
      </c>
      <c r="AN1530" s="11">
        <v>11.55372428894043</v>
      </c>
      <c r="AO1530" s="11">
        <v>12.699458122253418</v>
      </c>
      <c r="AP1530" s="11">
        <v>12.618307113647461</v>
      </c>
      <c r="AQ1530" s="11">
        <v>13.180342674255371</v>
      </c>
      <c r="AR1530" s="11">
        <v>13.087094306945801</v>
      </c>
      <c r="AS1530" s="11">
        <v>13.328742980957031</v>
      </c>
      <c r="AT1530" s="11">
        <v>15.405714988708496</v>
      </c>
      <c r="AU1530" s="11">
        <v>16.855247497558594</v>
      </c>
      <c r="AV1530" s="11">
        <v>16.089262008666992</v>
      </c>
      <c r="AW1530" s="11">
        <v>20.363882064819336</v>
      </c>
      <c r="AX1530" s="11">
        <v>16.812721252441406</v>
      </c>
      <c r="AY1530" s="11">
        <v>19.311500549316406</v>
      </c>
      <c r="AZ1530" s="11">
        <v>19.786716461181641</v>
      </c>
      <c r="BA1530" s="11">
        <v>17.181640625</v>
      </c>
      <c r="BB1530" s="11">
        <v>18.523992538452148</v>
      </c>
      <c r="BC1530" s="11">
        <v>18.169269561767578</v>
      </c>
    </row>
    <row r="1531" spans="1:55" x14ac:dyDescent="0.45">
      <c r="A1531" s="1" t="s">
        <v>23</v>
      </c>
      <c r="B1531" s="1" t="s">
        <v>7</v>
      </c>
      <c r="C1531" s="1" t="s">
        <v>24</v>
      </c>
      <c r="D1531" s="1" t="s">
        <v>126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11">
        <v>0</v>
      </c>
      <c r="K1531" s="11">
        <v>0</v>
      </c>
      <c r="L1531" s="11">
        <v>1.904659628868103</v>
      </c>
      <c r="M1531" s="11">
        <v>0.912090003490448</v>
      </c>
      <c r="N1531" s="11">
        <v>1.8024426698684692</v>
      </c>
      <c r="O1531" s="11">
        <v>2.0195202827453613</v>
      </c>
      <c r="P1531" s="11">
        <v>2.196052074432373</v>
      </c>
      <c r="Q1531" s="11">
        <v>2.5828800201416016</v>
      </c>
      <c r="R1531" s="11">
        <v>2.3536553382873535</v>
      </c>
      <c r="S1531" s="11">
        <v>2.9427862167358398</v>
      </c>
      <c r="T1531" s="11">
        <v>3.4137556552886963</v>
      </c>
      <c r="U1531" s="11">
        <v>3.1124846935272217</v>
      </c>
      <c r="V1531" s="11">
        <v>3.7559852600097656</v>
      </c>
      <c r="W1531" s="11">
        <v>3.5825784206390381</v>
      </c>
      <c r="X1531" s="11">
        <v>3.7942228317260742</v>
      </c>
      <c r="Y1531" s="11">
        <v>4.6586008071899414</v>
      </c>
      <c r="Z1531" s="11">
        <v>5.0301837921142578</v>
      </c>
      <c r="AA1531" s="11">
        <v>4.7370128631591797</v>
      </c>
      <c r="AB1531" s="11">
        <v>6.4001107215881348</v>
      </c>
      <c r="AC1531" s="11">
        <v>7.0692014694213867</v>
      </c>
      <c r="AD1531" s="11">
        <v>6.307466983795166</v>
      </c>
      <c r="AE1531" s="11">
        <v>7.3425006866455078</v>
      </c>
      <c r="AF1531" s="11">
        <v>8.454132080078125</v>
      </c>
      <c r="AG1531" s="11">
        <v>9.0024728775024414</v>
      </c>
      <c r="AH1531" s="11">
        <v>9.6115589141845703</v>
      </c>
      <c r="AI1531" s="11">
        <v>10.677482604980469</v>
      </c>
      <c r="AJ1531" s="11">
        <v>9.6044597625732422</v>
      </c>
      <c r="AK1531" s="11">
        <v>9.5899543762207031</v>
      </c>
      <c r="AL1531" s="11">
        <v>10.308751106262207</v>
      </c>
      <c r="AM1531" s="11">
        <v>11.25147819519043</v>
      </c>
      <c r="AN1531" s="11">
        <v>10.352376937866211</v>
      </c>
      <c r="AO1531" s="11">
        <v>11.907378196716309</v>
      </c>
      <c r="AP1531" s="11">
        <v>13.163173675537109</v>
      </c>
      <c r="AQ1531" s="11">
        <v>13.31770133972168</v>
      </c>
      <c r="AR1531" s="11">
        <v>13.775390625</v>
      </c>
      <c r="AS1531" s="11">
        <v>13.743989944458008</v>
      </c>
      <c r="AT1531" s="11">
        <v>13.89755916595459</v>
      </c>
      <c r="AU1531" s="11">
        <v>15.637435913085938</v>
      </c>
      <c r="AV1531" s="11">
        <v>17.142482757568359</v>
      </c>
      <c r="AW1531" s="11">
        <v>16.713171005249023</v>
      </c>
      <c r="AX1531" s="11">
        <v>20.227447509765625</v>
      </c>
      <c r="AY1531" s="11">
        <v>17.746641159057617</v>
      </c>
      <c r="AZ1531" s="11">
        <v>19.417673110961914</v>
      </c>
      <c r="BA1531" s="11">
        <v>20.047744750976563</v>
      </c>
      <c r="BB1531" s="11">
        <v>17.860355377197266</v>
      </c>
      <c r="BC1531" s="11">
        <v>18.633514404296875</v>
      </c>
    </row>
    <row r="1532" spans="1:55" x14ac:dyDescent="0.45">
      <c r="A1532" s="1" t="s">
        <v>23</v>
      </c>
      <c r="B1532" s="1" t="s">
        <v>7</v>
      </c>
      <c r="C1532" s="1" t="s">
        <v>127</v>
      </c>
      <c r="D1532" s="1" t="s">
        <v>25</v>
      </c>
      <c r="E1532" s="11">
        <v>0</v>
      </c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2"/>
      <c r="AX1532" s="12"/>
      <c r="AY1532" s="12"/>
      <c r="AZ1532" s="12"/>
      <c r="BA1532" s="12"/>
      <c r="BB1532" s="12"/>
      <c r="BC1532" s="12"/>
    </row>
    <row r="1533" spans="1:55" x14ac:dyDescent="0.45">
      <c r="A1533" s="1" t="s">
        <v>23</v>
      </c>
      <c r="B1533" s="1" t="s">
        <v>7</v>
      </c>
      <c r="C1533" s="1" t="s">
        <v>127</v>
      </c>
      <c r="D1533" s="1" t="s">
        <v>26</v>
      </c>
      <c r="E1533" s="11">
        <v>186.01277160644531</v>
      </c>
      <c r="F1533" s="11">
        <v>169.33920288085938</v>
      </c>
      <c r="G1533" s="11">
        <v>172.3018798828125</v>
      </c>
      <c r="H1533" s="11">
        <v>174.41439819335938</v>
      </c>
      <c r="I1533" s="11">
        <v>173.52703857421875</v>
      </c>
      <c r="J1533" s="11">
        <v>172.21621704101563</v>
      </c>
      <c r="K1533" s="11">
        <v>170.87701416015625</v>
      </c>
      <c r="L1533" s="11">
        <v>169.8580322265625</v>
      </c>
      <c r="M1533" s="11">
        <v>169.67843627929688</v>
      </c>
      <c r="N1533" s="11">
        <v>169.10980224609375</v>
      </c>
      <c r="O1533" s="11">
        <v>169.23553466796875</v>
      </c>
      <c r="P1533" s="11">
        <v>169.14114379882813</v>
      </c>
      <c r="Q1533" s="11">
        <v>169.6622314453125</v>
      </c>
      <c r="R1533" s="11">
        <v>171.26327514648438</v>
      </c>
      <c r="S1533" s="11">
        <v>172.6981201171875</v>
      </c>
      <c r="T1533" s="11">
        <v>174.57304382324219</v>
      </c>
      <c r="U1533" s="11">
        <v>176.03048706054688</v>
      </c>
      <c r="V1533" s="11">
        <v>178.06427001953125</v>
      </c>
      <c r="W1533" s="11">
        <v>181.17047119140625</v>
      </c>
      <c r="X1533" s="11">
        <v>184.24227905273438</v>
      </c>
      <c r="Y1533" s="11">
        <v>187.00735473632813</v>
      </c>
      <c r="Z1533" s="11">
        <v>188.65814208984375</v>
      </c>
      <c r="AA1533" s="11">
        <v>190.40422058105469</v>
      </c>
      <c r="AB1533" s="11">
        <v>192.61906433105469</v>
      </c>
      <c r="AC1533" s="11">
        <v>194.60580444335938</v>
      </c>
      <c r="AD1533" s="11">
        <v>196.47256469726563</v>
      </c>
      <c r="AE1533" s="11">
        <v>197.26376342773438</v>
      </c>
      <c r="AF1533" s="11">
        <v>198.18403625488281</v>
      </c>
      <c r="AG1533" s="11">
        <v>199.15426635742188</v>
      </c>
      <c r="AH1533" s="11">
        <v>199.81692504882813</v>
      </c>
      <c r="AI1533" s="11">
        <v>200.19694519042969</v>
      </c>
      <c r="AJ1533" s="11">
        <v>200.36566162109375</v>
      </c>
      <c r="AK1533" s="11">
        <v>200.691650390625</v>
      </c>
      <c r="AL1533" s="11">
        <v>201.00234985351563</v>
      </c>
      <c r="AM1533" s="11">
        <v>201.3404541015625</v>
      </c>
      <c r="AN1533" s="11">
        <v>201.67520141601563</v>
      </c>
      <c r="AO1533" s="11">
        <v>202.07658386230469</v>
      </c>
      <c r="AP1533" s="11">
        <v>202.78233337402344</v>
      </c>
      <c r="AQ1533" s="11">
        <v>203.718994140625</v>
      </c>
      <c r="AR1533" s="11">
        <v>204.7857666015625</v>
      </c>
      <c r="AS1533" s="11">
        <v>206.0328369140625</v>
      </c>
      <c r="AT1533" s="11">
        <v>207.45979309082031</v>
      </c>
      <c r="AU1533" s="11">
        <v>209.0955810546875</v>
      </c>
      <c r="AV1533" s="11">
        <v>210.88780212402344</v>
      </c>
      <c r="AW1533" s="11">
        <v>212.79458618164063</v>
      </c>
      <c r="AX1533" s="11">
        <v>214.78640747070313</v>
      </c>
      <c r="AY1533" s="11">
        <v>216.83085632324219</v>
      </c>
      <c r="AZ1533" s="11">
        <v>218.937744140625</v>
      </c>
      <c r="BA1533" s="11">
        <v>221.06819152832031</v>
      </c>
      <c r="BB1533" s="11">
        <v>223.15664672851563</v>
      </c>
      <c r="BC1533" s="11">
        <v>225.183349609375</v>
      </c>
    </row>
    <row r="1534" spans="1:55" x14ac:dyDescent="0.45">
      <c r="A1534" s="1" t="s">
        <v>23</v>
      </c>
      <c r="B1534" s="1" t="s">
        <v>7</v>
      </c>
      <c r="C1534" s="1" t="s">
        <v>127</v>
      </c>
      <c r="D1534" s="1" t="s">
        <v>27</v>
      </c>
      <c r="E1534" s="11">
        <v>195.16094970703125</v>
      </c>
      <c r="F1534" s="11">
        <v>186.96925354003906</v>
      </c>
      <c r="G1534" s="11">
        <v>171.48245239257813</v>
      </c>
      <c r="H1534" s="11">
        <v>171.86801147460938</v>
      </c>
      <c r="I1534" s="11">
        <v>174.11984252929688</v>
      </c>
      <c r="J1534" s="11">
        <v>173.391357421875</v>
      </c>
      <c r="K1534" s="11">
        <v>172.23573303222656</v>
      </c>
      <c r="L1534" s="11">
        <v>171.0411376953125</v>
      </c>
      <c r="M1534" s="11">
        <v>170.15309143066406</v>
      </c>
      <c r="N1534" s="11">
        <v>170.0885009765625</v>
      </c>
      <c r="O1534" s="11">
        <v>169.62503051757813</v>
      </c>
      <c r="P1534" s="11">
        <v>169.84294128417969</v>
      </c>
      <c r="Q1534" s="11">
        <v>169.83297729492188</v>
      </c>
      <c r="R1534" s="11">
        <v>170.42866516113281</v>
      </c>
      <c r="S1534" s="11">
        <v>172.09375</v>
      </c>
      <c r="T1534" s="11">
        <v>173.587646484375</v>
      </c>
      <c r="U1534" s="11">
        <v>175.51533508300781</v>
      </c>
      <c r="V1534" s="11">
        <v>177.02043151855469</v>
      </c>
      <c r="W1534" s="11">
        <v>179.09629821777344</v>
      </c>
      <c r="X1534" s="11">
        <v>182.23748779296875</v>
      </c>
      <c r="Y1534" s="11">
        <v>185.34127807617188</v>
      </c>
      <c r="Z1534" s="11">
        <v>188.13662719726563</v>
      </c>
      <c r="AA1534" s="11">
        <v>189.81929016113281</v>
      </c>
      <c r="AB1534" s="11">
        <v>191.594970703125</v>
      </c>
      <c r="AC1534" s="11">
        <v>193.83578491210938</v>
      </c>
      <c r="AD1534" s="11">
        <v>195.84748840332031</v>
      </c>
      <c r="AE1534" s="11">
        <v>197.73779296875</v>
      </c>
      <c r="AF1534" s="11">
        <v>198.55183410644531</v>
      </c>
      <c r="AG1534" s="11">
        <v>199.4935302734375</v>
      </c>
      <c r="AH1534" s="11">
        <v>200.48422241210938</v>
      </c>
      <c r="AI1534" s="11">
        <v>201.16729736328125</v>
      </c>
      <c r="AJ1534" s="11">
        <v>201.56741333007813</v>
      </c>
      <c r="AK1534" s="11">
        <v>201.75625610351563</v>
      </c>
      <c r="AL1534" s="11">
        <v>202.10096740722656</v>
      </c>
      <c r="AM1534" s="11">
        <v>202.43008422851563</v>
      </c>
      <c r="AN1534" s="11">
        <v>202.78599548339844</v>
      </c>
      <c r="AO1534" s="11">
        <v>203.13839721679688</v>
      </c>
      <c r="AP1534" s="11">
        <v>203.55618286132813</v>
      </c>
      <c r="AQ1534" s="11">
        <v>204.277099609375</v>
      </c>
      <c r="AR1534" s="11">
        <v>205.22793579101563</v>
      </c>
      <c r="AS1534" s="11">
        <v>206.30780029296875</v>
      </c>
      <c r="AT1534" s="11">
        <v>207.56709289550781</v>
      </c>
      <c r="AU1534" s="11">
        <v>209.00360107421875</v>
      </c>
      <c r="AV1534" s="11">
        <v>210.64801025390625</v>
      </c>
      <c r="AW1534" s="11">
        <v>212.44760131835938</v>
      </c>
      <c r="AX1534" s="11">
        <v>214.36102294921875</v>
      </c>
      <c r="AY1534" s="11">
        <v>216.35850524902344</v>
      </c>
      <c r="AZ1534" s="11">
        <v>218.40776062011719</v>
      </c>
      <c r="BA1534" s="11">
        <v>220.51805114746094</v>
      </c>
      <c r="BB1534" s="11">
        <v>222.65191650390625</v>
      </c>
      <c r="BC1534" s="11">
        <v>224.74287414550781</v>
      </c>
    </row>
    <row r="1535" spans="1:55" x14ac:dyDescent="0.45">
      <c r="A1535" s="1" t="s">
        <v>23</v>
      </c>
      <c r="B1535" s="1" t="s">
        <v>7</v>
      </c>
      <c r="C1535" s="1" t="s">
        <v>127</v>
      </c>
      <c r="D1535" s="1" t="s">
        <v>28</v>
      </c>
      <c r="E1535" s="11">
        <v>179.91400146484375</v>
      </c>
      <c r="F1535" s="11">
        <v>198.49435424804688</v>
      </c>
      <c r="G1535" s="11">
        <v>192.42648315429688</v>
      </c>
      <c r="H1535" s="11">
        <v>172.051513671875</v>
      </c>
      <c r="I1535" s="11">
        <v>172.67327880859375</v>
      </c>
      <c r="J1535" s="11">
        <v>175.18003845214844</v>
      </c>
      <c r="K1535" s="11">
        <v>174.70309448242188</v>
      </c>
      <c r="L1535" s="11">
        <v>173.78302001953125</v>
      </c>
      <c r="M1535" s="11">
        <v>172.80357360839844</v>
      </c>
      <c r="N1535" s="11">
        <v>172.10879516601563</v>
      </c>
      <c r="O1535" s="11">
        <v>172.21673583984375</v>
      </c>
      <c r="P1535" s="11">
        <v>171.90740966796875</v>
      </c>
      <c r="Q1535" s="11">
        <v>172.263427734375</v>
      </c>
      <c r="R1535" s="11">
        <v>172.3779296875</v>
      </c>
      <c r="S1535" s="11">
        <v>173.08551025390625</v>
      </c>
      <c r="T1535" s="11">
        <v>174.851318359375</v>
      </c>
      <c r="U1535" s="11">
        <v>176.43687438964844</v>
      </c>
      <c r="V1535" s="11">
        <v>178.44801330566406</v>
      </c>
      <c r="W1535" s="11">
        <v>180.029541015625</v>
      </c>
      <c r="X1535" s="11">
        <v>182.17471313476563</v>
      </c>
      <c r="Y1535" s="11">
        <v>185.37834167480469</v>
      </c>
      <c r="Z1535" s="11">
        <v>188.538818359375</v>
      </c>
      <c r="AA1535" s="11">
        <v>191.38670349121094</v>
      </c>
      <c r="AB1535" s="11">
        <v>193.11819458007813</v>
      </c>
      <c r="AC1535" s="11">
        <v>194.93829345703125</v>
      </c>
      <c r="AD1535" s="11">
        <v>197.21981811523438</v>
      </c>
      <c r="AE1535" s="11">
        <v>199.2685546875</v>
      </c>
      <c r="AF1535" s="11">
        <v>201.19294738769531</v>
      </c>
      <c r="AG1535" s="11">
        <v>202.03938293457031</v>
      </c>
      <c r="AH1535" s="11">
        <v>203.01182556152344</v>
      </c>
      <c r="AI1535" s="11">
        <v>204.03143310546875</v>
      </c>
      <c r="AJ1535" s="11">
        <v>204.74122619628906</v>
      </c>
      <c r="AK1535" s="11">
        <v>205.16712951660156</v>
      </c>
      <c r="AL1535" s="11">
        <v>205.38011169433594</v>
      </c>
      <c r="AM1535" s="11">
        <v>205.7481689453125</v>
      </c>
      <c r="AN1535" s="11">
        <v>206.09974670410156</v>
      </c>
      <c r="AO1535" s="11">
        <v>206.47784423828125</v>
      </c>
      <c r="AP1535" s="11">
        <v>206.85038757324219</v>
      </c>
      <c r="AQ1535" s="11">
        <v>207.28738403320313</v>
      </c>
      <c r="AR1535" s="11">
        <v>208.02679443359375</v>
      </c>
      <c r="AS1535" s="11">
        <v>208.99452209472656</v>
      </c>
      <c r="AT1535" s="11">
        <v>210.09034729003906</v>
      </c>
      <c r="AU1535" s="11">
        <v>211.36331176757813</v>
      </c>
      <c r="AV1535" s="11">
        <v>212.8125</v>
      </c>
      <c r="AW1535" s="11">
        <v>214.46774291992188</v>
      </c>
      <c r="AX1535" s="11">
        <v>216.27713012695313</v>
      </c>
      <c r="AY1535" s="11">
        <v>218.19865417480469</v>
      </c>
      <c r="AZ1535" s="11">
        <v>220.20263671875</v>
      </c>
      <c r="BA1535" s="11">
        <v>222.2557373046875</v>
      </c>
      <c r="BB1535" s="11">
        <v>224.36985778808594</v>
      </c>
      <c r="BC1535" s="11">
        <v>226.50546264648438</v>
      </c>
    </row>
    <row r="1536" spans="1:55" x14ac:dyDescent="0.45">
      <c r="A1536" s="1" t="s">
        <v>23</v>
      </c>
      <c r="B1536" s="1" t="s">
        <v>7</v>
      </c>
      <c r="C1536" s="1" t="s">
        <v>127</v>
      </c>
      <c r="D1536" s="1" t="s">
        <v>29</v>
      </c>
      <c r="E1536" s="11">
        <v>182.96337890625</v>
      </c>
      <c r="F1536" s="11">
        <v>182.73905944824219</v>
      </c>
      <c r="G1536" s="11">
        <v>203.311767578125</v>
      </c>
      <c r="H1536" s="11">
        <v>192.84510803222656</v>
      </c>
      <c r="I1536" s="11">
        <v>172.6534423828125</v>
      </c>
      <c r="J1536" s="11">
        <v>173.48603820800781</v>
      </c>
      <c r="K1536" s="11">
        <v>176.20878601074219</v>
      </c>
      <c r="L1536" s="11">
        <v>175.94010925292969</v>
      </c>
      <c r="M1536" s="11">
        <v>175.21395874023438</v>
      </c>
      <c r="N1536" s="11">
        <v>174.41128540039063</v>
      </c>
      <c r="O1536" s="11">
        <v>173.87612915039063</v>
      </c>
      <c r="P1536" s="11">
        <v>174.12762451171875</v>
      </c>
      <c r="Q1536" s="11">
        <v>173.94804382324219</v>
      </c>
      <c r="R1536" s="11">
        <v>174.42137145996094</v>
      </c>
      <c r="S1536" s="11">
        <v>174.64195251464844</v>
      </c>
      <c r="T1536" s="11">
        <v>175.44549560546875</v>
      </c>
      <c r="U1536" s="11">
        <v>177.298583984375</v>
      </c>
      <c r="V1536" s="11">
        <v>178.9638671875</v>
      </c>
      <c r="W1536" s="11">
        <v>181.04791259765625</v>
      </c>
      <c r="X1536" s="11">
        <v>182.69573974609375</v>
      </c>
      <c r="Y1536" s="11">
        <v>184.90078735351563</v>
      </c>
      <c r="Z1536" s="11">
        <v>188.15850830078125</v>
      </c>
      <c r="AA1536" s="11">
        <v>191.36898803710938</v>
      </c>
      <c r="AB1536" s="11">
        <v>194.26300048828125</v>
      </c>
      <c r="AC1536" s="11">
        <v>196.03654479980469</v>
      </c>
      <c r="AD1536" s="11">
        <v>197.89520263671875</v>
      </c>
      <c r="AE1536" s="11">
        <v>200.2115478515625</v>
      </c>
      <c r="AF1536" s="11">
        <v>202.29232788085938</v>
      </c>
      <c r="AG1536" s="11">
        <v>204.24687194824219</v>
      </c>
      <c r="AH1536" s="11">
        <v>205.12199401855469</v>
      </c>
      <c r="AI1536" s="11">
        <v>206.12135314941406</v>
      </c>
      <c r="AJ1536" s="11">
        <v>207.1656494140625</v>
      </c>
      <c r="AK1536" s="11">
        <v>207.89923095703125</v>
      </c>
      <c r="AL1536" s="11">
        <v>208.34725952148438</v>
      </c>
      <c r="AM1536" s="11">
        <v>208.58171081542969</v>
      </c>
      <c r="AN1536" s="11">
        <v>208.97032165527344</v>
      </c>
      <c r="AO1536" s="11">
        <v>209.3421630859375</v>
      </c>
      <c r="AP1536" s="11">
        <v>209.73854064941406</v>
      </c>
      <c r="AQ1536" s="11">
        <v>210.12849426269531</v>
      </c>
      <c r="AR1536" s="11">
        <v>210.58222961425781</v>
      </c>
      <c r="AS1536" s="11">
        <v>211.3367919921875</v>
      </c>
      <c r="AT1536" s="11">
        <v>212.31883239746094</v>
      </c>
      <c r="AU1536" s="11">
        <v>213.4267578125</v>
      </c>
      <c r="AV1536" s="11">
        <v>214.71087646484375</v>
      </c>
      <c r="AW1536" s="11">
        <v>216.16941833496094</v>
      </c>
      <c r="AX1536" s="11">
        <v>217.83303833007813</v>
      </c>
      <c r="AY1536" s="11">
        <v>219.64912414550781</v>
      </c>
      <c r="AZ1536" s="11">
        <v>221.57579040527344</v>
      </c>
      <c r="BA1536" s="11">
        <v>223.58232116699219</v>
      </c>
      <c r="BB1536" s="11">
        <v>225.637939453125</v>
      </c>
      <c r="BC1536" s="11">
        <v>227.75248718261719</v>
      </c>
    </row>
    <row r="1537" spans="1:55" x14ac:dyDescent="0.45">
      <c r="A1537" s="1" t="s">
        <v>23</v>
      </c>
      <c r="B1537" s="1" t="s">
        <v>7</v>
      </c>
      <c r="C1537" s="1" t="s">
        <v>127</v>
      </c>
      <c r="D1537" s="1" t="s">
        <v>30</v>
      </c>
      <c r="E1537" s="11">
        <v>198.2103271484375</v>
      </c>
      <c r="F1537" s="11">
        <v>185.31520080566406</v>
      </c>
      <c r="G1537" s="11">
        <v>186.97755432128906</v>
      </c>
      <c r="H1537" s="11">
        <v>203.57406616210938</v>
      </c>
      <c r="I1537" s="11">
        <v>193.23960876464844</v>
      </c>
      <c r="J1537" s="11">
        <v>173.22509765625</v>
      </c>
      <c r="K1537" s="11">
        <v>174.24455261230469</v>
      </c>
      <c r="L1537" s="11">
        <v>177.15194702148438</v>
      </c>
      <c r="M1537" s="11">
        <v>177.05909729003906</v>
      </c>
      <c r="N1537" s="11">
        <v>176.49546813964844</v>
      </c>
      <c r="O1537" s="11">
        <v>175.84121704101563</v>
      </c>
      <c r="P1537" s="11">
        <v>175.44068908691406</v>
      </c>
      <c r="Q1537" s="11">
        <v>175.81442260742188</v>
      </c>
      <c r="R1537" s="11">
        <v>175.74606323242188</v>
      </c>
      <c r="S1537" s="11">
        <v>176.3201904296875</v>
      </c>
      <c r="T1537" s="11">
        <v>176.63233947753906</v>
      </c>
      <c r="U1537" s="11">
        <v>177.51936340332031</v>
      </c>
      <c r="V1537" s="11">
        <v>179.44863891601563</v>
      </c>
      <c r="W1537" s="11">
        <v>181.18368530273438</v>
      </c>
      <c r="X1537" s="11">
        <v>183.33103942871094</v>
      </c>
      <c r="Y1537" s="11">
        <v>185.03616333007813</v>
      </c>
      <c r="Z1537" s="11">
        <v>187.29293823242188</v>
      </c>
      <c r="AA1537" s="11">
        <v>190.59828186035156</v>
      </c>
      <c r="AB1537" s="11">
        <v>193.85260009765625</v>
      </c>
      <c r="AC1537" s="11">
        <v>196.78634643554688</v>
      </c>
      <c r="AD1537" s="11">
        <v>198.59640502929688</v>
      </c>
      <c r="AE1537" s="11">
        <v>200.48797607421875</v>
      </c>
      <c r="AF1537" s="11">
        <v>202.83441162109375</v>
      </c>
      <c r="AG1537" s="11">
        <v>204.94349670410156</v>
      </c>
      <c r="AH1537" s="11">
        <v>206.92478942871094</v>
      </c>
      <c r="AI1537" s="11">
        <v>207.82508850097656</v>
      </c>
      <c r="AJ1537" s="11">
        <v>208.84742736816406</v>
      </c>
      <c r="AK1537" s="11">
        <v>209.91378784179688</v>
      </c>
      <c r="AL1537" s="11">
        <v>210.66783142089844</v>
      </c>
      <c r="AM1537" s="11">
        <v>211.13563537597656</v>
      </c>
      <c r="AN1537" s="11">
        <v>211.38908386230469</v>
      </c>
      <c r="AO1537" s="11">
        <v>211.79635620117188</v>
      </c>
      <c r="AP1537" s="11">
        <v>212.18489074707031</v>
      </c>
      <c r="AQ1537" s="11">
        <v>212.59718322753906</v>
      </c>
      <c r="AR1537" s="11">
        <v>213.00233459472656</v>
      </c>
      <c r="AS1537" s="11">
        <v>213.46980285644531</v>
      </c>
      <c r="AT1537" s="11">
        <v>214.23721313476563</v>
      </c>
      <c r="AU1537" s="11">
        <v>215.23001098632813</v>
      </c>
      <c r="AV1537" s="11">
        <v>216.34773254394531</v>
      </c>
      <c r="AW1537" s="11">
        <v>217.63987731933594</v>
      </c>
      <c r="AX1537" s="11">
        <v>219.10549926757813</v>
      </c>
      <c r="AY1537" s="11">
        <v>220.77459716796875</v>
      </c>
      <c r="AZ1537" s="11">
        <v>222.5946044921875</v>
      </c>
      <c r="BA1537" s="11">
        <v>224.52264404296875</v>
      </c>
      <c r="BB1537" s="11">
        <v>226.53053283691406</v>
      </c>
      <c r="BC1537" s="11">
        <v>228.58549499511719</v>
      </c>
    </row>
    <row r="1538" spans="1:55" x14ac:dyDescent="0.45">
      <c r="A1538" s="1" t="s">
        <v>23</v>
      </c>
      <c r="B1538" s="1" t="s">
        <v>7</v>
      </c>
      <c r="C1538" s="1" t="s">
        <v>127</v>
      </c>
      <c r="D1538" s="1" t="s">
        <v>31</v>
      </c>
      <c r="E1538" s="11">
        <v>207.68290710449219</v>
      </c>
      <c r="F1538" s="11">
        <v>200.1544189453125</v>
      </c>
      <c r="G1538" s="11">
        <v>189.05189514160156</v>
      </c>
      <c r="H1538" s="11">
        <v>187.10385131835938</v>
      </c>
      <c r="I1538" s="11">
        <v>203.78703308105469</v>
      </c>
      <c r="J1538" s="11">
        <v>193.59584045410156</v>
      </c>
      <c r="K1538" s="11">
        <v>173.74703979492188</v>
      </c>
      <c r="L1538" s="11">
        <v>174.93183898925781</v>
      </c>
      <c r="M1538" s="11">
        <v>177.99896240234375</v>
      </c>
      <c r="N1538" s="11">
        <v>178.05613708496094</v>
      </c>
      <c r="O1538" s="11">
        <v>177.63093566894531</v>
      </c>
      <c r="P1538" s="11">
        <v>177.10319519042969</v>
      </c>
      <c r="Q1538" s="11">
        <v>176.81829833984375</v>
      </c>
      <c r="R1538" s="11">
        <v>177.29750061035156</v>
      </c>
      <c r="S1538" s="11">
        <v>177.32516479492188</v>
      </c>
      <c r="T1538" s="11">
        <v>177.98652648925781</v>
      </c>
      <c r="U1538" s="11">
        <v>178.37847900390625</v>
      </c>
      <c r="V1538" s="11">
        <v>179.33847045898438</v>
      </c>
      <c r="W1538" s="11">
        <v>181.33438110351563</v>
      </c>
      <c r="X1538" s="11">
        <v>183.12998962402344</v>
      </c>
      <c r="Y1538" s="11">
        <v>185.33189392089844</v>
      </c>
      <c r="Z1538" s="11">
        <v>187.08636474609375</v>
      </c>
      <c r="AA1538" s="11">
        <v>189.38862609863281</v>
      </c>
      <c r="AB1538" s="11">
        <v>192.73558044433594</v>
      </c>
      <c r="AC1538" s="11">
        <v>196.02754211425781</v>
      </c>
      <c r="AD1538" s="11">
        <v>198.99565124511719</v>
      </c>
      <c r="AE1538" s="11">
        <v>200.83671569824219</v>
      </c>
      <c r="AF1538" s="11">
        <v>202.75666809082031</v>
      </c>
      <c r="AG1538" s="11">
        <v>205.12960815429688</v>
      </c>
      <c r="AH1538" s="11">
        <v>207.26368713378906</v>
      </c>
      <c r="AI1538" s="11">
        <v>209.26832580566406</v>
      </c>
      <c r="AJ1538" s="11">
        <v>210.19001770019531</v>
      </c>
      <c r="AK1538" s="11">
        <v>211.23283386230469</v>
      </c>
      <c r="AL1538" s="11">
        <v>212.31805419921875</v>
      </c>
      <c r="AM1538" s="11">
        <v>213.09034729003906</v>
      </c>
      <c r="AN1538" s="11">
        <v>213.5755615234375</v>
      </c>
      <c r="AO1538" s="11">
        <v>213.84617614746094</v>
      </c>
      <c r="AP1538" s="11">
        <v>214.26869201660156</v>
      </c>
      <c r="AQ1538" s="11">
        <v>214.67169189453125</v>
      </c>
      <c r="AR1538" s="11">
        <v>215.09776306152344</v>
      </c>
      <c r="AS1538" s="11">
        <v>215.5152587890625</v>
      </c>
      <c r="AT1538" s="11">
        <v>215.9942626953125</v>
      </c>
      <c r="AU1538" s="11">
        <v>216.77113342285156</v>
      </c>
      <c r="AV1538" s="11">
        <v>217.77247619628906</v>
      </c>
      <c r="AW1538" s="11">
        <v>218.89701843261719</v>
      </c>
      <c r="AX1538" s="11">
        <v>220.19505310058594</v>
      </c>
      <c r="AY1538" s="11">
        <v>221.66499328613281</v>
      </c>
      <c r="AZ1538" s="11">
        <v>223.33689880371094</v>
      </c>
      <c r="BA1538" s="11">
        <v>225.15724182128906</v>
      </c>
      <c r="BB1538" s="11">
        <v>227.08560180664063</v>
      </c>
      <c r="BC1538" s="11">
        <v>229.09181213378906</v>
      </c>
    </row>
    <row r="1539" spans="1:55" x14ac:dyDescent="0.45">
      <c r="A1539" s="1" t="s">
        <v>23</v>
      </c>
      <c r="B1539" s="1" t="s">
        <v>7</v>
      </c>
      <c r="C1539" s="1" t="s">
        <v>127</v>
      </c>
      <c r="D1539" s="1" t="s">
        <v>32</v>
      </c>
      <c r="E1539" s="11">
        <v>169.92237854003906</v>
      </c>
      <c r="F1539" s="11">
        <v>209.29899597167969</v>
      </c>
      <c r="G1539" s="11">
        <v>203.47933959960938</v>
      </c>
      <c r="H1539" s="11">
        <v>189.0635986328125</v>
      </c>
      <c r="I1539" s="11">
        <v>187.17271423339844</v>
      </c>
      <c r="J1539" s="11">
        <v>203.96910095214844</v>
      </c>
      <c r="K1539" s="11">
        <v>193.92034912109375</v>
      </c>
      <c r="L1539" s="11">
        <v>174.22265625</v>
      </c>
      <c r="M1539" s="11">
        <v>175.55416870117188</v>
      </c>
      <c r="N1539" s="11">
        <v>178.76014709472656</v>
      </c>
      <c r="O1539" s="11">
        <v>178.94676208496094</v>
      </c>
      <c r="P1539" s="11">
        <v>178.640625</v>
      </c>
      <c r="Q1539" s="11">
        <v>178.22224426269531</v>
      </c>
      <c r="R1539" s="11">
        <v>178.03752136230469</v>
      </c>
      <c r="S1539" s="11">
        <v>178.60797119140625</v>
      </c>
      <c r="T1539" s="11">
        <v>178.71884155273438</v>
      </c>
      <c r="U1539" s="11">
        <v>179.45623779296875</v>
      </c>
      <c r="V1539" s="11">
        <v>179.91786193847656</v>
      </c>
      <c r="W1539" s="11">
        <v>180.94158935546875</v>
      </c>
      <c r="X1539" s="11">
        <v>182.99516296386719</v>
      </c>
      <c r="Y1539" s="11">
        <v>184.84283447265625</v>
      </c>
      <c r="Z1539" s="11">
        <v>187.09158325195313</v>
      </c>
      <c r="AA1539" s="11">
        <v>188.88931274414063</v>
      </c>
      <c r="AB1539" s="11">
        <v>191.23112487792969</v>
      </c>
      <c r="AC1539" s="11">
        <v>194.61369323730469</v>
      </c>
      <c r="AD1539" s="11">
        <v>197.93804931640625</v>
      </c>
      <c r="AE1539" s="11">
        <v>200.93521118164063</v>
      </c>
      <c r="AF1539" s="11">
        <v>202.8028564453125</v>
      </c>
      <c r="AG1539" s="11">
        <v>204.74761962890625</v>
      </c>
      <c r="AH1539" s="11">
        <v>207.14385986328125</v>
      </c>
      <c r="AI1539" s="11">
        <v>209.29965209960938</v>
      </c>
      <c r="AJ1539" s="11">
        <v>211.32398986816406</v>
      </c>
      <c r="AK1539" s="11">
        <v>212.26460266113281</v>
      </c>
      <c r="AL1539" s="11">
        <v>213.32475280761719</v>
      </c>
      <c r="AM1539" s="11">
        <v>214.42665100097656</v>
      </c>
      <c r="AN1539" s="11">
        <v>215.21482849121094</v>
      </c>
      <c r="AO1539" s="11">
        <v>215.7156982421875</v>
      </c>
      <c r="AP1539" s="11">
        <v>216.00009155273438</v>
      </c>
      <c r="AQ1539" s="11">
        <v>216.43563842773438</v>
      </c>
      <c r="AR1539" s="11">
        <v>216.85099792480469</v>
      </c>
      <c r="AS1539" s="11">
        <v>217.28802490234375</v>
      </c>
      <c r="AT1539" s="11">
        <v>217.7156982421875</v>
      </c>
      <c r="AU1539" s="11">
        <v>218.20292663574219</v>
      </c>
      <c r="AV1539" s="11">
        <v>218.98710632324219</v>
      </c>
      <c r="AW1539" s="11">
        <v>219.994140625</v>
      </c>
      <c r="AX1539" s="11">
        <v>221.1234130859375</v>
      </c>
      <c r="AY1539" s="11">
        <v>222.42466735839844</v>
      </c>
      <c r="AZ1539" s="11">
        <v>223.89639282226563</v>
      </c>
      <c r="BA1539" s="11">
        <v>225.567626953125</v>
      </c>
      <c r="BB1539" s="11">
        <v>227.38729858398438</v>
      </c>
      <c r="BC1539" s="11">
        <v>229.31307983398438</v>
      </c>
    </row>
    <row r="1540" spans="1:55" x14ac:dyDescent="0.45">
      <c r="A1540" s="1" t="s">
        <v>23</v>
      </c>
      <c r="B1540" s="1" t="s">
        <v>7</v>
      </c>
      <c r="C1540" s="1" t="s">
        <v>127</v>
      </c>
      <c r="D1540" s="1" t="s">
        <v>33</v>
      </c>
      <c r="E1540" s="11">
        <v>191.94935607910156</v>
      </c>
      <c r="F1540" s="11">
        <v>171.26795959472656</v>
      </c>
      <c r="G1540" s="11">
        <v>212.28173828125</v>
      </c>
      <c r="H1540" s="11">
        <v>203.37849426269531</v>
      </c>
      <c r="I1540" s="11">
        <v>188.99555969238281</v>
      </c>
      <c r="J1540" s="11">
        <v>187.19926452636719</v>
      </c>
      <c r="K1540" s="11">
        <v>204.11842346191406</v>
      </c>
      <c r="L1540" s="11">
        <v>194.20613098144531</v>
      </c>
      <c r="M1540" s="11">
        <v>174.64627075195313</v>
      </c>
      <c r="N1540" s="11">
        <v>176.1077880859375</v>
      </c>
      <c r="O1540" s="11">
        <v>179.43539428710938</v>
      </c>
      <c r="P1540" s="11">
        <v>179.73464965820313</v>
      </c>
      <c r="Q1540" s="11">
        <v>179.53244018554688</v>
      </c>
      <c r="R1540" s="11">
        <v>179.20948791503906</v>
      </c>
      <c r="S1540" s="11">
        <v>179.11187744140625</v>
      </c>
      <c r="T1540" s="11">
        <v>179.76171875</v>
      </c>
      <c r="U1540" s="11">
        <v>179.94528198242188</v>
      </c>
      <c r="V1540" s="11">
        <v>180.74919128417969</v>
      </c>
      <c r="W1540" s="11">
        <v>181.27169799804688</v>
      </c>
      <c r="X1540" s="11">
        <v>182.35055541992188</v>
      </c>
      <c r="Y1540" s="11">
        <v>184.45364379882813</v>
      </c>
      <c r="Z1540" s="11">
        <v>186.345947265625</v>
      </c>
      <c r="AA1540" s="11">
        <v>188.63565063476563</v>
      </c>
      <c r="AB1540" s="11">
        <v>190.47093200683594</v>
      </c>
      <c r="AC1540" s="11">
        <v>192.84645080566406</v>
      </c>
      <c r="AD1540" s="11">
        <v>196.25953674316406</v>
      </c>
      <c r="AE1540" s="11">
        <v>199.61114501953125</v>
      </c>
      <c r="AF1540" s="11">
        <v>202.63311767578125</v>
      </c>
      <c r="AG1540" s="11">
        <v>204.52395629882813</v>
      </c>
      <c r="AH1540" s="11">
        <v>206.49046325683594</v>
      </c>
      <c r="AI1540" s="11">
        <v>208.90684509277344</v>
      </c>
      <c r="AJ1540" s="11">
        <v>211.08085632324219</v>
      </c>
      <c r="AK1540" s="11">
        <v>213.12257385253906</v>
      </c>
      <c r="AL1540" s="11">
        <v>214.07911682128906</v>
      </c>
      <c r="AM1540" s="11">
        <v>215.15455627441406</v>
      </c>
      <c r="AN1540" s="11">
        <v>216.27095031738281</v>
      </c>
      <c r="AO1540" s="11">
        <v>217.07341003417969</v>
      </c>
      <c r="AP1540" s="11">
        <v>217.58674621582031</v>
      </c>
      <c r="AQ1540" s="11">
        <v>217.88287353515625</v>
      </c>
      <c r="AR1540" s="11">
        <v>218.32954406738281</v>
      </c>
      <c r="AS1540" s="11">
        <v>218.75466918945313</v>
      </c>
      <c r="AT1540" s="11">
        <v>219.20066833496094</v>
      </c>
      <c r="AU1540" s="11">
        <v>219.63542175292969</v>
      </c>
      <c r="AV1540" s="11">
        <v>220.12889099121094</v>
      </c>
      <c r="AW1540" s="11">
        <v>220.91767883300781</v>
      </c>
      <c r="AX1540" s="11">
        <v>221.92843627929688</v>
      </c>
      <c r="AY1540" s="11">
        <v>223.05992126464844</v>
      </c>
      <c r="AZ1540" s="11">
        <v>224.362060546875</v>
      </c>
      <c r="BA1540" s="11">
        <v>225.83222961425781</v>
      </c>
      <c r="BB1540" s="11">
        <v>227.50190734863281</v>
      </c>
      <c r="BC1540" s="11">
        <v>229.31817626953125</v>
      </c>
    </row>
    <row r="1541" spans="1:55" x14ac:dyDescent="0.45">
      <c r="A1541" s="1" t="s">
        <v>23</v>
      </c>
      <c r="B1541" s="1" t="s">
        <v>7</v>
      </c>
      <c r="C1541" s="1" t="s">
        <v>127</v>
      </c>
      <c r="D1541" s="1" t="s">
        <v>34</v>
      </c>
      <c r="E1541" s="11">
        <v>198.24276733398438</v>
      </c>
      <c r="F1541" s="11">
        <v>193.07839965820313</v>
      </c>
      <c r="G1541" s="11">
        <v>173.991455078125</v>
      </c>
      <c r="H1541" s="11">
        <v>212.082763671875</v>
      </c>
      <c r="I1541" s="11">
        <v>203.19195556640625</v>
      </c>
      <c r="J1541" s="11">
        <v>188.88877868652344</v>
      </c>
      <c r="K1541" s="11">
        <v>187.20407104492188</v>
      </c>
      <c r="L1541" s="11">
        <v>204.24623107910156</v>
      </c>
      <c r="M1541" s="11">
        <v>194.46177673339844</v>
      </c>
      <c r="N1541" s="11">
        <v>175.02635192871094</v>
      </c>
      <c r="O1541" s="11">
        <v>176.60325622558594</v>
      </c>
      <c r="P1541" s="11">
        <v>180.0377197265625</v>
      </c>
      <c r="Q1541" s="11">
        <v>180.43598937988281</v>
      </c>
      <c r="R1541" s="11">
        <v>180.32490539550781</v>
      </c>
      <c r="S1541" s="11">
        <v>180.08522033691406</v>
      </c>
      <c r="T1541" s="11">
        <v>180.06358337402344</v>
      </c>
      <c r="U1541" s="11">
        <v>180.78280639648438</v>
      </c>
      <c r="V1541" s="11">
        <v>181.02996826171875</v>
      </c>
      <c r="W1541" s="11">
        <v>181.89193725585938</v>
      </c>
      <c r="X1541" s="11">
        <v>182.46699523925781</v>
      </c>
      <c r="Y1541" s="11">
        <v>183.59306335449219</v>
      </c>
      <c r="Z1541" s="11">
        <v>185.73849487304688</v>
      </c>
      <c r="AA1541" s="11">
        <v>187.669677734375</v>
      </c>
      <c r="AB1541" s="11">
        <v>189.99484252929688</v>
      </c>
      <c r="AC1541" s="11">
        <v>191.86196899414063</v>
      </c>
      <c r="AD1541" s="11">
        <v>194.2662353515625</v>
      </c>
      <c r="AE1541" s="11">
        <v>197.70489501953125</v>
      </c>
      <c r="AF1541" s="11">
        <v>201.07965087890625</v>
      </c>
      <c r="AG1541" s="11">
        <v>204.12312316894531</v>
      </c>
      <c r="AH1541" s="11">
        <v>206.0341796875</v>
      </c>
      <c r="AI1541" s="11">
        <v>208.01936340332031</v>
      </c>
      <c r="AJ1541" s="11">
        <v>210.45256042480469</v>
      </c>
      <c r="AK1541" s="11">
        <v>212.64253234863281</v>
      </c>
      <c r="AL1541" s="11">
        <v>214.69876098632813</v>
      </c>
      <c r="AM1541" s="11">
        <v>215.66928100585938</v>
      </c>
      <c r="AN1541" s="11">
        <v>216.75794982910156</v>
      </c>
      <c r="AO1541" s="11">
        <v>217.88726806640625</v>
      </c>
      <c r="AP1541" s="11">
        <v>218.70095825195313</v>
      </c>
      <c r="AQ1541" s="11">
        <v>219.22482299804688</v>
      </c>
      <c r="AR1541" s="11">
        <v>219.53089904785156</v>
      </c>
      <c r="AS1541" s="11">
        <v>219.98616027832031</v>
      </c>
      <c r="AT1541" s="11">
        <v>220.41915893554688</v>
      </c>
      <c r="AU1541" s="11">
        <v>220.87113952636719</v>
      </c>
      <c r="AV1541" s="11">
        <v>221.31108093261719</v>
      </c>
      <c r="AW1541" s="11">
        <v>221.80816650390625</v>
      </c>
      <c r="AX1541" s="11">
        <v>222.59974670410156</v>
      </c>
      <c r="AY1541" s="11">
        <v>223.61183166503906</v>
      </c>
      <c r="AZ1541" s="11">
        <v>224.74330139160156</v>
      </c>
      <c r="BA1541" s="11">
        <v>226.0430908203125</v>
      </c>
      <c r="BB1541" s="11">
        <v>227.51091003417969</v>
      </c>
      <c r="BC1541" s="11">
        <v>229.17640686035156</v>
      </c>
    </row>
    <row r="1542" spans="1:55" x14ac:dyDescent="0.45">
      <c r="A1542" s="1" t="s">
        <v>23</v>
      </c>
      <c r="B1542" s="1" t="s">
        <v>7</v>
      </c>
      <c r="C1542" s="1" t="s">
        <v>127</v>
      </c>
      <c r="D1542" s="1" t="s">
        <v>35</v>
      </c>
      <c r="E1542" s="11">
        <v>204.53619384765625</v>
      </c>
      <c r="F1542" s="11">
        <v>199.21292114257813</v>
      </c>
      <c r="G1542" s="11">
        <v>195.60975646972656</v>
      </c>
      <c r="H1542" s="11">
        <v>173.70986938476563</v>
      </c>
      <c r="I1542" s="11">
        <v>211.79447937011719</v>
      </c>
      <c r="J1542" s="11">
        <v>202.97102355957031</v>
      </c>
      <c r="K1542" s="11">
        <v>188.77081298828125</v>
      </c>
      <c r="L1542" s="11">
        <v>187.20259094238281</v>
      </c>
      <c r="M1542" s="11">
        <v>204.36305236816406</v>
      </c>
      <c r="N1542" s="11">
        <v>194.69609069824219</v>
      </c>
      <c r="O1542" s="11">
        <v>175.37266540527344</v>
      </c>
      <c r="P1542" s="11">
        <v>177.05191040039063</v>
      </c>
      <c r="Q1542" s="11">
        <v>180.58090209960938</v>
      </c>
      <c r="R1542" s="11">
        <v>181.06639099121094</v>
      </c>
      <c r="S1542" s="11">
        <v>181.03504943847656</v>
      </c>
      <c r="T1542" s="11">
        <v>180.86808776855469</v>
      </c>
      <c r="U1542" s="11">
        <v>180.91290283203125</v>
      </c>
      <c r="V1542" s="11">
        <v>181.69284057617188</v>
      </c>
      <c r="W1542" s="11">
        <v>181.99545288085938</v>
      </c>
      <c r="X1542" s="11">
        <v>182.90748596191406</v>
      </c>
      <c r="Y1542" s="11">
        <v>183.52743530273438</v>
      </c>
      <c r="Z1542" s="11">
        <v>184.69371032714844</v>
      </c>
      <c r="AA1542" s="11">
        <v>186.87593078613281</v>
      </c>
      <c r="AB1542" s="11">
        <v>188.84065246582031</v>
      </c>
      <c r="AC1542" s="11">
        <v>191.19575500488281</v>
      </c>
      <c r="AD1542" s="11">
        <v>193.08993530273438</v>
      </c>
      <c r="AE1542" s="11">
        <v>195.51815795898438</v>
      </c>
      <c r="AF1542" s="11">
        <v>198.97836303710938</v>
      </c>
      <c r="AG1542" s="11">
        <v>202.37307739257813</v>
      </c>
      <c r="AH1542" s="11">
        <v>205.43519592285156</v>
      </c>
      <c r="AI1542" s="11">
        <v>207.36357116699219</v>
      </c>
      <c r="AJ1542" s="11">
        <v>209.36418151855469</v>
      </c>
      <c r="AK1542" s="11">
        <v>211.81201171875</v>
      </c>
      <c r="AL1542" s="11">
        <v>214.01519775390625</v>
      </c>
      <c r="AM1542" s="11">
        <v>216.08409118652344</v>
      </c>
      <c r="AN1542" s="11">
        <v>217.06658935546875</v>
      </c>
      <c r="AO1542" s="11">
        <v>218.16697692871094</v>
      </c>
      <c r="AP1542" s="11">
        <v>219.30635070800781</v>
      </c>
      <c r="AQ1542" s="11">
        <v>220.12940979003906</v>
      </c>
      <c r="AR1542" s="11">
        <v>220.66204833984375</v>
      </c>
      <c r="AS1542" s="11">
        <v>220.97566223144531</v>
      </c>
      <c r="AT1542" s="11">
        <v>221.43772888183594</v>
      </c>
      <c r="AU1542" s="11">
        <v>221.875732421875</v>
      </c>
      <c r="AV1542" s="11">
        <v>222.33192443847656</v>
      </c>
      <c r="AW1542" s="11">
        <v>222.77459716796875</v>
      </c>
      <c r="AX1542" s="11">
        <v>223.27357482910156</v>
      </c>
      <c r="AY1542" s="11">
        <v>224.065673828125</v>
      </c>
      <c r="AZ1542" s="11">
        <v>225.07691955566406</v>
      </c>
      <c r="BA1542" s="11">
        <v>226.20535278320313</v>
      </c>
      <c r="BB1542" s="11">
        <v>227.50204467773438</v>
      </c>
      <c r="BC1542" s="11">
        <v>228.96504211425781</v>
      </c>
    </row>
    <row r="1543" spans="1:55" x14ac:dyDescent="0.45">
      <c r="A1543" s="1" t="s">
        <v>23</v>
      </c>
      <c r="B1543" s="1" t="s">
        <v>7</v>
      </c>
      <c r="C1543" s="1" t="s">
        <v>127</v>
      </c>
      <c r="D1543" s="1" t="s">
        <v>36</v>
      </c>
      <c r="E1543" s="11">
        <v>197.63259887695313</v>
      </c>
      <c r="F1543" s="11">
        <v>205.39968872070313</v>
      </c>
      <c r="G1543" s="11">
        <v>201.6239013671875</v>
      </c>
      <c r="H1543" s="11">
        <v>195.24923706054688</v>
      </c>
      <c r="I1543" s="11">
        <v>173.33920288085938</v>
      </c>
      <c r="J1543" s="11">
        <v>211.47808837890625</v>
      </c>
      <c r="K1543" s="11">
        <v>202.75028991699219</v>
      </c>
      <c r="L1543" s="11">
        <v>188.66197204589844</v>
      </c>
      <c r="M1543" s="11">
        <v>187.20857238769531</v>
      </c>
      <c r="N1543" s="11">
        <v>204.479248046875</v>
      </c>
      <c r="O1543" s="11">
        <v>194.91928100585938</v>
      </c>
      <c r="P1543" s="11">
        <v>175.69631958007813</v>
      </c>
      <c r="Q1543" s="11">
        <v>177.46662902832031</v>
      </c>
      <c r="R1543" s="11">
        <v>181.07914733886719</v>
      </c>
      <c r="S1543" s="11">
        <v>181.64117431640625</v>
      </c>
      <c r="T1543" s="11">
        <v>181.67955017089844</v>
      </c>
      <c r="U1543" s="11">
        <v>181.57621765136719</v>
      </c>
      <c r="V1543" s="11">
        <v>181.67913818359375</v>
      </c>
      <c r="W1543" s="11">
        <v>182.51194763183594</v>
      </c>
      <c r="X1543" s="11">
        <v>182.86225891113281</v>
      </c>
      <c r="Y1543" s="11">
        <v>183.81695556640625</v>
      </c>
      <c r="Z1543" s="11">
        <v>184.47506713867188</v>
      </c>
      <c r="AA1543" s="11">
        <v>185.67619323730469</v>
      </c>
      <c r="AB1543" s="11">
        <v>187.88996887207031</v>
      </c>
      <c r="AC1543" s="11">
        <v>189.88287353515625</v>
      </c>
      <c r="AD1543" s="11">
        <v>192.26329040527344</v>
      </c>
      <c r="AE1543" s="11">
        <v>194.17987060546875</v>
      </c>
      <c r="AF1543" s="11">
        <v>196.62818908691406</v>
      </c>
      <c r="AG1543" s="11">
        <v>200.10685729980469</v>
      </c>
      <c r="AH1543" s="11">
        <v>203.51876831054688</v>
      </c>
      <c r="AI1543" s="11">
        <v>206.59669494628906</v>
      </c>
      <c r="AJ1543" s="11">
        <v>208.53921508789063</v>
      </c>
      <c r="AK1543" s="11">
        <v>210.55323791503906</v>
      </c>
      <c r="AL1543" s="11">
        <v>213.01304626464844</v>
      </c>
      <c r="AM1543" s="11">
        <v>215.22764587402344</v>
      </c>
      <c r="AN1543" s="11">
        <v>217.30728149414063</v>
      </c>
      <c r="AO1543" s="11">
        <v>218.30033874511719</v>
      </c>
      <c r="AP1543" s="11">
        <v>219.40966796875</v>
      </c>
      <c r="AQ1543" s="11">
        <v>220.55729675292969</v>
      </c>
      <c r="AR1543" s="11">
        <v>221.38810729980469</v>
      </c>
      <c r="AS1543" s="11">
        <v>221.92724609375</v>
      </c>
      <c r="AT1543" s="11">
        <v>222.24668884277344</v>
      </c>
      <c r="AU1543" s="11">
        <v>222.71284484863281</v>
      </c>
      <c r="AV1543" s="11">
        <v>223.15415954589844</v>
      </c>
      <c r="AW1543" s="11">
        <v>223.61224365234375</v>
      </c>
      <c r="AX1543" s="11">
        <v>224.05598449707031</v>
      </c>
      <c r="AY1543" s="11">
        <v>224.5546875</v>
      </c>
      <c r="AZ1543" s="11">
        <v>225.34527587890625</v>
      </c>
      <c r="BA1543" s="11">
        <v>226.35279846191406</v>
      </c>
      <c r="BB1543" s="11">
        <v>227.47750854492188</v>
      </c>
      <c r="BC1543" s="11">
        <v>228.76873779296875</v>
      </c>
    </row>
    <row r="1544" spans="1:55" x14ac:dyDescent="0.45">
      <c r="A1544" s="1" t="s">
        <v>23</v>
      </c>
      <c r="B1544" s="1" t="s">
        <v>7</v>
      </c>
      <c r="C1544" s="1" t="s">
        <v>127</v>
      </c>
      <c r="D1544" s="1" t="s">
        <v>37</v>
      </c>
      <c r="E1544" s="11">
        <v>163.12532043457031</v>
      </c>
      <c r="F1544" s="11">
        <v>198.44635009765625</v>
      </c>
      <c r="G1544" s="11">
        <v>207.76286315917969</v>
      </c>
      <c r="H1544" s="11">
        <v>201.20075988769531</v>
      </c>
      <c r="I1544" s="11">
        <v>194.80874633789063</v>
      </c>
      <c r="J1544" s="11">
        <v>172.9544677734375</v>
      </c>
      <c r="K1544" s="11">
        <v>211.18046569824219</v>
      </c>
      <c r="L1544" s="11">
        <v>202.56008911132813</v>
      </c>
      <c r="M1544" s="11">
        <v>188.58399963378906</v>
      </c>
      <c r="N1544" s="11">
        <v>187.23919677734375</v>
      </c>
      <c r="O1544" s="11">
        <v>204.61112976074219</v>
      </c>
      <c r="P1544" s="11">
        <v>195.14732360839844</v>
      </c>
      <c r="Q1544" s="11">
        <v>176.01397705078125</v>
      </c>
      <c r="R1544" s="11">
        <v>177.86495971679688</v>
      </c>
      <c r="S1544" s="11">
        <v>181.55079650878906</v>
      </c>
      <c r="T1544" s="11">
        <v>182.17970275878906</v>
      </c>
      <c r="U1544" s="11">
        <v>182.27894592285156</v>
      </c>
      <c r="V1544" s="11">
        <v>182.23114013671875</v>
      </c>
      <c r="W1544" s="11">
        <v>182.38450622558594</v>
      </c>
      <c r="X1544" s="11">
        <v>183.26263427734375</v>
      </c>
      <c r="Y1544" s="11">
        <v>183.65341186523438</v>
      </c>
      <c r="Z1544" s="11">
        <v>184.64414978027344</v>
      </c>
      <c r="AA1544" s="11">
        <v>185.33512878417969</v>
      </c>
      <c r="AB1544" s="11">
        <v>186.5660400390625</v>
      </c>
      <c r="AC1544" s="11">
        <v>188.80619812011719</v>
      </c>
      <c r="AD1544" s="11">
        <v>190.82273864746094</v>
      </c>
      <c r="AE1544" s="11">
        <v>193.22392272949219</v>
      </c>
      <c r="AF1544" s="11">
        <v>195.15913391113281</v>
      </c>
      <c r="AG1544" s="11">
        <v>197.62455749511719</v>
      </c>
      <c r="AH1544" s="11">
        <v>201.11900329589844</v>
      </c>
      <c r="AI1544" s="11">
        <v>204.54537963867188</v>
      </c>
      <c r="AJ1544" s="11">
        <v>207.6361083984375</v>
      </c>
      <c r="AK1544" s="11">
        <v>209.59074401855469</v>
      </c>
      <c r="AL1544" s="11">
        <v>211.6156005859375</v>
      </c>
      <c r="AM1544" s="11">
        <v>214.08564758300781</v>
      </c>
      <c r="AN1544" s="11">
        <v>216.30979919433594</v>
      </c>
      <c r="AO1544" s="11">
        <v>218.3988037109375</v>
      </c>
      <c r="AP1544" s="11">
        <v>219.39970397949219</v>
      </c>
      <c r="AQ1544" s="11">
        <v>220.5162353515625</v>
      </c>
      <c r="AR1544" s="11">
        <v>221.6705322265625</v>
      </c>
      <c r="AS1544" s="11">
        <v>222.50682067871094</v>
      </c>
      <c r="AT1544" s="11">
        <v>223.05082702636719</v>
      </c>
      <c r="AU1544" s="11">
        <v>223.37344360351563</v>
      </c>
      <c r="AV1544" s="11">
        <v>223.84202575683594</v>
      </c>
      <c r="AW1544" s="11">
        <v>224.28439331054688</v>
      </c>
      <c r="AX1544" s="11">
        <v>224.74273681640625</v>
      </c>
      <c r="AY1544" s="11">
        <v>225.18548583984375</v>
      </c>
      <c r="AZ1544" s="11">
        <v>225.68193054199219</v>
      </c>
      <c r="BA1544" s="11">
        <v>226.46820068359375</v>
      </c>
      <c r="BB1544" s="11">
        <v>227.47134399414063</v>
      </c>
      <c r="BC1544" s="11">
        <v>228.59004211425781</v>
      </c>
    </row>
    <row r="1545" spans="1:55" x14ac:dyDescent="0.45">
      <c r="A1545" s="1" t="s">
        <v>23</v>
      </c>
      <c r="B1545" s="1" t="s">
        <v>7</v>
      </c>
      <c r="C1545" s="1" t="s">
        <v>127</v>
      </c>
      <c r="D1545" s="1" t="s">
        <v>38</v>
      </c>
      <c r="E1545" s="11">
        <v>159.98828125</v>
      </c>
      <c r="F1545" s="11">
        <v>163.92764282226563</v>
      </c>
      <c r="G1545" s="11">
        <v>200.81405639648438</v>
      </c>
      <c r="H1545" s="11">
        <v>207.27432250976563</v>
      </c>
      <c r="I1545" s="11">
        <v>200.69400024414063</v>
      </c>
      <c r="J1545" s="11">
        <v>194.35528564453125</v>
      </c>
      <c r="K1545" s="11">
        <v>172.59239196777344</v>
      </c>
      <c r="L1545" s="11">
        <v>210.91966247558594</v>
      </c>
      <c r="M1545" s="11">
        <v>202.40927124023438</v>
      </c>
      <c r="N1545" s="11">
        <v>188.54080200195313</v>
      </c>
      <c r="O1545" s="11">
        <v>187.29646301269531</v>
      </c>
      <c r="P1545" s="11">
        <v>204.75975036621094</v>
      </c>
      <c r="Q1545" s="11">
        <v>195.38230895996094</v>
      </c>
      <c r="R1545" s="11">
        <v>176.32882690429688</v>
      </c>
      <c r="S1545" s="11">
        <v>178.25067138671875</v>
      </c>
      <c r="T1545" s="11">
        <v>182.00050354003906</v>
      </c>
      <c r="U1545" s="11">
        <v>182.68777465820313</v>
      </c>
      <c r="V1545" s="11">
        <v>182.84004211425781</v>
      </c>
      <c r="W1545" s="11">
        <v>182.84031677246094</v>
      </c>
      <c r="X1545" s="11">
        <v>183.03677368164063</v>
      </c>
      <c r="Y1545" s="11">
        <v>183.95320129394531</v>
      </c>
      <c r="Z1545" s="11">
        <v>184.37802124023438</v>
      </c>
      <c r="AA1545" s="11">
        <v>185.39964294433594</v>
      </c>
      <c r="AB1545" s="11">
        <v>186.11857604980469</v>
      </c>
      <c r="AC1545" s="11">
        <v>187.37416076660156</v>
      </c>
      <c r="AD1545" s="11">
        <v>189.63626098632813</v>
      </c>
      <c r="AE1545" s="11">
        <v>191.67202758789063</v>
      </c>
      <c r="AF1545" s="11">
        <v>194.09028625488281</v>
      </c>
      <c r="AG1545" s="11">
        <v>196.04115295410156</v>
      </c>
      <c r="AH1545" s="11">
        <v>198.52101135253906</v>
      </c>
      <c r="AI1545" s="11">
        <v>202.028564453125</v>
      </c>
      <c r="AJ1545" s="11">
        <v>205.46640014648438</v>
      </c>
      <c r="AK1545" s="11">
        <v>208.56794738769531</v>
      </c>
      <c r="AL1545" s="11">
        <v>210.53218078613281</v>
      </c>
      <c r="AM1545" s="11">
        <v>212.56613159179688</v>
      </c>
      <c r="AN1545" s="11">
        <v>215.0445556640625</v>
      </c>
      <c r="AO1545" s="11">
        <v>217.27690124511719</v>
      </c>
      <c r="AP1545" s="11">
        <v>219.37260437011719</v>
      </c>
      <c r="AQ1545" s="11">
        <v>220.37966918945313</v>
      </c>
      <c r="AR1545" s="11">
        <v>221.5018310546875</v>
      </c>
      <c r="AS1545" s="11">
        <v>222.66062927246094</v>
      </c>
      <c r="AT1545" s="11">
        <v>223.50077819824219</v>
      </c>
      <c r="AU1545" s="11">
        <v>224.04705810546875</v>
      </c>
      <c r="AV1545" s="11">
        <v>224.37124633789063</v>
      </c>
      <c r="AW1545" s="11">
        <v>224.84001159667969</v>
      </c>
      <c r="AX1545" s="11">
        <v>225.2818603515625</v>
      </c>
      <c r="AY1545" s="11">
        <v>225.73844909667969</v>
      </c>
      <c r="AZ1545" s="11">
        <v>226.17828369140625</v>
      </c>
      <c r="BA1545" s="11">
        <v>226.66973876953125</v>
      </c>
      <c r="BB1545" s="11">
        <v>227.45100402832031</v>
      </c>
      <c r="BC1545" s="11">
        <v>228.44755554199219</v>
      </c>
    </row>
    <row r="1546" spans="1:55" x14ac:dyDescent="0.45">
      <c r="A1546" s="1" t="s">
        <v>23</v>
      </c>
      <c r="B1546" s="1" t="s">
        <v>7</v>
      </c>
      <c r="C1546" s="1" t="s">
        <v>127</v>
      </c>
      <c r="D1546" s="1" t="s">
        <v>39</v>
      </c>
      <c r="E1546" s="11">
        <v>156.85125732421875</v>
      </c>
      <c r="F1546" s="11">
        <v>160.76969909667969</v>
      </c>
      <c r="G1546" s="11">
        <v>166.30987548828125</v>
      </c>
      <c r="H1546" s="11">
        <v>200.21864318847656</v>
      </c>
      <c r="I1546" s="11">
        <v>206.662841796875</v>
      </c>
      <c r="J1546" s="11">
        <v>200.13856506347656</v>
      </c>
      <c r="K1546" s="11">
        <v>193.89134216308594</v>
      </c>
      <c r="L1546" s="11">
        <v>172.23648071289063</v>
      </c>
      <c r="M1546" s="11">
        <v>210.66836547851563</v>
      </c>
      <c r="N1546" s="11">
        <v>202.26432800292969</v>
      </c>
      <c r="O1546" s="11">
        <v>188.49632263183594</v>
      </c>
      <c r="P1546" s="11">
        <v>187.34323120117188</v>
      </c>
      <c r="Q1546" s="11">
        <v>204.88819885253906</v>
      </c>
      <c r="R1546" s="11">
        <v>195.58769226074219</v>
      </c>
      <c r="S1546" s="11">
        <v>176.604736328125</v>
      </c>
      <c r="T1546" s="11">
        <v>178.58827209472656</v>
      </c>
      <c r="U1546" s="11">
        <v>182.3936767578125</v>
      </c>
      <c r="V1546" s="11">
        <v>183.13145446777344</v>
      </c>
      <c r="W1546" s="11">
        <v>183.32937622070313</v>
      </c>
      <c r="X1546" s="11">
        <v>183.37039184570313</v>
      </c>
      <c r="Y1546" s="11">
        <v>183.60285949707031</v>
      </c>
      <c r="Z1546" s="11">
        <v>184.55105590820313</v>
      </c>
      <c r="AA1546" s="11">
        <v>185.00468444824219</v>
      </c>
      <c r="AB1546" s="11">
        <v>186.05210876464844</v>
      </c>
      <c r="AC1546" s="11">
        <v>186.79374694824219</v>
      </c>
      <c r="AD1546" s="11">
        <v>188.06942749023438</v>
      </c>
      <c r="AE1546" s="11">
        <v>190.34884643554688</v>
      </c>
      <c r="AF1546" s="11">
        <v>192.39991760253906</v>
      </c>
      <c r="AG1546" s="11">
        <v>194.83203125</v>
      </c>
      <c r="AH1546" s="11">
        <v>196.79563903808594</v>
      </c>
      <c r="AI1546" s="11">
        <v>199.2869873046875</v>
      </c>
      <c r="AJ1546" s="11">
        <v>202.80436706542969</v>
      </c>
      <c r="AK1546" s="11">
        <v>206.25138854980469</v>
      </c>
      <c r="AL1546" s="11">
        <v>209.36091613769531</v>
      </c>
      <c r="AM1546" s="11">
        <v>211.33271789550781</v>
      </c>
      <c r="AN1546" s="11">
        <v>213.37362670898438</v>
      </c>
      <c r="AO1546" s="11">
        <v>215.8587646484375</v>
      </c>
      <c r="AP1546" s="11">
        <v>218.09637451171875</v>
      </c>
      <c r="AQ1546" s="11">
        <v>220.19676208496094</v>
      </c>
      <c r="AR1546" s="11">
        <v>221.20809936523438</v>
      </c>
      <c r="AS1546" s="11">
        <v>222.33340454101563</v>
      </c>
      <c r="AT1546" s="11">
        <v>223.49473571777344</v>
      </c>
      <c r="AU1546" s="11">
        <v>224.33587646484375</v>
      </c>
      <c r="AV1546" s="11">
        <v>224.88247680664063</v>
      </c>
      <c r="AW1546" s="11">
        <v>225.20571899414063</v>
      </c>
      <c r="AX1546" s="11">
        <v>225.67279052734375</v>
      </c>
      <c r="AY1546" s="11">
        <v>226.11175537109375</v>
      </c>
      <c r="AZ1546" s="11">
        <v>226.5643310546875</v>
      </c>
      <c r="BA1546" s="11">
        <v>226.9981689453125</v>
      </c>
      <c r="BB1546" s="11">
        <v>227.48359680175781</v>
      </c>
      <c r="BC1546" s="11">
        <v>228.25729370117188</v>
      </c>
    </row>
    <row r="1547" spans="1:55" x14ac:dyDescent="0.45">
      <c r="A1547" s="1" t="s">
        <v>23</v>
      </c>
      <c r="B1547" s="1" t="s">
        <v>7</v>
      </c>
      <c r="C1547" s="1" t="s">
        <v>127</v>
      </c>
      <c r="D1547" s="1" t="s">
        <v>40</v>
      </c>
      <c r="E1547" s="11">
        <v>194.49555969238281</v>
      </c>
      <c r="F1547" s="11">
        <v>157.36741638183594</v>
      </c>
      <c r="G1547" s="11">
        <v>162.92973327636719</v>
      </c>
      <c r="H1547" s="11">
        <v>165.33470153808594</v>
      </c>
      <c r="I1547" s="11">
        <v>199.23240661621094</v>
      </c>
      <c r="J1547" s="11">
        <v>205.738037109375</v>
      </c>
      <c r="K1547" s="11">
        <v>199.31056213378906</v>
      </c>
      <c r="L1547" s="11">
        <v>193.17327880859375</v>
      </c>
      <c r="M1547" s="11">
        <v>171.63215637207031</v>
      </c>
      <c r="N1547" s="11">
        <v>210.16557312011719</v>
      </c>
      <c r="O1547" s="11">
        <v>201.86160278320313</v>
      </c>
      <c r="P1547" s="11">
        <v>188.18565368652344</v>
      </c>
      <c r="Q1547" s="11">
        <v>187.11482238769531</v>
      </c>
      <c r="R1547" s="11">
        <v>204.73194885253906</v>
      </c>
      <c r="S1547" s="11">
        <v>195.49899291992188</v>
      </c>
      <c r="T1547" s="11">
        <v>176.57759094238281</v>
      </c>
      <c r="U1547" s="11">
        <v>178.6141357421875</v>
      </c>
      <c r="V1547" s="11">
        <v>182.46682739257813</v>
      </c>
      <c r="W1547" s="11">
        <v>183.24714660644531</v>
      </c>
      <c r="X1547" s="11">
        <v>183.48265075683594</v>
      </c>
      <c r="Y1547" s="11">
        <v>183.55647277832031</v>
      </c>
      <c r="Z1547" s="11">
        <v>183.81748962402344</v>
      </c>
      <c r="AA1547" s="11">
        <v>184.79107666015625</v>
      </c>
      <c r="AB1547" s="11">
        <v>185.26718139648438</v>
      </c>
      <c r="AC1547" s="11">
        <v>186.33387756347656</v>
      </c>
      <c r="AD1547" s="11">
        <v>187.09223937988281</v>
      </c>
      <c r="AE1547" s="11">
        <v>188.38192749023438</v>
      </c>
      <c r="AF1547" s="11">
        <v>190.67317199707031</v>
      </c>
      <c r="AG1547" s="11">
        <v>192.73471069335938</v>
      </c>
      <c r="AH1547" s="11">
        <v>195.1761474609375</v>
      </c>
      <c r="AI1547" s="11">
        <v>197.14785766601563</v>
      </c>
      <c r="AJ1547" s="11">
        <v>199.645751953125</v>
      </c>
      <c r="AK1547" s="11">
        <v>203.16896057128906</v>
      </c>
      <c r="AL1547" s="11">
        <v>206.62059020996094</v>
      </c>
      <c r="AM1547" s="11">
        <v>209.73428344726563</v>
      </c>
      <c r="AN1547" s="11">
        <v>211.70970153808594</v>
      </c>
      <c r="AO1547" s="11">
        <v>213.7540283203125</v>
      </c>
      <c r="AP1547" s="11">
        <v>216.2410888671875</v>
      </c>
      <c r="AQ1547" s="11">
        <v>218.48004150390625</v>
      </c>
      <c r="AR1547" s="11">
        <v>220.58131408691406</v>
      </c>
      <c r="AS1547" s="11">
        <v>221.59251403808594</v>
      </c>
      <c r="AT1547" s="11">
        <v>222.71705627441406</v>
      </c>
      <c r="AU1547" s="11">
        <v>223.87600708007813</v>
      </c>
      <c r="AV1547" s="11">
        <v>224.714111328125</v>
      </c>
      <c r="AW1547" s="11">
        <v>225.25640869140625</v>
      </c>
      <c r="AX1547" s="11">
        <v>225.57463073730469</v>
      </c>
      <c r="AY1547" s="11">
        <v>226.03547668457031</v>
      </c>
      <c r="AZ1547" s="11">
        <v>226.46705627441406</v>
      </c>
      <c r="BA1547" s="11">
        <v>226.91024780273438</v>
      </c>
      <c r="BB1547" s="11">
        <v>227.33462524414063</v>
      </c>
      <c r="BC1547" s="11">
        <v>227.80902099609375</v>
      </c>
    </row>
    <row r="1548" spans="1:55" x14ac:dyDescent="0.45">
      <c r="A1548" s="1" t="s">
        <v>23</v>
      </c>
      <c r="B1548" s="1" t="s">
        <v>7</v>
      </c>
      <c r="C1548" s="1" t="s">
        <v>127</v>
      </c>
      <c r="D1548" s="1" t="s">
        <v>41</v>
      </c>
      <c r="E1548" s="11">
        <v>189.89122009277344</v>
      </c>
      <c r="F1548" s="11">
        <v>194.1343994140625</v>
      </c>
      <c r="G1548" s="11">
        <v>158.70974731445313</v>
      </c>
      <c r="H1548" s="11">
        <v>160.93975830078125</v>
      </c>
      <c r="I1548" s="11">
        <v>163.3538818359375</v>
      </c>
      <c r="J1548" s="11">
        <v>197.32156372070313</v>
      </c>
      <c r="K1548" s="11">
        <v>203.93272399902344</v>
      </c>
      <c r="L1548" s="11">
        <v>197.62356567382813</v>
      </c>
      <c r="M1548" s="11">
        <v>191.60432434082031</v>
      </c>
      <c r="N1548" s="11">
        <v>170.17706298828125</v>
      </c>
      <c r="O1548" s="11">
        <v>208.80650329589844</v>
      </c>
      <c r="P1548" s="11">
        <v>200.59561157226563</v>
      </c>
      <c r="Q1548" s="11">
        <v>187.00407409667969</v>
      </c>
      <c r="R1548" s="11">
        <v>186.0069580078125</v>
      </c>
      <c r="S1548" s="11">
        <v>203.68667602539063</v>
      </c>
      <c r="T1548" s="11">
        <v>194.51219177246094</v>
      </c>
      <c r="U1548" s="11">
        <v>175.64364624023438</v>
      </c>
      <c r="V1548" s="11">
        <v>177.72419738769531</v>
      </c>
      <c r="W1548" s="11">
        <v>181.61503601074219</v>
      </c>
      <c r="X1548" s="11">
        <v>182.42839050292969</v>
      </c>
      <c r="Y1548" s="11">
        <v>182.69174194335938</v>
      </c>
      <c r="Z1548" s="11">
        <v>182.78877258300781</v>
      </c>
      <c r="AA1548" s="11">
        <v>183.06961059570313</v>
      </c>
      <c r="AB1548" s="11">
        <v>184.05970764160156</v>
      </c>
      <c r="AC1548" s="11">
        <v>184.54891967773438</v>
      </c>
      <c r="AD1548" s="11">
        <v>185.62593078613281</v>
      </c>
      <c r="AE1548" s="11">
        <v>186.39173889160156</v>
      </c>
      <c r="AF1548" s="11">
        <v>187.68655395507813</v>
      </c>
      <c r="AG1548" s="11">
        <v>189.98136901855469</v>
      </c>
      <c r="AH1548" s="11">
        <v>192.04530334472656</v>
      </c>
      <c r="AI1548" s="11">
        <v>194.48782348632813</v>
      </c>
      <c r="AJ1548" s="11">
        <v>196.45907592773438</v>
      </c>
      <c r="AK1548" s="11">
        <v>198.95578002929688</v>
      </c>
      <c r="AL1548" s="11">
        <v>202.47642517089844</v>
      </c>
      <c r="AM1548" s="11">
        <v>205.9249267578125</v>
      </c>
      <c r="AN1548" s="11">
        <v>209.03483581542969</v>
      </c>
      <c r="AO1548" s="11">
        <v>211.00637817382813</v>
      </c>
      <c r="AP1548" s="11">
        <v>213.04522705078125</v>
      </c>
      <c r="AQ1548" s="11">
        <v>215.52618408203125</v>
      </c>
      <c r="AR1548" s="11">
        <v>217.75845336914063</v>
      </c>
      <c r="AS1548" s="11">
        <v>219.85188293457031</v>
      </c>
      <c r="AT1548" s="11">
        <v>220.85458374023438</v>
      </c>
      <c r="AU1548" s="11">
        <v>221.96890258789063</v>
      </c>
      <c r="AV1548" s="11">
        <v>223.11688232421875</v>
      </c>
      <c r="AW1548" s="11">
        <v>223.94259643554688</v>
      </c>
      <c r="AX1548" s="11">
        <v>224.47174072265625</v>
      </c>
      <c r="AY1548" s="11">
        <v>224.77552795410156</v>
      </c>
      <c r="AZ1548" s="11">
        <v>225.22059631347656</v>
      </c>
      <c r="BA1548" s="11">
        <v>225.63410949707031</v>
      </c>
      <c r="BB1548" s="11">
        <v>226.05912780761719</v>
      </c>
      <c r="BC1548" s="11">
        <v>226.46354675292969</v>
      </c>
    </row>
    <row r="1549" spans="1:55" x14ac:dyDescent="0.45">
      <c r="A1549" s="1" t="s">
        <v>23</v>
      </c>
      <c r="B1549" s="1" t="s">
        <v>7</v>
      </c>
      <c r="C1549" s="1" t="s">
        <v>127</v>
      </c>
      <c r="D1549" s="1" t="s">
        <v>42</v>
      </c>
      <c r="E1549" s="11">
        <v>186.61723327636719</v>
      </c>
      <c r="F1549" s="11">
        <v>188.05789184570313</v>
      </c>
      <c r="G1549" s="11">
        <v>194.0574951171875</v>
      </c>
      <c r="H1549" s="11">
        <v>155.09324645996094</v>
      </c>
      <c r="I1549" s="11">
        <v>157.35603332519531</v>
      </c>
      <c r="J1549" s="11">
        <v>159.86541748046875</v>
      </c>
      <c r="K1549" s="11">
        <v>193.94644165039063</v>
      </c>
      <c r="L1549" s="11">
        <v>200.687255859375</v>
      </c>
      <c r="M1549" s="11">
        <v>194.50874328613281</v>
      </c>
      <c r="N1549" s="11">
        <v>188.61105346679688</v>
      </c>
      <c r="O1549" s="11">
        <v>167.29864501953125</v>
      </c>
      <c r="P1549" s="11">
        <v>206.01437377929688</v>
      </c>
      <c r="Q1549" s="11">
        <v>197.89190673828125</v>
      </c>
      <c r="R1549" s="11">
        <v>184.37971496582031</v>
      </c>
      <c r="S1549" s="11">
        <v>183.44863891601563</v>
      </c>
      <c r="T1549" s="11">
        <v>201.18058776855469</v>
      </c>
      <c r="U1549" s="11">
        <v>192.05729675292969</v>
      </c>
      <c r="V1549" s="11">
        <v>173.23501586914063</v>
      </c>
      <c r="W1549" s="11">
        <v>175.34999084472656</v>
      </c>
      <c r="X1549" s="11">
        <v>179.26834106445313</v>
      </c>
      <c r="Y1549" s="11">
        <v>180.103759765625</v>
      </c>
      <c r="Z1549" s="11">
        <v>180.38377380371094</v>
      </c>
      <c r="AA1549" s="11">
        <v>180.49360656738281</v>
      </c>
      <c r="AB1549" s="11">
        <v>180.78338623046875</v>
      </c>
      <c r="AC1549" s="11">
        <v>181.77821350097656</v>
      </c>
      <c r="AD1549" s="11">
        <v>182.26910400390625</v>
      </c>
      <c r="AE1549" s="11">
        <v>183.34425354003906</v>
      </c>
      <c r="AF1549" s="11">
        <v>184.10554504394531</v>
      </c>
      <c r="AG1549" s="11">
        <v>185.39405822753906</v>
      </c>
      <c r="AH1549" s="11">
        <v>187.6810302734375</v>
      </c>
      <c r="AI1549" s="11">
        <v>189.73568725585938</v>
      </c>
      <c r="AJ1549" s="11">
        <v>192.1671142578125</v>
      </c>
      <c r="AK1549" s="11">
        <v>194.12664794921875</v>
      </c>
      <c r="AL1549" s="11">
        <v>196.6099853515625</v>
      </c>
      <c r="AM1549" s="11">
        <v>200.11640930175781</v>
      </c>
      <c r="AN1549" s="11">
        <v>203.54989624023438</v>
      </c>
      <c r="AO1549" s="11">
        <v>206.64460754394531</v>
      </c>
      <c r="AP1549" s="11">
        <v>208.59928894042969</v>
      </c>
      <c r="AQ1549" s="11">
        <v>210.62049865722656</v>
      </c>
      <c r="AR1549" s="11">
        <v>213.08311462402344</v>
      </c>
      <c r="AS1549" s="11">
        <v>215.29562377929688</v>
      </c>
      <c r="AT1549" s="11">
        <v>217.36845397949219</v>
      </c>
      <c r="AU1549" s="11">
        <v>218.34864807128906</v>
      </c>
      <c r="AV1549" s="11">
        <v>219.43951416015625</v>
      </c>
      <c r="AW1549" s="11">
        <v>220.56234741210938</v>
      </c>
      <c r="AX1549" s="11">
        <v>221.36196899414063</v>
      </c>
      <c r="AY1549" s="11">
        <v>221.86351013183594</v>
      </c>
      <c r="AZ1549" s="11">
        <v>222.13810729980469</v>
      </c>
      <c r="BA1549" s="11">
        <v>222.55117797851563</v>
      </c>
      <c r="BB1549" s="11">
        <v>222.93243408203125</v>
      </c>
      <c r="BC1549" s="11">
        <v>223.322998046875</v>
      </c>
    </row>
    <row r="1550" spans="1:55" x14ac:dyDescent="0.45">
      <c r="A1550" s="1" t="s">
        <v>23</v>
      </c>
      <c r="B1550" s="1" t="s">
        <v>7</v>
      </c>
      <c r="C1550" s="1" t="s">
        <v>127</v>
      </c>
      <c r="D1550" s="1" t="s">
        <v>43</v>
      </c>
      <c r="E1550" s="11">
        <v>160.42533874511719</v>
      </c>
      <c r="F1550" s="11">
        <v>183.6881103515625</v>
      </c>
      <c r="G1550" s="11">
        <v>186.95164489746094</v>
      </c>
      <c r="H1550" s="11">
        <v>189.1715087890625</v>
      </c>
      <c r="I1550" s="11">
        <v>150.2855224609375</v>
      </c>
      <c r="J1550" s="11">
        <v>152.66987609863281</v>
      </c>
      <c r="K1550" s="11">
        <v>155.324462890625</v>
      </c>
      <c r="L1550" s="11">
        <v>189.54443359375</v>
      </c>
      <c r="M1550" s="11">
        <v>196.427734375</v>
      </c>
      <c r="N1550" s="11">
        <v>190.38441467285156</v>
      </c>
      <c r="O1550" s="11">
        <v>184.60853576660156</v>
      </c>
      <c r="P1550" s="11">
        <v>163.408935546875</v>
      </c>
      <c r="Q1550" s="11">
        <v>202.20655822753906</v>
      </c>
      <c r="R1550" s="11">
        <v>194.16838073730469</v>
      </c>
      <c r="S1550" s="11">
        <v>180.7305908203125</v>
      </c>
      <c r="T1550" s="11">
        <v>179.85990905761719</v>
      </c>
      <c r="U1550" s="11">
        <v>197.637939453125</v>
      </c>
      <c r="V1550" s="11">
        <v>188.5599365234375</v>
      </c>
      <c r="W1550" s="11">
        <v>169.77787780761719</v>
      </c>
      <c r="X1550" s="11">
        <v>171.91978454589844</v>
      </c>
      <c r="Y1550" s="11">
        <v>175.85743713378906</v>
      </c>
      <c r="Z1550" s="11">
        <v>176.70654296875</v>
      </c>
      <c r="AA1550" s="11">
        <v>176.99580383300781</v>
      </c>
      <c r="AB1550" s="11">
        <v>177.11051940917969</v>
      </c>
      <c r="AC1550" s="11">
        <v>177.40042114257813</v>
      </c>
      <c r="AD1550" s="11">
        <v>178.39146423339844</v>
      </c>
      <c r="AE1550" s="11">
        <v>178.87477111816406</v>
      </c>
      <c r="AF1550" s="11">
        <v>179.93904113769531</v>
      </c>
      <c r="AG1550" s="11">
        <v>180.68753051757813</v>
      </c>
      <c r="AH1550" s="11">
        <v>181.96159362792969</v>
      </c>
      <c r="AI1550" s="11">
        <v>184.23219299316406</v>
      </c>
      <c r="AJ1550" s="11">
        <v>186.26853942871094</v>
      </c>
      <c r="AK1550" s="11">
        <v>188.6807861328125</v>
      </c>
      <c r="AL1550" s="11">
        <v>190.61935424804688</v>
      </c>
      <c r="AM1550" s="11">
        <v>193.08087158203125</v>
      </c>
      <c r="AN1550" s="11">
        <v>196.56431579589844</v>
      </c>
      <c r="AO1550" s="11">
        <v>199.9744873046875</v>
      </c>
      <c r="AP1550" s="11">
        <v>203.04379272460938</v>
      </c>
      <c r="AQ1550" s="11">
        <v>204.97239685058594</v>
      </c>
      <c r="AR1550" s="11">
        <v>206.96678161621094</v>
      </c>
      <c r="AS1550" s="11">
        <v>209.40072631835938</v>
      </c>
      <c r="AT1550" s="11">
        <v>211.58363342285156</v>
      </c>
      <c r="AU1550" s="11">
        <v>213.6243896484375</v>
      </c>
      <c r="AV1550" s="11">
        <v>214.57162475585938</v>
      </c>
      <c r="AW1550" s="11">
        <v>215.62751770019531</v>
      </c>
      <c r="AX1550" s="11">
        <v>216.71415710449219</v>
      </c>
      <c r="AY1550" s="11">
        <v>217.475830078125</v>
      </c>
      <c r="AZ1550" s="11">
        <v>217.93753051757813</v>
      </c>
      <c r="BA1550" s="11">
        <v>218.16903686523438</v>
      </c>
      <c r="BB1550" s="11">
        <v>218.53858947753906</v>
      </c>
      <c r="BC1550" s="11">
        <v>218.8736572265625</v>
      </c>
    </row>
    <row r="1551" spans="1:55" x14ac:dyDescent="0.45">
      <c r="A1551" s="1" t="s">
        <v>23</v>
      </c>
      <c r="B1551" s="1" t="s">
        <v>7</v>
      </c>
      <c r="C1551" s="1" t="s">
        <v>127</v>
      </c>
      <c r="D1551" s="1" t="s">
        <v>44</v>
      </c>
      <c r="E1551" s="11">
        <v>137.50743103027344</v>
      </c>
      <c r="F1551" s="11">
        <v>157.47052001953125</v>
      </c>
      <c r="G1551" s="11">
        <v>182.61257934570313</v>
      </c>
      <c r="H1551" s="11">
        <v>181.87933349609375</v>
      </c>
      <c r="I1551" s="11">
        <v>184.19876098632813</v>
      </c>
      <c r="J1551" s="11">
        <v>145.48139953613281</v>
      </c>
      <c r="K1551" s="11">
        <v>148.03623962402344</v>
      </c>
      <c r="L1551" s="11">
        <v>150.86172485351563</v>
      </c>
      <c r="M1551" s="11">
        <v>185.231689453125</v>
      </c>
      <c r="N1551" s="11">
        <v>192.26191711425781</v>
      </c>
      <c r="O1551" s="11">
        <v>186.35520935058594</v>
      </c>
      <c r="P1551" s="11">
        <v>180.70050048828125</v>
      </c>
      <c r="Q1551" s="11">
        <v>159.61357116699219</v>
      </c>
      <c r="R1551" s="11">
        <v>198.48976135253906</v>
      </c>
      <c r="S1551" s="11">
        <v>190.53427124023438</v>
      </c>
      <c r="T1551" s="11">
        <v>177.16966247558594</v>
      </c>
      <c r="U1551" s="11">
        <v>176.35798645019531</v>
      </c>
      <c r="V1551" s="11">
        <v>194.1800537109375</v>
      </c>
      <c r="W1551" s="11">
        <v>185.146484375</v>
      </c>
      <c r="X1551" s="11">
        <v>166.40350341796875</v>
      </c>
      <c r="Y1551" s="11">
        <v>168.570068359375</v>
      </c>
      <c r="Z1551" s="11">
        <v>172.52487182617188</v>
      </c>
      <c r="AA1551" s="11">
        <v>173.38702392578125</v>
      </c>
      <c r="AB1551" s="11">
        <v>173.68470764160156</v>
      </c>
      <c r="AC1551" s="11">
        <v>173.802734375</v>
      </c>
      <c r="AD1551" s="11">
        <v>174.09176635742188</v>
      </c>
      <c r="AE1551" s="11">
        <v>175.07740783691406</v>
      </c>
      <c r="AF1551" s="11">
        <v>175.55195617675781</v>
      </c>
      <c r="AG1551" s="11">
        <v>176.60516357421875</v>
      </c>
      <c r="AH1551" s="11">
        <v>177.34092712402344</v>
      </c>
      <c r="AI1551" s="11">
        <v>178.60028076171875</v>
      </c>
      <c r="AJ1551" s="11">
        <v>180.8536376953125</v>
      </c>
      <c r="AK1551" s="11">
        <v>182.87190246582031</v>
      </c>
      <c r="AL1551" s="11">
        <v>185.263916015625</v>
      </c>
      <c r="AM1551" s="11">
        <v>187.18154907226563</v>
      </c>
      <c r="AN1551" s="11">
        <v>189.62094116210938</v>
      </c>
      <c r="AO1551" s="11">
        <v>193.08163452148438</v>
      </c>
      <c r="AP1551" s="11">
        <v>196.46664428710938</v>
      </c>
      <c r="AQ1551" s="11">
        <v>199.50987243652344</v>
      </c>
      <c r="AR1551" s="11">
        <v>201.41184997558594</v>
      </c>
      <c r="AS1551" s="11">
        <v>203.377685546875</v>
      </c>
      <c r="AT1551" s="11">
        <v>205.7818603515625</v>
      </c>
      <c r="AU1551" s="11">
        <v>207.93232727050781</v>
      </c>
      <c r="AV1551" s="11">
        <v>209.93942260742188</v>
      </c>
      <c r="AW1551" s="11">
        <v>210.85105895996094</v>
      </c>
      <c r="AX1551" s="11">
        <v>211.87004089355469</v>
      </c>
      <c r="AY1551" s="11">
        <v>212.91769409179688</v>
      </c>
      <c r="AZ1551" s="11">
        <v>213.63835144042969</v>
      </c>
      <c r="BA1551" s="11">
        <v>214.05543518066406</v>
      </c>
      <c r="BB1551" s="11">
        <v>214.24197387695313</v>
      </c>
      <c r="BC1551" s="11">
        <v>214.56364440917969</v>
      </c>
    </row>
    <row r="1552" spans="1:55" x14ac:dyDescent="0.45">
      <c r="A1552" s="1" t="s">
        <v>23</v>
      </c>
      <c r="B1552" s="1" t="s">
        <v>7</v>
      </c>
      <c r="C1552" s="1" t="s">
        <v>127</v>
      </c>
      <c r="D1552" s="1" t="s">
        <v>45</v>
      </c>
      <c r="E1552" s="11">
        <v>137.50743103027344</v>
      </c>
      <c r="F1552" s="11">
        <v>135.22572326660156</v>
      </c>
      <c r="G1552" s="11">
        <v>157.1285400390625</v>
      </c>
      <c r="H1552" s="11">
        <v>178.06004333496094</v>
      </c>
      <c r="I1552" s="11">
        <v>177.46527099609375</v>
      </c>
      <c r="J1552" s="11">
        <v>179.96717834472656</v>
      </c>
      <c r="K1552" s="11">
        <v>141.4627685546875</v>
      </c>
      <c r="L1552" s="11">
        <v>144.20993041992188</v>
      </c>
      <c r="M1552" s="11">
        <v>147.2159423828125</v>
      </c>
      <c r="N1552" s="11">
        <v>181.7381591796875</v>
      </c>
      <c r="O1552" s="11">
        <v>188.91464233398438</v>
      </c>
      <c r="P1552" s="11">
        <v>183.14248657226563</v>
      </c>
      <c r="Q1552" s="11">
        <v>177.6072998046875</v>
      </c>
      <c r="R1552" s="11">
        <v>156.63153076171875</v>
      </c>
      <c r="S1552" s="11">
        <v>195.58476257324219</v>
      </c>
      <c r="T1552" s="11">
        <v>187.71107482910156</v>
      </c>
      <c r="U1552" s="11">
        <v>174.4195556640625</v>
      </c>
      <c r="V1552" s="11">
        <v>173.66737365722656</v>
      </c>
      <c r="W1552" s="11">
        <v>191.5343017578125</v>
      </c>
      <c r="X1552" s="11">
        <v>182.54570007324219</v>
      </c>
      <c r="Y1552" s="11">
        <v>163.84242248535156</v>
      </c>
      <c r="Z1552" s="11">
        <v>166.03475952148438</v>
      </c>
      <c r="AA1552" s="11">
        <v>170.00958251953125</v>
      </c>
      <c r="AB1552" s="11">
        <v>170.88764953613281</v>
      </c>
      <c r="AC1552" s="11">
        <v>171.19596862792969</v>
      </c>
      <c r="AD1552" s="11">
        <v>171.32034301757813</v>
      </c>
      <c r="AE1552" s="11">
        <v>171.61112976074219</v>
      </c>
      <c r="AF1552" s="11">
        <v>172.59465026855469</v>
      </c>
      <c r="AG1552" s="11">
        <v>173.06488037109375</v>
      </c>
      <c r="AH1552" s="11">
        <v>174.11178588867188</v>
      </c>
      <c r="AI1552" s="11">
        <v>174.83930969238281</v>
      </c>
      <c r="AJ1552" s="11">
        <v>176.08784484863281</v>
      </c>
      <c r="AK1552" s="11">
        <v>178.32914733886719</v>
      </c>
      <c r="AL1552" s="11">
        <v>180.33320617675781</v>
      </c>
      <c r="AM1552" s="11">
        <v>182.71003723144531</v>
      </c>
      <c r="AN1552" s="11">
        <v>184.61148071289063</v>
      </c>
      <c r="AO1552" s="11">
        <v>187.03414916992188</v>
      </c>
      <c r="AP1552" s="11">
        <v>190.47531127929688</v>
      </c>
      <c r="AQ1552" s="11">
        <v>193.83973693847656</v>
      </c>
      <c r="AR1552" s="11">
        <v>196.86158752441406</v>
      </c>
      <c r="AS1552" s="11">
        <v>198.74043273925781</v>
      </c>
      <c r="AT1552" s="11">
        <v>200.68197631835938</v>
      </c>
      <c r="AU1552" s="11">
        <v>203.058837890625</v>
      </c>
      <c r="AV1552" s="11">
        <v>205.18080139160156</v>
      </c>
      <c r="AW1552" s="11">
        <v>207.1571044921875</v>
      </c>
      <c r="AX1552" s="11">
        <v>208.03683471679688</v>
      </c>
      <c r="AY1552" s="11">
        <v>209.02169799804688</v>
      </c>
      <c r="AZ1552" s="11">
        <v>210.03305053710938</v>
      </c>
      <c r="BA1552" s="11">
        <v>210.71369934082031</v>
      </c>
      <c r="BB1552" s="11">
        <v>211.09043884277344</v>
      </c>
      <c r="BC1552" s="11">
        <v>211.23367309570313</v>
      </c>
    </row>
    <row r="1553" spans="1:55" x14ac:dyDescent="0.45">
      <c r="A1553" s="1" t="s">
        <v>23</v>
      </c>
      <c r="B1553" s="1" t="s">
        <v>7</v>
      </c>
      <c r="C1553" s="1" t="s">
        <v>127</v>
      </c>
      <c r="D1553" s="1" t="s">
        <v>46</v>
      </c>
      <c r="E1553" s="11">
        <v>139.11892700195313</v>
      </c>
      <c r="F1553" s="11">
        <v>136.08822631835938</v>
      </c>
      <c r="G1553" s="11">
        <v>135.80230712890625</v>
      </c>
      <c r="H1553" s="11">
        <v>153.31095886230469</v>
      </c>
      <c r="I1553" s="11">
        <v>174.40852355957031</v>
      </c>
      <c r="J1553" s="11">
        <v>174.02572631835938</v>
      </c>
      <c r="K1553" s="11">
        <v>176.74658203125</v>
      </c>
      <c r="L1553" s="11">
        <v>138.46824645996094</v>
      </c>
      <c r="M1553" s="11">
        <v>141.41178894042969</v>
      </c>
      <c r="N1553" s="11">
        <v>144.59585571289063</v>
      </c>
      <c r="O1553" s="11">
        <v>179.26715087890625</v>
      </c>
      <c r="P1553" s="11">
        <v>186.58456420898438</v>
      </c>
      <c r="Q1553" s="11">
        <v>180.94195556640625</v>
      </c>
      <c r="R1553" s="11">
        <v>175.52186584472656</v>
      </c>
      <c r="S1553" s="11">
        <v>154.65248107910156</v>
      </c>
      <c r="T1553" s="11">
        <v>193.6815185546875</v>
      </c>
      <c r="U1553" s="11">
        <v>185.88748168945313</v>
      </c>
      <c r="V1553" s="11">
        <v>172.66758728027344</v>
      </c>
      <c r="W1553" s="11">
        <v>171.97450256347656</v>
      </c>
      <c r="X1553" s="11">
        <v>189.88650512695313</v>
      </c>
      <c r="Y1553" s="11">
        <v>180.94229125976563</v>
      </c>
      <c r="Z1553" s="11">
        <v>162.27854919433594</v>
      </c>
      <c r="AA1553" s="11">
        <v>164.49925231933594</v>
      </c>
      <c r="AB1553" s="11">
        <v>168.49681091308594</v>
      </c>
      <c r="AC1553" s="11">
        <v>169.3929443359375</v>
      </c>
      <c r="AD1553" s="11">
        <v>169.7149658203125</v>
      </c>
      <c r="AE1553" s="11">
        <v>169.84841918945313</v>
      </c>
      <c r="AF1553" s="11">
        <v>170.14454650878906</v>
      </c>
      <c r="AG1553" s="11">
        <v>171.13078308105469</v>
      </c>
      <c r="AH1553" s="11">
        <v>171.60197448730469</v>
      </c>
      <c r="AI1553" s="11">
        <v>172.64756774902344</v>
      </c>
      <c r="AJ1553" s="11">
        <v>173.37127685546875</v>
      </c>
      <c r="AK1553" s="11">
        <v>174.61485290527344</v>
      </c>
      <c r="AL1553" s="11">
        <v>176.84870910644531</v>
      </c>
      <c r="AM1553" s="11">
        <v>178.84440612792969</v>
      </c>
      <c r="AN1553" s="11">
        <v>181.211669921875</v>
      </c>
      <c r="AO1553" s="11">
        <v>183.10324096679688</v>
      </c>
      <c r="AP1553" s="11">
        <v>185.51324462890625</v>
      </c>
      <c r="AQ1553" s="11">
        <v>188.9404296875</v>
      </c>
      <c r="AR1553" s="11">
        <v>192.29002380371094</v>
      </c>
      <c r="AS1553" s="11">
        <v>195.29502868652344</v>
      </c>
      <c r="AT1553" s="11">
        <v>197.15606689453125</v>
      </c>
      <c r="AU1553" s="11">
        <v>199.07687377929688</v>
      </c>
      <c r="AV1553" s="11">
        <v>201.43159484863281</v>
      </c>
      <c r="AW1553" s="11">
        <v>203.52911376953125</v>
      </c>
      <c r="AX1553" s="11">
        <v>205.47962951660156</v>
      </c>
      <c r="AY1553" s="11">
        <v>206.33152770996094</v>
      </c>
      <c r="AZ1553" s="11">
        <v>207.28634643554688</v>
      </c>
      <c r="BA1553" s="11">
        <v>208.26385498046875</v>
      </c>
      <c r="BB1553" s="11">
        <v>208.91035461425781</v>
      </c>
      <c r="BC1553" s="11">
        <v>209.25</v>
      </c>
    </row>
    <row r="1554" spans="1:55" x14ac:dyDescent="0.45">
      <c r="A1554" s="1" t="s">
        <v>23</v>
      </c>
      <c r="B1554" s="1" t="s">
        <v>7</v>
      </c>
      <c r="C1554" s="1" t="s">
        <v>127</v>
      </c>
      <c r="D1554" s="1" t="s">
        <v>47</v>
      </c>
      <c r="E1554" s="11">
        <v>120.56974029541016</v>
      </c>
      <c r="F1554" s="11">
        <v>138.39761352539063</v>
      </c>
      <c r="G1554" s="11">
        <v>137.39300537109375</v>
      </c>
      <c r="H1554" s="11">
        <v>132.5606689453125</v>
      </c>
      <c r="I1554" s="11">
        <v>150.26911926269531</v>
      </c>
      <c r="J1554" s="11">
        <v>171.5950927734375</v>
      </c>
      <c r="K1554" s="11">
        <v>171.45123291015625</v>
      </c>
      <c r="L1554" s="11">
        <v>174.39828491210938</v>
      </c>
      <c r="M1554" s="11">
        <v>136.34304809570313</v>
      </c>
      <c r="N1554" s="11">
        <v>139.47470092773438</v>
      </c>
      <c r="O1554" s="11">
        <v>142.8270263671875</v>
      </c>
      <c r="P1554" s="11">
        <v>177.63760375976563</v>
      </c>
      <c r="Q1554" s="11">
        <v>185.08720397949219</v>
      </c>
      <c r="R1554" s="11">
        <v>179.56622314453125</v>
      </c>
      <c r="S1554" s="11">
        <v>174.25384521484375</v>
      </c>
      <c r="T1554" s="11">
        <v>153.4844970703125</v>
      </c>
      <c r="U1554" s="11">
        <v>192.58476257324219</v>
      </c>
      <c r="V1554" s="11">
        <v>184.86639404296875</v>
      </c>
      <c r="W1554" s="11">
        <v>171.71481323242188</v>
      </c>
      <c r="X1554" s="11">
        <v>171.07759094238281</v>
      </c>
      <c r="Y1554" s="11">
        <v>189.03189086914063</v>
      </c>
      <c r="Z1554" s="11">
        <v>180.12998962402344</v>
      </c>
      <c r="AA1554" s="11">
        <v>161.50572204589844</v>
      </c>
      <c r="AB1554" s="11">
        <v>163.75498962402344</v>
      </c>
      <c r="AC1554" s="11">
        <v>167.77507019042969</v>
      </c>
      <c r="AD1554" s="11">
        <v>168.69003295898438</v>
      </c>
      <c r="AE1554" s="11">
        <v>169.02629089355469</v>
      </c>
      <c r="AF1554" s="11">
        <v>169.17027282714844</v>
      </c>
      <c r="AG1554" s="11">
        <v>169.47445678710938</v>
      </c>
      <c r="AH1554" s="11">
        <v>170.46659851074219</v>
      </c>
      <c r="AI1554" s="11">
        <v>170.941650390625</v>
      </c>
      <c r="AJ1554" s="11">
        <v>171.98835754394531</v>
      </c>
      <c r="AK1554" s="11">
        <v>172.71217346191406</v>
      </c>
      <c r="AL1554" s="11">
        <v>173.95343017578125</v>
      </c>
      <c r="AM1554" s="11">
        <v>176.18380737304688</v>
      </c>
      <c r="AN1554" s="11">
        <v>178.1749267578125</v>
      </c>
      <c r="AO1554" s="11">
        <v>180.53709411621094</v>
      </c>
      <c r="AP1554" s="11">
        <v>182.42100524902344</v>
      </c>
      <c r="AQ1554" s="11">
        <v>184.82212829589844</v>
      </c>
      <c r="AR1554" s="11">
        <v>188.23930358886719</v>
      </c>
      <c r="AS1554" s="11">
        <v>191.57681274414063</v>
      </c>
      <c r="AT1554" s="11">
        <v>194.56863403320313</v>
      </c>
      <c r="AU1554" s="11">
        <v>196.41377258300781</v>
      </c>
      <c r="AV1554" s="11">
        <v>198.31736755371094</v>
      </c>
      <c r="AW1554" s="11">
        <v>200.65240478515625</v>
      </c>
      <c r="AX1554" s="11">
        <v>202.72891235351563</v>
      </c>
      <c r="AY1554" s="11">
        <v>204.65621948242188</v>
      </c>
      <c r="AZ1554" s="11">
        <v>205.48289489746094</v>
      </c>
      <c r="BA1554" s="11">
        <v>206.40866088867188</v>
      </c>
      <c r="BB1554" s="11">
        <v>207.35684204101563</v>
      </c>
      <c r="BC1554" s="11">
        <v>207.9710693359375</v>
      </c>
    </row>
    <row r="1555" spans="1:55" x14ac:dyDescent="0.45">
      <c r="A1555" s="1" t="s">
        <v>23</v>
      </c>
      <c r="B1555" s="1" t="s">
        <v>7</v>
      </c>
      <c r="C1555" s="1" t="s">
        <v>127</v>
      </c>
      <c r="D1555" s="1" t="s">
        <v>48</v>
      </c>
      <c r="E1555" s="11">
        <v>145.302001953125</v>
      </c>
      <c r="F1555" s="11">
        <v>120.53787994384766</v>
      </c>
      <c r="G1555" s="11">
        <v>140.3970947265625</v>
      </c>
      <c r="H1555" s="11">
        <v>134.719970703125</v>
      </c>
      <c r="I1555" s="11">
        <v>130.12333679199219</v>
      </c>
      <c r="J1555" s="11">
        <v>148.08131408691406</v>
      </c>
      <c r="K1555" s="11">
        <v>169.65278625488281</v>
      </c>
      <c r="L1555" s="11">
        <v>169.74674987792969</v>
      </c>
      <c r="M1555" s="11">
        <v>172.91047668457031</v>
      </c>
      <c r="N1555" s="11">
        <v>135.06338500976563</v>
      </c>
      <c r="O1555" s="11">
        <v>138.36843872070313</v>
      </c>
      <c r="P1555" s="11">
        <v>141.87474060058594</v>
      </c>
      <c r="Q1555" s="11">
        <v>176.81283569335938</v>
      </c>
      <c r="R1555" s="11">
        <v>184.383544921875</v>
      </c>
      <c r="S1555" s="11">
        <v>178.9737548828125</v>
      </c>
      <c r="T1555" s="11">
        <v>173.76005554199219</v>
      </c>
      <c r="U1555" s="11">
        <v>153.0830078125</v>
      </c>
      <c r="V1555" s="11">
        <v>192.24909973144531</v>
      </c>
      <c r="W1555" s="11">
        <v>184.60099792480469</v>
      </c>
      <c r="X1555" s="11">
        <v>171.51242065429688</v>
      </c>
      <c r="Y1555" s="11">
        <v>170.926513671875</v>
      </c>
      <c r="Z1555" s="11">
        <v>188.91989135742188</v>
      </c>
      <c r="AA1555" s="11">
        <v>180.05880737304688</v>
      </c>
      <c r="AB1555" s="11">
        <v>161.47259521484375</v>
      </c>
      <c r="AC1555" s="11">
        <v>163.74906921386719</v>
      </c>
      <c r="AD1555" s="11">
        <v>167.79147338867188</v>
      </c>
      <c r="AE1555" s="11">
        <v>168.72482299804688</v>
      </c>
      <c r="AF1555" s="11">
        <v>169.07594299316406</v>
      </c>
      <c r="AG1555" s="11">
        <v>169.23240661621094</v>
      </c>
      <c r="AH1555" s="11">
        <v>169.54705810546875</v>
      </c>
      <c r="AI1555" s="11">
        <v>170.54736328125</v>
      </c>
      <c r="AJ1555" s="11">
        <v>171.028076171875</v>
      </c>
      <c r="AK1555" s="11">
        <v>172.07919311523438</v>
      </c>
      <c r="AL1555" s="11">
        <v>172.80523681640625</v>
      </c>
      <c r="AM1555" s="11">
        <v>174.04768371582031</v>
      </c>
      <c r="AN1555" s="11">
        <v>176.27787780761719</v>
      </c>
      <c r="AO1555" s="11">
        <v>178.26844787597656</v>
      </c>
      <c r="AP1555" s="11">
        <v>180.62736511230469</v>
      </c>
      <c r="AQ1555" s="11">
        <v>182.50700378417969</v>
      </c>
      <c r="AR1555" s="11">
        <v>184.90284729003906</v>
      </c>
      <c r="AS1555" s="11">
        <v>188.31251525878906</v>
      </c>
      <c r="AT1555" s="11">
        <v>191.641357421875</v>
      </c>
      <c r="AU1555" s="11">
        <v>194.6217041015625</v>
      </c>
      <c r="AV1555" s="11">
        <v>196.45429992675781</v>
      </c>
      <c r="AW1555" s="11">
        <v>198.34295654296875</v>
      </c>
      <c r="AX1555" s="11">
        <v>200.66168212890625</v>
      </c>
      <c r="AY1555" s="11">
        <v>202.71966552734375</v>
      </c>
      <c r="AZ1555" s="11">
        <v>204.62632751464844</v>
      </c>
      <c r="BA1555" s="11">
        <v>205.42889404296875</v>
      </c>
      <c r="BB1555" s="11">
        <v>206.33026123046875</v>
      </c>
      <c r="BC1555" s="11">
        <v>207.2510986328125</v>
      </c>
    </row>
    <row r="1556" spans="1:55" x14ac:dyDescent="0.45">
      <c r="A1556" s="1" t="s">
        <v>23</v>
      </c>
      <c r="B1556" s="1" t="s">
        <v>7</v>
      </c>
      <c r="C1556" s="1" t="s">
        <v>127</v>
      </c>
      <c r="D1556" s="1" t="s">
        <v>49</v>
      </c>
      <c r="E1556" s="11">
        <v>120.56974029541016</v>
      </c>
      <c r="F1556" s="11">
        <v>145.85235595703125</v>
      </c>
      <c r="G1556" s="11">
        <v>123.13379669189453</v>
      </c>
      <c r="H1556" s="11">
        <v>138.227294921875</v>
      </c>
      <c r="I1556" s="11">
        <v>132.80809020996094</v>
      </c>
      <c r="J1556" s="11">
        <v>128.4837646484375</v>
      </c>
      <c r="K1556" s="11">
        <v>146.69776916503906</v>
      </c>
      <c r="L1556" s="11">
        <v>168.50564575195313</v>
      </c>
      <c r="M1556" s="11">
        <v>168.82180786132813</v>
      </c>
      <c r="N1556" s="11">
        <v>172.18327331542969</v>
      </c>
      <c r="O1556" s="11">
        <v>134.52621459960938</v>
      </c>
      <c r="P1556" s="11">
        <v>137.98690795898438</v>
      </c>
      <c r="Q1556" s="11">
        <v>141.63172912597656</v>
      </c>
      <c r="R1556" s="11">
        <v>176.68305969238281</v>
      </c>
      <c r="S1556" s="11">
        <v>184.36225891113281</v>
      </c>
      <c r="T1556" s="11">
        <v>179.05287170410156</v>
      </c>
      <c r="U1556" s="11">
        <v>173.9288330078125</v>
      </c>
      <c r="V1556" s="11">
        <v>153.33657836914063</v>
      </c>
      <c r="W1556" s="11">
        <v>192.56109619140625</v>
      </c>
      <c r="X1556" s="11">
        <v>184.97686767578125</v>
      </c>
      <c r="Y1556" s="11">
        <v>171.9456787109375</v>
      </c>
      <c r="Z1556" s="11">
        <v>171.40631103515625</v>
      </c>
      <c r="AA1556" s="11">
        <v>189.43594360351563</v>
      </c>
      <c r="AB1556" s="11">
        <v>180.61360168457031</v>
      </c>
      <c r="AC1556" s="11">
        <v>162.06321716308594</v>
      </c>
      <c r="AD1556" s="11">
        <v>164.36557006835938</v>
      </c>
      <c r="AE1556" s="11">
        <v>168.42884826660156</v>
      </c>
      <c r="AF1556" s="11">
        <v>169.38027954101563</v>
      </c>
      <c r="AG1556" s="11">
        <v>169.74728393554688</v>
      </c>
      <c r="AH1556" s="11">
        <v>169.917724609375</v>
      </c>
      <c r="AI1556" s="11">
        <v>170.24421691894531</v>
      </c>
      <c r="AJ1556" s="11">
        <v>171.25360107421875</v>
      </c>
      <c r="AK1556" s="11">
        <v>171.74241638183594</v>
      </c>
      <c r="AL1556" s="11">
        <v>172.79931640625</v>
      </c>
      <c r="AM1556" s="11">
        <v>173.53030395507813</v>
      </c>
      <c r="AN1556" s="11">
        <v>174.77645874023438</v>
      </c>
      <c r="AO1556" s="11">
        <v>177.00971984863281</v>
      </c>
      <c r="AP1556" s="11">
        <v>179.00083923339844</v>
      </c>
      <c r="AQ1556" s="11">
        <v>181.35917663574219</v>
      </c>
      <c r="AR1556" s="11">
        <v>183.23745727539063</v>
      </c>
      <c r="AS1556" s="11">
        <v>185.62982177734375</v>
      </c>
      <c r="AT1556" s="11">
        <v>189.03468322753906</v>
      </c>
      <c r="AU1556" s="11">
        <v>192.35592651367188</v>
      </c>
      <c r="AV1556" s="11">
        <v>195.32749938964844</v>
      </c>
      <c r="AW1556" s="11">
        <v>197.1492919921875</v>
      </c>
      <c r="AX1556" s="11">
        <v>199.02581787109375</v>
      </c>
      <c r="AY1556" s="11">
        <v>201.33018493652344</v>
      </c>
      <c r="AZ1556" s="11">
        <v>203.37178039550781</v>
      </c>
      <c r="BA1556" s="11">
        <v>205.258544921875</v>
      </c>
      <c r="BB1556" s="11">
        <v>206.04119873046875</v>
      </c>
      <c r="BC1556" s="11">
        <v>206.9197998046875</v>
      </c>
    </row>
    <row r="1557" spans="1:55" x14ac:dyDescent="0.45">
      <c r="A1557" s="1" t="s">
        <v>23</v>
      </c>
      <c r="B1557" s="1" t="s">
        <v>7</v>
      </c>
      <c r="C1557" s="1" t="s">
        <v>127</v>
      </c>
      <c r="D1557" s="1" t="s">
        <v>50</v>
      </c>
      <c r="E1557" s="11">
        <v>136.02740478515625</v>
      </c>
      <c r="F1557" s="11">
        <v>121.57646942138672</v>
      </c>
      <c r="G1557" s="11">
        <v>148.8670654296875</v>
      </c>
      <c r="H1557" s="11">
        <v>121.36012268066406</v>
      </c>
      <c r="I1557" s="11">
        <v>136.71928405761719</v>
      </c>
      <c r="J1557" s="11">
        <v>131.58229064941406</v>
      </c>
      <c r="K1557" s="11">
        <v>127.52796173095703</v>
      </c>
      <c r="L1557" s="11">
        <v>145.98286437988281</v>
      </c>
      <c r="M1557" s="11">
        <v>168.00675964355469</v>
      </c>
      <c r="N1557" s="11">
        <v>168.52207946777344</v>
      </c>
      <c r="O1557" s="11">
        <v>172.05923461914063</v>
      </c>
      <c r="P1557" s="11">
        <v>134.57087707519531</v>
      </c>
      <c r="Q1557" s="11">
        <v>138.16958618164063</v>
      </c>
      <c r="R1557" s="11">
        <v>141.93724060058594</v>
      </c>
      <c r="S1557" s="11">
        <v>177.08821105957031</v>
      </c>
      <c r="T1557" s="11">
        <v>184.86351013183594</v>
      </c>
      <c r="U1557" s="11">
        <v>179.6436767578125</v>
      </c>
      <c r="V1557" s="11">
        <v>174.59986877441406</v>
      </c>
      <c r="W1557" s="11">
        <v>154.08384704589844</v>
      </c>
      <c r="X1557" s="11">
        <v>193.359619140625</v>
      </c>
      <c r="Y1557" s="11">
        <v>185.83200073242188</v>
      </c>
      <c r="Z1557" s="11">
        <v>172.85185241699219</v>
      </c>
      <c r="AA1557" s="11">
        <v>172.35511779785156</v>
      </c>
      <c r="AB1557" s="11">
        <v>190.41778564453125</v>
      </c>
      <c r="AC1557" s="11">
        <v>181.6302490234375</v>
      </c>
      <c r="AD1557" s="11">
        <v>163.11280822753906</v>
      </c>
      <c r="AE1557" s="11">
        <v>165.43843078613281</v>
      </c>
      <c r="AF1557" s="11">
        <v>169.52104187011719</v>
      </c>
      <c r="AG1557" s="11">
        <v>170.49032592773438</v>
      </c>
      <c r="AH1557" s="11">
        <v>170.87344360351563</v>
      </c>
      <c r="AI1557" s="11">
        <v>171.0579833984375</v>
      </c>
      <c r="AJ1557" s="11">
        <v>171.39599609375</v>
      </c>
      <c r="AK1557" s="11">
        <v>172.41567993164063</v>
      </c>
      <c r="AL1557" s="11">
        <v>172.91281127929688</v>
      </c>
      <c r="AM1557" s="11">
        <v>173.97702026367188</v>
      </c>
      <c r="AN1557" s="11">
        <v>174.71426391601563</v>
      </c>
      <c r="AO1557" s="11">
        <v>175.96620178222656</v>
      </c>
      <c r="AP1557" s="11">
        <v>178.20256042480469</v>
      </c>
      <c r="AQ1557" s="11">
        <v>180.19578552246094</v>
      </c>
      <c r="AR1557" s="11">
        <v>182.55526733398438</v>
      </c>
      <c r="AS1557" s="11">
        <v>184.43293762207031</v>
      </c>
      <c r="AT1557" s="11">
        <v>186.82344055175781</v>
      </c>
      <c r="AU1557" s="11">
        <v>190.22357177734375</v>
      </c>
      <c r="AV1557" s="11">
        <v>193.53886413574219</v>
      </c>
      <c r="AW1557" s="11">
        <v>196.50241088867188</v>
      </c>
      <c r="AX1557" s="11">
        <v>198.31510925292969</v>
      </c>
      <c r="AY1557" s="11">
        <v>200.18048095703125</v>
      </c>
      <c r="AZ1557" s="11">
        <v>202.47158813476563</v>
      </c>
      <c r="BA1557" s="11">
        <v>204.49659729003906</v>
      </c>
      <c r="BB1557" s="11">
        <v>206.3665771484375</v>
      </c>
      <c r="BC1557" s="11">
        <v>207.12995910644531</v>
      </c>
    </row>
    <row r="1558" spans="1:55" x14ac:dyDescent="0.45">
      <c r="A1558" s="1" t="s">
        <v>23</v>
      </c>
      <c r="B1558" s="1" t="s">
        <v>7</v>
      </c>
      <c r="C1558" s="1" t="s">
        <v>127</v>
      </c>
      <c r="D1558" s="1" t="s">
        <v>51</v>
      </c>
      <c r="E1558" s="11">
        <v>170.9140625</v>
      </c>
      <c r="F1558" s="11">
        <v>137.34039306640625</v>
      </c>
      <c r="G1558" s="11">
        <v>124.88193511962891</v>
      </c>
      <c r="H1558" s="11">
        <v>147.37423706054688</v>
      </c>
      <c r="I1558" s="11">
        <v>120.15829467773438</v>
      </c>
      <c r="J1558" s="11">
        <v>135.79695129394531</v>
      </c>
      <c r="K1558" s="11">
        <v>130.93208312988281</v>
      </c>
      <c r="L1558" s="11">
        <v>127.12643432617188</v>
      </c>
      <c r="M1558" s="11">
        <v>145.7974853515625</v>
      </c>
      <c r="N1558" s="11">
        <v>168.01164245605469</v>
      </c>
      <c r="O1558" s="11">
        <v>168.70167541503906</v>
      </c>
      <c r="P1558" s="11">
        <v>172.39228820800781</v>
      </c>
      <c r="Q1558" s="11">
        <v>135.05290222167969</v>
      </c>
      <c r="R1558" s="11">
        <v>138.77267456054688</v>
      </c>
      <c r="S1558" s="11">
        <v>142.64788818359375</v>
      </c>
      <c r="T1558" s="11">
        <v>177.885498046875</v>
      </c>
      <c r="U1558" s="11">
        <v>185.7454833984375</v>
      </c>
      <c r="V1558" s="11">
        <v>180.60505676269531</v>
      </c>
      <c r="W1558" s="11">
        <v>175.63246154785156</v>
      </c>
      <c r="X1558" s="11">
        <v>155.18385314941406</v>
      </c>
      <c r="Y1558" s="11">
        <v>194.50344848632813</v>
      </c>
      <c r="Z1558" s="11">
        <v>187.02557373046875</v>
      </c>
      <c r="AA1558" s="11">
        <v>174.09165954589844</v>
      </c>
      <c r="AB1558" s="11">
        <v>173.63323974609375</v>
      </c>
      <c r="AC1558" s="11">
        <v>191.72463989257813</v>
      </c>
      <c r="AD1558" s="11">
        <v>182.96842956542969</v>
      </c>
      <c r="AE1558" s="11">
        <v>164.48031616210938</v>
      </c>
      <c r="AF1558" s="11">
        <v>166.82687377929688</v>
      </c>
      <c r="AG1558" s="11">
        <v>170.92778015136719</v>
      </c>
      <c r="AH1558" s="11">
        <v>171.91429138183594</v>
      </c>
      <c r="AI1558" s="11">
        <v>172.31278991699219</v>
      </c>
      <c r="AJ1558" s="11">
        <v>172.51033020019531</v>
      </c>
      <c r="AK1558" s="11">
        <v>172.86021423339844</v>
      </c>
      <c r="AL1558" s="11">
        <v>173.88961791992188</v>
      </c>
      <c r="AM1558" s="11">
        <v>174.395751953125</v>
      </c>
      <c r="AN1558" s="11">
        <v>175.46774291992188</v>
      </c>
      <c r="AO1558" s="11">
        <v>176.21250915527344</v>
      </c>
      <c r="AP1558" s="11">
        <v>177.46945190429688</v>
      </c>
      <c r="AQ1558" s="11">
        <v>179.7095947265625</v>
      </c>
      <c r="AR1558" s="11">
        <v>181.70585632324219</v>
      </c>
      <c r="AS1558" s="11">
        <v>184.06646728515625</v>
      </c>
      <c r="AT1558" s="11">
        <v>185.94429016113281</v>
      </c>
      <c r="AU1558" s="11">
        <v>188.33226013183594</v>
      </c>
      <c r="AV1558" s="11">
        <v>191.728515625</v>
      </c>
      <c r="AW1558" s="11">
        <v>195.03782653808594</v>
      </c>
      <c r="AX1558" s="11">
        <v>197.99424743652344</v>
      </c>
      <c r="AY1558" s="11">
        <v>199.79808044433594</v>
      </c>
      <c r="AZ1558" s="11">
        <v>201.65261840820313</v>
      </c>
      <c r="BA1558" s="11">
        <v>203.9295654296875</v>
      </c>
      <c r="BB1558" s="11">
        <v>205.9403076171875</v>
      </c>
      <c r="BC1558" s="11">
        <v>207.79342651367188</v>
      </c>
    </row>
    <row r="1559" spans="1:55" x14ac:dyDescent="0.45">
      <c r="A1559" s="1" t="s">
        <v>23</v>
      </c>
      <c r="B1559" s="1" t="s">
        <v>7</v>
      </c>
      <c r="C1559" s="1" t="s">
        <v>127</v>
      </c>
      <c r="D1559" s="1" t="s">
        <v>52</v>
      </c>
      <c r="E1559" s="11">
        <v>183.81324768066406</v>
      </c>
      <c r="F1559" s="11">
        <v>172.42111206054688</v>
      </c>
      <c r="G1559" s="11">
        <v>140.80438232421875</v>
      </c>
      <c r="H1559" s="11">
        <v>123.61946105957031</v>
      </c>
      <c r="I1559" s="11">
        <v>146.38835144042969</v>
      </c>
      <c r="J1559" s="11">
        <v>119.46681976318359</v>
      </c>
      <c r="K1559" s="11">
        <v>135.36885070800781</v>
      </c>
      <c r="L1559" s="11">
        <v>130.75013732910156</v>
      </c>
      <c r="M1559" s="11">
        <v>127.16484069824219</v>
      </c>
      <c r="N1559" s="11">
        <v>146.02412414550781</v>
      </c>
      <c r="O1559" s="11">
        <v>168.40301513671875</v>
      </c>
      <c r="P1559" s="11">
        <v>169.24429321289063</v>
      </c>
      <c r="Q1559" s="11">
        <v>173.06834411621094</v>
      </c>
      <c r="R1559" s="11">
        <v>135.85943603515625</v>
      </c>
      <c r="S1559" s="11">
        <v>139.68449401855469</v>
      </c>
      <c r="T1559" s="11">
        <v>143.65342712402344</v>
      </c>
      <c r="U1559" s="11">
        <v>178.96653747558594</v>
      </c>
      <c r="V1559" s="11">
        <v>186.90084838867188</v>
      </c>
      <c r="W1559" s="11">
        <v>181.83041381835938</v>
      </c>
      <c r="X1559" s="11">
        <v>176.9200439453125</v>
      </c>
      <c r="Y1559" s="11">
        <v>156.53025817871094</v>
      </c>
      <c r="Z1559" s="11">
        <v>195.8873291015625</v>
      </c>
      <c r="AA1559" s="11">
        <v>188.45390319824219</v>
      </c>
      <c r="AB1559" s="11">
        <v>175.56124877929688</v>
      </c>
      <c r="AC1559" s="11">
        <v>175.13624572753906</v>
      </c>
      <c r="AD1559" s="11">
        <v>193.25283813476563</v>
      </c>
      <c r="AE1559" s="11">
        <v>184.52397155761719</v>
      </c>
      <c r="AF1559" s="11">
        <v>166.06202697753906</v>
      </c>
      <c r="AG1559" s="11">
        <v>168.42794799804688</v>
      </c>
      <c r="AH1559" s="11">
        <v>172.54606628417969</v>
      </c>
      <c r="AI1559" s="11">
        <v>173.548583984375</v>
      </c>
      <c r="AJ1559" s="11">
        <v>173.96084594726563</v>
      </c>
      <c r="AK1559" s="11">
        <v>174.17115783691406</v>
      </c>
      <c r="AL1559" s="11">
        <v>174.53182983398438</v>
      </c>
      <c r="AM1559" s="11">
        <v>175.57109069824219</v>
      </c>
      <c r="AN1559" s="11">
        <v>176.086181640625</v>
      </c>
      <c r="AO1559" s="11">
        <v>177.16664123535156</v>
      </c>
      <c r="AP1559" s="11">
        <v>177.91763305664063</v>
      </c>
      <c r="AQ1559" s="11">
        <v>179.17974853515625</v>
      </c>
      <c r="AR1559" s="11">
        <v>181.424072265625</v>
      </c>
      <c r="AS1559" s="11">
        <v>183.42282104492188</v>
      </c>
      <c r="AT1559" s="11">
        <v>185.78485107421875</v>
      </c>
      <c r="AU1559" s="11">
        <v>187.66165161132813</v>
      </c>
      <c r="AV1559" s="11">
        <v>190.04739379882813</v>
      </c>
      <c r="AW1559" s="11">
        <v>193.439208984375</v>
      </c>
      <c r="AX1559" s="11">
        <v>196.74296569824219</v>
      </c>
      <c r="AY1559" s="11">
        <v>199.69195556640625</v>
      </c>
      <c r="AZ1559" s="11">
        <v>201.48674011230469</v>
      </c>
      <c r="BA1559" s="11">
        <v>203.3291015625</v>
      </c>
      <c r="BB1559" s="11">
        <v>205.5936279296875</v>
      </c>
      <c r="BC1559" s="11">
        <v>207.58953857421875</v>
      </c>
    </row>
    <row r="1560" spans="1:55" x14ac:dyDescent="0.45">
      <c r="A1560" s="1" t="s">
        <v>23</v>
      </c>
      <c r="B1560" s="1" t="s">
        <v>7</v>
      </c>
      <c r="C1560" s="1" t="s">
        <v>127</v>
      </c>
      <c r="D1560" s="1" t="s">
        <v>53</v>
      </c>
      <c r="E1560" s="11">
        <v>170.9140625</v>
      </c>
      <c r="F1560" s="11">
        <v>185.43194580078125</v>
      </c>
      <c r="G1560" s="11">
        <v>175.93711853027344</v>
      </c>
      <c r="H1560" s="11">
        <v>139.70486450195313</v>
      </c>
      <c r="I1560" s="11">
        <v>122.80796051025391</v>
      </c>
      <c r="J1560" s="11">
        <v>145.84994506835938</v>
      </c>
      <c r="K1560" s="11">
        <v>119.20125579833984</v>
      </c>
      <c r="L1560" s="11">
        <v>135.33744812011719</v>
      </c>
      <c r="M1560" s="11">
        <v>130.93446350097656</v>
      </c>
      <c r="N1560" s="11">
        <v>127.53977203369141</v>
      </c>
      <c r="O1560" s="11">
        <v>146.56033325195313</v>
      </c>
      <c r="P1560" s="11">
        <v>169.07992553710938</v>
      </c>
      <c r="Q1560" s="11">
        <v>170.05209350585938</v>
      </c>
      <c r="R1560" s="11">
        <v>173.99176025390625</v>
      </c>
      <c r="S1560" s="11">
        <v>136.8974609375</v>
      </c>
      <c r="T1560" s="11">
        <v>140.81390380859375</v>
      </c>
      <c r="U1560" s="11">
        <v>144.86466979980469</v>
      </c>
      <c r="V1560" s="11">
        <v>180.24278259277344</v>
      </c>
      <c r="W1560" s="11">
        <v>188.24214172363281</v>
      </c>
      <c r="X1560" s="11">
        <v>183.23283386230469</v>
      </c>
      <c r="Y1560" s="11">
        <v>178.37655639648438</v>
      </c>
      <c r="Z1560" s="11">
        <v>158.03849792480469</v>
      </c>
      <c r="AA1560" s="11">
        <v>197.42776489257813</v>
      </c>
      <c r="AB1560" s="11">
        <v>190.03404235839844</v>
      </c>
      <c r="AC1560" s="11">
        <v>177.17767333984375</v>
      </c>
      <c r="AD1560" s="11">
        <v>176.78211975097656</v>
      </c>
      <c r="AE1560" s="11">
        <v>194.91990661621094</v>
      </c>
      <c r="AF1560" s="11">
        <v>186.21534729003906</v>
      </c>
      <c r="AG1560" s="11">
        <v>167.77783203125</v>
      </c>
      <c r="AH1560" s="11">
        <v>170.16171264648438</v>
      </c>
      <c r="AI1560" s="11">
        <v>174.29554748535156</v>
      </c>
      <c r="AJ1560" s="11">
        <v>175.31219482421875</v>
      </c>
      <c r="AK1560" s="11">
        <v>175.73773193359375</v>
      </c>
      <c r="AL1560" s="11">
        <v>175.95950317382813</v>
      </c>
      <c r="AM1560" s="11">
        <v>176.33082580566406</v>
      </c>
      <c r="AN1560" s="11">
        <v>177.37960815429688</v>
      </c>
      <c r="AO1560" s="11">
        <v>177.90396118164063</v>
      </c>
      <c r="AP1560" s="11">
        <v>178.99140930175781</v>
      </c>
      <c r="AQ1560" s="11">
        <v>179.74851989746094</v>
      </c>
      <c r="AR1560" s="11">
        <v>181.01583862304688</v>
      </c>
      <c r="AS1560" s="11">
        <v>183.26350402832031</v>
      </c>
      <c r="AT1560" s="11">
        <v>185.26467895507813</v>
      </c>
      <c r="AU1560" s="11">
        <v>187.62667846679688</v>
      </c>
      <c r="AV1560" s="11">
        <v>189.50244140625</v>
      </c>
      <c r="AW1560" s="11">
        <v>191.88510131835938</v>
      </c>
      <c r="AX1560" s="11">
        <v>195.27253723144531</v>
      </c>
      <c r="AY1560" s="11">
        <v>198.57011413574219</v>
      </c>
      <c r="AZ1560" s="11">
        <v>201.51121520996094</v>
      </c>
      <c r="BA1560" s="11">
        <v>203.29531860351563</v>
      </c>
      <c r="BB1560" s="11">
        <v>205.12686157226563</v>
      </c>
      <c r="BC1560" s="11">
        <v>207.37808227539063</v>
      </c>
    </row>
    <row r="1561" spans="1:55" x14ac:dyDescent="0.45">
      <c r="A1561" s="1" t="s">
        <v>23</v>
      </c>
      <c r="B1561" s="1" t="s">
        <v>7</v>
      </c>
      <c r="C1561" s="1" t="s">
        <v>127</v>
      </c>
      <c r="D1561" s="1" t="s">
        <v>54</v>
      </c>
      <c r="E1561" s="11">
        <v>148.34051513671875</v>
      </c>
      <c r="F1561" s="11">
        <v>172.588134765625</v>
      </c>
      <c r="G1561" s="11">
        <v>188.93397521972656</v>
      </c>
      <c r="H1561" s="11">
        <v>174.96182250976563</v>
      </c>
      <c r="I1561" s="11">
        <v>139.01617431640625</v>
      </c>
      <c r="J1561" s="11">
        <v>122.39773559570313</v>
      </c>
      <c r="K1561" s="11">
        <v>145.68780517578125</v>
      </c>
      <c r="L1561" s="11">
        <v>119.28009796142578</v>
      </c>
      <c r="M1561" s="11">
        <v>135.61883544921875</v>
      </c>
      <c r="N1561" s="11">
        <v>131.40098571777344</v>
      </c>
      <c r="O1561" s="11">
        <v>128.16949462890625</v>
      </c>
      <c r="P1561" s="11">
        <v>147.32746887207031</v>
      </c>
      <c r="Q1561" s="11">
        <v>169.96766662597656</v>
      </c>
      <c r="R1561" s="11">
        <v>171.052978515625</v>
      </c>
      <c r="S1561" s="11">
        <v>175.09255981445313</v>
      </c>
      <c r="T1561" s="11">
        <v>138.09860229492188</v>
      </c>
      <c r="U1561" s="11">
        <v>142.09475708007813</v>
      </c>
      <c r="V1561" s="11">
        <v>146.21711730957031</v>
      </c>
      <c r="W1561" s="11">
        <v>181.65145874023438</v>
      </c>
      <c r="X1561" s="11">
        <v>189.707275390625</v>
      </c>
      <c r="Y1561" s="11">
        <v>184.7509765625</v>
      </c>
      <c r="Z1561" s="11">
        <v>179.94166564941406</v>
      </c>
      <c r="AA1561" s="11">
        <v>159.64994812011719</v>
      </c>
      <c r="AB1561" s="11">
        <v>199.06700134277344</v>
      </c>
      <c r="AC1561" s="11">
        <v>191.70787048339844</v>
      </c>
      <c r="AD1561" s="11">
        <v>178.88363647460938</v>
      </c>
      <c r="AE1561" s="11">
        <v>178.51350402832031</v>
      </c>
      <c r="AF1561" s="11">
        <v>196.66954040527344</v>
      </c>
      <c r="AG1561" s="11">
        <v>187.98725891113281</v>
      </c>
      <c r="AH1561" s="11">
        <v>169.57244873046875</v>
      </c>
      <c r="AI1561" s="11">
        <v>171.97265625</v>
      </c>
      <c r="AJ1561" s="11">
        <v>176.12026977539063</v>
      </c>
      <c r="AK1561" s="11">
        <v>177.15037536621094</v>
      </c>
      <c r="AL1561" s="11">
        <v>177.58772277832031</v>
      </c>
      <c r="AM1561" s="11">
        <v>177.82058715820313</v>
      </c>
      <c r="AN1561" s="11">
        <v>178.2020263671875</v>
      </c>
      <c r="AO1561" s="11">
        <v>179.26048278808594</v>
      </c>
      <c r="AP1561" s="11">
        <v>179.79248046875</v>
      </c>
      <c r="AQ1561" s="11">
        <v>180.88653564453125</v>
      </c>
      <c r="AR1561" s="11">
        <v>181.64959716796875</v>
      </c>
      <c r="AS1561" s="11">
        <v>182.921142578125</v>
      </c>
      <c r="AT1561" s="11">
        <v>185.17192077636719</v>
      </c>
      <c r="AU1561" s="11">
        <v>187.17391967773438</v>
      </c>
      <c r="AV1561" s="11">
        <v>189.53564453125</v>
      </c>
      <c r="AW1561" s="11">
        <v>191.40933227539063</v>
      </c>
      <c r="AX1561" s="11">
        <v>193.78878784179688</v>
      </c>
      <c r="AY1561" s="11">
        <v>197.17105102539063</v>
      </c>
      <c r="AZ1561" s="11">
        <v>200.4617919921875</v>
      </c>
      <c r="BA1561" s="11">
        <v>203.39321899414063</v>
      </c>
      <c r="BB1561" s="11">
        <v>205.167724609375</v>
      </c>
      <c r="BC1561" s="11">
        <v>206.98738098144531</v>
      </c>
    </row>
    <row r="1562" spans="1:55" x14ac:dyDescent="0.45">
      <c r="A1562" s="1" t="s">
        <v>23</v>
      </c>
      <c r="B1562" s="1" t="s">
        <v>7</v>
      </c>
      <c r="C1562" s="1" t="s">
        <v>127</v>
      </c>
      <c r="D1562" s="1" t="s">
        <v>55</v>
      </c>
      <c r="E1562" s="11">
        <v>158.014892578125</v>
      </c>
      <c r="F1562" s="11">
        <v>150.01885986328125</v>
      </c>
      <c r="G1562" s="11">
        <v>176.02500915527344</v>
      </c>
      <c r="H1562" s="11">
        <v>188.06826782226563</v>
      </c>
      <c r="I1562" s="11">
        <v>174.36181640625</v>
      </c>
      <c r="J1562" s="11">
        <v>138.68869018554688</v>
      </c>
      <c r="K1562" s="11">
        <v>122.32071685791016</v>
      </c>
      <c r="L1562" s="11">
        <v>145.82682800292969</v>
      </c>
      <c r="M1562" s="11">
        <v>119.62710571289063</v>
      </c>
      <c r="N1562" s="11">
        <v>136.13812255859375</v>
      </c>
      <c r="O1562" s="11">
        <v>132.07809448242188</v>
      </c>
      <c r="P1562" s="11">
        <v>128.98588562011719</v>
      </c>
      <c r="Q1562" s="11">
        <v>148.26156616210938</v>
      </c>
      <c r="R1562" s="11">
        <v>171.00546264648438</v>
      </c>
      <c r="S1562" s="11">
        <v>172.18850708007813</v>
      </c>
      <c r="T1562" s="11">
        <v>176.31468200683594</v>
      </c>
      <c r="U1562" s="11">
        <v>139.40890502929688</v>
      </c>
      <c r="V1562" s="11">
        <v>143.474853515625</v>
      </c>
      <c r="W1562" s="11">
        <v>147.66001892089844</v>
      </c>
      <c r="X1562" s="11">
        <v>183.14274597167969</v>
      </c>
      <c r="Y1562" s="11">
        <v>191.247314453125</v>
      </c>
      <c r="Z1562" s="11">
        <v>186.33706665039063</v>
      </c>
      <c r="AA1562" s="11">
        <v>181.56959533691406</v>
      </c>
      <c r="AB1562" s="11">
        <v>161.31915283203125</v>
      </c>
      <c r="AC1562" s="11">
        <v>200.75973510742188</v>
      </c>
      <c r="AD1562" s="11">
        <v>193.43110656738281</v>
      </c>
      <c r="AE1562" s="11">
        <v>180.63481140136719</v>
      </c>
      <c r="AF1562" s="11">
        <v>180.28703308105469</v>
      </c>
      <c r="AG1562" s="11">
        <v>198.45956420898438</v>
      </c>
      <c r="AH1562" s="11">
        <v>189.79783630371094</v>
      </c>
      <c r="AI1562" s="11">
        <v>171.40379333496094</v>
      </c>
      <c r="AJ1562" s="11">
        <v>173.81832885742188</v>
      </c>
      <c r="AK1562" s="11">
        <v>177.97900390625</v>
      </c>
      <c r="AL1562" s="11">
        <v>179.02105712890625</v>
      </c>
      <c r="AM1562" s="11">
        <v>179.46977233886719</v>
      </c>
      <c r="AN1562" s="11">
        <v>179.71310424804688</v>
      </c>
      <c r="AO1562" s="11">
        <v>180.10469055175781</v>
      </c>
      <c r="AP1562" s="11">
        <v>181.17111206054688</v>
      </c>
      <c r="AQ1562" s="11">
        <v>181.71029663085938</v>
      </c>
      <c r="AR1562" s="11">
        <v>182.81069946289063</v>
      </c>
      <c r="AS1562" s="11">
        <v>183.57861328125</v>
      </c>
      <c r="AT1562" s="11">
        <v>184.85403442382813</v>
      </c>
      <c r="AU1562" s="11">
        <v>187.10624694824219</v>
      </c>
      <c r="AV1562" s="11">
        <v>189.10874938964844</v>
      </c>
      <c r="AW1562" s="11">
        <v>191.46908569335938</v>
      </c>
      <c r="AX1562" s="11">
        <v>193.34042358398438</v>
      </c>
      <c r="AY1562" s="11">
        <v>195.71575927734375</v>
      </c>
      <c r="AZ1562" s="11">
        <v>199.09208679199219</v>
      </c>
      <c r="BA1562" s="11">
        <v>202.3741455078125</v>
      </c>
      <c r="BB1562" s="11">
        <v>205.29681396484375</v>
      </c>
      <c r="BC1562" s="11">
        <v>207.06059265136719</v>
      </c>
    </row>
    <row r="1563" spans="1:55" x14ac:dyDescent="0.45">
      <c r="A1563" s="1" t="s">
        <v>23</v>
      </c>
      <c r="B1563" s="1" t="s">
        <v>7</v>
      </c>
      <c r="C1563" s="1" t="s">
        <v>127</v>
      </c>
      <c r="D1563" s="1" t="s">
        <v>56</v>
      </c>
      <c r="E1563" s="11">
        <v>163.33843994140625</v>
      </c>
      <c r="F1563" s="11">
        <v>159.63555908203125</v>
      </c>
      <c r="G1563" s="11">
        <v>153.33843994140625</v>
      </c>
      <c r="H1563" s="11">
        <v>175.25332641601563</v>
      </c>
      <c r="I1563" s="11">
        <v>187.53614807128906</v>
      </c>
      <c r="J1563" s="11">
        <v>174.08050537109375</v>
      </c>
      <c r="K1563" s="11">
        <v>138.65208435058594</v>
      </c>
      <c r="L1563" s="11">
        <v>122.50218963623047</v>
      </c>
      <c r="M1563" s="11">
        <v>146.192138671875</v>
      </c>
      <c r="N1563" s="11">
        <v>120.17062377929688</v>
      </c>
      <c r="O1563" s="11">
        <v>136.82723999023438</v>
      </c>
      <c r="P1563" s="11">
        <v>132.90193176269531</v>
      </c>
      <c r="Q1563" s="11">
        <v>129.9295654296875</v>
      </c>
      <c r="R1563" s="11">
        <v>149.30604553222656</v>
      </c>
      <c r="S1563" s="11">
        <v>172.13861083984375</v>
      </c>
      <c r="T1563" s="11">
        <v>173.40655517578125</v>
      </c>
      <c r="U1563" s="11">
        <v>177.6083984375</v>
      </c>
      <c r="V1563" s="11">
        <v>140.78158569335938</v>
      </c>
      <c r="W1563" s="11">
        <v>144.90885925292969</v>
      </c>
      <c r="X1563" s="11">
        <v>149.14871215820313</v>
      </c>
      <c r="Y1563" s="11">
        <v>184.67207336425781</v>
      </c>
      <c r="Z1563" s="11">
        <v>192.81877136230469</v>
      </c>
      <c r="AA1563" s="11">
        <v>187.9498291015625</v>
      </c>
      <c r="AB1563" s="11">
        <v>183.21975708007813</v>
      </c>
      <c r="AC1563" s="11">
        <v>163.00608825683594</v>
      </c>
      <c r="AD1563" s="11">
        <v>202.46612548828125</v>
      </c>
      <c r="AE1563" s="11">
        <v>195.16427612304688</v>
      </c>
      <c r="AF1563" s="11">
        <v>182.39308166503906</v>
      </c>
      <c r="AG1563" s="11">
        <v>182.06575012207031</v>
      </c>
      <c r="AH1563" s="11">
        <v>200.25312805175781</v>
      </c>
      <c r="AI1563" s="11">
        <v>191.61039733886719</v>
      </c>
      <c r="AJ1563" s="11">
        <v>173.23532104492188</v>
      </c>
      <c r="AK1563" s="11">
        <v>175.66340637207031</v>
      </c>
      <c r="AL1563" s="11">
        <v>179.83564758300781</v>
      </c>
      <c r="AM1563" s="11">
        <v>180.88920593261719</v>
      </c>
      <c r="AN1563" s="11">
        <v>181.34870910644531</v>
      </c>
      <c r="AO1563" s="11">
        <v>181.60252380371094</v>
      </c>
      <c r="AP1563" s="11">
        <v>182.0025634765625</v>
      </c>
      <c r="AQ1563" s="11">
        <v>183.07650756835938</v>
      </c>
      <c r="AR1563" s="11">
        <v>183.62255859375</v>
      </c>
      <c r="AS1563" s="11">
        <v>184.72824096679688</v>
      </c>
      <c r="AT1563" s="11">
        <v>185.50064086914063</v>
      </c>
      <c r="AU1563" s="11">
        <v>186.77822875976563</v>
      </c>
      <c r="AV1563" s="11">
        <v>189.03150939941406</v>
      </c>
      <c r="AW1563" s="11">
        <v>191.03335571289063</v>
      </c>
      <c r="AX1563" s="11">
        <v>193.3919677734375</v>
      </c>
      <c r="AY1563" s="11">
        <v>195.25999450683594</v>
      </c>
      <c r="AZ1563" s="11">
        <v>197.63038635253906</v>
      </c>
      <c r="BA1563" s="11">
        <v>200.99891662597656</v>
      </c>
      <c r="BB1563" s="11">
        <v>204.2730712890625</v>
      </c>
      <c r="BC1563" s="11">
        <v>207.18580627441406</v>
      </c>
    </row>
    <row r="1564" spans="1:55" x14ac:dyDescent="0.45">
      <c r="A1564" s="1" t="s">
        <v>23</v>
      </c>
      <c r="B1564" s="1" t="s">
        <v>7</v>
      </c>
      <c r="C1564" s="1" t="s">
        <v>127</v>
      </c>
      <c r="D1564" s="1" t="s">
        <v>57</v>
      </c>
      <c r="E1564" s="11">
        <v>163.33843994140625</v>
      </c>
      <c r="F1564" s="11">
        <v>164.85394287109375</v>
      </c>
      <c r="G1564" s="11">
        <v>162.77522277832031</v>
      </c>
      <c r="H1564" s="11">
        <v>152.63946533203125</v>
      </c>
      <c r="I1564" s="11">
        <v>174.76744079589844</v>
      </c>
      <c r="J1564" s="11">
        <v>187.27383422851563</v>
      </c>
      <c r="K1564" s="11">
        <v>174.04290771484375</v>
      </c>
      <c r="L1564" s="11">
        <v>138.83078002929688</v>
      </c>
      <c r="M1564" s="11">
        <v>122.86956024169922</v>
      </c>
      <c r="N1564" s="11">
        <v>146.71263122558594</v>
      </c>
      <c r="O1564" s="11">
        <v>120.84605407714844</v>
      </c>
      <c r="P1564" s="11">
        <v>137.62486267089844</v>
      </c>
      <c r="Q1564" s="11">
        <v>133.81610107421875</v>
      </c>
      <c r="R1564" s="11">
        <v>130.94795227050781</v>
      </c>
      <c r="S1564" s="11">
        <v>150.40980529785156</v>
      </c>
      <c r="T1564" s="11">
        <v>173.3173828125</v>
      </c>
      <c r="U1564" s="11">
        <v>174.65994262695313</v>
      </c>
      <c r="V1564" s="11">
        <v>178.92817687988281</v>
      </c>
      <c r="W1564" s="11">
        <v>142.17501831054688</v>
      </c>
      <c r="X1564" s="11">
        <v>146.35572814941406</v>
      </c>
      <c r="Y1564" s="11">
        <v>150.64300537109375</v>
      </c>
      <c r="Z1564" s="11">
        <v>186.19856262207031</v>
      </c>
      <c r="AA1564" s="11">
        <v>194.38247680664063</v>
      </c>
      <c r="AB1564" s="11">
        <v>189.55108642578125</v>
      </c>
      <c r="AC1564" s="11">
        <v>184.85435485839844</v>
      </c>
      <c r="AD1564" s="11">
        <v>164.67524719238281</v>
      </c>
      <c r="AE1564" s="11">
        <v>204.14888000488281</v>
      </c>
      <c r="AF1564" s="11">
        <v>196.87149047851563</v>
      </c>
      <c r="AG1564" s="11">
        <v>184.12449645996094</v>
      </c>
      <c r="AH1564" s="11">
        <v>183.81623840332031</v>
      </c>
      <c r="AI1564" s="11">
        <v>202.01596069335938</v>
      </c>
      <c r="AJ1564" s="11">
        <v>193.39097595214844</v>
      </c>
      <c r="AK1564" s="11">
        <v>175.03532409667969</v>
      </c>
      <c r="AL1564" s="11">
        <v>177.47552490234375</v>
      </c>
      <c r="AM1564" s="11">
        <v>181.65876770019531</v>
      </c>
      <c r="AN1564" s="11">
        <v>182.72331237792969</v>
      </c>
      <c r="AO1564" s="11">
        <v>183.19364929199219</v>
      </c>
      <c r="AP1564" s="11">
        <v>183.4564208984375</v>
      </c>
      <c r="AQ1564" s="11">
        <v>183.86456298828125</v>
      </c>
      <c r="AR1564" s="11">
        <v>184.94575500488281</v>
      </c>
      <c r="AS1564" s="11">
        <v>185.49772644042969</v>
      </c>
      <c r="AT1564" s="11">
        <v>186.60833740234375</v>
      </c>
      <c r="AU1564" s="11">
        <v>187.38360595703125</v>
      </c>
      <c r="AV1564" s="11">
        <v>188.66302490234375</v>
      </c>
      <c r="AW1564" s="11">
        <v>190.91616821289063</v>
      </c>
      <c r="AX1564" s="11">
        <v>192.91697692871094</v>
      </c>
      <c r="AY1564" s="11">
        <v>195.27290344238281</v>
      </c>
      <c r="AZ1564" s="11">
        <v>197.13681030273438</v>
      </c>
      <c r="BA1564" s="11">
        <v>199.5003662109375</v>
      </c>
      <c r="BB1564" s="11">
        <v>202.86177062988281</v>
      </c>
      <c r="BC1564" s="11">
        <v>206.12678527832031</v>
      </c>
    </row>
    <row r="1565" spans="1:55" x14ac:dyDescent="0.45">
      <c r="A1565" s="1" t="s">
        <v>23</v>
      </c>
      <c r="B1565" s="1" t="s">
        <v>7</v>
      </c>
      <c r="C1565" s="1" t="s">
        <v>127</v>
      </c>
      <c r="D1565" s="1" t="s">
        <v>58</v>
      </c>
      <c r="E1565" s="11">
        <v>143.73782348632813</v>
      </c>
      <c r="F1565" s="11">
        <v>164.7301025390625</v>
      </c>
      <c r="G1565" s="11">
        <v>167.79185485839844</v>
      </c>
      <c r="H1565" s="11">
        <v>162.13188171386719</v>
      </c>
      <c r="I1565" s="11">
        <v>152.20014953613281</v>
      </c>
      <c r="J1565" s="11">
        <v>174.52658081054688</v>
      </c>
      <c r="K1565" s="11">
        <v>187.23033142089844</v>
      </c>
      <c r="L1565" s="11">
        <v>174.195068359375</v>
      </c>
      <c r="M1565" s="11">
        <v>139.171875</v>
      </c>
      <c r="N1565" s="11">
        <v>123.37274169921875</v>
      </c>
      <c r="O1565" s="11">
        <v>147.3436279296875</v>
      </c>
      <c r="P1565" s="11">
        <v>121.61216735839844</v>
      </c>
      <c r="Q1565" s="11">
        <v>138.49478149414063</v>
      </c>
      <c r="R1565" s="11">
        <v>134.78762817382813</v>
      </c>
      <c r="S1565" s="11">
        <v>132.01043701171875</v>
      </c>
      <c r="T1565" s="11">
        <v>151.5452880859375</v>
      </c>
      <c r="U1565" s="11">
        <v>174.51713562011719</v>
      </c>
      <c r="V1565" s="11">
        <v>175.92561340332031</v>
      </c>
      <c r="W1565" s="11">
        <v>180.25247192382813</v>
      </c>
      <c r="X1565" s="11">
        <v>143.56723022460938</v>
      </c>
      <c r="Y1565" s="11">
        <v>147.79449462890625</v>
      </c>
      <c r="Z1565" s="11">
        <v>152.12313842773438</v>
      </c>
      <c r="AA1565" s="11">
        <v>187.70526123046875</v>
      </c>
      <c r="AB1565" s="11">
        <v>195.92204284667969</v>
      </c>
      <c r="AC1565" s="11">
        <v>191.12417602539063</v>
      </c>
      <c r="AD1565" s="11">
        <v>186.45762634277344</v>
      </c>
      <c r="AE1565" s="11">
        <v>166.31040954589844</v>
      </c>
      <c r="AF1565" s="11">
        <v>205.79344177246094</v>
      </c>
      <c r="AG1565" s="11">
        <v>198.53913879394531</v>
      </c>
      <c r="AH1565" s="11">
        <v>185.81546020507813</v>
      </c>
      <c r="AI1565" s="11">
        <v>185.52485656738281</v>
      </c>
      <c r="AJ1565" s="11">
        <v>203.73451232910156</v>
      </c>
      <c r="AK1565" s="11">
        <v>195.126953125</v>
      </c>
      <c r="AL1565" s="11">
        <v>176.78999328613281</v>
      </c>
      <c r="AM1565" s="11">
        <v>179.24191284179688</v>
      </c>
      <c r="AN1565" s="11">
        <v>183.43550109863281</v>
      </c>
      <c r="AO1565" s="11">
        <v>184.51104736328125</v>
      </c>
      <c r="AP1565" s="11">
        <v>184.99067687988281</v>
      </c>
      <c r="AQ1565" s="11">
        <v>185.26202392578125</v>
      </c>
      <c r="AR1565" s="11">
        <v>185.67802429199219</v>
      </c>
      <c r="AS1565" s="11">
        <v>186.76545715332031</v>
      </c>
      <c r="AT1565" s="11">
        <v>187.32296752929688</v>
      </c>
      <c r="AU1565" s="11">
        <v>188.4368896484375</v>
      </c>
      <c r="AV1565" s="11">
        <v>189.21463012695313</v>
      </c>
      <c r="AW1565" s="11">
        <v>190.4947509765625</v>
      </c>
      <c r="AX1565" s="11">
        <v>192.74740600585938</v>
      </c>
      <c r="AY1565" s="11">
        <v>194.7462158203125</v>
      </c>
      <c r="AZ1565" s="11">
        <v>197.09855651855469</v>
      </c>
      <c r="BA1565" s="11">
        <v>198.95651245117188</v>
      </c>
      <c r="BB1565" s="11">
        <v>201.31393432617188</v>
      </c>
      <c r="BC1565" s="11">
        <v>204.66693115234375</v>
      </c>
    </row>
    <row r="1566" spans="1:55" x14ac:dyDescent="0.45">
      <c r="A1566" s="1" t="s">
        <v>23</v>
      </c>
      <c r="B1566" s="1" t="s">
        <v>7</v>
      </c>
      <c r="C1566" s="1" t="s">
        <v>127</v>
      </c>
      <c r="D1566" s="1" t="s">
        <v>59</v>
      </c>
      <c r="E1566" s="11">
        <v>140.47105407714844</v>
      </c>
      <c r="F1566" s="11">
        <v>144.99948120117188</v>
      </c>
      <c r="G1566" s="11">
        <v>167.45054626464844</v>
      </c>
      <c r="H1566" s="11">
        <v>167.19970703125</v>
      </c>
      <c r="I1566" s="11">
        <v>161.7158203125</v>
      </c>
      <c r="J1566" s="11">
        <v>151.97813415527344</v>
      </c>
      <c r="K1566" s="11">
        <v>174.47932434082031</v>
      </c>
      <c r="L1566" s="11">
        <v>187.35276794433594</v>
      </c>
      <c r="M1566" s="11">
        <v>174.48678588867188</v>
      </c>
      <c r="N1566" s="11">
        <v>139.62844848632813</v>
      </c>
      <c r="O1566" s="11">
        <v>123.96939849853516</v>
      </c>
      <c r="P1566" s="11">
        <v>148.04742431640625</v>
      </c>
      <c r="Q1566" s="11">
        <v>122.43547821044922</v>
      </c>
      <c r="R1566" s="11">
        <v>139.40705871582031</v>
      </c>
      <c r="S1566" s="11">
        <v>135.78898620605469</v>
      </c>
      <c r="T1566" s="11">
        <v>133.09190368652344</v>
      </c>
      <c r="U1566" s="11">
        <v>152.68983459472656</v>
      </c>
      <c r="V1566" s="11">
        <v>175.71688842773438</v>
      </c>
      <c r="W1566" s="11">
        <v>177.18405151367188</v>
      </c>
      <c r="X1566" s="11">
        <v>181.56251525878906</v>
      </c>
      <c r="Y1566" s="11">
        <v>144.93997192382813</v>
      </c>
      <c r="Z1566" s="11">
        <v>149.2080078125</v>
      </c>
      <c r="AA1566" s="11">
        <v>153.57382202148438</v>
      </c>
      <c r="AB1566" s="11">
        <v>189.17753601074219</v>
      </c>
      <c r="AC1566" s="11">
        <v>197.42291259765625</v>
      </c>
      <c r="AD1566" s="11">
        <v>192.65548706054688</v>
      </c>
      <c r="AE1566" s="11">
        <v>188.01596069335938</v>
      </c>
      <c r="AF1566" s="11">
        <v>167.89859008789063</v>
      </c>
      <c r="AG1566" s="11">
        <v>207.38819885253906</v>
      </c>
      <c r="AH1566" s="11">
        <v>200.15592956542969</v>
      </c>
      <c r="AI1566" s="11">
        <v>187.45452880859375</v>
      </c>
      <c r="AJ1566" s="11">
        <v>187.17987060546875</v>
      </c>
      <c r="AK1566" s="11">
        <v>205.39834594726563</v>
      </c>
      <c r="AL1566" s="11">
        <v>196.80720520019531</v>
      </c>
      <c r="AM1566" s="11">
        <v>178.48912048339844</v>
      </c>
      <c r="AN1566" s="11">
        <v>180.95216369628906</v>
      </c>
      <c r="AO1566" s="11">
        <v>185.15606689453125</v>
      </c>
      <c r="AP1566" s="11">
        <v>186.24110412597656</v>
      </c>
      <c r="AQ1566" s="11">
        <v>186.72962951660156</v>
      </c>
      <c r="AR1566" s="11">
        <v>187.00930786132813</v>
      </c>
      <c r="AS1566" s="11">
        <v>187.43217468261719</v>
      </c>
      <c r="AT1566" s="11">
        <v>188.52546691894531</v>
      </c>
      <c r="AU1566" s="11">
        <v>189.08694458007813</v>
      </c>
      <c r="AV1566" s="11">
        <v>190.20376586914063</v>
      </c>
      <c r="AW1566" s="11">
        <v>190.98289489746094</v>
      </c>
      <c r="AX1566" s="11">
        <v>192.26332092285156</v>
      </c>
      <c r="AY1566" s="11">
        <v>194.51449584960938</v>
      </c>
      <c r="AZ1566" s="11">
        <v>196.51048278808594</v>
      </c>
      <c r="BA1566" s="11">
        <v>198.85740661621094</v>
      </c>
      <c r="BB1566" s="11">
        <v>200.71006774902344</v>
      </c>
      <c r="BC1566" s="11">
        <v>203.06010437011719</v>
      </c>
    </row>
    <row r="1567" spans="1:55" x14ac:dyDescent="0.45">
      <c r="A1567" s="1" t="s">
        <v>23</v>
      </c>
      <c r="B1567" s="1" t="s">
        <v>7</v>
      </c>
      <c r="C1567" s="1" t="s">
        <v>127</v>
      </c>
      <c r="D1567" s="1" t="s">
        <v>60</v>
      </c>
      <c r="E1567" s="11">
        <v>120.87044525146484</v>
      </c>
      <c r="F1567" s="11">
        <v>141.58424377441406</v>
      </c>
      <c r="G1567" s="11">
        <v>147.50544738769531</v>
      </c>
      <c r="H1567" s="11">
        <v>166.90974426269531</v>
      </c>
      <c r="I1567" s="11">
        <v>166.80453491210938</v>
      </c>
      <c r="J1567" s="11">
        <v>161.49075317382813</v>
      </c>
      <c r="K1567" s="11">
        <v>151.92831420898438</v>
      </c>
      <c r="L1567" s="11">
        <v>174.57980346679688</v>
      </c>
      <c r="M1567" s="11">
        <v>187.59835815429688</v>
      </c>
      <c r="N1567" s="11">
        <v>174.87860107421875</v>
      </c>
      <c r="O1567" s="11">
        <v>140.16500854492188</v>
      </c>
      <c r="P1567" s="11">
        <v>124.62802886962891</v>
      </c>
      <c r="Q1567" s="11">
        <v>148.79727172851563</v>
      </c>
      <c r="R1567" s="11">
        <v>123.29202270507813</v>
      </c>
      <c r="S1567" s="11">
        <v>140.34031677246094</v>
      </c>
      <c r="T1567" s="11">
        <v>136.80105590820313</v>
      </c>
      <c r="U1567" s="11">
        <v>134.17538452148438</v>
      </c>
      <c r="V1567" s="11">
        <v>153.82814025878906</v>
      </c>
      <c r="W1567" s="11">
        <v>176.90310668945313</v>
      </c>
      <c r="X1567" s="11">
        <v>178.42234802246094</v>
      </c>
      <c r="Y1567" s="11">
        <v>182.84614562988281</v>
      </c>
      <c r="Z1567" s="11">
        <v>146.28158569335938</v>
      </c>
      <c r="AA1567" s="11">
        <v>150.58642578125</v>
      </c>
      <c r="AB1567" s="11">
        <v>154.985595703125</v>
      </c>
      <c r="AC1567" s="11">
        <v>190.60633850097656</v>
      </c>
      <c r="AD1567" s="11">
        <v>198.8770751953125</v>
      </c>
      <c r="AE1567" s="11">
        <v>194.13693237304688</v>
      </c>
      <c r="AF1567" s="11">
        <v>189.52191162109375</v>
      </c>
      <c r="AG1567" s="11">
        <v>169.43315124511719</v>
      </c>
      <c r="AH1567" s="11">
        <v>208.92742919921875</v>
      </c>
      <c r="AI1567" s="11">
        <v>201.7159423828125</v>
      </c>
      <c r="AJ1567" s="11">
        <v>189.03538513183594</v>
      </c>
      <c r="AK1567" s="11">
        <v>188.77607727050781</v>
      </c>
      <c r="AL1567" s="11">
        <v>207.00181579589844</v>
      </c>
      <c r="AM1567" s="11">
        <v>198.42689514160156</v>
      </c>
      <c r="AN1567" s="11">
        <v>180.12748718261719</v>
      </c>
      <c r="AO1567" s="11">
        <v>182.60166931152344</v>
      </c>
      <c r="AP1567" s="11">
        <v>186.8143310546875</v>
      </c>
      <c r="AQ1567" s="11">
        <v>187.90847778320313</v>
      </c>
      <c r="AR1567" s="11">
        <v>188.40565490722656</v>
      </c>
      <c r="AS1567" s="11">
        <v>188.69264221191406</v>
      </c>
      <c r="AT1567" s="11">
        <v>189.12205505371094</v>
      </c>
      <c r="AU1567" s="11">
        <v>190.21961975097656</v>
      </c>
      <c r="AV1567" s="11">
        <v>190.78462219238281</v>
      </c>
      <c r="AW1567" s="11">
        <v>191.90325927734375</v>
      </c>
      <c r="AX1567" s="11">
        <v>192.68341064453125</v>
      </c>
      <c r="AY1567" s="11">
        <v>193.96318054199219</v>
      </c>
      <c r="AZ1567" s="11">
        <v>196.2120361328125</v>
      </c>
      <c r="BA1567" s="11">
        <v>198.20339965820313</v>
      </c>
      <c r="BB1567" s="11">
        <v>200.54554748535156</v>
      </c>
      <c r="BC1567" s="11">
        <v>202.39166259765625</v>
      </c>
    </row>
    <row r="1568" spans="1:55" x14ac:dyDescent="0.45">
      <c r="A1568" s="1" t="s">
        <v>23</v>
      </c>
      <c r="B1568" s="1" t="s">
        <v>7</v>
      </c>
      <c r="C1568" s="1" t="s">
        <v>127</v>
      </c>
      <c r="D1568" s="1" t="s">
        <v>61</v>
      </c>
      <c r="E1568" s="11">
        <v>129.70945739746094</v>
      </c>
      <c r="F1568" s="11">
        <v>121.84708404541016</v>
      </c>
      <c r="G1568" s="11">
        <v>143.87002563476563</v>
      </c>
      <c r="H1568" s="11">
        <v>147.033447265625</v>
      </c>
      <c r="I1568" s="11">
        <v>166.54373168945313</v>
      </c>
      <c r="J1568" s="11">
        <v>166.58319091796875</v>
      </c>
      <c r="K1568" s="11">
        <v>161.42460632324219</v>
      </c>
      <c r="L1568" s="11">
        <v>152.01664733886719</v>
      </c>
      <c r="M1568" s="11">
        <v>174.79777526855469</v>
      </c>
      <c r="N1568" s="11">
        <v>187.9407958984375</v>
      </c>
      <c r="O1568" s="11">
        <v>175.34773254394531</v>
      </c>
      <c r="P1568" s="11">
        <v>140.76069641113281</v>
      </c>
      <c r="Q1568" s="11">
        <v>125.33090209960938</v>
      </c>
      <c r="R1568" s="11">
        <v>149.57966613769531</v>
      </c>
      <c r="S1568" s="11">
        <v>124.16903686523438</v>
      </c>
      <c r="T1568" s="11">
        <v>141.28475952148438</v>
      </c>
      <c r="U1568" s="11">
        <v>137.81582641601563</v>
      </c>
      <c r="V1568" s="11">
        <v>135.25393676757813</v>
      </c>
      <c r="W1568" s="11">
        <v>154.95549011230469</v>
      </c>
      <c r="X1568" s="11">
        <v>178.07260131835938</v>
      </c>
      <c r="Y1568" s="11">
        <v>179.63792419433594</v>
      </c>
      <c r="Z1568" s="11">
        <v>184.10186767578125</v>
      </c>
      <c r="AA1568" s="11">
        <v>147.59046936035156</v>
      </c>
      <c r="AB1568" s="11">
        <v>151.92855834960938</v>
      </c>
      <c r="AC1568" s="11">
        <v>156.35734558105469</v>
      </c>
      <c r="AD1568" s="11">
        <v>191.99285888671875</v>
      </c>
      <c r="AE1568" s="11">
        <v>200.28593444824219</v>
      </c>
      <c r="AF1568" s="11">
        <v>195.57028198242188</v>
      </c>
      <c r="AG1568" s="11">
        <v>190.97805786132813</v>
      </c>
      <c r="AH1568" s="11">
        <v>170.91619873046875</v>
      </c>
      <c r="AI1568" s="11">
        <v>210.41461181640625</v>
      </c>
      <c r="AJ1568" s="11">
        <v>203.22203063964844</v>
      </c>
      <c r="AK1568" s="11">
        <v>190.56137084960938</v>
      </c>
      <c r="AL1568" s="11">
        <v>190.31611633300781</v>
      </c>
      <c r="AM1568" s="11">
        <v>208.54908752441406</v>
      </c>
      <c r="AN1568" s="11">
        <v>199.98965454101563</v>
      </c>
      <c r="AO1568" s="11">
        <v>181.70852661132813</v>
      </c>
      <c r="AP1568" s="11">
        <v>184.1923828125</v>
      </c>
      <c r="AQ1568" s="11">
        <v>188.4134521484375</v>
      </c>
      <c r="AR1568" s="11">
        <v>189.516357421875</v>
      </c>
      <c r="AS1568" s="11">
        <v>190.02116394042969</v>
      </c>
      <c r="AT1568" s="11">
        <v>190.3150634765625</v>
      </c>
      <c r="AU1568" s="11">
        <v>190.74935913085938</v>
      </c>
      <c r="AV1568" s="11">
        <v>191.85073852539063</v>
      </c>
      <c r="AW1568" s="11">
        <v>192.41819763183594</v>
      </c>
      <c r="AX1568" s="11">
        <v>193.5382080078125</v>
      </c>
      <c r="AY1568" s="11">
        <v>194.31840515136719</v>
      </c>
      <c r="AZ1568" s="11">
        <v>195.5966796875</v>
      </c>
      <c r="BA1568" s="11">
        <v>197.84144592285156</v>
      </c>
      <c r="BB1568" s="11">
        <v>199.8287353515625</v>
      </c>
      <c r="BC1568" s="11">
        <v>202.16490173339844</v>
      </c>
    </row>
    <row r="1569" spans="1:55" x14ac:dyDescent="0.45">
      <c r="A1569" s="1" t="s">
        <v>23</v>
      </c>
      <c r="B1569" s="1" t="s">
        <v>7</v>
      </c>
      <c r="C1569" s="1" t="s">
        <v>127</v>
      </c>
      <c r="D1569" s="1" t="s">
        <v>62</v>
      </c>
      <c r="E1569" s="11">
        <v>123.67645263671875</v>
      </c>
      <c r="F1569" s="11">
        <v>130.5159912109375</v>
      </c>
      <c r="G1569" s="11">
        <v>123.90870666503906</v>
      </c>
      <c r="H1569" s="11">
        <v>143.43881225585938</v>
      </c>
      <c r="I1569" s="11">
        <v>146.68893432617188</v>
      </c>
      <c r="J1569" s="11">
        <v>166.30947875976563</v>
      </c>
      <c r="K1569" s="11">
        <v>166.48426818847656</v>
      </c>
      <c r="L1569" s="11">
        <v>161.46517944335938</v>
      </c>
      <c r="M1569" s="11">
        <v>152.19429016113281</v>
      </c>
      <c r="N1569" s="11">
        <v>175.08558654785156</v>
      </c>
      <c r="O1569" s="11">
        <v>188.33564758300781</v>
      </c>
      <c r="P1569" s="11">
        <v>175.85484313964844</v>
      </c>
      <c r="Q1569" s="11">
        <v>141.38330078125</v>
      </c>
      <c r="R1569" s="11">
        <v>126.0501708984375</v>
      </c>
      <c r="S1569" s="11">
        <v>150.36703491210938</v>
      </c>
      <c r="T1569" s="11">
        <v>125.04326629638672</v>
      </c>
      <c r="U1569" s="11">
        <v>142.21797180175781</v>
      </c>
      <c r="V1569" s="11">
        <v>138.81259155273438</v>
      </c>
      <c r="W1569" s="11">
        <v>136.30853271484375</v>
      </c>
      <c r="X1569" s="11">
        <v>156.05204772949219</v>
      </c>
      <c r="Y1569" s="11">
        <v>179.20468139648438</v>
      </c>
      <c r="Z1569" s="11">
        <v>180.81112670898438</v>
      </c>
      <c r="AA1569" s="11">
        <v>185.31153869628906</v>
      </c>
      <c r="AB1569" s="11">
        <v>148.85154724121094</v>
      </c>
      <c r="AC1569" s="11">
        <v>153.21914672851563</v>
      </c>
      <c r="AD1569" s="11">
        <v>157.67451477050781</v>
      </c>
      <c r="AE1569" s="11">
        <v>193.32046508789063</v>
      </c>
      <c r="AF1569" s="11">
        <v>201.63310241699219</v>
      </c>
      <c r="AG1569" s="11">
        <v>196.94078063964844</v>
      </c>
      <c r="AH1569" s="11">
        <v>192.37045288085938</v>
      </c>
      <c r="AI1569" s="11">
        <v>172.33512878417969</v>
      </c>
      <c r="AJ1569" s="11">
        <v>211.83456420898438</v>
      </c>
      <c r="AK1569" s="11">
        <v>204.66070556640625</v>
      </c>
      <c r="AL1569" s="11">
        <v>192.01930236816406</v>
      </c>
      <c r="AM1569" s="11">
        <v>191.78788757324219</v>
      </c>
      <c r="AN1569" s="11">
        <v>210.02705383300781</v>
      </c>
      <c r="AO1569" s="11">
        <v>201.48353576660156</v>
      </c>
      <c r="AP1569" s="11">
        <v>183.22003173828125</v>
      </c>
      <c r="AQ1569" s="11">
        <v>185.71316528320313</v>
      </c>
      <c r="AR1569" s="11">
        <v>189.94229125976563</v>
      </c>
      <c r="AS1569" s="11">
        <v>191.05305480957031</v>
      </c>
      <c r="AT1569" s="11">
        <v>191.56520080566406</v>
      </c>
      <c r="AU1569" s="11">
        <v>191.86453247070313</v>
      </c>
      <c r="AV1569" s="11">
        <v>192.30335998535156</v>
      </c>
      <c r="AW1569" s="11">
        <v>193.40751647949219</v>
      </c>
      <c r="AX1569" s="11">
        <v>193.97706604003906</v>
      </c>
      <c r="AY1569" s="11">
        <v>195.09757995605469</v>
      </c>
      <c r="AZ1569" s="11">
        <v>195.87702941894531</v>
      </c>
      <c r="BA1569" s="11">
        <v>197.15211486816406</v>
      </c>
      <c r="BB1569" s="11">
        <v>199.393310546875</v>
      </c>
      <c r="BC1569" s="11">
        <v>201.3753662109375</v>
      </c>
    </row>
    <row r="1570" spans="1:55" x14ac:dyDescent="0.45">
      <c r="A1570" s="1" t="s">
        <v>23</v>
      </c>
      <c r="B1570" s="1" t="s">
        <v>7</v>
      </c>
      <c r="C1570" s="1" t="s">
        <v>127</v>
      </c>
      <c r="D1570" s="1" t="s">
        <v>63</v>
      </c>
      <c r="E1570" s="11">
        <v>120.65995788574219</v>
      </c>
      <c r="F1570" s="11">
        <v>124.32850646972656</v>
      </c>
      <c r="G1570" s="11">
        <v>132.34429931640625</v>
      </c>
      <c r="H1570" s="11">
        <v>123.53191375732422</v>
      </c>
      <c r="I1570" s="11">
        <v>143.10954284667969</v>
      </c>
      <c r="J1570" s="11">
        <v>146.45822143554688</v>
      </c>
      <c r="K1570" s="11">
        <v>166.18452453613281</v>
      </c>
      <c r="L1570" s="11">
        <v>166.48280334472656</v>
      </c>
      <c r="M1570" s="11">
        <v>161.58869934082031</v>
      </c>
      <c r="N1570" s="11">
        <v>152.43940734863281</v>
      </c>
      <c r="O1570" s="11">
        <v>175.42562866210938</v>
      </c>
      <c r="P1570" s="11">
        <v>188.76887512207031</v>
      </c>
      <c r="Q1570" s="11">
        <v>176.38893127441406</v>
      </c>
      <c r="R1570" s="11">
        <v>142.02310180664063</v>
      </c>
      <c r="S1570" s="11">
        <v>126.77738952636719</v>
      </c>
      <c r="T1570" s="11">
        <v>151.15348815917969</v>
      </c>
      <c r="U1570" s="11">
        <v>125.90975952148438</v>
      </c>
      <c r="V1570" s="11">
        <v>143.13650512695313</v>
      </c>
      <c r="W1570" s="11">
        <v>139.78890991210938</v>
      </c>
      <c r="X1570" s="11">
        <v>137.33699035644531</v>
      </c>
      <c r="Y1570" s="11">
        <v>157.11669921875</v>
      </c>
      <c r="Z1570" s="11">
        <v>180.2996826171875</v>
      </c>
      <c r="AA1570" s="11">
        <v>181.94380187988281</v>
      </c>
      <c r="AB1570" s="11">
        <v>186.47735595703125</v>
      </c>
      <c r="AC1570" s="11">
        <v>150.06585693359375</v>
      </c>
      <c r="AD1570" s="11">
        <v>154.46006774902344</v>
      </c>
      <c r="AE1570" s="11">
        <v>158.93902587890625</v>
      </c>
      <c r="AF1570" s="11">
        <v>194.59237670898438</v>
      </c>
      <c r="AG1570" s="11">
        <v>202.92306518554688</v>
      </c>
      <c r="AH1570" s="11">
        <v>198.25308227539063</v>
      </c>
      <c r="AI1570" s="11">
        <v>193.7034912109375</v>
      </c>
      <c r="AJ1570" s="11">
        <v>173.69349670410156</v>
      </c>
      <c r="AK1570" s="11">
        <v>213.19277954101563</v>
      </c>
      <c r="AL1570" s="11">
        <v>206.03663635253906</v>
      </c>
      <c r="AM1570" s="11">
        <v>193.41445922851563</v>
      </c>
      <c r="AN1570" s="11">
        <v>193.19642639160156</v>
      </c>
      <c r="AO1570" s="11">
        <v>211.44157409667969</v>
      </c>
      <c r="AP1570" s="11">
        <v>202.91273498535156</v>
      </c>
      <c r="AQ1570" s="11">
        <v>184.66682434082031</v>
      </c>
      <c r="AR1570" s="11">
        <v>187.16896057128906</v>
      </c>
      <c r="AS1570" s="11">
        <v>191.40518188476563</v>
      </c>
      <c r="AT1570" s="11">
        <v>192.52348327636719</v>
      </c>
      <c r="AU1570" s="11">
        <v>193.04139709472656</v>
      </c>
      <c r="AV1570" s="11">
        <v>193.34576416015625</v>
      </c>
      <c r="AW1570" s="11">
        <v>193.78810119628906</v>
      </c>
      <c r="AX1570" s="11">
        <v>194.8946533203125</v>
      </c>
      <c r="AY1570" s="11">
        <v>195.46539306640625</v>
      </c>
      <c r="AZ1570" s="11">
        <v>196.58558654785156</v>
      </c>
      <c r="BA1570" s="11">
        <v>197.36260986328125</v>
      </c>
      <c r="BB1570" s="11">
        <v>198.63505554199219</v>
      </c>
      <c r="BC1570" s="11">
        <v>200.87150573730469</v>
      </c>
    </row>
    <row r="1571" spans="1:55" x14ac:dyDescent="0.45">
      <c r="A1571" s="1" t="s">
        <v>23</v>
      </c>
      <c r="B1571" s="1" t="s">
        <v>7</v>
      </c>
      <c r="C1571" s="1" t="s">
        <v>127</v>
      </c>
      <c r="D1571" s="1" t="s">
        <v>64</v>
      </c>
      <c r="E1571" s="11">
        <v>135.74244689941406</v>
      </c>
      <c r="F1571" s="11">
        <v>121.15508270263672</v>
      </c>
      <c r="G1571" s="11">
        <v>125.93633270263672</v>
      </c>
      <c r="H1571" s="11">
        <v>131.99505615234375</v>
      </c>
      <c r="I1571" s="11">
        <v>123.22312164306641</v>
      </c>
      <c r="J1571" s="11">
        <v>142.86611938476563</v>
      </c>
      <c r="K1571" s="11">
        <v>146.31480407714844</v>
      </c>
      <c r="L1571" s="11">
        <v>166.13847351074219</v>
      </c>
      <c r="M1571" s="11">
        <v>166.54920959472656</v>
      </c>
      <c r="N1571" s="11">
        <v>161.76744079589844</v>
      </c>
      <c r="O1571" s="11">
        <v>152.72760009765625</v>
      </c>
      <c r="P1571" s="11">
        <v>175.79570007324219</v>
      </c>
      <c r="Q1571" s="11">
        <v>189.22116088867188</v>
      </c>
      <c r="R1571" s="11">
        <v>176.933349609375</v>
      </c>
      <c r="S1571" s="11">
        <v>142.66616821289063</v>
      </c>
      <c r="T1571" s="11">
        <v>127.50080108642578</v>
      </c>
      <c r="U1571" s="11">
        <v>151.92829895019531</v>
      </c>
      <c r="V1571" s="11">
        <v>126.75952911376953</v>
      </c>
      <c r="W1571" s="11">
        <v>144.03204345703125</v>
      </c>
      <c r="X1571" s="11">
        <v>140.73695373535156</v>
      </c>
      <c r="Y1571" s="11">
        <v>138.3321533203125</v>
      </c>
      <c r="Z1571" s="11">
        <v>158.14260864257813</v>
      </c>
      <c r="AA1571" s="11">
        <v>181.35174560546875</v>
      </c>
      <c r="AB1571" s="11">
        <v>183.03036499023438</v>
      </c>
      <c r="AC1571" s="11">
        <v>187.59355163574219</v>
      </c>
      <c r="AD1571" s="11">
        <v>151.22935485839844</v>
      </c>
      <c r="AE1571" s="11">
        <v>155.64723205566406</v>
      </c>
      <c r="AF1571" s="11">
        <v>160.14729309082031</v>
      </c>
      <c r="AG1571" s="11">
        <v>195.80532836914063</v>
      </c>
      <c r="AH1571" s="11">
        <v>204.15272521972656</v>
      </c>
      <c r="AI1571" s="11">
        <v>199.50411987304688</v>
      </c>
      <c r="AJ1571" s="11">
        <v>194.97401428222656</v>
      </c>
      <c r="AK1571" s="11">
        <v>174.98959350585938</v>
      </c>
      <c r="AL1571" s="11">
        <v>214.48623657226563</v>
      </c>
      <c r="AM1571" s="11">
        <v>207.34783935546875</v>
      </c>
      <c r="AN1571" s="11">
        <v>194.74497985839844</v>
      </c>
      <c r="AO1571" s="11">
        <v>194.54051208496094</v>
      </c>
      <c r="AP1571" s="11">
        <v>212.78968811035156</v>
      </c>
      <c r="AQ1571" s="11">
        <v>204.27555847167969</v>
      </c>
      <c r="AR1571" s="11">
        <v>186.04766845703125</v>
      </c>
      <c r="AS1571" s="11">
        <v>188.55789184570313</v>
      </c>
      <c r="AT1571" s="11">
        <v>192.80079650878906</v>
      </c>
      <c r="AU1571" s="11">
        <v>193.92510986328125</v>
      </c>
      <c r="AV1571" s="11">
        <v>194.44844055175781</v>
      </c>
      <c r="AW1571" s="11">
        <v>194.75688171386719</v>
      </c>
      <c r="AX1571" s="11">
        <v>195.20233154296875</v>
      </c>
      <c r="AY1571" s="11">
        <v>196.3104248046875</v>
      </c>
      <c r="AZ1571" s="11">
        <v>196.88157653808594</v>
      </c>
      <c r="BA1571" s="11">
        <v>197.99980163574219</v>
      </c>
      <c r="BB1571" s="11">
        <v>198.77491760253906</v>
      </c>
      <c r="BC1571" s="11">
        <v>200.04356384277344</v>
      </c>
    </row>
    <row r="1572" spans="1:55" x14ac:dyDescent="0.45">
      <c r="A1572" s="1" t="s">
        <v>23</v>
      </c>
      <c r="B1572" s="1" t="s">
        <v>7</v>
      </c>
      <c r="C1572" s="1" t="s">
        <v>127</v>
      </c>
      <c r="D1572" s="1" t="s">
        <v>65</v>
      </c>
      <c r="E1572" s="11">
        <v>141.77545166015625</v>
      </c>
      <c r="F1572" s="11">
        <v>136.07655334472656</v>
      </c>
      <c r="G1572" s="11">
        <v>122.55483245849609</v>
      </c>
      <c r="H1572" s="11">
        <v>125.62721252441406</v>
      </c>
      <c r="I1572" s="11">
        <v>131.68930053710938</v>
      </c>
      <c r="J1572" s="11">
        <v>122.98389434814453</v>
      </c>
      <c r="K1572" s="11">
        <v>142.69903564453125</v>
      </c>
      <c r="L1572" s="11">
        <v>146.24465942382813</v>
      </c>
      <c r="M1572" s="11">
        <v>166.15760803222656</v>
      </c>
      <c r="N1572" s="11">
        <v>166.67045593261719</v>
      </c>
      <c r="O1572" s="11">
        <v>161.99046325683594</v>
      </c>
      <c r="P1572" s="11">
        <v>153.0498046875</v>
      </c>
      <c r="Q1572" s="11">
        <v>176.19013977050781</v>
      </c>
      <c r="R1572" s="11">
        <v>189.68905639648438</v>
      </c>
      <c r="S1572" s="11">
        <v>177.48548889160156</v>
      </c>
      <c r="T1572" s="11">
        <v>143.31021118164063</v>
      </c>
      <c r="U1572" s="11">
        <v>128.21903991699219</v>
      </c>
      <c r="V1572" s="11">
        <v>152.6915283203125</v>
      </c>
      <c r="W1572" s="11">
        <v>127.59288024902344</v>
      </c>
      <c r="X1572" s="11">
        <v>144.90559387207031</v>
      </c>
      <c r="Y1572" s="11">
        <v>141.65802001953125</v>
      </c>
      <c r="Z1572" s="11">
        <v>139.2958984375</v>
      </c>
      <c r="AA1572" s="11">
        <v>159.13357543945313</v>
      </c>
      <c r="AB1572" s="11">
        <v>182.36540222167969</v>
      </c>
      <c r="AC1572" s="11">
        <v>184.0751953125</v>
      </c>
      <c r="AD1572" s="11">
        <v>188.66525268554688</v>
      </c>
      <c r="AE1572" s="11">
        <v>152.34613037109375</v>
      </c>
      <c r="AF1572" s="11">
        <v>156.78524780273438</v>
      </c>
      <c r="AG1572" s="11">
        <v>161.30497741699219</v>
      </c>
      <c r="AH1572" s="11">
        <v>196.966064453125</v>
      </c>
      <c r="AI1572" s="11">
        <v>205.328857421875</v>
      </c>
      <c r="AJ1572" s="11">
        <v>200.7001953125</v>
      </c>
      <c r="AK1572" s="11">
        <v>196.18911743164063</v>
      </c>
      <c r="AL1572" s="11">
        <v>176.22952270507813</v>
      </c>
      <c r="AM1572" s="11">
        <v>215.72261047363281</v>
      </c>
      <c r="AN1572" s="11">
        <v>208.6016845703125</v>
      </c>
      <c r="AO1572" s="11">
        <v>196.01838684082031</v>
      </c>
      <c r="AP1572" s="11">
        <v>195.82614135742188</v>
      </c>
      <c r="AQ1572" s="11">
        <v>214.07875061035156</v>
      </c>
      <c r="AR1572" s="11">
        <v>205.57920837402344</v>
      </c>
      <c r="AS1572" s="11">
        <v>187.36869812011719</v>
      </c>
      <c r="AT1572" s="11">
        <v>189.88662719726563</v>
      </c>
      <c r="AU1572" s="11">
        <v>194.1346435546875</v>
      </c>
      <c r="AV1572" s="11">
        <v>195.26457214355469</v>
      </c>
      <c r="AW1572" s="11">
        <v>195.79228210449219</v>
      </c>
      <c r="AX1572" s="11">
        <v>196.1043701171875</v>
      </c>
      <c r="AY1572" s="11">
        <v>196.55206298828125</v>
      </c>
      <c r="AZ1572" s="11">
        <v>197.66085815429688</v>
      </c>
      <c r="BA1572" s="11">
        <v>198.23077392578125</v>
      </c>
      <c r="BB1572" s="11">
        <v>199.34745788574219</v>
      </c>
      <c r="BC1572" s="11">
        <v>200.11953735351563</v>
      </c>
    </row>
    <row r="1573" spans="1:55" x14ac:dyDescent="0.45">
      <c r="A1573" s="1" t="s">
        <v>23</v>
      </c>
      <c r="B1573" s="1" t="s">
        <v>7</v>
      </c>
      <c r="C1573" s="1" t="s">
        <v>127</v>
      </c>
      <c r="D1573" s="1" t="s">
        <v>66</v>
      </c>
      <c r="E1573" s="11">
        <v>132.31756591796875</v>
      </c>
      <c r="F1573" s="11">
        <v>141.96372985839844</v>
      </c>
      <c r="G1573" s="11">
        <v>137.26533508300781</v>
      </c>
      <c r="H1573" s="11">
        <v>122.28139495849609</v>
      </c>
      <c r="I1573" s="11">
        <v>125.33512878417969</v>
      </c>
      <c r="J1573" s="11">
        <v>131.43342590332031</v>
      </c>
      <c r="K1573" s="11">
        <v>122.80732727050781</v>
      </c>
      <c r="L1573" s="11">
        <v>142.59571838378906</v>
      </c>
      <c r="M1573" s="11">
        <v>146.23387145996094</v>
      </c>
      <c r="N1573" s="11">
        <v>166.22816467285156</v>
      </c>
      <c r="O1573" s="11">
        <v>166.83438110351563</v>
      </c>
      <c r="P1573" s="11">
        <v>162.24726867675781</v>
      </c>
      <c r="Q1573" s="11">
        <v>153.39773559570313</v>
      </c>
      <c r="R1573" s="11">
        <v>176.60240173339844</v>
      </c>
      <c r="S1573" s="11">
        <v>190.167236328125</v>
      </c>
      <c r="T1573" s="11">
        <v>178.04119873046875</v>
      </c>
      <c r="U1573" s="11">
        <v>143.95207214355469</v>
      </c>
      <c r="V1573" s="11">
        <v>128.92950439453125</v>
      </c>
      <c r="W1573" s="11">
        <v>153.44166564941406</v>
      </c>
      <c r="X1573" s="11">
        <v>128.40827941894531</v>
      </c>
      <c r="Y1573" s="11">
        <v>145.75611877441406</v>
      </c>
      <c r="Z1573" s="11">
        <v>142.55171203613281</v>
      </c>
      <c r="AA1573" s="11">
        <v>140.22914123535156</v>
      </c>
      <c r="AB1573" s="11">
        <v>160.09085083007813</v>
      </c>
      <c r="AC1573" s="11">
        <v>183.34181213378906</v>
      </c>
      <c r="AD1573" s="11">
        <v>185.08012390136719</v>
      </c>
      <c r="AE1573" s="11">
        <v>189.69425964355469</v>
      </c>
      <c r="AF1573" s="11">
        <v>153.41816711425781</v>
      </c>
      <c r="AG1573" s="11">
        <v>157.87712097167969</v>
      </c>
      <c r="AH1573" s="11">
        <v>162.41543579101563</v>
      </c>
      <c r="AI1573" s="11">
        <v>198.07801818847656</v>
      </c>
      <c r="AJ1573" s="11">
        <v>206.45458984375</v>
      </c>
      <c r="AK1573" s="11">
        <v>201.84538269042969</v>
      </c>
      <c r="AL1573" s="11">
        <v>197.352294921875</v>
      </c>
      <c r="AM1573" s="11">
        <v>177.41737365722656</v>
      </c>
      <c r="AN1573" s="11">
        <v>216.9061279296875</v>
      </c>
      <c r="AO1573" s="11">
        <v>209.80271911621094</v>
      </c>
      <c r="AP1573" s="11">
        <v>197.23776245117188</v>
      </c>
      <c r="AQ1573" s="11">
        <v>197.057373046875</v>
      </c>
      <c r="AR1573" s="11">
        <v>215.31298828125</v>
      </c>
      <c r="AS1573" s="11">
        <v>206.82720947265625</v>
      </c>
      <c r="AT1573" s="11">
        <v>188.63386535644531</v>
      </c>
      <c r="AU1573" s="11">
        <v>191.15791320800781</v>
      </c>
      <c r="AV1573" s="11">
        <v>195.41058349609375</v>
      </c>
      <c r="AW1573" s="11">
        <v>196.54505920410156</v>
      </c>
      <c r="AX1573" s="11">
        <v>197.07672119140625</v>
      </c>
      <c r="AY1573" s="11">
        <v>197.39154052734375</v>
      </c>
      <c r="AZ1573" s="11">
        <v>197.84065246582031</v>
      </c>
      <c r="BA1573" s="11">
        <v>198.94847106933594</v>
      </c>
      <c r="BB1573" s="11">
        <v>199.51754760742188</v>
      </c>
      <c r="BC1573" s="11">
        <v>200.63157653808594</v>
      </c>
    </row>
    <row r="1574" spans="1:55" x14ac:dyDescent="0.45">
      <c r="A1574" s="1" t="s">
        <v>23</v>
      </c>
      <c r="B1574" s="1" t="s">
        <v>7</v>
      </c>
      <c r="C1574" s="1" t="s">
        <v>127</v>
      </c>
      <c r="D1574" s="1" t="s">
        <v>67</v>
      </c>
      <c r="E1574" s="11">
        <v>114.27426147460938</v>
      </c>
      <c r="F1574" s="11">
        <v>132.34671020507813</v>
      </c>
      <c r="G1574" s="11">
        <v>142.92376708984375</v>
      </c>
      <c r="H1574" s="11">
        <v>136.97418212890625</v>
      </c>
      <c r="I1574" s="11">
        <v>121.96858215332031</v>
      </c>
      <c r="J1574" s="11">
        <v>125.04319000244141</v>
      </c>
      <c r="K1574" s="11">
        <v>131.19483947753906</v>
      </c>
      <c r="L1574" s="11">
        <v>122.65622711181641</v>
      </c>
      <c r="M1574" s="11">
        <v>142.51261901855469</v>
      </c>
      <c r="N1574" s="11">
        <v>146.23780822753906</v>
      </c>
      <c r="O1574" s="11">
        <v>166.30271911621094</v>
      </c>
      <c r="P1574" s="11">
        <v>166.99540710449219</v>
      </c>
      <c r="Q1574" s="11">
        <v>162.49578857421875</v>
      </c>
      <c r="R1574" s="11">
        <v>153.73304748535156</v>
      </c>
      <c r="S1574" s="11">
        <v>176.99107360839844</v>
      </c>
      <c r="T1574" s="11">
        <v>190.61344909667969</v>
      </c>
      <c r="U1574" s="11">
        <v>178.56243896484375</v>
      </c>
      <c r="V1574" s="11">
        <v>144.56123352050781</v>
      </c>
      <c r="W1574" s="11">
        <v>129.60574340820313</v>
      </c>
      <c r="X1574" s="11">
        <v>154.14836120605469</v>
      </c>
      <c r="Y1574" s="11">
        <v>129.18061828613281</v>
      </c>
      <c r="Z1574" s="11">
        <v>146.55645751953125</v>
      </c>
      <c r="AA1574" s="11">
        <v>143.39314270019531</v>
      </c>
      <c r="AB1574" s="11">
        <v>141.10797119140625</v>
      </c>
      <c r="AC1574" s="11">
        <v>160.98731994628906</v>
      </c>
      <c r="AD1574" s="11">
        <v>184.25128173828125</v>
      </c>
      <c r="AE1574" s="11">
        <v>186.01556396484375</v>
      </c>
      <c r="AF1574" s="11">
        <v>190.65093994140625</v>
      </c>
      <c r="AG1574" s="11">
        <v>154.42298889160156</v>
      </c>
      <c r="AH1574" s="11">
        <v>158.90032958984375</v>
      </c>
      <c r="AI1574" s="11">
        <v>163.45558166503906</v>
      </c>
      <c r="AJ1574" s="11">
        <v>199.11270141601563</v>
      </c>
      <c r="AK1574" s="11">
        <v>207.50154113769531</v>
      </c>
      <c r="AL1574" s="11">
        <v>202.91184997558594</v>
      </c>
      <c r="AM1574" s="11">
        <v>198.43748474121094</v>
      </c>
      <c r="AN1574" s="11">
        <v>178.53021240234375</v>
      </c>
      <c r="AO1574" s="11">
        <v>218.00900268554688</v>
      </c>
      <c r="AP1574" s="11">
        <v>210.92330932617188</v>
      </c>
      <c r="AQ1574" s="11">
        <v>198.37847900390625</v>
      </c>
      <c r="AR1574" s="11">
        <v>198.21006774902344</v>
      </c>
      <c r="AS1574" s="11">
        <v>216.46553039550781</v>
      </c>
      <c r="AT1574" s="11">
        <v>207.99470520019531</v>
      </c>
      <c r="AU1574" s="11">
        <v>189.81979370117188</v>
      </c>
      <c r="AV1574" s="11">
        <v>192.3494873046875</v>
      </c>
      <c r="AW1574" s="11">
        <v>196.60540771484375</v>
      </c>
      <c r="AX1574" s="11">
        <v>197.74412536621094</v>
      </c>
      <c r="AY1574" s="11">
        <v>198.27903747558594</v>
      </c>
      <c r="AZ1574" s="11">
        <v>198.59599304199219</v>
      </c>
      <c r="BA1574" s="11">
        <v>199.0450439453125</v>
      </c>
      <c r="BB1574" s="11">
        <v>200.1524658203125</v>
      </c>
      <c r="BC1574" s="11">
        <v>200.7197265625</v>
      </c>
    </row>
    <row r="1575" spans="1:55" x14ac:dyDescent="0.45">
      <c r="A1575" s="1" t="s">
        <v>23</v>
      </c>
      <c r="B1575" s="1" t="s">
        <v>7</v>
      </c>
      <c r="C1575" s="1" t="s">
        <v>127</v>
      </c>
      <c r="D1575" s="1" t="s">
        <v>68</v>
      </c>
      <c r="E1575" s="11">
        <v>129.31034851074219</v>
      </c>
      <c r="F1575" s="11">
        <v>114.19174957275391</v>
      </c>
      <c r="G1575" s="11">
        <v>133.133056640625</v>
      </c>
      <c r="H1575" s="11">
        <v>142.64096069335938</v>
      </c>
      <c r="I1575" s="11">
        <v>136.64013671875</v>
      </c>
      <c r="J1575" s="11">
        <v>121.66020965576172</v>
      </c>
      <c r="K1575" s="11">
        <v>124.77878570556641</v>
      </c>
      <c r="L1575" s="11">
        <v>130.99301147460938</v>
      </c>
      <c r="M1575" s="11">
        <v>122.54442596435547</v>
      </c>
      <c r="N1575" s="11">
        <v>142.46479797363281</v>
      </c>
      <c r="O1575" s="11">
        <v>146.27186584472656</v>
      </c>
      <c r="P1575" s="11">
        <v>166.40020751953125</v>
      </c>
      <c r="Q1575" s="11">
        <v>167.17340087890625</v>
      </c>
      <c r="R1575" s="11">
        <v>162.75553894042969</v>
      </c>
      <c r="S1575" s="11">
        <v>154.073974609375</v>
      </c>
      <c r="T1575" s="11">
        <v>177.37831115722656</v>
      </c>
      <c r="U1575" s="11">
        <v>191.05233764648438</v>
      </c>
      <c r="V1575" s="11">
        <v>179.07159423828125</v>
      </c>
      <c r="W1575" s="11">
        <v>145.15553283691406</v>
      </c>
      <c r="X1575" s="11">
        <v>130.26318359375</v>
      </c>
      <c r="Y1575" s="11">
        <v>154.83038330078125</v>
      </c>
      <c r="Z1575" s="11">
        <v>129.92546081542969</v>
      </c>
      <c r="AA1575" s="11">
        <v>147.32550048828125</v>
      </c>
      <c r="AB1575" s="11">
        <v>144.20054626464844</v>
      </c>
      <c r="AC1575" s="11">
        <v>141.94972229003906</v>
      </c>
      <c r="AD1575" s="11">
        <v>161.84324645996094</v>
      </c>
      <c r="AE1575" s="11">
        <v>185.11648559570313</v>
      </c>
      <c r="AF1575" s="11">
        <v>186.90419006347656</v>
      </c>
      <c r="AG1575" s="11">
        <v>191.559326171875</v>
      </c>
      <c r="AH1575" s="11">
        <v>155.38021850585938</v>
      </c>
      <c r="AI1575" s="11">
        <v>159.87452697753906</v>
      </c>
      <c r="AJ1575" s="11">
        <v>164.44503784179688</v>
      </c>
      <c r="AK1575" s="11">
        <v>200.09458923339844</v>
      </c>
      <c r="AL1575" s="11">
        <v>208.49432373046875</v>
      </c>
      <c r="AM1575" s="11">
        <v>203.92404174804688</v>
      </c>
      <c r="AN1575" s="11">
        <v>199.46821594238281</v>
      </c>
      <c r="AO1575" s="11">
        <v>179.5894775390625</v>
      </c>
      <c r="AP1575" s="11">
        <v>219.05535888671875</v>
      </c>
      <c r="AQ1575" s="11">
        <v>211.98728942871094</v>
      </c>
      <c r="AR1575" s="11">
        <v>199.46292114257813</v>
      </c>
      <c r="AS1575" s="11">
        <v>199.30558776855469</v>
      </c>
      <c r="AT1575" s="11">
        <v>217.55982971191406</v>
      </c>
      <c r="AU1575" s="11">
        <v>209.10273742675781</v>
      </c>
      <c r="AV1575" s="11">
        <v>190.94657897949219</v>
      </c>
      <c r="AW1575" s="11">
        <v>193.48077392578125</v>
      </c>
      <c r="AX1575" s="11">
        <v>197.7393798828125</v>
      </c>
      <c r="AY1575" s="11">
        <v>198.88137817382813</v>
      </c>
      <c r="AZ1575" s="11">
        <v>199.41871643066406</v>
      </c>
      <c r="BA1575" s="11">
        <v>199.73616027832031</v>
      </c>
      <c r="BB1575" s="11">
        <v>200.18556213378906</v>
      </c>
      <c r="BC1575" s="11">
        <v>201.2913818359375</v>
      </c>
    </row>
    <row r="1576" spans="1:55" x14ac:dyDescent="0.45">
      <c r="A1576" s="1" t="s">
        <v>23</v>
      </c>
      <c r="B1576" s="1" t="s">
        <v>7</v>
      </c>
      <c r="C1576" s="1" t="s">
        <v>127</v>
      </c>
      <c r="D1576" s="1" t="s">
        <v>69</v>
      </c>
      <c r="E1576" s="11">
        <v>117.28147888183594</v>
      </c>
      <c r="F1576" s="11">
        <v>129.08750915527344</v>
      </c>
      <c r="G1576" s="11">
        <v>114.83232879638672</v>
      </c>
      <c r="H1576" s="11">
        <v>132.87655639648438</v>
      </c>
      <c r="I1576" s="11">
        <v>142.29570007324219</v>
      </c>
      <c r="J1576" s="11">
        <v>136.29615783691406</v>
      </c>
      <c r="K1576" s="11">
        <v>121.37030792236328</v>
      </c>
      <c r="L1576" s="11">
        <v>124.54599761962891</v>
      </c>
      <c r="M1576" s="11">
        <v>130.82742309570313</v>
      </c>
      <c r="N1576" s="11">
        <v>122.46833038330078</v>
      </c>
      <c r="O1576" s="11">
        <v>142.44877624511719</v>
      </c>
      <c r="P1576" s="11">
        <v>146.33271789550781</v>
      </c>
      <c r="Q1576" s="11">
        <v>166.51885986328125</v>
      </c>
      <c r="R1576" s="11">
        <v>167.36715698242188</v>
      </c>
      <c r="S1576" s="11">
        <v>163.02548217773438</v>
      </c>
      <c r="T1576" s="11">
        <v>154.41972351074219</v>
      </c>
      <c r="U1576" s="11">
        <v>177.76484680175781</v>
      </c>
      <c r="V1576" s="11">
        <v>191.48481750488281</v>
      </c>
      <c r="W1576" s="11">
        <v>179.57015991210938</v>
      </c>
      <c r="X1576" s="11">
        <v>145.73541259765625</v>
      </c>
      <c r="Y1576" s="11">
        <v>130.9019775390625</v>
      </c>
      <c r="Z1576" s="11">
        <v>155.48904418945313</v>
      </c>
      <c r="AA1576" s="11">
        <v>130.64454650878906</v>
      </c>
      <c r="AB1576" s="11">
        <v>148.0654296875</v>
      </c>
      <c r="AC1576" s="11">
        <v>144.97572326660156</v>
      </c>
      <c r="AD1576" s="11">
        <v>142.75666809082031</v>
      </c>
      <c r="AE1576" s="11">
        <v>162.66122436523438</v>
      </c>
      <c r="AF1576" s="11">
        <v>185.94062805175781</v>
      </c>
      <c r="AG1576" s="11">
        <v>187.75033569335938</v>
      </c>
      <c r="AH1576" s="11">
        <v>192.42401123046875</v>
      </c>
      <c r="AI1576" s="11">
        <v>156.29338073730469</v>
      </c>
      <c r="AJ1576" s="11">
        <v>160.80299377441406</v>
      </c>
      <c r="AK1576" s="11">
        <v>165.3880615234375</v>
      </c>
      <c r="AL1576" s="11">
        <v>201.028076171875</v>
      </c>
      <c r="AM1576" s="11">
        <v>209.43814086914063</v>
      </c>
      <c r="AN1576" s="11">
        <v>204.88685607910156</v>
      </c>
      <c r="AO1576" s="11">
        <v>200.44960021972656</v>
      </c>
      <c r="AP1576" s="11">
        <v>180.59848022460938</v>
      </c>
      <c r="AQ1576" s="11">
        <v>220.0501708984375</v>
      </c>
      <c r="AR1576" s="11">
        <v>212.99952697753906</v>
      </c>
      <c r="AS1576" s="11">
        <v>200.49488830566406</v>
      </c>
      <c r="AT1576" s="11">
        <v>200.34823608398438</v>
      </c>
      <c r="AU1576" s="11">
        <v>218.59919738769531</v>
      </c>
      <c r="AV1576" s="11">
        <v>210.15547180175781</v>
      </c>
      <c r="AW1576" s="11">
        <v>192.01734924316406</v>
      </c>
      <c r="AX1576" s="11">
        <v>194.55546569824219</v>
      </c>
      <c r="AY1576" s="11">
        <v>198.81571960449219</v>
      </c>
      <c r="AZ1576" s="11">
        <v>199.96006774902344</v>
      </c>
      <c r="BA1576" s="11">
        <v>200.49810791015625</v>
      </c>
      <c r="BB1576" s="11">
        <v>200.81636047363281</v>
      </c>
      <c r="BC1576" s="11">
        <v>201.26490783691406</v>
      </c>
    </row>
    <row r="1577" spans="1:55" x14ac:dyDescent="0.45">
      <c r="A1577" s="1" t="s">
        <v>23</v>
      </c>
      <c r="B1577" s="1" t="s">
        <v>7</v>
      </c>
      <c r="C1577" s="1" t="s">
        <v>127</v>
      </c>
      <c r="D1577" s="1" t="s">
        <v>70</v>
      </c>
      <c r="E1577" s="11">
        <v>168.4041748046875</v>
      </c>
      <c r="F1577" s="11">
        <v>116.94802093505859</v>
      </c>
      <c r="G1577" s="11">
        <v>129.53813171386719</v>
      </c>
      <c r="H1577" s="11">
        <v>114.59714508056641</v>
      </c>
      <c r="I1577" s="11">
        <v>132.52249145507813</v>
      </c>
      <c r="J1577" s="11">
        <v>141.90998840332031</v>
      </c>
      <c r="K1577" s="11">
        <v>135.945068359375</v>
      </c>
      <c r="L1577" s="11">
        <v>121.09183502197266</v>
      </c>
      <c r="M1577" s="11">
        <v>124.33189392089844</v>
      </c>
      <c r="N1577" s="11">
        <v>130.68132019042969</v>
      </c>
      <c r="O1577" s="11">
        <v>122.41088104248047</v>
      </c>
      <c r="P1577" s="11">
        <v>142.44578552246094</v>
      </c>
      <c r="Q1577" s="11">
        <v>146.40214538574219</v>
      </c>
      <c r="R1577" s="11">
        <v>166.63955688476563</v>
      </c>
      <c r="S1577" s="11">
        <v>167.55787658691406</v>
      </c>
      <c r="T1577" s="11">
        <v>163.28785705566406</v>
      </c>
      <c r="U1577" s="11">
        <v>154.75411987304688</v>
      </c>
      <c r="V1577" s="11">
        <v>178.13290405273438</v>
      </c>
      <c r="W1577" s="11">
        <v>191.89340209960938</v>
      </c>
      <c r="X1577" s="11">
        <v>180.04151916503906</v>
      </c>
      <c r="Y1577" s="11">
        <v>146.2867431640625</v>
      </c>
      <c r="Z1577" s="11">
        <v>131.50959777832031</v>
      </c>
      <c r="AA1577" s="11">
        <v>156.11155700683594</v>
      </c>
      <c r="AB1577" s="11">
        <v>131.3267822265625</v>
      </c>
      <c r="AC1577" s="11">
        <v>148.76399230957031</v>
      </c>
      <c r="AD1577" s="11">
        <v>145.70730590820313</v>
      </c>
      <c r="AE1577" s="11">
        <v>143.517578125</v>
      </c>
      <c r="AF1577" s="11">
        <v>163.42910766601563</v>
      </c>
      <c r="AG1577" s="11">
        <v>186.71150207519531</v>
      </c>
      <c r="AH1577" s="11">
        <v>188.54205322265625</v>
      </c>
      <c r="AI1577" s="11">
        <v>193.23275756835938</v>
      </c>
      <c r="AJ1577" s="11">
        <v>157.15196228027344</v>
      </c>
      <c r="AK1577" s="11">
        <v>161.67599487304688</v>
      </c>
      <c r="AL1577" s="11">
        <v>166.27415466308594</v>
      </c>
      <c r="AM1577" s="11">
        <v>201.90168762207031</v>
      </c>
      <c r="AN1577" s="11">
        <v>210.32101440429688</v>
      </c>
      <c r="AO1577" s="11">
        <v>205.78912353515625</v>
      </c>
      <c r="AP1577" s="11">
        <v>201.36943054199219</v>
      </c>
      <c r="AQ1577" s="11">
        <v>181.54695129394531</v>
      </c>
      <c r="AR1577" s="11">
        <v>220.9814453125</v>
      </c>
      <c r="AS1577" s="11">
        <v>213.9478759765625</v>
      </c>
      <c r="AT1577" s="11">
        <v>201.46347045898438</v>
      </c>
      <c r="AU1577" s="11">
        <v>201.32583618164063</v>
      </c>
      <c r="AV1577" s="11">
        <v>219.57185363769531</v>
      </c>
      <c r="AW1577" s="11">
        <v>211.14102172851563</v>
      </c>
      <c r="AX1577" s="11">
        <v>193.02168273925781</v>
      </c>
      <c r="AY1577" s="11">
        <v>195.5626220703125</v>
      </c>
      <c r="AZ1577" s="11">
        <v>199.82341003417969</v>
      </c>
      <c r="BA1577" s="11">
        <v>200.96839904785156</v>
      </c>
      <c r="BB1577" s="11">
        <v>201.50746154785156</v>
      </c>
      <c r="BC1577" s="11">
        <v>201.82533264160156</v>
      </c>
    </row>
    <row r="1578" spans="1:55" x14ac:dyDescent="0.45">
      <c r="A1578" s="1" t="s">
        <v>23</v>
      </c>
      <c r="B1578" s="1" t="s">
        <v>7</v>
      </c>
      <c r="C1578" s="1" t="s">
        <v>127</v>
      </c>
      <c r="D1578" s="1" t="s">
        <v>71</v>
      </c>
      <c r="E1578" s="11">
        <v>157.68180847167969</v>
      </c>
      <c r="F1578" s="11">
        <v>167.87716674804688</v>
      </c>
      <c r="G1578" s="11">
        <v>117.26110076904297</v>
      </c>
      <c r="H1578" s="11">
        <v>129.27833557128906</v>
      </c>
      <c r="I1578" s="11">
        <v>114.25006103515625</v>
      </c>
      <c r="J1578" s="11">
        <v>132.11860656738281</v>
      </c>
      <c r="K1578" s="11">
        <v>141.51046752929688</v>
      </c>
      <c r="L1578" s="11">
        <v>135.60038757324219</v>
      </c>
      <c r="M1578" s="11">
        <v>120.83046722412109</v>
      </c>
      <c r="N1578" s="11">
        <v>124.13789367675781</v>
      </c>
      <c r="O1578" s="11">
        <v>130.55448913574219</v>
      </c>
      <c r="P1578" s="11">
        <v>122.37044525146484</v>
      </c>
      <c r="Q1578" s="11">
        <v>142.45527648925781</v>
      </c>
      <c r="R1578" s="11">
        <v>146.47969055175781</v>
      </c>
      <c r="S1578" s="11">
        <v>166.76263427734375</v>
      </c>
      <c r="T1578" s="11">
        <v>167.74609375</v>
      </c>
      <c r="U1578" s="11">
        <v>163.54339599609375</v>
      </c>
      <c r="V1578" s="11">
        <v>155.07708740234375</v>
      </c>
      <c r="W1578" s="11">
        <v>178.484130859375</v>
      </c>
      <c r="X1578" s="11">
        <v>192.280029296875</v>
      </c>
      <c r="Y1578" s="11">
        <v>180.48709106445313</v>
      </c>
      <c r="Z1578" s="11">
        <v>146.80982971191406</v>
      </c>
      <c r="AA1578" s="11">
        <v>132.08670043945313</v>
      </c>
      <c r="AB1578" s="11">
        <v>156.69953918457031</v>
      </c>
      <c r="AC1578" s="11">
        <v>131.97235107421875</v>
      </c>
      <c r="AD1578" s="11">
        <v>149.42251586914063</v>
      </c>
      <c r="AE1578" s="11">
        <v>146.39622497558594</v>
      </c>
      <c r="AF1578" s="11">
        <v>144.23330688476563</v>
      </c>
      <c r="AG1578" s="11">
        <v>164.14949035644531</v>
      </c>
      <c r="AH1578" s="11">
        <v>187.43266296386719</v>
      </c>
      <c r="AI1578" s="11">
        <v>189.28269958496094</v>
      </c>
      <c r="AJ1578" s="11">
        <v>193.9886474609375</v>
      </c>
      <c r="AK1578" s="11">
        <v>157.95849609375</v>
      </c>
      <c r="AL1578" s="11">
        <v>162.49554443359375</v>
      </c>
      <c r="AM1578" s="11">
        <v>167.10617065429688</v>
      </c>
      <c r="AN1578" s="11">
        <v>202.71916198730469</v>
      </c>
      <c r="AO1578" s="11">
        <v>211.14729309082031</v>
      </c>
      <c r="AP1578" s="11">
        <v>206.63351440429688</v>
      </c>
      <c r="AQ1578" s="11">
        <v>202.2310791015625</v>
      </c>
      <c r="AR1578" s="11">
        <v>182.43757629394531</v>
      </c>
      <c r="AS1578" s="11">
        <v>221.85235595703125</v>
      </c>
      <c r="AT1578" s="11">
        <v>214.83561706542969</v>
      </c>
      <c r="AU1578" s="11">
        <v>202.37007141113281</v>
      </c>
      <c r="AV1578" s="11">
        <v>202.24090576171875</v>
      </c>
      <c r="AW1578" s="11">
        <v>220.4801025390625</v>
      </c>
      <c r="AX1578" s="11">
        <v>212.06192016601563</v>
      </c>
      <c r="AY1578" s="11">
        <v>193.9609375</v>
      </c>
      <c r="AZ1578" s="11">
        <v>196.50367736816406</v>
      </c>
      <c r="BA1578" s="11">
        <v>200.76304626464844</v>
      </c>
      <c r="BB1578" s="11">
        <v>201.90885925292969</v>
      </c>
      <c r="BC1578" s="11">
        <v>202.4476318359375</v>
      </c>
    </row>
    <row r="1579" spans="1:55" x14ac:dyDescent="0.45">
      <c r="A1579" s="1" t="s">
        <v>23</v>
      </c>
      <c r="B1579" s="1" t="s">
        <v>7</v>
      </c>
      <c r="C1579" s="1" t="s">
        <v>127</v>
      </c>
      <c r="D1579" s="1" t="s">
        <v>72</v>
      </c>
      <c r="E1579" s="11">
        <v>176.60362243652344</v>
      </c>
      <c r="F1579" s="11">
        <v>157.05471801757813</v>
      </c>
      <c r="G1579" s="11">
        <v>167.95915222167969</v>
      </c>
      <c r="H1579" s="11">
        <v>117.0069580078125</v>
      </c>
      <c r="I1579" s="11">
        <v>128.88302612304688</v>
      </c>
      <c r="J1579" s="11">
        <v>113.83618927001953</v>
      </c>
      <c r="K1579" s="11">
        <v>131.68701171875</v>
      </c>
      <c r="L1579" s="11">
        <v>141.10539245605469</v>
      </c>
      <c r="M1579" s="11">
        <v>135.26249694824219</v>
      </c>
      <c r="N1579" s="11">
        <v>120.58155822753906</v>
      </c>
      <c r="O1579" s="11">
        <v>123.95687103271484</v>
      </c>
      <c r="P1579" s="11">
        <v>130.43850708007813</v>
      </c>
      <c r="Q1579" s="11">
        <v>122.33847045898438</v>
      </c>
      <c r="R1579" s="11">
        <v>142.46847534179688</v>
      </c>
      <c r="S1579" s="11">
        <v>146.55628967285156</v>
      </c>
      <c r="T1579" s="11">
        <v>166.87916564941406</v>
      </c>
      <c r="U1579" s="11">
        <v>167.92337036132813</v>
      </c>
      <c r="V1579" s="11">
        <v>163.783203125</v>
      </c>
      <c r="W1579" s="11">
        <v>155.38063049316406</v>
      </c>
      <c r="X1579" s="11">
        <v>178.81027221679688</v>
      </c>
      <c r="Y1579" s="11">
        <v>192.636474609375</v>
      </c>
      <c r="Z1579" s="11">
        <v>180.89906311035156</v>
      </c>
      <c r="AA1579" s="11">
        <v>147.2979736328125</v>
      </c>
      <c r="AB1579" s="11">
        <v>132.62661743164063</v>
      </c>
      <c r="AC1579" s="11">
        <v>157.24595642089844</v>
      </c>
      <c r="AD1579" s="11">
        <v>132.5748291015625</v>
      </c>
      <c r="AE1579" s="11">
        <v>150.03436279296875</v>
      </c>
      <c r="AF1579" s="11">
        <v>147.03587341308594</v>
      </c>
      <c r="AG1579" s="11">
        <v>144.89837646484375</v>
      </c>
      <c r="AH1579" s="11">
        <v>164.8170166015625</v>
      </c>
      <c r="AI1579" s="11">
        <v>188.09852600097656</v>
      </c>
      <c r="AJ1579" s="11">
        <v>189.96626281738281</v>
      </c>
      <c r="AK1579" s="11">
        <v>194.68649291992188</v>
      </c>
      <c r="AL1579" s="11">
        <v>158.70736694335938</v>
      </c>
      <c r="AM1579" s="11">
        <v>163.25665283203125</v>
      </c>
      <c r="AN1579" s="11">
        <v>167.87884521484375</v>
      </c>
      <c r="AO1579" s="11">
        <v>203.47555541992188</v>
      </c>
      <c r="AP1579" s="11">
        <v>211.91065979003906</v>
      </c>
      <c r="AQ1579" s="11">
        <v>207.41462707519531</v>
      </c>
      <c r="AR1579" s="11">
        <v>203.02912902832031</v>
      </c>
      <c r="AS1579" s="11">
        <v>183.2642822265625</v>
      </c>
      <c r="AT1579" s="11">
        <v>222.65721130371094</v>
      </c>
      <c r="AU1579" s="11">
        <v>215.65568542480469</v>
      </c>
      <c r="AV1579" s="11">
        <v>203.2088623046875</v>
      </c>
      <c r="AW1579" s="11">
        <v>203.08692932128906</v>
      </c>
      <c r="AX1579" s="11">
        <v>221.31793212890625</v>
      </c>
      <c r="AY1579" s="11">
        <v>212.91159057617188</v>
      </c>
      <c r="AZ1579" s="11">
        <v>194.82862854003906</v>
      </c>
      <c r="BA1579" s="11">
        <v>197.37124633789063</v>
      </c>
      <c r="BB1579" s="11">
        <v>201.62916564941406</v>
      </c>
      <c r="BC1579" s="11">
        <v>202.7744140625</v>
      </c>
    </row>
    <row r="1580" spans="1:55" x14ac:dyDescent="0.45">
      <c r="A1580" s="1" t="s">
        <v>23</v>
      </c>
      <c r="B1580" s="1" t="s">
        <v>7</v>
      </c>
      <c r="C1580" s="1" t="s">
        <v>127</v>
      </c>
      <c r="D1580" s="1" t="s">
        <v>73</v>
      </c>
      <c r="E1580" s="11">
        <v>163.98907470703125</v>
      </c>
      <c r="F1580" s="11">
        <v>175.81605529785156</v>
      </c>
      <c r="G1580" s="11">
        <v>156.99441528320313</v>
      </c>
      <c r="H1580" s="11">
        <v>167.58663940429688</v>
      </c>
      <c r="I1580" s="11">
        <v>116.58894348144531</v>
      </c>
      <c r="J1580" s="11">
        <v>128.39436340332031</v>
      </c>
      <c r="K1580" s="11">
        <v>113.37436676025391</v>
      </c>
      <c r="L1580" s="11">
        <v>131.23063659667969</v>
      </c>
      <c r="M1580" s="11">
        <v>140.68849182128906</v>
      </c>
      <c r="N1580" s="11">
        <v>134.91990661621094</v>
      </c>
      <c r="O1580" s="11">
        <v>120.33157348632813</v>
      </c>
      <c r="P1580" s="11">
        <v>123.7735595703125</v>
      </c>
      <c r="Q1580" s="11">
        <v>130.31739807128906</v>
      </c>
      <c r="R1580" s="11">
        <v>122.299072265625</v>
      </c>
      <c r="S1580" s="11">
        <v>142.4681396484375</v>
      </c>
      <c r="T1580" s="11">
        <v>146.61466979980469</v>
      </c>
      <c r="U1580" s="11">
        <v>166.97137451171875</v>
      </c>
      <c r="V1580" s="11">
        <v>168.0714111328125</v>
      </c>
      <c r="W1580" s="11">
        <v>163.99021911621094</v>
      </c>
      <c r="X1580" s="11">
        <v>155.64788818359375</v>
      </c>
      <c r="Y1580" s="11">
        <v>179.09355163574219</v>
      </c>
      <c r="Z1580" s="11">
        <v>192.94485473632813</v>
      </c>
      <c r="AA1580" s="11">
        <v>181.26118469238281</v>
      </c>
      <c r="AB1580" s="11">
        <v>147.73655700683594</v>
      </c>
      <c r="AC1580" s="11">
        <v>133.1151123046875</v>
      </c>
      <c r="AD1580" s="11">
        <v>157.73611450195313</v>
      </c>
      <c r="AE1580" s="11">
        <v>133.12046813964844</v>
      </c>
      <c r="AF1580" s="11">
        <v>150.58506774902344</v>
      </c>
      <c r="AG1580" s="11">
        <v>147.6131591796875</v>
      </c>
      <c r="AH1580" s="11">
        <v>145.49998474121094</v>
      </c>
      <c r="AI1580" s="11">
        <v>165.41795349121094</v>
      </c>
      <c r="AJ1580" s="11">
        <v>188.69413757324219</v>
      </c>
      <c r="AK1580" s="11">
        <v>190.57870483398438</v>
      </c>
      <c r="AL1580" s="11">
        <v>195.31158447265625</v>
      </c>
      <c r="AM1580" s="11">
        <v>159.38589477539063</v>
      </c>
      <c r="AN1580" s="11">
        <v>163.94638061523438</v>
      </c>
      <c r="AO1580" s="11">
        <v>168.57952880859375</v>
      </c>
      <c r="AP1580" s="11">
        <v>204.15567016601563</v>
      </c>
      <c r="AQ1580" s="11">
        <v>212.59652709960938</v>
      </c>
      <c r="AR1580" s="11">
        <v>208.11808776855469</v>
      </c>
      <c r="AS1580" s="11">
        <v>203.74882507324219</v>
      </c>
      <c r="AT1580" s="11">
        <v>184.01351928710938</v>
      </c>
      <c r="AU1580" s="11">
        <v>223.37974548339844</v>
      </c>
      <c r="AV1580" s="11">
        <v>216.39329528808594</v>
      </c>
      <c r="AW1580" s="11">
        <v>203.96490478515625</v>
      </c>
      <c r="AX1580" s="11">
        <v>203.84951782226563</v>
      </c>
      <c r="AY1580" s="11">
        <v>222.06990051269531</v>
      </c>
      <c r="AZ1580" s="11">
        <v>213.67498779296875</v>
      </c>
      <c r="BA1580" s="11">
        <v>195.6094970703125</v>
      </c>
      <c r="BB1580" s="11">
        <v>198.15191650390625</v>
      </c>
      <c r="BC1580" s="11">
        <v>202.40673828125</v>
      </c>
    </row>
    <row r="1581" spans="1:55" x14ac:dyDescent="0.45">
      <c r="A1581" s="1" t="s">
        <v>23</v>
      </c>
      <c r="B1581" s="1" t="s">
        <v>7</v>
      </c>
      <c r="C1581" s="1" t="s">
        <v>127</v>
      </c>
      <c r="D1581" s="1" t="s">
        <v>74</v>
      </c>
      <c r="E1581" s="11">
        <v>182.910888671875</v>
      </c>
      <c r="F1581" s="11">
        <v>163.10598754882813</v>
      </c>
      <c r="G1581" s="11">
        <v>175.57173156738281</v>
      </c>
      <c r="H1581" s="11">
        <v>156.60220336914063</v>
      </c>
      <c r="I1581" s="11">
        <v>167.03239440917969</v>
      </c>
      <c r="J1581" s="11">
        <v>116.06816101074219</v>
      </c>
      <c r="K1581" s="11">
        <v>127.84835815429688</v>
      </c>
      <c r="L1581" s="11">
        <v>112.88358306884766</v>
      </c>
      <c r="M1581" s="11">
        <v>130.75975036621094</v>
      </c>
      <c r="N1581" s="11">
        <v>140.2640380859375</v>
      </c>
      <c r="O1581" s="11">
        <v>134.57292175292969</v>
      </c>
      <c r="P1581" s="11">
        <v>120.07777404785156</v>
      </c>
      <c r="Q1581" s="11">
        <v>123.58444213867188</v>
      </c>
      <c r="R1581" s="11">
        <v>130.18719482421875</v>
      </c>
      <c r="S1581" s="11">
        <v>122.24713134765625</v>
      </c>
      <c r="T1581" s="11">
        <v>142.44989013671875</v>
      </c>
      <c r="U1581" s="11">
        <v>146.65077209472656</v>
      </c>
      <c r="V1581" s="11">
        <v>167.03521728515625</v>
      </c>
      <c r="W1581" s="11">
        <v>168.18687438964844</v>
      </c>
      <c r="X1581" s="11">
        <v>164.16046142578125</v>
      </c>
      <c r="Y1581" s="11">
        <v>155.87440490722656</v>
      </c>
      <c r="Z1581" s="11">
        <v>179.33071899414063</v>
      </c>
      <c r="AA1581" s="11">
        <v>193.20330810546875</v>
      </c>
      <c r="AB1581" s="11">
        <v>181.57101440429688</v>
      </c>
      <c r="AC1581" s="11">
        <v>148.12126159667969</v>
      </c>
      <c r="AD1581" s="11">
        <v>133.54765319824219</v>
      </c>
      <c r="AE1581" s="11">
        <v>158.16616821289063</v>
      </c>
      <c r="AF1581" s="11">
        <v>133.60427856445313</v>
      </c>
      <c r="AG1581" s="11">
        <v>151.07135009765625</v>
      </c>
      <c r="AH1581" s="11">
        <v>148.12477111816406</v>
      </c>
      <c r="AI1581" s="11">
        <v>146.03448486328125</v>
      </c>
      <c r="AJ1581" s="11">
        <v>165.94889831542969</v>
      </c>
      <c r="AK1581" s="11">
        <v>189.2176513671875</v>
      </c>
      <c r="AL1581" s="11">
        <v>191.11750793457031</v>
      </c>
      <c r="AM1581" s="11">
        <v>195.86212158203125</v>
      </c>
      <c r="AN1581" s="11">
        <v>159.99075317382813</v>
      </c>
      <c r="AO1581" s="11">
        <v>164.56181335449219</v>
      </c>
      <c r="AP1581" s="11">
        <v>169.20407104492188</v>
      </c>
      <c r="AQ1581" s="11">
        <v>204.7572021484375</v>
      </c>
      <c r="AR1581" s="11">
        <v>213.20272827148438</v>
      </c>
      <c r="AS1581" s="11">
        <v>208.74090576171875</v>
      </c>
      <c r="AT1581" s="11">
        <v>204.38728332519531</v>
      </c>
      <c r="AU1581" s="11">
        <v>184.68035888671875</v>
      </c>
      <c r="AV1581" s="11">
        <v>224.01727294921875</v>
      </c>
      <c r="AW1581" s="11">
        <v>217.04481506347656</v>
      </c>
      <c r="AX1581" s="11">
        <v>204.63458251953125</v>
      </c>
      <c r="AY1581" s="11">
        <v>204.52445983886719</v>
      </c>
      <c r="AZ1581" s="11">
        <v>222.73223876953125</v>
      </c>
      <c r="BA1581" s="11">
        <v>214.34713745117188</v>
      </c>
      <c r="BB1581" s="11">
        <v>196.2998046875</v>
      </c>
      <c r="BC1581" s="11">
        <v>198.84042358398438</v>
      </c>
    </row>
    <row r="1582" spans="1:55" x14ac:dyDescent="0.45">
      <c r="A1582" s="1" t="s">
        <v>23</v>
      </c>
      <c r="B1582" s="1" t="s">
        <v>7</v>
      </c>
      <c r="C1582" s="1" t="s">
        <v>127</v>
      </c>
      <c r="D1582" s="1" t="s">
        <v>75</v>
      </c>
      <c r="E1582" s="11">
        <v>160.83544921875</v>
      </c>
      <c r="F1582" s="11">
        <v>181.85707092285156</v>
      </c>
      <c r="G1582" s="11">
        <v>162.726318359375</v>
      </c>
      <c r="H1582" s="11">
        <v>175.08189392089844</v>
      </c>
      <c r="I1582" s="11">
        <v>155.99928283691406</v>
      </c>
      <c r="J1582" s="11">
        <v>166.34486389160156</v>
      </c>
      <c r="K1582" s="11">
        <v>115.46937561035156</v>
      </c>
      <c r="L1582" s="11">
        <v>127.25233459472656</v>
      </c>
      <c r="M1582" s="11">
        <v>112.36177825927734</v>
      </c>
      <c r="N1582" s="11">
        <v>130.26448059082031</v>
      </c>
      <c r="O1582" s="11">
        <v>139.81784057617188</v>
      </c>
      <c r="P1582" s="11">
        <v>134.20529174804688</v>
      </c>
      <c r="Q1582" s="11">
        <v>119.80374145507813</v>
      </c>
      <c r="R1582" s="11">
        <v>123.37220001220703</v>
      </c>
      <c r="S1582" s="11">
        <v>130.02958679199219</v>
      </c>
      <c r="T1582" s="11">
        <v>122.16458892822266</v>
      </c>
      <c r="U1582" s="11">
        <v>142.39501953125</v>
      </c>
      <c r="V1582" s="11">
        <v>146.64505004882813</v>
      </c>
      <c r="W1582" s="11">
        <v>167.05108642578125</v>
      </c>
      <c r="X1582" s="11">
        <v>168.24993896484375</v>
      </c>
      <c r="Y1582" s="11">
        <v>164.27433776855469</v>
      </c>
      <c r="Z1582" s="11">
        <v>156.04130554199219</v>
      </c>
      <c r="AA1582" s="11">
        <v>179.50300598144531</v>
      </c>
      <c r="AB1582" s="11">
        <v>193.39260864257813</v>
      </c>
      <c r="AC1582" s="11">
        <v>181.80949401855469</v>
      </c>
      <c r="AD1582" s="11">
        <v>148.4349365234375</v>
      </c>
      <c r="AE1582" s="11">
        <v>133.90756225585938</v>
      </c>
      <c r="AF1582" s="11">
        <v>158.51828002929688</v>
      </c>
      <c r="AG1582" s="11">
        <v>134.01075744628906</v>
      </c>
      <c r="AH1582" s="11">
        <v>151.47721862792969</v>
      </c>
      <c r="AI1582" s="11">
        <v>148.55465698242188</v>
      </c>
      <c r="AJ1582" s="11">
        <v>146.48558044433594</v>
      </c>
      <c r="AK1582" s="11">
        <v>166.39375305175781</v>
      </c>
      <c r="AL1582" s="11">
        <v>189.65159606933594</v>
      </c>
      <c r="AM1582" s="11">
        <v>191.56587219238281</v>
      </c>
      <c r="AN1582" s="11">
        <v>196.32098388671875</v>
      </c>
      <c r="AO1582" s="11">
        <v>160.50650024414063</v>
      </c>
      <c r="AP1582" s="11">
        <v>165.08609008789063</v>
      </c>
      <c r="AQ1582" s="11">
        <v>169.73625183105469</v>
      </c>
      <c r="AR1582" s="11">
        <v>205.26284790039063</v>
      </c>
      <c r="AS1582" s="11">
        <v>213.71116638183594</v>
      </c>
      <c r="AT1582" s="11">
        <v>209.26554870605469</v>
      </c>
      <c r="AU1582" s="11">
        <v>204.92578125</v>
      </c>
      <c r="AV1582" s="11">
        <v>185.24786376953125</v>
      </c>
      <c r="AW1582" s="11">
        <v>224.551025390625</v>
      </c>
      <c r="AX1582" s="11">
        <v>217.59230041503906</v>
      </c>
      <c r="AY1582" s="11">
        <v>205.1998291015625</v>
      </c>
      <c r="AZ1582" s="11">
        <v>205.09378051757813</v>
      </c>
      <c r="BA1582" s="11">
        <v>223.28561401367188</v>
      </c>
      <c r="BB1582" s="11">
        <v>214.91087341308594</v>
      </c>
      <c r="BC1582" s="11">
        <v>196.88145446777344</v>
      </c>
    </row>
    <row r="1583" spans="1:55" x14ac:dyDescent="0.45">
      <c r="A1583" s="1" t="s">
        <v>23</v>
      </c>
      <c r="B1583" s="1" t="s">
        <v>7</v>
      </c>
      <c r="C1583" s="1" t="s">
        <v>127</v>
      </c>
      <c r="D1583" s="1" t="s">
        <v>76</v>
      </c>
      <c r="E1583" s="11">
        <v>166.20771789550781</v>
      </c>
      <c r="F1583" s="11">
        <v>159.69468688964844</v>
      </c>
      <c r="G1583" s="11">
        <v>181.27536010742188</v>
      </c>
      <c r="H1583" s="11">
        <v>162.18972778320313</v>
      </c>
      <c r="I1583" s="11">
        <v>174.36026000976563</v>
      </c>
      <c r="J1583" s="11">
        <v>155.24833679199219</v>
      </c>
      <c r="K1583" s="11">
        <v>165.55902099609375</v>
      </c>
      <c r="L1583" s="11">
        <v>114.80946350097656</v>
      </c>
      <c r="M1583" s="11">
        <v>126.61224365234375</v>
      </c>
      <c r="N1583" s="11">
        <v>111.80727386474609</v>
      </c>
      <c r="O1583" s="11">
        <v>129.73890686035156</v>
      </c>
      <c r="P1583" s="11">
        <v>139.34123229980469</v>
      </c>
      <c r="Q1583" s="11">
        <v>133.80703735351563</v>
      </c>
      <c r="R1583" s="11">
        <v>119.49831390380859</v>
      </c>
      <c r="S1583" s="11">
        <v>123.12474060058594</v>
      </c>
      <c r="T1583" s="11">
        <v>129.83213806152344</v>
      </c>
      <c r="U1583" s="11">
        <v>122.03905487060547</v>
      </c>
      <c r="V1583" s="11">
        <v>142.29029846191406</v>
      </c>
      <c r="W1583" s="11">
        <v>146.58494567871094</v>
      </c>
      <c r="X1583" s="11">
        <v>167.00616455078125</v>
      </c>
      <c r="Y1583" s="11">
        <v>168.24766540527344</v>
      </c>
      <c r="Z1583" s="11">
        <v>164.31916809082031</v>
      </c>
      <c r="AA1583" s="11">
        <v>156.13685607910156</v>
      </c>
      <c r="AB1583" s="11">
        <v>179.59866333007813</v>
      </c>
      <c r="AC1583" s="11">
        <v>193.50064086914063</v>
      </c>
      <c r="AD1583" s="11">
        <v>181.96495056152344</v>
      </c>
      <c r="AE1583" s="11">
        <v>148.66554260253906</v>
      </c>
      <c r="AF1583" s="11">
        <v>134.1824951171875</v>
      </c>
      <c r="AG1583" s="11">
        <v>158.78138732910156</v>
      </c>
      <c r="AH1583" s="11">
        <v>134.32888793945313</v>
      </c>
      <c r="AI1583" s="11">
        <v>151.79150390625</v>
      </c>
      <c r="AJ1583" s="11">
        <v>148.89120483398438</v>
      </c>
      <c r="AK1583" s="11">
        <v>146.84246826171875</v>
      </c>
      <c r="AL1583" s="11">
        <v>166.74110412597656</v>
      </c>
      <c r="AM1583" s="11">
        <v>189.98526000976563</v>
      </c>
      <c r="AN1583" s="11">
        <v>191.91285705566406</v>
      </c>
      <c r="AO1583" s="11">
        <v>196.67753601074219</v>
      </c>
      <c r="AP1583" s="11">
        <v>160.92106628417969</v>
      </c>
      <c r="AQ1583" s="11">
        <v>165.50790405273438</v>
      </c>
      <c r="AR1583" s="11">
        <v>170.164794921875</v>
      </c>
      <c r="AS1583" s="11">
        <v>205.66075134277344</v>
      </c>
      <c r="AT1583" s="11">
        <v>214.11039733886719</v>
      </c>
      <c r="AU1583" s="11">
        <v>209.67900085449219</v>
      </c>
      <c r="AV1583" s="11">
        <v>205.35246276855469</v>
      </c>
      <c r="AW1583" s="11">
        <v>185.70353698730469</v>
      </c>
      <c r="AX1583" s="11">
        <v>224.96907043457031</v>
      </c>
      <c r="AY1583" s="11">
        <v>218.02313232421875</v>
      </c>
      <c r="AZ1583" s="11">
        <v>205.64804077148438</v>
      </c>
      <c r="BA1583" s="11">
        <v>205.54396057128906</v>
      </c>
      <c r="BB1583" s="11">
        <v>223.71839904785156</v>
      </c>
      <c r="BC1583" s="11">
        <v>215.35296630859375</v>
      </c>
    </row>
    <row r="1584" spans="1:55" x14ac:dyDescent="0.45">
      <c r="A1584" s="1" t="s">
        <v>23</v>
      </c>
      <c r="B1584" s="1" t="s">
        <v>7</v>
      </c>
      <c r="C1584" s="1" t="s">
        <v>127</v>
      </c>
      <c r="D1584" s="1" t="s">
        <v>77</v>
      </c>
      <c r="E1584" s="11">
        <v>178.29556274414063</v>
      </c>
      <c r="F1584" s="11">
        <v>164.89215087890625</v>
      </c>
      <c r="G1584" s="11">
        <v>158.97810363769531</v>
      </c>
      <c r="H1584" s="11">
        <v>180.58480834960938</v>
      </c>
      <c r="I1584" s="11">
        <v>161.38279724121094</v>
      </c>
      <c r="J1584" s="11">
        <v>173.44915771484375</v>
      </c>
      <c r="K1584" s="11">
        <v>154.36598205566406</v>
      </c>
      <c r="L1584" s="11">
        <v>164.67216491699219</v>
      </c>
      <c r="M1584" s="11">
        <v>114.08079528808594</v>
      </c>
      <c r="N1584" s="11">
        <v>125.91135406494141</v>
      </c>
      <c r="O1584" s="11">
        <v>111.20069885253906</v>
      </c>
      <c r="P1584" s="11">
        <v>129.15879821777344</v>
      </c>
      <c r="Q1584" s="11">
        <v>138.80769348144531</v>
      </c>
      <c r="R1584" s="11">
        <v>133.35127258300781</v>
      </c>
      <c r="S1584" s="11">
        <v>119.13545227050781</v>
      </c>
      <c r="T1584" s="11">
        <v>122.81549072265625</v>
      </c>
      <c r="U1584" s="11">
        <v>129.56785583496094</v>
      </c>
      <c r="V1584" s="11">
        <v>121.84361267089844</v>
      </c>
      <c r="W1584" s="11">
        <v>142.10762023925781</v>
      </c>
      <c r="X1584" s="11">
        <v>146.44178771972656</v>
      </c>
      <c r="Y1584" s="11">
        <v>166.86990356445313</v>
      </c>
      <c r="Z1584" s="11">
        <v>168.14991760253906</v>
      </c>
      <c r="AA1584" s="11">
        <v>164.26637268066406</v>
      </c>
      <c r="AB1584" s="11">
        <v>156.13336181640625</v>
      </c>
      <c r="AC1584" s="11">
        <v>179.58773803710938</v>
      </c>
      <c r="AD1584" s="11">
        <v>193.49697875976563</v>
      </c>
      <c r="AE1584" s="11">
        <v>182.00801086425781</v>
      </c>
      <c r="AF1584" s="11">
        <v>148.78639221191406</v>
      </c>
      <c r="AG1584" s="11">
        <v>134.34857177734375</v>
      </c>
      <c r="AH1584" s="11">
        <v>158.92976379394531</v>
      </c>
      <c r="AI1584" s="11">
        <v>134.53494262695313</v>
      </c>
      <c r="AJ1584" s="11">
        <v>151.98878479003906</v>
      </c>
      <c r="AK1584" s="11">
        <v>149.11026000976563</v>
      </c>
      <c r="AL1584" s="11">
        <v>147.08062744140625</v>
      </c>
      <c r="AM1584" s="11">
        <v>166.96565246582031</v>
      </c>
      <c r="AN1584" s="11">
        <v>190.19143676757813</v>
      </c>
      <c r="AO1584" s="11">
        <v>192.13165283203125</v>
      </c>
      <c r="AP1584" s="11">
        <v>196.90351867675781</v>
      </c>
      <c r="AQ1584" s="11">
        <v>161.20985412597656</v>
      </c>
      <c r="AR1584" s="11">
        <v>165.80242919921875</v>
      </c>
      <c r="AS1584" s="11">
        <v>170.46405029296875</v>
      </c>
      <c r="AT1584" s="11">
        <v>205.92327880859375</v>
      </c>
      <c r="AU1584" s="11">
        <v>214.3707275390625</v>
      </c>
      <c r="AV1584" s="11">
        <v>209.95329284667969</v>
      </c>
      <c r="AW1584" s="11">
        <v>205.63920593261719</v>
      </c>
      <c r="AX1584" s="11">
        <v>186.02122497558594</v>
      </c>
      <c r="AY1584" s="11">
        <v>225.24215698242188</v>
      </c>
      <c r="AZ1584" s="11">
        <v>218.30879211425781</v>
      </c>
      <c r="BA1584" s="11">
        <v>205.95075988769531</v>
      </c>
      <c r="BB1584" s="11">
        <v>205.84855651855469</v>
      </c>
      <c r="BC1584" s="11">
        <v>224.0015869140625</v>
      </c>
    </row>
    <row r="1585" spans="1:55" x14ac:dyDescent="0.45">
      <c r="A1585" s="1" t="s">
        <v>23</v>
      </c>
      <c r="B1585" s="1" t="s">
        <v>7</v>
      </c>
      <c r="C1585" s="1" t="s">
        <v>127</v>
      </c>
      <c r="D1585" s="1" t="s">
        <v>78</v>
      </c>
      <c r="E1585" s="11">
        <v>142.03205871582031</v>
      </c>
      <c r="F1585" s="11">
        <v>176.80778503417969</v>
      </c>
      <c r="G1585" s="11">
        <v>164.00096130371094</v>
      </c>
      <c r="H1585" s="11">
        <v>158.25177001953125</v>
      </c>
      <c r="I1585" s="11">
        <v>179.63227844238281</v>
      </c>
      <c r="J1585" s="11">
        <v>160.40104675292969</v>
      </c>
      <c r="K1585" s="11">
        <v>172.41629028320313</v>
      </c>
      <c r="L1585" s="11">
        <v>153.39720153808594</v>
      </c>
      <c r="M1585" s="11">
        <v>163.71835327148438</v>
      </c>
      <c r="N1585" s="11">
        <v>113.30069732666016</v>
      </c>
      <c r="O1585" s="11">
        <v>125.16341400146484</v>
      </c>
      <c r="P1585" s="11">
        <v>110.54993438720703</v>
      </c>
      <c r="Q1585" s="11">
        <v>128.53257751464844</v>
      </c>
      <c r="R1585" s="11">
        <v>138.22529602050781</v>
      </c>
      <c r="S1585" s="11">
        <v>132.84379577636719</v>
      </c>
      <c r="T1585" s="11">
        <v>118.71805572509766</v>
      </c>
      <c r="U1585" s="11">
        <v>122.44743347167969</v>
      </c>
      <c r="V1585" s="11">
        <v>129.2391357421875</v>
      </c>
      <c r="W1585" s="11">
        <v>121.58013153076172</v>
      </c>
      <c r="X1585" s="11">
        <v>141.85067749023438</v>
      </c>
      <c r="Y1585" s="11">
        <v>146.21940612792969</v>
      </c>
      <c r="Z1585" s="11">
        <v>166.64849853515625</v>
      </c>
      <c r="AA1585" s="11">
        <v>167.96363830566406</v>
      </c>
      <c r="AB1585" s="11">
        <v>164.12200927734375</v>
      </c>
      <c r="AC1585" s="11">
        <v>156.0352783203125</v>
      </c>
      <c r="AD1585" s="11">
        <v>179.47744750976563</v>
      </c>
      <c r="AE1585" s="11">
        <v>193.3897705078125</v>
      </c>
      <c r="AF1585" s="11">
        <v>181.94444274902344</v>
      </c>
      <c r="AG1585" s="11">
        <v>148.80110168457031</v>
      </c>
      <c r="AH1585" s="11">
        <v>134.40776062011719</v>
      </c>
      <c r="AI1585" s="11">
        <v>158.96754455566406</v>
      </c>
      <c r="AJ1585" s="11">
        <v>134.62992858886719</v>
      </c>
      <c r="AK1585" s="11">
        <v>152.07243347167969</v>
      </c>
      <c r="AL1585" s="11">
        <v>149.21409606933594</v>
      </c>
      <c r="AM1585" s="11">
        <v>147.20259094238281</v>
      </c>
      <c r="AN1585" s="11">
        <v>167.07144165039063</v>
      </c>
      <c r="AO1585" s="11">
        <v>190.27655029296875</v>
      </c>
      <c r="AP1585" s="11">
        <v>192.22724914550781</v>
      </c>
      <c r="AQ1585" s="11">
        <v>197.00489807128906</v>
      </c>
      <c r="AR1585" s="11">
        <v>161.37521362304688</v>
      </c>
      <c r="AS1585" s="11">
        <v>165.97169494628906</v>
      </c>
      <c r="AT1585" s="11">
        <v>170.63661193847656</v>
      </c>
      <c r="AU1585" s="11">
        <v>206.05426025390625</v>
      </c>
      <c r="AV1585" s="11">
        <v>214.497802734375</v>
      </c>
      <c r="AW1585" s="11">
        <v>210.0928955078125</v>
      </c>
      <c r="AX1585" s="11">
        <v>205.79032897949219</v>
      </c>
      <c r="AY1585" s="11">
        <v>186.20285034179688</v>
      </c>
      <c r="AZ1585" s="11">
        <v>225.37527465820313</v>
      </c>
      <c r="BA1585" s="11">
        <v>218.45260620117188</v>
      </c>
      <c r="BB1585" s="11">
        <v>206.11196899414063</v>
      </c>
      <c r="BC1585" s="11">
        <v>206.009765625</v>
      </c>
    </row>
    <row r="1586" spans="1:55" x14ac:dyDescent="0.45">
      <c r="A1586" s="1" t="s">
        <v>23</v>
      </c>
      <c r="B1586" s="1" t="s">
        <v>7</v>
      </c>
      <c r="C1586" s="1" t="s">
        <v>127</v>
      </c>
      <c r="D1586" s="1" t="s">
        <v>79</v>
      </c>
      <c r="E1586" s="11">
        <v>172.25163269042969</v>
      </c>
      <c r="F1586" s="11">
        <v>140.47877502441406</v>
      </c>
      <c r="G1586" s="11">
        <v>175.68513488769531</v>
      </c>
      <c r="H1586" s="11">
        <v>163.12782287597656</v>
      </c>
      <c r="I1586" s="11">
        <v>157.2222900390625</v>
      </c>
      <c r="J1586" s="11">
        <v>178.45811462402344</v>
      </c>
      <c r="K1586" s="11">
        <v>159.25886535644531</v>
      </c>
      <c r="L1586" s="11">
        <v>171.25495910644531</v>
      </c>
      <c r="M1586" s="11">
        <v>152.32661437988281</v>
      </c>
      <c r="N1586" s="11">
        <v>162.67234802246094</v>
      </c>
      <c r="O1586" s="11">
        <v>112.44729614257813</v>
      </c>
      <c r="P1586" s="11">
        <v>124.341552734375</v>
      </c>
      <c r="Q1586" s="11">
        <v>109.82888793945313</v>
      </c>
      <c r="R1586" s="11">
        <v>127.830322265625</v>
      </c>
      <c r="S1586" s="11">
        <v>137.56181335449219</v>
      </c>
      <c r="T1586" s="11">
        <v>132.25300598144531</v>
      </c>
      <c r="U1586" s="11">
        <v>118.21681976318359</v>
      </c>
      <c r="V1586" s="11">
        <v>121.98984527587891</v>
      </c>
      <c r="W1586" s="11">
        <v>128.81539916992188</v>
      </c>
      <c r="X1586" s="11">
        <v>121.21891784667969</v>
      </c>
      <c r="Y1586" s="11">
        <v>141.48727416992188</v>
      </c>
      <c r="Z1586" s="11">
        <v>145.88552856445313</v>
      </c>
      <c r="AA1586" s="11">
        <v>166.308349609375</v>
      </c>
      <c r="AB1586" s="11">
        <v>167.65525817871094</v>
      </c>
      <c r="AC1586" s="11">
        <v>163.85298156738281</v>
      </c>
      <c r="AD1586" s="11">
        <v>155.81126403808594</v>
      </c>
      <c r="AE1586" s="11">
        <v>179.23379516601563</v>
      </c>
      <c r="AF1586" s="11">
        <v>193.1427001953125</v>
      </c>
      <c r="AG1586" s="11">
        <v>181.74147033691406</v>
      </c>
      <c r="AH1586" s="11">
        <v>148.68113708496094</v>
      </c>
      <c r="AI1586" s="11">
        <v>134.33320617675781</v>
      </c>
      <c r="AJ1586" s="11">
        <v>158.86494445800781</v>
      </c>
      <c r="AK1586" s="11">
        <v>134.58784484863281</v>
      </c>
      <c r="AL1586" s="11">
        <v>152.01414489746094</v>
      </c>
      <c r="AM1586" s="11">
        <v>149.17552185058594</v>
      </c>
      <c r="AN1586" s="11">
        <v>147.18142700195313</v>
      </c>
      <c r="AO1586" s="11">
        <v>167.02996826171875</v>
      </c>
      <c r="AP1586" s="11">
        <v>190.20858764648438</v>
      </c>
      <c r="AQ1586" s="11">
        <v>192.16851806640625</v>
      </c>
      <c r="AR1586" s="11">
        <v>196.95025634765625</v>
      </c>
      <c r="AS1586" s="11">
        <v>161.38905334472656</v>
      </c>
      <c r="AT1586" s="11">
        <v>165.9876708984375</v>
      </c>
      <c r="AU1586" s="11">
        <v>170.65264892578125</v>
      </c>
      <c r="AV1586" s="11">
        <v>206.02197265625</v>
      </c>
      <c r="AW1586" s="11">
        <v>214.45864868164063</v>
      </c>
      <c r="AX1586" s="11">
        <v>210.06597900390625</v>
      </c>
      <c r="AY1586" s="11">
        <v>205.77412414550781</v>
      </c>
      <c r="AZ1586" s="11">
        <v>186.21871948242188</v>
      </c>
      <c r="BA1586" s="11">
        <v>225.33454895019531</v>
      </c>
      <c r="BB1586" s="11">
        <v>218.42333984375</v>
      </c>
      <c r="BC1586" s="11">
        <v>206.1002197265625</v>
      </c>
    </row>
    <row r="1587" spans="1:55" x14ac:dyDescent="0.45">
      <c r="A1587" s="1" t="s">
        <v>23</v>
      </c>
      <c r="B1587" s="1" t="s">
        <v>7</v>
      </c>
      <c r="C1587" s="1" t="s">
        <v>127</v>
      </c>
      <c r="D1587" s="1" t="s">
        <v>80</v>
      </c>
      <c r="E1587" s="11">
        <v>163.18576049804688</v>
      </c>
      <c r="F1587" s="11">
        <v>170.49008178710938</v>
      </c>
      <c r="G1587" s="11">
        <v>139.33290100097656</v>
      </c>
      <c r="H1587" s="11">
        <v>174.69534301757813</v>
      </c>
      <c r="I1587" s="11">
        <v>161.99800109863281</v>
      </c>
      <c r="J1587" s="11">
        <v>156.02302551269531</v>
      </c>
      <c r="K1587" s="11">
        <v>177.17173767089844</v>
      </c>
      <c r="L1587" s="11">
        <v>158.03770446777344</v>
      </c>
      <c r="M1587" s="11">
        <v>170.03680419921875</v>
      </c>
      <c r="N1587" s="11">
        <v>151.20936584472656</v>
      </c>
      <c r="O1587" s="11">
        <v>161.58613586425781</v>
      </c>
      <c r="P1587" s="11">
        <v>111.55161285400391</v>
      </c>
      <c r="Q1587" s="11">
        <v>123.47784423828125</v>
      </c>
      <c r="R1587" s="11">
        <v>109.062744140625</v>
      </c>
      <c r="S1587" s="11">
        <v>127.08068084716797</v>
      </c>
      <c r="T1587" s="11">
        <v>136.84736633300781</v>
      </c>
      <c r="U1587" s="11">
        <v>131.60646057128906</v>
      </c>
      <c r="V1587" s="11">
        <v>117.65331268310547</v>
      </c>
      <c r="W1587" s="11">
        <v>121.46556091308594</v>
      </c>
      <c r="X1587" s="11">
        <v>128.32035827636719</v>
      </c>
      <c r="Y1587" s="11">
        <v>120.78089904785156</v>
      </c>
      <c r="Z1587" s="11">
        <v>141.04336547851563</v>
      </c>
      <c r="AA1587" s="11">
        <v>145.46755981445313</v>
      </c>
      <c r="AB1587" s="11">
        <v>165.88134765625</v>
      </c>
      <c r="AC1587" s="11">
        <v>167.25599670410156</v>
      </c>
      <c r="AD1587" s="11">
        <v>163.48922729492188</v>
      </c>
      <c r="AE1587" s="11">
        <v>155.48843383789063</v>
      </c>
      <c r="AF1587" s="11">
        <v>178.88792419433594</v>
      </c>
      <c r="AG1587" s="11">
        <v>192.79158020019531</v>
      </c>
      <c r="AH1587" s="11">
        <v>181.43177795410156</v>
      </c>
      <c r="AI1587" s="11">
        <v>148.45082092285156</v>
      </c>
      <c r="AJ1587" s="11">
        <v>134.1451416015625</v>
      </c>
      <c r="AK1587" s="11">
        <v>158.64811706542969</v>
      </c>
      <c r="AL1587" s="11">
        <v>134.42837524414063</v>
      </c>
      <c r="AM1587" s="11">
        <v>151.83767700195313</v>
      </c>
      <c r="AN1587" s="11">
        <v>149.01702880859375</v>
      </c>
      <c r="AO1587" s="11">
        <v>147.03909301757813</v>
      </c>
      <c r="AP1587" s="11">
        <v>166.86569213867188</v>
      </c>
      <c r="AQ1587" s="11">
        <v>190.01710510253906</v>
      </c>
      <c r="AR1587" s="11">
        <v>191.98486328125</v>
      </c>
      <c r="AS1587" s="11">
        <v>196.76887512207031</v>
      </c>
      <c r="AT1587" s="11">
        <v>161.27339172363281</v>
      </c>
      <c r="AU1587" s="11">
        <v>165.87129211425781</v>
      </c>
      <c r="AV1587" s="11">
        <v>170.53492736816406</v>
      </c>
      <c r="AW1587" s="11">
        <v>205.85490417480469</v>
      </c>
      <c r="AX1587" s="11">
        <v>214.28340148925781</v>
      </c>
      <c r="AY1587" s="11">
        <v>209.90081787109375</v>
      </c>
      <c r="AZ1587" s="11">
        <v>205.61766052246094</v>
      </c>
      <c r="BA1587" s="11">
        <v>186.09111022949219</v>
      </c>
      <c r="BB1587" s="11">
        <v>225.15065002441406</v>
      </c>
      <c r="BC1587" s="11">
        <v>218.24845886230469</v>
      </c>
    </row>
    <row r="1588" spans="1:55" x14ac:dyDescent="0.45">
      <c r="A1588" s="1" t="s">
        <v>23</v>
      </c>
      <c r="B1588" s="1" t="s">
        <v>7</v>
      </c>
      <c r="C1588" s="1" t="s">
        <v>127</v>
      </c>
      <c r="D1588" s="1" t="s">
        <v>81</v>
      </c>
      <c r="E1588" s="11">
        <v>174.55320739746094</v>
      </c>
      <c r="F1588" s="11">
        <v>161.29275512695313</v>
      </c>
      <c r="G1588" s="11">
        <v>169.07272338867188</v>
      </c>
      <c r="H1588" s="11">
        <v>138.32627868652344</v>
      </c>
      <c r="I1588" s="11">
        <v>173.39456176757813</v>
      </c>
      <c r="J1588" s="11">
        <v>160.64869689941406</v>
      </c>
      <c r="K1588" s="11">
        <v>154.66275024414063</v>
      </c>
      <c r="L1588" s="11">
        <v>175.75698852539063</v>
      </c>
      <c r="M1588" s="11">
        <v>156.71392822265625</v>
      </c>
      <c r="N1588" s="11">
        <v>168.72688293457031</v>
      </c>
      <c r="O1588" s="11">
        <v>150.01011657714844</v>
      </c>
      <c r="P1588" s="11">
        <v>160.41889953613281</v>
      </c>
      <c r="Q1588" s="11">
        <v>110.58299255371094</v>
      </c>
      <c r="R1588" s="11">
        <v>122.53780364990234</v>
      </c>
      <c r="S1588" s="11">
        <v>108.21941375732422</v>
      </c>
      <c r="T1588" s="11">
        <v>126.24752807617188</v>
      </c>
      <c r="U1588" s="11">
        <v>136.04414367675781</v>
      </c>
      <c r="V1588" s="11">
        <v>130.86663818359375</v>
      </c>
      <c r="W1588" s="11">
        <v>116.99432373046875</v>
      </c>
      <c r="X1588" s="11">
        <v>120.84062957763672</v>
      </c>
      <c r="Y1588" s="11">
        <v>127.71897888183594</v>
      </c>
      <c r="Z1588" s="11">
        <v>120.23316955566406</v>
      </c>
      <c r="AA1588" s="11">
        <v>140.4835205078125</v>
      </c>
      <c r="AB1588" s="11">
        <v>144.92964172363281</v>
      </c>
      <c r="AC1588" s="11">
        <v>165.32798767089844</v>
      </c>
      <c r="AD1588" s="11">
        <v>166.72706604003906</v>
      </c>
      <c r="AE1588" s="11">
        <v>162.9930419921875</v>
      </c>
      <c r="AF1588" s="11">
        <v>155.03013610839844</v>
      </c>
      <c r="AG1588" s="11">
        <v>178.40139770507813</v>
      </c>
      <c r="AH1588" s="11">
        <v>192.29612731933594</v>
      </c>
      <c r="AI1588" s="11">
        <v>180.97727966308594</v>
      </c>
      <c r="AJ1588" s="11">
        <v>148.07765197753906</v>
      </c>
      <c r="AK1588" s="11">
        <v>133.8145751953125</v>
      </c>
      <c r="AL1588" s="11">
        <v>158.28382873535156</v>
      </c>
      <c r="AM1588" s="11">
        <v>134.12315368652344</v>
      </c>
      <c r="AN1588" s="11">
        <v>151.51200866699219</v>
      </c>
      <c r="AO1588" s="11">
        <v>148.70877075195313</v>
      </c>
      <c r="AP1588" s="11">
        <v>146.74508666992188</v>
      </c>
      <c r="AQ1588" s="11">
        <v>166.54617309570313</v>
      </c>
      <c r="AR1588" s="11">
        <v>189.6666259765625</v>
      </c>
      <c r="AS1588" s="11">
        <v>191.64035034179688</v>
      </c>
      <c r="AT1588" s="11">
        <v>196.4249267578125</v>
      </c>
      <c r="AU1588" s="11">
        <v>160.99630737304688</v>
      </c>
      <c r="AV1588" s="11">
        <v>165.59164428710938</v>
      </c>
      <c r="AW1588" s="11">
        <v>170.2515869140625</v>
      </c>
      <c r="AX1588" s="11">
        <v>205.51705932617188</v>
      </c>
      <c r="AY1588" s="11">
        <v>213.93476867675781</v>
      </c>
      <c r="AZ1588" s="11">
        <v>209.56114196777344</v>
      </c>
      <c r="BA1588" s="11">
        <v>205.28471374511719</v>
      </c>
      <c r="BB1588" s="11">
        <v>185.78851318359375</v>
      </c>
      <c r="BC1588" s="11">
        <v>224.78581237792969</v>
      </c>
    </row>
    <row r="1589" spans="1:55" x14ac:dyDescent="0.45">
      <c r="A1589" s="1" t="s">
        <v>23</v>
      </c>
      <c r="B1589" s="1" t="s">
        <v>7</v>
      </c>
      <c r="C1589" s="1" t="s">
        <v>127</v>
      </c>
      <c r="D1589" s="1" t="s">
        <v>82</v>
      </c>
      <c r="E1589" s="11">
        <v>193.25532531738281</v>
      </c>
      <c r="F1589" s="11">
        <v>172.45014953613281</v>
      </c>
      <c r="G1589" s="11">
        <v>159.72161865234375</v>
      </c>
      <c r="H1589" s="11">
        <v>167.82269287109375</v>
      </c>
      <c r="I1589" s="11">
        <v>137.00244140625</v>
      </c>
      <c r="J1589" s="11">
        <v>171.85824584960938</v>
      </c>
      <c r="K1589" s="11">
        <v>159.12506103515625</v>
      </c>
      <c r="L1589" s="11">
        <v>153.16647338867188</v>
      </c>
      <c r="M1589" s="11">
        <v>174.22463989257813</v>
      </c>
      <c r="N1589" s="11">
        <v>155.29002380371094</v>
      </c>
      <c r="O1589" s="11">
        <v>167.32133483886719</v>
      </c>
      <c r="P1589" s="11">
        <v>148.72215270996094</v>
      </c>
      <c r="Q1589" s="11">
        <v>159.16143798828125</v>
      </c>
      <c r="R1589" s="11">
        <v>109.53286743164063</v>
      </c>
      <c r="S1589" s="11">
        <v>121.51101684570313</v>
      </c>
      <c r="T1589" s="11">
        <v>107.28852844238281</v>
      </c>
      <c r="U1589" s="11">
        <v>125.31959533691406</v>
      </c>
      <c r="V1589" s="11">
        <v>135.13894653320313</v>
      </c>
      <c r="W1589" s="11">
        <v>130.02169799804688</v>
      </c>
      <c r="X1589" s="11">
        <v>116.22830200195313</v>
      </c>
      <c r="Y1589" s="11">
        <v>120.103271484375</v>
      </c>
      <c r="Z1589" s="11">
        <v>126.99954986572266</v>
      </c>
      <c r="AA1589" s="11">
        <v>119.56532287597656</v>
      </c>
      <c r="AB1589" s="11">
        <v>139.79656982421875</v>
      </c>
      <c r="AC1589" s="11">
        <v>144.26019287109375</v>
      </c>
      <c r="AD1589" s="11">
        <v>164.63653564453125</v>
      </c>
      <c r="AE1589" s="11">
        <v>166.05662536621094</v>
      </c>
      <c r="AF1589" s="11">
        <v>162.35183715820313</v>
      </c>
      <c r="AG1589" s="11">
        <v>154.42611694335938</v>
      </c>
      <c r="AH1589" s="11">
        <v>177.76335144042969</v>
      </c>
      <c r="AI1589" s="11">
        <v>191.64494323730469</v>
      </c>
      <c r="AJ1589" s="11">
        <v>180.36674499511719</v>
      </c>
      <c r="AK1589" s="11">
        <v>147.552490234375</v>
      </c>
      <c r="AL1589" s="11">
        <v>133.33242797851563</v>
      </c>
      <c r="AM1589" s="11">
        <v>157.76283264160156</v>
      </c>
      <c r="AN1589" s="11">
        <v>133.66374206542969</v>
      </c>
      <c r="AO1589" s="11">
        <v>151.02854919433594</v>
      </c>
      <c r="AP1589" s="11">
        <v>148.2410888671875</v>
      </c>
      <c r="AQ1589" s="11">
        <v>146.29071044921875</v>
      </c>
      <c r="AR1589" s="11">
        <v>166.06222534179688</v>
      </c>
      <c r="AS1589" s="11">
        <v>189.146728515625</v>
      </c>
      <c r="AT1589" s="11">
        <v>191.12501525878906</v>
      </c>
      <c r="AU1589" s="11">
        <v>195.90664672851563</v>
      </c>
      <c r="AV1589" s="11">
        <v>160.54869079589844</v>
      </c>
      <c r="AW1589" s="11">
        <v>165.13905334472656</v>
      </c>
      <c r="AX1589" s="11">
        <v>169.79330444335938</v>
      </c>
      <c r="AY1589" s="11">
        <v>204.99772644042969</v>
      </c>
      <c r="AZ1589" s="11">
        <v>213.40193176269531</v>
      </c>
      <c r="BA1589" s="11">
        <v>209.03553771972656</v>
      </c>
      <c r="BB1589" s="11">
        <v>204.76594543457031</v>
      </c>
      <c r="BC1589" s="11">
        <v>185.30075073242188</v>
      </c>
    </row>
    <row r="1590" spans="1:55" x14ac:dyDescent="0.45">
      <c r="A1590" s="1" t="s">
        <v>23</v>
      </c>
      <c r="B1590" s="1" t="s">
        <v>7</v>
      </c>
      <c r="C1590" s="1" t="s">
        <v>127</v>
      </c>
      <c r="D1590" s="1" t="s">
        <v>83</v>
      </c>
      <c r="E1590" s="11">
        <v>177.67022705078125</v>
      </c>
      <c r="F1590" s="11">
        <v>190.92088317871094</v>
      </c>
      <c r="G1590" s="11">
        <v>170.66630554199219</v>
      </c>
      <c r="H1590" s="11">
        <v>158.36941528320313</v>
      </c>
      <c r="I1590" s="11">
        <v>166.25706481933594</v>
      </c>
      <c r="J1590" s="11">
        <v>135.45895385742188</v>
      </c>
      <c r="K1590" s="11">
        <v>170.154541015625</v>
      </c>
      <c r="L1590" s="11">
        <v>157.47344970703125</v>
      </c>
      <c r="M1590" s="11">
        <v>151.56642150878906</v>
      </c>
      <c r="N1590" s="11">
        <v>172.59829711914063</v>
      </c>
      <c r="O1590" s="11">
        <v>153.78237915039063</v>
      </c>
      <c r="P1590" s="11">
        <v>165.83306884765625</v>
      </c>
      <c r="Q1590" s="11">
        <v>147.35490417480469</v>
      </c>
      <c r="R1590" s="11">
        <v>157.82171630859375</v>
      </c>
      <c r="S1590" s="11">
        <v>108.40514373779297</v>
      </c>
      <c r="T1590" s="11">
        <v>120.40116119384766</v>
      </c>
      <c r="U1590" s="11">
        <v>106.27272033691406</v>
      </c>
      <c r="V1590" s="11">
        <v>124.29863739013672</v>
      </c>
      <c r="W1590" s="11">
        <v>134.13499450683594</v>
      </c>
      <c r="X1590" s="11">
        <v>129.07408142089844</v>
      </c>
      <c r="Y1590" s="11">
        <v>115.35689544677734</v>
      </c>
      <c r="Z1590" s="11">
        <v>119.25547027587891</v>
      </c>
      <c r="AA1590" s="11">
        <v>126.16518402099609</v>
      </c>
      <c r="AB1590" s="11">
        <v>118.78005218505859</v>
      </c>
      <c r="AC1590" s="11">
        <v>138.98564147949219</v>
      </c>
      <c r="AD1590" s="11">
        <v>143.46296691894531</v>
      </c>
      <c r="AE1590" s="11">
        <v>163.81130981445313</v>
      </c>
      <c r="AF1590" s="11">
        <v>165.24781799316406</v>
      </c>
      <c r="AG1590" s="11">
        <v>161.57063293457031</v>
      </c>
      <c r="AH1590" s="11">
        <v>153.6812744140625</v>
      </c>
      <c r="AI1590" s="11">
        <v>176.97932434082031</v>
      </c>
      <c r="AJ1590" s="11">
        <v>190.84367370605469</v>
      </c>
      <c r="AK1590" s="11">
        <v>179.60623168945313</v>
      </c>
      <c r="AL1590" s="11">
        <v>146.87966918945313</v>
      </c>
      <c r="AM1590" s="11">
        <v>132.703125</v>
      </c>
      <c r="AN1590" s="11">
        <v>157.09027099609375</v>
      </c>
      <c r="AO1590" s="11">
        <v>133.05477905273438</v>
      </c>
      <c r="AP1590" s="11">
        <v>150.39129638671875</v>
      </c>
      <c r="AQ1590" s="11">
        <v>147.61862182617188</v>
      </c>
      <c r="AR1590" s="11">
        <v>145.6805419921875</v>
      </c>
      <c r="AS1590" s="11">
        <v>165.41847229003906</v>
      </c>
      <c r="AT1590" s="11">
        <v>188.463134765625</v>
      </c>
      <c r="AU1590" s="11">
        <v>190.44279479980469</v>
      </c>
      <c r="AV1590" s="11">
        <v>195.21963500976563</v>
      </c>
      <c r="AW1590" s="11">
        <v>159.93458557128906</v>
      </c>
      <c r="AX1590" s="11">
        <v>164.51808166503906</v>
      </c>
      <c r="AY1590" s="11">
        <v>169.16439819335938</v>
      </c>
      <c r="AZ1590" s="11">
        <v>204.30221557617188</v>
      </c>
      <c r="BA1590" s="11">
        <v>212.68966674804688</v>
      </c>
      <c r="BB1590" s="11">
        <v>208.33039855957031</v>
      </c>
      <c r="BC1590" s="11">
        <v>204.06614685058594</v>
      </c>
    </row>
    <row r="1591" spans="1:55" x14ac:dyDescent="0.45">
      <c r="A1591" s="1" t="s">
        <v>23</v>
      </c>
      <c r="B1591" s="1" t="s">
        <v>7</v>
      </c>
      <c r="C1591" s="1" t="s">
        <v>127</v>
      </c>
      <c r="D1591" s="1" t="s">
        <v>84</v>
      </c>
      <c r="E1591" s="11">
        <v>165.20213317871094</v>
      </c>
      <c r="F1591" s="11">
        <v>175.28843688964844</v>
      </c>
      <c r="G1591" s="11">
        <v>188.93881225585938</v>
      </c>
      <c r="H1591" s="11">
        <v>169.17329406738281</v>
      </c>
      <c r="I1591" s="11">
        <v>156.74046325683594</v>
      </c>
      <c r="J1591" s="11">
        <v>164.50483703613281</v>
      </c>
      <c r="K1591" s="11">
        <v>133.78619384765625</v>
      </c>
      <c r="L1591" s="11">
        <v>168.35923767089844</v>
      </c>
      <c r="M1591" s="11">
        <v>155.75271606445313</v>
      </c>
      <c r="N1591" s="11">
        <v>149.90995788574219</v>
      </c>
      <c r="O1591" s="11">
        <v>170.92271423339844</v>
      </c>
      <c r="P1591" s="11">
        <v>152.22746276855469</v>
      </c>
      <c r="Q1591" s="11">
        <v>164.29780578613281</v>
      </c>
      <c r="R1591" s="11">
        <v>145.93836975097656</v>
      </c>
      <c r="S1591" s="11">
        <v>156.42955017089844</v>
      </c>
      <c r="T1591" s="11">
        <v>107.21976470947266</v>
      </c>
      <c r="U1591" s="11">
        <v>119.22959899902344</v>
      </c>
      <c r="V1591" s="11">
        <v>105.18918609619141</v>
      </c>
      <c r="W1591" s="11">
        <v>123.20549774169922</v>
      </c>
      <c r="X1591" s="11">
        <v>133.05397033691406</v>
      </c>
      <c r="Y1591" s="11">
        <v>128.04429626464844</v>
      </c>
      <c r="Z1591" s="11">
        <v>114.39839935302734</v>
      </c>
      <c r="AA1591" s="11">
        <v>118.31679534912109</v>
      </c>
      <c r="AB1591" s="11">
        <v>125.2362060546875</v>
      </c>
      <c r="AC1591" s="11">
        <v>117.89602661132813</v>
      </c>
      <c r="AD1591" s="11">
        <v>138.07258605957031</v>
      </c>
      <c r="AE1591" s="11">
        <v>142.55999755859375</v>
      </c>
      <c r="AF1591" s="11">
        <v>162.87571716308594</v>
      </c>
      <c r="AG1591" s="11">
        <v>164.32621765136719</v>
      </c>
      <c r="AH1591" s="11">
        <v>160.67446899414063</v>
      </c>
      <c r="AI1591" s="11">
        <v>152.81916809082031</v>
      </c>
      <c r="AJ1591" s="11">
        <v>176.07548522949219</v>
      </c>
      <c r="AK1591" s="11">
        <v>189.9208984375</v>
      </c>
      <c r="AL1591" s="11">
        <v>178.72206115722656</v>
      </c>
      <c r="AM1591" s="11">
        <v>146.08171081542969</v>
      </c>
      <c r="AN1591" s="11">
        <v>131.94712829589844</v>
      </c>
      <c r="AO1591" s="11">
        <v>156.289794921875</v>
      </c>
      <c r="AP1591" s="11">
        <v>132.31558227539063</v>
      </c>
      <c r="AQ1591" s="11">
        <v>149.62226867675781</v>
      </c>
      <c r="AR1591" s="11">
        <v>146.86294555664063</v>
      </c>
      <c r="AS1591" s="11">
        <v>144.93525695800781</v>
      </c>
      <c r="AT1591" s="11">
        <v>164.63807678222656</v>
      </c>
      <c r="AU1591" s="11">
        <v>187.63969421386719</v>
      </c>
      <c r="AV1591" s="11">
        <v>189.61920166015625</v>
      </c>
      <c r="AW1591" s="11">
        <v>194.38919067382813</v>
      </c>
      <c r="AX1591" s="11">
        <v>159.17570495605469</v>
      </c>
      <c r="AY1591" s="11">
        <v>163.75038146972656</v>
      </c>
      <c r="AZ1591" s="11">
        <v>168.38690185546875</v>
      </c>
      <c r="BA1591" s="11">
        <v>203.45536804199219</v>
      </c>
      <c r="BB1591" s="11">
        <v>211.82522583007813</v>
      </c>
      <c r="BC1591" s="11">
        <v>207.47100830078125</v>
      </c>
    </row>
    <row r="1592" spans="1:55" x14ac:dyDescent="0.45">
      <c r="A1592" s="1" t="s">
        <v>23</v>
      </c>
      <c r="B1592" s="1" t="s">
        <v>7</v>
      </c>
      <c r="C1592" s="1" t="s">
        <v>127</v>
      </c>
      <c r="D1592" s="1" t="s">
        <v>85</v>
      </c>
      <c r="E1592" s="11">
        <v>171.43618774414063</v>
      </c>
      <c r="F1592" s="11">
        <v>162.68222045898438</v>
      </c>
      <c r="G1592" s="11">
        <v>173.1607666015625</v>
      </c>
      <c r="H1592" s="11">
        <v>187.17939758300781</v>
      </c>
      <c r="I1592" s="11">
        <v>167.32174682617188</v>
      </c>
      <c r="J1592" s="11">
        <v>154.850830078125</v>
      </c>
      <c r="K1592" s="11">
        <v>162.54804992675781</v>
      </c>
      <c r="L1592" s="11">
        <v>131.9620361328125</v>
      </c>
      <c r="M1592" s="11">
        <v>166.42070007324219</v>
      </c>
      <c r="N1592" s="11">
        <v>153.90911865234375</v>
      </c>
      <c r="O1592" s="11">
        <v>148.14151000976563</v>
      </c>
      <c r="P1592" s="11">
        <v>169.12980651855469</v>
      </c>
      <c r="Q1592" s="11">
        <v>150.56489562988281</v>
      </c>
      <c r="R1592" s="11">
        <v>162.64936828613281</v>
      </c>
      <c r="S1592" s="11">
        <v>144.41438293457031</v>
      </c>
      <c r="T1592" s="11">
        <v>154.92292785644531</v>
      </c>
      <c r="U1592" s="11">
        <v>105.93643951416016</v>
      </c>
      <c r="V1592" s="11">
        <v>117.95028686523438</v>
      </c>
      <c r="W1592" s="11">
        <v>103.99966430664063</v>
      </c>
      <c r="X1592" s="11">
        <v>121.99514007568359</v>
      </c>
      <c r="Y1592" s="11">
        <v>131.84773254394531</v>
      </c>
      <c r="Z1592" s="11">
        <v>126.88733673095703</v>
      </c>
      <c r="AA1592" s="11">
        <v>113.31478881835938</v>
      </c>
      <c r="AB1592" s="11">
        <v>117.24856567382813</v>
      </c>
      <c r="AC1592" s="11">
        <v>124.17190551757813</v>
      </c>
      <c r="AD1592" s="11">
        <v>116.87652587890625</v>
      </c>
      <c r="AE1592" s="11">
        <v>137.01425170898438</v>
      </c>
      <c r="AF1592" s="11">
        <v>141.50630187988281</v>
      </c>
      <c r="AG1592" s="11">
        <v>161.78068542480469</v>
      </c>
      <c r="AH1592" s="11">
        <v>163.24327087402344</v>
      </c>
      <c r="AI1592" s="11">
        <v>159.61669921875</v>
      </c>
      <c r="AJ1592" s="11">
        <v>151.79632568359375</v>
      </c>
      <c r="AK1592" s="11">
        <v>175.00230407714844</v>
      </c>
      <c r="AL1592" s="11">
        <v>188.82296752929688</v>
      </c>
      <c r="AM1592" s="11">
        <v>177.66566467285156</v>
      </c>
      <c r="AN1592" s="11">
        <v>145.12100219726563</v>
      </c>
      <c r="AO1592" s="11">
        <v>131.03224182128906</v>
      </c>
      <c r="AP1592" s="11">
        <v>155.32125854492188</v>
      </c>
      <c r="AQ1592" s="11">
        <v>131.41474914550781</v>
      </c>
      <c r="AR1592" s="11">
        <v>148.68559265136719</v>
      </c>
      <c r="AS1592" s="11">
        <v>145.93917846679688</v>
      </c>
      <c r="AT1592" s="11">
        <v>144.02157592773438</v>
      </c>
      <c r="AU1592" s="11">
        <v>163.68113708496094</v>
      </c>
      <c r="AV1592" s="11">
        <v>186.63218688964844</v>
      </c>
      <c r="AW1592" s="11">
        <v>188.609619140625</v>
      </c>
      <c r="AX1592" s="11">
        <v>193.37059020996094</v>
      </c>
      <c r="AY1592" s="11">
        <v>158.23719787597656</v>
      </c>
      <c r="AZ1592" s="11">
        <v>162.80056762695313</v>
      </c>
      <c r="BA1592" s="11">
        <v>167.42408752441406</v>
      </c>
      <c r="BB1592" s="11">
        <v>202.41365051269531</v>
      </c>
      <c r="BC1592" s="11">
        <v>210.7623291015625</v>
      </c>
    </row>
    <row r="1593" spans="1:55" x14ac:dyDescent="0.45">
      <c r="A1593" s="1" t="s">
        <v>23</v>
      </c>
      <c r="B1593" s="1" t="s">
        <v>7</v>
      </c>
      <c r="C1593" s="1" t="s">
        <v>127</v>
      </c>
      <c r="D1593" s="1" t="s">
        <v>86</v>
      </c>
      <c r="E1593" s="11">
        <v>151.29136657714844</v>
      </c>
      <c r="F1593" s="11">
        <v>168.77999877929688</v>
      </c>
      <c r="G1593" s="11">
        <v>160.4945068359375</v>
      </c>
      <c r="H1593" s="11">
        <v>171.36524963378906</v>
      </c>
      <c r="I1593" s="11">
        <v>185.13925170898438</v>
      </c>
      <c r="J1593" s="11">
        <v>165.28178405761719</v>
      </c>
      <c r="K1593" s="11">
        <v>152.83268737792969</v>
      </c>
      <c r="L1593" s="11">
        <v>160.49929809570313</v>
      </c>
      <c r="M1593" s="11">
        <v>130.07225036621094</v>
      </c>
      <c r="N1593" s="11">
        <v>164.42662048339844</v>
      </c>
      <c r="O1593" s="11">
        <v>152.01834106445313</v>
      </c>
      <c r="P1593" s="11">
        <v>146.32926940917969</v>
      </c>
      <c r="Q1593" s="11">
        <v>167.29165649414063</v>
      </c>
      <c r="R1593" s="11">
        <v>148.85726928710938</v>
      </c>
      <c r="S1593" s="11">
        <v>160.95185852050781</v>
      </c>
      <c r="T1593" s="11">
        <v>142.83915710449219</v>
      </c>
      <c r="U1593" s="11">
        <v>153.3602294921875</v>
      </c>
      <c r="V1593" s="11">
        <v>104.59538269042969</v>
      </c>
      <c r="W1593" s="11">
        <v>116.60774230957031</v>
      </c>
      <c r="X1593" s="11">
        <v>102.74346160888672</v>
      </c>
      <c r="Y1593" s="11">
        <v>120.71168518066406</v>
      </c>
      <c r="Z1593" s="11">
        <v>130.56306457519531</v>
      </c>
      <c r="AA1593" s="11">
        <v>125.64883422851563</v>
      </c>
      <c r="AB1593" s="11">
        <v>112.14729309082031</v>
      </c>
      <c r="AC1593" s="11">
        <v>116.09233093261719</v>
      </c>
      <c r="AD1593" s="11">
        <v>123.01579284667969</v>
      </c>
      <c r="AE1593" s="11">
        <v>115.76246643066406</v>
      </c>
      <c r="AF1593" s="11">
        <v>135.85527038574219</v>
      </c>
      <c r="AG1593" s="11">
        <v>140.34939575195313</v>
      </c>
      <c r="AH1593" s="11">
        <v>160.57868957519531</v>
      </c>
      <c r="AI1593" s="11">
        <v>162.05128479003906</v>
      </c>
      <c r="AJ1593" s="11">
        <v>158.447998046875</v>
      </c>
      <c r="AK1593" s="11">
        <v>150.66184997558594</v>
      </c>
      <c r="AL1593" s="11">
        <v>173.81362915039063</v>
      </c>
      <c r="AM1593" s="11">
        <v>187.60720825195313</v>
      </c>
      <c r="AN1593" s="11">
        <v>176.49110412597656</v>
      </c>
      <c r="AO1593" s="11">
        <v>144.04393005371094</v>
      </c>
      <c r="AP1593" s="11">
        <v>130.00009155273438</v>
      </c>
      <c r="AQ1593" s="11">
        <v>154.2322998046875</v>
      </c>
      <c r="AR1593" s="11">
        <v>130.39419555664063</v>
      </c>
      <c r="AS1593" s="11">
        <v>147.62623596191406</v>
      </c>
      <c r="AT1593" s="11">
        <v>144.8917236328125</v>
      </c>
      <c r="AU1593" s="11">
        <v>142.98155212402344</v>
      </c>
      <c r="AV1593" s="11">
        <v>162.59501647949219</v>
      </c>
      <c r="AW1593" s="11">
        <v>185.49198913574219</v>
      </c>
      <c r="AX1593" s="11">
        <v>187.46600341796875</v>
      </c>
      <c r="AY1593" s="11">
        <v>192.21601867675781</v>
      </c>
      <c r="AZ1593" s="11">
        <v>157.16387939453125</v>
      </c>
      <c r="BA1593" s="11">
        <v>161.71336364746094</v>
      </c>
      <c r="BB1593" s="11">
        <v>166.32302856445313</v>
      </c>
      <c r="BC1593" s="11">
        <v>201.22935485839844</v>
      </c>
    </row>
    <row r="1594" spans="1:55" x14ac:dyDescent="0.45">
      <c r="A1594" s="1" t="s">
        <v>23</v>
      </c>
      <c r="B1594" s="1" t="s">
        <v>7</v>
      </c>
      <c r="C1594" s="1" t="s">
        <v>127</v>
      </c>
      <c r="D1594" s="1" t="s">
        <v>87</v>
      </c>
      <c r="E1594" s="11">
        <v>160.55410766601563</v>
      </c>
      <c r="F1594" s="11">
        <v>148.49505615234375</v>
      </c>
      <c r="G1594" s="11">
        <v>166.2928466796875</v>
      </c>
      <c r="H1594" s="11">
        <v>158.50849914550781</v>
      </c>
      <c r="I1594" s="11">
        <v>169.14044189453125</v>
      </c>
      <c r="J1594" s="11">
        <v>182.7484130859375</v>
      </c>
      <c r="K1594" s="11">
        <v>162.97357177734375</v>
      </c>
      <c r="L1594" s="11">
        <v>150.59919738769531</v>
      </c>
      <c r="M1594" s="11">
        <v>158.25364685058594</v>
      </c>
      <c r="N1594" s="11">
        <v>128.03141784667969</v>
      </c>
      <c r="O1594" s="11">
        <v>162.25813293457031</v>
      </c>
      <c r="P1594" s="11">
        <v>149.97048950195313</v>
      </c>
      <c r="Q1594" s="11">
        <v>144.36817932128906</v>
      </c>
      <c r="R1594" s="11">
        <v>165.28684997558594</v>
      </c>
      <c r="S1594" s="11">
        <v>146.99897766113281</v>
      </c>
      <c r="T1594" s="11">
        <v>159.09202575683594</v>
      </c>
      <c r="U1594" s="11">
        <v>141.11552429199219</v>
      </c>
      <c r="V1594" s="11">
        <v>151.63580322265625</v>
      </c>
      <c r="W1594" s="11">
        <v>103.13069915771484</v>
      </c>
      <c r="X1594" s="11">
        <v>115.12837982177734</v>
      </c>
      <c r="Y1594" s="11">
        <v>101.35829162597656</v>
      </c>
      <c r="Z1594" s="11">
        <v>119.28190612792969</v>
      </c>
      <c r="AA1594" s="11">
        <v>129.12239074707031</v>
      </c>
      <c r="AB1594" s="11">
        <v>124.25617218017578</v>
      </c>
      <c r="AC1594" s="11">
        <v>110.83352661132813</v>
      </c>
      <c r="AD1594" s="11">
        <v>114.78501892089844</v>
      </c>
      <c r="AE1594" s="11">
        <v>121.70168304443359</v>
      </c>
      <c r="AF1594" s="11">
        <v>114.49241638183594</v>
      </c>
      <c r="AG1594" s="11">
        <v>134.52476501464844</v>
      </c>
      <c r="AH1594" s="11">
        <v>139.01712036132813</v>
      </c>
      <c r="AI1594" s="11">
        <v>159.18643188476563</v>
      </c>
      <c r="AJ1594" s="11">
        <v>160.66722106933594</v>
      </c>
      <c r="AK1594" s="11">
        <v>157.08967590332031</v>
      </c>
      <c r="AL1594" s="11">
        <v>149.34246826171875</v>
      </c>
      <c r="AM1594" s="11">
        <v>172.4248046875</v>
      </c>
      <c r="AN1594" s="11">
        <v>186.18244934082031</v>
      </c>
      <c r="AO1594" s="11">
        <v>175.1153564453125</v>
      </c>
      <c r="AP1594" s="11">
        <v>142.7857666015625</v>
      </c>
      <c r="AQ1594" s="11">
        <v>128.79559326171875</v>
      </c>
      <c r="AR1594" s="11">
        <v>152.95591735839844</v>
      </c>
      <c r="AS1594" s="11">
        <v>129.20039367675781</v>
      </c>
      <c r="AT1594" s="11">
        <v>146.38313293457031</v>
      </c>
      <c r="AU1594" s="11">
        <v>143.66030883789063</v>
      </c>
      <c r="AV1594" s="11">
        <v>141.7584228515625</v>
      </c>
      <c r="AW1594" s="11">
        <v>161.31355285644531</v>
      </c>
      <c r="AX1594" s="11">
        <v>184.14308166503906</v>
      </c>
      <c r="AY1594" s="11">
        <v>186.11221313476563</v>
      </c>
      <c r="AZ1594" s="11">
        <v>190.84832763671875</v>
      </c>
      <c r="BA1594" s="11">
        <v>155.89604187011719</v>
      </c>
      <c r="BB1594" s="11">
        <v>160.42962646484375</v>
      </c>
      <c r="BC1594" s="11">
        <v>165.02220153808594</v>
      </c>
    </row>
    <row r="1595" spans="1:55" x14ac:dyDescent="0.45">
      <c r="A1595" s="1" t="s">
        <v>23</v>
      </c>
      <c r="B1595" s="1" t="s">
        <v>7</v>
      </c>
      <c r="C1595" s="1" t="s">
        <v>127</v>
      </c>
      <c r="D1595" s="1" t="s">
        <v>88</v>
      </c>
      <c r="E1595" s="11">
        <v>142.02862548828125</v>
      </c>
      <c r="F1595" s="11">
        <v>157.63728332519531</v>
      </c>
      <c r="G1595" s="11">
        <v>146.05917358398438</v>
      </c>
      <c r="H1595" s="11">
        <v>164.19699096679688</v>
      </c>
      <c r="I1595" s="11">
        <v>156.28770446777344</v>
      </c>
      <c r="J1595" s="11">
        <v>166.76930236816406</v>
      </c>
      <c r="K1595" s="11">
        <v>180.2684326171875</v>
      </c>
      <c r="L1595" s="11">
        <v>160.61402893066406</v>
      </c>
      <c r="M1595" s="11">
        <v>148.33796691894531</v>
      </c>
      <c r="N1595" s="11">
        <v>155.99301147460938</v>
      </c>
      <c r="O1595" s="11">
        <v>125.98402404785156</v>
      </c>
      <c r="P1595" s="11">
        <v>160.08415222167969</v>
      </c>
      <c r="Q1595" s="11">
        <v>147.91799926757813</v>
      </c>
      <c r="R1595" s="11">
        <v>142.40110778808594</v>
      </c>
      <c r="S1595" s="11">
        <v>163.27200317382813</v>
      </c>
      <c r="T1595" s="11">
        <v>145.12773132324219</v>
      </c>
      <c r="U1595" s="11">
        <v>157.21467590332031</v>
      </c>
      <c r="V1595" s="11">
        <v>139.36830139160156</v>
      </c>
      <c r="W1595" s="11">
        <v>149.88285827636719</v>
      </c>
      <c r="X1595" s="11">
        <v>101.63577270507813</v>
      </c>
      <c r="Y1595" s="11">
        <v>113.61341094970703</v>
      </c>
      <c r="Z1595" s="11">
        <v>99.933914184570313</v>
      </c>
      <c r="AA1595" s="11">
        <v>117.80843353271484</v>
      </c>
      <c r="AB1595" s="11">
        <v>127.63407135009766</v>
      </c>
      <c r="AC1595" s="11">
        <v>122.81251525878906</v>
      </c>
      <c r="AD1595" s="11">
        <v>109.46640014648438</v>
      </c>
      <c r="AE1595" s="11">
        <v>113.42095184326172</v>
      </c>
      <c r="AF1595" s="11">
        <v>120.32581329345703</v>
      </c>
      <c r="AG1595" s="11">
        <v>113.15909576416016</v>
      </c>
      <c r="AH1595" s="11">
        <v>133.12786865234375</v>
      </c>
      <c r="AI1595" s="11">
        <v>137.6163330078125</v>
      </c>
      <c r="AJ1595" s="11">
        <v>157.72232055664063</v>
      </c>
      <c r="AK1595" s="11">
        <v>159.20997619628906</v>
      </c>
      <c r="AL1595" s="11">
        <v>155.65672302246094</v>
      </c>
      <c r="AM1595" s="11">
        <v>147.9478759765625</v>
      </c>
      <c r="AN1595" s="11">
        <v>170.95822143554688</v>
      </c>
      <c r="AO1595" s="11">
        <v>184.67835998535156</v>
      </c>
      <c r="AP1595" s="11">
        <v>173.6591796875</v>
      </c>
      <c r="AQ1595" s="11">
        <v>141.44801330566406</v>
      </c>
      <c r="AR1595" s="11">
        <v>127.51130676269531</v>
      </c>
      <c r="AS1595" s="11">
        <v>151.596923828125</v>
      </c>
      <c r="AT1595" s="11">
        <v>127.92431640625</v>
      </c>
      <c r="AU1595" s="11">
        <v>145.05390930175781</v>
      </c>
      <c r="AV1595" s="11">
        <v>142.34190368652344</v>
      </c>
      <c r="AW1595" s="11">
        <v>140.44692993164063</v>
      </c>
      <c r="AX1595" s="11">
        <v>159.94154357910156</v>
      </c>
      <c r="AY1595" s="11">
        <v>182.70086669921875</v>
      </c>
      <c r="AZ1595" s="11">
        <v>184.66377258300781</v>
      </c>
      <c r="BA1595" s="11">
        <v>189.38374328613281</v>
      </c>
      <c r="BB1595" s="11">
        <v>154.53305053710938</v>
      </c>
      <c r="BC1595" s="11">
        <v>159.0489501953125</v>
      </c>
    </row>
    <row r="1596" spans="1:55" x14ac:dyDescent="0.45">
      <c r="A1596" s="1" t="s">
        <v>23</v>
      </c>
      <c r="B1596" s="1" t="s">
        <v>7</v>
      </c>
      <c r="C1596" s="1" t="s">
        <v>127</v>
      </c>
      <c r="D1596" s="1" t="s">
        <v>89</v>
      </c>
      <c r="E1596" s="11">
        <v>148.20379638671875</v>
      </c>
      <c r="F1596" s="11">
        <v>139.13679504394531</v>
      </c>
      <c r="G1596" s="11">
        <v>155.03201293945313</v>
      </c>
      <c r="H1596" s="11">
        <v>143.97764587402344</v>
      </c>
      <c r="I1596" s="11">
        <v>161.82609558105469</v>
      </c>
      <c r="J1596" s="11">
        <v>153.88438415527344</v>
      </c>
      <c r="K1596" s="11">
        <v>164.26972961425781</v>
      </c>
      <c r="L1596" s="11">
        <v>177.69227600097656</v>
      </c>
      <c r="M1596" s="11">
        <v>158.18991088867188</v>
      </c>
      <c r="N1596" s="11">
        <v>146.03097534179688</v>
      </c>
      <c r="O1596" s="11">
        <v>153.69160461425781</v>
      </c>
      <c r="P1596" s="11">
        <v>123.91056823730469</v>
      </c>
      <c r="Q1596" s="11">
        <v>157.8729248046875</v>
      </c>
      <c r="R1596" s="11">
        <v>145.83198547363281</v>
      </c>
      <c r="S1596" s="11">
        <v>140.40031433105469</v>
      </c>
      <c r="T1596" s="11">
        <v>161.21357727050781</v>
      </c>
      <c r="U1596" s="11">
        <v>143.2159423828125</v>
      </c>
      <c r="V1596" s="11">
        <v>155.28640747070313</v>
      </c>
      <c r="W1596" s="11">
        <v>137.57276916503906</v>
      </c>
      <c r="X1596" s="11">
        <v>148.07423400878906</v>
      </c>
      <c r="Y1596" s="11">
        <v>100.09718322753906</v>
      </c>
      <c r="Z1596" s="11">
        <v>112.04711151123047</v>
      </c>
      <c r="AA1596" s="11">
        <v>98.459732055664063</v>
      </c>
      <c r="AB1596" s="11">
        <v>116.27671813964844</v>
      </c>
      <c r="AC1596" s="11">
        <v>126.08152770996094</v>
      </c>
      <c r="AD1596" s="11">
        <v>121.30368041992188</v>
      </c>
      <c r="AE1596" s="11">
        <v>108.0355224609375</v>
      </c>
      <c r="AF1596" s="11">
        <v>111.9879150390625</v>
      </c>
      <c r="AG1596" s="11">
        <v>118.87734222412109</v>
      </c>
      <c r="AH1596" s="11">
        <v>111.75407409667969</v>
      </c>
      <c r="AI1596" s="11">
        <v>131.65194702148438</v>
      </c>
      <c r="AJ1596" s="11">
        <v>136.13374328613281</v>
      </c>
      <c r="AK1596" s="11">
        <v>156.16984558105469</v>
      </c>
      <c r="AL1596" s="11">
        <v>157.66290283203125</v>
      </c>
      <c r="AM1596" s="11">
        <v>154.13444519042969</v>
      </c>
      <c r="AN1596" s="11">
        <v>146.46559143066406</v>
      </c>
      <c r="AO1596" s="11">
        <v>169.39741516113281</v>
      </c>
      <c r="AP1596" s="11">
        <v>183.07518005371094</v>
      </c>
      <c r="AQ1596" s="11">
        <v>172.10647583007813</v>
      </c>
      <c r="AR1596" s="11">
        <v>140.02182006835938</v>
      </c>
      <c r="AS1596" s="11">
        <v>126.141357421875</v>
      </c>
      <c r="AT1596" s="11">
        <v>150.14558410644531</v>
      </c>
      <c r="AU1596" s="11">
        <v>126.55958557128906</v>
      </c>
      <c r="AV1596" s="11">
        <v>143.63104248046875</v>
      </c>
      <c r="AW1596" s="11">
        <v>140.92953491210938</v>
      </c>
      <c r="AX1596" s="11">
        <v>139.0413818359375</v>
      </c>
      <c r="AY1596" s="11">
        <v>158.46975708007813</v>
      </c>
      <c r="AZ1596" s="11">
        <v>181.15254211425781</v>
      </c>
      <c r="BA1596" s="11">
        <v>183.10736083984375</v>
      </c>
      <c r="BB1596" s="11">
        <v>187.81036376953125</v>
      </c>
      <c r="BC1596" s="11">
        <v>153.06857299804688</v>
      </c>
    </row>
    <row r="1597" spans="1:55" x14ac:dyDescent="0.45">
      <c r="A1597" s="1" t="s">
        <v>23</v>
      </c>
      <c r="B1597" s="1" t="s">
        <v>7</v>
      </c>
      <c r="C1597" s="1" t="s">
        <v>127</v>
      </c>
      <c r="D1597" s="1" t="s">
        <v>90</v>
      </c>
      <c r="E1597" s="11">
        <v>129.67831420898438</v>
      </c>
      <c r="F1597" s="11">
        <v>145.16213989257813</v>
      </c>
      <c r="G1597" s="11">
        <v>136.5518798828125</v>
      </c>
      <c r="H1597" s="11">
        <v>152.76054382324219</v>
      </c>
      <c r="I1597" s="11">
        <v>141.625732421875</v>
      </c>
      <c r="J1597" s="11">
        <v>159.26268005371094</v>
      </c>
      <c r="K1597" s="11">
        <v>151.35121154785156</v>
      </c>
      <c r="L1597" s="11">
        <v>161.6719970703125</v>
      </c>
      <c r="M1597" s="11">
        <v>175.03457641601563</v>
      </c>
      <c r="N1597" s="11">
        <v>155.70945739746094</v>
      </c>
      <c r="O1597" s="11">
        <v>143.68238830566406</v>
      </c>
      <c r="P1597" s="11">
        <v>151.34869384765625</v>
      </c>
      <c r="Q1597" s="11">
        <v>121.81248474121094</v>
      </c>
      <c r="R1597" s="11">
        <v>155.61967468261719</v>
      </c>
      <c r="S1597" s="11">
        <v>143.70832824707031</v>
      </c>
      <c r="T1597" s="11">
        <v>138.36215209960938</v>
      </c>
      <c r="U1597" s="11">
        <v>159.10537719726563</v>
      </c>
      <c r="V1597" s="11">
        <v>141.25679016113281</v>
      </c>
      <c r="W1597" s="11">
        <v>153.30189514160156</v>
      </c>
      <c r="X1597" s="11">
        <v>135.72602844238281</v>
      </c>
      <c r="Y1597" s="11">
        <v>146.20614624023438</v>
      </c>
      <c r="Z1597" s="11">
        <v>98.517745971679688</v>
      </c>
      <c r="AA1597" s="11">
        <v>110.43209075927734</v>
      </c>
      <c r="AB1597" s="11">
        <v>96.940338134765625</v>
      </c>
      <c r="AC1597" s="11">
        <v>114.68942260742188</v>
      </c>
      <c r="AD1597" s="11">
        <v>124.4671630859375</v>
      </c>
      <c r="AE1597" s="11">
        <v>119.73294830322266</v>
      </c>
      <c r="AF1597" s="11">
        <v>106.54440307617188</v>
      </c>
      <c r="AG1597" s="11">
        <v>110.49171447753906</v>
      </c>
      <c r="AH1597" s="11">
        <v>117.36183166503906</v>
      </c>
      <c r="AI1597" s="11">
        <v>110.283935546875</v>
      </c>
      <c r="AJ1597" s="11">
        <v>130.1015625</v>
      </c>
      <c r="AK1597" s="11">
        <v>134.57444763183594</v>
      </c>
      <c r="AL1597" s="11">
        <v>154.53195190429688</v>
      </c>
      <c r="AM1597" s="11">
        <v>156.02967834472656</v>
      </c>
      <c r="AN1597" s="11">
        <v>152.52725219726563</v>
      </c>
      <c r="AO1597" s="11">
        <v>144.90139770507813</v>
      </c>
      <c r="AP1597" s="11">
        <v>167.74522399902344</v>
      </c>
      <c r="AQ1597" s="11">
        <v>181.37548828125</v>
      </c>
      <c r="AR1597" s="11">
        <v>170.46133422851563</v>
      </c>
      <c r="AS1597" s="11">
        <v>138.51437377929688</v>
      </c>
      <c r="AT1597" s="11">
        <v>124.69490814208984</v>
      </c>
      <c r="AU1597" s="11">
        <v>148.60700988769531</v>
      </c>
      <c r="AV1597" s="11">
        <v>125.11578369140625</v>
      </c>
      <c r="AW1597" s="11">
        <v>142.12234497070313</v>
      </c>
      <c r="AX1597" s="11">
        <v>139.43206787109375</v>
      </c>
      <c r="AY1597" s="11">
        <v>137.55081176757813</v>
      </c>
      <c r="AZ1597" s="11">
        <v>156.90586853027344</v>
      </c>
      <c r="BA1597" s="11">
        <v>179.50347900390625</v>
      </c>
      <c r="BB1597" s="11">
        <v>181.45016479492188</v>
      </c>
      <c r="BC1597" s="11">
        <v>186.13409423828125</v>
      </c>
    </row>
    <row r="1598" spans="1:55" x14ac:dyDescent="0.45">
      <c r="A1598" s="1" t="s">
        <v>23</v>
      </c>
      <c r="B1598" s="1" t="s">
        <v>7</v>
      </c>
      <c r="C1598" s="1" t="s">
        <v>127</v>
      </c>
      <c r="D1598" s="1" t="s">
        <v>91</v>
      </c>
      <c r="E1598" s="11">
        <v>126.45734405517578</v>
      </c>
      <c r="F1598" s="11">
        <v>126.74342346191406</v>
      </c>
      <c r="G1598" s="11">
        <v>142.47628784179688</v>
      </c>
      <c r="H1598" s="11">
        <v>134.35411071777344</v>
      </c>
      <c r="I1598" s="11">
        <v>150.27561950683594</v>
      </c>
      <c r="J1598" s="11">
        <v>139.15008544921875</v>
      </c>
      <c r="K1598" s="11">
        <v>156.62611389160156</v>
      </c>
      <c r="L1598" s="11">
        <v>148.78346252441406</v>
      </c>
      <c r="M1598" s="11">
        <v>159.05918884277344</v>
      </c>
      <c r="N1598" s="11">
        <v>172.37118530273438</v>
      </c>
      <c r="O1598" s="11">
        <v>153.23646545410156</v>
      </c>
      <c r="P1598" s="11">
        <v>141.34808349609375</v>
      </c>
      <c r="Q1598" s="11">
        <v>149.01878356933594</v>
      </c>
      <c r="R1598" s="11">
        <v>119.73477935791016</v>
      </c>
      <c r="S1598" s="11">
        <v>153.37519836425781</v>
      </c>
      <c r="T1598" s="11">
        <v>141.59376525878906</v>
      </c>
      <c r="U1598" s="11">
        <v>136.33132934570313</v>
      </c>
      <c r="V1598" s="11">
        <v>156.991943359375</v>
      </c>
      <c r="W1598" s="11">
        <v>139.2939453125</v>
      </c>
      <c r="X1598" s="11">
        <v>151.30668640136719</v>
      </c>
      <c r="Y1598" s="11">
        <v>133.86962890625</v>
      </c>
      <c r="Z1598" s="11">
        <v>144.32212829589844</v>
      </c>
      <c r="AA1598" s="11">
        <v>96.9322509765625</v>
      </c>
      <c r="AB1598" s="11">
        <v>108.80526733398438</v>
      </c>
      <c r="AC1598" s="11">
        <v>95.409721374511719</v>
      </c>
      <c r="AD1598" s="11">
        <v>113.08415222167969</v>
      </c>
      <c r="AE1598" s="11">
        <v>122.83010864257813</v>
      </c>
      <c r="AF1598" s="11">
        <v>118.13623809814453</v>
      </c>
      <c r="AG1598" s="11">
        <v>105.02939605712891</v>
      </c>
      <c r="AH1598" s="11">
        <v>108.969482421875</v>
      </c>
      <c r="AI1598" s="11">
        <v>115.81740570068359</v>
      </c>
      <c r="AJ1598" s="11">
        <v>108.78529357910156</v>
      </c>
      <c r="AK1598" s="11">
        <v>128.51719665527344</v>
      </c>
      <c r="AL1598" s="11">
        <v>132.97909545898438</v>
      </c>
      <c r="AM1598" s="11">
        <v>152.85289001464844</v>
      </c>
      <c r="AN1598" s="11">
        <v>154.35455322265625</v>
      </c>
      <c r="AO1598" s="11">
        <v>150.87889099121094</v>
      </c>
      <c r="AP1598" s="11">
        <v>143.29676818847656</v>
      </c>
      <c r="AQ1598" s="11">
        <v>166.04710388183594</v>
      </c>
      <c r="AR1598" s="11">
        <v>179.62663269042969</v>
      </c>
      <c r="AS1598" s="11">
        <v>168.76887512207031</v>
      </c>
      <c r="AT1598" s="11">
        <v>136.96632385253906</v>
      </c>
      <c r="AU1598" s="11">
        <v>123.20857238769531</v>
      </c>
      <c r="AV1598" s="11">
        <v>147.02290344238281</v>
      </c>
      <c r="AW1598" s="11">
        <v>123.63079833984375</v>
      </c>
      <c r="AX1598" s="11">
        <v>140.56845092773438</v>
      </c>
      <c r="AY1598" s="11">
        <v>137.88931274414063</v>
      </c>
      <c r="AZ1598" s="11">
        <v>136.01481628417969</v>
      </c>
      <c r="BA1598" s="11">
        <v>155.29133605957031</v>
      </c>
      <c r="BB1598" s="11">
        <v>177.79959106445313</v>
      </c>
      <c r="BC1598" s="11">
        <v>179.73709106445313</v>
      </c>
    </row>
    <row r="1599" spans="1:55" x14ac:dyDescent="0.45">
      <c r="A1599" s="1" t="s">
        <v>23</v>
      </c>
      <c r="B1599" s="1" t="s">
        <v>7</v>
      </c>
      <c r="C1599" s="1" t="s">
        <v>127</v>
      </c>
      <c r="D1599" s="1" t="s">
        <v>92</v>
      </c>
      <c r="E1599" s="11">
        <v>144.96330261230469</v>
      </c>
      <c r="F1599" s="11">
        <v>123.46884155273438</v>
      </c>
      <c r="G1599" s="11">
        <v>124.12235260009766</v>
      </c>
      <c r="H1599" s="11">
        <v>140.109130859375</v>
      </c>
      <c r="I1599" s="11">
        <v>131.90943908691406</v>
      </c>
      <c r="J1599" s="11">
        <v>147.6170654296875</v>
      </c>
      <c r="K1599" s="11">
        <v>136.56539916992188</v>
      </c>
      <c r="L1599" s="11">
        <v>153.90408325195313</v>
      </c>
      <c r="M1599" s="11">
        <v>146.15940856933594</v>
      </c>
      <c r="N1599" s="11">
        <v>156.39703369140625</v>
      </c>
      <c r="O1599" s="11">
        <v>169.65774536132813</v>
      </c>
      <c r="P1599" s="11">
        <v>150.7310791015625</v>
      </c>
      <c r="Q1599" s="11">
        <v>138.99136352539063</v>
      </c>
      <c r="R1599" s="11">
        <v>146.66168212890625</v>
      </c>
      <c r="S1599" s="11">
        <v>117.64751434326172</v>
      </c>
      <c r="T1599" s="11">
        <v>151.09803771972656</v>
      </c>
      <c r="U1599" s="11">
        <v>139.45185852050781</v>
      </c>
      <c r="V1599" s="11">
        <v>134.27035522460938</v>
      </c>
      <c r="W1599" s="11">
        <v>154.83297729492188</v>
      </c>
      <c r="X1599" s="11">
        <v>137.29368591308594</v>
      </c>
      <c r="Y1599" s="11">
        <v>149.26406860351563</v>
      </c>
      <c r="Z1599" s="11">
        <v>131.97367858886719</v>
      </c>
      <c r="AA1599" s="11">
        <v>142.39080810546875</v>
      </c>
      <c r="AB1599" s="11">
        <v>95.324836730957031</v>
      </c>
      <c r="AC1599" s="11">
        <v>107.14768218994141</v>
      </c>
      <c r="AD1599" s="11">
        <v>93.854110717773438</v>
      </c>
      <c r="AE1599" s="11">
        <v>111.44253540039063</v>
      </c>
      <c r="AF1599" s="11">
        <v>121.14739227294922</v>
      </c>
      <c r="AG1599" s="11">
        <v>116.49575042724609</v>
      </c>
      <c r="AH1599" s="11">
        <v>103.47719573974609</v>
      </c>
      <c r="AI1599" s="11">
        <v>107.40730285644531</v>
      </c>
      <c r="AJ1599" s="11">
        <v>114.22859954833984</v>
      </c>
      <c r="AK1599" s="11">
        <v>107.24587249755859</v>
      </c>
      <c r="AL1599" s="11">
        <v>126.88139343261719</v>
      </c>
      <c r="AM1599" s="11">
        <v>131.3302001953125</v>
      </c>
      <c r="AN1599" s="11">
        <v>151.1104736328125</v>
      </c>
      <c r="AO1599" s="11">
        <v>152.61590576171875</v>
      </c>
      <c r="AP1599" s="11">
        <v>149.16838073730469</v>
      </c>
      <c r="AQ1599" s="11">
        <v>141.63401794433594</v>
      </c>
      <c r="AR1599" s="11">
        <v>164.28036499023438</v>
      </c>
      <c r="AS1599" s="11">
        <v>177.802978515625</v>
      </c>
      <c r="AT1599" s="11">
        <v>167.00717163085938</v>
      </c>
      <c r="AU1599" s="11">
        <v>135.36178588867188</v>
      </c>
      <c r="AV1599" s="11">
        <v>121.67221069335938</v>
      </c>
      <c r="AW1599" s="11">
        <v>145.37765502929688</v>
      </c>
      <c r="AX1599" s="11">
        <v>122.09541320800781</v>
      </c>
      <c r="AY1599" s="11">
        <v>138.95646667480469</v>
      </c>
      <c r="AZ1599" s="11">
        <v>136.28962707519531</v>
      </c>
      <c r="BA1599" s="11">
        <v>134.42207336425781</v>
      </c>
      <c r="BB1599" s="11">
        <v>153.6126708984375</v>
      </c>
      <c r="BC1599" s="11">
        <v>176.02189636230469</v>
      </c>
    </row>
    <row r="1600" spans="1:55" x14ac:dyDescent="0.45">
      <c r="A1600" s="1" t="s">
        <v>23</v>
      </c>
      <c r="B1600" s="1" t="s">
        <v>7</v>
      </c>
      <c r="C1600" s="1" t="s">
        <v>127</v>
      </c>
      <c r="D1600" s="1" t="s">
        <v>93</v>
      </c>
      <c r="E1600" s="11">
        <v>126.45734405517578</v>
      </c>
      <c r="F1600" s="11">
        <v>141.83340454101563</v>
      </c>
      <c r="G1600" s="11">
        <v>120.90959167480469</v>
      </c>
      <c r="H1600" s="11">
        <v>121.9298095703125</v>
      </c>
      <c r="I1600" s="11">
        <v>137.62330627441406</v>
      </c>
      <c r="J1600" s="11">
        <v>129.42698669433594</v>
      </c>
      <c r="K1600" s="11">
        <v>144.973876953125</v>
      </c>
      <c r="L1600" s="11">
        <v>134.02899169921875</v>
      </c>
      <c r="M1600" s="11">
        <v>151.25144958496094</v>
      </c>
      <c r="N1600" s="11">
        <v>143.61605834960938</v>
      </c>
      <c r="O1600" s="11">
        <v>153.82183837890625</v>
      </c>
      <c r="P1600" s="11">
        <v>167.03370666503906</v>
      </c>
      <c r="Q1600" s="11">
        <v>148.31442260742188</v>
      </c>
      <c r="R1600" s="11">
        <v>136.72128295898438</v>
      </c>
      <c r="S1600" s="11">
        <v>144.3883056640625</v>
      </c>
      <c r="T1600" s="11">
        <v>115.63961029052734</v>
      </c>
      <c r="U1600" s="11">
        <v>148.89723205566406</v>
      </c>
      <c r="V1600" s="11">
        <v>137.37808227539063</v>
      </c>
      <c r="W1600" s="11">
        <v>132.27369689941406</v>
      </c>
      <c r="X1600" s="11">
        <v>152.73405456542969</v>
      </c>
      <c r="Y1600" s="11">
        <v>135.34954833984375</v>
      </c>
      <c r="Z1600" s="11">
        <v>147.27371215820313</v>
      </c>
      <c r="AA1600" s="11">
        <v>130.12718200683594</v>
      </c>
      <c r="AB1600" s="11">
        <v>140.50601196289063</v>
      </c>
      <c r="AC1600" s="11">
        <v>93.761322021484375</v>
      </c>
      <c r="AD1600" s="11">
        <v>105.53140258789063</v>
      </c>
      <c r="AE1600" s="11">
        <v>92.337379455566406</v>
      </c>
      <c r="AF1600" s="11">
        <v>109.83484649658203</v>
      </c>
      <c r="AG1600" s="11">
        <v>119.49685668945313</v>
      </c>
      <c r="AH1600" s="11">
        <v>114.88639831542969</v>
      </c>
      <c r="AI1600" s="11">
        <v>101.95529937744141</v>
      </c>
      <c r="AJ1600" s="11">
        <v>105.87388610839844</v>
      </c>
      <c r="AK1600" s="11">
        <v>112.6676025390625</v>
      </c>
      <c r="AL1600" s="11">
        <v>105.73336029052734</v>
      </c>
      <c r="AM1600" s="11">
        <v>125.27133178710938</v>
      </c>
      <c r="AN1600" s="11">
        <v>129.70632934570313</v>
      </c>
      <c r="AO1600" s="11">
        <v>149.39215087890625</v>
      </c>
      <c r="AP1600" s="11">
        <v>150.90016174316406</v>
      </c>
      <c r="AQ1600" s="11">
        <v>147.48036193847656</v>
      </c>
      <c r="AR1600" s="11">
        <v>139.99349975585938</v>
      </c>
      <c r="AS1600" s="11">
        <v>162.53445434570313</v>
      </c>
      <c r="AT1600" s="11">
        <v>175.99932861328125</v>
      </c>
      <c r="AU1600" s="11">
        <v>165.26283264160156</v>
      </c>
      <c r="AV1600" s="11">
        <v>133.77545166015625</v>
      </c>
      <c r="AW1600" s="11">
        <v>120.15380859375</v>
      </c>
      <c r="AX1600" s="11">
        <v>143.74906921386719</v>
      </c>
      <c r="AY1600" s="11">
        <v>120.57693481445313</v>
      </c>
      <c r="AZ1600" s="11">
        <v>137.36018371582031</v>
      </c>
      <c r="BA1600" s="11">
        <v>134.70463562011719</v>
      </c>
      <c r="BB1600" s="11">
        <v>132.84437561035156</v>
      </c>
      <c r="BC1600" s="11">
        <v>151.9476318359375</v>
      </c>
    </row>
    <row r="1601" spans="1:55" x14ac:dyDescent="0.45">
      <c r="A1601" s="1" t="s">
        <v>23</v>
      </c>
      <c r="B1601" s="1" t="s">
        <v>7</v>
      </c>
      <c r="C1601" s="1" t="s">
        <v>127</v>
      </c>
      <c r="D1601" s="1" t="s">
        <v>94</v>
      </c>
      <c r="E1601" s="11">
        <v>129.54167175292969</v>
      </c>
      <c r="F1601" s="11">
        <v>123.38369750976563</v>
      </c>
      <c r="G1601" s="11">
        <v>138.94837951660156</v>
      </c>
      <c r="H1601" s="11">
        <v>118.60600280761719</v>
      </c>
      <c r="I1601" s="11">
        <v>119.47716522216797</v>
      </c>
      <c r="J1601" s="11">
        <v>134.94021606445313</v>
      </c>
      <c r="K1601" s="11">
        <v>126.81160736083984</v>
      </c>
      <c r="L1601" s="11">
        <v>142.21492004394531</v>
      </c>
      <c r="M1601" s="11">
        <v>131.41287231445313</v>
      </c>
      <c r="N1601" s="11">
        <v>148.51388549804688</v>
      </c>
      <c r="O1601" s="11">
        <v>141.00550842285156</v>
      </c>
      <c r="P1601" s="11">
        <v>151.17355346679688</v>
      </c>
      <c r="Q1601" s="11">
        <v>164.32572937011719</v>
      </c>
      <c r="R1601" s="11">
        <v>145.83534240722656</v>
      </c>
      <c r="S1601" s="11">
        <v>134.40092468261719</v>
      </c>
      <c r="T1601" s="11">
        <v>142.05630493164063</v>
      </c>
      <c r="U1601" s="11">
        <v>113.60081481933594</v>
      </c>
      <c r="V1601" s="11">
        <v>146.62698364257813</v>
      </c>
      <c r="W1601" s="11">
        <v>135.24494934082031</v>
      </c>
      <c r="X1601" s="11">
        <v>130.22088623046875</v>
      </c>
      <c r="Y1601" s="11">
        <v>150.55772399902344</v>
      </c>
      <c r="Z1601" s="11">
        <v>133.34310913085938</v>
      </c>
      <c r="AA1601" s="11">
        <v>145.20941162109375</v>
      </c>
      <c r="AB1601" s="11">
        <v>128.22186279296875</v>
      </c>
      <c r="AC1601" s="11">
        <v>138.55227661132813</v>
      </c>
      <c r="AD1601" s="11">
        <v>92.169578552246094</v>
      </c>
      <c r="AE1601" s="11">
        <v>103.87580108642578</v>
      </c>
      <c r="AF1601" s="11">
        <v>90.7894287109375</v>
      </c>
      <c r="AG1601" s="11">
        <v>108.18048858642578</v>
      </c>
      <c r="AH1601" s="11">
        <v>117.79149627685547</v>
      </c>
      <c r="AI1601" s="11">
        <v>113.22624969482422</v>
      </c>
      <c r="AJ1601" s="11">
        <v>100.39332580566406</v>
      </c>
      <c r="AK1601" s="11">
        <v>104.29761505126953</v>
      </c>
      <c r="AL1601" s="11">
        <v>111.05834197998047</v>
      </c>
      <c r="AM1601" s="11">
        <v>104.17884063720703</v>
      </c>
      <c r="AN1601" s="11">
        <v>123.60441589355469</v>
      </c>
      <c r="AO1601" s="11">
        <v>128.02320861816406</v>
      </c>
      <c r="AP1601" s="11">
        <v>147.59976196289063</v>
      </c>
      <c r="AQ1601" s="11">
        <v>149.11029052734375</v>
      </c>
      <c r="AR1601" s="11">
        <v>145.72189331054688</v>
      </c>
      <c r="AS1601" s="11">
        <v>138.288818359375</v>
      </c>
      <c r="AT1601" s="11">
        <v>160.70904541015625</v>
      </c>
      <c r="AU1601" s="11">
        <v>174.10484313964844</v>
      </c>
      <c r="AV1601" s="11">
        <v>163.43653869628906</v>
      </c>
      <c r="AW1601" s="11">
        <v>132.13027954101563</v>
      </c>
      <c r="AX1601" s="11">
        <v>118.58694458007813</v>
      </c>
      <c r="AY1601" s="11">
        <v>142.0560302734375</v>
      </c>
      <c r="AZ1601" s="11">
        <v>119.01059722900391</v>
      </c>
      <c r="BA1601" s="11">
        <v>135.70458984375</v>
      </c>
      <c r="BB1601" s="11">
        <v>133.06355285644531</v>
      </c>
      <c r="BC1601" s="11">
        <v>131.21226501464844</v>
      </c>
    </row>
    <row r="1602" spans="1:55" x14ac:dyDescent="0.45">
      <c r="A1602" s="1" t="s">
        <v>23</v>
      </c>
      <c r="B1602" s="1" t="s">
        <v>7</v>
      </c>
      <c r="C1602" s="1" t="s">
        <v>127</v>
      </c>
      <c r="D1602" s="1" t="s">
        <v>95</v>
      </c>
      <c r="E1602" s="11">
        <v>114.12004089355469</v>
      </c>
      <c r="F1602" s="11">
        <v>126.44185638427734</v>
      </c>
      <c r="G1602" s="11">
        <v>120.71009826660156</v>
      </c>
      <c r="H1602" s="11">
        <v>136.41987609863281</v>
      </c>
      <c r="I1602" s="11">
        <v>116.17938995361328</v>
      </c>
      <c r="J1602" s="11">
        <v>116.97853088378906</v>
      </c>
      <c r="K1602" s="11">
        <v>132.25753784179688</v>
      </c>
      <c r="L1602" s="11">
        <v>124.23049163818359</v>
      </c>
      <c r="M1602" s="11">
        <v>139.50650024414063</v>
      </c>
      <c r="N1602" s="11">
        <v>128.86114501953125</v>
      </c>
      <c r="O1602" s="11">
        <v>145.84298706054688</v>
      </c>
      <c r="P1602" s="11">
        <v>138.46577453613281</v>
      </c>
      <c r="Q1602" s="11">
        <v>148.59431457519531</v>
      </c>
      <c r="R1602" s="11">
        <v>161.68284606933594</v>
      </c>
      <c r="S1602" s="11">
        <v>143.42303466796875</v>
      </c>
      <c r="T1602" s="11">
        <v>132.14689636230469</v>
      </c>
      <c r="U1602" s="11">
        <v>139.78608703613281</v>
      </c>
      <c r="V1602" s="11">
        <v>111.62240600585938</v>
      </c>
      <c r="W1602" s="11">
        <v>144.40620422363281</v>
      </c>
      <c r="X1602" s="11">
        <v>133.16058349609375</v>
      </c>
      <c r="Y1602" s="11">
        <v>128.2147216796875</v>
      </c>
      <c r="Z1602" s="11">
        <v>148.42051696777344</v>
      </c>
      <c r="AA1602" s="11">
        <v>131.37742614746094</v>
      </c>
      <c r="AB1602" s="11">
        <v>143.18116760253906</v>
      </c>
      <c r="AC1602" s="11">
        <v>126.35399627685547</v>
      </c>
      <c r="AD1602" s="11">
        <v>136.63203430175781</v>
      </c>
      <c r="AE1602" s="11">
        <v>90.619117736816406</v>
      </c>
      <c r="AF1602" s="11">
        <v>102.25436401367188</v>
      </c>
      <c r="AG1602" s="11">
        <v>89.277732849121094</v>
      </c>
      <c r="AH1602" s="11">
        <v>106.55760192871094</v>
      </c>
      <c r="AI1602" s="11">
        <v>116.11464691162109</v>
      </c>
      <c r="AJ1602" s="11">
        <v>111.59474182128906</v>
      </c>
      <c r="AK1602" s="11">
        <v>98.862518310546875</v>
      </c>
      <c r="AL1602" s="11">
        <v>102.75098419189453</v>
      </c>
      <c r="AM1602" s="11">
        <v>109.47711944580078</v>
      </c>
      <c r="AN1602" s="11">
        <v>102.65363311767578</v>
      </c>
      <c r="AO1602" s="11">
        <v>121.96279144287109</v>
      </c>
      <c r="AP1602" s="11">
        <v>126.36379241943359</v>
      </c>
      <c r="AQ1602" s="11">
        <v>145.82699584960938</v>
      </c>
      <c r="AR1602" s="11">
        <v>147.33975219726563</v>
      </c>
      <c r="AS1602" s="11">
        <v>143.98326110839844</v>
      </c>
      <c r="AT1602" s="11">
        <v>136.60549926757813</v>
      </c>
      <c r="AU1602" s="11">
        <v>158.89787292480469</v>
      </c>
      <c r="AV1602" s="11">
        <v>172.22195434570313</v>
      </c>
      <c r="AW1602" s="11">
        <v>161.62379455566406</v>
      </c>
      <c r="AX1602" s="11">
        <v>130.50505065917969</v>
      </c>
      <c r="AY1602" s="11">
        <v>117.04251861572266</v>
      </c>
      <c r="AZ1602" s="11">
        <v>140.38069152832031</v>
      </c>
      <c r="BA1602" s="11">
        <v>117.46583557128906</v>
      </c>
      <c r="BB1602" s="11">
        <v>134.06805419921875</v>
      </c>
      <c r="BC1602" s="11">
        <v>131.44175720214844</v>
      </c>
    </row>
    <row r="1603" spans="1:55" x14ac:dyDescent="0.45">
      <c r="A1603" s="1" t="s">
        <v>23</v>
      </c>
      <c r="B1603" s="1" t="s">
        <v>7</v>
      </c>
      <c r="C1603" s="1" t="s">
        <v>127</v>
      </c>
      <c r="D1603" s="1" t="s">
        <v>96</v>
      </c>
      <c r="E1603" s="11">
        <v>131.18440246582031</v>
      </c>
      <c r="F1603" s="11">
        <v>111.21517181396484</v>
      </c>
      <c r="G1603" s="11">
        <v>123.72962188720703</v>
      </c>
      <c r="H1603" s="11">
        <v>118.3648681640625</v>
      </c>
      <c r="I1603" s="11">
        <v>133.76454162597656</v>
      </c>
      <c r="J1603" s="11">
        <v>113.70719909667969</v>
      </c>
      <c r="K1603" s="11">
        <v>114.48263549804688</v>
      </c>
      <c r="L1603" s="11">
        <v>129.60385131835938</v>
      </c>
      <c r="M1603" s="11">
        <v>121.70001220703125</v>
      </c>
      <c r="N1603" s="11">
        <v>136.85528564453125</v>
      </c>
      <c r="O1603" s="11">
        <v>126.37574768066406</v>
      </c>
      <c r="P1603" s="11">
        <v>143.23602294921875</v>
      </c>
      <c r="Q1603" s="11">
        <v>135.99264526367188</v>
      </c>
      <c r="R1603" s="11">
        <v>146.07789611816406</v>
      </c>
      <c r="S1603" s="11">
        <v>159.09721374511719</v>
      </c>
      <c r="T1603" s="11">
        <v>141.07038879394531</v>
      </c>
      <c r="U1603" s="11">
        <v>129.95278930664063</v>
      </c>
      <c r="V1603" s="11">
        <v>137.56570434570313</v>
      </c>
      <c r="W1603" s="11">
        <v>109.69921112060547</v>
      </c>
      <c r="X1603" s="11">
        <v>142.22805786132813</v>
      </c>
      <c r="Y1603" s="11">
        <v>131.11911010742188</v>
      </c>
      <c r="Z1603" s="11">
        <v>126.25011444091797</v>
      </c>
      <c r="AA1603" s="11">
        <v>146.31727600097656</v>
      </c>
      <c r="AB1603" s="11">
        <v>129.44853210449219</v>
      </c>
      <c r="AC1603" s="11">
        <v>141.18450927734375</v>
      </c>
      <c r="AD1603" s="11">
        <v>124.52065277099609</v>
      </c>
      <c r="AE1603" s="11">
        <v>134.74205017089844</v>
      </c>
      <c r="AF1603" s="11">
        <v>89.106529235839844</v>
      </c>
      <c r="AG1603" s="11">
        <v>100.66663360595703</v>
      </c>
      <c r="AH1603" s="11">
        <v>87.802764892578125</v>
      </c>
      <c r="AI1603" s="11">
        <v>104.96591949462891</v>
      </c>
      <c r="AJ1603" s="11">
        <v>114.46560668945313</v>
      </c>
      <c r="AK1603" s="11">
        <v>109.99211883544922</v>
      </c>
      <c r="AL1603" s="11">
        <v>97.363525390625</v>
      </c>
      <c r="AM1603" s="11">
        <v>101.23507690429688</v>
      </c>
      <c r="AN1603" s="11">
        <v>107.92475891113281</v>
      </c>
      <c r="AO1603" s="11">
        <v>101.15924835205078</v>
      </c>
      <c r="AP1603" s="11">
        <v>120.34649658203125</v>
      </c>
      <c r="AQ1603" s="11">
        <v>124.72866058349609</v>
      </c>
      <c r="AR1603" s="11">
        <v>144.07377624511719</v>
      </c>
      <c r="AS1603" s="11">
        <v>145.58833312988281</v>
      </c>
      <c r="AT1603" s="11">
        <v>142.2647705078125</v>
      </c>
      <c r="AU1603" s="11">
        <v>134.94172668457031</v>
      </c>
      <c r="AV1603" s="11">
        <v>157.10084533691406</v>
      </c>
      <c r="AW1603" s="11">
        <v>170.34979248046875</v>
      </c>
      <c r="AX1603" s="11">
        <v>159.82466125488281</v>
      </c>
      <c r="AY1603" s="11">
        <v>128.90097045898438</v>
      </c>
      <c r="AZ1603" s="11">
        <v>115.52250671386719</v>
      </c>
      <c r="BA1603" s="11">
        <v>138.72378540039063</v>
      </c>
      <c r="BB1603" s="11">
        <v>115.94564056396484</v>
      </c>
      <c r="BC1603" s="11">
        <v>132.45210266113281</v>
      </c>
    </row>
    <row r="1604" spans="1:55" x14ac:dyDescent="0.45">
      <c r="A1604" s="1" t="s">
        <v>23</v>
      </c>
      <c r="B1604" s="1" t="s">
        <v>7</v>
      </c>
      <c r="C1604" s="1" t="s">
        <v>127</v>
      </c>
      <c r="D1604" s="1" t="s">
        <v>97</v>
      </c>
      <c r="E1604" s="11">
        <v>115.93040466308594</v>
      </c>
      <c r="F1604" s="11">
        <v>127.69966888427734</v>
      </c>
      <c r="G1604" s="11">
        <v>108.39793395996094</v>
      </c>
      <c r="H1604" s="11">
        <v>120.99033355712891</v>
      </c>
      <c r="I1604" s="11">
        <v>115.59951782226563</v>
      </c>
      <c r="J1604" s="11">
        <v>130.72331237792969</v>
      </c>
      <c r="K1604" s="11">
        <v>110.95912933349609</v>
      </c>
      <c r="L1604" s="11">
        <v>111.74401092529297</v>
      </c>
      <c r="M1604" s="11">
        <v>126.69050598144531</v>
      </c>
      <c r="N1604" s="11">
        <v>118.94764709472656</v>
      </c>
      <c r="O1604" s="11">
        <v>133.95411682128906</v>
      </c>
      <c r="P1604" s="11">
        <v>123.67578887939453</v>
      </c>
      <c r="Q1604" s="11">
        <v>140.37849426269531</v>
      </c>
      <c r="R1604" s="11">
        <v>133.29212951660156</v>
      </c>
      <c r="S1604" s="11">
        <v>143.3138427734375</v>
      </c>
      <c r="T1604" s="11">
        <v>156.23712158203125</v>
      </c>
      <c r="U1604" s="11">
        <v>138.48912048339844</v>
      </c>
      <c r="V1604" s="11">
        <v>127.5521240234375</v>
      </c>
      <c r="W1604" s="11">
        <v>135.12301635742188</v>
      </c>
      <c r="X1604" s="11">
        <v>107.6175537109375</v>
      </c>
      <c r="Y1604" s="11">
        <v>139.82057189941406</v>
      </c>
      <c r="Z1604" s="11">
        <v>128.87431335449219</v>
      </c>
      <c r="AA1604" s="11">
        <v>124.09477996826172</v>
      </c>
      <c r="AB1604" s="11">
        <v>143.9835205078125</v>
      </c>
      <c r="AC1604" s="11">
        <v>127.32644653320313</v>
      </c>
      <c r="AD1604" s="11">
        <v>138.97344970703125</v>
      </c>
      <c r="AE1604" s="11">
        <v>122.50878143310547</v>
      </c>
      <c r="AF1604" s="11">
        <v>132.65048217773438</v>
      </c>
      <c r="AG1604" s="11">
        <v>87.484519958496094</v>
      </c>
      <c r="AH1604" s="11">
        <v>98.948356628417969</v>
      </c>
      <c r="AI1604" s="11">
        <v>86.2235107421875</v>
      </c>
      <c r="AJ1604" s="11">
        <v>103.23860168457031</v>
      </c>
      <c r="AK1604" s="11">
        <v>112.66527557373047</v>
      </c>
      <c r="AL1604" s="11">
        <v>108.24844360351563</v>
      </c>
      <c r="AM1604" s="11">
        <v>95.748771667480469</v>
      </c>
      <c r="AN1604" s="11">
        <v>99.598411560058594</v>
      </c>
      <c r="AO1604" s="11">
        <v>106.24208068847656</v>
      </c>
      <c r="AP1604" s="11">
        <v>99.548065185546875</v>
      </c>
      <c r="AQ1604" s="11">
        <v>118.58244323730469</v>
      </c>
      <c r="AR1604" s="11">
        <v>122.94082641601563</v>
      </c>
      <c r="AS1604" s="11">
        <v>142.13784790039063</v>
      </c>
      <c r="AT1604" s="11">
        <v>143.65481567382813</v>
      </c>
      <c r="AU1604" s="11">
        <v>140.36946105957031</v>
      </c>
      <c r="AV1604" s="11">
        <v>133.11558532714844</v>
      </c>
      <c r="AW1604" s="11">
        <v>155.10786437988281</v>
      </c>
      <c r="AX1604" s="11">
        <v>168.26339721679688</v>
      </c>
      <c r="AY1604" s="11">
        <v>157.8306884765625</v>
      </c>
      <c r="AZ1604" s="11">
        <v>127.15279388427734</v>
      </c>
      <c r="BA1604" s="11">
        <v>113.88057708740234</v>
      </c>
      <c r="BB1604" s="11">
        <v>136.91229248046875</v>
      </c>
      <c r="BC1604" s="11">
        <v>114.30715942382813</v>
      </c>
    </row>
    <row r="1605" spans="1:55" x14ac:dyDescent="0.45">
      <c r="A1605" s="1" t="s">
        <v>23</v>
      </c>
      <c r="B1605" s="1" t="s">
        <v>7</v>
      </c>
      <c r="C1605" s="1" t="s">
        <v>127</v>
      </c>
      <c r="D1605" s="1" t="s">
        <v>98</v>
      </c>
      <c r="E1605" s="11">
        <v>118.98120880126953</v>
      </c>
      <c r="F1605" s="11">
        <v>112.78887176513672</v>
      </c>
      <c r="G1605" s="11">
        <v>124.71212768554688</v>
      </c>
      <c r="H1605" s="11">
        <v>105.95860290527344</v>
      </c>
      <c r="I1605" s="11">
        <v>118.25344848632813</v>
      </c>
      <c r="J1605" s="11">
        <v>112.90097808837891</v>
      </c>
      <c r="K1605" s="11">
        <v>127.80017852783203</v>
      </c>
      <c r="L1605" s="11">
        <v>108.34465789794922</v>
      </c>
      <c r="M1605" s="11">
        <v>109.15499877929688</v>
      </c>
      <c r="N1605" s="11">
        <v>123.94248199462891</v>
      </c>
      <c r="O1605" s="11">
        <v>116.35985565185547</v>
      </c>
      <c r="P1605" s="11">
        <v>131.22488403320313</v>
      </c>
      <c r="Q1605" s="11">
        <v>121.14095306396484</v>
      </c>
      <c r="R1605" s="11">
        <v>137.69068908691406</v>
      </c>
      <c r="S1605" s="11">
        <v>130.75386047363281</v>
      </c>
      <c r="T1605" s="11">
        <v>140.71180725097656</v>
      </c>
      <c r="U1605" s="11">
        <v>153.53981018066406</v>
      </c>
      <c r="V1605" s="11">
        <v>136.05160522460938</v>
      </c>
      <c r="W1605" s="11">
        <v>125.28695678710938</v>
      </c>
      <c r="X1605" s="11">
        <v>132.81414794921875</v>
      </c>
      <c r="Y1605" s="11">
        <v>105.65589904785156</v>
      </c>
      <c r="Z1605" s="11">
        <v>137.54020690917969</v>
      </c>
      <c r="AA1605" s="11">
        <v>126.74966430664063</v>
      </c>
      <c r="AB1605" s="11">
        <v>122.05487823486328</v>
      </c>
      <c r="AC1605" s="11">
        <v>141.76835632324219</v>
      </c>
      <c r="AD1605" s="11">
        <v>125.31487274169922</v>
      </c>
      <c r="AE1605" s="11">
        <v>136.87370300292969</v>
      </c>
      <c r="AF1605" s="11">
        <v>120.59567260742188</v>
      </c>
      <c r="AG1605" s="11">
        <v>130.65866088867188</v>
      </c>
      <c r="AH1605" s="11">
        <v>85.949600219726563</v>
      </c>
      <c r="AI1605" s="11">
        <v>97.318695068359375</v>
      </c>
      <c r="AJ1605" s="11">
        <v>84.728385925292969</v>
      </c>
      <c r="AK1605" s="11">
        <v>101.59860992431641</v>
      </c>
      <c r="AL1605" s="11">
        <v>110.95328521728516</v>
      </c>
      <c r="AM1605" s="11">
        <v>106.59133911132813</v>
      </c>
      <c r="AN1605" s="11">
        <v>94.21697998046875</v>
      </c>
      <c r="AO1605" s="11">
        <v>98.045066833496094</v>
      </c>
      <c r="AP1605" s="11">
        <v>104.64300537109375</v>
      </c>
      <c r="AQ1605" s="11">
        <v>98.018386840820313</v>
      </c>
      <c r="AR1605" s="11">
        <v>116.90328216552734</v>
      </c>
      <c r="AS1605" s="11">
        <v>121.23796081542969</v>
      </c>
      <c r="AT1605" s="11">
        <v>140.2901611328125</v>
      </c>
      <c r="AU1605" s="11">
        <v>141.80596923828125</v>
      </c>
      <c r="AV1605" s="11">
        <v>138.55770874023438</v>
      </c>
      <c r="AW1605" s="11">
        <v>131.37092590332031</v>
      </c>
      <c r="AX1605" s="11">
        <v>153.19972229003906</v>
      </c>
      <c r="AY1605" s="11">
        <v>166.26341247558594</v>
      </c>
      <c r="AZ1605" s="11">
        <v>155.92066955566406</v>
      </c>
      <c r="BA1605" s="11">
        <v>125.48239898681641</v>
      </c>
      <c r="BB1605" s="11">
        <v>112.31436157226563</v>
      </c>
      <c r="BC1605" s="11">
        <v>135.17965698242188</v>
      </c>
    </row>
    <row r="1606" spans="1:55" x14ac:dyDescent="0.45">
      <c r="A1606" s="1" t="s">
        <v>23</v>
      </c>
      <c r="B1606" s="1" t="s">
        <v>7</v>
      </c>
      <c r="C1606" s="1" t="s">
        <v>127</v>
      </c>
      <c r="D1606" s="1" t="s">
        <v>99</v>
      </c>
      <c r="E1606" s="11">
        <v>112.87960815429688</v>
      </c>
      <c r="F1606" s="11">
        <v>115.75812530517578</v>
      </c>
      <c r="G1606" s="11">
        <v>110.00648498535156</v>
      </c>
      <c r="H1606" s="11">
        <v>121.95287322998047</v>
      </c>
      <c r="I1606" s="11">
        <v>103.40940856933594</v>
      </c>
      <c r="J1606" s="11">
        <v>115.46868896484375</v>
      </c>
      <c r="K1606" s="11">
        <v>110.20014953613281</v>
      </c>
      <c r="L1606" s="11">
        <v>124.89614868164063</v>
      </c>
      <c r="M1606" s="11">
        <v>105.77410125732422</v>
      </c>
      <c r="N1606" s="11">
        <v>106.61924743652344</v>
      </c>
      <c r="O1606" s="11">
        <v>121.24702453613281</v>
      </c>
      <c r="P1606" s="11">
        <v>113.82966613769531</v>
      </c>
      <c r="Q1606" s="11">
        <v>128.54788208007813</v>
      </c>
      <c r="R1606" s="11">
        <v>118.6612548828125</v>
      </c>
      <c r="S1606" s="11">
        <v>135.05000305175781</v>
      </c>
      <c r="T1606" s="11">
        <v>128.26304626464844</v>
      </c>
      <c r="U1606" s="11">
        <v>138.15129089355469</v>
      </c>
      <c r="V1606" s="11">
        <v>150.8692626953125</v>
      </c>
      <c r="W1606" s="11">
        <v>133.64552307128906</v>
      </c>
      <c r="X1606" s="11">
        <v>123.05496978759766</v>
      </c>
      <c r="Y1606" s="11">
        <v>130.53303527832031</v>
      </c>
      <c r="Z1606" s="11">
        <v>103.730224609375</v>
      </c>
      <c r="AA1606" s="11">
        <v>135.28204345703125</v>
      </c>
      <c r="AB1606" s="11">
        <v>124.64979553222656</v>
      </c>
      <c r="AC1606" s="11">
        <v>120.03992462158203</v>
      </c>
      <c r="AD1606" s="11">
        <v>139.56976318359375</v>
      </c>
      <c r="AE1606" s="11">
        <v>123.32463073730469</v>
      </c>
      <c r="AF1606" s="11">
        <v>134.78419494628906</v>
      </c>
      <c r="AG1606" s="11">
        <v>118.69880676269531</v>
      </c>
      <c r="AH1606" s="11">
        <v>128.6788330078125</v>
      </c>
      <c r="AI1606" s="11">
        <v>84.443603515625</v>
      </c>
      <c r="AJ1606" s="11">
        <v>95.713035583496094</v>
      </c>
      <c r="AK1606" s="11">
        <v>83.261955261230469</v>
      </c>
      <c r="AL1606" s="11">
        <v>99.980659484863281</v>
      </c>
      <c r="AM1606" s="11">
        <v>109.26000213623047</v>
      </c>
      <c r="AN1606" s="11">
        <v>104.95463562011719</v>
      </c>
      <c r="AO1606" s="11">
        <v>92.710342407226563</v>
      </c>
      <c r="AP1606" s="11">
        <v>96.515174865722656</v>
      </c>
      <c r="AQ1606" s="11">
        <v>103.06520080566406</v>
      </c>
      <c r="AR1606" s="11">
        <v>96.512451171875</v>
      </c>
      <c r="AS1606" s="11">
        <v>115.24140167236328</v>
      </c>
      <c r="AT1606" s="11">
        <v>119.55120086669922</v>
      </c>
      <c r="AU1606" s="11">
        <v>138.44932556152344</v>
      </c>
      <c r="AV1606" s="11">
        <v>139.96376037597656</v>
      </c>
      <c r="AW1606" s="11">
        <v>136.75382995605469</v>
      </c>
      <c r="AX1606" s="11">
        <v>129.636962890625</v>
      </c>
      <c r="AY1606" s="11">
        <v>151.29508972167969</v>
      </c>
      <c r="AZ1606" s="11">
        <v>164.26290893554688</v>
      </c>
      <c r="BA1606" s="11">
        <v>154.01350402832031</v>
      </c>
      <c r="BB1606" s="11">
        <v>123.82578277587891</v>
      </c>
      <c r="BC1606" s="11">
        <v>110.76630401611328</v>
      </c>
    </row>
    <row r="1607" spans="1:55" x14ac:dyDescent="0.45">
      <c r="A1607" s="1" t="s">
        <v>23</v>
      </c>
      <c r="B1607" s="1" t="s">
        <v>7</v>
      </c>
      <c r="C1607" s="1" t="s">
        <v>127</v>
      </c>
      <c r="D1607" s="1" t="s">
        <v>100</v>
      </c>
      <c r="E1607" s="11">
        <v>82.371604919433594</v>
      </c>
      <c r="F1607" s="11">
        <v>109.73731994628906</v>
      </c>
      <c r="G1607" s="11">
        <v>112.89492034912109</v>
      </c>
      <c r="H1607" s="11">
        <v>107.43975830078125</v>
      </c>
      <c r="I1607" s="11">
        <v>119.09275054931641</v>
      </c>
      <c r="J1607" s="11">
        <v>100.82921600341797</v>
      </c>
      <c r="K1607" s="11">
        <v>112.69058990478516</v>
      </c>
      <c r="L1607" s="11">
        <v>107.5335693359375</v>
      </c>
      <c r="M1607" s="11">
        <v>122.03787994384766</v>
      </c>
      <c r="N1607" s="11">
        <v>103.26397705078125</v>
      </c>
      <c r="O1607" s="11">
        <v>104.14823150634766</v>
      </c>
      <c r="P1607" s="11">
        <v>118.61371612548828</v>
      </c>
      <c r="Q1607" s="11">
        <v>111.36377716064453</v>
      </c>
      <c r="R1607" s="11">
        <v>125.92977905273438</v>
      </c>
      <c r="S1607" s="11">
        <v>116.24118804931641</v>
      </c>
      <c r="T1607" s="11">
        <v>132.46189880371094</v>
      </c>
      <c r="U1607" s="11">
        <v>125.82417297363281</v>
      </c>
      <c r="V1607" s="11">
        <v>135.6300048828125</v>
      </c>
      <c r="W1607" s="11">
        <v>148.23133850097656</v>
      </c>
      <c r="X1607" s="11">
        <v>131.2750244140625</v>
      </c>
      <c r="Y1607" s="11">
        <v>120.85936737060547</v>
      </c>
      <c r="Z1607" s="11">
        <v>128.28366088867188</v>
      </c>
      <c r="AA1607" s="11">
        <v>101.84287261962891</v>
      </c>
      <c r="AB1607" s="11">
        <v>133.05091857910156</v>
      </c>
      <c r="AC1607" s="11">
        <v>122.57851409912109</v>
      </c>
      <c r="AD1607" s="11">
        <v>118.05364227294922</v>
      </c>
      <c r="AE1607" s="11">
        <v>137.392822265625</v>
      </c>
      <c r="AF1607" s="11">
        <v>121.35395050048828</v>
      </c>
      <c r="AG1607" s="11">
        <v>132.70988464355469</v>
      </c>
      <c r="AH1607" s="11">
        <v>116.82205963134766</v>
      </c>
      <c r="AI1607" s="11">
        <v>126.71544647216797</v>
      </c>
      <c r="AJ1607" s="11">
        <v>82.967803955078125</v>
      </c>
      <c r="AK1607" s="11">
        <v>94.133811950683594</v>
      </c>
      <c r="AL1607" s="11">
        <v>81.82550048828125</v>
      </c>
      <c r="AM1607" s="11">
        <v>98.387405395507813</v>
      </c>
      <c r="AN1607" s="11">
        <v>107.58853912353516</v>
      </c>
      <c r="AO1607" s="11">
        <v>103.34130096435547</v>
      </c>
      <c r="AP1607" s="11">
        <v>91.230392456054688</v>
      </c>
      <c r="AQ1607" s="11">
        <v>95.010856628417969</v>
      </c>
      <c r="AR1607" s="11">
        <v>101.51111602783203</v>
      </c>
      <c r="AS1607" s="11">
        <v>95.032073974609375</v>
      </c>
      <c r="AT1607" s="11">
        <v>113.59981536865234</v>
      </c>
      <c r="AU1607" s="11">
        <v>117.88075256347656</v>
      </c>
      <c r="AV1607" s="11">
        <v>136.6192626953125</v>
      </c>
      <c r="AW1607" s="11">
        <v>138.13191223144531</v>
      </c>
      <c r="AX1607" s="11">
        <v>134.96157836914063</v>
      </c>
      <c r="AY1607" s="11">
        <v>127.91683959960938</v>
      </c>
      <c r="AZ1607" s="11">
        <v>149.398193359375</v>
      </c>
      <c r="BA1607" s="11">
        <v>162.26622009277344</v>
      </c>
      <c r="BB1607" s="11">
        <v>152.11399841308594</v>
      </c>
      <c r="BC1607" s="11">
        <v>122.18538665771484</v>
      </c>
    </row>
    <row r="1608" spans="1:55" x14ac:dyDescent="0.45">
      <c r="A1608" s="1" t="s">
        <v>23</v>
      </c>
      <c r="B1608" s="1" t="s">
        <v>7</v>
      </c>
      <c r="C1608" s="1" t="s">
        <v>127</v>
      </c>
      <c r="D1608" s="1" t="s">
        <v>101</v>
      </c>
      <c r="E1608" s="11">
        <v>85.887947082519531</v>
      </c>
      <c r="F1608" s="11">
        <v>79.625968933105469</v>
      </c>
      <c r="G1608" s="11">
        <v>106.74668121337891</v>
      </c>
      <c r="H1608" s="11">
        <v>110.01569366455078</v>
      </c>
      <c r="I1608" s="11">
        <v>104.59169006347656</v>
      </c>
      <c r="J1608" s="11">
        <v>115.99321746826172</v>
      </c>
      <c r="K1608" s="11">
        <v>98.08917236328125</v>
      </c>
      <c r="L1608" s="11">
        <v>109.7578125</v>
      </c>
      <c r="M1608" s="11">
        <v>104.74090576171875</v>
      </c>
      <c r="N1608" s="11">
        <v>119.03834533691406</v>
      </c>
      <c r="O1608" s="11">
        <v>100.65513610839844</v>
      </c>
      <c r="P1608" s="11">
        <v>101.58158874511719</v>
      </c>
      <c r="Q1608" s="11">
        <v>115.86222839355469</v>
      </c>
      <c r="R1608" s="11">
        <v>108.79462432861328</v>
      </c>
      <c r="S1608" s="11">
        <v>123.18478393554688</v>
      </c>
      <c r="T1608" s="11">
        <v>113.71166229248047</v>
      </c>
      <c r="U1608" s="11">
        <v>129.73855590820313</v>
      </c>
      <c r="V1608" s="11">
        <v>123.25406646728516</v>
      </c>
      <c r="W1608" s="11">
        <v>132.961669921875</v>
      </c>
      <c r="X1608" s="11">
        <v>145.42646789550781</v>
      </c>
      <c r="Y1608" s="11">
        <v>128.76544189453125</v>
      </c>
      <c r="Z1608" s="11">
        <v>118.54164886474609</v>
      </c>
      <c r="AA1608" s="11">
        <v>125.901611328125</v>
      </c>
      <c r="AB1608" s="11">
        <v>99.864173889160156</v>
      </c>
      <c r="AC1608" s="11">
        <v>130.68218994140625</v>
      </c>
      <c r="AD1608" s="11">
        <v>120.38653564453125</v>
      </c>
      <c r="AE1608" s="11">
        <v>115.95441436767578</v>
      </c>
      <c r="AF1608" s="11">
        <v>135.0692138671875</v>
      </c>
      <c r="AG1608" s="11">
        <v>119.26158142089844</v>
      </c>
      <c r="AH1608" s="11">
        <v>130.49885559082031</v>
      </c>
      <c r="AI1608" s="11">
        <v>114.83281707763672</v>
      </c>
      <c r="AJ1608" s="11">
        <v>124.62679290771484</v>
      </c>
      <c r="AK1608" s="11">
        <v>81.429336547851563</v>
      </c>
      <c r="AL1608" s="11">
        <v>92.477333068847656</v>
      </c>
      <c r="AM1608" s="11">
        <v>80.32977294921875</v>
      </c>
      <c r="AN1608" s="11">
        <v>96.713790893554688</v>
      </c>
      <c r="AO1608" s="11">
        <v>105.82610321044922</v>
      </c>
      <c r="AP1608" s="11">
        <v>101.64362335205078</v>
      </c>
      <c r="AQ1608" s="11">
        <v>89.683135986328125</v>
      </c>
      <c r="AR1608" s="11">
        <v>93.435684204101563</v>
      </c>
      <c r="AS1608" s="11">
        <v>99.879226684570313</v>
      </c>
      <c r="AT1608" s="11">
        <v>93.483375549316406</v>
      </c>
      <c r="AU1608" s="11">
        <v>111.86545562744141</v>
      </c>
      <c r="AV1608" s="11">
        <v>116.11367797851563</v>
      </c>
      <c r="AW1608" s="11">
        <v>134.67105102539063</v>
      </c>
      <c r="AX1608" s="11">
        <v>136.18185424804688</v>
      </c>
      <c r="AY1608" s="11">
        <v>133.05644226074219</v>
      </c>
      <c r="AZ1608" s="11">
        <v>126.09368133544922</v>
      </c>
      <c r="BA1608" s="11">
        <v>147.37445068359375</v>
      </c>
      <c r="BB1608" s="11">
        <v>160.13035583496094</v>
      </c>
      <c r="BC1608" s="11">
        <v>150.08860778808594</v>
      </c>
    </row>
    <row r="1609" spans="1:55" x14ac:dyDescent="0.45">
      <c r="A1609" s="1" t="s">
        <v>23</v>
      </c>
      <c r="B1609" s="1" t="s">
        <v>7</v>
      </c>
      <c r="C1609" s="1" t="s">
        <v>127</v>
      </c>
      <c r="D1609" s="1" t="s">
        <v>102</v>
      </c>
      <c r="E1609" s="11">
        <v>82.926292419433594</v>
      </c>
      <c r="F1609" s="11">
        <v>82.756637573242188</v>
      </c>
      <c r="G1609" s="11">
        <v>76.9700927734375</v>
      </c>
      <c r="H1609" s="11">
        <v>103.57294464111328</v>
      </c>
      <c r="I1609" s="11">
        <v>106.6995849609375</v>
      </c>
      <c r="J1609" s="11">
        <v>101.39083099365234</v>
      </c>
      <c r="K1609" s="11">
        <v>112.54732513427734</v>
      </c>
      <c r="L1609" s="11">
        <v>95.091293334960938</v>
      </c>
      <c r="M1609" s="11">
        <v>106.54996490478516</v>
      </c>
      <c r="N1609" s="11">
        <v>101.70298767089844</v>
      </c>
      <c r="O1609" s="11">
        <v>115.75939178466797</v>
      </c>
      <c r="P1609" s="11">
        <v>97.830070495605469</v>
      </c>
      <c r="Q1609" s="11">
        <v>98.801116943359375</v>
      </c>
      <c r="R1609" s="11">
        <v>112.85950469970703</v>
      </c>
      <c r="S1609" s="11">
        <v>105.99828338623047</v>
      </c>
      <c r="T1609" s="11">
        <v>120.17555999755859</v>
      </c>
      <c r="U1609" s="11">
        <v>110.94762420654297</v>
      </c>
      <c r="V1609" s="11">
        <v>126.73088836669922</v>
      </c>
      <c r="W1609" s="11">
        <v>120.42002868652344</v>
      </c>
      <c r="X1609" s="11">
        <v>130.00578308105469</v>
      </c>
      <c r="Y1609" s="11">
        <v>142.30392456054688</v>
      </c>
      <c r="Z1609" s="11">
        <v>125.98488616943359</v>
      </c>
      <c r="AA1609" s="11">
        <v>115.98232269287109</v>
      </c>
      <c r="AB1609" s="11">
        <v>123.26235961914063</v>
      </c>
      <c r="AC1609" s="11">
        <v>97.695701599121094</v>
      </c>
      <c r="AD1609" s="11">
        <v>128.05108642578125</v>
      </c>
      <c r="AE1609" s="11">
        <v>117.96034240722656</v>
      </c>
      <c r="AF1609" s="11">
        <v>113.62696075439453</v>
      </c>
      <c r="AG1609" s="11">
        <v>132.47422790527344</v>
      </c>
      <c r="AH1609" s="11">
        <v>116.9383544921875</v>
      </c>
      <c r="AI1609" s="11">
        <v>128.03349304199219</v>
      </c>
      <c r="AJ1609" s="11">
        <v>112.62818908691406</v>
      </c>
      <c r="AK1609" s="11">
        <v>122.30338287353516</v>
      </c>
      <c r="AL1609" s="11">
        <v>79.755844116210938</v>
      </c>
      <c r="AM1609" s="11">
        <v>90.663375854492188</v>
      </c>
      <c r="AN1609" s="11">
        <v>78.705337524414063</v>
      </c>
      <c r="AO1609" s="11">
        <v>94.878242492675781</v>
      </c>
      <c r="AP1609" s="11">
        <v>103.88433837890625</v>
      </c>
      <c r="AQ1609" s="11">
        <v>99.778060913085938</v>
      </c>
      <c r="AR1609" s="11">
        <v>87.9952392578125</v>
      </c>
      <c r="AS1609" s="11">
        <v>91.714271545410156</v>
      </c>
      <c r="AT1609" s="11">
        <v>98.090415954589844</v>
      </c>
      <c r="AU1609" s="11">
        <v>91.789772033691406</v>
      </c>
      <c r="AV1609" s="11">
        <v>109.951416015625</v>
      </c>
      <c r="AW1609" s="11">
        <v>114.16065979003906</v>
      </c>
      <c r="AX1609" s="11">
        <v>132.50312805175781</v>
      </c>
      <c r="AY1609" s="11">
        <v>134.0118408203125</v>
      </c>
      <c r="AZ1609" s="11">
        <v>130.94007873535156</v>
      </c>
      <c r="BA1609" s="11">
        <v>124.07477569580078</v>
      </c>
      <c r="BB1609" s="11">
        <v>145.118408203125</v>
      </c>
      <c r="BC1609" s="11">
        <v>157.74156188964844</v>
      </c>
    </row>
    <row r="1610" spans="1:55" x14ac:dyDescent="0.45">
      <c r="A1610" s="1" t="s">
        <v>23</v>
      </c>
      <c r="B1610" s="1" t="s">
        <v>7</v>
      </c>
      <c r="C1610" s="1" t="s">
        <v>127</v>
      </c>
      <c r="D1610" s="1" t="s">
        <v>103</v>
      </c>
      <c r="E1610" s="11">
        <v>88.849601745605469</v>
      </c>
      <c r="F1610" s="11">
        <v>79.752021789550781</v>
      </c>
      <c r="G1610" s="11">
        <v>79.889511108398438</v>
      </c>
      <c r="H1610" s="11">
        <v>74.400054931640625</v>
      </c>
      <c r="I1610" s="11">
        <v>100.24252319335938</v>
      </c>
      <c r="J1610" s="11">
        <v>103.28253936767578</v>
      </c>
      <c r="K1610" s="11">
        <v>98.131752014160156</v>
      </c>
      <c r="L1610" s="11">
        <v>109.05599975585938</v>
      </c>
      <c r="M1610" s="11">
        <v>92.078758239746094</v>
      </c>
      <c r="N1610" s="11">
        <v>103.32466888427734</v>
      </c>
      <c r="O1610" s="11">
        <v>98.656227111816406</v>
      </c>
      <c r="P1610" s="11">
        <v>112.46029663085938</v>
      </c>
      <c r="Q1610" s="11">
        <v>95.001266479492188</v>
      </c>
      <c r="R1610" s="11">
        <v>96.015083312988281</v>
      </c>
      <c r="S1610" s="11">
        <v>109.83724212646484</v>
      </c>
      <c r="T1610" s="11">
        <v>103.18657684326172</v>
      </c>
      <c r="U1610" s="11">
        <v>117.13700103759766</v>
      </c>
      <c r="V1610" s="11">
        <v>108.15113830566406</v>
      </c>
      <c r="W1610" s="11">
        <v>123.67450714111328</v>
      </c>
      <c r="X1610" s="11">
        <v>117.54128265380859</v>
      </c>
      <c r="Y1610" s="11">
        <v>126.99494171142578</v>
      </c>
      <c r="Z1610" s="11">
        <v>139.11431884765625</v>
      </c>
      <c r="AA1610" s="11">
        <v>123.15086364746094</v>
      </c>
      <c r="AB1610" s="11">
        <v>113.37746429443359</v>
      </c>
      <c r="AC1610" s="11">
        <v>120.57057189941406</v>
      </c>
      <c r="AD1610" s="11">
        <v>95.495750427246094</v>
      </c>
      <c r="AE1610" s="11">
        <v>125.36272430419922</v>
      </c>
      <c r="AF1610" s="11">
        <v>115.47648620605469</v>
      </c>
      <c r="AG1610" s="11">
        <v>111.24570465087891</v>
      </c>
      <c r="AH1610" s="11">
        <v>129.80912780761719</v>
      </c>
      <c r="AI1610" s="11">
        <v>114.55875396728516</v>
      </c>
      <c r="AJ1610" s="11">
        <v>125.50239562988281</v>
      </c>
      <c r="AK1610" s="11">
        <v>110.3714599609375</v>
      </c>
      <c r="AL1610" s="11">
        <v>119.92006683349609</v>
      </c>
      <c r="AM1610" s="11">
        <v>78.058296203613281</v>
      </c>
      <c r="AN1610" s="11">
        <v>88.816719055175781</v>
      </c>
      <c r="AO1610" s="11">
        <v>77.058441162109375</v>
      </c>
      <c r="AP1610" s="11">
        <v>93.007255554199219</v>
      </c>
      <c r="AQ1610" s="11">
        <v>101.90054321289063</v>
      </c>
      <c r="AR1610" s="11">
        <v>97.874191284179688</v>
      </c>
      <c r="AS1610" s="11">
        <v>86.278656005859375</v>
      </c>
      <c r="AT1610" s="11">
        <v>89.96185302734375</v>
      </c>
      <c r="AU1610" s="11">
        <v>96.2628173828125</v>
      </c>
      <c r="AV1610" s="11">
        <v>90.062835693359375</v>
      </c>
      <c r="AW1610" s="11">
        <v>107.99036407470703</v>
      </c>
      <c r="AX1610" s="11">
        <v>112.15807342529297</v>
      </c>
      <c r="AY1610" s="11">
        <v>130.27238464355469</v>
      </c>
      <c r="AZ1610" s="11">
        <v>131.77865600585938</v>
      </c>
      <c r="BA1610" s="11">
        <v>128.76327514648438</v>
      </c>
      <c r="BB1610" s="11">
        <v>122.00175476074219</v>
      </c>
      <c r="BC1610" s="11">
        <v>142.79371643066406</v>
      </c>
    </row>
    <row r="1611" spans="1:55" x14ac:dyDescent="0.45">
      <c r="A1611" s="1" t="s">
        <v>23</v>
      </c>
      <c r="B1611" s="1" t="s">
        <v>7</v>
      </c>
      <c r="C1611" s="1" t="s">
        <v>127</v>
      </c>
      <c r="D1611" s="1" t="s">
        <v>104</v>
      </c>
      <c r="E1611" s="11">
        <v>71.079681396484375</v>
      </c>
      <c r="F1611" s="11">
        <v>85.297821044921875</v>
      </c>
      <c r="G1611" s="11">
        <v>76.767074584960938</v>
      </c>
      <c r="H1611" s="11">
        <v>77.039756774902344</v>
      </c>
      <c r="I1611" s="11">
        <v>71.656242370605469</v>
      </c>
      <c r="J1611" s="11">
        <v>96.750907897949219</v>
      </c>
      <c r="K1611" s="11">
        <v>99.735771179199219</v>
      </c>
      <c r="L1611" s="11">
        <v>94.774604797363281</v>
      </c>
      <c r="M1611" s="11">
        <v>105.46333312988281</v>
      </c>
      <c r="N1611" s="11">
        <v>89.000732421875</v>
      </c>
      <c r="O1611" s="11">
        <v>100.02088928222656</v>
      </c>
      <c r="P1611" s="11">
        <v>95.540748596191406</v>
      </c>
      <c r="Q1611" s="11">
        <v>109.07247924804688</v>
      </c>
      <c r="R1611" s="11">
        <v>92.110488891601563</v>
      </c>
      <c r="S1611" s="11">
        <v>93.16497802734375</v>
      </c>
      <c r="T1611" s="11">
        <v>106.72984313964844</v>
      </c>
      <c r="U1611" s="11">
        <v>100.29876708984375</v>
      </c>
      <c r="V1611" s="11">
        <v>113.99105072021484</v>
      </c>
      <c r="W1611" s="11">
        <v>105.25998687744141</v>
      </c>
      <c r="X1611" s="11">
        <v>120.49977111816406</v>
      </c>
      <c r="Y1611" s="11">
        <v>114.55263519287109</v>
      </c>
      <c r="Z1611" s="11">
        <v>123.86031341552734</v>
      </c>
      <c r="AA1611" s="11">
        <v>135.78413391113281</v>
      </c>
      <c r="AB1611" s="11">
        <v>120.19923400878906</v>
      </c>
      <c r="AC1611" s="11">
        <v>110.66878509521484</v>
      </c>
      <c r="AD1611" s="11">
        <v>117.76570129394531</v>
      </c>
      <c r="AE1611" s="11">
        <v>93.21685791015625</v>
      </c>
      <c r="AF1611" s="11">
        <v>122.54632568359375</v>
      </c>
      <c r="AG1611" s="11">
        <v>112.87916564941406</v>
      </c>
      <c r="AH1611" s="11">
        <v>108.75768280029297</v>
      </c>
      <c r="AI1611" s="11">
        <v>127.01298522949219</v>
      </c>
      <c r="AJ1611" s="11">
        <v>112.06954956054688</v>
      </c>
      <c r="AK1611" s="11">
        <v>122.84841156005859</v>
      </c>
      <c r="AL1611" s="11">
        <v>108.01279449462891</v>
      </c>
      <c r="AM1611" s="11">
        <v>117.42369842529297</v>
      </c>
      <c r="AN1611" s="11">
        <v>76.302543640136719</v>
      </c>
      <c r="AO1611" s="11">
        <v>86.899169921875</v>
      </c>
      <c r="AP1611" s="11">
        <v>75.355926513671875</v>
      </c>
      <c r="AQ1611" s="11">
        <v>91.061820983886719</v>
      </c>
      <c r="AR1611" s="11">
        <v>99.832412719726563</v>
      </c>
      <c r="AS1611" s="11">
        <v>95.891990661621094</v>
      </c>
      <c r="AT1611" s="11">
        <v>84.498672485351563</v>
      </c>
      <c r="AU1611" s="11">
        <v>88.139152526855469</v>
      </c>
      <c r="AV1611" s="11">
        <v>94.358314514160156</v>
      </c>
      <c r="AW1611" s="11">
        <v>88.267143249511719</v>
      </c>
      <c r="AX1611" s="11">
        <v>105.94051361083984</v>
      </c>
      <c r="AY1611" s="11">
        <v>110.06290435791016</v>
      </c>
      <c r="AZ1611" s="11">
        <v>127.92943572998047</v>
      </c>
      <c r="BA1611" s="11">
        <v>129.43267822265625</v>
      </c>
      <c r="BB1611" s="11">
        <v>126.47895812988281</v>
      </c>
      <c r="BC1611" s="11">
        <v>119.83001708984375</v>
      </c>
    </row>
    <row r="1612" spans="1:55" x14ac:dyDescent="0.45">
      <c r="A1612" s="1" t="s">
        <v>23</v>
      </c>
      <c r="B1612" s="1" t="s">
        <v>7</v>
      </c>
      <c r="C1612" s="1" t="s">
        <v>127</v>
      </c>
      <c r="D1612" s="1" t="s">
        <v>105</v>
      </c>
      <c r="E1612" s="11">
        <v>62.194721221923828</v>
      </c>
      <c r="F1612" s="11">
        <v>67.935638427734375</v>
      </c>
      <c r="G1612" s="11">
        <v>81.951866149902344</v>
      </c>
      <c r="H1612" s="11">
        <v>73.836875915527344</v>
      </c>
      <c r="I1612" s="11">
        <v>74.057762145996094</v>
      </c>
      <c r="J1612" s="11">
        <v>68.838386535644531</v>
      </c>
      <c r="K1612" s="11">
        <v>93.188041687011719</v>
      </c>
      <c r="L1612" s="11">
        <v>96.134651184082031</v>
      </c>
      <c r="M1612" s="11">
        <v>91.381256103515625</v>
      </c>
      <c r="N1612" s="11">
        <v>101.82878112792969</v>
      </c>
      <c r="O1612" s="11">
        <v>85.903274536132813</v>
      </c>
      <c r="P1612" s="11">
        <v>96.686134338378906</v>
      </c>
      <c r="Q1612" s="11">
        <v>92.399322509765625</v>
      </c>
      <c r="R1612" s="11">
        <v>105.642578125</v>
      </c>
      <c r="S1612" s="11">
        <v>89.195053100585938</v>
      </c>
      <c r="T1612" s="11">
        <v>90.287269592285156</v>
      </c>
      <c r="U1612" s="11">
        <v>103.57840728759766</v>
      </c>
      <c r="V1612" s="11">
        <v>97.36212158203125</v>
      </c>
      <c r="W1612" s="11">
        <v>110.77879333496094</v>
      </c>
      <c r="X1612" s="11">
        <v>102.31108856201172</v>
      </c>
      <c r="Y1612" s="11">
        <v>117.24856567382813</v>
      </c>
      <c r="Z1612" s="11">
        <v>111.49317932128906</v>
      </c>
      <c r="AA1612" s="11">
        <v>120.64398956298828</v>
      </c>
      <c r="AB1612" s="11">
        <v>132.35885620117188</v>
      </c>
      <c r="AC1612" s="11">
        <v>117.169189453125</v>
      </c>
      <c r="AD1612" s="11">
        <v>107.89181518554688</v>
      </c>
      <c r="AE1612" s="11">
        <v>114.88491821289063</v>
      </c>
      <c r="AF1612" s="11">
        <v>90.879554748535156</v>
      </c>
      <c r="AG1612" s="11">
        <v>119.638671875</v>
      </c>
      <c r="AH1612" s="11">
        <v>110.20183563232422</v>
      </c>
      <c r="AI1612" s="11">
        <v>106.19459533691406</v>
      </c>
      <c r="AJ1612" s="11">
        <v>124.12222290039063</v>
      </c>
      <c r="AK1612" s="11">
        <v>109.50270080566406</v>
      </c>
      <c r="AL1612" s="11">
        <v>120.10582733154297</v>
      </c>
      <c r="AM1612" s="11">
        <v>105.58214569091797</v>
      </c>
      <c r="AN1612" s="11">
        <v>114.84630584716797</v>
      </c>
      <c r="AO1612" s="11">
        <v>74.509300231933594</v>
      </c>
      <c r="AP1612" s="11">
        <v>84.933486938476563</v>
      </c>
      <c r="AQ1612" s="11">
        <v>73.617576599121094</v>
      </c>
      <c r="AR1612" s="11">
        <v>89.065254211425781</v>
      </c>
      <c r="AS1612" s="11">
        <v>97.705192565917969</v>
      </c>
      <c r="AT1612" s="11">
        <v>93.855415344238281</v>
      </c>
      <c r="AU1612" s="11">
        <v>82.672523498535156</v>
      </c>
      <c r="AV1612" s="11">
        <v>86.267280578613281</v>
      </c>
      <c r="AW1612" s="11">
        <v>92.398994445800781</v>
      </c>
      <c r="AX1612" s="11">
        <v>86.423370361328125</v>
      </c>
      <c r="AY1612" s="11">
        <v>103.82605743408203</v>
      </c>
      <c r="AZ1612" s="11">
        <v>107.90003204345703</v>
      </c>
      <c r="BA1612" s="11">
        <v>125.50244903564453</v>
      </c>
      <c r="BB1612" s="11">
        <v>127.00275421142578</v>
      </c>
      <c r="BC1612" s="11">
        <v>124.11446380615234</v>
      </c>
    </row>
    <row r="1613" spans="1:55" x14ac:dyDescent="0.45">
      <c r="A1613" s="1" t="s">
        <v>23</v>
      </c>
      <c r="B1613" s="1" t="s">
        <v>7</v>
      </c>
      <c r="C1613" s="1" t="s">
        <v>127</v>
      </c>
      <c r="D1613" s="1" t="s">
        <v>106</v>
      </c>
      <c r="E1613" s="11">
        <v>67.456008911132813</v>
      </c>
      <c r="F1613" s="11">
        <v>59.166439056396484</v>
      </c>
      <c r="G1613" s="11">
        <v>64.942794799804688</v>
      </c>
      <c r="H1613" s="11">
        <v>78.579010009765625</v>
      </c>
      <c r="I1613" s="11">
        <v>70.725692749023438</v>
      </c>
      <c r="J1613" s="11">
        <v>70.943557739257813</v>
      </c>
      <c r="K1613" s="11">
        <v>65.930198669433594</v>
      </c>
      <c r="L1613" s="11">
        <v>89.506515502929688</v>
      </c>
      <c r="M1613" s="11">
        <v>92.421646118164063</v>
      </c>
      <c r="N1613" s="11">
        <v>87.892562866210938</v>
      </c>
      <c r="O1613" s="11">
        <v>98.083122253417969</v>
      </c>
      <c r="P1613" s="11">
        <v>82.726875305175781</v>
      </c>
      <c r="Q1613" s="11">
        <v>93.253211975097656</v>
      </c>
      <c r="R1613" s="11">
        <v>89.167778015136719</v>
      </c>
      <c r="S1613" s="11">
        <v>102.09822845458984</v>
      </c>
      <c r="T1613" s="11">
        <v>86.194160461425781</v>
      </c>
      <c r="U1613" s="11">
        <v>87.321495056152344</v>
      </c>
      <c r="V1613" s="11">
        <v>100.30360412597656</v>
      </c>
      <c r="W1613" s="11">
        <v>94.312934875488281</v>
      </c>
      <c r="X1613" s="11">
        <v>107.42919921875</v>
      </c>
      <c r="Y1613" s="11">
        <v>99.239692687988281</v>
      </c>
      <c r="Z1613" s="11">
        <v>113.84844970703125</v>
      </c>
      <c r="AA1613" s="11">
        <v>108.29542541503906</v>
      </c>
      <c r="AB1613" s="11">
        <v>117.27430725097656</v>
      </c>
      <c r="AC1613" s="11">
        <v>128.76123046875</v>
      </c>
      <c r="AD1613" s="11">
        <v>113.99351501464844</v>
      </c>
      <c r="AE1613" s="11">
        <v>104.98556518554688</v>
      </c>
      <c r="AF1613" s="11">
        <v>111.8531494140625</v>
      </c>
      <c r="AG1613" s="11">
        <v>88.433319091796875</v>
      </c>
      <c r="AH1613" s="11">
        <v>116.57436370849609</v>
      </c>
      <c r="AI1613" s="11">
        <v>107.38493347167969</v>
      </c>
      <c r="AJ1613" s="11">
        <v>103.49966430664063</v>
      </c>
      <c r="AK1613" s="11">
        <v>121.07168579101563</v>
      </c>
      <c r="AL1613" s="11">
        <v>106.80124664306641</v>
      </c>
      <c r="AM1613" s="11">
        <v>117.2132568359375</v>
      </c>
      <c r="AN1613" s="11">
        <v>103.02619171142578</v>
      </c>
      <c r="AO1613" s="11">
        <v>112.13072967529297</v>
      </c>
      <c r="AP1613" s="11">
        <v>72.641624450683594</v>
      </c>
      <c r="AQ1613" s="11">
        <v>82.878440856933594</v>
      </c>
      <c r="AR1613" s="11">
        <v>71.808067321777344</v>
      </c>
      <c r="AS1613" s="11">
        <v>86.9754638671875</v>
      </c>
      <c r="AT1613" s="11">
        <v>95.473320007324219</v>
      </c>
      <c r="AU1613" s="11">
        <v>91.71685791015625</v>
      </c>
      <c r="AV1613" s="11">
        <v>80.762275695800781</v>
      </c>
      <c r="AW1613" s="11">
        <v>84.306922912597656</v>
      </c>
      <c r="AX1613" s="11">
        <v>90.343429565429688</v>
      </c>
      <c r="AY1613" s="11">
        <v>84.493110656738281</v>
      </c>
      <c r="AZ1613" s="11">
        <v>101.60138702392578</v>
      </c>
      <c r="BA1613" s="11">
        <v>105.62232971191406</v>
      </c>
      <c r="BB1613" s="11">
        <v>122.93790435791016</v>
      </c>
      <c r="BC1613" s="11">
        <v>124.43487548828125</v>
      </c>
    </row>
    <row r="1614" spans="1:55" x14ac:dyDescent="0.45">
      <c r="A1614" s="1" t="s">
        <v>23</v>
      </c>
      <c r="B1614" s="1" t="s">
        <v>7</v>
      </c>
      <c r="C1614" s="1" t="s">
        <v>127</v>
      </c>
      <c r="D1614" s="1" t="s">
        <v>107</v>
      </c>
      <c r="E1614" s="11">
        <v>45.99273681640625</v>
      </c>
      <c r="F1614" s="11">
        <v>63.833961486816406</v>
      </c>
      <c r="G1614" s="11">
        <v>56.146526336669922</v>
      </c>
      <c r="H1614" s="11">
        <v>61.796928405761719</v>
      </c>
      <c r="I1614" s="11">
        <v>74.840286254882813</v>
      </c>
      <c r="J1614" s="11">
        <v>67.3316650390625</v>
      </c>
      <c r="K1614" s="11">
        <v>67.577629089355469</v>
      </c>
      <c r="L1614" s="11">
        <v>62.81231689453125</v>
      </c>
      <c r="M1614" s="11">
        <v>85.531539916992188</v>
      </c>
      <c r="N1614" s="11">
        <v>88.413490295410156</v>
      </c>
      <c r="O1614" s="11">
        <v>84.134193420410156</v>
      </c>
      <c r="P1614" s="11">
        <v>94.032699584960938</v>
      </c>
      <c r="Q1614" s="11">
        <v>79.309928894042969</v>
      </c>
      <c r="R1614" s="11">
        <v>89.542434692382813</v>
      </c>
      <c r="S1614" s="11">
        <v>85.676765441894531</v>
      </c>
      <c r="T1614" s="11">
        <v>98.249191284179688</v>
      </c>
      <c r="U1614" s="11">
        <v>82.94976806640625</v>
      </c>
      <c r="V1614" s="11">
        <v>84.098945617675781</v>
      </c>
      <c r="W1614" s="11">
        <v>96.726219177246094</v>
      </c>
      <c r="X1614" s="11">
        <v>90.985122680664063</v>
      </c>
      <c r="Y1614" s="11">
        <v>103.75645446777344</v>
      </c>
      <c r="Z1614" s="11">
        <v>95.876884460449219</v>
      </c>
      <c r="AA1614" s="11">
        <v>110.10939025878906</v>
      </c>
      <c r="AB1614" s="11">
        <v>104.78146362304688</v>
      </c>
      <c r="AC1614" s="11">
        <v>113.56179046630859</v>
      </c>
      <c r="AD1614" s="11">
        <v>124.78695678710938</v>
      </c>
      <c r="AE1614" s="11">
        <v>110.49416351318359</v>
      </c>
      <c r="AF1614" s="11">
        <v>101.77649688720703</v>
      </c>
      <c r="AG1614" s="11">
        <v>108.49895477294922</v>
      </c>
      <c r="AH1614" s="11">
        <v>85.744377136230469</v>
      </c>
      <c r="AI1614" s="11">
        <v>113.17920684814453</v>
      </c>
      <c r="AJ1614" s="11">
        <v>104.26997375488281</v>
      </c>
      <c r="AK1614" s="11">
        <v>100.52234649658203</v>
      </c>
      <c r="AL1614" s="11">
        <v>117.68728637695313</v>
      </c>
      <c r="AM1614" s="11">
        <v>103.81385040283203</v>
      </c>
      <c r="AN1614" s="11">
        <v>114.00659942626953</v>
      </c>
      <c r="AO1614" s="11">
        <v>100.20272827148438</v>
      </c>
      <c r="AP1614" s="11">
        <v>109.12379455566406</v>
      </c>
      <c r="AQ1614" s="11">
        <v>70.601974487304688</v>
      </c>
      <c r="AR1614" s="11">
        <v>80.623985290527344</v>
      </c>
      <c r="AS1614" s="11">
        <v>69.833503723144531</v>
      </c>
      <c r="AT1614" s="11">
        <v>84.680130004882813</v>
      </c>
      <c r="AU1614" s="11">
        <v>93.009872436523438</v>
      </c>
      <c r="AV1614" s="11">
        <v>89.359977722167969</v>
      </c>
      <c r="AW1614" s="11">
        <v>78.666572570800781</v>
      </c>
      <c r="AX1614" s="11">
        <v>82.153663635253906</v>
      </c>
      <c r="AY1614" s="11">
        <v>88.080818176269531</v>
      </c>
      <c r="AZ1614" s="11">
        <v>82.374053955078125</v>
      </c>
      <c r="BA1614" s="11">
        <v>99.14453125</v>
      </c>
      <c r="BB1614" s="11">
        <v>103.10508728027344</v>
      </c>
      <c r="BC1614" s="11">
        <v>120.0916748046875</v>
      </c>
    </row>
    <row r="1615" spans="1:55" x14ac:dyDescent="0.45">
      <c r="A1615" s="1" t="s">
        <v>23</v>
      </c>
      <c r="B1615" s="1" t="s">
        <v>7</v>
      </c>
      <c r="C1615" s="1" t="s">
        <v>127</v>
      </c>
      <c r="D1615" s="1" t="s">
        <v>108</v>
      </c>
      <c r="E1615" s="11">
        <v>61.323646545410156</v>
      </c>
      <c r="F1615" s="11">
        <v>43.252899169921875</v>
      </c>
      <c r="G1615" s="11">
        <v>60.471992492675781</v>
      </c>
      <c r="H1615" s="11">
        <v>53.255825042724609</v>
      </c>
      <c r="I1615" s="11">
        <v>58.635650634765625</v>
      </c>
      <c r="J1615" s="11">
        <v>71.124259948730469</v>
      </c>
      <c r="K1615" s="11">
        <v>63.984024047851563</v>
      </c>
      <c r="L1615" s="11">
        <v>64.271202087402344</v>
      </c>
      <c r="M1615" s="11">
        <v>59.761264801025391</v>
      </c>
      <c r="N1615" s="11">
        <v>81.621841430664063</v>
      </c>
      <c r="O1615" s="11">
        <v>84.469192504882813</v>
      </c>
      <c r="P1615" s="11">
        <v>80.438041687011719</v>
      </c>
      <c r="Q1615" s="11">
        <v>90.03875732421875</v>
      </c>
      <c r="R1615" s="11">
        <v>75.949249267578125</v>
      </c>
      <c r="S1615" s="11">
        <v>85.880905151367188</v>
      </c>
      <c r="T1615" s="11">
        <v>82.231819152832031</v>
      </c>
      <c r="U1615" s="11">
        <v>94.438125610351563</v>
      </c>
      <c r="V1615" s="11">
        <v>79.732414245605469</v>
      </c>
      <c r="W1615" s="11">
        <v>80.899551391601563</v>
      </c>
      <c r="X1615" s="11">
        <v>93.162559509277344</v>
      </c>
      <c r="Y1615" s="11">
        <v>87.670730590820313</v>
      </c>
      <c r="Z1615" s="11">
        <v>100.08787536621094</v>
      </c>
      <c r="AA1615" s="11">
        <v>92.519813537597656</v>
      </c>
      <c r="AB1615" s="11">
        <v>106.36653900146484</v>
      </c>
      <c r="AC1615" s="11">
        <v>101.26426696777344</v>
      </c>
      <c r="AD1615" s="11">
        <v>109.83960723876953</v>
      </c>
      <c r="AE1615" s="11">
        <v>120.79536437988281</v>
      </c>
      <c r="AF1615" s="11">
        <v>106.96959686279297</v>
      </c>
      <c r="AG1615" s="11">
        <v>98.5469970703125</v>
      </c>
      <c r="AH1615" s="11">
        <v>105.11917877197266</v>
      </c>
      <c r="AI1615" s="11">
        <v>83.04400634765625</v>
      </c>
      <c r="AJ1615" s="11">
        <v>109.75396728515625</v>
      </c>
      <c r="AK1615" s="11">
        <v>101.13033294677734</v>
      </c>
      <c r="AL1615" s="11">
        <v>97.522315979003906</v>
      </c>
      <c r="AM1615" s="11">
        <v>114.26874542236328</v>
      </c>
      <c r="AN1615" s="11">
        <v>100.80110931396484</v>
      </c>
      <c r="AO1615" s="11">
        <v>110.76792907714844</v>
      </c>
      <c r="AP1615" s="11">
        <v>97.355827331542969</v>
      </c>
      <c r="AQ1615" s="11">
        <v>106.08761596679688</v>
      </c>
      <c r="AR1615" s="11">
        <v>68.557632446289063</v>
      </c>
      <c r="AS1615" s="11">
        <v>78.3583984375</v>
      </c>
      <c r="AT1615" s="11">
        <v>67.854682922363281</v>
      </c>
      <c r="AU1615" s="11">
        <v>82.366241455078125</v>
      </c>
      <c r="AV1615" s="11">
        <v>90.52227783203125</v>
      </c>
      <c r="AW1615" s="11">
        <v>86.981491088867188</v>
      </c>
      <c r="AX1615" s="11">
        <v>76.556739807128906</v>
      </c>
      <c r="AY1615" s="11">
        <v>79.984024047851563</v>
      </c>
      <c r="AZ1615" s="11">
        <v>85.79803466796875</v>
      </c>
      <c r="BA1615" s="11">
        <v>80.238685607910156</v>
      </c>
      <c r="BB1615" s="11">
        <v>96.660804748535156</v>
      </c>
      <c r="BC1615" s="11">
        <v>100.55864715576172</v>
      </c>
    </row>
    <row r="1616" spans="1:55" x14ac:dyDescent="0.45">
      <c r="A1616" s="1" t="s">
        <v>23</v>
      </c>
      <c r="B1616" s="1" t="s">
        <v>7</v>
      </c>
      <c r="C1616" s="1" t="s">
        <v>127</v>
      </c>
      <c r="D1616" s="1" t="s">
        <v>109</v>
      </c>
      <c r="E1616" s="11">
        <v>49.058917999267578</v>
      </c>
      <c r="F1616" s="11">
        <v>57.487003326416016</v>
      </c>
      <c r="G1616" s="11">
        <v>40.591506958007813</v>
      </c>
      <c r="H1616" s="11">
        <v>57.010295867919922</v>
      </c>
      <c r="I1616" s="11">
        <v>50.165912628173828</v>
      </c>
      <c r="J1616" s="11">
        <v>55.294975280761719</v>
      </c>
      <c r="K1616" s="11">
        <v>67.209518432617188</v>
      </c>
      <c r="L1616" s="11">
        <v>60.478935241699219</v>
      </c>
      <c r="M1616" s="11">
        <v>60.816169738769531</v>
      </c>
      <c r="N1616" s="11">
        <v>56.582958221435547</v>
      </c>
      <c r="O1616" s="11">
        <v>77.513351440429688</v>
      </c>
      <c r="P1616" s="11">
        <v>80.318840026855469</v>
      </c>
      <c r="Q1616" s="11">
        <v>76.550941467285156</v>
      </c>
      <c r="R1616" s="11">
        <v>85.823089599609375</v>
      </c>
      <c r="S1616" s="11">
        <v>72.413772583007813</v>
      </c>
      <c r="T1616" s="11">
        <v>82.012924194335938</v>
      </c>
      <c r="U1616" s="11">
        <v>78.592842102050781</v>
      </c>
      <c r="V1616" s="11">
        <v>90.380020141601563</v>
      </c>
      <c r="W1616" s="11">
        <v>76.316932678222656</v>
      </c>
      <c r="X1616" s="11">
        <v>77.498680114746094</v>
      </c>
      <c r="Y1616" s="11">
        <v>89.358856201171875</v>
      </c>
      <c r="Z1616" s="11">
        <v>84.134941101074219</v>
      </c>
      <c r="AA1616" s="11">
        <v>96.160606384277344</v>
      </c>
      <c r="AB1616" s="11">
        <v>88.929458618164063</v>
      </c>
      <c r="AC1616" s="11">
        <v>102.35007476806641</v>
      </c>
      <c r="AD1616" s="11">
        <v>97.491424560546875</v>
      </c>
      <c r="AE1616" s="11">
        <v>105.83879852294922</v>
      </c>
      <c r="AF1616" s="11">
        <v>116.47854614257813</v>
      </c>
      <c r="AG1616" s="11">
        <v>103.16473388671875</v>
      </c>
      <c r="AH1616" s="11">
        <v>95.065116882324219</v>
      </c>
      <c r="AI1616" s="11">
        <v>101.46963500976563</v>
      </c>
      <c r="AJ1616" s="11">
        <v>80.141624450683594</v>
      </c>
      <c r="AK1616" s="11">
        <v>106.05055236816406</v>
      </c>
      <c r="AL1616" s="11">
        <v>97.740257263183594</v>
      </c>
      <c r="AM1616" s="11">
        <v>94.284889221191406</v>
      </c>
      <c r="AN1616" s="11">
        <v>110.56786346435547</v>
      </c>
      <c r="AO1616" s="11">
        <v>97.547065734863281</v>
      </c>
      <c r="AP1616" s="11">
        <v>107.26279449462891</v>
      </c>
      <c r="AQ1616" s="11">
        <v>94.282402038574219</v>
      </c>
      <c r="AR1616" s="11">
        <v>102.80362701416016</v>
      </c>
      <c r="AS1616" s="11">
        <v>66.369422912597656</v>
      </c>
      <c r="AT1616" s="11">
        <v>75.9248046875</v>
      </c>
      <c r="AU1616" s="11">
        <v>65.733108520507813</v>
      </c>
      <c r="AV1616" s="11">
        <v>79.87255859375</v>
      </c>
      <c r="AW1616" s="11">
        <v>87.835250854492188</v>
      </c>
      <c r="AX1616" s="11">
        <v>84.415092468261719</v>
      </c>
      <c r="AY1616" s="11">
        <v>74.288078308105469</v>
      </c>
      <c r="AZ1616" s="11">
        <v>77.648666381835938</v>
      </c>
      <c r="BA1616" s="11">
        <v>83.336616516113281</v>
      </c>
      <c r="BB1616" s="11">
        <v>77.941093444824219</v>
      </c>
      <c r="BC1616" s="11">
        <v>93.976051330566406</v>
      </c>
    </row>
    <row r="1617" spans="1:55" x14ac:dyDescent="0.45">
      <c r="A1617" s="1" t="s">
        <v>23</v>
      </c>
      <c r="B1617" s="1" t="s">
        <v>7</v>
      </c>
      <c r="C1617" s="1" t="s">
        <v>127</v>
      </c>
      <c r="D1617" s="1" t="s">
        <v>110</v>
      </c>
      <c r="E1617" s="11">
        <v>36.794189453125</v>
      </c>
      <c r="F1617" s="11">
        <v>45.747413635253906</v>
      </c>
      <c r="G1617" s="11">
        <v>53.873680114746094</v>
      </c>
      <c r="H1617" s="11">
        <v>38.044376373291016</v>
      </c>
      <c r="I1617" s="11">
        <v>53.54742431640625</v>
      </c>
      <c r="J1617" s="11">
        <v>47.106380462646484</v>
      </c>
      <c r="K1617" s="11">
        <v>52.002372741699219</v>
      </c>
      <c r="L1617" s="11">
        <v>63.350288391113281</v>
      </c>
      <c r="M1617" s="11">
        <v>57.034656524658203</v>
      </c>
      <c r="N1617" s="11">
        <v>57.422286987304688</v>
      </c>
      <c r="O1617" s="11">
        <v>53.465415954589844</v>
      </c>
      <c r="P1617" s="11">
        <v>73.45538330078125</v>
      </c>
      <c r="Q1617" s="11">
        <v>76.213676452636719</v>
      </c>
      <c r="R1617" s="11">
        <v>72.70587158203125</v>
      </c>
      <c r="S1617" s="11">
        <v>81.640556335449219</v>
      </c>
      <c r="T1617" s="11">
        <v>68.912796020507813</v>
      </c>
      <c r="U1617" s="11">
        <v>78.170295715332031</v>
      </c>
      <c r="V1617" s="11">
        <v>74.96270751953125</v>
      </c>
      <c r="W1617" s="11">
        <v>86.31884765625</v>
      </c>
      <c r="X1617" s="11">
        <v>72.905021667480469</v>
      </c>
      <c r="Y1617" s="11">
        <v>74.097366333007813</v>
      </c>
      <c r="Z1617" s="11">
        <v>85.543014526367188</v>
      </c>
      <c r="AA1617" s="11">
        <v>80.588386535644531</v>
      </c>
      <c r="AB1617" s="11">
        <v>92.211074829101563</v>
      </c>
      <c r="AC1617" s="11">
        <v>85.320144653320313</v>
      </c>
      <c r="AD1617" s="11">
        <v>98.302284240722656</v>
      </c>
      <c r="AE1617" s="11">
        <v>93.689239501953125</v>
      </c>
      <c r="AF1617" s="11">
        <v>101.78398132324219</v>
      </c>
      <c r="AG1617" s="11">
        <v>112.09666442871094</v>
      </c>
      <c r="AH1617" s="11">
        <v>99.306625366210938</v>
      </c>
      <c r="AI1617" s="11">
        <v>91.536949157714844</v>
      </c>
      <c r="AJ1617" s="11">
        <v>97.767005920410156</v>
      </c>
      <c r="AK1617" s="11">
        <v>77.206001281738281</v>
      </c>
      <c r="AL1617" s="11">
        <v>102.28878784179688</v>
      </c>
      <c r="AM1617" s="11">
        <v>94.299476623535156</v>
      </c>
      <c r="AN1617" s="11">
        <v>90.999809265136719</v>
      </c>
      <c r="AO1617" s="11">
        <v>106.80385589599609</v>
      </c>
      <c r="AP1617" s="11">
        <v>94.241928100585938</v>
      </c>
      <c r="AQ1617" s="11">
        <v>103.69741058349609</v>
      </c>
      <c r="AR1617" s="11">
        <v>91.160720825195313</v>
      </c>
      <c r="AS1617" s="11">
        <v>99.463615417480469</v>
      </c>
      <c r="AT1617" s="11">
        <v>64.159378051757813</v>
      </c>
      <c r="AU1617" s="11">
        <v>73.455177307128906</v>
      </c>
      <c r="AV1617" s="11">
        <v>63.585823059082031</v>
      </c>
      <c r="AW1617" s="11">
        <v>77.339241027832031</v>
      </c>
      <c r="AX1617" s="11">
        <v>85.101058959960938</v>
      </c>
      <c r="AY1617" s="11">
        <v>81.805168151855469</v>
      </c>
      <c r="AZ1617" s="11">
        <v>71.986114501953125</v>
      </c>
      <c r="BA1617" s="11">
        <v>75.276924133300781</v>
      </c>
      <c r="BB1617" s="11">
        <v>80.833984375</v>
      </c>
      <c r="BC1617" s="11">
        <v>75.607902526855469</v>
      </c>
    </row>
    <row r="1618" spans="1:55" x14ac:dyDescent="0.45">
      <c r="A1618" s="1" t="s">
        <v>23</v>
      </c>
      <c r="B1618" s="1" t="s">
        <v>7</v>
      </c>
      <c r="C1618" s="1" t="s">
        <v>127</v>
      </c>
      <c r="D1618" s="1" t="s">
        <v>111</v>
      </c>
      <c r="E1618" s="11">
        <v>37.011905670166016</v>
      </c>
      <c r="F1618" s="11">
        <v>33.951396942138672</v>
      </c>
      <c r="G1618" s="11">
        <v>42.471111297607422</v>
      </c>
      <c r="H1618" s="11">
        <v>50.173057556152344</v>
      </c>
      <c r="I1618" s="11">
        <v>35.369243621826172</v>
      </c>
      <c r="J1618" s="11">
        <v>49.931915283203125</v>
      </c>
      <c r="K1618" s="11">
        <v>43.936294555664063</v>
      </c>
      <c r="L1618" s="11">
        <v>48.593212127685547</v>
      </c>
      <c r="M1618" s="11">
        <v>59.34088134765625</v>
      </c>
      <c r="N1618" s="11">
        <v>53.46588134765625</v>
      </c>
      <c r="O1618" s="11">
        <v>53.903945922851563</v>
      </c>
      <c r="P1618" s="11">
        <v>50.237380981445313</v>
      </c>
      <c r="Q1618" s="11">
        <v>69.217231750488281</v>
      </c>
      <c r="R1618" s="11">
        <v>71.918434143066406</v>
      </c>
      <c r="S1618" s="11">
        <v>68.682182312011719</v>
      </c>
      <c r="T1618" s="11">
        <v>77.248619079589844</v>
      </c>
      <c r="U1618" s="11">
        <v>65.2449951171875</v>
      </c>
      <c r="V1618" s="11">
        <v>74.113899230957031</v>
      </c>
      <c r="W1618" s="11">
        <v>71.12994384765625</v>
      </c>
      <c r="X1618" s="11">
        <v>82.015617370605469</v>
      </c>
      <c r="Y1618" s="11">
        <v>69.297645568847656</v>
      </c>
      <c r="Z1618" s="11">
        <v>70.496864318847656</v>
      </c>
      <c r="AA1618" s="11">
        <v>81.490043640136719</v>
      </c>
      <c r="AB1618" s="11">
        <v>76.822525024414063</v>
      </c>
      <c r="AC1618" s="11">
        <v>88.004951477050781</v>
      </c>
      <c r="AD1618" s="11">
        <v>81.478652954101563</v>
      </c>
      <c r="AE1618" s="11">
        <v>93.981918334960938</v>
      </c>
      <c r="AF1618" s="11">
        <v>89.614891052246094</v>
      </c>
      <c r="AG1618" s="11">
        <v>97.431655883789063</v>
      </c>
      <c r="AH1618" s="11">
        <v>107.38508605957031</v>
      </c>
      <c r="AI1618" s="11">
        <v>95.163673400878906</v>
      </c>
      <c r="AJ1618" s="11">
        <v>87.751609802246094</v>
      </c>
      <c r="AK1618" s="11">
        <v>93.789192199707031</v>
      </c>
      <c r="AL1618" s="11">
        <v>74.063751220703125</v>
      </c>
      <c r="AM1618" s="11">
        <v>98.242301940917969</v>
      </c>
      <c r="AN1618" s="11">
        <v>90.601913452148438</v>
      </c>
      <c r="AO1618" s="11">
        <v>87.470848083496094</v>
      </c>
      <c r="AP1618" s="11">
        <v>102.74922180175781</v>
      </c>
      <c r="AQ1618" s="11">
        <v>90.687728881835938</v>
      </c>
      <c r="AR1618" s="11">
        <v>99.85650634765625</v>
      </c>
      <c r="AS1618" s="11">
        <v>87.804443359375</v>
      </c>
      <c r="AT1618" s="11">
        <v>95.866874694824219</v>
      </c>
      <c r="AU1618" s="11">
        <v>61.79449462890625</v>
      </c>
      <c r="AV1618" s="11">
        <v>70.80438232421875</v>
      </c>
      <c r="AW1618" s="11">
        <v>61.288543701171875</v>
      </c>
      <c r="AX1618" s="11">
        <v>74.617012023925781</v>
      </c>
      <c r="AY1618" s="11">
        <v>82.1572265625</v>
      </c>
      <c r="AZ1618" s="11">
        <v>78.997398376464844</v>
      </c>
      <c r="BA1618" s="11">
        <v>69.516563415527344</v>
      </c>
      <c r="BB1618" s="11">
        <v>72.730415344238281</v>
      </c>
      <c r="BC1618" s="11">
        <v>78.142951965332031</v>
      </c>
    </row>
    <row r="1619" spans="1:55" x14ac:dyDescent="0.45">
      <c r="A1619" s="1" t="s">
        <v>23</v>
      </c>
      <c r="B1619" s="1" t="s">
        <v>7</v>
      </c>
      <c r="C1619" s="1" t="s">
        <v>127</v>
      </c>
      <c r="D1619" s="1" t="s">
        <v>112</v>
      </c>
      <c r="E1619" s="11">
        <v>43.180557250976563</v>
      </c>
      <c r="F1619" s="11">
        <v>33.606197357177734</v>
      </c>
      <c r="G1619" s="11">
        <v>30.94676399230957</v>
      </c>
      <c r="H1619" s="11">
        <v>38.869480133056641</v>
      </c>
      <c r="I1619" s="11">
        <v>45.993110656738281</v>
      </c>
      <c r="J1619" s="11">
        <v>32.391796112060547</v>
      </c>
      <c r="K1619" s="11">
        <v>45.893760681152344</v>
      </c>
      <c r="L1619" s="11">
        <v>40.415748596191406</v>
      </c>
      <c r="M1619" s="11">
        <v>44.799518585205078</v>
      </c>
      <c r="N1619" s="11">
        <v>54.854225158691406</v>
      </c>
      <c r="O1619" s="11">
        <v>49.480819702148438</v>
      </c>
      <c r="P1619" s="11">
        <v>49.970458984375</v>
      </c>
      <c r="Q1619" s="11">
        <v>46.631679534912109</v>
      </c>
      <c r="R1619" s="11">
        <v>64.43731689453125</v>
      </c>
      <c r="S1619" s="11">
        <v>67.063751220703125</v>
      </c>
      <c r="T1619" s="11">
        <v>64.133155822753906</v>
      </c>
      <c r="U1619" s="11">
        <v>72.264671325683594</v>
      </c>
      <c r="V1619" s="11">
        <v>61.076160430908203</v>
      </c>
      <c r="W1619" s="11">
        <v>69.4854736328125</v>
      </c>
      <c r="X1619" s="11">
        <v>66.755722045898438</v>
      </c>
      <c r="Y1619" s="11">
        <v>77.085830688476563</v>
      </c>
      <c r="Z1619" s="11">
        <v>65.174659729003906</v>
      </c>
      <c r="AA1619" s="11">
        <v>66.376663208007813</v>
      </c>
      <c r="AB1619" s="11">
        <v>76.835350036621094</v>
      </c>
      <c r="AC1619" s="11">
        <v>72.498847961425781</v>
      </c>
      <c r="AD1619" s="11">
        <v>83.16070556640625</v>
      </c>
      <c r="AE1619" s="11">
        <v>77.057220458984375</v>
      </c>
      <c r="AF1619" s="11">
        <v>88.973312377929688</v>
      </c>
      <c r="AG1619" s="11">
        <v>84.892852783203125</v>
      </c>
      <c r="AH1619" s="11">
        <v>92.378395080566406</v>
      </c>
      <c r="AI1619" s="11">
        <v>101.90446472167969</v>
      </c>
      <c r="AJ1619" s="11">
        <v>90.351142883300781</v>
      </c>
      <c r="AK1619" s="11">
        <v>83.358757019042969</v>
      </c>
      <c r="AL1619" s="11">
        <v>89.166160583496094</v>
      </c>
      <c r="AM1619" s="11">
        <v>70.426376342773438</v>
      </c>
      <c r="AN1619" s="11">
        <v>93.532928466796875</v>
      </c>
      <c r="AO1619" s="11">
        <v>86.303199768066406</v>
      </c>
      <c r="AP1619" s="11">
        <v>83.369461059570313</v>
      </c>
      <c r="AQ1619" s="11">
        <v>98.02294921875</v>
      </c>
      <c r="AR1619" s="11">
        <v>86.552093505859375</v>
      </c>
      <c r="AS1619" s="11">
        <v>95.379241943359375</v>
      </c>
      <c r="AT1619" s="11">
        <v>83.900215148925781</v>
      </c>
      <c r="AU1619" s="11">
        <v>91.666069030761719</v>
      </c>
      <c r="AV1619" s="11">
        <v>59.058391571044922</v>
      </c>
      <c r="AW1619" s="11">
        <v>67.727005004882813</v>
      </c>
      <c r="AX1619" s="11">
        <v>58.631374359130859</v>
      </c>
      <c r="AY1619" s="11">
        <v>71.452873229980469</v>
      </c>
      <c r="AZ1619" s="11">
        <v>78.72821044921875</v>
      </c>
      <c r="BA1619" s="11">
        <v>75.729728698730469</v>
      </c>
      <c r="BB1619" s="11">
        <v>66.651870727539063</v>
      </c>
      <c r="BC1619" s="11">
        <v>69.773460388183594</v>
      </c>
    </row>
    <row r="1620" spans="1:55" x14ac:dyDescent="0.45">
      <c r="A1620" s="1" t="s">
        <v>23</v>
      </c>
      <c r="B1620" s="1" t="s">
        <v>7</v>
      </c>
      <c r="C1620" s="1" t="s">
        <v>127</v>
      </c>
      <c r="D1620" s="1" t="s">
        <v>113</v>
      </c>
      <c r="E1620" s="11">
        <v>33.927581787109375</v>
      </c>
      <c r="F1620" s="11">
        <v>39.083751678466797</v>
      </c>
      <c r="G1620" s="11">
        <v>30.493343353271484</v>
      </c>
      <c r="H1620" s="11">
        <v>28.146951675415039</v>
      </c>
      <c r="I1620" s="11">
        <v>35.425609588623047</v>
      </c>
      <c r="J1620" s="11">
        <v>42.009586334228516</v>
      </c>
      <c r="K1620" s="11">
        <v>29.574148178100586</v>
      </c>
      <c r="L1620" s="11">
        <v>42.055931091308594</v>
      </c>
      <c r="M1620" s="11">
        <v>37.076473236083984</v>
      </c>
      <c r="N1620" s="11">
        <v>41.192455291748047</v>
      </c>
      <c r="O1620" s="11">
        <v>50.570144653320313</v>
      </c>
      <c r="P1620" s="11">
        <v>45.676651000976563</v>
      </c>
      <c r="Q1620" s="11">
        <v>46.209625244140625</v>
      </c>
      <c r="R1620" s="11">
        <v>43.182994842529297</v>
      </c>
      <c r="S1620" s="11">
        <v>59.837154388427734</v>
      </c>
      <c r="T1620" s="11">
        <v>62.382434844970703</v>
      </c>
      <c r="U1620" s="11">
        <v>59.742519378662109</v>
      </c>
      <c r="V1620" s="11">
        <v>67.42132568359375</v>
      </c>
      <c r="W1620" s="11">
        <v>57.028034210205078</v>
      </c>
      <c r="X1620" s="11">
        <v>64.978866577148438</v>
      </c>
      <c r="Y1620" s="11">
        <v>62.493598937988281</v>
      </c>
      <c r="Z1620" s="11">
        <v>72.269844055175781</v>
      </c>
      <c r="AA1620" s="11">
        <v>61.149761199951172</v>
      </c>
      <c r="AB1620" s="11">
        <v>62.349567413330078</v>
      </c>
      <c r="AC1620" s="11">
        <v>72.274490356445313</v>
      </c>
      <c r="AD1620" s="11">
        <v>68.260795593261719</v>
      </c>
      <c r="AE1620" s="11">
        <v>78.401908874511719</v>
      </c>
      <c r="AF1620" s="11">
        <v>72.694732666015625</v>
      </c>
      <c r="AG1620" s="11">
        <v>84.021797180175781</v>
      </c>
      <c r="AH1620" s="11">
        <v>80.22357177734375</v>
      </c>
      <c r="AI1620" s="11">
        <v>87.374885559082031</v>
      </c>
      <c r="AJ1620" s="11">
        <v>96.470268249511719</v>
      </c>
      <c r="AK1620" s="11">
        <v>85.581214904785156</v>
      </c>
      <c r="AL1620" s="11">
        <v>79.005409240722656</v>
      </c>
      <c r="AM1620" s="11">
        <v>84.579475402832031</v>
      </c>
      <c r="AN1620" s="11">
        <v>66.824043273925781</v>
      </c>
      <c r="AO1620" s="11">
        <v>88.853858947753906</v>
      </c>
      <c r="AP1620" s="11">
        <v>82.032920837402344</v>
      </c>
      <c r="AQ1620" s="11">
        <v>79.294586181640625</v>
      </c>
      <c r="AR1620" s="11">
        <v>93.317794799804688</v>
      </c>
      <c r="AS1620" s="11">
        <v>82.43792724609375</v>
      </c>
      <c r="AT1620" s="11">
        <v>90.919326782226563</v>
      </c>
      <c r="AU1620" s="11">
        <v>80.005264282226563</v>
      </c>
      <c r="AV1620" s="11">
        <v>87.47021484375</v>
      </c>
      <c r="AW1620" s="11">
        <v>56.338539123535156</v>
      </c>
      <c r="AX1620" s="11">
        <v>64.661521911621094</v>
      </c>
      <c r="AY1620" s="11">
        <v>55.988964080810547</v>
      </c>
      <c r="AZ1620" s="11">
        <v>68.297172546386719</v>
      </c>
      <c r="BA1620" s="11">
        <v>75.303443908691406</v>
      </c>
      <c r="BB1620" s="11">
        <v>72.467010498046875</v>
      </c>
      <c r="BC1620" s="11">
        <v>63.795635223388672</v>
      </c>
    </row>
    <row r="1621" spans="1:55" x14ac:dyDescent="0.45">
      <c r="A1621" s="1" t="s">
        <v>23</v>
      </c>
      <c r="B1621" s="1" t="s">
        <v>7</v>
      </c>
      <c r="C1621" s="1" t="s">
        <v>127</v>
      </c>
      <c r="D1621" s="1" t="s">
        <v>114</v>
      </c>
      <c r="E1621" s="11">
        <v>27.758928298950195</v>
      </c>
      <c r="F1621" s="11">
        <v>30.289953231811523</v>
      </c>
      <c r="G1621" s="11">
        <v>35.051589965820313</v>
      </c>
      <c r="H1621" s="11">
        <v>27.399101257324219</v>
      </c>
      <c r="I1621" s="11">
        <v>25.314237594604492</v>
      </c>
      <c r="J1621" s="11">
        <v>31.948589324951172</v>
      </c>
      <c r="K1621" s="11">
        <v>37.984947204589844</v>
      </c>
      <c r="L1621" s="11">
        <v>26.748825073242188</v>
      </c>
      <c r="M1621" s="11">
        <v>38.178268432617188</v>
      </c>
      <c r="N1621" s="11">
        <v>33.708019256591797</v>
      </c>
      <c r="O1621" s="11">
        <v>37.541427612304688</v>
      </c>
      <c r="P1621" s="11">
        <v>46.211212158203125</v>
      </c>
      <c r="Q1621" s="11">
        <v>41.806812286376953</v>
      </c>
      <c r="R1621" s="11">
        <v>42.376857757568359</v>
      </c>
      <c r="S1621" s="11">
        <v>39.666908264160156</v>
      </c>
      <c r="T1621" s="11">
        <v>55.114532470703125</v>
      </c>
      <c r="U1621" s="11">
        <v>57.566295623779297</v>
      </c>
      <c r="V1621" s="11">
        <v>55.202777862548828</v>
      </c>
      <c r="W1621" s="11">
        <v>62.3992919921875</v>
      </c>
      <c r="X1621" s="11">
        <v>52.834381103515625</v>
      </c>
      <c r="Y1621" s="11">
        <v>60.296596527099609</v>
      </c>
      <c r="Z1621" s="11">
        <v>58.062335968017578</v>
      </c>
      <c r="AA1621" s="11">
        <v>67.24871826171875</v>
      </c>
      <c r="AB1621" s="11">
        <v>56.957168579101563</v>
      </c>
      <c r="AC1621" s="11">
        <v>58.149326324462891</v>
      </c>
      <c r="AD1621" s="11">
        <v>67.504730224609375</v>
      </c>
      <c r="AE1621" s="11">
        <v>63.827228546142578</v>
      </c>
      <c r="AF1621" s="11">
        <v>73.390365600585938</v>
      </c>
      <c r="AG1621" s="11">
        <v>68.101005554199219</v>
      </c>
      <c r="AH1621" s="11">
        <v>78.796661376953125</v>
      </c>
      <c r="AI1621" s="11">
        <v>75.295257568359375</v>
      </c>
      <c r="AJ1621" s="11">
        <v>82.086082458496094</v>
      </c>
      <c r="AK1621" s="11">
        <v>90.717681884765625</v>
      </c>
      <c r="AL1621" s="11">
        <v>80.534202575683594</v>
      </c>
      <c r="AM1621" s="11">
        <v>74.400245666503906</v>
      </c>
      <c r="AN1621" s="11">
        <v>79.721450805664063</v>
      </c>
      <c r="AO1621" s="11">
        <v>63.016586303710938</v>
      </c>
      <c r="AP1621" s="11">
        <v>83.890213012695313</v>
      </c>
      <c r="AQ1621" s="11">
        <v>77.504287719726563</v>
      </c>
      <c r="AR1621" s="11">
        <v>74.972259521484375</v>
      </c>
      <c r="AS1621" s="11">
        <v>88.316642761230469</v>
      </c>
      <c r="AT1621" s="11">
        <v>78.068412780761719</v>
      </c>
      <c r="AU1621" s="11">
        <v>86.164764404296875</v>
      </c>
      <c r="AV1621" s="11">
        <v>75.857223510742188</v>
      </c>
      <c r="AW1621" s="11">
        <v>82.995765686035156</v>
      </c>
      <c r="AX1621" s="11">
        <v>53.454204559326172</v>
      </c>
      <c r="AY1621" s="11">
        <v>61.402919769287109</v>
      </c>
      <c r="AZ1621" s="11">
        <v>53.185825347900391</v>
      </c>
      <c r="BA1621" s="11">
        <v>64.938407897949219</v>
      </c>
      <c r="BB1621" s="11">
        <v>71.652755737304688</v>
      </c>
      <c r="BC1621" s="11">
        <v>68.990150451660156</v>
      </c>
    </row>
    <row r="1622" spans="1:55" x14ac:dyDescent="0.45">
      <c r="A1622" s="1" t="s">
        <v>23</v>
      </c>
      <c r="B1622" s="1" t="s">
        <v>7</v>
      </c>
      <c r="C1622" s="1" t="s">
        <v>127</v>
      </c>
      <c r="D1622" s="1" t="s">
        <v>115</v>
      </c>
      <c r="E1622" s="11">
        <v>18.505952835083008</v>
      </c>
      <c r="F1622" s="11">
        <v>24.587211608886719</v>
      </c>
      <c r="G1622" s="11">
        <v>26.940156936645508</v>
      </c>
      <c r="H1622" s="11">
        <v>31.276050567626953</v>
      </c>
      <c r="I1622" s="11">
        <v>24.47410774230957</v>
      </c>
      <c r="J1622" s="11">
        <v>22.648517608642578</v>
      </c>
      <c r="K1622" s="11">
        <v>28.669170379638672</v>
      </c>
      <c r="L1622" s="11">
        <v>34.178245544433594</v>
      </c>
      <c r="M1622" s="11">
        <v>24.090843200683594</v>
      </c>
      <c r="N1622" s="11">
        <v>34.501621246337891</v>
      </c>
      <c r="O1622" s="11">
        <v>30.515798568725586</v>
      </c>
      <c r="P1622" s="11">
        <v>34.068943023681641</v>
      </c>
      <c r="Q1622" s="11">
        <v>42.045059204101563</v>
      </c>
      <c r="R1622" s="11">
        <v>38.106502532958984</v>
      </c>
      <c r="S1622" s="11">
        <v>38.704471588134766</v>
      </c>
      <c r="T1622" s="11">
        <v>36.295051574707031</v>
      </c>
      <c r="U1622" s="11">
        <v>50.5582275390625</v>
      </c>
      <c r="V1622" s="11">
        <v>52.890491485595703</v>
      </c>
      <c r="W1622" s="11">
        <v>50.791019439697266</v>
      </c>
      <c r="X1622" s="11">
        <v>57.506000518798828</v>
      </c>
      <c r="Y1622" s="11">
        <v>48.749664306640625</v>
      </c>
      <c r="Z1622" s="11">
        <v>55.723789215087891</v>
      </c>
      <c r="AA1622" s="11">
        <v>53.730846405029297</v>
      </c>
      <c r="AB1622" s="11">
        <v>62.328025817871094</v>
      </c>
      <c r="AC1622" s="11">
        <v>52.849933624267578</v>
      </c>
      <c r="AD1622" s="11">
        <v>54.029071807861328</v>
      </c>
      <c r="AE1622" s="11">
        <v>62.814239501953125</v>
      </c>
      <c r="AF1622" s="11">
        <v>59.446125030517578</v>
      </c>
      <c r="AG1622" s="11">
        <v>68.428207397460938</v>
      </c>
      <c r="AH1622" s="11">
        <v>63.551803588867188</v>
      </c>
      <c r="AI1622" s="11">
        <v>73.612060546875</v>
      </c>
      <c r="AJ1622" s="11">
        <v>70.4031982421875</v>
      </c>
      <c r="AK1622" s="11">
        <v>76.828887939453125</v>
      </c>
      <c r="AL1622" s="11">
        <v>84.991325378417969</v>
      </c>
      <c r="AM1622" s="11">
        <v>75.510971069335938</v>
      </c>
      <c r="AN1622" s="11">
        <v>69.8165283203125</v>
      </c>
      <c r="AO1622" s="11">
        <v>74.880172729492188</v>
      </c>
      <c r="AP1622" s="11">
        <v>59.227645874023438</v>
      </c>
      <c r="AQ1622" s="11">
        <v>78.935287475585938</v>
      </c>
      <c r="AR1622" s="11">
        <v>72.983238220214844</v>
      </c>
      <c r="AS1622" s="11">
        <v>70.656181335449219</v>
      </c>
      <c r="AT1622" s="11">
        <v>83.313133239746094</v>
      </c>
      <c r="AU1622" s="11">
        <v>73.688583374023438</v>
      </c>
      <c r="AV1622" s="11">
        <v>81.392837524414063</v>
      </c>
      <c r="AW1622" s="11">
        <v>71.696647644042969</v>
      </c>
      <c r="AX1622" s="11">
        <v>78.502296447753906</v>
      </c>
      <c r="AY1622" s="11">
        <v>50.570014953613281</v>
      </c>
      <c r="AZ1622" s="11">
        <v>58.137744903564453</v>
      </c>
      <c r="BA1622" s="11">
        <v>50.38116455078125</v>
      </c>
      <c r="BB1622" s="11">
        <v>61.568454742431641</v>
      </c>
      <c r="BC1622" s="11">
        <v>67.984710693359375</v>
      </c>
    </row>
    <row r="1623" spans="1:55" x14ac:dyDescent="0.45">
      <c r="A1623" s="1" t="s">
        <v>23</v>
      </c>
      <c r="B1623" s="1" t="s">
        <v>7</v>
      </c>
      <c r="C1623" s="1" t="s">
        <v>127</v>
      </c>
      <c r="D1623" s="1" t="s">
        <v>116</v>
      </c>
      <c r="E1623" s="11">
        <v>18.304801940917969</v>
      </c>
      <c r="F1623" s="11">
        <v>16.076549530029297</v>
      </c>
      <c r="G1623" s="11">
        <v>21.457914352416992</v>
      </c>
      <c r="H1623" s="11">
        <v>23.588281631469727</v>
      </c>
      <c r="I1623" s="11">
        <v>27.458600997924805</v>
      </c>
      <c r="J1623" s="11">
        <v>21.531530380249023</v>
      </c>
      <c r="K1623" s="11">
        <v>19.972816467285156</v>
      </c>
      <c r="L1623" s="11">
        <v>25.360454559326172</v>
      </c>
      <c r="M1623" s="11">
        <v>30.320743560791016</v>
      </c>
      <c r="N1623" s="11">
        <v>21.411542892456055</v>
      </c>
      <c r="O1623" s="11">
        <v>30.762060165405273</v>
      </c>
      <c r="P1623" s="11">
        <v>27.269636154174805</v>
      </c>
      <c r="Q1623" s="11">
        <v>30.523656845092773</v>
      </c>
      <c r="R1623" s="11">
        <v>37.769252777099609</v>
      </c>
      <c r="S1623" s="11">
        <v>34.306526184082031</v>
      </c>
      <c r="T1623" s="11">
        <v>34.924831390380859</v>
      </c>
      <c r="U1623" s="11">
        <v>32.821338653564453</v>
      </c>
      <c r="V1623" s="11">
        <v>45.815483093261719</v>
      </c>
      <c r="W1623" s="11">
        <v>48.013565063476563</v>
      </c>
      <c r="X1623" s="11">
        <v>46.18463134765625</v>
      </c>
      <c r="Y1623" s="11">
        <v>52.383045196533203</v>
      </c>
      <c r="Z1623" s="11">
        <v>44.474517822265625</v>
      </c>
      <c r="AA1623" s="11">
        <v>50.924705505371094</v>
      </c>
      <c r="AB1623" s="11">
        <v>49.180717468261719</v>
      </c>
      <c r="AC1623" s="11">
        <v>57.145244598388672</v>
      </c>
      <c r="AD1623" s="11">
        <v>48.525367736816406</v>
      </c>
      <c r="AE1623" s="11">
        <v>49.684696197509766</v>
      </c>
      <c r="AF1623" s="11">
        <v>57.834476470947266</v>
      </c>
      <c r="AG1623" s="11">
        <v>54.793079376220703</v>
      </c>
      <c r="AH1623" s="11">
        <v>63.147117614746094</v>
      </c>
      <c r="AI1623" s="11">
        <v>58.709190368652344</v>
      </c>
      <c r="AJ1623" s="11">
        <v>68.081916809082031</v>
      </c>
      <c r="AK1623" s="11">
        <v>65.182754516601563</v>
      </c>
      <c r="AL1623" s="11">
        <v>71.210639953613281</v>
      </c>
      <c r="AM1623" s="11">
        <v>78.862564086914063</v>
      </c>
      <c r="AN1623" s="11">
        <v>70.135322570800781</v>
      </c>
      <c r="AO1623" s="11">
        <v>64.910789489746094</v>
      </c>
      <c r="AP1623" s="11">
        <v>69.692070007324219</v>
      </c>
      <c r="AQ1623" s="11">
        <v>55.173076629638672</v>
      </c>
      <c r="AR1623" s="11">
        <v>73.615348815917969</v>
      </c>
      <c r="AS1623" s="11">
        <v>68.129440307617188</v>
      </c>
      <c r="AT1623" s="11">
        <v>66.020797729492188</v>
      </c>
      <c r="AU1623" s="11">
        <v>77.916206359863281</v>
      </c>
      <c r="AV1623" s="11">
        <v>68.966712951660156</v>
      </c>
      <c r="AW1623" s="11">
        <v>76.241325378417969</v>
      </c>
      <c r="AX1623" s="11">
        <v>67.207939147949219</v>
      </c>
      <c r="AY1623" s="11">
        <v>73.648200988769531</v>
      </c>
      <c r="AZ1623" s="11">
        <v>47.468040466308594</v>
      </c>
      <c r="BA1623" s="11">
        <v>54.618438720703125</v>
      </c>
      <c r="BB1623" s="11">
        <v>47.362903594970703</v>
      </c>
      <c r="BC1623" s="11">
        <v>57.931221008300781</v>
      </c>
    </row>
    <row r="1624" spans="1:55" x14ac:dyDescent="0.45">
      <c r="A1624" s="1" t="s">
        <v>23</v>
      </c>
      <c r="B1624" s="1" t="s">
        <v>7</v>
      </c>
      <c r="C1624" s="1" t="s">
        <v>127</v>
      </c>
      <c r="D1624" s="1" t="s">
        <v>117</v>
      </c>
      <c r="E1624" s="11">
        <v>15.254000663757324</v>
      </c>
      <c r="F1624" s="11">
        <v>15.673104286193848</v>
      </c>
      <c r="G1624" s="11">
        <v>13.810253143310547</v>
      </c>
      <c r="H1624" s="11">
        <v>18.492143630981445</v>
      </c>
      <c r="I1624" s="11">
        <v>20.392000198364258</v>
      </c>
      <c r="J1624" s="11">
        <v>23.811088562011719</v>
      </c>
      <c r="K1624" s="11">
        <v>18.727817535400391</v>
      </c>
      <c r="L1624" s="11">
        <v>17.423583984375</v>
      </c>
      <c r="M1624" s="11">
        <v>22.187915802001953</v>
      </c>
      <c r="N1624" s="11">
        <v>26.603361129760742</v>
      </c>
      <c r="O1624" s="11">
        <v>18.839023590087891</v>
      </c>
      <c r="P1624" s="11">
        <v>27.140426635742188</v>
      </c>
      <c r="Q1624" s="11">
        <v>24.123992919921875</v>
      </c>
      <c r="R1624" s="11">
        <v>27.07404899597168</v>
      </c>
      <c r="S1624" s="11">
        <v>33.587722778320313</v>
      </c>
      <c r="T1624" s="11">
        <v>30.586065292358398</v>
      </c>
      <c r="U1624" s="11">
        <v>31.215167999267578</v>
      </c>
      <c r="V1624" s="11">
        <v>29.392833709716797</v>
      </c>
      <c r="W1624" s="11">
        <v>41.109176635742188</v>
      </c>
      <c r="X1624" s="11">
        <v>43.163806915283203</v>
      </c>
      <c r="Y1624" s="11">
        <v>41.597816467285156</v>
      </c>
      <c r="Z1624" s="11">
        <v>47.268230438232422</v>
      </c>
      <c r="AA1624" s="11">
        <v>40.205341339111328</v>
      </c>
      <c r="AB1624" s="11">
        <v>46.119400024414063</v>
      </c>
      <c r="AC1624" s="11">
        <v>44.619178771972656</v>
      </c>
      <c r="AD1624" s="11">
        <v>51.935886383056641</v>
      </c>
      <c r="AE1624" s="11">
        <v>44.178035736083984</v>
      </c>
      <c r="AF1624" s="11">
        <v>45.291496276855469</v>
      </c>
      <c r="AG1624" s="11">
        <v>52.787551879882813</v>
      </c>
      <c r="AH1624" s="11">
        <v>50.074363708496094</v>
      </c>
      <c r="AI1624" s="11">
        <v>57.780677795410156</v>
      </c>
      <c r="AJ1624" s="11">
        <v>53.785972595214844</v>
      </c>
      <c r="AK1624" s="11">
        <v>62.448650360107422</v>
      </c>
      <c r="AL1624" s="11">
        <v>59.861415863037109</v>
      </c>
      <c r="AM1624" s="11">
        <v>65.475196838378906</v>
      </c>
      <c r="AN1624" s="11">
        <v>72.596427917480469</v>
      </c>
      <c r="AO1624" s="11">
        <v>64.638076782226563</v>
      </c>
      <c r="AP1624" s="11">
        <v>59.892261505126953</v>
      </c>
      <c r="AQ1624" s="11">
        <v>64.377532958984375</v>
      </c>
      <c r="AR1624" s="11">
        <v>51.023120880126953</v>
      </c>
      <c r="AS1624" s="11">
        <v>68.154632568359375</v>
      </c>
      <c r="AT1624" s="11">
        <v>63.145763397216797</v>
      </c>
      <c r="AU1624" s="11">
        <v>61.247573852539063</v>
      </c>
      <c r="AV1624" s="11">
        <v>72.348808288574219</v>
      </c>
      <c r="AW1624" s="11">
        <v>64.096656799316406</v>
      </c>
      <c r="AX1624" s="11">
        <v>70.921073913574219</v>
      </c>
      <c r="AY1624" s="11">
        <v>62.573627471923828</v>
      </c>
      <c r="AZ1624" s="11">
        <v>68.630264282226563</v>
      </c>
      <c r="BA1624" s="11">
        <v>44.272556304931641</v>
      </c>
      <c r="BB1624" s="11">
        <v>50.985794067382813</v>
      </c>
      <c r="BC1624" s="11">
        <v>44.250877380371094</v>
      </c>
    </row>
    <row r="1625" spans="1:55" x14ac:dyDescent="0.45">
      <c r="A1625" s="1" t="s">
        <v>23</v>
      </c>
      <c r="B1625" s="1" t="s">
        <v>7</v>
      </c>
      <c r="C1625" s="1" t="s">
        <v>127</v>
      </c>
      <c r="D1625" s="1" t="s">
        <v>118</v>
      </c>
      <c r="E1625" s="11">
        <v>15.254000663757324</v>
      </c>
      <c r="F1625" s="11">
        <v>12.895895957946777</v>
      </c>
      <c r="G1625" s="11">
        <v>13.297428131103516</v>
      </c>
      <c r="H1625" s="11">
        <v>11.757861137390137</v>
      </c>
      <c r="I1625" s="11">
        <v>15.797854423522949</v>
      </c>
      <c r="J1625" s="11">
        <v>17.479362487792969</v>
      </c>
      <c r="K1625" s="11">
        <v>20.477237701416016</v>
      </c>
      <c r="L1625" s="11">
        <v>16.157625198364258</v>
      </c>
      <c r="M1625" s="11">
        <v>15.079917907714844</v>
      </c>
      <c r="N1625" s="11">
        <v>19.262941360473633</v>
      </c>
      <c r="O1625" s="11">
        <v>23.166553497314453</v>
      </c>
      <c r="P1625" s="11">
        <v>16.454202651977539</v>
      </c>
      <c r="Q1625" s="11">
        <v>23.77410888671875</v>
      </c>
      <c r="R1625" s="11">
        <v>21.192487716674805</v>
      </c>
      <c r="S1625" s="11">
        <v>23.851062774658203</v>
      </c>
      <c r="T1625" s="11">
        <v>29.671127319335938</v>
      </c>
      <c r="U1625" s="11">
        <v>27.092796325683594</v>
      </c>
      <c r="V1625" s="11">
        <v>27.709079742431641</v>
      </c>
      <c r="W1625" s="11">
        <v>26.146316528320313</v>
      </c>
      <c r="X1625" s="11">
        <v>36.644359588623047</v>
      </c>
      <c r="Y1625" s="11">
        <v>38.554431915283203</v>
      </c>
      <c r="Z1625" s="11">
        <v>37.230464935302734</v>
      </c>
      <c r="AA1625" s="11">
        <v>42.389457702636719</v>
      </c>
      <c r="AB1625" s="11">
        <v>36.126052856445313</v>
      </c>
      <c r="AC1625" s="11">
        <v>41.519924163818359</v>
      </c>
      <c r="AD1625" s="11">
        <v>40.245628356933594</v>
      </c>
      <c r="AE1625" s="11">
        <v>46.932891845703125</v>
      </c>
      <c r="AF1625" s="11">
        <v>39.977809906005859</v>
      </c>
      <c r="AG1625" s="11">
        <v>41.041732788085938</v>
      </c>
      <c r="AH1625" s="11">
        <v>47.89947509765625</v>
      </c>
      <c r="AI1625" s="11">
        <v>45.498676300048828</v>
      </c>
      <c r="AJ1625" s="11">
        <v>52.570724487304688</v>
      </c>
      <c r="AK1625" s="11">
        <v>49.000709533691406</v>
      </c>
      <c r="AL1625" s="11">
        <v>56.966892242431641</v>
      </c>
      <c r="AM1625" s="11">
        <v>54.677265167236328</v>
      </c>
      <c r="AN1625" s="11">
        <v>59.881305694580078</v>
      </c>
      <c r="AO1625" s="11">
        <v>66.478111267089844</v>
      </c>
      <c r="AP1625" s="11">
        <v>59.264591217041016</v>
      </c>
      <c r="AQ1625" s="11">
        <v>54.981361389160156</v>
      </c>
      <c r="AR1625" s="11">
        <v>59.170875549316406</v>
      </c>
      <c r="AS1625" s="11">
        <v>46.953475952148438</v>
      </c>
      <c r="AT1625" s="11">
        <v>62.793972015380859</v>
      </c>
      <c r="AU1625" s="11">
        <v>58.236873626708984</v>
      </c>
      <c r="AV1625" s="11">
        <v>56.541904449462891</v>
      </c>
      <c r="AW1625" s="11">
        <v>66.855491638183594</v>
      </c>
      <c r="AX1625" s="11">
        <v>59.287319183349609</v>
      </c>
      <c r="AY1625" s="11">
        <v>65.662742614746094</v>
      </c>
      <c r="AZ1625" s="11">
        <v>57.989437103271484</v>
      </c>
      <c r="BA1625" s="11">
        <v>63.662513732910156</v>
      </c>
      <c r="BB1625" s="11">
        <v>41.106441497802734</v>
      </c>
      <c r="BC1625" s="11">
        <v>47.383640289306641</v>
      </c>
    </row>
    <row r="1626" spans="1:55" x14ac:dyDescent="0.45">
      <c r="A1626" s="1" t="s">
        <v>23</v>
      </c>
      <c r="B1626" s="1" t="s">
        <v>7</v>
      </c>
      <c r="C1626" s="1" t="s">
        <v>127</v>
      </c>
      <c r="D1626" s="1" t="s">
        <v>119</v>
      </c>
      <c r="E1626" s="11">
        <v>9.1524009704589844</v>
      </c>
      <c r="F1626" s="11">
        <v>12.576217651367188</v>
      </c>
      <c r="G1626" s="11">
        <v>10.676185607910156</v>
      </c>
      <c r="H1626" s="11">
        <v>11.053346633911133</v>
      </c>
      <c r="I1626" s="11">
        <v>9.8125114440917969</v>
      </c>
      <c r="J1626" s="11">
        <v>13.23551082611084</v>
      </c>
      <c r="K1626" s="11">
        <v>14.700257301330566</v>
      </c>
      <c r="L1626" s="11">
        <v>17.285978317260742</v>
      </c>
      <c r="M1626" s="11">
        <v>13.689608573913574</v>
      </c>
      <c r="N1626" s="11">
        <v>12.822475433349609</v>
      </c>
      <c r="O1626" s="11">
        <v>16.43705940246582</v>
      </c>
      <c r="P1626" s="11">
        <v>19.836345672607422</v>
      </c>
      <c r="Q1626" s="11">
        <v>14.136660575866699</v>
      </c>
      <c r="R1626" s="11">
        <v>20.493473052978516</v>
      </c>
      <c r="S1626" s="11">
        <v>18.327653884887695</v>
      </c>
      <c r="T1626" s="11">
        <v>20.692800521850586</v>
      </c>
      <c r="U1626" s="11">
        <v>25.82295036315918</v>
      </c>
      <c r="V1626" s="11">
        <v>23.637197494506836</v>
      </c>
      <c r="W1626" s="11">
        <v>24.233633041381836</v>
      </c>
      <c r="X1626" s="11">
        <v>22.921628952026367</v>
      </c>
      <c r="Y1626" s="11">
        <v>32.200687408447266</v>
      </c>
      <c r="Z1626" s="11">
        <v>33.957859039306641</v>
      </c>
      <c r="AA1626" s="11">
        <v>32.866790771484375</v>
      </c>
      <c r="AB1626" s="11">
        <v>37.505512237548828</v>
      </c>
      <c r="AC1626" s="11">
        <v>32.034786224365234</v>
      </c>
      <c r="AD1626" s="11">
        <v>36.898441314697266</v>
      </c>
      <c r="AE1626" s="11">
        <v>35.843185424804688</v>
      </c>
      <c r="AF1626" s="11">
        <v>41.865825653076172</v>
      </c>
      <c r="AG1626" s="11">
        <v>35.718105316162109</v>
      </c>
      <c r="AH1626" s="11">
        <v>36.726100921630859</v>
      </c>
      <c r="AI1626" s="11">
        <v>42.929153442382813</v>
      </c>
      <c r="AJ1626" s="11">
        <v>40.840000152587891</v>
      </c>
      <c r="AK1626" s="11">
        <v>47.259521484375</v>
      </c>
      <c r="AL1626" s="11">
        <v>44.116306304931641</v>
      </c>
      <c r="AM1626" s="11">
        <v>51.364604949951172</v>
      </c>
      <c r="AN1626" s="11">
        <v>49.37261962890625</v>
      </c>
      <c r="AO1626" s="11">
        <v>54.150440216064453</v>
      </c>
      <c r="AP1626" s="11">
        <v>60.202461242675781</v>
      </c>
      <c r="AQ1626" s="11">
        <v>53.746387481689453</v>
      </c>
      <c r="AR1626" s="11">
        <v>49.931816101074219</v>
      </c>
      <c r="AS1626" s="11">
        <v>53.811553955078125</v>
      </c>
      <c r="AT1626" s="11">
        <v>42.759719848632813</v>
      </c>
      <c r="AU1626" s="11">
        <v>57.250656127929688</v>
      </c>
      <c r="AV1626" s="11">
        <v>53.155941009521484</v>
      </c>
      <c r="AW1626" s="11">
        <v>51.666778564453125</v>
      </c>
      <c r="AX1626" s="11">
        <v>61.159103393554688</v>
      </c>
      <c r="AY1626" s="11">
        <v>54.295635223388672</v>
      </c>
      <c r="AZ1626" s="11">
        <v>60.200103759765625</v>
      </c>
      <c r="BA1626" s="11">
        <v>53.222873687744141</v>
      </c>
      <c r="BB1626" s="11">
        <v>58.492549896240234</v>
      </c>
      <c r="BC1626" s="11">
        <v>37.808559417724609</v>
      </c>
    </row>
    <row r="1627" spans="1:55" x14ac:dyDescent="0.45">
      <c r="A1627" s="1" t="s">
        <v>23</v>
      </c>
      <c r="B1627" s="1" t="s">
        <v>7</v>
      </c>
      <c r="C1627" s="1" t="s">
        <v>127</v>
      </c>
      <c r="D1627" s="1" t="s">
        <v>120</v>
      </c>
      <c r="E1627" s="11">
        <v>6.101600170135498</v>
      </c>
      <c r="F1627" s="11">
        <v>7.4408378601074219</v>
      </c>
      <c r="G1627" s="11">
        <v>10.270208358764648</v>
      </c>
      <c r="H1627" s="11">
        <v>8.7568397521972656</v>
      </c>
      <c r="I1627" s="11">
        <v>9.1051645278930664</v>
      </c>
      <c r="J1627" s="11">
        <v>8.1170587539672852</v>
      </c>
      <c r="K1627" s="11">
        <v>10.993765830993652</v>
      </c>
      <c r="L1627" s="11">
        <v>12.259739875793457</v>
      </c>
      <c r="M1627" s="11">
        <v>14.47322940826416</v>
      </c>
      <c r="N1627" s="11">
        <v>11.506501197814941</v>
      </c>
      <c r="O1627" s="11">
        <v>10.818606376647949</v>
      </c>
      <c r="P1627" s="11">
        <v>13.919961929321289</v>
      </c>
      <c r="Q1627" s="11">
        <v>16.86003303527832</v>
      </c>
      <c r="R1627" s="11">
        <v>12.058557510375977</v>
      </c>
      <c r="S1627" s="11">
        <v>17.542266845703125</v>
      </c>
      <c r="T1627" s="11">
        <v>15.742337226867676</v>
      </c>
      <c r="U1627" s="11">
        <v>17.833850860595703</v>
      </c>
      <c r="V1627" s="11">
        <v>22.314287185668945</v>
      </c>
      <c r="W1627" s="11">
        <v>20.478918075561523</v>
      </c>
      <c r="X1627" s="11">
        <v>21.049715042114258</v>
      </c>
      <c r="Y1627" s="11">
        <v>19.960575103759766</v>
      </c>
      <c r="Z1627" s="11">
        <v>28.110990524291992</v>
      </c>
      <c r="AA1627" s="11">
        <v>29.717916488647461</v>
      </c>
      <c r="AB1627" s="11">
        <v>28.832784652709961</v>
      </c>
      <c r="AC1627" s="11">
        <v>32.980720520019531</v>
      </c>
      <c r="AD1627" s="11">
        <v>28.236278533935547</v>
      </c>
      <c r="AE1627" s="11">
        <v>32.5986328125</v>
      </c>
      <c r="AF1627" s="11">
        <v>31.720767974853516</v>
      </c>
      <c r="AG1627" s="11">
        <v>37.113716125488281</v>
      </c>
      <c r="AH1627" s="11">
        <v>31.717058181762695</v>
      </c>
      <c r="AI1627" s="11">
        <v>32.666393280029297</v>
      </c>
      <c r="AJ1627" s="11">
        <v>38.246604919433594</v>
      </c>
      <c r="AK1627" s="11">
        <v>36.444572448730469</v>
      </c>
      <c r="AL1627" s="11">
        <v>42.241130828857422</v>
      </c>
      <c r="AM1627" s="11">
        <v>39.494537353515625</v>
      </c>
      <c r="AN1627" s="11">
        <v>46.056007385253906</v>
      </c>
      <c r="AO1627" s="11">
        <v>44.3389892578125</v>
      </c>
      <c r="AP1627" s="11">
        <v>48.704803466796875</v>
      </c>
      <c r="AQ1627" s="11">
        <v>54.230964660644531</v>
      </c>
      <c r="AR1627" s="11">
        <v>48.487998962402344</v>
      </c>
      <c r="AS1627" s="11">
        <v>45.114055633544922</v>
      </c>
      <c r="AT1627" s="11">
        <v>48.69146728515625</v>
      </c>
      <c r="AU1627" s="11">
        <v>38.738544464111328</v>
      </c>
      <c r="AV1627" s="11">
        <v>51.929676055908203</v>
      </c>
      <c r="AW1627" s="11">
        <v>48.273540496826172</v>
      </c>
      <c r="AX1627" s="11">
        <v>46.977130889892578</v>
      </c>
      <c r="AY1627" s="11">
        <v>55.673648834228516</v>
      </c>
      <c r="AZ1627" s="11">
        <v>49.483757019042969</v>
      </c>
      <c r="BA1627" s="11">
        <v>54.928775787353516</v>
      </c>
      <c r="BB1627" s="11">
        <v>48.618522644042969</v>
      </c>
      <c r="BC1627" s="11">
        <v>53.493442535400391</v>
      </c>
    </row>
    <row r="1628" spans="1:55" x14ac:dyDescent="0.45">
      <c r="A1628" s="1" t="s">
        <v>23</v>
      </c>
      <c r="B1628" s="1" t="s">
        <v>7</v>
      </c>
      <c r="C1628" s="1" t="s">
        <v>127</v>
      </c>
      <c r="D1628" s="1" t="s">
        <v>121</v>
      </c>
      <c r="E1628" s="11">
        <v>6.101600170135498</v>
      </c>
      <c r="F1628" s="11">
        <v>4.7581562995910645</v>
      </c>
      <c r="G1628" s="11">
        <v>5.8344488143920898</v>
      </c>
      <c r="H1628" s="11">
        <v>8.0963344573974609</v>
      </c>
      <c r="I1628" s="11">
        <v>6.9396467208862305</v>
      </c>
      <c r="J1628" s="11">
        <v>7.2528653144836426</v>
      </c>
      <c r="K1628" s="11">
        <v>6.4983744621276855</v>
      </c>
      <c r="L1628" s="11">
        <v>8.8448410034179688</v>
      </c>
      <c r="M1628" s="11">
        <v>9.9109945297241211</v>
      </c>
      <c r="N1628" s="11">
        <v>11.755743026733398</v>
      </c>
      <c r="O1628" s="11">
        <v>9.3893156051635742</v>
      </c>
      <c r="P1628" s="11">
        <v>8.8680191040039063</v>
      </c>
      <c r="Q1628" s="11">
        <v>11.460880279541016</v>
      </c>
      <c r="R1628" s="11">
        <v>13.941958427429199</v>
      </c>
      <c r="S1628" s="11">
        <v>10.014009475708008</v>
      </c>
      <c r="T1628" s="11">
        <v>14.628796577453613</v>
      </c>
      <c r="U1628" s="11">
        <v>13.181544303894043</v>
      </c>
      <c r="V1628" s="11">
        <v>14.980871200561523</v>
      </c>
      <c r="W1628" s="11">
        <v>18.80389404296875</v>
      </c>
      <c r="X1628" s="11">
        <v>17.311040878295898</v>
      </c>
      <c r="Y1628" s="11">
        <v>17.84813117980957</v>
      </c>
      <c r="Z1628" s="11">
        <v>16.975763320922852</v>
      </c>
      <c r="AA1628" s="11">
        <v>23.978479385375977</v>
      </c>
      <c r="AB1628" s="11">
        <v>25.423385620117188</v>
      </c>
      <c r="AC1628" s="11">
        <v>24.737274169921875</v>
      </c>
      <c r="AD1628" s="11">
        <v>28.376361846923828</v>
      </c>
      <c r="AE1628" s="11">
        <v>24.362216949462891</v>
      </c>
      <c r="AF1628" s="11">
        <v>28.184326171875</v>
      </c>
      <c r="AG1628" s="11">
        <v>27.481523513793945</v>
      </c>
      <c r="AH1628" s="11">
        <v>32.218887329101563</v>
      </c>
      <c r="AI1628" s="11">
        <v>27.589145660400391</v>
      </c>
      <c r="AJ1628" s="11">
        <v>28.471227645874023</v>
      </c>
      <c r="AK1628" s="11">
        <v>33.400127410888672</v>
      </c>
      <c r="AL1628" s="11">
        <v>31.888128280639648</v>
      </c>
      <c r="AM1628" s="11">
        <v>37.030834197998047</v>
      </c>
      <c r="AN1628" s="11">
        <v>34.688682556152344</v>
      </c>
      <c r="AO1628" s="11">
        <v>40.527606964111328</v>
      </c>
      <c r="AP1628" s="11">
        <v>39.089099884033203</v>
      </c>
      <c r="AQ1628" s="11">
        <v>43.016815185546875</v>
      </c>
      <c r="AR1628" s="11">
        <v>47.9840087890625</v>
      </c>
      <c r="AS1628" s="11">
        <v>42.979667663574219</v>
      </c>
      <c r="AT1628" s="11">
        <v>40.060100555419922</v>
      </c>
      <c r="AU1628" s="11">
        <v>43.30023193359375</v>
      </c>
      <c r="AV1628" s="11">
        <v>34.499458312988281</v>
      </c>
      <c r="AW1628" s="11">
        <v>46.313827514648438</v>
      </c>
      <c r="AX1628" s="11">
        <v>43.114658355712891</v>
      </c>
      <c r="AY1628" s="11">
        <v>42.016284942626953</v>
      </c>
      <c r="AZ1628" s="11">
        <v>49.864437103271484</v>
      </c>
      <c r="BA1628" s="11">
        <v>44.382194519042969</v>
      </c>
      <c r="BB1628" s="11">
        <v>49.333927154541016</v>
      </c>
      <c r="BC1628" s="11">
        <v>43.726242065429688</v>
      </c>
    </row>
    <row r="1629" spans="1:55" x14ac:dyDescent="0.45">
      <c r="A1629" s="1" t="s">
        <v>23</v>
      </c>
      <c r="B1629" s="1" t="s">
        <v>7</v>
      </c>
      <c r="C1629" s="1" t="s">
        <v>127</v>
      </c>
      <c r="D1629" s="1" t="s">
        <v>122</v>
      </c>
      <c r="E1629" s="11">
        <v>0</v>
      </c>
      <c r="F1629" s="11">
        <v>4.7201528549194336</v>
      </c>
      <c r="G1629" s="11">
        <v>3.7018680572509766</v>
      </c>
      <c r="H1629" s="11">
        <v>4.5645480155944824</v>
      </c>
      <c r="I1629" s="11">
        <v>6.3686800003051758</v>
      </c>
      <c r="J1629" s="11">
        <v>5.4879512786865234</v>
      </c>
      <c r="K1629" s="11">
        <v>5.765601634979248</v>
      </c>
      <c r="L1629" s="11">
        <v>5.1922197341918945</v>
      </c>
      <c r="M1629" s="11">
        <v>7.1023941040039063</v>
      </c>
      <c r="N1629" s="11">
        <v>7.997469425201416</v>
      </c>
      <c r="O1629" s="11">
        <v>9.5315093994140625</v>
      </c>
      <c r="P1629" s="11">
        <v>7.6485395431518555</v>
      </c>
      <c r="Q1629" s="11">
        <v>7.2570900917053223</v>
      </c>
      <c r="R1629" s="11">
        <v>9.4211578369140625</v>
      </c>
      <c r="S1629" s="11">
        <v>11.511207580566406</v>
      </c>
      <c r="T1629" s="11">
        <v>8.3038063049316406</v>
      </c>
      <c r="U1629" s="11">
        <v>12.181826591491699</v>
      </c>
      <c r="V1629" s="11">
        <v>11.013167381286621</v>
      </c>
      <c r="W1629" s="11">
        <v>12.557474136352539</v>
      </c>
      <c r="X1629" s="11">
        <v>15.812841415405273</v>
      </c>
      <c r="Y1629" s="11">
        <v>14.603612899780273</v>
      </c>
      <c r="Z1629" s="11">
        <v>15.103705406188965</v>
      </c>
      <c r="AA1629" s="11">
        <v>14.409613609313965</v>
      </c>
      <c r="AB1629" s="11">
        <v>20.415332794189453</v>
      </c>
      <c r="AC1629" s="11">
        <v>21.710002899169922</v>
      </c>
      <c r="AD1629" s="11">
        <v>21.186069488525391</v>
      </c>
      <c r="AE1629" s="11">
        <v>24.372945785522461</v>
      </c>
      <c r="AF1629" s="11">
        <v>20.969911575317383</v>
      </c>
      <c r="AG1629" s="11">
        <v>24.311149597167969</v>
      </c>
      <c r="AH1629" s="11">
        <v>23.75452995300293</v>
      </c>
      <c r="AI1629" s="11">
        <v>27.90704345703125</v>
      </c>
      <c r="AJ1629" s="11">
        <v>23.945793151855469</v>
      </c>
      <c r="AK1629" s="11">
        <v>24.761392593383789</v>
      </c>
      <c r="AL1629" s="11">
        <v>29.10618782043457</v>
      </c>
      <c r="AM1629" s="11">
        <v>27.843572616577148</v>
      </c>
      <c r="AN1629" s="11">
        <v>32.397304534912109</v>
      </c>
      <c r="AO1629" s="11">
        <v>30.406986236572266</v>
      </c>
      <c r="AP1629" s="11">
        <v>35.593254089355469</v>
      </c>
      <c r="AQ1629" s="11">
        <v>34.394947052001953</v>
      </c>
      <c r="AR1629" s="11">
        <v>37.921463012695313</v>
      </c>
      <c r="AS1629" s="11">
        <v>42.378730773925781</v>
      </c>
      <c r="AT1629" s="11">
        <v>38.028614044189453</v>
      </c>
      <c r="AU1629" s="11">
        <v>35.499073028564453</v>
      </c>
      <c r="AV1629" s="11">
        <v>38.427928924560547</v>
      </c>
      <c r="AW1629" s="11">
        <v>30.663032531738281</v>
      </c>
      <c r="AX1629" s="11">
        <v>41.224365234375</v>
      </c>
      <c r="AY1629" s="11">
        <v>38.432899475097656</v>
      </c>
      <c r="AZ1629" s="11">
        <v>37.50811767578125</v>
      </c>
      <c r="BA1629" s="11">
        <v>44.578201293945313</v>
      </c>
      <c r="BB1629" s="11">
        <v>39.73370361328125</v>
      </c>
      <c r="BC1629" s="11">
        <v>44.229228973388672</v>
      </c>
    </row>
    <row r="1630" spans="1:55" x14ac:dyDescent="0.45">
      <c r="A1630" s="1" t="s">
        <v>23</v>
      </c>
      <c r="B1630" s="1" t="s">
        <v>7</v>
      </c>
      <c r="C1630" s="1" t="s">
        <v>127</v>
      </c>
      <c r="D1630" s="1" t="s">
        <v>123</v>
      </c>
      <c r="E1630" s="11">
        <v>0</v>
      </c>
      <c r="F1630" s="11">
        <v>0</v>
      </c>
      <c r="G1630" s="11">
        <v>3.5072712898254395</v>
      </c>
      <c r="H1630" s="11">
        <v>2.769237756729126</v>
      </c>
      <c r="I1630" s="11">
        <v>3.4371302127838135</v>
      </c>
      <c r="J1630" s="11">
        <v>4.8266024589538574</v>
      </c>
      <c r="K1630" s="11">
        <v>4.1853632926940918</v>
      </c>
      <c r="L1630" s="11">
        <v>4.4242181777954102</v>
      </c>
      <c r="M1630" s="11">
        <v>4.0082478523254395</v>
      </c>
      <c r="N1630" s="11">
        <v>5.515162467956543</v>
      </c>
      <c r="O1630" s="11">
        <v>6.2460036277770996</v>
      </c>
      <c r="P1630" s="11">
        <v>7.486058235168457</v>
      </c>
      <c r="Q1630" s="11">
        <v>6.0403141975402832</v>
      </c>
      <c r="R1630" s="11">
        <v>5.7621150016784668</v>
      </c>
      <c r="S1630" s="11">
        <v>7.5199060440063477</v>
      </c>
      <c r="T1630" s="11">
        <v>9.2356958389282227</v>
      </c>
      <c r="U1630" s="11">
        <v>6.6960663795471191</v>
      </c>
      <c r="V1630" s="11">
        <v>9.8622989654541016</v>
      </c>
      <c r="W1630" s="11">
        <v>8.9510259628295898</v>
      </c>
      <c r="X1630" s="11">
        <v>10.245425224304199</v>
      </c>
      <c r="Y1630" s="11">
        <v>12.950231552124023</v>
      </c>
      <c r="Z1630" s="11">
        <v>12.004424095153809</v>
      </c>
      <c r="AA1630" s="11">
        <v>12.460963249206543</v>
      </c>
      <c r="AB1630" s="11">
        <v>11.931147575378418</v>
      </c>
      <c r="AC1630" s="11">
        <v>16.963804244995117</v>
      </c>
      <c r="AD1630" s="11">
        <v>18.102535247802734</v>
      </c>
      <c r="AE1630" s="11">
        <v>17.726335525512695</v>
      </c>
      <c r="AF1630" s="11">
        <v>20.444646835327148</v>
      </c>
      <c r="AG1630" s="11">
        <v>17.634304046630859</v>
      </c>
      <c r="AH1630" s="11">
        <v>20.494853973388672</v>
      </c>
      <c r="AI1630" s="11">
        <v>20.074785232543945</v>
      </c>
      <c r="AJ1630" s="11">
        <v>23.641294479370117</v>
      </c>
      <c r="AK1630" s="11">
        <v>20.334222793579102</v>
      </c>
      <c r="AL1630" s="11">
        <v>21.076696395874023</v>
      </c>
      <c r="AM1630" s="11">
        <v>24.833061218261719</v>
      </c>
      <c r="AN1630" s="11">
        <v>23.810909271240234</v>
      </c>
      <c r="AO1630" s="11">
        <v>27.768642425537109</v>
      </c>
      <c r="AP1630" s="11">
        <v>26.121784210205078</v>
      </c>
      <c r="AQ1630" s="11">
        <v>30.645730972290039</v>
      </c>
      <c r="AR1630" s="11">
        <v>29.679214477539063</v>
      </c>
      <c r="AS1630" s="11">
        <v>32.793979644775391</v>
      </c>
      <c r="AT1630" s="11">
        <v>36.728046417236328</v>
      </c>
      <c r="AU1630" s="11">
        <v>33.016975402832031</v>
      </c>
      <c r="AV1630" s="11">
        <v>30.875480651855469</v>
      </c>
      <c r="AW1630" s="11">
        <v>33.481636047363281</v>
      </c>
      <c r="AX1630" s="11">
        <v>26.762760162353516</v>
      </c>
      <c r="AY1630" s="11">
        <v>36.042850494384766</v>
      </c>
      <c r="AZ1630" s="11">
        <v>33.659759521484375</v>
      </c>
      <c r="BA1630" s="11">
        <v>32.905555725097656</v>
      </c>
      <c r="BB1630" s="11">
        <v>39.173843383789063</v>
      </c>
      <c r="BC1630" s="11">
        <v>34.974849700927734</v>
      </c>
    </row>
    <row r="1631" spans="1:55" x14ac:dyDescent="0.45">
      <c r="A1631" s="1" t="s">
        <v>23</v>
      </c>
      <c r="B1631" s="1" t="s">
        <v>7</v>
      </c>
      <c r="C1631" s="1" t="s">
        <v>127</v>
      </c>
      <c r="D1631" s="1" t="s">
        <v>124</v>
      </c>
      <c r="E1631" s="11">
        <v>0</v>
      </c>
      <c r="F1631" s="11">
        <v>0</v>
      </c>
      <c r="G1631" s="11">
        <v>0</v>
      </c>
      <c r="H1631" s="11">
        <v>2.6536762714385986</v>
      </c>
      <c r="I1631" s="11">
        <v>2.1084816455841064</v>
      </c>
      <c r="J1631" s="11">
        <v>2.6331474781036377</v>
      </c>
      <c r="K1631" s="11">
        <v>3.7198963165283203</v>
      </c>
      <c r="L1631" s="11">
        <v>3.2446975708007813</v>
      </c>
      <c r="M1631" s="11">
        <v>3.4496359825134277</v>
      </c>
      <c r="N1631" s="11">
        <v>3.1429135799407959</v>
      </c>
      <c r="O1631" s="11">
        <v>4.3483495712280273</v>
      </c>
      <c r="P1631" s="11">
        <v>4.9511418342590332</v>
      </c>
      <c r="Q1631" s="11">
        <v>5.965456485748291</v>
      </c>
      <c r="R1631" s="11">
        <v>4.8382577896118164</v>
      </c>
      <c r="S1631" s="11">
        <v>4.6387753486633301</v>
      </c>
      <c r="T1631" s="11">
        <v>6.0838732719421387</v>
      </c>
      <c r="U1631" s="11">
        <v>7.5082592964172363</v>
      </c>
      <c r="V1631" s="11">
        <v>5.464378833770752</v>
      </c>
      <c r="W1631" s="11">
        <v>8.0783681869506836</v>
      </c>
      <c r="X1631" s="11">
        <v>7.3589582443237305</v>
      </c>
      <c r="Y1631" s="11">
        <v>8.4536809921264648</v>
      </c>
      <c r="Z1631" s="11">
        <v>10.723598480224609</v>
      </c>
      <c r="AA1631" s="11">
        <v>9.9753093719482422</v>
      </c>
      <c r="AB1631" s="11">
        <v>10.390459060668945</v>
      </c>
      <c r="AC1631" s="11">
        <v>9.9825105667114258</v>
      </c>
      <c r="AD1631" s="11">
        <v>14.240728378295898</v>
      </c>
      <c r="AE1631" s="11">
        <v>15.246748924255371</v>
      </c>
      <c r="AF1631" s="11">
        <v>14.966334342956543</v>
      </c>
      <c r="AG1631" s="11">
        <v>17.303041458129883</v>
      </c>
      <c r="AH1631" s="11">
        <v>14.960136413574219</v>
      </c>
      <c r="AI1631" s="11">
        <v>17.427881240844727</v>
      </c>
      <c r="AJ1631" s="11">
        <v>17.110456466674805</v>
      </c>
      <c r="AK1631" s="11">
        <v>20.196750640869141</v>
      </c>
      <c r="AL1631" s="11">
        <v>17.411092758178711</v>
      </c>
      <c r="AM1631" s="11">
        <v>18.087484359741211</v>
      </c>
      <c r="AN1631" s="11">
        <v>21.35856819152832</v>
      </c>
      <c r="AO1631" s="11">
        <v>20.524539947509766</v>
      </c>
      <c r="AP1631" s="11">
        <v>23.988168716430664</v>
      </c>
      <c r="AQ1631" s="11">
        <v>22.614128112792969</v>
      </c>
      <c r="AR1631" s="11">
        <v>26.586736679077148</v>
      </c>
      <c r="AS1631" s="11">
        <v>25.802482604980469</v>
      </c>
      <c r="AT1631" s="11">
        <v>28.569812774658203</v>
      </c>
      <c r="AU1631" s="11">
        <v>32.052192687988281</v>
      </c>
      <c r="AV1631" s="11">
        <v>28.862714767456055</v>
      </c>
      <c r="AW1631" s="11">
        <v>27.036281585693359</v>
      </c>
      <c r="AX1631" s="11">
        <v>29.367481231689453</v>
      </c>
      <c r="AY1631" s="11">
        <v>23.513179779052734</v>
      </c>
      <c r="AZ1631" s="11">
        <v>31.71856689453125</v>
      </c>
      <c r="BA1631" s="11">
        <v>29.669704437255859</v>
      </c>
      <c r="BB1631" s="11">
        <v>29.051795959472656</v>
      </c>
      <c r="BC1631" s="11">
        <v>34.641391754150391</v>
      </c>
    </row>
    <row r="1632" spans="1:55" x14ac:dyDescent="0.45">
      <c r="A1632" s="1" t="s">
        <v>23</v>
      </c>
      <c r="B1632" s="1" t="s">
        <v>7</v>
      </c>
      <c r="C1632" s="1" t="s">
        <v>127</v>
      </c>
      <c r="D1632" s="1" t="s">
        <v>125</v>
      </c>
      <c r="E1632" s="11">
        <v>0</v>
      </c>
      <c r="F1632" s="11">
        <v>0</v>
      </c>
      <c r="G1632" s="11">
        <v>0</v>
      </c>
      <c r="H1632" s="11">
        <v>0</v>
      </c>
      <c r="I1632" s="11">
        <v>1.9235806465148926</v>
      </c>
      <c r="J1632" s="11">
        <v>1.5397971868515015</v>
      </c>
      <c r="K1632" s="11">
        <v>1.9369751214981079</v>
      </c>
      <c r="L1632" s="11">
        <v>2.7558810710906982</v>
      </c>
      <c r="M1632" s="11">
        <v>2.4205458164215088</v>
      </c>
      <c r="N1632" s="11">
        <v>2.5909121036529541</v>
      </c>
      <c r="O1632" s="11">
        <v>2.3762125968933105</v>
      </c>
      <c r="P1632" s="11">
        <v>3.3089163303375244</v>
      </c>
      <c r="Q1632" s="11">
        <v>3.7915143966674805</v>
      </c>
      <c r="R1632" s="11">
        <v>4.5965938568115234</v>
      </c>
      <c r="S1632" s="11">
        <v>3.7506580352783203</v>
      </c>
      <c r="T1632" s="11">
        <v>3.6173508167266846</v>
      </c>
      <c r="U1632" s="11">
        <v>4.7717838287353516</v>
      </c>
      <c r="V1632" s="11">
        <v>5.9157900810241699</v>
      </c>
      <c r="W1632" s="11">
        <v>4.3246760368347168</v>
      </c>
      <c r="X1632" s="11">
        <v>6.4215946197509766</v>
      </c>
      <c r="Y1632" s="11">
        <v>5.8750286102294922</v>
      </c>
      <c r="Z1632" s="11">
        <v>6.7777042388916016</v>
      </c>
      <c r="AA1632" s="11">
        <v>8.633549690246582</v>
      </c>
      <c r="AB1632" s="11">
        <v>8.0641288757324219</v>
      </c>
      <c r="AC1632" s="11">
        <v>8.4337139129638672</v>
      </c>
      <c r="AD1632" s="11">
        <v>8.1348295211791992</v>
      </c>
      <c r="AE1632" s="11">
        <v>11.650314331054688</v>
      </c>
      <c r="AF1632" s="11">
        <v>12.50947380065918</v>
      </c>
      <c r="AG1632" s="11">
        <v>12.314549446105957</v>
      </c>
      <c r="AH1632" s="11">
        <v>14.277496337890625</v>
      </c>
      <c r="AI1632" s="11">
        <v>12.378759384155273</v>
      </c>
      <c r="AJ1632" s="11">
        <v>14.460518836975098</v>
      </c>
      <c r="AK1632" s="11">
        <v>14.235884666442871</v>
      </c>
      <c r="AL1632" s="11">
        <v>16.849000930786133</v>
      </c>
      <c r="AM1632" s="11">
        <v>14.563807487487793</v>
      </c>
      <c r="AN1632" s="11">
        <v>15.169451713562012</v>
      </c>
      <c r="AO1632" s="11">
        <v>17.959470748901367</v>
      </c>
      <c r="AP1632" s="11">
        <v>17.3026123046875</v>
      </c>
      <c r="AQ1632" s="11">
        <v>20.273996353149414</v>
      </c>
      <c r="AR1632" s="11">
        <v>19.160472869873047</v>
      </c>
      <c r="AS1632" s="11">
        <v>22.582414627075195</v>
      </c>
      <c r="AT1632" s="11">
        <v>21.970184326171875</v>
      </c>
      <c r="AU1632" s="11">
        <v>24.375883102416992</v>
      </c>
      <c r="AV1632" s="11">
        <v>27.402061462402344</v>
      </c>
      <c r="AW1632" s="11">
        <v>24.724481582641602</v>
      </c>
      <c r="AX1632" s="11">
        <v>23.205638885498047</v>
      </c>
      <c r="AY1632" s="11">
        <v>25.255847930908203</v>
      </c>
      <c r="AZ1632" s="11">
        <v>20.260381698608398</v>
      </c>
      <c r="BA1632" s="11">
        <v>27.383132934570313</v>
      </c>
      <c r="BB1632" s="11">
        <v>25.663070678710938</v>
      </c>
      <c r="BC1632" s="11">
        <v>25.176000595092773</v>
      </c>
    </row>
    <row r="1633" spans="1:55" x14ac:dyDescent="0.45">
      <c r="A1633" s="1" t="s">
        <v>23</v>
      </c>
      <c r="B1633" s="1" t="s">
        <v>7</v>
      </c>
      <c r="C1633" s="1" t="s">
        <v>127</v>
      </c>
      <c r="D1633" s="1" t="s">
        <v>126</v>
      </c>
      <c r="E1633" s="11">
        <v>0</v>
      </c>
      <c r="F1633" s="11">
        <v>0</v>
      </c>
      <c r="G1633" s="11">
        <v>0</v>
      </c>
      <c r="H1633" s="11">
        <v>0</v>
      </c>
      <c r="I1633" s="11">
        <v>0</v>
      </c>
      <c r="J1633" s="11">
        <v>1.3179454803466797</v>
      </c>
      <c r="K1633" s="11">
        <v>1.8300989866256714</v>
      </c>
      <c r="L1633" s="11">
        <v>2.3848299980163574</v>
      </c>
      <c r="M1633" s="11">
        <v>3.2489559650421143</v>
      </c>
      <c r="N1633" s="11">
        <v>3.4531199932098389</v>
      </c>
      <c r="O1633" s="11">
        <v>3.6475167274475098</v>
      </c>
      <c r="P1633" s="11">
        <v>3.5565831661224365</v>
      </c>
      <c r="Q1633" s="11">
        <v>4.1524114608764648</v>
      </c>
      <c r="R1633" s="11">
        <v>4.760991096496582</v>
      </c>
      <c r="S1633" s="11">
        <v>5.6040430068969727</v>
      </c>
      <c r="T1633" s="11">
        <v>5.3208045959472656</v>
      </c>
      <c r="U1633" s="11">
        <v>5.0468769073486328</v>
      </c>
      <c r="V1633" s="11">
        <v>5.7492971420288086</v>
      </c>
      <c r="W1633" s="11">
        <v>6.8675632476806641</v>
      </c>
      <c r="X1633" s="11">
        <v>6.0684967041015625</v>
      </c>
      <c r="Y1633" s="11">
        <v>7.2986159324645996</v>
      </c>
      <c r="Z1633" s="11">
        <v>7.3096175193786621</v>
      </c>
      <c r="AA1633" s="11">
        <v>7.957615852355957</v>
      </c>
      <c r="AB1633" s="11">
        <v>9.5849113464355469</v>
      </c>
      <c r="AC1633" s="11">
        <v>9.6681976318359375</v>
      </c>
      <c r="AD1633" s="11">
        <v>9.9246597290039063</v>
      </c>
      <c r="AE1633" s="11">
        <v>9.7156991958618164</v>
      </c>
      <c r="AF1633" s="11">
        <v>12.358913421630859</v>
      </c>
      <c r="AG1633" s="11">
        <v>13.820054054260254</v>
      </c>
      <c r="AH1633" s="11">
        <v>14.040914535522461</v>
      </c>
      <c r="AI1633" s="11">
        <v>15.592001914978027</v>
      </c>
      <c r="AJ1633" s="11">
        <v>14.444907188415527</v>
      </c>
      <c r="AK1633" s="11">
        <v>15.703950881958008</v>
      </c>
      <c r="AL1633" s="11">
        <v>15.795553207397461</v>
      </c>
      <c r="AM1633" s="11">
        <v>17.853937149047852</v>
      </c>
      <c r="AN1633" s="11">
        <v>16.462867736816406</v>
      </c>
      <c r="AO1633" s="11">
        <v>16.515193939208984</v>
      </c>
      <c r="AP1633" s="11">
        <v>18.732097625732422</v>
      </c>
      <c r="AQ1633" s="11">
        <v>18.659357070922852</v>
      </c>
      <c r="AR1633" s="11">
        <v>21.005119323730469</v>
      </c>
      <c r="AS1633" s="11">
        <v>20.550956726074219</v>
      </c>
      <c r="AT1633" s="11">
        <v>23.197296142578125</v>
      </c>
      <c r="AU1633" s="11">
        <v>23.180465698242188</v>
      </c>
      <c r="AV1633" s="11">
        <v>25.084636688232422</v>
      </c>
      <c r="AW1633" s="11">
        <v>27.908618927001953</v>
      </c>
      <c r="AX1633" s="11">
        <v>26.148250579833984</v>
      </c>
      <c r="AY1633" s="11">
        <v>24.438896179199219</v>
      </c>
      <c r="AZ1633" s="11">
        <v>25.747890472412109</v>
      </c>
      <c r="BA1633" s="11">
        <v>21.713272094726563</v>
      </c>
      <c r="BB1633" s="11">
        <v>26.911394119262695</v>
      </c>
      <c r="BC1633" s="11">
        <v>26.303548812866211</v>
      </c>
    </row>
    <row r="1634" spans="1:55" x14ac:dyDescent="0.45">
      <c r="A1634" s="1" t="s">
        <v>23</v>
      </c>
      <c r="B1634" s="1" t="s">
        <v>8</v>
      </c>
      <c r="C1634" s="1" t="s">
        <v>24</v>
      </c>
      <c r="D1634" s="1" t="s">
        <v>25</v>
      </c>
      <c r="E1634" s="11">
        <v>0</v>
      </c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2"/>
      <c r="AX1634" s="12"/>
      <c r="AY1634" s="12"/>
      <c r="AZ1634" s="12"/>
      <c r="BA1634" s="12"/>
      <c r="BB1634" s="12"/>
      <c r="BC1634" s="12"/>
    </row>
    <row r="1635" spans="1:55" x14ac:dyDescent="0.45">
      <c r="A1635" s="1" t="s">
        <v>23</v>
      </c>
      <c r="B1635" s="1" t="s">
        <v>8</v>
      </c>
      <c r="C1635" s="1" t="s">
        <v>24</v>
      </c>
      <c r="D1635" s="1" t="s">
        <v>26</v>
      </c>
      <c r="E1635" s="11">
        <v>68.196130594277278</v>
      </c>
      <c r="F1635" s="11">
        <v>62.028951621154533</v>
      </c>
      <c r="G1635" s="11">
        <v>63.407718864219319</v>
      </c>
      <c r="H1635" s="11">
        <v>64.03011470810506</v>
      </c>
      <c r="I1635" s="11">
        <v>63.490060853760269</v>
      </c>
      <c r="J1635" s="11">
        <v>62.924398936671338</v>
      </c>
      <c r="K1635" s="11">
        <v>62.590978013034679</v>
      </c>
      <c r="L1635" s="11">
        <v>62.5053268606732</v>
      </c>
      <c r="M1635" s="11">
        <v>62.375449809790645</v>
      </c>
      <c r="N1635" s="11">
        <v>62.008056838482744</v>
      </c>
      <c r="O1635" s="11">
        <v>61.612763677889873</v>
      </c>
      <c r="P1635" s="11">
        <v>61.165669975439044</v>
      </c>
      <c r="Q1635" s="11">
        <v>61.158148460863039</v>
      </c>
      <c r="R1635" s="11">
        <v>60.835554419711414</v>
      </c>
      <c r="S1635" s="11">
        <v>60.288263669152478</v>
      </c>
      <c r="T1635" s="11">
        <v>60.320679803112235</v>
      </c>
      <c r="U1635" s="11">
        <v>60.029640451011815</v>
      </c>
      <c r="V1635" s="11">
        <v>60.704011402684131</v>
      </c>
      <c r="W1635" s="11">
        <v>60.818898553175551</v>
      </c>
      <c r="X1635" s="11">
        <v>61.064053630433143</v>
      </c>
      <c r="Y1635" s="11">
        <v>61.623985231170025</v>
      </c>
      <c r="Z1635" s="11">
        <v>61.589189687705137</v>
      </c>
      <c r="AA1635" s="11">
        <v>62.211236399733671</v>
      </c>
      <c r="AB1635" s="11">
        <v>62.372694704047873</v>
      </c>
      <c r="AC1635" s="11">
        <v>62.731890666534298</v>
      </c>
      <c r="AD1635" s="11">
        <v>63.408997749391929</v>
      </c>
      <c r="AE1635" s="11">
        <v>63.44908339947586</v>
      </c>
      <c r="AF1635" s="11">
        <v>63.982860470213829</v>
      </c>
      <c r="AG1635" s="11">
        <v>64.133996615271357</v>
      </c>
      <c r="AH1635" s="11">
        <v>64.428762570456357</v>
      </c>
      <c r="AI1635" s="11">
        <v>64.831266062882932</v>
      </c>
      <c r="AJ1635" s="11">
        <v>64.903968977235664</v>
      </c>
      <c r="AK1635" s="11">
        <v>65.299436703757138</v>
      </c>
      <c r="AL1635" s="11">
        <v>65.475087977049256</v>
      </c>
      <c r="AM1635" s="11">
        <v>65.681796805987219</v>
      </c>
      <c r="AN1635" s="11">
        <v>65.940048122801727</v>
      </c>
      <c r="AO1635" s="11">
        <v>66.09802269836679</v>
      </c>
      <c r="AP1635" s="11">
        <v>66.37576468060125</v>
      </c>
      <c r="AQ1635" s="11">
        <v>66.659958012371149</v>
      </c>
      <c r="AR1635" s="11">
        <v>66.960985571517</v>
      </c>
      <c r="AS1635" s="11">
        <v>67.31662949684744</v>
      </c>
      <c r="AT1635" s="11">
        <v>67.68506986372698</v>
      </c>
      <c r="AU1635" s="11">
        <v>68.124338458682487</v>
      </c>
      <c r="AV1635" s="11">
        <v>68.573580081037463</v>
      </c>
      <c r="AW1635" s="11">
        <v>69.046828313487197</v>
      </c>
      <c r="AX1635" s="11">
        <v>69.551908263527011</v>
      </c>
      <c r="AY1635" s="11">
        <v>70.05742083347684</v>
      </c>
      <c r="AZ1635" s="11">
        <v>70.581315954691149</v>
      </c>
      <c r="BA1635" s="11">
        <v>71.098828034776872</v>
      </c>
      <c r="BB1635" s="11">
        <v>71.620150205999977</v>
      </c>
      <c r="BC1635" s="11">
        <v>72.14457661482308</v>
      </c>
    </row>
    <row r="1636" spans="1:55" x14ac:dyDescent="0.45">
      <c r="A1636" s="1" t="s">
        <v>23</v>
      </c>
      <c r="B1636" s="1" t="s">
        <v>8</v>
      </c>
      <c r="C1636" s="1" t="s">
        <v>24</v>
      </c>
      <c r="D1636" s="1" t="s">
        <v>27</v>
      </c>
      <c r="E1636" s="11">
        <v>68.196130594277278</v>
      </c>
      <c r="F1636" s="11">
        <v>68.533816998430311</v>
      </c>
      <c r="G1636" s="11">
        <v>62.786157900861681</v>
      </c>
      <c r="H1636" s="11">
        <v>63.239490437804413</v>
      </c>
      <c r="I1636" s="11">
        <v>63.929959404023357</v>
      </c>
      <c r="J1636" s="11">
        <v>63.462449077748659</v>
      </c>
      <c r="K1636" s="11">
        <v>62.964374534322019</v>
      </c>
      <c r="L1636" s="11">
        <v>62.691224394992176</v>
      </c>
      <c r="M1636" s="11">
        <v>62.658656464572765</v>
      </c>
      <c r="N1636" s="11">
        <v>62.576792633879727</v>
      </c>
      <c r="O1636" s="11">
        <v>62.254137874144241</v>
      </c>
      <c r="P1636" s="11">
        <v>61.899795603455352</v>
      </c>
      <c r="Q1636" s="11">
        <v>61.490704144679661</v>
      </c>
      <c r="R1636" s="11">
        <v>61.516186975344581</v>
      </c>
      <c r="S1636" s="11">
        <v>61.226001478329735</v>
      </c>
      <c r="T1636" s="11">
        <v>60.710348904874813</v>
      </c>
      <c r="U1636" s="11">
        <v>60.769906245821247</v>
      </c>
      <c r="V1636" s="11">
        <v>60.505799380575475</v>
      </c>
      <c r="W1636" s="11">
        <v>61.201414246776785</v>
      </c>
      <c r="X1636" s="11">
        <v>61.33917332882703</v>
      </c>
      <c r="Y1636" s="11">
        <v>61.605727911984772</v>
      </c>
      <c r="Z1636" s="11">
        <v>62.184713763320097</v>
      </c>
      <c r="AA1636" s="11">
        <v>62.170342433502071</v>
      </c>
      <c r="AB1636" s="11">
        <v>62.809185423791654</v>
      </c>
      <c r="AC1636" s="11">
        <v>62.988627813663719</v>
      </c>
      <c r="AD1636" s="11">
        <v>63.364267127642492</v>
      </c>
      <c r="AE1636" s="11">
        <v>64.055768309787098</v>
      </c>
      <c r="AF1636" s="11">
        <v>64.111652176409834</v>
      </c>
      <c r="AG1636" s="11">
        <v>64.658673488252887</v>
      </c>
      <c r="AH1636" s="11">
        <v>64.823964653173419</v>
      </c>
      <c r="AI1636" s="11">
        <v>65.131663666721195</v>
      </c>
      <c r="AJ1636" s="11">
        <v>65.545992103355061</v>
      </c>
      <c r="AK1636" s="11">
        <v>65.631370022089158</v>
      </c>
      <c r="AL1636" s="11">
        <v>66.03780504282085</v>
      </c>
      <c r="AM1636" s="11">
        <v>66.224749972711464</v>
      </c>
      <c r="AN1636" s="11">
        <v>66.442190811347174</v>
      </c>
      <c r="AO1636" s="11">
        <v>66.710377206446225</v>
      </c>
      <c r="AP1636" s="11">
        <v>66.877831470916874</v>
      </c>
      <c r="AQ1636" s="11">
        <v>67.164157542944949</v>
      </c>
      <c r="AR1636" s="11">
        <v>67.456456805660522</v>
      </c>
      <c r="AS1636" s="11">
        <v>67.765225984248872</v>
      </c>
      <c r="AT1636" s="11">
        <v>68.12795880424531</v>
      </c>
      <c r="AU1636" s="11">
        <v>68.502956778182039</v>
      </c>
      <c r="AV1636" s="11">
        <v>68.948046767365383</v>
      </c>
      <c r="AW1636" s="11">
        <v>69.40265439456924</v>
      </c>
      <c r="AX1636" s="11">
        <v>69.881116835408193</v>
      </c>
      <c r="AY1636" s="11">
        <v>70.39091765534333</v>
      </c>
      <c r="AZ1636" s="11">
        <v>70.900999298728848</v>
      </c>
      <c r="BA1636" s="11">
        <v>71.429213029220392</v>
      </c>
      <c r="BB1636" s="11">
        <v>71.951089257521247</v>
      </c>
      <c r="BC1636" s="11">
        <v>72.476692088906702</v>
      </c>
    </row>
    <row r="1637" spans="1:55" x14ac:dyDescent="0.45">
      <c r="A1637" s="1" t="s">
        <v>23</v>
      </c>
      <c r="B1637" s="1" t="s">
        <v>8</v>
      </c>
      <c r="C1637" s="1" t="s">
        <v>24</v>
      </c>
      <c r="D1637" s="1" t="s">
        <v>28</v>
      </c>
      <c r="E1637" s="11">
        <v>74.691000174684646</v>
      </c>
      <c r="F1637" s="11">
        <v>69.552386422374937</v>
      </c>
      <c r="G1637" s="11">
        <v>70.618748961642567</v>
      </c>
      <c r="H1637" s="11">
        <v>63.156044129019456</v>
      </c>
      <c r="I1637" s="11">
        <v>63.7179832379353</v>
      </c>
      <c r="J1637" s="11">
        <v>64.51807201749557</v>
      </c>
      <c r="K1637" s="11">
        <v>64.15520258068544</v>
      </c>
      <c r="L1637" s="11">
        <v>63.753207606398711</v>
      </c>
      <c r="M1637" s="11">
        <v>63.566915401284625</v>
      </c>
      <c r="N1637" s="11">
        <v>63.612287363076113</v>
      </c>
      <c r="O1637" s="11">
        <v>63.600724267761734</v>
      </c>
      <c r="P1637" s="11">
        <v>63.341812636347726</v>
      </c>
      <c r="Q1637" s="11">
        <v>63.045729846875204</v>
      </c>
      <c r="R1637" s="11">
        <v>62.69005176734133</v>
      </c>
      <c r="S1637" s="11">
        <v>62.765001269296988</v>
      </c>
      <c r="T1637" s="11">
        <v>62.521269283848682</v>
      </c>
      <c r="U1637" s="11">
        <v>62.049091216439528</v>
      </c>
      <c r="V1637" s="11">
        <v>62.149751243749591</v>
      </c>
      <c r="W1637" s="11">
        <v>61.924485297618567</v>
      </c>
      <c r="X1637" s="11">
        <v>62.656872856171795</v>
      </c>
      <c r="Y1637" s="11">
        <v>62.829932204915281</v>
      </c>
      <c r="Z1637" s="11">
        <v>63.129798521144757</v>
      </c>
      <c r="AA1637" s="11">
        <v>63.740676808654023</v>
      </c>
      <c r="AB1637" s="11">
        <v>63.756691335147842</v>
      </c>
      <c r="AC1637" s="11">
        <v>64.42426180542752</v>
      </c>
      <c r="AD1637" s="11">
        <v>64.631167969763027</v>
      </c>
      <c r="AE1637" s="11">
        <v>65.032616476794985</v>
      </c>
      <c r="AF1637" s="11">
        <v>65.748534119475437</v>
      </c>
      <c r="AG1637" s="11">
        <v>65.827756691770432</v>
      </c>
      <c r="AH1637" s="11">
        <v>66.39689474778551</v>
      </c>
      <c r="AI1637" s="11">
        <v>66.583080695377845</v>
      </c>
      <c r="AJ1637" s="11">
        <v>66.910217245584704</v>
      </c>
      <c r="AK1637" s="11">
        <v>67.343300134809184</v>
      </c>
      <c r="AL1637" s="11">
        <v>67.446453418969114</v>
      </c>
      <c r="AM1637" s="11">
        <v>67.86968471796186</v>
      </c>
      <c r="AN1637" s="11">
        <v>68.072621404877339</v>
      </c>
      <c r="AO1637" s="11">
        <v>68.304854808506633</v>
      </c>
      <c r="AP1637" s="11">
        <v>68.587067196477989</v>
      </c>
      <c r="AQ1637" s="11">
        <v>68.767598725948091</v>
      </c>
      <c r="AR1637" s="11">
        <v>69.06606092492575</v>
      </c>
      <c r="AS1637" s="11">
        <v>69.369873949106307</v>
      </c>
      <c r="AT1637" s="11">
        <v>69.689253700224697</v>
      </c>
      <c r="AU1637" s="11">
        <v>70.06233144894675</v>
      </c>
      <c r="AV1637" s="11">
        <v>70.446664905152375</v>
      </c>
      <c r="AW1637" s="11">
        <v>70.900156828377746</v>
      </c>
      <c r="AX1637" s="11">
        <v>71.363022182986938</v>
      </c>
      <c r="AY1637" s="11">
        <v>71.848877111411198</v>
      </c>
      <c r="AZ1637" s="11">
        <v>72.365774415835304</v>
      </c>
      <c r="BA1637" s="11">
        <v>72.882504744153792</v>
      </c>
      <c r="BB1637" s="11">
        <v>73.417420288339201</v>
      </c>
      <c r="BC1637" s="11">
        <v>73.945785815290392</v>
      </c>
    </row>
    <row r="1638" spans="1:55" x14ac:dyDescent="0.45">
      <c r="A1638" s="1" t="s">
        <v>23</v>
      </c>
      <c r="B1638" s="1" t="s">
        <v>8</v>
      </c>
      <c r="C1638" s="1" t="s">
        <v>24</v>
      </c>
      <c r="D1638" s="1" t="s">
        <v>29</v>
      </c>
      <c r="E1638" s="11">
        <v>68.196130594277278</v>
      </c>
      <c r="F1638" s="11">
        <v>75.794810900549678</v>
      </c>
      <c r="G1638" s="11">
        <v>71.348851983477957</v>
      </c>
      <c r="H1638" s="11">
        <v>70.949900528207365</v>
      </c>
      <c r="I1638" s="11">
        <v>63.558137771004958</v>
      </c>
      <c r="J1638" s="11">
        <v>64.200809826989385</v>
      </c>
      <c r="K1638" s="11">
        <v>65.084029937680825</v>
      </c>
      <c r="L1638" s="11">
        <v>64.801855498824381</v>
      </c>
      <c r="M1638" s="11">
        <v>64.475660086667389</v>
      </c>
      <c r="N1638" s="11">
        <v>64.359308100340272</v>
      </c>
      <c r="O1638" s="11">
        <v>64.4691024796102</v>
      </c>
      <c r="P1638" s="11">
        <v>64.516880415287261</v>
      </c>
      <c r="Q1638" s="11">
        <v>64.312979820852959</v>
      </c>
      <c r="R1638" s="11">
        <v>64.067851307975801</v>
      </c>
      <c r="S1638" s="11">
        <v>63.759932189561518</v>
      </c>
      <c r="T1638" s="11">
        <v>63.879821033398642</v>
      </c>
      <c r="U1638" s="11">
        <v>63.67830364338095</v>
      </c>
      <c r="V1638" s="11">
        <v>63.246457895302676</v>
      </c>
      <c r="W1638" s="11">
        <v>63.385070832438487</v>
      </c>
      <c r="X1638" s="11">
        <v>63.196198087510233</v>
      </c>
      <c r="Y1638" s="11">
        <v>63.963157289750349</v>
      </c>
      <c r="Z1638" s="11">
        <v>64.169023648337216</v>
      </c>
      <c r="AA1638" s="11">
        <v>64.500372550299559</v>
      </c>
      <c r="AB1638" s="11">
        <v>65.140983969344148</v>
      </c>
      <c r="AC1638" s="11">
        <v>65.18542238290874</v>
      </c>
      <c r="AD1638" s="11">
        <v>65.879876006193669</v>
      </c>
      <c r="AE1638" s="11">
        <v>66.112162538583846</v>
      </c>
      <c r="AF1638" s="11">
        <v>66.537685964117401</v>
      </c>
      <c r="AG1638" s="11">
        <v>67.276327536808509</v>
      </c>
      <c r="AH1638" s="11">
        <v>67.377332901064293</v>
      </c>
      <c r="AI1638" s="11">
        <v>67.96682686231938</v>
      </c>
      <c r="AJ1638" s="11">
        <v>68.17202531648374</v>
      </c>
      <c r="AK1638" s="11">
        <v>68.517498879017182</v>
      </c>
      <c r="AL1638" s="11">
        <v>68.967818256235716</v>
      </c>
      <c r="AM1638" s="11">
        <v>69.087365558038613</v>
      </c>
      <c r="AN1638" s="11">
        <v>69.526110455208297</v>
      </c>
      <c r="AO1638" s="11">
        <v>69.743384317738389</v>
      </c>
      <c r="AP1638" s="11">
        <v>69.98922627397593</v>
      </c>
      <c r="AQ1638" s="11">
        <v>70.284045357921812</v>
      </c>
      <c r="AR1638" s="11">
        <v>70.476295574077426</v>
      </c>
      <c r="AS1638" s="11">
        <v>70.785861684078995</v>
      </c>
      <c r="AT1638" s="11">
        <v>71.099867840525519</v>
      </c>
      <c r="AU1638" s="11">
        <v>71.429182669928466</v>
      </c>
      <c r="AV1638" s="11">
        <v>71.811216409770282</v>
      </c>
      <c r="AW1638" s="11">
        <v>72.203579898691771</v>
      </c>
      <c r="AX1638" s="11">
        <v>72.664950058173346</v>
      </c>
      <c r="AY1638" s="11">
        <v>73.13483599904167</v>
      </c>
      <c r="AZ1638" s="11">
        <v>73.627423100451708</v>
      </c>
      <c r="BA1638" s="11">
        <v>74.150597188482635</v>
      </c>
      <c r="BB1638" s="11">
        <v>74.673657429168827</v>
      </c>
      <c r="BC1638" s="11">
        <v>75.214690370678412</v>
      </c>
    </row>
    <row r="1639" spans="1:55" x14ac:dyDescent="0.45">
      <c r="A1639" s="1" t="s">
        <v>23</v>
      </c>
      <c r="B1639" s="1" t="s">
        <v>8</v>
      </c>
      <c r="C1639" s="1" t="s">
        <v>24</v>
      </c>
      <c r="D1639" s="1" t="s">
        <v>30</v>
      </c>
      <c r="E1639" s="11">
        <v>68.196130594277278</v>
      </c>
      <c r="F1639" s="11">
        <v>69.055298555936062</v>
      </c>
      <c r="G1639" s="11">
        <v>77.310673116153694</v>
      </c>
      <c r="H1639" s="11">
        <v>71.63379670772315</v>
      </c>
      <c r="I1639" s="11">
        <v>71.266016655443124</v>
      </c>
      <c r="J1639" s="11">
        <v>63.929731709333872</v>
      </c>
      <c r="K1639" s="11">
        <v>64.63591919895029</v>
      </c>
      <c r="L1639" s="11">
        <v>65.585368104990096</v>
      </c>
      <c r="M1639" s="11">
        <v>65.368762146882503</v>
      </c>
      <c r="N1639" s="11">
        <v>65.105213133625966</v>
      </c>
      <c r="O1639" s="11">
        <v>65.048038997096143</v>
      </c>
      <c r="P1639" s="11">
        <v>65.213322572193704</v>
      </c>
      <c r="Q1639" s="11">
        <v>65.313265361231885</v>
      </c>
      <c r="R1639" s="11">
        <v>65.158235636984159</v>
      </c>
      <c r="S1639" s="11">
        <v>64.959329146072577</v>
      </c>
      <c r="T1639" s="11">
        <v>64.695264024853216</v>
      </c>
      <c r="U1639" s="11">
        <v>64.856403556602132</v>
      </c>
      <c r="V1639" s="11">
        <v>64.694436734148084</v>
      </c>
      <c r="W1639" s="11">
        <v>64.300054352313154</v>
      </c>
      <c r="X1639" s="11">
        <v>64.474468484459081</v>
      </c>
      <c r="Y1639" s="11">
        <v>64.319901739413311</v>
      </c>
      <c r="Z1639" s="11">
        <v>65.119110099507566</v>
      </c>
      <c r="AA1639" s="11">
        <v>65.356087142501138</v>
      </c>
      <c r="AB1639" s="11">
        <v>65.716831428876063</v>
      </c>
      <c r="AC1639" s="11">
        <v>66.385373396497542</v>
      </c>
      <c r="AD1639" s="11">
        <v>66.456429319262995</v>
      </c>
      <c r="AE1639" s="11">
        <v>67.175800331400637</v>
      </c>
      <c r="AF1639" s="11">
        <v>67.431820240258176</v>
      </c>
      <c r="AG1639" s="11">
        <v>67.879748823237122</v>
      </c>
      <c r="AH1639" s="11">
        <v>68.639687439218108</v>
      </c>
      <c r="AI1639" s="11">
        <v>68.760767885263533</v>
      </c>
      <c r="AJ1639" s="11">
        <v>69.368818963711689</v>
      </c>
      <c r="AK1639" s="11">
        <v>69.592012888168398</v>
      </c>
      <c r="AL1639" s="11">
        <v>69.95438139666166</v>
      </c>
      <c r="AM1639" s="11">
        <v>70.420677351259101</v>
      </c>
      <c r="AN1639" s="11">
        <v>70.555411888850671</v>
      </c>
      <c r="AO1639" s="11">
        <v>71.00809170101688</v>
      </c>
      <c r="AP1639" s="11">
        <v>71.238609804652043</v>
      </c>
      <c r="AQ1639" s="11">
        <v>71.496716914829875</v>
      </c>
      <c r="AR1639" s="11">
        <v>71.802890373958093</v>
      </c>
      <c r="AS1639" s="11">
        <v>72.005902959103409</v>
      </c>
      <c r="AT1639" s="11">
        <v>72.325313069513726</v>
      </c>
      <c r="AU1639" s="11">
        <v>72.648927941856542</v>
      </c>
      <c r="AV1639" s="11">
        <v>72.986842040699059</v>
      </c>
      <c r="AW1639" s="11">
        <v>73.376571861045491</v>
      </c>
      <c r="AX1639" s="11">
        <v>73.776494813657891</v>
      </c>
      <c r="AY1639" s="11">
        <v>74.244551607187361</v>
      </c>
      <c r="AZ1639" s="11">
        <v>74.720843358653212</v>
      </c>
      <c r="BA1639" s="11">
        <v>75.219373291458822</v>
      </c>
      <c r="BB1639" s="11">
        <v>75.748543339646204</v>
      </c>
      <c r="BC1639" s="11">
        <v>76.277402205091292</v>
      </c>
    </row>
    <row r="1640" spans="1:55" x14ac:dyDescent="0.45">
      <c r="A1640" s="1" t="s">
        <v>23</v>
      </c>
      <c r="B1640" s="1" t="s">
        <v>8</v>
      </c>
      <c r="C1640" s="1" t="s">
        <v>24</v>
      </c>
      <c r="D1640" s="1" t="s">
        <v>31</v>
      </c>
      <c r="E1640" s="11">
        <v>72.034789825376137</v>
      </c>
      <c r="F1640" s="11">
        <v>68.821934268682327</v>
      </c>
      <c r="G1640" s="11">
        <v>70.31190759809185</v>
      </c>
      <c r="H1640" s="11">
        <v>77.548621656489075</v>
      </c>
      <c r="I1640" s="11">
        <v>71.868011055150959</v>
      </c>
      <c r="J1640" s="11">
        <v>71.527918677112368</v>
      </c>
      <c r="K1640" s="11">
        <v>64.238326321993625</v>
      </c>
      <c r="L1640" s="11">
        <v>64.99735415921667</v>
      </c>
      <c r="M1640" s="11">
        <v>66.002459237189711</v>
      </c>
      <c r="N1640" s="11">
        <v>65.841577759422208</v>
      </c>
      <c r="O1640" s="11">
        <v>65.632265621201128</v>
      </c>
      <c r="P1640" s="11">
        <v>65.627028643342967</v>
      </c>
      <c r="Q1640" s="11">
        <v>65.841843403226605</v>
      </c>
      <c r="R1640" s="11">
        <v>65.988691298298818</v>
      </c>
      <c r="S1640" s="11">
        <v>65.878441529649919</v>
      </c>
      <c r="T1640" s="11">
        <v>65.722296101423709</v>
      </c>
      <c r="U1640" s="11">
        <v>65.498715095994882</v>
      </c>
      <c r="V1640" s="11">
        <v>65.698668982478097</v>
      </c>
      <c r="W1640" s="11">
        <v>65.573543160782805</v>
      </c>
      <c r="X1640" s="11">
        <v>65.214574892985866</v>
      </c>
      <c r="Y1640" s="11">
        <v>65.42277132722846</v>
      </c>
      <c r="Z1640" s="11">
        <v>65.300233635170329</v>
      </c>
      <c r="AA1640" s="11">
        <v>66.130044161531444</v>
      </c>
      <c r="AB1640" s="11">
        <v>66.396067457080377</v>
      </c>
      <c r="AC1640" s="11">
        <v>66.784408339820956</v>
      </c>
      <c r="AD1640" s="11">
        <v>67.47909724761837</v>
      </c>
      <c r="AE1640" s="11">
        <v>67.574812505255096</v>
      </c>
      <c r="AF1640" s="11">
        <v>68.317476684127115</v>
      </c>
      <c r="AG1640" s="11">
        <v>68.595567798218781</v>
      </c>
      <c r="AH1640" s="11">
        <v>69.064474651922325</v>
      </c>
      <c r="AI1640" s="11">
        <v>69.844017780668011</v>
      </c>
      <c r="AJ1640" s="11">
        <v>69.983382110279138</v>
      </c>
      <c r="AK1640" s="11">
        <v>70.609011218755569</v>
      </c>
      <c r="AL1640" s="11">
        <v>70.848750957314905</v>
      </c>
      <c r="AM1640" s="11">
        <v>71.226762090975811</v>
      </c>
      <c r="AN1640" s="11">
        <v>71.707843020743852</v>
      </c>
      <c r="AO1640" s="11">
        <v>71.856224060058594</v>
      </c>
      <c r="AP1640" s="11">
        <v>72.321761032357756</v>
      </c>
      <c r="AQ1640" s="11">
        <v>72.564195158075989</v>
      </c>
      <c r="AR1640" s="11">
        <v>72.833322691224922</v>
      </c>
      <c r="AS1640" s="11">
        <v>73.149894207839651</v>
      </c>
      <c r="AT1640" s="11">
        <v>73.362439610651421</v>
      </c>
      <c r="AU1640" s="11">
        <v>73.691116894923795</v>
      </c>
      <c r="AV1640" s="11">
        <v>74.022989494671961</v>
      </c>
      <c r="AW1640" s="11">
        <v>74.368288491276786</v>
      </c>
      <c r="AX1640" s="11">
        <v>74.765243823102892</v>
      </c>
      <c r="AY1640" s="11">
        <v>75.171557406666864</v>
      </c>
      <c r="AZ1640" s="11">
        <v>75.645693648405583</v>
      </c>
      <c r="BA1640" s="11">
        <v>76.127617048524726</v>
      </c>
      <c r="BB1640" s="11">
        <v>76.631816579098526</v>
      </c>
      <c r="BC1640" s="11">
        <v>77.166466479479524</v>
      </c>
    </row>
    <row r="1641" spans="1:55" x14ac:dyDescent="0.45">
      <c r="A1641" s="1" t="s">
        <v>23</v>
      </c>
      <c r="B1641" s="1" t="s">
        <v>8</v>
      </c>
      <c r="C1641" s="1" t="s">
        <v>24</v>
      </c>
      <c r="D1641" s="1" t="s">
        <v>32</v>
      </c>
      <c r="E1641" s="11">
        <v>78.03768708003507</v>
      </c>
      <c r="F1641" s="11">
        <v>72.44357769123252</v>
      </c>
      <c r="G1641" s="11">
        <v>69.838962958561439</v>
      </c>
      <c r="H1641" s="11">
        <v>70.512073999618593</v>
      </c>
      <c r="I1641" s="11">
        <v>77.707393163467344</v>
      </c>
      <c r="J1641" s="11">
        <v>72.030190392648535</v>
      </c>
      <c r="K1641" s="11">
        <v>71.717117784428893</v>
      </c>
      <c r="L1641" s="11">
        <v>64.468829245982818</v>
      </c>
      <c r="M1641" s="11">
        <v>65.274352338798806</v>
      </c>
      <c r="N1641" s="11">
        <v>66.32835105642738</v>
      </c>
      <c r="O1641" s="11">
        <v>66.216879326278246</v>
      </c>
      <c r="P1641" s="11">
        <v>66.05605856709461</v>
      </c>
      <c r="Q1641" s="11">
        <v>66.097855722261173</v>
      </c>
      <c r="R1641" s="11">
        <v>66.357693312079078</v>
      </c>
      <c r="S1641" s="11">
        <v>66.547863916737413</v>
      </c>
      <c r="T1641" s="11">
        <v>66.479259506795415</v>
      </c>
      <c r="U1641" s="11">
        <v>66.362702595247768</v>
      </c>
      <c r="V1641" s="11">
        <v>66.177290809599697</v>
      </c>
      <c r="W1641" s="11">
        <v>66.413440561888123</v>
      </c>
      <c r="X1641" s="11">
        <v>66.32313684803816</v>
      </c>
      <c r="Y1641" s="11">
        <v>65.997556211542786</v>
      </c>
      <c r="Z1641" s="11">
        <v>66.237250411164212</v>
      </c>
      <c r="AA1641" s="11">
        <v>66.145034061922573</v>
      </c>
      <c r="AB1641" s="11">
        <v>67.003397502345166</v>
      </c>
      <c r="AC1641" s="11">
        <v>67.296645492933592</v>
      </c>
      <c r="AD1641" s="11">
        <v>67.710784183992885</v>
      </c>
      <c r="AE1641" s="11">
        <v>68.42965426781366</v>
      </c>
      <c r="AF1641" s="11">
        <v>68.548359099265454</v>
      </c>
      <c r="AG1641" s="11">
        <v>69.312661863461571</v>
      </c>
      <c r="AH1641" s="11">
        <v>69.611351757128702</v>
      </c>
      <c r="AI1641" s="11">
        <v>70.099536761208682</v>
      </c>
      <c r="AJ1641" s="11">
        <v>70.896900794318114</v>
      </c>
      <c r="AK1641" s="11">
        <v>71.053531971215207</v>
      </c>
      <c r="AL1641" s="11">
        <v>71.695289453530208</v>
      </c>
      <c r="AM1641" s="11">
        <v>71.950292326108055</v>
      </c>
      <c r="AN1641" s="11">
        <v>72.342731713259369</v>
      </c>
      <c r="AO1641" s="11">
        <v>72.837034114663538</v>
      </c>
      <c r="AP1641" s="11">
        <v>72.997945951722969</v>
      </c>
      <c r="AQ1641" s="11">
        <v>73.475011865133069</v>
      </c>
      <c r="AR1641" s="11">
        <v>73.728109692142212</v>
      </c>
      <c r="AS1641" s="11">
        <v>74.007286150920436</v>
      </c>
      <c r="AT1641" s="11">
        <v>74.333003404229515</v>
      </c>
      <c r="AU1641" s="11">
        <v>74.554482028692092</v>
      </c>
      <c r="AV1641" s="11">
        <v>74.891083088158567</v>
      </c>
      <c r="AW1641" s="11">
        <v>75.229991453811834</v>
      </c>
      <c r="AX1641" s="11">
        <v>75.582182009685084</v>
      </c>
      <c r="AY1641" s="11">
        <v>75.985186430428527</v>
      </c>
      <c r="AZ1641" s="11">
        <v>76.397268279459468</v>
      </c>
      <c r="BA1641" s="11">
        <v>76.8767098074632</v>
      </c>
      <c r="BB1641" s="11">
        <v>77.363961263316298</v>
      </c>
      <c r="BC1641" s="11">
        <v>77.87332946334142</v>
      </c>
    </row>
    <row r="1642" spans="1:55" x14ac:dyDescent="0.45">
      <c r="A1642" s="1" t="s">
        <v>23</v>
      </c>
      <c r="B1642" s="1" t="s">
        <v>8</v>
      </c>
      <c r="C1642" s="1" t="s">
        <v>24</v>
      </c>
      <c r="D1642" s="1" t="s">
        <v>33</v>
      </c>
      <c r="E1642" s="11">
        <v>78.03768708003507</v>
      </c>
      <c r="F1642" s="11">
        <v>78.236601160769638</v>
      </c>
      <c r="G1642" s="11">
        <v>73.231606242073028</v>
      </c>
      <c r="H1642" s="11">
        <v>69.996967893418429</v>
      </c>
      <c r="I1642" s="11">
        <v>70.596055390923851</v>
      </c>
      <c r="J1642" s="11">
        <v>77.768650624761932</v>
      </c>
      <c r="K1642" s="11">
        <v>72.102043246827179</v>
      </c>
      <c r="L1642" s="11">
        <v>71.816893597361457</v>
      </c>
      <c r="M1642" s="11">
        <v>64.607502901702503</v>
      </c>
      <c r="N1642" s="11">
        <v>65.45569597932807</v>
      </c>
      <c r="O1642" s="11">
        <v>66.554459472909514</v>
      </c>
      <c r="P1642" s="11">
        <v>66.488238267384133</v>
      </c>
      <c r="Q1642" s="11">
        <v>66.372144335038428</v>
      </c>
      <c r="R1642" s="11">
        <v>66.457271789614097</v>
      </c>
      <c r="S1642" s="11">
        <v>66.759119049642095</v>
      </c>
      <c r="T1642" s="11">
        <v>66.98992556655061</v>
      </c>
      <c r="U1642" s="11">
        <v>66.960135511342912</v>
      </c>
      <c r="V1642" s="11">
        <v>66.881102684622491</v>
      </c>
      <c r="W1642" s="11">
        <v>66.73140101610872</v>
      </c>
      <c r="X1642" s="11">
        <v>67.001856768279652</v>
      </c>
      <c r="Y1642" s="11">
        <v>66.944485296352269</v>
      </c>
      <c r="Z1642" s="11">
        <v>66.65006847302449</v>
      </c>
      <c r="AA1642" s="11">
        <v>66.919666575198349</v>
      </c>
      <c r="AB1642" s="11">
        <v>66.855737496213791</v>
      </c>
      <c r="AC1642" s="11">
        <v>67.740885421942878</v>
      </c>
      <c r="AD1642" s="11">
        <v>68.059582088992798</v>
      </c>
      <c r="AE1642" s="11">
        <v>68.497568003864203</v>
      </c>
      <c r="AF1642" s="11">
        <v>69.239002631413001</v>
      </c>
      <c r="AG1642" s="11">
        <v>69.379034865446599</v>
      </c>
      <c r="AH1642" s="11">
        <v>70.163549328246063</v>
      </c>
      <c r="AI1642" s="11">
        <v>70.481183420078395</v>
      </c>
      <c r="AJ1642" s="11">
        <v>70.986862966133842</v>
      </c>
      <c r="AK1642" s="11">
        <v>71.801068816442211</v>
      </c>
      <c r="AL1642" s="11">
        <v>71.973524774258564</v>
      </c>
      <c r="AM1642" s="11">
        <v>72.630181079088899</v>
      </c>
      <c r="AN1642" s="11">
        <v>72.89927066312292</v>
      </c>
      <c r="AO1642" s="11">
        <v>73.304582390053142</v>
      </c>
      <c r="AP1642" s="11">
        <v>73.811036098052853</v>
      </c>
      <c r="AQ1642" s="11">
        <v>73.983173283303927</v>
      </c>
      <c r="AR1642" s="11">
        <v>74.470546176324746</v>
      </c>
      <c r="AS1642" s="11">
        <v>74.733366566574915</v>
      </c>
      <c r="AT1642" s="11">
        <v>75.021354809836239</v>
      </c>
      <c r="AU1642" s="11">
        <v>75.355663742761891</v>
      </c>
      <c r="AV1642" s="11">
        <v>75.584754959676275</v>
      </c>
      <c r="AW1642" s="11">
        <v>75.928057832836615</v>
      </c>
      <c r="AX1642" s="11">
        <v>76.273531395370043</v>
      </c>
      <c r="AY1642" s="11">
        <v>76.631475037064291</v>
      </c>
      <c r="AZ1642" s="11">
        <v>77.039921360886439</v>
      </c>
      <c r="BA1642" s="11">
        <v>77.457004903263069</v>
      </c>
      <c r="BB1642" s="11">
        <v>77.941470894081462</v>
      </c>
      <c r="BC1642" s="11">
        <v>78.433557067174632</v>
      </c>
    </row>
    <row r="1643" spans="1:55" x14ac:dyDescent="0.45">
      <c r="A1643" s="1" t="s">
        <v>23</v>
      </c>
      <c r="B1643" s="1" t="s">
        <v>8</v>
      </c>
      <c r="C1643" s="1" t="s">
        <v>24</v>
      </c>
      <c r="D1643" s="1" t="s">
        <v>34</v>
      </c>
      <c r="E1643" s="11">
        <v>84.040591924516988</v>
      </c>
      <c r="F1643" s="11">
        <v>78.036639684463438</v>
      </c>
      <c r="G1643" s="11">
        <v>78.807621492884465</v>
      </c>
      <c r="H1643" s="11">
        <v>73.345893796548808</v>
      </c>
      <c r="I1643" s="11">
        <v>70.005536803566073</v>
      </c>
      <c r="J1643" s="11">
        <v>70.559829165826699</v>
      </c>
      <c r="K1643" s="11">
        <v>77.724728319160178</v>
      </c>
      <c r="L1643" s="11">
        <v>72.075235992051759</v>
      </c>
      <c r="M1643" s="11">
        <v>71.819732191157044</v>
      </c>
      <c r="N1643" s="11">
        <v>64.648290610412346</v>
      </c>
      <c r="O1643" s="11">
        <v>65.537074061350211</v>
      </c>
      <c r="P1643" s="11">
        <v>66.677915533548571</v>
      </c>
      <c r="Q1643" s="11">
        <v>66.654212516373121</v>
      </c>
      <c r="R1643" s="11">
        <v>66.579877790079081</v>
      </c>
      <c r="S1643" s="11">
        <v>66.705846082125461</v>
      </c>
      <c r="T1643" s="11">
        <v>67.047410885822728</v>
      </c>
      <c r="U1643" s="11">
        <v>67.316272775167249</v>
      </c>
      <c r="V1643" s="11">
        <v>67.323437568063056</v>
      </c>
      <c r="W1643" s="11">
        <v>67.279606340337097</v>
      </c>
      <c r="X1643" s="11">
        <v>67.163831180556684</v>
      </c>
      <c r="Y1643" s="11">
        <v>67.466778964917197</v>
      </c>
      <c r="Z1643" s="11">
        <v>67.440169045539321</v>
      </c>
      <c r="AA1643" s="11">
        <v>67.175360121667637</v>
      </c>
      <c r="AB1643" s="11">
        <v>67.472843233480489</v>
      </c>
      <c r="AC1643" s="11">
        <v>67.435455765466969</v>
      </c>
      <c r="AD1643" s="11">
        <v>68.34563492739349</v>
      </c>
      <c r="AE1643" s="11">
        <v>68.687852455867272</v>
      </c>
      <c r="AF1643" s="11">
        <v>69.148091731724406</v>
      </c>
      <c r="AG1643" s="11">
        <v>69.910459091059892</v>
      </c>
      <c r="AH1643" s="11">
        <v>70.070407020600499</v>
      </c>
      <c r="AI1643" s="11">
        <v>70.873471010770047</v>
      </c>
      <c r="AJ1643" s="11">
        <v>71.208280872012566</v>
      </c>
      <c r="AK1643" s="11">
        <v>71.73050623217064</v>
      </c>
      <c r="AL1643" s="11">
        <v>72.560127012957182</v>
      </c>
      <c r="AM1643" s="11">
        <v>72.747178200369561</v>
      </c>
      <c r="AN1643" s="11">
        <v>73.417556905152892</v>
      </c>
      <c r="AO1643" s="11">
        <v>73.699215236046498</v>
      </c>
      <c r="AP1643" s="11">
        <v>74.116367086829982</v>
      </c>
      <c r="AQ1643" s="11">
        <v>74.633681831518146</v>
      </c>
      <c r="AR1643" s="11">
        <v>74.81581481363763</v>
      </c>
      <c r="AS1643" s="11">
        <v>75.312553548219299</v>
      </c>
      <c r="AT1643" s="11">
        <v>75.583897309679216</v>
      </c>
      <c r="AU1643" s="11">
        <v>75.880143280345862</v>
      </c>
      <c r="AV1643" s="11">
        <v>76.221746033158041</v>
      </c>
      <c r="AW1643" s="11">
        <v>76.457250650492938</v>
      </c>
      <c r="AX1643" s="11">
        <v>76.806822717437115</v>
      </c>
      <c r="AY1643" s="11">
        <v>77.157730593226262</v>
      </c>
      <c r="AZ1643" s="11">
        <v>77.520820134902891</v>
      </c>
      <c r="BA1643" s="11">
        <v>77.93396455915142</v>
      </c>
      <c r="BB1643" s="11">
        <v>78.355761381600402</v>
      </c>
      <c r="BC1643" s="11">
        <v>78.844773676385529</v>
      </c>
    </row>
    <row r="1644" spans="1:55" x14ac:dyDescent="0.45">
      <c r="A1644" s="1" t="s">
        <v>23</v>
      </c>
      <c r="B1644" s="1" t="s">
        <v>8</v>
      </c>
      <c r="C1644" s="1" t="s">
        <v>24</v>
      </c>
      <c r="D1644" s="1" t="s">
        <v>35</v>
      </c>
      <c r="E1644" s="11">
        <v>75.036238452705604</v>
      </c>
      <c r="F1644" s="11">
        <v>83.852144209675771</v>
      </c>
      <c r="G1644" s="11">
        <v>78.407736489386977</v>
      </c>
      <c r="H1644" s="11">
        <v>78.880552101926682</v>
      </c>
      <c r="I1644" s="11">
        <v>73.282746469331485</v>
      </c>
      <c r="J1644" s="11">
        <v>69.876380785866886</v>
      </c>
      <c r="K1644" s="11">
        <v>70.408495685371619</v>
      </c>
      <c r="L1644" s="11">
        <v>77.577637549752509</v>
      </c>
      <c r="M1644" s="11">
        <v>71.950740125664041</v>
      </c>
      <c r="N1644" s="11">
        <v>71.726620242803421</v>
      </c>
      <c r="O1644" s="11">
        <v>64.592877312814551</v>
      </c>
      <c r="P1644" s="11">
        <v>65.520900148573759</v>
      </c>
      <c r="Q1644" s="11">
        <v>66.702035990988065</v>
      </c>
      <c r="R1644" s="11">
        <v>66.718536266152796</v>
      </c>
      <c r="S1644" s="11">
        <v>66.683926673350982</v>
      </c>
      <c r="T1644" s="11">
        <v>66.848732089600617</v>
      </c>
      <c r="U1644" s="11">
        <v>67.227654002019477</v>
      </c>
      <c r="V1644" s="11">
        <v>67.53284078415993</v>
      </c>
      <c r="W1644" s="11">
        <v>67.574691068087375</v>
      </c>
      <c r="X1644" s="11">
        <v>67.564338549538761</v>
      </c>
      <c r="Y1644" s="11">
        <v>67.480675930798796</v>
      </c>
      <c r="Z1644" s="11">
        <v>67.813967827444756</v>
      </c>
      <c r="AA1644" s="11">
        <v>67.816548367258918</v>
      </c>
      <c r="AB1644" s="11">
        <v>67.579328449929903</v>
      </c>
      <c r="AC1644" s="11">
        <v>67.902958501918675</v>
      </c>
      <c r="AD1644" s="11">
        <v>67.890336626298193</v>
      </c>
      <c r="AE1644" s="11">
        <v>68.823611619561547</v>
      </c>
      <c r="AF1644" s="11">
        <v>69.187740966986823</v>
      </c>
      <c r="AG1644" s="11">
        <v>69.668586612242393</v>
      </c>
      <c r="AH1644" s="11">
        <v>70.4504598166438</v>
      </c>
      <c r="AI1644" s="11">
        <v>70.628676450104138</v>
      </c>
      <c r="AJ1644" s="11">
        <v>71.44852153888877</v>
      </c>
      <c r="AK1644" s="11">
        <v>71.799535672199681</v>
      </c>
      <c r="AL1644" s="11">
        <v>72.336872369916605</v>
      </c>
      <c r="AM1644" s="11">
        <v>73.180693709504055</v>
      </c>
      <c r="AN1644" s="11">
        <v>73.381171293773093</v>
      </c>
      <c r="AO1644" s="11">
        <v>74.063746844089877</v>
      </c>
      <c r="AP1644" s="11">
        <v>74.356911346625495</v>
      </c>
      <c r="AQ1644" s="11">
        <v>74.784597871709167</v>
      </c>
      <c r="AR1644" s="11">
        <v>75.31156687123152</v>
      </c>
      <c r="AS1644" s="11">
        <v>75.502784871461486</v>
      </c>
      <c r="AT1644" s="11">
        <v>76.007682665749698</v>
      </c>
      <c r="AU1644" s="11">
        <v>76.286972971872672</v>
      </c>
      <c r="AV1644" s="11">
        <v>76.590186400037581</v>
      </c>
      <c r="AW1644" s="11">
        <v>76.937883780704993</v>
      </c>
      <c r="AX1644" s="11">
        <v>77.179346409081418</v>
      </c>
      <c r="AY1644" s="11">
        <v>77.53404160653902</v>
      </c>
      <c r="AZ1644" s="11">
        <v>77.889791789391225</v>
      </c>
      <c r="BA1644" s="11">
        <v>78.257283428397912</v>
      </c>
      <c r="BB1644" s="11">
        <v>78.67485271944544</v>
      </c>
      <c r="BC1644" s="11">
        <v>79.100877073295877</v>
      </c>
    </row>
    <row r="1645" spans="1:55" x14ac:dyDescent="0.45">
      <c r="A1645" s="1" t="s">
        <v>23</v>
      </c>
      <c r="B1645" s="1" t="s">
        <v>8</v>
      </c>
      <c r="C1645" s="1" t="s">
        <v>24</v>
      </c>
      <c r="D1645" s="1" t="s">
        <v>36</v>
      </c>
      <c r="E1645" s="11">
        <v>72.642962340992028</v>
      </c>
      <c r="F1645" s="11">
        <v>74.673740917221636</v>
      </c>
      <c r="G1645" s="11">
        <v>84.035248689137063</v>
      </c>
      <c r="H1645" s="11">
        <v>78.439378461402484</v>
      </c>
      <c r="I1645" s="11">
        <v>78.746705573624098</v>
      </c>
      <c r="J1645" s="11">
        <v>73.063096992207761</v>
      </c>
      <c r="K1645" s="11">
        <v>69.620846625680244</v>
      </c>
      <c r="L1645" s="11">
        <v>70.147929472547347</v>
      </c>
      <c r="M1645" s="11">
        <v>77.330535682899821</v>
      </c>
      <c r="N1645" s="11">
        <v>71.730718747214169</v>
      </c>
      <c r="O1645" s="11">
        <v>71.539698082381761</v>
      </c>
      <c r="P1645" s="11">
        <v>64.44372970137853</v>
      </c>
      <c r="Q1645" s="11">
        <v>65.410119092316052</v>
      </c>
      <c r="R1645" s="11">
        <v>66.629871954067113</v>
      </c>
      <c r="S1645" s="11">
        <v>66.685004428214555</v>
      </c>
      <c r="T1645" s="11">
        <v>66.688435028202804</v>
      </c>
      <c r="U1645" s="11">
        <v>66.889944828397503</v>
      </c>
      <c r="V1645" s="11">
        <v>67.304622396888576</v>
      </c>
      <c r="W1645" s="11">
        <v>67.643993741743799</v>
      </c>
      <c r="X1645" s="11">
        <v>67.718867345469619</v>
      </c>
      <c r="Y1645" s="11">
        <v>67.740247876812319</v>
      </c>
      <c r="Z1645" s="11">
        <v>67.686587828323553</v>
      </c>
      <c r="AA1645" s="11">
        <v>68.048660333720477</v>
      </c>
      <c r="AB1645" s="11">
        <v>68.07845797875116</v>
      </c>
      <c r="AC1645" s="11">
        <v>67.867081408678743</v>
      </c>
      <c r="AD1645" s="11">
        <v>68.21508997208845</v>
      </c>
      <c r="AE1645" s="11">
        <v>68.225313463646344</v>
      </c>
      <c r="AF1645" s="11">
        <v>69.180082835597119</v>
      </c>
      <c r="AG1645" s="11">
        <v>69.564492190032581</v>
      </c>
      <c r="AH1645" s="11">
        <v>70.064517317965809</v>
      </c>
      <c r="AI1645" s="11">
        <v>70.864241786022902</v>
      </c>
      <c r="AJ1645" s="11">
        <v>71.058981464116897</v>
      </c>
      <c r="AK1645" s="11">
        <v>71.894651333820775</v>
      </c>
      <c r="AL1645" s="11">
        <v>72.260458032125257</v>
      </c>
      <c r="AM1645" s="11">
        <v>72.81168410590081</v>
      </c>
      <c r="AN1645" s="11">
        <v>73.668537171549815</v>
      </c>
      <c r="AO1645" s="11">
        <v>73.880915598255967</v>
      </c>
      <c r="AP1645" s="11">
        <v>74.574648188357529</v>
      </c>
      <c r="AQ1645" s="11">
        <v>74.878051362097011</v>
      </c>
      <c r="AR1645" s="11">
        <v>75.315073369449593</v>
      </c>
      <c r="AS1645" s="11">
        <v>75.850785845048193</v>
      </c>
      <c r="AT1645" s="11">
        <v>76.049882081534363</v>
      </c>
      <c r="AU1645" s="11">
        <v>76.562400058097367</v>
      </c>
      <c r="AV1645" s="11">
        <v>76.848346638976295</v>
      </c>
      <c r="AW1645" s="11">
        <v>77.157366281723085</v>
      </c>
      <c r="AX1645" s="11">
        <v>77.510718080512717</v>
      </c>
      <c r="AY1645" s="11">
        <v>77.757015426129229</v>
      </c>
      <c r="AZ1645" s="11">
        <v>78.11625692755355</v>
      </c>
      <c r="BA1645" s="11">
        <v>78.47612079446246</v>
      </c>
      <c r="BB1645" s="11">
        <v>78.847726117525852</v>
      </c>
      <c r="BC1645" s="11">
        <v>79.269242116524467</v>
      </c>
    </row>
    <row r="1646" spans="1:55" x14ac:dyDescent="0.45">
      <c r="A1646" s="1" t="s">
        <v>23</v>
      </c>
      <c r="B1646" s="1" t="s">
        <v>8</v>
      </c>
      <c r="C1646" s="1" t="s">
        <v>24</v>
      </c>
      <c r="D1646" s="1" t="s">
        <v>37</v>
      </c>
      <c r="E1646" s="11">
        <v>81.360116911132309</v>
      </c>
      <c r="F1646" s="11">
        <v>72.122254945430512</v>
      </c>
      <c r="G1646" s="11">
        <v>74.689846521591249</v>
      </c>
      <c r="H1646" s="11">
        <v>84.027924509958609</v>
      </c>
      <c r="I1646" s="11">
        <v>78.241648393053239</v>
      </c>
      <c r="J1646" s="11">
        <v>78.443772968909556</v>
      </c>
      <c r="K1646" s="11">
        <v>72.711551571288055</v>
      </c>
      <c r="L1646" s="11">
        <v>69.255616753922453</v>
      </c>
      <c r="M1646" s="11">
        <v>69.790570247222774</v>
      </c>
      <c r="N1646" s="11">
        <v>76.9935551322842</v>
      </c>
      <c r="O1646" s="11">
        <v>71.424211335874688</v>
      </c>
      <c r="P1646" s="11">
        <v>71.26747390145583</v>
      </c>
      <c r="Q1646" s="11">
        <v>64.2091738119165</v>
      </c>
      <c r="R1646" s="11">
        <v>65.212836823522792</v>
      </c>
      <c r="S1646" s="11">
        <v>66.470007512579315</v>
      </c>
      <c r="T1646" s="11">
        <v>66.562330119342718</v>
      </c>
      <c r="U1646" s="11">
        <v>66.601797198853546</v>
      </c>
      <c r="V1646" s="11">
        <v>66.838501008219737</v>
      </c>
      <c r="W1646" s="11">
        <v>67.286839441639756</v>
      </c>
      <c r="X1646" s="11">
        <v>67.658725588153501</v>
      </c>
      <c r="Y1646" s="11">
        <v>67.764876852391666</v>
      </c>
      <c r="Z1646" s="11">
        <v>67.815834923898535</v>
      </c>
      <c r="AA1646" s="11">
        <v>67.790598762480556</v>
      </c>
      <c r="AB1646" s="11">
        <v>68.179448163360973</v>
      </c>
      <c r="AC1646" s="11">
        <v>68.234671715384209</v>
      </c>
      <c r="AD1646" s="11">
        <v>68.047347294344448</v>
      </c>
      <c r="AE1646" s="11">
        <v>68.417791374491458</v>
      </c>
      <c r="AF1646" s="11">
        <v>68.44922083146345</v>
      </c>
      <c r="AG1646" s="11">
        <v>69.423822410868411</v>
      </c>
      <c r="AH1646" s="11">
        <v>69.827077295770295</v>
      </c>
      <c r="AI1646" s="11">
        <v>70.344612145324959</v>
      </c>
      <c r="AJ1646" s="11">
        <v>71.16043462792868</v>
      </c>
      <c r="AK1646" s="11">
        <v>71.370703083845584</v>
      </c>
      <c r="AL1646" s="11">
        <v>72.220755668101958</v>
      </c>
      <c r="AM1646" s="11">
        <v>72.600132969899789</v>
      </c>
      <c r="AN1646" s="11">
        <v>73.164071997171618</v>
      </c>
      <c r="AO1646" s="11">
        <v>74.03242364463965</v>
      </c>
      <c r="AP1646" s="11">
        <v>74.255670697857241</v>
      </c>
      <c r="AQ1646" s="11">
        <v>74.95926246801352</v>
      </c>
      <c r="AR1646" s="11">
        <v>75.271682351456633</v>
      </c>
      <c r="AS1646" s="11">
        <v>75.717121472497197</v>
      </c>
      <c r="AT1646" s="11">
        <v>76.260363052494796</v>
      </c>
      <c r="AU1646" s="11">
        <v>76.466791057982391</v>
      </c>
      <c r="AV1646" s="11">
        <v>76.985638946913085</v>
      </c>
      <c r="AW1646" s="11">
        <v>77.277072969808614</v>
      </c>
      <c r="AX1646" s="11">
        <v>77.591443437758329</v>
      </c>
      <c r="AY1646" s="11">
        <v>77.949333950691695</v>
      </c>
      <c r="AZ1646" s="11">
        <v>78.199874007355618</v>
      </c>
      <c r="BA1646" s="11">
        <v>78.56293318974032</v>
      </c>
      <c r="BB1646" s="11">
        <v>78.926622327432597</v>
      </c>
      <c r="BC1646" s="11">
        <v>79.301870765527752</v>
      </c>
    </row>
    <row r="1647" spans="1:55" x14ac:dyDescent="0.45">
      <c r="A1647" s="1" t="s">
        <v>23</v>
      </c>
      <c r="B1647" s="1" t="s">
        <v>8</v>
      </c>
      <c r="C1647" s="1" t="s">
        <v>24</v>
      </c>
      <c r="D1647" s="1" t="s">
        <v>38</v>
      </c>
      <c r="E1647" s="11">
        <v>61.020089580804978</v>
      </c>
      <c r="F1647" s="11">
        <v>80.693366141734771</v>
      </c>
      <c r="G1647" s="11">
        <v>71.985372487934796</v>
      </c>
      <c r="H1647" s="11">
        <v>74.644057119535702</v>
      </c>
      <c r="I1647" s="11">
        <v>83.76666003341991</v>
      </c>
      <c r="J1647" s="11">
        <v>77.860077632413365</v>
      </c>
      <c r="K1647" s="11">
        <v>78.001210390779491</v>
      </c>
      <c r="L1647" s="11">
        <v>72.247494614470554</v>
      </c>
      <c r="M1647" s="11">
        <v>68.794170696211054</v>
      </c>
      <c r="N1647" s="11">
        <v>69.346277189452621</v>
      </c>
      <c r="O1647" s="11">
        <v>76.574801828851349</v>
      </c>
      <c r="P1647" s="11">
        <v>71.03823847790477</v>
      </c>
      <c r="Q1647" s="11">
        <v>70.916528076551756</v>
      </c>
      <c r="R1647" s="11">
        <v>63.895319451929623</v>
      </c>
      <c r="S1647" s="11">
        <v>64.935406024030627</v>
      </c>
      <c r="T1647" s="11">
        <v>66.228772578892375</v>
      </c>
      <c r="U1647" s="11">
        <v>66.356418221817961</v>
      </c>
      <c r="V1647" s="11">
        <v>66.43051007377656</v>
      </c>
      <c r="W1647" s="11">
        <v>66.700328280816933</v>
      </c>
      <c r="X1647" s="11">
        <v>67.180688177401592</v>
      </c>
      <c r="Y1647" s="11">
        <v>67.583320696818873</v>
      </c>
      <c r="Z1647" s="11">
        <v>67.718586522019251</v>
      </c>
      <c r="AA1647" s="11">
        <v>67.797520681040908</v>
      </c>
      <c r="AB1647" s="11">
        <v>67.798643974842378</v>
      </c>
      <c r="AC1647" s="11">
        <v>68.212456303513392</v>
      </c>
      <c r="AD1647" s="11">
        <v>68.291284205013298</v>
      </c>
      <c r="AE1647" s="11">
        <v>68.126038579030649</v>
      </c>
      <c r="AF1647" s="11">
        <v>68.517240825035756</v>
      </c>
      <c r="AG1647" s="11">
        <v>68.56819130671964</v>
      </c>
      <c r="AH1647" s="11">
        <v>69.561167847566097</v>
      </c>
      <c r="AI1647" s="11">
        <v>69.981545373117285</v>
      </c>
      <c r="AJ1647" s="11">
        <v>70.514798746069431</v>
      </c>
      <c r="AK1647" s="11">
        <v>71.345702206940075</v>
      </c>
      <c r="AL1647" s="11">
        <v>71.570057374313166</v>
      </c>
      <c r="AM1647" s="11">
        <v>72.43323276250689</v>
      </c>
      <c r="AN1647" s="11">
        <v>72.824973885943777</v>
      </c>
      <c r="AO1647" s="11">
        <v>73.400077542823382</v>
      </c>
      <c r="AP1647" s="11">
        <v>74.278857607069853</v>
      </c>
      <c r="AQ1647" s="11">
        <v>74.511645067776882</v>
      </c>
      <c r="AR1647" s="11">
        <v>75.223866466664674</v>
      </c>
      <c r="AS1647" s="11">
        <v>75.544361921761535</v>
      </c>
      <c r="AT1647" s="11">
        <v>75.997003784812833</v>
      </c>
      <c r="AU1647" s="11">
        <v>76.547197642662709</v>
      </c>
      <c r="AV1647" s="11">
        <v>76.759636787952729</v>
      </c>
      <c r="AW1647" s="11">
        <v>77.283630576865804</v>
      </c>
      <c r="AX1647" s="11">
        <v>77.580081472752994</v>
      </c>
      <c r="AY1647" s="11">
        <v>77.898664292458179</v>
      </c>
      <c r="AZ1647" s="11">
        <v>78.260471154050705</v>
      </c>
      <c r="BA1647" s="11">
        <v>78.514502529286744</v>
      </c>
      <c r="BB1647" s="11">
        <v>78.88106820988952</v>
      </c>
      <c r="BC1647" s="11">
        <v>79.248081690048281</v>
      </c>
    </row>
    <row r="1648" spans="1:55" x14ac:dyDescent="0.45">
      <c r="A1648" s="1" t="s">
        <v>23</v>
      </c>
      <c r="B1648" s="1" t="s">
        <v>8</v>
      </c>
      <c r="C1648" s="1" t="s">
        <v>24</v>
      </c>
      <c r="D1648" s="1" t="s">
        <v>39</v>
      </c>
      <c r="E1648" s="11">
        <v>75.548680531038784</v>
      </c>
      <c r="F1648" s="11">
        <v>60.209223252609064</v>
      </c>
      <c r="G1648" s="11">
        <v>80.39923773168033</v>
      </c>
      <c r="H1648" s="11">
        <v>71.87717956131425</v>
      </c>
      <c r="I1648" s="11">
        <v>74.303016013624259</v>
      </c>
      <c r="J1648" s="11">
        <v>83.289624479301736</v>
      </c>
      <c r="K1648" s="11">
        <v>77.313769763930708</v>
      </c>
      <c r="L1648" s="11">
        <v>77.425787961334606</v>
      </c>
      <c r="M1648" s="11">
        <v>71.670326525739611</v>
      </c>
      <c r="N1648" s="11">
        <v>68.231279064510872</v>
      </c>
      <c r="O1648" s="11">
        <v>68.807285910325433</v>
      </c>
      <c r="P1648" s="11">
        <v>76.064712595642845</v>
      </c>
      <c r="Q1648" s="11">
        <v>70.562531142808595</v>
      </c>
      <c r="R1648" s="11">
        <v>70.475802235583544</v>
      </c>
      <c r="S1648" s="11">
        <v>63.491248661057085</v>
      </c>
      <c r="T1648" s="11">
        <v>64.566753142107572</v>
      </c>
      <c r="U1648" s="11">
        <v>65.894562313665489</v>
      </c>
      <c r="V1648" s="11">
        <v>66.05616482461636</v>
      </c>
      <c r="W1648" s="11">
        <v>66.162809427348407</v>
      </c>
      <c r="X1648" s="11">
        <v>66.464064681183743</v>
      </c>
      <c r="Y1648" s="11">
        <v>66.974609303771217</v>
      </c>
      <c r="Z1648" s="11">
        <v>67.405771967781035</v>
      </c>
      <c r="AA1648" s="11">
        <v>67.568452233595465</v>
      </c>
      <c r="AB1648" s="11">
        <v>67.673206970404792</v>
      </c>
      <c r="AC1648" s="11">
        <v>67.698784673856991</v>
      </c>
      <c r="AD1648" s="11">
        <v>68.135616935635014</v>
      </c>
      <c r="AE1648" s="11">
        <v>68.235969575114268</v>
      </c>
      <c r="AF1648" s="11">
        <v>68.091003956141805</v>
      </c>
      <c r="AG1648" s="11">
        <v>68.501150400312113</v>
      </c>
      <c r="AH1648" s="11">
        <v>68.570035633704478</v>
      </c>
      <c r="AI1648" s="11">
        <v>69.579535219184592</v>
      </c>
      <c r="AJ1648" s="11">
        <v>70.015130339816395</v>
      </c>
      <c r="AK1648" s="11">
        <v>70.56296376271861</v>
      </c>
      <c r="AL1648" s="11">
        <v>71.407346749206795</v>
      </c>
      <c r="AM1648" s="11">
        <v>71.644392100607206</v>
      </c>
      <c r="AN1648" s="11">
        <v>72.519339304247339</v>
      </c>
      <c r="AO1648" s="11">
        <v>72.92175171879812</v>
      </c>
      <c r="AP1648" s="11">
        <v>73.506798043785253</v>
      </c>
      <c r="AQ1648" s="11">
        <v>74.394541688974471</v>
      </c>
      <c r="AR1648" s="11">
        <v>74.635503389034028</v>
      </c>
      <c r="AS1648" s="11">
        <v>75.355253892320817</v>
      </c>
      <c r="AT1648" s="11">
        <v>75.682435981465574</v>
      </c>
      <c r="AU1648" s="11">
        <v>76.141529194052282</v>
      </c>
      <c r="AV1648" s="11">
        <v>76.69721808374176</v>
      </c>
      <c r="AW1648" s="11">
        <v>76.91432497016622</v>
      </c>
      <c r="AX1648" s="11">
        <v>77.442796754639176</v>
      </c>
      <c r="AY1648" s="11">
        <v>77.742966663787968</v>
      </c>
      <c r="AZ1648" s="11">
        <v>78.064972493658416</v>
      </c>
      <c r="BA1648" s="11">
        <v>78.429769745506192</v>
      </c>
      <c r="BB1648" s="11">
        <v>78.686814280466422</v>
      </c>
      <c r="BC1648" s="11">
        <v>79.056188195572844</v>
      </c>
    </row>
    <row r="1649" spans="1:55" x14ac:dyDescent="0.45">
      <c r="A1649" s="1" t="s">
        <v>23</v>
      </c>
      <c r="B1649" s="1" t="s">
        <v>8</v>
      </c>
      <c r="C1649" s="1" t="s">
        <v>24</v>
      </c>
      <c r="D1649" s="1" t="s">
        <v>40</v>
      </c>
      <c r="E1649" s="11">
        <v>66.831525960898503</v>
      </c>
      <c r="F1649" s="11">
        <v>74.480041044876288</v>
      </c>
      <c r="G1649" s="11">
        <v>59.658638518875563</v>
      </c>
      <c r="H1649" s="11">
        <v>80.095136294226435</v>
      </c>
      <c r="I1649" s="11">
        <v>71.329892605666799</v>
      </c>
      <c r="J1649" s="11">
        <v>73.612008169973535</v>
      </c>
      <c r="K1649" s="11">
        <v>82.520266892999047</v>
      </c>
      <c r="L1649" s="11">
        <v>76.512185789242821</v>
      </c>
      <c r="M1649" s="11">
        <v>76.618390182241853</v>
      </c>
      <c r="N1649" s="11">
        <v>70.87555062226734</v>
      </c>
      <c r="O1649" s="11">
        <v>67.459507914499625</v>
      </c>
      <c r="P1649" s="11">
        <v>68.064227060658311</v>
      </c>
      <c r="Q1649" s="11">
        <v>75.352893457373142</v>
      </c>
      <c r="R1649" s="11">
        <v>69.885845295126501</v>
      </c>
      <c r="S1649" s="11">
        <v>69.834044753268543</v>
      </c>
      <c r="T1649" s="11">
        <v>62.885580787025546</v>
      </c>
      <c r="U1649" s="11">
        <v>63.994882749818665</v>
      </c>
      <c r="V1649" s="11">
        <v>65.355806319050771</v>
      </c>
      <c r="W1649" s="11">
        <v>65.549255727237679</v>
      </c>
      <c r="X1649" s="11">
        <v>65.686677062165188</v>
      </c>
      <c r="Y1649" s="11">
        <v>66.017380829173987</v>
      </c>
      <c r="Z1649" s="11">
        <v>66.555628305648867</v>
      </c>
      <c r="AA1649" s="11">
        <v>67.013340170452707</v>
      </c>
      <c r="AB1649" s="11">
        <v>67.200945414942822</v>
      </c>
      <c r="AC1649" s="11">
        <v>67.329236192821966</v>
      </c>
      <c r="AD1649" s="11">
        <v>67.376953409915146</v>
      </c>
      <c r="AE1649" s="11">
        <v>67.834255424277913</v>
      </c>
      <c r="AF1649" s="11">
        <v>67.953855854841677</v>
      </c>
      <c r="AG1649" s="11">
        <v>67.826855346869635</v>
      </c>
      <c r="AH1649" s="11">
        <v>68.253813248946955</v>
      </c>
      <c r="AI1649" s="11">
        <v>68.338234849985213</v>
      </c>
      <c r="AJ1649" s="11">
        <v>69.361745248691676</v>
      </c>
      <c r="AK1649" s="11">
        <v>69.810797125472078</v>
      </c>
      <c r="AL1649" s="11">
        <v>70.370986780190364</v>
      </c>
      <c r="AM1649" s="11">
        <v>71.226800040090723</v>
      </c>
      <c r="AN1649" s="11">
        <v>71.474486323313101</v>
      </c>
      <c r="AO1649" s="11">
        <v>72.358791778691085</v>
      </c>
      <c r="AP1649" s="11">
        <v>72.769909720203188</v>
      </c>
      <c r="AQ1649" s="11">
        <v>73.362690074809848</v>
      </c>
      <c r="AR1649" s="11">
        <v>74.25721902174574</v>
      </c>
      <c r="AS1649" s="11">
        <v>74.504427146120193</v>
      </c>
      <c r="AT1649" s="11">
        <v>75.229490525494967</v>
      </c>
      <c r="AU1649" s="11">
        <v>75.561795745153148</v>
      </c>
      <c r="AV1649" s="11">
        <v>76.024987462150605</v>
      </c>
      <c r="AW1649" s="11">
        <v>76.583902026607788</v>
      </c>
      <c r="AX1649" s="11">
        <v>76.804135920101189</v>
      </c>
      <c r="AY1649" s="11">
        <v>77.334861882000055</v>
      </c>
      <c r="AZ1649" s="11">
        <v>77.637020324770347</v>
      </c>
      <c r="BA1649" s="11">
        <v>77.960559298883339</v>
      </c>
      <c r="BB1649" s="11">
        <v>78.326866925504689</v>
      </c>
      <c r="BC1649" s="11">
        <v>78.585239679486918</v>
      </c>
    </row>
    <row r="1650" spans="1:55" x14ac:dyDescent="0.45">
      <c r="A1650" s="1" t="s">
        <v>23</v>
      </c>
      <c r="B1650" s="1" t="s">
        <v>8</v>
      </c>
      <c r="C1650" s="1" t="s">
        <v>24</v>
      </c>
      <c r="D1650" s="1" t="s">
        <v>41</v>
      </c>
      <c r="E1650" s="11">
        <v>72.804390286014282</v>
      </c>
      <c r="F1650" s="11">
        <v>65.232706980091905</v>
      </c>
      <c r="G1650" s="11">
        <v>73.391842584886987</v>
      </c>
      <c r="H1650" s="11">
        <v>58.857544087770073</v>
      </c>
      <c r="I1650" s="11">
        <v>79.039012426162657</v>
      </c>
      <c r="J1650" s="11">
        <v>70.130161696944498</v>
      </c>
      <c r="K1650" s="11">
        <v>72.333798491608547</v>
      </c>
      <c r="L1650" s="11">
        <v>81.205853759005848</v>
      </c>
      <c r="M1650" s="11">
        <v>75.193279480043785</v>
      </c>
      <c r="N1650" s="11">
        <v>75.311043173445711</v>
      </c>
      <c r="O1650" s="11">
        <v>69.592088786398222</v>
      </c>
      <c r="P1650" s="11">
        <v>66.205805774546263</v>
      </c>
      <c r="Q1650" s="11">
        <v>66.843054902009456</v>
      </c>
      <c r="R1650" s="11">
        <v>74.164258869851778</v>
      </c>
      <c r="S1650" s="11">
        <v>68.733171288897879</v>
      </c>
      <c r="T1650" s="11">
        <v>68.71606382789453</v>
      </c>
      <c r="U1650" s="11">
        <v>61.80258894560248</v>
      </c>
      <c r="V1650" s="11">
        <v>62.944432274434575</v>
      </c>
      <c r="W1650" s="11">
        <v>64.336212269003454</v>
      </c>
      <c r="X1650" s="11">
        <v>64.559497271335971</v>
      </c>
      <c r="Y1650" s="11">
        <v>64.725342493334253</v>
      </c>
      <c r="Z1650" s="11">
        <v>65.082527152730222</v>
      </c>
      <c r="AA1650" s="11">
        <v>65.645934892393242</v>
      </c>
      <c r="AB1650" s="11">
        <v>66.126993052692328</v>
      </c>
      <c r="AC1650" s="11">
        <v>66.336464577196054</v>
      </c>
      <c r="AD1650" s="11">
        <v>66.485103670492208</v>
      </c>
      <c r="AE1650" s="11">
        <v>66.551431133539353</v>
      </c>
      <c r="AF1650" s="11">
        <v>67.025870968197395</v>
      </c>
      <c r="AG1650" s="11">
        <v>67.161258230565494</v>
      </c>
      <c r="AH1650" s="11">
        <v>67.048928850419287</v>
      </c>
      <c r="AI1650" s="11">
        <v>67.489017146256955</v>
      </c>
      <c r="AJ1650" s="11">
        <v>67.585142254334755</v>
      </c>
      <c r="AK1650" s="11">
        <v>68.619551638844598</v>
      </c>
      <c r="AL1650" s="11">
        <v>69.07839438727288</v>
      </c>
      <c r="AM1650" s="11">
        <v>69.647380646828296</v>
      </c>
      <c r="AN1650" s="11">
        <v>70.511011424400991</v>
      </c>
      <c r="AO1650" s="11">
        <v>70.765300853618442</v>
      </c>
      <c r="AP1650" s="11">
        <v>71.655313855879541</v>
      </c>
      <c r="AQ1650" s="11">
        <v>72.071160257109966</v>
      </c>
      <c r="AR1650" s="11">
        <v>72.667674804624184</v>
      </c>
      <c r="AS1650" s="11">
        <v>73.565201731638297</v>
      </c>
      <c r="AT1650" s="11">
        <v>73.814527416624969</v>
      </c>
      <c r="AU1650" s="11">
        <v>74.541366814577728</v>
      </c>
      <c r="AV1650" s="11">
        <v>74.874415836888232</v>
      </c>
      <c r="AW1650" s="11">
        <v>75.337372269373219</v>
      </c>
      <c r="AX1650" s="11">
        <v>75.895876983389314</v>
      </c>
      <c r="AY1650" s="11">
        <v>76.114835786621597</v>
      </c>
      <c r="AZ1650" s="11">
        <v>76.643899577287229</v>
      </c>
      <c r="BA1650" s="11">
        <v>76.943902510330389</v>
      </c>
      <c r="BB1650" s="11">
        <v>77.265240435778352</v>
      </c>
      <c r="BC1650" s="11">
        <v>77.629111729222217</v>
      </c>
    </row>
    <row r="1651" spans="1:55" x14ac:dyDescent="0.45">
      <c r="A1651" s="1" t="s">
        <v>23</v>
      </c>
      <c r="B1651" s="1" t="s">
        <v>8</v>
      </c>
      <c r="C1651" s="1" t="s">
        <v>24</v>
      </c>
      <c r="D1651" s="1" t="s">
        <v>42</v>
      </c>
      <c r="E1651" s="11">
        <v>76.113682133528201</v>
      </c>
      <c r="F1651" s="11">
        <v>70.38760090269983</v>
      </c>
      <c r="G1651" s="11">
        <v>63.337979775741388</v>
      </c>
      <c r="H1651" s="11">
        <v>71.764379612143102</v>
      </c>
      <c r="I1651" s="11">
        <v>56.995331685078092</v>
      </c>
      <c r="J1651" s="11">
        <v>77.023914424215604</v>
      </c>
      <c r="K1651" s="11">
        <v>68.047908941245183</v>
      </c>
      <c r="L1651" s="11">
        <v>70.220898030704475</v>
      </c>
      <c r="M1651" s="11">
        <v>79.085993430426512</v>
      </c>
      <c r="N1651" s="11">
        <v>73.092158424409092</v>
      </c>
      <c r="O1651" s="11">
        <v>73.235590899139027</v>
      </c>
      <c r="P1651" s="11">
        <v>67.551488979228793</v>
      </c>
      <c r="Q1651" s="11">
        <v>64.201963480082782</v>
      </c>
      <c r="R1651" s="11">
        <v>64.874763338397642</v>
      </c>
      <c r="S1651" s="11">
        <v>72.228353080907794</v>
      </c>
      <c r="T1651" s="11">
        <v>66.835852159998723</v>
      </c>
      <c r="U1651" s="11">
        <v>66.853005159939968</v>
      </c>
      <c r="V1651" s="11">
        <v>59.976067685487358</v>
      </c>
      <c r="W1651" s="11">
        <v>61.148403128153063</v>
      </c>
      <c r="X1651" s="11">
        <v>62.569051014437221</v>
      </c>
      <c r="Y1651" s="11">
        <v>62.820035075745643</v>
      </c>
      <c r="Z1651" s="11">
        <v>63.011325179293934</v>
      </c>
      <c r="AA1651" s="11">
        <v>63.392341882856059</v>
      </c>
      <c r="AB1651" s="11">
        <v>63.977342668905301</v>
      </c>
      <c r="AC1651" s="11">
        <v>64.478240626481565</v>
      </c>
      <c r="AD1651" s="11">
        <v>64.705912546498155</v>
      </c>
      <c r="AE1651" s="11">
        <v>64.870740732216731</v>
      </c>
      <c r="AF1651" s="11">
        <v>64.951671014682887</v>
      </c>
      <c r="AG1651" s="11">
        <v>65.438869341775089</v>
      </c>
      <c r="AH1651" s="11">
        <v>65.585853853660993</v>
      </c>
      <c r="AI1651" s="11">
        <v>65.483565809321107</v>
      </c>
      <c r="AJ1651" s="11">
        <v>65.931790395396376</v>
      </c>
      <c r="AK1651" s="11">
        <v>66.035444607873174</v>
      </c>
      <c r="AL1651" s="11">
        <v>67.075652617141913</v>
      </c>
      <c r="AM1651" s="11">
        <v>67.539368031925179</v>
      </c>
      <c r="AN1651" s="11">
        <v>68.112118843680108</v>
      </c>
      <c r="AO1651" s="11">
        <v>68.977836822573082</v>
      </c>
      <c r="AP1651" s="11">
        <v>69.2335151893964</v>
      </c>
      <c r="AQ1651" s="11">
        <v>70.123459883250632</v>
      </c>
      <c r="AR1651" s="11">
        <v>70.53826647873241</v>
      </c>
      <c r="AS1651" s="11">
        <v>71.132883570500923</v>
      </c>
      <c r="AT1651" s="11">
        <v>72.027253131154168</v>
      </c>
      <c r="AU1651" s="11">
        <v>72.273292422789268</v>
      </c>
      <c r="AV1651" s="11">
        <v>72.99541095084669</v>
      </c>
      <c r="AW1651" s="11">
        <v>73.322737246628122</v>
      </c>
      <c r="AX1651" s="11">
        <v>73.77972048842561</v>
      </c>
      <c r="AY1651" s="11">
        <v>74.331159077244678</v>
      </c>
      <c r="AZ1651" s="11">
        <v>74.542740572537625</v>
      </c>
      <c r="BA1651" s="11">
        <v>75.063668072965626</v>
      </c>
      <c r="BB1651" s="11">
        <v>75.355511946302229</v>
      </c>
      <c r="BC1651" s="11">
        <v>75.668364449655371</v>
      </c>
    </row>
    <row r="1652" spans="1:55" x14ac:dyDescent="0.45">
      <c r="A1652" s="1" t="s">
        <v>23</v>
      </c>
      <c r="B1652" s="1" t="s">
        <v>8</v>
      </c>
      <c r="C1652" s="1" t="s">
        <v>24</v>
      </c>
      <c r="D1652" s="1" t="s">
        <v>43</v>
      </c>
      <c r="E1652" s="11">
        <v>76.113682133528201</v>
      </c>
      <c r="F1652" s="11">
        <v>73.430930173248669</v>
      </c>
      <c r="G1652" s="11">
        <v>68.244735820659457</v>
      </c>
      <c r="H1652" s="11">
        <v>61.418942368376797</v>
      </c>
      <c r="I1652" s="11">
        <v>69.614767177470981</v>
      </c>
      <c r="J1652" s="11">
        <v>54.733287407649506</v>
      </c>
      <c r="K1652" s="11">
        <v>74.689520159202985</v>
      </c>
      <c r="L1652" s="11">
        <v>65.703678265646786</v>
      </c>
      <c r="M1652" s="11">
        <v>67.88503134003318</v>
      </c>
      <c r="N1652" s="11">
        <v>76.76988304897958</v>
      </c>
      <c r="O1652" s="11">
        <v>70.815537891941943</v>
      </c>
      <c r="P1652" s="11">
        <v>70.999568329807133</v>
      </c>
      <c r="Q1652" s="11">
        <v>65.362485363275681</v>
      </c>
      <c r="R1652" s="11">
        <v>62.058768240742666</v>
      </c>
      <c r="S1652" s="11">
        <v>62.774682088511611</v>
      </c>
      <c r="T1652" s="11">
        <v>70.16659284726218</v>
      </c>
      <c r="U1652" s="11">
        <v>64.818082540361715</v>
      </c>
      <c r="V1652" s="11">
        <v>64.874573592823083</v>
      </c>
      <c r="W1652" s="11">
        <v>58.038370698319433</v>
      </c>
      <c r="X1652" s="11">
        <v>59.244966601929725</v>
      </c>
      <c r="Y1652" s="11">
        <v>60.69770046487389</v>
      </c>
      <c r="Z1652" s="11">
        <v>60.978713660813959</v>
      </c>
      <c r="AA1652" s="11">
        <v>61.198245495681448</v>
      </c>
      <c r="AB1652" s="11">
        <v>61.604877851810691</v>
      </c>
      <c r="AC1652" s="11">
        <v>62.21326667738159</v>
      </c>
      <c r="AD1652" s="11">
        <v>62.735522396831591</v>
      </c>
      <c r="AE1652" s="11">
        <v>62.982313080941985</v>
      </c>
      <c r="AF1652" s="11">
        <v>63.164328420805241</v>
      </c>
      <c r="AG1652" s="11">
        <v>63.260552196581827</v>
      </c>
      <c r="AH1652" s="11">
        <v>63.761283178052466</v>
      </c>
      <c r="AI1652" s="11">
        <v>63.920031915561786</v>
      </c>
      <c r="AJ1652" s="11">
        <v>63.827625820745574</v>
      </c>
      <c r="AK1652" s="11">
        <v>64.284609062543055</v>
      </c>
      <c r="AL1652" s="11">
        <v>64.395519145791468</v>
      </c>
      <c r="AM1652" s="11">
        <v>65.441229776722764</v>
      </c>
      <c r="AN1652" s="11">
        <v>65.909430776888897</v>
      </c>
      <c r="AO1652" s="11">
        <v>66.484762128457987</v>
      </c>
      <c r="AP1652" s="11">
        <v>67.351838685664887</v>
      </c>
      <c r="AQ1652" s="11">
        <v>67.607676438770852</v>
      </c>
      <c r="AR1652" s="11">
        <v>68.496148706966423</v>
      </c>
      <c r="AS1652" s="11">
        <v>68.908731484314217</v>
      </c>
      <c r="AT1652" s="11">
        <v>69.499682691582009</v>
      </c>
      <c r="AU1652" s="11">
        <v>70.389855080125741</v>
      </c>
      <c r="AV1652" s="11">
        <v>70.630429699213181</v>
      </c>
      <c r="AW1652" s="11">
        <v>71.345535230834457</v>
      </c>
      <c r="AX1652" s="11">
        <v>71.665765042126921</v>
      </c>
      <c r="AY1652" s="11">
        <v>72.11430840076747</v>
      </c>
      <c r="AZ1652" s="11">
        <v>72.656790998466775</v>
      </c>
      <c r="BA1652" s="11">
        <v>72.858748598217474</v>
      </c>
      <c r="BB1652" s="11">
        <v>73.369786559298817</v>
      </c>
      <c r="BC1652" s="11">
        <v>73.651444890192437</v>
      </c>
    </row>
    <row r="1653" spans="1:55" x14ac:dyDescent="0.45">
      <c r="A1653" s="1" t="s">
        <v>23</v>
      </c>
      <c r="B1653" s="1" t="s">
        <v>8</v>
      </c>
      <c r="C1653" s="1" t="s">
        <v>24</v>
      </c>
      <c r="D1653" s="1" t="s">
        <v>44</v>
      </c>
      <c r="E1653" s="11">
        <v>59.567230485781593</v>
      </c>
      <c r="F1653" s="11">
        <v>73.631901096011589</v>
      </c>
      <c r="G1653" s="11">
        <v>71.510469674074798</v>
      </c>
      <c r="H1653" s="11">
        <v>66.42953098661178</v>
      </c>
      <c r="I1653" s="11">
        <v>59.415509924354396</v>
      </c>
      <c r="J1653" s="11">
        <v>67.504287870098452</v>
      </c>
      <c r="K1653" s="11">
        <v>52.596820546383682</v>
      </c>
      <c r="L1653" s="11">
        <v>72.535232393573423</v>
      </c>
      <c r="M1653" s="11">
        <v>63.580000256107063</v>
      </c>
      <c r="N1653" s="11">
        <v>65.796600468425837</v>
      </c>
      <c r="O1653" s="11">
        <v>74.719788373258595</v>
      </c>
      <c r="P1653" s="11">
        <v>68.819953324883812</v>
      </c>
      <c r="Q1653" s="11">
        <v>69.055571789563444</v>
      </c>
      <c r="R1653" s="11">
        <v>63.47427022704445</v>
      </c>
      <c r="S1653" s="11">
        <v>60.223871610965965</v>
      </c>
      <c r="T1653" s="11">
        <v>60.988959921840809</v>
      </c>
      <c r="U1653" s="11">
        <v>68.422982813411735</v>
      </c>
      <c r="V1653" s="11">
        <v>63.124007486208839</v>
      </c>
      <c r="W1653" s="11">
        <v>63.223415192726733</v>
      </c>
      <c r="X1653" s="11">
        <v>56.432701902270814</v>
      </c>
      <c r="Y1653" s="11">
        <v>57.677053380309296</v>
      </c>
      <c r="Z1653" s="11">
        <v>59.164453759727635</v>
      </c>
      <c r="AA1653" s="11">
        <v>59.478915305553137</v>
      </c>
      <c r="AB1653" s="11">
        <v>59.729174538766692</v>
      </c>
      <c r="AC1653" s="11">
        <v>60.164105549887502</v>
      </c>
      <c r="AD1653" s="11">
        <v>60.798398441298872</v>
      </c>
      <c r="AE1653" s="11">
        <v>61.343996661332632</v>
      </c>
      <c r="AF1653" s="11">
        <v>61.612171671697212</v>
      </c>
      <c r="AG1653" s="11">
        <v>61.813484136494367</v>
      </c>
      <c r="AH1653" s="11">
        <v>61.927323891414154</v>
      </c>
      <c r="AI1653" s="11">
        <v>62.443333186549268</v>
      </c>
      <c r="AJ1653" s="11">
        <v>62.615345139721121</v>
      </c>
      <c r="AK1653" s="11">
        <v>62.53537496986231</v>
      </c>
      <c r="AL1653" s="11">
        <v>63.002680370916472</v>
      </c>
      <c r="AM1653" s="11">
        <v>63.122622343514472</v>
      </c>
      <c r="AN1653" s="11">
        <v>64.175467408049656</v>
      </c>
      <c r="AO1653" s="11">
        <v>64.649087541825537</v>
      </c>
      <c r="AP1653" s="11">
        <v>65.228555346920288</v>
      </c>
      <c r="AQ1653" s="11">
        <v>66.098030288189776</v>
      </c>
      <c r="AR1653" s="11">
        <v>66.355059643504035</v>
      </c>
      <c r="AS1653" s="11">
        <v>67.243395294885914</v>
      </c>
      <c r="AT1653" s="11">
        <v>67.654558775335914</v>
      </c>
      <c r="AU1653" s="11">
        <v>68.243536628628178</v>
      </c>
      <c r="AV1653" s="11">
        <v>69.129921695503455</v>
      </c>
      <c r="AW1653" s="11">
        <v>69.365555339829058</v>
      </c>
      <c r="AX1653" s="11">
        <v>70.075203788725673</v>
      </c>
      <c r="AY1653" s="11">
        <v>70.388769735439183</v>
      </c>
      <c r="AZ1653" s="11">
        <v>70.830019274193219</v>
      </c>
      <c r="BA1653" s="11">
        <v>71.364320042717011</v>
      </c>
      <c r="BB1653" s="11">
        <v>71.558118582761139</v>
      </c>
      <c r="BC1653" s="11">
        <v>72.06043583723519</v>
      </c>
    </row>
    <row r="1654" spans="1:55" x14ac:dyDescent="0.45">
      <c r="A1654" s="1" t="s">
        <v>23</v>
      </c>
      <c r="B1654" s="1" t="s">
        <v>8</v>
      </c>
      <c r="C1654" s="1" t="s">
        <v>24</v>
      </c>
      <c r="D1654" s="1" t="s">
        <v>45</v>
      </c>
      <c r="E1654" s="11">
        <v>43.020778838034985</v>
      </c>
      <c r="F1654" s="11">
        <v>57.348353326567974</v>
      </c>
      <c r="G1654" s="11">
        <v>71.978981856983239</v>
      </c>
      <c r="H1654" s="11">
        <v>69.762859803512384</v>
      </c>
      <c r="I1654" s="11">
        <v>64.530101886923376</v>
      </c>
      <c r="J1654" s="11">
        <v>57.450292239050647</v>
      </c>
      <c r="K1654" s="11">
        <v>65.511883438870129</v>
      </c>
      <c r="L1654" s="11">
        <v>50.632198662184088</v>
      </c>
      <c r="M1654" s="11">
        <v>70.585452408216796</v>
      </c>
      <c r="N1654" s="11">
        <v>61.683436314594694</v>
      </c>
      <c r="O1654" s="11">
        <v>63.949396940682441</v>
      </c>
      <c r="P1654" s="11">
        <v>72.919102870577106</v>
      </c>
      <c r="Q1654" s="11">
        <v>67.079804250313529</v>
      </c>
      <c r="R1654" s="11">
        <v>67.369743078081441</v>
      </c>
      <c r="S1654" s="11">
        <v>61.84649986646977</v>
      </c>
      <c r="T1654" s="11">
        <v>58.650611359054125</v>
      </c>
      <c r="U1654" s="11">
        <v>59.46434284542606</v>
      </c>
      <c r="V1654" s="11">
        <v>66.940022480438358</v>
      </c>
      <c r="W1654" s="11">
        <v>61.689716893113008</v>
      </c>
      <c r="X1654" s="11">
        <v>61.831472016963723</v>
      </c>
      <c r="Y1654" s="11">
        <v>55.085842275025932</v>
      </c>
      <c r="Z1654" s="11">
        <v>56.366283361347882</v>
      </c>
      <c r="AA1654" s="11">
        <v>57.887583685119125</v>
      </c>
      <c r="AB1654" s="11">
        <v>58.233994590790935</v>
      </c>
      <c r="AC1654" s="11">
        <v>58.513914852221475</v>
      </c>
      <c r="AD1654" s="11">
        <v>58.976062968558793</v>
      </c>
      <c r="AE1654" s="11">
        <v>59.634814064532392</v>
      </c>
      <c r="AF1654" s="11">
        <v>60.202764313250654</v>
      </c>
      <c r="AG1654" s="11">
        <v>60.49132938305867</v>
      </c>
      <c r="AH1654" s="11">
        <v>60.711331786951092</v>
      </c>
      <c r="AI1654" s="11">
        <v>60.841770484734376</v>
      </c>
      <c r="AJ1654" s="11">
        <v>61.371881670971632</v>
      </c>
      <c r="AK1654" s="11">
        <v>61.557232738035843</v>
      </c>
      <c r="AL1654" s="11">
        <v>61.488912946455706</v>
      </c>
      <c r="AM1654" s="11">
        <v>61.966039578449674</v>
      </c>
      <c r="AN1654" s="11">
        <v>62.094580820487245</v>
      </c>
      <c r="AO1654" s="11">
        <v>63.15345220447081</v>
      </c>
      <c r="AP1654" s="11">
        <v>63.632180289114167</v>
      </c>
      <c r="AQ1654" s="11">
        <v>64.21506351455119</v>
      </c>
      <c r="AR1654" s="11">
        <v>65.086276525283751</v>
      </c>
      <c r="AS1654" s="11">
        <v>65.344338096523686</v>
      </c>
      <c r="AT1654" s="11">
        <v>66.231831277554463</v>
      </c>
      <c r="AU1654" s="11">
        <v>66.641939772609859</v>
      </c>
      <c r="AV1654" s="11">
        <v>67.228063852460551</v>
      </c>
      <c r="AW1654" s="11">
        <v>68.109948154307006</v>
      </c>
      <c r="AX1654" s="11">
        <v>68.341149342010624</v>
      </c>
      <c r="AY1654" s="11">
        <v>69.044695573229021</v>
      </c>
      <c r="AZ1654" s="11">
        <v>69.35179499076115</v>
      </c>
      <c r="BA1654" s="11">
        <v>69.785644452106908</v>
      </c>
      <c r="BB1654" s="11">
        <v>70.312355397647835</v>
      </c>
      <c r="BC1654" s="11">
        <v>70.498328830196655</v>
      </c>
    </row>
    <row r="1655" spans="1:55" x14ac:dyDescent="0.45">
      <c r="A1655" s="1" t="s">
        <v>23</v>
      </c>
      <c r="B1655" s="1" t="s">
        <v>8</v>
      </c>
      <c r="C1655" s="1" t="s">
        <v>24</v>
      </c>
      <c r="D1655" s="1" t="s">
        <v>46</v>
      </c>
      <c r="E1655" s="11">
        <v>51.183694174675523</v>
      </c>
      <c r="F1655" s="11">
        <v>41.121657126177396</v>
      </c>
      <c r="G1655" s="11">
        <v>56.038699011585031</v>
      </c>
      <c r="H1655" s="11">
        <v>70.284402079602003</v>
      </c>
      <c r="I1655" s="11">
        <v>67.960337563669043</v>
      </c>
      <c r="J1655" s="11">
        <v>62.692962464455249</v>
      </c>
      <c r="K1655" s="11">
        <v>55.623630567210341</v>
      </c>
      <c r="L1655" s="11">
        <v>63.706181063196965</v>
      </c>
      <c r="M1655" s="11">
        <v>48.884941718390373</v>
      </c>
      <c r="N1655" s="11">
        <v>68.870668522055212</v>
      </c>
      <c r="O1655" s="11">
        <v>60.03275986825777</v>
      </c>
      <c r="P1655" s="11">
        <v>62.3534279384059</v>
      </c>
      <c r="Q1655" s="11">
        <v>71.371689760833362</v>
      </c>
      <c r="R1655" s="11">
        <v>65.59259361646977</v>
      </c>
      <c r="S1655" s="11">
        <v>65.935600486533772</v>
      </c>
      <c r="T1655" s="11">
        <v>60.468484015880286</v>
      </c>
      <c r="U1655" s="11">
        <v>57.323788864483973</v>
      </c>
      <c r="V1655" s="11">
        <v>58.183366676583823</v>
      </c>
      <c r="W1655" s="11">
        <v>65.696619730272729</v>
      </c>
      <c r="X1655" s="11">
        <v>60.491928979074309</v>
      </c>
      <c r="Y1655" s="11">
        <v>60.672665433764955</v>
      </c>
      <c r="Z1655" s="11">
        <v>53.968259815358522</v>
      </c>
      <c r="AA1655" s="11">
        <v>55.281762170593765</v>
      </c>
      <c r="AB1655" s="11">
        <v>56.833243425456317</v>
      </c>
      <c r="AC1655" s="11">
        <v>57.208434939879105</v>
      </c>
      <c r="AD1655" s="11">
        <v>57.514923376661116</v>
      </c>
      <c r="AE1655" s="11">
        <v>58.000956665925465</v>
      </c>
      <c r="AF1655" s="11">
        <v>58.681357731957654</v>
      </c>
      <c r="AG1655" s="11">
        <v>59.268935262909565</v>
      </c>
      <c r="AH1655" s="11">
        <v>59.57562862491212</v>
      </c>
      <c r="AI1655" s="11">
        <v>59.811717658616693</v>
      </c>
      <c r="AJ1655" s="11">
        <v>59.956121630688429</v>
      </c>
      <c r="AK1655" s="11">
        <v>60.49900269409433</v>
      </c>
      <c r="AL1655" s="11">
        <v>60.695548750058251</v>
      </c>
      <c r="AM1655" s="11">
        <v>60.637129882559243</v>
      </c>
      <c r="AN1655" s="11">
        <v>61.122426958994254</v>
      </c>
      <c r="AO1655" s="11">
        <v>61.25737021671786</v>
      </c>
      <c r="AP1655" s="11">
        <v>62.320867597809467</v>
      </c>
      <c r="AQ1655" s="11">
        <v>62.802976948591684</v>
      </c>
      <c r="AR1655" s="11">
        <v>63.387712090836523</v>
      </c>
      <c r="AS1655" s="11">
        <v>64.259593005991576</v>
      </c>
      <c r="AT1655" s="11">
        <v>64.517176418383585</v>
      </c>
      <c r="AU1655" s="11">
        <v>65.403394509153244</v>
      </c>
      <c r="AV1655" s="11">
        <v>65.810831386518672</v>
      </c>
      <c r="AW1655" s="11">
        <v>66.392727934967922</v>
      </c>
      <c r="AX1655" s="11">
        <v>67.269959675325893</v>
      </c>
      <c r="AY1655" s="11">
        <v>67.495468495792366</v>
      </c>
      <c r="AZ1655" s="11">
        <v>68.192533018183411</v>
      </c>
      <c r="BA1655" s="11">
        <v>68.49249800211166</v>
      </c>
      <c r="BB1655" s="11">
        <v>68.919038463924934</v>
      </c>
      <c r="BC1655" s="11">
        <v>69.437969840908451</v>
      </c>
    </row>
    <row r="1656" spans="1:55" x14ac:dyDescent="0.45">
      <c r="A1656" s="1" t="s">
        <v>23</v>
      </c>
      <c r="B1656" s="1" t="s">
        <v>8</v>
      </c>
      <c r="C1656" s="1" t="s">
        <v>24</v>
      </c>
      <c r="D1656" s="1" t="s">
        <v>47</v>
      </c>
      <c r="E1656" s="11">
        <v>41.586750093832059</v>
      </c>
      <c r="F1656" s="11">
        <v>49.629712073140126</v>
      </c>
      <c r="G1656" s="11">
        <v>40.213963631277757</v>
      </c>
      <c r="H1656" s="11">
        <v>54.410165873800572</v>
      </c>
      <c r="I1656" s="11">
        <v>68.58565548940318</v>
      </c>
      <c r="J1656" s="11">
        <v>66.262949551784146</v>
      </c>
      <c r="K1656" s="11">
        <v>61.031102413953093</v>
      </c>
      <c r="L1656" s="11">
        <v>54.016022571389605</v>
      </c>
      <c r="M1656" s="11">
        <v>62.145914588231761</v>
      </c>
      <c r="N1656" s="11">
        <v>47.398482477021908</v>
      </c>
      <c r="O1656" s="11">
        <v>67.424450522141839</v>
      </c>
      <c r="P1656" s="11">
        <v>58.654038164130881</v>
      </c>
      <c r="Q1656" s="11">
        <v>61.029724861081704</v>
      </c>
      <c r="R1656" s="11">
        <v>70.09426183423561</v>
      </c>
      <c r="S1656" s="11">
        <v>64.372734497196944</v>
      </c>
      <c r="T1656" s="11">
        <v>64.765356040099846</v>
      </c>
      <c r="U1656" s="11">
        <v>59.349816211526324</v>
      </c>
      <c r="V1656" s="11">
        <v>56.252371503109757</v>
      </c>
      <c r="W1656" s="11">
        <v>57.152771178122876</v>
      </c>
      <c r="X1656" s="11">
        <v>64.699248681919215</v>
      </c>
      <c r="Y1656" s="11">
        <v>59.535895901596895</v>
      </c>
      <c r="Z1656" s="11">
        <v>59.750680302188606</v>
      </c>
      <c r="AA1656" s="11">
        <v>53.083703895822104</v>
      </c>
      <c r="AB1656" s="11">
        <v>54.425721216003922</v>
      </c>
      <c r="AC1656" s="11">
        <v>56.003387360157312</v>
      </c>
      <c r="AD1656" s="11">
        <v>56.403515237990256</v>
      </c>
      <c r="AE1656" s="11">
        <v>56.732534064296864</v>
      </c>
      <c r="AF1656" s="11">
        <v>57.238972592650605</v>
      </c>
      <c r="AG1656" s="11">
        <v>57.937649952425502</v>
      </c>
      <c r="AH1656" s="11">
        <v>58.541959248143115</v>
      </c>
      <c r="AI1656" s="11">
        <v>58.863608356333373</v>
      </c>
      <c r="AJ1656" s="11">
        <v>59.112615268754759</v>
      </c>
      <c r="AK1656" s="11">
        <v>59.269106033926683</v>
      </c>
      <c r="AL1656" s="11">
        <v>59.822100536457235</v>
      </c>
      <c r="AM1656" s="11">
        <v>60.027606378452411</v>
      </c>
      <c r="AN1656" s="11">
        <v>59.976993643891269</v>
      </c>
      <c r="AO1656" s="11">
        <v>60.467842675838234</v>
      </c>
      <c r="AP1656" s="11">
        <v>60.607404340846905</v>
      </c>
      <c r="AQ1656" s="11">
        <v>61.673421543168821</v>
      </c>
      <c r="AR1656" s="11">
        <v>62.157010909432692</v>
      </c>
      <c r="AS1656" s="11">
        <v>62.742193851233516</v>
      </c>
      <c r="AT1656" s="11">
        <v>63.612924908206672</v>
      </c>
      <c r="AU1656" s="11">
        <v>63.869278769275461</v>
      </c>
      <c r="AV1656" s="11">
        <v>64.752347083507232</v>
      </c>
      <c r="AW1656" s="11">
        <v>65.155488121064366</v>
      </c>
      <c r="AX1656" s="11">
        <v>65.732739697848118</v>
      </c>
      <c r="AY1656" s="11">
        <v>66.603846451058928</v>
      </c>
      <c r="AZ1656" s="11">
        <v>66.823086077741564</v>
      </c>
      <c r="BA1656" s="11">
        <v>67.512788471839244</v>
      </c>
      <c r="BB1656" s="11">
        <v>67.805497584995891</v>
      </c>
      <c r="BC1656" s="11">
        <v>68.22432678665858</v>
      </c>
    </row>
    <row r="1657" spans="1:55" x14ac:dyDescent="0.45">
      <c r="A1657" s="1" t="s">
        <v>23</v>
      </c>
      <c r="B1657" s="1" t="s">
        <v>8</v>
      </c>
      <c r="C1657" s="1" t="s">
        <v>24</v>
      </c>
      <c r="D1657" s="1" t="s">
        <v>48</v>
      </c>
      <c r="E1657" s="11">
        <v>60.780638255518994</v>
      </c>
      <c r="F1657" s="11">
        <v>40.538853593881697</v>
      </c>
      <c r="G1657" s="11">
        <v>49.241094161860673</v>
      </c>
      <c r="H1657" s="11">
        <v>38.753097273007469</v>
      </c>
      <c r="I1657" s="11">
        <v>52.942282724182633</v>
      </c>
      <c r="J1657" s="11">
        <v>67.145205754956763</v>
      </c>
      <c r="K1657" s="11">
        <v>64.884326515356037</v>
      </c>
      <c r="L1657" s="11">
        <v>59.724336026615127</v>
      </c>
      <c r="M1657" s="11">
        <v>52.784403021404849</v>
      </c>
      <c r="N1657" s="11">
        <v>60.97351463207071</v>
      </c>
      <c r="O1657" s="11">
        <v>46.304094516390094</v>
      </c>
      <c r="P1657" s="11">
        <v>66.372774290346015</v>
      </c>
      <c r="Q1657" s="11">
        <v>57.667930413083909</v>
      </c>
      <c r="R1657" s="11">
        <v>60.095417651892696</v>
      </c>
      <c r="S1657" s="11">
        <v>69.203072409412172</v>
      </c>
      <c r="T1657" s="11">
        <v>63.534468908032935</v>
      </c>
      <c r="U1657" s="11">
        <v>63.971498505208501</v>
      </c>
      <c r="V1657" s="11">
        <v>58.602719576032328</v>
      </c>
      <c r="W1657" s="11">
        <v>55.547011304198456</v>
      </c>
      <c r="X1657" s="11">
        <v>56.48380038550286</v>
      </c>
      <c r="Y1657" s="11">
        <v>64.059381065526935</v>
      </c>
      <c r="Z1657" s="11">
        <v>58.932095124019135</v>
      </c>
      <c r="AA1657" s="11">
        <v>59.176976967649338</v>
      </c>
      <c r="AB1657" s="11">
        <v>52.542610235728667</v>
      </c>
      <c r="AC1657" s="11">
        <v>53.909340019542647</v>
      </c>
      <c r="AD1657" s="11">
        <v>55.509570707424054</v>
      </c>
      <c r="AE1657" s="11">
        <v>55.930824857529764</v>
      </c>
      <c r="AF1657" s="11">
        <v>56.279144603681765</v>
      </c>
      <c r="AG1657" s="11">
        <v>56.802914492816846</v>
      </c>
      <c r="AH1657" s="11">
        <v>57.517295196343262</v>
      </c>
      <c r="AI1657" s="11">
        <v>58.135535612145894</v>
      </c>
      <c r="AJ1657" s="11">
        <v>58.469358796400648</v>
      </c>
      <c r="AK1657" s="11">
        <v>58.729758033119296</v>
      </c>
      <c r="AL1657" s="11">
        <v>58.896111773257431</v>
      </c>
      <c r="AM1657" s="11">
        <v>59.457436106511665</v>
      </c>
      <c r="AN1657" s="11">
        <v>59.670250948039325</v>
      </c>
      <c r="AO1657" s="11">
        <v>59.625334375626814</v>
      </c>
      <c r="AP1657" s="11">
        <v>60.120467862647601</v>
      </c>
      <c r="AQ1657" s="11">
        <v>60.263103405964323</v>
      </c>
      <c r="AR1657" s="11">
        <v>61.330357749432451</v>
      </c>
      <c r="AS1657" s="11">
        <v>61.814615020118808</v>
      </c>
      <c r="AT1657" s="11">
        <v>62.399065544001786</v>
      </c>
      <c r="AU1657" s="11">
        <v>63.26851392089084</v>
      </c>
      <c r="AV1657" s="11">
        <v>63.522442833516607</v>
      </c>
      <c r="AW1657" s="11">
        <v>64.401439207718084</v>
      </c>
      <c r="AX1657" s="11">
        <v>64.800542459448337</v>
      </c>
      <c r="AY1657" s="11">
        <v>65.372405261914267</v>
      </c>
      <c r="AZ1657" s="11">
        <v>66.237523644791594</v>
      </c>
      <c r="BA1657" s="11">
        <v>66.450319511761805</v>
      </c>
      <c r="BB1657" s="11">
        <v>67.133251783758766</v>
      </c>
      <c r="BC1657" s="11">
        <v>67.419031388532076</v>
      </c>
    </row>
    <row r="1658" spans="1:55" x14ac:dyDescent="0.45">
      <c r="A1658" s="1" t="s">
        <v>23</v>
      </c>
      <c r="B1658" s="1" t="s">
        <v>8</v>
      </c>
      <c r="C1658" s="1" t="s">
        <v>24</v>
      </c>
      <c r="D1658" s="1" t="s">
        <v>49</v>
      </c>
      <c r="E1658" s="11">
        <v>60.780638255518994</v>
      </c>
      <c r="F1658" s="11">
        <v>60.271429441776512</v>
      </c>
      <c r="G1658" s="11">
        <v>40.754996572787334</v>
      </c>
      <c r="H1658" s="11">
        <v>47.968003819097625</v>
      </c>
      <c r="I1658" s="11">
        <v>37.564948434156996</v>
      </c>
      <c r="J1658" s="11">
        <v>51.826571155880494</v>
      </c>
      <c r="K1658" s="11">
        <v>66.105331697899274</v>
      </c>
      <c r="L1658" s="11">
        <v>63.934224884539717</v>
      </c>
      <c r="M1658" s="11">
        <v>58.861251716297197</v>
      </c>
      <c r="N1658" s="11">
        <v>52.003303978947685</v>
      </c>
      <c r="O1658" s="11">
        <v>60.253779308429891</v>
      </c>
      <c r="P1658" s="11">
        <v>45.661194765716175</v>
      </c>
      <c r="Q1658" s="11">
        <v>65.769785623827417</v>
      </c>
      <c r="R1658" s="11">
        <v>57.126092950338148</v>
      </c>
      <c r="S1658" s="11">
        <v>59.60092550491396</v>
      </c>
      <c r="T1658" s="11">
        <v>68.74701512601861</v>
      </c>
      <c r="U1658" s="11">
        <v>63.125889762308589</v>
      </c>
      <c r="V1658" s="11">
        <v>63.602716596294734</v>
      </c>
      <c r="W1658" s="11">
        <v>58.275393280250896</v>
      </c>
      <c r="X1658" s="11">
        <v>55.256988988377742</v>
      </c>
      <c r="Y1658" s="11">
        <v>56.225738814262925</v>
      </c>
      <c r="Z1658" s="11">
        <v>63.825682826061964</v>
      </c>
      <c r="AA1658" s="11">
        <v>58.73067260678873</v>
      </c>
      <c r="AB1658" s="11">
        <v>59.001477490816868</v>
      </c>
      <c r="AC1658" s="11">
        <v>52.396100087779189</v>
      </c>
      <c r="AD1658" s="11">
        <v>53.784130709794546</v>
      </c>
      <c r="AE1658" s="11">
        <v>55.403419443185896</v>
      </c>
      <c r="AF1658" s="11">
        <v>55.842858809158514</v>
      </c>
      <c r="AG1658" s="11">
        <v>56.207709189767165</v>
      </c>
      <c r="AH1658" s="11">
        <v>56.74652590296575</v>
      </c>
      <c r="AI1658" s="11">
        <v>57.474131873039781</v>
      </c>
      <c r="AJ1658" s="11">
        <v>58.103893640130387</v>
      </c>
      <c r="AK1658" s="11">
        <v>58.448657554214918</v>
      </c>
      <c r="AL1658" s="11">
        <v>58.71859340351152</v>
      </c>
      <c r="AM1658" s="11">
        <v>58.893364257337645</v>
      </c>
      <c r="AN1658" s="11">
        <v>59.461731946319958</v>
      </c>
      <c r="AO1658" s="11">
        <v>59.680186026323881</v>
      </c>
      <c r="AP1658" s="11">
        <v>59.640054837302053</v>
      </c>
      <c r="AQ1658" s="11">
        <v>60.138353280506685</v>
      </c>
      <c r="AR1658" s="11">
        <v>60.283140538639053</v>
      </c>
      <c r="AS1658" s="11">
        <v>61.351203198254851</v>
      </c>
      <c r="AT1658" s="11">
        <v>61.835369391065413</v>
      </c>
      <c r="AU1658" s="11">
        <v>62.419300012074068</v>
      </c>
      <c r="AV1658" s="11">
        <v>63.286714316403717</v>
      </c>
      <c r="AW1658" s="11">
        <v>63.537736326827051</v>
      </c>
      <c r="AX1658" s="11">
        <v>64.413286921394317</v>
      </c>
      <c r="AY1658" s="11">
        <v>64.808041204555394</v>
      </c>
      <c r="AZ1658" s="11">
        <v>65.375046520312296</v>
      </c>
      <c r="BA1658" s="11">
        <v>66.234426997014594</v>
      </c>
      <c r="BB1658" s="11">
        <v>66.441780960906101</v>
      </c>
      <c r="BC1658" s="11">
        <v>67.118656554162754</v>
      </c>
    </row>
    <row r="1659" spans="1:55" x14ac:dyDescent="0.45">
      <c r="A1659" s="1" t="s">
        <v>23</v>
      </c>
      <c r="B1659" s="1" t="s">
        <v>8</v>
      </c>
      <c r="C1659" s="1" t="s">
        <v>24</v>
      </c>
      <c r="D1659" s="1" t="s">
        <v>50</v>
      </c>
      <c r="E1659" s="11">
        <v>73.576563696643618</v>
      </c>
      <c r="F1659" s="11">
        <v>60.8311371427354</v>
      </c>
      <c r="G1659" s="11">
        <v>61.058721779787689</v>
      </c>
      <c r="H1659" s="11">
        <v>39.69297920717738</v>
      </c>
      <c r="I1659" s="11">
        <v>47.037506701046006</v>
      </c>
      <c r="J1659" s="11">
        <v>36.776938857873944</v>
      </c>
      <c r="K1659" s="11">
        <v>51.145225156886944</v>
      </c>
      <c r="L1659" s="11">
        <v>65.518000836194304</v>
      </c>
      <c r="M1659" s="11">
        <v>63.44411206542209</v>
      </c>
      <c r="N1659" s="11">
        <v>58.459355409709246</v>
      </c>
      <c r="O1659" s="11">
        <v>51.681328508369162</v>
      </c>
      <c r="P1659" s="11">
        <v>59.989934292077031</v>
      </c>
      <c r="Q1659" s="11">
        <v>45.468644751552723</v>
      </c>
      <c r="R1659" s="11">
        <v>65.612759776135206</v>
      </c>
      <c r="S1659" s="11">
        <v>57.024423476571364</v>
      </c>
      <c r="T1659" s="11">
        <v>59.541500985869732</v>
      </c>
      <c r="U1659" s="11">
        <v>68.720830236727764</v>
      </c>
      <c r="V1659" s="11">
        <v>63.142048495439077</v>
      </c>
      <c r="W1659" s="11">
        <v>63.653393844351235</v>
      </c>
      <c r="X1659" s="11">
        <v>58.362812861367381</v>
      </c>
      <c r="Y1659" s="11">
        <v>55.377200399691631</v>
      </c>
      <c r="Z1659" s="11">
        <v>56.37334948654491</v>
      </c>
      <c r="AA1659" s="11">
        <v>63.9943362825639</v>
      </c>
      <c r="AB1659" s="11">
        <v>58.927332510097393</v>
      </c>
      <c r="AC1659" s="11">
        <v>59.220591885420298</v>
      </c>
      <c r="AD1659" s="11">
        <v>52.640640389375172</v>
      </c>
      <c r="AE1659" s="11">
        <v>54.046693046063311</v>
      </c>
      <c r="AF1659" s="11">
        <v>55.68231128360226</v>
      </c>
      <c r="AG1659" s="11">
        <v>56.137328761247183</v>
      </c>
      <c r="AH1659" s="11">
        <v>56.516554266585352</v>
      </c>
      <c r="AI1659" s="11">
        <v>57.068095318014691</v>
      </c>
      <c r="AJ1659" s="11">
        <v>57.806687556856403</v>
      </c>
      <c r="AK1659" s="11">
        <v>58.446813227230088</v>
      </c>
      <c r="AL1659" s="11">
        <v>58.800798776238786</v>
      </c>
      <c r="AM1659" s="11">
        <v>59.078924044533885</v>
      </c>
      <c r="AN1659" s="11">
        <v>59.26092420475117</v>
      </c>
      <c r="AO1659" s="11">
        <v>59.834809695042019</v>
      </c>
      <c r="AP1659" s="11">
        <v>60.05807192790558</v>
      </c>
      <c r="AQ1659" s="11">
        <v>60.021693906348773</v>
      </c>
      <c r="AR1659" s="11">
        <v>60.522345194678088</v>
      </c>
      <c r="AS1659" s="11">
        <v>60.668935035768882</v>
      </c>
      <c r="AT1659" s="11">
        <v>61.737168466401791</v>
      </c>
      <c r="AU1659" s="11">
        <v>62.221482660760522</v>
      </c>
      <c r="AV1659" s="11">
        <v>62.804271013410258</v>
      </c>
      <c r="AW1659" s="11">
        <v>63.669279343854342</v>
      </c>
      <c r="AX1659" s="11">
        <v>63.918035792117294</v>
      </c>
      <c r="AY1659" s="11">
        <v>64.789947066564281</v>
      </c>
      <c r="AZ1659" s="11">
        <v>65.180914028056918</v>
      </c>
      <c r="BA1659" s="11">
        <v>65.743395809316041</v>
      </c>
      <c r="BB1659" s="11">
        <v>66.598063005945988</v>
      </c>
      <c r="BC1659" s="11">
        <v>66.800696099942158</v>
      </c>
    </row>
    <row r="1660" spans="1:55" x14ac:dyDescent="0.45">
      <c r="A1660" s="1" t="s">
        <v>23</v>
      </c>
      <c r="B1660" s="1" t="s">
        <v>8</v>
      </c>
      <c r="C1660" s="1" t="s">
        <v>24</v>
      </c>
      <c r="D1660" s="1" t="s">
        <v>51</v>
      </c>
      <c r="E1660" s="11">
        <v>61.488753560173066</v>
      </c>
      <c r="F1660" s="11">
        <v>74.128116132807435</v>
      </c>
      <c r="G1660" s="11">
        <v>62.161098029108956</v>
      </c>
      <c r="H1660" s="11">
        <v>60.163896829755473</v>
      </c>
      <c r="I1660" s="11">
        <v>39.019150927848344</v>
      </c>
      <c r="J1660" s="11">
        <v>46.529777902785177</v>
      </c>
      <c r="K1660" s="11">
        <v>36.427981566591384</v>
      </c>
      <c r="L1660" s="11">
        <v>50.908483398405842</v>
      </c>
      <c r="M1660" s="11">
        <v>65.374712568101046</v>
      </c>
      <c r="N1660" s="11">
        <v>63.393810513603242</v>
      </c>
      <c r="O1660" s="11">
        <v>58.491623542120841</v>
      </c>
      <c r="P1660" s="11">
        <v>51.787035767962827</v>
      </c>
      <c r="Q1660" s="11">
        <v>60.147423118971197</v>
      </c>
      <c r="R1660" s="11">
        <v>45.69063189415516</v>
      </c>
      <c r="S1660" s="11">
        <v>65.864514204476379</v>
      </c>
      <c r="T1660" s="11">
        <v>57.32585329633531</v>
      </c>
      <c r="U1660" s="11">
        <v>59.879426469446713</v>
      </c>
      <c r="V1660" s="11">
        <v>69.087244120870878</v>
      </c>
      <c r="W1660" s="11">
        <v>63.54565630710966</v>
      </c>
      <c r="X1660" s="11">
        <v>64.087281254811899</v>
      </c>
      <c r="Y1660" s="11">
        <v>58.829287176804918</v>
      </c>
      <c r="Z1660" s="11">
        <v>55.872159320783815</v>
      </c>
      <c r="AA1660" s="11">
        <v>56.892292248262905</v>
      </c>
      <c r="AB1660" s="11">
        <v>64.530663533824111</v>
      </c>
      <c r="AC1660" s="11">
        <v>59.488448123219598</v>
      </c>
      <c r="AD1660" s="11">
        <v>59.801160214847549</v>
      </c>
      <c r="AE1660" s="11">
        <v>53.243556952575432</v>
      </c>
      <c r="AF1660" s="11">
        <v>54.665089053237089</v>
      </c>
      <c r="AG1660" s="11">
        <v>56.314653590507035</v>
      </c>
      <c r="AH1660" s="11">
        <v>56.783279620760212</v>
      </c>
      <c r="AI1660" s="11">
        <v>57.174758895304194</v>
      </c>
      <c r="AJ1660" s="11">
        <v>57.736978827670399</v>
      </c>
      <c r="AK1660" s="11">
        <v>58.485513734619644</v>
      </c>
      <c r="AL1660" s="11">
        <v>59.134443599653444</v>
      </c>
      <c r="AM1660" s="11">
        <v>59.496440206820537</v>
      </c>
      <c r="AN1660" s="11">
        <v>59.781699908719517</v>
      </c>
      <c r="AO1660" s="11">
        <v>59.969555617368073</v>
      </c>
      <c r="AP1660" s="11">
        <v>60.548218901226626</v>
      </c>
      <c r="AQ1660" s="11">
        <v>60.77538230310337</v>
      </c>
      <c r="AR1660" s="11">
        <v>60.74205159547418</v>
      </c>
      <c r="AS1660" s="11">
        <v>61.244763520743341</v>
      </c>
      <c r="AT1660" s="11">
        <v>61.39259050298034</v>
      </c>
      <c r="AU1660" s="11">
        <v>62.4612451687888</v>
      </c>
      <c r="AV1660" s="11">
        <v>62.945160897440928</v>
      </c>
      <c r="AW1660" s="11">
        <v>63.526484414254973</v>
      </c>
      <c r="AX1660" s="11">
        <v>64.389728110855543</v>
      </c>
      <c r="AY1660" s="11">
        <v>64.636063405586967</v>
      </c>
      <c r="AZ1660" s="11">
        <v>65.504885622079939</v>
      </c>
      <c r="BA1660" s="11">
        <v>65.892414393761342</v>
      </c>
      <c r="BB1660" s="11">
        <v>66.45133654804151</v>
      </c>
      <c r="BC1660" s="11">
        <v>67.302003907959488</v>
      </c>
    </row>
    <row r="1661" spans="1:55" x14ac:dyDescent="0.45">
      <c r="A1661" s="1" t="s">
        <v>23</v>
      </c>
      <c r="B1661" s="1" t="s">
        <v>8</v>
      </c>
      <c r="C1661" s="1" t="s">
        <v>24</v>
      </c>
      <c r="D1661" s="1" t="s">
        <v>52</v>
      </c>
      <c r="E1661" s="11">
        <v>68.320838975708511</v>
      </c>
      <c r="F1661" s="11">
        <v>62.49741826512507</v>
      </c>
      <c r="G1661" s="11">
        <v>75.908438140425943</v>
      </c>
      <c r="H1661" s="11">
        <v>61.43275964111708</v>
      </c>
      <c r="I1661" s="11">
        <v>59.688390624968342</v>
      </c>
      <c r="J1661" s="11">
        <v>38.77480416673842</v>
      </c>
      <c r="K1661" s="11">
        <v>46.450130300403139</v>
      </c>
      <c r="L1661" s="11">
        <v>36.500411247316734</v>
      </c>
      <c r="M1661" s="11">
        <v>51.083462972363989</v>
      </c>
      <c r="N1661" s="11">
        <v>65.632683061465187</v>
      </c>
      <c r="O1661" s="11">
        <v>63.735159007345494</v>
      </c>
      <c r="P1661" s="11">
        <v>58.906547779858855</v>
      </c>
      <c r="Q1661" s="11">
        <v>52.267361510344067</v>
      </c>
      <c r="R1661" s="11">
        <v>60.671633217839286</v>
      </c>
      <c r="S1661" s="11">
        <v>46.273074909859176</v>
      </c>
      <c r="T1661" s="11">
        <v>66.470394593551447</v>
      </c>
      <c r="U1661" s="11">
        <v>57.975807787471787</v>
      </c>
      <c r="V1661" s="11">
        <v>60.561083651182564</v>
      </c>
      <c r="W1661" s="11">
        <v>69.792346265800759</v>
      </c>
      <c r="X1661" s="11">
        <v>64.284070185111275</v>
      </c>
      <c r="Y1661" s="11">
        <v>64.852153255731736</v>
      </c>
      <c r="Z1661" s="11">
        <v>59.622939786475726</v>
      </c>
      <c r="AA1661" s="11">
        <v>56.69123024762419</v>
      </c>
      <c r="AB1661" s="11">
        <v>57.731988519059179</v>
      </c>
      <c r="AC1661" s="11">
        <v>65.38472354461544</v>
      </c>
      <c r="AD1661" s="11">
        <v>60.364723545881724</v>
      </c>
      <c r="AE1661" s="11">
        <v>60.694171197186861</v>
      </c>
      <c r="AF1661" s="11">
        <v>54.156753069137636</v>
      </c>
      <c r="AG1661" s="11">
        <v>55.591609104045695</v>
      </c>
      <c r="AH1661" s="11">
        <v>57.253340127557145</v>
      </c>
      <c r="AI1661" s="11">
        <v>57.73367345976137</v>
      </c>
      <c r="AJ1661" s="11">
        <v>58.135573561260806</v>
      </c>
      <c r="AK1661" s="11">
        <v>58.707542621248493</v>
      </c>
      <c r="AL1661" s="11">
        <v>59.464619873964935</v>
      </c>
      <c r="AM1661" s="11">
        <v>60.121287563529748</v>
      </c>
      <c r="AN1661" s="11">
        <v>60.490361680628354</v>
      </c>
      <c r="AO1661" s="11">
        <v>60.781533854630972</v>
      </c>
      <c r="AP1661" s="11">
        <v>60.974584797111291</v>
      </c>
      <c r="AQ1661" s="11">
        <v>61.55722894312435</v>
      </c>
      <c r="AR1661" s="11">
        <v>61.787667353618197</v>
      </c>
      <c r="AS1661" s="11">
        <v>61.757133495758183</v>
      </c>
      <c r="AT1661" s="11">
        <v>62.261408924561813</v>
      </c>
      <c r="AU1661" s="11">
        <v>62.410708332457482</v>
      </c>
      <c r="AV1661" s="11">
        <v>63.479298484770588</v>
      </c>
      <c r="AW1661" s="11">
        <v>63.96251974461979</v>
      </c>
      <c r="AX1661" s="11">
        <v>64.542966636879314</v>
      </c>
      <c r="AY1661" s="11">
        <v>65.4042976980882</v>
      </c>
      <c r="AZ1661" s="11">
        <v>65.648727947250933</v>
      </c>
      <c r="BA1661" s="11">
        <v>66.514795058001127</v>
      </c>
      <c r="BB1661" s="11">
        <v>66.899773649160295</v>
      </c>
      <c r="BC1661" s="11">
        <v>67.455804080883993</v>
      </c>
    </row>
    <row r="1662" spans="1:55" x14ac:dyDescent="0.45">
      <c r="A1662" s="1" t="s">
        <v>23</v>
      </c>
      <c r="B1662" s="1" t="s">
        <v>8</v>
      </c>
      <c r="C1662" s="1" t="s">
        <v>24</v>
      </c>
      <c r="D1662" s="1" t="s">
        <v>53</v>
      </c>
      <c r="E1662" s="11">
        <v>58.072710852405343</v>
      </c>
      <c r="F1662" s="11">
        <v>69.680214221052111</v>
      </c>
      <c r="G1662" s="11">
        <v>64.660639252405446</v>
      </c>
      <c r="H1662" s="11">
        <v>75.312052619902431</v>
      </c>
      <c r="I1662" s="11">
        <v>61.143052302950153</v>
      </c>
      <c r="J1662" s="11">
        <v>59.63687849638373</v>
      </c>
      <c r="K1662" s="11">
        <v>38.936061340743578</v>
      </c>
      <c r="L1662" s="11">
        <v>46.757199358643341</v>
      </c>
      <c r="M1662" s="11">
        <v>36.941888480760248</v>
      </c>
      <c r="N1662" s="11">
        <v>51.611695677412989</v>
      </c>
      <c r="O1662" s="11">
        <v>66.230411980656669</v>
      </c>
      <c r="P1662" s="11">
        <v>64.40457380461001</v>
      </c>
      <c r="Q1662" s="11">
        <v>59.63967155124142</v>
      </c>
      <c r="R1662" s="11">
        <v>53.057173669585552</v>
      </c>
      <c r="S1662" s="11">
        <v>61.498214274521189</v>
      </c>
      <c r="T1662" s="11">
        <v>47.151691792911514</v>
      </c>
      <c r="U1662" s="11">
        <v>67.366722328534266</v>
      </c>
      <c r="V1662" s="11">
        <v>58.911541883381574</v>
      </c>
      <c r="W1662" s="11">
        <v>61.523913415141124</v>
      </c>
      <c r="X1662" s="11">
        <v>70.774901979691748</v>
      </c>
      <c r="Y1662" s="11">
        <v>65.296431133855918</v>
      </c>
      <c r="Z1662" s="11">
        <v>65.887427880061608</v>
      </c>
      <c r="AA1662" s="11">
        <v>60.684164015583974</v>
      </c>
      <c r="AB1662" s="11">
        <v>57.774897583292727</v>
      </c>
      <c r="AC1662" s="11">
        <v>58.833723428338395</v>
      </c>
      <c r="AD1662" s="11">
        <v>66.498438989473087</v>
      </c>
      <c r="AE1662" s="11">
        <v>61.498229454167159</v>
      </c>
      <c r="AF1662" s="11">
        <v>61.84237859259008</v>
      </c>
      <c r="AG1662" s="11">
        <v>55.323263322663998</v>
      </c>
      <c r="AH1662" s="11">
        <v>56.769891173018458</v>
      </c>
      <c r="AI1662" s="11">
        <v>58.442111331892214</v>
      </c>
      <c r="AJ1662" s="11">
        <v>58.932508769371701</v>
      </c>
      <c r="AK1662" s="11">
        <v>59.344021381678921</v>
      </c>
      <c r="AL1662" s="11">
        <v>59.924494838318886</v>
      </c>
      <c r="AM1662" s="11">
        <v>60.689173298752657</v>
      </c>
      <c r="AN1662" s="11">
        <v>61.352743932320372</v>
      </c>
      <c r="AO1662" s="11">
        <v>61.727791240106477</v>
      </c>
      <c r="AP1662" s="11">
        <v>62.024280085108586</v>
      </c>
      <c r="AQ1662" s="11">
        <v>62.221801433325801</v>
      </c>
      <c r="AR1662" s="11">
        <v>62.807842025123691</v>
      </c>
      <c r="AS1662" s="11">
        <v>63.041335339368132</v>
      </c>
      <c r="AT1662" s="11">
        <v>63.01314294189833</v>
      </c>
      <c r="AU1662" s="11">
        <v>63.519179209633982</v>
      </c>
      <c r="AV1662" s="11">
        <v>63.669491858897864</v>
      </c>
      <c r="AW1662" s="11">
        <v>64.737729084442265</v>
      </c>
      <c r="AX1662" s="11">
        <v>65.220783368185849</v>
      </c>
      <c r="AY1662" s="11">
        <v>65.800205634342689</v>
      </c>
      <c r="AZ1662" s="11">
        <v>66.660064269892899</v>
      </c>
      <c r="BA1662" s="11">
        <v>66.90287788676028</v>
      </c>
      <c r="BB1662" s="11">
        <v>67.76697164353493</v>
      </c>
      <c r="BC1662" s="11">
        <v>68.14998447054154</v>
      </c>
    </row>
    <row r="1663" spans="1:55" x14ac:dyDescent="0.45">
      <c r="A1663" s="1" t="s">
        <v>23</v>
      </c>
      <c r="B1663" s="1" t="s">
        <v>8</v>
      </c>
      <c r="C1663" s="1" t="s">
        <v>24</v>
      </c>
      <c r="D1663" s="1" t="s">
        <v>54</v>
      </c>
      <c r="E1663" s="11">
        <v>68.320838975708511</v>
      </c>
      <c r="F1663" s="11">
        <v>59.708382218705175</v>
      </c>
      <c r="G1663" s="11">
        <v>72.101307033997841</v>
      </c>
      <c r="H1663" s="11">
        <v>64.203162672114075</v>
      </c>
      <c r="I1663" s="11">
        <v>75.161265606702116</v>
      </c>
      <c r="J1663" s="11">
        <v>61.261468721128601</v>
      </c>
      <c r="K1663" s="11">
        <v>59.959620539083524</v>
      </c>
      <c r="L1663" s="11">
        <v>39.44070487596187</v>
      </c>
      <c r="M1663" s="11">
        <v>47.383033392340316</v>
      </c>
      <c r="N1663" s="11">
        <v>37.680697029556974</v>
      </c>
      <c r="O1663" s="11">
        <v>52.421104759596197</v>
      </c>
      <c r="P1663" s="11">
        <v>67.09617549848754</v>
      </c>
      <c r="Q1663" s="11">
        <v>65.33063846603963</v>
      </c>
      <c r="R1663" s="11">
        <v>60.619673289698682</v>
      </c>
      <c r="S1663" s="11">
        <v>54.085943815619125</v>
      </c>
      <c r="T1663" s="11">
        <v>62.557852230626025</v>
      </c>
      <c r="U1663" s="11">
        <v>48.256952174966266</v>
      </c>
      <c r="V1663" s="11">
        <v>68.486137730452029</v>
      </c>
      <c r="W1663" s="11">
        <v>60.065627596685005</v>
      </c>
      <c r="X1663" s="11">
        <v>62.701762864203872</v>
      </c>
      <c r="Y1663" s="11">
        <v>71.969691913652227</v>
      </c>
      <c r="Z1663" s="11">
        <v>66.517595702681803</v>
      </c>
      <c r="AA1663" s="11">
        <v>67.128986303242414</v>
      </c>
      <c r="AB1663" s="11">
        <v>61.948825859924568</v>
      </c>
      <c r="AC1663" s="11">
        <v>59.05963450942297</v>
      </c>
      <c r="AD1663" s="11">
        <v>60.13446349622798</v>
      </c>
      <c r="AE1663" s="11">
        <v>67.809322855779243</v>
      </c>
      <c r="AF1663" s="11">
        <v>62.82690386554512</v>
      </c>
      <c r="AG1663" s="11">
        <v>63.184092319852581</v>
      </c>
      <c r="AH1663" s="11">
        <v>56.681689840134744</v>
      </c>
      <c r="AI1663" s="11">
        <v>58.138647439568864</v>
      </c>
      <c r="AJ1663" s="11">
        <v>59.81992984708414</v>
      </c>
      <c r="AK1663" s="11">
        <v>60.319704510858941</v>
      </c>
      <c r="AL1663" s="11">
        <v>60.739717724906953</v>
      </c>
      <c r="AM1663" s="11">
        <v>61.327864492582584</v>
      </c>
      <c r="AN1663" s="11">
        <v>62.099407947904339</v>
      </c>
      <c r="AO1663" s="11">
        <v>62.7688910535757</v>
      </c>
      <c r="AP1663" s="11">
        <v>63.149361289883053</v>
      </c>
      <c r="AQ1663" s="11">
        <v>63.450495106550669</v>
      </c>
      <c r="AR1663" s="11">
        <v>63.65193659833853</v>
      </c>
      <c r="AS1663" s="11">
        <v>64.241164915789213</v>
      </c>
      <c r="AT1663" s="11">
        <v>64.477246359670801</v>
      </c>
      <c r="AU1663" s="11">
        <v>64.451539629227881</v>
      </c>
      <c r="AV1663" s="11">
        <v>64.958896526162562</v>
      </c>
      <c r="AW1663" s="11">
        <v>65.109911234052348</v>
      </c>
      <c r="AX1663" s="11">
        <v>66.178254717118506</v>
      </c>
      <c r="AY1663" s="11">
        <v>66.660959869004884</v>
      </c>
      <c r="AZ1663" s="11">
        <v>67.23973700020818</v>
      </c>
      <c r="BA1663" s="11">
        <v>68.098335725143244</v>
      </c>
      <c r="BB1663" s="11">
        <v>68.340215793783727</v>
      </c>
      <c r="BC1663" s="11">
        <v>69.20281435543076</v>
      </c>
    </row>
    <row r="1664" spans="1:55" x14ac:dyDescent="0.45">
      <c r="A1664" s="1" t="s">
        <v>23</v>
      </c>
      <c r="B1664" s="1" t="s">
        <v>8</v>
      </c>
      <c r="C1664" s="1" t="s">
        <v>24</v>
      </c>
      <c r="D1664" s="1" t="s">
        <v>55</v>
      </c>
      <c r="E1664" s="11">
        <v>61.488753560173066</v>
      </c>
      <c r="F1664" s="11">
        <v>70.109889279757297</v>
      </c>
      <c r="G1664" s="11">
        <v>62.295244355419364</v>
      </c>
      <c r="H1664" s="11">
        <v>71.737276354271344</v>
      </c>
      <c r="I1664" s="11">
        <v>64.179042214674567</v>
      </c>
      <c r="J1664" s="11">
        <v>75.389446044858559</v>
      </c>
      <c r="K1664" s="11">
        <v>61.711617327330025</v>
      </c>
      <c r="L1664" s="11">
        <v>60.575534674141913</v>
      </c>
      <c r="M1664" s="11">
        <v>40.206468681082193</v>
      </c>
      <c r="N1664" s="11">
        <v>48.245415644032335</v>
      </c>
      <c r="O1664" s="11">
        <v>38.63598250947058</v>
      </c>
      <c r="P1664" s="11">
        <v>53.432035026708576</v>
      </c>
      <c r="Q1664" s="11">
        <v>68.151813617880407</v>
      </c>
      <c r="R1664" s="11">
        <v>66.436460494995117</v>
      </c>
      <c r="S1664" s="11">
        <v>61.77143651716937</v>
      </c>
      <c r="T1664" s="11">
        <v>55.279898869051479</v>
      </c>
      <c r="U1664" s="11">
        <v>63.777479860297873</v>
      </c>
      <c r="V1664" s="11">
        <v>49.517394077728397</v>
      </c>
      <c r="W1664" s="11">
        <v>69.757493798663504</v>
      </c>
      <c r="X1664" s="11">
        <v>61.368249940674332</v>
      </c>
      <c r="Y1664" s="11">
        <v>64.02543937714762</v>
      </c>
      <c r="Z1664" s="11">
        <v>73.307823244466817</v>
      </c>
      <c r="AA1664" s="11">
        <v>67.879733643591152</v>
      </c>
      <c r="AB1664" s="11">
        <v>68.509263921080787</v>
      </c>
      <c r="AC1664" s="11">
        <v>63.350112107779474</v>
      </c>
      <c r="AD1664" s="11">
        <v>60.479113562967768</v>
      </c>
      <c r="AE1664" s="11">
        <v>61.568150698396671</v>
      </c>
      <c r="AF1664" s="11">
        <v>69.251821842431028</v>
      </c>
      <c r="AG1664" s="11">
        <v>64.285633688645746</v>
      </c>
      <c r="AH1664" s="11">
        <v>64.654704010832859</v>
      </c>
      <c r="AI1664" s="11">
        <v>58.16754569057607</v>
      </c>
      <c r="AJ1664" s="11">
        <v>59.633584513209172</v>
      </c>
      <c r="AK1664" s="11">
        <v>61.323386497022703</v>
      </c>
      <c r="AL1664" s="11">
        <v>61.83157827448548</v>
      </c>
      <c r="AM1664" s="11">
        <v>62.259359672356446</v>
      </c>
      <c r="AN1664" s="11">
        <v>62.854534616114194</v>
      </c>
      <c r="AO1664" s="11">
        <v>63.632058851946439</v>
      </c>
      <c r="AP1664" s="11">
        <v>64.306968681050535</v>
      </c>
      <c r="AQ1664" s="11">
        <v>64.692235685483055</v>
      </c>
      <c r="AR1664" s="11">
        <v>64.997521135322287</v>
      </c>
      <c r="AS1664" s="11">
        <v>65.202658870902795</v>
      </c>
      <c r="AT1664" s="11">
        <v>65.794642294096249</v>
      </c>
      <c r="AU1664" s="11">
        <v>66.033440894605704</v>
      </c>
      <c r="AV1664" s="11">
        <v>66.00976064689921</v>
      </c>
      <c r="AW1664" s="11">
        <v>66.518111810644626</v>
      </c>
      <c r="AX1664" s="11">
        <v>66.670204273397985</v>
      </c>
      <c r="AY1664" s="11">
        <v>67.738449088765378</v>
      </c>
      <c r="AZ1664" s="11">
        <v>68.22110111189086</v>
      </c>
      <c r="BA1664" s="11">
        <v>68.799362135131332</v>
      </c>
      <c r="BB1664" s="11">
        <v>69.657300545466882</v>
      </c>
      <c r="BC1664" s="11">
        <v>69.898611377383659</v>
      </c>
    </row>
    <row r="1665" spans="1:55" x14ac:dyDescent="0.45">
      <c r="A1665" s="1" t="s">
        <v>23</v>
      </c>
      <c r="B1665" s="1" t="s">
        <v>8</v>
      </c>
      <c r="C1665" s="1" t="s">
        <v>24</v>
      </c>
      <c r="D1665" s="1" t="s">
        <v>56</v>
      </c>
      <c r="E1665" s="11">
        <v>53.513652188154673</v>
      </c>
      <c r="F1665" s="11">
        <v>63.358859378767214</v>
      </c>
      <c r="G1665" s="11">
        <v>72.740795159240974</v>
      </c>
      <c r="H1665" s="11">
        <v>62.021984163656278</v>
      </c>
      <c r="I1665" s="11">
        <v>71.788219246132243</v>
      </c>
      <c r="J1665" s="11">
        <v>64.50027388260078</v>
      </c>
      <c r="K1665" s="11">
        <v>75.907823364764326</v>
      </c>
      <c r="L1665" s="11">
        <v>62.405581407032564</v>
      </c>
      <c r="M1665" s="11">
        <v>61.399595909593508</v>
      </c>
      <c r="N1665" s="11">
        <v>41.15066163470636</v>
      </c>
      <c r="O1665" s="11">
        <v>49.265392980140277</v>
      </c>
      <c r="P1665" s="11">
        <v>39.7312546844799</v>
      </c>
      <c r="Q1665" s="11">
        <v>54.571256071700098</v>
      </c>
      <c r="R1665" s="11">
        <v>69.326611958104053</v>
      </c>
      <c r="S1665" s="11">
        <v>67.653389942596561</v>
      </c>
      <c r="T1665" s="11">
        <v>63.027692632556459</v>
      </c>
      <c r="U1665" s="11">
        <v>56.57249126196897</v>
      </c>
      <c r="V1665" s="11">
        <v>65.092371153138984</v>
      </c>
      <c r="W1665" s="11">
        <v>50.868356004295507</v>
      </c>
      <c r="X1665" s="11">
        <v>71.118045466569455</v>
      </c>
      <c r="Y1665" s="11">
        <v>62.756956056935167</v>
      </c>
      <c r="Z1665" s="11">
        <v>65.43289615108759</v>
      </c>
      <c r="AA1665" s="11">
        <v>74.728463540928004</v>
      </c>
      <c r="AB1665" s="11">
        <v>69.322027705022407</v>
      </c>
      <c r="AC1665" s="11">
        <v>69.968073437322715</v>
      </c>
      <c r="AD1665" s="11">
        <v>64.828040388115213</v>
      </c>
      <c r="AE1665" s="11">
        <v>61.973447245680937</v>
      </c>
      <c r="AF1665" s="11">
        <v>63.075421234384116</v>
      </c>
      <c r="AG1665" s="11">
        <v>70.767107231488367</v>
      </c>
      <c r="AH1665" s="11">
        <v>65.815855849333317</v>
      </c>
      <c r="AI1665" s="11">
        <v>66.195665771041178</v>
      </c>
      <c r="AJ1665" s="11">
        <v>59.7222222609144</v>
      </c>
      <c r="AK1665" s="11">
        <v>61.196909686836463</v>
      </c>
      <c r="AL1665" s="11">
        <v>62.894441905358029</v>
      </c>
      <c r="AM1665" s="11">
        <v>63.410398071732267</v>
      </c>
      <c r="AN1665" s="11">
        <v>63.845370826879474</v>
      </c>
      <c r="AO1665" s="11">
        <v>64.446750450925705</v>
      </c>
      <c r="AP1665" s="11">
        <v>65.22980766771245</v>
      </c>
      <c r="AQ1665" s="11">
        <v>65.909559803879603</v>
      </c>
      <c r="AR1665" s="11">
        <v>66.299137827766387</v>
      </c>
      <c r="AS1665" s="11">
        <v>66.608339626264765</v>
      </c>
      <c r="AT1665" s="11">
        <v>66.816725806081934</v>
      </c>
      <c r="AU1665" s="11">
        <v>67.411555412893975</v>
      </c>
      <c r="AV1665" s="11">
        <v>67.6525778315374</v>
      </c>
      <c r="AW1665" s="11">
        <v>67.630559755064141</v>
      </c>
      <c r="AX1665" s="11">
        <v>68.140201188716645</v>
      </c>
      <c r="AY1665" s="11">
        <v>68.293082993060224</v>
      </c>
      <c r="AZ1665" s="11">
        <v>69.361456835418323</v>
      </c>
      <c r="BA1665" s="11">
        <v>69.84411644836679</v>
      </c>
      <c r="BB1665" s="11">
        <v>70.42232434284638</v>
      </c>
      <c r="BC1665" s="11">
        <v>71.279913621324724</v>
      </c>
    </row>
    <row r="1666" spans="1:55" x14ac:dyDescent="0.45">
      <c r="A1666" s="1" t="s">
        <v>23</v>
      </c>
      <c r="B1666" s="1" t="s">
        <v>8</v>
      </c>
      <c r="C1666" s="1" t="s">
        <v>24</v>
      </c>
      <c r="D1666" s="1" t="s">
        <v>57</v>
      </c>
      <c r="E1666" s="11">
        <v>47.217928178082857</v>
      </c>
      <c r="F1666" s="11">
        <v>55.374805810540543</v>
      </c>
      <c r="G1666" s="11">
        <v>65.951379728515121</v>
      </c>
      <c r="H1666" s="11">
        <v>72.508781860478194</v>
      </c>
      <c r="I1666" s="11">
        <v>62.12436708078345</v>
      </c>
      <c r="J1666" s="11">
        <v>72.136675609097935</v>
      </c>
      <c r="K1666" s="11">
        <v>65.056941859455023</v>
      </c>
      <c r="L1666" s="11">
        <v>76.612295554386634</v>
      </c>
      <c r="M1666" s="11">
        <v>63.247850627820029</v>
      </c>
      <c r="N1666" s="11">
        <v>62.342498593310594</v>
      </c>
      <c r="O1666" s="11">
        <v>42.19168175503426</v>
      </c>
      <c r="P1666" s="11">
        <v>50.364782634117795</v>
      </c>
      <c r="Q1666" s="11">
        <v>40.893055452845402</v>
      </c>
      <c r="R1666" s="11">
        <v>55.766452061190151</v>
      </c>
      <c r="S1666" s="11">
        <v>70.549423518517202</v>
      </c>
      <c r="T1666" s="11">
        <v>68.912465677221775</v>
      </c>
      <c r="U1666" s="11">
        <v>64.321222368612325</v>
      </c>
      <c r="V1666" s="11">
        <v>57.89886595698313</v>
      </c>
      <c r="W1666" s="11">
        <v>66.437606558265529</v>
      </c>
      <c r="X1666" s="11">
        <v>52.247555867270314</v>
      </c>
      <c r="Y1666" s="11">
        <v>72.504356993679195</v>
      </c>
      <c r="Z1666" s="11">
        <v>64.169509397008113</v>
      </c>
      <c r="AA1666" s="11">
        <v>66.862629055482216</v>
      </c>
      <c r="AB1666" s="11">
        <v>76.169596359442878</v>
      </c>
      <c r="AC1666" s="11">
        <v>70.783584737184142</v>
      </c>
      <c r="AD1666" s="11">
        <v>71.444908783148932</v>
      </c>
      <c r="AE1666" s="11">
        <v>66.322802895826911</v>
      </c>
      <c r="AF1666" s="11">
        <v>63.483579144932918</v>
      </c>
      <c r="AG1666" s="11">
        <v>64.597453976073211</v>
      </c>
      <c r="AH1666" s="11">
        <v>72.296244047489409</v>
      </c>
      <c r="AI1666" s="11">
        <v>67.359064197144562</v>
      </c>
      <c r="AJ1666" s="11">
        <v>67.748657400677317</v>
      </c>
      <c r="AK1666" s="11">
        <v>61.288670646699138</v>
      </c>
      <c r="AL1666" s="11">
        <v>62.771255283434854</v>
      </c>
      <c r="AM1666" s="11">
        <v>64.475956089763727</v>
      </c>
      <c r="AN1666" s="11">
        <v>64.999175716732552</v>
      </c>
      <c r="AO1666" s="11">
        <v>65.440607411238162</v>
      </c>
      <c r="AP1666" s="11">
        <v>66.047793249866274</v>
      </c>
      <c r="AQ1666" s="11">
        <v>66.835844570175738</v>
      </c>
      <c r="AR1666" s="11">
        <v>67.519976034204007</v>
      </c>
      <c r="AS1666" s="11">
        <v>67.913675331970467</v>
      </c>
      <c r="AT1666" s="11">
        <v>68.226376038863947</v>
      </c>
      <c r="AU1666" s="11">
        <v>68.438071381501643</v>
      </c>
      <c r="AV1666" s="11">
        <v>69.035269013084317</v>
      </c>
      <c r="AW1666" s="11">
        <v>69.278158528181521</v>
      </c>
      <c r="AX1666" s="11">
        <v>69.258045497276967</v>
      </c>
      <c r="AY1666" s="11">
        <v>69.768681197740236</v>
      </c>
      <c r="AZ1666" s="11">
        <v>69.922496550310697</v>
      </c>
      <c r="BA1666" s="11">
        <v>70.990999419659502</v>
      </c>
      <c r="BB1666" s="11">
        <v>71.474061293226058</v>
      </c>
      <c r="BC1666" s="11">
        <v>72.052451343457236</v>
      </c>
    </row>
    <row r="1667" spans="1:55" x14ac:dyDescent="0.45">
      <c r="A1667" s="1" t="s">
        <v>23</v>
      </c>
      <c r="B1667" s="1" t="s">
        <v>8</v>
      </c>
      <c r="C1667" s="1" t="s">
        <v>24</v>
      </c>
      <c r="D1667" s="1" t="s">
        <v>58</v>
      </c>
      <c r="E1667" s="11">
        <v>44.070064275591207</v>
      </c>
      <c r="F1667" s="11">
        <v>49.001418936796703</v>
      </c>
      <c r="G1667" s="11">
        <v>57.85680315801217</v>
      </c>
      <c r="H1667" s="11">
        <v>65.760541219434302</v>
      </c>
      <c r="I1667" s="11">
        <v>72.61661806541855</v>
      </c>
      <c r="J1667" s="11">
        <v>62.484276486630264</v>
      </c>
      <c r="K1667" s="11">
        <v>72.677450496626093</v>
      </c>
      <c r="L1667" s="11">
        <v>65.755129675647524</v>
      </c>
      <c r="M1667" s="11">
        <v>77.419063378171799</v>
      </c>
      <c r="N1667" s="11">
        <v>64.162466041280027</v>
      </c>
      <c r="O1667" s="11">
        <v>63.335072873538955</v>
      </c>
      <c r="P1667" s="11">
        <v>43.265258421047101</v>
      </c>
      <c r="Q1667" s="11">
        <v>51.48369710771869</v>
      </c>
      <c r="R1667" s="11">
        <v>42.064411808346314</v>
      </c>
      <c r="S1667" s="11">
        <v>56.963682123239607</v>
      </c>
      <c r="T1667" s="11">
        <v>71.768508475845778</v>
      </c>
      <c r="U1667" s="11">
        <v>70.163169837096916</v>
      </c>
      <c r="V1667" s="11">
        <v>65.603059982363121</v>
      </c>
      <c r="W1667" s="11">
        <v>59.210630242755308</v>
      </c>
      <c r="X1667" s="11">
        <v>67.766053274954004</v>
      </c>
      <c r="Y1667" s="11">
        <v>53.608225177432494</v>
      </c>
      <c r="Z1667" s="11">
        <v>73.870168408912249</v>
      </c>
      <c r="AA1667" s="11">
        <v>65.56032168914669</v>
      </c>
      <c r="AB1667" s="11">
        <v>68.269190230310215</v>
      </c>
      <c r="AC1667" s="11">
        <v>77.58633548689086</v>
      </c>
      <c r="AD1667" s="11">
        <v>72.219738631822267</v>
      </c>
      <c r="AE1667" s="11">
        <v>72.895187338358141</v>
      </c>
      <c r="AF1667" s="11">
        <v>67.790082654517718</v>
      </c>
      <c r="AG1667" s="11">
        <v>64.965385824812898</v>
      </c>
      <c r="AH1667" s="11">
        <v>66.090478414321836</v>
      </c>
      <c r="AI1667" s="11">
        <v>73.795446601646077</v>
      </c>
      <c r="AJ1667" s="11">
        <v>68.871495812760344</v>
      </c>
      <c r="AK1667" s="11">
        <v>69.270553525552714</v>
      </c>
      <c r="AL1667" s="11">
        <v>62.82341254697301</v>
      </c>
      <c r="AM1667" s="11">
        <v>64.313389671294033</v>
      </c>
      <c r="AN1667" s="11">
        <v>66.02478849640525</v>
      </c>
      <c r="AO1667" s="11">
        <v>66.554580910077235</v>
      </c>
      <c r="AP1667" s="11">
        <v>67.002069283323166</v>
      </c>
      <c r="AQ1667" s="11">
        <v>67.614514869278395</v>
      </c>
      <c r="AR1667" s="11">
        <v>68.407104903731607</v>
      </c>
      <c r="AS1667" s="11">
        <v>69.09541836022342</v>
      </c>
      <c r="AT1667" s="11">
        <v>69.492783542490599</v>
      </c>
      <c r="AU1667" s="11">
        <v>69.808983157779167</v>
      </c>
      <c r="AV1667" s="11">
        <v>70.023517094212451</v>
      </c>
      <c r="AW1667" s="11">
        <v>70.622672900124698</v>
      </c>
      <c r="AX1667" s="11">
        <v>70.867611667427283</v>
      </c>
      <c r="AY1667" s="11">
        <v>70.8490621400572</v>
      </c>
      <c r="AZ1667" s="11">
        <v>71.360752825915071</v>
      </c>
      <c r="BA1667" s="11">
        <v>71.515448597951547</v>
      </c>
      <c r="BB1667" s="11">
        <v>72.584384087210381</v>
      </c>
      <c r="BC1667" s="11">
        <v>73.068000017854686</v>
      </c>
    </row>
    <row r="1668" spans="1:55" x14ac:dyDescent="0.45">
      <c r="A1668" s="1" t="s">
        <v>23</v>
      </c>
      <c r="B1668" s="1" t="s">
        <v>8</v>
      </c>
      <c r="C1668" s="1" t="s">
        <v>24</v>
      </c>
      <c r="D1668" s="1" t="s">
        <v>59</v>
      </c>
      <c r="E1668" s="11">
        <v>53.513652188154673</v>
      </c>
      <c r="F1668" s="11">
        <v>45.718577622378021</v>
      </c>
      <c r="G1668" s="11">
        <v>51.312592138393292</v>
      </c>
      <c r="H1668" s="11">
        <v>57.691701738666204</v>
      </c>
      <c r="I1668" s="11">
        <v>65.866965717299848</v>
      </c>
      <c r="J1668" s="11">
        <v>72.938783281571631</v>
      </c>
      <c r="K1668" s="11">
        <v>62.994043152361982</v>
      </c>
      <c r="L1668" s="11">
        <v>73.31723462496555</v>
      </c>
      <c r="M1668" s="11">
        <v>66.513998126587921</v>
      </c>
      <c r="N1668" s="11">
        <v>78.256562395214544</v>
      </c>
      <c r="O1668" s="11">
        <v>65.086215806699883</v>
      </c>
      <c r="P1668" s="11">
        <v>64.320068715518929</v>
      </c>
      <c r="Q1668" s="11">
        <v>44.31956073159499</v>
      </c>
      <c r="R1668" s="11">
        <v>52.573428711950534</v>
      </c>
      <c r="S1668" s="11">
        <v>43.199913840076242</v>
      </c>
      <c r="T1668" s="11">
        <v>58.119228877467236</v>
      </c>
      <c r="U1668" s="11">
        <v>72.941082997935439</v>
      </c>
      <c r="V1668" s="11">
        <v>71.364373171477894</v>
      </c>
      <c r="W1668" s="11">
        <v>66.832892129035415</v>
      </c>
      <c r="X1668" s="11">
        <v>60.468764839330646</v>
      </c>
      <c r="Y1668" s="11">
        <v>69.038972846699949</v>
      </c>
      <c r="Z1668" s="11">
        <v>54.912270613231108</v>
      </c>
      <c r="AA1668" s="11">
        <v>75.177553366823318</v>
      </c>
      <c r="AB1668" s="11">
        <v>66.891796745205326</v>
      </c>
      <c r="AC1668" s="11">
        <v>69.615366773486627</v>
      </c>
      <c r="AD1668" s="11">
        <v>78.941490790656005</v>
      </c>
      <c r="AE1668" s="11">
        <v>73.593489001895378</v>
      </c>
      <c r="AF1668" s="11">
        <v>74.282197129182308</v>
      </c>
      <c r="AG1668" s="11">
        <v>69.193494052807822</v>
      </c>
      <c r="AH1668" s="11">
        <v>66.382838395621278</v>
      </c>
      <c r="AI1668" s="11">
        <v>67.518351812085669</v>
      </c>
      <c r="AJ1668" s="11">
        <v>75.228465899392276</v>
      </c>
      <c r="AK1668" s="11">
        <v>70.317637914443907</v>
      </c>
      <c r="AL1668" s="11">
        <v>70.72555295065726</v>
      </c>
      <c r="AM1668" s="11">
        <v>64.291007283317597</v>
      </c>
      <c r="AN1668" s="11">
        <v>65.787925300756427</v>
      </c>
      <c r="AO1668" s="11">
        <v>67.505304906378143</v>
      </c>
      <c r="AP1668" s="11">
        <v>68.041283025781155</v>
      </c>
      <c r="AQ1668" s="11">
        <v>68.4942967901586</v>
      </c>
      <c r="AR1668" s="11">
        <v>69.111569503530916</v>
      </c>
      <c r="AS1668" s="11">
        <v>69.908447787969436</v>
      </c>
      <c r="AT1668" s="11">
        <v>70.600472667899865</v>
      </c>
      <c r="AU1668" s="11">
        <v>71.001496144844779</v>
      </c>
      <c r="AV1668" s="11">
        <v>71.320678560565611</v>
      </c>
      <c r="AW1668" s="11">
        <v>71.537610881061468</v>
      </c>
      <c r="AX1668" s="11">
        <v>72.138861478116993</v>
      </c>
      <c r="AY1668" s="11">
        <v>72.385447237006858</v>
      </c>
      <c r="AZ1668" s="11">
        <v>72.368491572463171</v>
      </c>
      <c r="BA1668" s="11">
        <v>72.88112339637091</v>
      </c>
      <c r="BB1668" s="11">
        <v>73.036972821500783</v>
      </c>
      <c r="BC1668" s="11">
        <v>74.106401649253499</v>
      </c>
    </row>
    <row r="1669" spans="1:55" x14ac:dyDescent="0.45">
      <c r="A1669" s="1" t="s">
        <v>23</v>
      </c>
      <c r="B1669" s="1" t="s">
        <v>8</v>
      </c>
      <c r="C1669" s="1" t="s">
        <v>24</v>
      </c>
      <c r="D1669" s="1" t="s">
        <v>60</v>
      </c>
      <c r="E1669" s="11">
        <v>59.809372403314995</v>
      </c>
      <c r="F1669" s="11">
        <v>54.975262349077283</v>
      </c>
      <c r="G1669" s="11">
        <v>47.816427464307097</v>
      </c>
      <c r="H1669" s="11">
        <v>51.160287160596411</v>
      </c>
      <c r="I1669" s="11">
        <v>57.782309045435483</v>
      </c>
      <c r="J1669" s="11">
        <v>66.149360261022792</v>
      </c>
      <c r="K1669" s="11">
        <v>73.374363222557477</v>
      </c>
      <c r="L1669" s="11">
        <v>63.569522505479235</v>
      </c>
      <c r="M1669" s="11">
        <v>73.985321203208073</v>
      </c>
      <c r="N1669" s="11">
        <v>67.273443404075024</v>
      </c>
      <c r="O1669" s="11">
        <v>79.073030012771795</v>
      </c>
      <c r="P1669" s="11">
        <v>65.973716577553645</v>
      </c>
      <c r="Q1669" s="11">
        <v>65.257062722043869</v>
      </c>
      <c r="R1669" s="11">
        <v>45.317766660476622</v>
      </c>
      <c r="S1669" s="11">
        <v>53.600134426132769</v>
      </c>
      <c r="T1669" s="11">
        <v>44.267911986196687</v>
      </c>
      <c r="U1669" s="11">
        <v>59.202653338800324</v>
      </c>
      <c r="V1669" s="11">
        <v>74.038131191522751</v>
      </c>
      <c r="W1669" s="11">
        <v>72.487689742408847</v>
      </c>
      <c r="X1669" s="11">
        <v>67.983380266244978</v>
      </c>
      <c r="Y1669" s="11">
        <v>61.646401773349872</v>
      </c>
      <c r="Z1669" s="11">
        <v>70.229618737311782</v>
      </c>
      <c r="AA1669" s="11">
        <v>56.133651492011992</v>
      </c>
      <c r="AB1669" s="11">
        <v>76.400364927236467</v>
      </c>
      <c r="AC1669" s="11">
        <v>68.138174705980234</v>
      </c>
      <c r="AD1669" s="11">
        <v>70.875520262975414</v>
      </c>
      <c r="AE1669" s="11">
        <v>80.209347950472377</v>
      </c>
      <c r="AF1669" s="11">
        <v>74.879387170941996</v>
      </c>
      <c r="AG1669" s="11">
        <v>75.580633685796585</v>
      </c>
      <c r="AH1669" s="11">
        <v>70.5079982646768</v>
      </c>
      <c r="AI1669" s="11">
        <v>67.7107765941699</v>
      </c>
      <c r="AJ1669" s="11">
        <v>68.855891136707612</v>
      </c>
      <c r="AK1669" s="11">
        <v>76.570650195679718</v>
      </c>
      <c r="AL1669" s="11">
        <v>71.672550343873596</v>
      </c>
      <c r="AM1669" s="11">
        <v>72.088882493774918</v>
      </c>
      <c r="AN1669" s="11">
        <v>65.666761366658193</v>
      </c>
      <c r="AO1669" s="11">
        <v>67.169895449119977</v>
      </c>
      <c r="AP1669" s="11">
        <v>68.892823215342162</v>
      </c>
      <c r="AQ1669" s="11">
        <v>69.434455752867393</v>
      </c>
      <c r="AR1669" s="11">
        <v>69.892531929174396</v>
      </c>
      <c r="AS1669" s="11">
        <v>70.514366126159416</v>
      </c>
      <c r="AT1669" s="11">
        <v>71.315054501735318</v>
      </c>
      <c r="AU1669" s="11">
        <v>72.01071490687454</v>
      </c>
      <c r="AV1669" s="11">
        <v>72.414865390888394</v>
      </c>
      <c r="AW1669" s="11">
        <v>72.736544858370578</v>
      </c>
      <c r="AX1669" s="11">
        <v>72.955966640804817</v>
      </c>
      <c r="AY1669" s="11">
        <v>73.558864229447607</v>
      </c>
      <c r="AZ1669" s="11">
        <v>73.807096979924751</v>
      </c>
      <c r="BA1669" s="11">
        <v>73.791575791924828</v>
      </c>
      <c r="BB1669" s="11">
        <v>74.305338499457008</v>
      </c>
      <c r="BC1669" s="11">
        <v>74.462371936972204</v>
      </c>
    </row>
    <row r="1670" spans="1:55" x14ac:dyDescent="0.45">
      <c r="A1670" s="1" t="s">
        <v>23</v>
      </c>
      <c r="B1670" s="1" t="s">
        <v>8</v>
      </c>
      <c r="C1670" s="1" t="s">
        <v>24</v>
      </c>
      <c r="D1670" s="1" t="s">
        <v>61</v>
      </c>
      <c r="E1670" s="11">
        <v>78.511231315581142</v>
      </c>
      <c r="F1670" s="11">
        <v>61.072626335492274</v>
      </c>
      <c r="G1670" s="11">
        <v>56.82847701662309</v>
      </c>
      <c r="H1670" s="11">
        <v>47.671412511485244</v>
      </c>
      <c r="I1670" s="11">
        <v>51.229525320757475</v>
      </c>
      <c r="J1670" s="11">
        <v>58.021631343730753</v>
      </c>
      <c r="K1670" s="11">
        <v>66.523409507086669</v>
      </c>
      <c r="L1670" s="11">
        <v>73.85728088948737</v>
      </c>
      <c r="M1670" s="11">
        <v>64.157358090412572</v>
      </c>
      <c r="N1670" s="11">
        <v>74.640284977513232</v>
      </c>
      <c r="O1670" s="11">
        <v>67.999675616189151</v>
      </c>
      <c r="P1670" s="11">
        <v>79.84217508403097</v>
      </c>
      <c r="Q1670" s="11">
        <v>66.802054678256084</v>
      </c>
      <c r="R1670" s="11">
        <v>66.126401046499666</v>
      </c>
      <c r="S1670" s="11">
        <v>46.240966163730228</v>
      </c>
      <c r="T1670" s="11">
        <v>54.547731415364751</v>
      </c>
      <c r="U1670" s="11">
        <v>45.252490387912609</v>
      </c>
      <c r="V1670" s="11">
        <v>60.200874447327926</v>
      </c>
      <c r="W1670" s="11">
        <v>75.048420118593086</v>
      </c>
      <c r="X1670" s="11">
        <v>73.522546926474675</v>
      </c>
      <c r="Y1670" s="11">
        <v>69.04378479447108</v>
      </c>
      <c r="Z1670" s="11">
        <v>62.732186669630629</v>
      </c>
      <c r="AA1670" s="11">
        <v>71.327843353461432</v>
      </c>
      <c r="AB1670" s="11">
        <v>57.260812308283761</v>
      </c>
      <c r="AC1670" s="11">
        <v>77.529024733547359</v>
      </c>
      <c r="AD1670" s="11">
        <v>69.289148591860695</v>
      </c>
      <c r="AE1670" s="11">
        <v>72.03941961739568</v>
      </c>
      <c r="AF1670" s="11">
        <v>81.380533534956172</v>
      </c>
      <c r="AG1670" s="11">
        <v>76.06759672837633</v>
      </c>
      <c r="AH1670" s="11">
        <v>76.780819983897857</v>
      </c>
      <c r="AI1670" s="11">
        <v>71.723250361399039</v>
      </c>
      <c r="AJ1670" s="11">
        <v>68.938498770052959</v>
      </c>
      <c r="AK1670" s="11">
        <v>70.092963974505537</v>
      </c>
      <c r="AL1670" s="11">
        <v>77.81201887328595</v>
      </c>
      <c r="AM1670" s="11">
        <v>72.925948890907634</v>
      </c>
      <c r="AN1670" s="11">
        <v>73.350227585472012</v>
      </c>
      <c r="AO1670" s="11">
        <v>66.939521552121491</v>
      </c>
      <c r="AP1670" s="11">
        <v>68.448477028811126</v>
      </c>
      <c r="AQ1670" s="11">
        <v>70.176414078201987</v>
      </c>
      <c r="AR1670" s="11">
        <v>70.723184925886599</v>
      </c>
      <c r="AS1670" s="11">
        <v>71.186004741557895</v>
      </c>
      <c r="AT1670" s="11">
        <v>71.81185395490084</v>
      </c>
      <c r="AU1670" s="11">
        <v>72.616246164092388</v>
      </c>
      <c r="AV1670" s="11">
        <v>73.314950088247713</v>
      </c>
      <c r="AW1670" s="11">
        <v>73.721673522252757</v>
      </c>
      <c r="AX1670" s="11">
        <v>74.045880400788235</v>
      </c>
      <c r="AY1670" s="11">
        <v>74.267283127021003</v>
      </c>
      <c r="AZ1670" s="11">
        <v>74.871713859906336</v>
      </c>
      <c r="BA1670" s="11">
        <v>75.121350727635303</v>
      </c>
      <c r="BB1670" s="11">
        <v>75.107362683877909</v>
      </c>
      <c r="BC1670" s="11">
        <v>75.622233505565589</v>
      </c>
    </row>
    <row r="1671" spans="1:55" x14ac:dyDescent="0.45">
      <c r="A1671" s="1" t="s">
        <v>23</v>
      </c>
      <c r="B1671" s="1" t="s">
        <v>8</v>
      </c>
      <c r="C1671" s="1" t="s">
        <v>24</v>
      </c>
      <c r="D1671" s="1" t="s">
        <v>62</v>
      </c>
      <c r="E1671" s="11">
        <v>62.808984293482609</v>
      </c>
      <c r="F1671" s="11">
        <v>79.53149327005093</v>
      </c>
      <c r="G1671" s="11">
        <v>62.659798732931684</v>
      </c>
      <c r="H1671" s="11">
        <v>56.655755415002339</v>
      </c>
      <c r="I1671" s="11">
        <v>47.696117385294428</v>
      </c>
      <c r="J1671" s="11">
        <v>51.402888262420277</v>
      </c>
      <c r="K1671" s="11">
        <v>58.312579617955379</v>
      </c>
      <c r="L1671" s="11">
        <v>66.907651885416499</v>
      </c>
      <c r="M1671" s="11">
        <v>74.318499252509284</v>
      </c>
      <c r="N1671" s="11">
        <v>64.701814042087406</v>
      </c>
      <c r="O1671" s="11">
        <v>75.232609942740922</v>
      </c>
      <c r="P1671" s="11">
        <v>68.651223970152031</v>
      </c>
      <c r="Q1671" s="11">
        <v>80.525023867975136</v>
      </c>
      <c r="R1671" s="11">
        <v>67.538738076617605</v>
      </c>
      <c r="S1671" s="11">
        <v>66.898855280579369</v>
      </c>
      <c r="T1671" s="11">
        <v>47.066340438557859</v>
      </c>
      <c r="U1671" s="11">
        <v>55.393006206053421</v>
      </c>
      <c r="V1671" s="11">
        <v>46.133907915645615</v>
      </c>
      <c r="W1671" s="11">
        <v>61.091771663966519</v>
      </c>
      <c r="X1671" s="11">
        <v>75.948026657104492</v>
      </c>
      <c r="Y1671" s="11">
        <v>74.445886841453458</v>
      </c>
      <c r="Z1671" s="11">
        <v>69.992133176178356</v>
      </c>
      <c r="AA1671" s="11">
        <v>63.706036856560289</v>
      </c>
      <c r="AB1671" s="11">
        <v>72.312099187700582</v>
      </c>
      <c r="AC1671" s="11">
        <v>58.275169380472903</v>
      </c>
      <c r="AD1671" s="11">
        <v>78.541605787158502</v>
      </c>
      <c r="AE1671" s="11">
        <v>70.324332138314787</v>
      </c>
      <c r="AF1671" s="11">
        <v>73.086526775755829</v>
      </c>
      <c r="AG1671" s="11">
        <v>82.433188853916789</v>
      </c>
      <c r="AH1671" s="11">
        <v>77.137518894622929</v>
      </c>
      <c r="AI1671" s="11">
        <v>77.862020627096982</v>
      </c>
      <c r="AJ1671" s="11">
        <v>72.819448494812264</v>
      </c>
      <c r="AK1671" s="11">
        <v>70.047326368909651</v>
      </c>
      <c r="AL1671" s="11">
        <v>71.210512279969521</v>
      </c>
      <c r="AM1671" s="11">
        <v>78.932625877412022</v>
      </c>
      <c r="AN1671" s="11">
        <v>74.058798279505055</v>
      </c>
      <c r="AO1671" s="11">
        <v>74.490385973601917</v>
      </c>
      <c r="AP1671" s="11">
        <v>68.091428986228848</v>
      </c>
      <c r="AQ1671" s="11">
        <v>69.605560722192791</v>
      </c>
      <c r="AR1671" s="11">
        <v>71.337899868913709</v>
      </c>
      <c r="AS1671" s="11">
        <v>71.88951302366138</v>
      </c>
      <c r="AT1671" s="11">
        <v>72.356575550380086</v>
      </c>
      <c r="AU1671" s="11">
        <v>72.986325932736221</v>
      </c>
      <c r="AV1671" s="11">
        <v>73.793799610058798</v>
      </c>
      <c r="AW1671" s="11">
        <v>74.495008175798475</v>
      </c>
      <c r="AX1671" s="11">
        <v>74.904334919086637</v>
      </c>
      <c r="AY1671" s="11">
        <v>75.230606229473452</v>
      </c>
      <c r="AZ1671" s="11">
        <v>75.453906411451911</v>
      </c>
      <c r="BA1671" s="11">
        <v>76.059657773536273</v>
      </c>
      <c r="BB1671" s="11">
        <v>76.31085814479971</v>
      </c>
      <c r="BC1671" s="11">
        <v>76.298410835107831</v>
      </c>
    </row>
    <row r="1672" spans="1:55" x14ac:dyDescent="0.45">
      <c r="A1672" s="1" t="s">
        <v>23</v>
      </c>
      <c r="B1672" s="1" t="s">
        <v>8</v>
      </c>
      <c r="C1672" s="1" t="s">
        <v>24</v>
      </c>
      <c r="D1672" s="1" t="s">
        <v>63</v>
      </c>
      <c r="E1672" s="11">
        <v>59.6685356480452</v>
      </c>
      <c r="F1672" s="11">
        <v>63.64146643753368</v>
      </c>
      <c r="G1672" s="11">
        <v>80.841663692996704</v>
      </c>
      <c r="H1672" s="11">
        <v>62.46364355285138</v>
      </c>
      <c r="I1672" s="11">
        <v>56.621206540784399</v>
      </c>
      <c r="J1672" s="11">
        <v>47.803889076739424</v>
      </c>
      <c r="K1672" s="11">
        <v>51.614644323641826</v>
      </c>
      <c r="L1672" s="11">
        <v>58.606537256992702</v>
      </c>
      <c r="M1672" s="11">
        <v>67.267363955865761</v>
      </c>
      <c r="N1672" s="11">
        <v>74.734019291351444</v>
      </c>
      <c r="O1672" s="11">
        <v>65.18552105060752</v>
      </c>
      <c r="P1672" s="11">
        <v>75.751746244944968</v>
      </c>
      <c r="Q1672" s="11">
        <v>69.221174137226285</v>
      </c>
      <c r="R1672" s="11">
        <v>81.118813669038516</v>
      </c>
      <c r="S1672" s="11">
        <v>68.182188089457782</v>
      </c>
      <c r="T1672" s="11">
        <v>67.57444819375192</v>
      </c>
      <c r="U1672" s="11">
        <v>47.792830704653412</v>
      </c>
      <c r="V1672" s="11">
        <v>56.136843012576279</v>
      </c>
      <c r="W1672" s="11">
        <v>46.912422623377125</v>
      </c>
      <c r="X1672" s="11">
        <v>61.877690244017792</v>
      </c>
      <c r="Y1672" s="11">
        <v>76.740753308371396</v>
      </c>
      <c r="Z1672" s="11">
        <v>75.261215985563283</v>
      </c>
      <c r="AA1672" s="11">
        <v>70.831848421532086</v>
      </c>
      <c r="AB1672" s="11">
        <v>64.570593592536895</v>
      </c>
      <c r="AC1672" s="11">
        <v>73.185862378955377</v>
      </c>
      <c r="AD1672" s="11">
        <v>59.178957911447867</v>
      </c>
      <c r="AE1672" s="11">
        <v>79.441773972570644</v>
      </c>
      <c r="AF1672" s="11">
        <v>71.246708145774747</v>
      </c>
      <c r="AG1672" s="11">
        <v>74.020029463708653</v>
      </c>
      <c r="AH1672" s="11">
        <v>83.371253025482304</v>
      </c>
      <c r="AI1672" s="11">
        <v>78.092379344449498</v>
      </c>
      <c r="AJ1672" s="11">
        <v>78.827339852993916</v>
      </c>
      <c r="AK1672" s="11">
        <v>73.79974244145437</v>
      </c>
      <c r="AL1672" s="11">
        <v>71.039794391616255</v>
      </c>
      <c r="AM1672" s="11">
        <v>72.211177311497607</v>
      </c>
      <c r="AN1672" s="11">
        <v>79.935567855834961</v>
      </c>
      <c r="AO1672" s="11">
        <v>75.073496893728418</v>
      </c>
      <c r="AP1672" s="11">
        <v>75.511892659040896</v>
      </c>
      <c r="AQ1672" s="11">
        <v>69.124396304371942</v>
      </c>
      <c r="AR1672" s="11">
        <v>70.643112293417516</v>
      </c>
      <c r="AS1672" s="11">
        <v>72.379466456496374</v>
      </c>
      <c r="AT1672" s="11">
        <v>72.935352681583382</v>
      </c>
      <c r="AU1672" s="11">
        <v>73.406506122889851</v>
      </c>
      <c r="AV1672" s="11">
        <v>74.039504949482648</v>
      </c>
      <c r="AW1672" s="11">
        <v>74.849460498920621</v>
      </c>
      <c r="AX1672" s="11">
        <v>75.553143346952695</v>
      </c>
      <c r="AY1672" s="11">
        <v>75.964549701738164</v>
      </c>
      <c r="AZ1672" s="11">
        <v>76.29272605769367</v>
      </c>
      <c r="BA1672" s="11">
        <v>76.517673231259423</v>
      </c>
      <c r="BB1672" s="11">
        <v>77.124813530949638</v>
      </c>
      <c r="BC1672" s="11">
        <v>77.377486327871736</v>
      </c>
    </row>
    <row r="1673" spans="1:55" x14ac:dyDescent="0.45">
      <c r="A1673" s="1" t="s">
        <v>23</v>
      </c>
      <c r="B1673" s="1" t="s">
        <v>8</v>
      </c>
      <c r="C1673" s="1" t="s">
        <v>24</v>
      </c>
      <c r="D1673" s="1" t="s">
        <v>64</v>
      </c>
      <c r="E1673" s="11">
        <v>56.528087002607798</v>
      </c>
      <c r="F1673" s="11">
        <v>60.309731483459473</v>
      </c>
      <c r="G1673" s="11">
        <v>64.741144504784543</v>
      </c>
      <c r="H1673" s="11">
        <v>80.607229240702395</v>
      </c>
      <c r="I1673" s="11">
        <v>62.377829219295769</v>
      </c>
      <c r="J1673" s="11">
        <v>56.650977621434635</v>
      </c>
      <c r="K1673" s="11">
        <v>47.938581870304596</v>
      </c>
      <c r="L1673" s="11">
        <v>51.823816050137722</v>
      </c>
      <c r="M1673" s="11">
        <v>58.874977911161686</v>
      </c>
      <c r="N1673" s="11">
        <v>67.583836804781711</v>
      </c>
      <c r="O1673" s="11">
        <v>75.092843352511707</v>
      </c>
      <c r="P1673" s="11">
        <v>65.601860790331827</v>
      </c>
      <c r="Q1673" s="11">
        <v>76.195955814662312</v>
      </c>
      <c r="R1673" s="11">
        <v>69.709867659446118</v>
      </c>
      <c r="S1673" s="11">
        <v>81.627164832783933</v>
      </c>
      <c r="T1673" s="11">
        <v>68.736480451718407</v>
      </c>
      <c r="U1673" s="11">
        <v>68.157946194850553</v>
      </c>
      <c r="V1673" s="11">
        <v>48.424747981471143</v>
      </c>
      <c r="W1673" s="11">
        <v>56.7843459908893</v>
      </c>
      <c r="X1673" s="11">
        <v>47.59311210268266</v>
      </c>
      <c r="Y1673" s="11">
        <v>62.564906971088583</v>
      </c>
      <c r="Z1673" s="11">
        <v>77.433780044935546</v>
      </c>
      <c r="AA1673" s="11">
        <v>75.975843358336647</v>
      </c>
      <c r="AB1673" s="11">
        <v>71.569715832278931</v>
      </c>
      <c r="AC1673" s="11">
        <v>65.33231581691885</v>
      </c>
      <c r="AD1673" s="11">
        <v>73.95607761525514</v>
      </c>
      <c r="AE1673" s="11">
        <v>59.977976525967549</v>
      </c>
      <c r="AF1673" s="11">
        <v>80.236610594626782</v>
      </c>
      <c r="AG1673" s="11">
        <v>72.062849400943733</v>
      </c>
      <c r="AH1673" s="11">
        <v>74.846690213531872</v>
      </c>
      <c r="AI1673" s="11">
        <v>84.201799764672757</v>
      </c>
      <c r="AJ1673" s="11">
        <v>78.938758454382167</v>
      </c>
      <c r="AK1673" s="11">
        <v>79.683828607139745</v>
      </c>
      <c r="AL1673" s="11">
        <v>74.670439344224093</v>
      </c>
      <c r="AM1673" s="11">
        <v>71.922065774434827</v>
      </c>
      <c r="AN1673" s="11">
        <v>73.101129595174825</v>
      </c>
      <c r="AO1673" s="11">
        <v>80.82711400233859</v>
      </c>
      <c r="AP1673" s="11">
        <v>75.976154541078941</v>
      </c>
      <c r="AQ1673" s="11">
        <v>76.420720832476476</v>
      </c>
      <c r="AR1673" s="11">
        <v>70.044009616266152</v>
      </c>
      <c r="AS1673" s="11">
        <v>71.566930367244225</v>
      </c>
      <c r="AT1673" s="11">
        <v>73.306692360842376</v>
      </c>
      <c r="AU1673" s="11">
        <v>73.866631551402236</v>
      </c>
      <c r="AV1673" s="11">
        <v>74.341192823227999</v>
      </c>
      <c r="AW1673" s="11">
        <v>74.976810138749883</v>
      </c>
      <c r="AX1673" s="11">
        <v>75.789194431542356</v>
      </c>
      <c r="AY1673" s="11">
        <v>76.494751965851208</v>
      </c>
      <c r="AZ1673" s="11">
        <v>76.908040596736413</v>
      </c>
      <c r="BA1673" s="11">
        <v>77.23781081551833</v>
      </c>
      <c r="BB1673" s="11">
        <v>77.464427750140302</v>
      </c>
      <c r="BC1673" s="11">
        <v>78.072820370622694</v>
      </c>
    </row>
    <row r="1674" spans="1:55" x14ac:dyDescent="0.45">
      <c r="A1674" s="1" t="s">
        <v>23</v>
      </c>
      <c r="B1674" s="1" t="s">
        <v>8</v>
      </c>
      <c r="C1674" s="1" t="s">
        <v>24</v>
      </c>
      <c r="D1674" s="1" t="s">
        <v>65</v>
      </c>
      <c r="E1674" s="11">
        <v>50.247189711732986</v>
      </c>
      <c r="F1674" s="11">
        <v>56.985521838872756</v>
      </c>
      <c r="G1674" s="11">
        <v>61.190871982653604</v>
      </c>
      <c r="H1674" s="11">
        <v>64.511362613978719</v>
      </c>
      <c r="I1674" s="11">
        <v>80.447228182400906</v>
      </c>
      <c r="J1674" s="11">
        <v>62.331573043126781</v>
      </c>
      <c r="K1674" s="11">
        <v>56.690903885235926</v>
      </c>
      <c r="L1674" s="11">
        <v>48.059688880730469</v>
      </c>
      <c r="M1674" s="11">
        <v>52.000127638029362</v>
      </c>
      <c r="N1674" s="11">
        <v>59.095238369035521</v>
      </c>
      <c r="O1674" s="11">
        <v>67.840274153903309</v>
      </c>
      <c r="P1674" s="11">
        <v>75.38246340771434</v>
      </c>
      <c r="Q1674" s="11">
        <v>65.942674201553785</v>
      </c>
      <c r="R1674" s="11">
        <v>76.55889355987928</v>
      </c>
      <c r="S1674" s="11">
        <v>70.113669011602752</v>
      </c>
      <c r="T1674" s="11">
        <v>82.047215995946857</v>
      </c>
      <c r="U1674" s="11">
        <v>69.200332483315364</v>
      </c>
      <c r="V1674" s="11">
        <v>68.64919748741562</v>
      </c>
      <c r="W1674" s="11">
        <v>48.963367359272176</v>
      </c>
      <c r="X1674" s="11">
        <v>57.337036900500536</v>
      </c>
      <c r="Y1674" s="11">
        <v>48.178211556430675</v>
      </c>
      <c r="Z1674" s="11">
        <v>63.154742474377898</v>
      </c>
      <c r="AA1674" s="11">
        <v>78.02799487608597</v>
      </c>
      <c r="AB1674" s="11">
        <v>76.590656969062522</v>
      </c>
      <c r="AC1674" s="11">
        <v>72.207078807086859</v>
      </c>
      <c r="AD1674" s="11">
        <v>65.992903650054302</v>
      </c>
      <c r="AE1674" s="11">
        <v>74.623883370047295</v>
      </c>
      <c r="AF1674" s="11">
        <v>60.674217552564947</v>
      </c>
      <c r="AG1674" s="11">
        <v>80.927193408190462</v>
      </c>
      <c r="AH1674" s="11">
        <v>72.774380125940098</v>
      </c>
      <c r="AI1674" s="11">
        <v>75.567844834070485</v>
      </c>
      <c r="AJ1674" s="11">
        <v>84.925648772370266</v>
      </c>
      <c r="AK1674" s="11">
        <v>79.678295626185246</v>
      </c>
      <c r="AL1674" s="11">
        <v>80.432769569618571</v>
      </c>
      <c r="AM1674" s="11">
        <v>75.433216554000666</v>
      </c>
      <c r="AN1674" s="11">
        <v>72.695977254527236</v>
      </c>
      <c r="AO1674" s="11">
        <v>73.881894685420747</v>
      </c>
      <c r="AP1674" s="11">
        <v>81.608676023997702</v>
      </c>
      <c r="AQ1674" s="11">
        <v>76.768357494560021</v>
      </c>
      <c r="AR1674" s="11">
        <v>77.218479536381011</v>
      </c>
      <c r="AS1674" s="11">
        <v>70.852363713054743</v>
      </c>
      <c r="AT1674" s="11">
        <v>72.378836501188786</v>
      </c>
      <c r="AU1674" s="11">
        <v>74.121733091678863</v>
      </c>
      <c r="AV1674" s="11">
        <v>74.685026983997133</v>
      </c>
      <c r="AW1674" s="11">
        <v>75.162343361565675</v>
      </c>
      <c r="AX1674" s="11">
        <v>75.800510857609794</v>
      </c>
      <c r="AY1674" s="11">
        <v>76.614709118095178</v>
      </c>
      <c r="AZ1674" s="11">
        <v>77.321944003283235</v>
      </c>
      <c r="BA1674" s="11">
        <v>77.73679613770291</v>
      </c>
      <c r="BB1674" s="11">
        <v>78.068190578603151</v>
      </c>
      <c r="BC1674" s="11">
        <v>78.296348247290652</v>
      </c>
    </row>
    <row r="1675" spans="1:55" x14ac:dyDescent="0.45">
      <c r="A1675" s="1" t="s">
        <v>23</v>
      </c>
      <c r="B1675" s="1" t="s">
        <v>8</v>
      </c>
      <c r="C1675" s="1" t="s">
        <v>24</v>
      </c>
      <c r="D1675" s="1" t="s">
        <v>66</v>
      </c>
      <c r="E1675" s="11">
        <v>45.690772305880344</v>
      </c>
      <c r="F1675" s="11">
        <v>50.542521108730206</v>
      </c>
      <c r="G1675" s="11">
        <v>57.668169492507872</v>
      </c>
      <c r="H1675" s="11">
        <v>60.948638987244415</v>
      </c>
      <c r="I1675" s="11">
        <v>64.331013240260205</v>
      </c>
      <c r="J1675" s="11">
        <v>80.310209108091485</v>
      </c>
      <c r="K1675" s="11">
        <v>62.286216260981263</v>
      </c>
      <c r="L1675" s="11">
        <v>56.712944731178126</v>
      </c>
      <c r="M1675" s="11">
        <v>48.147787751003918</v>
      </c>
      <c r="N1675" s="11">
        <v>52.131033109926086</v>
      </c>
      <c r="O1675" s="11">
        <v>59.260377737496405</v>
      </c>
      <c r="P1675" s="11">
        <v>68.033890538195848</v>
      </c>
      <c r="Q1675" s="11">
        <v>75.603372795453211</v>
      </c>
      <c r="R1675" s="11">
        <v>66.210329309044042</v>
      </c>
      <c r="S1675" s="11">
        <v>76.845014706686825</v>
      </c>
      <c r="T1675" s="11">
        <v>70.438118764473685</v>
      </c>
      <c r="U1675" s="11">
        <v>82.38524394213411</v>
      </c>
      <c r="V1675" s="11">
        <v>69.580688872277989</v>
      </c>
      <c r="W1675" s="11">
        <v>69.055215067883253</v>
      </c>
      <c r="X1675" s="11">
        <v>49.415982657943026</v>
      </c>
      <c r="Y1675" s="11">
        <v>57.802429666163022</v>
      </c>
      <c r="Z1675" s="11">
        <v>48.674889572428469</v>
      </c>
      <c r="AA1675" s="11">
        <v>63.654915603859294</v>
      </c>
      <c r="AB1675" s="11">
        <v>78.531109061973225</v>
      </c>
      <c r="AC1675" s="11">
        <v>77.113504694705185</v>
      </c>
      <c r="AD1675" s="11">
        <v>72.751663785752413</v>
      </c>
      <c r="AE1675" s="11">
        <v>66.559795118466454</v>
      </c>
      <c r="AF1675" s="11">
        <v>75.196884645960637</v>
      </c>
      <c r="AG1675" s="11">
        <v>61.275111427940274</v>
      </c>
      <c r="AH1675" s="11">
        <v>81.521309571642107</v>
      </c>
      <c r="AI1675" s="11">
        <v>73.388761116755944</v>
      </c>
      <c r="AJ1675" s="11">
        <v>76.190863043440828</v>
      </c>
      <c r="AK1675" s="11">
        <v>85.550792132175815</v>
      </c>
      <c r="AL1675" s="11">
        <v>80.31847442531982</v>
      </c>
      <c r="AM1675" s="11">
        <v>81.081760153236232</v>
      </c>
      <c r="AN1675" s="11">
        <v>76.095580405714102</v>
      </c>
      <c r="AO1675" s="11">
        <v>73.368686034966302</v>
      </c>
      <c r="AP1675" s="11">
        <v>74.560857479997694</v>
      </c>
      <c r="AQ1675" s="11">
        <v>82.287593279636752</v>
      </c>
      <c r="AR1675" s="11">
        <v>77.45736921476626</v>
      </c>
      <c r="AS1675" s="11">
        <v>77.912629566746631</v>
      </c>
      <c r="AT1675" s="11">
        <v>71.55658543851861</v>
      </c>
      <c r="AU1675" s="11">
        <v>73.0863142607123</v>
      </c>
      <c r="AV1675" s="11">
        <v>74.831601645441964</v>
      </c>
      <c r="AW1675" s="11">
        <v>75.397582335096175</v>
      </c>
      <c r="AX1675" s="11">
        <v>75.877570330354686</v>
      </c>
      <c r="AY1675" s="11">
        <v>76.517658051613452</v>
      </c>
      <c r="AZ1675" s="11">
        <v>77.333427405456291</v>
      </c>
      <c r="BA1675" s="11">
        <v>78.041982919843363</v>
      </c>
      <c r="BB1675" s="11">
        <v>78.458398557797508</v>
      </c>
      <c r="BC1675" s="11">
        <v>78.791250244710454</v>
      </c>
    </row>
    <row r="1676" spans="1:55" x14ac:dyDescent="0.45">
      <c r="A1676" s="1" t="s">
        <v>23</v>
      </c>
      <c r="B1676" s="1" t="s">
        <v>8</v>
      </c>
      <c r="C1676" s="1" t="s">
        <v>24</v>
      </c>
      <c r="D1676" s="1" t="s">
        <v>67</v>
      </c>
      <c r="E1676" s="11">
        <v>45.690772305880344</v>
      </c>
      <c r="F1676" s="11">
        <v>45.827028602979986</v>
      </c>
      <c r="G1676" s="11">
        <v>51.040121288220419</v>
      </c>
      <c r="H1676" s="11">
        <v>57.400381563115417</v>
      </c>
      <c r="I1676" s="11">
        <v>60.718340988475752</v>
      </c>
      <c r="J1676" s="11">
        <v>64.145100526295266</v>
      </c>
      <c r="K1676" s="11">
        <v>80.148249875460422</v>
      </c>
      <c r="L1676" s="11">
        <v>62.20641306722807</v>
      </c>
      <c r="M1676" s="11">
        <v>56.690281519751331</v>
      </c>
      <c r="N1676" s="11">
        <v>48.183581356191041</v>
      </c>
      <c r="O1676" s="11">
        <v>52.201223792871502</v>
      </c>
      <c r="P1676" s="11">
        <v>59.357269417695484</v>
      </c>
      <c r="Q1676" s="11">
        <v>68.152823064337127</v>
      </c>
      <c r="R1676" s="11">
        <v>75.744247499837911</v>
      </c>
      <c r="S1676" s="11">
        <v>66.39713003229798</v>
      </c>
      <c r="T1676" s="11">
        <v>77.046031168387643</v>
      </c>
      <c r="U1676" s="11">
        <v>70.676727619408567</v>
      </c>
      <c r="V1676" s="11">
        <v>82.633704387300739</v>
      </c>
      <c r="W1676" s="11">
        <v>69.872472027030724</v>
      </c>
      <c r="X1676" s="11">
        <v>69.371809353966924</v>
      </c>
      <c r="Y1676" s="11">
        <v>49.78184627991989</v>
      </c>
      <c r="Z1676" s="11">
        <v>58.178380162884089</v>
      </c>
      <c r="AA1676" s="11">
        <v>49.082937430544021</v>
      </c>
      <c r="AB1676" s="11">
        <v>64.062788896046243</v>
      </c>
      <c r="AC1676" s="11">
        <v>78.938553529161638</v>
      </c>
      <c r="AD1676" s="11">
        <v>77.540174183509166</v>
      </c>
      <c r="AE1676" s="11">
        <v>73.199895961650668</v>
      </c>
      <c r="AF1676" s="11">
        <v>67.03053870933185</v>
      </c>
      <c r="AG1676" s="11">
        <v>75.671597714246062</v>
      </c>
      <c r="AH1676" s="11">
        <v>61.779375472009427</v>
      </c>
      <c r="AI1676" s="11">
        <v>82.0147998619871</v>
      </c>
      <c r="AJ1676" s="11">
        <v>73.90299439331308</v>
      </c>
      <c r="AK1676" s="11">
        <v>76.71302009519205</v>
      </c>
      <c r="AL1676" s="11">
        <v>86.073040261802831</v>
      </c>
      <c r="AM1676" s="11">
        <v>80.856107126133082</v>
      </c>
      <c r="AN1676" s="11">
        <v>81.627665761100801</v>
      </c>
      <c r="AO1676" s="11">
        <v>76.654851691851476</v>
      </c>
      <c r="AP1676" s="11">
        <v>73.938203582130527</v>
      </c>
      <c r="AQ1676" s="11">
        <v>75.135862469178505</v>
      </c>
      <c r="AR1676" s="11">
        <v>82.860943687407314</v>
      </c>
      <c r="AS1676" s="11">
        <v>78.041170808784202</v>
      </c>
      <c r="AT1676" s="11">
        <v>78.500962285085336</v>
      </c>
      <c r="AU1676" s="11">
        <v>72.155680525846989</v>
      </c>
      <c r="AV1676" s="11">
        <v>73.687822911749237</v>
      </c>
      <c r="AW1676" s="11">
        <v>75.434673800013371</v>
      </c>
      <c r="AX1676" s="11">
        <v>76.003257798950699</v>
      </c>
      <c r="AY1676" s="11">
        <v>76.485325405706504</v>
      </c>
      <c r="AZ1676" s="11">
        <v>77.127120837136417</v>
      </c>
      <c r="BA1676" s="11">
        <v>77.944096972833535</v>
      </c>
      <c r="BB1676" s="11">
        <v>78.653980706242606</v>
      </c>
      <c r="BC1676" s="11">
        <v>79.071830820740502</v>
      </c>
    </row>
    <row r="1677" spans="1:55" x14ac:dyDescent="0.45">
      <c r="A1677" s="1" t="s">
        <v>23</v>
      </c>
      <c r="B1677" s="1" t="s">
        <v>8</v>
      </c>
      <c r="C1677" s="1" t="s">
        <v>24</v>
      </c>
      <c r="D1677" s="1" t="s">
        <v>68</v>
      </c>
      <c r="E1677" s="11">
        <v>45.690772305880344</v>
      </c>
      <c r="F1677" s="11">
        <v>45.688108278013367</v>
      </c>
      <c r="G1677" s="11">
        <v>46.170638863971128</v>
      </c>
      <c r="H1677" s="11">
        <v>50.767760490480796</v>
      </c>
      <c r="I1677" s="11">
        <v>57.138244256933696</v>
      </c>
      <c r="J1677" s="11">
        <v>60.485082958743781</v>
      </c>
      <c r="K1677" s="11">
        <v>63.946490038480007</v>
      </c>
      <c r="L1677" s="11">
        <v>79.964006922551704</v>
      </c>
      <c r="M1677" s="11">
        <v>62.095726883757656</v>
      </c>
      <c r="N1677" s="11">
        <v>56.629278317526662</v>
      </c>
      <c r="O1677" s="11">
        <v>48.174944137636558</v>
      </c>
      <c r="P1677" s="11">
        <v>52.221944009614681</v>
      </c>
      <c r="Q1677" s="11">
        <v>59.400671820422922</v>
      </c>
      <c r="R1677" s="11">
        <v>68.214778789346155</v>
      </c>
      <c r="S1677" s="11">
        <v>75.825534503984258</v>
      </c>
      <c r="T1677" s="11">
        <v>66.522172365940463</v>
      </c>
      <c r="U1677" s="11">
        <v>77.18317926968777</v>
      </c>
      <c r="V1677" s="11">
        <v>70.849851481647406</v>
      </c>
      <c r="W1677" s="11">
        <v>82.814987309246149</v>
      </c>
      <c r="X1677" s="11">
        <v>70.095924005468845</v>
      </c>
      <c r="Y1677" s="11">
        <v>69.618903630996641</v>
      </c>
      <c r="Z1677" s="11">
        <v>50.07684751961736</v>
      </c>
      <c r="AA1677" s="11">
        <v>58.482405702108167</v>
      </c>
      <c r="AB1677" s="11">
        <v>49.417868728954268</v>
      </c>
      <c r="AC1677" s="11">
        <v>64.396483053310277</v>
      </c>
      <c r="AD1677" s="11">
        <v>79.270737311652098</v>
      </c>
      <c r="AE1677" s="11">
        <v>77.890429334521784</v>
      </c>
      <c r="AF1677" s="11">
        <v>73.570666404185943</v>
      </c>
      <c r="AG1677" s="11">
        <v>67.422902198253325</v>
      </c>
      <c r="AH1677" s="11">
        <v>76.067073030590521</v>
      </c>
      <c r="AI1677" s="11">
        <v>62.203528934494585</v>
      </c>
      <c r="AJ1677" s="11">
        <v>82.427033507477688</v>
      </c>
      <c r="AK1677" s="11">
        <v>74.33553840510578</v>
      </c>
      <c r="AL1677" s="11">
        <v>77.152668181296704</v>
      </c>
      <c r="AM1677" s="11">
        <v>86.512043212953941</v>
      </c>
      <c r="AN1677" s="11">
        <v>81.309879872808807</v>
      </c>
      <c r="AO1677" s="11">
        <v>82.08877786660095</v>
      </c>
      <c r="AP1677" s="11">
        <v>77.128669161024931</v>
      </c>
      <c r="AQ1677" s="11">
        <v>74.421538689324464</v>
      </c>
      <c r="AR1677" s="11">
        <v>75.623979164851647</v>
      </c>
      <c r="AS1677" s="11">
        <v>83.346882103884369</v>
      </c>
      <c r="AT1677" s="11">
        <v>78.53688491726318</v>
      </c>
      <c r="AU1677" s="11">
        <v>79.000858386027858</v>
      </c>
      <c r="AV1677" s="11">
        <v>72.665617962595832</v>
      </c>
      <c r="AW1677" s="11">
        <v>74.199452879023255</v>
      </c>
      <c r="AX1677" s="11">
        <v>75.947723064185183</v>
      </c>
      <c r="AY1677" s="11">
        <v>76.518234878160158</v>
      </c>
      <c r="AZ1677" s="11">
        <v>77.00211645260886</v>
      </c>
      <c r="BA1677" s="11">
        <v>77.64521733359183</v>
      </c>
      <c r="BB1677" s="11">
        <v>78.463369891851272</v>
      </c>
      <c r="BC1677" s="11">
        <v>79.174376919061814</v>
      </c>
    </row>
    <row r="1678" spans="1:55" x14ac:dyDescent="0.45">
      <c r="A1678" s="1" t="s">
        <v>23</v>
      </c>
      <c r="B1678" s="1" t="s">
        <v>8</v>
      </c>
      <c r="C1678" s="1" t="s">
        <v>24</v>
      </c>
      <c r="D1678" s="1" t="s">
        <v>69</v>
      </c>
      <c r="E1678" s="11">
        <v>73.105235689408545</v>
      </c>
      <c r="F1678" s="11">
        <v>45.560815561856472</v>
      </c>
      <c r="G1678" s="11">
        <v>45.884179970040854</v>
      </c>
      <c r="H1678" s="11">
        <v>45.887348721136199</v>
      </c>
      <c r="I1678" s="11">
        <v>50.478599619568634</v>
      </c>
      <c r="J1678" s="11">
        <v>56.857898965416112</v>
      </c>
      <c r="K1678" s="11">
        <v>60.22926418019528</v>
      </c>
      <c r="L1678" s="11">
        <v>63.719607460053631</v>
      </c>
      <c r="M1678" s="11">
        <v>79.744949451620641</v>
      </c>
      <c r="N1678" s="11">
        <v>61.9460252152439</v>
      </c>
      <c r="O1678" s="11">
        <v>56.525066253060622</v>
      </c>
      <c r="P1678" s="11">
        <v>48.119652277206484</v>
      </c>
      <c r="Q1678" s="11">
        <v>52.192563804848064</v>
      </c>
      <c r="R1678" s="11">
        <v>59.390672228643012</v>
      </c>
      <c r="S1678" s="11">
        <v>68.220638132688904</v>
      </c>
      <c r="T1678" s="11">
        <v>75.848463359215444</v>
      </c>
      <c r="U1678" s="11">
        <v>66.587437253769991</v>
      </c>
      <c r="V1678" s="11">
        <v>77.258531032261516</v>
      </c>
      <c r="W1678" s="11">
        <v>70.959949453836657</v>
      </c>
      <c r="X1678" s="11">
        <v>82.931529041147826</v>
      </c>
      <c r="Y1678" s="11">
        <v>70.254149045192349</v>
      </c>
      <c r="Z1678" s="11">
        <v>69.799457929935699</v>
      </c>
      <c r="AA1678" s="11">
        <v>50.305236677905832</v>
      </c>
      <c r="AB1678" s="11">
        <v>58.718179758158954</v>
      </c>
      <c r="AC1678" s="11">
        <v>49.683964127821547</v>
      </c>
      <c r="AD1678" s="11">
        <v>64.659576677187843</v>
      </c>
      <c r="AE1678" s="11">
        <v>79.530476233771239</v>
      </c>
      <c r="AF1678" s="11">
        <v>78.167230178706376</v>
      </c>
      <c r="AG1678" s="11">
        <v>73.867238737240868</v>
      </c>
      <c r="AH1678" s="11">
        <v>67.740581829023554</v>
      </c>
      <c r="AI1678" s="11">
        <v>76.386513500292764</v>
      </c>
      <c r="AJ1678" s="11">
        <v>62.551249084630939</v>
      </c>
      <c r="AK1678" s="11">
        <v>82.761463877571074</v>
      </c>
      <c r="AL1678" s="11">
        <v>74.689831341945279</v>
      </c>
      <c r="AM1678" s="11">
        <v>77.513275850857937</v>
      </c>
      <c r="AN1678" s="11">
        <v>86.87099630110491</v>
      </c>
      <c r="AO1678" s="11">
        <v>81.682919672415963</v>
      </c>
      <c r="AP1678" s="11">
        <v>82.468435991849148</v>
      </c>
      <c r="AQ1678" s="11">
        <v>77.520508952160597</v>
      </c>
      <c r="AR1678" s="11">
        <v>74.822334471579907</v>
      </c>
      <c r="AS1678" s="11">
        <v>76.029032837800472</v>
      </c>
      <c r="AT1678" s="11">
        <v>83.7487404613574</v>
      </c>
      <c r="AU1678" s="11">
        <v>78.948389939747415</v>
      </c>
      <c r="AV1678" s="11">
        <v>79.41575605938543</v>
      </c>
      <c r="AW1678" s="11">
        <v>73.090131941672681</v>
      </c>
      <c r="AX1678" s="11">
        <v>74.625462053227722</v>
      </c>
      <c r="AY1678" s="11">
        <v>76.374438091927047</v>
      </c>
      <c r="AZ1678" s="11">
        <v>76.946612077135271</v>
      </c>
      <c r="BA1678" s="11">
        <v>77.431905358658781</v>
      </c>
      <c r="BB1678" s="11">
        <v>78.076273740079884</v>
      </c>
      <c r="BC1678" s="11">
        <v>78.895382616035178</v>
      </c>
    </row>
    <row r="1679" spans="1:55" x14ac:dyDescent="0.45">
      <c r="A1679" s="1" t="s">
        <v>23</v>
      </c>
      <c r="B1679" s="1" t="s">
        <v>8</v>
      </c>
      <c r="C1679" s="1" t="s">
        <v>24</v>
      </c>
      <c r="D1679" s="1" t="s">
        <v>70</v>
      </c>
      <c r="E1679" s="11">
        <v>57.874980784056099</v>
      </c>
      <c r="F1679" s="11">
        <v>72.803957666104267</v>
      </c>
      <c r="G1679" s="11">
        <v>45.627795749680132</v>
      </c>
      <c r="H1679" s="11">
        <v>45.582613533463224</v>
      </c>
      <c r="I1679" s="11">
        <v>45.572344502967425</v>
      </c>
      <c r="J1679" s="11">
        <v>50.163306988126507</v>
      </c>
      <c r="K1679" s="11">
        <v>56.552010124649748</v>
      </c>
      <c r="L1679" s="11">
        <v>59.945871574750086</v>
      </c>
      <c r="M1679" s="11">
        <v>63.462043022219078</v>
      </c>
      <c r="N1679" s="11">
        <v>79.491396235232529</v>
      </c>
      <c r="O1679" s="11">
        <v>61.758996797300476</v>
      </c>
      <c r="P1679" s="11">
        <v>56.38063192169696</v>
      </c>
      <c r="Q1679" s="11">
        <v>48.021713201435773</v>
      </c>
      <c r="R1679" s="11">
        <v>52.117948255103656</v>
      </c>
      <c r="S1679" s="11">
        <v>59.333334910919064</v>
      </c>
      <c r="T1679" s="11">
        <v>68.177300243456827</v>
      </c>
      <c r="U1679" s="11">
        <v>75.82022162789626</v>
      </c>
      <c r="V1679" s="11">
        <v>66.600256464788032</v>
      </c>
      <c r="W1679" s="11">
        <v>77.279623150330849</v>
      </c>
      <c r="X1679" s="11">
        <v>71.014785924887761</v>
      </c>
      <c r="Y1679" s="11">
        <v>82.991397564836561</v>
      </c>
      <c r="Z1679" s="11">
        <v>70.3545548134325</v>
      </c>
      <c r="AA1679" s="11">
        <v>69.921062073766933</v>
      </c>
      <c r="AB1679" s="11">
        <v>50.473821826000929</v>
      </c>
      <c r="AC1679" s="11">
        <v>58.89287850866674</v>
      </c>
      <c r="AD1679" s="11">
        <v>49.88807723729937</v>
      </c>
      <c r="AE1679" s="11">
        <v>64.85915866234491</v>
      </c>
      <c r="AF1679" s="11">
        <v>79.725253860980146</v>
      </c>
      <c r="AG1679" s="11">
        <v>78.37808305099297</v>
      </c>
      <c r="AH1679" s="11">
        <v>74.097111705922487</v>
      </c>
      <c r="AI1679" s="11">
        <v>67.990681675954477</v>
      </c>
      <c r="AJ1679" s="11">
        <v>76.637099095894584</v>
      </c>
      <c r="AK1679" s="11">
        <v>62.829886665977384</v>
      </c>
      <c r="AL1679" s="11">
        <v>83.025528998790435</v>
      </c>
      <c r="AM1679" s="11">
        <v>74.973204972833031</v>
      </c>
      <c r="AN1679" s="11">
        <v>77.802228001638071</v>
      </c>
      <c r="AO1679" s="11">
        <v>87.157155397027367</v>
      </c>
      <c r="AP1679" s="11">
        <v>81.982520344841035</v>
      </c>
      <c r="AQ1679" s="11">
        <v>82.773865648325057</v>
      </c>
      <c r="AR1679" s="11">
        <v>77.837497909039385</v>
      </c>
      <c r="AS1679" s="11">
        <v>75.147808850553517</v>
      </c>
      <c r="AT1679" s="11">
        <v>76.358021304815139</v>
      </c>
      <c r="AU1679" s="11">
        <v>84.073979555818553</v>
      </c>
      <c r="AV1679" s="11">
        <v>79.282585025328331</v>
      </c>
      <c r="AW1679" s="11">
        <v>79.75259999318736</v>
      </c>
      <c r="AX1679" s="11">
        <v>73.436554232078961</v>
      </c>
      <c r="AY1679" s="11">
        <v>74.972673685224223</v>
      </c>
      <c r="AZ1679" s="11">
        <v>76.72203680489568</v>
      </c>
      <c r="BA1679" s="11">
        <v>77.295463110896065</v>
      </c>
      <c r="BB1679" s="11">
        <v>77.782092201264561</v>
      </c>
      <c r="BC1679" s="11">
        <v>78.427500388434325</v>
      </c>
    </row>
    <row r="1680" spans="1:55" x14ac:dyDescent="0.45">
      <c r="A1680" s="1" t="s">
        <v>23</v>
      </c>
      <c r="B1680" s="1" t="s">
        <v>8</v>
      </c>
      <c r="C1680" s="1" t="s">
        <v>24</v>
      </c>
      <c r="D1680" s="1" t="s">
        <v>71</v>
      </c>
      <c r="E1680" s="11">
        <v>51.520428056044203</v>
      </c>
      <c r="F1680" s="11">
        <v>57.505329840410795</v>
      </c>
      <c r="G1680" s="11">
        <v>72.696561670896912</v>
      </c>
      <c r="H1680" s="11">
        <v>45.307266140379845</v>
      </c>
      <c r="I1680" s="11">
        <v>45.234005374037871</v>
      </c>
      <c r="J1680" s="11">
        <v>45.221952735141102</v>
      </c>
      <c r="K1680" s="11">
        <v>49.817628500372543</v>
      </c>
      <c r="L1680" s="11">
        <v>56.216820772258075</v>
      </c>
      <c r="M1680" s="11">
        <v>59.632362551708937</v>
      </c>
      <c r="N1680" s="11">
        <v>63.172464711042856</v>
      </c>
      <c r="O1680" s="11">
        <v>79.203468710555086</v>
      </c>
      <c r="P1680" s="11">
        <v>61.535757333905863</v>
      </c>
      <c r="Q1680" s="11">
        <v>56.198077704401925</v>
      </c>
      <c r="R1680" s="11">
        <v>47.88370745013858</v>
      </c>
      <c r="S1680" s="11">
        <v>52.001501395989258</v>
      </c>
      <c r="T1680" s="11">
        <v>59.232504112591883</v>
      </c>
      <c r="U1680" s="11">
        <v>68.088575212787291</v>
      </c>
      <c r="V1680" s="11">
        <v>75.745044431251117</v>
      </c>
      <c r="W1680" s="11">
        <v>66.564781632166188</v>
      </c>
      <c r="X1680" s="11">
        <v>77.251085415915341</v>
      </c>
      <c r="Y1680" s="11">
        <v>71.018922378413407</v>
      </c>
      <c r="Z1680" s="11">
        <v>82.998926669235544</v>
      </c>
      <c r="AA1680" s="11">
        <v>70.401687614156003</v>
      </c>
      <c r="AB1680" s="11">
        <v>69.988087800528504</v>
      </c>
      <c r="AC1680" s="11">
        <v>50.587092344197004</v>
      </c>
      <c r="AD1680" s="11">
        <v>59.010964769545431</v>
      </c>
      <c r="AE1680" s="11">
        <v>50.034500102284539</v>
      </c>
      <c r="AF1680" s="11">
        <v>64.999585567173625</v>
      </c>
      <c r="AG1680" s="11">
        <v>79.859502649900818</v>
      </c>
      <c r="AH1680" s="11">
        <v>78.527557024817256</v>
      </c>
      <c r="AI1680" s="11">
        <v>74.2646722279149</v>
      </c>
      <c r="AJ1680" s="11">
        <v>68.177467219562445</v>
      </c>
      <c r="AK1680" s="11">
        <v>76.823649354990096</v>
      </c>
      <c r="AL1680" s="11">
        <v>63.043874135155896</v>
      </c>
      <c r="AM1680" s="11">
        <v>83.223813124217429</v>
      </c>
      <c r="AN1680" s="11">
        <v>75.190243550850639</v>
      </c>
      <c r="AO1680" s="11">
        <v>78.023805293799441</v>
      </c>
      <c r="AP1680" s="11">
        <v>87.374983316635195</v>
      </c>
      <c r="AQ1680" s="11">
        <v>82.21309157723708</v>
      </c>
      <c r="AR1680" s="11">
        <v>83.009491702827674</v>
      </c>
      <c r="AS1680" s="11">
        <v>78.084265823680823</v>
      </c>
      <c r="AT1680" s="11">
        <v>75.402363923575379</v>
      </c>
      <c r="AU1680" s="11">
        <v>76.615650256145045</v>
      </c>
      <c r="AV1680" s="11">
        <v>84.326880047430137</v>
      </c>
      <c r="AW1680" s="11">
        <v>79.543788783283148</v>
      </c>
      <c r="AX1680" s="11">
        <v>80.016278033434602</v>
      </c>
      <c r="AY1680" s="11">
        <v>73.709248982029834</v>
      </c>
      <c r="AZ1680" s="11">
        <v>75.24581623473108</v>
      </c>
      <c r="BA1680" s="11">
        <v>76.9951034561727</v>
      </c>
      <c r="BB1680" s="11">
        <v>77.569683415266482</v>
      </c>
      <c r="BC1680" s="11">
        <v>78.057428209613462</v>
      </c>
    </row>
    <row r="1681" spans="1:55" x14ac:dyDescent="0.45">
      <c r="A1681" s="1" t="s">
        <v>23</v>
      </c>
      <c r="B1681" s="1" t="s">
        <v>8</v>
      </c>
      <c r="C1681" s="1" t="s">
        <v>24</v>
      </c>
      <c r="D1681" s="1" t="s">
        <v>72</v>
      </c>
      <c r="E1681" s="11">
        <v>63.642881939519988</v>
      </c>
      <c r="F1681" s="11">
        <v>51.050530730441395</v>
      </c>
      <c r="G1681" s="11">
        <v>57.302636027830765</v>
      </c>
      <c r="H1681" s="11">
        <v>72.263729245830874</v>
      </c>
      <c r="I1681" s="11">
        <v>44.906280612549843</v>
      </c>
      <c r="J1681" s="11">
        <v>44.822303016156084</v>
      </c>
      <c r="K1681" s="11">
        <v>44.817813635861725</v>
      </c>
      <c r="L1681" s="11">
        <v>49.420620039785554</v>
      </c>
      <c r="M1681" s="11">
        <v>55.829280615842194</v>
      </c>
      <c r="N1681" s="11">
        <v>59.26515553106411</v>
      </c>
      <c r="O1681" s="11">
        <v>62.827196073729965</v>
      </c>
      <c r="P1681" s="11">
        <v>78.852522885651013</v>
      </c>
      <c r="Q1681" s="11">
        <v>61.255423427122757</v>
      </c>
      <c r="R1681" s="11">
        <v>55.959134897255801</v>
      </c>
      <c r="S1681" s="11">
        <v>47.691343386638216</v>
      </c>
      <c r="T1681" s="11">
        <v>51.828146044149442</v>
      </c>
      <c r="U1681" s="11">
        <v>59.070901601641012</v>
      </c>
      <c r="V1681" s="11">
        <v>67.934987554906314</v>
      </c>
      <c r="W1681" s="11">
        <v>75.601224875549065</v>
      </c>
      <c r="X1681" s="11">
        <v>66.463108363487905</v>
      </c>
      <c r="Y1681" s="11">
        <v>77.151969917582278</v>
      </c>
      <c r="Z1681" s="11">
        <v>70.953513283947203</v>
      </c>
      <c r="AA1681" s="11">
        <v>82.93217417610137</v>
      </c>
      <c r="AB1681" s="11">
        <v>70.377650644769318</v>
      </c>
      <c r="AC1681" s="11">
        <v>69.983268262934388</v>
      </c>
      <c r="AD1681" s="11">
        <v>50.633731806426624</v>
      </c>
      <c r="AE1681" s="11">
        <v>59.058807218717838</v>
      </c>
      <c r="AF1681" s="11">
        <v>50.112451379229917</v>
      </c>
      <c r="AG1681" s="11">
        <v>65.066209033317094</v>
      </c>
      <c r="AH1681" s="11">
        <v>79.91495389661354</v>
      </c>
      <c r="AI1681" s="11">
        <v>78.597869144930385</v>
      </c>
      <c r="AJ1681" s="11">
        <v>74.353450387345305</v>
      </c>
      <c r="AK1681" s="11">
        <v>68.286912466975167</v>
      </c>
      <c r="AL1681" s="11">
        <v>76.929815798874216</v>
      </c>
      <c r="AM1681" s="11">
        <v>63.180764182474604</v>
      </c>
      <c r="AN1681" s="11">
        <v>83.339102535326944</v>
      </c>
      <c r="AO1681" s="11">
        <v>75.325729480917516</v>
      </c>
      <c r="AP1681" s="11">
        <v>78.16253966810298</v>
      </c>
      <c r="AQ1681" s="11">
        <v>87.506970338306985</v>
      </c>
      <c r="AR1681" s="11">
        <v>82.35865679222519</v>
      </c>
      <c r="AS1681" s="11">
        <v>83.15964117089743</v>
      </c>
      <c r="AT1681" s="11">
        <v>78.246263005426812</v>
      </c>
      <c r="AU1681" s="11">
        <v>75.572580883611778</v>
      </c>
      <c r="AV1681" s="11">
        <v>76.788007546262619</v>
      </c>
      <c r="AW1681" s="11">
        <v>84.492110493766816</v>
      </c>
      <c r="AX1681" s="11">
        <v>79.718483738879442</v>
      </c>
      <c r="AY1681" s="11">
        <v>80.19281731601572</v>
      </c>
      <c r="AZ1681" s="11">
        <v>73.896171142451493</v>
      </c>
      <c r="BA1681" s="11">
        <v>75.432579008870107</v>
      </c>
      <c r="BB1681" s="11">
        <v>77.181494328985565</v>
      </c>
      <c r="BC1681" s="11">
        <v>77.757045785421155</v>
      </c>
    </row>
    <row r="1682" spans="1:55" x14ac:dyDescent="0.45">
      <c r="A1682" s="1" t="s">
        <v>23</v>
      </c>
      <c r="B1682" s="1" t="s">
        <v>8</v>
      </c>
      <c r="C1682" s="1" t="s">
        <v>24</v>
      </c>
      <c r="D1682" s="1" t="s">
        <v>73</v>
      </c>
      <c r="E1682" s="11">
        <v>54.551044373096765</v>
      </c>
      <c r="F1682" s="11">
        <v>63.050378613452196</v>
      </c>
      <c r="G1682" s="11">
        <v>50.768978657069546</v>
      </c>
      <c r="H1682" s="11">
        <v>56.88350323324876</v>
      </c>
      <c r="I1682" s="11">
        <v>71.751499682541208</v>
      </c>
      <c r="J1682" s="11">
        <v>44.450230918979251</v>
      </c>
      <c r="K1682" s="11">
        <v>44.368002776783037</v>
      </c>
      <c r="L1682" s="11">
        <v>44.377619082502306</v>
      </c>
      <c r="M1682" s="11">
        <v>48.990250512277434</v>
      </c>
      <c r="N1682" s="11">
        <v>55.408777858211785</v>
      </c>
      <c r="O1682" s="11">
        <v>58.864640572259042</v>
      </c>
      <c r="P1682" s="11">
        <v>62.447564512862208</v>
      </c>
      <c r="Q1682" s="11">
        <v>78.464925805562757</v>
      </c>
      <c r="R1682" s="11">
        <v>60.938464829535903</v>
      </c>
      <c r="S1682" s="11">
        <v>55.682793237361672</v>
      </c>
      <c r="T1682" s="11">
        <v>47.461022618400605</v>
      </c>
      <c r="U1682" s="11">
        <v>51.615004840233517</v>
      </c>
      <c r="V1682" s="11">
        <v>58.867706860744114</v>
      </c>
      <c r="W1682" s="11">
        <v>67.737682516644114</v>
      </c>
      <c r="X1682" s="11">
        <v>75.41205612752448</v>
      </c>
      <c r="Y1682" s="11">
        <v>66.315607743639177</v>
      </c>
      <c r="Z1682" s="11">
        <v>77.004856378705668</v>
      </c>
      <c r="AA1682" s="11">
        <v>70.839339576816158</v>
      </c>
      <c r="AB1682" s="11">
        <v>82.814478791106296</v>
      </c>
      <c r="AC1682" s="11">
        <v>70.302450678655219</v>
      </c>
      <c r="AD1682" s="11">
        <v>69.926207973749314</v>
      </c>
      <c r="AE1682" s="11">
        <v>50.628198825472126</v>
      </c>
      <c r="AF1682" s="11">
        <v>59.052678436659185</v>
      </c>
      <c r="AG1682" s="11">
        <v>50.136002599945698</v>
      </c>
      <c r="AH1682" s="11">
        <v>65.076493243458856</v>
      </c>
      <c r="AI1682" s="11">
        <v>79.911993865650231</v>
      </c>
      <c r="AJ1682" s="11">
        <v>78.608768130733765</v>
      </c>
      <c r="AK1682" s="11">
        <v>74.382542178838577</v>
      </c>
      <c r="AL1682" s="11">
        <v>68.336185597779846</v>
      </c>
      <c r="AM1682" s="11">
        <v>76.974519856243219</v>
      </c>
      <c r="AN1682" s="11">
        <v>63.256339844826343</v>
      </c>
      <c r="AO1682" s="11">
        <v>83.390849948424034</v>
      </c>
      <c r="AP1682" s="11">
        <v>75.397362230229675</v>
      </c>
      <c r="AQ1682" s="11">
        <v>78.236441774487005</v>
      </c>
      <c r="AR1682" s="11">
        <v>87.572804462860233</v>
      </c>
      <c r="AS1682" s="11">
        <v>82.43788695434317</v>
      </c>
      <c r="AT1682" s="11">
        <v>83.242651064860866</v>
      </c>
      <c r="AU1682" s="11">
        <v>78.340961226783847</v>
      </c>
      <c r="AV1682" s="11">
        <v>75.674861338128693</v>
      </c>
      <c r="AW1682" s="11">
        <v>76.89161621980152</v>
      </c>
      <c r="AX1682" s="11">
        <v>84.587939598748292</v>
      </c>
      <c r="AY1682" s="11">
        <v>79.823375092502445</v>
      </c>
      <c r="AZ1682" s="11">
        <v>80.299241813881267</v>
      </c>
      <c r="BA1682" s="11">
        <v>74.012910209750729</v>
      </c>
      <c r="BB1682" s="11">
        <v>75.548999303604063</v>
      </c>
      <c r="BC1682" s="11">
        <v>77.297223949828094</v>
      </c>
    </row>
    <row r="1683" spans="1:55" x14ac:dyDescent="0.45">
      <c r="A1683" s="1" t="s">
        <v>23</v>
      </c>
      <c r="B1683" s="1" t="s">
        <v>8</v>
      </c>
      <c r="C1683" s="1" t="s">
        <v>24</v>
      </c>
      <c r="D1683" s="1" t="s">
        <v>74</v>
      </c>
      <c r="E1683" s="11">
        <v>48.489815533903133</v>
      </c>
      <c r="F1683" s="11">
        <v>53.903029081732406</v>
      </c>
      <c r="G1683" s="11">
        <v>62.643484408430041</v>
      </c>
      <c r="H1683" s="11">
        <v>50.339497138850419</v>
      </c>
      <c r="I1683" s="11">
        <v>56.373603745614837</v>
      </c>
      <c r="J1683" s="11">
        <v>71.172775680098795</v>
      </c>
      <c r="K1683" s="11">
        <v>43.946414674466084</v>
      </c>
      <c r="L1683" s="11">
        <v>43.874706026924102</v>
      </c>
      <c r="M1683" s="11">
        <v>43.903122324171896</v>
      </c>
      <c r="N1683" s="11">
        <v>48.527157462978757</v>
      </c>
      <c r="O1683" s="11">
        <v>54.955604707551693</v>
      </c>
      <c r="P1683" s="11">
        <v>58.430908753169525</v>
      </c>
      <c r="Q1683" s="11">
        <v>62.033748389279694</v>
      </c>
      <c r="R1683" s="11">
        <v>78.040449775600834</v>
      </c>
      <c r="S1683" s="11">
        <v>60.585386264373653</v>
      </c>
      <c r="T1683" s="11">
        <v>55.369792732460368</v>
      </c>
      <c r="U1683" s="11">
        <v>47.193409254936753</v>
      </c>
      <c r="V1683" s="11">
        <v>51.362980973176441</v>
      </c>
      <c r="W1683" s="11">
        <v>58.623504306270867</v>
      </c>
      <c r="X1683" s="11">
        <v>67.497464619236865</v>
      </c>
      <c r="Y1683" s="11">
        <v>75.17816055266195</v>
      </c>
      <c r="Z1683" s="11">
        <v>66.122803470405799</v>
      </c>
      <c r="AA1683" s="11">
        <v>76.810245727602378</v>
      </c>
      <c r="AB1683" s="11">
        <v>70.676924954806125</v>
      </c>
      <c r="AC1683" s="11">
        <v>82.646341442567177</v>
      </c>
      <c r="AD1683" s="11">
        <v>70.176801159174119</v>
      </c>
      <c r="AE1683" s="11">
        <v>69.817468579874003</v>
      </c>
      <c r="AF1683" s="11">
        <v>50.571419359737412</v>
      </c>
      <c r="AG1683" s="11">
        <v>58.993496791950399</v>
      </c>
      <c r="AH1683" s="11">
        <v>50.106360546286176</v>
      </c>
      <c r="AI1683" s="11">
        <v>65.031242718835088</v>
      </c>
      <c r="AJ1683" s="11">
        <v>79.851146254796703</v>
      </c>
      <c r="AK1683" s="11">
        <v>78.561346916736909</v>
      </c>
      <c r="AL1683" s="11">
        <v>74.352774893099834</v>
      </c>
      <c r="AM1683" s="11">
        <v>68.326318827902128</v>
      </c>
      <c r="AN1683" s="11">
        <v>76.958702665146944</v>
      </c>
      <c r="AO1683" s="11">
        <v>63.271489131500118</v>
      </c>
      <c r="AP1683" s="11">
        <v>83.379791576338008</v>
      </c>
      <c r="AQ1683" s="11">
        <v>75.406007038607143</v>
      </c>
      <c r="AR1683" s="11">
        <v>78.246399622240503</v>
      </c>
      <c r="AS1683" s="11">
        <v>87.573472367282719</v>
      </c>
      <c r="AT1683" s="11">
        <v>82.451586584827211</v>
      </c>
      <c r="AU1683" s="11">
        <v>83.259583959935611</v>
      </c>
      <c r="AV1683" s="11">
        <v>78.369134649696193</v>
      </c>
      <c r="AW1683" s="11">
        <v>75.710085706592096</v>
      </c>
      <c r="AX1683" s="11">
        <v>76.927895573659555</v>
      </c>
      <c r="AY1683" s="11">
        <v>84.615194653079712</v>
      </c>
      <c r="AZ1683" s="11">
        <v>79.859722754767333</v>
      </c>
      <c r="BA1683" s="11">
        <v>80.336682410655669</v>
      </c>
      <c r="BB1683" s="11">
        <v>74.06102968746201</v>
      </c>
      <c r="BC1683" s="11">
        <v>75.596450876892845</v>
      </c>
    </row>
    <row r="1684" spans="1:55" x14ac:dyDescent="0.45">
      <c r="A1684" s="1" t="s">
        <v>23</v>
      </c>
      <c r="B1684" s="1" t="s">
        <v>8</v>
      </c>
      <c r="C1684" s="1" t="s">
        <v>24</v>
      </c>
      <c r="D1684" s="1" t="s">
        <v>75</v>
      </c>
      <c r="E1684" s="11">
        <v>69.704106983802134</v>
      </c>
      <c r="F1684" s="11">
        <v>47.778315168198709</v>
      </c>
      <c r="G1684" s="11">
        <v>53.434300588868958</v>
      </c>
      <c r="H1684" s="11">
        <v>62.13671572277655</v>
      </c>
      <c r="I1684" s="11">
        <v>49.802426084937892</v>
      </c>
      <c r="J1684" s="11">
        <v>55.784474095862933</v>
      </c>
      <c r="K1684" s="11">
        <v>70.529469873895295</v>
      </c>
      <c r="L1684" s="11">
        <v>43.395871684758987</v>
      </c>
      <c r="M1684" s="11">
        <v>43.34090998162867</v>
      </c>
      <c r="N1684" s="11">
        <v>43.391306406234804</v>
      </c>
      <c r="O1684" s="11">
        <v>48.027185463806404</v>
      </c>
      <c r="P1684" s="11">
        <v>54.464455877596905</v>
      </c>
      <c r="Q1684" s="11">
        <v>57.958271501469909</v>
      </c>
      <c r="R1684" s="11">
        <v>61.579482304110073</v>
      </c>
      <c r="S1684" s="11">
        <v>77.57130763738482</v>
      </c>
      <c r="T1684" s="11">
        <v>60.190681315061958</v>
      </c>
      <c r="U1684" s="11">
        <v>55.015067175710847</v>
      </c>
      <c r="V1684" s="11">
        <v>46.884719769489713</v>
      </c>
      <c r="W1684" s="11">
        <v>51.067676140559662</v>
      </c>
      <c r="X1684" s="11">
        <v>58.333561683591469</v>
      </c>
      <c r="Y1684" s="11">
        <v>67.20869462420832</v>
      </c>
      <c r="Z1684" s="11">
        <v>74.892912235497434</v>
      </c>
      <c r="AA1684" s="11">
        <v>65.879299179646978</v>
      </c>
      <c r="AB1684" s="11">
        <v>76.561618306330132</v>
      </c>
      <c r="AC1684" s="11">
        <v>70.460668128555739</v>
      </c>
      <c r="AD1684" s="11">
        <v>82.42107549643616</v>
      </c>
      <c r="AE1684" s="11">
        <v>69.995222234132385</v>
      </c>
      <c r="AF1684" s="11">
        <v>69.651653717167648</v>
      </c>
      <c r="AG1684" s="11">
        <v>50.460103220959425</v>
      </c>
      <c r="AH1684" s="11">
        <v>58.877402859604707</v>
      </c>
      <c r="AI1684" s="11">
        <v>50.020360262067484</v>
      </c>
      <c r="AJ1684" s="11">
        <v>64.925949104593997</v>
      </c>
      <c r="AK1684" s="11">
        <v>79.727219625132705</v>
      </c>
      <c r="AL1684" s="11">
        <v>78.450254677736908</v>
      </c>
      <c r="AM1684" s="11">
        <v>74.259397300941814</v>
      </c>
      <c r="AN1684" s="11">
        <v>68.253206063108323</v>
      </c>
      <c r="AO1684" s="11">
        <v>76.877362532239729</v>
      </c>
      <c r="AP1684" s="11">
        <v>63.222549952906689</v>
      </c>
      <c r="AQ1684" s="11">
        <v>83.300652492095821</v>
      </c>
      <c r="AR1684" s="11">
        <v>75.347178320667055</v>
      </c>
      <c r="AS1684" s="11">
        <v>78.187995934387459</v>
      </c>
      <c r="AT1684" s="11">
        <v>87.503676355132427</v>
      </c>
      <c r="AU1684" s="11">
        <v>82.395163840772696</v>
      </c>
      <c r="AV1684" s="11">
        <v>83.205529240651742</v>
      </c>
      <c r="AW1684" s="11">
        <v>78.326396356479762</v>
      </c>
      <c r="AX1684" s="11">
        <v>75.674648823085164</v>
      </c>
      <c r="AY1684" s="11">
        <v>76.892709154311063</v>
      </c>
      <c r="AZ1684" s="11">
        <v>84.569602586421723</v>
      </c>
      <c r="BA1684" s="11">
        <v>79.823587607545974</v>
      </c>
      <c r="BB1684" s="11">
        <v>80.301518760776119</v>
      </c>
      <c r="BC1684" s="11">
        <v>74.037250772056737</v>
      </c>
    </row>
    <row r="1685" spans="1:55" x14ac:dyDescent="0.45">
      <c r="A1685" s="1" t="s">
        <v>23</v>
      </c>
      <c r="B1685" s="1" t="s">
        <v>8</v>
      </c>
      <c r="C1685" s="1" t="s">
        <v>24</v>
      </c>
      <c r="D1685" s="1" t="s">
        <v>76</v>
      </c>
      <c r="E1685" s="11">
        <v>62.508821974156803</v>
      </c>
      <c r="F1685" s="11">
        <v>68.852642692470951</v>
      </c>
      <c r="G1685" s="11">
        <v>47.261842893861633</v>
      </c>
      <c r="H1685" s="11">
        <v>52.931892256519113</v>
      </c>
      <c r="I1685" s="11">
        <v>61.52579189632938</v>
      </c>
      <c r="J1685" s="11">
        <v>49.194598906267728</v>
      </c>
      <c r="K1685" s="11">
        <v>55.145141561990954</v>
      </c>
      <c r="L1685" s="11">
        <v>69.848093515609804</v>
      </c>
      <c r="M1685" s="11">
        <v>42.815033916615846</v>
      </c>
      <c r="N1685" s="11">
        <v>42.780682377795458</v>
      </c>
      <c r="O1685" s="11">
        <v>42.855013309178013</v>
      </c>
      <c r="P1685" s="11">
        <v>47.503275162946139</v>
      </c>
      <c r="Q1685" s="11">
        <v>53.949182795291122</v>
      </c>
      <c r="R1685" s="11">
        <v>57.46065234742224</v>
      </c>
      <c r="S1685" s="11">
        <v>61.099357692037877</v>
      </c>
      <c r="T1685" s="11">
        <v>77.075077420943018</v>
      </c>
      <c r="U1685" s="11">
        <v>59.767764993723006</v>
      </c>
      <c r="V1685" s="11">
        <v>54.630927259991275</v>
      </c>
      <c r="W1685" s="11">
        <v>46.545287706050637</v>
      </c>
      <c r="X1685" s="11">
        <v>50.740380204070156</v>
      </c>
      <c r="Y1685" s="11">
        <v>58.010239019433492</v>
      </c>
      <c r="Z1685" s="11">
        <v>66.884844467353034</v>
      </c>
      <c r="AA1685" s="11">
        <v>74.571020252971735</v>
      </c>
      <c r="AB1685" s="11">
        <v>65.597921672203725</v>
      </c>
      <c r="AC1685" s="11">
        <v>76.273630063068822</v>
      </c>
      <c r="AD1685" s="11">
        <v>70.203927186514832</v>
      </c>
      <c r="AE1685" s="11">
        <v>82.153716392042227</v>
      </c>
      <c r="AF1685" s="11">
        <v>69.770366138442427</v>
      </c>
      <c r="AG1685" s="11">
        <v>69.441415620542656</v>
      </c>
      <c r="AH1685" s="11">
        <v>50.303851535211457</v>
      </c>
      <c r="AI1685" s="11">
        <v>58.71499203250616</v>
      </c>
      <c r="AJ1685" s="11">
        <v>49.887037431550716</v>
      </c>
      <c r="AK1685" s="11">
        <v>64.772323497598109</v>
      </c>
      <c r="AL1685" s="11">
        <v>79.55363278369191</v>
      </c>
      <c r="AM1685" s="11">
        <v>78.288705295546919</v>
      </c>
      <c r="AN1685" s="11">
        <v>74.114833942587438</v>
      </c>
      <c r="AO1685" s="11">
        <v>68.127996753360222</v>
      </c>
      <c r="AP1685" s="11">
        <v>76.742749431815881</v>
      </c>
      <c r="AQ1685" s="11">
        <v>63.119795134453355</v>
      </c>
      <c r="AR1685" s="11">
        <v>83.166396113352164</v>
      </c>
      <c r="AS1685" s="11">
        <v>75.232807278138466</v>
      </c>
      <c r="AT1685" s="11">
        <v>78.073154322833929</v>
      </c>
      <c r="AU1685" s="11">
        <v>87.376599948930547</v>
      </c>
      <c r="AV1685" s="11">
        <v>82.280709310191298</v>
      </c>
      <c r="AW1685" s="11">
        <v>83.092638213604815</v>
      </c>
      <c r="AX1685" s="11">
        <v>78.224677548863582</v>
      </c>
      <c r="AY1685" s="11">
        <v>75.579548341110041</v>
      </c>
      <c r="AZ1685" s="11">
        <v>76.797449286053293</v>
      </c>
      <c r="BA1685" s="11">
        <v>84.463269166431985</v>
      </c>
      <c r="BB1685" s="11">
        <v>79.72665797823197</v>
      </c>
      <c r="BC1685" s="11">
        <v>80.205257035884614</v>
      </c>
    </row>
    <row r="1686" spans="1:55" x14ac:dyDescent="0.45">
      <c r="A1686" s="1" t="s">
        <v>23</v>
      </c>
      <c r="B1686" s="1" t="s">
        <v>8</v>
      </c>
      <c r="C1686" s="1" t="s">
        <v>24</v>
      </c>
      <c r="D1686" s="1" t="s">
        <v>77</v>
      </c>
      <c r="E1686" s="11">
        <v>62.508821974156803</v>
      </c>
      <c r="F1686" s="11">
        <v>61.613571994037549</v>
      </c>
      <c r="G1686" s="11">
        <v>68.187850097402986</v>
      </c>
      <c r="H1686" s="11">
        <v>46.747188382128954</v>
      </c>
      <c r="I1686" s="11">
        <v>52.310456525240696</v>
      </c>
      <c r="J1686" s="11">
        <v>60.830886678576967</v>
      </c>
      <c r="K1686" s="11">
        <v>48.527836752135727</v>
      </c>
      <c r="L1686" s="11">
        <v>54.460061370089832</v>
      </c>
      <c r="M1686" s="11">
        <v>69.127227308344544</v>
      </c>
      <c r="N1686" s="11">
        <v>42.203616751674794</v>
      </c>
      <c r="O1686" s="11">
        <v>42.192497661004914</v>
      </c>
      <c r="P1686" s="11">
        <v>42.291852238761933</v>
      </c>
      <c r="Q1686" s="11">
        <v>46.952102217931468</v>
      </c>
      <c r="R1686" s="11">
        <v>53.405235361756134</v>
      </c>
      <c r="S1686" s="11">
        <v>56.933300061839248</v>
      </c>
      <c r="T1686" s="11">
        <v>60.588232447992219</v>
      </c>
      <c r="U1686" s="11">
        <v>76.544518435149769</v>
      </c>
      <c r="V1686" s="11">
        <v>59.311631812099598</v>
      </c>
      <c r="W1686" s="11">
        <v>54.212891194830299</v>
      </c>
      <c r="X1686" s="11">
        <v>46.171944313524172</v>
      </c>
      <c r="Y1686" s="11">
        <v>50.377476613056608</v>
      </c>
      <c r="Z1686" s="11">
        <v>57.64894447089231</v>
      </c>
      <c r="AA1686" s="11">
        <v>66.520624042051963</v>
      </c>
      <c r="AB1686" s="11">
        <v>74.206435516167474</v>
      </c>
      <c r="AC1686" s="11">
        <v>65.273821051190012</v>
      </c>
      <c r="AD1686" s="11">
        <v>75.940467193413568</v>
      </c>
      <c r="AE1686" s="11">
        <v>69.901472740648202</v>
      </c>
      <c r="AF1686" s="11">
        <v>81.837835549318939</v>
      </c>
      <c r="AG1686" s="11">
        <v>69.497436103979084</v>
      </c>
      <c r="AH1686" s="11">
        <v>69.182230755501266</v>
      </c>
      <c r="AI1686" s="11">
        <v>50.09977257993706</v>
      </c>
      <c r="AJ1686" s="11">
        <v>58.502628785445978</v>
      </c>
      <c r="AK1686" s="11">
        <v>49.704164441690402</v>
      </c>
      <c r="AL1686" s="11">
        <v>64.566548216887028</v>
      </c>
      <c r="AM1686" s="11">
        <v>79.32552065394232</v>
      </c>
      <c r="AN1686" s="11">
        <v>78.072053798501429</v>
      </c>
      <c r="AO1686" s="11">
        <v>73.914659951237724</v>
      </c>
      <c r="AP1686" s="11">
        <v>67.946903576989385</v>
      </c>
      <c r="AQ1686" s="11">
        <v>76.550529574952179</v>
      </c>
      <c r="AR1686" s="11">
        <v>62.960116643628638</v>
      </c>
      <c r="AS1686" s="11">
        <v>82.97257480383908</v>
      </c>
      <c r="AT1686" s="11">
        <v>75.058947203070289</v>
      </c>
      <c r="AU1686" s="11">
        <v>77.897981208389723</v>
      </c>
      <c r="AV1686" s="11">
        <v>87.187416021259992</v>
      </c>
      <c r="AW1686" s="11">
        <v>82.103942332920695</v>
      </c>
      <c r="AX1686" s="11">
        <v>82.917146326595329</v>
      </c>
      <c r="AY1686" s="11">
        <v>78.060152956064314</v>
      </c>
      <c r="AZ1686" s="11">
        <v>75.421604124836904</v>
      </c>
      <c r="BA1686" s="11">
        <v>76.638799216242745</v>
      </c>
      <c r="BB1686" s="11">
        <v>84.292710664361351</v>
      </c>
      <c r="BC1686" s="11">
        <v>79.565708192057627</v>
      </c>
    </row>
    <row r="1687" spans="1:55" x14ac:dyDescent="0.45">
      <c r="A1687" s="1" t="s">
        <v>23</v>
      </c>
      <c r="B1687" s="1" t="s">
        <v>8</v>
      </c>
      <c r="C1687" s="1" t="s">
        <v>24</v>
      </c>
      <c r="D1687" s="1" t="s">
        <v>78</v>
      </c>
      <c r="E1687" s="11">
        <v>71.885148875446234</v>
      </c>
      <c r="F1687" s="11">
        <v>61.550177997573286</v>
      </c>
      <c r="G1687" s="11">
        <v>60.910006788261697</v>
      </c>
      <c r="H1687" s="11">
        <v>67.557082678767159</v>
      </c>
      <c r="I1687" s="11">
        <v>46.109130938518099</v>
      </c>
      <c r="J1687" s="11">
        <v>51.603980622350925</v>
      </c>
      <c r="K1687" s="11">
        <v>60.074636716565649</v>
      </c>
      <c r="L1687" s="11">
        <v>47.817201626251347</v>
      </c>
      <c r="M1687" s="11">
        <v>53.739680911495476</v>
      </c>
      <c r="N1687" s="11">
        <v>68.37433963791463</v>
      </c>
      <c r="O1687" s="11">
        <v>41.567270813146564</v>
      </c>
      <c r="P1687" s="11">
        <v>41.580799672613502</v>
      </c>
      <c r="Q1687" s="11">
        <v>41.705640875946933</v>
      </c>
      <c r="R1687" s="11">
        <v>46.376854354415194</v>
      </c>
      <c r="S1687" s="11">
        <v>52.835820277202181</v>
      </c>
      <c r="T1687" s="11">
        <v>56.379265753560048</v>
      </c>
      <c r="U1687" s="11">
        <v>60.048744035459656</v>
      </c>
      <c r="V1687" s="11">
        <v>75.982271938403116</v>
      </c>
      <c r="W1687" s="11">
        <v>58.824740872838191</v>
      </c>
      <c r="X1687" s="11">
        <v>53.763679931767257</v>
      </c>
      <c r="Y1687" s="11">
        <v>45.767277721547487</v>
      </c>
      <c r="Z1687" s="11">
        <v>49.981246109325362</v>
      </c>
      <c r="AA1687" s="11">
        <v>57.252118166056903</v>
      </c>
      <c r="AB1687" s="11">
        <v>66.1183786036068</v>
      </c>
      <c r="AC1687" s="11">
        <v>73.801723385252899</v>
      </c>
      <c r="AD1687" s="11">
        <v>64.909494368367177</v>
      </c>
      <c r="AE1687" s="11">
        <v>75.564512901781015</v>
      </c>
      <c r="AF1687" s="11">
        <v>69.55555896838176</v>
      </c>
      <c r="AG1687" s="11">
        <v>81.475983148788515</v>
      </c>
      <c r="AH1687" s="11">
        <v>69.179065799317414</v>
      </c>
      <c r="AI1687" s="11">
        <v>68.87653545522096</v>
      </c>
      <c r="AJ1687" s="11">
        <v>49.850219200260909</v>
      </c>
      <c r="AK1687" s="11">
        <v>58.243235200272558</v>
      </c>
      <c r="AL1687" s="11">
        <v>49.474283883185805</v>
      </c>
      <c r="AM1687" s="11">
        <v>64.311348008911636</v>
      </c>
      <c r="AN1687" s="11">
        <v>79.045653521272655</v>
      </c>
      <c r="AO1687" s="11">
        <v>77.802812418007747</v>
      </c>
      <c r="AP1687" s="11">
        <v>73.661395148122949</v>
      </c>
      <c r="AQ1687" s="11">
        <v>67.712552612747885</v>
      </c>
      <c r="AR1687" s="11">
        <v>76.303382169161594</v>
      </c>
      <c r="AS1687" s="11">
        <v>62.746356869139611</v>
      </c>
      <c r="AT1687" s="11">
        <v>82.72186777106954</v>
      </c>
      <c r="AU1687" s="11">
        <v>74.828444279081097</v>
      </c>
      <c r="AV1687" s="11">
        <v>77.665041951223031</v>
      </c>
      <c r="AW1687" s="11">
        <v>86.938773420341775</v>
      </c>
      <c r="AX1687" s="11">
        <v>81.868027865144725</v>
      </c>
      <c r="AY1687" s="11">
        <v>82.681732787136227</v>
      </c>
      <c r="AZ1687" s="11">
        <v>77.835896456390003</v>
      </c>
      <c r="BA1687" s="11">
        <v>75.20373825611415</v>
      </c>
      <c r="BB1687" s="11">
        <v>76.419992209470124</v>
      </c>
      <c r="BC1687" s="11">
        <v>84.061023727986822</v>
      </c>
    </row>
    <row r="1688" spans="1:55" x14ac:dyDescent="0.45">
      <c r="A1688" s="1" t="s">
        <v>23</v>
      </c>
      <c r="B1688" s="1" t="s">
        <v>8</v>
      </c>
      <c r="C1688" s="1" t="s">
        <v>24</v>
      </c>
      <c r="D1688" s="1" t="s">
        <v>79</v>
      </c>
      <c r="E1688" s="11">
        <v>65.634261744645627</v>
      </c>
      <c r="F1688" s="11">
        <v>70.836447854259703</v>
      </c>
      <c r="G1688" s="11">
        <v>60.794421374055851</v>
      </c>
      <c r="H1688" s="11">
        <v>60.276943448173554</v>
      </c>
      <c r="I1688" s="11">
        <v>66.802525247281025</v>
      </c>
      <c r="J1688" s="11">
        <v>45.390534088324706</v>
      </c>
      <c r="K1688" s="11">
        <v>50.843336152832535</v>
      </c>
      <c r="L1688" s="11">
        <v>59.280361741410253</v>
      </c>
      <c r="M1688" s="11">
        <v>47.079622628777848</v>
      </c>
      <c r="N1688" s="11">
        <v>52.997942691027376</v>
      </c>
      <c r="O1688" s="11">
        <v>67.602583667549354</v>
      </c>
      <c r="P1688" s="11">
        <v>40.915388506972441</v>
      </c>
      <c r="Q1688" s="11">
        <v>40.954153527857358</v>
      </c>
      <c r="R1688" s="11">
        <v>41.104132224909989</v>
      </c>
      <c r="S1688" s="11">
        <v>45.78549709161782</v>
      </c>
      <c r="T1688" s="11">
        <v>52.249134550450748</v>
      </c>
      <c r="U1688" s="11">
        <v>55.806476992690214</v>
      </c>
      <c r="V1688" s="11">
        <v>59.489002180297348</v>
      </c>
      <c r="W1688" s="11">
        <v>75.397362230229675</v>
      </c>
      <c r="X1688" s="11">
        <v>58.315050105336297</v>
      </c>
      <c r="Y1688" s="11">
        <v>53.290723907502361</v>
      </c>
      <c r="Z1688" s="11">
        <v>45.33776204912494</v>
      </c>
      <c r="AA1688" s="11">
        <v>49.558546097941417</v>
      </c>
      <c r="AB1688" s="11">
        <v>56.826909718177127</v>
      </c>
      <c r="AC1688" s="11">
        <v>65.685956028981821</v>
      </c>
      <c r="AD1688" s="11">
        <v>73.365111228341377</v>
      </c>
      <c r="AE1688" s="11">
        <v>64.512410009550351</v>
      </c>
      <c r="AF1688" s="11">
        <v>75.15368337354225</v>
      </c>
      <c r="AG1688" s="11">
        <v>69.173950258626974</v>
      </c>
      <c r="AH1688" s="11">
        <v>81.076728100598601</v>
      </c>
      <c r="AI1688" s="11">
        <v>68.822852637263253</v>
      </c>
      <c r="AJ1688" s="11">
        <v>68.531820874985812</v>
      </c>
      <c r="AK1688" s="11">
        <v>49.56206777580546</v>
      </c>
      <c r="AL1688" s="11">
        <v>57.94377114466117</v>
      </c>
      <c r="AM1688" s="11">
        <v>49.20397233765155</v>
      </c>
      <c r="AN1688" s="11">
        <v>64.014107771434226</v>
      </c>
      <c r="AO1688" s="11">
        <v>78.721894442293163</v>
      </c>
      <c r="AP1688" s="11">
        <v>77.488715183685429</v>
      </c>
      <c r="AQ1688" s="11">
        <v>73.362652125694936</v>
      </c>
      <c r="AR1688" s="11">
        <v>67.43224527034522</v>
      </c>
      <c r="AS1688" s="11">
        <v>76.009200630346271</v>
      </c>
      <c r="AT1688" s="11">
        <v>62.485487063396029</v>
      </c>
      <c r="AU1688" s="11">
        <v>82.422327817228322</v>
      </c>
      <c r="AV1688" s="11">
        <v>74.548690993756182</v>
      </c>
      <c r="AW1688" s="11">
        <v>77.381911194670749</v>
      </c>
      <c r="AX1688" s="11">
        <v>86.639172747916703</v>
      </c>
      <c r="AY1688" s="11">
        <v>81.580707526305901</v>
      </c>
      <c r="AZ1688" s="11">
        <v>82.394511115996181</v>
      </c>
      <c r="BA1688" s="11">
        <v>77.559604130345264</v>
      </c>
      <c r="BB1688" s="11">
        <v>74.933836561020968</v>
      </c>
      <c r="BC1688" s="11">
        <v>76.148800244469854</v>
      </c>
    </row>
    <row r="1689" spans="1:55" x14ac:dyDescent="0.45">
      <c r="A1689" s="1" t="s">
        <v>23</v>
      </c>
      <c r="B1689" s="1" t="s">
        <v>8</v>
      </c>
      <c r="C1689" s="1" t="s">
        <v>24</v>
      </c>
      <c r="D1689" s="1" t="s">
        <v>80</v>
      </c>
      <c r="E1689" s="11">
        <v>75.010584851023566</v>
      </c>
      <c r="F1689" s="11">
        <v>64.546025335541401</v>
      </c>
      <c r="G1689" s="11">
        <v>69.970965159879185</v>
      </c>
      <c r="H1689" s="11">
        <v>60.108840253837869</v>
      </c>
      <c r="I1689" s="11">
        <v>59.497347190666993</v>
      </c>
      <c r="J1689" s="11">
        <v>65.943190309516623</v>
      </c>
      <c r="K1689" s="11">
        <v>44.605598390349712</v>
      </c>
      <c r="L1689" s="11">
        <v>50.032230745212665</v>
      </c>
      <c r="M1689" s="11">
        <v>58.443492679675089</v>
      </c>
      <c r="N1689" s="11">
        <v>46.311487003975387</v>
      </c>
      <c r="O1689" s="11">
        <v>52.227347963578474</v>
      </c>
      <c r="P1689" s="11">
        <v>66.798358434463438</v>
      </c>
      <c r="Q1689" s="11">
        <v>40.242732855294257</v>
      </c>
      <c r="R1689" s="11">
        <v>40.306722652862675</v>
      </c>
      <c r="S1689" s="11">
        <v>40.481561815095638</v>
      </c>
      <c r="T1689" s="11">
        <v>45.170823892617129</v>
      </c>
      <c r="U1689" s="11">
        <v>51.635774390826086</v>
      </c>
      <c r="V1689" s="11">
        <v>55.204733057140807</v>
      </c>
      <c r="W1689" s="11">
        <v>58.897815688517085</v>
      </c>
      <c r="X1689" s="11">
        <v>74.774586895194787</v>
      </c>
      <c r="Y1689" s="11">
        <v>57.772495404318654</v>
      </c>
      <c r="Z1689" s="11">
        <v>52.785325184897268</v>
      </c>
      <c r="AA1689" s="11">
        <v>44.87728748875535</v>
      </c>
      <c r="AB1689" s="11">
        <v>49.102192811451509</v>
      </c>
      <c r="AC1689" s="11">
        <v>56.364594625734192</v>
      </c>
      <c r="AD1689" s="11">
        <v>65.212548410249454</v>
      </c>
      <c r="AE1689" s="11">
        <v>72.883992349458438</v>
      </c>
      <c r="AF1689" s="11">
        <v>64.072352073004637</v>
      </c>
      <c r="AG1689" s="11">
        <v>74.695629966704189</v>
      </c>
      <c r="AH1689" s="11">
        <v>68.74622578442839</v>
      </c>
      <c r="AI1689" s="11">
        <v>80.626856522936052</v>
      </c>
      <c r="AJ1689" s="11">
        <v>68.418747692187296</v>
      </c>
      <c r="AK1689" s="11">
        <v>68.138880559517631</v>
      </c>
      <c r="AL1689" s="11">
        <v>49.230392511454852</v>
      </c>
      <c r="AM1689" s="11">
        <v>57.597724550492536</v>
      </c>
      <c r="AN1689" s="11">
        <v>48.888892221252945</v>
      </c>
      <c r="AO1689" s="11">
        <v>63.667135218861688</v>
      </c>
      <c r="AP1689" s="11">
        <v>78.343579715712934</v>
      </c>
      <c r="AQ1689" s="11">
        <v>77.119789068134992</v>
      </c>
      <c r="AR1689" s="11">
        <v>73.009603919824627</v>
      </c>
      <c r="AS1689" s="11">
        <v>67.098786397593642</v>
      </c>
      <c r="AT1689" s="11">
        <v>75.659028967386462</v>
      </c>
      <c r="AU1689" s="11">
        <v>62.171708601638983</v>
      </c>
      <c r="AV1689" s="11">
        <v>82.063997094561941</v>
      </c>
      <c r="AW1689" s="11">
        <v>74.21158900597284</v>
      </c>
      <c r="AX1689" s="11">
        <v>77.040649983892791</v>
      </c>
      <c r="AY1689" s="11">
        <v>86.278587847824411</v>
      </c>
      <c r="AZ1689" s="11">
        <v>81.233518663778341</v>
      </c>
      <c r="BA1689" s="11">
        <v>82.046942762319475</v>
      </c>
      <c r="BB1689" s="11">
        <v>77.224187083264113</v>
      </c>
      <c r="BC1689" s="11">
        <v>74.605318663031227</v>
      </c>
    </row>
    <row r="1690" spans="1:55" x14ac:dyDescent="0.45">
      <c r="A1690" s="1" t="s">
        <v>23</v>
      </c>
      <c r="B1690" s="1" t="s">
        <v>8</v>
      </c>
      <c r="C1690" s="1" t="s">
        <v>24</v>
      </c>
      <c r="D1690" s="1" t="s">
        <v>81</v>
      </c>
      <c r="E1690" s="11">
        <v>72.653967584317158</v>
      </c>
      <c r="F1690" s="11">
        <v>73.833016225411185</v>
      </c>
      <c r="G1690" s="11">
        <v>63.671601829687091</v>
      </c>
      <c r="H1690" s="11">
        <v>69.194678065193145</v>
      </c>
      <c r="I1690" s="11">
        <v>59.288558750231729</v>
      </c>
      <c r="J1690" s="11">
        <v>58.630733612662034</v>
      </c>
      <c r="K1690" s="11">
        <v>65.025406144961281</v>
      </c>
      <c r="L1690" s="11">
        <v>43.789263594694653</v>
      </c>
      <c r="M1690" s="11">
        <v>49.200139477045212</v>
      </c>
      <c r="N1690" s="11">
        <v>57.590271344323376</v>
      </c>
      <c r="O1690" s="11">
        <v>45.535473142916729</v>
      </c>
      <c r="P1690" s="11">
        <v>51.449334184163831</v>
      </c>
      <c r="Q1690" s="11">
        <v>65.983302523980996</v>
      </c>
      <c r="R1690" s="11">
        <v>39.567591536589184</v>
      </c>
      <c r="S1690" s="11">
        <v>39.656517697567764</v>
      </c>
      <c r="T1690" s="11">
        <v>39.855564600204531</v>
      </c>
      <c r="U1690" s="11">
        <v>44.550215452043844</v>
      </c>
      <c r="V1690" s="11">
        <v>51.013443060435698</v>
      </c>
      <c r="W1690" s="11">
        <v>54.591668900612476</v>
      </c>
      <c r="X1690" s="11">
        <v>58.293248338818053</v>
      </c>
      <c r="Y1690" s="11">
        <v>74.132958439870492</v>
      </c>
      <c r="Z1690" s="11">
        <v>57.214385361097662</v>
      </c>
      <c r="AA1690" s="11">
        <v>52.264367325177332</v>
      </c>
      <c r="AB1690" s="11">
        <v>44.40202795321516</v>
      </c>
      <c r="AC1690" s="11">
        <v>48.62873206395826</v>
      </c>
      <c r="AD1690" s="11">
        <v>55.882117168537313</v>
      </c>
      <c r="AE1690" s="11">
        <v>64.715460543810579</v>
      </c>
      <c r="AF1690" s="11">
        <v>72.375830931287581</v>
      </c>
      <c r="AG1690" s="11">
        <v>63.606488738317211</v>
      </c>
      <c r="AH1690" s="11">
        <v>74.208272253329326</v>
      </c>
      <c r="AI1690" s="11">
        <v>68.289690342186887</v>
      </c>
      <c r="AJ1690" s="11">
        <v>80.144250038748467</v>
      </c>
      <c r="AK1690" s="11">
        <v>67.984389712701699</v>
      </c>
      <c r="AL1690" s="11">
        <v>67.714943406987487</v>
      </c>
      <c r="AM1690" s="11">
        <v>48.871420448746427</v>
      </c>
      <c r="AN1690" s="11">
        <v>57.22178543850594</v>
      </c>
      <c r="AO1690" s="11">
        <v>48.544974572431002</v>
      </c>
      <c r="AP1690" s="11">
        <v>63.287143141402247</v>
      </c>
      <c r="AQ1690" s="11">
        <v>77.928264602091303</v>
      </c>
      <c r="AR1690" s="11">
        <v>76.713498254039976</v>
      </c>
      <c r="AS1690" s="11">
        <v>72.619669174257652</v>
      </c>
      <c r="AT1690" s="11">
        <v>66.729086120098955</v>
      </c>
      <c r="AU1690" s="11">
        <v>75.270255464735868</v>
      </c>
      <c r="AV1690" s="11">
        <v>61.821510374298725</v>
      </c>
      <c r="AW1690" s="11">
        <v>81.664415683983762</v>
      </c>
      <c r="AX1690" s="11">
        <v>73.834799833812156</v>
      </c>
      <c r="AY1690" s="11">
        <v>76.658547935644123</v>
      </c>
      <c r="AZ1690" s="11">
        <v>85.875097678410071</v>
      </c>
      <c r="BA1690" s="11">
        <v>80.8441455651121</v>
      </c>
      <c r="BB1690" s="11">
        <v>81.657083914982337</v>
      </c>
      <c r="BC1690" s="11">
        <v>76.847299243404663</v>
      </c>
    </row>
    <row r="1691" spans="1:55" x14ac:dyDescent="0.45">
      <c r="A1691" s="1" t="s">
        <v>23</v>
      </c>
      <c r="B1691" s="1" t="s">
        <v>8</v>
      </c>
      <c r="C1691" s="1" t="s">
        <v>24</v>
      </c>
      <c r="D1691" s="1" t="s">
        <v>82</v>
      </c>
      <c r="E1691" s="11">
        <v>78.971705875950732</v>
      </c>
      <c r="F1691" s="11">
        <v>71.478349543211365</v>
      </c>
      <c r="G1691" s="11">
        <v>72.901418583027066</v>
      </c>
      <c r="H1691" s="11">
        <v>62.885539042999142</v>
      </c>
      <c r="I1691" s="11">
        <v>68.290479683777107</v>
      </c>
      <c r="J1691" s="11">
        <v>58.396014542005865</v>
      </c>
      <c r="K1691" s="11">
        <v>57.725559938992703</v>
      </c>
      <c r="L1691" s="11">
        <v>64.087736644190869</v>
      </c>
      <c r="M1691" s="11">
        <v>42.975608006552541</v>
      </c>
      <c r="N1691" s="11">
        <v>48.376704401989699</v>
      </c>
      <c r="O1691" s="11">
        <v>56.74730006491</v>
      </c>
      <c r="P1691" s="11">
        <v>44.777276391310316</v>
      </c>
      <c r="Q1691" s="11">
        <v>50.688166016859633</v>
      </c>
      <c r="R1691" s="11">
        <v>65.179745195317565</v>
      </c>
      <c r="S1691" s="11">
        <v>38.913804184846363</v>
      </c>
      <c r="T1691" s="11">
        <v>39.02702916410454</v>
      </c>
      <c r="U1691" s="11">
        <v>39.249035281264433</v>
      </c>
      <c r="V1691" s="11">
        <v>43.946168005219135</v>
      </c>
      <c r="W1691" s="11">
        <v>50.403968890178255</v>
      </c>
      <c r="X1691" s="11">
        <v>53.989131828561362</v>
      </c>
      <c r="Y1691" s="11">
        <v>57.69678692006471</v>
      </c>
      <c r="Z1691" s="11">
        <v>73.492696152683109</v>
      </c>
      <c r="AA1691" s="11">
        <v>56.66189558179547</v>
      </c>
      <c r="AB1691" s="11">
        <v>51.749318142649543</v>
      </c>
      <c r="AC1691" s="11">
        <v>43.934047057915528</v>
      </c>
      <c r="AD1691" s="11">
        <v>48.159984596537356</v>
      </c>
      <c r="AE1691" s="11">
        <v>55.40076680005339</v>
      </c>
      <c r="AF1691" s="11">
        <v>64.215306388886631</v>
      </c>
      <c r="AG1691" s="11">
        <v>71.861202983935343</v>
      </c>
      <c r="AH1691" s="11">
        <v>63.136056330194116</v>
      </c>
      <c r="AI1691" s="11">
        <v>73.712133114763319</v>
      </c>
      <c r="AJ1691" s="11">
        <v>67.825177995990416</v>
      </c>
      <c r="AK1691" s="11">
        <v>79.649735122300783</v>
      </c>
      <c r="AL1691" s="11">
        <v>67.540916355813692</v>
      </c>
      <c r="AM1691" s="11">
        <v>67.281351999623155</v>
      </c>
      <c r="AN1691" s="11">
        <v>48.507522590922122</v>
      </c>
      <c r="AO1691" s="11">
        <v>56.837725215927691</v>
      </c>
      <c r="AP1691" s="11">
        <v>48.194510701286347</v>
      </c>
      <c r="AQ1691" s="11">
        <v>62.895846022609852</v>
      </c>
      <c r="AR1691" s="11">
        <v>77.497071578789544</v>
      </c>
      <c r="AS1691" s="11">
        <v>76.291321940441847</v>
      </c>
      <c r="AT1691" s="11">
        <v>72.214395396442328</v>
      </c>
      <c r="AU1691" s="11">
        <v>66.345116975396508</v>
      </c>
      <c r="AV1691" s="11">
        <v>74.864321372321044</v>
      </c>
      <c r="AW1691" s="11">
        <v>61.457119177980545</v>
      </c>
      <c r="AX1691" s="11">
        <v>81.245502994268264</v>
      </c>
      <c r="AY1691" s="11">
        <v>73.440189757287754</v>
      </c>
      <c r="AZ1691" s="11">
        <v>76.257820461795532</v>
      </c>
      <c r="BA1691" s="11">
        <v>85.450492621457428</v>
      </c>
      <c r="BB1691" s="11">
        <v>80.435008567398512</v>
      </c>
      <c r="BC1691" s="11">
        <v>81.247233473908352</v>
      </c>
    </row>
    <row r="1692" spans="1:55" x14ac:dyDescent="0.45">
      <c r="A1692" s="1" t="s">
        <v>23</v>
      </c>
      <c r="B1692" s="1" t="s">
        <v>8</v>
      </c>
      <c r="C1692" s="1" t="s">
        <v>24</v>
      </c>
      <c r="D1692" s="1" t="s">
        <v>83</v>
      </c>
      <c r="E1692" s="11">
        <v>82.130575021767513</v>
      </c>
      <c r="F1692" s="11">
        <v>77.809650848515304</v>
      </c>
      <c r="G1692" s="11">
        <v>70.621746941720801</v>
      </c>
      <c r="H1692" s="11">
        <v>72.041514408538944</v>
      </c>
      <c r="I1692" s="11">
        <v>62.014098337577089</v>
      </c>
      <c r="J1692" s="11">
        <v>67.35323521309374</v>
      </c>
      <c r="K1692" s="11">
        <v>57.507587812748191</v>
      </c>
      <c r="L1692" s="11">
        <v>56.847018954170196</v>
      </c>
      <c r="M1692" s="11">
        <v>63.189469709435933</v>
      </c>
      <c r="N1692" s="11">
        <v>42.214348761372548</v>
      </c>
      <c r="O1692" s="11">
        <v>47.609597198201413</v>
      </c>
      <c r="P1692" s="11">
        <v>55.961631949017153</v>
      </c>
      <c r="Q1692" s="11">
        <v>44.07996899458383</v>
      </c>
      <c r="R1692" s="11">
        <v>49.986691807315559</v>
      </c>
      <c r="S1692" s="11">
        <v>64.432701688584444</v>
      </c>
      <c r="T1692" s="11">
        <v>38.320663313648019</v>
      </c>
      <c r="U1692" s="11">
        <v>38.456726070261595</v>
      </c>
      <c r="V1692" s="11">
        <v>38.700139283144622</v>
      </c>
      <c r="W1692" s="11">
        <v>43.397188519046516</v>
      </c>
      <c r="X1692" s="11">
        <v>49.847001115316175</v>
      </c>
      <c r="Y1692" s="11">
        <v>53.436998770939361</v>
      </c>
      <c r="Z1692" s="11">
        <v>57.148365285881326</v>
      </c>
      <c r="AA1692" s="11">
        <v>72.895893191895539</v>
      </c>
      <c r="AB1692" s="11">
        <v>56.154310990171311</v>
      </c>
      <c r="AC1692" s="11">
        <v>51.278635270368014</v>
      </c>
      <c r="AD1692" s="11">
        <v>43.510394523747237</v>
      </c>
      <c r="AE1692" s="11">
        <v>47.733356851759787</v>
      </c>
      <c r="AF1692" s="11">
        <v>54.958708945151685</v>
      </c>
      <c r="AG1692" s="11">
        <v>63.751727590917056</v>
      </c>
      <c r="AH1692" s="11">
        <v>71.380843087350684</v>
      </c>
      <c r="AI1692" s="11">
        <v>62.700214540315365</v>
      </c>
      <c r="AJ1692" s="11">
        <v>73.247696666796671</v>
      </c>
      <c r="AK1692" s="11">
        <v>67.392717472250524</v>
      </c>
      <c r="AL1692" s="11">
        <v>79.184494153097958</v>
      </c>
      <c r="AM1692" s="11">
        <v>67.127885778909899</v>
      </c>
      <c r="AN1692" s="11">
        <v>66.877527877997565</v>
      </c>
      <c r="AO1692" s="11">
        <v>48.175319833874205</v>
      </c>
      <c r="AP1692" s="11">
        <v>56.483151455637824</v>
      </c>
      <c r="AQ1692" s="11">
        <v>47.874110118976766</v>
      </c>
      <c r="AR1692" s="11">
        <v>62.531674931158172</v>
      </c>
      <c r="AS1692" s="11">
        <v>77.09036332443047</v>
      </c>
      <c r="AT1692" s="11">
        <v>75.893205365699359</v>
      </c>
      <c r="AU1692" s="11">
        <v>71.833173767659673</v>
      </c>
      <c r="AV1692" s="11">
        <v>65.985420084593201</v>
      </c>
      <c r="AW1692" s="11">
        <v>74.480815206820537</v>
      </c>
      <c r="AX1692" s="11">
        <v>61.117030594853446</v>
      </c>
      <c r="AY1692" s="11">
        <v>80.847492677047541</v>
      </c>
      <c r="AZ1692" s="11">
        <v>73.067468730245878</v>
      </c>
      <c r="BA1692" s="11">
        <v>75.87832172282998</v>
      </c>
      <c r="BB1692" s="11">
        <v>85.045886748064603</v>
      </c>
      <c r="BC1692" s="11">
        <v>80.046508298375301</v>
      </c>
    </row>
    <row r="1693" spans="1:55" x14ac:dyDescent="0.45">
      <c r="A1693" s="1" t="s">
        <v>23</v>
      </c>
      <c r="B1693" s="1" t="s">
        <v>8</v>
      </c>
      <c r="C1693" s="1" t="s">
        <v>24</v>
      </c>
      <c r="D1693" s="1" t="s">
        <v>84</v>
      </c>
      <c r="E1693" s="11">
        <v>60.018498590872987</v>
      </c>
      <c r="F1693" s="11">
        <v>81.026058442365084</v>
      </c>
      <c r="G1693" s="11">
        <v>76.999566272086625</v>
      </c>
      <c r="H1693" s="11">
        <v>69.770024596408192</v>
      </c>
      <c r="I1693" s="11">
        <v>71.125430364331763</v>
      </c>
      <c r="J1693" s="11">
        <v>61.138369382169735</v>
      </c>
      <c r="K1693" s="11">
        <v>66.444042728154983</v>
      </c>
      <c r="L1693" s="11">
        <v>56.669109708540667</v>
      </c>
      <c r="M1693" s="11">
        <v>56.031465910282371</v>
      </c>
      <c r="N1693" s="11">
        <v>62.361218891697803</v>
      </c>
      <c r="O1693" s="11">
        <v>41.529667035178029</v>
      </c>
      <c r="P1693" s="11">
        <v>46.920672760959484</v>
      </c>
      <c r="Q1693" s="11">
        <v>55.25410865055575</v>
      </c>
      <c r="R1693" s="11">
        <v>43.461622321259433</v>
      </c>
      <c r="S1693" s="11">
        <v>49.362910820735443</v>
      </c>
      <c r="T1693" s="11">
        <v>63.760956815664201</v>
      </c>
      <c r="U1693" s="11">
        <v>37.803644572056179</v>
      </c>
      <c r="V1693" s="11">
        <v>37.960867755145948</v>
      </c>
      <c r="W1693" s="11">
        <v>38.223874096059205</v>
      </c>
      <c r="X1693" s="11">
        <v>42.918885464490202</v>
      </c>
      <c r="Y1693" s="11">
        <v>49.358520108139864</v>
      </c>
      <c r="Z1693" s="11">
        <v>52.951215945833454</v>
      </c>
      <c r="AA1693" s="11">
        <v>56.664104220283477</v>
      </c>
      <c r="AB1693" s="11">
        <v>72.360059279129217</v>
      </c>
      <c r="AC1693" s="11">
        <v>55.70785862776254</v>
      </c>
      <c r="AD1693" s="11">
        <v>50.868120719783036</v>
      </c>
      <c r="AE1693" s="11">
        <v>43.14612476459677</v>
      </c>
      <c r="AF1693" s="11">
        <v>47.364100578909593</v>
      </c>
      <c r="AG1693" s="11">
        <v>54.572049208201811</v>
      </c>
      <c r="AH1693" s="11">
        <v>63.341619095861667</v>
      </c>
      <c r="AI1693" s="11">
        <v>70.952056037934483</v>
      </c>
      <c r="AJ1693" s="11">
        <v>62.315581286101917</v>
      </c>
      <c r="AK1693" s="11">
        <v>72.832829352731025</v>
      </c>
      <c r="AL1693" s="11">
        <v>67.009423821793547</v>
      </c>
      <c r="AM1693" s="11">
        <v>78.76657573019321</v>
      </c>
      <c r="AN1693" s="11">
        <v>66.762511700515432</v>
      </c>
      <c r="AO1693" s="11">
        <v>66.520472245592302</v>
      </c>
      <c r="AP1693" s="11">
        <v>47.8905610602921</v>
      </c>
      <c r="AQ1693" s="11">
        <v>56.17449612439421</v>
      </c>
      <c r="AR1693" s="11">
        <v>47.599722838500725</v>
      </c>
      <c r="AS1693" s="11">
        <v>62.211729738227561</v>
      </c>
      <c r="AT1693" s="11">
        <v>76.725960743377811</v>
      </c>
      <c r="AU1693" s="11">
        <v>75.536840407185537</v>
      </c>
      <c r="AV1693" s="11">
        <v>71.493407752009347</v>
      </c>
      <c r="AW1693" s="11">
        <v>65.667133267984354</v>
      </c>
      <c r="AX1693" s="11">
        <v>74.137869055340403</v>
      </c>
      <c r="AY1693" s="11">
        <v>60.818185109815161</v>
      </c>
      <c r="AZ1693" s="11">
        <v>80.488843181815881</v>
      </c>
      <c r="BA1693" s="11">
        <v>72.734533555280123</v>
      </c>
      <c r="BB1693" s="11">
        <v>75.538396320897021</v>
      </c>
      <c r="BC1693" s="11">
        <v>84.680019331176254</v>
      </c>
    </row>
    <row r="1694" spans="1:55" x14ac:dyDescent="0.45">
      <c r="A1694" s="1" t="s">
        <v>23</v>
      </c>
      <c r="B1694" s="1" t="s">
        <v>8</v>
      </c>
      <c r="C1694" s="1" t="s">
        <v>24</v>
      </c>
      <c r="D1694" s="1" t="s">
        <v>85</v>
      </c>
      <c r="E1694" s="11">
        <v>53.700760299239413</v>
      </c>
      <c r="F1694" s="11">
        <v>59.084521538983736</v>
      </c>
      <c r="G1694" s="11">
        <v>80.207169671276304</v>
      </c>
      <c r="H1694" s="11">
        <v>76.075148602244269</v>
      </c>
      <c r="I1694" s="11">
        <v>68.850396104868025</v>
      </c>
      <c r="J1694" s="11">
        <v>70.182197523314926</v>
      </c>
      <c r="K1694" s="11">
        <v>60.265103324320307</v>
      </c>
      <c r="L1694" s="11">
        <v>65.551714829884133</v>
      </c>
      <c r="M1694" s="11">
        <v>55.860512737416627</v>
      </c>
      <c r="N1694" s="11">
        <v>55.251554675122023</v>
      </c>
      <c r="O1694" s="11">
        <v>61.569664868081752</v>
      </c>
      <c r="P1694" s="11">
        <v>40.889480646220477</v>
      </c>
      <c r="Q1694" s="11">
        <v>46.274869902994624</v>
      </c>
      <c r="R1694" s="11">
        <v>54.586671002178271</v>
      </c>
      <c r="S1694" s="11">
        <v>42.886123993584725</v>
      </c>
      <c r="T1694" s="11">
        <v>48.779314151938031</v>
      </c>
      <c r="U1694" s="11">
        <v>63.123988511651383</v>
      </c>
      <c r="V1694" s="11">
        <v>37.3272313834226</v>
      </c>
      <c r="W1694" s="11">
        <v>37.504036309808122</v>
      </c>
      <c r="X1694" s="11">
        <v>37.78532273937558</v>
      </c>
      <c r="Y1694" s="11">
        <v>42.475727085255983</v>
      </c>
      <c r="Z1694" s="11">
        <v>48.901984665898368</v>
      </c>
      <c r="AA1694" s="11">
        <v>52.494904403369951</v>
      </c>
      <c r="AB1694" s="11">
        <v>56.206995746406776</v>
      </c>
      <c r="AC1694" s="11">
        <v>71.84613718531439</v>
      </c>
      <c r="AD1694" s="11">
        <v>55.286566528541911</v>
      </c>
      <c r="AE1694" s="11">
        <v>50.482792996766655</v>
      </c>
      <c r="AF1694" s="11">
        <v>42.807630044296076</v>
      </c>
      <c r="AG1694" s="11">
        <v>47.018516963942915</v>
      </c>
      <c r="AH1694" s="11">
        <v>54.206417075825925</v>
      </c>
      <c r="AI1694" s="11">
        <v>62.949445352514751</v>
      </c>
      <c r="AJ1694" s="11">
        <v>70.538425865015057</v>
      </c>
      <c r="AK1694" s="11">
        <v>61.947763284706973</v>
      </c>
      <c r="AL1694" s="11">
        <v>72.431608540388552</v>
      </c>
      <c r="AM1694" s="11">
        <v>66.640581194295919</v>
      </c>
      <c r="AN1694" s="11">
        <v>78.359920604595004</v>
      </c>
      <c r="AO1694" s="11">
        <v>66.410434991986918</v>
      </c>
      <c r="AP1694" s="11">
        <v>66.175871512701903</v>
      </c>
      <c r="AQ1694" s="11">
        <v>47.621923070725565</v>
      </c>
      <c r="AR1694" s="11">
        <v>55.879578372749549</v>
      </c>
      <c r="AS1694" s="11">
        <v>47.340613871689158</v>
      </c>
      <c r="AT1694" s="11">
        <v>61.903381794814749</v>
      </c>
      <c r="AU1694" s="11">
        <v>76.369481937519254</v>
      </c>
      <c r="AV1694" s="11">
        <v>75.188148759707374</v>
      </c>
      <c r="AW1694" s="11">
        <v>71.161778026596636</v>
      </c>
      <c r="AX1694" s="11">
        <v>65.358265421697212</v>
      </c>
      <c r="AY1694" s="11">
        <v>73.802156005162914</v>
      </c>
      <c r="AZ1694" s="11">
        <v>60.529324036910822</v>
      </c>
      <c r="BA1694" s="11">
        <v>80.135969541874175</v>
      </c>
      <c r="BB1694" s="11">
        <v>72.409119894890367</v>
      </c>
      <c r="BC1694" s="11">
        <v>75.205483915400208</v>
      </c>
    </row>
    <row r="1695" spans="1:55" x14ac:dyDescent="0.45">
      <c r="A1695" s="1" t="s">
        <v>23</v>
      </c>
      <c r="B1695" s="1" t="s">
        <v>8</v>
      </c>
      <c r="C1695" s="1" t="s">
        <v>24</v>
      </c>
      <c r="D1695" s="1" t="s">
        <v>86</v>
      </c>
      <c r="E1695" s="11">
        <v>85.055131152457719</v>
      </c>
      <c r="F1695" s="11">
        <v>52.760229435204472</v>
      </c>
      <c r="G1695" s="11">
        <v>58.354604467811427</v>
      </c>
      <c r="H1695" s="11">
        <v>79.213426558308583</v>
      </c>
      <c r="I1695" s="11">
        <v>75.06698482560914</v>
      </c>
      <c r="J1695" s="11">
        <v>67.879703284299225</v>
      </c>
      <c r="K1695" s="11">
        <v>69.205728847456172</v>
      </c>
      <c r="L1695" s="11">
        <v>59.37282475989884</v>
      </c>
      <c r="M1695" s="11">
        <v>64.644533648035832</v>
      </c>
      <c r="N1695" s="11">
        <v>55.043415164551796</v>
      </c>
      <c r="O1695" s="11">
        <v>54.464706341755338</v>
      </c>
      <c r="P1695" s="11">
        <v>60.769355983654989</v>
      </c>
      <c r="Q1695" s="11">
        <v>40.246949001961227</v>
      </c>
      <c r="R1695" s="11">
        <v>45.624107095710471</v>
      </c>
      <c r="S1695" s="11">
        <v>53.91085798413922</v>
      </c>
      <c r="T1695" s="11">
        <v>42.304925708849893</v>
      </c>
      <c r="U1695" s="11">
        <v>48.187008161267798</v>
      </c>
      <c r="V1695" s="11">
        <v>62.472591954148164</v>
      </c>
      <c r="W1695" s="11">
        <v>36.842928573798339</v>
      </c>
      <c r="X1695" s="11">
        <v>37.038279232642459</v>
      </c>
      <c r="Y1695" s="11">
        <v>37.336730046885634</v>
      </c>
      <c r="Z1695" s="11">
        <v>42.01996959987023</v>
      </c>
      <c r="AA1695" s="11">
        <v>48.42976485446281</v>
      </c>
      <c r="AB1695" s="11">
        <v>52.020798520923158</v>
      </c>
      <c r="AC1695" s="11">
        <v>55.730157527686153</v>
      </c>
      <c r="AD1695" s="11">
        <v>71.307343241584746</v>
      </c>
      <c r="AE1695" s="11">
        <v>54.843969796208427</v>
      </c>
      <c r="AF1695" s="11">
        <v>50.07623274395575</v>
      </c>
      <c r="AG1695" s="11">
        <v>42.449166499727497</v>
      </c>
      <c r="AH1695" s="11">
        <v>46.651158146838426</v>
      </c>
      <c r="AI1695" s="11">
        <v>53.81632294397631</v>
      </c>
      <c r="AJ1695" s="11">
        <v>62.529743321209033</v>
      </c>
      <c r="AK1695" s="11">
        <v>70.09503599617986</v>
      </c>
      <c r="AL1695" s="11">
        <v>61.551806014603102</v>
      </c>
      <c r="AM1695" s="11">
        <v>71.999208735232529</v>
      </c>
      <c r="AN1695" s="11">
        <v>66.241591789910402</v>
      </c>
      <c r="AO1695" s="11">
        <v>77.919703281766644</v>
      </c>
      <c r="AP1695" s="11">
        <v>66.026845338433617</v>
      </c>
      <c r="AQ1695" s="11">
        <v>65.799355574168601</v>
      </c>
      <c r="AR1695" s="11">
        <v>47.325335558024676</v>
      </c>
      <c r="AS1695" s="11">
        <v>55.554475895102094</v>
      </c>
      <c r="AT1695" s="11">
        <v>47.052853323117333</v>
      </c>
      <c r="AU1695" s="11">
        <v>61.562549409035327</v>
      </c>
      <c r="AV1695" s="11">
        <v>75.976647879572823</v>
      </c>
      <c r="AW1695" s="11">
        <v>74.802995602619603</v>
      </c>
      <c r="AX1695" s="11">
        <v>70.794673468562081</v>
      </c>
      <c r="AY1695" s="11">
        <v>65.014863880838107</v>
      </c>
      <c r="AZ1695" s="11">
        <v>73.430011804667743</v>
      </c>
      <c r="BA1695" s="11">
        <v>60.206817278723499</v>
      </c>
      <c r="BB1695" s="11">
        <v>79.745336532592773</v>
      </c>
      <c r="BC1695" s="11">
        <v>72.047639395686105</v>
      </c>
    </row>
    <row r="1696" spans="1:55" x14ac:dyDescent="0.45">
      <c r="A1696" s="1" t="s">
        <v>23</v>
      </c>
      <c r="B1696" s="1" t="s">
        <v>8</v>
      </c>
      <c r="C1696" s="1" t="s">
        <v>24</v>
      </c>
      <c r="D1696" s="1" t="s">
        <v>87</v>
      </c>
      <c r="E1696" s="11">
        <v>59.853613481482036</v>
      </c>
      <c r="F1696" s="11">
        <v>83.626840314429828</v>
      </c>
      <c r="G1696" s="11">
        <v>51.890109358981434</v>
      </c>
      <c r="H1696" s="11">
        <v>57.398104616220564</v>
      </c>
      <c r="I1696" s="11">
        <v>78.00743404562543</v>
      </c>
      <c r="J1696" s="11">
        <v>73.882357664622702</v>
      </c>
      <c r="K1696" s="11">
        <v>66.763042988124226</v>
      </c>
      <c r="L1696" s="11">
        <v>68.091671860564304</v>
      </c>
      <c r="M1696" s="11">
        <v>58.366531874628976</v>
      </c>
      <c r="N1696" s="11">
        <v>63.618218809737208</v>
      </c>
      <c r="O1696" s="11">
        <v>54.125665154199879</v>
      </c>
      <c r="P1696" s="11">
        <v>53.579509082176877</v>
      </c>
      <c r="Q1696" s="11">
        <v>59.861609359994468</v>
      </c>
      <c r="R1696" s="11">
        <v>39.529687960612826</v>
      </c>
      <c r="S1696" s="11">
        <v>44.890516550214457</v>
      </c>
      <c r="T1696" s="11">
        <v>53.14001658744337</v>
      </c>
      <c r="U1696" s="11">
        <v>41.64596968765575</v>
      </c>
      <c r="V1696" s="11">
        <v>47.508030187044895</v>
      </c>
      <c r="W1696" s="11">
        <v>61.71400812156962</v>
      </c>
      <c r="X1696" s="11">
        <v>36.287991076584177</v>
      </c>
      <c r="Y1696" s="11">
        <v>36.501466232711351</v>
      </c>
      <c r="Z1696" s="11">
        <v>36.816326244243449</v>
      </c>
      <c r="AA1696" s="11">
        <v>41.485665036434952</v>
      </c>
      <c r="AB1696" s="11">
        <v>47.870281053281921</v>
      </c>
      <c r="AC1696" s="11">
        <v>51.454814036357455</v>
      </c>
      <c r="AD1696" s="11">
        <v>55.156822299561561</v>
      </c>
      <c r="AE1696" s="11">
        <v>70.652576802677132</v>
      </c>
      <c r="AF1696" s="11">
        <v>54.305688165530128</v>
      </c>
      <c r="AG1696" s="11">
        <v>49.579956988576043</v>
      </c>
      <c r="AH1696" s="11">
        <v>42.010360883973938</v>
      </c>
      <c r="AI1696" s="11">
        <v>46.198322743301077</v>
      </c>
      <c r="AJ1696" s="11">
        <v>53.332251623953034</v>
      </c>
      <c r="AK1696" s="11">
        <v>62.006478155302311</v>
      </c>
      <c r="AL1696" s="11">
        <v>69.539840444984279</v>
      </c>
      <c r="AM1696" s="11">
        <v>61.054202040201403</v>
      </c>
      <c r="AN1696" s="11">
        <v>71.45409246895818</v>
      </c>
      <c r="AO1696" s="11">
        <v>65.73656496863147</v>
      </c>
      <c r="AP1696" s="11">
        <v>77.36078112748649</v>
      </c>
      <c r="AQ1696" s="11">
        <v>65.537719196303755</v>
      </c>
      <c r="AR1696" s="11">
        <v>65.317910332897398</v>
      </c>
      <c r="AS1696" s="11">
        <v>46.943518128137868</v>
      </c>
      <c r="AT1696" s="11">
        <v>55.135809874633537</v>
      </c>
      <c r="AU1696" s="11">
        <v>46.680268912889154</v>
      </c>
      <c r="AV1696" s="11">
        <v>61.122199264304768</v>
      </c>
      <c r="AW1696" s="11">
        <v>75.470133452989259</v>
      </c>
      <c r="AX1696" s="11">
        <v>74.306105071578287</v>
      </c>
      <c r="AY1696" s="11">
        <v>70.320074247621406</v>
      </c>
      <c r="AZ1696" s="11">
        <v>64.570168562449851</v>
      </c>
      <c r="BA1696" s="11">
        <v>72.949029542598481</v>
      </c>
      <c r="BB1696" s="11">
        <v>59.788674956040758</v>
      </c>
      <c r="BC1696" s="11">
        <v>79.241508903345135</v>
      </c>
    </row>
    <row r="1697" spans="1:55" x14ac:dyDescent="0.45">
      <c r="A1697" s="1" t="s">
        <v>23</v>
      </c>
      <c r="B1697" s="1" t="s">
        <v>8</v>
      </c>
      <c r="C1697" s="1" t="s">
        <v>24</v>
      </c>
      <c r="D1697" s="1" t="s">
        <v>88</v>
      </c>
      <c r="E1697" s="11">
        <v>78.754750785985919</v>
      </c>
      <c r="F1697" s="11">
        <v>58.599512875822079</v>
      </c>
      <c r="G1697" s="11">
        <v>82.345731323685385</v>
      </c>
      <c r="H1697" s="11">
        <v>50.965338762370379</v>
      </c>
      <c r="I1697" s="11">
        <v>56.35904646513373</v>
      </c>
      <c r="J1697" s="11">
        <v>76.740548383150852</v>
      </c>
      <c r="K1697" s="11">
        <v>72.656684740945011</v>
      </c>
      <c r="L1697" s="11">
        <v>65.618801275229558</v>
      </c>
      <c r="M1697" s="11">
        <v>66.955703054720928</v>
      </c>
      <c r="N1697" s="11">
        <v>57.345078317950872</v>
      </c>
      <c r="O1697" s="11">
        <v>62.576435912199535</v>
      </c>
      <c r="P1697" s="11">
        <v>53.196223021542878</v>
      </c>
      <c r="Q1697" s="11">
        <v>52.682684213788676</v>
      </c>
      <c r="R1697" s="11">
        <v>58.93944207266653</v>
      </c>
      <c r="S1697" s="11">
        <v>38.804097088540736</v>
      </c>
      <c r="T1697" s="11">
        <v>44.146027018915071</v>
      </c>
      <c r="U1697" s="11">
        <v>52.354534422213604</v>
      </c>
      <c r="V1697" s="11">
        <v>40.974676409202985</v>
      </c>
      <c r="W1697" s="11">
        <v>46.813675231458738</v>
      </c>
      <c r="X1697" s="11">
        <v>60.93471925189386</v>
      </c>
      <c r="Y1697" s="11">
        <v>35.719490565699658</v>
      </c>
      <c r="Z1697" s="11">
        <v>35.949894821990078</v>
      </c>
      <c r="AA1697" s="11">
        <v>36.279824427054628</v>
      </c>
      <c r="AB1697" s="11">
        <v>40.93278058633765</v>
      </c>
      <c r="AC1697" s="11">
        <v>47.28942810549281</v>
      </c>
      <c r="AD1697" s="11">
        <v>50.865597103641242</v>
      </c>
      <c r="AE1697" s="11">
        <v>54.558277474399425</v>
      </c>
      <c r="AF1697" s="11">
        <v>69.966578242195098</v>
      </c>
      <c r="AG1697" s="11">
        <v>53.740466458174204</v>
      </c>
      <c r="AH1697" s="11">
        <v>49.057595011604278</v>
      </c>
      <c r="AI1697" s="11">
        <v>41.546994601047878</v>
      </c>
      <c r="AJ1697" s="11">
        <v>45.718979882996109</v>
      </c>
      <c r="AK1697" s="11">
        <v>52.819392105355796</v>
      </c>
      <c r="AL1697" s="11">
        <v>61.4515178886192</v>
      </c>
      <c r="AM1697" s="11">
        <v>68.950521049657794</v>
      </c>
      <c r="AN1697" s="11">
        <v>60.52450070440522</v>
      </c>
      <c r="AO1697" s="11">
        <v>70.873584858114782</v>
      </c>
      <c r="AP1697" s="11">
        <v>65.196769168268105</v>
      </c>
      <c r="AQ1697" s="11">
        <v>76.763591085726787</v>
      </c>
      <c r="AR1697" s="11">
        <v>65.013209299427842</v>
      </c>
      <c r="AS1697" s="11">
        <v>64.800982669181352</v>
      </c>
      <c r="AT1697" s="11">
        <v>46.530700066277596</v>
      </c>
      <c r="AU1697" s="11">
        <v>54.683505758704982</v>
      </c>
      <c r="AV1697" s="11">
        <v>46.275864169805374</v>
      </c>
      <c r="AW1697" s="11">
        <v>60.64590751283891</v>
      </c>
      <c r="AX1697" s="11">
        <v>74.924113997779941</v>
      </c>
      <c r="AY1697" s="11">
        <v>73.769755050849128</v>
      </c>
      <c r="AZ1697" s="11">
        <v>69.807131240971358</v>
      </c>
      <c r="BA1697" s="11">
        <v>64.088503216312134</v>
      </c>
      <c r="BB1697" s="11">
        <v>72.429255695263876</v>
      </c>
      <c r="BC1697" s="11">
        <v>59.335080570205122</v>
      </c>
    </row>
    <row r="1698" spans="1:55" x14ac:dyDescent="0.45">
      <c r="A1698" s="1" t="s">
        <v>23</v>
      </c>
      <c r="B1698" s="1" t="s">
        <v>8</v>
      </c>
      <c r="C1698" s="1" t="s">
        <v>24</v>
      </c>
      <c r="D1698" s="1" t="s">
        <v>89</v>
      </c>
      <c r="E1698" s="11">
        <v>50.403042931774344</v>
      </c>
      <c r="F1698" s="11">
        <v>77.276298807864364</v>
      </c>
      <c r="G1698" s="11">
        <v>57.555900830945532</v>
      </c>
      <c r="H1698" s="11">
        <v>81.092317597005376</v>
      </c>
      <c r="I1698" s="11">
        <v>49.98976568562361</v>
      </c>
      <c r="J1698" s="11">
        <v>55.303078188441106</v>
      </c>
      <c r="K1698" s="11">
        <v>75.476266029959405</v>
      </c>
      <c r="L1698" s="11">
        <v>71.447185730043785</v>
      </c>
      <c r="M1698" s="11">
        <v>64.499211307383177</v>
      </c>
      <c r="N1698" s="11">
        <v>65.848492088159588</v>
      </c>
      <c r="O1698" s="11">
        <v>56.355547556738635</v>
      </c>
      <c r="P1698" s="11">
        <v>61.566822479374679</v>
      </c>
      <c r="Q1698" s="11">
        <v>52.299891491648566</v>
      </c>
      <c r="R1698" s="11">
        <v>51.818317223386643</v>
      </c>
      <c r="S1698" s="11">
        <v>58.048320956249952</v>
      </c>
      <c r="T1698" s="11">
        <v>38.110558038925234</v>
      </c>
      <c r="U1698" s="11">
        <v>43.431744983087434</v>
      </c>
      <c r="V1698" s="11">
        <v>51.596690597375897</v>
      </c>
      <c r="W1698" s="11">
        <v>40.330892444151566</v>
      </c>
      <c r="X1698" s="11">
        <v>46.145114289279796</v>
      </c>
      <c r="Y1698" s="11">
        <v>60.178598316873256</v>
      </c>
      <c r="Z1698" s="11">
        <v>35.175482413580802</v>
      </c>
      <c r="AA1698" s="11">
        <v>35.421335754552814</v>
      </c>
      <c r="AB1698" s="11">
        <v>35.765059862888698</v>
      </c>
      <c r="AC1698" s="11">
        <v>40.400058500994291</v>
      </c>
      <c r="AD1698" s="11">
        <v>46.726999452994569</v>
      </c>
      <c r="AE1698" s="11">
        <v>50.293313065999769</v>
      </c>
      <c r="AF1698" s="11">
        <v>53.974707369982454</v>
      </c>
      <c r="AG1698" s="11">
        <v>69.292806886538429</v>
      </c>
      <c r="AH1698" s="11">
        <v>53.188747045904769</v>
      </c>
      <c r="AI1698" s="11">
        <v>48.548477275737589</v>
      </c>
      <c r="AJ1698" s="11">
        <v>41.096910508341807</v>
      </c>
      <c r="AK1698" s="11">
        <v>45.252046383268109</v>
      </c>
      <c r="AL1698" s="11">
        <v>52.317484701322819</v>
      </c>
      <c r="AM1698" s="11">
        <v>60.906029721018683</v>
      </c>
      <c r="AN1698" s="11">
        <v>68.369398663152793</v>
      </c>
      <c r="AO1698" s="11">
        <v>60.003284790703866</v>
      </c>
      <c r="AP1698" s="11">
        <v>70.299308491940323</v>
      </c>
      <c r="AQ1698" s="11">
        <v>64.663424717440151</v>
      </c>
      <c r="AR1698" s="11">
        <v>76.171068785101539</v>
      </c>
      <c r="AS1698" s="11">
        <v>64.494520796779781</v>
      </c>
      <c r="AT1698" s="11">
        <v>64.289527267835936</v>
      </c>
      <c r="AU1698" s="11">
        <v>46.124932949968397</v>
      </c>
      <c r="AV1698" s="11">
        <v>54.236810521960756</v>
      </c>
      <c r="AW1698" s="11">
        <v>45.87772862050543</v>
      </c>
      <c r="AX1698" s="11">
        <v>60.174241758481102</v>
      </c>
      <c r="AY1698" s="11">
        <v>74.380705441676724</v>
      </c>
      <c r="AZ1698" s="11">
        <v>73.23620567480063</v>
      </c>
      <c r="BA1698" s="11">
        <v>69.29738354979709</v>
      </c>
      <c r="BB1698" s="11">
        <v>63.610898425470246</v>
      </c>
      <c r="BC1698" s="11">
        <v>71.912684753228021</v>
      </c>
    </row>
    <row r="1699" spans="1:55" x14ac:dyDescent="0.45">
      <c r="A1699" s="1" t="s">
        <v>23</v>
      </c>
      <c r="B1699" s="1" t="s">
        <v>8</v>
      </c>
      <c r="C1699" s="1" t="s">
        <v>24</v>
      </c>
      <c r="D1699" s="1" t="s">
        <v>90</v>
      </c>
      <c r="E1699" s="11">
        <v>53.553233115010244</v>
      </c>
      <c r="F1699" s="11">
        <v>49.238001308995166</v>
      </c>
      <c r="G1699" s="11">
        <v>75.994878634377628</v>
      </c>
      <c r="H1699" s="11">
        <v>56.544788408081558</v>
      </c>
      <c r="I1699" s="11">
        <v>79.762869023683166</v>
      </c>
      <c r="J1699" s="11">
        <v>48.993104285718992</v>
      </c>
      <c r="K1699" s="11">
        <v>54.246756984979783</v>
      </c>
      <c r="L1699" s="11">
        <v>74.215414276756192</v>
      </c>
      <c r="M1699" s="11">
        <v>70.252555182365953</v>
      </c>
      <c r="N1699" s="11">
        <v>63.403631744543048</v>
      </c>
      <c r="O1699" s="11">
        <v>64.767739244516463</v>
      </c>
      <c r="P1699" s="11">
        <v>55.398911088334081</v>
      </c>
      <c r="Q1699" s="11">
        <v>60.588114805735991</v>
      </c>
      <c r="R1699" s="11">
        <v>51.438936126677326</v>
      </c>
      <c r="S1699" s="11">
        <v>50.989212550562939</v>
      </c>
      <c r="T1699" s="11">
        <v>57.188932889724668</v>
      </c>
      <c r="U1699" s="11">
        <v>37.457203307092435</v>
      </c>
      <c r="V1699" s="11">
        <v>42.753730916383354</v>
      </c>
      <c r="W1699" s="11">
        <v>50.870181356722881</v>
      </c>
      <c r="X1699" s="11">
        <v>39.722833775880424</v>
      </c>
      <c r="Y1699" s="11">
        <v>45.508719016902177</v>
      </c>
      <c r="Z1699" s="11">
        <v>59.447311282652542</v>
      </c>
      <c r="AA1699" s="11">
        <v>34.666125598290158</v>
      </c>
      <c r="AB1699" s="11">
        <v>34.926255396292909</v>
      </c>
      <c r="AC1699" s="11">
        <v>35.282749381797444</v>
      </c>
      <c r="AD1699" s="11">
        <v>39.896932930372564</v>
      </c>
      <c r="AE1699" s="11">
        <v>46.190581123858564</v>
      </c>
      <c r="AF1699" s="11">
        <v>49.744223527393892</v>
      </c>
      <c r="AG1699" s="11">
        <v>53.412123126113066</v>
      </c>
      <c r="AH1699" s="11">
        <v>68.633122242337933</v>
      </c>
      <c r="AI1699" s="11">
        <v>52.657322820291476</v>
      </c>
      <c r="AJ1699" s="11">
        <v>48.060963970991587</v>
      </c>
      <c r="AK1699" s="11">
        <v>40.671277030374995</v>
      </c>
      <c r="AL1699" s="11">
        <v>44.80746491222461</v>
      </c>
      <c r="AM1699" s="11">
        <v>51.834866832400756</v>
      </c>
      <c r="AN1699" s="11">
        <v>60.376313205576537</v>
      </c>
      <c r="AO1699" s="11">
        <v>67.800860203153363</v>
      </c>
      <c r="AP1699" s="11">
        <v>59.49705877739364</v>
      </c>
      <c r="AQ1699" s="11">
        <v>69.735885572631332</v>
      </c>
      <c r="AR1699" s="11">
        <v>64.14295260639112</v>
      </c>
      <c r="AS1699" s="11">
        <v>75.587198882676759</v>
      </c>
      <c r="AT1699" s="11">
        <v>63.988727403379578</v>
      </c>
      <c r="AU1699" s="11">
        <v>63.790572304943289</v>
      </c>
      <c r="AV1699" s="11">
        <v>45.738208699523163</v>
      </c>
      <c r="AW1699" s="11">
        <v>53.806023554188585</v>
      </c>
      <c r="AX1699" s="11">
        <v>45.498818092821047</v>
      </c>
      <c r="AY1699" s="11">
        <v>59.716560252969195</v>
      </c>
      <c r="AZ1699" s="11">
        <v>73.846541289966638</v>
      </c>
      <c r="BA1699" s="11">
        <v>72.712507888983893</v>
      </c>
      <c r="BB1699" s="11">
        <v>68.79932418601642</v>
      </c>
      <c r="BC1699" s="11">
        <v>63.147285473297245</v>
      </c>
    </row>
    <row r="1700" spans="1:55" x14ac:dyDescent="0.45">
      <c r="A1700" s="1" t="s">
        <v>23</v>
      </c>
      <c r="B1700" s="1" t="s">
        <v>8</v>
      </c>
      <c r="C1700" s="1" t="s">
        <v>24</v>
      </c>
      <c r="D1700" s="1" t="s">
        <v>91</v>
      </c>
      <c r="E1700" s="11">
        <v>55.731462977239204</v>
      </c>
      <c r="F1700" s="11">
        <v>52.386722861483875</v>
      </c>
      <c r="G1700" s="11">
        <v>48.320869869216352</v>
      </c>
      <c r="H1700" s="11">
        <v>74.771740711576214</v>
      </c>
      <c r="I1700" s="11">
        <v>55.512633200997634</v>
      </c>
      <c r="J1700" s="11">
        <v>78.446065095450379</v>
      </c>
      <c r="K1700" s="11">
        <v>48.034509642984858</v>
      </c>
      <c r="L1700" s="11">
        <v>53.242038987978859</v>
      </c>
      <c r="M1700" s="11">
        <v>73.012791645477421</v>
      </c>
      <c r="N1700" s="11">
        <v>69.121216168542119</v>
      </c>
      <c r="O1700" s="11">
        <v>62.374478312448844</v>
      </c>
      <c r="P1700" s="11">
        <v>63.754270181616313</v>
      </c>
      <c r="Q1700" s="11">
        <v>54.51053748783729</v>
      </c>
      <c r="R1700" s="11">
        <v>59.676577065495536</v>
      </c>
      <c r="S1700" s="11">
        <v>50.645184849307746</v>
      </c>
      <c r="T1700" s="11">
        <v>50.226370827291021</v>
      </c>
      <c r="U1700" s="11">
        <v>56.393933086474405</v>
      </c>
      <c r="V1700" s="11">
        <v>36.868263402915098</v>
      </c>
      <c r="W1700" s="11">
        <v>42.138173503005156</v>
      </c>
      <c r="X1700" s="11">
        <v>50.204155415420217</v>
      </c>
      <c r="Y1700" s="11">
        <v>39.175216662933224</v>
      </c>
      <c r="Z1700" s="11">
        <v>44.930822305164888</v>
      </c>
      <c r="AA1700" s="11">
        <v>58.771217441163124</v>
      </c>
      <c r="AB1700" s="11">
        <v>34.213555838557198</v>
      </c>
      <c r="AC1700" s="11">
        <v>34.486869159081174</v>
      </c>
      <c r="AD1700" s="11">
        <v>34.85507044653675</v>
      </c>
      <c r="AE1700" s="11">
        <v>39.446848837666494</v>
      </c>
      <c r="AF1700" s="11">
        <v>45.705007018884686</v>
      </c>
      <c r="AG1700" s="11">
        <v>49.244691737954547</v>
      </c>
      <c r="AH1700" s="11">
        <v>52.897984722343224</v>
      </c>
      <c r="AI1700" s="11">
        <v>68.019295308599823</v>
      </c>
      <c r="AJ1700" s="11">
        <v>52.172868214207568</v>
      </c>
      <c r="AK1700" s="11">
        <v>47.620621416084006</v>
      </c>
      <c r="AL1700" s="11">
        <v>40.293095125696965</v>
      </c>
      <c r="AM1700" s="11">
        <v>44.40940526115449</v>
      </c>
      <c r="AN1700" s="11">
        <v>51.397590565978241</v>
      </c>
      <c r="AO1700" s="11">
        <v>59.890412738214387</v>
      </c>
      <c r="AP1700" s="11">
        <v>67.274217566019274</v>
      </c>
      <c r="AQ1700" s="11">
        <v>59.033366132079315</v>
      </c>
      <c r="AR1700" s="11">
        <v>69.213447697429743</v>
      </c>
      <c r="AS1700" s="11">
        <v>63.66401200670424</v>
      </c>
      <c r="AT1700" s="11">
        <v>75.043243859318778</v>
      </c>
      <c r="AU1700" s="11">
        <v>63.523535768026136</v>
      </c>
      <c r="AV1700" s="11">
        <v>63.331945866470022</v>
      </c>
      <c r="AW1700" s="11">
        <v>45.39384704605672</v>
      </c>
      <c r="AX1700" s="11">
        <v>53.416775687601557</v>
      </c>
      <c r="AY1700" s="11">
        <v>45.162285341761418</v>
      </c>
      <c r="AZ1700" s="11">
        <v>59.299658866344153</v>
      </c>
      <c r="BA1700" s="11">
        <v>73.351495085910145</v>
      </c>
      <c r="BB1700" s="11">
        <v>72.228398619845692</v>
      </c>
      <c r="BC1700" s="11">
        <v>68.341528833159771</v>
      </c>
    </row>
    <row r="1701" spans="1:55" x14ac:dyDescent="0.45">
      <c r="A1701" s="1" t="s">
        <v>23</v>
      </c>
      <c r="B1701" s="1" t="s">
        <v>8</v>
      </c>
      <c r="C1701" s="1" t="s">
        <v>24</v>
      </c>
      <c r="D1701" s="1" t="s">
        <v>92</v>
      </c>
      <c r="E1701" s="11">
        <v>43.99852260415485</v>
      </c>
      <c r="F1701" s="11">
        <v>54.519102603073435</v>
      </c>
      <c r="G1701" s="11">
        <v>51.412978932075973</v>
      </c>
      <c r="H1701" s="11">
        <v>47.400626602014569</v>
      </c>
      <c r="I1701" s="11">
        <v>73.462162294823102</v>
      </c>
      <c r="J1701" s="11">
        <v>54.449473567028761</v>
      </c>
      <c r="K1701" s="11">
        <v>77.096412413347807</v>
      </c>
      <c r="L1701" s="11">
        <v>47.08883667387903</v>
      </c>
      <c r="M1701" s="11">
        <v>52.253593571453173</v>
      </c>
      <c r="N1701" s="11">
        <v>71.812028520829443</v>
      </c>
      <c r="O1701" s="11">
        <v>67.999060840527548</v>
      </c>
      <c r="P1701" s="11">
        <v>61.362997783170201</v>
      </c>
      <c r="Q1701" s="11">
        <v>62.758272891222688</v>
      </c>
      <c r="R1701" s="11">
        <v>53.648561291674852</v>
      </c>
      <c r="S1701" s="11">
        <v>58.786844886684811</v>
      </c>
      <c r="T1701" s="11">
        <v>49.881265371172262</v>
      </c>
      <c r="U1701" s="11">
        <v>49.493212901705036</v>
      </c>
      <c r="V1701" s="11">
        <v>55.62199496035754</v>
      </c>
      <c r="W1701" s="11">
        <v>36.318669141080868</v>
      </c>
      <c r="X1701" s="11">
        <v>41.556884140394537</v>
      </c>
      <c r="Y1701" s="11">
        <v>49.565088525352635</v>
      </c>
      <c r="Z1701" s="11">
        <v>38.662964330174617</v>
      </c>
      <c r="AA1701" s="11">
        <v>44.382408260804489</v>
      </c>
      <c r="AB1701" s="11">
        <v>58.1127395788169</v>
      </c>
      <c r="AC1701" s="11">
        <v>33.797891593078361</v>
      </c>
      <c r="AD1701" s="11">
        <v>34.083591504710341</v>
      </c>
      <c r="AE1701" s="11">
        <v>34.46257034080157</v>
      </c>
      <c r="AF1701" s="11">
        <v>39.027374501050261</v>
      </c>
      <c r="AG1701" s="11">
        <v>45.244832256522912</v>
      </c>
      <c r="AH1701" s="11">
        <v>48.767686543128299</v>
      </c>
      <c r="AI1701" s="11">
        <v>52.403386317842731</v>
      </c>
      <c r="AJ1701" s="11">
        <v>67.413680563329166</v>
      </c>
      <c r="AK1701" s="11">
        <v>51.708439356063906</v>
      </c>
      <c r="AL1701" s="11">
        <v>47.203499924592457</v>
      </c>
      <c r="AM1701" s="11">
        <v>39.943310543709273</v>
      </c>
      <c r="AN1701" s="11">
        <v>44.036904338979127</v>
      </c>
      <c r="AO1701" s="11">
        <v>50.980970002803566</v>
      </c>
      <c r="AP1701" s="11">
        <v>59.418845651555358</v>
      </c>
      <c r="AQ1701" s="11">
        <v>66.757024258498831</v>
      </c>
      <c r="AR1701" s="11">
        <v>58.584887286934119</v>
      </c>
      <c r="AS1701" s="11">
        <v>68.699851966003166</v>
      </c>
      <c r="AT1701" s="11">
        <v>63.197810924894085</v>
      </c>
      <c r="AU1701" s="11">
        <v>74.504313298775443</v>
      </c>
      <c r="AV1701" s="11">
        <v>63.071064675991963</v>
      </c>
      <c r="AW1701" s="11">
        <v>62.886381513350237</v>
      </c>
      <c r="AX1701" s="11">
        <v>45.074535603345183</v>
      </c>
      <c r="AY1701" s="11">
        <v>53.047686390856981</v>
      </c>
      <c r="AZ1701" s="11">
        <v>44.851512449905584</v>
      </c>
      <c r="BA1701" s="11">
        <v>58.900210277668172</v>
      </c>
      <c r="BB1701" s="11">
        <v>72.866103136687855</v>
      </c>
      <c r="BC1701" s="11">
        <v>71.755287004209649</v>
      </c>
    </row>
    <row r="1702" spans="1:55" x14ac:dyDescent="0.45">
      <c r="A1702" s="1" t="s">
        <v>23</v>
      </c>
      <c r="B1702" s="1" t="s">
        <v>8</v>
      </c>
      <c r="C1702" s="1" t="s">
        <v>24</v>
      </c>
      <c r="D1702" s="1" t="s">
        <v>93</v>
      </c>
      <c r="E1702" s="11">
        <v>61.597933163781384</v>
      </c>
      <c r="F1702" s="11">
        <v>42.993030445209676</v>
      </c>
      <c r="G1702" s="11">
        <v>53.54568883096529</v>
      </c>
      <c r="H1702" s="11">
        <v>50.463082226480189</v>
      </c>
      <c r="I1702" s="11">
        <v>46.476611192790301</v>
      </c>
      <c r="J1702" s="11">
        <v>72.175649350114881</v>
      </c>
      <c r="K1702" s="11">
        <v>53.431678305028385</v>
      </c>
      <c r="L1702" s="11">
        <v>75.800495677963823</v>
      </c>
      <c r="M1702" s="11">
        <v>46.20845895189467</v>
      </c>
      <c r="N1702" s="11">
        <v>51.333464151596132</v>
      </c>
      <c r="O1702" s="11">
        <v>70.678556766747434</v>
      </c>
      <c r="P1702" s="11">
        <v>66.945441614048121</v>
      </c>
      <c r="Q1702" s="11">
        <v>60.420986903653599</v>
      </c>
      <c r="R1702" s="11">
        <v>61.830830676921671</v>
      </c>
      <c r="S1702" s="11">
        <v>52.85570561341725</v>
      </c>
      <c r="T1702" s="11">
        <v>57.964514130873305</v>
      </c>
      <c r="U1702" s="11">
        <v>49.184800444796863</v>
      </c>
      <c r="V1702" s="11">
        <v>48.825600687398953</v>
      </c>
      <c r="W1702" s="11">
        <v>54.913310418979755</v>
      </c>
      <c r="X1702" s="11">
        <v>35.834423255128982</v>
      </c>
      <c r="Y1702" s="11">
        <v>41.039022928451601</v>
      </c>
      <c r="Z1702" s="11">
        <v>48.986948939279898</v>
      </c>
      <c r="AA1702" s="11">
        <v>38.211768328401554</v>
      </c>
      <c r="AB1702" s="11">
        <v>43.892955756286369</v>
      </c>
      <c r="AC1702" s="11">
        <v>57.509955837518845</v>
      </c>
      <c r="AD1702" s="11">
        <v>33.441181297618819</v>
      </c>
      <c r="AE1702" s="11">
        <v>33.73826214881359</v>
      </c>
      <c r="AF1702" s="11">
        <v>34.126633390846095</v>
      </c>
      <c r="AG1702" s="11">
        <v>38.662899816679264</v>
      </c>
      <c r="AH1702" s="11">
        <v>44.837968410792691</v>
      </c>
      <c r="AI1702" s="11">
        <v>48.342713379760994</v>
      </c>
      <c r="AJ1702" s="11">
        <v>51.959533469805578</v>
      </c>
      <c r="AK1702" s="11">
        <v>66.855995550195217</v>
      </c>
      <c r="AL1702" s="11">
        <v>51.294209587128826</v>
      </c>
      <c r="AM1702" s="11">
        <v>46.837021526953983</v>
      </c>
      <c r="AN1702" s="11">
        <v>39.645091219067076</v>
      </c>
      <c r="AO1702" s="11">
        <v>43.714845380347796</v>
      </c>
      <c r="AP1702" s="11">
        <v>50.612745945879041</v>
      </c>
      <c r="AQ1702" s="11">
        <v>58.993914232214458</v>
      </c>
      <c r="AR1702" s="11">
        <v>66.285013167195302</v>
      </c>
      <c r="AS1702" s="11">
        <v>58.182987185434683</v>
      </c>
      <c r="AT1702" s="11">
        <v>68.230952702122607</v>
      </c>
      <c r="AU1702" s="11">
        <v>62.77656436461136</v>
      </c>
      <c r="AV1702" s="11">
        <v>74.008121031448553</v>
      </c>
      <c r="AW1702" s="11">
        <v>62.663305231149764</v>
      </c>
      <c r="AX1702" s="11">
        <v>62.485858964722183</v>
      </c>
      <c r="AY1702" s="11">
        <v>44.803336048521935</v>
      </c>
      <c r="AZ1702" s="11">
        <v>52.725543944172841</v>
      </c>
      <c r="BA1702" s="11">
        <v>44.589242321821665</v>
      </c>
      <c r="BB1702" s="11">
        <v>58.547253149673651</v>
      </c>
      <c r="BC1702" s="11">
        <v>72.425164780676113</v>
      </c>
    </row>
    <row r="1703" spans="1:55" x14ac:dyDescent="0.45">
      <c r="A1703" s="1" t="s">
        <v>23</v>
      </c>
      <c r="B1703" s="1" t="s">
        <v>8</v>
      </c>
      <c r="C1703" s="1" t="s">
        <v>24</v>
      </c>
      <c r="D1703" s="1" t="s">
        <v>94</v>
      </c>
      <c r="E1703" s="11">
        <v>49.864992790697023</v>
      </c>
      <c r="F1703" s="11">
        <v>60.242941041210379</v>
      </c>
      <c r="G1703" s="11">
        <v>42.140989327331795</v>
      </c>
      <c r="H1703" s="11">
        <v>52.477535093473698</v>
      </c>
      <c r="I1703" s="11">
        <v>49.424380797073553</v>
      </c>
      <c r="J1703" s="11">
        <v>45.501383452989252</v>
      </c>
      <c r="K1703" s="11">
        <v>70.808411048161048</v>
      </c>
      <c r="L1703" s="11">
        <v>52.381106392476568</v>
      </c>
      <c r="M1703" s="11">
        <v>74.438873845017298</v>
      </c>
      <c r="N1703" s="11">
        <v>45.321273158694702</v>
      </c>
      <c r="O1703" s="11">
        <v>50.400576239304918</v>
      </c>
      <c r="P1703" s="11">
        <v>69.500881883613303</v>
      </c>
      <c r="Q1703" s="11">
        <v>65.855960473974704</v>
      </c>
      <c r="R1703" s="11">
        <v>59.455276801873048</v>
      </c>
      <c r="S1703" s="11">
        <v>60.878357226423205</v>
      </c>
      <c r="T1703" s="11">
        <v>52.053104602449665</v>
      </c>
      <c r="U1703" s="11">
        <v>57.124666063617376</v>
      </c>
      <c r="V1703" s="11">
        <v>48.48395619056037</v>
      </c>
      <c r="W1703" s="11">
        <v>48.154166997221004</v>
      </c>
      <c r="X1703" s="11">
        <v>54.191780102203495</v>
      </c>
      <c r="Y1703" s="11">
        <v>35.366146356733012</v>
      </c>
      <c r="Z1703" s="11">
        <v>40.529184159401538</v>
      </c>
      <c r="AA1703" s="11">
        <v>48.404456589726493</v>
      </c>
      <c r="AB1703" s="11">
        <v>37.771725571501797</v>
      </c>
      <c r="AC1703" s="11">
        <v>43.406542975872881</v>
      </c>
      <c r="AD1703" s="11">
        <v>56.891294186540662</v>
      </c>
      <c r="AE1703" s="11">
        <v>33.101927595019838</v>
      </c>
      <c r="AF1703" s="11">
        <v>33.409281271621893</v>
      </c>
      <c r="AG1703" s="11">
        <v>33.806422554111087</v>
      </c>
      <c r="AH1703" s="11">
        <v>38.30816667010675</v>
      </c>
      <c r="AI1703" s="11">
        <v>44.432793300676146</v>
      </c>
      <c r="AJ1703" s="11">
        <v>47.915053419057756</v>
      </c>
      <c r="AK1703" s="11">
        <v>51.508993987720537</v>
      </c>
      <c r="AL1703" s="11">
        <v>66.273393148208555</v>
      </c>
      <c r="AM1703" s="11">
        <v>50.875152690776652</v>
      </c>
      <c r="AN1703" s="11">
        <v>46.471742321346802</v>
      </c>
      <c r="AO1703" s="11">
        <v>39.357072616513832</v>
      </c>
      <c r="AP1703" s="11">
        <v>43.397890577672428</v>
      </c>
      <c r="AQ1703" s="11">
        <v>50.241812322149634</v>
      </c>
      <c r="AR1703" s="11">
        <v>58.557009867118104</v>
      </c>
      <c r="AS1703" s="11">
        <v>65.793420332596014</v>
      </c>
      <c r="AT1703" s="11">
        <v>57.771501137507904</v>
      </c>
      <c r="AU1703" s="11">
        <v>67.741037218402525</v>
      </c>
      <c r="AV1703" s="11">
        <v>62.341083091324293</v>
      </c>
      <c r="AW1703" s="11">
        <v>73.485819773060655</v>
      </c>
      <c r="AX1703" s="11">
        <v>62.243083296969715</v>
      </c>
      <c r="AY1703" s="11">
        <v>62.073750551310809</v>
      </c>
      <c r="AZ1703" s="11">
        <v>44.540523248094743</v>
      </c>
      <c r="BA1703" s="11">
        <v>52.404001093504341</v>
      </c>
      <c r="BB1703" s="11">
        <v>44.337081837950898</v>
      </c>
      <c r="BC1703" s="11">
        <v>58.190683265939292</v>
      </c>
    </row>
    <row r="1704" spans="1:55" x14ac:dyDescent="0.45">
      <c r="A1704" s="1" t="s">
        <v>23</v>
      </c>
      <c r="B1704" s="1" t="s">
        <v>8</v>
      </c>
      <c r="C1704" s="1" t="s">
        <v>24</v>
      </c>
      <c r="D1704" s="1" t="s">
        <v>95</v>
      </c>
      <c r="E1704" s="11">
        <v>46.931757697425937</v>
      </c>
      <c r="F1704" s="11">
        <v>48.72591974725367</v>
      </c>
      <c r="G1704" s="11">
        <v>59.095591295804226</v>
      </c>
      <c r="H1704" s="11">
        <v>41.26393974272542</v>
      </c>
      <c r="I1704" s="11">
        <v>51.402372154457439</v>
      </c>
      <c r="J1704" s="11">
        <v>48.405773424014015</v>
      </c>
      <c r="K1704" s="11">
        <v>44.563987185846223</v>
      </c>
      <c r="L1704" s="11">
        <v>69.478165543425632</v>
      </c>
      <c r="M1704" s="11">
        <v>51.380817057186142</v>
      </c>
      <c r="N1704" s="11">
        <v>73.121561398644658</v>
      </c>
      <c r="O1704" s="11">
        <v>44.49170171175755</v>
      </c>
      <c r="P1704" s="11">
        <v>49.523678451158197</v>
      </c>
      <c r="Q1704" s="11">
        <v>68.37154658305694</v>
      </c>
      <c r="R1704" s="11">
        <v>64.815676566476142</v>
      </c>
      <c r="S1704" s="11">
        <v>58.540615849475145</v>
      </c>
      <c r="T1704" s="11">
        <v>59.975654040134792</v>
      </c>
      <c r="U1704" s="11">
        <v>51.302611521170839</v>
      </c>
      <c r="V1704" s="11">
        <v>56.332872960577369</v>
      </c>
      <c r="W1704" s="11">
        <v>47.833546310044916</v>
      </c>
      <c r="X1704" s="11">
        <v>47.532492186518624</v>
      </c>
      <c r="Y1704" s="11">
        <v>53.516889247656856</v>
      </c>
      <c r="Z1704" s="11">
        <v>34.950683241563219</v>
      </c>
      <c r="AA1704" s="11">
        <v>40.068595751687205</v>
      </c>
      <c r="AB1704" s="11">
        <v>47.867279278292202</v>
      </c>
      <c r="AC1704" s="11">
        <v>37.380420862886417</v>
      </c>
      <c r="AD1704" s="11">
        <v>42.966022060125198</v>
      </c>
      <c r="AE1704" s="11">
        <v>56.312767519495793</v>
      </c>
      <c r="AF1704" s="11">
        <v>32.810478392478345</v>
      </c>
      <c r="AG1704" s="11">
        <v>33.127429400242214</v>
      </c>
      <c r="AH1704" s="11">
        <v>33.532760101729906</v>
      </c>
      <c r="AI1704" s="11">
        <v>37.997777064311556</v>
      </c>
      <c r="AJ1704" s="11">
        <v>44.069187651036685</v>
      </c>
      <c r="AK1704" s="11">
        <v>47.527592955783192</v>
      </c>
      <c r="AL1704" s="11">
        <v>51.097094294441192</v>
      </c>
      <c r="AM1704" s="11">
        <v>65.723988631948885</v>
      </c>
      <c r="AN1704" s="11">
        <v>50.494773532345086</v>
      </c>
      <c r="AO1704" s="11">
        <v>46.146480457416708</v>
      </c>
      <c r="AP1704" s="11">
        <v>39.110809425100747</v>
      </c>
      <c r="AQ1704" s="11">
        <v>43.121108708045291</v>
      </c>
      <c r="AR1704" s="11">
        <v>49.908546989884123</v>
      </c>
      <c r="AS1704" s="11">
        <v>58.154954174247521</v>
      </c>
      <c r="AT1704" s="11">
        <v>65.334198093018585</v>
      </c>
      <c r="AU1704" s="11">
        <v>57.394510835038183</v>
      </c>
      <c r="AV1704" s="11">
        <v>67.282042673514596</v>
      </c>
      <c r="AW1704" s="11">
        <v>61.938553034517277</v>
      </c>
      <c r="AX1704" s="11">
        <v>72.992982207492176</v>
      </c>
      <c r="AY1704" s="11">
        <v>61.856412175285371</v>
      </c>
      <c r="AZ1704" s="11">
        <v>61.695640749951124</v>
      </c>
      <c r="BA1704" s="11">
        <v>44.318012407706483</v>
      </c>
      <c r="BB1704" s="11">
        <v>52.120593308413177</v>
      </c>
      <c r="BC1704" s="11">
        <v>44.12616445216895</v>
      </c>
    </row>
    <row r="1705" spans="1:55" x14ac:dyDescent="0.45">
      <c r="A1705" s="1" t="s">
        <v>23</v>
      </c>
      <c r="B1705" s="1" t="s">
        <v>8</v>
      </c>
      <c r="C1705" s="1" t="s">
        <v>24</v>
      </c>
      <c r="D1705" s="1" t="s">
        <v>96</v>
      </c>
      <c r="E1705" s="11">
        <v>60.168921292570126</v>
      </c>
      <c r="F1705" s="11">
        <v>45.853285595589156</v>
      </c>
      <c r="G1705" s="11">
        <v>47.787794857104288</v>
      </c>
      <c r="H1705" s="11">
        <v>57.893071127135727</v>
      </c>
      <c r="I1705" s="11">
        <v>40.384977522727368</v>
      </c>
      <c r="J1705" s="11">
        <v>50.343785388835734</v>
      </c>
      <c r="K1705" s="11">
        <v>47.419749161019858</v>
      </c>
      <c r="L1705" s="11">
        <v>43.669689728511322</v>
      </c>
      <c r="M1705" s="11">
        <v>68.184146263787355</v>
      </c>
      <c r="N1705" s="11">
        <v>50.427956525715558</v>
      </c>
      <c r="O1705" s="11">
        <v>71.84279007337895</v>
      </c>
      <c r="P1705" s="11">
        <v>43.714283733447061</v>
      </c>
      <c r="Q1705" s="11">
        <v>48.696421900230817</v>
      </c>
      <c r="R1705" s="11">
        <v>67.282710577937081</v>
      </c>
      <c r="S1705" s="11">
        <v>63.816931760162731</v>
      </c>
      <c r="T1705" s="11">
        <v>57.669607763963121</v>
      </c>
      <c r="U1705" s="11">
        <v>59.115055396843751</v>
      </c>
      <c r="V1705" s="11">
        <v>50.595957257440972</v>
      </c>
      <c r="W1705" s="11">
        <v>55.581719564699036</v>
      </c>
      <c r="X1705" s="11">
        <v>47.226872784468149</v>
      </c>
      <c r="Y1705" s="11">
        <v>46.953954134739284</v>
      </c>
      <c r="Z1705" s="11">
        <v>52.881677987664567</v>
      </c>
      <c r="AA1705" s="11">
        <v>34.581449738181973</v>
      </c>
      <c r="AB1705" s="11">
        <v>39.651140307984413</v>
      </c>
      <c r="AC1705" s="11">
        <v>47.369147811193187</v>
      </c>
      <c r="AD1705" s="11">
        <v>37.032169425141269</v>
      </c>
      <c r="AE1705" s="11">
        <v>42.565499511497151</v>
      </c>
      <c r="AF1705" s="11">
        <v>55.766839142162276</v>
      </c>
      <c r="AG1705" s="11">
        <v>32.561646045985562</v>
      </c>
      <c r="AH1705" s="11">
        <v>32.887678276948414</v>
      </c>
      <c r="AI1705" s="11">
        <v>33.300583621772986</v>
      </c>
      <c r="AJ1705" s="11">
        <v>37.726528175638919</v>
      </c>
      <c r="AK1705" s="11">
        <v>43.742089049944738</v>
      </c>
      <c r="AL1705" s="11">
        <v>47.175003934203339</v>
      </c>
      <c r="AM1705" s="11">
        <v>50.718521513879544</v>
      </c>
      <c r="AN1705" s="11">
        <v>65.201953017365383</v>
      </c>
      <c r="AO1705" s="11">
        <v>50.147793389949562</v>
      </c>
      <c r="AP1705" s="11">
        <v>45.855498028988663</v>
      </c>
      <c r="AQ1705" s="11">
        <v>38.90167564771977</v>
      </c>
      <c r="AR1705" s="11">
        <v>42.87978269648255</v>
      </c>
      <c r="AS1705" s="11">
        <v>49.608153180957338</v>
      </c>
      <c r="AT1705" s="11">
        <v>57.782555714682424</v>
      </c>
      <c r="AU1705" s="11">
        <v>64.900963407334444</v>
      </c>
      <c r="AV1705" s="11">
        <v>57.046832428928234</v>
      </c>
      <c r="AW1705" s="11">
        <v>66.848489215265175</v>
      </c>
      <c r="AX1705" s="11">
        <v>61.564074963454885</v>
      </c>
      <c r="AY1705" s="11">
        <v>72.524022225027764</v>
      </c>
      <c r="AZ1705" s="11">
        <v>61.498441969210674</v>
      </c>
      <c r="BA1705" s="11">
        <v>61.346664484111102</v>
      </c>
      <c r="BB1705" s="11">
        <v>44.131849229583111</v>
      </c>
      <c r="BC1705" s="11">
        <v>51.870994389799129</v>
      </c>
    </row>
    <row r="1706" spans="1:55" x14ac:dyDescent="0.45">
      <c r="A1706" s="1" t="s">
        <v>23</v>
      </c>
      <c r="B1706" s="1" t="s">
        <v>8</v>
      </c>
      <c r="C1706" s="1" t="s">
        <v>24</v>
      </c>
      <c r="D1706" s="1" t="s">
        <v>97</v>
      </c>
      <c r="E1706" s="11">
        <v>42.11824262785219</v>
      </c>
      <c r="F1706" s="11">
        <v>58.478846075129212</v>
      </c>
      <c r="G1706" s="11">
        <v>44.718603264741382</v>
      </c>
      <c r="H1706" s="11">
        <v>46.52693930898959</v>
      </c>
      <c r="I1706" s="11">
        <v>56.379007699578629</v>
      </c>
      <c r="J1706" s="11">
        <v>39.320148127702261</v>
      </c>
      <c r="K1706" s="11">
        <v>49.061416487476144</v>
      </c>
      <c r="L1706" s="11">
        <v>46.238393213739037</v>
      </c>
      <c r="M1706" s="11">
        <v>42.60886396510967</v>
      </c>
      <c r="N1706" s="11">
        <v>66.60188068690637</v>
      </c>
      <c r="O1706" s="11">
        <v>49.28516067409911</v>
      </c>
      <c r="P1706" s="11">
        <v>70.271119889382007</v>
      </c>
      <c r="Q1706" s="11">
        <v>42.788951489935279</v>
      </c>
      <c r="R1706" s="11">
        <v>47.700250043908589</v>
      </c>
      <c r="S1706" s="11">
        <v>65.940192329438389</v>
      </c>
      <c r="T1706" s="11">
        <v>62.585691701327121</v>
      </c>
      <c r="U1706" s="11">
        <v>56.59862681741042</v>
      </c>
      <c r="V1706" s="11">
        <v>58.04999071730618</v>
      </c>
      <c r="W1706" s="11">
        <v>49.726121799579794</v>
      </c>
      <c r="X1706" s="11">
        <v>54.648596367895358</v>
      </c>
      <c r="Y1706" s="11">
        <v>46.477324636150691</v>
      </c>
      <c r="Z1706" s="11">
        <v>46.236161805782082</v>
      </c>
      <c r="AA1706" s="11">
        <v>52.083646050132657</v>
      </c>
      <c r="AB1706" s="11">
        <v>34.127012881995235</v>
      </c>
      <c r="AC1706" s="11">
        <v>39.129472799815581</v>
      </c>
      <c r="AD1706" s="11">
        <v>46.737943977735846</v>
      </c>
      <c r="AE1706" s="11">
        <v>36.593451092352019</v>
      </c>
      <c r="AF1706" s="11">
        <v>42.05363425971067</v>
      </c>
      <c r="AG1706" s="11">
        <v>55.060917296350247</v>
      </c>
      <c r="AH1706" s="11">
        <v>32.242695119865701</v>
      </c>
      <c r="AI1706" s="11">
        <v>32.577800984204558</v>
      </c>
      <c r="AJ1706" s="11">
        <v>32.997962199800739</v>
      </c>
      <c r="AK1706" s="11">
        <v>37.370451630398449</v>
      </c>
      <c r="AL1706" s="11">
        <v>43.31043304744103</v>
      </c>
      <c r="AM1706" s="11">
        <v>46.707850329608839</v>
      </c>
      <c r="AN1706" s="11">
        <v>50.215373173788869</v>
      </c>
      <c r="AO1706" s="11">
        <v>64.508470891422249</v>
      </c>
      <c r="AP1706" s="11">
        <v>49.681432921856768</v>
      </c>
      <c r="AQ1706" s="11">
        <v>45.461377496046644</v>
      </c>
      <c r="AR1706" s="11">
        <v>38.614009971935225</v>
      </c>
      <c r="AS1706" s="11">
        <v>42.548707028147589</v>
      </c>
      <c r="AT1706" s="11">
        <v>49.198226841653529</v>
      </c>
      <c r="AU1706" s="11">
        <v>57.275650412215235</v>
      </c>
      <c r="AV1706" s="11">
        <v>64.312820434570313</v>
      </c>
      <c r="AW1706" s="11">
        <v>56.570844270381691</v>
      </c>
      <c r="AX1706" s="11">
        <v>66.258843457550427</v>
      </c>
      <c r="AY1706" s="11">
        <v>61.051841605253735</v>
      </c>
      <c r="AZ1706" s="11">
        <v>71.88684140597141</v>
      </c>
      <c r="BA1706" s="11">
        <v>61.007543603414319</v>
      </c>
      <c r="BB1706" s="11">
        <v>60.867659370928877</v>
      </c>
      <c r="BC1706" s="11">
        <v>43.867757543983302</v>
      </c>
    </row>
    <row r="1707" spans="1:55" x14ac:dyDescent="0.45">
      <c r="A1707" s="1" t="s">
        <v>23</v>
      </c>
      <c r="B1707" s="1" t="s">
        <v>8</v>
      </c>
      <c r="C1707" s="1" t="s">
        <v>24</v>
      </c>
      <c r="D1707" s="1" t="s">
        <v>98</v>
      </c>
      <c r="E1707" s="11">
        <v>30.084460646285063</v>
      </c>
      <c r="F1707" s="11">
        <v>40.937300325923935</v>
      </c>
      <c r="G1707" s="11">
        <v>57.035053023658847</v>
      </c>
      <c r="H1707" s="11">
        <v>43.551121513873213</v>
      </c>
      <c r="I1707" s="11">
        <v>45.315003964910865</v>
      </c>
      <c r="J1707" s="11">
        <v>54.937890060709719</v>
      </c>
      <c r="K1707" s="11">
        <v>38.328883091938444</v>
      </c>
      <c r="L1707" s="11">
        <v>47.86373483095921</v>
      </c>
      <c r="M1707" s="11">
        <v>45.142764317049526</v>
      </c>
      <c r="N1707" s="11">
        <v>41.632569855179533</v>
      </c>
      <c r="O1707" s="11">
        <v>65.115459394652817</v>
      </c>
      <c r="P1707" s="11">
        <v>48.228581416656368</v>
      </c>
      <c r="Q1707" s="11">
        <v>68.793571100195408</v>
      </c>
      <c r="R1707" s="11">
        <v>41.943646339954675</v>
      </c>
      <c r="S1707" s="11">
        <v>46.784458207886246</v>
      </c>
      <c r="T1707" s="11">
        <v>64.68356051781366</v>
      </c>
      <c r="U1707" s="11">
        <v>61.436827786235888</v>
      </c>
      <c r="V1707" s="11">
        <v>55.603889437631949</v>
      </c>
      <c r="W1707" s="11">
        <v>57.059776872025488</v>
      </c>
      <c r="X1707" s="11">
        <v>48.926936208954487</v>
      </c>
      <c r="Y1707" s="11">
        <v>53.786069909566663</v>
      </c>
      <c r="Z1707" s="11">
        <v>45.794373389596267</v>
      </c>
      <c r="AA1707" s="11">
        <v>45.582074656031438</v>
      </c>
      <c r="AB1707" s="11">
        <v>51.349353446010731</v>
      </c>
      <c r="AC1707" s="11">
        <v>33.73102904751093</v>
      </c>
      <c r="AD1707" s="11">
        <v>38.666296262464087</v>
      </c>
      <c r="AE1707" s="11">
        <v>46.165739633235695</v>
      </c>
      <c r="AF1707" s="11">
        <v>36.209554050967903</v>
      </c>
      <c r="AG1707" s="11">
        <v>41.596654812824674</v>
      </c>
      <c r="AH1707" s="11">
        <v>54.411205679549219</v>
      </c>
      <c r="AI1707" s="11">
        <v>31.975575094895738</v>
      </c>
      <c r="AJ1707" s="11">
        <v>32.319067713630645</v>
      </c>
      <c r="AK1707" s="11">
        <v>32.746135668141221</v>
      </c>
      <c r="AL1707" s="11">
        <v>37.0652155144086</v>
      </c>
      <c r="AM1707" s="11">
        <v>42.929928656930251</v>
      </c>
      <c r="AN1707" s="11">
        <v>46.291833157361296</v>
      </c>
      <c r="AO1707" s="11">
        <v>49.763228444142953</v>
      </c>
      <c r="AP1707" s="11">
        <v>63.86553698654491</v>
      </c>
      <c r="AQ1707" s="11">
        <v>49.263863630809233</v>
      </c>
      <c r="AR1707" s="11">
        <v>45.115338491700989</v>
      </c>
      <c r="AS1707" s="11">
        <v>38.373674432271741</v>
      </c>
      <c r="AT1707" s="11">
        <v>42.265003239960095</v>
      </c>
      <c r="AU1707" s="11">
        <v>48.834886835818466</v>
      </c>
      <c r="AV1707" s="11">
        <v>56.815437700738549</v>
      </c>
      <c r="AW1707" s="11">
        <v>63.771468720495456</v>
      </c>
      <c r="AX1707" s="11">
        <v>56.14138552163152</v>
      </c>
      <c r="AY1707" s="11">
        <v>65.715951009410048</v>
      </c>
      <c r="AZ1707" s="11">
        <v>60.586202170344308</v>
      </c>
      <c r="BA1707" s="11">
        <v>71.296656770824896</v>
      </c>
      <c r="BB1707" s="11">
        <v>60.563432701395755</v>
      </c>
      <c r="BC1707" s="11">
        <v>60.435559363780676</v>
      </c>
    </row>
    <row r="1708" spans="1:55" x14ac:dyDescent="0.45">
      <c r="A1708" s="1" t="s">
        <v>23</v>
      </c>
      <c r="B1708" s="1" t="s">
        <v>8</v>
      </c>
      <c r="C1708" s="1" t="s">
        <v>24</v>
      </c>
      <c r="D1708" s="1" t="s">
        <v>99</v>
      </c>
      <c r="E1708" s="11">
        <v>27.076014202165407</v>
      </c>
      <c r="F1708" s="11">
        <v>29.204597134807791</v>
      </c>
      <c r="G1708" s="11">
        <v>39.906257027906996</v>
      </c>
      <c r="H1708" s="11">
        <v>55.447250670911863</v>
      </c>
      <c r="I1708" s="11">
        <v>42.352703644526947</v>
      </c>
      <c r="J1708" s="11">
        <v>44.088143233936357</v>
      </c>
      <c r="K1708" s="11">
        <v>53.481964677201269</v>
      </c>
      <c r="L1708" s="11">
        <v>37.34786811211297</v>
      </c>
      <c r="M1708" s="11">
        <v>46.669252284829547</v>
      </c>
      <c r="N1708" s="11">
        <v>44.055138888695431</v>
      </c>
      <c r="O1708" s="11">
        <v>40.668893825958378</v>
      </c>
      <c r="P1708" s="11">
        <v>63.616560433415458</v>
      </c>
      <c r="Q1708" s="11">
        <v>47.177531345256632</v>
      </c>
      <c r="R1708" s="11">
        <v>67.299552395136033</v>
      </c>
      <c r="S1708" s="11">
        <v>41.109612077103613</v>
      </c>
      <c r="T1708" s="11">
        <v>45.874491561003246</v>
      </c>
      <c r="U1708" s="11">
        <v>63.414048776587016</v>
      </c>
      <c r="V1708" s="11">
        <v>60.275812564549106</v>
      </c>
      <c r="W1708" s="11">
        <v>54.602639989734193</v>
      </c>
      <c r="X1708" s="11">
        <v>56.061358428100334</v>
      </c>
      <c r="Y1708" s="11">
        <v>48.127500154170754</v>
      </c>
      <c r="Z1708" s="11">
        <v>52.918101548159271</v>
      </c>
      <c r="AA1708" s="11">
        <v>45.112036918703453</v>
      </c>
      <c r="AB1708" s="11">
        <v>44.928469460040205</v>
      </c>
      <c r="AC1708" s="11">
        <v>50.609622733721594</v>
      </c>
      <c r="AD1708" s="11">
        <v>33.346714565862762</v>
      </c>
      <c r="AE1708" s="11">
        <v>38.209688716904253</v>
      </c>
      <c r="AF1708" s="11">
        <v>45.591231777460251</v>
      </c>
      <c r="AG1708" s="11">
        <v>35.833000163319696</v>
      </c>
      <c r="AH1708" s="11">
        <v>41.141747387613002</v>
      </c>
      <c r="AI1708" s="11">
        <v>53.751259186455819</v>
      </c>
      <c r="AJ1708" s="11">
        <v>31.719452723427928</v>
      </c>
      <c r="AK1708" s="11">
        <v>32.071138556072817</v>
      </c>
      <c r="AL1708" s="11">
        <v>32.504710988879701</v>
      </c>
      <c r="AM1708" s="11">
        <v>36.766529415652961</v>
      </c>
      <c r="AN1708" s="11">
        <v>42.550873922609192</v>
      </c>
      <c r="AO1708" s="11">
        <v>45.874415662773416</v>
      </c>
      <c r="AP1708" s="11">
        <v>49.305501399693149</v>
      </c>
      <c r="AQ1708" s="11">
        <v>63.204645560490142</v>
      </c>
      <c r="AR1708" s="11">
        <v>48.841751830706457</v>
      </c>
      <c r="AS1708" s="11">
        <v>44.768836508153385</v>
      </c>
      <c r="AT1708" s="11">
        <v>38.139031259845403</v>
      </c>
      <c r="AU1708" s="11">
        <v>41.982935058625408</v>
      </c>
      <c r="AV1708" s="11">
        <v>48.467626686412764</v>
      </c>
      <c r="AW1708" s="11">
        <v>56.344701699696138</v>
      </c>
      <c r="AX1708" s="11">
        <v>63.214292225501346</v>
      </c>
      <c r="AY1708" s="11">
        <v>55.703088424017814</v>
      </c>
      <c r="AZ1708" s="11">
        <v>65.156801160440409</v>
      </c>
      <c r="BA1708" s="11">
        <v>60.10926148901342</v>
      </c>
      <c r="BB1708" s="11">
        <v>70.687140856541049</v>
      </c>
      <c r="BC1708" s="11">
        <v>60.109584056490192</v>
      </c>
    </row>
    <row r="1709" spans="1:55" x14ac:dyDescent="0.45">
      <c r="A1709" s="1" t="s">
        <v>23</v>
      </c>
      <c r="B1709" s="1" t="s">
        <v>8</v>
      </c>
      <c r="C1709" s="1" t="s">
        <v>24</v>
      </c>
      <c r="D1709" s="1" t="s">
        <v>100</v>
      </c>
      <c r="E1709" s="11">
        <v>39.109796183732534</v>
      </c>
      <c r="F1709" s="11">
        <v>26.253839037725044</v>
      </c>
      <c r="G1709" s="11">
        <v>28.475074734430589</v>
      </c>
      <c r="H1709" s="11">
        <v>38.730278470209527</v>
      </c>
      <c r="I1709" s="11">
        <v>53.805617498658997</v>
      </c>
      <c r="J1709" s="11">
        <v>41.133747714189077</v>
      </c>
      <c r="K1709" s="11">
        <v>42.848512625793205</v>
      </c>
      <c r="L1709" s="11">
        <v>52.00726966145622</v>
      </c>
      <c r="M1709" s="11">
        <v>36.371342512581855</v>
      </c>
      <c r="N1709" s="11">
        <v>45.469282296683282</v>
      </c>
      <c r="O1709" s="11">
        <v>42.965877853488529</v>
      </c>
      <c r="P1709" s="11">
        <v>39.707741412879024</v>
      </c>
      <c r="Q1709" s="11">
        <v>62.092626441069164</v>
      </c>
      <c r="R1709" s="11">
        <v>46.120610545779662</v>
      </c>
      <c r="S1709" s="11">
        <v>65.77586507203668</v>
      </c>
      <c r="T1709" s="11">
        <v>40.275983869782124</v>
      </c>
      <c r="U1709" s="11">
        <v>44.958935009493374</v>
      </c>
      <c r="V1709" s="11">
        <v>62.116211815988372</v>
      </c>
      <c r="W1709" s="11">
        <v>59.089860979452176</v>
      </c>
      <c r="X1709" s="11">
        <v>53.582867578846788</v>
      </c>
      <c r="Y1709" s="11">
        <v>55.042633412784561</v>
      </c>
      <c r="Z1709" s="11">
        <v>47.316409926196847</v>
      </c>
      <c r="AA1709" s="11">
        <v>52.031018217569567</v>
      </c>
      <c r="AB1709" s="11">
        <v>44.419230287005796</v>
      </c>
      <c r="AC1709" s="11">
        <v>44.264454821827997</v>
      </c>
      <c r="AD1709" s="11">
        <v>49.853103332994387</v>
      </c>
      <c r="AE1709" s="11">
        <v>32.964358258544159</v>
      </c>
      <c r="AF1709" s="11">
        <v>37.748246454104347</v>
      </c>
      <c r="AG1709" s="11">
        <v>45.003665631242811</v>
      </c>
      <c r="AH1709" s="11">
        <v>35.454112405104262</v>
      </c>
      <c r="AI1709" s="11">
        <v>40.678703672163714</v>
      </c>
      <c r="AJ1709" s="11">
        <v>53.069742416445152</v>
      </c>
      <c r="AK1709" s="11">
        <v>31.46536821943101</v>
      </c>
      <c r="AL1709" s="11">
        <v>31.824915211230394</v>
      </c>
      <c r="AM1709" s="11">
        <v>32.264679042135533</v>
      </c>
      <c r="AN1709" s="11">
        <v>36.465076826420066</v>
      </c>
      <c r="AO1709" s="11">
        <v>42.163386894954193</v>
      </c>
      <c r="AP1709" s="11">
        <v>45.444133418229605</v>
      </c>
      <c r="AQ1709" s="11">
        <v>48.831721879634621</v>
      </c>
      <c r="AR1709" s="11">
        <v>62.514153824802257</v>
      </c>
      <c r="AS1709" s="11">
        <v>48.404908184193971</v>
      </c>
      <c r="AT1709" s="11">
        <v>44.411997185703136</v>
      </c>
      <c r="AU1709" s="11">
        <v>37.899868347832772</v>
      </c>
      <c r="AV1709" s="11">
        <v>41.69275715143354</v>
      </c>
      <c r="AW1709" s="11">
        <v>48.086200132409566</v>
      </c>
      <c r="AX1709" s="11">
        <v>55.852790092531578</v>
      </c>
      <c r="AY1709" s="11">
        <v>62.629826521972404</v>
      </c>
      <c r="AZ1709" s="11">
        <v>55.245403123594421</v>
      </c>
      <c r="BA1709" s="11">
        <v>64.569986406698263</v>
      </c>
      <c r="BB1709" s="11">
        <v>59.610257192271376</v>
      </c>
      <c r="BC1709" s="11">
        <v>70.046574976434357</v>
      </c>
    </row>
    <row r="1710" spans="1:55" x14ac:dyDescent="0.45">
      <c r="A1710" s="1" t="s">
        <v>23</v>
      </c>
      <c r="B1710" s="1" t="s">
        <v>8</v>
      </c>
      <c r="C1710" s="1" t="s">
        <v>24</v>
      </c>
      <c r="D1710" s="1" t="s">
        <v>101</v>
      </c>
      <c r="E1710" s="11">
        <v>30.510044790402489</v>
      </c>
      <c r="F1710" s="11">
        <v>37.832626311116201</v>
      </c>
      <c r="G1710" s="11">
        <v>25.586038975300134</v>
      </c>
      <c r="H1710" s="11">
        <v>27.610709641484306</v>
      </c>
      <c r="I1710" s="11">
        <v>37.532319785153717</v>
      </c>
      <c r="J1710" s="11">
        <v>52.142615179797922</v>
      </c>
      <c r="K1710" s="11">
        <v>39.914093520136788</v>
      </c>
      <c r="L1710" s="11">
        <v>41.611356299942457</v>
      </c>
      <c r="M1710" s="11">
        <v>50.528851837538092</v>
      </c>
      <c r="N1710" s="11">
        <v>35.406702575841877</v>
      </c>
      <c r="O1710" s="11">
        <v>44.272826396578083</v>
      </c>
      <c r="P1710" s="11">
        <v>41.88210805520972</v>
      </c>
      <c r="Q1710" s="11">
        <v>38.754516569905263</v>
      </c>
      <c r="R1710" s="11">
        <v>60.55521292310533</v>
      </c>
      <c r="S1710" s="11">
        <v>45.064213444088502</v>
      </c>
      <c r="T1710" s="11">
        <v>64.234151919353053</v>
      </c>
      <c r="U1710" s="11">
        <v>39.446678066649376</v>
      </c>
      <c r="V1710" s="11">
        <v>44.040809302903803</v>
      </c>
      <c r="W1710" s="11">
        <v>60.799066345721357</v>
      </c>
      <c r="X1710" s="11">
        <v>57.887052397510324</v>
      </c>
      <c r="Y1710" s="11">
        <v>52.550932476629363</v>
      </c>
      <c r="Z1710" s="11">
        <v>54.009935533357357</v>
      </c>
      <c r="AA1710" s="11">
        <v>46.496041139626406</v>
      </c>
      <c r="AB1710" s="11">
        <v>51.129817816231757</v>
      </c>
      <c r="AC1710" s="11">
        <v>43.719110860864156</v>
      </c>
      <c r="AD1710" s="11">
        <v>43.592994567269606</v>
      </c>
      <c r="AE1710" s="11">
        <v>49.08374574669169</v>
      </c>
      <c r="AF1710" s="11">
        <v>32.582965858744387</v>
      </c>
      <c r="AG1710" s="11">
        <v>37.283039639104949</v>
      </c>
      <c r="AH1710" s="11">
        <v>44.405515476875777</v>
      </c>
      <c r="AI1710" s="11">
        <v>35.073281652205218</v>
      </c>
      <c r="AJ1710" s="11">
        <v>40.208798756737927</v>
      </c>
      <c r="AK1710" s="11">
        <v>52.370389562424783</v>
      </c>
      <c r="AL1710" s="11">
        <v>31.212795987663426</v>
      </c>
      <c r="AM1710" s="11">
        <v>31.579915725343948</v>
      </c>
      <c r="AN1710" s="11">
        <v>32.025554079237814</v>
      </c>
      <c r="AO1710" s="11">
        <v>36.160903285647827</v>
      </c>
      <c r="AP1710" s="11">
        <v>41.767012184586271</v>
      </c>
      <c r="AQ1710" s="11">
        <v>45.002227359787554</v>
      </c>
      <c r="AR1710" s="11">
        <v>48.343593799227008</v>
      </c>
      <c r="AS1710" s="11">
        <v>61.797890845176099</v>
      </c>
      <c r="AT1710" s="11">
        <v>47.954744398346577</v>
      </c>
      <c r="AU1710" s="11">
        <v>44.04420195377714</v>
      </c>
      <c r="AV1710" s="11">
        <v>37.655616459510135</v>
      </c>
      <c r="AW1710" s="11">
        <v>41.394408799800637</v>
      </c>
      <c r="AX1710" s="11">
        <v>47.691620415177091</v>
      </c>
      <c r="AY1710" s="11">
        <v>55.341456128353897</v>
      </c>
      <c r="AZ1710" s="11">
        <v>62.020807741093932</v>
      </c>
      <c r="BA1710" s="11">
        <v>54.769904508630269</v>
      </c>
      <c r="BB1710" s="11">
        <v>63.958352931802203</v>
      </c>
      <c r="BC1710" s="11">
        <v>59.091170223916713</v>
      </c>
    </row>
    <row r="1711" spans="1:55" x14ac:dyDescent="0.45">
      <c r="A1711" s="1" t="s">
        <v>23</v>
      </c>
      <c r="B1711" s="1" t="s">
        <v>8</v>
      </c>
      <c r="C1711" s="1" t="s">
        <v>24</v>
      </c>
      <c r="D1711" s="1" t="s">
        <v>102</v>
      </c>
      <c r="E1711" s="11">
        <v>37.290056430452594</v>
      </c>
      <c r="F1711" s="11">
        <v>29.331749439239502</v>
      </c>
      <c r="G1711" s="11">
        <v>36.509803653258011</v>
      </c>
      <c r="H1711" s="11">
        <v>24.653109318982516</v>
      </c>
      <c r="I1711" s="11">
        <v>26.605374971366029</v>
      </c>
      <c r="J1711" s="11">
        <v>36.155567640090879</v>
      </c>
      <c r="K1711" s="11">
        <v>50.23374813523035</v>
      </c>
      <c r="L1711" s="11">
        <v>38.521573517827079</v>
      </c>
      <c r="M1711" s="11">
        <v>40.197861821819636</v>
      </c>
      <c r="N1711" s="11">
        <v>48.832659222773003</v>
      </c>
      <c r="O1711" s="11">
        <v>34.304178324972447</v>
      </c>
      <c r="P1711" s="11">
        <v>42.896985030273186</v>
      </c>
      <c r="Q1711" s="11">
        <v>40.633316530726262</v>
      </c>
      <c r="R1711" s="11">
        <v>37.653533053101349</v>
      </c>
      <c r="S1711" s="11">
        <v>58.769760195150418</v>
      </c>
      <c r="T1711" s="11">
        <v>43.835128894980024</v>
      </c>
      <c r="U1711" s="11">
        <v>62.435151357373755</v>
      </c>
      <c r="V1711" s="11">
        <v>38.472554646092334</v>
      </c>
      <c r="W1711" s="11">
        <v>42.959198809263619</v>
      </c>
      <c r="X1711" s="11">
        <v>59.247292882673968</v>
      </c>
      <c r="Y1711" s="11">
        <v>56.465565835786556</v>
      </c>
      <c r="Z1711" s="11">
        <v>51.326037509807414</v>
      </c>
      <c r="AA1711" s="11">
        <v>52.778228700408306</v>
      </c>
      <c r="AB1711" s="11">
        <v>45.510476060922713</v>
      </c>
      <c r="AC1711" s="11">
        <v>50.046552741181308</v>
      </c>
      <c r="AD1711" s="11">
        <v>42.869342894969641</v>
      </c>
      <c r="AE1711" s="11">
        <v>42.774333490870305</v>
      </c>
      <c r="AF1711" s="11">
        <v>48.145271724685102</v>
      </c>
      <c r="AG1711" s="11">
        <v>32.099232285843847</v>
      </c>
      <c r="AH1711" s="11">
        <v>36.698585320310471</v>
      </c>
      <c r="AI1711" s="11">
        <v>43.662384523890324</v>
      </c>
      <c r="AJ1711" s="11">
        <v>34.58443253861423</v>
      </c>
      <c r="AK1711" s="11">
        <v>39.613388528467709</v>
      </c>
      <c r="AL1711" s="11">
        <v>51.502686844821788</v>
      </c>
      <c r="AM1711" s="11">
        <v>30.870709383636093</v>
      </c>
      <c r="AN1711" s="11">
        <v>31.245447406135654</v>
      </c>
      <c r="AO1711" s="11">
        <v>31.696666177377661</v>
      </c>
      <c r="AP1711" s="11">
        <v>35.752502500763569</v>
      </c>
      <c r="AQ1711" s="11">
        <v>41.248338861584166</v>
      </c>
      <c r="AR1711" s="11">
        <v>44.428596128566632</v>
      </c>
      <c r="AS1711" s="11">
        <v>47.714310190984321</v>
      </c>
      <c r="AT1711" s="11">
        <v>60.89750255489745</v>
      </c>
      <c r="AU1711" s="11">
        <v>47.366745632219114</v>
      </c>
      <c r="AV1711" s="11">
        <v>43.553060713645337</v>
      </c>
      <c r="AW1711" s="11">
        <v>37.310347822197244</v>
      </c>
      <c r="AX1711" s="11">
        <v>40.984467280850865</v>
      </c>
      <c r="AY1711" s="11">
        <v>47.166750001709488</v>
      </c>
      <c r="AZ1711" s="11">
        <v>54.677490823991072</v>
      </c>
      <c r="BA1711" s="11">
        <v>61.240334859032849</v>
      </c>
      <c r="BB1711" s="11">
        <v>54.147728769611028</v>
      </c>
      <c r="BC1711" s="11">
        <v>63.174058573869253</v>
      </c>
    </row>
    <row r="1712" spans="1:55" x14ac:dyDescent="0.45">
      <c r="A1712" s="1" t="s">
        <v>23</v>
      </c>
      <c r="B1712" s="1" t="s">
        <v>8</v>
      </c>
      <c r="C1712" s="1" t="s">
        <v>24</v>
      </c>
      <c r="D1712" s="1" t="s">
        <v>103</v>
      </c>
      <c r="E1712" s="11">
        <v>27.120040867833183</v>
      </c>
      <c r="F1712" s="11">
        <v>35.663967215668613</v>
      </c>
      <c r="G1712" s="11">
        <v>28.23353051545709</v>
      </c>
      <c r="H1712" s="11">
        <v>34.978518917352829</v>
      </c>
      <c r="I1712" s="11">
        <v>23.667269109195693</v>
      </c>
      <c r="J1712" s="11">
        <v>25.556339997968237</v>
      </c>
      <c r="K1712" s="11">
        <v>34.729697955594517</v>
      </c>
      <c r="L1712" s="11">
        <v>48.261331502827375</v>
      </c>
      <c r="M1712" s="11">
        <v>37.080273723206581</v>
      </c>
      <c r="N1712" s="11">
        <v>38.732957677722474</v>
      </c>
      <c r="O1712" s="11">
        <v>47.073345845171033</v>
      </c>
      <c r="P1712" s="11">
        <v>33.154832456121802</v>
      </c>
      <c r="Q1712" s="11">
        <v>41.462216278329429</v>
      </c>
      <c r="R1712" s="11">
        <v>39.326705734759443</v>
      </c>
      <c r="S1712" s="11">
        <v>36.496855415249264</v>
      </c>
      <c r="T1712" s="11">
        <v>56.901350701992939</v>
      </c>
      <c r="U1712" s="11">
        <v>42.539868679284062</v>
      </c>
      <c r="V1712" s="11">
        <v>60.542257095273598</v>
      </c>
      <c r="W1712" s="11">
        <v>37.433860806508676</v>
      </c>
      <c r="X1712" s="11">
        <v>41.806255364319099</v>
      </c>
      <c r="Y1712" s="11">
        <v>57.602673115077359</v>
      </c>
      <c r="Z1712" s="11">
        <v>54.953790739858796</v>
      </c>
      <c r="AA1712" s="11">
        <v>50.01359013996678</v>
      </c>
      <c r="AB1712" s="11">
        <v>51.456275077281653</v>
      </c>
      <c r="AC1712" s="11">
        <v>44.443358334268275</v>
      </c>
      <c r="AD1712" s="11">
        <v>48.875279873733206</v>
      </c>
      <c r="AE1712" s="11">
        <v>41.940063943506772</v>
      </c>
      <c r="AF1712" s="11">
        <v>41.873459451920759</v>
      </c>
      <c r="AG1712" s="11">
        <v>47.117070815375236</v>
      </c>
      <c r="AH1712" s="11">
        <v>31.546158090171971</v>
      </c>
      <c r="AI1712" s="11">
        <v>36.038361798678196</v>
      </c>
      <c r="AJ1712" s="11">
        <v>42.834164065444121</v>
      </c>
      <c r="AK1712" s="11">
        <v>34.02181034562993</v>
      </c>
      <c r="AL1712" s="11">
        <v>38.93761345954357</v>
      </c>
      <c r="AM1712" s="11">
        <v>50.53972046404953</v>
      </c>
      <c r="AN1712" s="11">
        <v>30.458716715025208</v>
      </c>
      <c r="AO1712" s="11">
        <v>30.840334912058722</v>
      </c>
      <c r="AP1712" s="11">
        <v>31.294961513820031</v>
      </c>
      <c r="AQ1712" s="11">
        <v>35.266047976323676</v>
      </c>
      <c r="AR1712" s="11">
        <v>40.644746804138435</v>
      </c>
      <c r="AS1712" s="11">
        <v>43.766228481941695</v>
      </c>
      <c r="AT1712" s="11">
        <v>46.992354844121024</v>
      </c>
      <c r="AU1712" s="11">
        <v>59.886143462786535</v>
      </c>
      <c r="AV1712" s="11">
        <v>46.684644445838771</v>
      </c>
      <c r="AW1712" s="11">
        <v>42.972564487536417</v>
      </c>
      <c r="AX1712" s="11">
        <v>36.883598640251954</v>
      </c>
      <c r="AY1712" s="11">
        <v>40.488631735204166</v>
      </c>
      <c r="AZ1712" s="11">
        <v>46.548828358472136</v>
      </c>
      <c r="BA1712" s="11">
        <v>53.911837071304006</v>
      </c>
      <c r="BB1712" s="11">
        <v>60.350951812079337</v>
      </c>
      <c r="BC1712" s="11">
        <v>53.425405316333055</v>
      </c>
    </row>
    <row r="1713" spans="1:55" x14ac:dyDescent="0.45">
      <c r="A1713" s="1" t="s">
        <v>23</v>
      </c>
      <c r="B1713" s="1" t="s">
        <v>8</v>
      </c>
      <c r="C1713" s="1" t="s">
        <v>24</v>
      </c>
      <c r="D1713" s="1" t="s">
        <v>104</v>
      </c>
      <c r="E1713" s="11">
        <v>20.340029227783077</v>
      </c>
      <c r="F1713" s="11">
        <v>25.86803505331649</v>
      </c>
      <c r="G1713" s="11">
        <v>34.136120669574659</v>
      </c>
      <c r="H1713" s="11">
        <v>26.973230921875885</v>
      </c>
      <c r="I1713" s="11">
        <v>33.415254462309399</v>
      </c>
      <c r="J1713" s="11">
        <v>22.662520752902843</v>
      </c>
      <c r="K1713" s="11">
        <v>24.492852104155354</v>
      </c>
      <c r="L1713" s="11">
        <v>33.287938976683556</v>
      </c>
      <c r="M1713" s="11">
        <v>46.267530544170206</v>
      </c>
      <c r="N1713" s="11">
        <v>35.620405426658536</v>
      </c>
      <c r="O1713" s="11">
        <v>37.246794439450341</v>
      </c>
      <c r="P1713" s="11">
        <v>45.286667360804387</v>
      </c>
      <c r="Q1713" s="11">
        <v>31.98226172894363</v>
      </c>
      <c r="R1713" s="11">
        <v>39.997786498168693</v>
      </c>
      <c r="S1713" s="11">
        <v>37.98924610327883</v>
      </c>
      <c r="T1713" s="11">
        <v>35.308680012018357</v>
      </c>
      <c r="U1713" s="11">
        <v>54.988134688856199</v>
      </c>
      <c r="V1713" s="11">
        <v>41.202868232093905</v>
      </c>
      <c r="W1713" s="11">
        <v>58.594230359026014</v>
      </c>
      <c r="X1713" s="11">
        <v>36.353161091626433</v>
      </c>
      <c r="Y1713" s="11">
        <v>40.606873587454011</v>
      </c>
      <c r="Z1713" s="11">
        <v>55.899520632636992</v>
      </c>
      <c r="AA1713" s="11">
        <v>53.380371101664309</v>
      </c>
      <c r="AB1713" s="11">
        <v>48.641706866347441</v>
      </c>
      <c r="AC1713" s="11">
        <v>50.072574449278015</v>
      </c>
      <c r="AD1713" s="11">
        <v>43.318512414006278</v>
      </c>
      <c r="AE1713" s="11">
        <v>47.641861535701516</v>
      </c>
      <c r="AF1713" s="11">
        <v>40.950388975657866</v>
      </c>
      <c r="AG1713" s="11">
        <v>40.911331746588111</v>
      </c>
      <c r="AH1713" s="11">
        <v>46.022637315805525</v>
      </c>
      <c r="AI1713" s="11">
        <v>30.938541529089584</v>
      </c>
      <c r="AJ1713" s="11">
        <v>35.31921089140706</v>
      </c>
      <c r="AK1713" s="11">
        <v>41.941073389963492</v>
      </c>
      <c r="AL1713" s="11">
        <v>33.400776874969608</v>
      </c>
      <c r="AM1713" s="11">
        <v>38.199006041055895</v>
      </c>
      <c r="AN1713" s="11">
        <v>49.504294043259996</v>
      </c>
      <c r="AO1713" s="11">
        <v>29.989665654684991</v>
      </c>
      <c r="AP1713" s="11">
        <v>30.375923131016776</v>
      </c>
      <c r="AQ1713" s="11">
        <v>30.833183401353132</v>
      </c>
      <c r="AR1713" s="11">
        <v>34.715873093031256</v>
      </c>
      <c r="AS1713" s="11">
        <v>39.972770441617214</v>
      </c>
      <c r="AT1713" s="11">
        <v>43.032664500826129</v>
      </c>
      <c r="AU1713" s="11">
        <v>46.194250803270776</v>
      </c>
      <c r="AV1713" s="11">
        <v>58.787277506594833</v>
      </c>
      <c r="AW1713" s="11">
        <v>45.926254153746292</v>
      </c>
      <c r="AX1713" s="11">
        <v>42.319008625394574</v>
      </c>
      <c r="AY1713" s="11">
        <v>36.388818079999865</v>
      </c>
      <c r="AZ1713" s="11">
        <v>39.921744061703507</v>
      </c>
      <c r="BA1713" s="11">
        <v>45.854780790716781</v>
      </c>
      <c r="BB1713" s="11">
        <v>53.064084203411433</v>
      </c>
      <c r="BC1713" s="11">
        <v>59.374297185557509</v>
      </c>
    </row>
    <row r="1714" spans="1:55" x14ac:dyDescent="0.45">
      <c r="A1714" s="1" t="s">
        <v>23</v>
      </c>
      <c r="B1714" s="1" t="s">
        <v>8</v>
      </c>
      <c r="C1714" s="1" t="s">
        <v>24</v>
      </c>
      <c r="D1714" s="1" t="s">
        <v>105</v>
      </c>
      <c r="E1714" s="11">
        <v>23.73003504780813</v>
      </c>
      <c r="F1714" s="11">
        <v>19.330677643851125</v>
      </c>
      <c r="G1714" s="11">
        <v>24.693475792516811</v>
      </c>
      <c r="H1714" s="11">
        <v>32.437624543534277</v>
      </c>
      <c r="I1714" s="11">
        <v>25.670213907091448</v>
      </c>
      <c r="J1714" s="11">
        <v>31.813598785162963</v>
      </c>
      <c r="K1714" s="11">
        <v>21.632570389395433</v>
      </c>
      <c r="L1714" s="11">
        <v>23.404329179233535</v>
      </c>
      <c r="M1714" s="11">
        <v>31.813428014145845</v>
      </c>
      <c r="N1714" s="11">
        <v>44.228095774828645</v>
      </c>
      <c r="O1714" s="11">
        <v>34.122599399930706</v>
      </c>
      <c r="P1714" s="11">
        <v>35.719107279639026</v>
      </c>
      <c r="Q1714" s="11">
        <v>43.448693057808143</v>
      </c>
      <c r="R1714" s="11">
        <v>30.76892795998031</v>
      </c>
      <c r="S1714" s="11">
        <v>38.482800907119184</v>
      </c>
      <c r="T1714" s="11">
        <v>36.601264815112863</v>
      </c>
      <c r="U1714" s="11">
        <v>34.070730549665903</v>
      </c>
      <c r="V1714" s="11">
        <v>52.999642811375537</v>
      </c>
      <c r="W1714" s="11">
        <v>39.803843751487889</v>
      </c>
      <c r="X1714" s="11">
        <v>56.56374399098123</v>
      </c>
      <c r="Y1714" s="11">
        <v>35.212926805266704</v>
      </c>
      <c r="Z1714" s="11">
        <v>39.341930919663042</v>
      </c>
      <c r="AA1714" s="11">
        <v>54.109088980805332</v>
      </c>
      <c r="AB1714" s="11">
        <v>51.721474877036954</v>
      </c>
      <c r="AC1714" s="11">
        <v>47.188878130615997</v>
      </c>
      <c r="AD1714" s="11">
        <v>48.605336434613619</v>
      </c>
      <c r="AE1714" s="11">
        <v>42.117085179847308</v>
      </c>
      <c r="AF1714" s="11">
        <v>46.323099433139149</v>
      </c>
      <c r="AG1714" s="11">
        <v>39.882834834181914</v>
      </c>
      <c r="AH1714" s="11">
        <v>39.870793580019622</v>
      </c>
      <c r="AI1714" s="11">
        <v>44.843023232899263</v>
      </c>
      <c r="AJ1714" s="11">
        <v>30.263311029964463</v>
      </c>
      <c r="AK1714" s="11">
        <v>34.526840961820355</v>
      </c>
      <c r="AL1714" s="11">
        <v>40.966475605470016</v>
      </c>
      <c r="AM1714" s="11">
        <v>32.708038551678797</v>
      </c>
      <c r="AN1714" s="11">
        <v>37.382769913099615</v>
      </c>
      <c r="AO1714" s="11">
        <v>48.37772523318089</v>
      </c>
      <c r="AP1714" s="11">
        <v>29.450382167372961</v>
      </c>
      <c r="AQ1714" s="11">
        <v>29.840546505085165</v>
      </c>
      <c r="AR1714" s="11">
        <v>30.299675769331049</v>
      </c>
      <c r="AS1714" s="11">
        <v>34.089234538098097</v>
      </c>
      <c r="AT1714" s="11">
        <v>39.21797772561861</v>
      </c>
      <c r="AU1714" s="11">
        <v>42.210500721120241</v>
      </c>
      <c r="AV1714" s="11">
        <v>45.303588871144655</v>
      </c>
      <c r="AW1714" s="11">
        <v>57.580567755639798</v>
      </c>
      <c r="AX1714" s="11">
        <v>45.075848642721219</v>
      </c>
      <c r="AY1714" s="11">
        <v>41.57782066709273</v>
      </c>
      <c r="AZ1714" s="11">
        <v>35.813657499447899</v>
      </c>
      <c r="BA1714" s="11">
        <v>39.270404427872656</v>
      </c>
      <c r="BB1714" s="11">
        <v>45.069583243848875</v>
      </c>
      <c r="BC1714" s="11">
        <v>52.117052655991678</v>
      </c>
    </row>
    <row r="1715" spans="1:55" x14ac:dyDescent="0.45">
      <c r="A1715" s="1" t="s">
        <v>23</v>
      </c>
      <c r="B1715" s="1" t="s">
        <v>8</v>
      </c>
      <c r="C1715" s="1" t="s">
        <v>24</v>
      </c>
      <c r="D1715" s="1" t="s">
        <v>106</v>
      </c>
      <c r="E1715" s="11">
        <v>11.582516722659353</v>
      </c>
      <c r="F1715" s="11">
        <v>22.400709809109383</v>
      </c>
      <c r="G1715" s="11">
        <v>18.387996962456288</v>
      </c>
      <c r="H1715" s="11">
        <v>23.357444945212716</v>
      </c>
      <c r="I1715" s="11">
        <v>30.683047215473604</v>
      </c>
      <c r="J1715" s="11">
        <v>24.326891137356579</v>
      </c>
      <c r="K1715" s="11">
        <v>30.168787374536031</v>
      </c>
      <c r="L1715" s="11">
        <v>20.572408735504784</v>
      </c>
      <c r="M1715" s="11">
        <v>22.283318017033622</v>
      </c>
      <c r="N1715" s="11">
        <v>30.295061156957477</v>
      </c>
      <c r="O1715" s="11">
        <v>42.127676777819872</v>
      </c>
      <c r="P1715" s="11">
        <v>32.574214792845162</v>
      </c>
      <c r="Q1715" s="11">
        <v>34.136724060501798</v>
      </c>
      <c r="R1715" s="11">
        <v>41.543928312562805</v>
      </c>
      <c r="S1715" s="11">
        <v>29.50320543787786</v>
      </c>
      <c r="T1715" s="11">
        <v>36.903495361201493</v>
      </c>
      <c r="U1715" s="11">
        <v>35.14956696300586</v>
      </c>
      <c r="V1715" s="11">
        <v>32.768100615853591</v>
      </c>
      <c r="W1715" s="11">
        <v>50.918137653240031</v>
      </c>
      <c r="X1715" s="11">
        <v>38.329106991716444</v>
      </c>
      <c r="Y1715" s="11">
        <v>54.432476158458662</v>
      </c>
      <c r="Z1715" s="11">
        <v>34.000942127338583</v>
      </c>
      <c r="AA1715" s="11">
        <v>37.995397654806432</v>
      </c>
      <c r="AB1715" s="11">
        <v>52.213997464951639</v>
      </c>
      <c r="AC1715" s="11">
        <v>49.960613175546477</v>
      </c>
      <c r="AD1715" s="11">
        <v>45.640022954505511</v>
      </c>
      <c r="AE1715" s="11">
        <v>47.039225795951623</v>
      </c>
      <c r="AF1715" s="11">
        <v>40.82283441060806</v>
      </c>
      <c r="AG1715" s="11">
        <v>44.904470439768431</v>
      </c>
      <c r="AH1715" s="11">
        <v>38.724825182396344</v>
      </c>
      <c r="AI1715" s="11">
        <v>38.739321744293591</v>
      </c>
      <c r="AJ1715" s="11">
        <v>43.564490987057511</v>
      </c>
      <c r="AK1715" s="11">
        <v>29.510969826789317</v>
      </c>
      <c r="AL1715" s="11">
        <v>33.650611078096127</v>
      </c>
      <c r="AM1715" s="11">
        <v>39.898185251164733</v>
      </c>
      <c r="AN1715" s="11">
        <v>31.933724810968297</v>
      </c>
      <c r="AO1715" s="11">
        <v>36.477842908677225</v>
      </c>
      <c r="AP1715" s="11">
        <v>47.143384731656781</v>
      </c>
      <c r="AQ1715" s="11">
        <v>28.831965288185973</v>
      </c>
      <c r="AR1715" s="11">
        <v>29.22532114646247</v>
      </c>
      <c r="AS1715" s="11">
        <v>29.68560596125749</v>
      </c>
      <c r="AT1715" s="11">
        <v>33.376352824610791</v>
      </c>
      <c r="AU1715" s="11">
        <v>38.36725344202825</v>
      </c>
      <c r="AV1715" s="11">
        <v>41.287843890209913</v>
      </c>
      <c r="AW1715" s="11">
        <v>44.307853429643941</v>
      </c>
      <c r="AX1715" s="11">
        <v>56.250659998027118</v>
      </c>
      <c r="AY1715" s="11">
        <v>44.121177938469216</v>
      </c>
      <c r="AZ1715" s="11">
        <v>40.737854957580566</v>
      </c>
      <c r="BA1715" s="11">
        <v>35.148443669204397</v>
      </c>
      <c r="BB1715" s="11">
        <v>38.524290674454939</v>
      </c>
      <c r="BC1715" s="11">
        <v>44.181520826094378</v>
      </c>
    </row>
    <row r="1716" spans="1:55" x14ac:dyDescent="0.45">
      <c r="A1716" s="1" t="s">
        <v>23</v>
      </c>
      <c r="B1716" s="1" t="s">
        <v>8</v>
      </c>
      <c r="C1716" s="1" t="s">
        <v>24</v>
      </c>
      <c r="D1716" s="1" t="s">
        <v>107</v>
      </c>
      <c r="E1716" s="11">
        <v>14.478146140506158</v>
      </c>
      <c r="F1716" s="11">
        <v>10.81757831078842</v>
      </c>
      <c r="G1716" s="11">
        <v>20.964318732503045</v>
      </c>
      <c r="H1716" s="11">
        <v>17.170299045277829</v>
      </c>
      <c r="I1716" s="11">
        <v>21.81373756654035</v>
      </c>
      <c r="J1716" s="11">
        <v>28.673683324790101</v>
      </c>
      <c r="K1716" s="11">
        <v>22.785585937658286</v>
      </c>
      <c r="L1716" s="11">
        <v>28.284837718821166</v>
      </c>
      <c r="M1716" s="11">
        <v>19.349322044008499</v>
      </c>
      <c r="N1716" s="11">
        <v>20.987657438175312</v>
      </c>
      <c r="O1716" s="11">
        <v>28.543250319374053</v>
      </c>
      <c r="P1716" s="11">
        <v>39.708132288762641</v>
      </c>
      <c r="Q1716" s="11">
        <v>30.778530983509363</v>
      </c>
      <c r="R1716" s="11">
        <v>32.297300101315827</v>
      </c>
      <c r="S1716" s="11">
        <v>39.331422809743287</v>
      </c>
      <c r="T1716" s="11">
        <v>28.016307884232138</v>
      </c>
      <c r="U1716" s="11">
        <v>35.053354571963744</v>
      </c>
      <c r="V1716" s="11">
        <v>33.437716543427143</v>
      </c>
      <c r="W1716" s="11">
        <v>31.223241481543578</v>
      </c>
      <c r="X1716" s="11">
        <v>48.474237422230829</v>
      </c>
      <c r="Y1716" s="11">
        <v>36.578688886650369</v>
      </c>
      <c r="Z1716" s="11">
        <v>51.922449594711367</v>
      </c>
      <c r="AA1716" s="11">
        <v>32.542614564856059</v>
      </c>
      <c r="AB1716" s="11">
        <v>36.378370688663971</v>
      </c>
      <c r="AC1716" s="11">
        <v>49.959808654310301</v>
      </c>
      <c r="AD1716" s="11">
        <v>47.858080412836983</v>
      </c>
      <c r="AE1716" s="11">
        <v>43.779438568843354</v>
      </c>
      <c r="AF1716" s="11">
        <v>45.151640615027972</v>
      </c>
      <c r="AG1716" s="11">
        <v>39.24791198746297</v>
      </c>
      <c r="AH1716" s="11">
        <v>43.182586274206393</v>
      </c>
      <c r="AI1716" s="11">
        <v>37.303145080186518</v>
      </c>
      <c r="AJ1716" s="11">
        <v>37.346141427384374</v>
      </c>
      <c r="AK1716" s="11">
        <v>41.998213372289889</v>
      </c>
      <c r="AL1716" s="11">
        <v>28.554756491016054</v>
      </c>
      <c r="AM1716" s="11">
        <v>32.548413189614955</v>
      </c>
      <c r="AN1716" s="11">
        <v>38.570546850623927</v>
      </c>
      <c r="AO1716" s="11">
        <v>30.946766999747247</v>
      </c>
      <c r="AP1716" s="11">
        <v>35.334348793346358</v>
      </c>
      <c r="AQ1716" s="11">
        <v>45.613428214773599</v>
      </c>
      <c r="AR1716" s="11">
        <v>28.020381721718184</v>
      </c>
      <c r="AS1716" s="11">
        <v>28.416264991047967</v>
      </c>
      <c r="AT1716" s="11">
        <v>28.876686422656679</v>
      </c>
      <c r="AU1716" s="11">
        <v>32.448383117612465</v>
      </c>
      <c r="AV1716" s="11">
        <v>37.276425108375392</v>
      </c>
      <c r="AW1716" s="11">
        <v>40.111497226097775</v>
      </c>
      <c r="AX1716" s="11">
        <v>43.044777858306759</v>
      </c>
      <c r="AY1716" s="11">
        <v>54.594131798170416</v>
      </c>
      <c r="AZ1716" s="11">
        <v>42.904324389097603</v>
      </c>
      <c r="BA1716" s="11">
        <v>39.654851731423022</v>
      </c>
      <c r="BB1716" s="11">
        <v>34.270069660487515</v>
      </c>
      <c r="BC1716" s="11">
        <v>37.550087560756573</v>
      </c>
    </row>
    <row r="1717" spans="1:55" x14ac:dyDescent="0.45">
      <c r="A1717" s="1" t="s">
        <v>23</v>
      </c>
      <c r="B1717" s="1" t="s">
        <v>8</v>
      </c>
      <c r="C1717" s="1" t="s">
        <v>24</v>
      </c>
      <c r="D1717" s="1" t="s">
        <v>108</v>
      </c>
      <c r="E1717" s="11">
        <v>17.373776507080837</v>
      </c>
      <c r="F1717" s="11">
        <v>13.432703050835004</v>
      </c>
      <c r="G1717" s="11">
        <v>10.153339772798214</v>
      </c>
      <c r="H1717" s="11">
        <v>19.473948834842666</v>
      </c>
      <c r="I1717" s="11">
        <v>15.980964296586286</v>
      </c>
      <c r="J1717" s="11">
        <v>20.316144054856043</v>
      </c>
      <c r="K1717" s="11">
        <v>26.728514156895553</v>
      </c>
      <c r="L1717" s="11">
        <v>21.291715234147066</v>
      </c>
      <c r="M1717" s="11">
        <v>26.457606810257147</v>
      </c>
      <c r="N1717" s="11">
        <v>18.159478777177107</v>
      </c>
      <c r="O1717" s="11">
        <v>19.724845613186783</v>
      </c>
      <c r="P1717" s="11">
        <v>26.834407367152298</v>
      </c>
      <c r="Q1717" s="11">
        <v>37.346293223844029</v>
      </c>
      <c r="R1717" s="11">
        <v>29.019929151812036</v>
      </c>
      <c r="S1717" s="11">
        <v>30.49256163316149</v>
      </c>
      <c r="T1717" s="11">
        <v>37.158999162096208</v>
      </c>
      <c r="U1717" s="11">
        <v>26.549121100872878</v>
      </c>
      <c r="V1717" s="11">
        <v>33.224237592388484</v>
      </c>
      <c r="W1717" s="11">
        <v>31.741097001119272</v>
      </c>
      <c r="X1717" s="11">
        <v>29.687742496427163</v>
      </c>
      <c r="Y1717" s="11">
        <v>46.05222244579268</v>
      </c>
      <c r="Z1717" s="11">
        <v>34.835545626913365</v>
      </c>
      <c r="AA1717" s="11">
        <v>49.423473813227105</v>
      </c>
      <c r="AB1717" s="11">
        <v>31.079048127059622</v>
      </c>
      <c r="AC1717" s="11">
        <v>34.755712073868239</v>
      </c>
      <c r="AD1717" s="11">
        <v>47.704591422654779</v>
      </c>
      <c r="AE1717" s="11">
        <v>45.750212004570542</v>
      </c>
      <c r="AF1717" s="11">
        <v>41.904809215751428</v>
      </c>
      <c r="AG1717" s="11">
        <v>43.248037112699009</v>
      </c>
      <c r="AH1717" s="11">
        <v>37.652963816377628</v>
      </c>
      <c r="AI1717" s="11">
        <v>41.439594810929044</v>
      </c>
      <c r="AJ1717" s="11">
        <v>35.856953644653572</v>
      </c>
      <c r="AK1717" s="11">
        <v>35.926783811007297</v>
      </c>
      <c r="AL1717" s="11">
        <v>40.404798345447084</v>
      </c>
      <c r="AM1717" s="11">
        <v>27.56797514317936</v>
      </c>
      <c r="AN1717" s="11">
        <v>31.414804818719254</v>
      </c>
      <c r="AO1717" s="11">
        <v>37.210594778733629</v>
      </c>
      <c r="AP1717" s="11">
        <v>29.923309729801669</v>
      </c>
      <c r="AQ1717" s="11">
        <v>34.153083923941331</v>
      </c>
      <c r="AR1717" s="11">
        <v>44.04393251506125</v>
      </c>
      <c r="AS1717" s="11">
        <v>27.169653643216336</v>
      </c>
      <c r="AT1717" s="11">
        <v>27.567193391412125</v>
      </c>
      <c r="AU1717" s="11">
        <v>28.02484074272061</v>
      </c>
      <c r="AV1717" s="11">
        <v>31.47601294616446</v>
      </c>
      <c r="AW1717" s="11">
        <v>36.139412701871883</v>
      </c>
      <c r="AX1717" s="11">
        <v>38.887698988696847</v>
      </c>
      <c r="AY1717" s="11">
        <v>41.732808647314044</v>
      </c>
      <c r="AZ1717" s="11">
        <v>52.885104792741323</v>
      </c>
      <c r="BA1717" s="11">
        <v>41.637389392773642</v>
      </c>
      <c r="BB1717" s="11">
        <v>38.522173113842726</v>
      </c>
      <c r="BC1717" s="11">
        <v>33.343094220299939</v>
      </c>
    </row>
    <row r="1718" spans="1:55" x14ac:dyDescent="0.45">
      <c r="A1718" s="1" t="s">
        <v>23</v>
      </c>
      <c r="B1718" s="1" t="s">
        <v>8</v>
      </c>
      <c r="C1718" s="1" t="s">
        <v>24</v>
      </c>
      <c r="D1718" s="1" t="s">
        <v>109</v>
      </c>
      <c r="E1718" s="11">
        <v>17.373776507080837</v>
      </c>
      <c r="F1718" s="11">
        <v>15.964496278169245</v>
      </c>
      <c r="G1718" s="11">
        <v>12.452544772278719</v>
      </c>
      <c r="H1718" s="11">
        <v>9.3868786526913457</v>
      </c>
      <c r="I1718" s="11">
        <v>17.970545313664985</v>
      </c>
      <c r="J1718" s="11">
        <v>14.782617581830479</v>
      </c>
      <c r="K1718" s="11">
        <v>18.811630522067123</v>
      </c>
      <c r="L1718" s="11">
        <v>24.775352905400066</v>
      </c>
      <c r="M1718" s="11">
        <v>19.787668475471591</v>
      </c>
      <c r="N1718" s="11">
        <v>24.616144983600282</v>
      </c>
      <c r="O1718" s="11">
        <v>16.954355299225487</v>
      </c>
      <c r="P1718" s="11">
        <v>18.443135128970958</v>
      </c>
      <c r="Q1718" s="11">
        <v>25.100161277406936</v>
      </c>
      <c r="R1718" s="11">
        <v>34.949594101965182</v>
      </c>
      <c r="S1718" s="11">
        <v>27.227609531513387</v>
      </c>
      <c r="T1718" s="11">
        <v>28.649748818013677</v>
      </c>
      <c r="U1718" s="11">
        <v>34.940148567263023</v>
      </c>
      <c r="V1718" s="11">
        <v>25.037753957930441</v>
      </c>
      <c r="W1718" s="11">
        <v>31.341866619854052</v>
      </c>
      <c r="X1718" s="11">
        <v>29.990124838975454</v>
      </c>
      <c r="Y1718" s="11">
        <v>28.097648017139356</v>
      </c>
      <c r="Z1718" s="11">
        <v>43.555409763858528</v>
      </c>
      <c r="AA1718" s="11">
        <v>33.024044626481306</v>
      </c>
      <c r="AB1718" s="11">
        <v>46.835712282489446</v>
      </c>
      <c r="AC1718" s="11">
        <v>29.548161856861036</v>
      </c>
      <c r="AD1718" s="11">
        <v>33.059291764413665</v>
      </c>
      <c r="AE1718" s="11">
        <v>45.35674040149356</v>
      </c>
      <c r="AF1718" s="11">
        <v>43.546195718757346</v>
      </c>
      <c r="AG1718" s="11">
        <v>39.938244336868223</v>
      </c>
      <c r="AH1718" s="11">
        <v>41.249283794545534</v>
      </c>
      <c r="AI1718" s="11">
        <v>35.970000263071654</v>
      </c>
      <c r="AJ1718" s="11">
        <v>39.601867177179741</v>
      </c>
      <c r="AK1718" s="11">
        <v>34.323566527782141</v>
      </c>
      <c r="AL1718" s="11">
        <v>34.419300759976338</v>
      </c>
      <c r="AM1718" s="11">
        <v>38.715721189728413</v>
      </c>
      <c r="AN1718" s="11">
        <v>26.504466377353271</v>
      </c>
      <c r="AO1718" s="11">
        <v>30.19798542355106</v>
      </c>
      <c r="AP1718" s="11">
        <v>35.754824986596326</v>
      </c>
      <c r="AQ1718" s="11">
        <v>28.815404294437393</v>
      </c>
      <c r="AR1718" s="11">
        <v>32.88013399290346</v>
      </c>
      <c r="AS1718" s="11">
        <v>42.366407069922481</v>
      </c>
      <c r="AT1718" s="11">
        <v>26.237989589881106</v>
      </c>
      <c r="AU1718" s="11">
        <v>26.63410624626761</v>
      </c>
      <c r="AV1718" s="11">
        <v>27.087947301350194</v>
      </c>
      <c r="AW1718" s="11">
        <v>30.41253643708605</v>
      </c>
      <c r="AX1718" s="11">
        <v>34.903368285088121</v>
      </c>
      <c r="AY1718" s="11">
        <v>37.560113716916916</v>
      </c>
      <c r="AZ1718" s="11">
        <v>40.3122897880206</v>
      </c>
      <c r="BA1718" s="11">
        <v>51.048838199916226</v>
      </c>
      <c r="BB1718" s="11">
        <v>40.26226526474062</v>
      </c>
      <c r="BC1718" s="11">
        <v>37.286644805021801</v>
      </c>
    </row>
    <row r="1719" spans="1:55" x14ac:dyDescent="0.45">
      <c r="A1719" s="1" t="s">
        <v>23</v>
      </c>
      <c r="B1719" s="1" t="s">
        <v>8</v>
      </c>
      <c r="C1719" s="1" t="s">
        <v>24</v>
      </c>
      <c r="D1719" s="1" t="s">
        <v>110</v>
      </c>
      <c r="E1719" s="11">
        <v>8.6868882535404186</v>
      </c>
      <c r="F1719" s="11">
        <v>15.761484641751808</v>
      </c>
      <c r="G1719" s="11">
        <v>14.580082206805217</v>
      </c>
      <c r="H1719" s="11">
        <v>11.355943429519527</v>
      </c>
      <c r="I1719" s="11">
        <v>8.585724451729865</v>
      </c>
      <c r="J1719" s="11">
        <v>16.422407375826381</v>
      </c>
      <c r="K1719" s="11">
        <v>13.546829321572394</v>
      </c>
      <c r="L1719" s="11">
        <v>17.261204252599185</v>
      </c>
      <c r="M1719" s="11">
        <v>22.761943639066704</v>
      </c>
      <c r="N1719" s="11">
        <v>18.231301272063828</v>
      </c>
      <c r="O1719" s="11">
        <v>22.708769339248846</v>
      </c>
      <c r="P1719" s="11">
        <v>15.697988182677273</v>
      </c>
      <c r="Q1719" s="11">
        <v>17.104093019398416</v>
      </c>
      <c r="R1719" s="11">
        <v>23.289741826749935</v>
      </c>
      <c r="S1719" s="11">
        <v>32.449388769157693</v>
      </c>
      <c r="T1719" s="11">
        <v>25.348420592264517</v>
      </c>
      <c r="U1719" s="11">
        <v>26.713867695994399</v>
      </c>
      <c r="V1719" s="11">
        <v>32.60493460136825</v>
      </c>
      <c r="W1719" s="11">
        <v>23.435310836649535</v>
      </c>
      <c r="X1719" s="11">
        <v>29.348987824689303</v>
      </c>
      <c r="Y1719" s="11">
        <v>28.130703593685418</v>
      </c>
      <c r="Z1719" s="11">
        <v>26.402846237435874</v>
      </c>
      <c r="AA1719" s="11">
        <v>40.903153712324084</v>
      </c>
      <c r="AB1719" s="11">
        <v>31.087148365638068</v>
      </c>
      <c r="AC1719" s="11">
        <v>44.080094226663043</v>
      </c>
      <c r="AD1719" s="11">
        <v>27.900141848568104</v>
      </c>
      <c r="AE1719" s="11">
        <v>31.234292263806609</v>
      </c>
      <c r="AF1719" s="11">
        <v>42.837632614547289</v>
      </c>
      <c r="AG1719" s="11">
        <v>41.17592436050478</v>
      </c>
      <c r="AH1719" s="11">
        <v>37.816137420685955</v>
      </c>
      <c r="AI1719" s="11">
        <v>39.090480084241179</v>
      </c>
      <c r="AJ1719" s="11">
        <v>34.142951510259223</v>
      </c>
      <c r="AK1719" s="11">
        <v>37.608662019626728</v>
      </c>
      <c r="AL1719" s="11">
        <v>32.650777132184672</v>
      </c>
      <c r="AM1719" s="11">
        <v>32.772016964512744</v>
      </c>
      <c r="AN1719" s="11">
        <v>36.873709100905295</v>
      </c>
      <c r="AO1719" s="11">
        <v>25.325163477189314</v>
      </c>
      <c r="AP1719" s="11">
        <v>28.851233951283689</v>
      </c>
      <c r="AQ1719" s="11">
        <v>34.151865757352581</v>
      </c>
      <c r="AR1719" s="11">
        <v>27.581974571671228</v>
      </c>
      <c r="AS1719" s="11">
        <v>31.469301645191873</v>
      </c>
      <c r="AT1719" s="11">
        <v>40.522159778230915</v>
      </c>
      <c r="AU1719" s="11">
        <v>25.186806696579168</v>
      </c>
      <c r="AV1719" s="11">
        <v>25.580363685164709</v>
      </c>
      <c r="AW1719" s="11">
        <v>26.02914991814071</v>
      </c>
      <c r="AX1719" s="11">
        <v>29.21719054859209</v>
      </c>
      <c r="AY1719" s="11">
        <v>33.521921834510394</v>
      </c>
      <c r="AZ1719" s="11">
        <v>36.079487254510774</v>
      </c>
      <c r="BA1719" s="11">
        <v>38.730885656048152</v>
      </c>
      <c r="BB1719" s="11">
        <v>49.019896360848456</v>
      </c>
      <c r="BC1719" s="11">
        <v>38.727713110041321</v>
      </c>
    </row>
    <row r="1720" spans="1:55" x14ac:dyDescent="0.45">
      <c r="A1720" s="1" t="s">
        <v>23</v>
      </c>
      <c r="B1720" s="1" t="s">
        <v>8</v>
      </c>
      <c r="C1720" s="1" t="s">
        <v>24</v>
      </c>
      <c r="D1720" s="1" t="s">
        <v>111</v>
      </c>
      <c r="E1720" s="11">
        <v>8.8247754138534997</v>
      </c>
      <c r="F1720" s="11">
        <v>7.8326826130206157</v>
      </c>
      <c r="G1720" s="11">
        <v>14.255948380315948</v>
      </c>
      <c r="H1720" s="11">
        <v>13.167439686312221</v>
      </c>
      <c r="I1720" s="11">
        <v>10.28390180520497</v>
      </c>
      <c r="J1720" s="11">
        <v>7.8021814862722181</v>
      </c>
      <c r="K1720" s="11">
        <v>14.917673738170956</v>
      </c>
      <c r="L1720" s="11">
        <v>12.342717187533241</v>
      </c>
      <c r="M1720" s="11">
        <v>15.749338078795628</v>
      </c>
      <c r="N1720" s="11">
        <v>20.796420463387896</v>
      </c>
      <c r="O1720" s="11">
        <v>16.706338858703361</v>
      </c>
      <c r="P1720" s="11">
        <v>20.837428276964243</v>
      </c>
      <c r="Q1720" s="11">
        <v>14.458318676691333</v>
      </c>
      <c r="R1720" s="11">
        <v>15.780028476754659</v>
      </c>
      <c r="S1720" s="11">
        <v>21.500025515734407</v>
      </c>
      <c r="T1720" s="11">
        <v>29.978167072865972</v>
      </c>
      <c r="U1720" s="11">
        <v>23.482764307394067</v>
      </c>
      <c r="V1720" s="11">
        <v>24.784589719970196</v>
      </c>
      <c r="W1720" s="11">
        <v>30.277183328921371</v>
      </c>
      <c r="X1720" s="11">
        <v>21.828279667375494</v>
      </c>
      <c r="Y1720" s="11">
        <v>27.35190995995929</v>
      </c>
      <c r="Z1720" s="11">
        <v>26.26229030561645</v>
      </c>
      <c r="AA1720" s="11">
        <v>24.691136229582348</v>
      </c>
      <c r="AB1720" s="11">
        <v>38.234697183632754</v>
      </c>
      <c r="AC1720" s="11">
        <v>29.12814864281302</v>
      </c>
      <c r="AD1720" s="11">
        <v>41.300697255431366</v>
      </c>
      <c r="AE1720" s="11">
        <v>26.22373210740782</v>
      </c>
      <c r="AF1720" s="11">
        <v>29.374480142632954</v>
      </c>
      <c r="AG1720" s="11">
        <v>40.278974260037373</v>
      </c>
      <c r="AH1720" s="11">
        <v>38.763628152396173</v>
      </c>
      <c r="AI1720" s="11">
        <v>35.650320713945447</v>
      </c>
      <c r="AJ1720" s="11">
        <v>36.885120399760012</v>
      </c>
      <c r="AK1720" s="11">
        <v>32.269054575085143</v>
      </c>
      <c r="AL1720" s="11">
        <v>35.565128745874432</v>
      </c>
      <c r="AM1720" s="11">
        <v>30.928050496271538</v>
      </c>
      <c r="AN1720" s="11">
        <v>31.07305596181466</v>
      </c>
      <c r="AO1720" s="11">
        <v>34.976120533290249</v>
      </c>
      <c r="AP1720" s="11">
        <v>24.092760277981579</v>
      </c>
      <c r="AQ1720" s="11">
        <v>27.447769424232703</v>
      </c>
      <c r="AR1720" s="11">
        <v>32.48715572832036</v>
      </c>
      <c r="AS1720" s="11">
        <v>26.290744551979159</v>
      </c>
      <c r="AT1720" s="11">
        <v>29.996640702006232</v>
      </c>
      <c r="AU1720" s="11">
        <v>38.603691607590036</v>
      </c>
      <c r="AV1720" s="11">
        <v>24.074779987335205</v>
      </c>
      <c r="AW1720" s="11">
        <v>24.464752682017092</v>
      </c>
      <c r="AX1720" s="11">
        <v>24.907522082823441</v>
      </c>
      <c r="AY1720" s="11">
        <v>27.955291399817249</v>
      </c>
      <c r="AZ1720" s="11">
        <v>32.069119663159384</v>
      </c>
      <c r="BA1720" s="11">
        <v>34.524355294793473</v>
      </c>
      <c r="BB1720" s="11">
        <v>37.071769326554296</v>
      </c>
      <c r="BC1720" s="11">
        <v>46.902092874297466</v>
      </c>
    </row>
    <row r="1721" spans="1:55" x14ac:dyDescent="0.45">
      <c r="A1721" s="1" t="s">
        <v>23</v>
      </c>
      <c r="B1721" s="1" t="s">
        <v>8</v>
      </c>
      <c r="C1721" s="1" t="s">
        <v>24</v>
      </c>
      <c r="D1721" s="1" t="s">
        <v>112</v>
      </c>
      <c r="E1721" s="11">
        <v>0</v>
      </c>
      <c r="F1721" s="11">
        <v>7.7923934608079586</v>
      </c>
      <c r="G1721" s="11">
        <v>6.98362239811925</v>
      </c>
      <c r="H1721" s="11">
        <v>12.626577515819756</v>
      </c>
      <c r="I1721" s="11">
        <v>11.691773173225371</v>
      </c>
      <c r="J1721" s="11">
        <v>9.1621686610938102</v>
      </c>
      <c r="K1721" s="11">
        <v>6.9790803634279497</v>
      </c>
      <c r="L1721" s="11">
        <v>13.344784438857399</v>
      </c>
      <c r="M1721" s="11">
        <v>11.078665375214889</v>
      </c>
      <c r="N1721" s="11">
        <v>14.160899129645953</v>
      </c>
      <c r="O1721" s="11">
        <v>18.729808435400493</v>
      </c>
      <c r="P1721" s="11">
        <v>15.09490369464352</v>
      </c>
      <c r="Q1721" s="11">
        <v>18.858340190159335</v>
      </c>
      <c r="R1721" s="11">
        <v>13.136913418275192</v>
      </c>
      <c r="S1721" s="11">
        <v>14.365816760359959</v>
      </c>
      <c r="T1721" s="11">
        <v>19.591198317737501</v>
      </c>
      <c r="U1721" s="11">
        <v>27.345378917282549</v>
      </c>
      <c r="V1721" s="11">
        <v>21.480217975204912</v>
      </c>
      <c r="W1721" s="11">
        <v>22.710029249864</v>
      </c>
      <c r="X1721" s="11">
        <v>27.775010334505581</v>
      </c>
      <c r="Y1721" s="11">
        <v>20.087502534953391</v>
      </c>
      <c r="Z1721" s="11">
        <v>25.191929827092594</v>
      </c>
      <c r="AA1721" s="11">
        <v>24.231280239785857</v>
      </c>
      <c r="AB1721" s="11">
        <v>22.823944903013619</v>
      </c>
      <c r="AC1721" s="11">
        <v>35.339506078063202</v>
      </c>
      <c r="AD1721" s="11">
        <v>26.988985496932539</v>
      </c>
      <c r="AE1721" s="11">
        <v>38.277348193884883</v>
      </c>
      <c r="AF1721" s="11">
        <v>24.377446948245353</v>
      </c>
      <c r="AG1721" s="11">
        <v>27.327688937365266</v>
      </c>
      <c r="AH1721" s="11">
        <v>37.475369548401893</v>
      </c>
      <c r="AI1721" s="11">
        <v>36.114404235143382</v>
      </c>
      <c r="AJ1721" s="11">
        <v>33.264068983402488</v>
      </c>
      <c r="AK1721" s="11">
        <v>34.453090651895991</v>
      </c>
      <c r="AL1721" s="11">
        <v>30.19290024215255</v>
      </c>
      <c r="AM1721" s="11">
        <v>33.302519026633618</v>
      </c>
      <c r="AN1721" s="11">
        <v>29.010717004166597</v>
      </c>
      <c r="AO1721" s="11">
        <v>29.179150355802037</v>
      </c>
      <c r="AP1721" s="11">
        <v>32.859793267309421</v>
      </c>
      <c r="AQ1721" s="11">
        <v>22.698984159968205</v>
      </c>
      <c r="AR1721" s="11">
        <v>25.865883338500851</v>
      </c>
      <c r="AS1721" s="11">
        <v>30.618548899765329</v>
      </c>
      <c r="AT1721" s="11">
        <v>24.828115457321104</v>
      </c>
      <c r="AU1721" s="11">
        <v>28.330756147867415</v>
      </c>
      <c r="AV1721" s="11">
        <v>36.447916236655843</v>
      </c>
      <c r="AW1721" s="11">
        <v>22.801308255967264</v>
      </c>
      <c r="AX1721" s="11">
        <v>23.186267872568976</v>
      </c>
      <c r="AY1721" s="11">
        <v>23.621303243755801</v>
      </c>
      <c r="AZ1721" s="11">
        <v>26.51399160519675</v>
      </c>
      <c r="BA1721" s="11">
        <v>30.416929047137376</v>
      </c>
      <c r="BB1721" s="11">
        <v>32.758495694868792</v>
      </c>
      <c r="BC1721" s="11">
        <v>35.190271183662887</v>
      </c>
    </row>
    <row r="1722" spans="1:55" x14ac:dyDescent="0.45">
      <c r="A1722" s="1" t="s">
        <v>23</v>
      </c>
      <c r="B1722" s="1" t="s">
        <v>8</v>
      </c>
      <c r="C1722" s="1" t="s">
        <v>24</v>
      </c>
      <c r="D1722" s="1" t="s">
        <v>113</v>
      </c>
      <c r="E1722" s="11">
        <v>8.8247754138534997</v>
      </c>
      <c r="F1722" s="11">
        <v>3.2860138604255136E-2</v>
      </c>
      <c r="G1722" s="11">
        <v>6.8163085453737819</v>
      </c>
      <c r="H1722" s="11">
        <v>6.0969645719805197</v>
      </c>
      <c r="I1722" s="11">
        <v>11.027741457911448</v>
      </c>
      <c r="J1722" s="11">
        <v>10.242681476585103</v>
      </c>
      <c r="K1722" s="11">
        <v>8.0570154852886908</v>
      </c>
      <c r="L1722" s="11">
        <v>6.16403820949966</v>
      </c>
      <c r="M1722" s="11">
        <v>11.791180879743267</v>
      </c>
      <c r="N1722" s="11">
        <v>9.8243569981507743</v>
      </c>
      <c r="O1722" s="11">
        <v>12.582563183614328</v>
      </c>
      <c r="P1722" s="11">
        <v>16.673922724743601</v>
      </c>
      <c r="Q1722" s="11">
        <v>13.484039664763138</v>
      </c>
      <c r="R1722" s="11">
        <v>16.877607009222892</v>
      </c>
      <c r="S1722" s="11">
        <v>11.80493553644394</v>
      </c>
      <c r="T1722" s="11">
        <v>12.937241303970211</v>
      </c>
      <c r="U1722" s="11">
        <v>17.664349085067812</v>
      </c>
      <c r="V1722" s="11">
        <v>24.683937282483114</v>
      </c>
      <c r="W1722" s="11">
        <v>19.445866489806114</v>
      </c>
      <c r="X1722" s="11">
        <v>20.598534803667505</v>
      </c>
      <c r="Y1722" s="11">
        <v>25.227820202522754</v>
      </c>
      <c r="Z1722" s="11">
        <v>18.303601925798471</v>
      </c>
      <c r="AA1722" s="11">
        <v>22.975933005700963</v>
      </c>
      <c r="AB1722" s="11">
        <v>22.141872178469455</v>
      </c>
      <c r="AC1722" s="11">
        <v>20.897023567025592</v>
      </c>
      <c r="AD1722" s="11">
        <v>32.363100071665656</v>
      </c>
      <c r="AE1722" s="11">
        <v>24.777793033489054</v>
      </c>
      <c r="AF1722" s="11">
        <v>35.154318192193124</v>
      </c>
      <c r="AG1722" s="11">
        <v>22.454343293217704</v>
      </c>
      <c r="AH1722" s="11">
        <v>25.196172538140008</v>
      </c>
      <c r="AI1722" s="11">
        <v>34.564444739788897</v>
      </c>
      <c r="AJ1722" s="11">
        <v>33.357996837726766</v>
      </c>
      <c r="AK1722" s="11">
        <v>30.774292067373441</v>
      </c>
      <c r="AL1722" s="11">
        <v>31.912849002853964</v>
      </c>
      <c r="AM1722" s="11">
        <v>28.015945470184707</v>
      </c>
      <c r="AN1722" s="11">
        <v>30.930418521042185</v>
      </c>
      <c r="AO1722" s="11">
        <v>26.992034708315902</v>
      </c>
      <c r="AP1722" s="11">
        <v>27.178042295068131</v>
      </c>
      <c r="AQ1722" s="11">
        <v>30.625901540779967</v>
      </c>
      <c r="AR1722" s="11">
        <v>21.212154914729329</v>
      </c>
      <c r="AS1722" s="11">
        <v>24.182071622476538</v>
      </c>
      <c r="AT1722" s="11">
        <v>28.634971432666067</v>
      </c>
      <c r="AU1722" s="11">
        <v>23.261427992112409</v>
      </c>
      <c r="AV1722" s="11">
        <v>26.550614398544756</v>
      </c>
      <c r="AW1722" s="11">
        <v>34.154958610218095</v>
      </c>
      <c r="AX1722" s="11">
        <v>21.42780645259683</v>
      </c>
      <c r="AY1722" s="11">
        <v>21.806261590902242</v>
      </c>
      <c r="AZ1722" s="11">
        <v>22.232018403492528</v>
      </c>
      <c r="BA1722" s="11">
        <v>24.961240952440317</v>
      </c>
      <c r="BB1722" s="11">
        <v>28.642111558637183</v>
      </c>
      <c r="BC1722" s="11">
        <v>30.86317838178136</v>
      </c>
    </row>
    <row r="1723" spans="1:55" x14ac:dyDescent="0.45">
      <c r="A1723" s="1" t="s">
        <v>23</v>
      </c>
      <c r="B1723" s="1" t="s">
        <v>8</v>
      </c>
      <c r="C1723" s="1" t="s">
        <v>24</v>
      </c>
      <c r="D1723" s="1" t="s">
        <v>114</v>
      </c>
      <c r="E1723" s="11">
        <v>13.237162646416312</v>
      </c>
      <c r="F1723" s="11">
        <v>7.4980828950019296</v>
      </c>
      <c r="G1723" s="11">
        <v>7.847876964268348E-2</v>
      </c>
      <c r="H1723" s="11">
        <v>5.8355924148282572</v>
      </c>
      <c r="I1723" s="11">
        <v>5.2374887481269994</v>
      </c>
      <c r="J1723" s="11">
        <v>9.4871193422816109</v>
      </c>
      <c r="K1723" s="11">
        <v>8.8427395761260357</v>
      </c>
      <c r="L1723" s="11">
        <v>6.9844226500800044</v>
      </c>
      <c r="M1723" s="11">
        <v>5.3680265879729969</v>
      </c>
      <c r="N1723" s="11">
        <v>10.277247427904754</v>
      </c>
      <c r="O1723" s="11">
        <v>8.5957762235427797</v>
      </c>
      <c r="P1723" s="11">
        <v>11.034357886096748</v>
      </c>
      <c r="Q1723" s="11">
        <v>14.654821091173101</v>
      </c>
      <c r="R1723" s="11">
        <v>11.893801927566528</v>
      </c>
      <c r="S1723" s="11">
        <v>14.919842530088307</v>
      </c>
      <c r="T1723" s="11">
        <v>10.47864432948259</v>
      </c>
      <c r="U1723" s="11">
        <v>11.511590775612479</v>
      </c>
      <c r="V1723" s="11">
        <v>15.739076638122812</v>
      </c>
      <c r="W1723" s="11">
        <v>22.026011633180484</v>
      </c>
      <c r="X1723" s="11">
        <v>17.404037131313466</v>
      </c>
      <c r="Y1723" s="11">
        <v>18.475023770233406</v>
      </c>
      <c r="Z1723" s="11">
        <v>22.665188575681313</v>
      </c>
      <c r="AA1723" s="11">
        <v>16.493672018723863</v>
      </c>
      <c r="AB1723" s="11">
        <v>20.729277094370101</v>
      </c>
      <c r="AC1723" s="11">
        <v>20.017704625347342</v>
      </c>
      <c r="AD1723" s="11">
        <v>18.931904549420622</v>
      </c>
      <c r="AE1723" s="11">
        <v>29.337863041652188</v>
      </c>
      <c r="AF1723" s="11">
        <v>22.514097969561693</v>
      </c>
      <c r="AG1723" s="11">
        <v>31.964767186968157</v>
      </c>
      <c r="AH1723" s="11">
        <v>20.474873817807907</v>
      </c>
      <c r="AI1723" s="11">
        <v>23.002138767005004</v>
      </c>
      <c r="AJ1723" s="11">
        <v>31.575695783765486</v>
      </c>
      <c r="AK1723" s="11">
        <v>30.521964607397056</v>
      </c>
      <c r="AL1723" s="11">
        <v>28.205524068650369</v>
      </c>
      <c r="AM1723" s="11">
        <v>29.288978889275388</v>
      </c>
      <c r="AN1723" s="11">
        <v>25.759048990194234</v>
      </c>
      <c r="AO1723" s="11">
        <v>28.471002794400292</v>
      </c>
      <c r="AP1723" s="11">
        <v>24.886503965528181</v>
      </c>
      <c r="AQ1723" s="11">
        <v>25.087958739506259</v>
      </c>
      <c r="AR1723" s="11">
        <v>28.294315510271002</v>
      </c>
      <c r="AS1723" s="11">
        <v>19.64568945184288</v>
      </c>
      <c r="AT1723" s="11">
        <v>22.411071814936722</v>
      </c>
      <c r="AU1723" s="11">
        <v>26.549020535718356</v>
      </c>
      <c r="AV1723" s="11">
        <v>21.603915012723679</v>
      </c>
      <c r="AW1723" s="11">
        <v>24.67085053020493</v>
      </c>
      <c r="AX1723" s="11">
        <v>31.743034303435646</v>
      </c>
      <c r="AY1723" s="11">
        <v>19.965452489021903</v>
      </c>
      <c r="AZ1723" s="11">
        <v>20.335809286204611</v>
      </c>
      <c r="BA1723" s="11">
        <v>20.750587419850202</v>
      </c>
      <c r="BB1723" s="11">
        <v>23.308892847591416</v>
      </c>
      <c r="BC1723" s="11">
        <v>26.757729283012296</v>
      </c>
    </row>
    <row r="1724" spans="1:55" x14ac:dyDescent="0.45">
      <c r="A1724" s="1" t="s">
        <v>23</v>
      </c>
      <c r="B1724" s="1" t="s">
        <v>8</v>
      </c>
      <c r="C1724" s="1" t="s">
        <v>24</v>
      </c>
      <c r="D1724" s="1" t="s">
        <v>115</v>
      </c>
      <c r="E1724" s="11">
        <v>8.8247754138534997</v>
      </c>
      <c r="F1724" s="11">
        <v>11.029281243249093</v>
      </c>
      <c r="G1724" s="11">
        <v>6.2959896538762132</v>
      </c>
      <c r="H1724" s="11">
        <v>8.1047450358442255E-2</v>
      </c>
      <c r="I1724" s="11">
        <v>4.9246888991708087</v>
      </c>
      <c r="J1724" s="11">
        <v>4.437501956813068</v>
      </c>
      <c r="K1724" s="11">
        <v>8.0562195026033638</v>
      </c>
      <c r="L1724" s="11">
        <v>7.5376149623720474</v>
      </c>
      <c r="M1724" s="11">
        <v>5.9789523118759096</v>
      </c>
      <c r="N1724" s="11">
        <v>4.6164941753094624</v>
      </c>
      <c r="O1724" s="11">
        <v>8.8511709207321108</v>
      </c>
      <c r="P1724" s="11">
        <v>7.4320666146970886</v>
      </c>
      <c r="Q1724" s="11">
        <v>9.5656483945015562</v>
      </c>
      <c r="R1724" s="11">
        <v>12.736825387012908</v>
      </c>
      <c r="S1724" s="11">
        <v>10.375049886861778</v>
      </c>
      <c r="T1724" s="11">
        <v>13.047521431911042</v>
      </c>
      <c r="U1724" s="11">
        <v>9.2006936538268924</v>
      </c>
      <c r="V1724" s="11">
        <v>10.132124320105399</v>
      </c>
      <c r="W1724" s="11">
        <v>13.877363266291955</v>
      </c>
      <c r="X1724" s="11">
        <v>19.456516908906803</v>
      </c>
      <c r="Y1724" s="11">
        <v>15.420222482245988</v>
      </c>
      <c r="Z1724" s="11">
        <v>16.407383321231826</v>
      </c>
      <c r="AA1724" s="11">
        <v>20.163766973740827</v>
      </c>
      <c r="AB1724" s="11">
        <v>14.716083296107058</v>
      </c>
      <c r="AC1724" s="11">
        <v>18.523727664314364</v>
      </c>
      <c r="AD1724" s="11">
        <v>17.92656418693511</v>
      </c>
      <c r="AE1724" s="11">
        <v>16.991294967683025</v>
      </c>
      <c r="AF1724" s="11">
        <v>26.35296781824832</v>
      </c>
      <c r="AG1724" s="11">
        <v>20.269732287315907</v>
      </c>
      <c r="AH1724" s="11">
        <v>28.808436836939133</v>
      </c>
      <c r="AI1724" s="11">
        <v>18.501787383526686</v>
      </c>
      <c r="AJ1724" s="11">
        <v>20.814571525051385</v>
      </c>
      <c r="AK1724" s="11">
        <v>28.601682469063281</v>
      </c>
      <c r="AL1724" s="11">
        <v>27.693894101376355</v>
      </c>
      <c r="AM1724" s="11">
        <v>25.637061560302353</v>
      </c>
      <c r="AN1724" s="11">
        <v>26.66205197449047</v>
      </c>
      <c r="AO1724" s="11">
        <v>23.491640605372513</v>
      </c>
      <c r="AP1724" s="11">
        <v>25.994435965272896</v>
      </c>
      <c r="AQ1724" s="11">
        <v>22.758793862528822</v>
      </c>
      <c r="AR1724" s="11">
        <v>22.97286671721589</v>
      </c>
      <c r="AS1724" s="11">
        <v>25.935709709943083</v>
      </c>
      <c r="AT1724" s="11">
        <v>18.047982380103274</v>
      </c>
      <c r="AU1724" s="11">
        <v>20.603280340487533</v>
      </c>
      <c r="AV1724" s="11">
        <v>24.423579789790871</v>
      </c>
      <c r="AW1724" s="11">
        <v>19.906077303827058</v>
      </c>
      <c r="AX1724" s="11">
        <v>22.748080827388527</v>
      </c>
      <c r="AY1724" s="11">
        <v>29.283444010865143</v>
      </c>
      <c r="AZ1724" s="11">
        <v>18.458715138099006</v>
      </c>
      <c r="BA1724" s="11">
        <v>18.819400603345816</v>
      </c>
      <c r="BB1724" s="11">
        <v>19.221638451967991</v>
      </c>
      <c r="BC1724" s="11">
        <v>21.606062932627825</v>
      </c>
    </row>
    <row r="1725" spans="1:55" x14ac:dyDescent="0.45">
      <c r="A1725" s="1" t="s">
        <v>23</v>
      </c>
      <c r="B1725" s="1" t="s">
        <v>8</v>
      </c>
      <c r="C1725" s="1" t="s">
        <v>24</v>
      </c>
      <c r="D1725" s="1" t="s">
        <v>116</v>
      </c>
      <c r="E1725" s="11">
        <v>2.7369255077294787</v>
      </c>
      <c r="F1725" s="11">
        <v>7.303292934330667</v>
      </c>
      <c r="G1725" s="11">
        <v>9.1711331907644311</v>
      </c>
      <c r="H1725" s="11">
        <v>5.2540141645803491</v>
      </c>
      <c r="I1725" s="11">
        <v>7.4728922725218458E-2</v>
      </c>
      <c r="J1725" s="11">
        <v>4.1421354568845503</v>
      </c>
      <c r="K1725" s="11">
        <v>3.7473071729493834</v>
      </c>
      <c r="L1725" s="11">
        <v>6.8224525070783999</v>
      </c>
      <c r="M1725" s="11">
        <v>6.4072464971621503</v>
      </c>
      <c r="N1725" s="11">
        <v>5.1026896970400673</v>
      </c>
      <c r="O1725" s="11">
        <v>3.9564257706843966</v>
      </c>
      <c r="P1725" s="11">
        <v>7.6019463019746967</v>
      </c>
      <c r="Q1725" s="11">
        <v>6.4066815297138637</v>
      </c>
      <c r="R1725" s="11">
        <v>8.2694982720608525</v>
      </c>
      <c r="S1725" s="11">
        <v>11.041831015551239</v>
      </c>
      <c r="T1725" s="11">
        <v>9.0253639992836607</v>
      </c>
      <c r="U1725" s="11">
        <v>11.381159667652177</v>
      </c>
      <c r="V1725" s="11">
        <v>8.0525213613549695</v>
      </c>
      <c r="W1725" s="11">
        <v>8.8900526351453859</v>
      </c>
      <c r="X1725" s="11">
        <v>12.201877586079831</v>
      </c>
      <c r="Y1725" s="11">
        <v>17.144195746584057</v>
      </c>
      <c r="Z1725" s="11">
        <v>13.625915277053707</v>
      </c>
      <c r="AA1725" s="11">
        <v>14.529478010794929</v>
      </c>
      <c r="AB1725" s="11">
        <v>17.89058083617341</v>
      </c>
      <c r="AC1725" s="11">
        <v>13.090976014671483</v>
      </c>
      <c r="AD1725" s="11">
        <v>16.507720781065121</v>
      </c>
      <c r="AE1725" s="11">
        <v>16.009697468943617</v>
      </c>
      <c r="AF1725" s="11">
        <v>15.203474214957463</v>
      </c>
      <c r="AG1725" s="11">
        <v>23.610032356626267</v>
      </c>
      <c r="AH1725" s="11">
        <v>18.197644202046373</v>
      </c>
      <c r="AI1725" s="11">
        <v>25.898697938167206</v>
      </c>
      <c r="AJ1725" s="11">
        <v>16.670438995994473</v>
      </c>
      <c r="AK1725" s="11">
        <v>18.783180070615902</v>
      </c>
      <c r="AL1725" s="11">
        <v>25.844225778619283</v>
      </c>
      <c r="AM1725" s="11">
        <v>25.066073484935206</v>
      </c>
      <c r="AN1725" s="11">
        <v>23.244113708432778</v>
      </c>
      <c r="AO1725" s="11">
        <v>24.21121085036345</v>
      </c>
      <c r="AP1725" s="11">
        <v>21.364996872502243</v>
      </c>
      <c r="AQ1725" s="11">
        <v>23.67082494126316</v>
      </c>
      <c r="AR1725" s="11">
        <v>20.755852859544557</v>
      </c>
      <c r="AS1725" s="11">
        <v>20.978902577364593</v>
      </c>
      <c r="AT1725" s="11">
        <v>23.712388709372998</v>
      </c>
      <c r="AU1725" s="11">
        <v>16.527776888297307</v>
      </c>
      <c r="AV1725" s="11">
        <v>18.884912160422296</v>
      </c>
      <c r="AW1725" s="11">
        <v>22.406030275020363</v>
      </c>
      <c r="AX1725" s="11">
        <v>18.286809442448913</v>
      </c>
      <c r="AY1725" s="11">
        <v>20.916121459106193</v>
      </c>
      <c r="AZ1725" s="11">
        <v>26.945708326284322</v>
      </c>
      <c r="BA1725" s="11">
        <v>17.013665970924979</v>
      </c>
      <c r="BB1725" s="11">
        <v>17.363727581451542</v>
      </c>
      <c r="BC1725" s="11">
        <v>17.752628213637102</v>
      </c>
    </row>
    <row r="1726" spans="1:55" x14ac:dyDescent="0.45">
      <c r="A1726" s="1" t="s">
        <v>23</v>
      </c>
      <c r="B1726" s="1" t="s">
        <v>8</v>
      </c>
      <c r="C1726" s="1" t="s">
        <v>24</v>
      </c>
      <c r="D1726" s="1" t="s">
        <v>117</v>
      </c>
      <c r="E1726" s="11">
        <v>2.1732492780784352</v>
      </c>
      <c r="F1726" s="11">
        <v>2.2056798801382547</v>
      </c>
      <c r="G1726" s="11">
        <v>5.9129981732467396</v>
      </c>
      <c r="H1726" s="11">
        <v>7.4589483446105387</v>
      </c>
      <c r="I1726" s="11">
        <v>4.2920875895567452</v>
      </c>
      <c r="J1726" s="11">
        <v>6.13120131472829E-2</v>
      </c>
      <c r="K1726" s="11">
        <v>3.4128962517773958</v>
      </c>
      <c r="L1726" s="11">
        <v>3.1004078227454697</v>
      </c>
      <c r="M1726" s="11">
        <v>5.6676391194964841</v>
      </c>
      <c r="N1726" s="11">
        <v>5.3438904765235931</v>
      </c>
      <c r="O1726" s="11">
        <v>4.2724114478376398</v>
      </c>
      <c r="P1726" s="11">
        <v>3.3252852648125644</v>
      </c>
      <c r="Q1726" s="11">
        <v>6.4130977763179917</v>
      </c>
      <c r="R1726" s="11">
        <v>5.4244958196932842</v>
      </c>
      <c r="S1726" s="11">
        <v>7.0267653237734589</v>
      </c>
      <c r="T1726" s="11">
        <v>9.415321514319583</v>
      </c>
      <c r="U1726" s="11">
        <v>7.7222725093612041</v>
      </c>
      <c r="V1726" s="11">
        <v>9.7676847386656949</v>
      </c>
      <c r="W1726" s="11">
        <v>6.9316553545196022</v>
      </c>
      <c r="X1726" s="11">
        <v>7.6751202597163033</v>
      </c>
      <c r="Y1726" s="11">
        <v>10.56476130722964</v>
      </c>
      <c r="Z1726" s="11">
        <v>14.886043150889924</v>
      </c>
      <c r="AA1726" s="11">
        <v>11.860818454338801</v>
      </c>
      <c r="AB1726" s="11">
        <v>12.678503289756932</v>
      </c>
      <c r="AC1726" s="11">
        <v>15.649265314038859</v>
      </c>
      <c r="AD1726" s="11">
        <v>11.478258170527541</v>
      </c>
      <c r="AE1726" s="11">
        <v>14.508041504507737</v>
      </c>
      <c r="AF1726" s="11">
        <v>14.099246048828379</v>
      </c>
      <c r="AG1726" s="11">
        <v>13.41633749502823</v>
      </c>
      <c r="AH1726" s="11">
        <v>20.876303350282409</v>
      </c>
      <c r="AI1726" s="11">
        <v>16.122256441235049</v>
      </c>
      <c r="AJ1726" s="11">
        <v>22.989535865941978</v>
      </c>
      <c r="AK1726" s="11">
        <v>14.826173678473319</v>
      </c>
      <c r="AL1726" s="11">
        <v>16.736684868444545</v>
      </c>
      <c r="AM1726" s="11">
        <v>23.071225130706406</v>
      </c>
      <c r="AN1726" s="11">
        <v>22.417599062701974</v>
      </c>
      <c r="AO1726" s="11">
        <v>20.825743744482143</v>
      </c>
      <c r="AP1726" s="11">
        <v>21.726111162747586</v>
      </c>
      <c r="AQ1726" s="11">
        <v>19.20163357604094</v>
      </c>
      <c r="AR1726" s="11">
        <v>21.306426208543581</v>
      </c>
      <c r="AS1726" s="11">
        <v>18.710778851726737</v>
      </c>
      <c r="AT1726" s="11">
        <v>18.940018070189289</v>
      </c>
      <c r="AU1726" s="11">
        <v>21.434878270161104</v>
      </c>
      <c r="AV1726" s="11">
        <v>14.959007914135565</v>
      </c>
      <c r="AW1726" s="11">
        <v>17.113565118481016</v>
      </c>
      <c r="AX1726" s="11">
        <v>20.329293423173834</v>
      </c>
      <c r="AY1726" s="11">
        <v>16.611997359026518</v>
      </c>
      <c r="AZ1726" s="11">
        <v>19.023325864704812</v>
      </c>
      <c r="BA1726" s="11">
        <v>24.536415790621177</v>
      </c>
      <c r="BB1726" s="11">
        <v>15.510669454004754</v>
      </c>
      <c r="BC1726" s="11">
        <v>15.848266677737731</v>
      </c>
    </row>
    <row r="1727" spans="1:55" x14ac:dyDescent="0.45">
      <c r="A1727" s="1" t="s">
        <v>23</v>
      </c>
      <c r="B1727" s="1" t="s">
        <v>8</v>
      </c>
      <c r="C1727" s="1" t="s">
        <v>24</v>
      </c>
      <c r="D1727" s="1" t="s">
        <v>118</v>
      </c>
      <c r="E1727" s="11">
        <v>1.6226058418078046</v>
      </c>
      <c r="F1727" s="11">
        <v>1.7136743489142769</v>
      </c>
      <c r="G1727" s="11">
        <v>1.7482280853625649</v>
      </c>
      <c r="H1727" s="11">
        <v>4.7103181439316621</v>
      </c>
      <c r="I1727" s="11">
        <v>5.9711542431249658</v>
      </c>
      <c r="J1727" s="11">
        <v>3.4525504678611441</v>
      </c>
      <c r="K1727" s="11">
        <v>4.9552056799291082E-2</v>
      </c>
      <c r="L1727" s="11">
        <v>2.7710142489290832</v>
      </c>
      <c r="M1727" s="11">
        <v>2.5286595791701956</v>
      </c>
      <c r="N1727" s="11">
        <v>4.642874976906044</v>
      </c>
      <c r="O1727" s="11">
        <v>4.3965705158304873</v>
      </c>
      <c r="P1727" s="11">
        <v>3.5298872063268765</v>
      </c>
      <c r="Q1727" s="11">
        <v>2.7587260883378786</v>
      </c>
      <c r="R1727" s="11">
        <v>5.3419655076695678</v>
      </c>
      <c r="S1727" s="11">
        <v>4.5363736320828005</v>
      </c>
      <c r="T1727" s="11">
        <v>5.8990865020831098</v>
      </c>
      <c r="U1727" s="11">
        <v>7.9343051247576959</v>
      </c>
      <c r="V1727" s="11">
        <v>6.5295607638062281</v>
      </c>
      <c r="W1727" s="11">
        <v>8.2864359107749586</v>
      </c>
      <c r="X1727" s="11">
        <v>5.8996083024131805</v>
      </c>
      <c r="Y1727" s="11">
        <v>6.5532239344110135</v>
      </c>
      <c r="Z1727" s="11">
        <v>9.0487216795133847</v>
      </c>
      <c r="AA1727" s="11">
        <v>12.785185841603893</v>
      </c>
      <c r="AB1727" s="11">
        <v>10.214629490840485</v>
      </c>
      <c r="AC1727" s="11">
        <v>10.948045470407889</v>
      </c>
      <c r="AD1727" s="11">
        <v>13.548899445790967</v>
      </c>
      <c r="AE1727" s="11">
        <v>9.9634281708491788</v>
      </c>
      <c r="AF1727" s="11">
        <v>12.621890800127845</v>
      </c>
      <c r="AG1727" s="11">
        <v>12.293630007391648</v>
      </c>
      <c r="AH1727" s="11">
        <v>11.723920817197111</v>
      </c>
      <c r="AI1727" s="11">
        <v>18.282409242574605</v>
      </c>
      <c r="AJ1727" s="11">
        <v>14.149240212816421</v>
      </c>
      <c r="AK1727" s="11">
        <v>20.218633804083861</v>
      </c>
      <c r="AL1727" s="11">
        <v>13.066283474324649</v>
      </c>
      <c r="AM1727" s="11">
        <v>14.780226787590882</v>
      </c>
      <c r="AN1727" s="11">
        <v>20.415430324206213</v>
      </c>
      <c r="AO1727" s="11">
        <v>19.876547200056528</v>
      </c>
      <c r="AP1727" s="11">
        <v>18.496888152791257</v>
      </c>
      <c r="AQ1727" s="11">
        <v>19.329358912107857</v>
      </c>
      <c r="AR1727" s="11">
        <v>17.11204905134019</v>
      </c>
      <c r="AS1727" s="11">
        <v>19.019282386510699</v>
      </c>
      <c r="AT1727" s="11">
        <v>16.729633922893477</v>
      </c>
      <c r="AU1727" s="11">
        <v>16.958127441247964</v>
      </c>
      <c r="AV1727" s="11">
        <v>19.218316006957249</v>
      </c>
      <c r="AW1727" s="11">
        <v>13.430365385356286</v>
      </c>
      <c r="AX1727" s="11">
        <v>15.385455400617291</v>
      </c>
      <c r="AY1727" s="11">
        <v>18.300841127688461</v>
      </c>
      <c r="AZ1727" s="11">
        <v>14.974204637202979</v>
      </c>
      <c r="BA1727" s="11">
        <v>17.170217454680763</v>
      </c>
      <c r="BB1727" s="11">
        <v>22.174927755015521</v>
      </c>
      <c r="BC1727" s="11">
        <v>14.035822641800053</v>
      </c>
    </row>
    <row r="1728" spans="1:55" x14ac:dyDescent="0.45">
      <c r="A1728" s="1" t="s">
        <v>23</v>
      </c>
      <c r="B1728" s="1" t="s">
        <v>8</v>
      </c>
      <c r="C1728" s="1" t="s">
        <v>24</v>
      </c>
      <c r="D1728" s="1" t="s">
        <v>119</v>
      </c>
      <c r="E1728" s="11">
        <v>1.2088088113737303</v>
      </c>
      <c r="F1728" s="11">
        <v>1.2702689446601629</v>
      </c>
      <c r="G1728" s="11">
        <v>1.3487276724265325</v>
      </c>
      <c r="H1728" s="11">
        <v>1.3831055384453896</v>
      </c>
      <c r="I1728" s="11">
        <v>3.7455702893961513</v>
      </c>
      <c r="J1728" s="11">
        <v>4.771854056856939</v>
      </c>
      <c r="K1728" s="11">
        <v>2.7725666049110442</v>
      </c>
      <c r="L1728" s="11">
        <v>3.9982475927756535E-2</v>
      </c>
      <c r="M1728" s="11">
        <v>2.2462999011965707</v>
      </c>
      <c r="N1728" s="11">
        <v>2.0591868092904941</v>
      </c>
      <c r="O1728" s="11">
        <v>3.7977432069442085</v>
      </c>
      <c r="P1728" s="11">
        <v>3.6119678213388595</v>
      </c>
      <c r="Q1728" s="11">
        <v>2.9123324835943483</v>
      </c>
      <c r="R1728" s="11">
        <v>2.2855945494165066</v>
      </c>
      <c r="S1728" s="11">
        <v>4.4438906903088835</v>
      </c>
      <c r="T1728" s="11">
        <v>3.7888289598508496</v>
      </c>
      <c r="U1728" s="11">
        <v>4.9462734070061645</v>
      </c>
      <c r="V1728" s="11">
        <v>6.6759665516896858</v>
      </c>
      <c r="W1728" s="11">
        <v>5.512800089551205</v>
      </c>
      <c r="X1728" s="11">
        <v>7.0195763383168899</v>
      </c>
      <c r="Y1728" s="11">
        <v>5.0141079242793358</v>
      </c>
      <c r="Z1728" s="11">
        <v>5.5876091797816807</v>
      </c>
      <c r="AA1728" s="11">
        <v>7.7374198985792297</v>
      </c>
      <c r="AB1728" s="11">
        <v>10.963093243199266</v>
      </c>
      <c r="AC1728" s="11">
        <v>8.7830551056446371</v>
      </c>
      <c r="AD1728" s="11">
        <v>9.4392313541713104</v>
      </c>
      <c r="AE1728" s="11">
        <v>11.712825444724055</v>
      </c>
      <c r="AF1728" s="11">
        <v>8.6333581807702409</v>
      </c>
      <c r="AG1728" s="11">
        <v>10.96210466875575</v>
      </c>
      <c r="AH1728" s="11">
        <v>10.701231068100672</v>
      </c>
      <c r="AI1728" s="11">
        <v>10.228133683382723</v>
      </c>
      <c r="AJ1728" s="11">
        <v>15.985011569691892</v>
      </c>
      <c r="AK1728" s="11">
        <v>12.398095382199742</v>
      </c>
      <c r="AL1728" s="11">
        <v>17.754260025578414</v>
      </c>
      <c r="AM1728" s="11">
        <v>11.497903478590779</v>
      </c>
      <c r="AN1728" s="11">
        <v>13.033184256296435</v>
      </c>
      <c r="AO1728" s="11">
        <v>18.039240801482773</v>
      </c>
      <c r="AP1728" s="11">
        <v>17.5942039410603</v>
      </c>
      <c r="AQ1728" s="11">
        <v>16.401626440499335</v>
      </c>
      <c r="AR1728" s="11">
        <v>17.169439497825021</v>
      </c>
      <c r="AS1728" s="11">
        <v>15.225868936396239</v>
      </c>
      <c r="AT1728" s="11">
        <v>16.951442704655818</v>
      </c>
      <c r="AU1728" s="11">
        <v>14.932071632369425</v>
      </c>
      <c r="AV1728" s="11">
        <v>15.15745237457307</v>
      </c>
      <c r="AW1728" s="11">
        <v>17.201730399705561</v>
      </c>
      <c r="AX1728" s="11">
        <v>12.037796049197185</v>
      </c>
      <c r="AY1728" s="11">
        <v>13.809111783118663</v>
      </c>
      <c r="AZ1728" s="11">
        <v>16.4481349782825</v>
      </c>
      <c r="BA1728" s="11">
        <v>13.47639481556366</v>
      </c>
      <c r="BB1728" s="11">
        <v>15.473347448214456</v>
      </c>
      <c r="BC1728" s="11">
        <v>20.009833978914127</v>
      </c>
    </row>
    <row r="1729" spans="1:55" x14ac:dyDescent="0.45">
      <c r="A1729" s="1" t="s">
        <v>23</v>
      </c>
      <c r="B1729" s="1" t="s">
        <v>8</v>
      </c>
      <c r="C1729" s="1" t="s">
        <v>24</v>
      </c>
      <c r="D1729" s="1" t="s">
        <v>120</v>
      </c>
      <c r="E1729" s="11">
        <v>0.84714366600721214</v>
      </c>
      <c r="F1729" s="11">
        <v>0.9312486291179024</v>
      </c>
      <c r="G1729" s="11">
        <v>0.98421296359839772</v>
      </c>
      <c r="H1729" s="11">
        <v>1.0508628162358311</v>
      </c>
      <c r="I1729" s="11">
        <v>1.0835527767778927</v>
      </c>
      <c r="J1729" s="11">
        <v>2.9500671860093397</v>
      </c>
      <c r="K1729" s="11">
        <v>3.7780511740332323</v>
      </c>
      <c r="L1729" s="11">
        <v>2.2063707912116626</v>
      </c>
      <c r="M1729" s="11">
        <v>3.1976635772657594E-2</v>
      </c>
      <c r="N1729" s="11">
        <v>1.805296320143577</v>
      </c>
      <c r="O1729" s="11">
        <v>1.6628289388423143</v>
      </c>
      <c r="P1729" s="11">
        <v>3.0810789154278293</v>
      </c>
      <c r="Q1729" s="11">
        <v>2.9437581456548445</v>
      </c>
      <c r="R1729" s="11">
        <v>2.3841685613161299</v>
      </c>
      <c r="S1729" s="11">
        <v>1.8792775267140005</v>
      </c>
      <c r="T1729" s="11">
        <v>3.6695252439293129</v>
      </c>
      <c r="U1729" s="11">
        <v>3.1417128253279878</v>
      </c>
      <c r="V1729" s="11">
        <v>4.1167645761086238</v>
      </c>
      <c r="W1729" s="11">
        <v>5.576699283607768</v>
      </c>
      <c r="X1729" s="11">
        <v>4.6215755617964813</v>
      </c>
      <c r="Y1729" s="11">
        <v>5.9054586328411496</v>
      </c>
      <c r="Z1729" s="11">
        <v>4.2328452262640992</v>
      </c>
      <c r="AA1729" s="11">
        <v>4.7313680436106642</v>
      </c>
      <c r="AB1729" s="11">
        <v>6.5713787909859942</v>
      </c>
      <c r="AC1729" s="11">
        <v>9.3383720940079424</v>
      </c>
      <c r="AD1729" s="11">
        <v>7.503086485803375</v>
      </c>
      <c r="AE1729" s="11">
        <v>8.0866072563709555</v>
      </c>
      <c r="AF1729" s="11">
        <v>10.059410969746063</v>
      </c>
      <c r="AG1729" s="11">
        <v>7.4328588024709239</v>
      </c>
      <c r="AH1729" s="11">
        <v>9.460623270248476</v>
      </c>
      <c r="AI1729" s="11">
        <v>9.2575034788535344</v>
      </c>
      <c r="AJ1729" s="11">
        <v>8.8690269280271412</v>
      </c>
      <c r="AK1729" s="11">
        <v>13.893036250751543</v>
      </c>
      <c r="AL1729" s="11">
        <v>10.800141641213191</v>
      </c>
      <c r="AM1729" s="11">
        <v>15.500766632467879</v>
      </c>
      <c r="AN1729" s="11">
        <v>10.060776189155105</v>
      </c>
      <c r="AO1729" s="11">
        <v>11.429098887067612</v>
      </c>
      <c r="AP1729" s="11">
        <v>15.848893786861689</v>
      </c>
      <c r="AQ1729" s="11">
        <v>15.486723562493859</v>
      </c>
      <c r="AR1729" s="11">
        <v>14.463592654936541</v>
      </c>
      <c r="AS1729" s="11">
        <v>15.168233718120211</v>
      </c>
      <c r="AT1729" s="11">
        <v>13.475380625467578</v>
      </c>
      <c r="AU1729" s="11">
        <v>15.025431198697861</v>
      </c>
      <c r="AV1729" s="11">
        <v>13.255461709627967</v>
      </c>
      <c r="AW1729" s="11">
        <v>13.475622551075157</v>
      </c>
      <c r="AX1729" s="11">
        <v>15.315668875745718</v>
      </c>
      <c r="AY1729" s="11">
        <v>10.733602611850406</v>
      </c>
      <c r="AZ1729" s="11">
        <v>12.330835319653586</v>
      </c>
      <c r="BA1729" s="11">
        <v>14.708396702881176</v>
      </c>
      <c r="BB1729" s="11">
        <v>12.068076596715144</v>
      </c>
      <c r="BC1729" s="11">
        <v>13.875801660213233</v>
      </c>
    </row>
    <row r="1730" spans="1:55" x14ac:dyDescent="0.45">
      <c r="A1730" s="1" t="s">
        <v>23</v>
      </c>
      <c r="B1730" s="1" t="s">
        <v>8</v>
      </c>
      <c r="C1730" s="1" t="s">
        <v>24</v>
      </c>
      <c r="D1730" s="1" t="s">
        <v>121</v>
      </c>
      <c r="E1730" s="11">
        <v>0.53761040570824969</v>
      </c>
      <c r="F1730" s="11">
        <v>0.6255194118161419</v>
      </c>
      <c r="G1730" s="11">
        <v>0.69231252236237661</v>
      </c>
      <c r="H1730" s="11">
        <v>0.73655923360116249</v>
      </c>
      <c r="I1730" s="11">
        <v>0.79154963574963488</v>
      </c>
      <c r="J1730" s="11">
        <v>0.82135149076024527</v>
      </c>
      <c r="K1730" s="11">
        <v>2.2500549661173364</v>
      </c>
      <c r="L1730" s="11">
        <v>2.8990019082528429</v>
      </c>
      <c r="M1730" s="11">
        <v>1.7030118335332118</v>
      </c>
      <c r="N1730" s="11">
        <v>2.4823939157224788E-2</v>
      </c>
      <c r="O1730" s="11">
        <v>1.4093822171579258</v>
      </c>
      <c r="P1730" s="11">
        <v>1.3053105644170675</v>
      </c>
      <c r="Q1730" s="11">
        <v>2.4316485964411028</v>
      </c>
      <c r="R1730" s="11">
        <v>2.3354962124369449</v>
      </c>
      <c r="S1730" s="11">
        <v>1.9012614489838295</v>
      </c>
      <c r="T1730" s="11">
        <v>1.5061697744729607</v>
      </c>
      <c r="U1730" s="11">
        <v>2.9554436268648172</v>
      </c>
      <c r="V1730" s="11">
        <v>2.5414102445994176</v>
      </c>
      <c r="W1730" s="11">
        <v>3.3444294073769663</v>
      </c>
      <c r="X1730" s="11">
        <v>4.5495040258431336</v>
      </c>
      <c r="Y1730" s="11">
        <v>3.7858364349578921</v>
      </c>
      <c r="Z1730" s="11">
        <v>4.8570811278592503</v>
      </c>
      <c r="AA1730" s="11">
        <v>3.4938137264172564</v>
      </c>
      <c r="AB1730" s="11">
        <v>3.9189771097230715</v>
      </c>
      <c r="AC1730" s="11">
        <v>5.4617879405555882</v>
      </c>
      <c r="AD1730" s="11">
        <v>7.787822489916536</v>
      </c>
      <c r="AE1730" s="11">
        <v>6.2780719792694475</v>
      </c>
      <c r="AF1730" s="11">
        <v>6.7859966898360193</v>
      </c>
      <c r="AG1730" s="11">
        <v>8.465678119065851</v>
      </c>
      <c r="AH1730" s="11">
        <v>6.2728999892705701</v>
      </c>
      <c r="AI1730" s="11">
        <v>8.0063970583603101</v>
      </c>
      <c r="AJ1730" s="11">
        <v>7.8559430486433737</v>
      </c>
      <c r="AK1730" s="11">
        <v>7.5465742740393678</v>
      </c>
      <c r="AL1730" s="11">
        <v>11.852864319852774</v>
      </c>
      <c r="AM1730" s="11">
        <v>9.2382746623264804</v>
      </c>
      <c r="AN1730" s="11">
        <v>13.293318797938557</v>
      </c>
      <c r="AO1730" s="11">
        <v>8.649963764728847</v>
      </c>
      <c r="AP1730" s="11">
        <v>9.8479698861782978</v>
      </c>
      <c r="AQ1730" s="11">
        <v>13.685909032821655</v>
      </c>
      <c r="AR1730" s="11">
        <v>13.401778317091376</v>
      </c>
      <c r="AS1730" s="11">
        <v>12.542834255210591</v>
      </c>
      <c r="AT1730" s="11">
        <v>13.181348036928295</v>
      </c>
      <c r="AU1730" s="11">
        <v>11.730949942007104</v>
      </c>
      <c r="AV1730" s="11">
        <v>13.103226937693679</v>
      </c>
      <c r="AW1730" s="11">
        <v>11.579703744516333</v>
      </c>
      <c r="AX1730" s="11">
        <v>11.792199813478716</v>
      </c>
      <c r="AY1730" s="11">
        <v>13.425102791845552</v>
      </c>
      <c r="AZ1730" s="11">
        <v>9.4244330968104943</v>
      </c>
      <c r="BA1730" s="11">
        <v>10.844829570208347</v>
      </c>
      <c r="BB1730" s="11">
        <v>12.957125691457408</v>
      </c>
      <c r="BC1730" s="11">
        <v>10.64847041363538</v>
      </c>
    </row>
    <row r="1731" spans="1:55" x14ac:dyDescent="0.45">
      <c r="A1731" s="1" t="s">
        <v>23</v>
      </c>
      <c r="B1731" s="1" t="s">
        <v>8</v>
      </c>
      <c r="C1731" s="1" t="s">
        <v>24</v>
      </c>
      <c r="D1731" s="1" t="s">
        <v>122</v>
      </c>
      <c r="E1731" s="11">
        <v>0.37143991828830408</v>
      </c>
      <c r="F1731" s="11">
        <v>0.38639738404528234</v>
      </c>
      <c r="G1731" s="11">
        <v>0.45296813649631634</v>
      </c>
      <c r="H1731" s="11">
        <v>0.50502053595677454</v>
      </c>
      <c r="I1731" s="11">
        <v>0.54114892349203592</v>
      </c>
      <c r="J1731" s="11">
        <v>0.58561745916659402</v>
      </c>
      <c r="K1731" s="11">
        <v>0.61181284375952483</v>
      </c>
      <c r="L1731" s="11">
        <v>1.6871955911648224</v>
      </c>
      <c r="M1731" s="11">
        <v>2.1879372458240303</v>
      </c>
      <c r="N1731" s="11">
        <v>1.2934551423268694</v>
      </c>
      <c r="O1731" s="11">
        <v>1.8970881136621182E-2</v>
      </c>
      <c r="P1731" s="11">
        <v>1.0835898957559182</v>
      </c>
      <c r="Q1731" s="11">
        <v>1.0095059893932581</v>
      </c>
      <c r="R1731" s="11">
        <v>1.891453618825224</v>
      </c>
      <c r="S1731" s="11">
        <v>1.8269070365864211</v>
      </c>
      <c r="T1731" s="11">
        <v>1.4954293448153373</v>
      </c>
      <c r="U1731" s="11">
        <v>1.1910518275504289</v>
      </c>
      <c r="V1731" s="11">
        <v>2.348305224630348</v>
      </c>
      <c r="W1731" s="11">
        <v>2.0288016645245532</v>
      </c>
      <c r="X1731" s="11">
        <v>2.6821229536998321</v>
      </c>
      <c r="Y1731" s="11">
        <v>3.6649870041495043</v>
      </c>
      <c r="Z1731" s="11">
        <v>3.0632542161526026</v>
      </c>
      <c r="AA1731" s="11">
        <v>3.9453488984048612</v>
      </c>
      <c r="AB1731" s="11">
        <v>2.8488440887067328</v>
      </c>
      <c r="AC1731" s="11">
        <v>3.2075336676910209</v>
      </c>
      <c r="AD1731" s="11">
        <v>4.4867746132538029</v>
      </c>
      <c r="AE1731" s="11">
        <v>6.4207905362750486</v>
      </c>
      <c r="AF1731" s="11">
        <v>5.1924754054714537</v>
      </c>
      <c r="AG1731" s="11">
        <v>5.6301036499347923</v>
      </c>
      <c r="AH1731" s="11">
        <v>7.0452811713040617</v>
      </c>
      <c r="AI1731" s="11">
        <v>5.2362274144200365</v>
      </c>
      <c r="AJ1731" s="11">
        <v>6.7031812850865089</v>
      </c>
      <c r="AK1731" s="11">
        <v>6.5965423747217011</v>
      </c>
      <c r="AL1731" s="11">
        <v>6.3551096312732618</v>
      </c>
      <c r="AM1731" s="11">
        <v>10.009975606475134</v>
      </c>
      <c r="AN1731" s="11">
        <v>7.8238186485045187</v>
      </c>
      <c r="AO1731" s="11">
        <v>11.289158679637671</v>
      </c>
      <c r="AP1731" s="11">
        <v>7.3634014861712318</v>
      </c>
      <c r="AQ1731" s="11">
        <v>8.4029871299553704</v>
      </c>
      <c r="AR1731" s="11">
        <v>11.704974721576168</v>
      </c>
      <c r="AS1731" s="11">
        <v>11.48831468597982</v>
      </c>
      <c r="AT1731" s="11">
        <v>10.776411110929434</v>
      </c>
      <c r="AU1731" s="11">
        <v>11.346779666995607</v>
      </c>
      <c r="AV1731" s="11">
        <v>10.11745793591891</v>
      </c>
      <c r="AW1731" s="11">
        <v>11.322259795121631</v>
      </c>
      <c r="AX1731" s="11">
        <v>10.024443706536195</v>
      </c>
      <c r="AY1731" s="11">
        <v>10.227208673706688</v>
      </c>
      <c r="AZ1731" s="11">
        <v>11.664629120055077</v>
      </c>
      <c r="BA1731" s="11">
        <v>8.2033520160374298</v>
      </c>
      <c r="BB1731" s="11">
        <v>9.4565655611362693</v>
      </c>
      <c r="BC1731" s="11">
        <v>11.318424088331673</v>
      </c>
    </row>
    <row r="1732" spans="1:55" x14ac:dyDescent="0.45">
      <c r="A1732" s="1" t="s">
        <v>23</v>
      </c>
      <c r="B1732" s="1" t="s">
        <v>8</v>
      </c>
      <c r="C1732" s="1" t="s">
        <v>24</v>
      </c>
      <c r="D1732" s="1" t="s">
        <v>123</v>
      </c>
      <c r="E1732" s="11">
        <v>0.19549468759431879</v>
      </c>
      <c r="F1732" s="11">
        <v>0.25582378901757641</v>
      </c>
      <c r="G1732" s="11">
        <v>0.26844142501037643</v>
      </c>
      <c r="H1732" s="11">
        <v>0.31735774519161564</v>
      </c>
      <c r="I1732" s="11">
        <v>0.35674916365458265</v>
      </c>
      <c r="J1732" s="11">
        <v>0.38534761665396672</v>
      </c>
      <c r="K1732" s="11">
        <v>0.42028529141330123</v>
      </c>
      <c r="L1732" s="11">
        <v>0.44244398714595812</v>
      </c>
      <c r="M1732" s="11">
        <v>1.2292283999722033</v>
      </c>
      <c r="N1732" s="11">
        <v>1.6056469753075437</v>
      </c>
      <c r="O1732" s="11">
        <v>0.95595534108733737</v>
      </c>
      <c r="P1732" s="11">
        <v>1.4117900884992355E-2</v>
      </c>
      <c r="Q1732" s="11">
        <v>0.8118432214274941</v>
      </c>
      <c r="R1732" s="11">
        <v>0.76132583401757159</v>
      </c>
      <c r="S1732" s="11">
        <v>1.4356351776736407</v>
      </c>
      <c r="T1732" s="11">
        <v>1.3953587146962827</v>
      </c>
      <c r="U1732" s="11">
        <v>1.149192293526226</v>
      </c>
      <c r="V1732" s="11">
        <v>0.92027967463390459</v>
      </c>
      <c r="W1732" s="11">
        <v>1.8241330748771731</v>
      </c>
      <c r="X1732" s="11">
        <v>1.5841858020956585</v>
      </c>
      <c r="Y1732" s="11">
        <v>2.105052109575865</v>
      </c>
      <c r="Z1732" s="11">
        <v>2.8908710732004947</v>
      </c>
      <c r="AA1732" s="11">
        <v>2.426922982906405</v>
      </c>
      <c r="AB1732" s="11">
        <v>3.139351916016385</v>
      </c>
      <c r="AC1732" s="11">
        <v>2.2765164095831114</v>
      </c>
      <c r="AD1732" s="11">
        <v>2.5738752380446281</v>
      </c>
      <c r="AE1732" s="11">
        <v>3.615198714109872</v>
      </c>
      <c r="AF1732" s="11">
        <v>5.1921101452404042</v>
      </c>
      <c r="AG1732" s="11">
        <v>4.2136913592390002</v>
      </c>
      <c r="AH1732" s="11">
        <v>4.5847269712147378</v>
      </c>
      <c r="AI1732" s="11">
        <v>5.756794398256357</v>
      </c>
      <c r="AJ1732" s="11">
        <v>4.2930220865115087</v>
      </c>
      <c r="AK1732" s="11">
        <v>5.5139817301168481</v>
      </c>
      <c r="AL1732" s="11">
        <v>5.4440026134870854</v>
      </c>
      <c r="AM1732" s="11">
        <v>5.2616390904944961</v>
      </c>
      <c r="AN1732" s="11">
        <v>8.3139205572516097</v>
      </c>
      <c r="AO1732" s="11">
        <v>6.5184710837004092</v>
      </c>
      <c r="AP1732" s="11">
        <v>9.4309840627725681</v>
      </c>
      <c r="AQ1732" s="11">
        <v>6.1677553253055111</v>
      </c>
      <c r="AR1732" s="11">
        <v>7.0570074478125671</v>
      </c>
      <c r="AS1732" s="11">
        <v>9.8555511706102941</v>
      </c>
      <c r="AT1732" s="11">
        <v>9.6978574184955892</v>
      </c>
      <c r="AU1732" s="11">
        <v>9.1166079024556268</v>
      </c>
      <c r="AV1732" s="11">
        <v>9.6196907803230758</v>
      </c>
      <c r="AW1732" s="11">
        <v>8.5956585812865445</v>
      </c>
      <c r="AX1732" s="11">
        <v>9.6394034480652877</v>
      </c>
      <c r="AY1732" s="11">
        <v>8.5521793316014083</v>
      </c>
      <c r="AZ1732" s="11">
        <v>8.7430605334365019</v>
      </c>
      <c r="BA1732" s="11">
        <v>9.9921195991801035</v>
      </c>
      <c r="BB1732" s="11">
        <v>7.0412376931099478</v>
      </c>
      <c r="BC1732" s="11">
        <v>8.1330389471964217</v>
      </c>
    </row>
    <row r="1733" spans="1:55" x14ac:dyDescent="0.45">
      <c r="A1733" s="1" t="s">
        <v>23</v>
      </c>
      <c r="B1733" s="1" t="s">
        <v>8</v>
      </c>
      <c r="C1733" s="1" t="s">
        <v>24</v>
      </c>
      <c r="D1733" s="1" t="s">
        <v>124</v>
      </c>
      <c r="E1733" s="11">
        <v>0.12381330115481036</v>
      </c>
      <c r="F1733" s="11">
        <v>0.133521440767401</v>
      </c>
      <c r="G1733" s="11">
        <v>0.17628735085926114</v>
      </c>
      <c r="H1733" s="11">
        <v>0.18659225512775149</v>
      </c>
      <c r="I1733" s="11">
        <v>0.22246417483600839</v>
      </c>
      <c r="J1733" s="11">
        <v>0.25214311029159181</v>
      </c>
      <c r="K1733" s="11">
        <v>0.27454874210090557</v>
      </c>
      <c r="L1733" s="11">
        <v>0.30179066248083508</v>
      </c>
      <c r="M1733" s="11">
        <v>0.32013265562873661</v>
      </c>
      <c r="N1733" s="11">
        <v>0.89605011348902441</v>
      </c>
      <c r="O1733" s="11">
        <v>1.1789578004002077</v>
      </c>
      <c r="P1733" s="11">
        <v>0.70689903552106803</v>
      </c>
      <c r="Q1733" s="11">
        <v>1.0512023422233297E-2</v>
      </c>
      <c r="R1733" s="11">
        <v>0.60857489482495797</v>
      </c>
      <c r="S1733" s="11">
        <v>0.57447020313799135</v>
      </c>
      <c r="T1733" s="11">
        <v>1.0902557763815914</v>
      </c>
      <c r="U1733" s="11">
        <v>1.0663306382929141</v>
      </c>
      <c r="V1733" s="11">
        <v>0.883116462171325</v>
      </c>
      <c r="W1733" s="11">
        <v>0.71107148141039855</v>
      </c>
      <c r="X1733" s="11">
        <v>1.4169952839736621</v>
      </c>
      <c r="Y1733" s="11">
        <v>1.2370527959216184</v>
      </c>
      <c r="Z1733" s="11">
        <v>1.6522213310868907</v>
      </c>
      <c r="AA1733" s="11">
        <v>2.2792698550521089</v>
      </c>
      <c r="AB1733" s="11">
        <v>1.9219788195433953</v>
      </c>
      <c r="AC1733" s="11">
        <v>2.4970259085235753</v>
      </c>
      <c r="AD1733" s="11">
        <v>1.8184861279869475</v>
      </c>
      <c r="AE1733" s="11">
        <v>2.0646640524824624</v>
      </c>
      <c r="AF1733" s="11">
        <v>2.9106321260642214</v>
      </c>
      <c r="AG1733" s="11">
        <v>4.195338218538593</v>
      </c>
      <c r="AH1733" s="11">
        <v>3.4168745049302509</v>
      </c>
      <c r="AI1733" s="11">
        <v>3.7307727435812414</v>
      </c>
      <c r="AJ1733" s="11">
        <v>4.7006880816582326</v>
      </c>
      <c r="AK1733" s="11">
        <v>3.517353325216602</v>
      </c>
      <c r="AL1733" s="11">
        <v>4.5328121076480974</v>
      </c>
      <c r="AM1733" s="11">
        <v>4.4900168907592901</v>
      </c>
      <c r="AN1733" s="11">
        <v>4.3536775799707756</v>
      </c>
      <c r="AO1733" s="11">
        <v>6.9012116258075125</v>
      </c>
      <c r="AP1733" s="11">
        <v>5.4257481404854548</v>
      </c>
      <c r="AQ1733" s="11">
        <v>7.8713575047576079</v>
      </c>
      <c r="AR1733" s="11">
        <v>5.1615857746591214</v>
      </c>
      <c r="AS1733" s="11">
        <v>5.921405799655993</v>
      </c>
      <c r="AT1733" s="11">
        <v>8.291223191621393</v>
      </c>
      <c r="AU1733" s="11">
        <v>8.1766178133082086</v>
      </c>
      <c r="AV1733" s="11">
        <v>7.7033714783142218</v>
      </c>
      <c r="AW1733" s="11">
        <v>8.1460678270743596</v>
      </c>
      <c r="AX1733" s="11">
        <v>7.2944930089459872</v>
      </c>
      <c r="AY1733" s="11">
        <v>8.1975704683802437</v>
      </c>
      <c r="AZ1733" s="11">
        <v>7.2882105329719318</v>
      </c>
      <c r="BA1733" s="11">
        <v>7.466326126913807</v>
      </c>
      <c r="BB1733" s="11">
        <v>8.5504877498041054</v>
      </c>
      <c r="BC1733" s="11">
        <v>6.037574681503644</v>
      </c>
    </row>
    <row r="1734" spans="1:55" x14ac:dyDescent="0.45">
      <c r="A1734" s="1" t="s">
        <v>23</v>
      </c>
      <c r="B1734" s="1" t="s">
        <v>8</v>
      </c>
      <c r="C1734" s="1" t="s">
        <v>24</v>
      </c>
      <c r="D1734" s="1" t="s">
        <v>125</v>
      </c>
      <c r="E1734" s="11">
        <v>5.2131914715301944E-2</v>
      </c>
      <c r="F1734" s="11">
        <v>8.507668281059047E-2</v>
      </c>
      <c r="G1734" s="11">
        <v>9.2551872783429398E-2</v>
      </c>
      <c r="H1734" s="11">
        <v>0.12323910584557353</v>
      </c>
      <c r="I1734" s="11">
        <v>0.13152841551237088</v>
      </c>
      <c r="J1734" s="11">
        <v>0.15808596214689161</v>
      </c>
      <c r="K1734" s="11">
        <v>0.18059223323009321</v>
      </c>
      <c r="L1734" s="11">
        <v>0.19815478713495108</v>
      </c>
      <c r="M1734" s="11">
        <v>0.21945286809594305</v>
      </c>
      <c r="N1734" s="11">
        <v>0.23449608995830371</v>
      </c>
      <c r="O1734" s="11">
        <v>0.66104411194680635</v>
      </c>
      <c r="P1734" s="11">
        <v>0.8758176614634724</v>
      </c>
      <c r="Q1734" s="11">
        <v>0.52870985587355512</v>
      </c>
      <c r="R1734" s="11">
        <v>7.9144658018444579E-3</v>
      </c>
      <c r="S1734" s="11">
        <v>0.46116223983868526</v>
      </c>
      <c r="T1734" s="11">
        <v>0.43807313854021651</v>
      </c>
      <c r="U1734" s="11">
        <v>0.83653232263578914</v>
      </c>
      <c r="V1734" s="11">
        <v>0.82266755420637327</v>
      </c>
      <c r="W1734" s="11">
        <v>0.68498110913389454</v>
      </c>
      <c r="X1734" s="11">
        <v>0.55443852564853258</v>
      </c>
      <c r="Y1734" s="11">
        <v>1.1105567739959574</v>
      </c>
      <c r="Z1734" s="11">
        <v>0.97442149899559893</v>
      </c>
      <c r="AA1734" s="11">
        <v>1.3072420557752189</v>
      </c>
      <c r="AB1734" s="11">
        <v>1.8112457926342596</v>
      </c>
      <c r="AC1734" s="11">
        <v>1.5338739328611937</v>
      </c>
      <c r="AD1734" s="11">
        <v>2.0011974783359228</v>
      </c>
      <c r="AE1734" s="11">
        <v>1.463423061296653</v>
      </c>
      <c r="AF1734" s="11">
        <v>1.6675416259597446</v>
      </c>
      <c r="AG1734" s="11">
        <v>2.3591589086777938</v>
      </c>
      <c r="AH1734" s="11">
        <v>3.4123633038948187</v>
      </c>
      <c r="AI1734" s="11">
        <v>2.788765184612195</v>
      </c>
      <c r="AJ1734" s="11">
        <v>3.0552948636632737</v>
      </c>
      <c r="AK1734" s="11">
        <v>3.8624647108845691</v>
      </c>
      <c r="AL1734" s="11">
        <v>2.8996498893900036</v>
      </c>
      <c r="AM1734" s="11">
        <v>3.7488837214921027</v>
      </c>
      <c r="AN1734" s="11">
        <v>3.7253372444156789</v>
      </c>
      <c r="AO1734" s="11">
        <v>3.6235676798583065</v>
      </c>
      <c r="AP1734" s="11">
        <v>5.7594517850282285</v>
      </c>
      <c r="AQ1734" s="11">
        <v>4.5402079157809503</v>
      </c>
      <c r="AR1734" s="11">
        <v>6.604058671294406</v>
      </c>
      <c r="AS1734" s="11">
        <v>4.3418502639438108</v>
      </c>
      <c r="AT1734" s="11">
        <v>4.993814160715</v>
      </c>
      <c r="AU1734" s="11">
        <v>7.007635649309119</v>
      </c>
      <c r="AV1734" s="11">
        <v>6.9256665098221966</v>
      </c>
      <c r="AW1734" s="11">
        <v>6.5387325905170677</v>
      </c>
      <c r="AX1734" s="11">
        <v>6.9290790839808611</v>
      </c>
      <c r="AY1734" s="11">
        <v>6.2176678986964875</v>
      </c>
      <c r="AZ1734" s="11">
        <v>7.0018493580125671</v>
      </c>
      <c r="BA1734" s="11">
        <v>6.2378388020012885</v>
      </c>
      <c r="BB1734" s="11">
        <v>6.4031897367778159</v>
      </c>
      <c r="BC1734" s="11">
        <v>7.3476284109210575</v>
      </c>
    </row>
    <row r="1735" spans="1:55" x14ac:dyDescent="0.45">
      <c r="A1735" s="1" t="s">
        <v>23</v>
      </c>
      <c r="B1735" s="1" t="s">
        <v>8</v>
      </c>
      <c r="C1735" s="1" t="s">
        <v>24</v>
      </c>
      <c r="D1735" s="1" t="s">
        <v>126</v>
      </c>
      <c r="E1735" s="11">
        <v>5.8648404054714685E-2</v>
      </c>
      <c r="F1735" s="11">
        <v>6.7644682755361452E-2</v>
      </c>
      <c r="G1735" s="11">
        <v>9.355052746059489E-2</v>
      </c>
      <c r="H1735" s="11">
        <v>0.11224864933376985</v>
      </c>
      <c r="I1735" s="11">
        <v>0.14180215999978707</v>
      </c>
      <c r="J1735" s="11">
        <v>0.16190284261812313</v>
      </c>
      <c r="K1735" s="11">
        <v>0.18884887849270557</v>
      </c>
      <c r="L1735" s="11">
        <v>0.21622372454194608</v>
      </c>
      <c r="M1735" s="11">
        <v>0.23999791113172825</v>
      </c>
      <c r="N1735" s="11">
        <v>0.26423245309794097</v>
      </c>
      <c r="O1735" s="11">
        <v>0.28400121437563441</v>
      </c>
      <c r="P1735" s="11">
        <v>0.5919906572434912</v>
      </c>
      <c r="Q1735" s="11">
        <v>0.87736978026346546</v>
      </c>
      <c r="R1735" s="11">
        <v>0.74538418168348886</v>
      </c>
      <c r="S1735" s="11">
        <v>0.30817085742579459</v>
      </c>
      <c r="T1735" s="11">
        <v>0.45761995679115358</v>
      </c>
      <c r="U1735" s="11">
        <v>0.49719934196393023</v>
      </c>
      <c r="V1735" s="11">
        <v>0.80366210379788494</v>
      </c>
      <c r="W1735" s="11">
        <v>0.90354281045589213</v>
      </c>
      <c r="X1735" s="11">
        <v>0.83167406508536756</v>
      </c>
      <c r="Y1735" s="11">
        <v>0.70313898977896983</v>
      </c>
      <c r="Z1735" s="11">
        <v>1.0760408680715996</v>
      </c>
      <c r="AA1735" s="11">
        <v>1.0916689065482112</v>
      </c>
      <c r="AB1735" s="11">
        <v>1.3456199956880071</v>
      </c>
      <c r="AC1735" s="11">
        <v>1.8070869254126094</v>
      </c>
      <c r="AD1735" s="11">
        <v>1.7264420914452105</v>
      </c>
      <c r="AE1735" s="11">
        <v>2.057071857679929</v>
      </c>
      <c r="AF1735" s="11">
        <v>1.724132887802678</v>
      </c>
      <c r="AG1735" s="11">
        <v>1.7812920818685001</v>
      </c>
      <c r="AH1735" s="11">
        <v>2.3331708804205742</v>
      </c>
      <c r="AI1735" s="11">
        <v>3.3035093511288594</v>
      </c>
      <c r="AJ1735" s="11">
        <v>3.0493290256167844</v>
      </c>
      <c r="AK1735" s="11">
        <v>3.1847959811262077</v>
      </c>
      <c r="AL1735" s="11">
        <v>3.8514658714725765</v>
      </c>
      <c r="AM1735" s="11">
        <v>3.2257250502891064</v>
      </c>
      <c r="AN1735" s="11">
        <v>3.7518461242750969</v>
      </c>
      <c r="AO1735" s="11">
        <v>3.8404169866652906</v>
      </c>
      <c r="AP1735" s="11">
        <v>3.7640977588431963</v>
      </c>
      <c r="AQ1735" s="11">
        <v>5.472428872377546</v>
      </c>
      <c r="AR1735" s="11">
        <v>4.8185812764148004</v>
      </c>
      <c r="AS1735" s="11">
        <v>6.3595008182327781</v>
      </c>
      <c r="AT1735" s="11">
        <v>4.7899088226413333</v>
      </c>
      <c r="AU1735" s="11">
        <v>5.0082305551069899</v>
      </c>
      <c r="AV1735" s="11">
        <v>6.6958775035573241</v>
      </c>
      <c r="AW1735" s="11">
        <v>6.917547771050228</v>
      </c>
      <c r="AX1735" s="11">
        <v>6.6171568083070618</v>
      </c>
      <c r="AY1735" s="11">
        <v>6.8722479125770795</v>
      </c>
      <c r="AZ1735" s="11">
        <v>6.3052212504430427</v>
      </c>
      <c r="BA1735" s="11">
        <v>6.8521410484036966</v>
      </c>
      <c r="BB1735" s="11">
        <v>6.2841262861900802</v>
      </c>
      <c r="BC1735" s="11">
        <v>6.3210028642440736</v>
      </c>
    </row>
    <row r="1736" spans="1:55" x14ac:dyDescent="0.45">
      <c r="A1736" s="1" t="s">
        <v>23</v>
      </c>
      <c r="B1736" s="1" t="s">
        <v>8</v>
      </c>
      <c r="C1736" s="1" t="s">
        <v>127</v>
      </c>
      <c r="D1736" s="1" t="s">
        <v>25</v>
      </c>
      <c r="E1736" s="11">
        <v>0</v>
      </c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2"/>
      <c r="AX1736" s="12"/>
      <c r="AY1736" s="12"/>
      <c r="AZ1736" s="12"/>
      <c r="BA1736" s="12"/>
      <c r="BB1736" s="12"/>
      <c r="BC1736" s="12"/>
    </row>
    <row r="1737" spans="1:55" x14ac:dyDescent="0.45">
      <c r="A1737" s="1" t="s">
        <v>23</v>
      </c>
      <c r="B1737" s="1" t="s">
        <v>8</v>
      </c>
      <c r="C1737" s="1" t="s">
        <v>127</v>
      </c>
      <c r="D1737" s="1" t="s">
        <v>26</v>
      </c>
      <c r="E1737" s="11">
        <v>72.956482748767641</v>
      </c>
      <c r="F1737" s="11">
        <v>58.789524094197759</v>
      </c>
      <c r="G1737" s="11">
        <v>60.096392944145997</v>
      </c>
      <c r="H1737" s="11">
        <v>60.686387833717944</v>
      </c>
      <c r="I1737" s="11">
        <v>60.174655403833668</v>
      </c>
      <c r="J1737" s="11">
        <v>59.638631745492766</v>
      </c>
      <c r="K1737" s="11">
        <v>59.322724338389037</v>
      </c>
      <c r="L1737" s="11">
        <v>59.241980006585969</v>
      </c>
      <c r="M1737" s="11">
        <v>59.119301902802654</v>
      </c>
      <c r="N1737" s="11">
        <v>58.771494469701999</v>
      </c>
      <c r="O1737" s="11">
        <v>58.397221323860137</v>
      </c>
      <c r="P1737" s="11">
        <v>57.973838228407736</v>
      </c>
      <c r="Q1737" s="11">
        <v>57.966783487945179</v>
      </c>
      <c r="R1737" s="11">
        <v>57.661107162222329</v>
      </c>
      <c r="S1737" s="11">
        <v>57.142449018866195</v>
      </c>
      <c r="T1737" s="11">
        <v>57.173252315442099</v>
      </c>
      <c r="U1737" s="11">
        <v>56.897479892271683</v>
      </c>
      <c r="V1737" s="11">
        <v>57.536444319728993</v>
      </c>
      <c r="W1737" s="11">
        <v>57.645134379754914</v>
      </c>
      <c r="X1737" s="11">
        <v>57.877288090242885</v>
      </c>
      <c r="Y1737" s="11">
        <v>58.407809126921215</v>
      </c>
      <c r="Z1737" s="11">
        <v>58.374641600486157</v>
      </c>
      <c r="AA1737" s="11">
        <v>58.96426458873195</v>
      </c>
      <c r="AB1737" s="11">
        <v>59.117343728473081</v>
      </c>
      <c r="AC1737" s="11">
        <v>59.45783836712976</v>
      </c>
      <c r="AD1737" s="11">
        <v>60.099656568028621</v>
      </c>
      <c r="AE1737" s="11">
        <v>60.13769676081867</v>
      </c>
      <c r="AF1737" s="11">
        <v>60.643391486520095</v>
      </c>
      <c r="AG1737" s="11">
        <v>60.786417905720441</v>
      </c>
      <c r="AH1737" s="11">
        <v>61.065582979764187</v>
      </c>
      <c r="AI1737" s="11">
        <v>61.446857737307724</v>
      </c>
      <c r="AJ1737" s="11">
        <v>61.515568404771479</v>
      </c>
      <c r="AK1737" s="11">
        <v>61.890186887559061</v>
      </c>
      <c r="AL1737" s="11">
        <v>62.056476114201843</v>
      </c>
      <c r="AM1737" s="11">
        <v>62.252202469283617</v>
      </c>
      <c r="AN1737" s="11">
        <v>62.496788309817489</v>
      </c>
      <c r="AO1737" s="11">
        <v>62.646326797137121</v>
      </c>
      <c r="AP1737" s="11">
        <v>62.909598781854783</v>
      </c>
      <c r="AQ1737" s="11">
        <v>63.178969189339156</v>
      </c>
      <c r="AR1737" s="11">
        <v>63.464316174202438</v>
      </c>
      <c r="AS1737" s="11">
        <v>63.801402982339816</v>
      </c>
      <c r="AT1737" s="11">
        <v>64.15064109707275</v>
      </c>
      <c r="AU1737" s="11">
        <v>64.566965657151087</v>
      </c>
      <c r="AV1737" s="11">
        <v>64.992731957020112</v>
      </c>
      <c r="AW1737" s="11">
        <v>65.441275315660661</v>
      </c>
      <c r="AX1737" s="11">
        <v>65.919973041012085</v>
      </c>
      <c r="AY1737" s="11">
        <v>66.399080616804568</v>
      </c>
      <c r="AZ1737" s="11">
        <v>66.895622015988678</v>
      </c>
      <c r="BA1737" s="11">
        <v>67.386114326255452</v>
      </c>
      <c r="BB1737" s="11">
        <v>67.880219392262063</v>
      </c>
      <c r="BC1737" s="11">
        <v>68.377261719763027</v>
      </c>
    </row>
    <row r="1738" spans="1:55" x14ac:dyDescent="0.45">
      <c r="A1738" s="1" t="s">
        <v>23</v>
      </c>
      <c r="B1738" s="1" t="s">
        <v>8</v>
      </c>
      <c r="C1738" s="1" t="s">
        <v>127</v>
      </c>
      <c r="D1738" s="1" t="s">
        <v>27</v>
      </c>
      <c r="E1738" s="11">
        <v>66.612445720498499</v>
      </c>
      <c r="F1738" s="11">
        <v>73.330198042620268</v>
      </c>
      <c r="G1738" s="11">
        <v>59.618875436268404</v>
      </c>
      <c r="H1738" s="11">
        <v>60.000070500670624</v>
      </c>
      <c r="I1738" s="11">
        <v>60.657470608153282</v>
      </c>
      <c r="J1738" s="11">
        <v>60.216334916743996</v>
      </c>
      <c r="K1738" s="11">
        <v>59.745974611939239</v>
      </c>
      <c r="L1738" s="11">
        <v>59.489264029190252</v>
      </c>
      <c r="M1738" s="11">
        <v>59.460798398093068</v>
      </c>
      <c r="N1738" s="11">
        <v>59.38528345432519</v>
      </c>
      <c r="O1738" s="11">
        <v>59.081132683021892</v>
      </c>
      <c r="P1738" s="11">
        <v>58.746713697662983</v>
      </c>
      <c r="Q1738" s="11">
        <v>58.359704828855904</v>
      </c>
      <c r="R1738" s="11">
        <v>58.384485600894912</v>
      </c>
      <c r="S1738" s="11">
        <v>58.109775752942099</v>
      </c>
      <c r="T1738" s="11">
        <v>57.621142949306126</v>
      </c>
      <c r="U1738" s="11">
        <v>57.67804385220856</v>
      </c>
      <c r="V1738" s="11">
        <v>57.427488615898667</v>
      </c>
      <c r="W1738" s="11">
        <v>58.086869667179855</v>
      </c>
      <c r="X1738" s="11">
        <v>58.217133799034528</v>
      </c>
      <c r="Y1738" s="11">
        <v>58.469521977594781</v>
      </c>
      <c r="Z1738" s="11">
        <v>59.018201665759584</v>
      </c>
      <c r="AA1738" s="11">
        <v>59.004581728416852</v>
      </c>
      <c r="AB1738" s="11">
        <v>59.610655657977979</v>
      </c>
      <c r="AC1738" s="11">
        <v>59.781013029739569</v>
      </c>
      <c r="AD1738" s="11">
        <v>60.137404552633832</v>
      </c>
      <c r="AE1738" s="11">
        <v>60.793313259900359</v>
      </c>
      <c r="AF1738" s="11">
        <v>60.845998016135823</v>
      </c>
      <c r="AG1738" s="11">
        <v>61.364151436263597</v>
      </c>
      <c r="AH1738" s="11">
        <v>61.520289274666816</v>
      </c>
      <c r="AI1738" s="11">
        <v>61.811453858846448</v>
      </c>
      <c r="AJ1738" s="11">
        <v>62.203699705511703</v>
      </c>
      <c r="AK1738" s="11">
        <v>62.284037981785183</v>
      </c>
      <c r="AL1738" s="11">
        <v>62.668792673166365</v>
      </c>
      <c r="AM1738" s="11">
        <v>62.845400264154328</v>
      </c>
      <c r="AN1738" s="11">
        <v>63.050932670529946</v>
      </c>
      <c r="AO1738" s="11">
        <v>63.304573169882367</v>
      </c>
      <c r="AP1738" s="11">
        <v>63.463082827967725</v>
      </c>
      <c r="AQ1738" s="11">
        <v>63.734498692745987</v>
      </c>
      <c r="AR1738" s="11">
        <v>64.01153482144305</v>
      </c>
      <c r="AS1738" s="11">
        <v>64.304205985484771</v>
      </c>
      <c r="AT1738" s="11">
        <v>64.648002197138993</v>
      </c>
      <c r="AU1738" s="11">
        <v>65.003441197248904</v>
      </c>
      <c r="AV1738" s="11">
        <v>65.425275968812812</v>
      </c>
      <c r="AW1738" s="11">
        <v>65.856097090788396</v>
      </c>
      <c r="AX1738" s="11">
        <v>66.309551064898855</v>
      </c>
      <c r="AY1738" s="11">
        <v>66.792688836695248</v>
      </c>
      <c r="AZ1738" s="11">
        <v>67.276077072650068</v>
      </c>
      <c r="BA1738" s="11">
        <v>67.776656257661045</v>
      </c>
      <c r="BB1738" s="11">
        <v>68.271239482515583</v>
      </c>
      <c r="BC1738" s="11">
        <v>68.769336795411164</v>
      </c>
    </row>
    <row r="1739" spans="1:55" x14ac:dyDescent="0.45">
      <c r="A1739" s="1" t="s">
        <v>23</v>
      </c>
      <c r="B1739" s="1" t="s">
        <v>8</v>
      </c>
      <c r="C1739" s="1" t="s">
        <v>127</v>
      </c>
      <c r="D1739" s="1" t="s">
        <v>28</v>
      </c>
      <c r="E1739" s="11">
        <v>66.612445720498499</v>
      </c>
      <c r="F1739" s="11">
        <v>67.972875951236702</v>
      </c>
      <c r="G1739" s="11">
        <v>75.416238119988023</v>
      </c>
      <c r="H1739" s="11">
        <v>59.993220685428604</v>
      </c>
      <c r="I1739" s="11">
        <v>60.482999552334988</v>
      </c>
      <c r="J1739" s="11">
        <v>61.249985318955545</v>
      </c>
      <c r="K1739" s="11">
        <v>60.913365284931608</v>
      </c>
      <c r="L1739" s="11">
        <v>60.539023830682908</v>
      </c>
      <c r="M1739" s="11">
        <v>60.369125643211774</v>
      </c>
      <c r="N1739" s="11">
        <v>60.418561955210578</v>
      </c>
      <c r="O1739" s="11">
        <v>60.413313592617939</v>
      </c>
      <c r="P1739" s="11">
        <v>60.172852820875242</v>
      </c>
      <c r="Q1739" s="11">
        <v>59.896594649033922</v>
      </c>
      <c r="R1739" s="11">
        <v>59.562904286681366</v>
      </c>
      <c r="S1739" s="11">
        <v>59.637075831781281</v>
      </c>
      <c r="T1739" s="11">
        <v>59.408732212430706</v>
      </c>
      <c r="U1739" s="11">
        <v>58.963479042053223</v>
      </c>
      <c r="V1739" s="11">
        <v>59.061380168709022</v>
      </c>
      <c r="W1739" s="11">
        <v>58.849548209257641</v>
      </c>
      <c r="X1739" s="11">
        <v>59.5456298495724</v>
      </c>
      <c r="Y1739" s="11">
        <v>59.71110696515602</v>
      </c>
      <c r="Z1739" s="11">
        <v>59.996730978558169</v>
      </c>
      <c r="AA1739" s="11">
        <v>60.577268948693494</v>
      </c>
      <c r="AB1739" s="11">
        <v>60.593981738901732</v>
      </c>
      <c r="AC1739" s="11">
        <v>61.228764173895492</v>
      </c>
      <c r="AD1739" s="11">
        <v>61.426547371005618</v>
      </c>
      <c r="AE1739" s="11">
        <v>61.80871393274964</v>
      </c>
      <c r="AF1739" s="11">
        <v>62.488985971791124</v>
      </c>
      <c r="AG1739" s="11">
        <v>62.56491835582306</v>
      </c>
      <c r="AH1739" s="11">
        <v>63.10511641680452</v>
      </c>
      <c r="AI1739" s="11">
        <v>63.282088319295667</v>
      </c>
      <c r="AJ1739" s="11">
        <v>63.592610746993067</v>
      </c>
      <c r="AK1739" s="11">
        <v>64.003550327665081</v>
      </c>
      <c r="AL1739" s="11">
        <v>64.101588071134572</v>
      </c>
      <c r="AM1739" s="11">
        <v>64.503059347635485</v>
      </c>
      <c r="AN1739" s="11">
        <v>64.695605566887437</v>
      </c>
      <c r="AO1739" s="11">
        <v>64.915862229849793</v>
      </c>
      <c r="AP1739" s="11">
        <v>65.183486978048109</v>
      </c>
      <c r="AQ1739" s="11">
        <v>65.355047336752477</v>
      </c>
      <c r="AR1739" s="11">
        <v>65.638572764099877</v>
      </c>
      <c r="AS1739" s="11">
        <v>65.927092294969995</v>
      </c>
      <c r="AT1739" s="11">
        <v>66.230351262072801</v>
      </c>
      <c r="AU1739" s="11">
        <v>66.584469632983698</v>
      </c>
      <c r="AV1739" s="11">
        <v>66.949206166247606</v>
      </c>
      <c r="AW1739" s="11">
        <v>67.379427692207557</v>
      </c>
      <c r="AX1739" s="11">
        <v>67.818483772119549</v>
      </c>
      <c r="AY1739" s="11">
        <v>68.279307464346346</v>
      </c>
      <c r="AZ1739" s="11">
        <v>68.769526540985737</v>
      </c>
      <c r="BA1739" s="11">
        <v>69.259533102581614</v>
      </c>
      <c r="BB1739" s="11">
        <v>69.766798921640486</v>
      </c>
      <c r="BC1739" s="11">
        <v>70.267848675676404</v>
      </c>
    </row>
    <row r="1740" spans="1:55" x14ac:dyDescent="0.45">
      <c r="A1740" s="1" t="s">
        <v>23</v>
      </c>
      <c r="B1740" s="1" t="s">
        <v>8</v>
      </c>
      <c r="C1740" s="1" t="s">
        <v>127</v>
      </c>
      <c r="D1740" s="1" t="s">
        <v>29</v>
      </c>
      <c r="E1740" s="11">
        <v>79.300527366859782</v>
      </c>
      <c r="F1740" s="11">
        <v>67.720339771128295</v>
      </c>
      <c r="G1740" s="11">
        <v>69.771489432243882</v>
      </c>
      <c r="H1740" s="11">
        <v>75.747837486108807</v>
      </c>
      <c r="I1740" s="11">
        <v>60.397617838689399</v>
      </c>
      <c r="J1740" s="11">
        <v>60.968118267929903</v>
      </c>
      <c r="K1740" s="11">
        <v>61.81822018603566</v>
      </c>
      <c r="L1740" s="11">
        <v>61.562264790673474</v>
      </c>
      <c r="M1740" s="11">
        <v>61.263684949439593</v>
      </c>
      <c r="N1740" s="11">
        <v>61.163726980755435</v>
      </c>
      <c r="O1740" s="11">
        <v>61.277566735675229</v>
      </c>
      <c r="P1740" s="11">
        <v>61.331636634605061</v>
      </c>
      <c r="Q1740" s="11">
        <v>61.146141360904174</v>
      </c>
      <c r="R1740" s="11">
        <v>60.920788131808841</v>
      </c>
      <c r="S1740" s="11">
        <v>60.634807396726487</v>
      </c>
      <c r="T1740" s="11">
        <v>60.753876539681464</v>
      </c>
      <c r="U1740" s="11">
        <v>60.567694387000628</v>
      </c>
      <c r="V1740" s="11">
        <v>60.162709022458657</v>
      </c>
      <c r="W1740" s="11">
        <v>60.298506135267836</v>
      </c>
      <c r="X1740" s="11">
        <v>60.123002863523872</v>
      </c>
      <c r="Y1740" s="11">
        <v>60.853629583145079</v>
      </c>
      <c r="Z1740" s="11">
        <v>61.051860579811191</v>
      </c>
      <c r="AA1740" s="11">
        <v>61.368940614565773</v>
      </c>
      <c r="AB1740" s="11">
        <v>61.97919653659045</v>
      </c>
      <c r="AC1740" s="11">
        <v>62.024314239312012</v>
      </c>
      <c r="AD1740" s="11">
        <v>62.685972237488045</v>
      </c>
      <c r="AE1740" s="11">
        <v>62.909105443360893</v>
      </c>
      <c r="AF1740" s="11">
        <v>63.315308974491607</v>
      </c>
      <c r="AG1740" s="11">
        <v>64.018282174074798</v>
      </c>
      <c r="AH1740" s="11">
        <v>64.115940426395142</v>
      </c>
      <c r="AI1740" s="11">
        <v>64.676471623147677</v>
      </c>
      <c r="AJ1740" s="11">
        <v>64.872395313626996</v>
      </c>
      <c r="AK1740" s="11">
        <v>65.201224394359031</v>
      </c>
      <c r="AL1740" s="11">
        <v>65.629366308821687</v>
      </c>
      <c r="AM1740" s="11">
        <v>65.743760120819218</v>
      </c>
      <c r="AN1740" s="11">
        <v>66.160699456559172</v>
      </c>
      <c r="AO1740" s="11">
        <v>66.367552492133811</v>
      </c>
      <c r="AP1740" s="11">
        <v>66.601394938235458</v>
      </c>
      <c r="AQ1740" s="11">
        <v>66.881611202762329</v>
      </c>
      <c r="AR1740" s="11">
        <v>67.064875068506268</v>
      </c>
      <c r="AS1740" s="11">
        <v>67.359489227231606</v>
      </c>
      <c r="AT1740" s="11">
        <v>67.658186710721722</v>
      </c>
      <c r="AU1740" s="11">
        <v>67.971373166286099</v>
      </c>
      <c r="AV1740" s="11">
        <v>68.334424758847817</v>
      </c>
      <c r="AW1740" s="11">
        <v>68.707183735004605</v>
      </c>
      <c r="AX1740" s="11">
        <v>69.145260727751804</v>
      </c>
      <c r="AY1740" s="11">
        <v>69.591329804099942</v>
      </c>
      <c r="AZ1740" s="11">
        <v>70.05887807948956</v>
      </c>
      <c r="BA1740" s="11">
        <v>70.555358760089788</v>
      </c>
      <c r="BB1740" s="11">
        <v>71.051687644230384</v>
      </c>
      <c r="BC1740" s="11">
        <v>71.565063270790446</v>
      </c>
    </row>
    <row r="1741" spans="1:55" x14ac:dyDescent="0.45">
      <c r="A1741" s="1" t="s">
        <v>23</v>
      </c>
      <c r="B1741" s="1" t="s">
        <v>8</v>
      </c>
      <c r="C1741" s="1" t="s">
        <v>127</v>
      </c>
      <c r="D1741" s="1" t="s">
        <v>30</v>
      </c>
      <c r="E1741" s="11">
        <v>63.440423411452421</v>
      </c>
      <c r="F1741" s="11">
        <v>80.158784549760625</v>
      </c>
      <c r="G1741" s="11">
        <v>69.240050026984633</v>
      </c>
      <c r="H1741" s="11">
        <v>70.058574486570237</v>
      </c>
      <c r="I1741" s="11">
        <v>76.06459874829811</v>
      </c>
      <c r="J1741" s="11">
        <v>60.771443184975269</v>
      </c>
      <c r="K1741" s="11">
        <v>61.405440073290308</v>
      </c>
      <c r="L1741" s="11">
        <v>62.321785966390394</v>
      </c>
      <c r="M1741" s="11">
        <v>62.13136489757364</v>
      </c>
      <c r="N1741" s="11">
        <v>61.895412480682751</v>
      </c>
      <c r="O1741" s="11">
        <v>61.854605797415452</v>
      </c>
      <c r="P1741" s="11">
        <v>62.02391577360541</v>
      </c>
      <c r="Q1741" s="11">
        <v>62.130116371692957</v>
      </c>
      <c r="R1741" s="11">
        <v>61.993454019063734</v>
      </c>
      <c r="S1741" s="11">
        <v>61.814265888261595</v>
      </c>
      <c r="T1741" s="11">
        <v>61.572097406347758</v>
      </c>
      <c r="U1741" s="11">
        <v>61.73237169827663</v>
      </c>
      <c r="V1741" s="11">
        <v>61.585690779310042</v>
      </c>
      <c r="W1741" s="11">
        <v>61.218092882781605</v>
      </c>
      <c r="X1741" s="11">
        <v>61.389645651662995</v>
      </c>
      <c r="Y1741" s="11">
        <v>61.248380071394671</v>
      </c>
      <c r="Z1741" s="11">
        <v>62.011240769224045</v>
      </c>
      <c r="AA1741" s="11">
        <v>62.240544501181958</v>
      </c>
      <c r="AB1741" s="11">
        <v>62.587000945791665</v>
      </c>
      <c r="AC1741" s="11">
        <v>63.225176031658755</v>
      </c>
      <c r="AD1741" s="11">
        <v>63.29688847411223</v>
      </c>
      <c r="AE1741" s="11">
        <v>63.983460066229476</v>
      </c>
      <c r="AF1741" s="11">
        <v>64.230281109631804</v>
      </c>
      <c r="AG1741" s="11">
        <v>64.658855644004475</v>
      </c>
      <c r="AH1741" s="11">
        <v>65.383091732674117</v>
      </c>
      <c r="AI1741" s="11">
        <v>65.50077952784622</v>
      </c>
      <c r="AJ1741" s="11">
        <v>66.079845072322868</v>
      </c>
      <c r="AK1741" s="11">
        <v>66.293718694156624</v>
      </c>
      <c r="AL1741" s="11">
        <v>66.639412361556566</v>
      </c>
      <c r="AM1741" s="11">
        <v>67.083500494106175</v>
      </c>
      <c r="AN1741" s="11">
        <v>67.21303600295451</v>
      </c>
      <c r="AO1741" s="11">
        <v>67.643872304576064</v>
      </c>
      <c r="AP1741" s="11">
        <v>67.863961991432788</v>
      </c>
      <c r="AQ1741" s="11">
        <v>68.110046822005785</v>
      </c>
      <c r="AR1741" s="11">
        <v>68.401602282069035</v>
      </c>
      <c r="AS1741" s="11">
        <v>68.595613337156678</v>
      </c>
      <c r="AT1741" s="11">
        <v>68.900063906467807</v>
      </c>
      <c r="AU1741" s="11">
        <v>69.208347336385259</v>
      </c>
      <c r="AV1741" s="11">
        <v>69.530117881743251</v>
      </c>
      <c r="AW1741" s="11">
        <v>69.900857964986585</v>
      </c>
      <c r="AX1741" s="11">
        <v>70.281161225188328</v>
      </c>
      <c r="AY1741" s="11">
        <v>70.725917262160436</v>
      </c>
      <c r="AZ1741" s="11">
        <v>71.178384559283117</v>
      </c>
      <c r="BA1741" s="11">
        <v>71.651860486422336</v>
      </c>
      <c r="BB1741" s="11">
        <v>72.154329537356048</v>
      </c>
      <c r="BC1741" s="11">
        <v>72.656441866609569</v>
      </c>
    </row>
    <row r="1742" spans="1:55" x14ac:dyDescent="0.45">
      <c r="A1742" s="1" t="s">
        <v>23</v>
      </c>
      <c r="B1742" s="1" t="s">
        <v>8</v>
      </c>
      <c r="C1742" s="1" t="s">
        <v>127</v>
      </c>
      <c r="D1742" s="1" t="s">
        <v>31</v>
      </c>
      <c r="E1742" s="11">
        <v>73.845994822711859</v>
      </c>
      <c r="F1742" s="11">
        <v>64.069786712836432</v>
      </c>
      <c r="G1742" s="11">
        <v>81.415499849438177</v>
      </c>
      <c r="H1742" s="11">
        <v>69.48243861376497</v>
      </c>
      <c r="I1742" s="11">
        <v>70.295597068501706</v>
      </c>
      <c r="J1742" s="11">
        <v>76.327935246511117</v>
      </c>
      <c r="K1742" s="11">
        <v>61.082792903377801</v>
      </c>
      <c r="L1742" s="11">
        <v>61.769645318945415</v>
      </c>
      <c r="M1742" s="11">
        <v>62.741651178890244</v>
      </c>
      <c r="N1742" s="11">
        <v>62.606912846387175</v>
      </c>
      <c r="O1742" s="11">
        <v>62.42514797068236</v>
      </c>
      <c r="P1742" s="11">
        <v>62.436251881706269</v>
      </c>
      <c r="Q1742" s="11">
        <v>62.65504750374442</v>
      </c>
      <c r="R1742" s="11">
        <v>62.808107668928088</v>
      </c>
      <c r="S1742" s="11">
        <v>62.716168348225324</v>
      </c>
      <c r="T1742" s="11">
        <v>62.579684356436196</v>
      </c>
      <c r="U1742" s="11">
        <v>62.377935476817534</v>
      </c>
      <c r="V1742" s="11">
        <v>62.576963404896844</v>
      </c>
      <c r="W1742" s="11">
        <v>62.467066563016644</v>
      </c>
      <c r="X1742" s="11">
        <v>62.13480688229636</v>
      </c>
      <c r="Y1742" s="11">
        <v>62.340100209248014</v>
      </c>
      <c r="Z1742" s="11">
        <v>62.230787783737497</v>
      </c>
      <c r="AA1742" s="11">
        <v>63.024243058010754</v>
      </c>
      <c r="AB1742" s="11">
        <v>63.282551298497623</v>
      </c>
      <c r="AC1742" s="11">
        <v>63.656596749649999</v>
      </c>
      <c r="AD1742" s="11">
        <v>64.320903596047046</v>
      </c>
      <c r="AE1742" s="11">
        <v>64.417241219168389</v>
      </c>
      <c r="AF1742" s="11">
        <v>65.127079413639564</v>
      </c>
      <c r="AG1742" s="11">
        <v>65.395918533515143</v>
      </c>
      <c r="AH1742" s="11">
        <v>65.845433389497501</v>
      </c>
      <c r="AI1742" s="11">
        <v>66.589251221462902</v>
      </c>
      <c r="AJ1742" s="11">
        <v>66.725169771439795</v>
      </c>
      <c r="AK1742" s="11">
        <v>67.321790576475792</v>
      </c>
      <c r="AL1742" s="11">
        <v>67.552172063297249</v>
      </c>
      <c r="AM1742" s="11">
        <v>67.913462816926952</v>
      </c>
      <c r="AN1742" s="11">
        <v>68.372297975532248</v>
      </c>
      <c r="AO1742" s="11">
        <v>68.51544203698883</v>
      </c>
      <c r="AP1742" s="11">
        <v>68.959127908920351</v>
      </c>
      <c r="AQ1742" s="11">
        <v>69.191103258568219</v>
      </c>
      <c r="AR1742" s="11">
        <v>69.448193332466346</v>
      </c>
      <c r="AS1742" s="11">
        <v>69.750131670370138</v>
      </c>
      <c r="AT1742" s="11">
        <v>69.953645183832322</v>
      </c>
      <c r="AU1742" s="11">
        <v>70.267347747359537</v>
      </c>
      <c r="AV1742" s="11">
        <v>70.583881314859354</v>
      </c>
      <c r="AW1742" s="11">
        <v>70.913013988510698</v>
      </c>
      <c r="AX1742" s="11">
        <v>71.290964403587751</v>
      </c>
      <c r="AY1742" s="11">
        <v>71.67764311509508</v>
      </c>
      <c r="AZ1742" s="11">
        <v>72.128463420630496</v>
      </c>
      <c r="BA1742" s="11">
        <v>72.586554776583469</v>
      </c>
      <c r="BB1742" s="11">
        <v>73.065685121844908</v>
      </c>
      <c r="BC1742" s="11">
        <v>73.57361884532628</v>
      </c>
    </row>
    <row r="1743" spans="1:55" x14ac:dyDescent="0.45">
      <c r="A1743" s="1" t="s">
        <v>23</v>
      </c>
      <c r="B1743" s="1" t="s">
        <v>8</v>
      </c>
      <c r="C1743" s="1" t="s">
        <v>127</v>
      </c>
      <c r="D1743" s="1" t="s">
        <v>32</v>
      </c>
      <c r="E1743" s="11">
        <v>47.261436838332052</v>
      </c>
      <c r="F1743" s="11">
        <v>74.257370818205388</v>
      </c>
      <c r="G1743" s="11">
        <v>65.090132155359044</v>
      </c>
      <c r="H1743" s="11">
        <v>81.616827493881289</v>
      </c>
      <c r="I1743" s="11">
        <v>69.64514923887134</v>
      </c>
      <c r="J1743" s="11">
        <v>70.460592230325915</v>
      </c>
      <c r="K1743" s="11">
        <v>76.519077348511246</v>
      </c>
      <c r="L1743" s="11">
        <v>61.315944675588014</v>
      </c>
      <c r="M1743" s="11">
        <v>62.04930373148305</v>
      </c>
      <c r="N1743" s="11">
        <v>63.070184256525948</v>
      </c>
      <c r="O1743" s="11">
        <v>62.984829107260801</v>
      </c>
      <c r="P1743" s="11">
        <v>62.851502481832547</v>
      </c>
      <c r="Q1743" s="11">
        <v>62.909591192031797</v>
      </c>
      <c r="R1743" s="11">
        <v>63.173371694889305</v>
      </c>
      <c r="S1743" s="11">
        <v>63.369697645986726</v>
      </c>
      <c r="T1743" s="11">
        <v>63.319365734875944</v>
      </c>
      <c r="U1743" s="11">
        <v>63.222409541181506</v>
      </c>
      <c r="V1743" s="11">
        <v>63.058769162759738</v>
      </c>
      <c r="W1743" s="11">
        <v>63.293932238060407</v>
      </c>
      <c r="X1743" s="11">
        <v>63.218811965087639</v>
      </c>
      <c r="Y1743" s="11">
        <v>62.919871607262067</v>
      </c>
      <c r="Z1743" s="11">
        <v>63.156628545389133</v>
      </c>
      <c r="AA1743" s="11">
        <v>63.077607103403182</v>
      </c>
      <c r="AB1743" s="11">
        <v>63.899607701914931</v>
      </c>
      <c r="AC1743" s="11">
        <v>64.185106483237874</v>
      </c>
      <c r="AD1743" s="11">
        <v>64.584923178328523</v>
      </c>
      <c r="AE1743" s="11">
        <v>65.273403610925953</v>
      </c>
      <c r="AF1743" s="11">
        <v>65.392685268924438</v>
      </c>
      <c r="AG1743" s="11">
        <v>66.124139279250784</v>
      </c>
      <c r="AH1743" s="11">
        <v>66.413546819409888</v>
      </c>
      <c r="AI1743" s="11">
        <v>66.88231705629974</v>
      </c>
      <c r="AJ1743" s="11">
        <v>67.643925433336946</v>
      </c>
      <c r="AK1743" s="11">
        <v>67.797072881484922</v>
      </c>
      <c r="AL1743" s="11">
        <v>68.409806880713504</v>
      </c>
      <c r="AM1743" s="11">
        <v>68.655421142261559</v>
      </c>
      <c r="AN1743" s="11">
        <v>69.031109790089715</v>
      </c>
      <c r="AO1743" s="11">
        <v>69.503136061039214</v>
      </c>
      <c r="AP1743" s="11">
        <v>69.658780560948543</v>
      </c>
      <c r="AQ1743" s="11">
        <v>70.113980194345061</v>
      </c>
      <c r="AR1743" s="11">
        <v>70.356604065637868</v>
      </c>
      <c r="AS1743" s="11">
        <v>70.623727885519315</v>
      </c>
      <c r="AT1743" s="11">
        <v>70.934789190648502</v>
      </c>
      <c r="AU1743" s="11">
        <v>71.147228335938507</v>
      </c>
      <c r="AV1743" s="11">
        <v>71.468839495013853</v>
      </c>
      <c r="AW1743" s="11">
        <v>71.79238605894983</v>
      </c>
      <c r="AX1743" s="11">
        <v>72.128395112223643</v>
      </c>
      <c r="AY1743" s="11">
        <v>72.512387026395047</v>
      </c>
      <c r="AZ1743" s="11">
        <v>72.904818823723375</v>
      </c>
      <c r="BA1743" s="11">
        <v>73.360929235877833</v>
      </c>
      <c r="BB1743" s="11">
        <v>73.824348647564776</v>
      </c>
      <c r="BC1743" s="11">
        <v>74.308624892808595</v>
      </c>
    </row>
    <row r="1744" spans="1:55" x14ac:dyDescent="0.45">
      <c r="A1744" s="1" t="s">
        <v>23</v>
      </c>
      <c r="B1744" s="1" t="s">
        <v>8</v>
      </c>
      <c r="C1744" s="1" t="s">
        <v>127</v>
      </c>
      <c r="D1744" s="1" t="s">
        <v>33</v>
      </c>
      <c r="E1744" s="11">
        <v>64.984474229614761</v>
      </c>
      <c r="F1744" s="11">
        <v>47.466631497584935</v>
      </c>
      <c r="G1744" s="11">
        <v>75.047266465499689</v>
      </c>
      <c r="H1744" s="11">
        <v>65.250694860561254</v>
      </c>
      <c r="I1744" s="11">
        <v>81.701408481202179</v>
      </c>
      <c r="J1744" s="11">
        <v>69.709480578473986</v>
      </c>
      <c r="K1744" s="11">
        <v>70.534555055293794</v>
      </c>
      <c r="L1744" s="11">
        <v>76.620188970288794</v>
      </c>
      <c r="M1744" s="11">
        <v>61.456648608955604</v>
      </c>
      <c r="N1744" s="11">
        <v>62.23268523948321</v>
      </c>
      <c r="O1744" s="11">
        <v>63.298345720124935</v>
      </c>
      <c r="P1744" s="11">
        <v>63.258210736191621</v>
      </c>
      <c r="Q1744" s="11">
        <v>63.169557808840423</v>
      </c>
      <c r="R1744" s="11">
        <v>63.270938869333861</v>
      </c>
      <c r="S1744" s="11">
        <v>63.576706272932505</v>
      </c>
      <c r="T1744" s="11">
        <v>63.813630187165195</v>
      </c>
      <c r="U1744" s="11">
        <v>63.80206329693933</v>
      </c>
      <c r="V1744" s="11">
        <v>63.742589444045706</v>
      </c>
      <c r="W1744" s="11">
        <v>63.614602259085878</v>
      </c>
      <c r="X1744" s="11">
        <v>63.884048564800089</v>
      </c>
      <c r="Y1744" s="11">
        <v>63.841803610077534</v>
      </c>
      <c r="Z1744" s="11">
        <v>63.573973936658675</v>
      </c>
      <c r="AA1744" s="11">
        <v>63.840612007869233</v>
      </c>
      <c r="AB1744" s="11">
        <v>63.789851271759922</v>
      </c>
      <c r="AC1744" s="11">
        <v>64.638636355578157</v>
      </c>
      <c r="AD1744" s="11">
        <v>64.949561043893652</v>
      </c>
      <c r="AE1744" s="11">
        <v>65.373209783150443</v>
      </c>
      <c r="AF1744" s="11">
        <v>66.084239579829926</v>
      </c>
      <c r="AG1744" s="11">
        <v>66.224810691295318</v>
      </c>
      <c r="AH1744" s="11">
        <v>66.976461220579026</v>
      </c>
      <c r="AI1744" s="11">
        <v>67.284775009788419</v>
      </c>
      <c r="AJ1744" s="11">
        <v>67.771017019184796</v>
      </c>
      <c r="AK1744" s="11">
        <v>68.549452033774983</v>
      </c>
      <c r="AL1744" s="11">
        <v>68.718393903550265</v>
      </c>
      <c r="AM1744" s="11">
        <v>69.346011545648224</v>
      </c>
      <c r="AN1744" s="11">
        <v>69.605682159360512</v>
      </c>
      <c r="AO1744" s="11">
        <v>69.99422037749865</v>
      </c>
      <c r="AP1744" s="11">
        <v>70.478390365220704</v>
      </c>
      <c r="AQ1744" s="11">
        <v>70.645245033675707</v>
      </c>
      <c r="AR1744" s="11">
        <v>71.110736467036958</v>
      </c>
      <c r="AS1744" s="11">
        <v>71.363060132101864</v>
      </c>
      <c r="AT1744" s="11">
        <v>71.638988146643428</v>
      </c>
      <c r="AU1744" s="11">
        <v>71.95862595174323</v>
      </c>
      <c r="AV1744" s="11">
        <v>72.178662509839072</v>
      </c>
      <c r="AW1744" s="11">
        <v>72.506967892785283</v>
      </c>
      <c r="AX1744" s="11">
        <v>72.83707206377845</v>
      </c>
      <c r="AY1744" s="11">
        <v>73.178819023227291</v>
      </c>
      <c r="AZ1744" s="11">
        <v>73.568237660831429</v>
      </c>
      <c r="BA1744" s="11">
        <v>73.96566356168249</v>
      </c>
      <c r="BB1744" s="11">
        <v>74.426790846828609</v>
      </c>
      <c r="BC1744" s="11">
        <v>74.895029796109654</v>
      </c>
    </row>
    <row r="1745" spans="1:55" x14ac:dyDescent="0.45">
      <c r="A1745" s="1" t="s">
        <v>23</v>
      </c>
      <c r="B1745" s="1" t="s">
        <v>8</v>
      </c>
      <c r="C1745" s="1" t="s">
        <v>127</v>
      </c>
      <c r="D1745" s="1" t="s">
        <v>34</v>
      </c>
      <c r="E1745" s="11">
        <v>73.845994822711859</v>
      </c>
      <c r="F1745" s="11">
        <v>64.988876326944819</v>
      </c>
      <c r="G1745" s="11">
        <v>48.045082266399966</v>
      </c>
      <c r="H1745" s="11">
        <v>75.164870772618968</v>
      </c>
      <c r="I1745" s="11">
        <v>65.263096631315236</v>
      </c>
      <c r="J1745" s="11">
        <v>81.667231508310408</v>
      </c>
      <c r="K1745" s="11">
        <v>69.669952780379305</v>
      </c>
      <c r="L1745" s="11">
        <v>70.51112527174574</v>
      </c>
      <c r="M1745" s="11">
        <v>76.625699181774351</v>
      </c>
      <c r="N1745" s="11">
        <v>61.500563324734387</v>
      </c>
      <c r="O1745" s="11">
        <v>62.317186533662785</v>
      </c>
      <c r="P1745" s="11">
        <v>63.424909813275477</v>
      </c>
      <c r="Q1745" s="11">
        <v>63.427239888931211</v>
      </c>
      <c r="R1745" s="11">
        <v>63.380274064313326</v>
      </c>
      <c r="S1745" s="11">
        <v>63.522446628428099</v>
      </c>
      <c r="T1745" s="11">
        <v>63.867882241846615</v>
      </c>
      <c r="U1745" s="11">
        <v>64.142815989577429</v>
      </c>
      <c r="V1745" s="11">
        <v>64.168135639048216</v>
      </c>
      <c r="W1745" s="11">
        <v>64.143802666565193</v>
      </c>
      <c r="X1745" s="11">
        <v>64.049673681931878</v>
      </c>
      <c r="Y1745" s="11">
        <v>64.351558891074788</v>
      </c>
      <c r="Z1745" s="11">
        <v>64.34002236014085</v>
      </c>
      <c r="AA1745" s="11">
        <v>64.101747457417218</v>
      </c>
      <c r="AB1745" s="11">
        <v>64.396240178974836</v>
      </c>
      <c r="AC1745" s="11">
        <v>64.37196792507568</v>
      </c>
      <c r="AD1745" s="11">
        <v>65.245776655268372</v>
      </c>
      <c r="AE1745" s="11">
        <v>65.580191845715788</v>
      </c>
      <c r="AF1745" s="11">
        <v>66.026063586666382</v>
      </c>
      <c r="AG1745" s="11">
        <v>66.75800334566361</v>
      </c>
      <c r="AH1745" s="11">
        <v>66.918452203521099</v>
      </c>
      <c r="AI1745" s="11">
        <v>67.688621900882964</v>
      </c>
      <c r="AJ1745" s="11">
        <v>68.014088690033589</v>
      </c>
      <c r="AK1745" s="11">
        <v>68.516838564417668</v>
      </c>
      <c r="AL1745" s="11">
        <v>69.310673329840057</v>
      </c>
      <c r="AM1745" s="11">
        <v>69.494180069919437</v>
      </c>
      <c r="AN1745" s="11">
        <v>70.135489752678453</v>
      </c>
      <c r="AO1745" s="11">
        <v>70.407691164135443</v>
      </c>
      <c r="AP1745" s="11">
        <v>70.808039146834886</v>
      </c>
      <c r="AQ1745" s="11">
        <v>71.303062581422424</v>
      </c>
      <c r="AR1745" s="11">
        <v>71.479890277276894</v>
      </c>
      <c r="AS1745" s="11">
        <v>71.954732372553025</v>
      </c>
      <c r="AT1745" s="11">
        <v>72.215556639358709</v>
      </c>
      <c r="AU1745" s="11">
        <v>72.499727201659653</v>
      </c>
      <c r="AV1745" s="11">
        <v>72.826636057177026</v>
      </c>
      <c r="AW1745" s="11">
        <v>73.053063246224426</v>
      </c>
      <c r="AX1745" s="11">
        <v>73.387622643308518</v>
      </c>
      <c r="AY1745" s="11">
        <v>73.723145947911433</v>
      </c>
      <c r="AZ1745" s="11">
        <v>74.070023627696685</v>
      </c>
      <c r="BA1745" s="11">
        <v>74.464125186081247</v>
      </c>
      <c r="BB1745" s="11">
        <v>74.866256777181661</v>
      </c>
      <c r="BC1745" s="11">
        <v>75.331907596825559</v>
      </c>
    </row>
    <row r="1746" spans="1:55" x14ac:dyDescent="0.45">
      <c r="A1746" s="1" t="s">
        <v>23</v>
      </c>
      <c r="B1746" s="1" t="s">
        <v>8</v>
      </c>
      <c r="C1746" s="1" t="s">
        <v>127</v>
      </c>
      <c r="D1746" s="1" t="s">
        <v>35</v>
      </c>
      <c r="E1746" s="11">
        <v>59.076795099187194</v>
      </c>
      <c r="F1746" s="11">
        <v>73.662101001660361</v>
      </c>
      <c r="G1746" s="11">
        <v>65.364549795127019</v>
      </c>
      <c r="H1746" s="11">
        <v>48.124540123207439</v>
      </c>
      <c r="I1746" s="11">
        <v>75.104273625923881</v>
      </c>
      <c r="J1746" s="11">
        <v>65.137037261393061</v>
      </c>
      <c r="K1746" s="11">
        <v>81.517249016346284</v>
      </c>
      <c r="L1746" s="11">
        <v>69.526474766711473</v>
      </c>
      <c r="M1746" s="11">
        <v>70.389316202693962</v>
      </c>
      <c r="N1746" s="11">
        <v>76.534590946688198</v>
      </c>
      <c r="O1746" s="11">
        <v>61.447669848366893</v>
      </c>
      <c r="P1746" s="11">
        <v>62.303528647205148</v>
      </c>
      <c r="Q1746" s="11">
        <v>63.451538707210808</v>
      </c>
      <c r="R1746" s="11">
        <v>63.494026536268812</v>
      </c>
      <c r="S1746" s="11">
        <v>63.486725126559307</v>
      </c>
      <c r="T1746" s="11">
        <v>63.667708250496894</v>
      </c>
      <c r="U1746" s="11">
        <v>64.050447843876128</v>
      </c>
      <c r="V1746" s="11">
        <v>64.361668535287947</v>
      </c>
      <c r="W1746" s="11">
        <v>64.421620547029491</v>
      </c>
      <c r="X1746" s="11">
        <v>64.430713154962945</v>
      </c>
      <c r="Y1746" s="11">
        <v>64.368643582609181</v>
      </c>
      <c r="Z1746" s="11">
        <v>64.700827365099641</v>
      </c>
      <c r="AA1746" s="11">
        <v>64.718443344242843</v>
      </c>
      <c r="AB1746" s="11">
        <v>64.507719498946955</v>
      </c>
      <c r="AC1746" s="11">
        <v>64.828328801388565</v>
      </c>
      <c r="AD1746" s="11">
        <v>64.828791780590521</v>
      </c>
      <c r="AE1746" s="11">
        <v>65.725688752297046</v>
      </c>
      <c r="AF1746" s="11">
        <v>66.08198540240403</v>
      </c>
      <c r="AG1746" s="11">
        <v>66.548440743284104</v>
      </c>
      <c r="AH1746" s="11">
        <v>67.299855988055342</v>
      </c>
      <c r="AI1746" s="11">
        <v>67.47854319054062</v>
      </c>
      <c r="AJ1746" s="11">
        <v>68.265478806871599</v>
      </c>
      <c r="AK1746" s="11">
        <v>68.607119508798689</v>
      </c>
      <c r="AL1746" s="11">
        <v>69.124950361449692</v>
      </c>
      <c r="AM1746" s="11">
        <v>69.932970506027033</v>
      </c>
      <c r="AN1746" s="11">
        <v>70.12986569384816</v>
      </c>
      <c r="AO1746" s="11">
        <v>70.783349452671672</v>
      </c>
      <c r="AP1746" s="11">
        <v>71.067041856124689</v>
      </c>
      <c r="AQ1746" s="11">
        <v>71.477909333478365</v>
      </c>
      <c r="AR1746" s="11">
        <v>71.982571843254121</v>
      </c>
      <c r="AS1746" s="11">
        <v>72.168461787750118</v>
      </c>
      <c r="AT1746" s="11">
        <v>72.651455352909835</v>
      </c>
      <c r="AU1746" s="11">
        <v>72.92020339490962</v>
      </c>
      <c r="AV1746" s="11">
        <v>73.211326235062842</v>
      </c>
      <c r="AW1746" s="11">
        <v>73.544322128612464</v>
      </c>
      <c r="AX1746" s="11">
        <v>73.776692149055449</v>
      </c>
      <c r="AY1746" s="11">
        <v>74.116359497006997</v>
      </c>
      <c r="AZ1746" s="11">
        <v>74.456709929026999</v>
      </c>
      <c r="BA1746" s="11">
        <v>74.807974526496352</v>
      </c>
      <c r="BB1746" s="11">
        <v>75.206485772033943</v>
      </c>
      <c r="BC1746" s="11">
        <v>75.612829714889841</v>
      </c>
    </row>
    <row r="1747" spans="1:55" x14ac:dyDescent="0.45">
      <c r="A1747" s="1" t="s">
        <v>23</v>
      </c>
      <c r="B1747" s="1" t="s">
        <v>8</v>
      </c>
      <c r="C1747" s="1" t="s">
        <v>127</v>
      </c>
      <c r="D1747" s="1" t="s">
        <v>36</v>
      </c>
      <c r="E1747" s="11">
        <v>75.322913656590885</v>
      </c>
      <c r="F1747" s="11">
        <v>58.720065829170196</v>
      </c>
      <c r="G1747" s="11">
        <v>73.85058666561649</v>
      </c>
      <c r="H1747" s="11">
        <v>65.401565361814377</v>
      </c>
      <c r="I1747" s="11">
        <v>47.998131621428051</v>
      </c>
      <c r="J1747" s="11">
        <v>74.887766335515067</v>
      </c>
      <c r="K1747" s="11">
        <v>64.885199344999066</v>
      </c>
      <c r="L1747" s="11">
        <v>81.25853472032982</v>
      </c>
      <c r="M1747" s="11">
        <v>69.283661149844093</v>
      </c>
      <c r="N1747" s="11">
        <v>70.172566037949679</v>
      </c>
      <c r="O1747" s="11">
        <v>76.350196197319818</v>
      </c>
      <c r="P1747" s="11">
        <v>61.301546781389547</v>
      </c>
      <c r="Q1747" s="11">
        <v>62.195772135406116</v>
      </c>
      <c r="R1747" s="11">
        <v>63.382391624925539</v>
      </c>
      <c r="S1747" s="11">
        <v>63.463454729293886</v>
      </c>
      <c r="T1747" s="11">
        <v>63.49413279379057</v>
      </c>
      <c r="U1747" s="11">
        <v>63.711767172912346</v>
      </c>
      <c r="V1747" s="11">
        <v>64.130209293602903</v>
      </c>
      <c r="W1747" s="11">
        <v>64.47556141896861</v>
      </c>
      <c r="X1747" s="11">
        <v>64.56848362174766</v>
      </c>
      <c r="Y1747" s="11">
        <v>64.609240971165576</v>
      </c>
      <c r="Z1747" s="11">
        <v>64.577105660656187</v>
      </c>
      <c r="AA1747" s="11">
        <v>64.938039692605685</v>
      </c>
      <c r="AB1747" s="11">
        <v>64.982827238027483</v>
      </c>
      <c r="AC1747" s="11">
        <v>64.797901201050308</v>
      </c>
      <c r="AD1747" s="11">
        <v>65.142858655620913</v>
      </c>
      <c r="AE1747" s="11">
        <v>65.166129052886333</v>
      </c>
      <c r="AF1747" s="11">
        <v>66.084505223634338</v>
      </c>
      <c r="AG1747" s="11">
        <v>66.461043931636567</v>
      </c>
      <c r="AH1747" s="11">
        <v>66.946648395902386</v>
      </c>
      <c r="AI1747" s="11">
        <v>67.71589213486034</v>
      </c>
      <c r="AJ1747" s="11">
        <v>67.911049253218408</v>
      </c>
      <c r="AK1747" s="11">
        <v>68.713802060645648</v>
      </c>
      <c r="AL1747" s="11">
        <v>69.070204968274382</v>
      </c>
      <c r="AM1747" s="11">
        <v>69.601887247869087</v>
      </c>
      <c r="AN1747" s="11">
        <v>70.422923938862027</v>
      </c>
      <c r="AO1747" s="11">
        <v>70.631682020005343</v>
      </c>
      <c r="AP1747" s="11">
        <v>71.296307638967676</v>
      </c>
      <c r="AQ1747" s="11">
        <v>71.590215944155617</v>
      </c>
      <c r="AR1747" s="11">
        <v>72.010396134309261</v>
      </c>
      <c r="AS1747" s="11">
        <v>72.523786940515294</v>
      </c>
      <c r="AT1747" s="11">
        <v>72.717532351798539</v>
      </c>
      <c r="AU1747" s="11">
        <v>73.208130919587063</v>
      </c>
      <c r="AV1747" s="11">
        <v>73.483512466873862</v>
      </c>
      <c r="AW1747" s="11">
        <v>73.780426341963008</v>
      </c>
      <c r="AX1747" s="11">
        <v>74.119053884165908</v>
      </c>
      <c r="AY1747" s="11">
        <v>74.356243442202995</v>
      </c>
      <c r="AZ1747" s="11">
        <v>74.700434324652321</v>
      </c>
      <c r="BA1747" s="11">
        <v>75.044883261083072</v>
      </c>
      <c r="BB1747" s="11">
        <v>75.400253952786144</v>
      </c>
      <c r="BC1747" s="11">
        <v>75.802689136805867</v>
      </c>
    </row>
    <row r="1748" spans="1:55" x14ac:dyDescent="0.45">
      <c r="A1748" s="1" t="s">
        <v>23</v>
      </c>
      <c r="B1748" s="1" t="s">
        <v>8</v>
      </c>
      <c r="C1748" s="1" t="s">
        <v>127</v>
      </c>
      <c r="D1748" s="1" t="s">
        <v>37</v>
      </c>
      <c r="E1748" s="11">
        <v>66.631807358927745</v>
      </c>
      <c r="F1748" s="11">
        <v>74.806365484023985</v>
      </c>
      <c r="G1748" s="11">
        <v>58.742414062943205</v>
      </c>
      <c r="H1748" s="11">
        <v>73.849319165178358</v>
      </c>
      <c r="I1748" s="11">
        <v>65.209740175745793</v>
      </c>
      <c r="J1748" s="11">
        <v>47.702826788811265</v>
      </c>
      <c r="K1748" s="11">
        <v>74.540106903962581</v>
      </c>
      <c r="L1748" s="11">
        <v>64.524250133403598</v>
      </c>
      <c r="M1748" s="11">
        <v>80.903892651633114</v>
      </c>
      <c r="N1748" s="11">
        <v>68.951545675760485</v>
      </c>
      <c r="O1748" s="11">
        <v>69.869952205800416</v>
      </c>
      <c r="P1748" s="11">
        <v>76.081220460630547</v>
      </c>
      <c r="Q1748" s="11">
        <v>61.070527749437517</v>
      </c>
      <c r="R1748" s="11">
        <v>62.002007749565408</v>
      </c>
      <c r="S1748" s="11">
        <v>63.226033681655821</v>
      </c>
      <c r="T1748" s="11">
        <v>63.344222405144784</v>
      </c>
      <c r="U1748" s="11">
        <v>63.410864845845708</v>
      </c>
      <c r="V1748" s="11">
        <v>63.663636310466593</v>
      </c>
      <c r="W1748" s="11">
        <v>64.115689962236715</v>
      </c>
      <c r="X1748" s="11">
        <v>64.493503760500076</v>
      </c>
      <c r="Y1748" s="11">
        <v>64.617627725561618</v>
      </c>
      <c r="Z1748" s="11">
        <v>64.687894306736865</v>
      </c>
      <c r="AA1748" s="11">
        <v>64.684137344360352</v>
      </c>
      <c r="AB1748" s="11">
        <v>65.071802732855446</v>
      </c>
      <c r="AC1748" s="11">
        <v>65.141970646331913</v>
      </c>
      <c r="AD1748" s="11">
        <v>64.981043629626512</v>
      </c>
      <c r="AE1748" s="11">
        <v>65.348398651819508</v>
      </c>
      <c r="AF1748" s="11">
        <v>65.39282188573813</v>
      </c>
      <c r="AG1748" s="11">
        <v>66.331015084294364</v>
      </c>
      <c r="AH1748" s="11">
        <v>66.726361373648103</v>
      </c>
      <c r="AI1748" s="11">
        <v>67.229445200243433</v>
      </c>
      <c r="AJ1748" s="11">
        <v>68.014771774102044</v>
      </c>
      <c r="AK1748" s="11">
        <v>68.225404541522138</v>
      </c>
      <c r="AL1748" s="11">
        <v>69.042524883855918</v>
      </c>
      <c r="AM1748" s="11">
        <v>69.412452856040105</v>
      </c>
      <c r="AN1748" s="11">
        <v>69.956817729839145</v>
      </c>
      <c r="AO1748" s="11">
        <v>70.789337823005141</v>
      </c>
      <c r="AP1748" s="11">
        <v>71.008926581544998</v>
      </c>
      <c r="AQ1748" s="11">
        <v>71.683403790739064</v>
      </c>
      <c r="AR1748" s="11">
        <v>71.986306036161679</v>
      </c>
      <c r="AS1748" s="11">
        <v>72.414888160357336</v>
      </c>
      <c r="AT1748" s="11">
        <v>72.935785301493411</v>
      </c>
      <c r="AU1748" s="11">
        <v>73.136832122486169</v>
      </c>
      <c r="AV1748" s="11">
        <v>73.633753012819412</v>
      </c>
      <c r="AW1748" s="11">
        <v>73.914599232653856</v>
      </c>
      <c r="AX1748" s="11">
        <v>74.216841163476971</v>
      </c>
      <c r="AY1748" s="11">
        <v>74.559984650354664</v>
      </c>
      <c r="AZ1748" s="11">
        <v>74.801394149970221</v>
      </c>
      <c r="BA1748" s="11">
        <v>75.149372354087987</v>
      </c>
      <c r="BB1748" s="11">
        <v>75.49763138165612</v>
      </c>
      <c r="BC1748" s="11">
        <v>75.856622418922015</v>
      </c>
    </row>
    <row r="1749" spans="1:55" x14ac:dyDescent="0.45">
      <c r="A1749" s="1" t="s">
        <v>23</v>
      </c>
      <c r="B1749" s="1" t="s">
        <v>8</v>
      </c>
      <c r="C1749" s="1" t="s">
        <v>127</v>
      </c>
      <c r="D1749" s="1" t="s">
        <v>38</v>
      </c>
      <c r="E1749" s="11">
        <v>72.425878224036509</v>
      </c>
      <c r="F1749" s="11">
        <v>65.970976651456837</v>
      </c>
      <c r="G1749" s="11">
        <v>74.672777009702813</v>
      </c>
      <c r="H1749" s="11">
        <v>58.702153846930663</v>
      </c>
      <c r="I1749" s="11">
        <v>73.593261307205893</v>
      </c>
      <c r="J1749" s="11">
        <v>64.833315315088299</v>
      </c>
      <c r="K1749" s="11">
        <v>47.267265822382882</v>
      </c>
      <c r="L1749" s="11">
        <v>74.07916177456805</v>
      </c>
      <c r="M1749" s="11">
        <v>64.066409241609065</v>
      </c>
      <c r="N1749" s="11">
        <v>80.461542588546564</v>
      </c>
      <c r="O1749" s="11">
        <v>68.536959185145207</v>
      </c>
      <c r="P1749" s="11">
        <v>69.487189842952233</v>
      </c>
      <c r="Q1749" s="11">
        <v>75.732802046779781</v>
      </c>
      <c r="R1749" s="11">
        <v>60.759614445856499</v>
      </c>
      <c r="S1749" s="11">
        <v>61.727506621744624</v>
      </c>
      <c r="T1749" s="11">
        <v>62.987736009463234</v>
      </c>
      <c r="U1749" s="11">
        <v>63.141194640353504</v>
      </c>
      <c r="V1749" s="11">
        <v>63.242389750183868</v>
      </c>
      <c r="W1749" s="11">
        <v>63.528237663364017</v>
      </c>
      <c r="X1749" s="11">
        <v>64.012255854626417</v>
      </c>
      <c r="Y1749" s="11">
        <v>64.420770486855403</v>
      </c>
      <c r="Z1749" s="11">
        <v>64.57394829429532</v>
      </c>
      <c r="AA1749" s="11">
        <v>64.672153013870428</v>
      </c>
      <c r="AB1749" s="11">
        <v>64.694709967775466</v>
      </c>
      <c r="AC1749" s="11">
        <v>65.107307924769231</v>
      </c>
      <c r="AD1749" s="11">
        <v>65.201034648784457</v>
      </c>
      <c r="AE1749" s="11">
        <v>65.062133298375301</v>
      </c>
      <c r="AF1749" s="11">
        <v>65.450216127134453</v>
      </c>
      <c r="AG1749" s="11">
        <v>65.514114846827084</v>
      </c>
      <c r="AH1749" s="11">
        <v>66.470667827178829</v>
      </c>
      <c r="AI1749" s="11">
        <v>66.883106397889961</v>
      </c>
      <c r="AJ1749" s="11">
        <v>67.401878388590831</v>
      </c>
      <c r="AK1749" s="11">
        <v>68.202270761070409</v>
      </c>
      <c r="AL1749" s="11">
        <v>68.426944701008779</v>
      </c>
      <c r="AM1749" s="11">
        <v>69.257172667633938</v>
      </c>
      <c r="AN1749" s="11">
        <v>69.639434102165254</v>
      </c>
      <c r="AO1749" s="11">
        <v>70.194925656457158</v>
      </c>
      <c r="AP1749" s="11">
        <v>71.037866576578608</v>
      </c>
      <c r="AQ1749" s="11">
        <v>71.266972973138962</v>
      </c>
      <c r="AR1749" s="11">
        <v>71.950072221241555</v>
      </c>
      <c r="AS1749" s="11">
        <v>72.261027268848977</v>
      </c>
      <c r="AT1749" s="11">
        <v>72.696796955409383</v>
      </c>
      <c r="AU1749" s="11">
        <v>73.224631194751794</v>
      </c>
      <c r="AV1749" s="11">
        <v>73.431666386078007</v>
      </c>
      <c r="AW1749" s="11">
        <v>73.933725586570645</v>
      </c>
      <c r="AX1749" s="11">
        <v>74.219565909927809</v>
      </c>
      <c r="AY1749" s="11">
        <v>74.525997423037452</v>
      </c>
      <c r="AZ1749" s="11">
        <v>74.873042078928336</v>
      </c>
      <c r="BA1749" s="11">
        <v>75.117920127647054</v>
      </c>
      <c r="BB1749" s="11">
        <v>75.469382060513951</v>
      </c>
      <c r="BC1749" s="11">
        <v>75.820950250902612</v>
      </c>
    </row>
    <row r="1750" spans="1:55" x14ac:dyDescent="0.45">
      <c r="A1750" s="1" t="s">
        <v>23</v>
      </c>
      <c r="B1750" s="1" t="s">
        <v>8</v>
      </c>
      <c r="C1750" s="1" t="s">
        <v>127</v>
      </c>
      <c r="D1750" s="1" t="s">
        <v>39</v>
      </c>
      <c r="E1750" s="11">
        <v>72.425878224036509</v>
      </c>
      <c r="F1750" s="11">
        <v>71.616446372384345</v>
      </c>
      <c r="G1750" s="11">
        <v>65.682889740496748</v>
      </c>
      <c r="H1750" s="11">
        <v>74.567718679974192</v>
      </c>
      <c r="I1750" s="11">
        <v>58.366789928610395</v>
      </c>
      <c r="J1750" s="11">
        <v>73.121470320768864</v>
      </c>
      <c r="K1750" s="11">
        <v>64.292244424463803</v>
      </c>
      <c r="L1750" s="11">
        <v>46.699220700877333</v>
      </c>
      <c r="M1750" s="11">
        <v>73.504968896446385</v>
      </c>
      <c r="N1750" s="11">
        <v>63.507100006356772</v>
      </c>
      <c r="O1750" s="11">
        <v>79.924236250121567</v>
      </c>
      <c r="P1750" s="11">
        <v>68.031059534223246</v>
      </c>
      <c r="Q1750" s="11">
        <v>69.014624694570955</v>
      </c>
      <c r="R1750" s="11">
        <v>75.294444230582215</v>
      </c>
      <c r="S1750" s="11">
        <v>60.358454352097887</v>
      </c>
      <c r="T1750" s="11">
        <v>61.361745462378032</v>
      </c>
      <c r="U1750" s="11">
        <v>62.656413671881332</v>
      </c>
      <c r="V1750" s="11">
        <v>62.843772247124512</v>
      </c>
      <c r="W1750" s="11">
        <v>62.977455594232964</v>
      </c>
      <c r="X1750" s="11">
        <v>63.294698810181679</v>
      </c>
      <c r="Y1750" s="11">
        <v>63.808848598685998</v>
      </c>
      <c r="Z1750" s="11">
        <v>64.245840246746653</v>
      </c>
      <c r="AA1750" s="11">
        <v>64.426402135508681</v>
      </c>
      <c r="AB1750" s="11">
        <v>64.550374304110576</v>
      </c>
      <c r="AC1750" s="11">
        <v>64.597347718551447</v>
      </c>
      <c r="AD1750" s="11">
        <v>65.032942839183249</v>
      </c>
      <c r="AE1750" s="11">
        <v>65.14814117241697</v>
      </c>
      <c r="AF1750" s="11">
        <v>65.029466700257103</v>
      </c>
      <c r="AG1750" s="11">
        <v>65.436455778066545</v>
      </c>
      <c r="AH1750" s="11">
        <v>65.518243710529759</v>
      </c>
      <c r="AI1750" s="11">
        <v>66.491296966046221</v>
      </c>
      <c r="AJ1750" s="11">
        <v>66.918922772546026</v>
      </c>
      <c r="AK1750" s="11">
        <v>67.452252043728024</v>
      </c>
      <c r="AL1750" s="11">
        <v>68.266101172356187</v>
      </c>
      <c r="AM1750" s="11">
        <v>68.503419757383995</v>
      </c>
      <c r="AN1750" s="11">
        <v>69.345404359809592</v>
      </c>
      <c r="AO1750" s="11">
        <v>69.738306726162861</v>
      </c>
      <c r="AP1750" s="11">
        <v>70.303718179093352</v>
      </c>
      <c r="AQ1750" s="11">
        <v>71.155622680157549</v>
      </c>
      <c r="AR1750" s="11">
        <v>71.392865366955519</v>
      </c>
      <c r="AS1750" s="11">
        <v>72.08348612963411</v>
      </c>
      <c r="AT1750" s="11">
        <v>72.401105041820472</v>
      </c>
      <c r="AU1750" s="11">
        <v>72.843310898270346</v>
      </c>
      <c r="AV1750" s="11">
        <v>73.376624989806373</v>
      </c>
      <c r="AW1750" s="11">
        <v>73.5883051527981</v>
      </c>
      <c r="AX1750" s="11">
        <v>74.094834759027634</v>
      </c>
      <c r="AY1750" s="11">
        <v>74.384371326177444</v>
      </c>
      <c r="AZ1750" s="11">
        <v>74.694210669806395</v>
      </c>
      <c r="BA1750" s="11">
        <v>75.044238126129528</v>
      </c>
      <c r="BB1750" s="11">
        <v>75.29209897528051</v>
      </c>
      <c r="BC1750" s="11">
        <v>75.646361552828083</v>
      </c>
    </row>
    <row r="1751" spans="1:55" x14ac:dyDescent="0.45">
      <c r="A1751" s="1" t="s">
        <v>23</v>
      </c>
      <c r="B1751" s="1" t="s">
        <v>8</v>
      </c>
      <c r="C1751" s="1" t="s">
        <v>127</v>
      </c>
      <c r="D1751" s="1" t="s">
        <v>40</v>
      </c>
      <c r="E1751" s="11">
        <v>52.14663399106734</v>
      </c>
      <c r="F1751" s="11">
        <v>71.362248021042689</v>
      </c>
      <c r="G1751" s="11">
        <v>71.067565553910498</v>
      </c>
      <c r="H1751" s="11">
        <v>65.385725401249175</v>
      </c>
      <c r="I1751" s="11">
        <v>74.024074839358505</v>
      </c>
      <c r="J1751" s="11">
        <v>57.682290358167464</v>
      </c>
      <c r="K1751" s="11">
        <v>72.358131464091571</v>
      </c>
      <c r="L1751" s="11">
        <v>63.496671589578334</v>
      </c>
      <c r="M1751" s="11">
        <v>45.900240035472571</v>
      </c>
      <c r="N1751" s="11">
        <v>72.713661542077276</v>
      </c>
      <c r="O1751" s="11">
        <v>62.739469104782671</v>
      </c>
      <c r="P1751" s="11">
        <v>79.18317352389893</v>
      </c>
      <c r="Q1751" s="11">
        <v>67.324052343724674</v>
      </c>
      <c r="R1751" s="11">
        <v>68.341559192451697</v>
      </c>
      <c r="S1751" s="11">
        <v>74.655441854009979</v>
      </c>
      <c r="T1751" s="11">
        <v>59.756137384913274</v>
      </c>
      <c r="U1751" s="11">
        <v>60.793222182024564</v>
      </c>
      <c r="V1751" s="11">
        <v>62.120989609556077</v>
      </c>
      <c r="W1751" s="11">
        <v>62.340130568539948</v>
      </c>
      <c r="X1751" s="11">
        <v>62.504503364879561</v>
      </c>
      <c r="Y1751" s="11">
        <v>62.851134375417878</v>
      </c>
      <c r="Z1751" s="11">
        <v>63.392937683960213</v>
      </c>
      <c r="AA1751" s="11">
        <v>63.856444378611457</v>
      </c>
      <c r="AB1751" s="11">
        <v>64.061893296934258</v>
      </c>
      <c r="AC1751" s="11">
        <v>64.209355967668088</v>
      </c>
      <c r="AD1751" s="11">
        <v>64.278415766989042</v>
      </c>
      <c r="AE1751" s="11">
        <v>64.734450280913677</v>
      </c>
      <c r="AF1751" s="11">
        <v>64.86883568664804</v>
      </c>
      <c r="AG1751" s="11">
        <v>64.768058017081742</v>
      </c>
      <c r="AH1751" s="11">
        <v>65.191820603683283</v>
      </c>
      <c r="AI1751" s="11">
        <v>65.289084185208523</v>
      </c>
      <c r="AJ1751" s="11">
        <v>66.276140664128349</v>
      </c>
      <c r="AK1751" s="11">
        <v>66.717177687838856</v>
      </c>
      <c r="AL1751" s="11">
        <v>67.262832831544998</v>
      </c>
      <c r="AM1751" s="11">
        <v>68.088089464116393</v>
      </c>
      <c r="AN1751" s="11">
        <v>68.336003442028257</v>
      </c>
      <c r="AO1751" s="11">
        <v>69.187323526722764</v>
      </c>
      <c r="AP1751" s="11">
        <v>69.588908650568413</v>
      </c>
      <c r="AQ1751" s="11">
        <v>70.16203136364949</v>
      </c>
      <c r="AR1751" s="11">
        <v>71.020705986814377</v>
      </c>
      <c r="AS1751" s="11">
        <v>71.264172328458287</v>
      </c>
      <c r="AT1751" s="11">
        <v>71.960098377401891</v>
      </c>
      <c r="AU1751" s="11">
        <v>72.282817650632737</v>
      </c>
      <c r="AV1751" s="11">
        <v>72.729106831847389</v>
      </c>
      <c r="AW1751" s="11">
        <v>73.265623828682166</v>
      </c>
      <c r="AX1751" s="11">
        <v>73.480408229273877</v>
      </c>
      <c r="AY1751" s="11">
        <v>73.989184423106337</v>
      </c>
      <c r="AZ1751" s="11">
        <v>74.280679164585734</v>
      </c>
      <c r="BA1751" s="11">
        <v>74.592028882988259</v>
      </c>
      <c r="BB1751" s="11">
        <v>74.943543944616039</v>
      </c>
      <c r="BC1751" s="11">
        <v>75.19271783314305</v>
      </c>
    </row>
    <row r="1752" spans="1:55" x14ac:dyDescent="0.45">
      <c r="A1752" s="1" t="s">
        <v>23</v>
      </c>
      <c r="B1752" s="1" t="s">
        <v>8</v>
      </c>
      <c r="C1752" s="1" t="s">
        <v>127</v>
      </c>
      <c r="D1752" s="1" t="s">
        <v>41</v>
      </c>
      <c r="E1752" s="11">
        <v>73.243173132298892</v>
      </c>
      <c r="F1752" s="11">
        <v>50.555920941206431</v>
      </c>
      <c r="G1752" s="11">
        <v>70.280402242890034</v>
      </c>
      <c r="H1752" s="11">
        <v>70.268880891602066</v>
      </c>
      <c r="I1752" s="11">
        <v>64.338261521208835</v>
      </c>
      <c r="J1752" s="11">
        <v>72.829057210708555</v>
      </c>
      <c r="K1752" s="11">
        <v>56.412148661633253</v>
      </c>
      <c r="L1752" s="11">
        <v>71.051285383612282</v>
      </c>
      <c r="M1752" s="11">
        <v>62.185275410220832</v>
      </c>
      <c r="N1752" s="11">
        <v>44.60320759611011</v>
      </c>
      <c r="O1752" s="11">
        <v>71.434677701768038</v>
      </c>
      <c r="P1752" s="11">
        <v>61.490984968130022</v>
      </c>
      <c r="Q1752" s="11">
        <v>77.964710932054956</v>
      </c>
      <c r="R1752" s="11">
        <v>66.141451665474662</v>
      </c>
      <c r="S1752" s="11">
        <v>67.193492208773662</v>
      </c>
      <c r="T1752" s="11">
        <v>73.541050914906862</v>
      </c>
      <c r="U1752" s="11">
        <v>58.677373074891655</v>
      </c>
      <c r="V1752" s="11">
        <v>59.746987853307445</v>
      </c>
      <c r="W1752" s="11">
        <v>61.10559652652978</v>
      </c>
      <c r="X1752" s="11">
        <v>61.354493386517916</v>
      </c>
      <c r="Y1752" s="11">
        <v>61.5472065818755</v>
      </c>
      <c r="Z1752" s="11">
        <v>61.920238791659656</v>
      </c>
      <c r="AA1752" s="11">
        <v>62.487160619363742</v>
      </c>
      <c r="AB1752" s="11">
        <v>62.973979455306818</v>
      </c>
      <c r="AC1752" s="11">
        <v>63.201237729970842</v>
      </c>
      <c r="AD1752" s="11">
        <v>63.368980407714844</v>
      </c>
      <c r="AE1752" s="11">
        <v>63.456589734405895</v>
      </c>
      <c r="AF1752" s="11">
        <v>63.929716529687909</v>
      </c>
      <c r="AG1752" s="11">
        <v>64.079812868996768</v>
      </c>
      <c r="AH1752" s="11">
        <v>63.99362283920351</v>
      </c>
      <c r="AI1752" s="11">
        <v>64.430477870450474</v>
      </c>
      <c r="AJ1752" s="11">
        <v>64.539376650608432</v>
      </c>
      <c r="AK1752" s="11">
        <v>65.537309345862681</v>
      </c>
      <c r="AL1752" s="11">
        <v>65.988091702283171</v>
      </c>
      <c r="AM1752" s="11">
        <v>66.542490322065547</v>
      </c>
      <c r="AN1752" s="11">
        <v>67.375541702840337</v>
      </c>
      <c r="AO1752" s="11">
        <v>67.630005697986391</v>
      </c>
      <c r="AP1752" s="11">
        <v>68.487025739741028</v>
      </c>
      <c r="AQ1752" s="11">
        <v>68.893308964013059</v>
      </c>
      <c r="AR1752" s="11">
        <v>69.470135510709767</v>
      </c>
      <c r="AS1752" s="11">
        <v>70.331808113952889</v>
      </c>
      <c r="AT1752" s="11">
        <v>70.577346477271121</v>
      </c>
      <c r="AU1752" s="11">
        <v>71.275040954969725</v>
      </c>
      <c r="AV1752" s="11">
        <v>71.598473671560967</v>
      </c>
      <c r="AW1752" s="11">
        <v>72.044512388617164</v>
      </c>
      <c r="AX1752" s="11">
        <v>72.580604355364912</v>
      </c>
      <c r="AY1752" s="11">
        <v>72.794075716580593</v>
      </c>
      <c r="AZ1752" s="11">
        <v>73.301166969710863</v>
      </c>
      <c r="BA1752" s="11">
        <v>73.590483431994173</v>
      </c>
      <c r="BB1752" s="11">
        <v>73.899601742439742</v>
      </c>
      <c r="BC1752" s="11">
        <v>74.248657701421081</v>
      </c>
    </row>
    <row r="1753" spans="1:55" x14ac:dyDescent="0.45">
      <c r="A1753" s="1" t="s">
        <v>23</v>
      </c>
      <c r="B1753" s="1" t="s">
        <v>8</v>
      </c>
      <c r="C1753" s="1" t="s">
        <v>127</v>
      </c>
      <c r="D1753" s="1" t="s">
        <v>42</v>
      </c>
      <c r="E1753" s="11">
        <v>64.087774593305781</v>
      </c>
      <c r="F1753" s="11">
        <v>70.847217813072362</v>
      </c>
      <c r="G1753" s="11">
        <v>48.685082704694437</v>
      </c>
      <c r="H1753" s="11">
        <v>68.674524726709393</v>
      </c>
      <c r="I1753" s="11">
        <v>68.418649024488516</v>
      </c>
      <c r="J1753" s="11">
        <v>62.349431896605431</v>
      </c>
      <c r="K1753" s="11">
        <v>70.764261047869795</v>
      </c>
      <c r="L1753" s="11">
        <v>54.323197887151565</v>
      </c>
      <c r="M1753" s="11">
        <v>68.955332997428926</v>
      </c>
      <c r="N1753" s="11">
        <v>60.107037670879443</v>
      </c>
      <c r="O1753" s="11">
        <v>42.555784538079102</v>
      </c>
      <c r="P1753" s="11">
        <v>69.410259397198061</v>
      </c>
      <c r="Q1753" s="11">
        <v>59.504159056794101</v>
      </c>
      <c r="R1753" s="11">
        <v>76.008608624153609</v>
      </c>
      <c r="S1753" s="11">
        <v>64.224687410093438</v>
      </c>
      <c r="T1753" s="11">
        <v>65.311891603271988</v>
      </c>
      <c r="U1753" s="11">
        <v>71.691638748675459</v>
      </c>
      <c r="V1753" s="11">
        <v>56.864885397471831</v>
      </c>
      <c r="W1753" s="11">
        <v>57.964973315163768</v>
      </c>
      <c r="X1753" s="11">
        <v>59.352461264835846</v>
      </c>
      <c r="Y1753" s="11">
        <v>59.628814309464452</v>
      </c>
      <c r="Z1753" s="11">
        <v>59.846721922213604</v>
      </c>
      <c r="AA1753" s="11">
        <v>60.243422994969791</v>
      </c>
      <c r="AB1753" s="11">
        <v>60.831820226803856</v>
      </c>
      <c r="AC1753" s="11">
        <v>61.338357422856376</v>
      </c>
      <c r="AD1753" s="11">
        <v>61.583622552547219</v>
      </c>
      <c r="AE1753" s="11">
        <v>61.767372166962048</v>
      </c>
      <c r="AF1753" s="11">
        <v>61.869352823471132</v>
      </c>
      <c r="AG1753" s="11">
        <v>62.355116674019591</v>
      </c>
      <c r="AH1753" s="11">
        <v>62.516597747802734</v>
      </c>
      <c r="AI1753" s="11">
        <v>62.44021376930332</v>
      </c>
      <c r="AJ1753" s="11">
        <v>62.885068473974201</v>
      </c>
      <c r="AK1753" s="11">
        <v>63.001299023133591</v>
      </c>
      <c r="AL1753" s="11">
        <v>64.004992394031831</v>
      </c>
      <c r="AM1753" s="11">
        <v>64.460518389816599</v>
      </c>
      <c r="AN1753" s="11">
        <v>65.018560124630753</v>
      </c>
      <c r="AO1753" s="11">
        <v>65.85363039831897</v>
      </c>
      <c r="AP1753" s="11">
        <v>66.10936189390317</v>
      </c>
      <c r="AQ1753" s="11">
        <v>66.966298447604984</v>
      </c>
      <c r="AR1753" s="11">
        <v>67.371450788252588</v>
      </c>
      <c r="AS1753" s="11">
        <v>67.946303980973752</v>
      </c>
      <c r="AT1753" s="11">
        <v>68.804796448387052</v>
      </c>
      <c r="AU1753" s="11">
        <v>69.046949750654932</v>
      </c>
      <c r="AV1753" s="11">
        <v>69.739892999166273</v>
      </c>
      <c r="AW1753" s="11">
        <v>70.057511911352634</v>
      </c>
      <c r="AX1753" s="11">
        <v>70.497509129314508</v>
      </c>
      <c r="AY1753" s="11">
        <v>71.026466662458361</v>
      </c>
      <c r="AZ1753" s="11">
        <v>71.232462048035927</v>
      </c>
      <c r="BA1753" s="11">
        <v>71.731348702521743</v>
      </c>
      <c r="BB1753" s="11">
        <v>72.012415027222687</v>
      </c>
      <c r="BC1753" s="11">
        <v>72.312956837697641</v>
      </c>
    </row>
    <row r="1754" spans="1:55" x14ac:dyDescent="0.45">
      <c r="A1754" s="1" t="s">
        <v>23</v>
      </c>
      <c r="B1754" s="1" t="s">
        <v>8</v>
      </c>
      <c r="C1754" s="1" t="s">
        <v>127</v>
      </c>
      <c r="D1754" s="1" t="s">
        <v>43</v>
      </c>
      <c r="E1754" s="11">
        <v>67.139574106303485</v>
      </c>
      <c r="F1754" s="11">
        <v>61.437939695302873</v>
      </c>
      <c r="G1754" s="11">
        <v>68.729543353512085</v>
      </c>
      <c r="H1754" s="11">
        <v>46.794317387940971</v>
      </c>
      <c r="I1754" s="11">
        <v>66.551006103452309</v>
      </c>
      <c r="J1754" s="11">
        <v>66.171484595017816</v>
      </c>
      <c r="K1754" s="11">
        <v>60.046262163344259</v>
      </c>
      <c r="L1754" s="11">
        <v>68.441266696977422</v>
      </c>
      <c r="M1754" s="11">
        <v>52.01567159549824</v>
      </c>
      <c r="N1754" s="11">
        <v>66.667843838450324</v>
      </c>
      <c r="O1754" s="11">
        <v>57.857634243628787</v>
      </c>
      <c r="P1754" s="11">
        <v>40.352550004033134</v>
      </c>
      <c r="Q1754" s="11">
        <v>67.24084511436368</v>
      </c>
      <c r="R1754" s="11">
        <v>57.381315927782495</v>
      </c>
      <c r="S1754" s="11">
        <v>73.923631122003457</v>
      </c>
      <c r="T1754" s="11">
        <v>62.18583705712156</v>
      </c>
      <c r="U1754" s="11">
        <v>63.313088951269123</v>
      </c>
      <c r="V1754" s="11">
        <v>69.729874432828908</v>
      </c>
      <c r="W1754" s="11">
        <v>54.944022637679865</v>
      </c>
      <c r="X1754" s="11">
        <v>56.078367221404903</v>
      </c>
      <c r="Y1754" s="11">
        <v>57.497986686674885</v>
      </c>
      <c r="Z1754" s="11">
        <v>57.804084247573286</v>
      </c>
      <c r="AA1754" s="11">
        <v>58.050002102040651</v>
      </c>
      <c r="AB1754" s="11">
        <v>58.472132876700883</v>
      </c>
      <c r="AC1754" s="11">
        <v>59.083796710888876</v>
      </c>
      <c r="AD1754" s="11">
        <v>59.611536077443986</v>
      </c>
      <c r="AE1754" s="11">
        <v>59.875696071450641</v>
      </c>
      <c r="AF1754" s="11">
        <v>60.076405145320656</v>
      </c>
      <c r="AG1754" s="11">
        <v>60.193432625893237</v>
      </c>
      <c r="AH1754" s="11">
        <v>60.692565949625987</v>
      </c>
      <c r="AI1754" s="11">
        <v>60.865583554343068</v>
      </c>
      <c r="AJ1754" s="11">
        <v>60.798785522270997</v>
      </c>
      <c r="AK1754" s="11">
        <v>61.252239496381449</v>
      </c>
      <c r="AL1754" s="11">
        <v>61.375502016534448</v>
      </c>
      <c r="AM1754" s="11">
        <v>62.384667649803319</v>
      </c>
      <c r="AN1754" s="11">
        <v>62.844512254865336</v>
      </c>
      <c r="AO1754" s="11">
        <v>63.405005502502945</v>
      </c>
      <c r="AP1754" s="11">
        <v>64.24141537994764</v>
      </c>
      <c r="AQ1754" s="11">
        <v>64.49716205517781</v>
      </c>
      <c r="AR1754" s="11">
        <v>65.352611003574992</v>
      </c>
      <c r="AS1754" s="11">
        <v>65.755418088920877</v>
      </c>
      <c r="AT1754" s="11">
        <v>66.326529498911498</v>
      </c>
      <c r="AU1754" s="11">
        <v>67.180824794215283</v>
      </c>
      <c r="AV1754" s="11">
        <v>67.417384396944797</v>
      </c>
      <c r="AW1754" s="11">
        <v>68.103276699905081</v>
      </c>
      <c r="AX1754" s="11">
        <v>68.413692870080723</v>
      </c>
      <c r="AY1754" s="11">
        <v>68.845166716832836</v>
      </c>
      <c r="AZ1754" s="11">
        <v>69.365099950450087</v>
      </c>
      <c r="BA1754" s="11">
        <v>69.561334823671714</v>
      </c>
      <c r="BB1754" s="11">
        <v>70.050263630404018</v>
      </c>
      <c r="BC1754" s="11">
        <v>70.321030565317244</v>
      </c>
    </row>
    <row r="1755" spans="1:55" x14ac:dyDescent="0.45">
      <c r="A1755" s="1" t="s">
        <v>23</v>
      </c>
      <c r="B1755" s="1" t="s">
        <v>8</v>
      </c>
      <c r="C1755" s="1" t="s">
        <v>127</v>
      </c>
      <c r="D1755" s="1" t="s">
        <v>44</v>
      </c>
      <c r="E1755" s="11">
        <v>48.828780823228762</v>
      </c>
      <c r="F1755" s="11">
        <v>64.696827528387672</v>
      </c>
      <c r="G1755" s="11">
        <v>59.556115190023206</v>
      </c>
      <c r="H1755" s="11">
        <v>66.944067856088225</v>
      </c>
      <c r="I1755" s="11">
        <v>44.824006931415731</v>
      </c>
      <c r="J1755" s="11">
        <v>64.471242809691375</v>
      </c>
      <c r="K1755" s="11">
        <v>64.052436377497628</v>
      </c>
      <c r="L1755" s="11">
        <v>57.92869396130574</v>
      </c>
      <c r="M1755" s="11">
        <v>66.34260474398917</v>
      </c>
      <c r="N1755" s="11">
        <v>49.960461379086823</v>
      </c>
      <c r="O1755" s="11">
        <v>64.651485925888124</v>
      </c>
      <c r="P1755" s="11">
        <v>55.894036985531883</v>
      </c>
      <c r="Q1755" s="11">
        <v>38.446904839321789</v>
      </c>
      <c r="R1755" s="11">
        <v>65.375699245088825</v>
      </c>
      <c r="S1755" s="11">
        <v>55.570312060755811</v>
      </c>
      <c r="T1755" s="11">
        <v>72.155771603722783</v>
      </c>
      <c r="U1755" s="11">
        <v>60.469216433798131</v>
      </c>
      <c r="V1755" s="11">
        <v>61.64135833597777</v>
      </c>
      <c r="W1755" s="11">
        <v>68.098419213196053</v>
      </c>
      <c r="X1755" s="11">
        <v>53.358148099970521</v>
      </c>
      <c r="Y1755" s="11">
        <v>54.530267232681211</v>
      </c>
      <c r="Z1755" s="11">
        <v>55.984629112655199</v>
      </c>
      <c r="AA1755" s="11">
        <v>56.323924559280584</v>
      </c>
      <c r="AB1755" s="11">
        <v>56.600304168289625</v>
      </c>
      <c r="AC1755" s="11">
        <v>57.050532467632372</v>
      </c>
      <c r="AD1755" s="11">
        <v>57.687952366112675</v>
      </c>
      <c r="AE1755" s="11">
        <v>58.238874846968905</v>
      </c>
      <c r="AF1755" s="11">
        <v>58.524161113248326</v>
      </c>
      <c r="AG1755" s="11">
        <v>58.743894078424859</v>
      </c>
      <c r="AH1755" s="11">
        <v>58.878245329955803</v>
      </c>
      <c r="AI1755" s="11">
        <v>59.392482401424424</v>
      </c>
      <c r="AJ1755" s="11">
        <v>59.578486193265164</v>
      </c>
      <c r="AK1755" s="11">
        <v>59.523790133939244</v>
      </c>
      <c r="AL1755" s="11">
        <v>59.987384111554789</v>
      </c>
      <c r="AM1755" s="11">
        <v>60.119401492518506</v>
      </c>
      <c r="AN1755" s="11">
        <v>61.135674995010817</v>
      </c>
      <c r="AO1755" s="11">
        <v>61.600760372842494</v>
      </c>
      <c r="AP1755" s="11">
        <v>62.165298996129962</v>
      </c>
      <c r="AQ1755" s="11">
        <v>63.004080693256803</v>
      </c>
      <c r="AR1755" s="11">
        <v>63.26085199458965</v>
      </c>
      <c r="AS1755" s="11">
        <v>64.116145351615685</v>
      </c>
      <c r="AT1755" s="11">
        <v>64.517396523250085</v>
      </c>
      <c r="AU1755" s="11">
        <v>65.086466270858324</v>
      </c>
      <c r="AV1755" s="11">
        <v>65.936981834316654</v>
      </c>
      <c r="AW1755" s="11">
        <v>66.16844866582467</v>
      </c>
      <c r="AX1755" s="11">
        <v>66.848845936945366</v>
      </c>
      <c r="AY1755" s="11">
        <v>67.152461625728364</v>
      </c>
      <c r="AZ1755" s="11">
        <v>67.576550574718169</v>
      </c>
      <c r="BA1755" s="11">
        <v>68.088210901284114</v>
      </c>
      <c r="BB1755" s="11">
        <v>68.276119738693552</v>
      </c>
      <c r="BC1755" s="11">
        <v>68.756244350765755</v>
      </c>
    </row>
    <row r="1756" spans="1:55" x14ac:dyDescent="0.45">
      <c r="A1756" s="1" t="s">
        <v>23</v>
      </c>
      <c r="B1756" s="1" t="s">
        <v>8</v>
      </c>
      <c r="C1756" s="1" t="s">
        <v>127</v>
      </c>
      <c r="D1756" s="1" t="s">
        <v>45</v>
      </c>
      <c r="E1756" s="11">
        <v>45.776981310231065</v>
      </c>
      <c r="F1756" s="11">
        <v>46.64823606499003</v>
      </c>
      <c r="G1756" s="11">
        <v>63.088540243409973</v>
      </c>
      <c r="H1756" s="11">
        <v>57.85257183169923</v>
      </c>
      <c r="I1756" s="11">
        <v>65.079210400086708</v>
      </c>
      <c r="J1756" s="11">
        <v>42.896013532931377</v>
      </c>
      <c r="K1756" s="11">
        <v>62.51421833829761</v>
      </c>
      <c r="L1756" s="11">
        <v>62.108640967562977</v>
      </c>
      <c r="M1756" s="11">
        <v>56.020570719390491</v>
      </c>
      <c r="N1756" s="11">
        <v>64.475204697288419</v>
      </c>
      <c r="O1756" s="11">
        <v>48.15072880740977</v>
      </c>
      <c r="P1756" s="11">
        <v>62.889402262897413</v>
      </c>
      <c r="Q1756" s="11">
        <v>54.190193829200076</v>
      </c>
      <c r="R1756" s="11">
        <v>36.803700573711474</v>
      </c>
      <c r="S1756" s="11">
        <v>63.774808242607911</v>
      </c>
      <c r="T1756" s="11">
        <v>54.024473839281008</v>
      </c>
      <c r="U1756" s="11">
        <v>70.652523673916264</v>
      </c>
      <c r="V1756" s="11">
        <v>59.017218783683305</v>
      </c>
      <c r="W1756" s="11">
        <v>60.232975603633896</v>
      </c>
      <c r="X1756" s="11">
        <v>66.729693305937587</v>
      </c>
      <c r="Y1756" s="11">
        <v>52.034126250081044</v>
      </c>
      <c r="Z1756" s="11">
        <v>53.242388119836072</v>
      </c>
      <c r="AA1756" s="11">
        <v>54.730851074472007</v>
      </c>
      <c r="AB1756" s="11">
        <v>55.101822647316325</v>
      </c>
      <c r="AC1756" s="11">
        <v>55.407571076357513</v>
      </c>
      <c r="AD1756" s="11">
        <v>55.884796376050261</v>
      </c>
      <c r="AE1756" s="11">
        <v>56.546522682633146</v>
      </c>
      <c r="AF1756" s="11">
        <v>57.119618831333774</v>
      </c>
      <c r="AG1756" s="11">
        <v>57.425014333606264</v>
      </c>
      <c r="AH1756" s="11">
        <v>57.663129850047255</v>
      </c>
      <c r="AI1756" s="11">
        <v>57.813753682053438</v>
      </c>
      <c r="AJ1756" s="11">
        <v>58.341899104138136</v>
      </c>
      <c r="AK1756" s="11">
        <v>58.540938416951917</v>
      </c>
      <c r="AL1756" s="11">
        <v>58.497509449844046</v>
      </c>
      <c r="AM1756" s="11">
        <v>58.970723528090353</v>
      </c>
      <c r="AN1756" s="11">
        <v>59.111028995751347</v>
      </c>
      <c r="AO1756" s="11">
        <v>60.133309843134583</v>
      </c>
      <c r="AP1756" s="11">
        <v>60.603374144843009</v>
      </c>
      <c r="AQ1756" s="11">
        <v>61.171225725862492</v>
      </c>
      <c r="AR1756" s="11">
        <v>62.011726517894949</v>
      </c>
      <c r="AS1756" s="11">
        <v>62.2693364946674</v>
      </c>
      <c r="AT1756" s="11">
        <v>63.123772201696369</v>
      </c>
      <c r="AU1756" s="11">
        <v>63.523835566033959</v>
      </c>
      <c r="AV1756" s="11">
        <v>64.08999082161678</v>
      </c>
      <c r="AW1756" s="11">
        <v>64.936013209869259</v>
      </c>
      <c r="AX1756" s="11">
        <v>65.162865429003702</v>
      </c>
      <c r="AY1756" s="11">
        <v>65.837114943508297</v>
      </c>
      <c r="AZ1756" s="11">
        <v>66.134112306650252</v>
      </c>
      <c r="BA1756" s="11">
        <v>66.550679741064044</v>
      </c>
      <c r="BB1756" s="11">
        <v>67.054659166771344</v>
      </c>
      <c r="BC1756" s="11">
        <v>67.234553151110887</v>
      </c>
    </row>
    <row r="1757" spans="1:55" x14ac:dyDescent="0.45">
      <c r="A1757" s="1" t="s">
        <v>23</v>
      </c>
      <c r="B1757" s="1" t="s">
        <v>8</v>
      </c>
      <c r="C1757" s="1" t="s">
        <v>127</v>
      </c>
      <c r="D1757" s="1" t="s">
        <v>46</v>
      </c>
      <c r="E1757" s="11">
        <v>59.815254516126707</v>
      </c>
      <c r="F1757" s="11">
        <v>43.904674442971888</v>
      </c>
      <c r="G1757" s="11">
        <v>45.380359930616194</v>
      </c>
      <c r="H1757" s="11">
        <v>61.443415752585004</v>
      </c>
      <c r="I1757" s="11">
        <v>56.098385379522171</v>
      </c>
      <c r="J1757" s="11">
        <v>63.281078872838947</v>
      </c>
      <c r="K1757" s="11">
        <v>41.109460280643951</v>
      </c>
      <c r="L1757" s="11">
        <v>60.748070325099583</v>
      </c>
      <c r="M1757" s="11">
        <v>60.385921921472828</v>
      </c>
      <c r="N1757" s="11">
        <v>54.351246077984698</v>
      </c>
      <c r="O1757" s="11">
        <v>62.857680597740583</v>
      </c>
      <c r="P1757" s="11">
        <v>46.595361563179999</v>
      </c>
      <c r="Q1757" s="11">
        <v>61.384583239733431</v>
      </c>
      <c r="R1757" s="11">
        <v>52.742670379733646</v>
      </c>
      <c r="S1757" s="11">
        <v>35.414709839088786</v>
      </c>
      <c r="T1757" s="11">
        <v>62.427307275320977</v>
      </c>
      <c r="U1757" s="11">
        <v>52.728143458544466</v>
      </c>
      <c r="V1757" s="11">
        <v>69.396726742819638</v>
      </c>
      <c r="W1757" s="11">
        <v>57.808197931629991</v>
      </c>
      <c r="X1757" s="11">
        <v>59.064412302990675</v>
      </c>
      <c r="Y1757" s="11">
        <v>65.597640848753358</v>
      </c>
      <c r="Z1757" s="11">
        <v>50.942151853157775</v>
      </c>
      <c r="AA1757" s="11">
        <v>52.183645762843213</v>
      </c>
      <c r="AB1757" s="11">
        <v>53.702543907640383</v>
      </c>
      <c r="AC1757" s="11">
        <v>54.102007675962327</v>
      </c>
      <c r="AD1757" s="11">
        <v>54.434009302701199</v>
      </c>
      <c r="AE1757" s="11">
        <v>54.93488828572</v>
      </c>
      <c r="AF1757" s="11">
        <v>55.618124150636284</v>
      </c>
      <c r="AG1757" s="11">
        <v>56.210673015641966</v>
      </c>
      <c r="AH1757" s="11">
        <v>56.533900807012664</v>
      </c>
      <c r="AI1757" s="11">
        <v>56.787776590877549</v>
      </c>
      <c r="AJ1757" s="11">
        <v>56.952012770403471</v>
      </c>
      <c r="AK1757" s="11">
        <v>57.492726939347769</v>
      </c>
      <c r="AL1757" s="11">
        <v>57.702638673584488</v>
      </c>
      <c r="AM1757" s="11">
        <v>57.668689395382195</v>
      </c>
      <c r="AN1757" s="11">
        <v>58.149857608114537</v>
      </c>
      <c r="AO1757" s="11">
        <v>58.296231139250317</v>
      </c>
      <c r="AP1757" s="11">
        <v>59.323198702325463</v>
      </c>
      <c r="AQ1757" s="11">
        <v>59.796503858447572</v>
      </c>
      <c r="AR1757" s="11">
        <v>60.366093508930128</v>
      </c>
      <c r="AS1757" s="11">
        <v>61.207254615562093</v>
      </c>
      <c r="AT1757" s="11">
        <v>61.464166328620117</v>
      </c>
      <c r="AU1757" s="11">
        <v>62.317345919945431</v>
      </c>
      <c r="AV1757" s="11">
        <v>62.714604844690854</v>
      </c>
      <c r="AW1757" s="11">
        <v>63.276449080819411</v>
      </c>
      <c r="AX1757" s="11">
        <v>64.117830292317876</v>
      </c>
      <c r="AY1757" s="11">
        <v>64.338800398640615</v>
      </c>
      <c r="AZ1757" s="11">
        <v>65.006515075556962</v>
      </c>
      <c r="BA1757" s="11">
        <v>65.296203439166433</v>
      </c>
      <c r="BB1757" s="11">
        <v>65.705332847057036</v>
      </c>
      <c r="BC1757" s="11">
        <v>66.201426446685161</v>
      </c>
    </row>
    <row r="1758" spans="1:55" x14ac:dyDescent="0.45">
      <c r="A1758" s="1" t="s">
        <v>23</v>
      </c>
      <c r="B1758" s="1" t="s">
        <v>8</v>
      </c>
      <c r="C1758" s="1" t="s">
        <v>127</v>
      </c>
      <c r="D1758" s="1" t="s">
        <v>47</v>
      </c>
      <c r="E1758" s="11">
        <v>59.815254516126707</v>
      </c>
      <c r="F1758" s="11">
        <v>58.293510187710964</v>
      </c>
      <c r="G1758" s="11">
        <v>43.024315695544992</v>
      </c>
      <c r="H1758" s="11">
        <v>43.794398109942549</v>
      </c>
      <c r="I1758" s="11">
        <v>59.795240152920925</v>
      </c>
      <c r="J1758" s="11">
        <v>54.450297062822401</v>
      </c>
      <c r="K1758" s="11">
        <v>61.659137496315097</v>
      </c>
      <c r="L1758" s="11">
        <v>39.542510966542352</v>
      </c>
      <c r="M1758" s="11">
        <v>59.22831832521684</v>
      </c>
      <c r="N1758" s="11">
        <v>58.924687456787872</v>
      </c>
      <c r="O1758" s="11">
        <v>52.951477794726358</v>
      </c>
      <c r="P1758" s="11">
        <v>61.513059968275648</v>
      </c>
      <c r="Q1758" s="11">
        <v>45.313038200758307</v>
      </c>
      <c r="R1758" s="11">
        <v>60.150861308782424</v>
      </c>
      <c r="S1758" s="11">
        <v>51.563416813419074</v>
      </c>
      <c r="T1758" s="11">
        <v>34.290372436966642</v>
      </c>
      <c r="U1758" s="11">
        <v>61.34010687705392</v>
      </c>
      <c r="V1758" s="11">
        <v>51.688049296620477</v>
      </c>
      <c r="W1758" s="11">
        <v>68.392304748915038</v>
      </c>
      <c r="X1758" s="11">
        <v>56.84622581766849</v>
      </c>
      <c r="Y1758" s="11">
        <v>58.138552566781577</v>
      </c>
      <c r="Z1758" s="11">
        <v>64.703423084559773</v>
      </c>
      <c r="AA1758" s="11">
        <v>50.084061646362557</v>
      </c>
      <c r="AB1758" s="11">
        <v>51.354279241126605</v>
      </c>
      <c r="AC1758" s="11">
        <v>52.899646893576467</v>
      </c>
      <c r="AD1758" s="11">
        <v>53.323766201858206</v>
      </c>
      <c r="AE1758" s="11">
        <v>53.677983240467881</v>
      </c>
      <c r="AF1758" s="11">
        <v>54.199058742444052</v>
      </c>
      <c r="AG1758" s="11">
        <v>54.900441874112332</v>
      </c>
      <c r="AH1758" s="11">
        <v>55.509547937955105</v>
      </c>
      <c r="AI1758" s="11">
        <v>55.847435472417175</v>
      </c>
      <c r="AJ1758" s="11">
        <v>56.113898977699122</v>
      </c>
      <c r="AK1758" s="11">
        <v>56.289861433733549</v>
      </c>
      <c r="AL1758" s="11">
        <v>56.840495501316433</v>
      </c>
      <c r="AM1758" s="11">
        <v>57.059033069373164</v>
      </c>
      <c r="AN1758" s="11">
        <v>57.032457304198715</v>
      </c>
      <c r="AO1758" s="11">
        <v>57.51896495739949</v>
      </c>
      <c r="AP1758" s="11">
        <v>57.669672277458474</v>
      </c>
      <c r="AQ1758" s="11">
        <v>58.699243149816745</v>
      </c>
      <c r="AR1758" s="11">
        <v>59.173880319872339</v>
      </c>
      <c r="AS1758" s="11">
        <v>59.743803922566144</v>
      </c>
      <c r="AT1758" s="11">
        <v>60.583803786281727</v>
      </c>
      <c r="AU1758" s="11">
        <v>60.83930379226495</v>
      </c>
      <c r="AV1758" s="11">
        <v>61.689352581609832</v>
      </c>
      <c r="AW1758" s="11">
        <v>62.082175254821777</v>
      </c>
      <c r="AX1758" s="11">
        <v>62.63930241596649</v>
      </c>
      <c r="AY1758" s="11">
        <v>63.47456623014078</v>
      </c>
      <c r="AZ1758" s="11">
        <v>63.689058422547653</v>
      </c>
      <c r="BA1758" s="11">
        <v>64.349357842409759</v>
      </c>
      <c r="BB1758" s="11">
        <v>64.631615769319026</v>
      </c>
      <c r="BC1758" s="11">
        <v>65.032889710422367</v>
      </c>
    </row>
    <row r="1759" spans="1:55" x14ac:dyDescent="0.45">
      <c r="A1759" s="1" t="s">
        <v>23</v>
      </c>
      <c r="B1759" s="1" t="s">
        <v>8</v>
      </c>
      <c r="C1759" s="1" t="s">
        <v>127</v>
      </c>
      <c r="D1759" s="1" t="s">
        <v>48</v>
      </c>
      <c r="E1759" s="11">
        <v>56.49218713989891</v>
      </c>
      <c r="F1759" s="11">
        <v>58.787395148851068</v>
      </c>
      <c r="G1759" s="11">
        <v>57.934056171243121</v>
      </c>
      <c r="H1759" s="11">
        <v>41.587968260420801</v>
      </c>
      <c r="I1759" s="11">
        <v>42.364965003555739</v>
      </c>
      <c r="J1759" s="11">
        <v>58.400655718759879</v>
      </c>
      <c r="K1759" s="11">
        <v>53.116393263409243</v>
      </c>
      <c r="L1759" s="11">
        <v>60.388464512172085</v>
      </c>
      <c r="M1759" s="11">
        <v>38.347751391873814</v>
      </c>
      <c r="N1759" s="11">
        <v>58.092664497027258</v>
      </c>
      <c r="O1759" s="11">
        <v>57.85291716864495</v>
      </c>
      <c r="P1759" s="11">
        <v>51.942175544643796</v>
      </c>
      <c r="Q1759" s="11">
        <v>60.557850386591866</v>
      </c>
      <c r="R1759" s="11">
        <v>44.416460001617054</v>
      </c>
      <c r="S1759" s="11">
        <v>59.299563993556866</v>
      </c>
      <c r="T1759" s="11">
        <v>50.76223130443779</v>
      </c>
      <c r="U1759" s="11">
        <v>33.538577701046258</v>
      </c>
      <c r="V1759" s="11">
        <v>60.621661823320188</v>
      </c>
      <c r="W1759" s="11">
        <v>51.011264781239618</v>
      </c>
      <c r="X1759" s="11">
        <v>67.747109076788817</v>
      </c>
      <c r="Y1759" s="11">
        <v>56.238778130147466</v>
      </c>
      <c r="Z1759" s="11">
        <v>57.562318026277531</v>
      </c>
      <c r="AA1759" s="11">
        <v>64.155141862101573</v>
      </c>
      <c r="AB1759" s="11">
        <v>49.567221265610819</v>
      </c>
      <c r="AC1759" s="11">
        <v>50.862360044139052</v>
      </c>
      <c r="AD1759" s="11">
        <v>52.430576858678791</v>
      </c>
      <c r="AE1759" s="11">
        <v>52.875571975074863</v>
      </c>
      <c r="AF1759" s="11">
        <v>53.248831879548511</v>
      </c>
      <c r="AG1759" s="11">
        <v>53.787045201819964</v>
      </c>
      <c r="AH1759" s="11">
        <v>54.50401782989502</v>
      </c>
      <c r="AI1759" s="11">
        <v>55.12690701227465</v>
      </c>
      <c r="AJ1759" s="11">
        <v>55.476695389173834</v>
      </c>
      <c r="AK1759" s="11">
        <v>55.754259010568198</v>
      </c>
      <c r="AL1759" s="11">
        <v>55.939754284269085</v>
      </c>
      <c r="AM1759" s="11">
        <v>56.498536026824063</v>
      </c>
      <c r="AN1759" s="11">
        <v>56.724086591316954</v>
      </c>
      <c r="AO1759" s="11">
        <v>56.702804727673033</v>
      </c>
      <c r="AP1759" s="11">
        <v>57.193467808956925</v>
      </c>
      <c r="AQ1759" s="11">
        <v>57.346990953342548</v>
      </c>
      <c r="AR1759" s="11">
        <v>58.37787865998834</v>
      </c>
      <c r="AS1759" s="11">
        <v>58.853047117652736</v>
      </c>
      <c r="AT1759" s="11">
        <v>59.422132044906931</v>
      </c>
      <c r="AU1759" s="11">
        <v>60.260883382741838</v>
      </c>
      <c r="AV1759" s="11">
        <v>60.513783874353436</v>
      </c>
      <c r="AW1759" s="11">
        <v>61.359787288048459</v>
      </c>
      <c r="AX1759" s="11">
        <v>61.748435558619839</v>
      </c>
      <c r="AY1759" s="11">
        <v>62.300101842128392</v>
      </c>
      <c r="AZ1759" s="11">
        <v>63.12937349105772</v>
      </c>
      <c r="BA1759" s="11">
        <v>63.337239768000558</v>
      </c>
      <c r="BB1759" s="11">
        <v>63.990723526824063</v>
      </c>
      <c r="BC1759" s="11">
        <v>64.265877379421383</v>
      </c>
    </row>
    <row r="1760" spans="1:55" x14ac:dyDescent="0.45">
      <c r="A1760" s="1" t="s">
        <v>23</v>
      </c>
      <c r="B1760" s="1" t="s">
        <v>8</v>
      </c>
      <c r="C1760" s="1" t="s">
        <v>127</v>
      </c>
      <c r="D1760" s="1" t="s">
        <v>49</v>
      </c>
      <c r="E1760" s="11">
        <v>56.49218713989891</v>
      </c>
      <c r="F1760" s="11">
        <v>56.025158767383623</v>
      </c>
      <c r="G1760" s="11">
        <v>59.021901704463723</v>
      </c>
      <c r="H1760" s="11">
        <v>56.688239857368941</v>
      </c>
      <c r="I1760" s="11">
        <v>40.422528171935021</v>
      </c>
      <c r="J1760" s="11">
        <v>41.285904690437789</v>
      </c>
      <c r="K1760" s="11">
        <v>57.404544581021511</v>
      </c>
      <c r="L1760" s="11">
        <v>52.209162747711559</v>
      </c>
      <c r="M1760" s="11">
        <v>59.559572354391896</v>
      </c>
      <c r="N1760" s="11">
        <v>37.602127182038494</v>
      </c>
      <c r="O1760" s="11">
        <v>57.407971386098268</v>
      </c>
      <c r="P1760" s="11">
        <v>57.231033637810548</v>
      </c>
      <c r="Q1760" s="11">
        <v>51.380046690153385</v>
      </c>
      <c r="R1760" s="11">
        <v>60.04532861511737</v>
      </c>
      <c r="S1760" s="11">
        <v>43.958444543893904</v>
      </c>
      <c r="T1760" s="11">
        <v>58.881930189013978</v>
      </c>
      <c r="U1760" s="11">
        <v>50.389460943546531</v>
      </c>
      <c r="V1760" s="11">
        <v>33.210959197079987</v>
      </c>
      <c r="W1760" s="11">
        <v>60.321658890277021</v>
      </c>
      <c r="X1760" s="11">
        <v>50.74869865005936</v>
      </c>
      <c r="Y1760" s="11">
        <v>67.511460252817244</v>
      </c>
      <c r="Z1760" s="11">
        <v>56.03634996137184</v>
      </c>
      <c r="AA1760" s="11">
        <v>57.387418145460707</v>
      </c>
      <c r="AB1760" s="11">
        <v>64.003937408637213</v>
      </c>
      <c r="AC1760" s="11">
        <v>49.444099157183004</v>
      </c>
      <c r="AD1760" s="11">
        <v>50.760747494044644</v>
      </c>
      <c r="AE1760" s="11">
        <v>52.348299382633193</v>
      </c>
      <c r="AF1760" s="11">
        <v>52.811259610029673</v>
      </c>
      <c r="AG1760" s="11">
        <v>53.200799684801538</v>
      </c>
      <c r="AH1760" s="11">
        <v>53.753877675384899</v>
      </c>
      <c r="AI1760" s="11">
        <v>54.483973107397311</v>
      </c>
      <c r="AJ1760" s="11">
        <v>55.118231844605255</v>
      </c>
      <c r="AK1760" s="11">
        <v>55.478702897352797</v>
      </c>
      <c r="AL1760" s="11">
        <v>55.765518512963261</v>
      </c>
      <c r="AM1760" s="11">
        <v>55.959112127786852</v>
      </c>
      <c r="AN1760" s="11">
        <v>56.524762660141306</v>
      </c>
      <c r="AO1760" s="11">
        <v>56.755656460014123</v>
      </c>
      <c r="AP1760" s="11">
        <v>56.738848797018598</v>
      </c>
      <c r="AQ1760" s="11">
        <v>57.232544012584135</v>
      </c>
      <c r="AR1760" s="11">
        <v>57.387972202538457</v>
      </c>
      <c r="AS1760" s="11">
        <v>58.419736533738764</v>
      </c>
      <c r="AT1760" s="11">
        <v>58.894684886536659</v>
      </c>
      <c r="AU1760" s="11">
        <v>59.463185397421178</v>
      </c>
      <c r="AV1760" s="11">
        <v>60.299933021988615</v>
      </c>
      <c r="AW1760" s="11">
        <v>60.549748250557677</v>
      </c>
      <c r="AX1760" s="11">
        <v>61.392332448998921</v>
      </c>
      <c r="AY1760" s="11">
        <v>61.77650272401042</v>
      </c>
      <c r="AZ1760" s="11">
        <v>62.323228032757136</v>
      </c>
      <c r="BA1760" s="11">
        <v>63.146784544980378</v>
      </c>
      <c r="BB1760" s="11">
        <v>63.349000198712488</v>
      </c>
      <c r="BC1760" s="11">
        <v>63.996385534769274</v>
      </c>
    </row>
    <row r="1761" spans="1:55" x14ac:dyDescent="0.45">
      <c r="A1761" s="1" t="s">
        <v>23</v>
      </c>
      <c r="B1761" s="1" t="s">
        <v>8</v>
      </c>
      <c r="C1761" s="1" t="s">
        <v>127</v>
      </c>
      <c r="D1761" s="1" t="s">
        <v>50</v>
      </c>
      <c r="E1761" s="11">
        <v>66.461393063493787</v>
      </c>
      <c r="F1761" s="11">
        <v>56.583147373436894</v>
      </c>
      <c r="G1761" s="11">
        <v>56.852028237338878</v>
      </c>
      <c r="H1761" s="11">
        <v>57.97682102884</v>
      </c>
      <c r="I1761" s="11">
        <v>55.782614589232132</v>
      </c>
      <c r="J1761" s="11">
        <v>39.655200863280236</v>
      </c>
      <c r="K1761" s="11">
        <v>40.6383447884524</v>
      </c>
      <c r="L1761" s="11">
        <v>56.857777528248384</v>
      </c>
      <c r="M1761" s="11">
        <v>51.758816806112584</v>
      </c>
      <c r="N1761" s="11">
        <v>59.189386328226306</v>
      </c>
      <c r="O1761" s="11">
        <v>37.313080158471074</v>
      </c>
      <c r="P1761" s="11">
        <v>57.176713274722275</v>
      </c>
      <c r="Q1761" s="11">
        <v>57.057943929775128</v>
      </c>
      <c r="R1761" s="11">
        <v>51.261064830162717</v>
      </c>
      <c r="S1761" s="11">
        <v>59.97094076006244</v>
      </c>
      <c r="T1761" s="11">
        <v>43.933022431812837</v>
      </c>
      <c r="U1761" s="11">
        <v>58.89158444384816</v>
      </c>
      <c r="V1761" s="11">
        <v>50.439060436739467</v>
      </c>
      <c r="W1761" s="11">
        <v>33.300120642571031</v>
      </c>
      <c r="X1761" s="11">
        <v>60.434606840996324</v>
      </c>
      <c r="Y1761" s="11">
        <v>50.894575047789765</v>
      </c>
      <c r="Z1761" s="11">
        <v>67.680022631443393</v>
      </c>
      <c r="AA1761" s="11">
        <v>56.234341878613989</v>
      </c>
      <c r="AB1761" s="11">
        <v>57.608976463064614</v>
      </c>
      <c r="AC1761" s="11">
        <v>64.245870606038579</v>
      </c>
      <c r="AD1761" s="11">
        <v>49.710608201402849</v>
      </c>
      <c r="AE1761" s="11">
        <v>51.045487293069293</v>
      </c>
      <c r="AF1761" s="11">
        <v>52.649649509255816</v>
      </c>
      <c r="AG1761" s="11">
        <v>53.127975333281078</v>
      </c>
      <c r="AH1761" s="11">
        <v>53.531662838092977</v>
      </c>
      <c r="AI1761" s="11">
        <v>54.09730198571296</v>
      </c>
      <c r="AJ1761" s="11">
        <v>54.838281223882781</v>
      </c>
      <c r="AK1761" s="11">
        <v>55.482774837383097</v>
      </c>
      <c r="AL1761" s="11">
        <v>55.852224650719357</v>
      </c>
      <c r="AM1761" s="11">
        <v>56.146960246612423</v>
      </c>
      <c r="AN1761" s="11">
        <v>56.347479574907865</v>
      </c>
      <c r="AO1761" s="11">
        <v>56.918492317199707</v>
      </c>
      <c r="AP1761" s="11">
        <v>57.153977959977148</v>
      </c>
      <c r="AQ1761" s="11">
        <v>57.140627461350313</v>
      </c>
      <c r="AR1761" s="11">
        <v>57.636557879784299</v>
      </c>
      <c r="AS1761" s="11">
        <v>57.793549573273083</v>
      </c>
      <c r="AT1761" s="11">
        <v>58.825552983897353</v>
      </c>
      <c r="AU1761" s="11">
        <v>59.300554465456131</v>
      </c>
      <c r="AV1761" s="11">
        <v>59.867851989397863</v>
      </c>
      <c r="AW1761" s="11">
        <v>60.702220204460176</v>
      </c>
      <c r="AX1761" s="11">
        <v>60.949606689674724</v>
      </c>
      <c r="AY1761" s="11">
        <v>61.788570542553153</v>
      </c>
      <c r="AZ1761" s="11">
        <v>62.168828263816991</v>
      </c>
      <c r="BA1761" s="11">
        <v>62.710954139836105</v>
      </c>
      <c r="BB1761" s="11">
        <v>63.529797371986987</v>
      </c>
      <c r="BC1761" s="11">
        <v>63.727113794983673</v>
      </c>
    </row>
    <row r="1762" spans="1:55" x14ac:dyDescent="0.45">
      <c r="A1762" s="1" t="s">
        <v>23</v>
      </c>
      <c r="B1762" s="1" t="s">
        <v>8</v>
      </c>
      <c r="C1762" s="1" t="s">
        <v>127</v>
      </c>
      <c r="D1762" s="1" t="s">
        <v>51</v>
      </c>
      <c r="E1762" s="11">
        <v>57.88573176831131</v>
      </c>
      <c r="F1762" s="11">
        <v>67.064366550366415</v>
      </c>
      <c r="G1762" s="11">
        <v>57.954404486660145</v>
      </c>
      <c r="H1762" s="11">
        <v>55.997125756196461</v>
      </c>
      <c r="I1762" s="11">
        <v>57.320020517372988</v>
      </c>
      <c r="J1762" s="11">
        <v>55.299822154381467</v>
      </c>
      <c r="K1762" s="11">
        <v>39.326895480334016</v>
      </c>
      <c r="L1762" s="11">
        <v>40.435332203307091</v>
      </c>
      <c r="M1762" s="11">
        <v>56.755185890989182</v>
      </c>
      <c r="N1762" s="11">
        <v>51.748392184245638</v>
      </c>
      <c r="O1762" s="11">
        <v>59.25369110344851</v>
      </c>
      <c r="P1762" s="11">
        <v>37.451780378571186</v>
      </c>
      <c r="Q1762" s="11">
        <v>57.367077419866668</v>
      </c>
      <c r="R1762" s="11">
        <v>57.29985056279606</v>
      </c>
      <c r="S1762" s="11">
        <v>51.551045401957026</v>
      </c>
      <c r="T1762" s="11">
        <v>60.300065843890813</v>
      </c>
      <c r="U1762" s="11">
        <v>44.305117298458619</v>
      </c>
      <c r="V1762" s="11">
        <v>59.294190398885007</v>
      </c>
      <c r="W1762" s="11">
        <v>50.876397421745835</v>
      </c>
      <c r="X1762" s="11">
        <v>33.772568148696074</v>
      </c>
      <c r="Y1762" s="11">
        <v>60.927068710327148</v>
      </c>
      <c r="Z1762" s="11">
        <v>51.415567061713126</v>
      </c>
      <c r="AA1762" s="11">
        <v>68.220539464990139</v>
      </c>
      <c r="AB1762" s="11">
        <v>56.800459185081891</v>
      </c>
      <c r="AC1762" s="11">
        <v>58.195499008621915</v>
      </c>
      <c r="AD1762" s="11">
        <v>64.849853539367928</v>
      </c>
      <c r="AE1762" s="11">
        <v>50.335948896605942</v>
      </c>
      <c r="AF1762" s="11">
        <v>51.686531332023904</v>
      </c>
      <c r="AG1762" s="11">
        <v>53.304928261214769</v>
      </c>
      <c r="AH1762" s="11">
        <v>53.796657712627741</v>
      </c>
      <c r="AI1762" s="11">
        <v>54.212371291955975</v>
      </c>
      <c r="AJ1762" s="11">
        <v>54.788522344407205</v>
      </c>
      <c r="AK1762" s="11">
        <v>55.539349377897274</v>
      </c>
      <c r="AL1762" s="11">
        <v>56.192506774332514</v>
      </c>
      <c r="AM1762" s="11">
        <v>56.569728566403214</v>
      </c>
      <c r="AN1762" s="11">
        <v>56.871325362272778</v>
      </c>
      <c r="AO1762" s="11">
        <v>57.077396646080174</v>
      </c>
      <c r="AP1762" s="11">
        <v>57.653088514240949</v>
      </c>
      <c r="AQ1762" s="11">
        <v>57.892259016076558</v>
      </c>
      <c r="AR1762" s="11">
        <v>57.881648443546531</v>
      </c>
      <c r="AS1762" s="11">
        <v>58.379521856664127</v>
      </c>
      <c r="AT1762" s="11">
        <v>58.53750022714069</v>
      </c>
      <c r="AU1762" s="11">
        <v>59.570031130462269</v>
      </c>
      <c r="AV1762" s="11">
        <v>60.044543068438642</v>
      </c>
      <c r="AW1762" s="11">
        <v>60.610307448137846</v>
      </c>
      <c r="AX1762" s="11">
        <v>61.442933798825592</v>
      </c>
      <c r="AY1762" s="11">
        <v>61.687720769668516</v>
      </c>
      <c r="AZ1762" s="11">
        <v>62.52361453915038</v>
      </c>
      <c r="BA1762" s="11">
        <v>62.900312633435263</v>
      </c>
      <c r="BB1762" s="11">
        <v>63.438791599511113</v>
      </c>
      <c r="BC1762" s="11">
        <v>64.253642584773019</v>
      </c>
    </row>
    <row r="1763" spans="1:55" x14ac:dyDescent="0.45">
      <c r="A1763" s="1" t="s">
        <v>23</v>
      </c>
      <c r="B1763" s="1" t="s">
        <v>8</v>
      </c>
      <c r="C1763" s="1" t="s">
        <v>127</v>
      </c>
      <c r="D1763" s="1" t="s">
        <v>52</v>
      </c>
      <c r="E1763" s="11">
        <v>70.749225608540769</v>
      </c>
      <c r="F1763" s="11">
        <v>58.940421159831317</v>
      </c>
      <c r="G1763" s="11">
        <v>68.900405448502028</v>
      </c>
      <c r="H1763" s="11">
        <v>57.270436203826016</v>
      </c>
      <c r="I1763" s="11">
        <v>55.563849326485915</v>
      </c>
      <c r="J1763" s="11">
        <v>57.094587595136332</v>
      </c>
      <c r="K1763" s="11">
        <v>55.24720950146434</v>
      </c>
      <c r="L1763" s="11">
        <v>39.421597496602544</v>
      </c>
      <c r="M1763" s="11">
        <v>40.64606743333745</v>
      </c>
      <c r="N1763" s="11">
        <v>57.05654360743479</v>
      </c>
      <c r="O1763" s="11">
        <v>52.132175378285005</v>
      </c>
      <c r="P1763" s="11">
        <v>59.703224933988324</v>
      </c>
      <c r="Q1763" s="11">
        <v>37.967087615080395</v>
      </c>
      <c r="R1763" s="11">
        <v>57.926663683657821</v>
      </c>
      <c r="S1763" s="11">
        <v>57.90437616846868</v>
      </c>
      <c r="T1763" s="11">
        <v>52.197633806600614</v>
      </c>
      <c r="U1763" s="11">
        <v>60.980121572977282</v>
      </c>
      <c r="V1763" s="11">
        <v>45.023160091574262</v>
      </c>
      <c r="W1763" s="11">
        <v>60.038061359611291</v>
      </c>
      <c r="X1763" s="11">
        <v>51.650874343650472</v>
      </c>
      <c r="Y1763" s="11">
        <v>34.578079856777585</v>
      </c>
      <c r="Z1763" s="11">
        <v>61.749019974989515</v>
      </c>
      <c r="AA1763" s="11">
        <v>52.262856950403744</v>
      </c>
      <c r="AB1763" s="11">
        <v>69.084223371323702</v>
      </c>
      <c r="AC1763" s="11">
        <v>57.686688660586029</v>
      </c>
      <c r="AD1763" s="11">
        <v>59.099443130968019</v>
      </c>
      <c r="AE1763" s="11">
        <v>65.768586431796123</v>
      </c>
      <c r="AF1763" s="11">
        <v>51.273569063526963</v>
      </c>
      <c r="AG1763" s="11">
        <v>52.637714512615283</v>
      </c>
      <c r="AH1763" s="11">
        <v>54.268596700612932</v>
      </c>
      <c r="AI1763" s="11">
        <v>54.771817144021945</v>
      </c>
      <c r="AJ1763" s="11">
        <v>55.197704881058691</v>
      </c>
      <c r="AK1763" s="11">
        <v>55.783426700291294</v>
      </c>
      <c r="AL1763" s="11">
        <v>56.542701206761279</v>
      </c>
      <c r="AM1763" s="11">
        <v>57.203444631267878</v>
      </c>
      <c r="AN1763" s="11">
        <v>57.587482084377179</v>
      </c>
      <c r="AO1763" s="11">
        <v>57.894702939077035</v>
      </c>
      <c r="AP1763" s="11">
        <v>58.105715197646269</v>
      </c>
      <c r="AQ1763" s="11">
        <v>58.685277875528293</v>
      </c>
      <c r="AR1763" s="11">
        <v>58.927488101468541</v>
      </c>
      <c r="AS1763" s="11">
        <v>58.91934422140794</v>
      </c>
      <c r="AT1763" s="11">
        <v>59.418644521246314</v>
      </c>
      <c r="AU1763" s="11">
        <v>59.577871417603554</v>
      </c>
      <c r="AV1763" s="11">
        <v>60.610436475128552</v>
      </c>
      <c r="AW1763" s="11">
        <v>61.084155276603227</v>
      </c>
      <c r="AX1763" s="11">
        <v>61.648974723341063</v>
      </c>
      <c r="AY1763" s="11">
        <v>62.479703618283096</v>
      </c>
      <c r="AZ1763" s="11">
        <v>62.722395797982749</v>
      </c>
      <c r="BA1763" s="11">
        <v>63.555545846456312</v>
      </c>
      <c r="BB1763" s="11">
        <v>63.929549553582284</v>
      </c>
      <c r="BC1763" s="11">
        <v>64.465041924314377</v>
      </c>
    </row>
    <row r="1764" spans="1:55" x14ac:dyDescent="0.45">
      <c r="A1764" s="1" t="s">
        <v>23</v>
      </c>
      <c r="B1764" s="1" t="s">
        <v>8</v>
      </c>
      <c r="C1764" s="1" t="s">
        <v>127</v>
      </c>
      <c r="D1764" s="1" t="s">
        <v>53</v>
      </c>
      <c r="E1764" s="11">
        <v>57.88573176831131</v>
      </c>
      <c r="F1764" s="11">
        <v>72.157843625397106</v>
      </c>
      <c r="G1764" s="11">
        <v>61.150524483676769</v>
      </c>
      <c r="H1764" s="11">
        <v>68.359827896371428</v>
      </c>
      <c r="I1764" s="11">
        <v>57.024487990066717</v>
      </c>
      <c r="J1764" s="11">
        <v>55.554138147979359</v>
      </c>
      <c r="K1764" s="11">
        <v>57.274527118413772</v>
      </c>
      <c r="L1764" s="11">
        <v>55.581218636382168</v>
      </c>
      <c r="M1764" s="11">
        <v>39.885385014704156</v>
      </c>
      <c r="N1764" s="11">
        <v>41.210120307954021</v>
      </c>
      <c r="O1764" s="11">
        <v>57.697720468291607</v>
      </c>
      <c r="P1764" s="11">
        <v>52.844138723191385</v>
      </c>
      <c r="Q1764" s="11">
        <v>60.471072145517439</v>
      </c>
      <c r="R1764" s="11">
        <v>38.792078603847393</v>
      </c>
      <c r="S1764" s="11">
        <v>58.788784086456928</v>
      </c>
      <c r="T1764" s="11">
        <v>58.805299541267615</v>
      </c>
      <c r="U1764" s="11">
        <v>53.134863097638018</v>
      </c>
      <c r="V1764" s="11">
        <v>61.946192191349517</v>
      </c>
      <c r="W1764" s="11">
        <v>46.022652495451489</v>
      </c>
      <c r="X1764" s="11">
        <v>61.059624968722645</v>
      </c>
      <c r="Y1764" s="11">
        <v>52.699567775014032</v>
      </c>
      <c r="Z1764" s="11">
        <v>35.654309165922932</v>
      </c>
      <c r="AA1764" s="11">
        <v>62.838899580769521</v>
      </c>
      <c r="AB1764" s="11">
        <v>53.3751075594257</v>
      </c>
      <c r="AC1764" s="11">
        <v>70.210279868351478</v>
      </c>
      <c r="AD1764" s="11">
        <v>58.83294167657116</v>
      </c>
      <c r="AE1764" s="11">
        <v>60.260978255529125</v>
      </c>
      <c r="AF1764" s="11">
        <v>66.942876253879916</v>
      </c>
      <c r="AG1764" s="11">
        <v>52.464898038207245</v>
      </c>
      <c r="AH1764" s="11">
        <v>53.841050587254443</v>
      </c>
      <c r="AI1764" s="11">
        <v>55.4827292984452</v>
      </c>
      <c r="AJ1764" s="11">
        <v>55.995797537174461</v>
      </c>
      <c r="AK1764" s="11">
        <v>56.431043525949057</v>
      </c>
      <c r="AL1764" s="11">
        <v>57.025091380993857</v>
      </c>
      <c r="AM1764" s="11">
        <v>57.791857042747907</v>
      </c>
      <c r="AN1764" s="11">
        <v>58.459351614797761</v>
      </c>
      <c r="AO1764" s="11">
        <v>58.849096614790163</v>
      </c>
      <c r="AP1764" s="11">
        <v>59.161410240711511</v>
      </c>
      <c r="AQ1764" s="11">
        <v>59.376634851036229</v>
      </c>
      <c r="AR1764" s="11">
        <v>59.959487717181318</v>
      </c>
      <c r="AS1764" s="11">
        <v>60.204498587802235</v>
      </c>
      <c r="AT1764" s="11">
        <v>60.198362215920604</v>
      </c>
      <c r="AU1764" s="11">
        <v>60.699320892080728</v>
      </c>
      <c r="AV1764" s="11">
        <v>60.859340924939673</v>
      </c>
      <c r="AW1764" s="11">
        <v>61.891640338660274</v>
      </c>
      <c r="AX1764" s="11">
        <v>62.365089701419052</v>
      </c>
      <c r="AY1764" s="11">
        <v>62.928804828912888</v>
      </c>
      <c r="AZ1764" s="11">
        <v>63.758080272753702</v>
      </c>
      <c r="BA1764" s="11">
        <v>63.998950894937472</v>
      </c>
      <c r="BB1764" s="11">
        <v>64.830135179258477</v>
      </c>
      <c r="BC1764" s="11">
        <v>65.202021325772236</v>
      </c>
    </row>
    <row r="1765" spans="1:55" x14ac:dyDescent="0.45">
      <c r="A1765" s="1" t="s">
        <v>23</v>
      </c>
      <c r="B1765" s="1" t="s">
        <v>8</v>
      </c>
      <c r="C1765" s="1" t="s">
        <v>127</v>
      </c>
      <c r="D1765" s="1" t="s">
        <v>54</v>
      </c>
      <c r="E1765" s="11">
        <v>61.101604279640796</v>
      </c>
      <c r="F1765" s="11">
        <v>59.562608283585035</v>
      </c>
      <c r="G1765" s="11">
        <v>74.626486679330412</v>
      </c>
      <c r="H1765" s="11">
        <v>60.73769503708202</v>
      </c>
      <c r="I1765" s="11">
        <v>68.261289224585056</v>
      </c>
      <c r="J1765" s="11">
        <v>57.183995709874324</v>
      </c>
      <c r="K1765" s="11">
        <v>55.916263782137165</v>
      </c>
      <c r="L1765" s="11">
        <v>57.796862531005097</v>
      </c>
      <c r="M1765" s="11">
        <v>56.232637963354343</v>
      </c>
      <c r="N1765" s="11">
        <v>40.645520966082685</v>
      </c>
      <c r="O1765" s="11">
        <v>42.053664619002596</v>
      </c>
      <c r="P1765" s="11">
        <v>58.604802982441122</v>
      </c>
      <c r="Q1765" s="11">
        <v>53.810691295323032</v>
      </c>
      <c r="R1765" s="11">
        <v>61.484165512179935</v>
      </c>
      <c r="S1765" s="11">
        <v>39.854467870783509</v>
      </c>
      <c r="T1765" s="11">
        <v>59.882325781826161</v>
      </c>
      <c r="U1765" s="11">
        <v>59.931974608868487</v>
      </c>
      <c r="V1765" s="11">
        <v>54.293328138802558</v>
      </c>
      <c r="W1765" s="11">
        <v>63.129297592827889</v>
      </c>
      <c r="X1765" s="11">
        <v>47.235570721606493</v>
      </c>
      <c r="Y1765" s="11">
        <v>62.291669548794445</v>
      </c>
      <c r="Z1765" s="11">
        <v>53.955470963632415</v>
      </c>
      <c r="AA1765" s="11">
        <v>36.935144923039985</v>
      </c>
      <c r="AB1765" s="11">
        <v>64.131089713068917</v>
      </c>
      <c r="AC1765" s="11">
        <v>54.687338619311319</v>
      </c>
      <c r="AD1765" s="11">
        <v>71.53443074523166</v>
      </c>
      <c r="AE1765" s="11">
        <v>60.175042484805793</v>
      </c>
      <c r="AF1765" s="11">
        <v>61.616611718142181</v>
      </c>
      <c r="AG1765" s="11">
        <v>68.309674346100735</v>
      </c>
      <c r="AH1765" s="11">
        <v>53.84725526754292</v>
      </c>
      <c r="AI1765" s="11">
        <v>55.233953875624785</v>
      </c>
      <c r="AJ1765" s="11">
        <v>56.884979453818929</v>
      </c>
      <c r="AK1765" s="11">
        <v>57.407216198711474</v>
      </c>
      <c r="AL1765" s="11">
        <v>57.850719914891414</v>
      </c>
      <c r="AM1765" s="11">
        <v>58.452258925220285</v>
      </c>
      <c r="AN1765" s="11">
        <v>59.225783324340568</v>
      </c>
      <c r="AO1765" s="11">
        <v>59.899038572034399</v>
      </c>
      <c r="AP1765" s="11">
        <v>60.294020549884969</v>
      </c>
      <c r="AQ1765" s="11">
        <v>60.610755247693831</v>
      </c>
      <c r="AR1765" s="11">
        <v>60.829649537430761</v>
      </c>
      <c r="AS1765" s="11">
        <v>61.415576281883908</v>
      </c>
      <c r="AT1765" s="11">
        <v>61.662947587452486</v>
      </c>
      <c r="AU1765" s="11">
        <v>61.659000879501406</v>
      </c>
      <c r="AV1765" s="11">
        <v>62.161177722250279</v>
      </c>
      <c r="AW1765" s="11">
        <v>62.321679708868636</v>
      </c>
      <c r="AX1765" s="11">
        <v>63.354176457986789</v>
      </c>
      <c r="AY1765" s="11">
        <v>63.827170431366596</v>
      </c>
      <c r="AZ1765" s="11">
        <v>64.390145551119602</v>
      </c>
      <c r="BA1765" s="11">
        <v>65.218172469079747</v>
      </c>
      <c r="BB1765" s="11">
        <v>65.457912207639069</v>
      </c>
      <c r="BC1765" s="11">
        <v>66.287608886655434</v>
      </c>
    </row>
    <row r="1766" spans="1:55" x14ac:dyDescent="0.45">
      <c r="A1766" s="1" t="s">
        <v>23</v>
      </c>
      <c r="B1766" s="1" t="s">
        <v>8</v>
      </c>
      <c r="C1766" s="1" t="s">
        <v>127</v>
      </c>
      <c r="D1766" s="1" t="s">
        <v>55</v>
      </c>
      <c r="E1766" s="11">
        <v>51.45398295074083</v>
      </c>
      <c r="F1766" s="11">
        <v>62.941134496348525</v>
      </c>
      <c r="G1766" s="11">
        <v>62.1907324929455</v>
      </c>
      <c r="H1766" s="11">
        <v>74.309148590594404</v>
      </c>
      <c r="I1766" s="11">
        <v>60.756536772636949</v>
      </c>
      <c r="J1766" s="11">
        <v>68.539904036462559</v>
      </c>
      <c r="K1766" s="11">
        <v>57.673994681647208</v>
      </c>
      <c r="L1766" s="11">
        <v>56.570529292727905</v>
      </c>
      <c r="M1766" s="11">
        <v>58.580390316816782</v>
      </c>
      <c r="N1766" s="11">
        <v>57.120343659428642</v>
      </c>
      <c r="O1766" s="11">
        <v>41.621974462295469</v>
      </c>
      <c r="P1766" s="11">
        <v>43.098001491974003</v>
      </c>
      <c r="Q1766" s="11">
        <v>59.700803780456795</v>
      </c>
      <c r="R1766" s="11">
        <v>54.956067686753649</v>
      </c>
      <c r="S1766" s="11">
        <v>62.668489080247049</v>
      </c>
      <c r="T1766" s="11">
        <v>41.081328601758017</v>
      </c>
      <c r="U1766" s="11">
        <v>61.135276529304221</v>
      </c>
      <c r="V1766" s="11">
        <v>61.213838786999716</v>
      </c>
      <c r="W1766" s="11">
        <v>55.602891375909699</v>
      </c>
      <c r="X1766" s="11">
        <v>64.460609467692393</v>
      </c>
      <c r="Y1766" s="11">
        <v>48.593598773370637</v>
      </c>
      <c r="Z1766" s="11">
        <v>63.666315517979541</v>
      </c>
      <c r="AA1766" s="11">
        <v>55.351763107964608</v>
      </c>
      <c r="AB1766" s="11">
        <v>38.353789096056673</v>
      </c>
      <c r="AC1766" s="11">
        <v>65.559684144016117</v>
      </c>
      <c r="AD1766" s="11">
        <v>56.134023393338154</v>
      </c>
      <c r="AE1766" s="11">
        <v>72.9915097818335</v>
      </c>
      <c r="AF1766" s="11">
        <v>61.648352357856467</v>
      </c>
      <c r="AG1766" s="11">
        <v>63.102057718142433</v>
      </c>
      <c r="AH1766" s="11">
        <v>69.805241375048624</v>
      </c>
      <c r="AI1766" s="11">
        <v>55.356871058832063</v>
      </c>
      <c r="AJ1766" s="11">
        <v>56.752855815333447</v>
      </c>
      <c r="AK1766" s="11">
        <v>58.412674203453221</v>
      </c>
      <c r="AL1766" s="11">
        <v>58.943119341901721</v>
      </c>
      <c r="AM1766" s="11">
        <v>59.394148367569159</v>
      </c>
      <c r="AN1766" s="11">
        <v>60.002537193140057</v>
      </c>
      <c r="AO1766" s="11">
        <v>60.781928525426082</v>
      </c>
      <c r="AP1766" s="11">
        <v>61.460530803411331</v>
      </c>
      <c r="AQ1766" s="11">
        <v>61.86012739363548</v>
      </c>
      <c r="AR1766" s="11">
        <v>62.180778440103488</v>
      </c>
      <c r="AS1766" s="11">
        <v>62.403129894209108</v>
      </c>
      <c r="AT1766" s="11">
        <v>62.991701691971777</v>
      </c>
      <c r="AU1766" s="11">
        <v>63.241581434036192</v>
      </c>
      <c r="AV1766" s="11">
        <v>63.239380385371163</v>
      </c>
      <c r="AW1766" s="11">
        <v>63.742445237409029</v>
      </c>
      <c r="AX1766" s="11">
        <v>63.903804874024452</v>
      </c>
      <c r="AY1766" s="11">
        <v>64.936271263850671</v>
      </c>
      <c r="AZ1766" s="11">
        <v>65.409109645859331</v>
      </c>
      <c r="BA1766" s="11">
        <v>65.971477579773705</v>
      </c>
      <c r="BB1766" s="11">
        <v>66.798844183134335</v>
      </c>
      <c r="BC1766" s="11">
        <v>67.037817349572393</v>
      </c>
    </row>
    <row r="1767" spans="1:55" x14ac:dyDescent="0.45">
      <c r="A1767" s="1" t="s">
        <v>23</v>
      </c>
      <c r="B1767" s="1" t="s">
        <v>8</v>
      </c>
      <c r="C1767" s="1" t="s">
        <v>127</v>
      </c>
      <c r="D1767" s="1" t="s">
        <v>56</v>
      </c>
      <c r="E1767" s="11">
        <v>38.730950169543505</v>
      </c>
      <c r="F1767" s="11">
        <v>53.364823349283938</v>
      </c>
      <c r="G1767" s="11">
        <v>65.616015810194853</v>
      </c>
      <c r="H1767" s="11">
        <v>61.952579027389589</v>
      </c>
      <c r="I1767" s="11">
        <v>74.398807169490837</v>
      </c>
      <c r="J1767" s="11">
        <v>61.113968101279866</v>
      </c>
      <c r="K1767" s="11">
        <v>69.101072778345639</v>
      </c>
      <c r="L1767" s="11">
        <v>58.401847320968187</v>
      </c>
      <c r="M1767" s="11">
        <v>57.427298870324101</v>
      </c>
      <c r="N1767" s="11">
        <v>59.538662392074144</v>
      </c>
      <c r="O1767" s="11">
        <v>58.161405523782946</v>
      </c>
      <c r="P1767" s="11">
        <v>42.735272466889057</v>
      </c>
      <c r="Q1767" s="11">
        <v>44.26630294372432</v>
      </c>
      <c r="R1767" s="11">
        <v>60.910378689587859</v>
      </c>
      <c r="S1767" s="11">
        <v>56.207284159680128</v>
      </c>
      <c r="T1767" s="11">
        <v>63.952448049521543</v>
      </c>
      <c r="U1767" s="11">
        <v>42.40278888639078</v>
      </c>
      <c r="V1767" s="11">
        <v>62.478724531118303</v>
      </c>
      <c r="W1767" s="11">
        <v>62.582595053550122</v>
      </c>
      <c r="X1767" s="11">
        <v>56.996690263392026</v>
      </c>
      <c r="Y1767" s="11">
        <v>65.873644761524758</v>
      </c>
      <c r="Z1767" s="11">
        <v>50.031111246322695</v>
      </c>
      <c r="AA1767" s="11">
        <v>65.118586401721743</v>
      </c>
      <c r="AB1767" s="11">
        <v>56.823843429692062</v>
      </c>
      <c r="AC1767" s="11">
        <v>39.846790764836356</v>
      </c>
      <c r="AD1767" s="11">
        <v>67.060898001263254</v>
      </c>
      <c r="AE1767" s="11">
        <v>57.65188173238667</v>
      </c>
      <c r="AF1767" s="11">
        <v>74.518324112001793</v>
      </c>
      <c r="AG1767" s="11">
        <v>63.190327359432999</v>
      </c>
      <c r="AH1767" s="11">
        <v>64.655212528972712</v>
      </c>
      <c r="AI1767" s="11">
        <v>71.367348382087172</v>
      </c>
      <c r="AJ1767" s="11">
        <v>56.932059125781556</v>
      </c>
      <c r="AK1767" s="11">
        <v>58.336855666766027</v>
      </c>
      <c r="AL1767" s="11">
        <v>60.004620599548844</v>
      </c>
      <c r="AM1767" s="11">
        <v>60.542636586422745</v>
      </c>
      <c r="AN1767" s="11">
        <v>61.000629274676946</v>
      </c>
      <c r="AO1767" s="11">
        <v>61.615063394253681</v>
      </c>
      <c r="AP1767" s="11">
        <v>62.399938373644815</v>
      </c>
      <c r="AQ1767" s="11">
        <v>63.083310855374791</v>
      </c>
      <c r="AR1767" s="11">
        <v>63.487059078770557</v>
      </c>
      <c r="AS1767" s="11">
        <v>63.811421548677181</v>
      </c>
      <c r="AT1767" s="11">
        <v>64.036808931975941</v>
      </c>
      <c r="AU1767" s="11">
        <v>64.628147220215851</v>
      </c>
      <c r="AV1767" s="11">
        <v>64.880083804308626</v>
      </c>
      <c r="AW1767" s="11">
        <v>64.87928687289542</v>
      </c>
      <c r="AX1767" s="11">
        <v>65.383554711876073</v>
      </c>
      <c r="AY1767" s="11">
        <v>65.545513944507135</v>
      </c>
      <c r="AZ1767" s="11">
        <v>66.578162490084949</v>
      </c>
      <c r="BA1767" s="11">
        <v>67.050902204394831</v>
      </c>
      <c r="BB1767" s="11">
        <v>67.613133521495513</v>
      </c>
      <c r="BC1767" s="11">
        <v>68.440143403175952</v>
      </c>
    </row>
    <row r="1768" spans="1:55" x14ac:dyDescent="0.45">
      <c r="A1768" s="1" t="s">
        <v>23</v>
      </c>
      <c r="B1768" s="1" t="s">
        <v>8</v>
      </c>
      <c r="C1768" s="1" t="s">
        <v>127</v>
      </c>
      <c r="D1768" s="1" t="s">
        <v>57</v>
      </c>
      <c r="E1768" s="11">
        <v>47.668862330963009</v>
      </c>
      <c r="F1768" s="11">
        <v>40.628193400212837</v>
      </c>
      <c r="G1768" s="11">
        <v>55.99550153407813</v>
      </c>
      <c r="H1768" s="11">
        <v>65.423970519259754</v>
      </c>
      <c r="I1768" s="11">
        <v>62.085499597288269</v>
      </c>
      <c r="J1768" s="11">
        <v>74.780681523050021</v>
      </c>
      <c r="K1768" s="11">
        <v>61.70284349196185</v>
      </c>
      <c r="L1768" s="11">
        <v>69.844108858543805</v>
      </c>
      <c r="M1768" s="11">
        <v>59.274585886120299</v>
      </c>
      <c r="N1768" s="11">
        <v>58.399691811241055</v>
      </c>
      <c r="O1768" s="11">
        <v>60.590035030950652</v>
      </c>
      <c r="P1768" s="11">
        <v>59.278559158451827</v>
      </c>
      <c r="Q1768" s="11">
        <v>43.912913195819776</v>
      </c>
      <c r="R1768" s="11">
        <v>45.488643935112535</v>
      </c>
      <c r="S1768" s="11">
        <v>62.165059916706007</v>
      </c>
      <c r="T1768" s="11">
        <v>57.498127098400069</v>
      </c>
      <c r="U1768" s="11">
        <v>65.270572606953351</v>
      </c>
      <c r="V1768" s="11">
        <v>43.756498328877683</v>
      </c>
      <c r="W1768" s="11">
        <v>63.849666666687774</v>
      </c>
      <c r="X1768" s="11">
        <v>63.976507788377184</v>
      </c>
      <c r="Y1768" s="11">
        <v>58.414017602121184</v>
      </c>
      <c r="Z1768" s="11">
        <v>67.307552068559957</v>
      </c>
      <c r="AA1768" s="11">
        <v>51.489226293761703</v>
      </c>
      <c r="AB1768" s="11">
        <v>66.588818601552873</v>
      </c>
      <c r="AC1768" s="11">
        <v>58.313179213971026</v>
      </c>
      <c r="AD1768" s="11">
        <v>41.356998562318161</v>
      </c>
      <c r="AE1768" s="11">
        <v>68.576244108904447</v>
      </c>
      <c r="AF1768" s="11">
        <v>59.183447291742219</v>
      </c>
      <c r="AG1768" s="11">
        <v>76.056766050979803</v>
      </c>
      <c r="AH1768" s="11">
        <v>64.743907200350307</v>
      </c>
      <c r="AI1768" s="11">
        <v>66.218966527598525</v>
      </c>
      <c r="AJ1768" s="11">
        <v>72.938699793518822</v>
      </c>
      <c r="AK1768" s="11">
        <v>58.517053244024886</v>
      </c>
      <c r="AL1768" s="11">
        <v>59.929872227902237</v>
      </c>
      <c r="AM1768" s="11">
        <v>61.604968929686486</v>
      </c>
      <c r="AN1768" s="11">
        <v>62.150062426491893</v>
      </c>
      <c r="AO1768" s="11">
        <v>62.614290154326504</v>
      </c>
      <c r="AP1768" s="11">
        <v>63.23442043605187</v>
      </c>
      <c r="AQ1768" s="11">
        <v>64.024240185116341</v>
      </c>
      <c r="AR1768" s="11">
        <v>64.711931276123551</v>
      </c>
      <c r="AS1768" s="11">
        <v>65.119633797293389</v>
      </c>
      <c r="AT1768" s="11">
        <v>65.447316814755013</v>
      </c>
      <c r="AU1768" s="11">
        <v>65.675838794945676</v>
      </c>
      <c r="AV1768" s="11">
        <v>66.269469209726424</v>
      </c>
      <c r="AW1768" s="11">
        <v>66.523113503990331</v>
      </c>
      <c r="AX1768" s="11">
        <v>66.523993923456345</v>
      </c>
      <c r="AY1768" s="11">
        <v>67.029149771725983</v>
      </c>
      <c r="AZ1768" s="11">
        <v>67.191867986655339</v>
      </c>
      <c r="BA1768" s="11">
        <v>68.224691098161756</v>
      </c>
      <c r="BB1768" s="11">
        <v>68.697734405390946</v>
      </c>
      <c r="BC1768" s="11">
        <v>69.260056800367423</v>
      </c>
    </row>
    <row r="1769" spans="1:55" x14ac:dyDescent="0.45">
      <c r="A1769" s="1" t="s">
        <v>23</v>
      </c>
      <c r="B1769" s="1" t="s">
        <v>8</v>
      </c>
      <c r="C1769" s="1" t="s">
        <v>127</v>
      </c>
      <c r="D1769" s="1" t="s">
        <v>58</v>
      </c>
      <c r="E1769" s="11">
        <v>53.627469173605512</v>
      </c>
      <c r="F1769" s="11">
        <v>49.475092199333474</v>
      </c>
      <c r="G1769" s="11">
        <v>43.145361987386998</v>
      </c>
      <c r="H1769" s="11">
        <v>55.84066535031647</v>
      </c>
      <c r="I1769" s="11">
        <v>65.568518697968159</v>
      </c>
      <c r="J1769" s="11">
        <v>62.47299041985476</v>
      </c>
      <c r="K1769" s="11">
        <v>75.351443801183422</v>
      </c>
      <c r="L1769" s="11">
        <v>62.430699926194315</v>
      </c>
      <c r="M1769" s="11">
        <v>70.686655107870138</v>
      </c>
      <c r="N1769" s="11">
        <v>60.217465800368437</v>
      </c>
      <c r="O1769" s="11">
        <v>59.419665352437505</v>
      </c>
      <c r="P1769" s="11">
        <v>61.671702448263211</v>
      </c>
      <c r="Q1769" s="11">
        <v>60.413112462308895</v>
      </c>
      <c r="R1769" s="11">
        <v>45.098731959014515</v>
      </c>
      <c r="S1769" s="11">
        <v>46.711709754595617</v>
      </c>
      <c r="T1769" s="11">
        <v>63.414071546055965</v>
      </c>
      <c r="U1769" s="11">
        <v>58.778905931844754</v>
      </c>
      <c r="V1769" s="11">
        <v>66.574944405140229</v>
      </c>
      <c r="W1769" s="11">
        <v>45.094515812347538</v>
      </c>
      <c r="X1769" s="11">
        <v>65.201922658073457</v>
      </c>
      <c r="Y1769" s="11">
        <v>65.349924206239052</v>
      </c>
      <c r="Z1769" s="11">
        <v>59.809296505085165</v>
      </c>
      <c r="AA1769" s="11">
        <v>68.717839846472529</v>
      </c>
      <c r="AB1769" s="11">
        <v>52.923015958540667</v>
      </c>
      <c r="AC1769" s="11">
        <v>68.032979759437907</v>
      </c>
      <c r="AD1769" s="11">
        <v>59.775760872235438</v>
      </c>
      <c r="AE1769" s="11">
        <v>42.840008229140921</v>
      </c>
      <c r="AF1769" s="11">
        <v>70.062354218415706</v>
      </c>
      <c r="AG1769" s="11">
        <v>60.685306283942893</v>
      </c>
      <c r="AH1769" s="11">
        <v>77.564165613957954</v>
      </c>
      <c r="AI1769" s="11">
        <v>66.266061379207116</v>
      </c>
      <c r="AJ1769" s="11">
        <v>67.750372700671434</v>
      </c>
      <c r="AK1769" s="11">
        <v>74.477141732496833</v>
      </c>
      <c r="AL1769" s="11">
        <v>60.069046811938783</v>
      </c>
      <c r="AM1769" s="11">
        <v>61.48934936127722</v>
      </c>
      <c r="AN1769" s="11">
        <v>63.171280698657533</v>
      </c>
      <c r="AO1769" s="11">
        <v>63.722749646768527</v>
      </c>
      <c r="AP1769" s="11">
        <v>64.192886051795298</v>
      </c>
      <c r="AQ1769" s="11">
        <v>64.818188797883479</v>
      </c>
      <c r="AR1769" s="11">
        <v>65.612486542507824</v>
      </c>
      <c r="AS1769" s="11">
        <v>66.304276137925783</v>
      </c>
      <c r="AT1769" s="11">
        <v>66.715492747136665</v>
      </c>
      <c r="AU1769" s="11">
        <v>67.046538056179699</v>
      </c>
      <c r="AV1769" s="11">
        <v>67.277724064237347</v>
      </c>
      <c r="AW1769" s="11">
        <v>67.87323675511783</v>
      </c>
      <c r="AX1769" s="11">
        <v>68.128778505127457</v>
      </c>
      <c r="AY1769" s="11">
        <v>68.130994733438456</v>
      </c>
      <c r="AZ1769" s="11">
        <v>68.637122079049902</v>
      </c>
      <c r="BA1769" s="11">
        <v>68.800546147516656</v>
      </c>
      <c r="BB1769" s="11">
        <v>69.833832238225028</v>
      </c>
      <c r="BC1769" s="11">
        <v>70.307323345010218</v>
      </c>
    </row>
    <row r="1770" spans="1:55" x14ac:dyDescent="0.45">
      <c r="A1770" s="1" t="s">
        <v>23</v>
      </c>
      <c r="B1770" s="1" t="s">
        <v>8</v>
      </c>
      <c r="C1770" s="1" t="s">
        <v>127</v>
      </c>
      <c r="D1770" s="1" t="s">
        <v>59</v>
      </c>
      <c r="E1770" s="11">
        <v>53.627469173605512</v>
      </c>
      <c r="F1770" s="11">
        <v>55.291541657507175</v>
      </c>
      <c r="G1770" s="11">
        <v>51.809892519875682</v>
      </c>
      <c r="H1770" s="11">
        <v>43.016615820128891</v>
      </c>
      <c r="I1770" s="11">
        <v>55.983456485004346</v>
      </c>
      <c r="J1770" s="11">
        <v>65.927737429923539</v>
      </c>
      <c r="K1770" s="11">
        <v>63.010456144562397</v>
      </c>
      <c r="L1770" s="11">
        <v>76.021336757295856</v>
      </c>
      <c r="M1770" s="11">
        <v>63.219684794730668</v>
      </c>
      <c r="N1770" s="11">
        <v>71.560570095584595</v>
      </c>
      <c r="O1770" s="11">
        <v>61.170026533831205</v>
      </c>
      <c r="P1770" s="11">
        <v>60.432641076843765</v>
      </c>
      <c r="Q1770" s="11">
        <v>62.733742583342114</v>
      </c>
      <c r="R1770" s="11">
        <v>61.518524640823301</v>
      </c>
      <c r="S1770" s="11">
        <v>46.248992401534593</v>
      </c>
      <c r="T1770" s="11">
        <v>47.893881607847092</v>
      </c>
      <c r="U1770" s="11">
        <v>64.617263414058442</v>
      </c>
      <c r="V1770" s="11">
        <v>60.010988461031459</v>
      </c>
      <c r="W1770" s="11">
        <v>67.827644688459841</v>
      </c>
      <c r="X1770" s="11">
        <v>46.379795410821053</v>
      </c>
      <c r="Y1770" s="11">
        <v>66.499099304072587</v>
      </c>
      <c r="Z1770" s="11">
        <v>66.666667415887986</v>
      </c>
      <c r="AA1770" s="11">
        <v>61.147090088777027</v>
      </c>
      <c r="AB1770" s="11">
        <v>70.069116750693425</v>
      </c>
      <c r="AC1770" s="11">
        <v>54.297373514452417</v>
      </c>
      <c r="AD1770" s="11">
        <v>69.416300896292412</v>
      </c>
      <c r="AE1770" s="11">
        <v>61.176758706816997</v>
      </c>
      <c r="AF1770" s="11">
        <v>44.261157043741946</v>
      </c>
      <c r="AG1770" s="11">
        <v>71.48491474009154</v>
      </c>
      <c r="AH1770" s="11">
        <v>62.123331069946289</v>
      </c>
      <c r="AI1770" s="11">
        <v>79.006406546628327</v>
      </c>
      <c r="AJ1770" s="11">
        <v>67.722624307846132</v>
      </c>
      <c r="AK1770" s="11">
        <v>69.215868850961272</v>
      </c>
      <c r="AL1770" s="11">
        <v>75.948861537632609</v>
      </c>
      <c r="AM1770" s="11">
        <v>61.554306861275954</v>
      </c>
      <c r="AN1770" s="11">
        <v>62.981633791785022</v>
      </c>
      <c r="AO1770" s="11">
        <v>64.669671141755032</v>
      </c>
      <c r="AP1770" s="11">
        <v>65.227196768606348</v>
      </c>
      <c r="AQ1770" s="11">
        <v>65.702714358127963</v>
      </c>
      <c r="AR1770" s="11">
        <v>66.332722794465511</v>
      </c>
      <c r="AS1770" s="11">
        <v>67.131255660314281</v>
      </c>
      <c r="AT1770" s="11">
        <v>67.826673191118047</v>
      </c>
      <c r="AU1770" s="11">
        <v>68.241419068015958</v>
      </c>
      <c r="AV1770" s="11">
        <v>68.575287791208609</v>
      </c>
      <c r="AW1770" s="11">
        <v>68.808697617400242</v>
      </c>
      <c r="AX1770" s="11">
        <v>69.40622161137118</v>
      </c>
      <c r="AY1770" s="11">
        <v>69.663250966685439</v>
      </c>
      <c r="AZ1770" s="11">
        <v>69.666840952956335</v>
      </c>
      <c r="BA1770" s="11">
        <v>70.173810768918869</v>
      </c>
      <c r="BB1770" s="11">
        <v>70.338198744904446</v>
      </c>
      <c r="BC1770" s="11">
        <v>71.372008533398642</v>
      </c>
    </row>
    <row r="1771" spans="1:55" x14ac:dyDescent="0.45">
      <c r="A1771" s="1" t="s">
        <v>23</v>
      </c>
      <c r="B1771" s="1" t="s">
        <v>8</v>
      </c>
      <c r="C1771" s="1" t="s">
        <v>127</v>
      </c>
      <c r="D1771" s="1" t="s">
        <v>60</v>
      </c>
      <c r="E1771" s="11">
        <v>65.544686653802003</v>
      </c>
      <c r="F1771" s="11">
        <v>55.117537375802321</v>
      </c>
      <c r="G1771" s="11">
        <v>57.406950554907077</v>
      </c>
      <c r="H1771" s="11">
        <v>51.683180425176978</v>
      </c>
      <c r="I1771" s="11">
        <v>43.145566912607535</v>
      </c>
      <c r="J1771" s="11">
        <v>56.304376970188251</v>
      </c>
      <c r="K1771" s="11">
        <v>66.402678192898449</v>
      </c>
      <c r="L1771" s="11">
        <v>63.615607910631105</v>
      </c>
      <c r="M1771" s="11">
        <v>76.721748391622327</v>
      </c>
      <c r="N1771" s="11">
        <v>64.011413384275315</v>
      </c>
      <c r="O1771" s="11">
        <v>72.41598868468985</v>
      </c>
      <c r="P1771" s="11">
        <v>62.088467218074562</v>
      </c>
      <c r="Q1771" s="11">
        <v>61.39964903835439</v>
      </c>
      <c r="R1771" s="11">
        <v>63.740745117060868</v>
      </c>
      <c r="S1771" s="11">
        <v>62.562356790566348</v>
      </c>
      <c r="T1771" s="11">
        <v>47.333092357113152</v>
      </c>
      <c r="U1771" s="11">
        <v>49.00585518833018</v>
      </c>
      <c r="V1771" s="11">
        <v>65.747099642931673</v>
      </c>
      <c r="W1771" s="11">
        <v>61.167347326318257</v>
      </c>
      <c r="X1771" s="11">
        <v>69.002769391071752</v>
      </c>
      <c r="Y1771" s="11">
        <v>47.586516546510559</v>
      </c>
      <c r="Z1771" s="11">
        <v>67.715839006099458</v>
      </c>
      <c r="AA1771" s="11">
        <v>67.902078082452675</v>
      </c>
      <c r="AB1771" s="11">
        <v>62.402537888016447</v>
      </c>
      <c r="AC1771" s="11">
        <v>71.336989090155768</v>
      </c>
      <c r="AD1771" s="11">
        <v>55.587795217996813</v>
      </c>
      <c r="AE1771" s="11">
        <v>70.714449039633337</v>
      </c>
      <c r="AF1771" s="11">
        <v>62.491942207842939</v>
      </c>
      <c r="AG1771" s="11">
        <v>45.59610064890375</v>
      </c>
      <c r="AH1771" s="11">
        <v>72.820161938172646</v>
      </c>
      <c r="AI1771" s="11">
        <v>63.4734960651002</v>
      </c>
      <c r="AJ1771" s="11">
        <v>80.359656804824766</v>
      </c>
      <c r="AK1771" s="11">
        <v>69.090166202719274</v>
      </c>
      <c r="AL1771" s="11">
        <v>70.591706422354676</v>
      </c>
      <c r="AM1771" s="11">
        <v>77.330353527148233</v>
      </c>
      <c r="AN1771" s="11">
        <v>62.949179708710346</v>
      </c>
      <c r="AO1771" s="11">
        <v>64.382821371941148</v>
      </c>
      <c r="AP1771" s="11">
        <v>66.076604217909178</v>
      </c>
      <c r="AQ1771" s="11">
        <v>66.639647646069037</v>
      </c>
      <c r="AR1771" s="11">
        <v>67.120060671414578</v>
      </c>
      <c r="AS1771" s="11">
        <v>67.75451674402008</v>
      </c>
      <c r="AT1771" s="11">
        <v>68.556783802776422</v>
      </c>
      <c r="AU1771" s="11">
        <v>69.2557761402051</v>
      </c>
      <c r="AV1771" s="11">
        <v>69.673504817535274</v>
      </c>
      <c r="AW1771" s="11">
        <v>70.009703616383661</v>
      </c>
      <c r="AX1771" s="11">
        <v>70.245413158939087</v>
      </c>
      <c r="AY1771" s="11">
        <v>70.844493066621524</v>
      </c>
      <c r="AZ1771" s="11">
        <v>71.102987257771474</v>
      </c>
      <c r="BA1771" s="11">
        <v>71.107768846250664</v>
      </c>
      <c r="BB1771" s="11">
        <v>71.61576328831589</v>
      </c>
      <c r="BC1771" s="11">
        <v>71.781137941289245</v>
      </c>
    </row>
    <row r="1772" spans="1:55" x14ac:dyDescent="0.45">
      <c r="A1772" s="1" t="s">
        <v>23</v>
      </c>
      <c r="B1772" s="1" t="s">
        <v>8</v>
      </c>
      <c r="C1772" s="1" t="s">
        <v>127</v>
      </c>
      <c r="D1772" s="1" t="s">
        <v>61</v>
      </c>
      <c r="E1772" s="11">
        <v>50.077887325366007</v>
      </c>
      <c r="F1772" s="11">
        <v>66.834721276374282</v>
      </c>
      <c r="G1772" s="11">
        <v>56.998435922678084</v>
      </c>
      <c r="H1772" s="11">
        <v>57.279031678354094</v>
      </c>
      <c r="I1772" s="11">
        <v>51.776558017334999</v>
      </c>
      <c r="J1772" s="11">
        <v>43.421077486885039</v>
      </c>
      <c r="K1772" s="11">
        <v>56.714880136038751</v>
      </c>
      <c r="L1772" s="11">
        <v>66.922990917664833</v>
      </c>
      <c r="M1772" s="11">
        <v>64.231783894582406</v>
      </c>
      <c r="N1772" s="11">
        <v>77.407602745467699</v>
      </c>
      <c r="O1772" s="11">
        <v>64.768483047168786</v>
      </c>
      <c r="P1772" s="11">
        <v>73.222293529273074</v>
      </c>
      <c r="Q1772" s="11">
        <v>62.946341114914766</v>
      </c>
      <c r="R1772" s="11">
        <v>62.297642739481944</v>
      </c>
      <c r="S1772" s="11">
        <v>64.672707070948178</v>
      </c>
      <c r="T1772" s="11">
        <v>63.526533748104363</v>
      </c>
      <c r="U1772" s="11">
        <v>48.333271639970327</v>
      </c>
      <c r="V1772" s="11">
        <v>50.031365505392621</v>
      </c>
      <c r="W1772" s="11">
        <v>66.788666230514337</v>
      </c>
      <c r="X1772" s="11">
        <v>62.233713660497386</v>
      </c>
      <c r="Y1772" s="11">
        <v>70.086785858597494</v>
      </c>
      <c r="Z1772" s="11">
        <v>48.700080194908551</v>
      </c>
      <c r="AA1772" s="11">
        <v>68.839140397384455</v>
      </c>
      <c r="AB1772" s="11">
        <v>69.042942324119977</v>
      </c>
      <c r="AC1772" s="11">
        <v>63.562414636255795</v>
      </c>
      <c r="AD1772" s="11">
        <v>72.508705962248357</v>
      </c>
      <c r="AE1772" s="11">
        <v>56.780672516565602</v>
      </c>
      <c r="AF1772" s="11">
        <v>71.914642927557594</v>
      </c>
      <c r="AG1772" s="11">
        <v>63.708207545933384</v>
      </c>
      <c r="AH1772" s="11">
        <v>46.831131824319293</v>
      </c>
      <c r="AI1772" s="11">
        <v>74.055398038808733</v>
      </c>
      <c r="AJ1772" s="11">
        <v>64.72259497741446</v>
      </c>
      <c r="AK1772" s="11">
        <v>81.611954827526304</v>
      </c>
      <c r="AL1772" s="11">
        <v>70.355845083339574</v>
      </c>
      <c r="AM1772" s="11">
        <v>71.865233179939239</v>
      </c>
      <c r="AN1772" s="11">
        <v>78.60921593028975</v>
      </c>
      <c r="AO1772" s="11">
        <v>64.240367984376007</v>
      </c>
      <c r="AP1772" s="11">
        <v>65.679982838294322</v>
      </c>
      <c r="AQ1772" s="11">
        <v>67.378957123182616</v>
      </c>
      <c r="AR1772" s="11">
        <v>67.946994654865179</v>
      </c>
      <c r="AS1772" s="11">
        <v>68.431999523115351</v>
      </c>
      <c r="AT1772" s="11">
        <v>69.070356764734044</v>
      </c>
      <c r="AU1772" s="11">
        <v>69.876289707991091</v>
      </c>
      <c r="AV1772" s="11">
        <v>70.578264845852047</v>
      </c>
      <c r="AW1772" s="11">
        <v>70.998422266536735</v>
      </c>
      <c r="AX1772" s="11">
        <v>71.336989090155768</v>
      </c>
      <c r="AY1772" s="11">
        <v>71.57448983093515</v>
      </c>
      <c r="AZ1772" s="11">
        <v>72.175011804984322</v>
      </c>
      <c r="BA1772" s="11">
        <v>72.434735547457493</v>
      </c>
      <c r="BB1772" s="11">
        <v>72.440814995666756</v>
      </c>
      <c r="BC1772" s="11">
        <v>72.949803704542731</v>
      </c>
    </row>
    <row r="1773" spans="1:55" x14ac:dyDescent="0.45">
      <c r="A1773" s="1" t="s">
        <v>23</v>
      </c>
      <c r="B1773" s="1" t="s">
        <v>8</v>
      </c>
      <c r="C1773" s="1" t="s">
        <v>127</v>
      </c>
      <c r="D1773" s="1" t="s">
        <v>62</v>
      </c>
      <c r="E1773" s="11">
        <v>40.688285823679564</v>
      </c>
      <c r="F1773" s="11">
        <v>51.168894019858968</v>
      </c>
      <c r="G1773" s="11">
        <v>68.454624785427242</v>
      </c>
      <c r="H1773" s="11">
        <v>56.859022259217575</v>
      </c>
      <c r="I1773" s="11">
        <v>57.324168355633113</v>
      </c>
      <c r="J1773" s="11">
        <v>51.9785991051385</v>
      </c>
      <c r="K1773" s="11">
        <v>43.754752669591625</v>
      </c>
      <c r="L1773" s="11">
        <v>57.14239209519382</v>
      </c>
      <c r="M1773" s="11">
        <v>67.428723592481177</v>
      </c>
      <c r="N1773" s="11">
        <v>64.810189124459541</v>
      </c>
      <c r="O1773" s="11">
        <v>78.036996406143629</v>
      </c>
      <c r="P1773" s="11">
        <v>65.45694071029726</v>
      </c>
      <c r="Q1773" s="11">
        <v>73.949390981207245</v>
      </c>
      <c r="R1773" s="11">
        <v>63.718317190146543</v>
      </c>
      <c r="S1773" s="11">
        <v>63.104376409063697</v>
      </c>
      <c r="T1773" s="11">
        <v>65.509196641534203</v>
      </c>
      <c r="U1773" s="11">
        <v>64.392020237396366</v>
      </c>
      <c r="V1773" s="11">
        <v>49.233610596399586</v>
      </c>
      <c r="W1773" s="11">
        <v>50.954823062627639</v>
      </c>
      <c r="X1773" s="11">
        <v>67.725576748986455</v>
      </c>
      <c r="Y1773" s="11">
        <v>63.194600429772343</v>
      </c>
      <c r="Z1773" s="11">
        <v>71.063504998614675</v>
      </c>
      <c r="AA1773" s="11">
        <v>49.707147242122666</v>
      </c>
      <c r="AB1773" s="11">
        <v>69.853565777980435</v>
      </c>
      <c r="AC1773" s="11">
        <v>70.074186752445968</v>
      </c>
      <c r="AD1773" s="11">
        <v>64.612299669827664</v>
      </c>
      <c r="AE1773" s="11">
        <v>73.569004232952707</v>
      </c>
      <c r="AF1773" s="11">
        <v>57.86242342193097</v>
      </c>
      <c r="AG1773" s="11">
        <v>73.002021686664762</v>
      </c>
      <c r="AH1773" s="11">
        <v>64.811699499233129</v>
      </c>
      <c r="AI1773" s="11">
        <v>47.953776695916268</v>
      </c>
      <c r="AJ1773" s="11">
        <v>75.175746988953392</v>
      </c>
      <c r="AK1773" s="11">
        <v>65.857152076183013</v>
      </c>
      <c r="AL1773" s="11">
        <v>82.748105789121254</v>
      </c>
      <c r="AM1773" s="11">
        <v>71.505627367011741</v>
      </c>
      <c r="AN1773" s="11">
        <v>73.022362412258801</v>
      </c>
      <c r="AO1773" s="11">
        <v>79.770610643125664</v>
      </c>
      <c r="AP1773" s="11">
        <v>65.414597087875933</v>
      </c>
      <c r="AQ1773" s="11">
        <v>66.859562766997158</v>
      </c>
      <c r="AR1773" s="11">
        <v>68.563159254082009</v>
      </c>
      <c r="AS1773" s="11">
        <v>69.135872116722012</v>
      </c>
      <c r="AT1773" s="11">
        <v>69.624929950445022</v>
      </c>
      <c r="AU1773" s="11">
        <v>70.267089693378111</v>
      </c>
      <c r="AV1773" s="11">
        <v>71.076043386182349</v>
      </c>
      <c r="AW1773" s="11">
        <v>71.780439677574819</v>
      </c>
      <c r="AX1773" s="11">
        <v>72.203033431437007</v>
      </c>
      <c r="AY1773" s="11">
        <v>72.543467351509818</v>
      </c>
      <c r="AZ1773" s="11">
        <v>72.78264544316842</v>
      </c>
      <c r="BA1773" s="11">
        <v>73.384366609248872</v>
      </c>
      <c r="BB1773" s="11">
        <v>73.645441340212997</v>
      </c>
      <c r="BC1773" s="11">
        <v>73.652780699037422</v>
      </c>
    </row>
    <row r="1774" spans="1:55" x14ac:dyDescent="0.45">
      <c r="A1774" s="1" t="s">
        <v>23</v>
      </c>
      <c r="B1774" s="1" t="s">
        <v>8</v>
      </c>
      <c r="C1774" s="1" t="s">
        <v>127</v>
      </c>
      <c r="D1774" s="1" t="s">
        <v>63</v>
      </c>
      <c r="E1774" s="11">
        <v>65.727229486362575</v>
      </c>
      <c r="F1774" s="11">
        <v>41.581589014203715</v>
      </c>
      <c r="G1774" s="11">
        <v>52.554955082810274</v>
      </c>
      <c r="H1774" s="11">
        <v>68.294312544383445</v>
      </c>
      <c r="I1774" s="11">
        <v>56.860232835983339</v>
      </c>
      <c r="J1774" s="11">
        <v>57.454269306293661</v>
      </c>
      <c r="K1774" s="11">
        <v>52.221336823776056</v>
      </c>
      <c r="L1774" s="11">
        <v>44.094446581923613</v>
      </c>
      <c r="M1774" s="11">
        <v>57.548648755085416</v>
      </c>
      <c r="N1774" s="11">
        <v>67.892241671866898</v>
      </c>
      <c r="O1774" s="11">
        <v>65.330790262499292</v>
      </c>
      <c r="P1774" s="11">
        <v>78.596480207324518</v>
      </c>
      <c r="Q1774" s="11">
        <v>66.066813346261299</v>
      </c>
      <c r="R1774" s="11">
        <v>74.590897999363818</v>
      </c>
      <c r="S1774" s="11">
        <v>64.399966782059408</v>
      </c>
      <c r="T1774" s="11">
        <v>63.817083556622393</v>
      </c>
      <c r="U1774" s="11">
        <v>66.248498528824797</v>
      </c>
      <c r="V1774" s="11">
        <v>65.158144559108365</v>
      </c>
      <c r="W1774" s="11">
        <v>50.032913829281121</v>
      </c>
      <c r="X1774" s="11">
        <v>51.775893907823999</v>
      </c>
      <c r="Y1774" s="11">
        <v>68.558590180646334</v>
      </c>
      <c r="Z1774" s="11">
        <v>64.050409894761202</v>
      </c>
      <c r="AA1774" s="11">
        <v>71.934247440322309</v>
      </c>
      <c r="AB1774" s="11">
        <v>50.607615225542631</v>
      </c>
      <c r="AC1774" s="11">
        <v>70.760215672219942</v>
      </c>
      <c r="AD1774" s="11">
        <v>70.99685117317928</v>
      </c>
      <c r="AE1774" s="11">
        <v>65.552800174570677</v>
      </c>
      <c r="AF1774" s="11">
        <v>74.518893348725499</v>
      </c>
      <c r="AG1774" s="11">
        <v>58.833351527012233</v>
      </c>
      <c r="AH1774" s="11">
        <v>73.977723790402237</v>
      </c>
      <c r="AI1774" s="11">
        <v>65.8029000215016</v>
      </c>
      <c r="AJ1774" s="11">
        <v>48.963614028519117</v>
      </c>
      <c r="AK1774" s="11">
        <v>76.182499058513727</v>
      </c>
      <c r="AL1774" s="11">
        <v>66.877664494811256</v>
      </c>
      <c r="AM1774" s="11">
        <v>83.769392369693733</v>
      </c>
      <c r="AN1774" s="11">
        <v>72.54027203603404</v>
      </c>
      <c r="AO1774" s="11">
        <v>74.06358745780723</v>
      </c>
      <c r="AP1774" s="11">
        <v>80.815585061227637</v>
      </c>
      <c r="AQ1774" s="11">
        <v>66.472056764784696</v>
      </c>
      <c r="AR1774" s="11">
        <v>67.921796442562126</v>
      </c>
      <c r="AS1774" s="11">
        <v>69.629635640694389</v>
      </c>
      <c r="AT1774" s="11">
        <v>70.20644700774514</v>
      </c>
      <c r="AU1774" s="11">
        <v>70.699421190127296</v>
      </c>
      <c r="AV1774" s="11">
        <v>71.34471552995231</v>
      </c>
      <c r="AW1774" s="11">
        <v>72.156097966111048</v>
      </c>
      <c r="AX1774" s="11">
        <v>72.862869872097164</v>
      </c>
      <c r="AY1774" s="11">
        <v>73.287345902059087</v>
      </c>
      <c r="AZ1774" s="11">
        <v>73.62947994248006</v>
      </c>
      <c r="BA1774" s="11">
        <v>73.870062151390485</v>
      </c>
      <c r="BB1774" s="11">
        <v>74.473043228086098</v>
      </c>
      <c r="BC1774" s="11">
        <v>74.735355100196429</v>
      </c>
    </row>
    <row r="1775" spans="1:55" x14ac:dyDescent="0.45">
      <c r="A1775" s="1" t="s">
        <v>23</v>
      </c>
      <c r="B1775" s="1" t="s">
        <v>8</v>
      </c>
      <c r="C1775" s="1" t="s">
        <v>127</v>
      </c>
      <c r="D1775" s="1" t="s">
        <v>64</v>
      </c>
      <c r="E1775" s="11">
        <v>62.597361054163258</v>
      </c>
      <c r="F1775" s="11">
        <v>66.398230556630494</v>
      </c>
      <c r="G1775" s="11">
        <v>42.738046547189292</v>
      </c>
      <c r="H1775" s="11">
        <v>52.391022496203661</v>
      </c>
      <c r="I1775" s="11">
        <v>68.238155444133326</v>
      </c>
      <c r="J1775" s="11">
        <v>56.920644032015346</v>
      </c>
      <c r="K1775" s="11">
        <v>57.606551514621593</v>
      </c>
      <c r="L1775" s="11">
        <v>52.457182983145181</v>
      </c>
      <c r="M1775" s="11">
        <v>44.404714750551086</v>
      </c>
      <c r="N1775" s="11">
        <v>57.906892194787495</v>
      </c>
      <c r="O1775" s="11">
        <v>68.293682589075871</v>
      </c>
      <c r="P1775" s="11">
        <v>65.779159055211238</v>
      </c>
      <c r="Q1775" s="11">
        <v>79.075231061436824</v>
      </c>
      <c r="R1775" s="11">
        <v>66.590571850661917</v>
      </c>
      <c r="S1775" s="11">
        <v>75.141501707654768</v>
      </c>
      <c r="T1775" s="11">
        <v>64.987942778717922</v>
      </c>
      <c r="U1775" s="11">
        <v>64.433316464246062</v>
      </c>
      <c r="V1775" s="11">
        <v>66.889208615568165</v>
      </c>
      <c r="W1775" s="11">
        <v>65.823878292226198</v>
      </c>
      <c r="X1775" s="11">
        <v>50.73134451980907</v>
      </c>
      <c r="Y1775" s="11">
        <v>52.494881633901002</v>
      </c>
      <c r="Z1775" s="11">
        <v>69.287501600273416</v>
      </c>
      <c r="AA1775" s="11">
        <v>64.801589855019984</v>
      </c>
      <c r="AB1775" s="11">
        <v>72.698990414251426</v>
      </c>
      <c r="AC1775" s="11">
        <v>51.40223933255524</v>
      </c>
      <c r="AD1775" s="11">
        <v>71.559332954438389</v>
      </c>
      <c r="AE1775" s="11">
        <v>71.811034254018693</v>
      </c>
      <c r="AF1775" s="11">
        <v>66.38422733322713</v>
      </c>
      <c r="AG1775" s="11">
        <v>75.358578234787302</v>
      </c>
      <c r="AH1775" s="11">
        <v>59.694174070081274</v>
      </c>
      <c r="AI1775" s="11">
        <v>74.841901035229697</v>
      </c>
      <c r="AJ1775" s="11">
        <v>66.682082346366158</v>
      </c>
      <c r="AK1775" s="11">
        <v>49.861827834513178</v>
      </c>
      <c r="AL1775" s="11">
        <v>77.075843993064282</v>
      </c>
      <c r="AM1775" s="11">
        <v>67.784625571793043</v>
      </c>
      <c r="AN1775" s="11">
        <v>84.675989135172358</v>
      </c>
      <c r="AO1775" s="11">
        <v>73.459915707220176</v>
      </c>
      <c r="AP1775" s="11">
        <v>74.989348526317542</v>
      </c>
      <c r="AQ1775" s="11">
        <v>81.744237852294418</v>
      </c>
      <c r="AR1775" s="11">
        <v>67.413179635012298</v>
      </c>
      <c r="AS1775" s="11">
        <v>68.867275871181889</v>
      </c>
      <c r="AT1775" s="11">
        <v>70.578712645408032</v>
      </c>
      <c r="AU1775" s="11">
        <v>71.159447950940901</v>
      </c>
      <c r="AV1775" s="11">
        <v>71.655670577559732</v>
      </c>
      <c r="AW1775" s="11">
        <v>72.303477148792055</v>
      </c>
      <c r="AX1775" s="11">
        <v>73.117227609721454</v>
      </c>
      <c r="AY1775" s="11">
        <v>73.825775534285555</v>
      </c>
      <c r="AZ1775" s="11">
        <v>74.251966864241609</v>
      </c>
      <c r="BA1775" s="11">
        <v>74.59549743209142</v>
      </c>
      <c r="BB1775" s="11">
        <v>74.837521707368595</v>
      </c>
      <c r="BC1775" s="11">
        <v>75.441641257511634</v>
      </c>
    </row>
    <row r="1776" spans="1:55" x14ac:dyDescent="0.45">
      <c r="A1776" s="1" t="s">
        <v>23</v>
      </c>
      <c r="B1776" s="1" t="s">
        <v>8</v>
      </c>
      <c r="C1776" s="1" t="s">
        <v>127</v>
      </c>
      <c r="D1776" s="1" t="s">
        <v>65</v>
      </c>
      <c r="E1776" s="11">
        <v>50.077887325366007</v>
      </c>
      <c r="F1776" s="11">
        <v>63.084669433688724</v>
      </c>
      <c r="G1776" s="11">
        <v>67.311104105715927</v>
      </c>
      <c r="H1776" s="11">
        <v>42.567484250207166</v>
      </c>
      <c r="I1776" s="11">
        <v>52.304084868846594</v>
      </c>
      <c r="J1776" s="11">
        <v>68.222968208344639</v>
      </c>
      <c r="K1776" s="11">
        <v>56.99262591318471</v>
      </c>
      <c r="L1776" s="11">
        <v>57.746382618346153</v>
      </c>
      <c r="M1776" s="11">
        <v>52.661580710984857</v>
      </c>
      <c r="N1776" s="11">
        <v>44.668658434602726</v>
      </c>
      <c r="O1776" s="11">
        <v>58.207077283582251</v>
      </c>
      <c r="P1776" s="11">
        <v>68.627999111824508</v>
      </c>
      <c r="Q1776" s="11">
        <v>66.153640921185129</v>
      </c>
      <c r="R1776" s="11">
        <v>79.47450887909568</v>
      </c>
      <c r="S1776" s="11">
        <v>67.031183844285394</v>
      </c>
      <c r="T1776" s="11">
        <v>75.605831898099652</v>
      </c>
      <c r="U1776" s="11">
        <v>65.487178565060944</v>
      </c>
      <c r="V1776" s="11">
        <v>64.958942065100459</v>
      </c>
      <c r="W1776" s="11">
        <v>67.437451888911454</v>
      </c>
      <c r="X1776" s="11">
        <v>66.395953609735642</v>
      </c>
      <c r="Y1776" s="11">
        <v>51.33525914473158</v>
      </c>
      <c r="Z1776" s="11">
        <v>53.118047844819507</v>
      </c>
      <c r="AA1776" s="11">
        <v>69.919506160055448</v>
      </c>
      <c r="AB1776" s="11">
        <v>65.454861098799967</v>
      </c>
      <c r="AC1776" s="11">
        <v>73.364815225245053</v>
      </c>
      <c r="AD1776" s="11">
        <v>52.097432963581007</v>
      </c>
      <c r="AE1776" s="11">
        <v>72.257687746736522</v>
      </c>
      <c r="AF1776" s="11">
        <v>72.523544066179838</v>
      </c>
      <c r="AG1776" s="11">
        <v>67.113267779844932</v>
      </c>
      <c r="AH1776" s="11">
        <v>76.095064297751279</v>
      </c>
      <c r="AI1776" s="11">
        <v>60.451247527886231</v>
      </c>
      <c r="AJ1776" s="11">
        <v>75.601148977319241</v>
      </c>
      <c r="AK1776" s="11">
        <v>67.456130443272258</v>
      </c>
      <c r="AL1776" s="11">
        <v>50.654489972284722</v>
      </c>
      <c r="AM1776" s="11">
        <v>77.862612633289643</v>
      </c>
      <c r="AN1776" s="11">
        <v>68.584623273477519</v>
      </c>
      <c r="AO1776" s="11">
        <v>85.474522001021143</v>
      </c>
      <c r="AP1776" s="11">
        <v>74.271237424795061</v>
      </c>
      <c r="AQ1776" s="11">
        <v>75.80610455714816</v>
      </c>
      <c r="AR1776" s="11">
        <v>82.56316457249811</v>
      </c>
      <c r="AS1776" s="11">
        <v>68.244394278625236</v>
      </c>
      <c r="AT1776" s="11">
        <v>69.702209528056414</v>
      </c>
      <c r="AU1776" s="11">
        <v>71.417016183686954</v>
      </c>
      <c r="AV1776" s="11">
        <v>72.000961984341572</v>
      </c>
      <c r="AW1776" s="11">
        <v>72.49977274059755</v>
      </c>
      <c r="AX1776" s="11">
        <v>73.150015645007372</v>
      </c>
      <c r="AY1776" s="11">
        <v>73.965511765222828</v>
      </c>
      <c r="AZ1776" s="11">
        <v>74.675630783144371</v>
      </c>
      <c r="BA1776" s="11">
        <v>75.103195871060322</v>
      </c>
      <c r="BB1776" s="11">
        <v>75.448138145984956</v>
      </c>
      <c r="BC1776" s="11">
        <v>75.69146787081516</v>
      </c>
    </row>
    <row r="1777" spans="1:55" x14ac:dyDescent="0.45">
      <c r="A1777" s="1" t="s">
        <v>23</v>
      </c>
      <c r="B1777" s="1" t="s">
        <v>8</v>
      </c>
      <c r="C1777" s="1" t="s">
        <v>127</v>
      </c>
      <c r="D1777" s="1" t="s">
        <v>66</v>
      </c>
      <c r="E1777" s="11">
        <v>46.913925408327728</v>
      </c>
      <c r="F1777" s="11">
        <v>50.406538045257946</v>
      </c>
      <c r="G1777" s="11">
        <v>63.798412592084574</v>
      </c>
      <c r="H1777" s="11">
        <v>67.101716069265024</v>
      </c>
      <c r="I1777" s="11">
        <v>42.447477764113813</v>
      </c>
      <c r="J1777" s="11">
        <v>52.241586471494301</v>
      </c>
      <c r="K1777" s="11">
        <v>68.20952663184201</v>
      </c>
      <c r="L1777" s="11">
        <v>57.047671104367836</v>
      </c>
      <c r="M1777" s="11">
        <v>57.853956974393597</v>
      </c>
      <c r="N1777" s="11">
        <v>52.821479306676082</v>
      </c>
      <c r="O1777" s="11">
        <v>44.878623297600328</v>
      </c>
      <c r="P1777" s="11">
        <v>58.445689933428625</v>
      </c>
      <c r="Q1777" s="11">
        <v>68.894826928609632</v>
      </c>
      <c r="R1777" s="11">
        <v>66.455989109529995</v>
      </c>
      <c r="S1777" s="11">
        <v>79.79810857179254</v>
      </c>
      <c r="T1777" s="11">
        <v>67.393544762955656</v>
      </c>
      <c r="U1777" s="11">
        <v>75.989398782184011</v>
      </c>
      <c r="V1777" s="11">
        <v>65.90395092469528</v>
      </c>
      <c r="W1777" s="11">
        <v>65.400343400314142</v>
      </c>
      <c r="X1777" s="11">
        <v>67.90027170458275</v>
      </c>
      <c r="Y1777" s="11">
        <v>66.881482175771623</v>
      </c>
      <c r="Z1777" s="11">
        <v>51.851465775264252</v>
      </c>
      <c r="AA1777" s="11">
        <v>53.652663590997086</v>
      </c>
      <c r="AB1777" s="11">
        <v>70.461662395366488</v>
      </c>
      <c r="AC1777" s="11">
        <v>66.017418778288913</v>
      </c>
      <c r="AD1777" s="11">
        <v>73.938939794959865</v>
      </c>
      <c r="AE1777" s="11">
        <v>52.700064908419407</v>
      </c>
      <c r="AF1777" s="11">
        <v>72.862308225196429</v>
      </c>
      <c r="AG1777" s="11">
        <v>73.141454324682712</v>
      </c>
      <c r="AH1777" s="11">
        <v>67.747071127673891</v>
      </c>
      <c r="AI1777" s="11">
        <v>76.735341764584618</v>
      </c>
      <c r="AJ1777" s="11">
        <v>61.111330637793323</v>
      </c>
      <c r="AK1777" s="11">
        <v>76.262852514433163</v>
      </c>
      <c r="AL1777" s="11">
        <v>68.131958640957279</v>
      </c>
      <c r="AM1777" s="11">
        <v>51.348507180748143</v>
      </c>
      <c r="AN1777" s="11">
        <v>78.549878694209809</v>
      </c>
      <c r="AO1777" s="11">
        <v>69.284359413558519</v>
      </c>
      <c r="AP1777" s="11">
        <v>86.172148170312909</v>
      </c>
      <c r="AQ1777" s="11">
        <v>74.981060439620279</v>
      </c>
      <c r="AR1777" s="11">
        <v>76.520701570629583</v>
      </c>
      <c r="AS1777" s="11">
        <v>83.279438936858753</v>
      </c>
      <c r="AT1777" s="11">
        <v>68.972440458432274</v>
      </c>
      <c r="AU1777" s="11">
        <v>70.433709077320657</v>
      </c>
      <c r="AV1777" s="11">
        <v>72.151156991349211</v>
      </c>
      <c r="AW1777" s="11">
        <v>72.737630203057122</v>
      </c>
      <c r="AX1777" s="11">
        <v>73.238938011074467</v>
      </c>
      <c r="AY1777" s="11">
        <v>73.890972113708244</v>
      </c>
      <c r="AZ1777" s="11">
        <v>74.707963429051318</v>
      </c>
      <c r="BA1777" s="11">
        <v>75.41929681865011</v>
      </c>
      <c r="BB1777" s="11">
        <v>75.848235664525959</v>
      </c>
      <c r="BC1777" s="11">
        <v>76.194422670419783</v>
      </c>
    </row>
    <row r="1778" spans="1:55" x14ac:dyDescent="0.45">
      <c r="A1778" s="1" t="s">
        <v>23</v>
      </c>
      <c r="B1778" s="1" t="s">
        <v>8</v>
      </c>
      <c r="C1778" s="1" t="s">
        <v>127</v>
      </c>
      <c r="D1778" s="1" t="s">
        <v>67</v>
      </c>
      <c r="E1778" s="11">
        <v>46.913925408327728</v>
      </c>
      <c r="F1778" s="11">
        <v>47.082210758415002</v>
      </c>
      <c r="G1778" s="11">
        <v>50.940770505374893</v>
      </c>
      <c r="H1778" s="11">
        <v>63.564027473639648</v>
      </c>
      <c r="I1778" s="11">
        <v>66.906414744270293</v>
      </c>
      <c r="J1778" s="11">
        <v>42.329501555668365</v>
      </c>
      <c r="K1778" s="11">
        <v>52.163623809814453</v>
      </c>
      <c r="L1778" s="11">
        <v>68.164048412528771</v>
      </c>
      <c r="M1778" s="11">
        <v>57.061093706313009</v>
      </c>
      <c r="N1778" s="11">
        <v>57.910243101634428</v>
      </c>
      <c r="O1778" s="11">
        <v>52.923414424247269</v>
      </c>
      <c r="P1778" s="11">
        <v>45.025911402405548</v>
      </c>
      <c r="Q1778" s="11">
        <v>58.614681137053303</v>
      </c>
      <c r="R1778" s="11">
        <v>69.086538267333481</v>
      </c>
      <c r="S1778" s="11">
        <v>66.68079207645907</v>
      </c>
      <c r="T1778" s="11">
        <v>80.039950691318111</v>
      </c>
      <c r="U1778" s="11">
        <v>67.673965952703071</v>
      </c>
      <c r="V1778" s="11">
        <v>76.288202523195892</v>
      </c>
      <c r="W1778" s="11">
        <v>66.235907012496256</v>
      </c>
      <c r="X1778" s="11">
        <v>65.755987325644597</v>
      </c>
      <c r="Y1778" s="11">
        <v>68.275983121879861</v>
      </c>
      <c r="Z1778" s="11">
        <v>67.278839768215832</v>
      </c>
      <c r="AA1778" s="11">
        <v>52.280860010519071</v>
      </c>
      <c r="AB1778" s="11">
        <v>54.099157697432268</v>
      </c>
      <c r="AC1778" s="11">
        <v>70.91261172789261</v>
      </c>
      <c r="AD1778" s="11">
        <v>66.488519090834501</v>
      </c>
      <c r="AE1778" s="11">
        <v>74.419618464109803</v>
      </c>
      <c r="AF1778" s="11">
        <v>53.211068715297337</v>
      </c>
      <c r="AG1778" s="11">
        <v>73.371911709734022</v>
      </c>
      <c r="AH1778" s="11">
        <v>73.663672095017816</v>
      </c>
      <c r="AI1778" s="11">
        <v>68.285030190875418</v>
      </c>
      <c r="AJ1778" s="11">
        <v>77.277786413169011</v>
      </c>
      <c r="AK1778" s="11">
        <v>61.675136843162946</v>
      </c>
      <c r="AL1778" s="11">
        <v>76.825766915602301</v>
      </c>
      <c r="AM1778" s="11">
        <v>68.709437912430502</v>
      </c>
      <c r="AN1778" s="11">
        <v>51.945598554809067</v>
      </c>
      <c r="AO1778" s="11">
        <v>79.136276007687897</v>
      </c>
      <c r="AP1778" s="11">
        <v>69.883879530973942</v>
      </c>
      <c r="AQ1778" s="11">
        <v>86.767030905885818</v>
      </c>
      <c r="AR1778" s="11">
        <v>75.588830694618068</v>
      </c>
      <c r="AS1778" s="11">
        <v>77.132706946851798</v>
      </c>
      <c r="AT1778" s="11">
        <v>83.891823804230114</v>
      </c>
      <c r="AU1778" s="11">
        <v>69.59795571956397</v>
      </c>
      <c r="AV1778" s="11">
        <v>71.061850417204411</v>
      </c>
      <c r="AW1778" s="11">
        <v>72.781135068394832</v>
      </c>
      <c r="AX1778" s="11">
        <v>73.370029433634272</v>
      </c>
      <c r="AY1778" s="11">
        <v>73.873211927928367</v>
      </c>
      <c r="AZ1778" s="11">
        <v>74.526809534096614</v>
      </c>
      <c r="BA1778" s="11">
        <v>75.344924143241158</v>
      </c>
      <c r="BB1778" s="11">
        <v>76.057464314694229</v>
      </c>
      <c r="BC1778" s="11">
        <v>76.487617532247327</v>
      </c>
    </row>
    <row r="1779" spans="1:55" x14ac:dyDescent="0.45">
      <c r="A1779" s="1" t="s">
        <v>23</v>
      </c>
      <c r="B1779" s="1" t="s">
        <v>8</v>
      </c>
      <c r="C1779" s="1" t="s">
        <v>127</v>
      </c>
      <c r="D1779" s="1" t="s">
        <v>68</v>
      </c>
      <c r="E1779" s="11">
        <v>43.981806019035119</v>
      </c>
      <c r="F1779" s="11">
        <v>46.940193785671376</v>
      </c>
      <c r="G1779" s="11">
        <v>47.454354958910173</v>
      </c>
      <c r="H1779" s="11">
        <v>50.701254666593563</v>
      </c>
      <c r="I1779" s="11">
        <v>63.330359593466603</v>
      </c>
      <c r="J1779" s="11">
        <v>66.703106156028653</v>
      </c>
      <c r="K1779" s="11">
        <v>42.195647437542803</v>
      </c>
      <c r="L1779" s="11">
        <v>52.059703953533251</v>
      </c>
      <c r="M1779" s="11">
        <v>68.083072591124733</v>
      </c>
      <c r="N1779" s="11">
        <v>57.032426944906781</v>
      </c>
      <c r="O1779" s="11">
        <v>57.918413546075463</v>
      </c>
      <c r="P1779" s="11">
        <v>52.972604066999125</v>
      </c>
      <c r="Q1779" s="11">
        <v>45.116905790146951</v>
      </c>
      <c r="R1779" s="11">
        <v>58.723124527832283</v>
      </c>
      <c r="S1779" s="11">
        <v>69.214517862470316</v>
      </c>
      <c r="T1779" s="11">
        <v>66.839958254232442</v>
      </c>
      <c r="U1779" s="11">
        <v>80.213355377007318</v>
      </c>
      <c r="V1779" s="11">
        <v>67.885069289148106</v>
      </c>
      <c r="W1779" s="11">
        <v>76.515578440116158</v>
      </c>
      <c r="X1779" s="11">
        <v>66.495926758065764</v>
      </c>
      <c r="Y1779" s="11">
        <v>66.038617153880011</v>
      </c>
      <c r="Z1779" s="11">
        <v>68.57720801642327</v>
      </c>
      <c r="AA1779" s="11">
        <v>67.60095944543103</v>
      </c>
      <c r="AB1779" s="11">
        <v>52.634659608864688</v>
      </c>
      <c r="AC1779" s="11">
        <v>54.468983207006175</v>
      </c>
      <c r="AD1779" s="11">
        <v>71.285029162015164</v>
      </c>
      <c r="AE1779" s="11">
        <v>66.880222265156476</v>
      </c>
      <c r="AF1779" s="11">
        <v>74.819412389731511</v>
      </c>
      <c r="AG1779" s="11">
        <v>53.641400293690538</v>
      </c>
      <c r="AH1779" s="11">
        <v>73.799006228625032</v>
      </c>
      <c r="AI1779" s="11">
        <v>74.102462531125397</v>
      </c>
      <c r="AJ1779" s="11">
        <v>68.738840886666068</v>
      </c>
      <c r="AK1779" s="11">
        <v>77.735194685053528</v>
      </c>
      <c r="AL1779" s="11">
        <v>62.153914261655686</v>
      </c>
      <c r="AM1779" s="11">
        <v>77.302256002465725</v>
      </c>
      <c r="AN1779" s="11">
        <v>69.200286944377467</v>
      </c>
      <c r="AO1779" s="11">
        <v>52.456002765671343</v>
      </c>
      <c r="AP1779" s="11">
        <v>79.634160805539963</v>
      </c>
      <c r="AQ1779" s="11">
        <v>70.39461389913599</v>
      </c>
      <c r="AR1779" s="11">
        <v>87.271678236015603</v>
      </c>
      <c r="AS1779" s="11">
        <v>76.106449032225555</v>
      </c>
      <c r="AT1779" s="11">
        <v>77.653839372500343</v>
      </c>
      <c r="AU1779" s="11">
        <v>84.41273612501216</v>
      </c>
      <c r="AV1779" s="11">
        <v>70.131907356230556</v>
      </c>
      <c r="AW1779" s="11">
        <v>71.597691919793732</v>
      </c>
      <c r="AX1779" s="11">
        <v>73.318608382925447</v>
      </c>
      <c r="AY1779" s="11">
        <v>73.909271176919901</v>
      </c>
      <c r="AZ1779" s="11">
        <v>74.414070303509348</v>
      </c>
      <c r="BA1779" s="11">
        <v>75.068836742416948</v>
      </c>
      <c r="BB1779" s="11">
        <v>75.888029106425051</v>
      </c>
      <c r="BC1779" s="11">
        <v>76.601578724334843</v>
      </c>
    </row>
    <row r="1780" spans="1:55" x14ac:dyDescent="0.45">
      <c r="A1780" s="1" t="s">
        <v>23</v>
      </c>
      <c r="B1780" s="1" t="s">
        <v>8</v>
      </c>
      <c r="C1780" s="1" t="s">
        <v>127</v>
      </c>
      <c r="D1780" s="1" t="s">
        <v>69</v>
      </c>
      <c r="E1780" s="11">
        <v>52.778167981824438</v>
      </c>
      <c r="F1780" s="11">
        <v>43.886921847015003</v>
      </c>
      <c r="G1780" s="11">
        <v>47.166787950824407</v>
      </c>
      <c r="H1780" s="11">
        <v>47.201120515087332</v>
      </c>
      <c r="I1780" s="11">
        <v>50.446426359944326</v>
      </c>
      <c r="J1780" s="11">
        <v>63.079959948527865</v>
      </c>
      <c r="K1780" s="11">
        <v>66.478804117416445</v>
      </c>
      <c r="L1780" s="11">
        <v>42.036162487204145</v>
      </c>
      <c r="M1780" s="11">
        <v>51.924267357315763</v>
      </c>
      <c r="N1780" s="11">
        <v>67.964838328697866</v>
      </c>
      <c r="O1780" s="11">
        <v>56.96229318563374</v>
      </c>
      <c r="P1780" s="11">
        <v>57.881158899964142</v>
      </c>
      <c r="Q1780" s="11">
        <v>52.973154329165382</v>
      </c>
      <c r="R1780" s="11">
        <v>45.156555025409368</v>
      </c>
      <c r="S1780" s="11">
        <v>58.777615661937666</v>
      </c>
      <c r="T1780" s="11">
        <v>69.286385896294945</v>
      </c>
      <c r="U1780" s="11">
        <v>66.941138184416843</v>
      </c>
      <c r="V1780" s="11">
        <v>80.326823230600951</v>
      </c>
      <c r="W1780" s="11">
        <v>68.035006242174333</v>
      </c>
      <c r="X1780" s="11">
        <v>76.680406625834735</v>
      </c>
      <c r="Y1780" s="11">
        <v>66.692533532613538</v>
      </c>
      <c r="Z1780" s="11">
        <v>66.25647543277978</v>
      </c>
      <c r="AA1780" s="11">
        <v>68.812705043935182</v>
      </c>
      <c r="AB1780" s="11">
        <v>67.85612170429151</v>
      </c>
      <c r="AC1780" s="11">
        <v>52.920852858990557</v>
      </c>
      <c r="AD1780" s="11">
        <v>54.770113228762298</v>
      </c>
      <c r="AE1780" s="11">
        <v>71.587157245493529</v>
      </c>
      <c r="AF1780" s="11">
        <v>67.200588693262631</v>
      </c>
      <c r="AG1780" s="11">
        <v>75.146662787283105</v>
      </c>
      <c r="AH1780" s="11">
        <v>53.998972034058632</v>
      </c>
      <c r="AI1780" s="11">
        <v>74.151819149982884</v>
      </c>
      <c r="AJ1780" s="11">
        <v>74.465901204659232</v>
      </c>
      <c r="AK1780" s="11">
        <v>69.116965867671723</v>
      </c>
      <c r="AL1780" s="11">
        <v>78.115839487289492</v>
      </c>
      <c r="AM1780" s="11">
        <v>62.555643592138011</v>
      </c>
      <c r="AN1780" s="11">
        <v>77.700660990481552</v>
      </c>
      <c r="AO1780" s="11">
        <v>69.61232325447051</v>
      </c>
      <c r="AP1780" s="11">
        <v>52.887434868397058</v>
      </c>
      <c r="AQ1780" s="11">
        <v>80.051669378003638</v>
      </c>
      <c r="AR1780" s="11">
        <v>70.824486293238721</v>
      </c>
      <c r="AS1780" s="11">
        <v>87.69459076244307</v>
      </c>
      <c r="AT1780" s="11">
        <v>76.541861997105769</v>
      </c>
      <c r="AU1780" s="11">
        <v>78.092409703741424</v>
      </c>
      <c r="AV1780" s="11">
        <v>84.850152803159844</v>
      </c>
      <c r="AW1780" s="11">
        <v>70.58199144893662</v>
      </c>
      <c r="AX1780" s="11">
        <v>72.049468543024972</v>
      </c>
      <c r="AY1780" s="11">
        <v>73.771326144206569</v>
      </c>
      <c r="AZ1780" s="11">
        <v>74.36346895368267</v>
      </c>
      <c r="BA1780" s="11">
        <v>74.869474862126395</v>
      </c>
      <c r="BB1780" s="11">
        <v>75.525357005012481</v>
      </c>
      <c r="BC1780" s="11">
        <v>76.345414608840628</v>
      </c>
    </row>
    <row r="1781" spans="1:55" x14ac:dyDescent="0.45">
      <c r="A1781" s="1" t="s">
        <v>23</v>
      </c>
      <c r="B1781" s="1" t="s">
        <v>8</v>
      </c>
      <c r="C1781" s="1" t="s">
        <v>127</v>
      </c>
      <c r="D1781" s="1" t="s">
        <v>70</v>
      </c>
      <c r="E1781" s="11">
        <v>58.642406760409656</v>
      </c>
      <c r="F1781" s="11">
        <v>52.553528196089495</v>
      </c>
      <c r="G1781" s="11">
        <v>43.984204403097699</v>
      </c>
      <c r="H1781" s="11">
        <v>46.890639831416337</v>
      </c>
      <c r="I1781" s="11">
        <v>46.910999531567839</v>
      </c>
      <c r="J1781" s="11">
        <v>50.16008890318178</v>
      </c>
      <c r="K1781" s="11">
        <v>62.797318735557965</v>
      </c>
      <c r="L1781" s="11">
        <v>66.220218848390701</v>
      </c>
      <c r="M1781" s="11">
        <v>41.842394306451951</v>
      </c>
      <c r="N1781" s="11">
        <v>51.750054355478881</v>
      </c>
      <c r="O1781" s="11">
        <v>67.802939814650671</v>
      </c>
      <c r="P1781" s="11">
        <v>56.846844388241593</v>
      </c>
      <c r="Q1781" s="11">
        <v>57.795887238751803</v>
      </c>
      <c r="R1781" s="11">
        <v>52.923839454334306</v>
      </c>
      <c r="S1781" s="11">
        <v>45.145306907748783</v>
      </c>
      <c r="T1781" s="11">
        <v>58.77818489866138</v>
      </c>
      <c r="U1781" s="11">
        <v>69.301550362614677</v>
      </c>
      <c r="V1781" s="11">
        <v>66.984430534711024</v>
      </c>
      <c r="W1781" s="11">
        <v>80.379542141039835</v>
      </c>
      <c r="X1781" s="11">
        <v>68.12440676708934</v>
      </c>
      <c r="Y1781" s="11">
        <v>76.782778158227444</v>
      </c>
      <c r="Z1781" s="11">
        <v>66.82634211180121</v>
      </c>
      <c r="AA1781" s="11">
        <v>66.410715815437285</v>
      </c>
      <c r="AB1781" s="11">
        <v>68.983142108838095</v>
      </c>
      <c r="AC1781" s="11">
        <v>68.045320811608022</v>
      </c>
      <c r="AD1781" s="11">
        <v>53.141435884341163</v>
      </c>
      <c r="AE1781" s="11">
        <v>55.004312396544144</v>
      </c>
      <c r="AF1781" s="11">
        <v>71.819701831865117</v>
      </c>
      <c r="AG1781" s="11">
        <v>67.450809977361274</v>
      </c>
      <c r="AH1781" s="11">
        <v>75.402272845699585</v>
      </c>
      <c r="AI1781" s="11">
        <v>54.28580282931506</v>
      </c>
      <c r="AJ1781" s="11">
        <v>74.431086686636903</v>
      </c>
      <c r="AK1781" s="11">
        <v>74.755308744818336</v>
      </c>
      <c r="AL1781" s="11">
        <v>69.420710583445441</v>
      </c>
      <c r="AM1781" s="11">
        <v>78.420684727395724</v>
      </c>
      <c r="AN1781" s="11">
        <v>62.88222988017862</v>
      </c>
      <c r="AO1781" s="11">
        <v>78.021778811063015</v>
      </c>
      <c r="AP1781" s="11">
        <v>69.947209013942867</v>
      </c>
      <c r="AQ1781" s="11">
        <v>53.242304631783263</v>
      </c>
      <c r="AR1781" s="11">
        <v>80.389818761358612</v>
      </c>
      <c r="AS1781" s="11">
        <v>71.175249962391206</v>
      </c>
      <c r="AT1781" s="11">
        <v>88.036443979413676</v>
      </c>
      <c r="AU1781" s="11">
        <v>76.896754529960916</v>
      </c>
      <c r="AV1781" s="11">
        <v>78.449579183491437</v>
      </c>
      <c r="AW1781" s="11">
        <v>85.204977027608152</v>
      </c>
      <c r="AX1781" s="11">
        <v>70.950416636170189</v>
      </c>
      <c r="AY1781" s="11">
        <v>72.418850047954379</v>
      </c>
      <c r="AZ1781" s="11">
        <v>74.141276885859696</v>
      </c>
      <c r="BA1781" s="11">
        <v>74.734505040022341</v>
      </c>
      <c r="BB1781" s="11">
        <v>75.241657011736478</v>
      </c>
      <c r="BC1781" s="11">
        <v>75.898427163911563</v>
      </c>
    </row>
    <row r="1782" spans="1:55" x14ac:dyDescent="0.45">
      <c r="A1782" s="1" t="s">
        <v>23</v>
      </c>
      <c r="B1782" s="1" t="s">
        <v>8</v>
      </c>
      <c r="C1782" s="1" t="s">
        <v>127</v>
      </c>
      <c r="D1782" s="1" t="s">
        <v>71</v>
      </c>
      <c r="E1782" s="11">
        <v>50.33957303708025</v>
      </c>
      <c r="F1782" s="11">
        <v>58.305403440325094</v>
      </c>
      <c r="G1782" s="11">
        <v>52.520743955715069</v>
      </c>
      <c r="H1782" s="11">
        <v>43.691969653877479</v>
      </c>
      <c r="I1782" s="11">
        <v>46.565169247354213</v>
      </c>
      <c r="J1782" s="11">
        <v>46.583244410787877</v>
      </c>
      <c r="K1782" s="11">
        <v>49.841062078832095</v>
      </c>
      <c r="L1782" s="11">
        <v>62.482644674688949</v>
      </c>
      <c r="M1782" s="11">
        <v>65.928716517088318</v>
      </c>
      <c r="N1782" s="11">
        <v>41.615394085769339</v>
      </c>
      <c r="O1782" s="11">
        <v>51.540047748454874</v>
      </c>
      <c r="P1782" s="11">
        <v>67.602226945869162</v>
      </c>
      <c r="Q1782" s="11">
        <v>56.691089835899007</v>
      </c>
      <c r="R1782" s="11">
        <v>57.668211236534276</v>
      </c>
      <c r="S1782" s="11">
        <v>52.830754070361124</v>
      </c>
      <c r="T1782" s="11">
        <v>45.089221910817002</v>
      </c>
      <c r="U1782" s="11">
        <v>58.731515077139825</v>
      </c>
      <c r="V1782" s="11">
        <v>69.267464467598685</v>
      </c>
      <c r="W1782" s="11">
        <v>66.977098765709584</v>
      </c>
      <c r="X1782" s="11">
        <v>80.379822964490202</v>
      </c>
      <c r="Y1782" s="11">
        <v>68.160891046167905</v>
      </c>
      <c r="Z1782" s="11">
        <v>76.830389117798859</v>
      </c>
      <c r="AA1782" s="11">
        <v>66.904987857549514</v>
      </c>
      <c r="AB1782" s="11">
        <v>66.508541043863261</v>
      </c>
      <c r="AC1782" s="11">
        <v>69.095942058009229</v>
      </c>
      <c r="AD1782" s="11">
        <v>68.175850587267107</v>
      </c>
      <c r="AE1782" s="11">
        <v>53.302848649717468</v>
      </c>
      <c r="AF1782" s="11">
        <v>55.178039649710122</v>
      </c>
      <c r="AG1782" s="11">
        <v>71.989880842786604</v>
      </c>
      <c r="AH1782" s="11">
        <v>67.638035730702256</v>
      </c>
      <c r="AI1782" s="11">
        <v>75.593475666283567</v>
      </c>
      <c r="AJ1782" s="11">
        <v>54.508158078332166</v>
      </c>
      <c r="AK1782" s="11">
        <v>74.644391071746952</v>
      </c>
      <c r="AL1782" s="11">
        <v>74.9778651241445</v>
      </c>
      <c r="AM1782" s="11">
        <v>69.657133569361264</v>
      </c>
      <c r="AN1782" s="11">
        <v>78.657107713311547</v>
      </c>
      <c r="AO1782" s="11">
        <v>63.140151039693365</v>
      </c>
      <c r="AP1782" s="11">
        <v>78.272964002680482</v>
      </c>
      <c r="AQ1782" s="11">
        <v>70.211729524541198</v>
      </c>
      <c r="AR1782" s="11">
        <v>53.526812941206934</v>
      </c>
      <c r="AS1782" s="11">
        <v>80.655910365314398</v>
      </c>
      <c r="AT1782" s="11">
        <v>71.453629489756224</v>
      </c>
      <c r="AU1782" s="11">
        <v>88.304812530264314</v>
      </c>
      <c r="AV1782" s="11">
        <v>77.177858803776786</v>
      </c>
      <c r="AW1782" s="11">
        <v>78.732163472788955</v>
      </c>
      <c r="AX1782" s="11">
        <v>85.484768262047979</v>
      </c>
      <c r="AY1782" s="11">
        <v>71.243732935165468</v>
      </c>
      <c r="AZ1782" s="11">
        <v>72.712765942965305</v>
      </c>
      <c r="BA1782" s="11">
        <v>74.435276268923431</v>
      </c>
      <c r="BB1782" s="11">
        <v>75.029491100073855</v>
      </c>
      <c r="BC1782" s="11">
        <v>75.537569030191889</v>
      </c>
    </row>
    <row r="1783" spans="1:55" x14ac:dyDescent="0.45">
      <c r="A1783" s="1" t="s">
        <v>23</v>
      </c>
      <c r="B1783" s="1" t="s">
        <v>8</v>
      </c>
      <c r="C1783" s="1" t="s">
        <v>127</v>
      </c>
      <c r="D1783" s="1" t="s">
        <v>72</v>
      </c>
      <c r="E1783" s="11">
        <v>74.028780529607872</v>
      </c>
      <c r="F1783" s="11">
        <v>49.914679566854261</v>
      </c>
      <c r="G1783" s="11">
        <v>58.148092974271023</v>
      </c>
      <c r="H1783" s="11">
        <v>52.183414273242235</v>
      </c>
      <c r="I1783" s="11">
        <v>43.329358271048768</v>
      </c>
      <c r="J1783" s="11">
        <v>46.185776765910418</v>
      </c>
      <c r="K1783" s="11">
        <v>46.210732103878037</v>
      </c>
      <c r="L1783" s="11">
        <v>49.480936363030274</v>
      </c>
      <c r="M1783" s="11">
        <v>62.125664940513516</v>
      </c>
      <c r="N1783" s="11">
        <v>65.594096401420373</v>
      </c>
      <c r="O1783" s="11">
        <v>41.349514996857067</v>
      </c>
      <c r="P1783" s="11">
        <v>51.287894854407092</v>
      </c>
      <c r="Q1783" s="11">
        <v>67.354722818398372</v>
      </c>
      <c r="R1783" s="11">
        <v>56.489177775086212</v>
      </c>
      <c r="S1783" s="11">
        <v>57.492947044214276</v>
      </c>
      <c r="T1783" s="11">
        <v>52.689814852481064</v>
      </c>
      <c r="U1783" s="11">
        <v>44.985256515597904</v>
      </c>
      <c r="V1783" s="11">
        <v>58.633207894954445</v>
      </c>
      <c r="W1783" s="11">
        <v>69.178451023655811</v>
      </c>
      <c r="X1783" s="11">
        <v>66.914300570349482</v>
      </c>
      <c r="Y1783" s="11">
        <v>80.321275070000482</v>
      </c>
      <c r="Z1783" s="11">
        <v>68.139404257303454</v>
      </c>
      <c r="AA1783" s="11">
        <v>76.817744472709435</v>
      </c>
      <c r="AB1783" s="11">
        <v>66.923894106599803</v>
      </c>
      <c r="AC1783" s="11">
        <v>66.545700817187296</v>
      </c>
      <c r="AD1783" s="11">
        <v>69.146672434826613</v>
      </c>
      <c r="AE1783" s="11">
        <v>68.24335447287659</v>
      </c>
      <c r="AF1783" s="11">
        <v>53.402415742518002</v>
      </c>
      <c r="AG1783" s="11">
        <v>55.288630960393249</v>
      </c>
      <c r="AH1783" s="11">
        <v>72.093481926502534</v>
      </c>
      <c r="AI1783" s="11">
        <v>67.758395143564314</v>
      </c>
      <c r="AJ1783" s="11">
        <v>75.715557968962742</v>
      </c>
      <c r="AK1783" s="11">
        <v>54.664140325364237</v>
      </c>
      <c r="AL1783" s="11">
        <v>74.787474414619666</v>
      </c>
      <c r="AM1783" s="11">
        <v>75.129517377164845</v>
      </c>
      <c r="AN1783" s="11">
        <v>69.822811815253928</v>
      </c>
      <c r="AO1783" s="11">
        <v>78.820607680008123</v>
      </c>
      <c r="AP1783" s="11">
        <v>63.326841710514053</v>
      </c>
      <c r="AQ1783" s="11">
        <v>78.450080111808305</v>
      </c>
      <c r="AR1783" s="11">
        <v>70.402651521674827</v>
      </c>
      <c r="AS1783" s="11">
        <v>53.73955188450477</v>
      </c>
      <c r="AT1783" s="11">
        <v>80.845891224398159</v>
      </c>
      <c r="AU1783" s="11">
        <v>71.656816640830144</v>
      </c>
      <c r="AV1783" s="11">
        <v>88.494990724745634</v>
      </c>
      <c r="AW1783" s="11">
        <v>77.381607601751426</v>
      </c>
      <c r="AX1783" s="11">
        <v>78.937081103502962</v>
      </c>
      <c r="AY1783" s="11">
        <v>85.685397642776678</v>
      </c>
      <c r="AZ1783" s="11">
        <v>71.459488833098987</v>
      </c>
      <c r="BA1783" s="11">
        <v>72.928590149305663</v>
      </c>
      <c r="BB1783" s="11">
        <v>74.650956268627112</v>
      </c>
      <c r="BC1783" s="11">
        <v>75.245922492252845</v>
      </c>
    </row>
    <row r="1784" spans="1:55" x14ac:dyDescent="0.45">
      <c r="A1784" s="1" t="s">
        <v>23</v>
      </c>
      <c r="B1784" s="1" t="s">
        <v>8</v>
      </c>
      <c r="C1784" s="1" t="s">
        <v>127</v>
      </c>
      <c r="D1784" s="1" t="s">
        <v>73</v>
      </c>
      <c r="E1784" s="11">
        <v>62.18417868079981</v>
      </c>
      <c r="F1784" s="11">
        <v>73.465448688174675</v>
      </c>
      <c r="G1784" s="11">
        <v>49.675797478291997</v>
      </c>
      <c r="H1784" s="11">
        <v>57.771573240826235</v>
      </c>
      <c r="I1784" s="11">
        <v>51.766133395468053</v>
      </c>
      <c r="J1784" s="11">
        <v>42.909758702353322</v>
      </c>
      <c r="K1784" s="11">
        <v>45.761505661169025</v>
      </c>
      <c r="L1784" s="11">
        <v>45.800103705948317</v>
      </c>
      <c r="M1784" s="11">
        <v>49.085457251774322</v>
      </c>
      <c r="N1784" s="11">
        <v>61.732823292744108</v>
      </c>
      <c r="O1784" s="11">
        <v>65.223234881009304</v>
      </c>
      <c r="P1784" s="11">
        <v>41.049531038371356</v>
      </c>
      <c r="Q1784" s="11">
        <v>50.999363938802503</v>
      </c>
      <c r="R1784" s="11">
        <v>67.067675713186944</v>
      </c>
      <c r="S1784" s="11">
        <v>56.247817609320045</v>
      </c>
      <c r="T1784" s="11">
        <v>57.277001400706183</v>
      </c>
      <c r="U1784" s="11">
        <v>52.507264430097521</v>
      </c>
      <c r="V1784" s="11">
        <v>44.839220731584859</v>
      </c>
      <c r="W1784" s="11">
        <v>58.489896857392246</v>
      </c>
      <c r="X1784" s="11">
        <v>69.042251650228536</v>
      </c>
      <c r="Y1784" s="11">
        <v>66.803451205684937</v>
      </c>
      <c r="Z1784" s="11">
        <v>80.211905720817597</v>
      </c>
      <c r="AA1784" s="11">
        <v>68.067452735426016</v>
      </c>
      <c r="AB1784" s="11">
        <v>76.752494764525864</v>
      </c>
      <c r="AC1784" s="11">
        <v>66.89008903503418</v>
      </c>
      <c r="AD1784" s="11">
        <v>66.529109464146785</v>
      </c>
      <c r="AE1784" s="11">
        <v>69.142194439266731</v>
      </c>
      <c r="AF1784" s="11">
        <v>68.254367306024704</v>
      </c>
      <c r="AG1784" s="11">
        <v>53.44592819767869</v>
      </c>
      <c r="AH1784" s="11">
        <v>55.342101263307434</v>
      </c>
      <c r="AI1784" s="11">
        <v>72.137290384759552</v>
      </c>
      <c r="AJ1784" s="11">
        <v>67.818278846899005</v>
      </c>
      <c r="AK1784" s="11">
        <v>75.775889471853418</v>
      </c>
      <c r="AL1784" s="11">
        <v>54.759438142736919</v>
      </c>
      <c r="AM1784" s="11">
        <v>74.867311762576279</v>
      </c>
      <c r="AN1784" s="11">
        <v>75.217195012262749</v>
      </c>
      <c r="AO1784" s="11">
        <v>69.924022104730255</v>
      </c>
      <c r="AP1784" s="11">
        <v>78.918281111974437</v>
      </c>
      <c r="AQ1784" s="11">
        <v>63.448263698593706</v>
      </c>
      <c r="AR1784" s="11">
        <v>78.559912440193145</v>
      </c>
      <c r="AS1784" s="11">
        <v>70.52647189381706</v>
      </c>
      <c r="AT1784" s="11">
        <v>53.885830542853263</v>
      </c>
      <c r="AU1784" s="11">
        <v>80.966766745223055</v>
      </c>
      <c r="AV1784" s="11">
        <v>71.790868094353257</v>
      </c>
      <c r="AW1784" s="11">
        <v>88.613930840709898</v>
      </c>
      <c r="AX1784" s="11">
        <v>77.514846944215392</v>
      </c>
      <c r="AY1784" s="11">
        <v>79.070692347293075</v>
      </c>
      <c r="AZ1784" s="11">
        <v>85.813916115345307</v>
      </c>
      <c r="BA1784" s="11">
        <v>71.603839676409834</v>
      </c>
      <c r="BB1784" s="11">
        <v>73.072819555448788</v>
      </c>
      <c r="BC1784" s="11">
        <v>74.794715105745311</v>
      </c>
    </row>
    <row r="1785" spans="1:55" x14ac:dyDescent="0.45">
      <c r="A1785" s="1" t="s">
        <v>23</v>
      </c>
      <c r="B1785" s="1" t="s">
        <v>8</v>
      </c>
      <c r="C1785" s="1" t="s">
        <v>127</v>
      </c>
      <c r="D1785" s="1" t="s">
        <v>74</v>
      </c>
      <c r="E1785" s="11">
        <v>47.378418779966744</v>
      </c>
      <c r="F1785" s="11">
        <v>61.566492322074922</v>
      </c>
      <c r="G1785" s="11">
        <v>73.089570294771946</v>
      </c>
      <c r="H1785" s="11">
        <v>49.291213557927932</v>
      </c>
      <c r="I1785" s="11">
        <v>57.306514427374999</v>
      </c>
      <c r="J1785" s="11">
        <v>51.286691867464313</v>
      </c>
      <c r="K1785" s="11">
        <v>42.444142036912844</v>
      </c>
      <c r="L1785" s="11">
        <v>45.299938166289905</v>
      </c>
      <c r="M1785" s="11">
        <v>45.356850453926818</v>
      </c>
      <c r="N1785" s="11">
        <v>48.6592089981459</v>
      </c>
      <c r="O1785" s="11">
        <v>61.309155578929854</v>
      </c>
      <c r="P1785" s="11">
        <v>64.821156418669773</v>
      </c>
      <c r="Q1785" s="11">
        <v>40.718994247468181</v>
      </c>
      <c r="R1785" s="11">
        <v>50.6785307365829</v>
      </c>
      <c r="S1785" s="11">
        <v>66.74632260809301</v>
      </c>
      <c r="T1785" s="11">
        <v>55.971730208495842</v>
      </c>
      <c r="U1785" s="11">
        <v>57.02483712192393</v>
      </c>
      <c r="V1785" s="11">
        <v>52.287429002310724</v>
      </c>
      <c r="W1785" s="11">
        <v>44.654917060092274</v>
      </c>
      <c r="X1785" s="11">
        <v>58.306367347843917</v>
      </c>
      <c r="Y1785" s="11">
        <v>68.864042606591184</v>
      </c>
      <c r="Z1785" s="11">
        <v>66.649286721257255</v>
      </c>
      <c r="AA1785" s="11">
        <v>80.057460412939548</v>
      </c>
      <c r="AB1785" s="11">
        <v>67.949780119899899</v>
      </c>
      <c r="AC1785" s="11">
        <v>76.639869381283333</v>
      </c>
      <c r="AD1785" s="11">
        <v>66.808301102570979</v>
      </c>
      <c r="AE1785" s="11">
        <v>66.463275339593537</v>
      </c>
      <c r="AF1785" s="11">
        <v>69.086879809367701</v>
      </c>
      <c r="AG1785" s="11">
        <v>68.213511288908009</v>
      </c>
      <c r="AH1785" s="11">
        <v>53.437495904344743</v>
      </c>
      <c r="AI1785" s="11">
        <v>55.34240485622675</v>
      </c>
      <c r="AJ1785" s="11">
        <v>72.125837341878423</v>
      </c>
      <c r="AK1785" s="11">
        <v>67.822559507061342</v>
      </c>
      <c r="AL1785" s="11">
        <v>75.779251763434829</v>
      </c>
      <c r="AM1785" s="11">
        <v>54.798115880657527</v>
      </c>
      <c r="AN1785" s="11">
        <v>74.88869988374195</v>
      </c>
      <c r="AO1785" s="11">
        <v>75.245413974112992</v>
      </c>
      <c r="AP1785" s="11">
        <v>69.965424589101701</v>
      </c>
      <c r="AQ1785" s="11">
        <v>78.954848879105811</v>
      </c>
      <c r="AR1785" s="11">
        <v>63.508583816749919</v>
      </c>
      <c r="AS1785" s="11">
        <v>78.607341244012986</v>
      </c>
      <c r="AT1785" s="11">
        <v>70.587494070599192</v>
      </c>
      <c r="AU1785" s="11">
        <v>53.969701881725264</v>
      </c>
      <c r="AV1785" s="11">
        <v>81.023030102994923</v>
      </c>
      <c r="AW1785" s="11">
        <v>71.860003791904049</v>
      </c>
      <c r="AX1785" s="11">
        <v>88.666922984776164</v>
      </c>
      <c r="AY1785" s="11">
        <v>77.581956159029758</v>
      </c>
      <c r="AZ1785" s="11">
        <v>79.137771202815514</v>
      </c>
      <c r="BA1785" s="11">
        <v>85.875150807170954</v>
      </c>
      <c r="BB1785" s="11">
        <v>71.681468385878446</v>
      </c>
      <c r="BC1785" s="11">
        <v>73.14999287553843</v>
      </c>
    </row>
    <row r="1786" spans="1:55" x14ac:dyDescent="0.45">
      <c r="A1786" s="1" t="s">
        <v>23</v>
      </c>
      <c r="B1786" s="1" t="s">
        <v>8</v>
      </c>
      <c r="C1786" s="1" t="s">
        <v>127</v>
      </c>
      <c r="D1786" s="1" t="s">
        <v>75</v>
      </c>
      <c r="E1786" s="11">
        <v>65.145325348090338</v>
      </c>
      <c r="F1786" s="11">
        <v>46.719303372489961</v>
      </c>
      <c r="G1786" s="11">
        <v>61.133732000327207</v>
      </c>
      <c r="H1786" s="11">
        <v>72.620192872043461</v>
      </c>
      <c r="I1786" s="11">
        <v>48.805282731273856</v>
      </c>
      <c r="J1786" s="11">
        <v>56.768790648685943</v>
      </c>
      <c r="K1786" s="11">
        <v>50.753711728139535</v>
      </c>
      <c r="L1786" s="11">
        <v>41.937115297277934</v>
      </c>
      <c r="M1786" s="11">
        <v>44.802725067771817</v>
      </c>
      <c r="N1786" s="11">
        <v>44.881067220600812</v>
      </c>
      <c r="O1786" s="11">
        <v>48.201516107899522</v>
      </c>
      <c r="P1786" s="11">
        <v>60.852885780492755</v>
      </c>
      <c r="Q1786" s="11">
        <v>64.385614426798838</v>
      </c>
      <c r="R1786" s="11">
        <v>40.356990050478103</v>
      </c>
      <c r="S1786" s="11">
        <v>50.324245389566379</v>
      </c>
      <c r="T1786" s="11">
        <v>66.388796406662806</v>
      </c>
      <c r="U1786" s="11">
        <v>55.659352069079134</v>
      </c>
      <c r="V1786" s="11">
        <v>56.7349514229169</v>
      </c>
      <c r="W1786" s="11">
        <v>52.029010709390597</v>
      </c>
      <c r="X1786" s="11">
        <v>44.431814213511359</v>
      </c>
      <c r="Y1786" s="11">
        <v>58.081397404809216</v>
      </c>
      <c r="Z1786" s="11">
        <v>68.641858128591196</v>
      </c>
      <c r="AA1786" s="11">
        <v>66.450418179460584</v>
      </c>
      <c r="AB1786" s="11">
        <v>79.855609070710628</v>
      </c>
      <c r="AC1786" s="11">
        <v>67.784838086836572</v>
      </c>
      <c r="AD1786" s="11">
        <v>76.477963277413139</v>
      </c>
      <c r="AE1786" s="11">
        <v>66.676966805675718</v>
      </c>
      <c r="AF1786" s="11">
        <v>66.346483143533419</v>
      </c>
      <c r="AG1786" s="11">
        <v>68.979263709293861</v>
      </c>
      <c r="AH1786" s="11">
        <v>68.119541690557327</v>
      </c>
      <c r="AI1786" s="11">
        <v>53.376321931102957</v>
      </c>
      <c r="AJ1786" s="11">
        <v>55.288634755304741</v>
      </c>
      <c r="AK1786" s="11">
        <v>72.058105761579455</v>
      </c>
      <c r="AL1786" s="11">
        <v>67.770053111665973</v>
      </c>
      <c r="AM1786" s="11">
        <v>75.724324214507931</v>
      </c>
      <c r="AN1786" s="11">
        <v>54.779718149747097</v>
      </c>
      <c r="AO1786" s="11">
        <v>74.850196711749945</v>
      </c>
      <c r="AP1786" s="11">
        <v>75.213073738383059</v>
      </c>
      <c r="AQ1786" s="11">
        <v>69.945926333858765</v>
      </c>
      <c r="AR1786" s="11">
        <v>78.928982762380258</v>
      </c>
      <c r="AS1786" s="11">
        <v>63.507285957019853</v>
      </c>
      <c r="AT1786" s="11">
        <v>78.591099022829681</v>
      </c>
      <c r="AU1786" s="11">
        <v>70.585088096713619</v>
      </c>
      <c r="AV1786" s="11">
        <v>53.990729486299252</v>
      </c>
      <c r="AW1786" s="11">
        <v>81.013406207452675</v>
      </c>
      <c r="AX1786" s="11">
        <v>71.86380629321846</v>
      </c>
      <c r="AY1786" s="11">
        <v>88.652494731285756</v>
      </c>
      <c r="AZ1786" s="11">
        <v>77.582252162126096</v>
      </c>
      <c r="BA1786" s="11">
        <v>79.137497969188132</v>
      </c>
      <c r="BB1786" s="11">
        <v>85.86838068507025</v>
      </c>
      <c r="BC1786" s="11">
        <v>71.691980290709694</v>
      </c>
    </row>
    <row r="1787" spans="1:55" x14ac:dyDescent="0.45">
      <c r="A1787" s="1" t="s">
        <v>23</v>
      </c>
      <c r="B1787" s="1" t="s">
        <v>8</v>
      </c>
      <c r="C1787" s="1" t="s">
        <v>127</v>
      </c>
      <c r="D1787" s="1" t="s">
        <v>76</v>
      </c>
      <c r="E1787" s="11">
        <v>54.965369014819132</v>
      </c>
      <c r="F1787" s="11">
        <v>64.370662475522622</v>
      </c>
      <c r="G1787" s="11">
        <v>46.249140403082755</v>
      </c>
      <c r="H1787" s="11">
        <v>60.659591963676988</v>
      </c>
      <c r="I1787" s="11">
        <v>72.037681547932607</v>
      </c>
      <c r="J1787" s="11">
        <v>48.242683307758504</v>
      </c>
      <c r="K1787" s="11">
        <v>56.174124223068048</v>
      </c>
      <c r="L1787" s="11">
        <v>50.177336775910312</v>
      </c>
      <c r="M1787" s="11">
        <v>41.39514880754146</v>
      </c>
      <c r="N1787" s="11">
        <v>44.27421153927245</v>
      </c>
      <c r="O1787" s="11">
        <v>44.376055578967843</v>
      </c>
      <c r="P1787" s="11">
        <v>47.714966710672336</v>
      </c>
      <c r="Q1787" s="11">
        <v>60.366158022425481</v>
      </c>
      <c r="R1787" s="11">
        <v>63.918574669549081</v>
      </c>
      <c r="S1787" s="11">
        <v>39.965472826819202</v>
      </c>
      <c r="T1787" s="11">
        <v>49.938488841551468</v>
      </c>
      <c r="U1787" s="11">
        <v>65.996819998713448</v>
      </c>
      <c r="V1787" s="11">
        <v>55.312333977568692</v>
      </c>
      <c r="W1787" s="11">
        <v>56.40890780721957</v>
      </c>
      <c r="X1787" s="11">
        <v>51.733884237613914</v>
      </c>
      <c r="Y1787" s="11">
        <v>44.171646466393689</v>
      </c>
      <c r="Z1787" s="11">
        <v>57.816497403061739</v>
      </c>
      <c r="AA1787" s="11">
        <v>68.377656390558144</v>
      </c>
      <c r="AB1787" s="11">
        <v>66.208416673652366</v>
      </c>
      <c r="AC1787" s="11">
        <v>79.608142892354749</v>
      </c>
      <c r="AD1787" s="11">
        <v>67.574319166761214</v>
      </c>
      <c r="AE1787" s="11">
        <v>76.268393085210647</v>
      </c>
      <c r="AF1787" s="11">
        <v>66.497391593901455</v>
      </c>
      <c r="AG1787" s="11">
        <v>66.180387457376696</v>
      </c>
      <c r="AH1787" s="11">
        <v>68.821167696561062</v>
      </c>
      <c r="AI1787" s="11">
        <v>67.974075143267996</v>
      </c>
      <c r="AJ1787" s="11">
        <v>53.263905267992456</v>
      </c>
      <c r="AK1787" s="11">
        <v>55.182836417835283</v>
      </c>
      <c r="AL1787" s="11">
        <v>71.935841303148706</v>
      </c>
      <c r="AM1787" s="11">
        <v>67.662634346989677</v>
      </c>
      <c r="AN1787" s="11">
        <v>75.613004280818444</v>
      </c>
      <c r="AO1787" s="11">
        <v>54.705819838274564</v>
      </c>
      <c r="AP1787" s="11">
        <v>74.753752831106866</v>
      </c>
      <c r="AQ1787" s="11">
        <v>75.121965503296906</v>
      </c>
      <c r="AR1787" s="11">
        <v>69.867348896517299</v>
      </c>
      <c r="AS1787" s="11">
        <v>78.842709244534191</v>
      </c>
      <c r="AT1787" s="11">
        <v>63.44611577868956</v>
      </c>
      <c r="AU1787" s="11">
        <v>78.513227439025627</v>
      </c>
      <c r="AV1787" s="11">
        <v>70.520885784101679</v>
      </c>
      <c r="AW1787" s="11">
        <v>53.950602092188916</v>
      </c>
      <c r="AX1787" s="11">
        <v>80.940149236022194</v>
      </c>
      <c r="AY1787" s="11">
        <v>71.804028847405519</v>
      </c>
      <c r="AZ1787" s="11">
        <v>88.572794000142835</v>
      </c>
      <c r="BA1787" s="11">
        <v>77.517738666771848</v>
      </c>
      <c r="BB1787" s="11">
        <v>79.072172362774737</v>
      </c>
      <c r="BC1787" s="11">
        <v>85.795784028239268</v>
      </c>
    </row>
    <row r="1788" spans="1:55" x14ac:dyDescent="0.45">
      <c r="A1788" s="1" t="s">
        <v>23</v>
      </c>
      <c r="B1788" s="1" t="s">
        <v>8</v>
      </c>
      <c r="C1788" s="1" t="s">
        <v>127</v>
      </c>
      <c r="D1788" s="1" t="s">
        <v>77</v>
      </c>
      <c r="E1788" s="11">
        <v>70.233527496147943</v>
      </c>
      <c r="F1788" s="11">
        <v>54.137387635796891</v>
      </c>
      <c r="G1788" s="11">
        <v>63.76689964705978</v>
      </c>
      <c r="H1788" s="11">
        <v>45.769326973752854</v>
      </c>
      <c r="I1788" s="11">
        <v>60.050239230587273</v>
      </c>
      <c r="J1788" s="11">
        <v>71.352130787006558</v>
      </c>
      <c r="K1788" s="11">
        <v>47.609783148864494</v>
      </c>
      <c r="L1788" s="11">
        <v>55.520761901412264</v>
      </c>
      <c r="M1788" s="11">
        <v>49.553305325171756</v>
      </c>
      <c r="N1788" s="11">
        <v>40.813749392497591</v>
      </c>
      <c r="O1788" s="11">
        <v>43.708079053158585</v>
      </c>
      <c r="P1788" s="11">
        <v>43.834730429273421</v>
      </c>
      <c r="Q1788" s="11">
        <v>47.191238565563658</v>
      </c>
      <c r="R1788" s="11">
        <v>59.837693827775503</v>
      </c>
      <c r="S1788" s="11">
        <v>63.408326050057944</v>
      </c>
      <c r="T1788" s="11">
        <v>39.538021586247993</v>
      </c>
      <c r="U1788" s="11">
        <v>49.512525206284899</v>
      </c>
      <c r="V1788" s="11">
        <v>65.558355924994117</v>
      </c>
      <c r="W1788" s="11">
        <v>54.921048243510775</v>
      </c>
      <c r="X1788" s="11">
        <v>56.037370792563031</v>
      </c>
      <c r="Y1788" s="11">
        <v>51.393712166434007</v>
      </c>
      <c r="Z1788" s="11">
        <v>43.867408412126089</v>
      </c>
      <c r="AA1788" s="11">
        <v>57.502589914313987</v>
      </c>
      <c r="AB1788" s="11">
        <v>68.060181685008445</v>
      </c>
      <c r="AC1788" s="11">
        <v>65.912815837939249</v>
      </c>
      <c r="AD1788" s="11">
        <v>79.302348924375664</v>
      </c>
      <c r="AE1788" s="11">
        <v>67.307756993780487</v>
      </c>
      <c r="AF1788" s="11">
        <v>75.998931599850479</v>
      </c>
      <c r="AG1788" s="11">
        <v>66.259716287193456</v>
      </c>
      <c r="AH1788" s="11">
        <v>65.955478232925856</v>
      </c>
      <c r="AI1788" s="11">
        <v>68.602573204831955</v>
      </c>
      <c r="AJ1788" s="11">
        <v>67.76730559574618</v>
      </c>
      <c r="AK1788" s="11">
        <v>53.093585845345778</v>
      </c>
      <c r="AL1788" s="11">
        <v>55.017795717073177</v>
      </c>
      <c r="AM1788" s="11">
        <v>71.749359352460047</v>
      </c>
      <c r="AN1788" s="11">
        <v>67.491468659080411</v>
      </c>
      <c r="AO1788" s="11">
        <v>75.435114009746371</v>
      </c>
      <c r="AP1788" s="11">
        <v>54.569980981438981</v>
      </c>
      <c r="AQ1788" s="11">
        <v>74.589774705562348</v>
      </c>
      <c r="AR1788" s="11">
        <v>74.962601990125975</v>
      </c>
      <c r="AS1788" s="11">
        <v>69.721351061619174</v>
      </c>
      <c r="AT1788" s="11">
        <v>78.686298172503584</v>
      </c>
      <c r="AU1788" s="11">
        <v>63.31799577182754</v>
      </c>
      <c r="AV1788" s="11">
        <v>78.364186085111371</v>
      </c>
      <c r="AW1788" s="11">
        <v>70.386697713764875</v>
      </c>
      <c r="AX1788" s="11">
        <v>53.844109285916531</v>
      </c>
      <c r="AY1788" s="11">
        <v>80.793847808204745</v>
      </c>
      <c r="AZ1788" s="11">
        <v>71.673028502721507</v>
      </c>
      <c r="BA1788" s="11">
        <v>88.417885713062844</v>
      </c>
      <c r="BB1788" s="11">
        <v>77.380415999543118</v>
      </c>
      <c r="BC1788" s="11">
        <v>78.933567015461904</v>
      </c>
    </row>
    <row r="1789" spans="1:55" x14ac:dyDescent="0.45">
      <c r="A1789" s="1" t="s">
        <v>23</v>
      </c>
      <c r="B1789" s="1" t="s">
        <v>8</v>
      </c>
      <c r="C1789" s="1" t="s">
        <v>127</v>
      </c>
      <c r="D1789" s="1" t="s">
        <v>78</v>
      </c>
      <c r="E1789" s="11">
        <v>70.233527496147943</v>
      </c>
      <c r="F1789" s="11">
        <v>69.298339867492928</v>
      </c>
      <c r="G1789" s="11">
        <v>53.505523487740035</v>
      </c>
      <c r="H1789" s="11">
        <v>63.20175383793368</v>
      </c>
      <c r="I1789" s="11">
        <v>45.168899872490975</v>
      </c>
      <c r="J1789" s="11">
        <v>59.358032194905263</v>
      </c>
      <c r="K1789" s="11">
        <v>70.607614691326731</v>
      </c>
      <c r="L1789" s="11">
        <v>46.935958664446943</v>
      </c>
      <c r="M1789" s="11">
        <v>54.835207345574723</v>
      </c>
      <c r="N1789" s="11">
        <v>48.903016881824037</v>
      </c>
      <c r="O1789" s="11">
        <v>40.209884101424471</v>
      </c>
      <c r="P1789" s="11">
        <v>43.120630549197372</v>
      </c>
      <c r="Q1789" s="11">
        <v>43.272309366598172</v>
      </c>
      <c r="R1789" s="11">
        <v>46.645731423405692</v>
      </c>
      <c r="S1789" s="11">
        <v>59.285875747807296</v>
      </c>
      <c r="T1789" s="11">
        <v>62.873672354765453</v>
      </c>
      <c r="U1789" s="11">
        <v>39.086791430271511</v>
      </c>
      <c r="V1789" s="11">
        <v>49.060611966239961</v>
      </c>
      <c r="W1789" s="11">
        <v>65.091149191638735</v>
      </c>
      <c r="X1789" s="11">
        <v>54.50080733477327</v>
      </c>
      <c r="Y1789" s="11">
        <v>55.635588333319824</v>
      </c>
      <c r="Z1789" s="11">
        <v>51.022171356865975</v>
      </c>
      <c r="AA1789" s="11">
        <v>43.531323460622446</v>
      </c>
      <c r="AB1789" s="11">
        <v>57.154346066391817</v>
      </c>
      <c r="AC1789" s="11">
        <v>67.706344137547916</v>
      </c>
      <c r="AD1789" s="11">
        <v>65.5797895850977</v>
      </c>
      <c r="AE1789" s="11">
        <v>78.956799463612413</v>
      </c>
      <c r="AF1789" s="11">
        <v>67.000649986425373</v>
      </c>
      <c r="AG1789" s="11">
        <v>75.687088542954058</v>
      </c>
      <c r="AH1789" s="11">
        <v>65.979454483728688</v>
      </c>
      <c r="AI1789" s="11">
        <v>65.686836448447835</v>
      </c>
      <c r="AJ1789" s="11">
        <v>68.338849625646816</v>
      </c>
      <c r="AK1789" s="11">
        <v>67.514860493513552</v>
      </c>
      <c r="AL1789" s="11">
        <v>52.877712305156024</v>
      </c>
      <c r="AM1789" s="11">
        <v>54.806218016691723</v>
      </c>
      <c r="AN1789" s="11">
        <v>71.514325304150091</v>
      </c>
      <c r="AO1789" s="11">
        <v>67.271037430189452</v>
      </c>
      <c r="AP1789" s="11">
        <v>75.206698287077458</v>
      </c>
      <c r="AQ1789" s="11">
        <v>54.384239038491152</v>
      </c>
      <c r="AR1789" s="11">
        <v>74.373700035063564</v>
      </c>
      <c r="AS1789" s="11">
        <v>74.750527156339146</v>
      </c>
      <c r="AT1789" s="11">
        <v>69.522209286195107</v>
      </c>
      <c r="AU1789" s="11">
        <v>78.475551557738754</v>
      </c>
      <c r="AV1789" s="11">
        <v>63.135733762717344</v>
      </c>
      <c r="AW1789" s="11">
        <v>78.159184966344554</v>
      </c>
      <c r="AX1789" s="11">
        <v>70.196853471494805</v>
      </c>
      <c r="AY1789" s="11">
        <v>53.682317029391086</v>
      </c>
      <c r="AZ1789" s="11">
        <v>80.590129369522032</v>
      </c>
      <c r="BA1789" s="11">
        <v>71.484732584339952</v>
      </c>
      <c r="BB1789" s="11">
        <v>88.204444711139089</v>
      </c>
      <c r="BC1789" s="11">
        <v>77.185000827203652</v>
      </c>
    </row>
    <row r="1790" spans="1:55" x14ac:dyDescent="0.45">
      <c r="A1790" s="1" t="s">
        <v>23</v>
      </c>
      <c r="B1790" s="1" t="s">
        <v>8</v>
      </c>
      <c r="C1790" s="1" t="s">
        <v>127</v>
      </c>
      <c r="D1790" s="1" t="s">
        <v>79</v>
      </c>
      <c r="E1790" s="11">
        <v>76.34079240664407</v>
      </c>
      <c r="F1790" s="11">
        <v>69.231276191616459</v>
      </c>
      <c r="G1790" s="11">
        <v>68.548336329796498</v>
      </c>
      <c r="H1790" s="11">
        <v>52.931774614262878</v>
      </c>
      <c r="I1790" s="11">
        <v>62.498222786361254</v>
      </c>
      <c r="J1790" s="11">
        <v>44.477432844549789</v>
      </c>
      <c r="K1790" s="11">
        <v>58.597585060784432</v>
      </c>
      <c r="L1790" s="11">
        <v>69.809081825477946</v>
      </c>
      <c r="M1790" s="11">
        <v>46.225205896306335</v>
      </c>
      <c r="N1790" s="11">
        <v>54.116819215513367</v>
      </c>
      <c r="O1790" s="11">
        <v>48.225147021756626</v>
      </c>
      <c r="P1790" s="11">
        <v>39.582509333661974</v>
      </c>
      <c r="Q1790" s="11">
        <v>42.509482822972217</v>
      </c>
      <c r="R1790" s="11">
        <v>42.685999336084393</v>
      </c>
      <c r="S1790" s="11">
        <v>46.075155095935365</v>
      </c>
      <c r="T1790" s="11">
        <v>58.705352957317935</v>
      </c>
      <c r="U1790" s="11">
        <v>62.308435467763559</v>
      </c>
      <c r="V1790" s="11">
        <v>38.609346025712263</v>
      </c>
      <c r="W1790" s="11">
        <v>48.578756874527677</v>
      </c>
      <c r="X1790" s="11">
        <v>64.589234197782773</v>
      </c>
      <c r="Y1790" s="11">
        <v>54.047250898052546</v>
      </c>
      <c r="Z1790" s="11">
        <v>55.198843354506117</v>
      </c>
      <c r="AA1790" s="11">
        <v>50.615740131045776</v>
      </c>
      <c r="AB1790" s="11">
        <v>43.160670660343406</v>
      </c>
      <c r="AC1790" s="11">
        <v>56.767432070372017</v>
      </c>
      <c r="AD1790" s="11">
        <v>67.310481740231339</v>
      </c>
      <c r="AE1790" s="11">
        <v>65.20399467974778</v>
      </c>
      <c r="AF1790" s="11">
        <v>78.564010944603879</v>
      </c>
      <c r="AG1790" s="11">
        <v>66.647806705775594</v>
      </c>
      <c r="AH1790" s="11">
        <v>75.32682241542706</v>
      </c>
      <c r="AI1790" s="11">
        <v>65.651733517152138</v>
      </c>
      <c r="AJ1790" s="11">
        <v>65.369733644224297</v>
      </c>
      <c r="AK1790" s="11">
        <v>68.0255948616756</v>
      </c>
      <c r="AL1790" s="11">
        <v>67.212170763134466</v>
      </c>
      <c r="AM1790" s="11">
        <v>52.613738261812458</v>
      </c>
      <c r="AN1790" s="11">
        <v>54.545443083735421</v>
      </c>
      <c r="AO1790" s="11">
        <v>71.225942390093664</v>
      </c>
      <c r="AP1790" s="11">
        <v>66.99747744041855</v>
      </c>
      <c r="AQ1790" s="11">
        <v>74.922929985394617</v>
      </c>
      <c r="AR1790" s="11">
        <v>54.146282908332793</v>
      </c>
      <c r="AS1790" s="11">
        <v>74.101278518740074</v>
      </c>
      <c r="AT1790" s="11">
        <v>74.481361674075302</v>
      </c>
      <c r="AU1790" s="11">
        <v>69.266401892381097</v>
      </c>
      <c r="AV1790" s="11">
        <v>78.205763709990322</v>
      </c>
      <c r="AW1790" s="11">
        <v>62.896453208448484</v>
      </c>
      <c r="AX1790" s="11">
        <v>77.894368452649886</v>
      </c>
      <c r="AY1790" s="11">
        <v>69.94793763694922</v>
      </c>
      <c r="AZ1790" s="11">
        <v>53.463988181466384</v>
      </c>
      <c r="BA1790" s="11">
        <v>80.324925774855231</v>
      </c>
      <c r="BB1790" s="11">
        <v>71.236423935632985</v>
      </c>
      <c r="BC1790" s="11">
        <v>87.9280461275726</v>
      </c>
    </row>
    <row r="1791" spans="1:55" x14ac:dyDescent="0.45">
      <c r="A1791" s="1" t="s">
        <v>23</v>
      </c>
      <c r="B1791" s="1" t="s">
        <v>8</v>
      </c>
      <c r="C1791" s="1" t="s">
        <v>127</v>
      </c>
      <c r="D1791" s="1" t="s">
        <v>80</v>
      </c>
      <c r="E1791" s="11">
        <v>67.179898835811372</v>
      </c>
      <c r="F1791" s="11">
        <v>75.289662642103011</v>
      </c>
      <c r="G1791" s="11">
        <v>68.452765278796434</v>
      </c>
      <c r="H1791" s="11">
        <v>67.903649175810116</v>
      </c>
      <c r="I1791" s="11">
        <v>52.244098702901624</v>
      </c>
      <c r="J1791" s="11">
        <v>61.72570783369769</v>
      </c>
      <c r="K1791" s="11">
        <v>43.743523526488495</v>
      </c>
      <c r="L1791" s="11">
        <v>57.814182507051967</v>
      </c>
      <c r="M1791" s="11">
        <v>68.99961961453387</v>
      </c>
      <c r="N1791" s="11">
        <v>45.507557773985802</v>
      </c>
      <c r="O1791" s="11">
        <v>53.395941623513629</v>
      </c>
      <c r="P1791" s="11">
        <v>47.545952737578716</v>
      </c>
      <c r="Q1791" s="11">
        <v>38.953423060816846</v>
      </c>
      <c r="R1791" s="11">
        <v>41.896513539231172</v>
      </c>
      <c r="S1791" s="11">
        <v>42.097302306242504</v>
      </c>
      <c r="T1791" s="11">
        <v>45.501592173121281</v>
      </c>
      <c r="U1791" s="11">
        <v>58.121441310866743</v>
      </c>
      <c r="V1791" s="11">
        <v>61.738314529672202</v>
      </c>
      <c r="W1791" s="11">
        <v>38.12387438334865</v>
      </c>
      <c r="X1791" s="11">
        <v>48.088253179526426</v>
      </c>
      <c r="Y1791" s="11">
        <v>64.078317673869151</v>
      </c>
      <c r="Z1791" s="11">
        <v>53.582355265795442</v>
      </c>
      <c r="AA1791" s="11">
        <v>54.749586552505178</v>
      </c>
      <c r="AB1791" s="11">
        <v>50.194929985584558</v>
      </c>
      <c r="AC1791" s="11">
        <v>42.773790818527033</v>
      </c>
      <c r="AD1791" s="11">
        <v>56.363710411356692</v>
      </c>
      <c r="AE1791" s="11">
        <v>66.896912285895766</v>
      </c>
      <c r="AF1791" s="11">
        <v>64.808466234642438</v>
      </c>
      <c r="AG1791" s="11">
        <v>78.150836161063424</v>
      </c>
      <c r="AH1791" s="11">
        <v>66.272914989360629</v>
      </c>
      <c r="AI1791" s="11">
        <v>74.943642612314818</v>
      </c>
      <c r="AJ1791" s="11">
        <v>65.2993608055273</v>
      </c>
      <c r="AK1791" s="11">
        <v>65.027204933008221</v>
      </c>
      <c r="AL1791" s="11">
        <v>67.685942693370009</v>
      </c>
      <c r="AM1791" s="11">
        <v>66.882112131079197</v>
      </c>
      <c r="AN1791" s="11">
        <v>52.320877352196149</v>
      </c>
      <c r="AO1791" s="11">
        <v>54.254733888934759</v>
      </c>
      <c r="AP1791" s="11">
        <v>70.907549315963053</v>
      </c>
      <c r="AQ1791" s="11">
        <v>66.692799176417935</v>
      </c>
      <c r="AR1791" s="11">
        <v>74.607466582935388</v>
      </c>
      <c r="AS1791" s="11">
        <v>53.875087148421038</v>
      </c>
      <c r="AT1791" s="11">
        <v>73.795537679521871</v>
      </c>
      <c r="AU1791" s="11">
        <v>74.178178605202319</v>
      </c>
      <c r="AV1791" s="11">
        <v>68.975446028333479</v>
      </c>
      <c r="AW1791" s="11">
        <v>77.900288514576516</v>
      </c>
      <c r="AX1791" s="11">
        <v>62.620650425986135</v>
      </c>
      <c r="AY1791" s="11">
        <v>77.592733707665403</v>
      </c>
      <c r="AZ1791" s="11">
        <v>69.661512897222366</v>
      </c>
      <c r="BA1791" s="11">
        <v>53.20707267349686</v>
      </c>
      <c r="BB1791" s="11">
        <v>80.021803424566116</v>
      </c>
      <c r="BC1791" s="11">
        <v>70.949536216704189</v>
      </c>
    </row>
    <row r="1792" spans="1:55" x14ac:dyDescent="0.45">
      <c r="A1792" s="1" t="s">
        <v>23</v>
      </c>
      <c r="B1792" s="1" t="s">
        <v>8</v>
      </c>
      <c r="C1792" s="1" t="s">
        <v>127</v>
      </c>
      <c r="D1792" s="1" t="s">
        <v>81</v>
      </c>
      <c r="E1792" s="11">
        <v>75.659180763846123</v>
      </c>
      <c r="F1792" s="11">
        <v>66.137011619029693</v>
      </c>
      <c r="G1792" s="11">
        <v>74.460831202906689</v>
      </c>
      <c r="H1792" s="11">
        <v>67.775381167399928</v>
      </c>
      <c r="I1792" s="11">
        <v>67.13246244216856</v>
      </c>
      <c r="J1792" s="11">
        <v>51.480148865474213</v>
      </c>
      <c r="K1792" s="11">
        <v>60.905748897568316</v>
      </c>
      <c r="L1792" s="11">
        <v>42.985216722448833</v>
      </c>
      <c r="M1792" s="11">
        <v>57.016086056024704</v>
      </c>
      <c r="N1792" s="11">
        <v>68.180905409373679</v>
      </c>
      <c r="O1792" s="11">
        <v>44.78897610343838</v>
      </c>
      <c r="P1792" s="11">
        <v>52.675113365363281</v>
      </c>
      <c r="Q1792" s="11">
        <v>46.868485138129394</v>
      </c>
      <c r="R1792" s="11">
        <v>38.327414461191267</v>
      </c>
      <c r="S1792" s="11">
        <v>41.285806022739017</v>
      </c>
      <c r="T1792" s="11">
        <v>41.510164985023593</v>
      </c>
      <c r="U1792" s="11">
        <v>44.927858479290087</v>
      </c>
      <c r="V1792" s="11">
        <v>57.533890344295266</v>
      </c>
      <c r="W1792" s="11">
        <v>61.162561942927567</v>
      </c>
      <c r="X1792" s="11">
        <v>37.6353174779425</v>
      </c>
      <c r="Y1792" s="11">
        <v>47.591863576801984</v>
      </c>
      <c r="Z1792" s="11">
        <v>63.55757612410423</v>
      </c>
      <c r="AA1792" s="11">
        <v>53.108105176711973</v>
      </c>
      <c r="AB1792" s="11">
        <v>54.289370046117</v>
      </c>
      <c r="AC1792" s="11">
        <v>49.762556744808975</v>
      </c>
      <c r="AD1792" s="11">
        <v>42.375146751087236</v>
      </c>
      <c r="AE1792" s="11">
        <v>55.944960902835327</v>
      </c>
      <c r="AF1792" s="11">
        <v>66.465081717463448</v>
      </c>
      <c r="AG1792" s="11">
        <v>64.393841794912248</v>
      </c>
      <c r="AH1792" s="11">
        <v>77.715704019633563</v>
      </c>
      <c r="AI1792" s="11">
        <v>65.876642741602979</v>
      </c>
      <c r="AJ1792" s="11">
        <v>74.536706663266258</v>
      </c>
      <c r="AK1792" s="11">
        <v>64.923968160795468</v>
      </c>
      <c r="AL1792" s="11">
        <v>64.660753099750181</v>
      </c>
      <c r="AM1792" s="11">
        <v>67.321228929575057</v>
      </c>
      <c r="AN1792" s="11">
        <v>66.526346768581021</v>
      </c>
      <c r="AO1792" s="11">
        <v>52.003224285806361</v>
      </c>
      <c r="AP1792" s="11">
        <v>53.938340733160125</v>
      </c>
      <c r="AQ1792" s="11">
        <v>70.560565378656037</v>
      </c>
      <c r="AR1792" s="11">
        <v>66.359309944374431</v>
      </c>
      <c r="AS1792" s="11">
        <v>74.261689427482636</v>
      </c>
      <c r="AT1792" s="11">
        <v>53.575380218474201</v>
      </c>
      <c r="AU1792" s="11">
        <v>73.458299074924838</v>
      </c>
      <c r="AV1792" s="11">
        <v>73.842670480245374</v>
      </c>
      <c r="AW1792" s="11">
        <v>68.652111979441031</v>
      </c>
      <c r="AX1792" s="11">
        <v>77.56118281352569</v>
      </c>
      <c r="AY1792" s="11">
        <v>62.312366996068675</v>
      </c>
      <c r="AZ1792" s="11">
        <v>77.256580447754914</v>
      </c>
      <c r="BA1792" s="11">
        <v>69.341093340355329</v>
      </c>
      <c r="BB1792" s="11">
        <v>52.917972521168565</v>
      </c>
      <c r="BC1792" s="11">
        <v>79.683229011124098</v>
      </c>
    </row>
    <row r="1793" spans="1:55" x14ac:dyDescent="0.45">
      <c r="A1793" s="1" t="s">
        <v>23</v>
      </c>
      <c r="B1793" s="1" t="s">
        <v>8</v>
      </c>
      <c r="C1793" s="1" t="s">
        <v>127</v>
      </c>
      <c r="D1793" s="1" t="s">
        <v>82</v>
      </c>
      <c r="E1793" s="11">
        <v>60.527343093112293</v>
      </c>
      <c r="F1793" s="11">
        <v>74.586640108670437</v>
      </c>
      <c r="G1793" s="11">
        <v>65.354417381444904</v>
      </c>
      <c r="H1793" s="11">
        <v>73.727532865595521</v>
      </c>
      <c r="I1793" s="11">
        <v>66.981561581623509</v>
      </c>
      <c r="J1793" s="11">
        <v>66.295942512290608</v>
      </c>
      <c r="K1793" s="11">
        <v>50.688374736991662</v>
      </c>
      <c r="L1793" s="11">
        <v>60.077103409035075</v>
      </c>
      <c r="M1793" s="11">
        <v>42.236252990501058</v>
      </c>
      <c r="N1793" s="11">
        <v>56.231947289462902</v>
      </c>
      <c r="O1793" s="11">
        <v>67.378372706812939</v>
      </c>
      <c r="P1793" s="11">
        <v>44.09488679165662</v>
      </c>
      <c r="Q1793" s="11">
        <v>51.97782494319425</v>
      </c>
      <c r="R1793" s="11">
        <v>46.216048774877521</v>
      </c>
      <c r="S1793" s="11">
        <v>37.728129628288301</v>
      </c>
      <c r="T1793" s="11">
        <v>40.700475079390024</v>
      </c>
      <c r="U1793" s="11">
        <v>40.947117761952256</v>
      </c>
      <c r="V1793" s="11">
        <v>44.375937936711608</v>
      </c>
      <c r="W1793" s="11">
        <v>56.963799765495835</v>
      </c>
      <c r="X1793" s="11">
        <v>60.602292595067951</v>
      </c>
      <c r="Y1793" s="11">
        <v>37.166160160080523</v>
      </c>
      <c r="Z1793" s="11">
        <v>47.111109009422208</v>
      </c>
      <c r="AA1793" s="11">
        <v>63.047923305717248</v>
      </c>
      <c r="AB1793" s="11">
        <v>52.645695211481751</v>
      </c>
      <c r="AC1793" s="11">
        <v>53.839479493896988</v>
      </c>
      <c r="AD1793" s="11">
        <v>49.34017550599031</v>
      </c>
      <c r="AE1793" s="11">
        <v>41.986581968568665</v>
      </c>
      <c r="AF1793" s="11">
        <v>55.53186581243618</v>
      </c>
      <c r="AG1793" s="11">
        <v>66.035619173801791</v>
      </c>
      <c r="AH1793" s="11">
        <v>63.981046502520933</v>
      </c>
      <c r="AI1793" s="11">
        <v>77.278651652989055</v>
      </c>
      <c r="AJ1793" s="11">
        <v>65.479672230130902</v>
      </c>
      <c r="AK1793" s="11">
        <v>74.126818273077362</v>
      </c>
      <c r="AL1793" s="11">
        <v>64.54656421297318</v>
      </c>
      <c r="AM1793" s="11">
        <v>64.291606879333244</v>
      </c>
      <c r="AN1793" s="11">
        <v>66.952613996766914</v>
      </c>
      <c r="AO1793" s="11">
        <v>66.165913664948391</v>
      </c>
      <c r="AP1793" s="11">
        <v>51.682971705044949</v>
      </c>
      <c r="AQ1793" s="11">
        <v>53.618228564123889</v>
      </c>
      <c r="AR1793" s="11">
        <v>70.206219313055641</v>
      </c>
      <c r="AS1793" s="11">
        <v>66.018739407487928</v>
      </c>
      <c r="AT1793" s="11">
        <v>73.906827253919417</v>
      </c>
      <c r="AU1793" s="11">
        <v>53.26966594363644</v>
      </c>
      <c r="AV1793" s="11">
        <v>73.110874927884808</v>
      </c>
      <c r="AW1793" s="11">
        <v>73.496301318599976</v>
      </c>
      <c r="AX1793" s="11">
        <v>68.31868346598138</v>
      </c>
      <c r="AY1793" s="11">
        <v>77.209918216056352</v>
      </c>
      <c r="AZ1793" s="11">
        <v>61.994258540299917</v>
      </c>
      <c r="BA1793" s="11">
        <v>76.90785085116184</v>
      </c>
      <c r="BB1793" s="11">
        <v>69.009387716712794</v>
      </c>
      <c r="BC1793" s="11">
        <v>52.620052994534191</v>
      </c>
    </row>
    <row r="1794" spans="1:55" x14ac:dyDescent="0.45">
      <c r="A1794" s="1" t="s">
        <v>23</v>
      </c>
      <c r="B1794" s="1" t="s">
        <v>8</v>
      </c>
      <c r="C1794" s="1" t="s">
        <v>127</v>
      </c>
      <c r="D1794" s="1" t="s">
        <v>83</v>
      </c>
      <c r="E1794" s="11">
        <v>66.580075125476625</v>
      </c>
      <c r="F1794" s="11">
        <v>59.58456943638592</v>
      </c>
      <c r="G1794" s="11">
        <v>73.833889055054215</v>
      </c>
      <c r="H1794" s="11">
        <v>64.646651208648052</v>
      </c>
      <c r="I1794" s="11">
        <v>72.908036908668109</v>
      </c>
      <c r="J1794" s="11">
        <v>66.1563049490521</v>
      </c>
      <c r="K1794" s="11">
        <v>65.463027748329509</v>
      </c>
      <c r="L1794" s="11">
        <v>49.925901120134412</v>
      </c>
      <c r="M1794" s="11">
        <v>59.290228511287957</v>
      </c>
      <c r="N1794" s="11">
        <v>41.540676073414659</v>
      </c>
      <c r="O1794" s="11">
        <v>55.503935263859283</v>
      </c>
      <c r="P1794" s="11">
        <v>66.632869934145347</v>
      </c>
      <c r="Q1794" s="11">
        <v>43.46249135599097</v>
      </c>
      <c r="R1794" s="11">
        <v>51.340921152676785</v>
      </c>
      <c r="S1794" s="11">
        <v>45.624516946151545</v>
      </c>
      <c r="T1794" s="11">
        <v>37.190265437874061</v>
      </c>
      <c r="U1794" s="11">
        <v>40.174682502430009</v>
      </c>
      <c r="V1794" s="11">
        <v>40.441863245983839</v>
      </c>
      <c r="W1794" s="11">
        <v>43.879574898367601</v>
      </c>
      <c r="X1794" s="11">
        <v>56.445881629880532</v>
      </c>
      <c r="Y1794" s="11">
        <v>60.092188182213498</v>
      </c>
      <c r="Z1794" s="11">
        <v>36.749065232969421</v>
      </c>
      <c r="AA1794" s="11">
        <v>46.679578238997713</v>
      </c>
      <c r="AB1794" s="11">
        <v>62.58350203739657</v>
      </c>
      <c r="AC1794" s="11">
        <v>52.228664797865996</v>
      </c>
      <c r="AD1794" s="11">
        <v>53.433416374491458</v>
      </c>
      <c r="AE1794" s="11">
        <v>48.9607906143695</v>
      </c>
      <c r="AF1794" s="11">
        <v>41.640315269533531</v>
      </c>
      <c r="AG1794" s="11">
        <v>55.157782412168892</v>
      </c>
      <c r="AH1794" s="11">
        <v>65.642565010988861</v>
      </c>
      <c r="AI1794" s="11">
        <v>63.603790556246807</v>
      </c>
      <c r="AJ1794" s="11">
        <v>76.874038189773245</v>
      </c>
      <c r="AK1794" s="11">
        <v>65.116188017659169</v>
      </c>
      <c r="AL1794" s="11">
        <v>73.748268261984677</v>
      </c>
      <c r="AM1794" s="11">
        <v>64.201060291147826</v>
      </c>
      <c r="AN1794" s="11">
        <v>63.953639651729851</v>
      </c>
      <c r="AO1794" s="11">
        <v>66.613887786865234</v>
      </c>
      <c r="AP1794" s="11">
        <v>65.834883535551327</v>
      </c>
      <c r="AQ1794" s="11">
        <v>51.393260571966529</v>
      </c>
      <c r="AR1794" s="11">
        <v>53.32769393525183</v>
      </c>
      <c r="AS1794" s="11">
        <v>69.878847478336311</v>
      </c>
      <c r="AT1794" s="11">
        <v>65.705029254137727</v>
      </c>
      <c r="AU1794" s="11">
        <v>73.577254370535059</v>
      </c>
      <c r="AV1794" s="11">
        <v>52.991199133307113</v>
      </c>
      <c r="AW1794" s="11">
        <v>72.787571238284286</v>
      </c>
      <c r="AX1794" s="11">
        <v>73.17390081793441</v>
      </c>
      <c r="AY1794" s="11">
        <v>68.009322281200355</v>
      </c>
      <c r="AZ1794" s="11">
        <v>76.881468626473449</v>
      </c>
      <c r="BA1794" s="11">
        <v>61.700524801040586</v>
      </c>
      <c r="BB1794" s="11">
        <v>76.581716157588716</v>
      </c>
      <c r="BC1794" s="11">
        <v>68.701119466441298</v>
      </c>
    </row>
    <row r="1795" spans="1:55" x14ac:dyDescent="0.45">
      <c r="A1795" s="1" t="s">
        <v>23</v>
      </c>
      <c r="B1795" s="1" t="s">
        <v>8</v>
      </c>
      <c r="C1795" s="1" t="s">
        <v>127</v>
      </c>
      <c r="D1795" s="1" t="s">
        <v>84</v>
      </c>
      <c r="E1795" s="11">
        <v>63.553709109294466</v>
      </c>
      <c r="F1795" s="11">
        <v>65.705089972721595</v>
      </c>
      <c r="G1795" s="11">
        <v>59.004247776205609</v>
      </c>
      <c r="H1795" s="11">
        <v>73.096188620412988</v>
      </c>
      <c r="I1795" s="11">
        <v>63.892465678488072</v>
      </c>
      <c r="J1795" s="11">
        <v>72.092958228716711</v>
      </c>
      <c r="K1795" s="11">
        <v>65.367942446000342</v>
      </c>
      <c r="L1795" s="11">
        <v>64.68822066912513</v>
      </c>
      <c r="M1795" s="11">
        <v>49.23368649462941</v>
      </c>
      <c r="N1795" s="11">
        <v>58.581574329202105</v>
      </c>
      <c r="O1795" s="11">
        <v>40.926902268437431</v>
      </c>
      <c r="P1795" s="11">
        <v>54.860363813851386</v>
      </c>
      <c r="Q1795" s="11">
        <v>65.972433897469543</v>
      </c>
      <c r="R1795" s="11">
        <v>42.914020387958196</v>
      </c>
      <c r="S1795" s="11">
        <v>50.787406747271909</v>
      </c>
      <c r="T1795" s="11">
        <v>45.115088027542555</v>
      </c>
      <c r="U1795" s="11">
        <v>36.732610496742595</v>
      </c>
      <c r="V1795" s="11">
        <v>39.727251052856445</v>
      </c>
      <c r="W1795" s="11">
        <v>40.013140710062999</v>
      </c>
      <c r="X1795" s="11">
        <v>43.458248644943552</v>
      </c>
      <c r="Y1795" s="11">
        <v>56.001543033172482</v>
      </c>
      <c r="Z1795" s="11">
        <v>59.653845545661895</v>
      </c>
      <c r="AA1795" s="11">
        <v>36.401971243229148</v>
      </c>
      <c r="AB1795" s="11">
        <v>46.316443158383194</v>
      </c>
      <c r="AC1795" s="11">
        <v>62.186148239863861</v>
      </c>
      <c r="AD1795" s="11">
        <v>51.877066248185407</v>
      </c>
      <c r="AE1795" s="11">
        <v>53.091221615486617</v>
      </c>
      <c r="AF1795" s="11">
        <v>48.643296934262352</v>
      </c>
      <c r="AG1795" s="11">
        <v>41.354619152813036</v>
      </c>
      <c r="AH1795" s="11">
        <v>54.843142505503295</v>
      </c>
      <c r="AI1795" s="11">
        <v>65.307694431162474</v>
      </c>
      <c r="AJ1795" s="11">
        <v>63.283462077255564</v>
      </c>
      <c r="AK1795" s="11">
        <v>76.52561218609948</v>
      </c>
      <c r="AL1795" s="11">
        <v>64.807859048803806</v>
      </c>
      <c r="AM1795" s="11">
        <v>73.424015844511288</v>
      </c>
      <c r="AN1795" s="11">
        <v>63.909026672236649</v>
      </c>
      <c r="AO1795" s="11">
        <v>63.668140870406916</v>
      </c>
      <c r="AP1795" s="11">
        <v>66.326946939175556</v>
      </c>
      <c r="AQ1795" s="11">
        <v>65.554819067484118</v>
      </c>
      <c r="AR1795" s="11">
        <v>51.153767502654141</v>
      </c>
      <c r="AS1795" s="11">
        <v>53.086842287625515</v>
      </c>
      <c r="AT1795" s="11">
        <v>69.600445181502351</v>
      </c>
      <c r="AU1795" s="11">
        <v>65.439673863011279</v>
      </c>
      <c r="AV1795" s="11">
        <v>73.295284856899144</v>
      </c>
      <c r="AW1795" s="11">
        <v>52.759777840736987</v>
      </c>
      <c r="AX1795" s="11">
        <v>72.511066397196032</v>
      </c>
      <c r="AY1795" s="11">
        <v>72.89770715958845</v>
      </c>
      <c r="AZ1795" s="11">
        <v>67.745985782987347</v>
      </c>
      <c r="BA1795" s="11">
        <v>76.598679411955388</v>
      </c>
      <c r="BB1795" s="11">
        <v>61.452481796138017</v>
      </c>
      <c r="BC1795" s="11">
        <v>76.30106727315183</v>
      </c>
    </row>
    <row r="1796" spans="1:55" x14ac:dyDescent="0.45">
      <c r="A1796" s="1" t="s">
        <v>23</v>
      </c>
      <c r="B1796" s="1" t="s">
        <v>8</v>
      </c>
      <c r="C1796" s="1" t="s">
        <v>127</v>
      </c>
      <c r="D1796" s="1" t="s">
        <v>85</v>
      </c>
      <c r="E1796" s="11">
        <v>72.632807157840972</v>
      </c>
      <c r="F1796" s="11">
        <v>62.704973359325614</v>
      </c>
      <c r="G1796" s="11">
        <v>65.106920843797113</v>
      </c>
      <c r="H1796" s="11">
        <v>58.30341870161508</v>
      </c>
      <c r="I1796" s="11">
        <v>72.274150072786327</v>
      </c>
      <c r="J1796" s="11">
        <v>63.100380367263227</v>
      </c>
      <c r="K1796" s="11">
        <v>71.262092716960993</v>
      </c>
      <c r="L1796" s="11">
        <v>64.584437429657612</v>
      </c>
      <c r="M1796" s="11">
        <v>63.928767801815049</v>
      </c>
      <c r="N1796" s="11">
        <v>48.57030940154776</v>
      </c>
      <c r="O1796" s="11">
        <v>57.900566077331291</v>
      </c>
      <c r="P1796" s="11">
        <v>40.350667727933384</v>
      </c>
      <c r="Q1796" s="11">
        <v>54.247967561745547</v>
      </c>
      <c r="R1796" s="11">
        <v>65.337818438581408</v>
      </c>
      <c r="S1796" s="11">
        <v>42.401346820024038</v>
      </c>
      <c r="T1796" s="11">
        <v>50.265450825829724</v>
      </c>
      <c r="U1796" s="11">
        <v>44.638504067891859</v>
      </c>
      <c r="V1796" s="11">
        <v>36.309861151509267</v>
      </c>
      <c r="W1796" s="11">
        <v>39.312011837464645</v>
      </c>
      <c r="X1796" s="11">
        <v>39.615369472266231</v>
      </c>
      <c r="Y1796" s="11">
        <v>43.065258995625982</v>
      </c>
      <c r="Z1796" s="11">
        <v>55.579028972451617</v>
      </c>
      <c r="AA1796" s="11">
        <v>59.234959420326831</v>
      </c>
      <c r="AB1796" s="11">
        <v>36.082401746536192</v>
      </c>
      <c r="AC1796" s="11">
        <v>45.975849852027736</v>
      </c>
      <c r="AD1796" s="11">
        <v>61.804228347366774</v>
      </c>
      <c r="AE1796" s="11">
        <v>51.543766761716469</v>
      </c>
      <c r="AF1796" s="11">
        <v>52.765284257311052</v>
      </c>
      <c r="AG1796" s="11">
        <v>48.342827227105737</v>
      </c>
      <c r="AH1796" s="11">
        <v>41.087908978284148</v>
      </c>
      <c r="AI1796" s="11">
        <v>54.541560889279694</v>
      </c>
      <c r="AJ1796" s="11">
        <v>64.981165066794247</v>
      </c>
      <c r="AK1796" s="11">
        <v>62.971858099783113</v>
      </c>
      <c r="AL1796" s="11">
        <v>76.180578833299066</v>
      </c>
      <c r="AM1796" s="11">
        <v>64.50660379496847</v>
      </c>
      <c r="AN1796" s="11">
        <v>73.103398952246707</v>
      </c>
      <c r="AO1796" s="11">
        <v>63.623285016578265</v>
      </c>
      <c r="AP1796" s="11">
        <v>63.388687383089817</v>
      </c>
      <c r="AQ1796" s="11">
        <v>66.044696602089275</v>
      </c>
      <c r="AR1796" s="11">
        <v>65.279308493206614</v>
      </c>
      <c r="AS1796" s="11">
        <v>50.923291143045383</v>
      </c>
      <c r="AT1796" s="11">
        <v>52.853948569396721</v>
      </c>
      <c r="AU1796" s="11">
        <v>69.324357780678142</v>
      </c>
      <c r="AV1796" s="11">
        <v>65.17751378736061</v>
      </c>
      <c r="AW1796" s="11">
        <v>73.01364929547448</v>
      </c>
      <c r="AX1796" s="11">
        <v>52.535213953231874</v>
      </c>
      <c r="AY1796" s="11">
        <v>72.234956226902881</v>
      </c>
      <c r="AZ1796" s="11">
        <v>72.62183986363074</v>
      </c>
      <c r="BA1796" s="11">
        <v>67.484463252467236</v>
      </c>
      <c r="BB1796" s="11">
        <v>76.315267831952738</v>
      </c>
      <c r="BC1796" s="11">
        <v>61.208412063566975</v>
      </c>
    </row>
    <row r="1797" spans="1:55" x14ac:dyDescent="0.45">
      <c r="A1797" s="1" t="s">
        <v>23</v>
      </c>
      <c r="B1797" s="1" t="s">
        <v>8</v>
      </c>
      <c r="C1797" s="1" t="s">
        <v>127</v>
      </c>
      <c r="D1797" s="1" t="s">
        <v>86</v>
      </c>
      <c r="E1797" s="11">
        <v>64.58774659247814</v>
      </c>
      <c r="F1797" s="11">
        <v>71.695760022555149</v>
      </c>
      <c r="G1797" s="11">
        <v>62.075397542898088</v>
      </c>
      <c r="H1797" s="11">
        <v>64.356575764066449</v>
      </c>
      <c r="I1797" s="11">
        <v>57.540132973698661</v>
      </c>
      <c r="J1797" s="11">
        <v>71.417767576162248</v>
      </c>
      <c r="K1797" s="11">
        <v>62.29288012556021</v>
      </c>
      <c r="L1797" s="11">
        <v>70.426104074691835</v>
      </c>
      <c r="M1797" s="11">
        <v>63.802169554461088</v>
      </c>
      <c r="N1797" s="11">
        <v>63.173413438915709</v>
      </c>
      <c r="O1797" s="11">
        <v>47.913524069726712</v>
      </c>
      <c r="P1797" s="11">
        <v>57.225405784068762</v>
      </c>
      <c r="Q1797" s="11">
        <v>39.780903511522219</v>
      </c>
      <c r="R1797" s="11">
        <v>53.639741917368781</v>
      </c>
      <c r="S1797" s="11">
        <v>64.705404028358302</v>
      </c>
      <c r="T1797" s="11">
        <v>41.891830618450747</v>
      </c>
      <c r="U1797" s="11">
        <v>49.744595428720054</v>
      </c>
      <c r="V1797" s="11">
        <v>44.161730362666596</v>
      </c>
      <c r="W1797" s="11">
        <v>35.886368003623616</v>
      </c>
      <c r="X1797" s="11">
        <v>38.894643676726155</v>
      </c>
      <c r="Y1797" s="11">
        <v>39.21431184111789</v>
      </c>
      <c r="Z1797" s="11">
        <v>42.667316986812104</v>
      </c>
      <c r="AA1797" s="11">
        <v>55.14945258144521</v>
      </c>
      <c r="AB1797" s="11">
        <v>58.807466435729218</v>
      </c>
      <c r="AC1797" s="11">
        <v>35.755268991240825</v>
      </c>
      <c r="AD1797" s="11">
        <v>45.625776856766699</v>
      </c>
      <c r="AE1797" s="11">
        <v>61.410327919291262</v>
      </c>
      <c r="AF1797" s="11">
        <v>51.197720167547836</v>
      </c>
      <c r="AG1797" s="11">
        <v>52.425552395864145</v>
      </c>
      <c r="AH1797" s="11">
        <v>48.028217679732073</v>
      </c>
      <c r="AI1797" s="11">
        <v>40.806838858671703</v>
      </c>
      <c r="AJ1797" s="11">
        <v>54.22338412510409</v>
      </c>
      <c r="AK1797" s="11">
        <v>64.63660228301876</v>
      </c>
      <c r="AL1797" s="11">
        <v>62.641685620383107</v>
      </c>
      <c r="AM1797" s="11">
        <v>75.815159215966702</v>
      </c>
      <c r="AN1797" s="11">
        <v>64.185478384564036</v>
      </c>
      <c r="AO1797" s="11">
        <v>72.761371169347484</v>
      </c>
      <c r="AP1797" s="11">
        <v>63.316527141080357</v>
      </c>
      <c r="AQ1797" s="11">
        <v>63.087629464652032</v>
      </c>
      <c r="AR1797" s="11">
        <v>65.740071466849557</v>
      </c>
      <c r="AS1797" s="11">
        <v>64.98110434821038</v>
      </c>
      <c r="AT1797" s="11">
        <v>50.670773937494431</v>
      </c>
      <c r="AU1797" s="11">
        <v>52.598376460095167</v>
      </c>
      <c r="AV1797" s="11">
        <v>69.023535146752835</v>
      </c>
      <c r="AW1797" s="11">
        <v>64.890459092326182</v>
      </c>
      <c r="AX1797" s="11">
        <v>72.706375312013748</v>
      </c>
      <c r="AY1797" s="11">
        <v>52.286282939040312</v>
      </c>
      <c r="AZ1797" s="11">
        <v>71.932668757141869</v>
      </c>
      <c r="BA1797" s="11">
        <v>72.319522034577815</v>
      </c>
      <c r="BB1797" s="11">
        <v>67.196945578230867</v>
      </c>
      <c r="BC1797" s="11">
        <v>76.00505658699764</v>
      </c>
    </row>
    <row r="1798" spans="1:55" x14ac:dyDescent="0.45">
      <c r="A1798" s="1" t="s">
        <v>23</v>
      </c>
      <c r="B1798" s="1" t="s">
        <v>8</v>
      </c>
      <c r="C1798" s="1" t="s">
        <v>127</v>
      </c>
      <c r="D1798" s="1" t="s">
        <v>87</v>
      </c>
      <c r="E1798" s="11">
        <v>55.3609278192164</v>
      </c>
      <c r="F1798" s="11">
        <v>63.573192184891447</v>
      </c>
      <c r="G1798" s="11">
        <v>70.869023374502092</v>
      </c>
      <c r="H1798" s="11">
        <v>61.277179654703097</v>
      </c>
      <c r="I1798" s="11">
        <v>63.487506878326542</v>
      </c>
      <c r="J1798" s="11">
        <v>56.689939977717103</v>
      </c>
      <c r="K1798" s="11">
        <v>70.479483299730234</v>
      </c>
      <c r="L1798" s="11">
        <v>61.420718386954789</v>
      </c>
      <c r="M1798" s="11">
        <v>69.524782236186297</v>
      </c>
      <c r="N1798" s="11">
        <v>62.962378410877527</v>
      </c>
      <c r="O1798" s="11">
        <v>62.362524341250854</v>
      </c>
      <c r="P1798" s="11">
        <v>47.212455915712219</v>
      </c>
      <c r="Q1798" s="11">
        <v>56.499017980583474</v>
      </c>
      <c r="R1798" s="11">
        <v>39.171380007415394</v>
      </c>
      <c r="S1798" s="11">
        <v>52.982053396612777</v>
      </c>
      <c r="T1798" s="11">
        <v>64.015967278065034</v>
      </c>
      <c r="U1798" s="11">
        <v>41.33934842897154</v>
      </c>
      <c r="V1798" s="11">
        <v>49.174455516071241</v>
      </c>
      <c r="W1798" s="11">
        <v>43.638431042556448</v>
      </c>
      <c r="X1798" s="11">
        <v>35.420979032872623</v>
      </c>
      <c r="Y1798" s="11">
        <v>38.432852282069035</v>
      </c>
      <c r="Z1798" s="11">
        <v>38.767779785567797</v>
      </c>
      <c r="AA1798" s="11">
        <v>42.221365552720194</v>
      </c>
      <c r="AB1798" s="11">
        <v>54.663821552798957</v>
      </c>
      <c r="AC1798" s="11">
        <v>58.321357248235046</v>
      </c>
      <c r="AD1798" s="11">
        <v>35.382168473049816</v>
      </c>
      <c r="AE1798" s="11">
        <v>45.223497264118116</v>
      </c>
      <c r="AF1798" s="11">
        <v>60.954073300500134</v>
      </c>
      <c r="AG1798" s="11">
        <v>50.794571540167716</v>
      </c>
      <c r="AH1798" s="11">
        <v>52.027655925988164</v>
      </c>
      <c r="AI1798" s="11">
        <v>47.657325800029071</v>
      </c>
      <c r="AJ1798" s="11">
        <v>40.472776594992993</v>
      </c>
      <c r="AK1798" s="11">
        <v>53.844936576621663</v>
      </c>
      <c r="AL1798" s="11">
        <v>64.22597009017754</v>
      </c>
      <c r="AM1798" s="11">
        <v>62.246297587002957</v>
      </c>
      <c r="AN1798" s="11">
        <v>75.377651459943209</v>
      </c>
      <c r="AO1798" s="11">
        <v>63.797835765537876</v>
      </c>
      <c r="AP1798" s="11">
        <v>72.348515158372308</v>
      </c>
      <c r="AQ1798" s="11">
        <v>62.943415238154877</v>
      </c>
      <c r="AR1798" s="11">
        <v>62.720156800202808</v>
      </c>
      <c r="AS1798" s="11">
        <v>65.367752700425783</v>
      </c>
      <c r="AT1798" s="11">
        <v>64.615411497250633</v>
      </c>
      <c r="AU1798" s="11">
        <v>50.357287683922223</v>
      </c>
      <c r="AV1798" s="11">
        <v>52.280571597245718</v>
      </c>
      <c r="AW1798" s="11">
        <v>68.652612907757899</v>
      </c>
      <c r="AX1798" s="11">
        <v>64.53543753248033</v>
      </c>
      <c r="AY1798" s="11">
        <v>72.327415450479975</v>
      </c>
      <c r="AZ1798" s="11">
        <v>51.974974964664192</v>
      </c>
      <c r="BA1798" s="11">
        <v>71.559302595146463</v>
      </c>
      <c r="BB1798" s="11">
        <v>71.946300079219071</v>
      </c>
      <c r="BC1798" s="11">
        <v>66.840944931220221</v>
      </c>
    </row>
    <row r="1799" spans="1:55" x14ac:dyDescent="0.45">
      <c r="A1799" s="1" t="s">
        <v>23</v>
      </c>
      <c r="B1799" s="1" t="s">
        <v>8</v>
      </c>
      <c r="C1799" s="1" t="s">
        <v>127</v>
      </c>
      <c r="D1799" s="1" t="s">
        <v>88</v>
      </c>
      <c r="E1799" s="11">
        <v>49.209714038738078</v>
      </c>
      <c r="F1799" s="11">
        <v>54.360054067556291</v>
      </c>
      <c r="G1799" s="11">
        <v>62.733875405244312</v>
      </c>
      <c r="H1799" s="11">
        <v>70.002637491186618</v>
      </c>
      <c r="I1799" s="11">
        <v>60.41367031429813</v>
      </c>
      <c r="J1799" s="11">
        <v>62.582139664171144</v>
      </c>
      <c r="K1799" s="11">
        <v>55.821656638655917</v>
      </c>
      <c r="L1799" s="11">
        <v>69.533609200315354</v>
      </c>
      <c r="M1799" s="11">
        <v>60.547228429327369</v>
      </c>
      <c r="N1799" s="11">
        <v>68.62470512864995</v>
      </c>
      <c r="O1799" s="11">
        <v>62.125433450912539</v>
      </c>
      <c r="P1799" s="11">
        <v>61.554724301540013</v>
      </c>
      <c r="Q1799" s="11">
        <v>46.514271894431211</v>
      </c>
      <c r="R1799" s="11">
        <v>55.77416332134073</v>
      </c>
      <c r="S1799" s="11">
        <v>38.563435186488995</v>
      </c>
      <c r="T1799" s="11">
        <v>52.324288977626942</v>
      </c>
      <c r="U1799" s="11">
        <v>63.324655841494994</v>
      </c>
      <c r="V1799" s="11">
        <v>40.784376777553952</v>
      </c>
      <c r="W1799" s="11">
        <v>48.600023558525621</v>
      </c>
      <c r="X1799" s="11">
        <v>43.110251466268323</v>
      </c>
      <c r="Y1799" s="11">
        <v>34.950243031830212</v>
      </c>
      <c r="Z1799" s="11">
        <v>37.964286970399719</v>
      </c>
      <c r="AA1799" s="11">
        <v>38.313589598627999</v>
      </c>
      <c r="AB1799" s="11">
        <v>41.766404998747639</v>
      </c>
      <c r="AC1799" s="11">
        <v>54.167447129720472</v>
      </c>
      <c r="AD1799" s="11">
        <v>57.823358603038237</v>
      </c>
      <c r="AE1799" s="11">
        <v>34.997535218836362</v>
      </c>
      <c r="AF1799" s="11">
        <v>44.80746491222461</v>
      </c>
      <c r="AG1799" s="11">
        <v>60.482020465170201</v>
      </c>
      <c r="AH1799" s="11">
        <v>50.375704389390116</v>
      </c>
      <c r="AI1799" s="11">
        <v>51.613137743779731</v>
      </c>
      <c r="AJ1799" s="11">
        <v>47.269277125473337</v>
      </c>
      <c r="AK1799" s="11">
        <v>40.121701743098214</v>
      </c>
      <c r="AL1799" s="11">
        <v>53.447852217804844</v>
      </c>
      <c r="AM1799" s="11">
        <v>63.795422201829332</v>
      </c>
      <c r="AN1799" s="11">
        <v>61.830656110993061</v>
      </c>
      <c r="AO1799" s="11">
        <v>74.918285013729118</v>
      </c>
      <c r="AP1799" s="11">
        <v>63.388763281319648</v>
      </c>
      <c r="AQ1799" s="11">
        <v>71.913124962961035</v>
      </c>
      <c r="AR1799" s="11">
        <v>62.547924742164454</v>
      </c>
      <c r="AS1799" s="11">
        <v>62.330009539592318</v>
      </c>
      <c r="AT1799" s="11">
        <v>64.972110407975705</v>
      </c>
      <c r="AU1799" s="11">
        <v>64.225879012301746</v>
      </c>
      <c r="AV1799" s="11">
        <v>50.020458929766264</v>
      </c>
      <c r="AW1799" s="11">
        <v>51.938836022531341</v>
      </c>
      <c r="AX1799" s="11">
        <v>68.256606303804645</v>
      </c>
      <c r="AY1799" s="11">
        <v>64.155217760331396</v>
      </c>
      <c r="AZ1799" s="11">
        <v>71.922672960273459</v>
      </c>
      <c r="BA1799" s="11">
        <v>51.639060784177659</v>
      </c>
      <c r="BB1799" s="11">
        <v>71.16010067571743</v>
      </c>
      <c r="BC1799" s="11">
        <v>71.547212007134789</v>
      </c>
    </row>
    <row r="1800" spans="1:55" x14ac:dyDescent="0.45">
      <c r="A1800" s="1" t="s">
        <v>23</v>
      </c>
      <c r="B1800" s="1" t="s">
        <v>8</v>
      </c>
      <c r="C1800" s="1" t="s">
        <v>127</v>
      </c>
      <c r="D1800" s="1" t="s">
        <v>89</v>
      </c>
      <c r="E1800" s="11">
        <v>61.512141599694722</v>
      </c>
      <c r="F1800" s="11">
        <v>48.230201843863206</v>
      </c>
      <c r="G1800" s="11">
        <v>53.547787417020047</v>
      </c>
      <c r="H1800" s="11">
        <v>61.899844937304735</v>
      </c>
      <c r="I1800" s="11">
        <v>69.056816520532635</v>
      </c>
      <c r="J1800" s="11">
        <v>59.509984245933438</v>
      </c>
      <c r="K1800" s="11">
        <v>61.657684045213884</v>
      </c>
      <c r="L1800" s="11">
        <v>54.951623845397187</v>
      </c>
      <c r="M1800" s="11">
        <v>68.588501673021753</v>
      </c>
      <c r="N1800" s="11">
        <v>59.683024620119468</v>
      </c>
      <c r="O1800" s="11">
        <v>67.733401856481777</v>
      </c>
      <c r="P1800" s="11">
        <v>61.301186264797863</v>
      </c>
      <c r="Q1800" s="11">
        <v>60.759633420413955</v>
      </c>
      <c r="R1800" s="11">
        <v>45.83444765494572</v>
      </c>
      <c r="S1800" s="11">
        <v>55.063717941030923</v>
      </c>
      <c r="T1800" s="11">
        <v>37.97581211659918</v>
      </c>
      <c r="U1800" s="11">
        <v>51.680782041114398</v>
      </c>
      <c r="V1800" s="11">
        <v>62.641617311976262</v>
      </c>
      <c r="W1800" s="11">
        <v>40.245169188471749</v>
      </c>
      <c r="X1800" s="11">
        <v>48.037625265319321</v>
      </c>
      <c r="Y1800" s="11">
        <v>42.595263002324401</v>
      </c>
      <c r="Z1800" s="11">
        <v>34.494519700647885</v>
      </c>
      <c r="AA1800" s="11">
        <v>37.50890518125162</v>
      </c>
      <c r="AB1800" s="11">
        <v>37.8714406658505</v>
      </c>
      <c r="AC1800" s="11">
        <v>41.321463011112449</v>
      </c>
      <c r="AD1800" s="11">
        <v>53.67612373383708</v>
      </c>
      <c r="AE1800" s="11">
        <v>57.328384502300089</v>
      </c>
      <c r="AF1800" s="11">
        <v>34.622062880963213</v>
      </c>
      <c r="AG1800" s="11">
        <v>44.396487382437677</v>
      </c>
      <c r="AH1800" s="11">
        <v>60.009189672984526</v>
      </c>
      <c r="AI1800" s="11">
        <v>49.958795412942088</v>
      </c>
      <c r="AJ1800" s="11">
        <v>51.19948480139135</v>
      </c>
      <c r="AK1800" s="11">
        <v>46.883281498034464</v>
      </c>
      <c r="AL1800" s="11">
        <v>39.774463546721272</v>
      </c>
      <c r="AM1800" s="11">
        <v>53.050005081778245</v>
      </c>
      <c r="AN1800" s="11">
        <v>63.360582268584317</v>
      </c>
      <c r="AO1800" s="11">
        <v>61.410863001811556</v>
      </c>
      <c r="AP1800" s="11">
        <v>74.450645660463707</v>
      </c>
      <c r="AQ1800" s="11">
        <v>62.974605615702899</v>
      </c>
      <c r="AR1800" s="11">
        <v>71.469886890585485</v>
      </c>
      <c r="AS1800" s="11">
        <v>62.147284551280165</v>
      </c>
      <c r="AT1800" s="11">
        <v>61.934549402893829</v>
      </c>
      <c r="AU1800" s="11">
        <v>64.57003194563616</v>
      </c>
      <c r="AV1800" s="11">
        <v>63.829826869410596</v>
      </c>
      <c r="AW1800" s="11">
        <v>49.680943378274371</v>
      </c>
      <c r="AX1800" s="11">
        <v>51.594045544066368</v>
      </c>
      <c r="AY1800" s="11">
        <v>67.8527594127101</v>
      </c>
      <c r="AZ1800" s="11">
        <v>63.768455560771258</v>
      </c>
      <c r="BA1800" s="11">
        <v>71.509308431158416</v>
      </c>
      <c r="BB1800" s="11">
        <v>51.300342164098971</v>
      </c>
      <c r="BC1800" s="11">
        <v>70.753058469147106</v>
      </c>
    </row>
    <row r="1801" spans="1:55" x14ac:dyDescent="0.45">
      <c r="A1801" s="1" t="s">
        <v>23</v>
      </c>
      <c r="B1801" s="1" t="s">
        <v>8</v>
      </c>
      <c r="C1801" s="1" t="s">
        <v>127</v>
      </c>
      <c r="D1801" s="1" t="s">
        <v>90</v>
      </c>
      <c r="E1801" s="11">
        <v>58.436536606911304</v>
      </c>
      <c r="F1801" s="11">
        <v>60.429145963360163</v>
      </c>
      <c r="G1801" s="11">
        <v>47.458893673053915</v>
      </c>
      <c r="H1801" s="11">
        <v>52.764377273464596</v>
      </c>
      <c r="I1801" s="11">
        <v>60.994238643725382</v>
      </c>
      <c r="J1801" s="11">
        <v>68.072006629215736</v>
      </c>
      <c r="K1801" s="11">
        <v>58.597380135563895</v>
      </c>
      <c r="L1801" s="11">
        <v>60.738901818936299</v>
      </c>
      <c r="M1801" s="11">
        <v>54.100660482382871</v>
      </c>
      <c r="N1801" s="11">
        <v>67.660038627529545</v>
      </c>
      <c r="O1801" s="11">
        <v>58.844022818126128</v>
      </c>
      <c r="P1801" s="11">
        <v>66.864579639988818</v>
      </c>
      <c r="Q1801" s="11">
        <v>60.503127762885512</v>
      </c>
      <c r="R1801" s="11">
        <v>59.991129689196825</v>
      </c>
      <c r="S1801" s="11">
        <v>45.189195059147117</v>
      </c>
      <c r="T1801" s="11">
        <v>54.382500969028079</v>
      </c>
      <c r="U1801" s="11">
        <v>37.425557540165435</v>
      </c>
      <c r="V1801" s="11">
        <v>51.065733145876052</v>
      </c>
      <c r="W1801" s="11">
        <v>61.980316035480421</v>
      </c>
      <c r="X1801" s="11">
        <v>39.738677531357126</v>
      </c>
      <c r="Y1801" s="11">
        <v>47.503123366486484</v>
      </c>
      <c r="Z1801" s="11">
        <v>42.10990520730553</v>
      </c>
      <c r="AA1801" s="11">
        <v>34.071755175768587</v>
      </c>
      <c r="AB1801" s="11">
        <v>37.084030685583087</v>
      </c>
      <c r="AC1801" s="11">
        <v>37.458835119033751</v>
      </c>
      <c r="AD1801" s="11">
        <v>40.903681205021392</v>
      </c>
      <c r="AE1801" s="11">
        <v>53.205440861555552</v>
      </c>
      <c r="AF1801" s="11">
        <v>56.850624120087048</v>
      </c>
      <c r="AG1801" s="11">
        <v>34.273913905828323</v>
      </c>
      <c r="AH1801" s="11">
        <v>44.007740444167524</v>
      </c>
      <c r="AI1801" s="11">
        <v>59.550821288492671</v>
      </c>
      <c r="AJ1801" s="11">
        <v>49.560367655457306</v>
      </c>
      <c r="AK1801" s="11">
        <v>50.803614814251787</v>
      </c>
      <c r="AL1801" s="11">
        <v>46.516601970086946</v>
      </c>
      <c r="AM1801" s="11">
        <v>39.449368658896802</v>
      </c>
      <c r="AN1801" s="11">
        <v>52.668309089059157</v>
      </c>
      <c r="AO1801" s="11">
        <v>62.93713086472507</v>
      </c>
      <c r="AP1801" s="11">
        <v>61.003255353429012</v>
      </c>
      <c r="AQ1801" s="11">
        <v>73.989617043016366</v>
      </c>
      <c r="AR1801" s="11">
        <v>62.571718837215691</v>
      </c>
      <c r="AS1801" s="11">
        <v>71.034565003581065</v>
      </c>
      <c r="AT1801" s="11">
        <v>61.75823781500219</v>
      </c>
      <c r="AU1801" s="11">
        <v>61.550481590492595</v>
      </c>
      <c r="AV1801" s="11">
        <v>64.178123846093655</v>
      </c>
      <c r="AW1801" s="11">
        <v>63.444161399271479</v>
      </c>
      <c r="AX1801" s="11">
        <v>49.357681432700254</v>
      </c>
      <c r="AY1801" s="11">
        <v>51.264669996079569</v>
      </c>
      <c r="AZ1801" s="11">
        <v>67.458384620698155</v>
      </c>
      <c r="BA1801" s="11">
        <v>63.392903529756794</v>
      </c>
      <c r="BB1801" s="11">
        <v>71.104717737411562</v>
      </c>
      <c r="BC1801" s="11">
        <v>50.978222486883773</v>
      </c>
    </row>
    <row r="1802" spans="1:55" x14ac:dyDescent="0.45">
      <c r="A1802" s="1" t="s">
        <v>23</v>
      </c>
      <c r="B1802" s="1" t="s">
        <v>8</v>
      </c>
      <c r="C1802" s="1" t="s">
        <v>127</v>
      </c>
      <c r="D1802" s="1" t="s">
        <v>91</v>
      </c>
      <c r="E1802" s="11">
        <v>62.030636561856724</v>
      </c>
      <c r="F1802" s="11">
        <v>57.405409820841555</v>
      </c>
      <c r="G1802" s="11">
        <v>59.574091685758091</v>
      </c>
      <c r="H1802" s="11">
        <v>46.733792344564222</v>
      </c>
      <c r="I1802" s="11">
        <v>51.944539774502957</v>
      </c>
      <c r="J1802" s="11">
        <v>60.08522831453822</v>
      </c>
      <c r="K1802" s="11">
        <v>67.104342148017096</v>
      </c>
      <c r="L1802" s="11">
        <v>57.720569630381476</v>
      </c>
      <c r="M1802" s="11">
        <v>59.864041898260474</v>
      </c>
      <c r="N1802" s="11">
        <v>53.300871500830432</v>
      </c>
      <c r="O1802" s="11">
        <v>66.781440719034663</v>
      </c>
      <c r="P1802" s="11">
        <v>58.059041581213229</v>
      </c>
      <c r="Q1802" s="11">
        <v>66.046950779515186</v>
      </c>
      <c r="R1802" s="11">
        <v>59.758027250836001</v>
      </c>
      <c r="S1802" s="11">
        <v>59.275341073507093</v>
      </c>
      <c r="T1802" s="11">
        <v>44.600441105632861</v>
      </c>
      <c r="U1802" s="11">
        <v>53.754067420959473</v>
      </c>
      <c r="V1802" s="11">
        <v>36.931179240531449</v>
      </c>
      <c r="W1802" s="11">
        <v>50.501160368385158</v>
      </c>
      <c r="X1802" s="11">
        <v>61.365297499534009</v>
      </c>
      <c r="Y1802" s="11">
        <v>39.284217905701446</v>
      </c>
      <c r="Z1802" s="11">
        <v>47.017200129655386</v>
      </c>
      <c r="AA1802" s="11">
        <v>41.67388885149817</v>
      </c>
      <c r="AB1802" s="11">
        <v>33.699569231247011</v>
      </c>
      <c r="AC1802" s="11">
        <v>36.70797013642877</v>
      </c>
      <c r="AD1802" s="11">
        <v>37.094075816300894</v>
      </c>
      <c r="AE1802" s="11">
        <v>40.531874751648964</v>
      </c>
      <c r="AF1802" s="11">
        <v>52.775500159045968</v>
      </c>
      <c r="AG1802" s="11">
        <v>56.411860248359901</v>
      </c>
      <c r="AH1802" s="11">
        <v>33.970635964168061</v>
      </c>
      <c r="AI1802" s="11">
        <v>43.660437734295222</v>
      </c>
      <c r="AJ1802" s="11">
        <v>59.128910618698946</v>
      </c>
      <c r="AK1802" s="11">
        <v>49.200940203369903</v>
      </c>
      <c r="AL1802" s="11">
        <v>50.445955790919385</v>
      </c>
      <c r="AM1802" s="11">
        <v>46.188945517005763</v>
      </c>
      <c r="AN1802" s="11">
        <v>39.164860349473123</v>
      </c>
      <c r="AO1802" s="11">
        <v>52.323268146435751</v>
      </c>
      <c r="AP1802" s="11">
        <v>62.547560430661278</v>
      </c>
      <c r="AQ1802" s="11">
        <v>60.629767754265877</v>
      </c>
      <c r="AR1802" s="11">
        <v>73.559281669711666</v>
      </c>
      <c r="AS1802" s="11">
        <v>62.202363896666718</v>
      </c>
      <c r="AT1802" s="11">
        <v>70.630551136380902</v>
      </c>
      <c r="AU1802" s="11">
        <v>61.402343425513301</v>
      </c>
      <c r="AV1802" s="11">
        <v>61.199406738597823</v>
      </c>
      <c r="AW1802" s="11">
        <v>63.818434545113341</v>
      </c>
      <c r="AX1802" s="11">
        <v>63.091189091630994</v>
      </c>
      <c r="AY1802" s="11">
        <v>49.070406632799333</v>
      </c>
      <c r="AZ1802" s="11">
        <v>50.971027334696032</v>
      </c>
      <c r="BA1802" s="11">
        <v>67.096046471496834</v>
      </c>
      <c r="BB1802" s="11">
        <v>63.050739130043887</v>
      </c>
      <c r="BC1802" s="11">
        <v>70.732042249307597</v>
      </c>
    </row>
    <row r="1803" spans="1:55" x14ac:dyDescent="0.45">
      <c r="A1803" s="1" t="s">
        <v>23</v>
      </c>
      <c r="B1803" s="1" t="s">
        <v>8</v>
      </c>
      <c r="C1803" s="1" t="s">
        <v>127</v>
      </c>
      <c r="D1803" s="1" t="s">
        <v>92</v>
      </c>
      <c r="E1803" s="11">
        <v>52.726041077578216</v>
      </c>
      <c r="F1803" s="11">
        <v>60.960304545169052</v>
      </c>
      <c r="G1803" s="11">
        <v>56.572039667501492</v>
      </c>
      <c r="H1803" s="11">
        <v>58.71472259379027</v>
      </c>
      <c r="I1803" s="11">
        <v>45.961114210706526</v>
      </c>
      <c r="J1803" s="11">
        <v>51.106718189983447</v>
      </c>
      <c r="K1803" s="11">
        <v>59.173280723856692</v>
      </c>
      <c r="L1803" s="11">
        <v>66.143053118124044</v>
      </c>
      <c r="M1803" s="11">
        <v>56.866536183970595</v>
      </c>
      <c r="N1803" s="11">
        <v>59.015575587007511</v>
      </c>
      <c r="O1803" s="11">
        <v>52.535783189955588</v>
      </c>
      <c r="P1803" s="11">
        <v>65.929133957352377</v>
      </c>
      <c r="Q1803" s="11">
        <v>57.306943252373536</v>
      </c>
      <c r="R1803" s="11">
        <v>65.256516254789105</v>
      </c>
      <c r="S1803" s="11">
        <v>59.044845739340879</v>
      </c>
      <c r="T1803" s="11">
        <v>58.59170294797272</v>
      </c>
      <c r="U1803" s="11">
        <v>44.053601949541402</v>
      </c>
      <c r="V1803" s="11">
        <v>53.159245403970424</v>
      </c>
      <c r="W1803" s="11">
        <v>36.481478433886011</v>
      </c>
      <c r="X1803" s="11">
        <v>49.971189593873085</v>
      </c>
      <c r="Y1803" s="11">
        <v>60.776896472788451</v>
      </c>
      <c r="Z1803" s="11">
        <v>38.870511834552183</v>
      </c>
      <c r="AA1803" s="11">
        <v>46.56638361903147</v>
      </c>
      <c r="AB1803" s="11">
        <v>41.275757097109718</v>
      </c>
      <c r="AC1803" s="11">
        <v>33.369764858261675</v>
      </c>
      <c r="AD1803" s="11">
        <v>36.371771337580384</v>
      </c>
      <c r="AE1803" s="11">
        <v>36.768263690204542</v>
      </c>
      <c r="AF1803" s="11">
        <v>40.195379949704247</v>
      </c>
      <c r="AG1803" s="11">
        <v>52.372681688965606</v>
      </c>
      <c r="AH1803" s="11">
        <v>55.997694992920174</v>
      </c>
      <c r="AI1803" s="11">
        <v>33.705333701802488</v>
      </c>
      <c r="AJ1803" s="11">
        <v>43.344735252412029</v>
      </c>
      <c r="AK1803" s="11">
        <v>58.729351977589715</v>
      </c>
      <c r="AL1803" s="11">
        <v>48.869568531938611</v>
      </c>
      <c r="AM1803" s="11">
        <v>50.115540437183931</v>
      </c>
      <c r="AN1803" s="11">
        <v>45.890946297230066</v>
      </c>
      <c r="AO1803" s="11">
        <v>38.913747261173995</v>
      </c>
      <c r="AP1803" s="11">
        <v>52.004275476289486</v>
      </c>
      <c r="AQ1803" s="11">
        <v>62.178357286571959</v>
      </c>
      <c r="AR1803" s="11">
        <v>60.277808687993598</v>
      </c>
      <c r="AS1803" s="11">
        <v>73.143761630869506</v>
      </c>
      <c r="AT1803" s="11">
        <v>61.85406312507218</v>
      </c>
      <c r="AU1803" s="11">
        <v>70.242862978416852</v>
      </c>
      <c r="AV1803" s="11">
        <v>61.067742284402804</v>
      </c>
      <c r="AW1803" s="11">
        <v>60.86984144503645</v>
      </c>
      <c r="AX1803" s="11">
        <v>63.479404742292346</v>
      </c>
      <c r="AY1803" s="11">
        <v>62.759415159581607</v>
      </c>
      <c r="AZ1803" s="11">
        <v>48.811901056914905</v>
      </c>
      <c r="BA1803" s="11">
        <v>50.705497377640974</v>
      </c>
      <c r="BB1803" s="11">
        <v>66.754390589923773</v>
      </c>
      <c r="BC1803" s="11">
        <v>62.73176922936657</v>
      </c>
    </row>
    <row r="1804" spans="1:55" x14ac:dyDescent="0.45">
      <c r="A1804" s="1" t="s">
        <v>23</v>
      </c>
      <c r="B1804" s="1" t="s">
        <v>8</v>
      </c>
      <c r="C1804" s="1" t="s">
        <v>127</v>
      </c>
      <c r="D1804" s="1" t="s">
        <v>93</v>
      </c>
      <c r="E1804" s="11">
        <v>55.827572905671055</v>
      </c>
      <c r="F1804" s="11">
        <v>51.807964704838035</v>
      </c>
      <c r="G1804" s="11">
        <v>60.139207135592258</v>
      </c>
      <c r="H1804" s="11">
        <v>55.772258275772032</v>
      </c>
      <c r="I1804" s="11">
        <v>57.860586684769117</v>
      </c>
      <c r="J1804" s="11">
        <v>45.223664240223741</v>
      </c>
      <c r="K1804" s="11">
        <v>50.32360784443582</v>
      </c>
      <c r="L1804" s="11">
        <v>58.32918615064186</v>
      </c>
      <c r="M1804" s="11">
        <v>65.256880566292281</v>
      </c>
      <c r="N1804" s="11">
        <v>56.090799351450812</v>
      </c>
      <c r="O1804" s="11">
        <v>58.247356474152241</v>
      </c>
      <c r="P1804" s="11">
        <v>51.851169772167921</v>
      </c>
      <c r="Q1804" s="11">
        <v>65.156687313095659</v>
      </c>
      <c r="R1804" s="11">
        <v>56.633669030122242</v>
      </c>
      <c r="S1804" s="11">
        <v>64.544264496609387</v>
      </c>
      <c r="T1804" s="11">
        <v>58.408651597272311</v>
      </c>
      <c r="U1804" s="11">
        <v>57.983716383019917</v>
      </c>
      <c r="V1804" s="11">
        <v>43.579625094085316</v>
      </c>
      <c r="W1804" s="11">
        <v>52.635885365276415</v>
      </c>
      <c r="X1804" s="11">
        <v>36.102294672574246</v>
      </c>
      <c r="Y1804" s="11">
        <v>49.510517698105936</v>
      </c>
      <c r="Z1804" s="11">
        <v>60.256428156650905</v>
      </c>
      <c r="AA1804" s="11">
        <v>38.524002261181593</v>
      </c>
      <c r="AB1804" s="11">
        <v>46.181541644685993</v>
      </c>
      <c r="AC1804" s="11">
        <v>40.942666330772809</v>
      </c>
      <c r="AD1804" s="11">
        <v>33.104136233507845</v>
      </c>
      <c r="AE1804" s="11">
        <v>36.098716071037828</v>
      </c>
      <c r="AF1804" s="11">
        <v>36.503796308367086</v>
      </c>
      <c r="AG1804" s="11">
        <v>39.919334292906449</v>
      </c>
      <c r="AH1804" s="11">
        <v>52.029230814257104</v>
      </c>
      <c r="AI1804" s="11">
        <v>55.642047272678234</v>
      </c>
      <c r="AJ1804" s="11">
        <v>33.498647642333481</v>
      </c>
      <c r="AK1804" s="11">
        <v>43.086984863914395</v>
      </c>
      <c r="AL1804" s="11">
        <v>58.386667675002485</v>
      </c>
      <c r="AM1804" s="11">
        <v>48.595033249914401</v>
      </c>
      <c r="AN1804" s="11">
        <v>49.841563007148963</v>
      </c>
      <c r="AO1804" s="11">
        <v>45.649024484563171</v>
      </c>
      <c r="AP1804" s="11">
        <v>38.71873434945261</v>
      </c>
      <c r="AQ1804" s="11">
        <v>51.740578461484787</v>
      </c>
      <c r="AR1804" s="11">
        <v>61.863827432339619</v>
      </c>
      <c r="AS1804" s="11">
        <v>59.980469782817416</v>
      </c>
      <c r="AT1804" s="11">
        <v>72.782182463966464</v>
      </c>
      <c r="AU1804" s="11">
        <v>61.559464145992798</v>
      </c>
      <c r="AV1804" s="11">
        <v>69.908227683102936</v>
      </c>
      <c r="AW1804" s="11">
        <v>60.786444470100875</v>
      </c>
      <c r="AX1804" s="11">
        <v>60.593788198415666</v>
      </c>
      <c r="AY1804" s="11">
        <v>63.19363652225352</v>
      </c>
      <c r="AZ1804" s="11">
        <v>62.481100145711942</v>
      </c>
      <c r="BA1804" s="11">
        <v>48.607529893455663</v>
      </c>
      <c r="BB1804" s="11">
        <v>50.494333322612079</v>
      </c>
      <c r="BC1804" s="11">
        <v>66.466630041351948</v>
      </c>
    </row>
    <row r="1805" spans="1:55" x14ac:dyDescent="0.45">
      <c r="A1805" s="1" t="s">
        <v>23</v>
      </c>
      <c r="B1805" s="1" t="s">
        <v>8</v>
      </c>
      <c r="C1805" s="1" t="s">
        <v>127</v>
      </c>
      <c r="D1805" s="1" t="s">
        <v>94</v>
      </c>
      <c r="E1805" s="11">
        <v>55.827572905671055</v>
      </c>
      <c r="F1805" s="11">
        <v>54.84648202761575</v>
      </c>
      <c r="G1805" s="11">
        <v>51.055794272680004</v>
      </c>
      <c r="H1805" s="11">
        <v>59.245300554140968</v>
      </c>
      <c r="I1805" s="11">
        <v>54.905064076308889</v>
      </c>
      <c r="J1805" s="11">
        <v>56.965659272126636</v>
      </c>
      <c r="K1805" s="11">
        <v>44.481204986572266</v>
      </c>
      <c r="L1805" s="11">
        <v>49.541689101096509</v>
      </c>
      <c r="M1805" s="11">
        <v>57.483789922785462</v>
      </c>
      <c r="N1805" s="11">
        <v>64.365721500760785</v>
      </c>
      <c r="O1805" s="11">
        <v>55.324420770668887</v>
      </c>
      <c r="P1805" s="11">
        <v>57.487827708612336</v>
      </c>
      <c r="Q1805" s="11">
        <v>51.182878268704869</v>
      </c>
      <c r="R1805" s="11">
        <v>64.385667555559721</v>
      </c>
      <c r="S1805" s="11">
        <v>55.972075545441562</v>
      </c>
      <c r="T1805" s="11">
        <v>63.835215643728425</v>
      </c>
      <c r="U1805" s="11">
        <v>57.782487406275578</v>
      </c>
      <c r="V1805" s="11">
        <v>57.384363241710112</v>
      </c>
      <c r="W1805" s="11">
        <v>43.129639669078017</v>
      </c>
      <c r="X1805" s="11">
        <v>52.126574088923661</v>
      </c>
      <c r="Y1805" s="11">
        <v>35.754373392128848</v>
      </c>
      <c r="Z1805" s="11">
        <v>49.066649670422819</v>
      </c>
      <c r="AA1805" s="11">
        <v>59.741762260183755</v>
      </c>
      <c r="AB1805" s="11">
        <v>38.204945077539975</v>
      </c>
      <c r="AC1805" s="11">
        <v>45.816315567839688</v>
      </c>
      <c r="AD1805" s="11">
        <v>40.634121051962445</v>
      </c>
      <c r="AE1805" s="11">
        <v>32.870236863733822</v>
      </c>
      <c r="AF1805" s="11">
        <v>35.853200477188551</v>
      </c>
      <c r="AG1805" s="11">
        <v>36.266174130419969</v>
      </c>
      <c r="AH1805" s="11">
        <v>39.666733599302681</v>
      </c>
      <c r="AI1805" s="11">
        <v>51.697703551454666</v>
      </c>
      <c r="AJ1805" s="11">
        <v>55.294907744000064</v>
      </c>
      <c r="AK1805" s="11">
        <v>33.320996450685364</v>
      </c>
      <c r="AL1805" s="11">
        <v>42.849525867161411</v>
      </c>
      <c r="AM1805" s="11">
        <v>58.050795238542356</v>
      </c>
      <c r="AN1805" s="11">
        <v>48.336231670933643</v>
      </c>
      <c r="AO1805" s="11">
        <v>49.582302243877741</v>
      </c>
      <c r="AP1805" s="11">
        <v>45.425747072053646</v>
      </c>
      <c r="AQ1805" s="11">
        <v>38.548395952248477</v>
      </c>
      <c r="AR1805" s="11">
        <v>51.490861900614505</v>
      </c>
      <c r="AS1805" s="11">
        <v>61.555399795785483</v>
      </c>
      <c r="AT1805" s="11">
        <v>59.691195064560503</v>
      </c>
      <c r="AU1805" s="11">
        <v>72.418144194416982</v>
      </c>
      <c r="AV1805" s="11">
        <v>61.271859188792121</v>
      </c>
      <c r="AW1805" s="11">
        <v>69.574298241326417</v>
      </c>
      <c r="AX1805" s="11">
        <v>60.51385977258326</v>
      </c>
      <c r="AY1805" s="11">
        <v>60.327009715479932</v>
      </c>
      <c r="AZ1805" s="11">
        <v>62.915826231612208</v>
      </c>
      <c r="BA1805" s="11">
        <v>62.211896714333179</v>
      </c>
      <c r="BB1805" s="11">
        <v>48.423579148731783</v>
      </c>
      <c r="BC1805" s="11">
        <v>50.302804139639825</v>
      </c>
    </row>
    <row r="1806" spans="1:55" x14ac:dyDescent="0.45">
      <c r="A1806" s="1" t="s">
        <v>23</v>
      </c>
      <c r="B1806" s="1" t="s">
        <v>8</v>
      </c>
      <c r="C1806" s="1" t="s">
        <v>127</v>
      </c>
      <c r="D1806" s="1" t="s">
        <v>95</v>
      </c>
      <c r="E1806" s="11">
        <v>52.726041077578216</v>
      </c>
      <c r="F1806" s="11">
        <v>54.87592674587772</v>
      </c>
      <c r="G1806" s="11">
        <v>54.083405019831361</v>
      </c>
      <c r="H1806" s="11">
        <v>50.28244443948833</v>
      </c>
      <c r="I1806" s="11">
        <v>58.350247909419267</v>
      </c>
      <c r="J1806" s="11">
        <v>54.063557632731204</v>
      </c>
      <c r="K1806" s="11">
        <v>56.111944598281035</v>
      </c>
      <c r="L1806" s="11">
        <v>43.793847847776291</v>
      </c>
      <c r="M1806" s="11">
        <v>48.81934667326108</v>
      </c>
      <c r="N1806" s="11">
        <v>56.699180587198725</v>
      </c>
      <c r="O1806" s="11">
        <v>63.535341737675964</v>
      </c>
      <c r="P1806" s="11">
        <v>54.621307159360512</v>
      </c>
      <c r="Q1806" s="11">
        <v>56.789810663436953</v>
      </c>
      <c r="R1806" s="11">
        <v>50.576990289806822</v>
      </c>
      <c r="S1806" s="11">
        <v>63.673339899150164</v>
      </c>
      <c r="T1806" s="11">
        <v>55.370365764095574</v>
      </c>
      <c r="U1806" s="11">
        <v>63.183284003704912</v>
      </c>
      <c r="V1806" s="11">
        <v>57.211816206017964</v>
      </c>
      <c r="W1806" s="11">
        <v>56.839596107292969</v>
      </c>
      <c r="X1806" s="11">
        <v>42.737040895644064</v>
      </c>
      <c r="Y1806" s="11">
        <v>51.671549021455753</v>
      </c>
      <c r="Z1806" s="11">
        <v>35.463797019230377</v>
      </c>
      <c r="AA1806" s="11">
        <v>48.676164662689587</v>
      </c>
      <c r="AB1806" s="11">
        <v>59.277067758235695</v>
      </c>
      <c r="AC1806" s="11">
        <v>37.940265180658997</v>
      </c>
      <c r="AD1806" s="11">
        <v>45.502973520904163</v>
      </c>
      <c r="AE1806" s="11">
        <v>40.377918987353311</v>
      </c>
      <c r="AF1806" s="11">
        <v>32.688764196213846</v>
      </c>
      <c r="AG1806" s="11">
        <v>35.658745417456409</v>
      </c>
      <c r="AH1806" s="11">
        <v>36.079047044777774</v>
      </c>
      <c r="AI1806" s="11">
        <v>39.463235265486468</v>
      </c>
      <c r="AJ1806" s="11">
        <v>51.411753175664245</v>
      </c>
      <c r="AK1806" s="11">
        <v>54.992335655877206</v>
      </c>
      <c r="AL1806" s="11">
        <v>33.192948547141683</v>
      </c>
      <c r="AM1806" s="11">
        <v>42.659138952548076</v>
      </c>
      <c r="AN1806" s="11">
        <v>57.758199972730452</v>
      </c>
      <c r="AO1806" s="11">
        <v>48.122707180957079</v>
      </c>
      <c r="AP1806" s="11">
        <v>49.367973232665001</v>
      </c>
      <c r="AQ1806" s="11">
        <v>45.248202137927294</v>
      </c>
      <c r="AR1806" s="11">
        <v>38.425235894705743</v>
      </c>
      <c r="AS1806" s="11">
        <v>51.285447136495122</v>
      </c>
      <c r="AT1806" s="11">
        <v>61.28899321417591</v>
      </c>
      <c r="AU1806" s="11">
        <v>59.443759245496565</v>
      </c>
      <c r="AV1806" s="11">
        <v>72.09294304907074</v>
      </c>
      <c r="AW1806" s="11">
        <v>61.025664305785881</v>
      </c>
      <c r="AX1806" s="11">
        <v>69.2802533193248</v>
      </c>
      <c r="AY1806" s="11">
        <v>60.283243001249325</v>
      </c>
      <c r="AZ1806" s="11">
        <v>60.102548290585084</v>
      </c>
      <c r="BA1806" s="11">
        <v>62.679999046800539</v>
      </c>
      <c r="BB1806" s="11">
        <v>61.985302549180155</v>
      </c>
      <c r="BC1806" s="11">
        <v>48.285558217788633</v>
      </c>
    </row>
    <row r="1807" spans="1:55" x14ac:dyDescent="0.45">
      <c r="A1807" s="1" t="s">
        <v>23</v>
      </c>
      <c r="B1807" s="1" t="s">
        <v>8</v>
      </c>
      <c r="C1807" s="1" t="s">
        <v>127</v>
      </c>
      <c r="D1807" s="1" t="s">
        <v>96</v>
      </c>
      <c r="E1807" s="11">
        <v>46.220879697206108</v>
      </c>
      <c r="F1807" s="11">
        <v>51.837394243454042</v>
      </c>
      <c r="G1807" s="11">
        <v>54.129710529849739</v>
      </c>
      <c r="H1807" s="11">
        <v>53.275305182112696</v>
      </c>
      <c r="I1807" s="11">
        <v>49.509591739702024</v>
      </c>
      <c r="J1807" s="11">
        <v>57.476336716616302</v>
      </c>
      <c r="K1807" s="11">
        <v>53.259195782831597</v>
      </c>
      <c r="L1807" s="11">
        <v>55.304782103700759</v>
      </c>
      <c r="M1807" s="11">
        <v>43.161831903259781</v>
      </c>
      <c r="N1807" s="11">
        <v>48.153472528418071</v>
      </c>
      <c r="O1807" s="11">
        <v>55.970022498324695</v>
      </c>
      <c r="P1807" s="11">
        <v>62.758830743211931</v>
      </c>
      <c r="Q1807" s="11">
        <v>53.973314637465101</v>
      </c>
      <c r="R1807" s="11">
        <v>56.145700335997269</v>
      </c>
      <c r="S1807" s="11">
        <v>50.02627273417113</v>
      </c>
      <c r="T1807" s="11">
        <v>63.011647746770706</v>
      </c>
      <c r="U1807" s="11">
        <v>54.820809451376256</v>
      </c>
      <c r="V1807" s="11">
        <v>62.578056339406373</v>
      </c>
      <c r="W1807" s="11">
        <v>56.688873607588015</v>
      </c>
      <c r="X1807" s="11">
        <v>56.341965568510822</v>
      </c>
      <c r="Y1807" s="11">
        <v>42.395263576903282</v>
      </c>
      <c r="Z1807" s="11">
        <v>51.263694703826275</v>
      </c>
      <c r="AA1807" s="11">
        <v>35.224717595270562</v>
      </c>
      <c r="AB1807" s="11">
        <v>48.332406400150283</v>
      </c>
      <c r="AC1807" s="11">
        <v>58.855346834016537</v>
      </c>
      <c r="AD1807" s="11">
        <v>37.72421707454064</v>
      </c>
      <c r="AE1807" s="11">
        <v>45.235424670935664</v>
      </c>
      <c r="AF1807" s="11">
        <v>40.167035755774783</v>
      </c>
      <c r="AG1807" s="11">
        <v>32.554515407293167</v>
      </c>
      <c r="AH1807" s="11">
        <v>35.510174632567093</v>
      </c>
      <c r="AI1807" s="11">
        <v>35.937200843051258</v>
      </c>
      <c r="AJ1807" s="11">
        <v>39.303507440812361</v>
      </c>
      <c r="AK1807" s="11">
        <v>51.165850500842843</v>
      </c>
      <c r="AL1807" s="11">
        <v>54.728505819170309</v>
      </c>
      <c r="AM1807" s="11">
        <v>33.10992347353227</v>
      </c>
      <c r="AN1807" s="11">
        <v>42.510848991109128</v>
      </c>
      <c r="AO1807" s="11">
        <v>57.503098432453839</v>
      </c>
      <c r="AP1807" s="11">
        <v>47.949442906993056</v>
      </c>
      <c r="AQ1807" s="11">
        <v>49.193452842997317</v>
      </c>
      <c r="AR1807" s="11">
        <v>45.111558759855534</v>
      </c>
      <c r="AS1807" s="11">
        <v>38.344931772635682</v>
      </c>
      <c r="AT1807" s="11">
        <v>51.119362835072877</v>
      </c>
      <c r="AU1807" s="11">
        <v>61.05858895788549</v>
      </c>
      <c r="AV1807" s="11">
        <v>59.232826680068655</v>
      </c>
      <c r="AW1807" s="11">
        <v>71.800780403168858</v>
      </c>
      <c r="AX1807" s="11">
        <v>60.815953701858206</v>
      </c>
      <c r="AY1807" s="11">
        <v>69.020559936143556</v>
      </c>
      <c r="AZ1807" s="11">
        <v>60.089759438858984</v>
      </c>
      <c r="BA1807" s="11">
        <v>59.915538847199116</v>
      </c>
      <c r="BB1807" s="11">
        <v>62.481426508100199</v>
      </c>
      <c r="BC1807" s="11">
        <v>61.796547446508129</v>
      </c>
    </row>
    <row r="1808" spans="1:55" x14ac:dyDescent="0.45">
      <c r="A1808" s="1" t="s">
        <v>23</v>
      </c>
      <c r="B1808" s="1" t="s">
        <v>8</v>
      </c>
      <c r="C1808" s="1" t="s">
        <v>127</v>
      </c>
      <c r="D1808" s="1" t="s">
        <v>97</v>
      </c>
      <c r="E1808" s="11">
        <v>30.813920430622655</v>
      </c>
      <c r="F1808" s="11">
        <v>45.224685071414932</v>
      </c>
      <c r="G1808" s="11">
        <v>50.904677102179946</v>
      </c>
      <c r="H1808" s="11">
        <v>53.072941526832423</v>
      </c>
      <c r="I1808" s="11">
        <v>52.229438959810246</v>
      </c>
      <c r="J1808" s="11">
        <v>48.542716600093605</v>
      </c>
      <c r="K1808" s="11">
        <v>56.388665749324311</v>
      </c>
      <c r="L1808" s="11">
        <v>52.27471984372594</v>
      </c>
      <c r="M1808" s="11">
        <v>54.317653521462596</v>
      </c>
      <c r="N1808" s="11">
        <v>42.409733574420088</v>
      </c>
      <c r="O1808" s="11">
        <v>47.351057468113559</v>
      </c>
      <c r="P1808" s="11">
        <v>55.076100737227442</v>
      </c>
      <c r="Q1808" s="11">
        <v>61.792448942097394</v>
      </c>
      <c r="R1808" s="11">
        <v>53.174933568075978</v>
      </c>
      <c r="S1808" s="11">
        <v>55.345987252674654</v>
      </c>
      <c r="T1808" s="11">
        <v>49.347006346674874</v>
      </c>
      <c r="U1808" s="11">
        <v>62.174820429061953</v>
      </c>
      <c r="V1808" s="11">
        <v>54.127251427203291</v>
      </c>
      <c r="W1808" s="11">
        <v>61.802152530780965</v>
      </c>
      <c r="X1808" s="11">
        <v>56.019561272933771</v>
      </c>
      <c r="Y1808" s="11">
        <v>55.701604613624667</v>
      </c>
      <c r="Z1808" s="11">
        <v>41.962309714669509</v>
      </c>
      <c r="AA1808" s="11">
        <v>50.735416459839371</v>
      </c>
      <c r="AB1808" s="11">
        <v>34.92211514785577</v>
      </c>
      <c r="AC1808" s="11">
        <v>47.882117382223676</v>
      </c>
      <c r="AD1808" s="11">
        <v>58.294090809169155</v>
      </c>
      <c r="AE1808" s="11">
        <v>37.439944049629432</v>
      </c>
      <c r="AF1808" s="11">
        <v>44.874672794737755</v>
      </c>
      <c r="AG1808" s="11">
        <v>39.880451629765304</v>
      </c>
      <c r="AH1808" s="11">
        <v>32.369855014120397</v>
      </c>
      <c r="AI1808" s="11">
        <v>35.30263092310102</v>
      </c>
      <c r="AJ1808" s="11">
        <v>35.735865608785161</v>
      </c>
      <c r="AK1808" s="11">
        <v>39.075152436727308</v>
      </c>
      <c r="AL1808" s="11">
        <v>50.816597206463953</v>
      </c>
      <c r="AM1808" s="11">
        <v>54.352339012494227</v>
      </c>
      <c r="AN1808" s="11">
        <v>32.980038832826736</v>
      </c>
      <c r="AO1808" s="11">
        <v>42.28922995492136</v>
      </c>
      <c r="AP1808" s="11">
        <v>57.133056612924918</v>
      </c>
      <c r="AQ1808" s="11">
        <v>47.690185938633327</v>
      </c>
      <c r="AR1808" s="11">
        <v>48.931015738807773</v>
      </c>
      <c r="AS1808" s="11">
        <v>44.899996239120043</v>
      </c>
      <c r="AT1808" s="11">
        <v>38.209612818674429</v>
      </c>
      <c r="AU1808" s="11">
        <v>50.864287859176699</v>
      </c>
      <c r="AV1808" s="11">
        <v>60.713866787827364</v>
      </c>
      <c r="AW1808" s="11">
        <v>58.914103448638286</v>
      </c>
      <c r="AX1808" s="11">
        <v>71.369807484733613</v>
      </c>
      <c r="AY1808" s="11">
        <v>60.497940118876727</v>
      </c>
      <c r="AZ1808" s="11">
        <v>68.633441014903212</v>
      </c>
      <c r="BA1808" s="11">
        <v>59.793581776599169</v>
      </c>
      <c r="BB1808" s="11">
        <v>59.628290611678636</v>
      </c>
      <c r="BC1808" s="11">
        <v>62.178171335908878</v>
      </c>
    </row>
    <row r="1809" spans="1:55" x14ac:dyDescent="0.45">
      <c r="A1809" s="1" t="s">
        <v>23</v>
      </c>
      <c r="B1809" s="1" t="s">
        <v>8</v>
      </c>
      <c r="C1809" s="1" t="s">
        <v>127</v>
      </c>
      <c r="D1809" s="1" t="s">
        <v>98</v>
      </c>
      <c r="E1809" s="11">
        <v>33.895310765974749</v>
      </c>
      <c r="F1809" s="11">
        <v>30.1742235852475</v>
      </c>
      <c r="G1809" s="11">
        <v>44.472028890585996</v>
      </c>
      <c r="H1809" s="11">
        <v>49.950325170493223</v>
      </c>
      <c r="I1809" s="11">
        <v>52.076371204803593</v>
      </c>
      <c r="J1809" s="11">
        <v>51.261246985914305</v>
      </c>
      <c r="K1809" s="11">
        <v>47.661458458643239</v>
      </c>
      <c r="L1809" s="11">
        <v>55.399757353596669</v>
      </c>
      <c r="M1809" s="11">
        <v>51.388520727513736</v>
      </c>
      <c r="N1809" s="11">
        <v>53.430805475385355</v>
      </c>
      <c r="O1809" s="11">
        <v>41.749426564735003</v>
      </c>
      <c r="P1809" s="11">
        <v>46.642657545097634</v>
      </c>
      <c r="Q1809" s="11">
        <v>54.277939772704826</v>
      </c>
      <c r="R1809" s="11">
        <v>60.92398344728462</v>
      </c>
      <c r="S1809" s="11">
        <v>52.467713862533884</v>
      </c>
      <c r="T1809" s="11">
        <v>54.63690045067878</v>
      </c>
      <c r="U1809" s="11">
        <v>48.753197571054038</v>
      </c>
      <c r="V1809" s="11">
        <v>61.425067355523957</v>
      </c>
      <c r="W1809" s="11">
        <v>53.515333333945371</v>
      </c>
      <c r="X1809" s="11">
        <v>61.109907545984036</v>
      </c>
      <c r="Y1809" s="11">
        <v>55.42986618136964</v>
      </c>
      <c r="Z1809" s="11">
        <v>55.139168371303448</v>
      </c>
      <c r="AA1809" s="11">
        <v>41.600248594007056</v>
      </c>
      <c r="AB1809" s="11">
        <v>50.280364827991029</v>
      </c>
      <c r="AC1809" s="11">
        <v>34.685164669242639</v>
      </c>
      <c r="AD1809" s="11">
        <v>47.501537093483066</v>
      </c>
      <c r="AE1809" s="11">
        <v>57.805397286949315</v>
      </c>
      <c r="AF1809" s="11">
        <v>37.217399055037752</v>
      </c>
      <c r="AG1809" s="11">
        <v>44.577227632039808</v>
      </c>
      <c r="AH1809" s="11">
        <v>39.6548631161575</v>
      </c>
      <c r="AI1809" s="11">
        <v>32.243089790660811</v>
      </c>
      <c r="AJ1809" s="11">
        <v>35.153153154365256</v>
      </c>
      <c r="AK1809" s="11">
        <v>35.592311696887514</v>
      </c>
      <c r="AL1809" s="11">
        <v>38.904988605451784</v>
      </c>
      <c r="AM1809" s="11">
        <v>50.528460961654474</v>
      </c>
      <c r="AN1809" s="11">
        <v>54.037805363350387</v>
      </c>
      <c r="AO1809" s="11">
        <v>32.905161434189409</v>
      </c>
      <c r="AP1809" s="11">
        <v>42.124879928050696</v>
      </c>
      <c r="AQ1809" s="11">
        <v>56.823888968629959</v>
      </c>
      <c r="AR1809" s="11">
        <v>47.488831729809775</v>
      </c>
      <c r="AS1809" s="11">
        <v>48.726545907649758</v>
      </c>
      <c r="AT1809" s="11">
        <v>44.744996874164251</v>
      </c>
      <c r="AU1809" s="11">
        <v>38.128253711209751</v>
      </c>
      <c r="AV1809" s="11">
        <v>50.665768449237241</v>
      </c>
      <c r="AW1809" s="11">
        <v>60.427665947878509</v>
      </c>
      <c r="AX1809" s="11">
        <v>58.653503081610587</v>
      </c>
      <c r="AY1809" s="11">
        <v>70.999431712993442</v>
      </c>
      <c r="AZ1809" s="11">
        <v>60.238113913793285</v>
      </c>
      <c r="BA1809" s="11">
        <v>68.306152668236692</v>
      </c>
      <c r="BB1809" s="11">
        <v>59.55548143980414</v>
      </c>
      <c r="BC1809" s="11">
        <v>59.399127291445907</v>
      </c>
    </row>
    <row r="1810" spans="1:55" x14ac:dyDescent="0.45">
      <c r="A1810" s="1" t="s">
        <v>23</v>
      </c>
      <c r="B1810" s="1" t="s">
        <v>8</v>
      </c>
      <c r="C1810" s="1" t="s">
        <v>127</v>
      </c>
      <c r="D1810" s="1" t="s">
        <v>99</v>
      </c>
      <c r="E1810" s="11">
        <v>36.976702998782592</v>
      </c>
      <c r="F1810" s="11">
        <v>33.207908088240877</v>
      </c>
      <c r="G1810" s="11">
        <v>29.722088342880312</v>
      </c>
      <c r="H1810" s="11">
        <v>43.626317685075819</v>
      </c>
      <c r="I1810" s="11">
        <v>48.99755192198694</v>
      </c>
      <c r="J1810" s="11">
        <v>51.098183434039228</v>
      </c>
      <c r="K1810" s="11">
        <v>50.322294805059791</v>
      </c>
      <c r="L1810" s="11">
        <v>46.818437845380473</v>
      </c>
      <c r="M1810" s="11">
        <v>54.449921366584746</v>
      </c>
      <c r="N1810" s="11">
        <v>50.544095996999147</v>
      </c>
      <c r="O1810" s="11">
        <v>52.585591403280553</v>
      </c>
      <c r="P1810" s="11">
        <v>41.134168949364629</v>
      </c>
      <c r="Q1810" s="11">
        <v>45.975789133443875</v>
      </c>
      <c r="R1810" s="11">
        <v>53.517982182166385</v>
      </c>
      <c r="S1810" s="11">
        <v>60.090799244607631</v>
      </c>
      <c r="T1810" s="11">
        <v>51.797817111509964</v>
      </c>
      <c r="U1810" s="11">
        <v>53.963508586171258</v>
      </c>
      <c r="V1810" s="11">
        <v>48.193368432927429</v>
      </c>
      <c r="W1810" s="11">
        <v>60.703616731889021</v>
      </c>
      <c r="X1810" s="11">
        <v>52.934055356069223</v>
      </c>
      <c r="Y1810" s="11">
        <v>60.444818947819755</v>
      </c>
      <c r="Z1810" s="11">
        <v>54.868686054752082</v>
      </c>
      <c r="AA1810" s="11">
        <v>54.604852423133693</v>
      </c>
      <c r="AB1810" s="11">
        <v>41.270535298897521</v>
      </c>
      <c r="AC1810" s="11">
        <v>49.85400652192935</v>
      </c>
      <c r="AD1810" s="11">
        <v>34.481890235204418</v>
      </c>
      <c r="AE1810" s="11">
        <v>47.149593206856757</v>
      </c>
      <c r="AF1810" s="11">
        <v>57.338330965319116</v>
      </c>
      <c r="AG1810" s="11">
        <v>37.024207700832257</v>
      </c>
      <c r="AH1810" s="11">
        <v>44.305940794252258</v>
      </c>
      <c r="AI1810" s="11">
        <v>39.456962276791138</v>
      </c>
      <c r="AJ1810" s="11">
        <v>32.146456164443144</v>
      </c>
      <c r="AK1810" s="11">
        <v>35.032592611194154</v>
      </c>
      <c r="AL1810" s="11">
        <v>35.477265160113447</v>
      </c>
      <c r="AM1810" s="11">
        <v>38.761950801516967</v>
      </c>
      <c r="AN1810" s="11">
        <v>50.263067621413107</v>
      </c>
      <c r="AO1810" s="11">
        <v>53.744572552407924</v>
      </c>
      <c r="AP1810" s="11">
        <v>32.859258184789127</v>
      </c>
      <c r="AQ1810" s="11">
        <v>41.986103809720746</v>
      </c>
      <c r="AR1810" s="11">
        <v>56.535084819397987</v>
      </c>
      <c r="AS1810" s="11">
        <v>47.311252641479996</v>
      </c>
      <c r="AT1810" s="11">
        <v>48.545460321101906</v>
      </c>
      <c r="AU1810" s="11">
        <v>44.613996529480232</v>
      </c>
      <c r="AV1810" s="11">
        <v>38.073273033521978</v>
      </c>
      <c r="AW1810" s="11">
        <v>50.489157063337778</v>
      </c>
      <c r="AX1810" s="11">
        <v>60.160253714723709</v>
      </c>
      <c r="AY1810" s="11">
        <v>58.412438918940751</v>
      </c>
      <c r="AZ1810" s="11">
        <v>70.64464543766006</v>
      </c>
      <c r="BA1810" s="11">
        <v>59.997918785854992</v>
      </c>
      <c r="BB1810" s="11">
        <v>67.996222246731961</v>
      </c>
      <c r="BC1810" s="11">
        <v>59.338120294309753</v>
      </c>
    </row>
    <row r="1811" spans="1:55" x14ac:dyDescent="0.45">
      <c r="A1811" s="1" t="s">
        <v>23</v>
      </c>
      <c r="B1811" s="1" t="s">
        <v>8</v>
      </c>
      <c r="C1811" s="1" t="s">
        <v>127</v>
      </c>
      <c r="D1811" s="1" t="s">
        <v>100</v>
      </c>
      <c r="E1811" s="11">
        <v>21.569743732199136</v>
      </c>
      <c r="F1811" s="11">
        <v>36.232224852217676</v>
      </c>
      <c r="G1811" s="11">
        <v>32.702782599263173</v>
      </c>
      <c r="H1811" s="11">
        <v>29.171127912909164</v>
      </c>
      <c r="I1811" s="11">
        <v>42.788617537724029</v>
      </c>
      <c r="J1811" s="11">
        <v>48.067517783137276</v>
      </c>
      <c r="K1811" s="11">
        <v>50.151686969139767</v>
      </c>
      <c r="L1811" s="11">
        <v>49.422354314337134</v>
      </c>
      <c r="M1811" s="11">
        <v>46.017760854539041</v>
      </c>
      <c r="N1811" s="11">
        <v>53.542015356641585</v>
      </c>
      <c r="O1811" s="11">
        <v>49.742519612134245</v>
      </c>
      <c r="P1811" s="11">
        <v>51.782428745412233</v>
      </c>
      <c r="Q1811" s="11">
        <v>40.561110749778905</v>
      </c>
      <c r="R1811" s="11">
        <v>45.34910124466132</v>
      </c>
      <c r="S1811" s="11">
        <v>52.795620779773508</v>
      </c>
      <c r="T1811" s="11">
        <v>59.292828025659588</v>
      </c>
      <c r="U1811" s="11">
        <v>51.164028943326961</v>
      </c>
      <c r="V1811" s="11">
        <v>53.321538588812736</v>
      </c>
      <c r="W1811" s="11">
        <v>47.665708759513635</v>
      </c>
      <c r="X1811" s="11">
        <v>60.010009373866673</v>
      </c>
      <c r="Y1811" s="11">
        <v>52.382134813490744</v>
      </c>
      <c r="Z1811" s="11">
        <v>59.80614293363579</v>
      </c>
      <c r="AA1811" s="11">
        <v>54.334927958571562</v>
      </c>
      <c r="AB1811" s="11">
        <v>54.097339934827879</v>
      </c>
      <c r="AC1811" s="11">
        <v>40.970748675809361</v>
      </c>
      <c r="AD1811" s="11">
        <v>49.454637626394693</v>
      </c>
      <c r="AE1811" s="11">
        <v>34.309225557256042</v>
      </c>
      <c r="AF1811" s="11">
        <v>46.821735623466523</v>
      </c>
      <c r="AG1811" s="11">
        <v>56.891616754017427</v>
      </c>
      <c r="AH1811" s="11">
        <v>36.85758072706674</v>
      </c>
      <c r="AI1811" s="11">
        <v>44.058474615896394</v>
      </c>
      <c r="AJ1811" s="11">
        <v>39.284009185569417</v>
      </c>
      <c r="AK1811" s="11">
        <v>32.076925796097242</v>
      </c>
      <c r="AL1811" s="11">
        <v>34.93796649315545</v>
      </c>
      <c r="AM1811" s="11">
        <v>35.387838070818006</v>
      </c>
      <c r="AN1811" s="11">
        <v>38.64338638179035</v>
      </c>
      <c r="AO1811" s="11">
        <v>50.018447626675808</v>
      </c>
      <c r="AP1811" s="11">
        <v>53.471058101574911</v>
      </c>
      <c r="AQ1811" s="11">
        <v>32.839186897910977</v>
      </c>
      <c r="AR1811" s="11">
        <v>41.870400753258672</v>
      </c>
      <c r="AS1811" s="11">
        <v>56.265171739570334</v>
      </c>
      <c r="AT1811" s="11">
        <v>47.155243830067491</v>
      </c>
      <c r="AU1811" s="11">
        <v>48.38463956191827</v>
      </c>
      <c r="AV1811" s="11">
        <v>44.504429844899789</v>
      </c>
      <c r="AW1811" s="11">
        <v>38.041718344470773</v>
      </c>
      <c r="AX1811" s="11">
        <v>50.332484142414266</v>
      </c>
      <c r="AY1811" s="11">
        <v>59.909945147660757</v>
      </c>
      <c r="AZ1811" s="11">
        <v>58.189290533421939</v>
      </c>
      <c r="BA1811" s="11">
        <v>70.304416442807778</v>
      </c>
      <c r="BB1811" s="11">
        <v>59.775825385730791</v>
      </c>
      <c r="BC1811" s="11">
        <v>67.702435378711755</v>
      </c>
    </row>
    <row r="1812" spans="1:55" x14ac:dyDescent="0.45">
      <c r="A1812" s="1" t="s">
        <v>23</v>
      </c>
      <c r="B1812" s="1" t="s">
        <v>8</v>
      </c>
      <c r="C1812" s="1" t="s">
        <v>127</v>
      </c>
      <c r="D1812" s="1" t="s">
        <v>101</v>
      </c>
      <c r="E1812" s="11">
        <v>25.919943750151955</v>
      </c>
      <c r="F1812" s="11">
        <v>21.130664882818198</v>
      </c>
      <c r="G1812" s="11">
        <v>35.588907661279706</v>
      </c>
      <c r="H1812" s="11">
        <v>32.020681412882823</v>
      </c>
      <c r="I1812" s="11">
        <v>28.573546995265851</v>
      </c>
      <c r="J1812" s="11">
        <v>41.891538410265909</v>
      </c>
      <c r="K1812" s="11">
        <v>47.077345681882996</v>
      </c>
      <c r="L1812" s="11">
        <v>49.149390125670372</v>
      </c>
      <c r="M1812" s="11">
        <v>48.472233708963351</v>
      </c>
      <c r="N1812" s="11">
        <v>45.176068460298275</v>
      </c>
      <c r="O1812" s="11">
        <v>52.58069217254512</v>
      </c>
      <c r="P1812" s="11">
        <v>48.89595834644998</v>
      </c>
      <c r="Q1812" s="11">
        <v>50.92958690120966</v>
      </c>
      <c r="R1812" s="11">
        <v>39.959473071751255</v>
      </c>
      <c r="S1812" s="11">
        <v>44.685693792287736</v>
      </c>
      <c r="T1812" s="11">
        <v>52.024016605867885</v>
      </c>
      <c r="U1812" s="11">
        <v>58.435030027049208</v>
      </c>
      <c r="V1812" s="11">
        <v>50.481449598098692</v>
      </c>
      <c r="W1812" s="11">
        <v>52.627335429686234</v>
      </c>
      <c r="X1812" s="11">
        <v>47.096058390447212</v>
      </c>
      <c r="Y1812" s="11">
        <v>59.253941567606944</v>
      </c>
      <c r="Z1812" s="11">
        <v>51.781043602717865</v>
      </c>
      <c r="AA1812" s="11">
        <v>59.106740745766032</v>
      </c>
      <c r="AB1812" s="11">
        <v>53.749953736902768</v>
      </c>
      <c r="AC1812" s="11">
        <v>53.539620767490497</v>
      </c>
      <c r="AD1812" s="11">
        <v>40.641995493307157</v>
      </c>
      <c r="AE1812" s="11">
        <v>49.013494345162421</v>
      </c>
      <c r="AF1812" s="11">
        <v>34.116258102828539</v>
      </c>
      <c r="AG1812" s="11">
        <v>46.454042854150799</v>
      </c>
      <c r="AH1812" s="11">
        <v>56.389876326090075</v>
      </c>
      <c r="AI1812" s="11">
        <v>36.667121709135067</v>
      </c>
      <c r="AJ1812" s="11">
        <v>43.776429204030649</v>
      </c>
      <c r="AK1812" s="11">
        <v>39.084176736253923</v>
      </c>
      <c r="AL1812" s="11">
        <v>31.991506133336745</v>
      </c>
      <c r="AM1812" s="11">
        <v>34.823557501511949</v>
      </c>
      <c r="AN1812" s="11">
        <v>35.278347284467387</v>
      </c>
      <c r="AO1812" s="11">
        <v>38.500401706616415</v>
      </c>
      <c r="AP1812" s="11">
        <v>49.733886188491255</v>
      </c>
      <c r="AQ1812" s="11">
        <v>53.153420214831087</v>
      </c>
      <c r="AR1812" s="11">
        <v>32.804102941172744</v>
      </c>
      <c r="AS1812" s="11">
        <v>41.727901826755634</v>
      </c>
      <c r="AT1812" s="11">
        <v>55.949700747288112</v>
      </c>
      <c r="AU1812" s="11">
        <v>46.965448921646818</v>
      </c>
      <c r="AV1812" s="11">
        <v>48.188886642456055</v>
      </c>
      <c r="AW1812" s="11">
        <v>44.365627162189405</v>
      </c>
      <c r="AX1812" s="11">
        <v>37.990164471859757</v>
      </c>
      <c r="AY1812" s="11">
        <v>50.140313619399961</v>
      </c>
      <c r="AZ1812" s="11">
        <v>59.612644191599486</v>
      </c>
      <c r="BA1812" s="11">
        <v>57.922231227035837</v>
      </c>
      <c r="BB1812" s="11">
        <v>69.906072173375804</v>
      </c>
      <c r="BC1812" s="11">
        <v>59.509824859650799</v>
      </c>
    </row>
    <row r="1813" spans="1:55" x14ac:dyDescent="0.45">
      <c r="A1813" s="1" t="s">
        <v>23</v>
      </c>
      <c r="B1813" s="1" t="s">
        <v>8</v>
      </c>
      <c r="C1813" s="1" t="s">
        <v>127</v>
      </c>
      <c r="D1813" s="1" t="s">
        <v>102</v>
      </c>
      <c r="E1813" s="11">
        <v>34.559925000202604</v>
      </c>
      <c r="F1813" s="11">
        <v>25.161929154297127</v>
      </c>
      <c r="G1813" s="11">
        <v>20.689350830568813</v>
      </c>
      <c r="H1813" s="11">
        <v>34.538529289213947</v>
      </c>
      <c r="I1813" s="11">
        <v>31.097286471687411</v>
      </c>
      <c r="J1813" s="11">
        <v>27.779734999312407</v>
      </c>
      <c r="K1813" s="11">
        <v>40.708478547725441</v>
      </c>
      <c r="L1813" s="11">
        <v>45.775243240767992</v>
      </c>
      <c r="M1813" s="11">
        <v>47.829201136387233</v>
      </c>
      <c r="N1813" s="11">
        <v>47.217017399324916</v>
      </c>
      <c r="O1813" s="11">
        <v>44.059355035362401</v>
      </c>
      <c r="P1813" s="11">
        <v>51.299556617420244</v>
      </c>
      <c r="Q1813" s="11">
        <v>47.758338754107847</v>
      </c>
      <c r="R1813" s="11">
        <v>49.777466952058781</v>
      </c>
      <c r="S1813" s="11">
        <v>39.135518093821418</v>
      </c>
      <c r="T1813" s="11">
        <v>43.773829689659024</v>
      </c>
      <c r="U1813" s="11">
        <v>50.962393911053034</v>
      </c>
      <c r="V1813" s="11">
        <v>57.247378321604117</v>
      </c>
      <c r="W1813" s="11">
        <v>49.522619670852094</v>
      </c>
      <c r="X1813" s="11">
        <v>51.647910517775664</v>
      </c>
      <c r="Y1813" s="11">
        <v>46.278342247009277</v>
      </c>
      <c r="Z1813" s="11">
        <v>58.181970149154978</v>
      </c>
      <c r="AA1813" s="11">
        <v>50.912035435561819</v>
      </c>
      <c r="AB1813" s="11">
        <v>58.101719155845799</v>
      </c>
      <c r="AC1813" s="11">
        <v>52.894011450011703</v>
      </c>
      <c r="AD1813" s="11">
        <v>52.716257795753322</v>
      </c>
      <c r="AE1813" s="11">
        <v>40.121546151727067</v>
      </c>
      <c r="AF1813" s="11">
        <v>48.334702321602599</v>
      </c>
      <c r="AG1813" s="11">
        <v>33.7680863582247</v>
      </c>
      <c r="AH1813" s="11">
        <v>45.867675899964645</v>
      </c>
      <c r="AI1813" s="11">
        <v>55.62005196567393</v>
      </c>
      <c r="AJ1813" s="11">
        <v>36.313481497072083</v>
      </c>
      <c r="AK1813" s="11">
        <v>43.297059779345247</v>
      </c>
      <c r="AL1813" s="11">
        <v>38.713045777126965</v>
      </c>
      <c r="AM1813" s="11">
        <v>31.772236147362168</v>
      </c>
      <c r="AN1813" s="11">
        <v>34.563135495324353</v>
      </c>
      <c r="AO1813" s="11">
        <v>35.022460197512046</v>
      </c>
      <c r="AP1813" s="11">
        <v>38.197586744158102</v>
      </c>
      <c r="AQ1813" s="11">
        <v>49.238494647489048</v>
      </c>
      <c r="AR1813" s="11">
        <v>52.611814241686304</v>
      </c>
      <c r="AS1813" s="11">
        <v>32.641900834206226</v>
      </c>
      <c r="AT1813" s="11">
        <v>41.419485574935976</v>
      </c>
      <c r="AU1813" s="11">
        <v>55.404812175703249</v>
      </c>
      <c r="AV1813" s="11">
        <v>46.589050625369758</v>
      </c>
      <c r="AW1813" s="11">
        <v>47.803255326520357</v>
      </c>
      <c r="AX1813" s="11">
        <v>44.05615592497513</v>
      </c>
      <c r="AY1813" s="11">
        <v>37.79762204751929</v>
      </c>
      <c r="AZ1813" s="11">
        <v>49.756951660536139</v>
      </c>
      <c r="BA1813" s="11">
        <v>59.086407609994978</v>
      </c>
      <c r="BB1813" s="11">
        <v>57.436334554585187</v>
      </c>
      <c r="BC1813" s="11">
        <v>69.242015791137192</v>
      </c>
    </row>
    <row r="1814" spans="1:55" x14ac:dyDescent="0.45">
      <c r="A1814" s="1" t="s">
        <v>23</v>
      </c>
      <c r="B1814" s="1" t="s">
        <v>8</v>
      </c>
      <c r="C1814" s="1" t="s">
        <v>127</v>
      </c>
      <c r="D1814" s="1" t="s">
        <v>103</v>
      </c>
      <c r="E1814" s="11">
        <v>28.799938132654088</v>
      </c>
      <c r="F1814" s="11">
        <v>33.413679574040458</v>
      </c>
      <c r="G1814" s="11">
        <v>24.507380922800277</v>
      </c>
      <c r="H1814" s="11">
        <v>20.073635928363721</v>
      </c>
      <c r="I1814" s="11">
        <v>33.447587108216347</v>
      </c>
      <c r="J1814" s="11">
        <v>30.146503654258378</v>
      </c>
      <c r="K1814" s="11">
        <v>26.966339362607457</v>
      </c>
      <c r="L1814" s="11">
        <v>39.5040723080457</v>
      </c>
      <c r="M1814" s="11">
        <v>44.449866607476075</v>
      </c>
      <c r="N1814" s="11">
        <v>46.484030244756042</v>
      </c>
      <c r="O1814" s="11">
        <v>45.935874254377055</v>
      </c>
      <c r="P1814" s="11">
        <v>42.916748929320526</v>
      </c>
      <c r="Q1814" s="11">
        <v>49.984126447147354</v>
      </c>
      <c r="R1814" s="11">
        <v>46.586735729359987</v>
      </c>
      <c r="S1814" s="11">
        <v>48.588593285113447</v>
      </c>
      <c r="T1814" s="11">
        <v>38.279458164674118</v>
      </c>
      <c r="U1814" s="11">
        <v>42.825576180739027</v>
      </c>
      <c r="V1814" s="11">
        <v>49.853368976798791</v>
      </c>
      <c r="W1814" s="11">
        <v>56.006628214570988</v>
      </c>
      <c r="X1814" s="11">
        <v>48.514816410808642</v>
      </c>
      <c r="Y1814" s="11">
        <v>50.616916553608114</v>
      </c>
      <c r="Z1814" s="11">
        <v>45.411516153960804</v>
      </c>
      <c r="AA1814" s="11">
        <v>57.051864481565865</v>
      </c>
      <c r="AB1814" s="11">
        <v>49.988775213724352</v>
      </c>
      <c r="AC1814" s="11">
        <v>57.036722784715074</v>
      </c>
      <c r="AD1814" s="11">
        <v>51.98072805048519</v>
      </c>
      <c r="AE1814" s="11">
        <v>51.834828883285837</v>
      </c>
      <c r="AF1814" s="11">
        <v>39.546818191085116</v>
      </c>
      <c r="AG1814" s="11">
        <v>47.594728734978005</v>
      </c>
      <c r="AH1814" s="11">
        <v>33.368948952291021</v>
      </c>
      <c r="AI1814" s="11">
        <v>45.220689029614462</v>
      </c>
      <c r="AJ1814" s="11">
        <v>54.781797761244398</v>
      </c>
      <c r="AK1814" s="11">
        <v>35.90515281550617</v>
      </c>
      <c r="AL1814" s="11">
        <v>42.757430955087493</v>
      </c>
      <c r="AM1814" s="11">
        <v>38.284547140984117</v>
      </c>
      <c r="AN1814" s="11">
        <v>31.500175147630365</v>
      </c>
      <c r="AO1814" s="11">
        <v>34.247455782910109</v>
      </c>
      <c r="AP1814" s="11">
        <v>34.710689243933963</v>
      </c>
      <c r="AQ1814" s="11">
        <v>37.836314965085862</v>
      </c>
      <c r="AR1814" s="11">
        <v>48.676714924855844</v>
      </c>
      <c r="AS1814" s="11">
        <v>52.001379958821531</v>
      </c>
      <c r="AT1814" s="11">
        <v>32.424334763491302</v>
      </c>
      <c r="AU1814" s="11">
        <v>41.048001689040312</v>
      </c>
      <c r="AV1814" s="11">
        <v>54.786640068307456</v>
      </c>
      <c r="AW1814" s="11">
        <v>46.14547480587148</v>
      </c>
      <c r="AX1814" s="11">
        <v>47.349668530507699</v>
      </c>
      <c r="AY1814" s="11">
        <v>43.681222464533761</v>
      </c>
      <c r="AZ1814" s="11">
        <v>37.543981548166869</v>
      </c>
      <c r="BA1814" s="11">
        <v>49.304260463635458</v>
      </c>
      <c r="BB1814" s="11">
        <v>58.484682649003027</v>
      </c>
      <c r="BC1814" s="11">
        <v>56.876228387919696</v>
      </c>
    </row>
    <row r="1815" spans="1:55" x14ac:dyDescent="0.45">
      <c r="A1815" s="1" t="s">
        <v>23</v>
      </c>
      <c r="B1815" s="1" t="s">
        <v>8</v>
      </c>
      <c r="C1815" s="1" t="s">
        <v>127</v>
      </c>
      <c r="D1815" s="1" t="s">
        <v>104</v>
      </c>
      <c r="E1815" s="11">
        <v>20.159956882603435</v>
      </c>
      <c r="F1815" s="11">
        <v>27.757155275938423</v>
      </c>
      <c r="G1815" s="11">
        <v>32.33148466403059</v>
      </c>
      <c r="H1815" s="11">
        <v>23.667692241826987</v>
      </c>
      <c r="I1815" s="11">
        <v>19.410463760502605</v>
      </c>
      <c r="J1815" s="11">
        <v>32.303216368330958</v>
      </c>
      <c r="K1815" s="11">
        <v>29.152388639964503</v>
      </c>
      <c r="L1815" s="11">
        <v>26.118260132326625</v>
      </c>
      <c r="M1815" s="11">
        <v>38.250924225170088</v>
      </c>
      <c r="N1815" s="11">
        <v>43.069668682779017</v>
      </c>
      <c r="O1815" s="11">
        <v>45.080914849562269</v>
      </c>
      <c r="P1815" s="11">
        <v>44.596407114717472</v>
      </c>
      <c r="Q1815" s="11">
        <v>41.715488671267181</v>
      </c>
      <c r="R1815" s="11">
        <v>48.600167765162297</v>
      </c>
      <c r="S1815" s="11">
        <v>45.349689455942496</v>
      </c>
      <c r="T1815" s="11">
        <v>47.330845769510226</v>
      </c>
      <c r="U1815" s="11">
        <v>37.365806658732943</v>
      </c>
      <c r="V1815" s="11">
        <v>41.808376719842805</v>
      </c>
      <c r="W1815" s="11">
        <v>48.665315010735604</v>
      </c>
      <c r="X1815" s="11">
        <v>54.678208062262954</v>
      </c>
      <c r="Y1815" s="11">
        <v>47.428245967849165</v>
      </c>
      <c r="Z1815" s="11">
        <v>49.503732396359268</v>
      </c>
      <c r="AA1815" s="11">
        <v>44.468492033075989</v>
      </c>
      <c r="AB1815" s="11">
        <v>55.830487397696466</v>
      </c>
      <c r="AC1815" s="11">
        <v>48.982512687746421</v>
      </c>
      <c r="AD1815" s="11">
        <v>55.879722579386225</v>
      </c>
      <c r="AE1815" s="11">
        <v>50.981190107670066</v>
      </c>
      <c r="AF1815" s="11">
        <v>50.861680754982089</v>
      </c>
      <c r="AG1815" s="11">
        <v>38.895766970527617</v>
      </c>
      <c r="AH1815" s="11">
        <v>46.767794751527397</v>
      </c>
      <c r="AI1815" s="11">
        <v>32.900467128674521</v>
      </c>
      <c r="AJ1815" s="11">
        <v>44.48903388897908</v>
      </c>
      <c r="AK1815" s="11">
        <v>53.846902340774221</v>
      </c>
      <c r="AL1815" s="11">
        <v>35.423331877997306</v>
      </c>
      <c r="AM1815" s="11">
        <v>42.1357219901817</v>
      </c>
      <c r="AN1815" s="11">
        <v>37.779288830104214</v>
      </c>
      <c r="AO1815" s="11">
        <v>31.159266863621124</v>
      </c>
      <c r="AP1815" s="11">
        <v>33.859543725168059</v>
      </c>
      <c r="AQ1815" s="11">
        <v>34.32598768131367</v>
      </c>
      <c r="AR1815" s="11">
        <v>37.398385973886832</v>
      </c>
      <c r="AS1815" s="11">
        <v>48.025815500758</v>
      </c>
      <c r="AT1815" s="11">
        <v>51.298141115433943</v>
      </c>
      <c r="AU1815" s="11">
        <v>32.135010711385007</v>
      </c>
      <c r="AV1815" s="11">
        <v>40.59455909966433</v>
      </c>
      <c r="AW1815" s="11">
        <v>54.070608578282275</v>
      </c>
      <c r="AX1815" s="11">
        <v>45.614320018974084</v>
      </c>
      <c r="AY1815" s="11">
        <v>46.807223881923314</v>
      </c>
      <c r="AZ1815" s="11">
        <v>43.22185222340817</v>
      </c>
      <c r="BA1815" s="11">
        <v>37.212985572973224</v>
      </c>
      <c r="BB1815" s="11">
        <v>48.761466683193859</v>
      </c>
      <c r="BC1815" s="11">
        <v>57.783109771760174</v>
      </c>
    </row>
    <row r="1816" spans="1:55" x14ac:dyDescent="0.45">
      <c r="A1816" s="1" t="s">
        <v>23</v>
      </c>
      <c r="B1816" s="1" t="s">
        <v>8</v>
      </c>
      <c r="C1816" s="1" t="s">
        <v>127</v>
      </c>
      <c r="D1816" s="1" t="s">
        <v>105</v>
      </c>
      <c r="E1816" s="11">
        <v>20.159956882603435</v>
      </c>
      <c r="F1816" s="11">
        <v>19.391688435898775</v>
      </c>
      <c r="G1816" s="11">
        <v>26.793908071715801</v>
      </c>
      <c r="H1816" s="11">
        <v>31.084154180471334</v>
      </c>
      <c r="I1816" s="11">
        <v>22.79100127635655</v>
      </c>
      <c r="J1816" s="11">
        <v>18.723011748919347</v>
      </c>
      <c r="K1816" s="11">
        <v>31.130736719028583</v>
      </c>
      <c r="L1816" s="11">
        <v>28.136585706497129</v>
      </c>
      <c r="M1816" s="11">
        <v>25.25068644171434</v>
      </c>
      <c r="N1816" s="11">
        <v>36.96954200079827</v>
      </c>
      <c r="O1816" s="11">
        <v>41.656625799123674</v>
      </c>
      <c r="P1816" s="11">
        <v>43.641888206925138</v>
      </c>
      <c r="Q1816" s="11">
        <v>43.21651657785123</v>
      </c>
      <c r="R1816" s="11">
        <v>40.474222456271221</v>
      </c>
      <c r="S1816" s="11">
        <v>47.169326746612171</v>
      </c>
      <c r="T1816" s="11">
        <v>44.066679214540855</v>
      </c>
      <c r="U1816" s="11">
        <v>46.024033843234363</v>
      </c>
      <c r="V1816" s="11">
        <v>36.404673220211045</v>
      </c>
      <c r="W1816" s="11">
        <v>40.738363475720419</v>
      </c>
      <c r="X1816" s="11">
        <v>47.417149646648234</v>
      </c>
      <c r="Y1816" s="11">
        <v>53.283209982749341</v>
      </c>
      <c r="Z1816" s="11">
        <v>46.280425653418071</v>
      </c>
      <c r="AA1816" s="11">
        <v>48.326550851719013</v>
      </c>
      <c r="AB1816" s="11">
        <v>43.464942868814425</v>
      </c>
      <c r="AC1816" s="11">
        <v>54.537735618496335</v>
      </c>
      <c r="AD1816" s="11">
        <v>47.910101059561448</v>
      </c>
      <c r="AE1816" s="11">
        <v>54.649814534484101</v>
      </c>
      <c r="AF1816" s="11">
        <v>49.906672303607358</v>
      </c>
      <c r="AG1816" s="11">
        <v>49.813048042202389</v>
      </c>
      <c r="AH1816" s="11">
        <v>38.180281947757202</v>
      </c>
      <c r="AI1816" s="11">
        <v>45.868252726511344</v>
      </c>
      <c r="AJ1816" s="11">
        <v>32.372071242431389</v>
      </c>
      <c r="AK1816" s="11">
        <v>43.686083746154281</v>
      </c>
      <c r="AL1816" s="11">
        <v>52.831490283190462</v>
      </c>
      <c r="AM1816" s="11">
        <v>34.87799550685645</v>
      </c>
      <c r="AN1816" s="11">
        <v>41.443928599852249</v>
      </c>
      <c r="AO1816" s="11">
        <v>37.207623363035843</v>
      </c>
      <c r="AP1816" s="11">
        <v>30.757824048956401</v>
      </c>
      <c r="AQ1816" s="11">
        <v>33.408336338660526</v>
      </c>
      <c r="AR1816" s="11">
        <v>33.877341860062849</v>
      </c>
      <c r="AS1816" s="11">
        <v>36.89362859132379</v>
      </c>
      <c r="AT1816" s="11">
        <v>47.298452405019418</v>
      </c>
      <c r="AU1816" s="11">
        <v>50.513144698875081</v>
      </c>
      <c r="AV1816" s="11">
        <v>31.781588706732787</v>
      </c>
      <c r="AW1816" s="11">
        <v>40.069066320712139</v>
      </c>
      <c r="AX1816" s="11">
        <v>53.270295898944013</v>
      </c>
      <c r="AY1816" s="11">
        <v>45.006576328356729</v>
      </c>
      <c r="AZ1816" s="11">
        <v>46.187237806834624</v>
      </c>
      <c r="BA1816" s="11">
        <v>42.688245923687312</v>
      </c>
      <c r="BB1816" s="11">
        <v>36.813297904873288</v>
      </c>
      <c r="BC1816" s="11">
        <v>48.139917104570699</v>
      </c>
    </row>
    <row r="1817" spans="1:55" x14ac:dyDescent="0.45">
      <c r="A1817" s="1" t="s">
        <v>23</v>
      </c>
      <c r="B1817" s="1" t="s">
        <v>8</v>
      </c>
      <c r="C1817" s="1" t="s">
        <v>127</v>
      </c>
      <c r="D1817" s="1" t="s">
        <v>106</v>
      </c>
      <c r="E1817" s="11">
        <v>20.935338890898773</v>
      </c>
      <c r="F1817" s="11">
        <v>19.294889731031237</v>
      </c>
      <c r="G1817" s="11">
        <v>18.681994448064273</v>
      </c>
      <c r="H1817" s="11">
        <v>25.656148067648481</v>
      </c>
      <c r="I1817" s="11">
        <v>29.769445043381815</v>
      </c>
      <c r="J1817" s="11">
        <v>21.868761885710278</v>
      </c>
      <c r="K1817" s="11">
        <v>18.001046914777319</v>
      </c>
      <c r="L1817" s="11">
        <v>29.909644253521044</v>
      </c>
      <c r="M1817" s="11">
        <v>27.076913596188874</v>
      </c>
      <c r="N1817" s="11">
        <v>24.342882894381447</v>
      </c>
      <c r="O1817" s="11">
        <v>35.630181118660445</v>
      </c>
      <c r="P1817" s="11">
        <v>40.177714636711656</v>
      </c>
      <c r="Q1817" s="11">
        <v>42.129638747060945</v>
      </c>
      <c r="R1817" s="11">
        <v>41.762792243007802</v>
      </c>
      <c r="S1817" s="11">
        <v>39.162082474261396</v>
      </c>
      <c r="T1817" s="11">
        <v>45.656640871926463</v>
      </c>
      <c r="U1817" s="11">
        <v>42.705364769425138</v>
      </c>
      <c r="V1817" s="11">
        <v>44.628792889385302</v>
      </c>
      <c r="W1817" s="11">
        <v>35.369504853402923</v>
      </c>
      <c r="X1817" s="11">
        <v>39.586653377010613</v>
      </c>
      <c r="Y1817" s="11">
        <v>46.076088644162255</v>
      </c>
      <c r="Z1817" s="11">
        <v>51.785514008454761</v>
      </c>
      <c r="AA1817" s="11">
        <v>45.040305501692522</v>
      </c>
      <c r="AB1817" s="11">
        <v>47.053395995460605</v>
      </c>
      <c r="AC1817" s="11">
        <v>42.372414414813413</v>
      </c>
      <c r="AD1817" s="11">
        <v>53.138927447845333</v>
      </c>
      <c r="AE1817" s="11">
        <v>46.741294884582771</v>
      </c>
      <c r="AF1817" s="11">
        <v>53.306616996828453</v>
      </c>
      <c r="AG1817" s="11">
        <v>48.72620436561553</v>
      </c>
      <c r="AH1817" s="11">
        <v>48.658431041290157</v>
      </c>
      <c r="AI1817" s="11">
        <v>37.376830876615536</v>
      </c>
      <c r="AJ1817" s="11">
        <v>44.868487089006734</v>
      </c>
      <c r="AK1817" s="11">
        <v>31.764270628141663</v>
      </c>
      <c r="AL1817" s="11">
        <v>42.786169819812059</v>
      </c>
      <c r="AM1817" s="11">
        <v>51.705213681296193</v>
      </c>
      <c r="AN1817" s="11">
        <v>34.248958567860711</v>
      </c>
      <c r="AO1817" s="11">
        <v>40.658488178648888</v>
      </c>
      <c r="AP1817" s="11">
        <v>36.548674931664685</v>
      </c>
      <c r="AQ1817" s="11">
        <v>30.278549497058282</v>
      </c>
      <c r="AR1817" s="11">
        <v>32.875409328096637</v>
      </c>
      <c r="AS1817" s="11">
        <v>33.346388203474497</v>
      </c>
      <c r="AT1817" s="11">
        <v>36.302297892906857</v>
      </c>
      <c r="AU1817" s="11">
        <v>46.467526174679833</v>
      </c>
      <c r="AV1817" s="11">
        <v>49.620038843748482</v>
      </c>
      <c r="AW1817" s="11">
        <v>31.3473559593264</v>
      </c>
      <c r="AX1817" s="11">
        <v>39.451076369067941</v>
      </c>
      <c r="AY1817" s="11">
        <v>52.358860621313831</v>
      </c>
      <c r="AZ1817" s="11">
        <v>44.29980821728212</v>
      </c>
      <c r="BA1817" s="11">
        <v>45.466910477001143</v>
      </c>
      <c r="BB1817" s="11">
        <v>42.059611245309661</v>
      </c>
      <c r="BC1817" s="11">
        <v>36.327036920919461</v>
      </c>
    </row>
    <row r="1818" spans="1:55" x14ac:dyDescent="0.45">
      <c r="A1818" s="1" t="s">
        <v>23</v>
      </c>
      <c r="B1818" s="1" t="s">
        <v>8</v>
      </c>
      <c r="C1818" s="1" t="s">
        <v>127</v>
      </c>
      <c r="D1818" s="1" t="s">
        <v>107</v>
      </c>
      <c r="E1818" s="11">
        <v>17.944576734329161</v>
      </c>
      <c r="F1818" s="11">
        <v>19.936144387573624</v>
      </c>
      <c r="G1818" s="11">
        <v>18.491618918185413</v>
      </c>
      <c r="H1818" s="11">
        <v>17.831518731176605</v>
      </c>
      <c r="I1818" s="11">
        <v>24.475448640055678</v>
      </c>
      <c r="J1818" s="11">
        <v>28.416044886181464</v>
      </c>
      <c r="K1818" s="11">
        <v>20.919163080666571</v>
      </c>
      <c r="L1818" s="11">
        <v>17.258549712010932</v>
      </c>
      <c r="M1818" s="11">
        <v>28.657313974071837</v>
      </c>
      <c r="N1818" s="11">
        <v>25.987481789964857</v>
      </c>
      <c r="O1818" s="11">
        <v>23.406399303452108</v>
      </c>
      <c r="P1818" s="11">
        <v>34.249808628034792</v>
      </c>
      <c r="Q1818" s="11">
        <v>38.64828181761429</v>
      </c>
      <c r="R1818" s="11">
        <v>40.562993025878654</v>
      </c>
      <c r="S1818" s="11">
        <v>40.253366197293232</v>
      </c>
      <c r="T1818" s="11">
        <v>37.795409614119784</v>
      </c>
      <c r="U1818" s="11">
        <v>44.080917722456682</v>
      </c>
      <c r="V1818" s="11">
        <v>41.276295974541505</v>
      </c>
      <c r="W1818" s="11">
        <v>43.162131701267604</v>
      </c>
      <c r="X1818" s="11">
        <v>34.273090410034683</v>
      </c>
      <c r="Y1818" s="11">
        <v>38.367473546894757</v>
      </c>
      <c r="Z1818" s="11">
        <v>44.658582944592993</v>
      </c>
      <c r="AA1818" s="11">
        <v>50.203578588873519</v>
      </c>
      <c r="AB1818" s="11">
        <v>43.723224544920861</v>
      </c>
      <c r="AC1818" s="11">
        <v>45.70007742885732</v>
      </c>
      <c r="AD1818" s="11">
        <v>41.204621481202942</v>
      </c>
      <c r="AE1818" s="11">
        <v>51.651314553383472</v>
      </c>
      <c r="AF1818" s="11">
        <v>45.484503686675396</v>
      </c>
      <c r="AG1818" s="11">
        <v>51.866273519903793</v>
      </c>
      <c r="AH1818" s="11">
        <v>47.454172803158585</v>
      </c>
      <c r="AI1818" s="11">
        <v>47.411905078967081</v>
      </c>
      <c r="AJ1818" s="11">
        <v>36.495667607952448</v>
      </c>
      <c r="AK1818" s="11">
        <v>43.781074175696155</v>
      </c>
      <c r="AL1818" s="11">
        <v>31.085319218299201</v>
      </c>
      <c r="AM1818" s="11">
        <v>41.800771717213991</v>
      </c>
      <c r="AN1818" s="11">
        <v>50.481988475530471</v>
      </c>
      <c r="AO1818" s="11">
        <v>33.544767201688778</v>
      </c>
      <c r="AP1818" s="11">
        <v>39.789738065474261</v>
      </c>
      <c r="AQ1818" s="11">
        <v>35.81139573219901</v>
      </c>
      <c r="AR1818" s="11">
        <v>29.728562461884685</v>
      </c>
      <c r="AS1818" s="11">
        <v>32.268519492564856</v>
      </c>
      <c r="AT1818" s="11">
        <v>32.740815202230237</v>
      </c>
      <c r="AU1818" s="11">
        <v>35.63074276556118</v>
      </c>
      <c r="AV1818" s="11">
        <v>45.543510765455572</v>
      </c>
      <c r="AW1818" s="11">
        <v>48.629961615281481</v>
      </c>
      <c r="AX1818" s="11">
        <v>30.839046539607384</v>
      </c>
      <c r="AY1818" s="11">
        <v>38.748991178773743</v>
      </c>
      <c r="AZ1818" s="11">
        <v>51.347706454423452</v>
      </c>
      <c r="BA1818" s="11">
        <v>43.503377732399585</v>
      </c>
      <c r="BB1818" s="11">
        <v>44.655801274469781</v>
      </c>
      <c r="BC1818" s="11">
        <v>41.344547457714796</v>
      </c>
    </row>
    <row r="1819" spans="1:55" x14ac:dyDescent="0.45">
      <c r="A1819" s="1" t="s">
        <v>23</v>
      </c>
      <c r="B1819" s="1" t="s">
        <v>8</v>
      </c>
      <c r="C1819" s="1" t="s">
        <v>127</v>
      </c>
      <c r="D1819" s="1" t="s">
        <v>108</v>
      </c>
      <c r="E1819" s="11">
        <v>17.944576734329161</v>
      </c>
      <c r="F1819" s="11">
        <v>17.033746745081856</v>
      </c>
      <c r="G1819" s="11">
        <v>19.019145769697008</v>
      </c>
      <c r="H1819" s="11">
        <v>17.585012665428067</v>
      </c>
      <c r="I1819" s="11">
        <v>16.971605069409762</v>
      </c>
      <c r="J1819" s="11">
        <v>23.295289987350401</v>
      </c>
      <c r="K1819" s="11">
        <v>27.067477548765442</v>
      </c>
      <c r="L1819" s="11">
        <v>19.973791807024309</v>
      </c>
      <c r="M1819" s="11">
        <v>16.517834220189773</v>
      </c>
      <c r="N1819" s="11">
        <v>27.409173276909158</v>
      </c>
      <c r="O1819" s="11">
        <v>24.898945582852818</v>
      </c>
      <c r="P1819" s="11">
        <v>22.467642560539403</v>
      </c>
      <c r="Q1819" s="11">
        <v>32.86394869539253</v>
      </c>
      <c r="R1819" s="11">
        <v>37.110974557172213</v>
      </c>
      <c r="S1819" s="11">
        <v>38.985835399865117</v>
      </c>
      <c r="T1819" s="11">
        <v>38.730752834145953</v>
      </c>
      <c r="U1819" s="11">
        <v>36.412987871288756</v>
      </c>
      <c r="V1819" s="11">
        <v>42.479707947410489</v>
      </c>
      <c r="W1819" s="11">
        <v>39.820222589484885</v>
      </c>
      <c r="X1819" s="11">
        <v>41.666082718560311</v>
      </c>
      <c r="Y1819" s="11">
        <v>33.14777012583626</v>
      </c>
      <c r="Z1819" s="11">
        <v>37.116515127949697</v>
      </c>
      <c r="AA1819" s="11">
        <v>43.205845286737336</v>
      </c>
      <c r="AB1819" s="11">
        <v>48.582995790663595</v>
      </c>
      <c r="AC1819" s="11">
        <v>42.367978163279936</v>
      </c>
      <c r="AD1819" s="11">
        <v>44.306460697126589</v>
      </c>
      <c r="AE1819" s="11">
        <v>39.996663204367231</v>
      </c>
      <c r="AF1819" s="11">
        <v>50.1111724940573</v>
      </c>
      <c r="AG1819" s="11">
        <v>44.177206011728629</v>
      </c>
      <c r="AH1819" s="11">
        <v>50.371154290511896</v>
      </c>
      <c r="AI1819" s="11">
        <v>46.128644373407006</v>
      </c>
      <c r="AJ1819" s="11">
        <v>46.110948701122489</v>
      </c>
      <c r="AK1819" s="11">
        <v>35.565117361139954</v>
      </c>
      <c r="AL1819" s="11">
        <v>42.639633107482148</v>
      </c>
      <c r="AM1819" s="11">
        <v>30.3584741279792</v>
      </c>
      <c r="AN1819" s="11">
        <v>40.761068431173619</v>
      </c>
      <c r="AO1819" s="11">
        <v>49.199073106916117</v>
      </c>
      <c r="AP1819" s="11">
        <v>32.789606379275497</v>
      </c>
      <c r="AQ1819" s="11">
        <v>38.866056608461243</v>
      </c>
      <c r="AR1819" s="11">
        <v>35.020896693977576</v>
      </c>
      <c r="AS1819" s="11">
        <v>29.12834028584334</v>
      </c>
      <c r="AT1819" s="11">
        <v>31.609580548472426</v>
      </c>
      <c r="AU1819" s="11">
        <v>32.080644809358844</v>
      </c>
      <c r="AV1819" s="11">
        <v>34.902430941949738</v>
      </c>
      <c r="AW1819" s="11">
        <v>44.556283515518629</v>
      </c>
      <c r="AX1819" s="11">
        <v>47.574589139693011</v>
      </c>
      <c r="AY1819" s="11">
        <v>30.276183369743379</v>
      </c>
      <c r="AZ1819" s="11">
        <v>37.987310698418199</v>
      </c>
      <c r="BA1819" s="11">
        <v>50.269033222277628</v>
      </c>
      <c r="BB1819" s="11">
        <v>42.644209770740808</v>
      </c>
      <c r="BC1819" s="11">
        <v>43.781176638306427</v>
      </c>
    </row>
    <row r="1820" spans="1:55" x14ac:dyDescent="0.45">
      <c r="A1820" s="1" t="s">
        <v>23</v>
      </c>
      <c r="B1820" s="1" t="s">
        <v>8</v>
      </c>
      <c r="C1820" s="1" t="s">
        <v>127</v>
      </c>
      <c r="D1820" s="1" t="s">
        <v>109</v>
      </c>
      <c r="E1820" s="11">
        <v>14.953813629031677</v>
      </c>
      <c r="F1820" s="11">
        <v>16.88480026395489</v>
      </c>
      <c r="G1820" s="11">
        <v>16.124759185363644</v>
      </c>
      <c r="H1820" s="11">
        <v>17.933451951292046</v>
      </c>
      <c r="I1820" s="11">
        <v>16.600823242140013</v>
      </c>
      <c r="J1820" s="11">
        <v>16.043453206659848</v>
      </c>
      <c r="K1820" s="11">
        <v>22.02942515606702</v>
      </c>
      <c r="L1820" s="11">
        <v>25.625248000829547</v>
      </c>
      <c r="M1820" s="11">
        <v>18.958108413268917</v>
      </c>
      <c r="N1820" s="11">
        <v>15.717551900143444</v>
      </c>
      <c r="O1820" s="11">
        <v>26.066045945116098</v>
      </c>
      <c r="P1820" s="11">
        <v>23.722680509337746</v>
      </c>
      <c r="Q1820" s="11">
        <v>21.445781050875969</v>
      </c>
      <c r="R1820" s="11">
        <v>31.360676098661305</v>
      </c>
      <c r="S1820" s="11">
        <v>35.442219152490132</v>
      </c>
      <c r="T1820" s="11">
        <v>37.271002179854143</v>
      </c>
      <c r="U1820" s="11">
        <v>37.071040703547943</v>
      </c>
      <c r="V1820" s="11">
        <v>34.893896186005527</v>
      </c>
      <c r="W1820" s="11">
        <v>40.721764532856923</v>
      </c>
      <c r="X1820" s="11">
        <v>38.216060373298362</v>
      </c>
      <c r="Y1820" s="11">
        <v>40.016047612265432</v>
      </c>
      <c r="Z1820" s="11">
        <v>31.895612514859909</v>
      </c>
      <c r="AA1820" s="11">
        <v>35.726218943773958</v>
      </c>
      <c r="AB1820" s="11">
        <v>41.594863614600726</v>
      </c>
      <c r="AC1820" s="11">
        <v>46.787949526458362</v>
      </c>
      <c r="AD1820" s="11">
        <v>40.857880418231382</v>
      </c>
      <c r="AE1820" s="11">
        <v>42.752565878555487</v>
      </c>
      <c r="AF1820" s="11">
        <v>38.635470196419234</v>
      </c>
      <c r="AG1820" s="11">
        <v>48.386351067000902</v>
      </c>
      <c r="AH1820" s="11">
        <v>42.704245270535168</v>
      </c>
      <c r="AI1820" s="11">
        <v>48.691708620158465</v>
      </c>
      <c r="AJ1820" s="11">
        <v>44.632375285833206</v>
      </c>
      <c r="AK1820" s="11">
        <v>44.639976493550535</v>
      </c>
      <c r="AL1820" s="11">
        <v>34.496857366126605</v>
      </c>
      <c r="AM1820" s="11">
        <v>41.339849357288408</v>
      </c>
      <c r="AN1820" s="11">
        <v>29.510174792831865</v>
      </c>
      <c r="AO1820" s="11">
        <v>39.569796380165698</v>
      </c>
      <c r="AP1820" s="11">
        <v>47.740821442663425</v>
      </c>
      <c r="AQ1820" s="11">
        <v>31.907107301767436</v>
      </c>
      <c r="AR1820" s="11">
        <v>37.798259592649849</v>
      </c>
      <c r="AS1820" s="11">
        <v>34.097845192272139</v>
      </c>
      <c r="AT1820" s="11">
        <v>28.412610491281722</v>
      </c>
      <c r="AU1820" s="11">
        <v>30.826614409561472</v>
      </c>
      <c r="AV1820" s="11">
        <v>31.295513673442034</v>
      </c>
      <c r="AW1820" s="11">
        <v>34.041733630959918</v>
      </c>
      <c r="AX1820" s="11">
        <v>43.410633890460637</v>
      </c>
      <c r="AY1820" s="11">
        <v>46.353291748964935</v>
      </c>
      <c r="AZ1820" s="11">
        <v>29.595361068535642</v>
      </c>
      <c r="BA1820" s="11">
        <v>37.087427131367917</v>
      </c>
      <c r="BB1820" s="11">
        <v>49.02014682500689</v>
      </c>
      <c r="BC1820" s="11">
        <v>41.636076353397605</v>
      </c>
    </row>
    <row r="1821" spans="1:55" x14ac:dyDescent="0.45">
      <c r="A1821" s="1" t="s">
        <v>23</v>
      </c>
      <c r="B1821" s="1" t="s">
        <v>8</v>
      </c>
      <c r="C1821" s="1" t="s">
        <v>127</v>
      </c>
      <c r="D1821" s="1" t="s">
        <v>110</v>
      </c>
      <c r="E1821" s="11">
        <v>17.944576734329161</v>
      </c>
      <c r="F1821" s="11">
        <v>14.00427838875545</v>
      </c>
      <c r="G1821" s="11">
        <v>15.890535350657103</v>
      </c>
      <c r="H1821" s="11">
        <v>15.134248388258747</v>
      </c>
      <c r="I1821" s="11">
        <v>16.842999313876838</v>
      </c>
      <c r="J1821" s="11">
        <v>15.615825502704288</v>
      </c>
      <c r="K1821" s="11">
        <v>15.115936991584746</v>
      </c>
      <c r="L1821" s="11">
        <v>20.769328590250609</v>
      </c>
      <c r="M1821" s="11">
        <v>24.1886159473435</v>
      </c>
      <c r="N1821" s="11">
        <v>17.942567328694452</v>
      </c>
      <c r="O1821" s="11">
        <v>14.913863647033565</v>
      </c>
      <c r="P1821" s="11">
        <v>24.719797298621341</v>
      </c>
      <c r="Q1821" s="11">
        <v>22.537248827115135</v>
      </c>
      <c r="R1821" s="11">
        <v>20.41200162167371</v>
      </c>
      <c r="S1821" s="11">
        <v>29.842848118904715</v>
      </c>
      <c r="T1821" s="11">
        <v>33.755832589018887</v>
      </c>
      <c r="U1821" s="11">
        <v>35.535425973631042</v>
      </c>
      <c r="V1821" s="11">
        <v>35.380536661108501</v>
      </c>
      <c r="W1821" s="11">
        <v>33.342555342868152</v>
      </c>
      <c r="X1821" s="11">
        <v>38.927101554712323</v>
      </c>
      <c r="Y1821" s="11">
        <v>36.574161557241098</v>
      </c>
      <c r="Z1821" s="11">
        <v>38.325433517392739</v>
      </c>
      <c r="AA1821" s="11">
        <v>30.604963116626028</v>
      </c>
      <c r="AB1821" s="11">
        <v>34.293829601335325</v>
      </c>
      <c r="AC1821" s="11">
        <v>39.937094478686319</v>
      </c>
      <c r="AD1821" s="11">
        <v>44.941641597826944</v>
      </c>
      <c r="AE1821" s="11">
        <v>39.298213539281818</v>
      </c>
      <c r="AF1821" s="11">
        <v>41.139155463064363</v>
      </c>
      <c r="AG1821" s="11">
        <v>37.216742535349738</v>
      </c>
      <c r="AH1821" s="11">
        <v>46.595445051232808</v>
      </c>
      <c r="AI1821" s="11">
        <v>41.168550847476943</v>
      </c>
      <c r="AJ1821" s="11">
        <v>46.943821721057176</v>
      </c>
      <c r="AK1821" s="11">
        <v>43.070036789193686</v>
      </c>
      <c r="AL1821" s="11">
        <v>43.102099996384744</v>
      </c>
      <c r="AM1821" s="11">
        <v>33.369134902954102</v>
      </c>
      <c r="AN1821" s="11">
        <v>39.974379484089582</v>
      </c>
      <c r="AO1821" s="11">
        <v>28.605187069825611</v>
      </c>
      <c r="AP1821" s="11">
        <v>38.313039336461742</v>
      </c>
      <c r="AQ1821" s="11">
        <v>46.209756811624743</v>
      </c>
      <c r="AR1821" s="11">
        <v>30.964432312739834</v>
      </c>
      <c r="AS1821" s="11">
        <v>36.664981379053899</v>
      </c>
      <c r="AT1821" s="11">
        <v>33.111984110472115</v>
      </c>
      <c r="AU1821" s="11">
        <v>27.636401192281255</v>
      </c>
      <c r="AV1821" s="11">
        <v>29.980610995866449</v>
      </c>
      <c r="AW1821" s="11">
        <v>30.44661094736756</v>
      </c>
      <c r="AX1821" s="11">
        <v>33.114587419755232</v>
      </c>
      <c r="AY1821" s="11">
        <v>42.189708401058716</v>
      </c>
      <c r="AZ1821" s="11">
        <v>45.05389507974332</v>
      </c>
      <c r="BA1821" s="11">
        <v>28.851624827167306</v>
      </c>
      <c r="BB1821" s="11">
        <v>36.117728577609874</v>
      </c>
      <c r="BC1821" s="11">
        <v>47.69047435190668</v>
      </c>
    </row>
    <row r="1822" spans="1:55" x14ac:dyDescent="0.45">
      <c r="A1822" s="1" t="s">
        <v>23</v>
      </c>
      <c r="B1822" s="1" t="s">
        <v>8</v>
      </c>
      <c r="C1822" s="1" t="s">
        <v>127</v>
      </c>
      <c r="D1822" s="1" t="s">
        <v>111</v>
      </c>
      <c r="E1822" s="11">
        <v>9.3461336367357823</v>
      </c>
      <c r="F1822" s="11">
        <v>16.615653756248506</v>
      </c>
      <c r="G1822" s="11">
        <v>13.053359903240599</v>
      </c>
      <c r="H1822" s="11">
        <v>14.763213250646947</v>
      </c>
      <c r="I1822" s="11">
        <v>14.080200336780786</v>
      </c>
      <c r="J1822" s="11">
        <v>15.688812086691005</v>
      </c>
      <c r="K1822" s="11">
        <v>14.573258955943635</v>
      </c>
      <c r="L1822" s="11">
        <v>14.135053884933598</v>
      </c>
      <c r="M1822" s="11">
        <v>19.438067946691238</v>
      </c>
      <c r="N1822" s="11">
        <v>22.669184617481786</v>
      </c>
      <c r="O1822" s="11">
        <v>16.862209155846433</v>
      </c>
      <c r="P1822" s="11">
        <v>14.053375056175771</v>
      </c>
      <c r="Q1822" s="11">
        <v>23.281939488723566</v>
      </c>
      <c r="R1822" s="11">
        <v>21.265949682576032</v>
      </c>
      <c r="S1822" s="11">
        <v>19.298028122834644</v>
      </c>
      <c r="T1822" s="11">
        <v>28.213449741300209</v>
      </c>
      <c r="U1822" s="11">
        <v>31.944396102082184</v>
      </c>
      <c r="V1822" s="11">
        <v>33.660386770098043</v>
      </c>
      <c r="W1822" s="11">
        <v>33.550436799456968</v>
      </c>
      <c r="X1822" s="11">
        <v>31.657999824191524</v>
      </c>
      <c r="Y1822" s="11">
        <v>36.979959032842231</v>
      </c>
      <c r="Z1822" s="11">
        <v>34.787323686591819</v>
      </c>
      <c r="AA1822" s="11">
        <v>36.483838868833679</v>
      </c>
      <c r="AB1822" s="11">
        <v>29.188734404773633</v>
      </c>
      <c r="AC1822" s="11">
        <v>32.723529380386793</v>
      </c>
      <c r="AD1822" s="11">
        <v>38.122929450387282</v>
      </c>
      <c r="AE1822" s="11">
        <v>42.922847352087253</v>
      </c>
      <c r="AF1822" s="11">
        <v>37.576788558010243</v>
      </c>
      <c r="AG1822" s="11">
        <v>39.357824008989134</v>
      </c>
      <c r="AH1822" s="11">
        <v>35.643554386756229</v>
      </c>
      <c r="AI1822" s="11">
        <v>44.618774323047937</v>
      </c>
      <c r="AJ1822" s="11">
        <v>39.46557672587668</v>
      </c>
      <c r="AK1822" s="11">
        <v>45.009968979230067</v>
      </c>
      <c r="AL1822" s="11">
        <v>41.335010845136843</v>
      </c>
      <c r="AM1822" s="11">
        <v>41.391953492065682</v>
      </c>
      <c r="AN1822" s="11">
        <v>32.101235999111317</v>
      </c>
      <c r="AO1822" s="11">
        <v>38.447823207902708</v>
      </c>
      <c r="AP1822" s="11">
        <v>27.576001380983726</v>
      </c>
      <c r="AQ1822" s="11">
        <v>36.901643444393677</v>
      </c>
      <c r="AR1822" s="11">
        <v>44.499841796906658</v>
      </c>
      <c r="AS1822" s="11">
        <v>29.89130154882724</v>
      </c>
      <c r="AT1822" s="11">
        <v>35.384084903352985</v>
      </c>
      <c r="AU1822" s="11">
        <v>31.987274807023805</v>
      </c>
      <c r="AV1822" s="11">
        <v>26.738916009293551</v>
      </c>
      <c r="AW1822" s="11">
        <v>29.00639270252212</v>
      </c>
      <c r="AX1822" s="11">
        <v>29.468569280695618</v>
      </c>
      <c r="AY1822" s="11">
        <v>32.050581520523771</v>
      </c>
      <c r="AZ1822" s="11">
        <v>40.804922428368535</v>
      </c>
      <c r="BA1822" s="11">
        <v>43.582793845180653</v>
      </c>
      <c r="BB1822" s="11">
        <v>27.985677256129094</v>
      </c>
      <c r="BC1822" s="11">
        <v>35.004760730316036</v>
      </c>
    </row>
    <row r="1823" spans="1:55" x14ac:dyDescent="0.45">
      <c r="A1823" s="1" t="s">
        <v>23</v>
      </c>
      <c r="B1823" s="1" t="s">
        <v>8</v>
      </c>
      <c r="C1823" s="1" t="s">
        <v>127</v>
      </c>
      <c r="D1823" s="1" t="s">
        <v>112</v>
      </c>
      <c r="E1823" s="11">
        <v>6.2307555997025421</v>
      </c>
      <c r="F1823" s="11">
        <v>8.4296738962909501</v>
      </c>
      <c r="G1823" s="11">
        <v>15.031278208578277</v>
      </c>
      <c r="H1823" s="11">
        <v>11.805436464760808</v>
      </c>
      <c r="I1823" s="11">
        <v>13.371275767251168</v>
      </c>
      <c r="J1823" s="11">
        <v>12.780818847205135</v>
      </c>
      <c r="K1823" s="11">
        <v>14.268046558150612</v>
      </c>
      <c r="L1823" s="11">
        <v>13.288758263053737</v>
      </c>
      <c r="M1823" s="11">
        <v>12.92222199301502</v>
      </c>
      <c r="N1823" s="11">
        <v>17.794692910063812</v>
      </c>
      <c r="O1823" s="11">
        <v>20.791487078449045</v>
      </c>
      <c r="P1823" s="11">
        <v>15.51536091333603</v>
      </c>
      <c r="Q1823" s="11">
        <v>12.968536041584253</v>
      </c>
      <c r="R1823" s="11">
        <v>21.484658021649878</v>
      </c>
      <c r="S1823" s="11">
        <v>19.668438048778235</v>
      </c>
      <c r="T1823" s="11">
        <v>17.889529645690285</v>
      </c>
      <c r="U1823" s="11">
        <v>26.166113966233503</v>
      </c>
      <c r="V1823" s="11">
        <v>29.658303470532431</v>
      </c>
      <c r="W1823" s="11">
        <v>31.29101860078044</v>
      </c>
      <c r="X1823" s="11">
        <v>31.232408090251116</v>
      </c>
      <c r="Y1823" s="11">
        <v>29.516385165487581</v>
      </c>
      <c r="Z1823" s="11">
        <v>34.508143432902102</v>
      </c>
      <c r="AA1823" s="11">
        <v>32.510722128682119</v>
      </c>
      <c r="AB1823" s="11">
        <v>34.135232660285666</v>
      </c>
      <c r="AC1823" s="11">
        <v>27.366061184910819</v>
      </c>
      <c r="AD1823" s="11">
        <v>30.705587092276925</v>
      </c>
      <c r="AE1823" s="11">
        <v>35.797494971405918</v>
      </c>
      <c r="AF1823" s="11">
        <v>40.327199995270405</v>
      </c>
      <c r="AG1823" s="11">
        <v>35.351069173377581</v>
      </c>
      <c r="AH1823" s="11">
        <v>37.054179911791536</v>
      </c>
      <c r="AI1823" s="11">
        <v>33.598563866991228</v>
      </c>
      <c r="AJ1823" s="11">
        <v>42.064309345736049</v>
      </c>
      <c r="AK1823" s="11">
        <v>37.252608243855207</v>
      </c>
      <c r="AL1823" s="11">
        <v>42.504169946884218</v>
      </c>
      <c r="AM1823" s="11">
        <v>39.076992968800653</v>
      </c>
      <c r="AN1823" s="11">
        <v>39.163004637753815</v>
      </c>
      <c r="AO1823" s="11">
        <v>30.427306232610679</v>
      </c>
      <c r="AP1823" s="11">
        <v>36.446045345290571</v>
      </c>
      <c r="AQ1823" s="11">
        <v>26.199626829614282</v>
      </c>
      <c r="AR1823" s="11">
        <v>35.041415780411718</v>
      </c>
      <c r="AS1823" s="11">
        <v>42.261018582894103</v>
      </c>
      <c r="AT1823" s="11">
        <v>28.455043294123101</v>
      </c>
      <c r="AU1823" s="11">
        <v>33.679847076226075</v>
      </c>
      <c r="AV1823" s="11">
        <v>30.479556471480375</v>
      </c>
      <c r="AW1823" s="11">
        <v>25.518020879183567</v>
      </c>
      <c r="AX1823" s="11">
        <v>27.687196082593989</v>
      </c>
      <c r="AY1823" s="11">
        <v>28.143450701385117</v>
      </c>
      <c r="AZ1823" s="11">
        <v>30.615382046125738</v>
      </c>
      <c r="BA1823" s="11">
        <v>38.961418939329285</v>
      </c>
      <c r="BB1823" s="11">
        <v>41.628566223556078</v>
      </c>
      <c r="BC1823" s="11">
        <v>26.799274076564679</v>
      </c>
    </row>
    <row r="1824" spans="1:55" x14ac:dyDescent="0.45">
      <c r="A1824" s="1" t="s">
        <v>23</v>
      </c>
      <c r="B1824" s="1" t="s">
        <v>8</v>
      </c>
      <c r="C1824" s="1" t="s">
        <v>127</v>
      </c>
      <c r="D1824" s="1" t="s">
        <v>113</v>
      </c>
      <c r="E1824" s="11">
        <v>9.3461336367357823</v>
      </c>
      <c r="F1824" s="11">
        <v>5.5879877222029499</v>
      </c>
      <c r="G1824" s="11">
        <v>7.6015264898909569</v>
      </c>
      <c r="H1824" s="11">
        <v>13.493831485138889</v>
      </c>
      <c r="I1824" s="11">
        <v>10.62569525231959</v>
      </c>
      <c r="J1824" s="11">
        <v>12.057862592435971</v>
      </c>
      <c r="K1824" s="11">
        <v>11.553413546431608</v>
      </c>
      <c r="L1824" s="11">
        <v>12.927112685199596</v>
      </c>
      <c r="M1824" s="11">
        <v>12.072954006709498</v>
      </c>
      <c r="N1824" s="11">
        <v>11.770759512280033</v>
      </c>
      <c r="O1824" s="11">
        <v>16.232963496718664</v>
      </c>
      <c r="P1824" s="11">
        <v>19.003634068975806</v>
      </c>
      <c r="Q1824" s="11">
        <v>14.22399427683027</v>
      </c>
      <c r="R1824" s="11">
        <v>11.923333928792804</v>
      </c>
      <c r="S1824" s="11">
        <v>19.75678928066586</v>
      </c>
      <c r="T1824" s="11">
        <v>18.127527519875049</v>
      </c>
      <c r="U1824" s="11">
        <v>16.52594774095844</v>
      </c>
      <c r="V1824" s="11">
        <v>24.178472148926922</v>
      </c>
      <c r="W1824" s="11">
        <v>27.436948234114904</v>
      </c>
      <c r="X1824" s="11">
        <v>28.98555104861121</v>
      </c>
      <c r="Y1824" s="11">
        <v>28.972783068898309</v>
      </c>
      <c r="Z1824" s="11">
        <v>27.423766609049437</v>
      </c>
      <c r="AA1824" s="11">
        <v>32.092352111309893</v>
      </c>
      <c r="AB1824" s="11">
        <v>30.280553210325756</v>
      </c>
      <c r="AC1824" s="11">
        <v>31.831789693397109</v>
      </c>
      <c r="AD1824" s="11">
        <v>25.570438094158884</v>
      </c>
      <c r="AE1824" s="11">
        <v>28.717210959596752</v>
      </c>
      <c r="AF1824" s="11">
        <v>33.496681878180922</v>
      </c>
      <c r="AG1824" s="11">
        <v>37.759282056721418</v>
      </c>
      <c r="AH1824" s="11">
        <v>33.142897459481269</v>
      </c>
      <c r="AI1824" s="11">
        <v>34.767206860775772</v>
      </c>
      <c r="AJ1824" s="11">
        <v>31.563015087016886</v>
      </c>
      <c r="AK1824" s="11">
        <v>39.526299104650981</v>
      </c>
      <c r="AL1824" s="11">
        <v>35.047760872425378</v>
      </c>
      <c r="AM1824" s="11">
        <v>40.009129488616566</v>
      </c>
      <c r="AN1824" s="11">
        <v>36.82352139643119</v>
      </c>
      <c r="AO1824" s="11">
        <v>36.93603672724047</v>
      </c>
      <c r="AP1824" s="11">
        <v>28.745462178194671</v>
      </c>
      <c r="AQ1824" s="11">
        <v>34.439148147076494</v>
      </c>
      <c r="AR1824" s="11">
        <v>24.808349660818013</v>
      </c>
      <c r="AS1824" s="11">
        <v>33.170816623323688</v>
      </c>
      <c r="AT1824" s="11">
        <v>40.014495493465439</v>
      </c>
      <c r="AU1824" s="11">
        <v>26.997218557413188</v>
      </c>
      <c r="AV1824" s="11">
        <v>31.955006674612211</v>
      </c>
      <c r="AW1824" s="11">
        <v>28.948527892100859</v>
      </c>
      <c r="AX1824" s="11">
        <v>24.270790960778832</v>
      </c>
      <c r="AY1824" s="11">
        <v>26.341325029792628</v>
      </c>
      <c r="AZ1824" s="11">
        <v>26.790754500266427</v>
      </c>
      <c r="BA1824" s="11">
        <v>29.152238740960591</v>
      </c>
      <c r="BB1824" s="11">
        <v>37.090918449940027</v>
      </c>
      <c r="BC1824" s="11">
        <v>39.646628158221105</v>
      </c>
    </row>
    <row r="1825" spans="1:55" x14ac:dyDescent="0.45">
      <c r="A1825" s="1" t="s">
        <v>23</v>
      </c>
      <c r="B1825" s="1" t="s">
        <v>8</v>
      </c>
      <c r="C1825" s="1" t="s">
        <v>127</v>
      </c>
      <c r="D1825" s="1" t="s">
        <v>114</v>
      </c>
      <c r="E1825" s="11">
        <v>15.576889710802261</v>
      </c>
      <c r="F1825" s="11">
        <v>8.2277760663962471</v>
      </c>
      <c r="G1825" s="11">
        <v>4.9690039781119317</v>
      </c>
      <c r="H1825" s="11">
        <v>6.7306137515301527</v>
      </c>
      <c r="I1825" s="11">
        <v>11.958265140343503</v>
      </c>
      <c r="J1825" s="11">
        <v>9.4448743875590591</v>
      </c>
      <c r="K1825" s="11">
        <v>10.742855554794374</v>
      </c>
      <c r="L1825" s="11">
        <v>10.323893531229485</v>
      </c>
      <c r="M1825" s="11">
        <v>11.581052835551535</v>
      </c>
      <c r="N1825" s="11">
        <v>10.847920525618115</v>
      </c>
      <c r="O1825" s="11">
        <v>10.60630230587053</v>
      </c>
      <c r="P1825" s="11">
        <v>14.653131406831543</v>
      </c>
      <c r="Q1825" s="11">
        <v>17.188173078402443</v>
      </c>
      <c r="R1825" s="11">
        <v>12.904903914423899</v>
      </c>
      <c r="S1825" s="11">
        <v>10.849450823677032</v>
      </c>
      <c r="T1825" s="11">
        <v>17.988288422343146</v>
      </c>
      <c r="U1825" s="11">
        <v>16.54439101080677</v>
      </c>
      <c r="V1825" s="11">
        <v>15.113233117147105</v>
      </c>
      <c r="W1825" s="11">
        <v>22.124958257952173</v>
      </c>
      <c r="X1825" s="11">
        <v>25.140455647622897</v>
      </c>
      <c r="Y1825" s="11">
        <v>26.59880218466288</v>
      </c>
      <c r="Z1825" s="11">
        <v>26.628929986993306</v>
      </c>
      <c r="AA1825" s="11">
        <v>25.247517690618999</v>
      </c>
      <c r="AB1825" s="11">
        <v>29.580056190490723</v>
      </c>
      <c r="AC1825" s="11">
        <v>27.95541093952923</v>
      </c>
      <c r="AD1825" s="11">
        <v>29.42743054267282</v>
      </c>
      <c r="AE1825" s="11">
        <v>23.686547259572137</v>
      </c>
      <c r="AF1825" s="11">
        <v>26.622085864118521</v>
      </c>
      <c r="AG1825" s="11">
        <v>31.074465771433722</v>
      </c>
      <c r="AH1825" s="11">
        <v>35.056599221288913</v>
      </c>
      <c r="AI1825" s="11">
        <v>30.811489789812395</v>
      </c>
      <c r="AJ1825" s="11">
        <v>32.351119536087225</v>
      </c>
      <c r="AK1825" s="11">
        <v>29.406364988983913</v>
      </c>
      <c r="AL1825" s="11">
        <v>36.84322457689467</v>
      </c>
      <c r="AM1825" s="11">
        <v>32.709750056761429</v>
      </c>
      <c r="AN1825" s="11">
        <v>37.365563784397487</v>
      </c>
      <c r="AO1825" s="11">
        <v>34.429926512152328</v>
      </c>
      <c r="AP1825" s="11">
        <v>34.567856365219683</v>
      </c>
      <c r="AQ1825" s="11">
        <v>26.945822173629065</v>
      </c>
      <c r="AR1825" s="11">
        <v>32.297098971006783</v>
      </c>
      <c r="AS1825" s="11">
        <v>23.309932653340066</v>
      </c>
      <c r="AT1825" s="11">
        <v>31.167875620339423</v>
      </c>
      <c r="AU1825" s="11">
        <v>37.609462745951419</v>
      </c>
      <c r="AV1825" s="11">
        <v>25.421053300754657</v>
      </c>
      <c r="AW1825" s="11">
        <v>30.096181230426328</v>
      </c>
      <c r="AX1825" s="11">
        <v>27.292716930516033</v>
      </c>
      <c r="AY1825" s="11">
        <v>22.91316516963278</v>
      </c>
      <c r="AZ1825" s="11">
        <v>24.878546036130661</v>
      </c>
      <c r="BA1825" s="11">
        <v>25.319693112274422</v>
      </c>
      <c r="BB1825" s="11">
        <v>27.56341176211092</v>
      </c>
      <c r="BC1825" s="11">
        <v>35.070177414605233</v>
      </c>
    </row>
    <row r="1826" spans="1:55" x14ac:dyDescent="0.45">
      <c r="A1826" s="1" t="s">
        <v>23</v>
      </c>
      <c r="B1826" s="1" t="s">
        <v>8</v>
      </c>
      <c r="C1826" s="1" t="s">
        <v>127</v>
      </c>
      <c r="D1826" s="1" t="s">
        <v>115</v>
      </c>
      <c r="E1826" s="11">
        <v>9.3461336367357823</v>
      </c>
      <c r="F1826" s="11">
        <v>13.550994236934235</v>
      </c>
      <c r="G1826" s="11">
        <v>7.2038278297764631</v>
      </c>
      <c r="H1826" s="11">
        <v>4.3578813931754024</v>
      </c>
      <c r="I1826" s="11">
        <v>5.9123449741062784</v>
      </c>
      <c r="J1826" s="11">
        <v>10.522145399908801</v>
      </c>
      <c r="K1826" s="11">
        <v>8.3367365138659331</v>
      </c>
      <c r="L1826" s="11">
        <v>9.5090785976267451</v>
      </c>
      <c r="M1826" s="11">
        <v>9.1663127044424471</v>
      </c>
      <c r="N1826" s="11">
        <v>10.310458595821967</v>
      </c>
      <c r="O1826" s="11">
        <v>9.68694325304625</v>
      </c>
      <c r="P1826" s="11">
        <v>9.4985315898642</v>
      </c>
      <c r="Q1826" s="11">
        <v>13.1463817224463</v>
      </c>
      <c r="R1826" s="11">
        <v>15.45374293544975</v>
      </c>
      <c r="S1826" s="11">
        <v>11.637470835966688</v>
      </c>
      <c r="T1826" s="11">
        <v>9.8118954575408051</v>
      </c>
      <c r="U1826" s="11">
        <v>16.285014502735059</v>
      </c>
      <c r="V1826" s="11">
        <v>15.007672910373735</v>
      </c>
      <c r="W1826" s="11">
        <v>13.737017003332431</v>
      </c>
      <c r="X1826" s="11">
        <v>20.12887655748866</v>
      </c>
      <c r="Y1826" s="11">
        <v>22.906273610364352</v>
      </c>
      <c r="Z1826" s="11">
        <v>24.273350628579802</v>
      </c>
      <c r="AA1826" s="11">
        <v>24.34081466761862</v>
      </c>
      <c r="AB1826" s="11">
        <v>23.117667257538475</v>
      </c>
      <c r="AC1826" s="11">
        <v>27.120644258760318</v>
      </c>
      <c r="AD1826" s="11">
        <v>25.673652096902682</v>
      </c>
      <c r="AE1826" s="11">
        <v>27.064889419128292</v>
      </c>
      <c r="AF1826" s="11">
        <v>21.81895177492957</v>
      </c>
      <c r="AG1826" s="11">
        <v>24.545295883511113</v>
      </c>
      <c r="AH1826" s="11">
        <v>28.674626360295719</v>
      </c>
      <c r="AI1826" s="11">
        <v>32.378845159443586</v>
      </c>
      <c r="AJ1826" s="11">
        <v>28.495064430711675</v>
      </c>
      <c r="AK1826" s="11">
        <v>29.948834304492998</v>
      </c>
      <c r="AL1826" s="11">
        <v>27.256496397786119</v>
      </c>
      <c r="AM1826" s="11">
        <v>34.172768129847356</v>
      </c>
      <c r="AN1826" s="11">
        <v>30.376397494953203</v>
      </c>
      <c r="AO1826" s="11">
        <v>34.728392506041466</v>
      </c>
      <c r="AP1826" s="11">
        <v>32.036764247783488</v>
      </c>
      <c r="AQ1826" s="11">
        <v>32.19733454280869</v>
      </c>
      <c r="AR1826" s="11">
        <v>25.135047898747615</v>
      </c>
      <c r="AS1826" s="11">
        <v>30.14562702970386</v>
      </c>
      <c r="AT1826" s="11">
        <v>21.793819973577602</v>
      </c>
      <c r="AU1826" s="11">
        <v>29.14553502981099</v>
      </c>
      <c r="AV1826" s="11">
        <v>35.185698315315719</v>
      </c>
      <c r="AW1826" s="11">
        <v>23.819959270508953</v>
      </c>
      <c r="AX1826" s="11">
        <v>28.212396653361342</v>
      </c>
      <c r="AY1826" s="11">
        <v>25.609681273891717</v>
      </c>
      <c r="AZ1826" s="11">
        <v>21.526075685667298</v>
      </c>
      <c r="BA1826" s="11">
        <v>23.385460879298165</v>
      </c>
      <c r="BB1826" s="11">
        <v>23.817215549500652</v>
      </c>
      <c r="BC1826" s="11">
        <v>25.942162956934251</v>
      </c>
    </row>
    <row r="1827" spans="1:55" x14ac:dyDescent="0.45">
      <c r="A1827" s="1" t="s">
        <v>23</v>
      </c>
      <c r="B1827" s="1" t="s">
        <v>8</v>
      </c>
      <c r="C1827" s="1" t="s">
        <v>127</v>
      </c>
      <c r="D1827" s="1" t="s">
        <v>116</v>
      </c>
      <c r="E1827" s="11">
        <v>13.292278992189907</v>
      </c>
      <c r="F1827" s="11">
        <v>7.9436709663185345</v>
      </c>
      <c r="G1827" s="11">
        <v>11.561943558736461</v>
      </c>
      <c r="H1827" s="11">
        <v>6.1657108167395061</v>
      </c>
      <c r="I1827" s="11">
        <v>3.744464309878369</v>
      </c>
      <c r="J1827" s="11">
        <v>5.0939504902392505</v>
      </c>
      <c r="K1827" s="11">
        <v>9.0891441279921796</v>
      </c>
      <c r="L1827" s="11">
        <v>7.2280275059933485</v>
      </c>
      <c r="M1827" s="11">
        <v>8.271464984941284</v>
      </c>
      <c r="N1827" s="11">
        <v>8.0003754825512896</v>
      </c>
      <c r="O1827" s="11">
        <v>9.027208326268493</v>
      </c>
      <c r="P1827" s="11">
        <v>8.5091801382199357</v>
      </c>
      <c r="Q1827" s="11">
        <v>8.3678547880956238</v>
      </c>
      <c r="R1827" s="11">
        <v>11.608884716429651</v>
      </c>
      <c r="S1827" s="11">
        <v>13.681147367627789</v>
      </c>
      <c r="T1827" s="11">
        <v>10.333831455697657</v>
      </c>
      <c r="U1827" s="11">
        <v>8.738195456904494</v>
      </c>
      <c r="V1827" s="11">
        <v>14.522369192843616</v>
      </c>
      <c r="W1827" s="11">
        <v>13.411827242720671</v>
      </c>
      <c r="X1827" s="11">
        <v>12.302410483854935</v>
      </c>
      <c r="Y1827" s="11">
        <v>18.053604541477821</v>
      </c>
      <c r="Z1827" s="11">
        <v>20.581582934035307</v>
      </c>
      <c r="AA1827" s="11">
        <v>21.850043484778819</v>
      </c>
      <c r="AB1827" s="11">
        <v>21.951555469718713</v>
      </c>
      <c r="AC1827" s="11">
        <v>20.88780952192441</v>
      </c>
      <c r="AD1827" s="11">
        <v>24.5452123954583</v>
      </c>
      <c r="AE1827" s="11">
        <v>23.278133192497666</v>
      </c>
      <c r="AF1827" s="11">
        <v>24.570769226897308</v>
      </c>
      <c r="AG1827" s="11">
        <v>19.838655008814641</v>
      </c>
      <c r="AH1827" s="11">
        <v>22.343495826008905</v>
      </c>
      <c r="AI1827" s="11">
        <v>26.131699811373508</v>
      </c>
      <c r="AJ1827" s="11">
        <v>29.541446760976957</v>
      </c>
      <c r="AK1827" s="11">
        <v>26.033377449542161</v>
      </c>
      <c r="AL1827" s="11">
        <v>27.394003118222184</v>
      </c>
      <c r="AM1827" s="11">
        <v>24.964032109842261</v>
      </c>
      <c r="AN1827" s="11">
        <v>31.329758954740658</v>
      </c>
      <c r="AO1827" s="11">
        <v>27.885305642092376</v>
      </c>
      <c r="AP1827" s="11">
        <v>31.914169632052978</v>
      </c>
      <c r="AQ1827" s="11">
        <v>29.477031933321499</v>
      </c>
      <c r="AR1827" s="11">
        <v>29.65878162938035</v>
      </c>
      <c r="AS1827" s="11">
        <v>23.18571381549123</v>
      </c>
      <c r="AT1827" s="11">
        <v>27.833617050123411</v>
      </c>
      <c r="AU1827" s="11">
        <v>20.148828304654831</v>
      </c>
      <c r="AV1827" s="11">
        <v>26.961165000788899</v>
      </c>
      <c r="AW1827" s="11">
        <v>32.572609545284287</v>
      </c>
      <c r="AX1827" s="11">
        <v>22.080119481225232</v>
      </c>
      <c r="AY1827" s="11">
        <v>26.170034109804146</v>
      </c>
      <c r="AZ1827" s="11">
        <v>23.779579514784437</v>
      </c>
      <c r="BA1827" s="11">
        <v>20.010076853249579</v>
      </c>
      <c r="BB1827" s="11">
        <v>21.75511187636506</v>
      </c>
      <c r="BC1827" s="11">
        <v>22.17551596629669</v>
      </c>
    </row>
    <row r="1828" spans="1:55" x14ac:dyDescent="0.45">
      <c r="A1828" s="1" t="s">
        <v>23</v>
      </c>
      <c r="B1828" s="1" t="s">
        <v>8</v>
      </c>
      <c r="C1828" s="1" t="s">
        <v>127</v>
      </c>
      <c r="D1828" s="1" t="s">
        <v>117</v>
      </c>
      <c r="E1828" s="11">
        <v>13.292278992189907</v>
      </c>
      <c r="F1828" s="11">
        <v>11.057707027775619</v>
      </c>
      <c r="G1828" s="11">
        <v>6.633938855650019</v>
      </c>
      <c r="H1828" s="11">
        <v>9.6923870535806991</v>
      </c>
      <c r="I1828" s="11">
        <v>5.187984127721351</v>
      </c>
      <c r="J1828" s="11">
        <v>3.1621870843701343</v>
      </c>
      <c r="K1828" s="11">
        <v>4.3172042112627462</v>
      </c>
      <c r="L1828" s="11">
        <v>7.7328437096845066</v>
      </c>
      <c r="M1828" s="11">
        <v>6.1725881450898417</v>
      </c>
      <c r="N1828" s="11">
        <v>7.0896522251896839</v>
      </c>
      <c r="O1828" s="11">
        <v>6.88196810399843</v>
      </c>
      <c r="P1828" s="11">
        <v>7.7925808345628473</v>
      </c>
      <c r="Q1828" s="11">
        <v>7.3684079231562949</v>
      </c>
      <c r="R1828" s="11">
        <v>7.2682739654517272</v>
      </c>
      <c r="S1828" s="11">
        <v>10.113762640854135</v>
      </c>
      <c r="T1828" s="11">
        <v>11.954304201474327</v>
      </c>
      <c r="U1828" s="11">
        <v>9.0556122900539417</v>
      </c>
      <c r="V1828" s="11">
        <v>7.6747597431246177</v>
      </c>
      <c r="W1828" s="11">
        <v>12.783560670757689</v>
      </c>
      <c r="X1828" s="11">
        <v>11.8320179223025</v>
      </c>
      <c r="Y1828" s="11">
        <v>10.876843443550015</v>
      </c>
      <c r="Z1828" s="11">
        <v>15.995732194655169</v>
      </c>
      <c r="AA1828" s="11">
        <v>18.273950384860218</v>
      </c>
      <c r="AB1828" s="11">
        <v>19.440420791815921</v>
      </c>
      <c r="AC1828" s="11">
        <v>19.570631794909719</v>
      </c>
      <c r="AD1828" s="11">
        <v>18.659733497255569</v>
      </c>
      <c r="AE1828" s="11">
        <v>21.970471206047723</v>
      </c>
      <c r="AF1828" s="11">
        <v>20.866895764695162</v>
      </c>
      <c r="AG1828" s="11">
        <v>22.05761375862533</v>
      </c>
      <c r="AH1828" s="11">
        <v>17.835084050522799</v>
      </c>
      <c r="AI1828" s="11">
        <v>20.115478622468181</v>
      </c>
      <c r="AJ1828" s="11">
        <v>23.558979412332114</v>
      </c>
      <c r="AK1828" s="11">
        <v>26.670032673356939</v>
      </c>
      <c r="AL1828" s="11">
        <v>23.535244138408995</v>
      </c>
      <c r="AM1828" s="11">
        <v>24.798968639611207</v>
      </c>
      <c r="AN1828" s="11">
        <v>22.62957902370152</v>
      </c>
      <c r="AO1828" s="11">
        <v>28.437808703584789</v>
      </c>
      <c r="AP1828" s="11">
        <v>25.34461619349436</v>
      </c>
      <c r="AQ1828" s="11">
        <v>29.044171046419262</v>
      </c>
      <c r="AR1828" s="11">
        <v>26.860761130004501</v>
      </c>
      <c r="AS1828" s="11">
        <v>27.060828863832466</v>
      </c>
      <c r="AT1828" s="11">
        <v>21.181450285852204</v>
      </c>
      <c r="AU1828" s="11">
        <v>25.454053851084097</v>
      </c>
      <c r="AV1828" s="11">
        <v>18.445281151419358</v>
      </c>
      <c r="AW1828" s="11">
        <v>24.706907881740712</v>
      </c>
      <c r="AX1828" s="11">
        <v>29.879459527518243</v>
      </c>
      <c r="AY1828" s="11">
        <v>20.274876289842535</v>
      </c>
      <c r="AZ1828" s="11">
        <v>24.054370953334317</v>
      </c>
      <c r="BA1828" s="11">
        <v>21.878778554591896</v>
      </c>
      <c r="BB1828" s="11">
        <v>18.428634772162219</v>
      </c>
      <c r="BC1828" s="11">
        <v>20.055228710174561</v>
      </c>
    </row>
    <row r="1829" spans="1:55" x14ac:dyDescent="0.45">
      <c r="A1829" s="1" t="s">
        <v>23</v>
      </c>
      <c r="B1829" s="1" t="s">
        <v>8</v>
      </c>
      <c r="C1829" s="1" t="s">
        <v>127</v>
      </c>
      <c r="D1829" s="1" t="s">
        <v>118</v>
      </c>
      <c r="E1829" s="11">
        <v>13.292278992189907</v>
      </c>
      <c r="F1829" s="11">
        <v>10.900597692030594</v>
      </c>
      <c r="G1829" s="11">
        <v>9.1063568977894125</v>
      </c>
      <c r="H1829" s="11">
        <v>5.4858158970274866</v>
      </c>
      <c r="I1829" s="11">
        <v>8.0473555380872668</v>
      </c>
      <c r="J1829" s="11">
        <v>4.3245132107952324</v>
      </c>
      <c r="K1829" s="11">
        <v>2.6461023653691242</v>
      </c>
      <c r="L1829" s="11">
        <v>3.6276882421920904</v>
      </c>
      <c r="M1829" s="11">
        <v>6.5243010164791126</v>
      </c>
      <c r="N1829" s="11">
        <v>5.2286518223552783</v>
      </c>
      <c r="O1829" s="11">
        <v>6.0288762700013603</v>
      </c>
      <c r="P1829" s="11">
        <v>5.8745623609337079</v>
      </c>
      <c r="Q1829" s="11">
        <v>6.67442676635204</v>
      </c>
      <c r="R1829" s="11">
        <v>6.3320835314351003</v>
      </c>
      <c r="S1829" s="11">
        <v>6.2663689465938264</v>
      </c>
      <c r="T1829" s="11">
        <v>8.7474436562090983</v>
      </c>
      <c r="U1829" s="11">
        <v>10.371681902913137</v>
      </c>
      <c r="V1829" s="11">
        <v>7.8760617719151664</v>
      </c>
      <c r="W1829" s="11">
        <v>6.6912292113442637</v>
      </c>
      <c r="X1829" s="11">
        <v>11.171885478546017</v>
      </c>
      <c r="Y1829" s="11">
        <v>10.36456170022735</v>
      </c>
      <c r="Z1829" s="11">
        <v>9.5498568190578599</v>
      </c>
      <c r="AA1829" s="11">
        <v>14.076174884416256</v>
      </c>
      <c r="AB1829" s="11">
        <v>16.117009976098153</v>
      </c>
      <c r="AC1829" s="11">
        <v>17.183611594789749</v>
      </c>
      <c r="AD1829" s="11">
        <v>17.336282781545552</v>
      </c>
      <c r="AE1829" s="11">
        <v>16.564745018591029</v>
      </c>
      <c r="AF1829" s="11">
        <v>19.534678803439952</v>
      </c>
      <c r="AG1829" s="11">
        <v>18.582518433139533</v>
      </c>
      <c r="AH1829" s="11">
        <v>19.673318304956208</v>
      </c>
      <c r="AI1829" s="11">
        <v>15.931588703171347</v>
      </c>
      <c r="AJ1829" s="11">
        <v>17.995828911476611</v>
      </c>
      <c r="AK1829" s="11">
        <v>21.108054800152285</v>
      </c>
      <c r="AL1829" s="11">
        <v>23.930869353757359</v>
      </c>
      <c r="AM1829" s="11">
        <v>21.148998100233275</v>
      </c>
      <c r="AN1829" s="11">
        <v>22.316904881188485</v>
      </c>
      <c r="AO1829" s="11">
        <v>20.393850560010222</v>
      </c>
      <c r="AP1829" s="11">
        <v>25.664608822818614</v>
      </c>
      <c r="AQ1829" s="11">
        <v>22.90515980384162</v>
      </c>
      <c r="AR1829" s="11">
        <v>26.285073056755223</v>
      </c>
      <c r="AS1829" s="11">
        <v>24.342473043940373</v>
      </c>
      <c r="AT1829" s="11">
        <v>24.557115135351157</v>
      </c>
      <c r="AU1829" s="11">
        <v>19.243277037292099</v>
      </c>
      <c r="AV1829" s="11">
        <v>23.150646935854709</v>
      </c>
      <c r="AW1829" s="11">
        <v>16.794616089816905</v>
      </c>
      <c r="AX1829" s="11">
        <v>22.520479113234526</v>
      </c>
      <c r="AY1829" s="11">
        <v>27.264797766673613</v>
      </c>
      <c r="AZ1829" s="11">
        <v>18.520553220851788</v>
      </c>
      <c r="BA1829" s="11">
        <v>21.996417015914602</v>
      </c>
      <c r="BB1829" s="11">
        <v>20.028076118453409</v>
      </c>
      <c r="BC1829" s="11">
        <v>16.887433932529941</v>
      </c>
    </row>
    <row r="1830" spans="1:55" x14ac:dyDescent="0.45">
      <c r="A1830" s="1" t="s">
        <v>23</v>
      </c>
      <c r="B1830" s="1" t="s">
        <v>8</v>
      </c>
      <c r="C1830" s="1" t="s">
        <v>127</v>
      </c>
      <c r="D1830" s="1" t="s">
        <v>119</v>
      </c>
      <c r="E1830" s="11">
        <v>0</v>
      </c>
      <c r="F1830" s="11">
        <v>10.596249585329744</v>
      </c>
      <c r="G1830" s="11">
        <v>8.7321852658299495</v>
      </c>
      <c r="H1830" s="11">
        <v>7.3297842627244369</v>
      </c>
      <c r="I1830" s="11">
        <v>4.4362586489356897</v>
      </c>
      <c r="J1830" s="11">
        <v>6.5375409883087601</v>
      </c>
      <c r="K1830" s="11">
        <v>3.5289178436227853</v>
      </c>
      <c r="L1830" s="11">
        <v>2.1697043563815073</v>
      </c>
      <c r="M1830" s="11">
        <v>2.988580556825978</v>
      </c>
      <c r="N1830" s="11">
        <v>5.3996163799554973</v>
      </c>
      <c r="O1830" s="11">
        <v>4.3467708410563803</v>
      </c>
      <c r="P1830" s="11">
        <v>5.034044966163477</v>
      </c>
      <c r="Q1830" s="11">
        <v>4.9243573187792453</v>
      </c>
      <c r="R1830" s="11">
        <v>5.6162517486271524</v>
      </c>
      <c r="S1830" s="11">
        <v>5.3481554826760194</v>
      </c>
      <c r="T1830" s="11">
        <v>5.3120867464057637</v>
      </c>
      <c r="U1830" s="11">
        <v>7.4420078597128141</v>
      </c>
      <c r="V1830" s="11">
        <v>8.8487896137712401</v>
      </c>
      <c r="W1830" s="11">
        <v>6.7382937036609256</v>
      </c>
      <c r="X1830" s="11">
        <v>5.7402884307244015</v>
      </c>
      <c r="Y1830" s="11">
        <v>9.6099814992722639</v>
      </c>
      <c r="Z1830" s="11">
        <v>8.9391644822116714</v>
      </c>
      <c r="AA1830" s="11">
        <v>8.2579968440582157</v>
      </c>
      <c r="AB1830" s="11">
        <v>12.203286446971022</v>
      </c>
      <c r="AC1830" s="11">
        <v>14.007919606331473</v>
      </c>
      <c r="AD1830" s="11">
        <v>14.972135461712279</v>
      </c>
      <c r="AE1830" s="11">
        <v>15.142196830377539</v>
      </c>
      <c r="AF1830" s="11">
        <v>14.494568619985303</v>
      </c>
      <c r="AG1830" s="11">
        <v>17.124010612361165</v>
      </c>
      <c r="AH1830" s="11">
        <v>16.318252235032709</v>
      </c>
      <c r="AI1830" s="11">
        <v>17.306441495032725</v>
      </c>
      <c r="AJ1830" s="11">
        <v>14.039182087197839</v>
      </c>
      <c r="AK1830" s="11">
        <v>15.885419809966661</v>
      </c>
      <c r="AL1830" s="11">
        <v>18.664264621576333</v>
      </c>
      <c r="AM1830" s="11">
        <v>21.195749512351895</v>
      </c>
      <c r="AN1830" s="11">
        <v>18.762886781415503</v>
      </c>
      <c r="AO1830" s="11">
        <v>19.831494010830323</v>
      </c>
      <c r="AP1830" s="11">
        <v>18.152002801538998</v>
      </c>
      <c r="AQ1830" s="11">
        <v>22.880003335564957</v>
      </c>
      <c r="AR1830" s="11">
        <v>20.452354813017784</v>
      </c>
      <c r="AS1830" s="11">
        <v>23.507167485739679</v>
      </c>
      <c r="AT1830" s="11">
        <v>21.803665871442107</v>
      </c>
      <c r="AU1830" s="11">
        <v>22.024112279979025</v>
      </c>
      <c r="AV1830" s="11">
        <v>17.28030404213553</v>
      </c>
      <c r="AW1830" s="11">
        <v>20.815262198942825</v>
      </c>
      <c r="AX1830" s="11">
        <v>15.119253744228253</v>
      </c>
      <c r="AY1830" s="11">
        <v>20.298998644737782</v>
      </c>
      <c r="AZ1830" s="11">
        <v>24.6054490255617</v>
      </c>
      <c r="BA1830" s="11">
        <v>16.734407921549689</v>
      </c>
      <c r="BB1830" s="11">
        <v>19.89899030661682</v>
      </c>
      <c r="BC1830" s="11">
        <v>18.139967239743942</v>
      </c>
    </row>
    <row r="1831" spans="1:55" x14ac:dyDescent="0.45">
      <c r="A1831" s="1" t="s">
        <v>23</v>
      </c>
      <c r="B1831" s="1" t="s">
        <v>8</v>
      </c>
      <c r="C1831" s="1" t="s">
        <v>127</v>
      </c>
      <c r="D1831" s="1" t="s">
        <v>120</v>
      </c>
      <c r="E1831" s="11">
        <v>0</v>
      </c>
      <c r="F1831" s="11">
        <v>0</v>
      </c>
      <c r="G1831" s="11">
        <v>8.3582498671108265</v>
      </c>
      <c r="H1831" s="11">
        <v>6.923440319868539</v>
      </c>
      <c r="I1831" s="11">
        <v>5.840862123798038</v>
      </c>
      <c r="J1831" s="11">
        <v>3.5525615653061768</v>
      </c>
      <c r="K1831" s="11">
        <v>5.2605570663555037</v>
      </c>
      <c r="L1831" s="11">
        <v>2.8543573835578697</v>
      </c>
      <c r="M1831" s="11">
        <v>1.763858851431811</v>
      </c>
      <c r="N1831" s="11">
        <v>2.4415924504584789</v>
      </c>
      <c r="O1831" s="11">
        <v>4.4326776755795931</v>
      </c>
      <c r="P1831" s="11">
        <v>3.5852255544227187</v>
      </c>
      <c r="Q1831" s="11">
        <v>4.1695247562099791</v>
      </c>
      <c r="R1831" s="11">
        <v>4.0954438146219214</v>
      </c>
      <c r="S1831" s="11">
        <v>4.6896790434216067</v>
      </c>
      <c r="T1831" s="11">
        <v>4.4834251294986833</v>
      </c>
      <c r="U1831" s="11">
        <v>4.470389608525636</v>
      </c>
      <c r="V1831" s="11">
        <v>6.2818256210984034</v>
      </c>
      <c r="W1831" s="11">
        <v>7.4915879039843549</v>
      </c>
      <c r="X1831" s="11">
        <v>5.72154536286825</v>
      </c>
      <c r="Y1831" s="11">
        <v>4.8882136330070338</v>
      </c>
      <c r="Z1831" s="11">
        <v>8.206768385107587</v>
      </c>
      <c r="AA1831" s="11">
        <v>7.6552633853374177</v>
      </c>
      <c r="AB1831" s="11">
        <v>7.0914073717544683</v>
      </c>
      <c r="AC1831" s="11">
        <v>10.507764582812044</v>
      </c>
      <c r="AD1831" s="11">
        <v>12.093851635564906</v>
      </c>
      <c r="AE1831" s="11">
        <v>12.960277365451038</v>
      </c>
      <c r="AF1831" s="11">
        <v>13.132978095058583</v>
      </c>
      <c r="AG1831" s="11">
        <v>12.595448805583462</v>
      </c>
      <c r="AH1831" s="11">
        <v>14.908649438644346</v>
      </c>
      <c r="AI1831" s="11">
        <v>14.233820251409444</v>
      </c>
      <c r="AJ1831" s="11">
        <v>15.123815227840947</v>
      </c>
      <c r="AK1831" s="11">
        <v>12.291136750541781</v>
      </c>
      <c r="AL1831" s="11">
        <v>13.932741460958457</v>
      </c>
      <c r="AM1831" s="11">
        <v>16.399385545263648</v>
      </c>
      <c r="AN1831" s="11">
        <v>18.656731722265853</v>
      </c>
      <c r="AO1831" s="11">
        <v>16.544282855829263</v>
      </c>
      <c r="AP1831" s="11">
        <v>17.516880721966757</v>
      </c>
      <c r="AQ1831" s="11">
        <v>16.060928774077862</v>
      </c>
      <c r="AR1831" s="11">
        <v>20.278637047130537</v>
      </c>
      <c r="AS1831" s="11">
        <v>18.157433319883229</v>
      </c>
      <c r="AT1831" s="11">
        <v>20.904125743881796</v>
      </c>
      <c r="AU1831" s="11">
        <v>19.415835457718718</v>
      </c>
      <c r="AV1831" s="11">
        <v>19.63877702056125</v>
      </c>
      <c r="AW1831" s="11">
        <v>15.429490604835921</v>
      </c>
      <c r="AX1831" s="11">
        <v>18.610627342556523</v>
      </c>
      <c r="AY1831" s="11">
        <v>13.535779488037235</v>
      </c>
      <c r="AZ1831" s="11">
        <v>18.196849168088921</v>
      </c>
      <c r="BA1831" s="11">
        <v>22.085973132200756</v>
      </c>
      <c r="BB1831" s="11">
        <v>15.040220917507821</v>
      </c>
      <c r="BC1831" s="11">
        <v>17.907240497620769</v>
      </c>
    </row>
    <row r="1832" spans="1:55" x14ac:dyDescent="0.45">
      <c r="A1832" s="1" t="s">
        <v>23</v>
      </c>
      <c r="B1832" s="1" t="s">
        <v>8</v>
      </c>
      <c r="C1832" s="1" t="s">
        <v>127</v>
      </c>
      <c r="D1832" s="1" t="s">
        <v>121</v>
      </c>
      <c r="E1832" s="11">
        <v>0</v>
      </c>
      <c r="F1832" s="11">
        <v>0</v>
      </c>
      <c r="G1832" s="11">
        <v>0</v>
      </c>
      <c r="H1832" s="11">
        <v>6.3355924014728595</v>
      </c>
      <c r="I1832" s="11">
        <v>5.2803731454358553</v>
      </c>
      <c r="J1832" s="11">
        <v>4.4815594561367114</v>
      </c>
      <c r="K1832" s="11">
        <v>2.7418520143912541</v>
      </c>
      <c r="L1832" s="11">
        <v>4.0857582517679303</v>
      </c>
      <c r="M1832" s="11">
        <v>2.2305920509876551</v>
      </c>
      <c r="N1832" s="11">
        <v>1.3866955247162784</v>
      </c>
      <c r="O1832" s="11">
        <v>1.9307793378829956</v>
      </c>
      <c r="P1832" s="11">
        <v>3.5253838322963951</v>
      </c>
      <c r="Q1832" s="11">
        <v>2.8658974722213268</v>
      </c>
      <c r="R1832" s="11">
        <v>3.3495534866182637</v>
      </c>
      <c r="S1832" s="11">
        <v>3.3060633265625885</v>
      </c>
      <c r="T1832" s="11">
        <v>3.8038036805960154</v>
      </c>
      <c r="U1832" s="11">
        <v>3.6534730055025504</v>
      </c>
      <c r="V1832" s="11">
        <v>3.6561839953992377</v>
      </c>
      <c r="W1832" s="11">
        <v>5.1561870386986319</v>
      </c>
      <c r="X1832" s="11">
        <v>6.1709311918598981</v>
      </c>
      <c r="Y1832" s="11">
        <v>4.7293211632249763</v>
      </c>
      <c r="Z1832" s="11">
        <v>4.0543330640713702</v>
      </c>
      <c r="AA1832" s="11">
        <v>6.8296884545646765</v>
      </c>
      <c r="AB1832" s="11">
        <v>6.3918187588576956</v>
      </c>
      <c r="AC1832" s="11">
        <v>5.9403110999784037</v>
      </c>
      <c r="AD1832" s="11">
        <v>8.8303264206375811</v>
      </c>
      <c r="AE1832" s="11">
        <v>10.195263108771867</v>
      </c>
      <c r="AF1832" s="11">
        <v>10.951160144014477</v>
      </c>
      <c r="AG1832" s="11">
        <v>11.122668322685843</v>
      </c>
      <c r="AH1832" s="11">
        <v>10.691719122447413</v>
      </c>
      <c r="AI1832" s="11">
        <v>12.683778216730015</v>
      </c>
      <c r="AJ1832" s="11">
        <v>12.136592774964962</v>
      </c>
      <c r="AK1832" s="11">
        <v>12.923804471106944</v>
      </c>
      <c r="AL1832" s="11">
        <v>10.526007671079201</v>
      </c>
      <c r="AM1832" s="11">
        <v>11.957486234759889</v>
      </c>
      <c r="AN1832" s="11">
        <v>14.104309409485813</v>
      </c>
      <c r="AO1832" s="11">
        <v>16.07941189049685</v>
      </c>
      <c r="AP1832" s="11">
        <v>14.288364514275704</v>
      </c>
      <c r="AQ1832" s="11">
        <v>15.159366907420495</v>
      </c>
      <c r="AR1832" s="11">
        <v>13.927545278398823</v>
      </c>
      <c r="AS1832" s="11">
        <v>17.620263598271919</v>
      </c>
      <c r="AT1832" s="11">
        <v>15.808406824887541</v>
      </c>
      <c r="AU1832" s="11">
        <v>18.229525253485843</v>
      </c>
      <c r="AV1832" s="11">
        <v>16.959091348766787</v>
      </c>
      <c r="AW1832" s="11">
        <v>17.181361212275334</v>
      </c>
      <c r="AX1832" s="11">
        <v>13.520258300037305</v>
      </c>
      <c r="AY1832" s="11">
        <v>16.333464137746091</v>
      </c>
      <c r="AZ1832" s="11">
        <v>11.898115793204406</v>
      </c>
      <c r="BA1832" s="11">
        <v>16.020002551098582</v>
      </c>
      <c r="BB1832" s="11">
        <v>19.473692678316993</v>
      </c>
      <c r="BC1832" s="11">
        <v>13.281444519881886</v>
      </c>
    </row>
    <row r="1833" spans="1:55" x14ac:dyDescent="0.45">
      <c r="A1833" s="1" t="s">
        <v>23</v>
      </c>
      <c r="B1833" s="1" t="s">
        <v>8</v>
      </c>
      <c r="C1833" s="1" t="s">
        <v>127</v>
      </c>
      <c r="D1833" s="1" t="s">
        <v>122</v>
      </c>
      <c r="E1833" s="11">
        <v>0</v>
      </c>
      <c r="F1833" s="11">
        <v>0</v>
      </c>
      <c r="G1833" s="11">
        <v>0</v>
      </c>
      <c r="H1833" s="11">
        <v>0</v>
      </c>
      <c r="I1833" s="11">
        <v>4.7913651199261675</v>
      </c>
      <c r="J1833" s="11">
        <v>4.0182714432601614</v>
      </c>
      <c r="K1833" s="11">
        <v>3.4311870136201628</v>
      </c>
      <c r="L1833" s="11">
        <v>2.1129737501322481</v>
      </c>
      <c r="M1833" s="11">
        <v>3.1687439798814134</v>
      </c>
      <c r="N1833" s="11">
        <v>1.7407272056177938</v>
      </c>
      <c r="O1833" s="11">
        <v>1.0887337796915617</v>
      </c>
      <c r="P1833" s="11">
        <v>1.524892444679846</v>
      </c>
      <c r="Q1833" s="11">
        <v>2.7989308037698515</v>
      </c>
      <c r="R1833" s="11">
        <v>2.2870510838833091</v>
      </c>
      <c r="S1833" s="11">
        <v>2.6864783261821477</v>
      </c>
      <c r="T1833" s="11">
        <v>2.6646597197441637</v>
      </c>
      <c r="U1833" s="11">
        <v>3.0806147503160344</v>
      </c>
      <c r="V1833" s="11">
        <v>2.9700568822904247</v>
      </c>
      <c r="W1833" s="11">
        <v>2.9833132196758791</v>
      </c>
      <c r="X1833" s="11">
        <v>4.2226416579915282</v>
      </c>
      <c r="Y1833" s="11">
        <v>5.0718299511557294</v>
      </c>
      <c r="Z1833" s="11">
        <v>3.9007247713591546</v>
      </c>
      <c r="AA1833" s="11">
        <v>3.3556227360028945</v>
      </c>
      <c r="AB1833" s="11">
        <v>5.6720113318985428</v>
      </c>
      <c r="AC1833" s="11">
        <v>5.3262185224358962</v>
      </c>
      <c r="AD1833" s="11">
        <v>4.9663627197138993</v>
      </c>
      <c r="AE1833" s="11">
        <v>7.406576668573118</v>
      </c>
      <c r="AF1833" s="11">
        <v>8.5720333597966736</v>
      </c>
      <c r="AG1833" s="11">
        <v>9.2294875447680838</v>
      </c>
      <c r="AH1833" s="11">
        <v>9.3960699283235787</v>
      </c>
      <c r="AI1833" s="11">
        <v>9.052999493492095</v>
      </c>
      <c r="AJ1833" s="11">
        <v>10.764387882596724</v>
      </c>
      <c r="AK1833" s="11">
        <v>10.323371730899416</v>
      </c>
      <c r="AL1833" s="11">
        <v>11.01761853150807</v>
      </c>
      <c r="AM1833" s="11">
        <v>8.9933653055879592</v>
      </c>
      <c r="AN1833" s="11">
        <v>10.238785999939156</v>
      </c>
      <c r="AO1833" s="11">
        <v>12.103181425466577</v>
      </c>
      <c r="AP1833" s="11">
        <v>13.827578771163815</v>
      </c>
      <c r="AQ1833" s="11">
        <v>12.313349316228969</v>
      </c>
      <c r="AR1833" s="11">
        <v>13.091274863951433</v>
      </c>
      <c r="AS1833" s="11">
        <v>12.052368509324261</v>
      </c>
      <c r="AT1833" s="11">
        <v>15.2790745442339</v>
      </c>
      <c r="AU1833" s="11">
        <v>13.731077018120477</v>
      </c>
      <c r="AV1833" s="11">
        <v>15.860499574930341</v>
      </c>
      <c r="AW1833" s="11">
        <v>14.779590191188195</v>
      </c>
      <c r="AX1833" s="11">
        <v>14.99784978197818</v>
      </c>
      <c r="AY1833" s="11">
        <v>11.821197680912572</v>
      </c>
      <c r="AZ1833" s="11">
        <v>14.303863881534561</v>
      </c>
      <c r="BA1833" s="11">
        <v>10.436273193952948</v>
      </c>
      <c r="BB1833" s="11">
        <v>14.073939681547806</v>
      </c>
      <c r="BC1833" s="11">
        <v>17.134879238872607</v>
      </c>
    </row>
    <row r="1834" spans="1:55" x14ac:dyDescent="0.45">
      <c r="A1834" s="1" t="s">
        <v>23</v>
      </c>
      <c r="B1834" s="1" t="s">
        <v>8</v>
      </c>
      <c r="C1834" s="1" t="s">
        <v>127</v>
      </c>
      <c r="D1834" s="1" t="s">
        <v>123</v>
      </c>
      <c r="E1834" s="11">
        <v>0</v>
      </c>
      <c r="F1834" s="11">
        <v>0</v>
      </c>
      <c r="G1834" s="11">
        <v>0</v>
      </c>
      <c r="H1834" s="11">
        <v>0</v>
      </c>
      <c r="I1834" s="11">
        <v>0</v>
      </c>
      <c r="J1834" s="11">
        <v>3.4734813021921025</v>
      </c>
      <c r="K1834" s="11">
        <v>2.9344904974288464</v>
      </c>
      <c r="L1834" s="11">
        <v>2.5255484632931311</v>
      </c>
      <c r="M1834" s="11">
        <v>1.5672339324634599</v>
      </c>
      <c r="N1834" s="11">
        <v>2.3679306094082557</v>
      </c>
      <c r="O1834" s="11">
        <v>1.3103015845741968</v>
      </c>
      <c r="P1834" s="11">
        <v>0.82535417365582653</v>
      </c>
      <c r="Q1834" s="11">
        <v>1.1632924057636023</v>
      </c>
      <c r="R1834" s="11">
        <v>2.1483774281636312</v>
      </c>
      <c r="S1834" s="11">
        <v>1.7660483967713796</v>
      </c>
      <c r="T1834" s="11">
        <v>2.0866989688754578</v>
      </c>
      <c r="U1834" s="11">
        <v>2.0816666790558589</v>
      </c>
      <c r="V1834" s="11">
        <v>2.4174755507485006</v>
      </c>
      <c r="W1834" s="11">
        <v>2.3410484051308691</v>
      </c>
      <c r="X1834" s="11">
        <v>2.3617382625821222</v>
      </c>
      <c r="Y1834" s="11">
        <v>3.3571573033372397</v>
      </c>
      <c r="Z1834" s="11">
        <v>4.0492502544925424</v>
      </c>
      <c r="AA1834" s="11">
        <v>3.1271341984697396</v>
      </c>
      <c r="AB1834" s="11">
        <v>2.7010652544092837</v>
      </c>
      <c r="AC1834" s="11">
        <v>4.5838456030208539</v>
      </c>
      <c r="AD1834" s="11">
        <v>4.321293228394758</v>
      </c>
      <c r="AE1834" s="11">
        <v>4.0448884780970848</v>
      </c>
      <c r="AF1834" s="11">
        <v>6.0495537939902659</v>
      </c>
      <c r="AG1834" s="11">
        <v>7.0212105220778849</v>
      </c>
      <c r="AH1834" s="11">
        <v>7.5807635803934943</v>
      </c>
      <c r="AI1834" s="11">
        <v>7.7388064643654095</v>
      </c>
      <c r="AJ1834" s="11">
        <v>7.4764950666190186</v>
      </c>
      <c r="AK1834" s="11">
        <v>8.9137072671993138</v>
      </c>
      <c r="AL1834" s="11">
        <v>8.5711681199766296</v>
      </c>
      <c r="AM1834" s="11">
        <v>9.1715278615595395</v>
      </c>
      <c r="AN1834" s="11">
        <v>7.5058188220772015</v>
      </c>
      <c r="AO1834" s="11">
        <v>8.567080051572491</v>
      </c>
      <c r="AP1834" s="11">
        <v>10.152646252723155</v>
      </c>
      <c r="AQ1834" s="11">
        <v>11.628086968576264</v>
      </c>
      <c r="AR1834" s="11">
        <v>10.380253659244396</v>
      </c>
      <c r="AS1834" s="11">
        <v>11.062948749273151</v>
      </c>
      <c r="AT1834" s="11">
        <v>10.209541463258356</v>
      </c>
      <c r="AU1834" s="11">
        <v>12.968593913984497</v>
      </c>
      <c r="AV1834" s="11">
        <v>11.677613409722989</v>
      </c>
      <c r="AW1834" s="11">
        <v>13.514868576991608</v>
      </c>
      <c r="AX1834" s="11">
        <v>12.618125299200477</v>
      </c>
      <c r="AY1834" s="11">
        <v>12.828943068555777</v>
      </c>
      <c r="AZ1834" s="11">
        <v>10.130828357831076</v>
      </c>
      <c r="BA1834" s="11">
        <v>12.281479649523977</v>
      </c>
      <c r="BB1834" s="11">
        <v>8.9773659587401085</v>
      </c>
      <c r="BC1834" s="11">
        <v>12.128799924217319</v>
      </c>
    </row>
    <row r="1835" spans="1:55" x14ac:dyDescent="0.45">
      <c r="A1835" s="1" t="s">
        <v>23</v>
      </c>
      <c r="B1835" s="1" t="s">
        <v>8</v>
      </c>
      <c r="C1835" s="1" t="s">
        <v>127</v>
      </c>
      <c r="D1835" s="1" t="s">
        <v>124</v>
      </c>
      <c r="E1835" s="11">
        <v>0</v>
      </c>
      <c r="F1835" s="11">
        <v>0</v>
      </c>
      <c r="G1835" s="11">
        <v>0</v>
      </c>
      <c r="H1835" s="11">
        <v>0</v>
      </c>
      <c r="I1835" s="11">
        <v>0</v>
      </c>
      <c r="J1835" s="11">
        <v>0</v>
      </c>
      <c r="K1835" s="11">
        <v>2.5672747010511978</v>
      </c>
      <c r="L1835" s="11">
        <v>2.1852810449620006</v>
      </c>
      <c r="M1835" s="11">
        <v>1.8945806258941587</v>
      </c>
      <c r="N1835" s="11">
        <v>1.1841111716145796</v>
      </c>
      <c r="O1835" s="11">
        <v>1.8015655663745531</v>
      </c>
      <c r="P1835" s="11">
        <v>1.003687797121982</v>
      </c>
      <c r="Q1835" s="11">
        <v>0.63603718690110445</v>
      </c>
      <c r="R1835" s="11">
        <v>0.90175149364095508</v>
      </c>
      <c r="S1835" s="11">
        <v>1.6749705209771628</v>
      </c>
      <c r="T1835" s="11">
        <v>1.3846571828814462</v>
      </c>
      <c r="U1835" s="11">
        <v>1.6450863045280899</v>
      </c>
      <c r="V1835" s="11">
        <v>1.6482172250995002</v>
      </c>
      <c r="W1835" s="11">
        <v>1.922237585070717</v>
      </c>
      <c r="X1835" s="11">
        <v>1.8692406973650841</v>
      </c>
      <c r="Y1835" s="11">
        <v>1.8935000248469753</v>
      </c>
      <c r="Z1835" s="11">
        <v>2.7024243070871505</v>
      </c>
      <c r="AA1835" s="11">
        <v>3.2724660264011241</v>
      </c>
      <c r="AB1835" s="11">
        <v>2.5370947186877619</v>
      </c>
      <c r="AC1835" s="11">
        <v>2.199816741884002</v>
      </c>
      <c r="AD1835" s="11">
        <v>3.7472701725623421</v>
      </c>
      <c r="AE1835" s="11">
        <v>3.5457276412560237</v>
      </c>
      <c r="AF1835" s="11">
        <v>3.3280254280913422</v>
      </c>
      <c r="AG1835" s="11">
        <v>4.990881168496065</v>
      </c>
      <c r="AH1835" s="11">
        <v>5.8079825362723891</v>
      </c>
      <c r="AI1835" s="11">
        <v>6.2874069871744176</v>
      </c>
      <c r="AJ1835" s="11">
        <v>6.4352292257720505</v>
      </c>
      <c r="AK1835" s="11">
        <v>6.2331259962928742</v>
      </c>
      <c r="AL1835" s="11">
        <v>7.4502451894688901</v>
      </c>
      <c r="AM1835" s="11">
        <v>7.1819658190382958</v>
      </c>
      <c r="AN1835" s="11">
        <v>7.704122870789524</v>
      </c>
      <c r="AO1835" s="11">
        <v>6.3204065887759828</v>
      </c>
      <c r="AP1835" s="11">
        <v>7.2315705302345306</v>
      </c>
      <c r="AQ1835" s="11">
        <v>8.5905221685829005</v>
      </c>
      <c r="AR1835" s="11">
        <v>9.8622719588616086</v>
      </c>
      <c r="AS1835" s="11">
        <v>8.8245610013542333</v>
      </c>
      <c r="AT1835" s="11">
        <v>9.4267233258955709</v>
      </c>
      <c r="AU1835" s="11">
        <v>8.7161565084180399</v>
      </c>
      <c r="AV1835" s="11">
        <v>11.092583213109693</v>
      </c>
      <c r="AW1835" s="11">
        <v>10.007074396639938</v>
      </c>
      <c r="AX1835" s="11">
        <v>11.603001654890068</v>
      </c>
      <c r="AY1835" s="11">
        <v>10.853036066308556</v>
      </c>
      <c r="AZ1835" s="11">
        <v>11.054463327178322</v>
      </c>
      <c r="BA1835" s="11">
        <v>8.7453004799443157</v>
      </c>
      <c r="BB1835" s="11">
        <v>10.62077325211521</v>
      </c>
      <c r="BC1835" s="11">
        <v>7.7771924684651168</v>
      </c>
    </row>
    <row r="1836" spans="1:55" x14ac:dyDescent="0.45">
      <c r="A1836" s="1" t="s">
        <v>23</v>
      </c>
      <c r="B1836" s="1" t="s">
        <v>8</v>
      </c>
      <c r="C1836" s="1" t="s">
        <v>127</v>
      </c>
      <c r="D1836" s="1" t="s">
        <v>125</v>
      </c>
      <c r="E1836" s="11">
        <v>0</v>
      </c>
      <c r="F1836" s="11">
        <v>0</v>
      </c>
      <c r="G1836" s="11">
        <v>0</v>
      </c>
      <c r="H1836" s="11">
        <v>0</v>
      </c>
      <c r="I1836" s="11">
        <v>0</v>
      </c>
      <c r="J1836" s="11">
        <v>0</v>
      </c>
      <c r="K1836" s="11">
        <v>0</v>
      </c>
      <c r="L1836" s="11">
        <v>1.8153458387277928</v>
      </c>
      <c r="M1836" s="11">
        <v>1.5589662434154525</v>
      </c>
      <c r="N1836" s="11">
        <v>1.363266689896089</v>
      </c>
      <c r="O1836" s="11">
        <v>0.85920810470689879</v>
      </c>
      <c r="P1836" s="11">
        <v>1.317945485045801</v>
      </c>
      <c r="Q1836" s="11">
        <v>0.73957968667087715</v>
      </c>
      <c r="R1836" s="11">
        <v>0.47199060471102411</v>
      </c>
      <c r="S1836" s="11">
        <v>0.67379875017399615</v>
      </c>
      <c r="T1836" s="11">
        <v>1.2600077411693162</v>
      </c>
      <c r="U1836" s="11">
        <v>1.0484880317790874</v>
      </c>
      <c r="V1836" s="11">
        <v>1.2521248798647362</v>
      </c>
      <c r="W1836" s="11">
        <v>1.2608702533967266</v>
      </c>
      <c r="X1836" s="11">
        <v>1.4778155003098532</v>
      </c>
      <c r="Y1836" s="11">
        <v>1.4440984232544405</v>
      </c>
      <c r="Z1836" s="11">
        <v>1.4698652793263005</v>
      </c>
      <c r="AA1836" s="11">
        <v>2.1077033296165624</v>
      </c>
      <c r="AB1836" s="11">
        <v>2.5641230270575686</v>
      </c>
      <c r="AC1836" s="11">
        <v>1.9969768252115527</v>
      </c>
      <c r="AD1836" s="11">
        <v>1.7392469529541696</v>
      </c>
      <c r="AE1836" s="11">
        <v>2.9757385763389936</v>
      </c>
      <c r="AF1836" s="11">
        <v>2.8248377157939419</v>
      </c>
      <c r="AG1836" s="11">
        <v>2.6598985289142338</v>
      </c>
      <c r="AH1836" s="11">
        <v>4.0015505888650029</v>
      </c>
      <c r="AI1836" s="11">
        <v>4.6712338761175323</v>
      </c>
      <c r="AJ1836" s="11">
        <v>5.0724295471713754</v>
      </c>
      <c r="AK1836" s="11">
        <v>5.207507524252927</v>
      </c>
      <c r="AL1836" s="11">
        <v>5.0591397671284026</v>
      </c>
      <c r="AM1836" s="11">
        <v>6.064990545209513</v>
      </c>
      <c r="AN1836" s="11">
        <v>5.8637530299143181</v>
      </c>
      <c r="AO1836" s="11">
        <v>6.3083065134855723</v>
      </c>
      <c r="AP1836" s="11">
        <v>5.1901083294286767</v>
      </c>
      <c r="AQ1836" s="11">
        <v>5.9551235882573108</v>
      </c>
      <c r="AR1836" s="11">
        <v>7.0939751037423537</v>
      </c>
      <c r="AS1836" s="11">
        <v>8.1666599655547074</v>
      </c>
      <c r="AT1836" s="11">
        <v>7.3272938520581894</v>
      </c>
      <c r="AU1836" s="11">
        <v>7.8448922663803415</v>
      </c>
      <c r="AV1836" s="11">
        <v>7.2697141343627232</v>
      </c>
      <c r="AW1836" s="11">
        <v>9.2721736579515124</v>
      </c>
      <c r="AX1836" s="11">
        <v>8.3830714344483681</v>
      </c>
      <c r="AY1836" s="11">
        <v>9.7410169468875747</v>
      </c>
      <c r="AZ1836" s="11">
        <v>9.1309090264110644</v>
      </c>
      <c r="BA1836" s="11">
        <v>9.320092954081618</v>
      </c>
      <c r="BB1836" s="11">
        <v>7.3887035841763762</v>
      </c>
      <c r="BC1836" s="11">
        <v>8.9919080595752519</v>
      </c>
    </row>
    <row r="1837" spans="1:55" x14ac:dyDescent="0.45">
      <c r="A1837" s="1" t="s">
        <v>23</v>
      </c>
      <c r="B1837" s="1" t="s">
        <v>8</v>
      </c>
      <c r="C1837" s="1" t="s">
        <v>127</v>
      </c>
      <c r="D1837" s="1" t="s">
        <v>126</v>
      </c>
      <c r="E1837" s="11">
        <v>0</v>
      </c>
      <c r="F1837" s="11">
        <v>0</v>
      </c>
      <c r="G1837" s="11">
        <v>0</v>
      </c>
      <c r="H1837" s="11">
        <v>0</v>
      </c>
      <c r="I1837" s="11">
        <v>0</v>
      </c>
      <c r="J1837" s="11">
        <v>0</v>
      </c>
      <c r="K1837" s="11">
        <v>0</v>
      </c>
      <c r="L1837" s="11">
        <v>0</v>
      </c>
      <c r="M1837" s="11">
        <v>1.2109005191514106</v>
      </c>
      <c r="N1837" s="11">
        <v>1.6912838967509289</v>
      </c>
      <c r="O1837" s="11">
        <v>1.7983829401340723</v>
      </c>
      <c r="P1837" s="11">
        <v>1.4906375575115076</v>
      </c>
      <c r="Q1837" s="11">
        <v>1.6400866272291208</v>
      </c>
      <c r="R1837" s="11">
        <v>1.2938316687014093</v>
      </c>
      <c r="S1837" s="11">
        <v>0.92866186327706723</v>
      </c>
      <c r="T1837" s="11">
        <v>0.89543385544011211</v>
      </c>
      <c r="U1837" s="11">
        <v>1.2943416099330696</v>
      </c>
      <c r="V1837" s="11">
        <v>1.3054379311339983</v>
      </c>
      <c r="W1837" s="11">
        <v>1.4477501954280489</v>
      </c>
      <c r="X1837" s="11">
        <v>1.50197046772573</v>
      </c>
      <c r="Y1837" s="11">
        <v>1.6723591475071253</v>
      </c>
      <c r="Z1837" s="11">
        <v>1.7023308841024691</v>
      </c>
      <c r="AA1837" s="11">
        <v>1.7213790865607281</v>
      </c>
      <c r="AB1837" s="11">
        <v>2.194679854816421</v>
      </c>
      <c r="AC1837" s="11">
        <v>2.6951105639153004</v>
      </c>
      <c r="AD1837" s="11">
        <v>2.4252174073729771</v>
      </c>
      <c r="AE1837" s="11">
        <v>2.1232261778902712</v>
      </c>
      <c r="AF1837" s="11">
        <v>2.9541495620462408</v>
      </c>
      <c r="AG1837" s="11">
        <v>3.0880435267424682</v>
      </c>
      <c r="AH1837" s="11">
        <v>2.9849115889596742</v>
      </c>
      <c r="AI1837" s="11">
        <v>3.9732412606848722</v>
      </c>
      <c r="AJ1837" s="11">
        <v>4.7640597830174869</v>
      </c>
      <c r="AK1837" s="11">
        <v>5.2796222273244897</v>
      </c>
      <c r="AL1837" s="11">
        <v>5.5034404147215401</v>
      </c>
      <c r="AM1837" s="11">
        <v>5.4218806513117555</v>
      </c>
      <c r="AN1837" s="11">
        <v>6.1667529943078385</v>
      </c>
      <c r="AO1837" s="11">
        <v>6.1731037786887395</v>
      </c>
      <c r="AP1837" s="11">
        <v>6.500913925685329</v>
      </c>
      <c r="AQ1837" s="11">
        <v>5.6659129091318219</v>
      </c>
      <c r="AR1837" s="11">
        <v>6.0557632179181109</v>
      </c>
      <c r="AS1837" s="11">
        <v>7.0349443067653548</v>
      </c>
      <c r="AT1837" s="11">
        <v>8.09164689883157</v>
      </c>
      <c r="AU1837" s="11">
        <v>7.616384517107762</v>
      </c>
      <c r="AV1837" s="11">
        <v>7.9053665528158925</v>
      </c>
      <c r="AW1837" s="11">
        <v>7.4721617520597468</v>
      </c>
      <c r="AX1837" s="11">
        <v>8.9849007555063327</v>
      </c>
      <c r="AY1837" s="11">
        <v>8.5293994266462523</v>
      </c>
      <c r="AZ1837" s="11">
        <v>9.5241102420442818</v>
      </c>
      <c r="BA1837" s="11">
        <v>9.1820008685480019</v>
      </c>
      <c r="BB1837" s="11">
        <v>9.2497144230173838</v>
      </c>
      <c r="BC1837" s="11">
        <v>7.6497138016451443</v>
      </c>
    </row>
    <row r="1838" spans="1:55" x14ac:dyDescent="0.45">
      <c r="A1838" s="1" t="s">
        <v>23</v>
      </c>
      <c r="B1838" s="1" t="s">
        <v>9</v>
      </c>
      <c r="C1838" s="1" t="s">
        <v>24</v>
      </c>
      <c r="D1838" s="1" t="s">
        <v>25</v>
      </c>
      <c r="E1838" s="11">
        <v>0</v>
      </c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2"/>
      <c r="AX1838" s="12"/>
      <c r="AY1838" s="12"/>
      <c r="AZ1838" s="12"/>
      <c r="BA1838" s="12"/>
      <c r="BB1838" s="12"/>
      <c r="BC1838" s="12"/>
    </row>
    <row r="1839" spans="1:55" x14ac:dyDescent="0.45">
      <c r="A1839" s="1" t="s">
        <v>23</v>
      </c>
      <c r="B1839" s="1" t="s">
        <v>9</v>
      </c>
      <c r="C1839" s="1" t="s">
        <v>24</v>
      </c>
      <c r="D1839" s="1" t="s">
        <v>26</v>
      </c>
      <c r="E1839" s="11">
        <v>253.27544552183571</v>
      </c>
      <c r="F1839" s="11">
        <v>233.69800587006961</v>
      </c>
      <c r="G1839" s="11">
        <v>238.75779021694723</v>
      </c>
      <c r="H1839" s="11">
        <v>240.9588903701015</v>
      </c>
      <c r="I1839" s="11">
        <v>238.11731368362007</v>
      </c>
      <c r="J1839" s="11">
        <v>236.17734968581925</v>
      </c>
      <c r="K1839" s="11">
        <v>233.76754401618794</v>
      </c>
      <c r="L1839" s="11">
        <v>232.69306505202258</v>
      </c>
      <c r="M1839" s="11">
        <v>231.82087059673589</v>
      </c>
      <c r="N1839" s="11">
        <v>231.393380251618</v>
      </c>
      <c r="O1839" s="11">
        <v>232.22630485665186</v>
      </c>
      <c r="P1839" s="11">
        <v>232.71340583259419</v>
      </c>
      <c r="Q1839" s="11">
        <v>234.33933246586841</v>
      </c>
      <c r="R1839" s="11">
        <v>236.5442730798321</v>
      </c>
      <c r="S1839" s="11">
        <v>238.0220763274213</v>
      </c>
      <c r="T1839" s="11">
        <v>241.0899366079185</v>
      </c>
      <c r="U1839" s="11">
        <v>242.72938834230413</v>
      </c>
      <c r="V1839" s="11">
        <v>246.006864920498</v>
      </c>
      <c r="W1839" s="11">
        <v>249.317918966322</v>
      </c>
      <c r="X1839" s="11">
        <v>251.88295211515134</v>
      </c>
      <c r="Y1839" s="11">
        <v>254.44252057666293</v>
      </c>
      <c r="Z1839" s="11">
        <v>255.09357735182473</v>
      </c>
      <c r="AA1839" s="11">
        <v>257.25974904520638</v>
      </c>
      <c r="AB1839" s="11">
        <v>258.58994501646839</v>
      </c>
      <c r="AC1839" s="11">
        <v>258.85455732014339</v>
      </c>
      <c r="AD1839" s="11">
        <v>259.50840715771204</v>
      </c>
      <c r="AE1839" s="11">
        <v>258.72762477750172</v>
      </c>
      <c r="AF1839" s="11">
        <v>258.8669743041043</v>
      </c>
      <c r="AG1839" s="11">
        <v>258.94706233268329</v>
      </c>
      <c r="AH1839" s="11">
        <v>257.88424136812915</v>
      </c>
      <c r="AI1839" s="11">
        <v>257.42897219581266</v>
      </c>
      <c r="AJ1839" s="11">
        <v>256.58911047382264</v>
      </c>
      <c r="AK1839" s="11">
        <v>256.42377332308678</v>
      </c>
      <c r="AL1839" s="11">
        <v>256.43719216638925</v>
      </c>
      <c r="AM1839" s="11">
        <v>256.25163567257766</v>
      </c>
      <c r="AN1839" s="11">
        <v>256.43549204144597</v>
      </c>
      <c r="AO1839" s="11">
        <v>256.74931689035463</v>
      </c>
      <c r="AP1839" s="11">
        <v>257.53608006724056</v>
      </c>
      <c r="AQ1839" s="11">
        <v>258.61754168742306</v>
      </c>
      <c r="AR1839" s="11">
        <v>259.81515827248171</v>
      </c>
      <c r="AS1839" s="11">
        <v>261.30489275404801</v>
      </c>
      <c r="AT1839" s="11">
        <v>262.98203565123913</v>
      </c>
      <c r="AU1839" s="11">
        <v>264.88341288470184</v>
      </c>
      <c r="AV1839" s="11">
        <v>266.96372826844686</v>
      </c>
      <c r="AW1839" s="11">
        <v>269.12437455576276</v>
      </c>
      <c r="AX1839" s="11">
        <v>271.37892238682201</v>
      </c>
      <c r="AY1839" s="11">
        <v>273.64521929561442</v>
      </c>
      <c r="AZ1839" s="11">
        <v>275.94211845338623</v>
      </c>
      <c r="BA1839" s="11">
        <v>278.1781470663131</v>
      </c>
      <c r="BB1839" s="11">
        <v>280.3118645889021</v>
      </c>
      <c r="BC1839" s="11">
        <v>282.33701699011186</v>
      </c>
    </row>
    <row r="1840" spans="1:55" x14ac:dyDescent="0.45">
      <c r="A1840" s="1" t="s">
        <v>23</v>
      </c>
      <c r="B1840" s="1" t="s">
        <v>9</v>
      </c>
      <c r="C1840" s="1" t="s">
        <v>24</v>
      </c>
      <c r="D1840" s="1" t="s">
        <v>27</v>
      </c>
      <c r="E1840" s="11">
        <v>274.63602782507024</v>
      </c>
      <c r="F1840" s="11">
        <v>254.3159068074481</v>
      </c>
      <c r="G1840" s="11">
        <v>236.11016439118492</v>
      </c>
      <c r="H1840" s="11">
        <v>238.2869011467142</v>
      </c>
      <c r="I1840" s="11">
        <v>240.55225691491302</v>
      </c>
      <c r="J1840" s="11">
        <v>237.82845941981606</v>
      </c>
      <c r="K1840" s="11">
        <v>236.01245274600618</v>
      </c>
      <c r="L1840" s="11">
        <v>233.72888135341489</v>
      </c>
      <c r="M1840" s="11">
        <v>232.76984390883695</v>
      </c>
      <c r="N1840" s="11">
        <v>232.00498502028304</v>
      </c>
      <c r="O1840" s="11">
        <v>231.67502416409997</v>
      </c>
      <c r="P1840" s="11">
        <v>232.59242372725404</v>
      </c>
      <c r="Q1840" s="11">
        <v>233.15695628655149</v>
      </c>
      <c r="R1840" s="11">
        <v>234.84994677696406</v>
      </c>
      <c r="S1840" s="11">
        <v>237.11478643580506</v>
      </c>
      <c r="T1840" s="11">
        <v>238.65113773612916</v>
      </c>
      <c r="U1840" s="11">
        <v>241.76781588999825</v>
      </c>
      <c r="V1840" s="11">
        <v>243.45863568517072</v>
      </c>
      <c r="W1840" s="11">
        <v>246.77879754319099</v>
      </c>
      <c r="X1840" s="11">
        <v>250.13030545485336</v>
      </c>
      <c r="Y1840" s="11">
        <v>252.73638447731378</v>
      </c>
      <c r="Z1840" s="11">
        <v>255.33511653126925</v>
      </c>
      <c r="AA1840" s="11">
        <v>256.02731025818412</v>
      </c>
      <c r="AB1840" s="11">
        <v>258.2282434347814</v>
      </c>
      <c r="AC1840" s="11">
        <v>259.59484029545445</v>
      </c>
      <c r="AD1840" s="11">
        <v>259.89846439470335</v>
      </c>
      <c r="AE1840" s="11">
        <v>260.58904907479689</v>
      </c>
      <c r="AF1840" s="11">
        <v>259.84916077134767</v>
      </c>
      <c r="AG1840" s="11">
        <v>260.02576124983295</v>
      </c>
      <c r="AH1840" s="11">
        <v>260.14255376156285</v>
      </c>
      <c r="AI1840" s="11">
        <v>259.11929106131436</v>
      </c>
      <c r="AJ1840" s="11">
        <v>258.70127284088056</v>
      </c>
      <c r="AK1840" s="11">
        <v>257.89936033637491</v>
      </c>
      <c r="AL1840" s="11">
        <v>257.76954365320438</v>
      </c>
      <c r="AM1840" s="11">
        <v>257.81717751099075</v>
      </c>
      <c r="AN1840" s="11">
        <v>257.66501632856546</v>
      </c>
      <c r="AO1840" s="11">
        <v>257.88017321201482</v>
      </c>
      <c r="AP1840" s="11">
        <v>258.22268766934172</v>
      </c>
      <c r="AQ1840" s="11">
        <v>259.03628853283254</v>
      </c>
      <c r="AR1840" s="11">
        <v>260.14297879279866</v>
      </c>
      <c r="AS1840" s="11">
        <v>261.36503467391725</v>
      </c>
      <c r="AT1840" s="11">
        <v>262.87674934225049</v>
      </c>
      <c r="AU1840" s="11">
        <v>264.57395978564733</v>
      </c>
      <c r="AV1840" s="11">
        <v>266.49373479974645</v>
      </c>
      <c r="AW1840" s="11">
        <v>268.59263012037184</v>
      </c>
      <c r="AX1840" s="11">
        <v>270.77067232898258</v>
      </c>
      <c r="AY1840" s="11">
        <v>273.04088559701938</v>
      </c>
      <c r="AZ1840" s="11">
        <v>275.3210567397241</v>
      </c>
      <c r="BA1840" s="11">
        <v>277.63110150643246</v>
      </c>
      <c r="BB1840" s="11">
        <v>279.88039716579186</v>
      </c>
      <c r="BC1840" s="11">
        <v>282.02604592235798</v>
      </c>
    </row>
    <row r="1841" spans="1:55" x14ac:dyDescent="0.45">
      <c r="A1841" s="1" t="s">
        <v>23</v>
      </c>
      <c r="B1841" s="1" t="s">
        <v>9</v>
      </c>
      <c r="C1841" s="1" t="s">
        <v>24</v>
      </c>
      <c r="D1841" s="1" t="s">
        <v>28</v>
      </c>
      <c r="E1841" s="11">
        <v>259.37846903704559</v>
      </c>
      <c r="F1841" s="11">
        <v>278.86724413708123</v>
      </c>
      <c r="G1841" s="11">
        <v>261.01225874818255</v>
      </c>
      <c r="H1841" s="11">
        <v>237.30656660128406</v>
      </c>
      <c r="I1841" s="11">
        <v>239.55150569047626</v>
      </c>
      <c r="J1841" s="11">
        <v>241.95513322750108</v>
      </c>
      <c r="K1841" s="11">
        <v>239.40049816426247</v>
      </c>
      <c r="L1841" s="11">
        <v>237.7601963674052</v>
      </c>
      <c r="M1841" s="11">
        <v>235.64757860973748</v>
      </c>
      <c r="N1841" s="11">
        <v>234.84842880826469</v>
      </c>
      <c r="O1841" s="11">
        <v>234.23040303200128</v>
      </c>
      <c r="P1841" s="11">
        <v>234.03346177294441</v>
      </c>
      <c r="Q1841" s="11">
        <v>235.07158538675975</v>
      </c>
      <c r="R1841" s="11">
        <v>235.74623139550982</v>
      </c>
      <c r="S1841" s="11">
        <v>237.53962033569906</v>
      </c>
      <c r="T1841" s="11">
        <v>239.89696500707996</v>
      </c>
      <c r="U1841" s="11">
        <v>241.51861096862191</v>
      </c>
      <c r="V1841" s="11">
        <v>244.7149065807732</v>
      </c>
      <c r="W1841" s="11">
        <v>246.48012202190205</v>
      </c>
      <c r="X1841" s="11">
        <v>249.86979166666666</v>
      </c>
      <c r="Y1841" s="11">
        <v>253.28667849021107</v>
      </c>
      <c r="Z1841" s="11">
        <v>255.95453883873606</v>
      </c>
      <c r="AA1841" s="11">
        <v>258.6130181406989</v>
      </c>
      <c r="AB1841" s="11">
        <v>259.36253036570213</v>
      </c>
      <c r="AC1841" s="11">
        <v>261.6185050873388</v>
      </c>
      <c r="AD1841" s="11">
        <v>263.03905055558761</v>
      </c>
      <c r="AE1841" s="11">
        <v>263.39504457496497</v>
      </c>
      <c r="AF1841" s="11">
        <v>264.13778665956897</v>
      </c>
      <c r="AG1841" s="11">
        <v>263.44902354191476</v>
      </c>
      <c r="AH1841" s="11">
        <v>263.67535267499147</v>
      </c>
      <c r="AI1841" s="11">
        <v>263.84138809132912</v>
      </c>
      <c r="AJ1841" s="11">
        <v>262.86703434257447</v>
      </c>
      <c r="AK1841" s="11">
        <v>262.4973178861548</v>
      </c>
      <c r="AL1841" s="11">
        <v>261.74297852068753</v>
      </c>
      <c r="AM1841" s="11">
        <v>261.65930808597801</v>
      </c>
      <c r="AN1841" s="11">
        <v>261.75065944230636</v>
      </c>
      <c r="AO1841" s="11">
        <v>261.64021203973988</v>
      </c>
      <c r="AP1841" s="11">
        <v>261.89532185935678</v>
      </c>
      <c r="AQ1841" s="11">
        <v>262.2766052372657</v>
      </c>
      <c r="AR1841" s="11">
        <v>263.12715345889933</v>
      </c>
      <c r="AS1841" s="11">
        <v>264.26972849891865</v>
      </c>
      <c r="AT1841" s="11">
        <v>265.52420819145584</v>
      </c>
      <c r="AU1841" s="11">
        <v>267.06792163997193</v>
      </c>
      <c r="AV1841" s="11">
        <v>268.79476283238057</v>
      </c>
      <c r="AW1841" s="11">
        <v>270.74507937671115</v>
      </c>
      <c r="AX1841" s="11">
        <v>272.87248214951074</v>
      </c>
      <c r="AY1841" s="11">
        <v>275.07593515414902</v>
      </c>
      <c r="AZ1841" s="11">
        <v>277.36779465583891</v>
      </c>
      <c r="BA1841" s="11">
        <v>279.66833693848923</v>
      </c>
      <c r="BB1841" s="11">
        <v>281.9985099701513</v>
      </c>
      <c r="BC1841" s="11">
        <v>284.26471580082176</v>
      </c>
    </row>
    <row r="1842" spans="1:55" x14ac:dyDescent="0.45">
      <c r="A1842" s="1" t="s">
        <v>23</v>
      </c>
      <c r="B1842" s="1" t="s">
        <v>9</v>
      </c>
      <c r="C1842" s="1" t="s">
        <v>24</v>
      </c>
      <c r="D1842" s="1" t="s">
        <v>29</v>
      </c>
      <c r="E1842" s="11">
        <v>295.99661012830484</v>
      </c>
      <c r="F1842" s="11">
        <v>263.20186787828254</v>
      </c>
      <c r="G1842" s="11">
        <v>285.04149074366575</v>
      </c>
      <c r="H1842" s="11">
        <v>262.19293480255618</v>
      </c>
      <c r="I1842" s="11">
        <v>238.49332971014218</v>
      </c>
      <c r="J1842" s="11">
        <v>240.82571897610535</v>
      </c>
      <c r="K1842" s="11">
        <v>243.35848011038598</v>
      </c>
      <c r="L1842" s="11">
        <v>240.95045046413298</v>
      </c>
      <c r="M1842" s="11">
        <v>239.45884888106644</v>
      </c>
      <c r="N1842" s="11">
        <v>237.48978542329857</v>
      </c>
      <c r="O1842" s="11">
        <v>236.82496067203346</v>
      </c>
      <c r="P1842" s="11">
        <v>236.33048236821216</v>
      </c>
      <c r="Q1842" s="11">
        <v>236.24740394129537</v>
      </c>
      <c r="R1842" s="11">
        <v>237.38999416100168</v>
      </c>
      <c r="S1842" s="11">
        <v>238.16098564310107</v>
      </c>
      <c r="T1842" s="11">
        <v>240.0437070412485</v>
      </c>
      <c r="U1842" s="11">
        <v>242.48343187394445</v>
      </c>
      <c r="V1842" s="11">
        <v>244.1828281922684</v>
      </c>
      <c r="W1842" s="11">
        <v>247.45136393482292</v>
      </c>
      <c r="X1842" s="11">
        <v>249.28484242836262</v>
      </c>
      <c r="Y1842" s="11">
        <v>252.73860071161488</v>
      </c>
      <c r="Z1842" s="11">
        <v>256.21584197064641</v>
      </c>
      <c r="AA1842" s="11">
        <v>258.94241734846321</v>
      </c>
      <c r="AB1842" s="11">
        <v>261.65669717981507</v>
      </c>
      <c r="AC1842" s="11">
        <v>262.46046160613395</v>
      </c>
      <c r="AD1842" s="11">
        <v>264.76926163850885</v>
      </c>
      <c r="AE1842" s="11">
        <v>266.24075013630869</v>
      </c>
      <c r="AF1842" s="11">
        <v>266.647869341481</v>
      </c>
      <c r="AG1842" s="11">
        <v>267.44024900255454</v>
      </c>
      <c r="AH1842" s="11">
        <v>266.80024303952422</v>
      </c>
      <c r="AI1842" s="11">
        <v>267.07466142099713</v>
      </c>
      <c r="AJ1842" s="11">
        <v>267.28808782012925</v>
      </c>
      <c r="AK1842" s="11">
        <v>266.36088217917722</v>
      </c>
      <c r="AL1842" s="11">
        <v>266.03755484621041</v>
      </c>
      <c r="AM1842" s="11">
        <v>265.32826879174058</v>
      </c>
      <c r="AN1842" s="11">
        <v>265.28719255873551</v>
      </c>
      <c r="AO1842" s="11">
        <v>265.41919511683312</v>
      </c>
      <c r="AP1842" s="11">
        <v>265.34772915046659</v>
      </c>
      <c r="AQ1842" s="11">
        <v>265.64066675007189</v>
      </c>
      <c r="AR1842" s="11">
        <v>266.05816886114792</v>
      </c>
      <c r="AS1842" s="11">
        <v>266.94372144098912</v>
      </c>
      <c r="AT1842" s="11">
        <v>268.11805238619934</v>
      </c>
      <c r="AU1842" s="11">
        <v>269.40386295269167</v>
      </c>
      <c r="AV1842" s="11">
        <v>270.97663032211375</v>
      </c>
      <c r="AW1842" s="11">
        <v>272.73340585727402</v>
      </c>
      <c r="AX1842" s="11">
        <v>274.71162266629915</v>
      </c>
      <c r="AY1842" s="11">
        <v>276.86395048514248</v>
      </c>
      <c r="AZ1842" s="11">
        <v>279.08862469219804</v>
      </c>
      <c r="BA1842" s="11">
        <v>281.40036958384974</v>
      </c>
      <c r="BB1842" s="11">
        <v>283.72067581896584</v>
      </c>
      <c r="BC1842" s="11">
        <v>286.06739470945115</v>
      </c>
    </row>
    <row r="1843" spans="1:55" x14ac:dyDescent="0.45">
      <c r="A1843" s="1" t="s">
        <v>23</v>
      </c>
      <c r="B1843" s="1" t="s">
        <v>9</v>
      </c>
      <c r="C1843" s="1" t="s">
        <v>24</v>
      </c>
      <c r="D1843" s="1" t="s">
        <v>30</v>
      </c>
      <c r="E1843" s="11">
        <v>231.91486321860117</v>
      </c>
      <c r="F1843" s="11">
        <v>299.36923298457549</v>
      </c>
      <c r="G1843" s="11">
        <v>268.84358070575246</v>
      </c>
      <c r="H1843" s="11">
        <v>286.16460542495912</v>
      </c>
      <c r="I1843" s="11">
        <v>263.25645403271204</v>
      </c>
      <c r="J1843" s="11">
        <v>239.6004146419701</v>
      </c>
      <c r="K1843" s="11">
        <v>242.02568841264804</v>
      </c>
      <c r="L1843" s="11">
        <v>244.67710916015878</v>
      </c>
      <c r="M1843" s="11">
        <v>242.39775772055177</v>
      </c>
      <c r="N1843" s="11">
        <v>241.03462182851331</v>
      </c>
      <c r="O1843" s="11">
        <v>239.18884778850867</v>
      </c>
      <c r="P1843" s="11">
        <v>238.63919132246508</v>
      </c>
      <c r="Q1843" s="11">
        <v>238.25230664005545</v>
      </c>
      <c r="R1843" s="11">
        <v>238.26909537387056</v>
      </c>
      <c r="S1843" s="11">
        <v>239.50428168423872</v>
      </c>
      <c r="T1843" s="11">
        <v>240.36187328063744</v>
      </c>
      <c r="U1843" s="11">
        <v>242.3248041448598</v>
      </c>
      <c r="V1843" s="11">
        <v>244.84032115471555</v>
      </c>
      <c r="W1843" s="11">
        <v>246.61063697067428</v>
      </c>
      <c r="X1843" s="11">
        <v>249.94591779694031</v>
      </c>
      <c r="Y1843" s="11">
        <v>251.84258932743498</v>
      </c>
      <c r="Z1843" s="11">
        <v>255.35576090558072</v>
      </c>
      <c r="AA1843" s="11">
        <v>258.89071533456251</v>
      </c>
      <c r="AB1843" s="11">
        <v>261.67227153867066</v>
      </c>
      <c r="AC1843" s="11">
        <v>264.43977135262259</v>
      </c>
      <c r="AD1843" s="11">
        <v>265.29575390219998</v>
      </c>
      <c r="AE1843" s="11">
        <v>267.65470762040223</v>
      </c>
      <c r="AF1843" s="11">
        <v>269.17638016340334</v>
      </c>
      <c r="AG1843" s="11">
        <v>269.63246903881748</v>
      </c>
      <c r="AH1843" s="11">
        <v>270.47266471392135</v>
      </c>
      <c r="AI1843" s="11">
        <v>269.8800497336855</v>
      </c>
      <c r="AJ1843" s="11">
        <v>270.20119119172517</v>
      </c>
      <c r="AK1843" s="11">
        <v>270.4608549174402</v>
      </c>
      <c r="AL1843" s="11">
        <v>269.57927941559137</v>
      </c>
      <c r="AM1843" s="11">
        <v>269.30030712802028</v>
      </c>
      <c r="AN1843" s="11">
        <v>268.63297772840122</v>
      </c>
      <c r="AO1843" s="11">
        <v>268.63188479093765</v>
      </c>
      <c r="AP1843" s="11">
        <v>268.8022008790075</v>
      </c>
      <c r="AQ1843" s="11">
        <v>268.76798586452361</v>
      </c>
      <c r="AR1843" s="11">
        <v>269.0964439316943</v>
      </c>
      <c r="AS1843" s="11">
        <v>269.54846465099411</v>
      </c>
      <c r="AT1843" s="11">
        <v>270.46522666729442</v>
      </c>
      <c r="AU1843" s="11">
        <v>271.67040273647598</v>
      </c>
      <c r="AV1843" s="11">
        <v>272.98475111451648</v>
      </c>
      <c r="AW1843" s="11">
        <v>274.58696707670646</v>
      </c>
      <c r="AX1843" s="11">
        <v>276.37115712657749</v>
      </c>
      <c r="AY1843" s="11">
        <v>278.37387395041048</v>
      </c>
      <c r="AZ1843" s="11">
        <v>280.54705865918322</v>
      </c>
      <c r="BA1843" s="11">
        <v>282.79128430308674</v>
      </c>
      <c r="BB1843" s="11">
        <v>285.12239847534244</v>
      </c>
      <c r="BC1843" s="11">
        <v>287.45897733491586</v>
      </c>
    </row>
    <row r="1844" spans="1:55" x14ac:dyDescent="0.45">
      <c r="A1844" s="1" t="s">
        <v>23</v>
      </c>
      <c r="B1844" s="1" t="s">
        <v>9</v>
      </c>
      <c r="C1844" s="1" t="s">
        <v>24</v>
      </c>
      <c r="D1844" s="1" t="s">
        <v>31</v>
      </c>
      <c r="E1844" s="11">
        <v>276.94698337299826</v>
      </c>
      <c r="F1844" s="11">
        <v>234.8591153079083</v>
      </c>
      <c r="G1844" s="11">
        <v>304.48065862660582</v>
      </c>
      <c r="H1844" s="11">
        <v>269.90731245152625</v>
      </c>
      <c r="I1844" s="11">
        <v>287.09697215948898</v>
      </c>
      <c r="J1844" s="11">
        <v>264.18396326740395</v>
      </c>
      <c r="K1844" s="11">
        <v>240.58953822616965</v>
      </c>
      <c r="L1844" s="11">
        <v>243.10705895470855</v>
      </c>
      <c r="M1844" s="11">
        <v>245.86672605017174</v>
      </c>
      <c r="N1844" s="11">
        <v>243.70140441926173</v>
      </c>
      <c r="O1844" s="11">
        <v>242.45068928909896</v>
      </c>
      <c r="P1844" s="11">
        <v>240.71223563614009</v>
      </c>
      <c r="Q1844" s="11">
        <v>240.26411609639771</v>
      </c>
      <c r="R1844" s="11">
        <v>239.97254466862182</v>
      </c>
      <c r="S1844" s="11">
        <v>240.07860514164713</v>
      </c>
      <c r="T1844" s="11">
        <v>241.39759850390777</v>
      </c>
      <c r="U1844" s="11">
        <v>242.33335030863728</v>
      </c>
      <c r="V1844" s="11">
        <v>244.37041876413713</v>
      </c>
      <c r="W1844" s="11">
        <v>246.95530694355429</v>
      </c>
      <c r="X1844" s="11">
        <v>248.79132044482193</v>
      </c>
      <c r="Y1844" s="11">
        <v>252.18856475339646</v>
      </c>
      <c r="Z1844" s="11">
        <v>254.14387541474795</v>
      </c>
      <c r="AA1844" s="11">
        <v>257.71389492068528</v>
      </c>
      <c r="AB1844" s="11">
        <v>261.30294975411277</v>
      </c>
      <c r="AC1844" s="11">
        <v>264.13696695647133</v>
      </c>
      <c r="AD1844" s="11">
        <v>266.95571339371418</v>
      </c>
      <c r="AE1844" s="11">
        <v>267.86127280101311</v>
      </c>
      <c r="AF1844" s="11">
        <v>270.26962122069301</v>
      </c>
      <c r="AG1844" s="11">
        <v>271.83947409021232</v>
      </c>
      <c r="AH1844" s="11">
        <v>272.34268071405501</v>
      </c>
      <c r="AI1844" s="11">
        <v>273.22941730948173</v>
      </c>
      <c r="AJ1844" s="11">
        <v>272.68288785895885</v>
      </c>
      <c r="AK1844" s="11">
        <v>273.04956837797982</v>
      </c>
      <c r="AL1844" s="11">
        <v>273.3540425397004</v>
      </c>
      <c r="AM1844" s="11">
        <v>272.51612381764556</v>
      </c>
      <c r="AN1844" s="11">
        <v>272.27837955994949</v>
      </c>
      <c r="AO1844" s="11">
        <v>271.65039590901819</v>
      </c>
      <c r="AP1844" s="11">
        <v>271.6871003921691</v>
      </c>
      <c r="AQ1844" s="11">
        <v>271.89396916651987</v>
      </c>
      <c r="AR1844" s="11">
        <v>271.89472815086953</v>
      </c>
      <c r="AS1844" s="11">
        <v>272.25709763878427</v>
      </c>
      <c r="AT1844" s="11">
        <v>272.73987240393336</v>
      </c>
      <c r="AU1844" s="11">
        <v>273.68690271609927</v>
      </c>
      <c r="AV1844" s="11">
        <v>274.92010048747125</v>
      </c>
      <c r="AW1844" s="11">
        <v>276.26338134892188</v>
      </c>
      <c r="AX1844" s="11">
        <v>277.89252607583876</v>
      </c>
      <c r="AY1844" s="11">
        <v>279.70076074990789</v>
      </c>
      <c r="AZ1844" s="11">
        <v>281.72400051055638</v>
      </c>
      <c r="BA1844" s="11">
        <v>283.91640270306323</v>
      </c>
      <c r="BB1844" s="11">
        <v>286.17963331508292</v>
      </c>
      <c r="BC1844" s="11">
        <v>288.52665579930806</v>
      </c>
    </row>
    <row r="1845" spans="1:55" x14ac:dyDescent="0.45">
      <c r="A1845" s="1" t="s">
        <v>23</v>
      </c>
      <c r="B1845" s="1" t="s">
        <v>9</v>
      </c>
      <c r="C1845" s="1" t="s">
        <v>24</v>
      </c>
      <c r="D1845" s="1" t="s">
        <v>32</v>
      </c>
      <c r="E1845" s="11">
        <v>270.92641591753841</v>
      </c>
      <c r="F1845" s="11">
        <v>279.45287646129998</v>
      </c>
      <c r="G1845" s="11">
        <v>239.47653321641414</v>
      </c>
      <c r="H1845" s="11">
        <v>305.48087856199777</v>
      </c>
      <c r="I1845" s="11">
        <v>270.71730054951257</v>
      </c>
      <c r="J1845" s="11">
        <v>287.84693977510204</v>
      </c>
      <c r="K1845" s="11">
        <v>264.95824874158103</v>
      </c>
      <c r="L1845" s="11">
        <v>241.43266358086333</v>
      </c>
      <c r="M1845" s="11">
        <v>244.03887922050669</v>
      </c>
      <c r="N1845" s="11">
        <v>246.89732053923817</v>
      </c>
      <c r="O1845" s="11">
        <v>244.83365727212529</v>
      </c>
      <c r="P1845" s="11">
        <v>243.68203513865771</v>
      </c>
      <c r="Q1845" s="11">
        <v>242.03922869344646</v>
      </c>
      <c r="R1845" s="11">
        <v>241.68183814286567</v>
      </c>
      <c r="S1845" s="11">
        <v>241.47601676691747</v>
      </c>
      <c r="T1845" s="11">
        <v>241.66324302629835</v>
      </c>
      <c r="U1845" s="11">
        <v>243.05819554227568</v>
      </c>
      <c r="V1845" s="11">
        <v>244.06636963365239</v>
      </c>
      <c r="W1845" s="11">
        <v>246.1714279071972</v>
      </c>
      <c r="X1845" s="11">
        <v>248.82067795946784</v>
      </c>
      <c r="Y1845" s="11">
        <v>250.71771380245036</v>
      </c>
      <c r="Z1845" s="11">
        <v>254.17248912473119</v>
      </c>
      <c r="AA1845" s="11">
        <v>256.18393426858557</v>
      </c>
      <c r="AB1845" s="11">
        <v>259.80723447587098</v>
      </c>
      <c r="AC1845" s="11">
        <v>263.44790024507722</v>
      </c>
      <c r="AD1845" s="11">
        <v>266.33237472700296</v>
      </c>
      <c r="AE1845" s="11">
        <v>269.1997872407477</v>
      </c>
      <c r="AF1845" s="11">
        <v>270.15407344329662</v>
      </c>
      <c r="AG1845" s="11">
        <v>272.60972176764898</v>
      </c>
      <c r="AH1845" s="11">
        <v>274.22581196375126</v>
      </c>
      <c r="AI1845" s="11">
        <v>274.7748308829411</v>
      </c>
      <c r="AJ1845" s="11">
        <v>275.70671186748723</v>
      </c>
      <c r="AK1845" s="11">
        <v>275.20493213422191</v>
      </c>
      <c r="AL1845" s="11">
        <v>275.61560338615072</v>
      </c>
      <c r="AM1845" s="11">
        <v>275.96285390581966</v>
      </c>
      <c r="AN1845" s="11">
        <v>275.16546494803816</v>
      </c>
      <c r="AO1845" s="11">
        <v>274.96624673593226</v>
      </c>
      <c r="AP1845" s="11">
        <v>274.37533188063964</v>
      </c>
      <c r="AQ1845" s="11">
        <v>274.44789078446979</v>
      </c>
      <c r="AR1845" s="11">
        <v>274.68903529205244</v>
      </c>
      <c r="AS1845" s="11">
        <v>274.72306815029242</v>
      </c>
      <c r="AT1845" s="11">
        <v>275.11555413720271</v>
      </c>
      <c r="AU1845" s="11">
        <v>275.62802037011164</v>
      </c>
      <c r="AV1845" s="11">
        <v>276.60249555636216</v>
      </c>
      <c r="AW1845" s="11">
        <v>277.86398826429053</v>
      </c>
      <c r="AX1845" s="11">
        <v>279.23365142173628</v>
      </c>
      <c r="AY1845" s="11">
        <v>280.88638538224143</v>
      </c>
      <c r="AZ1845" s="11">
        <v>282.71465724314231</v>
      </c>
      <c r="BA1845" s="11">
        <v>284.75662873754112</v>
      </c>
      <c r="BB1845" s="11">
        <v>286.96758050755432</v>
      </c>
      <c r="BC1845" s="11">
        <v>289.24641583780357</v>
      </c>
    </row>
    <row r="1846" spans="1:55" x14ac:dyDescent="0.45">
      <c r="A1846" s="1" t="s">
        <v>23</v>
      </c>
      <c r="B1846" s="1" t="s">
        <v>9</v>
      </c>
      <c r="C1846" s="1" t="s">
        <v>24</v>
      </c>
      <c r="D1846" s="1" t="s">
        <v>33</v>
      </c>
      <c r="E1846" s="11">
        <v>279.95729746010215</v>
      </c>
      <c r="F1846" s="11">
        <v>272.98927466124064</v>
      </c>
      <c r="G1846" s="11">
        <v>283.55801029314085</v>
      </c>
      <c r="H1846" s="11">
        <v>240.41069115400933</v>
      </c>
      <c r="I1846" s="11">
        <v>306.14389693051066</v>
      </c>
      <c r="J1846" s="11">
        <v>271.27582195276051</v>
      </c>
      <c r="K1846" s="11">
        <v>288.3882474132991</v>
      </c>
      <c r="L1846" s="11">
        <v>265.54096656589695</v>
      </c>
      <c r="M1846" s="11">
        <v>242.08710542622472</v>
      </c>
      <c r="N1846" s="11">
        <v>244.77768976617935</v>
      </c>
      <c r="O1846" s="11">
        <v>247.72663237876753</v>
      </c>
      <c r="P1846" s="11">
        <v>245.754350827357</v>
      </c>
      <c r="Q1846" s="11">
        <v>244.69247100339646</v>
      </c>
      <c r="R1846" s="11">
        <v>243.13609769592759</v>
      </c>
      <c r="S1846" s="11">
        <v>242.86116320509686</v>
      </c>
      <c r="T1846" s="11">
        <v>242.73394224840226</v>
      </c>
      <c r="U1846" s="11">
        <v>242.99519984125163</v>
      </c>
      <c r="V1846" s="11">
        <v>244.46090487830685</v>
      </c>
      <c r="W1846" s="11">
        <v>245.53579369402104</v>
      </c>
      <c r="X1846" s="11">
        <v>247.70412090295582</v>
      </c>
      <c r="Y1846" s="11">
        <v>250.41331553916476</v>
      </c>
      <c r="Z1846" s="11">
        <v>252.36712341150388</v>
      </c>
      <c r="AA1846" s="11">
        <v>255.87706171631999</v>
      </c>
      <c r="AB1846" s="11">
        <v>257.94113483498171</v>
      </c>
      <c r="AC1846" s="11">
        <v>261.61531735307011</v>
      </c>
      <c r="AD1846" s="11">
        <v>265.30568141749387</v>
      </c>
      <c r="AE1846" s="11">
        <v>268.23812371031988</v>
      </c>
      <c r="AF1846" s="11">
        <v>271.15335223809495</v>
      </c>
      <c r="AG1846" s="11">
        <v>272.15439187658455</v>
      </c>
      <c r="AH1846" s="11">
        <v>274.65548818379625</v>
      </c>
      <c r="AI1846" s="11">
        <v>276.31660133152195</v>
      </c>
      <c r="AJ1846" s="11">
        <v>276.9100967336035</v>
      </c>
      <c r="AK1846" s="11">
        <v>277.8859380916835</v>
      </c>
      <c r="AL1846" s="11">
        <v>277.42745082572435</v>
      </c>
      <c r="AM1846" s="11">
        <v>277.8801090918779</v>
      </c>
      <c r="AN1846" s="11">
        <v>278.26710003209644</v>
      </c>
      <c r="AO1846" s="11">
        <v>277.50759957305132</v>
      </c>
      <c r="AP1846" s="11">
        <v>277.34478225035639</v>
      </c>
      <c r="AQ1846" s="11">
        <v>276.78905390951536</v>
      </c>
      <c r="AR1846" s="11">
        <v>276.8952509997236</v>
      </c>
      <c r="AS1846" s="11">
        <v>277.16900147496881</v>
      </c>
      <c r="AT1846" s="11">
        <v>277.23254364472461</v>
      </c>
      <c r="AU1846" s="11">
        <v>277.65408355254101</v>
      </c>
      <c r="AV1846" s="11">
        <v>278.19350890955076</v>
      </c>
      <c r="AW1846" s="11">
        <v>279.19570220425192</v>
      </c>
      <c r="AX1846" s="11">
        <v>280.4830003800696</v>
      </c>
      <c r="AY1846" s="11">
        <v>281.87567594299793</v>
      </c>
      <c r="AZ1846" s="11">
        <v>283.54796134035104</v>
      </c>
      <c r="BA1846" s="11">
        <v>285.39453990376632</v>
      </c>
      <c r="BB1846" s="11">
        <v>287.45457522568768</v>
      </c>
      <c r="BC1846" s="11">
        <v>289.68073704206864</v>
      </c>
    </row>
    <row r="1847" spans="1:55" x14ac:dyDescent="0.45">
      <c r="A1847" s="1" t="s">
        <v>23</v>
      </c>
      <c r="B1847" s="1" t="s">
        <v>9</v>
      </c>
      <c r="C1847" s="1" t="s">
        <v>24</v>
      </c>
      <c r="D1847" s="1" t="s">
        <v>34</v>
      </c>
      <c r="E1847" s="11">
        <v>307.0499420877934</v>
      </c>
      <c r="F1847" s="11">
        <v>281.56412804713824</v>
      </c>
      <c r="G1847" s="11">
        <v>276.58968390053946</v>
      </c>
      <c r="H1847" s="11">
        <v>284.39875243697651</v>
      </c>
      <c r="I1847" s="11">
        <v>240.9215028010359</v>
      </c>
      <c r="J1847" s="11">
        <v>306.48665426282946</v>
      </c>
      <c r="K1847" s="11">
        <v>271.56960961483747</v>
      </c>
      <c r="L1847" s="11">
        <v>288.69190187192197</v>
      </c>
      <c r="M1847" s="11">
        <v>265.89677842903041</v>
      </c>
      <c r="N1847" s="11">
        <v>242.51579496661512</v>
      </c>
      <c r="O1847" s="11">
        <v>245.28649769452275</v>
      </c>
      <c r="P1847" s="11">
        <v>248.31871606995864</v>
      </c>
      <c r="Q1847" s="11">
        <v>246.4306817813634</v>
      </c>
      <c r="R1847" s="11">
        <v>245.45104550153496</v>
      </c>
      <c r="S1847" s="11">
        <v>243.9740923164174</v>
      </c>
      <c r="T1847" s="11">
        <v>243.77542057304322</v>
      </c>
      <c r="U1847" s="11">
        <v>243.72040938737788</v>
      </c>
      <c r="V1847" s="11">
        <v>244.0510381497887</v>
      </c>
      <c r="W1847" s="11">
        <v>245.58221317684792</v>
      </c>
      <c r="X1847" s="11">
        <v>246.71936906861049</v>
      </c>
      <c r="Y1847" s="11">
        <v>248.9467604396379</v>
      </c>
      <c r="Z1847" s="11">
        <v>251.71184668335783</v>
      </c>
      <c r="AA1847" s="11">
        <v>253.72019517106551</v>
      </c>
      <c r="AB1847" s="11">
        <v>257.28194174759125</v>
      </c>
      <c r="AC1847" s="11">
        <v>259.39635070832423</v>
      </c>
      <c r="AD1847" s="11">
        <v>263.11950289665447</v>
      </c>
      <c r="AE1847" s="11">
        <v>266.85710614700275</v>
      </c>
      <c r="AF1847" s="11">
        <v>269.83669654763133</v>
      </c>
      <c r="AG1847" s="11">
        <v>272.79782844887552</v>
      </c>
      <c r="AH1847" s="11">
        <v>273.84383032024061</v>
      </c>
      <c r="AI1847" s="11">
        <v>276.38922095410004</v>
      </c>
      <c r="AJ1847" s="11">
        <v>278.09402124099375</v>
      </c>
      <c r="AK1847" s="11">
        <v>278.73083946975544</v>
      </c>
      <c r="AL1847" s="11">
        <v>279.7492143107919</v>
      </c>
      <c r="AM1847" s="11">
        <v>279.33207651220374</v>
      </c>
      <c r="AN1847" s="11">
        <v>279.82380729267919</v>
      </c>
      <c r="AO1847" s="11">
        <v>280.24798846603244</v>
      </c>
      <c r="AP1847" s="11">
        <v>279.52428170891858</v>
      </c>
      <c r="AQ1847" s="11">
        <v>279.39604371319541</v>
      </c>
      <c r="AR1847" s="11">
        <v>278.87334637125269</v>
      </c>
      <c r="AS1847" s="11">
        <v>279.01151188226982</v>
      </c>
      <c r="AT1847" s="11">
        <v>279.31416448155113</v>
      </c>
      <c r="AU1847" s="11">
        <v>279.4062141034812</v>
      </c>
      <c r="AV1847" s="11">
        <v>279.8541059479187</v>
      </c>
      <c r="AW1847" s="11">
        <v>280.42076366339523</v>
      </c>
      <c r="AX1847" s="11">
        <v>281.44818559788001</v>
      </c>
      <c r="AY1847" s="11">
        <v>282.75791935107446</v>
      </c>
      <c r="AZ1847" s="11">
        <v>284.16966060086691</v>
      </c>
      <c r="BA1847" s="11">
        <v>285.85979731012463</v>
      </c>
      <c r="BB1847" s="11">
        <v>287.72398431045269</v>
      </c>
      <c r="BC1847" s="11">
        <v>289.79874392875803</v>
      </c>
    </row>
    <row r="1848" spans="1:55" x14ac:dyDescent="0.45">
      <c r="A1848" s="1" t="s">
        <v>23</v>
      </c>
      <c r="B1848" s="1" t="s">
        <v>9</v>
      </c>
      <c r="C1848" s="1" t="s">
        <v>24</v>
      </c>
      <c r="D1848" s="1" t="s">
        <v>35</v>
      </c>
      <c r="E1848" s="11">
        <v>279.95729746010215</v>
      </c>
      <c r="F1848" s="11">
        <v>308.21094526782315</v>
      </c>
      <c r="G1848" s="11">
        <v>284.68334120873527</v>
      </c>
      <c r="H1848" s="11">
        <v>277.34244457855937</v>
      </c>
      <c r="I1848" s="11">
        <v>284.74299737862071</v>
      </c>
      <c r="J1848" s="11">
        <v>241.05790746836169</v>
      </c>
      <c r="K1848" s="11">
        <v>306.52530174591556</v>
      </c>
      <c r="L1848" s="11">
        <v>271.59669017643432</v>
      </c>
      <c r="M1848" s="11">
        <v>288.74733808882314</v>
      </c>
      <c r="N1848" s="11">
        <v>266.01077787835339</v>
      </c>
      <c r="O1848" s="11">
        <v>242.70236849945528</v>
      </c>
      <c r="P1848" s="11">
        <v>245.54896966233161</v>
      </c>
      <c r="Q1848" s="11">
        <v>248.65953040234223</v>
      </c>
      <c r="R1848" s="11">
        <v>246.84977775957375</v>
      </c>
      <c r="S1848" s="11">
        <v>245.94648012563687</v>
      </c>
      <c r="T1848" s="11">
        <v>244.5435582739878</v>
      </c>
      <c r="U1848" s="11">
        <v>244.41527473920365</v>
      </c>
      <c r="V1848" s="11">
        <v>244.42817747314834</v>
      </c>
      <c r="W1848" s="11">
        <v>244.82310738966464</v>
      </c>
      <c r="X1848" s="11">
        <v>246.41550209436966</v>
      </c>
      <c r="Y1848" s="11">
        <v>247.61090244512721</v>
      </c>
      <c r="Z1848" s="11">
        <v>249.89339607994194</v>
      </c>
      <c r="AA1848" s="11">
        <v>252.71217287655875</v>
      </c>
      <c r="AB1848" s="11">
        <v>254.77170726880934</v>
      </c>
      <c r="AC1848" s="11">
        <v>258.38292444524768</v>
      </c>
      <c r="AD1848" s="11">
        <v>260.54575660749072</v>
      </c>
      <c r="AE1848" s="11">
        <v>264.3154497161438</v>
      </c>
      <c r="AF1848" s="11">
        <v>268.09941173057103</v>
      </c>
      <c r="AG1848" s="11">
        <v>271.12423759844097</v>
      </c>
      <c r="AH1848" s="11">
        <v>274.12951202946294</v>
      </c>
      <c r="AI1848" s="11">
        <v>275.21917068062203</v>
      </c>
      <c r="AJ1848" s="11">
        <v>277.80748946929981</v>
      </c>
      <c r="AK1848" s="11">
        <v>279.55482323914998</v>
      </c>
      <c r="AL1848" s="11">
        <v>280.2334766852664</v>
      </c>
      <c r="AM1848" s="11">
        <v>281.2923812905762</v>
      </c>
      <c r="AN1848" s="11">
        <v>280.91364810008224</v>
      </c>
      <c r="AO1848" s="11">
        <v>281.44190120746458</v>
      </c>
      <c r="AP1848" s="11">
        <v>281.90105637965144</v>
      </c>
      <c r="AQ1848" s="11">
        <v>281.2112914026556</v>
      </c>
      <c r="AR1848" s="11">
        <v>281.1154164996031</v>
      </c>
      <c r="AS1848" s="11">
        <v>280.6240196722415</v>
      </c>
      <c r="AT1848" s="11">
        <v>280.79048011981496</v>
      </c>
      <c r="AU1848" s="11">
        <v>281.12094190566881</v>
      </c>
      <c r="AV1848" s="11">
        <v>281.23876663611429</v>
      </c>
      <c r="AW1848" s="11">
        <v>281.71319257341685</v>
      </c>
      <c r="AX1848" s="11">
        <v>282.30444138182327</v>
      </c>
      <c r="AY1848" s="11">
        <v>283.35372206557901</v>
      </c>
      <c r="AZ1848" s="11">
        <v>284.68197503690584</v>
      </c>
      <c r="BA1848" s="11">
        <v>286.11102112987118</v>
      </c>
      <c r="BB1848" s="11">
        <v>287.8182198073099</v>
      </c>
      <c r="BC1848" s="11">
        <v>289.69658463529009</v>
      </c>
    </row>
    <row r="1849" spans="1:55" x14ac:dyDescent="0.45">
      <c r="A1849" s="1" t="s">
        <v>23</v>
      </c>
      <c r="B1849" s="1" t="s">
        <v>9</v>
      </c>
      <c r="C1849" s="1" t="s">
        <v>24</v>
      </c>
      <c r="D1849" s="1" t="s">
        <v>36</v>
      </c>
      <c r="E1849" s="11">
        <v>272.73762581025829</v>
      </c>
      <c r="F1849" s="11">
        <v>280.70143607590961</v>
      </c>
      <c r="G1849" s="11">
        <v>310.88408814742195</v>
      </c>
      <c r="H1849" s="11">
        <v>285.33791967127962</v>
      </c>
      <c r="I1849" s="11">
        <v>277.52071482261391</v>
      </c>
      <c r="J1849" s="11">
        <v>284.65802149082975</v>
      </c>
      <c r="K1849" s="11">
        <v>240.8520709127265</v>
      </c>
      <c r="L1849" s="11">
        <v>306.27079911377837</v>
      </c>
      <c r="M1849" s="11">
        <v>271.35839945000646</v>
      </c>
      <c r="N1849" s="11">
        <v>288.55036647039231</v>
      </c>
      <c r="O1849" s="11">
        <v>265.8773180703044</v>
      </c>
      <c r="P1849" s="11">
        <v>242.64093630619158</v>
      </c>
      <c r="Q1849" s="11">
        <v>245.56091607599569</v>
      </c>
      <c r="R1849" s="11">
        <v>248.74562958697075</v>
      </c>
      <c r="S1849" s="11">
        <v>247.00958950424393</v>
      </c>
      <c r="T1849" s="11">
        <v>246.17819804759642</v>
      </c>
      <c r="U1849" s="11">
        <v>244.84414643583798</v>
      </c>
      <c r="V1849" s="11">
        <v>244.7824106488344</v>
      </c>
      <c r="W1849" s="11">
        <v>244.85856713848202</v>
      </c>
      <c r="X1849" s="11">
        <v>245.31383631079848</v>
      </c>
      <c r="Y1849" s="11">
        <v>246.9635343339049</v>
      </c>
      <c r="Z1849" s="11">
        <v>248.21333868284805</v>
      </c>
      <c r="AA1849" s="11">
        <v>250.54874870652299</v>
      </c>
      <c r="AB1849" s="11">
        <v>253.41792206395903</v>
      </c>
      <c r="AC1849" s="11">
        <v>255.52635022801647</v>
      </c>
      <c r="AD1849" s="11">
        <v>259.18507982474523</v>
      </c>
      <c r="AE1849" s="11">
        <v>261.39387607920537</v>
      </c>
      <c r="AF1849" s="11">
        <v>265.20929040508361</v>
      </c>
      <c r="AG1849" s="11">
        <v>269.03769854302851</v>
      </c>
      <c r="AH1849" s="11">
        <v>272.10584723757859</v>
      </c>
      <c r="AI1849" s="11">
        <v>275.15398910467087</v>
      </c>
      <c r="AJ1849" s="11">
        <v>276.28593836379457</v>
      </c>
      <c r="AK1849" s="11">
        <v>278.91597093233116</v>
      </c>
      <c r="AL1849" s="11">
        <v>280.70435057581244</v>
      </c>
      <c r="AM1849" s="11">
        <v>281.4228962393484</v>
      </c>
      <c r="AN1849" s="11">
        <v>282.51944646840269</v>
      </c>
      <c r="AO1849" s="11">
        <v>282.17656769858797</v>
      </c>
      <c r="AP1849" s="11">
        <v>282.73915725795018</v>
      </c>
      <c r="AQ1849" s="11">
        <v>283.23146486653138</v>
      </c>
      <c r="AR1849" s="11">
        <v>282.57342543535248</v>
      </c>
      <c r="AS1849" s="11">
        <v>282.50821350002735</v>
      </c>
      <c r="AT1849" s="11">
        <v>282.04453478111634</v>
      </c>
      <c r="AU1849" s="11">
        <v>282.23813650903458</v>
      </c>
      <c r="AV1849" s="11">
        <v>282.59370549717613</v>
      </c>
      <c r="AW1849" s="11">
        <v>282.73739641425891</v>
      </c>
      <c r="AX1849" s="11">
        <v>283.2358366163856</v>
      </c>
      <c r="AY1849" s="11">
        <v>283.84833698658326</v>
      </c>
      <c r="AZ1849" s="11">
        <v>284.91565113848759</v>
      </c>
      <c r="BA1849" s="11">
        <v>286.26063212488151</v>
      </c>
      <c r="BB1849" s="11">
        <v>287.70613299854807</v>
      </c>
      <c r="BC1849" s="11">
        <v>289.42702375365513</v>
      </c>
    </row>
    <row r="1850" spans="1:55" x14ac:dyDescent="0.45">
      <c r="A1850" s="1" t="s">
        <v>23</v>
      </c>
      <c r="B1850" s="1" t="s">
        <v>9</v>
      </c>
      <c r="C1850" s="1" t="s">
        <v>24</v>
      </c>
      <c r="D1850" s="1" t="s">
        <v>37</v>
      </c>
      <c r="E1850" s="11">
        <v>251.52469632241193</v>
      </c>
      <c r="F1850" s="11">
        <v>273.1342406720309</v>
      </c>
      <c r="G1850" s="11">
        <v>283.02462645155458</v>
      </c>
      <c r="H1850" s="11">
        <v>311.4497743629309</v>
      </c>
      <c r="I1850" s="11">
        <v>285.3683397640151</v>
      </c>
      <c r="J1850" s="11">
        <v>277.24632680051496</v>
      </c>
      <c r="K1850" s="11">
        <v>284.2257950833698</v>
      </c>
      <c r="L1850" s="11">
        <v>240.3621768743773</v>
      </c>
      <c r="M1850" s="11">
        <v>305.77011231797667</v>
      </c>
      <c r="N1850" s="11">
        <v>270.89362779363194</v>
      </c>
      <c r="O1850" s="11">
        <v>288.13665928106474</v>
      </c>
      <c r="P1850" s="11">
        <v>265.52949072252966</v>
      </c>
      <c r="Q1850" s="11">
        <v>242.36474190134035</v>
      </c>
      <c r="R1850" s="11">
        <v>245.35561080940528</v>
      </c>
      <c r="S1850" s="11">
        <v>248.61098576333623</v>
      </c>
      <c r="T1850" s="11">
        <v>246.94484813921559</v>
      </c>
      <c r="U1850" s="11">
        <v>246.18058125845442</v>
      </c>
      <c r="V1850" s="11">
        <v>244.9118023007691</v>
      </c>
      <c r="W1850" s="11">
        <v>244.91202999607401</v>
      </c>
      <c r="X1850" s="11">
        <v>245.04743280405822</v>
      </c>
      <c r="Y1850" s="11">
        <v>245.55906415418247</v>
      </c>
      <c r="Z1850" s="11">
        <v>247.26216431613287</v>
      </c>
      <c r="AA1850" s="11">
        <v>248.56409571021254</v>
      </c>
      <c r="AB1850" s="11">
        <v>250.94903705254808</v>
      </c>
      <c r="AC1850" s="11">
        <v>253.86611750213638</v>
      </c>
      <c r="AD1850" s="11">
        <v>256.02135982088254</v>
      </c>
      <c r="AE1850" s="11">
        <v>259.72511236923481</v>
      </c>
      <c r="AF1850" s="11">
        <v>261.97884049719636</v>
      </c>
      <c r="AG1850" s="11">
        <v>265.83788124349462</v>
      </c>
      <c r="AH1850" s="11">
        <v>269.70870142690006</v>
      </c>
      <c r="AI1850" s="11">
        <v>272.81886749504883</v>
      </c>
      <c r="AJ1850" s="11">
        <v>275.90832847013814</v>
      </c>
      <c r="AK1850" s="11">
        <v>277.08126288414496</v>
      </c>
      <c r="AL1850" s="11">
        <v>279.75140018571898</v>
      </c>
      <c r="AM1850" s="11">
        <v>281.57873090602624</v>
      </c>
      <c r="AN1850" s="11">
        <v>282.33410249020903</v>
      </c>
      <c r="AO1850" s="11">
        <v>283.46559635872296</v>
      </c>
      <c r="AP1850" s="11">
        <v>283.15623433779041</v>
      </c>
      <c r="AQ1850" s="11">
        <v>283.75115663044932</v>
      </c>
      <c r="AR1850" s="11">
        <v>284.27430936300181</v>
      </c>
      <c r="AS1850" s="11">
        <v>283.6461435558266</v>
      </c>
      <c r="AT1850" s="11">
        <v>283.60786038522832</v>
      </c>
      <c r="AU1850" s="11">
        <v>283.17065504043444</v>
      </c>
      <c r="AV1850" s="11">
        <v>283.38863534566462</v>
      </c>
      <c r="AW1850" s="11">
        <v>283.76928117671986</v>
      </c>
      <c r="AX1850" s="11">
        <v>283.93625773365108</v>
      </c>
      <c r="AY1850" s="11">
        <v>284.45528159134125</v>
      </c>
      <c r="AZ1850" s="11">
        <v>285.08508680471181</v>
      </c>
      <c r="BA1850" s="11">
        <v>286.16852178420351</v>
      </c>
      <c r="BB1850" s="11">
        <v>287.52932000444491</v>
      </c>
      <c r="BC1850" s="11">
        <v>288.98790576830004</v>
      </c>
    </row>
    <row r="1851" spans="1:55" x14ac:dyDescent="0.45">
      <c r="A1851" s="1" t="s">
        <v>23</v>
      </c>
      <c r="B1851" s="1" t="s">
        <v>9</v>
      </c>
      <c r="C1851" s="1" t="s">
        <v>24</v>
      </c>
      <c r="D1851" s="1" t="s">
        <v>38</v>
      </c>
      <c r="E1851" s="11">
        <v>263.64635947283347</v>
      </c>
      <c r="F1851" s="11">
        <v>251.66694516923033</v>
      </c>
      <c r="G1851" s="11">
        <v>275.21634725884121</v>
      </c>
      <c r="H1851" s="11">
        <v>283.50184545126399</v>
      </c>
      <c r="I1851" s="11">
        <v>311.34060205407189</v>
      </c>
      <c r="J1851" s="11">
        <v>284.92518398191964</v>
      </c>
      <c r="K1851" s="11">
        <v>276.62508293060887</v>
      </c>
      <c r="L1851" s="11">
        <v>283.52570791921818</v>
      </c>
      <c r="M1851" s="11">
        <v>239.65213183555781</v>
      </c>
      <c r="N1851" s="11">
        <v>305.0772506848341</v>
      </c>
      <c r="O1851" s="11">
        <v>270.25143595567448</v>
      </c>
      <c r="P1851" s="11">
        <v>287.55190737869162</v>
      </c>
      <c r="Q1851" s="11">
        <v>265.01298669288047</v>
      </c>
      <c r="R1851" s="11">
        <v>241.91903593182997</v>
      </c>
      <c r="S1851" s="11">
        <v>244.97836522823667</v>
      </c>
      <c r="T1851" s="11">
        <v>248.3012897892898</v>
      </c>
      <c r="U1851" s="11">
        <v>246.70068287392118</v>
      </c>
      <c r="V1851" s="11">
        <v>246.00015549884677</v>
      </c>
      <c r="W1851" s="11">
        <v>244.79204975007542</v>
      </c>
      <c r="X1851" s="11">
        <v>244.85020313094847</v>
      </c>
      <c r="Y1851" s="11">
        <v>245.04075374178097</v>
      </c>
      <c r="Z1851" s="11">
        <v>245.60466393391167</v>
      </c>
      <c r="AA1851" s="11">
        <v>247.35866158635213</v>
      </c>
      <c r="AB1851" s="11">
        <v>248.70904654131584</v>
      </c>
      <c r="AC1851" s="11">
        <v>251.14081721802708</v>
      </c>
      <c r="AD1851" s="11">
        <v>254.10351262703159</v>
      </c>
      <c r="AE1851" s="11">
        <v>256.30276085837261</v>
      </c>
      <c r="AF1851" s="11">
        <v>260.05020054589289</v>
      </c>
      <c r="AG1851" s="11">
        <v>262.34652287555889</v>
      </c>
      <c r="AH1851" s="11">
        <v>266.24688272985418</v>
      </c>
      <c r="AI1851" s="11">
        <v>270.15853627127274</v>
      </c>
      <c r="AJ1851" s="11">
        <v>273.308898150581</v>
      </c>
      <c r="AK1851" s="11">
        <v>276.43809954621992</v>
      </c>
      <c r="AL1851" s="11">
        <v>277.65019755267059</v>
      </c>
      <c r="AM1851" s="11">
        <v>280.35813227485903</v>
      </c>
      <c r="AN1851" s="11">
        <v>282.22113525960162</v>
      </c>
      <c r="AO1851" s="11">
        <v>283.01041826452848</v>
      </c>
      <c r="AP1851" s="11">
        <v>284.17436630383497</v>
      </c>
      <c r="AQ1851" s="11">
        <v>283.89639587560549</v>
      </c>
      <c r="AR1851" s="11">
        <v>284.52116143289413</v>
      </c>
      <c r="AS1851" s="11">
        <v>285.07315557073474</v>
      </c>
      <c r="AT1851" s="11">
        <v>284.47097738769276</v>
      </c>
      <c r="AU1851" s="11">
        <v>284.45816573187005</v>
      </c>
      <c r="AV1851" s="11">
        <v>284.04445854254249</v>
      </c>
      <c r="AW1851" s="11">
        <v>284.28663526884071</v>
      </c>
      <c r="AX1851" s="11">
        <v>284.68965595852472</v>
      </c>
      <c r="AY1851" s="11">
        <v>284.87636610854776</v>
      </c>
      <c r="AZ1851" s="11">
        <v>285.41190546568714</v>
      </c>
      <c r="BA1851" s="11">
        <v>286.05701180354743</v>
      </c>
      <c r="BB1851" s="11">
        <v>287.15547467316293</v>
      </c>
      <c r="BC1851" s="11">
        <v>288.52859879924324</v>
      </c>
    </row>
    <row r="1852" spans="1:55" x14ac:dyDescent="0.45">
      <c r="A1852" s="1" t="s">
        <v>23</v>
      </c>
      <c r="B1852" s="1" t="s">
        <v>9</v>
      </c>
      <c r="C1852" s="1" t="s">
        <v>24</v>
      </c>
      <c r="D1852" s="1" t="s">
        <v>39</v>
      </c>
      <c r="E1852" s="11">
        <v>245.46385715735769</v>
      </c>
      <c r="F1852" s="11">
        <v>263.58658186545205</v>
      </c>
      <c r="G1852" s="11">
        <v>253.58911857387449</v>
      </c>
      <c r="H1852" s="11">
        <v>275.51824087377287</v>
      </c>
      <c r="I1852" s="11">
        <v>283.1994053676006</v>
      </c>
      <c r="J1852" s="11">
        <v>310.6838984353484</v>
      </c>
      <c r="K1852" s="11">
        <v>284.0837132131083</v>
      </c>
      <c r="L1852" s="11">
        <v>275.70012388333191</v>
      </c>
      <c r="M1852" s="11">
        <v>282.58046881011757</v>
      </c>
      <c r="N1852" s="11">
        <v>238.73280445215553</v>
      </c>
      <c r="O1852" s="11">
        <v>304.19418757365986</v>
      </c>
      <c r="P1852" s="11">
        <v>269.42921302997121</v>
      </c>
      <c r="Q1852" s="11">
        <v>286.7914050603049</v>
      </c>
      <c r="R1852" s="11">
        <v>264.32143051281935</v>
      </c>
      <c r="S1852" s="11">
        <v>241.29675984320832</v>
      </c>
      <c r="T1852" s="11">
        <v>244.42157430930604</v>
      </c>
      <c r="U1852" s="11">
        <v>247.80754011044419</v>
      </c>
      <c r="V1852" s="11">
        <v>246.26874488051411</v>
      </c>
      <c r="W1852" s="11">
        <v>245.62685663629654</v>
      </c>
      <c r="X1852" s="11">
        <v>244.47479429190614</v>
      </c>
      <c r="Y1852" s="11">
        <v>244.58612211631825</v>
      </c>
      <c r="Z1852" s="11">
        <v>244.82697820984805</v>
      </c>
      <c r="AA1852" s="11">
        <v>245.43984289253356</v>
      </c>
      <c r="AB1852" s="11">
        <v>247.24024484811389</v>
      </c>
      <c r="AC1852" s="11">
        <v>248.63551613751812</v>
      </c>
      <c r="AD1852" s="11">
        <v>251.11095877371037</v>
      </c>
      <c r="AE1852" s="11">
        <v>254.11555011881762</v>
      </c>
      <c r="AF1852" s="11">
        <v>256.35661838782642</v>
      </c>
      <c r="AG1852" s="11">
        <v>260.14455748024602</v>
      </c>
      <c r="AH1852" s="11">
        <v>262.48043807421772</v>
      </c>
      <c r="AI1852" s="11">
        <v>266.41965792721697</v>
      </c>
      <c r="AJ1852" s="11">
        <v>270.36953392048582</v>
      </c>
      <c r="AK1852" s="11">
        <v>273.55772357978248</v>
      </c>
      <c r="AL1852" s="11">
        <v>276.72402413043415</v>
      </c>
      <c r="AM1852" s="11">
        <v>277.97212835443395</v>
      </c>
      <c r="AN1852" s="11">
        <v>280.71385305987053</v>
      </c>
      <c r="AO1852" s="11">
        <v>282.60888518416988</v>
      </c>
      <c r="AP1852" s="11">
        <v>283.42886151619808</v>
      </c>
      <c r="AQ1852" s="11">
        <v>284.62234922639442</v>
      </c>
      <c r="AR1852" s="11">
        <v>284.37252193785133</v>
      </c>
      <c r="AS1852" s="11">
        <v>285.02433769736285</v>
      </c>
      <c r="AT1852" s="11">
        <v>285.60055861564547</v>
      </c>
      <c r="AU1852" s="11">
        <v>285.02224290055767</v>
      </c>
      <c r="AV1852" s="11">
        <v>285.03116855651001</v>
      </c>
      <c r="AW1852" s="11">
        <v>284.64004874142915</v>
      </c>
      <c r="AX1852" s="11">
        <v>284.90286984203885</v>
      </c>
      <c r="AY1852" s="11">
        <v>285.32398471861939</v>
      </c>
      <c r="AZ1852" s="11">
        <v>285.52560132127036</v>
      </c>
      <c r="BA1852" s="11">
        <v>286.07489347482607</v>
      </c>
      <c r="BB1852" s="11">
        <v>286.73344901536274</v>
      </c>
      <c r="BC1852" s="11">
        <v>287.84271982211777</v>
      </c>
    </row>
    <row r="1853" spans="1:55" x14ac:dyDescent="0.45">
      <c r="A1853" s="1" t="s">
        <v>23</v>
      </c>
      <c r="B1853" s="1" t="s">
        <v>9</v>
      </c>
      <c r="C1853" s="1" t="s">
        <v>24</v>
      </c>
      <c r="D1853" s="1" t="s">
        <v>40</v>
      </c>
      <c r="E1853" s="11">
        <v>281.82889214768318</v>
      </c>
      <c r="F1853" s="11">
        <v>244.99422800114513</v>
      </c>
      <c r="G1853" s="11">
        <v>265.15561503187371</v>
      </c>
      <c r="H1853" s="11">
        <v>253.32081760626002</v>
      </c>
      <c r="I1853" s="11">
        <v>274.65387913697492</v>
      </c>
      <c r="J1853" s="11">
        <v>281.99204342349196</v>
      </c>
      <c r="K1853" s="11">
        <v>309.29082820055828</v>
      </c>
      <c r="L1853" s="11">
        <v>282.61498741834134</v>
      </c>
      <c r="M1853" s="11">
        <v>274.21618804219725</v>
      </c>
      <c r="N1853" s="11">
        <v>281.11772381202616</v>
      </c>
      <c r="O1853" s="11">
        <v>237.32068371018823</v>
      </c>
      <c r="P1853" s="11">
        <v>302.82913904106016</v>
      </c>
      <c r="Q1853" s="11">
        <v>268.13119799513589</v>
      </c>
      <c r="R1853" s="11">
        <v>285.55544458590003</v>
      </c>
      <c r="S1853" s="11">
        <v>263.15262497367485</v>
      </c>
      <c r="T1853" s="11">
        <v>240.19375824718168</v>
      </c>
      <c r="U1853" s="11">
        <v>243.37824406285185</v>
      </c>
      <c r="V1853" s="11">
        <v>246.82186231519225</v>
      </c>
      <c r="W1853" s="11">
        <v>245.3380782709275</v>
      </c>
      <c r="X1853" s="11">
        <v>244.74824117341149</v>
      </c>
      <c r="Y1853" s="11">
        <v>243.64539137425479</v>
      </c>
      <c r="Z1853" s="11">
        <v>243.80283508775395</v>
      </c>
      <c r="AA1853" s="11">
        <v>244.08838017979332</v>
      </c>
      <c r="AB1853" s="11">
        <v>244.74342921263445</v>
      </c>
      <c r="AC1853" s="11">
        <v>246.58430021374011</v>
      </c>
      <c r="AD1853" s="11">
        <v>248.01894761120613</v>
      </c>
      <c r="AE1853" s="11">
        <v>250.53192961333389</v>
      </c>
      <c r="AF1853" s="11">
        <v>253.57387816813278</v>
      </c>
      <c r="AG1853" s="11">
        <v>255.85119552968263</v>
      </c>
      <c r="AH1853" s="11">
        <v>259.67413898030981</v>
      </c>
      <c r="AI1853" s="11">
        <v>262.04465962000126</v>
      </c>
      <c r="AJ1853" s="11">
        <v>266.01779089374452</v>
      </c>
      <c r="AK1853" s="11">
        <v>270.00118363589559</v>
      </c>
      <c r="AL1853" s="11">
        <v>273.22216141909871</v>
      </c>
      <c r="AM1853" s="11">
        <v>276.42006607807133</v>
      </c>
      <c r="AN1853" s="11">
        <v>277.69780105108299</v>
      </c>
      <c r="AO1853" s="11">
        <v>280.46718314622211</v>
      </c>
      <c r="AP1853" s="11">
        <v>282.38847612902066</v>
      </c>
      <c r="AQ1853" s="11">
        <v>283.23371146020645</v>
      </c>
      <c r="AR1853" s="11">
        <v>284.45094020086106</v>
      </c>
      <c r="AS1853" s="11">
        <v>284.22391280218255</v>
      </c>
      <c r="AT1853" s="11">
        <v>284.89552287353388</v>
      </c>
      <c r="AU1853" s="11">
        <v>285.49105235367256</v>
      </c>
      <c r="AV1853" s="11">
        <v>284.93013255987961</v>
      </c>
      <c r="AW1853" s="11">
        <v>284.95709168398054</v>
      </c>
      <c r="AX1853" s="11">
        <v>284.58221413398297</v>
      </c>
      <c r="AY1853" s="11">
        <v>284.85860587476509</v>
      </c>
      <c r="AZ1853" s="11">
        <v>285.29004293850136</v>
      </c>
      <c r="BA1853" s="11">
        <v>285.50079771272254</v>
      </c>
      <c r="BB1853" s="11">
        <v>286.05883336598669</v>
      </c>
      <c r="BC1853" s="11">
        <v>286.72340006257292</v>
      </c>
    </row>
    <row r="1854" spans="1:55" x14ac:dyDescent="0.45">
      <c r="A1854" s="1" t="s">
        <v>23</v>
      </c>
      <c r="B1854" s="1" t="s">
        <v>9</v>
      </c>
      <c r="C1854" s="1" t="s">
        <v>24</v>
      </c>
      <c r="D1854" s="1" t="s">
        <v>41</v>
      </c>
      <c r="E1854" s="11">
        <v>254.03160644974221</v>
      </c>
      <c r="F1854" s="11">
        <v>280.37926239915436</v>
      </c>
      <c r="G1854" s="11">
        <v>245.68019805639256</v>
      </c>
      <c r="H1854" s="11">
        <v>263.53472805468141</v>
      </c>
      <c r="I1854" s="11">
        <v>251.15586028783787</v>
      </c>
      <c r="J1854" s="11">
        <v>272.17740428206707</v>
      </c>
      <c r="K1854" s="11">
        <v>279.35788198009311</v>
      </c>
      <c r="L1854" s="11">
        <v>306.58984577501298</v>
      </c>
      <c r="M1854" s="11">
        <v>279.91506757088558</v>
      </c>
      <c r="N1854" s="11">
        <v>271.54793302181042</v>
      </c>
      <c r="O1854" s="11">
        <v>278.49731516504363</v>
      </c>
      <c r="P1854" s="11">
        <v>234.76595756882767</v>
      </c>
      <c r="Q1854" s="11">
        <v>300.32537110893759</v>
      </c>
      <c r="R1854" s="11">
        <v>265.69595117010311</v>
      </c>
      <c r="S1854" s="11">
        <v>283.17851811829723</v>
      </c>
      <c r="T1854" s="11">
        <v>260.8382691758602</v>
      </c>
      <c r="U1854" s="11">
        <v>237.93832999427681</v>
      </c>
      <c r="V1854" s="11">
        <v>241.17491249570949</v>
      </c>
      <c r="W1854" s="11">
        <v>244.66678697300304</v>
      </c>
      <c r="X1854" s="11">
        <v>243.22866342721545</v>
      </c>
      <c r="Y1854" s="11">
        <v>242.68102585954207</v>
      </c>
      <c r="Z1854" s="11">
        <v>241.6172030356463</v>
      </c>
      <c r="AA1854" s="11">
        <v>241.81191288071508</v>
      </c>
      <c r="AB1854" s="11">
        <v>242.13197658097823</v>
      </c>
      <c r="AC1854" s="11">
        <v>242.81979855803888</v>
      </c>
      <c r="AD1854" s="11">
        <v>244.69210669090862</v>
      </c>
      <c r="AE1854" s="11">
        <v>246.15644555613437</v>
      </c>
      <c r="AF1854" s="11">
        <v>248.69887615103002</v>
      </c>
      <c r="AG1854" s="11">
        <v>251.76895266582832</v>
      </c>
      <c r="AH1854" s="11">
        <v>254.07339612803599</v>
      </c>
      <c r="AI1854" s="11">
        <v>257.92279777309324</v>
      </c>
      <c r="AJ1854" s="11">
        <v>260.31948819316193</v>
      </c>
      <c r="AK1854" s="11">
        <v>264.31824277855065</v>
      </c>
      <c r="AL1854" s="11">
        <v>268.3264694886235</v>
      </c>
      <c r="AM1854" s="11">
        <v>271.5710365054149</v>
      </c>
      <c r="AN1854" s="11">
        <v>274.79022308555273</v>
      </c>
      <c r="AO1854" s="11">
        <v>276.08747913603833</v>
      </c>
      <c r="AP1854" s="11">
        <v>278.87462146496017</v>
      </c>
      <c r="AQ1854" s="11">
        <v>280.81255138470385</v>
      </c>
      <c r="AR1854" s="11">
        <v>281.67290568413546</v>
      </c>
      <c r="AS1854" s="11">
        <v>282.90406937745024</v>
      </c>
      <c r="AT1854" s="11">
        <v>282.68791063465932</v>
      </c>
      <c r="AU1854" s="11">
        <v>283.36978217441839</v>
      </c>
      <c r="AV1854" s="11">
        <v>283.97332652928981</v>
      </c>
      <c r="AW1854" s="11">
        <v>283.42127167270121</v>
      </c>
      <c r="AX1854" s="11">
        <v>283.45509201532326</v>
      </c>
      <c r="AY1854" s="11">
        <v>283.08422190269204</v>
      </c>
      <c r="AZ1854" s="11">
        <v>283.36100831533605</v>
      </c>
      <c r="BA1854" s="11">
        <v>283.79135244160875</v>
      </c>
      <c r="BB1854" s="11">
        <v>284.00064996587855</v>
      </c>
      <c r="BC1854" s="11">
        <v>284.55407099429652</v>
      </c>
    </row>
    <row r="1855" spans="1:55" x14ac:dyDescent="0.45">
      <c r="A1855" s="1" t="s">
        <v>23</v>
      </c>
      <c r="B1855" s="1" t="s">
        <v>9</v>
      </c>
      <c r="C1855" s="1" t="s">
        <v>24</v>
      </c>
      <c r="D1855" s="1" t="s">
        <v>42</v>
      </c>
      <c r="E1855" s="11">
        <v>254.03160644974221</v>
      </c>
      <c r="F1855" s="11">
        <v>250.75677113708528</v>
      </c>
      <c r="G1855" s="11">
        <v>279.32791727796746</v>
      </c>
      <c r="H1855" s="11">
        <v>241.62596171504168</v>
      </c>
      <c r="I1855" s="11">
        <v>259.00784179940626</v>
      </c>
      <c r="J1855" s="11">
        <v>246.38855814995574</v>
      </c>
      <c r="K1855" s="11">
        <v>267.28893788260086</v>
      </c>
      <c r="L1855" s="11">
        <v>274.43662745672043</v>
      </c>
      <c r="M1855" s="11">
        <v>301.67527031391751</v>
      </c>
      <c r="N1855" s="11">
        <v>275.05732485789474</v>
      </c>
      <c r="O1855" s="11">
        <v>266.75230558799797</v>
      </c>
      <c r="P1855" s="11">
        <v>273.76198144797036</v>
      </c>
      <c r="Q1855" s="11">
        <v>230.11194143497988</v>
      </c>
      <c r="R1855" s="11">
        <v>295.70707277858611</v>
      </c>
      <c r="S1855" s="11">
        <v>261.1490884467442</v>
      </c>
      <c r="T1855" s="11">
        <v>278.67916781522871</v>
      </c>
      <c r="U1855" s="11">
        <v>256.39617665213211</v>
      </c>
      <c r="V1855" s="11">
        <v>233.54963960939273</v>
      </c>
      <c r="W1855" s="11">
        <v>236.8251124689034</v>
      </c>
      <c r="X1855" s="11">
        <v>240.35161181222966</v>
      </c>
      <c r="Y1855" s="11">
        <v>238.94577546067779</v>
      </c>
      <c r="Z1855" s="11">
        <v>238.42606851707288</v>
      </c>
      <c r="AA1855" s="11">
        <v>237.38832439543239</v>
      </c>
      <c r="AB1855" s="11">
        <v>237.60548499756493</v>
      </c>
      <c r="AC1855" s="11">
        <v>237.94598055652165</v>
      </c>
      <c r="AD1855" s="11">
        <v>238.6527619626375</v>
      </c>
      <c r="AE1855" s="11">
        <v>240.54173739182633</v>
      </c>
      <c r="AF1855" s="11">
        <v>242.02271319399725</v>
      </c>
      <c r="AG1855" s="11">
        <v>244.58006542120776</v>
      </c>
      <c r="AH1855" s="11">
        <v>247.66378847461343</v>
      </c>
      <c r="AI1855" s="11">
        <v>249.98168113949757</v>
      </c>
      <c r="AJ1855" s="11">
        <v>253.84378818256857</v>
      </c>
      <c r="AK1855" s="11">
        <v>256.25321436002503</v>
      </c>
      <c r="AL1855" s="11">
        <v>260.26338407003306</v>
      </c>
      <c r="AM1855" s="11">
        <v>264.28150793602578</v>
      </c>
      <c r="AN1855" s="11">
        <v>267.53351299944416</v>
      </c>
      <c r="AO1855" s="11">
        <v>270.75783031378586</v>
      </c>
      <c r="AP1855" s="11">
        <v>272.05869912977602</v>
      </c>
      <c r="AQ1855" s="11">
        <v>274.84769338051109</v>
      </c>
      <c r="AR1855" s="11">
        <v>276.78577509712466</v>
      </c>
      <c r="AS1855" s="11">
        <v>277.64521861533666</v>
      </c>
      <c r="AT1855" s="11">
        <v>278.87152480881349</v>
      </c>
      <c r="AU1855" s="11">
        <v>278.65011389432266</v>
      </c>
      <c r="AV1855" s="11">
        <v>279.32381876247916</v>
      </c>
      <c r="AW1855" s="11">
        <v>279.92007686759354</v>
      </c>
      <c r="AX1855" s="11">
        <v>279.35864096444277</v>
      </c>
      <c r="AY1855" s="11">
        <v>279.37949785437223</v>
      </c>
      <c r="AZ1855" s="11">
        <v>278.99147469543806</v>
      </c>
      <c r="BA1855" s="11">
        <v>279.24910434309589</v>
      </c>
      <c r="BB1855" s="11">
        <v>279.65956307940684</v>
      </c>
      <c r="BC1855" s="11">
        <v>279.84521065134038</v>
      </c>
    </row>
    <row r="1856" spans="1:55" x14ac:dyDescent="0.45">
      <c r="A1856" s="1" t="s">
        <v>23</v>
      </c>
      <c r="B1856" s="1" t="s">
        <v>9</v>
      </c>
      <c r="C1856" s="1" t="s">
        <v>24</v>
      </c>
      <c r="D1856" s="1" t="s">
        <v>43</v>
      </c>
      <c r="E1856" s="11">
        <v>247.5179724013515</v>
      </c>
      <c r="F1856" s="11">
        <v>249.55106377885897</v>
      </c>
      <c r="G1856" s="11">
        <v>248.65027079327604</v>
      </c>
      <c r="H1856" s="11">
        <v>273.24374693400381</v>
      </c>
      <c r="I1856" s="11">
        <v>235.22280542859147</v>
      </c>
      <c r="J1856" s="11">
        <v>252.43969749502099</v>
      </c>
      <c r="K1856" s="11">
        <v>239.78213067497225</v>
      </c>
      <c r="L1856" s="11">
        <v>260.68944752457355</v>
      </c>
      <c r="M1856" s="11">
        <v>267.88607640956087</v>
      </c>
      <c r="N1856" s="11">
        <v>295.1800340461632</v>
      </c>
      <c r="O1856" s="11">
        <v>268.65070760280992</v>
      </c>
      <c r="P1856" s="11">
        <v>260.42331725219918</v>
      </c>
      <c r="Q1856" s="11">
        <v>267.49948014120417</v>
      </c>
      <c r="R1856" s="11">
        <v>223.93429457850874</v>
      </c>
      <c r="S1856" s="11">
        <v>289.5565672024598</v>
      </c>
      <c r="T1856" s="11">
        <v>255.06667894647182</v>
      </c>
      <c r="U1856" s="11">
        <v>272.63410034496098</v>
      </c>
      <c r="V1856" s="11">
        <v>250.40126286769174</v>
      </c>
      <c r="W1856" s="11">
        <v>227.59851922192928</v>
      </c>
      <c r="X1856" s="11">
        <v>230.90120926021973</v>
      </c>
      <c r="Y1856" s="11">
        <v>234.4500379231138</v>
      </c>
      <c r="Z1856" s="11">
        <v>233.06381372715785</v>
      </c>
      <c r="AA1856" s="11">
        <v>232.56088033768103</v>
      </c>
      <c r="AB1856" s="11">
        <v>231.53641844216006</v>
      </c>
      <c r="AC1856" s="11">
        <v>231.76406820800528</v>
      </c>
      <c r="AD1856" s="11">
        <v>232.11362604009727</v>
      </c>
      <c r="AE1856" s="11">
        <v>232.82702578974241</v>
      </c>
      <c r="AF1856" s="11">
        <v>234.72216417185069</v>
      </c>
      <c r="AG1856" s="11">
        <v>236.20784567698968</v>
      </c>
      <c r="AH1856" s="11">
        <v>238.76827938065992</v>
      </c>
      <c r="AI1856" s="11">
        <v>241.85456780116752</v>
      </c>
      <c r="AJ1856" s="11">
        <v>244.1750713722146</v>
      </c>
      <c r="AK1856" s="11">
        <v>248.03896961835088</v>
      </c>
      <c r="AL1856" s="11">
        <v>250.44959499107981</v>
      </c>
      <c r="AM1856" s="11">
        <v>254.45877802143323</v>
      </c>
      <c r="AN1856" s="11">
        <v>258.47284891099866</v>
      </c>
      <c r="AO1856" s="11">
        <v>261.71832670900972</v>
      </c>
      <c r="AP1856" s="11">
        <v>264.93396124239104</v>
      </c>
      <c r="AQ1856" s="11">
        <v>266.22505433995713</v>
      </c>
      <c r="AR1856" s="11">
        <v>269.00163160673134</v>
      </c>
      <c r="AS1856" s="11">
        <v>270.9259908863026</v>
      </c>
      <c r="AT1856" s="11">
        <v>271.76758309260993</v>
      </c>
      <c r="AU1856" s="11">
        <v>272.97503611484052</v>
      </c>
      <c r="AV1856" s="11">
        <v>272.7321307635666</v>
      </c>
      <c r="AW1856" s="11">
        <v>273.38494838241962</v>
      </c>
      <c r="AX1856" s="11">
        <v>273.95764761331975</v>
      </c>
      <c r="AY1856" s="11">
        <v>273.36897935170225</v>
      </c>
      <c r="AZ1856" s="11">
        <v>273.35753386770892</v>
      </c>
      <c r="BA1856" s="11">
        <v>272.93480994430706</v>
      </c>
      <c r="BB1856" s="11">
        <v>273.15676732752962</v>
      </c>
      <c r="BC1856" s="11">
        <v>273.52699989330711</v>
      </c>
    </row>
    <row r="1857" spans="1:55" x14ac:dyDescent="0.45">
      <c r="A1857" s="1" t="s">
        <v>23</v>
      </c>
      <c r="B1857" s="1" t="s">
        <v>9</v>
      </c>
      <c r="C1857" s="1" t="s">
        <v>24</v>
      </c>
      <c r="D1857" s="1" t="s">
        <v>44</v>
      </c>
      <c r="E1857" s="11">
        <v>241.00433835296076</v>
      </c>
      <c r="F1857" s="11">
        <v>243.66603574856629</v>
      </c>
      <c r="G1857" s="11">
        <v>248.23568318210283</v>
      </c>
      <c r="H1857" s="11">
        <v>242.26926167014969</v>
      </c>
      <c r="I1857" s="11">
        <v>266.67318905938652</v>
      </c>
      <c r="J1857" s="11">
        <v>228.64825529629482</v>
      </c>
      <c r="K1857" s="11">
        <v>245.89966597094815</v>
      </c>
      <c r="L1857" s="11">
        <v>233.33619803057366</v>
      </c>
      <c r="M1857" s="11">
        <v>254.33204281472246</v>
      </c>
      <c r="N1857" s="11">
        <v>261.62995057133207</v>
      </c>
      <c r="O1857" s="11">
        <v>289.00903589259536</v>
      </c>
      <c r="P1857" s="11">
        <v>262.58988361744264</v>
      </c>
      <c r="Q1857" s="11">
        <v>254.45234183414789</v>
      </c>
      <c r="R1857" s="11">
        <v>261.59971263484056</v>
      </c>
      <c r="S1857" s="11">
        <v>218.1258784284735</v>
      </c>
      <c r="T1857" s="11">
        <v>283.76949369233773</v>
      </c>
      <c r="U1857" s="11">
        <v>249.3489917855982</v>
      </c>
      <c r="V1857" s="11">
        <v>266.95097733137209</v>
      </c>
      <c r="W1857" s="11">
        <v>244.76698808684876</v>
      </c>
      <c r="X1857" s="11">
        <v>222.00706633809565</v>
      </c>
      <c r="Y1857" s="11">
        <v>225.33342150840937</v>
      </c>
      <c r="Z1857" s="11">
        <v>228.90069349100085</v>
      </c>
      <c r="AA1857" s="11">
        <v>227.53263938037642</v>
      </c>
      <c r="AB1857" s="11">
        <v>227.04348914668992</v>
      </c>
      <c r="AC1857" s="11">
        <v>226.03054863359719</v>
      </c>
      <c r="AD1857" s="11">
        <v>226.26764016475252</v>
      </c>
      <c r="AE1857" s="11">
        <v>226.62421101223563</v>
      </c>
      <c r="AF1857" s="11">
        <v>227.34438090227997</v>
      </c>
      <c r="AG1857" s="11">
        <v>229.24407319048638</v>
      </c>
      <c r="AH1857" s="11">
        <v>230.73324602363394</v>
      </c>
      <c r="AI1857" s="11">
        <v>233.29633617252807</v>
      </c>
      <c r="AJ1857" s="11">
        <v>236.38485600702376</v>
      </c>
      <c r="AK1857" s="11">
        <v>238.70765171080689</v>
      </c>
      <c r="AL1857" s="11">
        <v>242.57203570692695</v>
      </c>
      <c r="AM1857" s="11">
        <v>244.98205389217617</v>
      </c>
      <c r="AN1857" s="11">
        <v>248.98669819611845</v>
      </c>
      <c r="AO1857" s="11">
        <v>252.99343729686589</v>
      </c>
      <c r="AP1857" s="11">
        <v>256.22947332956682</v>
      </c>
      <c r="AQ1857" s="11">
        <v>259.4340570508167</v>
      </c>
      <c r="AR1857" s="11">
        <v>260.71239921130808</v>
      </c>
      <c r="AS1857" s="11">
        <v>263.47410038482838</v>
      </c>
      <c r="AT1857" s="11">
        <v>265.37921182129162</v>
      </c>
      <c r="AU1857" s="11">
        <v>266.20091863763707</v>
      </c>
      <c r="AV1857" s="11">
        <v>267.38517709814124</v>
      </c>
      <c r="AW1857" s="11">
        <v>267.12053443509228</v>
      </c>
      <c r="AX1857" s="11">
        <v>267.74836628915364</v>
      </c>
      <c r="AY1857" s="11">
        <v>268.29185980227771</v>
      </c>
      <c r="AZ1857" s="11">
        <v>267.66915868242023</v>
      </c>
      <c r="BA1857" s="11">
        <v>267.62097835590208</v>
      </c>
      <c r="BB1857" s="11">
        <v>267.16066952750373</v>
      </c>
      <c r="BC1857" s="11">
        <v>267.33997199027385</v>
      </c>
    </row>
    <row r="1858" spans="1:55" x14ac:dyDescent="0.45">
      <c r="A1858" s="1" t="s">
        <v>23</v>
      </c>
      <c r="B1858" s="1" t="s">
        <v>9</v>
      </c>
      <c r="C1858" s="1" t="s">
        <v>24</v>
      </c>
      <c r="D1858" s="1" t="s">
        <v>45</v>
      </c>
      <c r="E1858" s="11">
        <v>179.12484525262289</v>
      </c>
      <c r="F1858" s="11">
        <v>238.94106975770973</v>
      </c>
      <c r="G1858" s="11">
        <v>244.31842833618353</v>
      </c>
      <c r="H1858" s="11">
        <v>242.60359427618695</v>
      </c>
      <c r="I1858" s="11">
        <v>236.66929298191258</v>
      </c>
      <c r="J1858" s="11">
        <v>261.17012749291752</v>
      </c>
      <c r="K1858" s="11">
        <v>223.32868578620622</v>
      </c>
      <c r="L1858" s="11">
        <v>240.73192369017099</v>
      </c>
      <c r="M1858" s="11">
        <v>228.33846824412646</v>
      </c>
      <c r="N1858" s="11">
        <v>249.46839520349101</v>
      </c>
      <c r="O1858" s="11">
        <v>256.89592230734024</v>
      </c>
      <c r="P1858" s="11">
        <v>284.37485960964835</v>
      </c>
      <c r="Q1858" s="11">
        <v>258.0780252522913</v>
      </c>
      <c r="R1858" s="11">
        <v>250.03654052829299</v>
      </c>
      <c r="S1858" s="11">
        <v>257.25804892026309</v>
      </c>
      <c r="T1858" s="11">
        <v>213.88078788255027</v>
      </c>
      <c r="U1858" s="11">
        <v>279.54216338019722</v>
      </c>
      <c r="V1858" s="11">
        <v>245.19499454132443</v>
      </c>
      <c r="W1858" s="11">
        <v>262.8306334531635</v>
      </c>
      <c r="X1858" s="11">
        <v>240.6977086756871</v>
      </c>
      <c r="Y1858" s="11">
        <v>217.98291613636638</v>
      </c>
      <c r="Z1858" s="11">
        <v>221.33377132148803</v>
      </c>
      <c r="AA1858" s="11">
        <v>224.92256810023662</v>
      </c>
      <c r="AB1858" s="11">
        <v>223.57471815300087</v>
      </c>
      <c r="AC1858" s="11">
        <v>223.1027665046783</v>
      </c>
      <c r="AD1858" s="11">
        <v>222.10571912386803</v>
      </c>
      <c r="AE1858" s="11">
        <v>222.35565267022005</v>
      </c>
      <c r="AF1858" s="11">
        <v>222.72488337665595</v>
      </c>
      <c r="AG1858" s="11">
        <v>223.45584602415283</v>
      </c>
      <c r="AH1858" s="11">
        <v>225.3644487886246</v>
      </c>
      <c r="AI1858" s="11">
        <v>226.8623954808545</v>
      </c>
      <c r="AJ1858" s="11">
        <v>229.43345496542037</v>
      </c>
      <c r="AK1858" s="11">
        <v>232.52947356529097</v>
      </c>
      <c r="AL1858" s="11">
        <v>234.85894833135134</v>
      </c>
      <c r="AM1858" s="11">
        <v>238.72761299920367</v>
      </c>
      <c r="AN1858" s="11">
        <v>241.13931612970916</v>
      </c>
      <c r="AO1858" s="11">
        <v>245.14207815246425</v>
      </c>
      <c r="AP1858" s="11">
        <v>249.14459730022742</v>
      </c>
      <c r="AQ1858" s="11">
        <v>252.37512310654961</v>
      </c>
      <c r="AR1858" s="11">
        <v>255.57182857024972</v>
      </c>
      <c r="AS1858" s="11">
        <v>256.84148794978069</v>
      </c>
      <c r="AT1858" s="11">
        <v>259.58922381126678</v>
      </c>
      <c r="AU1858" s="11">
        <v>261.47979310758996</v>
      </c>
      <c r="AV1858" s="11">
        <v>262.28410400264062</v>
      </c>
      <c r="AW1858" s="11">
        <v>263.45184696369557</v>
      </c>
      <c r="AX1858" s="11">
        <v>263.16835112940038</v>
      </c>
      <c r="AY1858" s="11">
        <v>263.77277590611737</v>
      </c>
      <c r="AZ1858" s="11">
        <v>264.28754945144931</v>
      </c>
      <c r="BA1858" s="11">
        <v>263.63409428574249</v>
      </c>
      <c r="BB1858" s="11">
        <v>263.55406697591144</v>
      </c>
      <c r="BC1858" s="11">
        <v>263.05723582060614</v>
      </c>
    </row>
    <row r="1859" spans="1:55" x14ac:dyDescent="0.45">
      <c r="A1859" s="1" t="s">
        <v>23</v>
      </c>
      <c r="B1859" s="1" t="s">
        <v>9</v>
      </c>
      <c r="C1859" s="1" t="s">
        <v>24</v>
      </c>
      <c r="D1859" s="1" t="s">
        <v>46</v>
      </c>
      <c r="E1859" s="11">
        <v>194.976127138034</v>
      </c>
      <c r="F1859" s="11">
        <v>179.26293486520501</v>
      </c>
      <c r="G1859" s="11">
        <v>241.918929674021</v>
      </c>
      <c r="H1859" s="11">
        <v>239.7582074882701</v>
      </c>
      <c r="I1859" s="11">
        <v>238.28471527178712</v>
      </c>
      <c r="J1859" s="11">
        <v>232.62642622612003</v>
      </c>
      <c r="K1859" s="11">
        <v>257.37475035387104</v>
      </c>
      <c r="L1859" s="11">
        <v>219.8110362003973</v>
      </c>
      <c r="M1859" s="11">
        <v>237.42190186306254</v>
      </c>
      <c r="N1859" s="11">
        <v>225.23162652742931</v>
      </c>
      <c r="O1859" s="11">
        <v>246.51339589579231</v>
      </c>
      <c r="P1859" s="11">
        <v>254.07890635441473</v>
      </c>
      <c r="Q1859" s="11">
        <v>281.66146020014213</v>
      </c>
      <c r="R1859" s="11">
        <v>255.48882604176791</v>
      </c>
      <c r="S1859" s="11">
        <v>247.54361089268394</v>
      </c>
      <c r="T1859" s="11">
        <v>254.83907471968757</v>
      </c>
      <c r="U1859" s="11">
        <v>211.55785556158418</v>
      </c>
      <c r="V1859" s="11">
        <v>277.2362171289771</v>
      </c>
      <c r="W1859" s="11">
        <v>242.96224474078821</v>
      </c>
      <c r="X1859" s="11">
        <v>260.63149147963139</v>
      </c>
      <c r="Y1859" s="11">
        <v>238.55063302854356</v>
      </c>
      <c r="Z1859" s="11">
        <v>215.88222961267576</v>
      </c>
      <c r="AA1859" s="11">
        <v>219.26075736718698</v>
      </c>
      <c r="AB1859" s="11">
        <v>222.87308266077591</v>
      </c>
      <c r="AC1859" s="11">
        <v>221.54908000180731</v>
      </c>
      <c r="AD1859" s="11">
        <v>221.09891120432076</v>
      </c>
      <c r="AE1859" s="11">
        <v>220.12149115879342</v>
      </c>
      <c r="AF1859" s="11">
        <v>220.39027787639168</v>
      </c>
      <c r="AG1859" s="11">
        <v>220.7766919885045</v>
      </c>
      <c r="AH1859" s="11">
        <v>221.52330489329194</v>
      </c>
      <c r="AI1859" s="11">
        <v>223.44658641508664</v>
      </c>
      <c r="AJ1859" s="11">
        <v>224.95915114589155</v>
      </c>
      <c r="AK1859" s="11">
        <v>227.54400896593472</v>
      </c>
      <c r="AL1859" s="11">
        <v>230.65250526851418</v>
      </c>
      <c r="AM1859" s="11">
        <v>232.99316746388897</v>
      </c>
      <c r="AN1859" s="11">
        <v>236.86916392055926</v>
      </c>
      <c r="AO1859" s="11">
        <v>239.2861192227646</v>
      </c>
      <c r="AP1859" s="11">
        <v>243.29114301888174</v>
      </c>
      <c r="AQ1859" s="11">
        <v>247.29431489318563</v>
      </c>
      <c r="AR1859" s="11">
        <v>250.52362632454833</v>
      </c>
      <c r="AS1859" s="11">
        <v>253.71756908521559</v>
      </c>
      <c r="AT1859" s="11">
        <v>254.98079227746121</v>
      </c>
      <c r="AU1859" s="11">
        <v>257.72054362358858</v>
      </c>
      <c r="AV1859" s="11">
        <v>259.6003353421462</v>
      </c>
      <c r="AW1859" s="11">
        <v>260.3953562687567</v>
      </c>
      <c r="AX1859" s="11">
        <v>261.55092512084263</v>
      </c>
      <c r="AY1859" s="11">
        <v>261.25167277144794</v>
      </c>
      <c r="AZ1859" s="11">
        <v>261.8347852676257</v>
      </c>
      <c r="BA1859" s="11">
        <v>262.32599993874334</v>
      </c>
      <c r="BB1859" s="11">
        <v>261.64853050821245</v>
      </c>
      <c r="BC1859" s="11">
        <v>261.5396921524673</v>
      </c>
    </row>
    <row r="1860" spans="1:55" x14ac:dyDescent="0.45">
      <c r="A1860" s="1" t="s">
        <v>23</v>
      </c>
      <c r="B1860" s="1" t="s">
        <v>9</v>
      </c>
      <c r="C1860" s="1" t="s">
        <v>24</v>
      </c>
      <c r="D1860" s="1" t="s">
        <v>47</v>
      </c>
      <c r="E1860" s="11">
        <v>207.55523015601207</v>
      </c>
      <c r="F1860" s="11">
        <v>196.85145602861544</v>
      </c>
      <c r="G1860" s="11">
        <v>184.19738053657528</v>
      </c>
      <c r="H1860" s="11">
        <v>238.051949951425</v>
      </c>
      <c r="I1860" s="11">
        <v>236.34004557101821</v>
      </c>
      <c r="J1860" s="11">
        <v>235.28874598889229</v>
      </c>
      <c r="K1860" s="11">
        <v>230.01034378993072</v>
      </c>
      <c r="L1860" s="11">
        <v>255.06418947780486</v>
      </c>
      <c r="M1860" s="11">
        <v>217.80707464223084</v>
      </c>
      <c r="N1860" s="11">
        <v>235.63792432880945</v>
      </c>
      <c r="O1860" s="11">
        <v>223.65284800195769</v>
      </c>
      <c r="P1860" s="11">
        <v>245.08246752163978</v>
      </c>
      <c r="Q1860" s="11">
        <v>252.78016269460375</v>
      </c>
      <c r="R1860" s="11">
        <v>280.45944150585535</v>
      </c>
      <c r="S1860" s="11">
        <v>254.40367575764594</v>
      </c>
      <c r="T1860" s="11">
        <v>246.54840025399992</v>
      </c>
      <c r="U1860" s="11">
        <v>253.9109734772029</v>
      </c>
      <c r="V1860" s="11">
        <v>210.72092351918397</v>
      </c>
      <c r="W1860" s="11">
        <v>276.41120114086698</v>
      </c>
      <c r="X1860" s="11">
        <v>242.20597755507276</v>
      </c>
      <c r="Y1860" s="11">
        <v>259.90529525385057</v>
      </c>
      <c r="Z1860" s="11">
        <v>237.8730573402037</v>
      </c>
      <c r="AA1860" s="11">
        <v>215.24999564938622</v>
      </c>
      <c r="AB1860" s="11">
        <v>218.65428333272584</v>
      </c>
      <c r="AC1860" s="11">
        <v>222.28978800835418</v>
      </c>
      <c r="AD1860" s="11">
        <v>220.99020946575854</v>
      </c>
      <c r="AE1860" s="11">
        <v>220.56165654255108</v>
      </c>
      <c r="AF1860" s="11">
        <v>219.60606488692073</v>
      </c>
      <c r="AG1860" s="11">
        <v>219.89438786167997</v>
      </c>
      <c r="AH1860" s="11">
        <v>220.2989568794373</v>
      </c>
      <c r="AI1860" s="11">
        <v>221.06325411957246</v>
      </c>
      <c r="AJ1860" s="11">
        <v>223.00333955486926</v>
      </c>
      <c r="AK1860" s="11">
        <v>224.53264748042824</v>
      </c>
      <c r="AL1860" s="11">
        <v>227.13270016715217</v>
      </c>
      <c r="AM1860" s="11">
        <v>230.25460013334711</v>
      </c>
      <c r="AN1860" s="11">
        <v>232.60600954711344</v>
      </c>
      <c r="AO1860" s="11">
        <v>236.4893681519757</v>
      </c>
      <c r="AP1860" s="11">
        <v>238.91222835242161</v>
      </c>
      <c r="AQ1860" s="11">
        <v>242.92091045310426</v>
      </c>
      <c r="AR1860" s="11">
        <v>246.92563065548151</v>
      </c>
      <c r="AS1860" s="11">
        <v>250.15535193839304</v>
      </c>
      <c r="AT1860" s="11">
        <v>253.34534798044191</v>
      </c>
      <c r="AU1860" s="11">
        <v>254.60470035250412</v>
      </c>
      <c r="AV1860" s="11">
        <v>257.33689221450862</v>
      </c>
      <c r="AW1860" s="11">
        <v>259.21055133952075</v>
      </c>
      <c r="AX1860" s="11">
        <v>259.99722343828472</v>
      </c>
      <c r="AY1860" s="11">
        <v>261.14025386891382</v>
      </c>
      <c r="AZ1860" s="11">
        <v>260.82403062946008</v>
      </c>
      <c r="BA1860" s="11">
        <v>261.38765240753793</v>
      </c>
      <c r="BB1860" s="11">
        <v>261.8585870168319</v>
      </c>
      <c r="BC1860" s="11">
        <v>261.15676936836303</v>
      </c>
    </row>
    <row r="1861" spans="1:55" x14ac:dyDescent="0.45">
      <c r="A1861" s="1" t="s">
        <v>23</v>
      </c>
      <c r="B1861" s="1" t="s">
        <v>9</v>
      </c>
      <c r="C1861" s="1" t="s">
        <v>24</v>
      </c>
      <c r="D1861" s="1" t="s">
        <v>48</v>
      </c>
      <c r="E1861" s="11">
        <v>207.55523015601207</v>
      </c>
      <c r="F1861" s="11">
        <v>211.28865899243709</v>
      </c>
      <c r="G1861" s="11">
        <v>203.76612222769398</v>
      </c>
      <c r="H1861" s="11">
        <v>181.29681558643617</v>
      </c>
      <c r="I1861" s="11">
        <v>235.74651980956273</v>
      </c>
      <c r="J1861" s="11">
        <v>234.595201269835</v>
      </c>
      <c r="K1861" s="11">
        <v>234.01926876560526</v>
      </c>
      <c r="L1861" s="11">
        <v>229.14115491266878</v>
      </c>
      <c r="M1861" s="11">
        <v>254.50433226210149</v>
      </c>
      <c r="N1861" s="11">
        <v>217.54407138537718</v>
      </c>
      <c r="O1861" s="11">
        <v>235.58396054154667</v>
      </c>
      <c r="P1861" s="11">
        <v>223.78902497397857</v>
      </c>
      <c r="Q1861" s="11">
        <v>245.35462412975068</v>
      </c>
      <c r="R1861" s="11">
        <v>253.17269422057504</v>
      </c>
      <c r="S1861" s="11">
        <v>280.93948392734558</v>
      </c>
      <c r="T1861" s="11">
        <v>254.9904769177632</v>
      </c>
      <c r="U1861" s="11">
        <v>247.2162154036028</v>
      </c>
      <c r="V1861" s="11">
        <v>254.64072174974029</v>
      </c>
      <c r="W1861" s="11">
        <v>211.53371985926412</v>
      </c>
      <c r="X1861" s="11">
        <v>277.23497239464365</v>
      </c>
      <c r="Y1861" s="11">
        <v>243.09338205672719</v>
      </c>
      <c r="Z1861" s="11">
        <v>260.82075181706944</v>
      </c>
      <c r="AA1861" s="11">
        <v>238.83573790966011</v>
      </c>
      <c r="AB1861" s="11">
        <v>216.25581688927886</v>
      </c>
      <c r="AC1861" s="11">
        <v>219.68647168892662</v>
      </c>
      <c r="AD1861" s="11">
        <v>223.34674961372878</v>
      </c>
      <c r="AE1861" s="11">
        <v>222.07232381248178</v>
      </c>
      <c r="AF1861" s="11">
        <v>221.66836198220417</v>
      </c>
      <c r="AG1861" s="11">
        <v>220.73613186485721</v>
      </c>
      <c r="AH1861" s="11">
        <v>221.04596445608658</v>
      </c>
      <c r="AI1861" s="11">
        <v>221.47167877782621</v>
      </c>
      <c r="AJ1861" s="11">
        <v>222.25662039227285</v>
      </c>
      <c r="AK1861" s="11">
        <v>224.21659121753146</v>
      </c>
      <c r="AL1861" s="11">
        <v>225.76505590807656</v>
      </c>
      <c r="AM1861" s="11">
        <v>228.38230718016439</v>
      </c>
      <c r="AN1861" s="11">
        <v>231.51832425526351</v>
      </c>
      <c r="AO1861" s="11">
        <v>233.88172562175492</v>
      </c>
      <c r="AP1861" s="11">
        <v>237.77432865599636</v>
      </c>
      <c r="AQ1861" s="11">
        <v>240.20573502021975</v>
      </c>
      <c r="AR1861" s="11">
        <v>244.22027648008196</v>
      </c>
      <c r="AS1861" s="11">
        <v>248.22953540887036</v>
      </c>
      <c r="AT1861" s="11">
        <v>251.45995495738362</v>
      </c>
      <c r="AU1861" s="11">
        <v>254.65002689786746</v>
      </c>
      <c r="AV1861" s="11">
        <v>255.90736037155949</v>
      </c>
      <c r="AW1861" s="11">
        <v>258.63797354611665</v>
      </c>
      <c r="AX1861" s="11">
        <v>260.50795918687629</v>
      </c>
      <c r="AY1861" s="11">
        <v>261.28743611400517</v>
      </c>
      <c r="AZ1861" s="11">
        <v>262.41850495128324</v>
      </c>
      <c r="BA1861" s="11">
        <v>262.08877179040508</v>
      </c>
      <c r="BB1861" s="11">
        <v>262.63791214709084</v>
      </c>
      <c r="BC1861" s="11">
        <v>263.08999358513864</v>
      </c>
    </row>
    <row r="1862" spans="1:55" x14ac:dyDescent="0.45">
      <c r="A1862" s="1" t="s">
        <v>23</v>
      </c>
      <c r="B1862" s="1" t="s">
        <v>9</v>
      </c>
      <c r="C1862" s="1" t="s">
        <v>24</v>
      </c>
      <c r="D1862" s="1" t="s">
        <v>49</v>
      </c>
      <c r="E1862" s="11">
        <v>201.26567864702304</v>
      </c>
      <c r="F1862" s="11">
        <v>213.07813157338191</v>
      </c>
      <c r="G1862" s="11">
        <v>220.07294651978742</v>
      </c>
      <c r="H1862" s="11">
        <v>201.85680601793351</v>
      </c>
      <c r="I1862" s="11">
        <v>180.2092365523952</v>
      </c>
      <c r="J1862" s="11">
        <v>235.29220695752687</v>
      </c>
      <c r="K1862" s="11">
        <v>234.70109476630338</v>
      </c>
      <c r="L1862" s="11">
        <v>234.58240479369928</v>
      </c>
      <c r="M1862" s="11">
        <v>230.07880417827252</v>
      </c>
      <c r="N1862" s="11">
        <v>255.72389867455308</v>
      </c>
      <c r="O1862" s="11">
        <v>219.03410946068337</v>
      </c>
      <c r="P1862" s="11">
        <v>237.25875058725376</v>
      </c>
      <c r="Q1862" s="11">
        <v>225.63393377182459</v>
      </c>
      <c r="R1862" s="11">
        <v>247.31860239237562</v>
      </c>
      <c r="S1862" s="11">
        <v>255.24324906558309</v>
      </c>
      <c r="T1862" s="11">
        <v>283.08686316822894</v>
      </c>
      <c r="U1862" s="11">
        <v>257.23509723352856</v>
      </c>
      <c r="V1862" s="11">
        <v>249.53579301374324</v>
      </c>
      <c r="W1862" s="11">
        <v>257.01629722520067</v>
      </c>
      <c r="X1862" s="11">
        <v>213.98839668364894</v>
      </c>
      <c r="Y1862" s="11">
        <v>279.69766409376115</v>
      </c>
      <c r="Z1862" s="11">
        <v>245.61759702723035</v>
      </c>
      <c r="AA1862" s="11">
        <v>263.37324654444194</v>
      </c>
      <c r="AB1862" s="11">
        <v>241.43501643234737</v>
      </c>
      <c r="AC1862" s="11">
        <v>218.8995111761098</v>
      </c>
      <c r="AD1862" s="11">
        <v>222.3586886076188</v>
      </c>
      <c r="AE1862" s="11">
        <v>226.04525775029413</v>
      </c>
      <c r="AF1862" s="11">
        <v>224.79971889339623</v>
      </c>
      <c r="AG1862" s="11">
        <v>224.42276172628053</v>
      </c>
      <c r="AH1862" s="11">
        <v>223.51662549087581</v>
      </c>
      <c r="AI1862" s="11">
        <v>223.8516108234538</v>
      </c>
      <c r="AJ1862" s="11">
        <v>224.30208321468024</v>
      </c>
      <c r="AK1862" s="11">
        <v>225.11140340643882</v>
      </c>
      <c r="AL1862" s="11">
        <v>227.09440181686693</v>
      </c>
      <c r="AM1862" s="11">
        <v>228.66472525668306</v>
      </c>
      <c r="AN1862" s="11">
        <v>231.30064754377318</v>
      </c>
      <c r="AO1862" s="11">
        <v>234.45287652458163</v>
      </c>
      <c r="AP1862" s="11">
        <v>236.83092628902199</v>
      </c>
      <c r="AQ1862" s="11">
        <v>240.73628026033819</v>
      </c>
      <c r="AR1862" s="11">
        <v>243.17917764761586</v>
      </c>
      <c r="AS1862" s="11">
        <v>247.20337338840608</v>
      </c>
      <c r="AT1862" s="11">
        <v>251.21840059825212</v>
      </c>
      <c r="AU1862" s="11">
        <v>254.45436073251807</v>
      </c>
      <c r="AV1862" s="11">
        <v>257.64728645415676</v>
      </c>
      <c r="AW1862" s="11">
        <v>258.90935599019082</v>
      </c>
      <c r="AX1862" s="11">
        <v>261.64176036781322</v>
      </c>
      <c r="AY1862" s="11">
        <v>263.51037983674348</v>
      </c>
      <c r="AZ1862" s="11">
        <v>264.2844224359286</v>
      </c>
      <c r="BA1862" s="11">
        <v>265.40811394532767</v>
      </c>
      <c r="BB1862" s="11">
        <v>265.07091237844861</v>
      </c>
      <c r="BC1862" s="11">
        <v>265.60830365740122</v>
      </c>
    </row>
    <row r="1863" spans="1:55" x14ac:dyDescent="0.45">
      <c r="A1863" s="1" t="s">
        <v>23</v>
      </c>
      <c r="B1863" s="1" t="s">
        <v>9</v>
      </c>
      <c r="C1863" s="1" t="s">
        <v>24</v>
      </c>
      <c r="D1863" s="1" t="s">
        <v>50</v>
      </c>
      <c r="E1863" s="11">
        <v>194.976127138034</v>
      </c>
      <c r="F1863" s="11">
        <v>208.20953538419053</v>
      </c>
      <c r="G1863" s="11">
        <v>223.32598380192132</v>
      </c>
      <c r="H1863" s="11">
        <v>218.98972405591365</v>
      </c>
      <c r="I1863" s="11">
        <v>201.7184887100465</v>
      </c>
      <c r="J1863" s="11">
        <v>180.85458576524732</v>
      </c>
      <c r="K1863" s="11">
        <v>236.51910515879646</v>
      </c>
      <c r="L1863" s="11">
        <v>236.43031916957003</v>
      </c>
      <c r="M1863" s="11">
        <v>236.71425521478807</v>
      </c>
      <c r="N1863" s="11">
        <v>232.53648658068209</v>
      </c>
      <c r="O1863" s="11">
        <v>258.42327205327706</v>
      </c>
      <c r="P1863" s="11">
        <v>221.96668837069228</v>
      </c>
      <c r="Q1863" s="11">
        <v>240.34880357013583</v>
      </c>
      <c r="R1863" s="11">
        <v>228.87063771075321</v>
      </c>
      <c r="S1863" s="11">
        <v>250.65717721071931</v>
      </c>
      <c r="T1863" s="11">
        <v>258.67461731051952</v>
      </c>
      <c r="U1863" s="11">
        <v>286.58426305158821</v>
      </c>
      <c r="V1863" s="11">
        <v>260.82029642645961</v>
      </c>
      <c r="W1863" s="11">
        <v>253.18804088412571</v>
      </c>
      <c r="X1863" s="11">
        <v>260.71947294544714</v>
      </c>
      <c r="Y1863" s="11">
        <v>217.76460187802232</v>
      </c>
      <c r="Z1863" s="11">
        <v>283.48129215507447</v>
      </c>
      <c r="AA1863" s="11">
        <v>249.46030443032336</v>
      </c>
      <c r="AB1863" s="11">
        <v>267.24336846224566</v>
      </c>
      <c r="AC1863" s="11">
        <v>245.35122387986408</v>
      </c>
      <c r="AD1863" s="11">
        <v>222.86027100495318</v>
      </c>
      <c r="AE1863" s="11">
        <v>226.34856307611619</v>
      </c>
      <c r="AF1863" s="11">
        <v>230.06411024126257</v>
      </c>
      <c r="AG1863" s="11">
        <v>228.84867270367326</v>
      </c>
      <c r="AH1863" s="11">
        <v>228.50028370747978</v>
      </c>
      <c r="AI1863" s="11">
        <v>227.62268528362333</v>
      </c>
      <c r="AJ1863" s="11">
        <v>227.98528246684293</v>
      </c>
      <c r="AK1863" s="11">
        <v>228.46310865403211</v>
      </c>
      <c r="AL1863" s="11">
        <v>229.2989325792818</v>
      </c>
      <c r="AM1863" s="11">
        <v>231.30658280138775</v>
      </c>
      <c r="AN1863" s="11">
        <v>232.89932663889363</v>
      </c>
      <c r="AO1863" s="11">
        <v>235.55511913625855</v>
      </c>
      <c r="AP1863" s="11">
        <v>238.72522978834564</v>
      </c>
      <c r="AQ1863" s="11">
        <v>241.12035670065399</v>
      </c>
      <c r="AR1863" s="11">
        <v>245.04043496835411</v>
      </c>
      <c r="AS1863" s="11">
        <v>247.4975709020319</v>
      </c>
      <c r="AT1863" s="11">
        <v>251.53180041592501</v>
      </c>
      <c r="AU1863" s="11">
        <v>255.55634528951612</v>
      </c>
      <c r="AV1863" s="11">
        <v>258.799667571974</v>
      </c>
      <c r="AW1863" s="11">
        <v>262.00100284020726</v>
      </c>
      <c r="AX1863" s="11">
        <v>263.27008539163245</v>
      </c>
      <c r="AY1863" s="11">
        <v>266.00564714414952</v>
      </c>
      <c r="AZ1863" s="11">
        <v>267.87359870685202</v>
      </c>
      <c r="BA1863" s="11">
        <v>268.645667946728</v>
      </c>
      <c r="BB1863" s="11">
        <v>269.76680926871211</v>
      </c>
      <c r="BC1863" s="11">
        <v>269.42383942077544</v>
      </c>
    </row>
    <row r="1864" spans="1:55" x14ac:dyDescent="0.45">
      <c r="A1864" s="1" t="s">
        <v>23</v>
      </c>
      <c r="B1864" s="1" t="s">
        <v>9</v>
      </c>
      <c r="C1864" s="1" t="s">
        <v>24</v>
      </c>
      <c r="D1864" s="1" t="s">
        <v>51</v>
      </c>
      <c r="E1864" s="11">
        <v>232.66463349828331</v>
      </c>
      <c r="F1864" s="11">
        <v>202.91136923276309</v>
      </c>
      <c r="G1864" s="11">
        <v>219.45152049363742</v>
      </c>
      <c r="H1864" s="11">
        <v>222.8813252308135</v>
      </c>
      <c r="I1864" s="11">
        <v>219.56407787269603</v>
      </c>
      <c r="J1864" s="11">
        <v>203.13284086600186</v>
      </c>
      <c r="K1864" s="11">
        <v>182.94847178916476</v>
      </c>
      <c r="L1864" s="11">
        <v>239.10180746328652</v>
      </c>
      <c r="M1864" s="11">
        <v>239.43530518653913</v>
      </c>
      <c r="N1864" s="11">
        <v>240.05524360336375</v>
      </c>
      <c r="O1864" s="11">
        <v>236.14872079614904</v>
      </c>
      <c r="P1864" s="11">
        <v>262.23282701997573</v>
      </c>
      <c r="Q1864" s="11">
        <v>225.97441415109432</v>
      </c>
      <c r="R1864" s="11">
        <v>244.48658890870027</v>
      </c>
      <c r="S1864" s="11">
        <v>233.13342777171118</v>
      </c>
      <c r="T1864" s="11">
        <v>255.00544408913905</v>
      </c>
      <c r="U1864" s="11">
        <v>263.10201589723766</v>
      </c>
      <c r="V1864" s="11">
        <v>291.06834258954103</v>
      </c>
      <c r="W1864" s="11">
        <v>265.38352285239785</v>
      </c>
      <c r="X1864" s="11">
        <v>257.81216821428285</v>
      </c>
      <c r="Y1864" s="11">
        <v>265.38974652406523</v>
      </c>
      <c r="Z1864" s="11">
        <v>222.50380641527903</v>
      </c>
      <c r="AA1864" s="11">
        <v>288.22652302806767</v>
      </c>
      <c r="AB1864" s="11">
        <v>254.26245912954312</v>
      </c>
      <c r="AC1864" s="11">
        <v>272.07245192619234</v>
      </c>
      <c r="AD1864" s="11">
        <v>250.22668128757664</v>
      </c>
      <c r="AE1864" s="11">
        <v>227.78006827837447</v>
      </c>
      <c r="AF1864" s="11">
        <v>231.29929655163073</v>
      </c>
      <c r="AG1864" s="11">
        <v>235.04447446578894</v>
      </c>
      <c r="AH1864" s="11">
        <v>233.86006420841483</v>
      </c>
      <c r="AI1864" s="11">
        <v>233.54201940652186</v>
      </c>
      <c r="AJ1864" s="11">
        <v>232.69464373946994</v>
      </c>
      <c r="AK1864" s="11">
        <v>233.08673505451841</v>
      </c>
      <c r="AL1864" s="11">
        <v>233.59331156887373</v>
      </c>
      <c r="AM1864" s="11">
        <v>234.45655000883411</v>
      </c>
      <c r="AN1864" s="11">
        <v>236.48877614418294</v>
      </c>
      <c r="AO1864" s="11">
        <v>238.10438059030139</v>
      </c>
      <c r="AP1864" s="11">
        <v>240.78092371978681</v>
      </c>
      <c r="AQ1864" s="11">
        <v>243.97049473059988</v>
      </c>
      <c r="AR1864" s="11">
        <v>246.3838524469877</v>
      </c>
      <c r="AS1864" s="11">
        <v>250.32053729225899</v>
      </c>
      <c r="AT1864" s="11">
        <v>252.79154745984906</v>
      </c>
      <c r="AU1864" s="11">
        <v>256.83851273112992</v>
      </c>
      <c r="AV1864" s="11">
        <v>260.8735467684337</v>
      </c>
      <c r="AW1864" s="11">
        <v>264.12864848799876</v>
      </c>
      <c r="AX1864" s="11">
        <v>267.33975947465598</v>
      </c>
      <c r="AY1864" s="11">
        <v>268.61631043208206</v>
      </c>
      <c r="AZ1864" s="11">
        <v>271.3549384813719</v>
      </c>
      <c r="BA1864" s="11">
        <v>273.22468124713964</v>
      </c>
      <c r="BB1864" s="11">
        <v>273.99857204945488</v>
      </c>
      <c r="BC1864" s="11">
        <v>275.11789180899979</v>
      </c>
    </row>
    <row r="1865" spans="1:55" x14ac:dyDescent="0.45">
      <c r="A1865" s="1" t="s">
        <v>23</v>
      </c>
      <c r="B1865" s="1" t="s">
        <v>9</v>
      </c>
      <c r="C1865" s="1" t="s">
        <v>24</v>
      </c>
      <c r="D1865" s="1" t="s">
        <v>52</v>
      </c>
      <c r="E1865" s="11">
        <v>242.35898879996972</v>
      </c>
      <c r="F1865" s="11">
        <v>241.15683348849996</v>
      </c>
      <c r="G1865" s="11">
        <v>214.70674501125401</v>
      </c>
      <c r="H1865" s="11">
        <v>219.49031977359343</v>
      </c>
      <c r="I1865" s="11">
        <v>223.97411089749335</v>
      </c>
      <c r="J1865" s="11">
        <v>221.51365061236393</v>
      </c>
      <c r="K1865" s="11">
        <v>205.77712716062555</v>
      </c>
      <c r="L1865" s="11">
        <v>186.14945792459713</v>
      </c>
      <c r="M1865" s="11">
        <v>242.690847117027</v>
      </c>
      <c r="N1865" s="11">
        <v>243.36506809454127</v>
      </c>
      <c r="O1865" s="11">
        <v>244.2558728460823</v>
      </c>
      <c r="P1865" s="11">
        <v>240.56854471905729</v>
      </c>
      <c r="Q1865" s="11">
        <v>266.81007947669616</v>
      </c>
      <c r="R1865" s="11">
        <v>230.718461008502</v>
      </c>
      <c r="S1865" s="11">
        <v>249.33668105944628</v>
      </c>
      <c r="T1865" s="11">
        <v>238.09017240327526</v>
      </c>
      <c r="U1865" s="11">
        <v>260.03283498397201</v>
      </c>
      <c r="V1865" s="11">
        <v>268.19811005540436</v>
      </c>
      <c r="W1865" s="11">
        <v>296.21219204299001</v>
      </c>
      <c r="X1865" s="11">
        <v>270.599809772181</v>
      </c>
      <c r="Y1865" s="11">
        <v>263.08407350721109</v>
      </c>
      <c r="Z1865" s="11">
        <v>270.70357811247021</v>
      </c>
      <c r="AA1865" s="11">
        <v>227.88436790770851</v>
      </c>
      <c r="AB1865" s="11">
        <v>293.61090980161958</v>
      </c>
      <c r="AC1865" s="11">
        <v>259.70279822935396</v>
      </c>
      <c r="AD1865" s="11">
        <v>277.5396590719821</v>
      </c>
      <c r="AE1865" s="11">
        <v>255.73968554902658</v>
      </c>
      <c r="AF1865" s="11">
        <v>233.33874821798861</v>
      </c>
      <c r="AG1865" s="11">
        <v>236.88907966989504</v>
      </c>
      <c r="AH1865" s="11">
        <v>240.66438926273582</v>
      </c>
      <c r="AI1865" s="11">
        <v>239.51223584022344</v>
      </c>
      <c r="AJ1865" s="11">
        <v>239.22571924821648</v>
      </c>
      <c r="AK1865" s="11">
        <v>238.40991733011154</v>
      </c>
      <c r="AL1865" s="11">
        <v>238.83238319883449</v>
      </c>
      <c r="AM1865" s="11">
        <v>239.36819579033977</v>
      </c>
      <c r="AN1865" s="11">
        <v>240.25834781534007</v>
      </c>
      <c r="AO1865" s="11">
        <v>242.31513468424478</v>
      </c>
      <c r="AP1865" s="11">
        <v>243.95391851240271</v>
      </c>
      <c r="AQ1865" s="11">
        <v>246.65221413335013</v>
      </c>
      <c r="AR1865" s="11">
        <v>249.86182233099495</v>
      </c>
      <c r="AS1865" s="11">
        <v>252.29465558579574</v>
      </c>
      <c r="AT1865" s="11">
        <v>256.24702104773161</v>
      </c>
      <c r="AU1865" s="11">
        <v>258.73387880854312</v>
      </c>
      <c r="AV1865" s="11">
        <v>262.79389861063862</v>
      </c>
      <c r="AW1865" s="11">
        <v>266.84301939747257</v>
      </c>
      <c r="AX1865" s="11">
        <v>270.11053810099855</v>
      </c>
      <c r="AY1865" s="11">
        <v>273.33127300920978</v>
      </c>
      <c r="AZ1865" s="11">
        <v>274.6145333882871</v>
      </c>
      <c r="BA1865" s="11">
        <v>277.35786714054501</v>
      </c>
      <c r="BB1865" s="11">
        <v>279.23231560928082</v>
      </c>
      <c r="BC1865" s="11">
        <v>280.00808869278325</v>
      </c>
    </row>
    <row r="1866" spans="1:55" x14ac:dyDescent="0.45">
      <c r="A1866" s="1" t="s">
        <v>23</v>
      </c>
      <c r="B1866" s="1" t="s">
        <v>9</v>
      </c>
      <c r="C1866" s="1" t="s">
        <v>24</v>
      </c>
      <c r="D1866" s="1" t="s">
        <v>53</v>
      </c>
      <c r="E1866" s="11">
        <v>245.59044056719853</v>
      </c>
      <c r="F1866" s="11">
        <v>251.07247826718122</v>
      </c>
      <c r="G1866" s="11">
        <v>253.07074744272504</v>
      </c>
      <c r="H1866" s="11">
        <v>215.09570931078179</v>
      </c>
      <c r="I1866" s="11">
        <v>220.93172213177164</v>
      </c>
      <c r="J1866" s="11">
        <v>226.26335949302029</v>
      </c>
      <c r="K1866" s="11">
        <v>224.48331349769856</v>
      </c>
      <c r="L1866" s="11">
        <v>209.29667420730868</v>
      </c>
      <c r="M1866" s="11">
        <v>190.10904891754197</v>
      </c>
      <c r="N1866" s="11">
        <v>246.94609287354908</v>
      </c>
      <c r="O1866" s="11">
        <v>247.88829604525094</v>
      </c>
      <c r="P1866" s="11">
        <v>248.99278525060294</v>
      </c>
      <c r="Q1866" s="11">
        <v>245.48105574272159</v>
      </c>
      <c r="R1866" s="11">
        <v>271.84639602748143</v>
      </c>
      <c r="S1866" s="11">
        <v>235.89591828895519</v>
      </c>
      <c r="T1866" s="11">
        <v>254.60079917294675</v>
      </c>
      <c r="U1866" s="11">
        <v>243.44539899811218</v>
      </c>
      <c r="V1866" s="11">
        <v>265.44779364712934</v>
      </c>
      <c r="W1866" s="11">
        <v>273.67257309157714</v>
      </c>
      <c r="X1866" s="11">
        <v>301.72757951529798</v>
      </c>
      <c r="Y1866" s="11">
        <v>276.18235217974927</v>
      </c>
      <c r="Z1866" s="11">
        <v>268.71801433494016</v>
      </c>
      <c r="AA1866" s="11">
        <v>276.37713792325303</v>
      </c>
      <c r="AB1866" s="11">
        <v>233.62231995071878</v>
      </c>
      <c r="AC1866" s="11">
        <v>299.35147275079277</v>
      </c>
      <c r="AD1866" s="11">
        <v>265.49907062979423</v>
      </c>
      <c r="AE1866" s="11">
        <v>283.36210125279956</v>
      </c>
      <c r="AF1866" s="11">
        <v>261.60909368140267</v>
      </c>
      <c r="AG1866" s="11">
        <v>239.25384720821589</v>
      </c>
      <c r="AH1866" s="11">
        <v>242.83557025282539</v>
      </c>
      <c r="AI1866" s="11">
        <v>246.64193748525537</v>
      </c>
      <c r="AJ1866" s="11">
        <v>245.52293649913736</v>
      </c>
      <c r="AK1866" s="11">
        <v>245.26901069510595</v>
      </c>
      <c r="AL1866" s="11">
        <v>244.48545043217572</v>
      </c>
      <c r="AM1866" s="11">
        <v>244.93847301081712</v>
      </c>
      <c r="AN1866" s="11">
        <v>245.50279305449664</v>
      </c>
      <c r="AO1866" s="11">
        <v>246.41953989110999</v>
      </c>
      <c r="AP1866" s="11">
        <v>248.50085713419659</v>
      </c>
      <c r="AQ1866" s="11">
        <v>250.16344271156069</v>
      </c>
      <c r="AR1866" s="11">
        <v>252.88373369896209</v>
      </c>
      <c r="AS1866" s="11">
        <v>256.11419878653629</v>
      </c>
      <c r="AT1866" s="11">
        <v>258.56523248604259</v>
      </c>
      <c r="AU1866" s="11">
        <v>262.53472063490739</v>
      </c>
      <c r="AV1866" s="11">
        <v>265.0373349108184</v>
      </c>
      <c r="AW1866" s="11">
        <v>269.11332374363133</v>
      </c>
      <c r="AX1866" s="11">
        <v>273.17671343623942</v>
      </c>
      <c r="AY1866" s="11">
        <v>276.45601157687253</v>
      </c>
      <c r="AZ1866" s="11">
        <v>279.68512567230431</v>
      </c>
      <c r="BA1866" s="11">
        <v>280.97618841049643</v>
      </c>
      <c r="BB1866" s="11">
        <v>283.72644410002351</v>
      </c>
      <c r="BC1866" s="11">
        <v>285.60508216236957</v>
      </c>
    </row>
    <row r="1867" spans="1:55" x14ac:dyDescent="0.45">
      <c r="A1867" s="1" t="s">
        <v>23</v>
      </c>
      <c r="B1867" s="1" t="s">
        <v>9</v>
      </c>
      <c r="C1867" s="1" t="s">
        <v>24</v>
      </c>
      <c r="D1867" s="1" t="s">
        <v>54</v>
      </c>
      <c r="E1867" s="11">
        <v>242.35898879996972</v>
      </c>
      <c r="F1867" s="11">
        <v>254.23715459132455</v>
      </c>
      <c r="G1867" s="11">
        <v>262.80069911041181</v>
      </c>
      <c r="H1867" s="11">
        <v>253.67822333652779</v>
      </c>
      <c r="I1867" s="11">
        <v>216.75231409147034</v>
      </c>
      <c r="J1867" s="11">
        <v>223.40547982270758</v>
      </c>
      <c r="K1867" s="11">
        <v>229.38824985755301</v>
      </c>
      <c r="L1867" s="11">
        <v>228.12939841516157</v>
      </c>
      <c r="M1867" s="11">
        <v>213.3653464309906</v>
      </c>
      <c r="N1867" s="11">
        <v>194.51757915332689</v>
      </c>
      <c r="O1867" s="11">
        <v>251.57547237540601</v>
      </c>
      <c r="P1867" s="11">
        <v>252.72539438393031</v>
      </c>
      <c r="Q1867" s="11">
        <v>253.99783164618114</v>
      </c>
      <c r="R1867" s="11">
        <v>250.62657496173992</v>
      </c>
      <c r="S1867" s="11">
        <v>277.0901885400973</v>
      </c>
      <c r="T1867" s="11">
        <v>241.25944817257769</v>
      </c>
      <c r="U1867" s="11">
        <v>260.03581020262277</v>
      </c>
      <c r="V1867" s="11">
        <v>248.95993640794848</v>
      </c>
      <c r="W1867" s="11">
        <v>271.01351696150857</v>
      </c>
      <c r="X1867" s="11">
        <v>279.2912127948166</v>
      </c>
      <c r="Y1867" s="11">
        <v>307.38271118607037</v>
      </c>
      <c r="Z1867" s="11">
        <v>281.89935625470815</v>
      </c>
      <c r="AA1867" s="11">
        <v>274.48362376765306</v>
      </c>
      <c r="AB1867" s="11">
        <v>282.18008938597052</v>
      </c>
      <c r="AC1867" s="11">
        <v>239.48705273950083</v>
      </c>
      <c r="AD1867" s="11">
        <v>305.22039513318509</v>
      </c>
      <c r="AE1867" s="11">
        <v>271.42185054164037</v>
      </c>
      <c r="AF1867" s="11">
        <v>289.31238675747835</v>
      </c>
      <c r="AG1867" s="11">
        <v>267.60540399704649</v>
      </c>
      <c r="AH1867" s="11">
        <v>245.29521083485716</v>
      </c>
      <c r="AI1867" s="11">
        <v>248.90909963620643</v>
      </c>
      <c r="AJ1867" s="11">
        <v>252.7472531332013</v>
      </c>
      <c r="AK1867" s="11">
        <v>251.66216356782729</v>
      </c>
      <c r="AL1867" s="11">
        <v>251.44117768457232</v>
      </c>
      <c r="AM1867" s="11">
        <v>250.68979835806886</v>
      </c>
      <c r="AN1867" s="11">
        <v>251.17242132634806</v>
      </c>
      <c r="AO1867" s="11">
        <v>251.76462645503508</v>
      </c>
      <c r="AP1867" s="11">
        <v>252.70763415014761</v>
      </c>
      <c r="AQ1867" s="11">
        <v>254.81387643927795</v>
      </c>
      <c r="AR1867" s="11">
        <v>256.50012714866534</v>
      </c>
      <c r="AS1867" s="11">
        <v>259.24288407281745</v>
      </c>
      <c r="AT1867" s="11">
        <v>262.49270326130869</v>
      </c>
      <c r="AU1867" s="11">
        <v>264.96301516329703</v>
      </c>
      <c r="AV1867" s="11">
        <v>268.94920096785495</v>
      </c>
      <c r="AW1867" s="11">
        <v>271.46997014941053</v>
      </c>
      <c r="AX1867" s="11">
        <v>275.56186729419289</v>
      </c>
      <c r="AY1867" s="11">
        <v>279.63846331448553</v>
      </c>
      <c r="AZ1867" s="11">
        <v>282.9279622047784</v>
      </c>
      <c r="BA1867" s="11">
        <v>286.16606267491051</v>
      </c>
      <c r="BB1867" s="11">
        <v>287.46653681903877</v>
      </c>
      <c r="BC1867" s="11">
        <v>290.22271258649334</v>
      </c>
    </row>
    <row r="1868" spans="1:55" x14ac:dyDescent="0.45">
      <c r="A1868" s="1" t="s">
        <v>23</v>
      </c>
      <c r="B1868" s="1" t="s">
        <v>9</v>
      </c>
      <c r="C1868" s="1" t="s">
        <v>24</v>
      </c>
      <c r="D1868" s="1" t="s">
        <v>55</v>
      </c>
      <c r="E1868" s="11">
        <v>232.66463349828331</v>
      </c>
      <c r="F1868" s="11">
        <v>250.69172617831708</v>
      </c>
      <c r="G1868" s="11">
        <v>265.50617472330731</v>
      </c>
      <c r="H1868" s="11">
        <v>263.56159610066038</v>
      </c>
      <c r="I1868" s="11">
        <v>255.39808187291931</v>
      </c>
      <c r="J1868" s="11">
        <v>219.26965266376533</v>
      </c>
      <c r="K1868" s="11">
        <v>226.53384633556186</v>
      </c>
      <c r="L1868" s="11">
        <v>233.00270030732102</v>
      </c>
      <c r="M1868" s="11">
        <v>232.13451328940067</v>
      </c>
      <c r="N1868" s="11">
        <v>217.69084377891971</v>
      </c>
      <c r="O1868" s="11">
        <v>199.10343849257276</v>
      </c>
      <c r="P1868" s="11">
        <v>256.32325343581419</v>
      </c>
      <c r="Q1868" s="11">
        <v>257.63480875144791</v>
      </c>
      <c r="R1868" s="11">
        <v>259.04020489207693</v>
      </c>
      <c r="S1868" s="11">
        <v>255.7828565788368</v>
      </c>
      <c r="T1868" s="11">
        <v>282.32581438111049</v>
      </c>
      <c r="U1868" s="11">
        <v>246.59799229140847</v>
      </c>
      <c r="V1868" s="11">
        <v>265.43558917878636</v>
      </c>
      <c r="W1868" s="11">
        <v>254.42973928021419</v>
      </c>
      <c r="X1868" s="11">
        <v>276.52854012132866</v>
      </c>
      <c r="Y1868" s="11">
        <v>284.85417340616294</v>
      </c>
      <c r="Z1868" s="11">
        <v>312.97888495255899</v>
      </c>
      <c r="AA1868" s="11">
        <v>287.55418433174066</v>
      </c>
      <c r="AB1868" s="11">
        <v>280.18444629627663</v>
      </c>
      <c r="AC1868" s="11">
        <v>287.9172824446311</v>
      </c>
      <c r="AD1868" s="11">
        <v>245.28447879615257</v>
      </c>
      <c r="AE1868" s="11">
        <v>311.02283048654482</v>
      </c>
      <c r="AF1868" s="11">
        <v>277.27805234633189</v>
      </c>
      <c r="AG1868" s="11">
        <v>295.19630667062052</v>
      </c>
      <c r="AH1868" s="11">
        <v>273.53474153367392</v>
      </c>
      <c r="AI1868" s="11">
        <v>251.26970794029097</v>
      </c>
      <c r="AJ1868" s="11">
        <v>254.91640004523373</v>
      </c>
      <c r="AK1868" s="11">
        <v>258.78709879114319</v>
      </c>
      <c r="AL1868" s="11">
        <v>257.73620906056613</v>
      </c>
      <c r="AM1868" s="11">
        <v>257.54801130121763</v>
      </c>
      <c r="AN1868" s="11">
        <v>256.82770479399039</v>
      </c>
      <c r="AO1868" s="11">
        <v>257.33926024567961</v>
      </c>
      <c r="AP1868" s="11">
        <v>257.95889506876438</v>
      </c>
      <c r="AQ1868" s="11">
        <v>258.92833059893303</v>
      </c>
      <c r="AR1868" s="11">
        <v>261.05916398099322</v>
      </c>
      <c r="AS1868" s="11">
        <v>262.76936823645673</v>
      </c>
      <c r="AT1868" s="11">
        <v>265.53289097241628</v>
      </c>
      <c r="AU1868" s="11">
        <v>268.80289914460923</v>
      </c>
      <c r="AV1868" s="11">
        <v>271.29173026472995</v>
      </c>
      <c r="AW1868" s="11">
        <v>275.2967692405341</v>
      </c>
      <c r="AX1868" s="11">
        <v>277.83526829649833</v>
      </c>
      <c r="AY1868" s="11">
        <v>281.94176830016869</v>
      </c>
      <c r="AZ1868" s="11">
        <v>286.02971872633265</v>
      </c>
      <c r="BA1868" s="11">
        <v>289.32966124127728</v>
      </c>
      <c r="BB1868" s="11">
        <v>292.57799282044311</v>
      </c>
      <c r="BC1868" s="11">
        <v>293.88657291742607</v>
      </c>
    </row>
    <row r="1869" spans="1:55" x14ac:dyDescent="0.45">
      <c r="A1869" s="1" t="s">
        <v>23</v>
      </c>
      <c r="B1869" s="1" t="s">
        <v>9</v>
      </c>
      <c r="C1869" s="1" t="s">
        <v>24</v>
      </c>
      <c r="D1869" s="1" t="s">
        <v>56</v>
      </c>
      <c r="E1869" s="11">
        <v>229.3620193584278</v>
      </c>
      <c r="F1869" s="11">
        <v>240.50658123674881</v>
      </c>
      <c r="G1869" s="11">
        <v>261.30631964462543</v>
      </c>
      <c r="H1869" s="11">
        <v>266.36898813203186</v>
      </c>
      <c r="I1869" s="11">
        <v>265.28655501188177</v>
      </c>
      <c r="J1869" s="11">
        <v>257.83004988556144</v>
      </c>
      <c r="K1869" s="11">
        <v>222.29000052397211</v>
      </c>
      <c r="L1869" s="11">
        <v>230.0014181339784</v>
      </c>
      <c r="M1869" s="11">
        <v>236.82755639850939</v>
      </c>
      <c r="N1869" s="11">
        <v>236.24945319903955</v>
      </c>
      <c r="O1869" s="11">
        <v>222.04739876643805</v>
      </c>
      <c r="P1869" s="11">
        <v>203.65898399689212</v>
      </c>
      <c r="Q1869" s="11">
        <v>260.99965960797772</v>
      </c>
      <c r="R1869" s="11">
        <v>262.43860285686299</v>
      </c>
      <c r="S1869" s="11">
        <v>263.9511675876679</v>
      </c>
      <c r="T1869" s="11">
        <v>260.78814584940687</v>
      </c>
      <c r="U1869" s="11">
        <v>287.39689241511144</v>
      </c>
      <c r="V1869" s="11">
        <v>251.75910104896937</v>
      </c>
      <c r="W1869" s="11">
        <v>270.65014561425227</v>
      </c>
      <c r="X1869" s="11">
        <v>259.70716997920817</v>
      </c>
      <c r="Y1869" s="11">
        <v>281.84744172518953</v>
      </c>
      <c r="Z1869" s="11">
        <v>290.21727825854958</v>
      </c>
      <c r="AA1869" s="11">
        <v>318.37429217886836</v>
      </c>
      <c r="AB1869" s="11">
        <v>293.00439022809746</v>
      </c>
      <c r="AC1869" s="11">
        <v>285.67900723802916</v>
      </c>
      <c r="AD1869" s="11">
        <v>293.44803176017672</v>
      </c>
      <c r="AE1869" s="11">
        <v>250.87230373479468</v>
      </c>
      <c r="AF1869" s="11">
        <v>316.6196721592612</v>
      </c>
      <c r="AG1869" s="11">
        <v>282.92650495482701</v>
      </c>
      <c r="AH1869" s="11">
        <v>300.87314529379393</v>
      </c>
      <c r="AI1869" s="11">
        <v>279.2564209522269</v>
      </c>
      <c r="AJ1869" s="11">
        <v>257.03578794330065</v>
      </c>
      <c r="AK1869" s="11">
        <v>260.71589053931666</v>
      </c>
      <c r="AL1869" s="11">
        <v>264.61943812788058</v>
      </c>
      <c r="AM1869" s="11">
        <v>263.60239909929953</v>
      </c>
      <c r="AN1869" s="11">
        <v>263.44577508889807</v>
      </c>
      <c r="AO1869" s="11">
        <v>262.7556154400404</v>
      </c>
      <c r="AP1869" s="11">
        <v>263.29543546891199</v>
      </c>
      <c r="AQ1869" s="11">
        <v>263.9423937285855</v>
      </c>
      <c r="AR1869" s="11">
        <v>264.93772580476548</v>
      </c>
      <c r="AS1869" s="11">
        <v>267.09321099850354</v>
      </c>
      <c r="AT1869" s="11">
        <v>268.82548651885588</v>
      </c>
      <c r="AU1869" s="11">
        <v>271.61032153535473</v>
      </c>
      <c r="AV1869" s="11">
        <v>274.89957755065569</v>
      </c>
      <c r="AW1869" s="11">
        <v>277.40874945134806</v>
      </c>
      <c r="AX1869" s="11">
        <v>281.43200405154465</v>
      </c>
      <c r="AY1869" s="11">
        <v>283.98668465384429</v>
      </c>
      <c r="AZ1869" s="11">
        <v>288.10563200084948</v>
      </c>
      <c r="BA1869" s="11">
        <v>292.20499755163274</v>
      </c>
      <c r="BB1869" s="11">
        <v>295.51632483182266</v>
      </c>
      <c r="BC1869" s="11">
        <v>298.77324811382698</v>
      </c>
    </row>
    <row r="1870" spans="1:55" x14ac:dyDescent="0.45">
      <c r="A1870" s="1" t="s">
        <v>23</v>
      </c>
      <c r="B1870" s="1" t="s">
        <v>9</v>
      </c>
      <c r="C1870" s="1" t="s">
        <v>24</v>
      </c>
      <c r="D1870" s="1" t="s">
        <v>57</v>
      </c>
      <c r="E1870" s="11">
        <v>204.22646141546633</v>
      </c>
      <c r="F1870" s="11">
        <v>236.54626161882825</v>
      </c>
      <c r="G1870" s="11">
        <v>250.29638641025193</v>
      </c>
      <c r="H1870" s="11">
        <v>262.1960010993289</v>
      </c>
      <c r="I1870" s="11">
        <v>268.00878899921832</v>
      </c>
      <c r="J1870" s="11">
        <v>267.54866232706388</v>
      </c>
      <c r="K1870" s="11">
        <v>260.60261971496931</v>
      </c>
      <c r="L1870" s="11">
        <v>225.49502445614479</v>
      </c>
      <c r="M1870" s="11">
        <v>233.53045248503261</v>
      </c>
      <c r="N1870" s="11">
        <v>240.6183037330228</v>
      </c>
      <c r="O1870" s="11">
        <v>240.25663251070978</v>
      </c>
      <c r="P1870" s="11">
        <v>226.23963364224906</v>
      </c>
      <c r="Q1870" s="11">
        <v>208.00796432060056</v>
      </c>
      <c r="R1870" s="11">
        <v>265.43628744438809</v>
      </c>
      <c r="S1870" s="11">
        <v>266.97842220545681</v>
      </c>
      <c r="T1870" s="11">
        <v>268.58018277703695</v>
      </c>
      <c r="U1870" s="11">
        <v>265.49749194234687</v>
      </c>
      <c r="V1870" s="11">
        <v>292.16197831869249</v>
      </c>
      <c r="W1870" s="11">
        <v>256.6066885513614</v>
      </c>
      <c r="X1870" s="11">
        <v>275.54513927912575</v>
      </c>
      <c r="Y1870" s="11">
        <v>264.66072687650359</v>
      </c>
      <c r="Z1870" s="11">
        <v>286.83849244935948</v>
      </c>
      <c r="AA1870" s="11">
        <v>295.25052851256214</v>
      </c>
      <c r="AB1870" s="11">
        <v>323.43735533813668</v>
      </c>
      <c r="AC1870" s="11">
        <v>298.12176630742937</v>
      </c>
      <c r="AD1870" s="11">
        <v>290.84052584713885</v>
      </c>
      <c r="AE1870" s="11">
        <v>298.64491903998186</v>
      </c>
      <c r="AF1870" s="11">
        <v>256.1278301454567</v>
      </c>
      <c r="AG1870" s="11">
        <v>321.88307682747296</v>
      </c>
      <c r="AH1870" s="11">
        <v>288.24209738692326</v>
      </c>
      <c r="AI1870" s="11">
        <v>306.21751841243037</v>
      </c>
      <c r="AJ1870" s="11">
        <v>284.64639385059252</v>
      </c>
      <c r="AK1870" s="11">
        <v>262.47111774640359</v>
      </c>
      <c r="AL1870" s="11">
        <v>266.18491924754568</v>
      </c>
      <c r="AM1870" s="11">
        <v>270.12110316314619</v>
      </c>
      <c r="AN1870" s="11">
        <v>269.13685225847166</v>
      </c>
      <c r="AO1870" s="11">
        <v>269.01107337204144</v>
      </c>
      <c r="AP1870" s="11">
        <v>268.35054447219557</v>
      </c>
      <c r="AQ1870" s="11">
        <v>268.91853800012757</v>
      </c>
      <c r="AR1870" s="11">
        <v>269.59239466515396</v>
      </c>
      <c r="AS1870" s="11">
        <v>270.6135929279713</v>
      </c>
      <c r="AT1870" s="11">
        <v>272.79181729282601</v>
      </c>
      <c r="AU1870" s="11">
        <v>274.54655874992915</v>
      </c>
      <c r="AV1870" s="11">
        <v>277.35167382825159</v>
      </c>
      <c r="AW1870" s="11">
        <v>280.66175637410799</v>
      </c>
      <c r="AX1870" s="11">
        <v>283.1904493522743</v>
      </c>
      <c r="AY1870" s="11">
        <v>287.23018909254614</v>
      </c>
      <c r="AZ1870" s="11">
        <v>289.79880464750602</v>
      </c>
      <c r="BA1870" s="11">
        <v>293.92998682222816</v>
      </c>
      <c r="BB1870" s="11">
        <v>298.04146576323245</v>
      </c>
      <c r="BC1870" s="11">
        <v>301.36235624622839</v>
      </c>
    </row>
    <row r="1871" spans="1:55" x14ac:dyDescent="0.45">
      <c r="A1871" s="1" t="s">
        <v>23</v>
      </c>
      <c r="B1871" s="1" t="s">
        <v>9</v>
      </c>
      <c r="C1871" s="1" t="s">
        <v>24</v>
      </c>
      <c r="D1871" s="1" t="s">
        <v>58</v>
      </c>
      <c r="E1871" s="11">
        <v>251.35564014836257</v>
      </c>
      <c r="F1871" s="11">
        <v>210.68737641092778</v>
      </c>
      <c r="G1871" s="11">
        <v>245.41883420573424</v>
      </c>
      <c r="H1871" s="11">
        <v>251.18162021666626</v>
      </c>
      <c r="I1871" s="11">
        <v>263.70947661135347</v>
      </c>
      <c r="J1871" s="11">
        <v>270.05258205605639</v>
      </c>
      <c r="K1871" s="11">
        <v>270.03385032230614</v>
      </c>
      <c r="L1871" s="11">
        <v>263.4539417605007</v>
      </c>
      <c r="M1871" s="11">
        <v>228.6653324441628</v>
      </c>
      <c r="N1871" s="11">
        <v>236.93633403550658</v>
      </c>
      <c r="O1871" s="11">
        <v>244.21751377704911</v>
      </c>
      <c r="P1871" s="11">
        <v>244.01957065865065</v>
      </c>
      <c r="Q1871" s="11">
        <v>230.14811462908597</v>
      </c>
      <c r="R1871" s="11">
        <v>212.04337785007917</v>
      </c>
      <c r="S1871" s="11">
        <v>269.53626018265112</v>
      </c>
      <c r="T1871" s="11">
        <v>271.16488880021018</v>
      </c>
      <c r="U1871" s="11">
        <v>272.842699603629</v>
      </c>
      <c r="V1871" s="11">
        <v>269.83132293843556</v>
      </c>
      <c r="W1871" s="11">
        <v>296.54374676630744</v>
      </c>
      <c r="X1871" s="11">
        <v>261.06575196514854</v>
      </c>
      <c r="Y1871" s="11">
        <v>280.04719156647917</v>
      </c>
      <c r="Z1871" s="11">
        <v>269.21794214639226</v>
      </c>
      <c r="AA1871" s="11">
        <v>291.43116746806555</v>
      </c>
      <c r="AB1871" s="11">
        <v>299.88324754555771</v>
      </c>
      <c r="AC1871" s="11">
        <v>328.09867290142847</v>
      </c>
      <c r="AD1871" s="11">
        <v>302.83730571266278</v>
      </c>
      <c r="AE1871" s="11">
        <v>295.59960059467039</v>
      </c>
      <c r="AF1871" s="11">
        <v>303.44009108318448</v>
      </c>
      <c r="AG1871" s="11">
        <v>260.98171721795114</v>
      </c>
      <c r="AH1871" s="11">
        <v>326.74428050909836</v>
      </c>
      <c r="AI1871" s="11">
        <v>293.15618709803493</v>
      </c>
      <c r="AJ1871" s="11">
        <v>311.16063168507401</v>
      </c>
      <c r="AK1871" s="11">
        <v>289.63589624668913</v>
      </c>
      <c r="AL1871" s="11">
        <v>267.50631100035133</v>
      </c>
      <c r="AM1871" s="11">
        <v>271.25353817225368</v>
      </c>
      <c r="AN1871" s="11">
        <v>275.22114403993123</v>
      </c>
      <c r="AO1871" s="11">
        <v>274.26883119669151</v>
      </c>
      <c r="AP1871" s="11">
        <v>274.17316880925694</v>
      </c>
      <c r="AQ1871" s="11">
        <v>273.54202778343097</v>
      </c>
      <c r="AR1871" s="11">
        <v>274.13758762294361</v>
      </c>
      <c r="AS1871" s="11">
        <v>274.83813017770501</v>
      </c>
      <c r="AT1871" s="11">
        <v>275.88319090847648</v>
      </c>
      <c r="AU1871" s="11">
        <v>278.08436696006572</v>
      </c>
      <c r="AV1871" s="11">
        <v>279.86039033833413</v>
      </c>
      <c r="AW1871" s="11">
        <v>282.68712129093564</v>
      </c>
      <c r="AX1871" s="11">
        <v>286.01708922675385</v>
      </c>
      <c r="AY1871" s="11">
        <v>288.56348171995489</v>
      </c>
      <c r="AZ1871" s="11">
        <v>292.61724749100892</v>
      </c>
      <c r="BA1871" s="11">
        <v>295.19931224864524</v>
      </c>
      <c r="BB1871" s="11">
        <v>299.34327571981618</v>
      </c>
      <c r="BC1871" s="11">
        <v>303.46474289486235</v>
      </c>
    </row>
    <row r="1872" spans="1:55" x14ac:dyDescent="0.45">
      <c r="A1872" s="1" t="s">
        <v>23</v>
      </c>
      <c r="B1872" s="1" t="s">
        <v>9</v>
      </c>
      <c r="C1872" s="1" t="s">
        <v>24</v>
      </c>
      <c r="D1872" s="1" t="s">
        <v>59</v>
      </c>
      <c r="E1872" s="11">
        <v>197.94257192972597</v>
      </c>
      <c r="F1872" s="11">
        <v>256.98460203875771</v>
      </c>
      <c r="G1872" s="11">
        <v>218.61170431070838</v>
      </c>
      <c r="H1872" s="11">
        <v>246.25884772459418</v>
      </c>
      <c r="I1872" s="11">
        <v>252.53399371062616</v>
      </c>
      <c r="J1872" s="11">
        <v>265.49718834860698</v>
      </c>
      <c r="K1872" s="11">
        <v>272.21055671846142</v>
      </c>
      <c r="L1872" s="11">
        <v>272.50479977114821</v>
      </c>
      <c r="M1872" s="11">
        <v>266.18968566926173</v>
      </c>
      <c r="N1872" s="11">
        <v>231.6421297823845</v>
      </c>
      <c r="O1872" s="11">
        <v>240.08690843043271</v>
      </c>
      <c r="P1872" s="11">
        <v>247.51350957337533</v>
      </c>
      <c r="Q1872" s="11">
        <v>247.4434401382122</v>
      </c>
      <c r="R1872" s="11">
        <v>233.69084105780854</v>
      </c>
      <c r="S1872" s="11">
        <v>215.69322732991662</v>
      </c>
      <c r="T1872" s="11">
        <v>273.23351582497003</v>
      </c>
      <c r="U1872" s="11">
        <v>274.93658562754644</v>
      </c>
      <c r="V1872" s="11">
        <v>276.68221927245332</v>
      </c>
      <c r="W1872" s="11">
        <v>273.73526519886133</v>
      </c>
      <c r="X1872" s="11">
        <v>300.48976711907989</v>
      </c>
      <c r="Y1872" s="11">
        <v>265.0862438623123</v>
      </c>
      <c r="Z1872" s="11">
        <v>284.10690777483478</v>
      </c>
      <c r="AA1872" s="11">
        <v>273.3313944467057</v>
      </c>
      <c r="AB1872" s="11">
        <v>295.5773775329115</v>
      </c>
      <c r="AC1872" s="11">
        <v>304.06840868722963</v>
      </c>
      <c r="AD1872" s="11">
        <v>332.31133963593305</v>
      </c>
      <c r="AE1872" s="11">
        <v>307.10425500785703</v>
      </c>
      <c r="AF1872" s="11">
        <v>299.91108709150427</v>
      </c>
      <c r="AG1872" s="11">
        <v>307.78721948507973</v>
      </c>
      <c r="AH1872" s="11">
        <v>265.38868394597569</v>
      </c>
      <c r="AI1872" s="11">
        <v>331.1572280337985</v>
      </c>
      <c r="AJ1872" s="11">
        <v>297.6233564646767</v>
      </c>
      <c r="AK1872" s="11">
        <v>315.6568853319958</v>
      </c>
      <c r="AL1872" s="11">
        <v>294.17920692329147</v>
      </c>
      <c r="AM1872" s="11">
        <v>272.0956161285448</v>
      </c>
      <c r="AN1872" s="11">
        <v>275.87499387749989</v>
      </c>
      <c r="AO1872" s="11">
        <v>279.87301983791292</v>
      </c>
      <c r="AP1872" s="11">
        <v>278.95185571238437</v>
      </c>
      <c r="AQ1872" s="11">
        <v>278.8860669489535</v>
      </c>
      <c r="AR1872" s="11">
        <v>278.28364589091962</v>
      </c>
      <c r="AS1872" s="11">
        <v>278.90655952639503</v>
      </c>
      <c r="AT1872" s="11">
        <v>279.63166281471234</v>
      </c>
      <c r="AU1872" s="11">
        <v>280.70067709155995</v>
      </c>
      <c r="AV1872" s="11">
        <v>282.92346901742826</v>
      </c>
      <c r="AW1872" s="11">
        <v>284.72204941056935</v>
      </c>
      <c r="AX1872" s="11">
        <v>287.56930329998642</v>
      </c>
      <c r="AY1872" s="11">
        <v>290.91712254770931</v>
      </c>
      <c r="AZ1872" s="11">
        <v>293.47863400915611</v>
      </c>
      <c r="BA1872" s="11">
        <v>297.54584898288664</v>
      </c>
      <c r="BB1872" s="11">
        <v>300.14166653693928</v>
      </c>
      <c r="BC1872" s="11">
        <v>304.29619507025785</v>
      </c>
    </row>
    <row r="1873" spans="1:55" x14ac:dyDescent="0.45">
      <c r="A1873" s="1" t="s">
        <v>23</v>
      </c>
      <c r="B1873" s="1" t="s">
        <v>9</v>
      </c>
      <c r="C1873" s="1" t="s">
        <v>24</v>
      </c>
      <c r="D1873" s="1" t="s">
        <v>60</v>
      </c>
      <c r="E1873" s="11">
        <v>223.07812987268744</v>
      </c>
      <c r="F1873" s="11">
        <v>202.81754358745474</v>
      </c>
      <c r="G1873" s="11">
        <v>263.89582244888868</v>
      </c>
      <c r="H1873" s="11">
        <v>219.40514654987152</v>
      </c>
      <c r="I1873" s="11">
        <v>247.42602903723036</v>
      </c>
      <c r="J1873" s="11">
        <v>254.05267585528955</v>
      </c>
      <c r="K1873" s="11">
        <v>267.3149255067342</v>
      </c>
      <c r="L1873" s="11">
        <v>274.28804868042562</v>
      </c>
      <c r="M1873" s="11">
        <v>274.80737613185568</v>
      </c>
      <c r="N1873" s="11">
        <v>268.68826214843244</v>
      </c>
      <c r="O1873" s="11">
        <v>234.32926833339155</v>
      </c>
      <c r="P1873" s="11">
        <v>242.90535127393565</v>
      </c>
      <c r="Q1873" s="11">
        <v>250.44525360059961</v>
      </c>
      <c r="R1873" s="11">
        <v>250.47884624791678</v>
      </c>
      <c r="S1873" s="11">
        <v>236.82737424226545</v>
      </c>
      <c r="T1873" s="11">
        <v>218.92392011279574</v>
      </c>
      <c r="U1873" s="11">
        <v>276.49836290358508</v>
      </c>
      <c r="V1873" s="11">
        <v>278.2684358445519</v>
      </c>
      <c r="W1873" s="11">
        <v>280.07536506553953</v>
      </c>
      <c r="X1873" s="11">
        <v>277.18834039619884</v>
      </c>
      <c r="Y1873" s="11">
        <v>303.98021470579602</v>
      </c>
      <c r="Z1873" s="11">
        <v>268.64940214972847</v>
      </c>
      <c r="AA1873" s="11">
        <v>287.70680090477578</v>
      </c>
      <c r="AB1873" s="11">
        <v>276.98347534053124</v>
      </c>
      <c r="AC1873" s="11">
        <v>299.26057678507425</v>
      </c>
      <c r="AD1873" s="11">
        <v>307.78989110999061</v>
      </c>
      <c r="AE1873" s="11">
        <v>336.05853644846138</v>
      </c>
      <c r="AF1873" s="11">
        <v>310.90734342789636</v>
      </c>
      <c r="AG1873" s="11">
        <v>303.75859127568731</v>
      </c>
      <c r="AH1873" s="11">
        <v>311.67000126183621</v>
      </c>
      <c r="AI1873" s="11">
        <v>269.33306489255278</v>
      </c>
      <c r="AJ1873" s="11">
        <v>335.10573785523792</v>
      </c>
      <c r="AK1873" s="11">
        <v>301.62751501863517</v>
      </c>
      <c r="AL1873" s="11">
        <v>319.68961205687651</v>
      </c>
      <c r="AM1873" s="11">
        <v>298.25935499034068</v>
      </c>
      <c r="AN1873" s="11">
        <v>276.22109074095732</v>
      </c>
      <c r="AO1873" s="11">
        <v>280.03149577012761</v>
      </c>
      <c r="AP1873" s="11">
        <v>284.05887924518652</v>
      </c>
      <c r="AQ1873" s="11">
        <v>283.16852988425535</v>
      </c>
      <c r="AR1873" s="11">
        <v>283.13182540110444</v>
      </c>
      <c r="AS1873" s="11">
        <v>282.55775999837493</v>
      </c>
      <c r="AT1873" s="11">
        <v>283.20578083613799</v>
      </c>
      <c r="AU1873" s="11">
        <v>283.95538413926317</v>
      </c>
      <c r="AV1873" s="11">
        <v>285.04692507160951</v>
      </c>
      <c r="AW1873" s="11">
        <v>287.29245616859447</v>
      </c>
      <c r="AX1873" s="11">
        <v>289.1123488422748</v>
      </c>
      <c r="AY1873" s="11">
        <v>291.97806123107625</v>
      </c>
      <c r="AZ1873" s="11">
        <v>295.3410601657929</v>
      </c>
      <c r="BA1873" s="11">
        <v>297.91690125176177</v>
      </c>
      <c r="BB1873" s="11">
        <v>301.99771722503868</v>
      </c>
      <c r="BC1873" s="11">
        <v>304.60504098183259</v>
      </c>
    </row>
    <row r="1874" spans="1:55" x14ac:dyDescent="0.45">
      <c r="A1874" s="1" t="s">
        <v>23</v>
      </c>
      <c r="B1874" s="1" t="s">
        <v>9</v>
      </c>
      <c r="C1874" s="1" t="s">
        <v>24</v>
      </c>
      <c r="D1874" s="1" t="s">
        <v>61</v>
      </c>
      <c r="E1874" s="11">
        <v>238.78786117688185</v>
      </c>
      <c r="F1874" s="11">
        <v>227.17523365010865</v>
      </c>
      <c r="G1874" s="11">
        <v>208.86004569062055</v>
      </c>
      <c r="H1874" s="11">
        <v>264.59451308183685</v>
      </c>
      <c r="I1874" s="11">
        <v>220.42459914868456</v>
      </c>
      <c r="J1874" s="11">
        <v>248.69400347150503</v>
      </c>
      <c r="K1874" s="11">
        <v>255.56220464869568</v>
      </c>
      <c r="L1874" s="11">
        <v>269.03293212131246</v>
      </c>
      <c r="M1874" s="11">
        <v>276.19212789817323</v>
      </c>
      <c r="N1874" s="11">
        <v>276.87755148468887</v>
      </c>
      <c r="O1874" s="11">
        <v>270.90750202754424</v>
      </c>
      <c r="P1874" s="11">
        <v>236.69839244187961</v>
      </c>
      <c r="Q1874" s="11">
        <v>245.37815264459098</v>
      </c>
      <c r="R1874" s="11">
        <v>253.01004387443706</v>
      </c>
      <c r="S1874" s="11">
        <v>253.13070720635034</v>
      </c>
      <c r="T1874" s="11">
        <v>239.5672014868278</v>
      </c>
      <c r="U1874" s="11">
        <v>221.74678024521387</v>
      </c>
      <c r="V1874" s="11">
        <v>279.35096004282394</v>
      </c>
      <c r="W1874" s="11">
        <v>281.18159993489581</v>
      </c>
      <c r="X1874" s="11">
        <v>283.04514938837013</v>
      </c>
      <c r="Y1874" s="11">
        <v>280.21392524841849</v>
      </c>
      <c r="Z1874" s="11">
        <v>307.04080391622318</v>
      </c>
      <c r="AA1874" s="11">
        <v>271.7790285766032</v>
      </c>
      <c r="AB1874" s="11">
        <v>290.87164420547606</v>
      </c>
      <c r="AC1874" s="11">
        <v>280.19880628017268</v>
      </c>
      <c r="AD1874" s="11">
        <v>302.50702608305289</v>
      </c>
      <c r="AE1874" s="11">
        <v>311.07368243797384</v>
      </c>
      <c r="AF1874" s="11">
        <v>339.36931725991951</v>
      </c>
      <c r="AG1874" s="11">
        <v>314.27231572192215</v>
      </c>
      <c r="AH1874" s="11">
        <v>307.16703819326318</v>
      </c>
      <c r="AI1874" s="11">
        <v>315.11387756885551</v>
      </c>
      <c r="AJ1874" s="11">
        <v>272.83690096319742</v>
      </c>
      <c r="AK1874" s="11">
        <v>338.61582795692391</v>
      </c>
      <c r="AL1874" s="11">
        <v>305.19176624351491</v>
      </c>
      <c r="AM1874" s="11">
        <v>323.28221893706058</v>
      </c>
      <c r="AN1874" s="11">
        <v>301.89689374402622</v>
      </c>
      <c r="AO1874" s="11">
        <v>279.90183088382702</v>
      </c>
      <c r="AP1874" s="11">
        <v>283.74198809950508</v>
      </c>
      <c r="AQ1874" s="11">
        <v>287.79812190173016</v>
      </c>
      <c r="AR1874" s="11">
        <v>286.93737293043677</v>
      </c>
      <c r="AS1874" s="11">
        <v>286.92896338384224</v>
      </c>
      <c r="AT1874" s="11">
        <v>286.38067308962809</v>
      </c>
      <c r="AU1874" s="11">
        <v>287.05346717656494</v>
      </c>
      <c r="AV1874" s="11">
        <v>287.82587036955476</v>
      </c>
      <c r="AW1874" s="11">
        <v>288.94078801987143</v>
      </c>
      <c r="AX1874" s="11">
        <v>291.20760103802166</v>
      </c>
      <c r="AY1874" s="11">
        <v>293.04646832044415</v>
      </c>
      <c r="AZ1874" s="11">
        <v>295.92778542747516</v>
      </c>
      <c r="BA1874" s="11">
        <v>299.30496218984393</v>
      </c>
      <c r="BB1874" s="11">
        <v>301.89516325970891</v>
      </c>
      <c r="BC1874" s="11">
        <v>305.98715148261323</v>
      </c>
    </row>
    <row r="1875" spans="1:55" x14ac:dyDescent="0.45">
      <c r="A1875" s="1" t="s">
        <v>23</v>
      </c>
      <c r="B1875" s="1" t="s">
        <v>9</v>
      </c>
      <c r="C1875" s="1" t="s">
        <v>24</v>
      </c>
      <c r="D1875" s="1" t="s">
        <v>62</v>
      </c>
      <c r="E1875" s="11">
        <v>219.93619271966074</v>
      </c>
      <c r="F1875" s="11">
        <v>242.09791336336428</v>
      </c>
      <c r="G1875" s="11">
        <v>232.27607905030436</v>
      </c>
      <c r="H1875" s="11">
        <v>209.49173318517833</v>
      </c>
      <c r="I1875" s="11">
        <v>265.34648441613308</v>
      </c>
      <c r="J1875" s="11">
        <v>221.41393524850199</v>
      </c>
      <c r="K1875" s="11">
        <v>249.84428979251717</v>
      </c>
      <c r="L1875" s="11">
        <v>256.88244274528984</v>
      </c>
      <c r="M1875" s="11">
        <v>270.50120252546958</v>
      </c>
      <c r="N1875" s="11">
        <v>277.79838165710356</v>
      </c>
      <c r="O1875" s="11">
        <v>278.61231647370823</v>
      </c>
      <c r="P1875" s="11">
        <v>272.76224726256214</v>
      </c>
      <c r="Q1875" s="11">
        <v>238.6850643365602</v>
      </c>
      <c r="R1875" s="11">
        <v>247.4495120130097</v>
      </c>
      <c r="S1875" s="11">
        <v>255.15878928714989</v>
      </c>
      <c r="T1875" s="11">
        <v>255.35639845243446</v>
      </c>
      <c r="U1875" s="11">
        <v>241.8742710348854</v>
      </c>
      <c r="V1875" s="11">
        <v>224.1336797671716</v>
      </c>
      <c r="W1875" s="11">
        <v>281.75502779077163</v>
      </c>
      <c r="X1875" s="11">
        <v>283.64243971220009</v>
      </c>
      <c r="Y1875" s="11">
        <v>285.55942166389241</v>
      </c>
      <c r="Z1875" s="11">
        <v>282.78184253777664</v>
      </c>
      <c r="AA1875" s="11">
        <v>309.63911093894285</v>
      </c>
      <c r="AB1875" s="11">
        <v>274.44892300318537</v>
      </c>
      <c r="AC1875" s="11">
        <v>293.57378028723292</v>
      </c>
      <c r="AD1875" s="11">
        <v>282.95243186021236</v>
      </c>
      <c r="AE1875" s="11">
        <v>305.28864300590897</v>
      </c>
      <c r="AF1875" s="11">
        <v>313.89248959396463</v>
      </c>
      <c r="AG1875" s="11">
        <v>342.21177436824661</v>
      </c>
      <c r="AH1875" s="11">
        <v>317.17163593772784</v>
      </c>
      <c r="AI1875" s="11">
        <v>310.11113848570039</v>
      </c>
      <c r="AJ1875" s="11">
        <v>318.09289114137829</v>
      </c>
      <c r="AK1875" s="11">
        <v>275.88070143980951</v>
      </c>
      <c r="AL1875" s="11">
        <v>341.65932483979617</v>
      </c>
      <c r="AM1875" s="11">
        <v>308.29252090572754</v>
      </c>
      <c r="AN1875" s="11">
        <v>326.40835403592678</v>
      </c>
      <c r="AO1875" s="11">
        <v>305.06905365385745</v>
      </c>
      <c r="AP1875" s="11">
        <v>283.118376198428</v>
      </c>
      <c r="AQ1875" s="11">
        <v>286.98758733501205</v>
      </c>
      <c r="AR1875" s="11">
        <v>291.0712570894438</v>
      </c>
      <c r="AS1875" s="11">
        <v>290.2398656327963</v>
      </c>
      <c r="AT1875" s="11">
        <v>290.25756514783103</v>
      </c>
      <c r="AU1875" s="11">
        <v>289.73504996213228</v>
      </c>
      <c r="AV1875" s="11">
        <v>290.43112968891751</v>
      </c>
      <c r="AW1875" s="11">
        <v>291.22739534986147</v>
      </c>
      <c r="AX1875" s="11">
        <v>292.36435390569312</v>
      </c>
      <c r="AY1875" s="11">
        <v>294.65026297008143</v>
      </c>
      <c r="AZ1875" s="11">
        <v>296.50537251758726</v>
      </c>
      <c r="BA1875" s="11">
        <v>299.40129248350627</v>
      </c>
      <c r="BB1875" s="11">
        <v>302.79261671415321</v>
      </c>
      <c r="BC1875" s="11">
        <v>305.39484009611726</v>
      </c>
    </row>
    <row r="1876" spans="1:55" x14ac:dyDescent="0.45">
      <c r="A1876" s="1" t="s">
        <v>23</v>
      </c>
      <c r="B1876" s="1" t="s">
        <v>9</v>
      </c>
      <c r="C1876" s="1" t="s">
        <v>24</v>
      </c>
      <c r="D1876" s="1" t="s">
        <v>63</v>
      </c>
      <c r="E1876" s="11">
        <v>197.94257192972597</v>
      </c>
      <c r="F1876" s="11">
        <v>222.57420980355602</v>
      </c>
      <c r="G1876" s="11">
        <v>246.351550073065</v>
      </c>
      <c r="H1876" s="11">
        <v>232.78719429107082</v>
      </c>
      <c r="I1876" s="11">
        <v>210.10737575058371</v>
      </c>
      <c r="J1876" s="11">
        <v>266.02179833111086</v>
      </c>
      <c r="K1876" s="11">
        <v>222.27140540740476</v>
      </c>
      <c r="L1876" s="11">
        <v>250.8091258775267</v>
      </c>
      <c r="M1876" s="11">
        <v>257.97216211519691</v>
      </c>
      <c r="N1876" s="11">
        <v>271.70112642295129</v>
      </c>
      <c r="O1876" s="11">
        <v>279.1054741447611</v>
      </c>
      <c r="P1876" s="11">
        <v>280.02293442666314</v>
      </c>
      <c r="Q1876" s="11">
        <v>274.27365833715555</v>
      </c>
      <c r="R1876" s="11">
        <v>240.31493768845277</v>
      </c>
      <c r="S1876" s="11">
        <v>249.15164067499251</v>
      </c>
      <c r="T1876" s="11">
        <v>256.92880150936872</v>
      </c>
      <c r="U1876" s="11">
        <v>257.19550860984884</v>
      </c>
      <c r="V1876" s="11">
        <v>243.79012968974018</v>
      </c>
      <c r="W1876" s="11">
        <v>226.12504218513325</v>
      </c>
      <c r="X1876" s="11">
        <v>283.75701598962888</v>
      </c>
      <c r="Y1876" s="11">
        <v>285.69795148739735</v>
      </c>
      <c r="Z1876" s="11">
        <v>287.66532999990886</v>
      </c>
      <c r="AA1876" s="11">
        <v>284.93954396581574</v>
      </c>
      <c r="AB1876" s="11">
        <v>311.82392328795277</v>
      </c>
      <c r="AC1876" s="11">
        <v>276.70583886541561</v>
      </c>
      <c r="AD1876" s="11">
        <v>295.86138947656451</v>
      </c>
      <c r="AE1876" s="11">
        <v>285.29086264159901</v>
      </c>
      <c r="AF1876" s="11">
        <v>307.65436686451045</v>
      </c>
      <c r="AG1876" s="11">
        <v>316.29440182635921</v>
      </c>
      <c r="AH1876" s="11">
        <v>344.63566678740807</v>
      </c>
      <c r="AI1876" s="11">
        <v>319.65336296433549</v>
      </c>
      <c r="AJ1876" s="11">
        <v>312.63776702643554</v>
      </c>
      <c r="AK1876" s="11">
        <v>320.65419008720716</v>
      </c>
      <c r="AL1876" s="11">
        <v>278.50800166468724</v>
      </c>
      <c r="AM1876" s="11">
        <v>344.28313373666526</v>
      </c>
      <c r="AN1876" s="11">
        <v>310.97319291007523</v>
      </c>
      <c r="AO1876" s="11">
        <v>329.1123116801229</v>
      </c>
      <c r="AP1876" s="11">
        <v>307.81845928091286</v>
      </c>
      <c r="AQ1876" s="11">
        <v>285.91222794900108</v>
      </c>
      <c r="AR1876" s="11">
        <v>289.80915719403572</v>
      </c>
      <c r="AS1876" s="11">
        <v>293.91960391632443</v>
      </c>
      <c r="AT1876" s="11">
        <v>293.11498942753389</v>
      </c>
      <c r="AU1876" s="11">
        <v>293.15837297296201</v>
      </c>
      <c r="AV1876" s="11">
        <v>292.65987205208739</v>
      </c>
      <c r="AW1876" s="11">
        <v>293.38005712181871</v>
      </c>
      <c r="AX1876" s="11">
        <v>294.19860656326949</v>
      </c>
      <c r="AY1876" s="11">
        <v>295.35529871219302</v>
      </c>
      <c r="AZ1876" s="11">
        <v>297.65726788542071</v>
      </c>
      <c r="BA1876" s="11">
        <v>299.52758747929425</v>
      </c>
      <c r="BB1876" s="11">
        <v>302.43792814785735</v>
      </c>
      <c r="BC1876" s="11">
        <v>305.8409103781155</v>
      </c>
    </row>
    <row r="1877" spans="1:55" x14ac:dyDescent="0.45">
      <c r="A1877" s="1" t="s">
        <v>23</v>
      </c>
      <c r="B1877" s="1" t="s">
        <v>9</v>
      </c>
      <c r="C1877" s="1" t="s">
        <v>24</v>
      </c>
      <c r="D1877" s="1" t="s">
        <v>64</v>
      </c>
      <c r="E1877" s="11">
        <v>235.64592402385517</v>
      </c>
      <c r="F1877" s="11">
        <v>199.99258865823148</v>
      </c>
      <c r="G1877" s="11">
        <v>226.11295915428624</v>
      </c>
      <c r="H1877" s="11">
        <v>246.76993260598664</v>
      </c>
      <c r="I1877" s="11">
        <v>233.21164869878996</v>
      </c>
      <c r="J1877" s="11">
        <v>210.61050647599146</v>
      </c>
      <c r="K1877" s="11">
        <v>266.55205515717643</v>
      </c>
      <c r="L1877" s="11">
        <v>222.94860160356978</v>
      </c>
      <c r="M1877" s="11">
        <v>251.56267589927029</v>
      </c>
      <c r="N1877" s="11">
        <v>258.82310500869238</v>
      </c>
      <c r="O1877" s="11">
        <v>272.63892748542497</v>
      </c>
      <c r="P1877" s="11">
        <v>280.13049768870081</v>
      </c>
      <c r="Q1877" s="11">
        <v>281.13530188956491</v>
      </c>
      <c r="R1877" s="11">
        <v>275.47376439088117</v>
      </c>
      <c r="S1877" s="11">
        <v>241.62250074640713</v>
      </c>
      <c r="T1877" s="11">
        <v>250.52350488705238</v>
      </c>
      <c r="U1877" s="11">
        <v>258.36143000846454</v>
      </c>
      <c r="V1877" s="11">
        <v>258.69216502868431</v>
      </c>
      <c r="W1877" s="11">
        <v>245.35825207494219</v>
      </c>
      <c r="X1877" s="11">
        <v>227.76446356014492</v>
      </c>
      <c r="Y1877" s="11">
        <v>285.40455849718222</v>
      </c>
      <c r="Z1877" s="11">
        <v>287.39573875889994</v>
      </c>
      <c r="AA1877" s="11">
        <v>289.41126723855564</v>
      </c>
      <c r="AB1877" s="11">
        <v>286.73481518719223</v>
      </c>
      <c r="AC1877" s="11">
        <v>313.64518213346253</v>
      </c>
      <c r="AD1877" s="11">
        <v>278.59768325544627</v>
      </c>
      <c r="AE1877" s="11">
        <v>297.78265209998909</v>
      </c>
      <c r="AF1877" s="11">
        <v>287.26276470083474</v>
      </c>
      <c r="AG1877" s="11">
        <v>309.65277265723722</v>
      </c>
      <c r="AH1877" s="11">
        <v>318.32811557103338</v>
      </c>
      <c r="AI1877" s="11">
        <v>346.69117856260527</v>
      </c>
      <c r="AJ1877" s="11">
        <v>321.76595036262921</v>
      </c>
      <c r="AK1877" s="11">
        <v>314.79473982949895</v>
      </c>
      <c r="AL1877" s="11">
        <v>322.84516538913664</v>
      </c>
      <c r="AM1877" s="11">
        <v>280.76342991759208</v>
      </c>
      <c r="AN1877" s="11">
        <v>346.53370448973214</v>
      </c>
      <c r="AO1877" s="11">
        <v>313.27850161444161</v>
      </c>
      <c r="AP1877" s="11">
        <v>331.43935769626427</v>
      </c>
      <c r="AQ1877" s="11">
        <v>310.18973890495397</v>
      </c>
      <c r="AR1877" s="11">
        <v>288.32625357161663</v>
      </c>
      <c r="AS1877" s="11">
        <v>292.24992942513427</v>
      </c>
      <c r="AT1877" s="11">
        <v>296.38432969349913</v>
      </c>
      <c r="AU1877" s="11">
        <v>295.60576354758985</v>
      </c>
      <c r="AV1877" s="11">
        <v>295.67279704535423</v>
      </c>
      <c r="AW1877" s="11">
        <v>295.19894793615742</v>
      </c>
      <c r="AX1877" s="11">
        <v>295.94141678639556</v>
      </c>
      <c r="AY1877" s="11">
        <v>296.77969982093822</v>
      </c>
      <c r="AZ1877" s="11">
        <v>297.95299854743291</v>
      </c>
      <c r="BA1877" s="11">
        <v>300.26987417328849</v>
      </c>
      <c r="BB1877" s="11">
        <v>302.15506986041584</v>
      </c>
      <c r="BC1877" s="11">
        <v>305.07718996608611</v>
      </c>
    </row>
    <row r="1878" spans="1:55" x14ac:dyDescent="0.45">
      <c r="A1878" s="1" t="s">
        <v>23</v>
      </c>
      <c r="B1878" s="1" t="s">
        <v>9</v>
      </c>
      <c r="C1878" s="1" t="s">
        <v>24</v>
      </c>
      <c r="D1878" s="1" t="s">
        <v>65</v>
      </c>
      <c r="E1878" s="11">
        <v>213.65230323392038</v>
      </c>
      <c r="F1878" s="11">
        <v>237.08284837437023</v>
      </c>
      <c r="G1878" s="11">
        <v>202.88152596813339</v>
      </c>
      <c r="H1878" s="11">
        <v>226.46345812697186</v>
      </c>
      <c r="I1878" s="11">
        <v>247.00826887147545</v>
      </c>
      <c r="J1878" s="11">
        <v>233.46161260451598</v>
      </c>
      <c r="K1878" s="11">
        <v>210.92906738724221</v>
      </c>
      <c r="L1878" s="11">
        <v>266.87832734942003</v>
      </c>
      <c r="M1878" s="11">
        <v>223.40458422117496</v>
      </c>
      <c r="N1878" s="11">
        <v>252.07571896028495</v>
      </c>
      <c r="O1878" s="11">
        <v>259.41660041077387</v>
      </c>
      <c r="P1878" s="11">
        <v>273.30385849449902</v>
      </c>
      <c r="Q1878" s="11">
        <v>280.87002167966216</v>
      </c>
      <c r="R1878" s="11">
        <v>281.95196904982851</v>
      </c>
      <c r="S1878" s="11">
        <v>276.37009454848794</v>
      </c>
      <c r="T1878" s="11">
        <v>242.62079286155088</v>
      </c>
      <c r="U1878" s="11">
        <v>251.57963160964229</v>
      </c>
      <c r="V1878" s="11">
        <v>259.4738581901143</v>
      </c>
      <c r="W1878" s="11">
        <v>259.86415830209751</v>
      </c>
      <c r="X1878" s="11">
        <v>246.59866019763621</v>
      </c>
      <c r="Y1878" s="11">
        <v>229.07357494617261</v>
      </c>
      <c r="Z1878" s="11">
        <v>286.7170549534095</v>
      </c>
      <c r="AA1878" s="11">
        <v>288.75629410414945</v>
      </c>
      <c r="AB1878" s="11">
        <v>290.81760451977829</v>
      </c>
      <c r="AC1878" s="11">
        <v>288.18924171681107</v>
      </c>
      <c r="AD1878" s="11">
        <v>315.12377472477544</v>
      </c>
      <c r="AE1878" s="11">
        <v>280.1465577975402</v>
      </c>
      <c r="AF1878" s="11">
        <v>299.36036804737114</v>
      </c>
      <c r="AG1878" s="11">
        <v>288.89039145905224</v>
      </c>
      <c r="AH1878" s="11">
        <v>311.30535482087242</v>
      </c>
      <c r="AI1878" s="11">
        <v>320.01542885851035</v>
      </c>
      <c r="AJ1878" s="11">
        <v>348.39901478689774</v>
      </c>
      <c r="AK1878" s="11">
        <v>323.53125688187998</v>
      </c>
      <c r="AL1878" s="11">
        <v>316.60400672228366</v>
      </c>
      <c r="AM1878" s="11">
        <v>324.68719004645379</v>
      </c>
      <c r="AN1878" s="11">
        <v>282.66908782278705</v>
      </c>
      <c r="AO1878" s="11">
        <v>348.43116536395053</v>
      </c>
      <c r="AP1878" s="11">
        <v>315.2299110962357</v>
      </c>
      <c r="AQ1878" s="11">
        <v>333.41101688050804</v>
      </c>
      <c r="AR1878" s="11">
        <v>312.20475127525191</v>
      </c>
      <c r="AS1878" s="11">
        <v>290.38370834674902</v>
      </c>
      <c r="AT1878" s="11">
        <v>294.33121630884688</v>
      </c>
      <c r="AU1878" s="11">
        <v>298.48881113893816</v>
      </c>
      <c r="AV1878" s="11">
        <v>297.734319976601</v>
      </c>
      <c r="AW1878" s="11">
        <v>297.82567133292935</v>
      </c>
      <c r="AX1878" s="11">
        <v>297.3747435510931</v>
      </c>
      <c r="AY1878" s="11">
        <v>298.13691563504915</v>
      </c>
      <c r="AZ1878" s="11">
        <v>298.99192668465889</v>
      </c>
      <c r="BA1878" s="11">
        <v>300.18061761376521</v>
      </c>
      <c r="BB1878" s="11">
        <v>302.51203537976079</v>
      </c>
      <c r="BC1878" s="11">
        <v>304.40946589460515</v>
      </c>
    </row>
    <row r="1879" spans="1:55" x14ac:dyDescent="0.45">
      <c r="A1879" s="1" t="s">
        <v>23</v>
      </c>
      <c r="B1879" s="1" t="s">
        <v>9</v>
      </c>
      <c r="C1879" s="1" t="s">
        <v>24</v>
      </c>
      <c r="D1879" s="1" t="s">
        <v>66</v>
      </c>
      <c r="E1879" s="11">
        <v>196.90198920661763</v>
      </c>
      <c r="F1879" s="11">
        <v>214.61413374090517</v>
      </c>
      <c r="G1879" s="11">
        <v>239.32766602606648</v>
      </c>
      <c r="H1879" s="11">
        <v>203.17819777073916</v>
      </c>
      <c r="I1879" s="11">
        <v>226.57296438894474</v>
      </c>
      <c r="J1879" s="11">
        <v>247.03720135488555</v>
      </c>
      <c r="K1879" s="11">
        <v>233.51178147003031</v>
      </c>
      <c r="L1879" s="11">
        <v>211.04628493020792</v>
      </c>
      <c r="M1879" s="11">
        <v>266.99430015805228</v>
      </c>
      <c r="N1879" s="11">
        <v>223.6411596429725</v>
      </c>
      <c r="O1879" s="11">
        <v>252.35806113836864</v>
      </c>
      <c r="P1879" s="11">
        <v>259.76858699278489</v>
      </c>
      <c r="Q1879" s="11">
        <v>273.71768712132257</v>
      </c>
      <c r="R1879" s="11">
        <v>281.3503373355183</v>
      </c>
      <c r="S1879" s="11">
        <v>282.50265773458761</v>
      </c>
      <c r="T1879" s="11">
        <v>276.99492082452451</v>
      </c>
      <c r="U1879" s="11">
        <v>243.34284503278244</v>
      </c>
      <c r="V1879" s="11">
        <v>252.35555649001466</v>
      </c>
      <c r="W1879" s="11">
        <v>260.30169760000524</v>
      </c>
      <c r="X1879" s="11">
        <v>260.7482232726133</v>
      </c>
      <c r="Y1879" s="11">
        <v>247.548301415965</v>
      </c>
      <c r="Z1879" s="11">
        <v>230.08926298261122</v>
      </c>
      <c r="AA1879" s="11">
        <v>287.73284924765704</v>
      </c>
      <c r="AB1879" s="11">
        <v>289.81771853750018</v>
      </c>
      <c r="AC1879" s="11">
        <v>291.92335363915078</v>
      </c>
      <c r="AD1879" s="11">
        <v>289.34204786586417</v>
      </c>
      <c r="AE1879" s="11">
        <v>316.29862177934348</v>
      </c>
      <c r="AF1879" s="11">
        <v>281.39223327162108</v>
      </c>
      <c r="AG1879" s="11">
        <v>300.63333659866674</v>
      </c>
      <c r="AH1879" s="11">
        <v>290.21251183683358</v>
      </c>
      <c r="AI1879" s="11">
        <v>312.6514894634779</v>
      </c>
      <c r="AJ1879" s="11">
        <v>321.39544456248581</v>
      </c>
      <c r="AK1879" s="11">
        <v>349.79870336521714</v>
      </c>
      <c r="AL1879" s="11">
        <v>324.98802108329585</v>
      </c>
      <c r="AM1879" s="11">
        <v>318.10375979726581</v>
      </c>
      <c r="AN1879" s="11">
        <v>326.21745429229338</v>
      </c>
      <c r="AO1879" s="11">
        <v>284.26189237904089</v>
      </c>
      <c r="AP1879" s="11">
        <v>350.01282802995098</v>
      </c>
      <c r="AQ1879" s="11">
        <v>316.86497590108013</v>
      </c>
      <c r="AR1879" s="11">
        <v>335.06454018473687</v>
      </c>
      <c r="AS1879" s="11">
        <v>313.90095985930714</v>
      </c>
      <c r="AT1879" s="11">
        <v>292.11980914822385</v>
      </c>
      <c r="AU1879" s="11">
        <v>296.09032951580423</v>
      </c>
      <c r="AV1879" s="11">
        <v>300.26896339206883</v>
      </c>
      <c r="AW1879" s="11">
        <v>299.53909368203551</v>
      </c>
      <c r="AX1879" s="11">
        <v>299.65297169386258</v>
      </c>
      <c r="AY1879" s="11">
        <v>299.22235433322396</v>
      </c>
      <c r="AZ1879" s="11">
        <v>300.00122407287313</v>
      </c>
      <c r="BA1879" s="11">
        <v>300.87162732509455</v>
      </c>
      <c r="BB1879" s="11">
        <v>302.07540686307266</v>
      </c>
      <c r="BC1879" s="11">
        <v>304.41866478492335</v>
      </c>
    </row>
    <row r="1880" spans="1:55" x14ac:dyDescent="0.45">
      <c r="A1880" s="1" t="s">
        <v>23</v>
      </c>
      <c r="B1880" s="1" t="s">
        <v>9</v>
      </c>
      <c r="C1880" s="1" t="s">
        <v>24</v>
      </c>
      <c r="D1880" s="1" t="s">
        <v>67</v>
      </c>
      <c r="E1880" s="11">
        <v>196.90198920661763</v>
      </c>
      <c r="F1880" s="11">
        <v>197.42392756421063</v>
      </c>
      <c r="G1880" s="11">
        <v>216.34127852705367</v>
      </c>
      <c r="H1880" s="11">
        <v>239.47944771631694</v>
      </c>
      <c r="I1880" s="11">
        <v>203.1606500525744</v>
      </c>
      <c r="J1880" s="11">
        <v>226.42242743302776</v>
      </c>
      <c r="K1880" s="11">
        <v>246.83183536954715</v>
      </c>
      <c r="L1880" s="11">
        <v>233.34107071009865</v>
      </c>
      <c r="M1880" s="11">
        <v>210.94769286318353</v>
      </c>
      <c r="N1880" s="11">
        <v>266.88637258352674</v>
      </c>
      <c r="O1880" s="11">
        <v>223.65345518943744</v>
      </c>
      <c r="P1880" s="11">
        <v>252.4069549101755</v>
      </c>
      <c r="Q1880" s="11">
        <v>259.8804005671808</v>
      </c>
      <c r="R1880" s="11">
        <v>273.88442080326189</v>
      </c>
      <c r="S1880" s="11">
        <v>281.57788084355457</v>
      </c>
      <c r="T1880" s="11">
        <v>282.79632395916866</v>
      </c>
      <c r="U1880" s="11">
        <v>277.35892971863456</v>
      </c>
      <c r="V1880" s="11">
        <v>243.80418607989637</v>
      </c>
      <c r="W1880" s="11">
        <v>252.86645921516319</v>
      </c>
      <c r="X1880" s="11">
        <v>260.86103870635083</v>
      </c>
      <c r="Y1880" s="11">
        <v>261.36114867404683</v>
      </c>
      <c r="Z1880" s="11">
        <v>248.22528509651212</v>
      </c>
      <c r="AA1880" s="11">
        <v>230.8318836297193</v>
      </c>
      <c r="AB1880" s="11">
        <v>288.46866939499193</v>
      </c>
      <c r="AC1880" s="11">
        <v>290.59777229273487</v>
      </c>
      <c r="AD1880" s="11">
        <v>292.74663914294365</v>
      </c>
      <c r="AE1880" s="11">
        <v>290.21126710250007</v>
      </c>
      <c r="AF1880" s="11">
        <v>317.1879085621851</v>
      </c>
      <c r="AG1880" s="11">
        <v>282.35413967704079</v>
      </c>
      <c r="AH1880" s="11">
        <v>301.62025912825214</v>
      </c>
      <c r="AI1880" s="11">
        <v>291.24904158351455</v>
      </c>
      <c r="AJ1880" s="11">
        <v>313.71002975629983</v>
      </c>
      <c r="AK1880" s="11">
        <v>322.48701585420616</v>
      </c>
      <c r="AL1880" s="11">
        <v>350.90742770324044</v>
      </c>
      <c r="AM1880" s="11">
        <v>326.1546103881393</v>
      </c>
      <c r="AN1880" s="11">
        <v>319.3119414444721</v>
      </c>
      <c r="AO1880" s="11">
        <v>327.45414339167394</v>
      </c>
      <c r="AP1880" s="11">
        <v>285.56233616379518</v>
      </c>
      <c r="AQ1880" s="11">
        <v>351.29675631525606</v>
      </c>
      <c r="AR1880" s="11">
        <v>318.20318674707488</v>
      </c>
      <c r="AS1880" s="11">
        <v>336.41920581143285</v>
      </c>
      <c r="AT1880" s="11">
        <v>315.29706603149606</v>
      </c>
      <c r="AU1880" s="11">
        <v>293.55647544406003</v>
      </c>
      <c r="AV1880" s="11">
        <v>297.54788306094378</v>
      </c>
      <c r="AW1880" s="11">
        <v>301.74795065524359</v>
      </c>
      <c r="AX1880" s="11">
        <v>301.04118442881474</v>
      </c>
      <c r="AY1880" s="11">
        <v>301.17509962747357</v>
      </c>
      <c r="AZ1880" s="11">
        <v>300.76190854750377</v>
      </c>
      <c r="BA1880" s="11">
        <v>301.5563222866345</v>
      </c>
      <c r="BB1880" s="11">
        <v>302.44199630397168</v>
      </c>
      <c r="BC1880" s="11">
        <v>303.65825354465863</v>
      </c>
    </row>
    <row r="1881" spans="1:55" x14ac:dyDescent="0.45">
      <c r="A1881" s="1" t="s">
        <v>23</v>
      </c>
      <c r="B1881" s="1" t="s">
        <v>9</v>
      </c>
      <c r="C1881" s="1" t="s">
        <v>24</v>
      </c>
      <c r="D1881" s="1" t="s">
        <v>68</v>
      </c>
      <c r="E1881" s="11">
        <v>218.43813976962187</v>
      </c>
      <c r="F1881" s="11">
        <v>197.04212807694392</v>
      </c>
      <c r="G1881" s="11">
        <v>198.72355164586725</v>
      </c>
      <c r="H1881" s="11">
        <v>216.46198739802793</v>
      </c>
      <c r="I1881" s="11">
        <v>239.29487790215998</v>
      </c>
      <c r="J1881" s="11">
        <v>202.88465298365409</v>
      </c>
      <c r="K1881" s="11">
        <v>226.0569916483403</v>
      </c>
      <c r="L1881" s="11">
        <v>246.43499281246963</v>
      </c>
      <c r="M1881" s="11">
        <v>232.99007080774223</v>
      </c>
      <c r="N1881" s="11">
        <v>210.67268247391783</v>
      </c>
      <c r="O1881" s="11">
        <v>266.6014194992801</v>
      </c>
      <c r="P1881" s="11">
        <v>223.48549195285162</v>
      </c>
      <c r="Q1881" s="11">
        <v>252.27150656313029</v>
      </c>
      <c r="R1881" s="11">
        <v>259.80365206974045</v>
      </c>
      <c r="S1881" s="11">
        <v>273.8584938978766</v>
      </c>
      <c r="T1881" s="11">
        <v>281.60899920189178</v>
      </c>
      <c r="U1881" s="11">
        <v>282.88943615918828</v>
      </c>
      <c r="V1881" s="11">
        <v>277.51950044765442</v>
      </c>
      <c r="W1881" s="11">
        <v>244.05859763391157</v>
      </c>
      <c r="X1881" s="11">
        <v>253.16738133012723</v>
      </c>
      <c r="Y1881" s="11">
        <v>261.20746952292211</v>
      </c>
      <c r="Z1881" s="11">
        <v>261.75827964517725</v>
      </c>
      <c r="AA1881" s="11">
        <v>248.68428847182903</v>
      </c>
      <c r="AB1881" s="11">
        <v>231.35420147948713</v>
      </c>
      <c r="AC1881" s="11">
        <v>288.98216784661639</v>
      </c>
      <c r="AD1881" s="11">
        <v>291.15435069604757</v>
      </c>
      <c r="AE1881" s="11">
        <v>293.34480988861924</v>
      </c>
      <c r="AF1881" s="11">
        <v>290.85512870602685</v>
      </c>
      <c r="AG1881" s="11">
        <v>317.85041082134018</v>
      </c>
      <c r="AH1881" s="11">
        <v>283.08829005880636</v>
      </c>
      <c r="AI1881" s="11">
        <v>302.37866664983375</v>
      </c>
      <c r="AJ1881" s="11">
        <v>292.05632769721603</v>
      </c>
      <c r="AK1881" s="11">
        <v>314.5385674317925</v>
      </c>
      <c r="AL1881" s="11">
        <v>323.34773446612559</v>
      </c>
      <c r="AM1881" s="11">
        <v>351.7838724708854</v>
      </c>
      <c r="AN1881" s="11">
        <v>327.08688604454727</v>
      </c>
      <c r="AO1881" s="11">
        <v>320.28401824017766</v>
      </c>
      <c r="AP1881" s="11">
        <v>328.45260248337462</v>
      </c>
      <c r="AQ1881" s="11">
        <v>286.62354808152804</v>
      </c>
      <c r="AR1881" s="11">
        <v>352.33960081172643</v>
      </c>
      <c r="AS1881" s="11">
        <v>319.29940302301526</v>
      </c>
      <c r="AT1881" s="11">
        <v>337.52890164942369</v>
      </c>
      <c r="AU1881" s="11">
        <v>316.44726127438622</v>
      </c>
      <c r="AV1881" s="11">
        <v>294.74531817003628</v>
      </c>
      <c r="AW1881" s="11">
        <v>298.75806842683323</v>
      </c>
      <c r="AX1881" s="11">
        <v>302.97771781735497</v>
      </c>
      <c r="AY1881" s="11">
        <v>302.2914138089937</v>
      </c>
      <c r="AZ1881" s="11">
        <v>302.44229989771151</v>
      </c>
      <c r="BA1881" s="11">
        <v>302.04532072345108</v>
      </c>
      <c r="BB1881" s="11">
        <v>302.85491414957556</v>
      </c>
      <c r="BC1881" s="11">
        <v>303.75312658836953</v>
      </c>
    </row>
    <row r="1882" spans="1:55" x14ac:dyDescent="0.45">
      <c r="A1882" s="1" t="s">
        <v>23</v>
      </c>
      <c r="B1882" s="1" t="s">
        <v>9</v>
      </c>
      <c r="C1882" s="1" t="s">
        <v>24</v>
      </c>
      <c r="D1882" s="1" t="s">
        <v>69</v>
      </c>
      <c r="E1882" s="11">
        <v>243.05089411283168</v>
      </c>
      <c r="F1882" s="11">
        <v>218.20473690240601</v>
      </c>
      <c r="G1882" s="11">
        <v>197.94428723435627</v>
      </c>
      <c r="H1882" s="11">
        <v>198.80790516649151</v>
      </c>
      <c r="I1882" s="11">
        <v>216.19913593804424</v>
      </c>
      <c r="J1882" s="11">
        <v>238.82244050385361</v>
      </c>
      <c r="K1882" s="11">
        <v>202.38103650826255</v>
      </c>
      <c r="L1882" s="11">
        <v>225.49692191701902</v>
      </c>
      <c r="M1882" s="11">
        <v>245.86162567534183</v>
      </c>
      <c r="N1882" s="11">
        <v>232.47320246560514</v>
      </c>
      <c r="O1882" s="11">
        <v>210.23697991813631</v>
      </c>
      <c r="P1882" s="11">
        <v>266.15298118611082</v>
      </c>
      <c r="Q1882" s="11">
        <v>223.15481765137986</v>
      </c>
      <c r="R1882" s="11">
        <v>251.96958258882466</v>
      </c>
      <c r="S1882" s="11">
        <v>259.55734646857991</v>
      </c>
      <c r="T1882" s="11">
        <v>273.65973107638047</v>
      </c>
      <c r="U1882" s="11">
        <v>281.46366887861365</v>
      </c>
      <c r="V1882" s="11">
        <v>282.80388344329151</v>
      </c>
      <c r="W1882" s="11">
        <v>277.49861319835105</v>
      </c>
      <c r="X1882" s="11">
        <v>244.13059488932291</v>
      </c>
      <c r="Y1882" s="11">
        <v>253.28295946689761</v>
      </c>
      <c r="Z1882" s="11">
        <v>261.36573293951892</v>
      </c>
      <c r="AA1882" s="11">
        <v>261.96508770078003</v>
      </c>
      <c r="AB1882" s="11">
        <v>248.95143578323197</v>
      </c>
      <c r="AC1882" s="11">
        <v>231.68413197629621</v>
      </c>
      <c r="AD1882" s="11">
        <v>289.29978761727358</v>
      </c>
      <c r="AE1882" s="11">
        <v>291.51344137157167</v>
      </c>
      <c r="AF1882" s="11">
        <v>293.74537146901019</v>
      </c>
      <c r="AG1882" s="11">
        <v>291.30044000367542</v>
      </c>
      <c r="AH1882" s="11">
        <v>318.31220725906394</v>
      </c>
      <c r="AI1882" s="11">
        <v>283.6227668378562</v>
      </c>
      <c r="AJ1882" s="11">
        <v>302.93609511561812</v>
      </c>
      <c r="AK1882" s="11">
        <v>292.66272583324223</v>
      </c>
      <c r="AL1882" s="11">
        <v>315.16466880153661</v>
      </c>
      <c r="AM1882" s="11">
        <v>324.00452916297104</v>
      </c>
      <c r="AN1882" s="11">
        <v>352.4533877454316</v>
      </c>
      <c r="AO1882" s="11">
        <v>327.81156430162872</v>
      </c>
      <c r="AP1882" s="11">
        <v>321.04688858973543</v>
      </c>
      <c r="AQ1882" s="11">
        <v>329.24054967584607</v>
      </c>
      <c r="AR1882" s="11">
        <v>287.47449097502351</v>
      </c>
      <c r="AS1882" s="11">
        <v>353.16880639344686</v>
      </c>
      <c r="AT1882" s="11">
        <v>320.18049277488035</v>
      </c>
      <c r="AU1882" s="11">
        <v>338.42192263526579</v>
      </c>
      <c r="AV1882" s="11">
        <v>317.3797190870381</v>
      </c>
      <c r="AW1882" s="11">
        <v>295.71785035635168</v>
      </c>
      <c r="AX1882" s="11">
        <v>299.75018240937055</v>
      </c>
      <c r="AY1882" s="11">
        <v>303.98680268995128</v>
      </c>
      <c r="AZ1882" s="11">
        <v>303.31810711850272</v>
      </c>
      <c r="BA1882" s="11">
        <v>303.48487115981607</v>
      </c>
      <c r="BB1882" s="11">
        <v>303.103921735021</v>
      </c>
      <c r="BC1882" s="11">
        <v>303.92620537947226</v>
      </c>
    </row>
    <row r="1883" spans="1:55" x14ac:dyDescent="0.45">
      <c r="A1883" s="1" t="s">
        <v>23</v>
      </c>
      <c r="B1883" s="1" t="s">
        <v>9</v>
      </c>
      <c r="C1883" s="1" t="s">
        <v>24</v>
      </c>
      <c r="D1883" s="1" t="s">
        <v>70</v>
      </c>
      <c r="E1883" s="11">
        <v>230.74452453107028</v>
      </c>
      <c r="F1883" s="11">
        <v>242.49648640475908</v>
      </c>
      <c r="G1883" s="11">
        <v>218.74530073594033</v>
      </c>
      <c r="H1883" s="11">
        <v>197.99264971711835</v>
      </c>
      <c r="I1883" s="11">
        <v>198.49213731764758</v>
      </c>
      <c r="J1883" s="11">
        <v>215.64928213606973</v>
      </c>
      <c r="K1883" s="11">
        <v>238.13296394091063</v>
      </c>
      <c r="L1883" s="11">
        <v>201.70472073394316</v>
      </c>
      <c r="M1883" s="11">
        <v>224.78970029998035</v>
      </c>
      <c r="N1883" s="11">
        <v>245.1555425348277</v>
      </c>
      <c r="O1883" s="11">
        <v>231.83151155731849</v>
      </c>
      <c r="P1883" s="11">
        <v>209.67973360859588</v>
      </c>
      <c r="Q1883" s="11">
        <v>265.58210351765001</v>
      </c>
      <c r="R1883" s="11">
        <v>222.70187097117343</v>
      </c>
      <c r="S1883" s="11">
        <v>251.54307892336135</v>
      </c>
      <c r="T1883" s="11">
        <v>259.18447263726551</v>
      </c>
      <c r="U1883" s="11">
        <v>273.33130336858375</v>
      </c>
      <c r="V1883" s="11">
        <v>281.18663959097773</v>
      </c>
      <c r="W1883" s="11">
        <v>282.5838083412562</v>
      </c>
      <c r="X1883" s="11">
        <v>277.34095696923396</v>
      </c>
      <c r="Y1883" s="11">
        <v>244.06406232122933</v>
      </c>
      <c r="Z1883" s="11">
        <v>253.25739687400014</v>
      </c>
      <c r="AA1883" s="11">
        <v>261.38054831402485</v>
      </c>
      <c r="AB1883" s="11">
        <v>262.02644399560876</v>
      </c>
      <c r="AC1883" s="11">
        <v>249.0720535760843</v>
      </c>
      <c r="AD1883" s="11">
        <v>231.86697130613589</v>
      </c>
      <c r="AE1883" s="11">
        <v>289.46758387730245</v>
      </c>
      <c r="AF1883" s="11">
        <v>291.72267817709348</v>
      </c>
      <c r="AG1883" s="11">
        <v>293.99495588256138</v>
      </c>
      <c r="AH1883" s="11">
        <v>291.59389371263853</v>
      </c>
      <c r="AI1883" s="11">
        <v>318.62114424876069</v>
      </c>
      <c r="AJ1883" s="11">
        <v>284.00456632512294</v>
      </c>
      <c r="AK1883" s="11">
        <v>303.3400569458957</v>
      </c>
      <c r="AL1883" s="11">
        <v>293.11511086502986</v>
      </c>
      <c r="AM1883" s="11">
        <v>315.63523909834271</v>
      </c>
      <c r="AN1883" s="11">
        <v>324.50381942756934</v>
      </c>
      <c r="AO1883" s="11">
        <v>352.96318235342954</v>
      </c>
      <c r="AP1883" s="11">
        <v>328.37515572033254</v>
      </c>
      <c r="AQ1883" s="11">
        <v>321.64779167906988</v>
      </c>
      <c r="AR1883" s="11">
        <v>329.86507235814275</v>
      </c>
      <c r="AS1883" s="11">
        <v>288.16179684272635</v>
      </c>
      <c r="AT1883" s="11">
        <v>353.83064074637423</v>
      </c>
      <c r="AU1883" s="11">
        <v>320.8939380635864</v>
      </c>
      <c r="AV1883" s="11">
        <v>339.14514364239585</v>
      </c>
      <c r="AW1883" s="11">
        <v>318.14340913969352</v>
      </c>
      <c r="AX1883" s="11">
        <v>296.52037004833704</v>
      </c>
      <c r="AY1883" s="11">
        <v>300.56985514765887</v>
      </c>
      <c r="AZ1883" s="11">
        <v>304.82053181839581</v>
      </c>
      <c r="BA1883" s="11">
        <v>304.16838210577049</v>
      </c>
      <c r="BB1883" s="11">
        <v>304.35090266218327</v>
      </c>
      <c r="BC1883" s="11">
        <v>303.98355423693459</v>
      </c>
    </row>
    <row r="1884" spans="1:55" x14ac:dyDescent="0.45">
      <c r="A1884" s="1" t="s">
        <v>23</v>
      </c>
      <c r="B1884" s="1" t="s">
        <v>9</v>
      </c>
      <c r="C1884" s="1" t="s">
        <v>24</v>
      </c>
      <c r="D1884" s="1" t="s">
        <v>71</v>
      </c>
      <c r="E1884" s="11">
        <v>229.59604459281039</v>
      </c>
      <c r="F1884" s="11">
        <v>229.98220065024432</v>
      </c>
      <c r="G1884" s="11">
        <v>242.73016250634083</v>
      </c>
      <c r="H1884" s="11">
        <v>218.74543735312326</v>
      </c>
      <c r="I1884" s="11">
        <v>197.62666746369911</v>
      </c>
      <c r="J1884" s="11">
        <v>197.89027790803252</v>
      </c>
      <c r="K1884" s="11">
        <v>214.89453291905366</v>
      </c>
      <c r="L1884" s="11">
        <v>237.28985376590396</v>
      </c>
      <c r="M1884" s="11">
        <v>200.90778716677147</v>
      </c>
      <c r="N1884" s="11">
        <v>223.98077478008358</v>
      </c>
      <c r="O1884" s="11">
        <v>244.35838127235107</v>
      </c>
      <c r="P1884" s="11">
        <v>231.10437419094404</v>
      </c>
      <c r="Q1884" s="11">
        <v>209.03974282525252</v>
      </c>
      <c r="R1884" s="11">
        <v>264.92785900821951</v>
      </c>
      <c r="S1884" s="11">
        <v>222.16587622342425</v>
      </c>
      <c r="T1884" s="11">
        <v>251.03182706541196</v>
      </c>
      <c r="U1884" s="11">
        <v>258.72455848072894</v>
      </c>
      <c r="V1884" s="11">
        <v>272.91419592936955</v>
      </c>
      <c r="W1884" s="11">
        <v>280.81844110325744</v>
      </c>
      <c r="X1884" s="11">
        <v>282.27046924233127</v>
      </c>
      <c r="Y1884" s="11">
        <v>277.08803302454419</v>
      </c>
      <c r="Z1884" s="11">
        <v>243.90071370948962</v>
      </c>
      <c r="AA1884" s="11">
        <v>253.1329538000254</v>
      </c>
      <c r="AB1884" s="11">
        <v>261.2944491293963</v>
      </c>
      <c r="AC1884" s="11">
        <v>261.98570171571754</v>
      </c>
      <c r="AD1884" s="11">
        <v>249.09016294266783</v>
      </c>
      <c r="AE1884" s="11">
        <v>231.9463458894262</v>
      </c>
      <c r="AF1884" s="11">
        <v>289.53088317206635</v>
      </c>
      <c r="AG1884" s="11">
        <v>291.82641615800873</v>
      </c>
      <c r="AH1884" s="11">
        <v>294.13828248715635</v>
      </c>
      <c r="AI1884" s="11">
        <v>291.7808163782795</v>
      </c>
      <c r="AJ1884" s="11">
        <v>318.82273049203764</v>
      </c>
      <c r="AK1884" s="11">
        <v>284.27937937845769</v>
      </c>
      <c r="AL1884" s="11">
        <v>303.63618227976974</v>
      </c>
      <c r="AM1884" s="11">
        <v>293.45890041606424</v>
      </c>
      <c r="AN1884" s="11">
        <v>315.99508875821647</v>
      </c>
      <c r="AO1884" s="11">
        <v>324.89071928966598</v>
      </c>
      <c r="AP1884" s="11">
        <v>353.35840068399875</v>
      </c>
      <c r="AQ1884" s="11">
        <v>328.82380654911975</v>
      </c>
      <c r="AR1884" s="11">
        <v>322.13266124102415</v>
      </c>
      <c r="AS1884" s="11">
        <v>330.37268109121368</v>
      </c>
      <c r="AT1884" s="11">
        <v>288.73048863626008</v>
      </c>
      <c r="AU1884" s="11">
        <v>354.37194838457123</v>
      </c>
      <c r="AV1884" s="11">
        <v>321.48576370009863</v>
      </c>
      <c r="AW1884" s="11">
        <v>339.74729146606381</v>
      </c>
      <c r="AX1884" s="11">
        <v>318.78496343079723</v>
      </c>
      <c r="AY1884" s="11">
        <v>297.19899313507949</v>
      </c>
      <c r="AZ1884" s="11">
        <v>301.26283821829742</v>
      </c>
      <c r="BA1884" s="11">
        <v>305.52666049797091</v>
      </c>
      <c r="BB1884" s="11">
        <v>304.89111736291676</v>
      </c>
      <c r="BC1884" s="11">
        <v>305.08714784075397</v>
      </c>
    </row>
    <row r="1885" spans="1:55" x14ac:dyDescent="0.45">
      <c r="A1885" s="1" t="s">
        <v>23</v>
      </c>
      <c r="B1885" s="1" t="s">
        <v>9</v>
      </c>
      <c r="C1885" s="1" t="s">
        <v>24</v>
      </c>
      <c r="D1885" s="1" t="s">
        <v>72</v>
      </c>
      <c r="E1885" s="11">
        <v>261.04756670013001</v>
      </c>
      <c r="F1885" s="11">
        <v>228.62372492211293</v>
      </c>
      <c r="G1885" s="11">
        <v>229.9946024545182</v>
      </c>
      <c r="H1885" s="11">
        <v>242.66423712572697</v>
      </c>
      <c r="I1885" s="11">
        <v>218.29229333698595</v>
      </c>
      <c r="J1885" s="11">
        <v>196.9533269080305</v>
      </c>
      <c r="K1885" s="11">
        <v>197.07307945872415</v>
      </c>
      <c r="L1885" s="11">
        <v>213.98132294950986</v>
      </c>
      <c r="M1885" s="11">
        <v>236.32296842315026</v>
      </c>
      <c r="N1885" s="11">
        <v>200.01722529022231</v>
      </c>
      <c r="O1885" s="11">
        <v>223.08930212231482</v>
      </c>
      <c r="P1885" s="11">
        <v>243.48378842651937</v>
      </c>
      <c r="Q1885" s="11">
        <v>230.30642358474375</v>
      </c>
      <c r="R1885" s="11">
        <v>208.33481334094992</v>
      </c>
      <c r="S1885" s="11">
        <v>264.20132882932484</v>
      </c>
      <c r="T1885" s="11">
        <v>221.56422932942709</v>
      </c>
      <c r="U1885" s="11">
        <v>250.44989858481969</v>
      </c>
      <c r="V1885" s="11">
        <v>258.19263188909412</v>
      </c>
      <c r="W1885" s="11">
        <v>272.42185796141439</v>
      </c>
      <c r="X1885" s="11">
        <v>280.37291728999099</v>
      </c>
      <c r="Y1885" s="11">
        <v>281.87852972415271</v>
      </c>
      <c r="Z1885" s="11">
        <v>276.75599255124297</v>
      </c>
      <c r="AA1885" s="11">
        <v>243.66133004559822</v>
      </c>
      <c r="AB1885" s="11">
        <v>252.93013800210196</v>
      </c>
      <c r="AC1885" s="11">
        <v>261.12850479118066</v>
      </c>
      <c r="AD1885" s="11">
        <v>261.86502320411728</v>
      </c>
      <c r="AE1885" s="11">
        <v>249.02933793688388</v>
      </c>
      <c r="AF1885" s="11">
        <v>231.94960952212986</v>
      </c>
      <c r="AG1885" s="11">
        <v>289.51096742273057</v>
      </c>
      <c r="AH1885" s="11">
        <v>291.84666586045836</v>
      </c>
      <c r="AI1885" s="11">
        <v>294.19815117265972</v>
      </c>
      <c r="AJ1885" s="11">
        <v>291.88488831230865</v>
      </c>
      <c r="AK1885" s="11">
        <v>318.93891581628776</v>
      </c>
      <c r="AL1885" s="11">
        <v>284.47279895013202</v>
      </c>
      <c r="AM1885" s="11">
        <v>303.84854610081226</v>
      </c>
      <c r="AN1885" s="11">
        <v>293.7190195323891</v>
      </c>
      <c r="AO1885" s="11">
        <v>316.26811060848604</v>
      </c>
      <c r="AP1885" s="11">
        <v>325.18881798284917</v>
      </c>
      <c r="AQ1885" s="11">
        <v>353.6617515488818</v>
      </c>
      <c r="AR1885" s="11">
        <v>329.18247219340799</v>
      </c>
      <c r="AS1885" s="11">
        <v>322.52821352470716</v>
      </c>
      <c r="AT1885" s="11">
        <v>330.78839199922442</v>
      </c>
      <c r="AU1885" s="11">
        <v>289.21113824523007</v>
      </c>
      <c r="AV1885" s="11">
        <v>354.81768471345561</v>
      </c>
      <c r="AW1885" s="11">
        <v>321.98666301151826</v>
      </c>
      <c r="AX1885" s="11">
        <v>340.25587169910233</v>
      </c>
      <c r="AY1885" s="11">
        <v>319.33331444375932</v>
      </c>
      <c r="AZ1885" s="11">
        <v>297.78426114681042</v>
      </c>
      <c r="BA1885" s="11">
        <v>301.8617375889487</v>
      </c>
      <c r="BB1885" s="11">
        <v>306.13885727442874</v>
      </c>
      <c r="BC1885" s="11">
        <v>305.51831167012438</v>
      </c>
    </row>
    <row r="1886" spans="1:55" x14ac:dyDescent="0.45">
      <c r="A1886" s="1" t="s">
        <v>23</v>
      </c>
      <c r="B1886" s="1" t="s">
        <v>9</v>
      </c>
      <c r="C1886" s="1" t="s">
        <v>24</v>
      </c>
      <c r="D1886" s="1" t="s">
        <v>73</v>
      </c>
      <c r="E1886" s="11">
        <v>251.61210096012192</v>
      </c>
      <c r="F1886" s="11">
        <v>259.87533055172491</v>
      </c>
      <c r="G1886" s="11">
        <v>228.48102068468472</v>
      </c>
      <c r="H1886" s="11">
        <v>229.98361236113473</v>
      </c>
      <c r="I1886" s="11">
        <v>242.1679979782144</v>
      </c>
      <c r="J1886" s="11">
        <v>217.56477647843664</v>
      </c>
      <c r="K1886" s="11">
        <v>196.10818265496664</v>
      </c>
      <c r="L1886" s="11">
        <v>196.15013930981738</v>
      </c>
      <c r="M1886" s="11">
        <v>213.00390290398249</v>
      </c>
      <c r="N1886" s="11">
        <v>235.3176481129284</v>
      </c>
      <c r="O1886" s="11">
        <v>199.10837189084572</v>
      </c>
      <c r="P1886" s="11">
        <v>222.18773497269524</v>
      </c>
      <c r="Q1886" s="11">
        <v>242.6032906824471</v>
      </c>
      <c r="R1886" s="11">
        <v>229.50709162702705</v>
      </c>
      <c r="S1886" s="11">
        <v>207.6318875753305</v>
      </c>
      <c r="T1886" s="11">
        <v>263.47346283797464</v>
      </c>
      <c r="U1886" s="11">
        <v>220.96382716976342</v>
      </c>
      <c r="V1886" s="11">
        <v>249.86713522144277</v>
      </c>
      <c r="W1886" s="11">
        <v>257.65818546941824</v>
      </c>
      <c r="X1886" s="11">
        <v>271.92508752485702</v>
      </c>
      <c r="Y1886" s="11">
        <v>279.92138232067498</v>
      </c>
      <c r="Z1886" s="11">
        <v>281.47930395621722</v>
      </c>
      <c r="AA1886" s="11">
        <v>276.41569432821711</v>
      </c>
      <c r="AB1886" s="11">
        <v>243.41499408506371</v>
      </c>
      <c r="AC1886" s="11">
        <v>252.71939840756778</v>
      </c>
      <c r="AD1886" s="11">
        <v>260.95418126574447</v>
      </c>
      <c r="AE1886" s="11">
        <v>261.73532795844267</v>
      </c>
      <c r="AF1886" s="11">
        <v>248.96119632196897</v>
      </c>
      <c r="AG1886" s="11">
        <v>231.94654322535712</v>
      </c>
      <c r="AH1886" s="11">
        <v>289.48100272060492</v>
      </c>
      <c r="AI1886" s="11">
        <v>291.85720056323203</v>
      </c>
      <c r="AJ1886" s="11">
        <v>294.24857809285294</v>
      </c>
      <c r="AK1886" s="11">
        <v>291.98015602788138</v>
      </c>
      <c r="AL1886" s="11">
        <v>319.04499146900008</v>
      </c>
      <c r="AM1886" s="11">
        <v>284.65790005333378</v>
      </c>
      <c r="AN1886" s="11">
        <v>304.05049665657702</v>
      </c>
      <c r="AO1886" s="11">
        <v>293.9685432271923</v>
      </c>
      <c r="AP1886" s="11">
        <v>316.52819936543688</v>
      </c>
      <c r="AQ1886" s="11">
        <v>325.47337639523391</v>
      </c>
      <c r="AR1886" s="11">
        <v>353.94955841428322</v>
      </c>
      <c r="AS1886" s="11">
        <v>329.52692965067007</v>
      </c>
      <c r="AT1886" s="11">
        <v>322.9081307307867</v>
      </c>
      <c r="AU1886" s="11">
        <v>331.18786064215186</v>
      </c>
      <c r="AV1886" s="11">
        <v>289.67685104219822</v>
      </c>
      <c r="AW1886" s="11">
        <v>355.24648051165497</v>
      </c>
      <c r="AX1886" s="11">
        <v>322.47159329222052</v>
      </c>
      <c r="AY1886" s="11">
        <v>340.74608451087835</v>
      </c>
      <c r="AZ1886" s="11">
        <v>319.8623568948654</v>
      </c>
      <c r="BA1886" s="11">
        <v>298.35113137790489</v>
      </c>
      <c r="BB1886" s="11">
        <v>302.44269456957335</v>
      </c>
      <c r="BC1886" s="11">
        <v>306.73141153591666</v>
      </c>
    </row>
    <row r="1887" spans="1:55" x14ac:dyDescent="0.45">
      <c r="A1887" s="1" t="s">
        <v>23</v>
      </c>
      <c r="B1887" s="1" t="s">
        <v>9</v>
      </c>
      <c r="C1887" s="1" t="s">
        <v>24</v>
      </c>
      <c r="D1887" s="1" t="s">
        <v>74</v>
      </c>
      <c r="E1887" s="11">
        <v>286.20877831411087</v>
      </c>
      <c r="F1887" s="11">
        <v>250.37574581385525</v>
      </c>
      <c r="G1887" s="11">
        <v>259.56703110888191</v>
      </c>
      <c r="H1887" s="11">
        <v>228.54142065923284</v>
      </c>
      <c r="I1887" s="11">
        <v>229.55420937545563</v>
      </c>
      <c r="J1887" s="11">
        <v>241.41670972983289</v>
      </c>
      <c r="K1887" s="11">
        <v>216.69387229654441</v>
      </c>
      <c r="L1887" s="11">
        <v>195.19427441982114</v>
      </c>
      <c r="M1887" s="11">
        <v>195.2060234975543</v>
      </c>
      <c r="N1887" s="11">
        <v>212.03471024880574</v>
      </c>
      <c r="O1887" s="11">
        <v>234.33822434871786</v>
      </c>
      <c r="P1887" s="11">
        <v>198.24112601351899</v>
      </c>
      <c r="Q1887" s="11">
        <v>221.33299715745133</v>
      </c>
      <c r="R1887" s="11">
        <v>241.77241533515738</v>
      </c>
      <c r="S1887" s="11">
        <v>228.76143504252022</v>
      </c>
      <c r="T1887" s="11">
        <v>206.98646246404337</v>
      </c>
      <c r="U1887" s="11">
        <v>262.79817928237082</v>
      </c>
      <c r="V1887" s="11">
        <v>220.42065243006618</v>
      </c>
      <c r="W1887" s="11">
        <v>249.33850262188554</v>
      </c>
      <c r="X1887" s="11">
        <v>257.17689831359451</v>
      </c>
      <c r="Y1887" s="11">
        <v>271.47980658658247</v>
      </c>
      <c r="Z1887" s="11">
        <v>279.52006175593431</v>
      </c>
      <c r="AA1887" s="11">
        <v>281.12923001476742</v>
      </c>
      <c r="AB1887" s="11">
        <v>276.1244568535551</v>
      </c>
      <c r="AC1887" s="11">
        <v>243.22063337279576</v>
      </c>
      <c r="AD1887" s="11">
        <v>252.56037600662128</v>
      </c>
      <c r="AE1887" s="11">
        <v>260.83083112923327</v>
      </c>
      <c r="AF1887" s="11">
        <v>261.65791155477456</v>
      </c>
      <c r="AG1887" s="11">
        <v>248.94663900214195</v>
      </c>
      <c r="AH1887" s="11">
        <v>231.99873098924161</v>
      </c>
      <c r="AI1887" s="11">
        <v>289.50283111050192</v>
      </c>
      <c r="AJ1887" s="11">
        <v>291.92013554550812</v>
      </c>
      <c r="AK1887" s="11">
        <v>294.35216427689824</v>
      </c>
      <c r="AL1887" s="11">
        <v>292.12946342915188</v>
      </c>
      <c r="AM1887" s="11">
        <v>319.20340668246683</v>
      </c>
      <c r="AN1887" s="11">
        <v>284.89716227972923</v>
      </c>
      <c r="AO1887" s="11">
        <v>304.30499928871421</v>
      </c>
      <c r="AP1887" s="11">
        <v>294.27061899836787</v>
      </c>
      <c r="AQ1887" s="11">
        <v>316.83968654254858</v>
      </c>
      <c r="AR1887" s="11">
        <v>325.80863496217785</v>
      </c>
      <c r="AS1887" s="11">
        <v>354.28657782491837</v>
      </c>
      <c r="AT1887" s="11">
        <v>329.92096396565375</v>
      </c>
      <c r="AU1887" s="11">
        <v>323.33829270081549</v>
      </c>
      <c r="AV1887" s="11">
        <v>331.63645075219108</v>
      </c>
      <c r="AW1887" s="11">
        <v>290.19623921237627</v>
      </c>
      <c r="AX1887" s="11">
        <v>355.72445849571403</v>
      </c>
      <c r="AY1887" s="11">
        <v>323.00667725875007</v>
      </c>
      <c r="AZ1887" s="11">
        <v>341.28374902419688</v>
      </c>
      <c r="BA1887" s="11">
        <v>320.44036901621325</v>
      </c>
      <c r="BB1887" s="11">
        <v>298.9693696697862</v>
      </c>
      <c r="BC1887" s="11">
        <v>303.07368379852943</v>
      </c>
    </row>
    <row r="1888" spans="1:55" x14ac:dyDescent="0.45">
      <c r="A1888" s="1" t="s">
        <v>23</v>
      </c>
      <c r="B1888" s="1" t="s">
        <v>9</v>
      </c>
      <c r="C1888" s="1" t="s">
        <v>24</v>
      </c>
      <c r="D1888" s="1" t="s">
        <v>75</v>
      </c>
      <c r="E1888" s="11">
        <v>276.77332775378983</v>
      </c>
      <c r="F1888" s="11">
        <v>284.82851973514352</v>
      </c>
      <c r="G1888" s="11">
        <v>250.02233234126683</v>
      </c>
      <c r="H1888" s="11">
        <v>259.6369487471751</v>
      </c>
      <c r="I1888" s="11">
        <v>228.17836808540341</v>
      </c>
      <c r="J1888" s="11">
        <v>228.87661850742876</v>
      </c>
      <c r="K1888" s="11">
        <v>240.53165807966249</v>
      </c>
      <c r="L1888" s="11">
        <v>215.77352787411354</v>
      </c>
      <c r="M1888" s="11">
        <v>194.28813818441643</v>
      </c>
      <c r="N1888" s="11">
        <v>194.30451706668268</v>
      </c>
      <c r="O1888" s="11">
        <v>211.12732927906754</v>
      </c>
      <c r="P1888" s="11">
        <v>233.43050942586581</v>
      </c>
      <c r="Q1888" s="11">
        <v>197.46252950823572</v>
      </c>
      <c r="R1888" s="11">
        <v>220.56851776107226</v>
      </c>
      <c r="S1888" s="11">
        <v>241.03198056297637</v>
      </c>
      <c r="T1888" s="11">
        <v>228.11195695480575</v>
      </c>
      <c r="U1888" s="11">
        <v>206.44287787279728</v>
      </c>
      <c r="V1888" s="11">
        <v>262.21597756741266</v>
      </c>
      <c r="W1888" s="11">
        <v>219.9790146166701</v>
      </c>
      <c r="X1888" s="11">
        <v>248.90679232378338</v>
      </c>
      <c r="Y1888" s="11">
        <v>256.79166821706724</v>
      </c>
      <c r="Z1888" s="11">
        <v>271.12836647330323</v>
      </c>
      <c r="AA1888" s="11">
        <v>279.21109440686359</v>
      </c>
      <c r="AB1888" s="11">
        <v>280.87157000773556</v>
      </c>
      <c r="AC1888" s="11">
        <v>275.92754595387225</v>
      </c>
      <c r="AD1888" s="11">
        <v>243.1275818915241</v>
      </c>
      <c r="AE1888" s="11">
        <v>252.5018734929474</v>
      </c>
      <c r="AF1888" s="11">
        <v>260.80875986434438</v>
      </c>
      <c r="AG1888" s="11">
        <v>261.68277588207036</v>
      </c>
      <c r="AH1888" s="11">
        <v>249.03755014754751</v>
      </c>
      <c r="AI1888" s="11">
        <v>232.16065271040392</v>
      </c>
      <c r="AJ1888" s="11">
        <v>289.62709202823271</v>
      </c>
      <c r="AK1888" s="11">
        <v>292.0868995868214</v>
      </c>
      <c r="AL1888" s="11">
        <v>294.56073317619234</v>
      </c>
      <c r="AM1888" s="11">
        <v>292.38508935812661</v>
      </c>
      <c r="AN1888" s="11">
        <v>319.46449729875928</v>
      </c>
      <c r="AO1888" s="11">
        <v>285.24450387752012</v>
      </c>
      <c r="AP1888" s="11">
        <v>304.66484894858797</v>
      </c>
      <c r="AQ1888" s="11">
        <v>294.68047054719898</v>
      </c>
      <c r="AR1888" s="11">
        <v>317.25655110677081</v>
      </c>
      <c r="AS1888" s="11">
        <v>326.2492405568583</v>
      </c>
      <c r="AT1888" s="11">
        <v>354.72466359155794</v>
      </c>
      <c r="AU1888" s="11">
        <v>330.42010243338211</v>
      </c>
      <c r="AV1888" s="11">
        <v>323.87462140167855</v>
      </c>
      <c r="AW1888" s="11">
        <v>332.19269520238993</v>
      </c>
      <c r="AX1888" s="11">
        <v>290.82886784752765</v>
      </c>
      <c r="AY1888" s="11">
        <v>356.30702452316007</v>
      </c>
      <c r="AZ1888" s="11">
        <v>323.64962808105724</v>
      </c>
      <c r="BA1888" s="11">
        <v>341.92791422146354</v>
      </c>
      <c r="BB1888" s="11">
        <v>321.12922321198948</v>
      </c>
      <c r="BC1888" s="11">
        <v>299.70048411415303</v>
      </c>
    </row>
    <row r="1889" spans="1:55" x14ac:dyDescent="0.45">
      <c r="A1889" s="1" t="s">
        <v>23</v>
      </c>
      <c r="B1889" s="1" t="s">
        <v>9</v>
      </c>
      <c r="C1889" s="1" t="s">
        <v>24</v>
      </c>
      <c r="D1889" s="1" t="s">
        <v>76</v>
      </c>
      <c r="E1889" s="11">
        <v>231.91248000774314</v>
      </c>
      <c r="F1889" s="11">
        <v>275.48229537497167</v>
      </c>
      <c r="G1889" s="11">
        <v>284.44550587291729</v>
      </c>
      <c r="H1889" s="11">
        <v>250.30121355071594</v>
      </c>
      <c r="I1889" s="11">
        <v>259.3636233031657</v>
      </c>
      <c r="J1889" s="11">
        <v>227.6569154777942</v>
      </c>
      <c r="K1889" s="11">
        <v>228.16384112495038</v>
      </c>
      <c r="L1889" s="11">
        <v>239.69398223259958</v>
      </c>
      <c r="M1889" s="11">
        <v>214.95664819823207</v>
      </c>
      <c r="N1889" s="11">
        <v>193.52302124118361</v>
      </c>
      <c r="O1889" s="11">
        <v>193.56834778654692</v>
      </c>
      <c r="P1889" s="11">
        <v>210.40040442831099</v>
      </c>
      <c r="Q1889" s="11">
        <v>232.71266202793151</v>
      </c>
      <c r="R1889" s="11">
        <v>196.88157252761104</v>
      </c>
      <c r="S1889" s="11">
        <v>220.00560942828315</v>
      </c>
      <c r="T1889" s="11">
        <v>240.49581883867026</v>
      </c>
      <c r="U1889" s="11">
        <v>227.66854311803144</v>
      </c>
      <c r="V1889" s="11">
        <v>206.10763448554039</v>
      </c>
      <c r="W1889" s="11">
        <v>261.84119109553706</v>
      </c>
      <c r="X1889" s="11">
        <v>219.74632519474295</v>
      </c>
      <c r="Y1889" s="11">
        <v>248.68366610466228</v>
      </c>
      <c r="Z1889" s="11">
        <v>256.61491594171201</v>
      </c>
      <c r="AA1889" s="11">
        <v>270.98467555622045</v>
      </c>
      <c r="AB1889" s="11">
        <v>279.10978517586733</v>
      </c>
      <c r="AC1889" s="11">
        <v>280.82253961874574</v>
      </c>
      <c r="AD1889" s="11">
        <v>275.94066120343484</v>
      </c>
      <c r="AE1889" s="11">
        <v>243.24602898913631</v>
      </c>
      <c r="AF1889" s="11">
        <v>252.65663040184864</v>
      </c>
      <c r="AG1889" s="11">
        <v>261.00081326418928</v>
      </c>
      <c r="AH1889" s="11">
        <v>261.9228578115634</v>
      </c>
      <c r="AI1889" s="11">
        <v>249.34550045758965</v>
      </c>
      <c r="AJ1889" s="11">
        <v>232.54146551801603</v>
      </c>
      <c r="AK1889" s="11">
        <v>289.97042618865731</v>
      </c>
      <c r="AL1889" s="11">
        <v>292.47407268328391</v>
      </c>
      <c r="AM1889" s="11">
        <v>294.99053083373326</v>
      </c>
      <c r="AN1889" s="11">
        <v>292.86209584221808</v>
      </c>
      <c r="AO1889" s="11">
        <v>319.94678631392458</v>
      </c>
      <c r="AP1889" s="11">
        <v>285.81365106166368</v>
      </c>
      <c r="AQ1889" s="11">
        <v>305.24705066354613</v>
      </c>
      <c r="AR1889" s="11">
        <v>295.31349385421225</v>
      </c>
      <c r="AS1889" s="11">
        <v>317.89707317915895</v>
      </c>
      <c r="AT1889" s="11">
        <v>326.91274467535499</v>
      </c>
      <c r="AU1889" s="11">
        <v>355.38564788201364</v>
      </c>
      <c r="AV1889" s="11">
        <v>331.1428680499024</v>
      </c>
      <c r="AW1889" s="11">
        <v>324.63733995436633</v>
      </c>
      <c r="AX1889" s="11">
        <v>332.97551166065745</v>
      </c>
      <c r="AY1889" s="11">
        <v>291.6886453188535</v>
      </c>
      <c r="AZ1889" s="11">
        <v>357.11437135560948</v>
      </c>
      <c r="BA1889" s="11">
        <v>324.5189383958151</v>
      </c>
      <c r="BB1889" s="11">
        <v>342.79983544238434</v>
      </c>
      <c r="BC1889" s="11">
        <v>322.0458941501679</v>
      </c>
    </row>
    <row r="1890" spans="1:55" x14ac:dyDescent="0.45">
      <c r="A1890" s="1" t="s">
        <v>23</v>
      </c>
      <c r="B1890" s="1" t="s">
        <v>9</v>
      </c>
      <c r="C1890" s="1" t="s">
        <v>24</v>
      </c>
      <c r="D1890" s="1" t="s">
        <v>77</v>
      </c>
      <c r="E1890" s="11">
        <v>235.00464296711732</v>
      </c>
      <c r="F1890" s="11">
        <v>230.77031481927264</v>
      </c>
      <c r="G1890" s="11">
        <v>275.1279407617896</v>
      </c>
      <c r="H1890" s="11">
        <v>284.74852278468643</v>
      </c>
      <c r="I1890" s="11">
        <v>250.16564376617478</v>
      </c>
      <c r="J1890" s="11">
        <v>258.86694394473028</v>
      </c>
      <c r="K1890" s="11">
        <v>227.05816790401286</v>
      </c>
      <c r="L1890" s="11">
        <v>227.46331374987597</v>
      </c>
      <c r="M1890" s="11">
        <v>238.92490339106138</v>
      </c>
      <c r="N1890" s="11">
        <v>214.26041667457687</v>
      </c>
      <c r="O1890" s="11">
        <v>192.91539355051091</v>
      </c>
      <c r="P1890" s="11">
        <v>193.00844503178257</v>
      </c>
      <c r="Q1890" s="11">
        <v>209.85600013396726</v>
      </c>
      <c r="R1890" s="11">
        <v>232.17826114731665</v>
      </c>
      <c r="S1890" s="11">
        <v>196.50458500112134</v>
      </c>
      <c r="T1890" s="11">
        <v>219.64351317473432</v>
      </c>
      <c r="U1890" s="11">
        <v>240.15678052966493</v>
      </c>
      <c r="V1890" s="11">
        <v>227.43082921970935</v>
      </c>
      <c r="W1890" s="11">
        <v>205.98806409109065</v>
      </c>
      <c r="X1890" s="11">
        <v>261.66565319514137</v>
      </c>
      <c r="Y1890" s="11">
        <v>219.72936948437095</v>
      </c>
      <c r="Z1890" s="11">
        <v>248.6688355504694</v>
      </c>
      <c r="AA1890" s="11">
        <v>256.64527531569951</v>
      </c>
      <c r="AB1890" s="11">
        <v>271.04542466356941</v>
      </c>
      <c r="AC1890" s="11">
        <v>279.21306776617274</v>
      </c>
      <c r="AD1890" s="11">
        <v>280.98059051972461</v>
      </c>
      <c r="AE1890" s="11">
        <v>276.1648348209585</v>
      </c>
      <c r="AF1890" s="11">
        <v>243.58921135269094</v>
      </c>
      <c r="AG1890" s="11">
        <v>253.03592524076137</v>
      </c>
      <c r="AH1890" s="11">
        <v>261.41767782841151</v>
      </c>
      <c r="AI1890" s="11">
        <v>262.39063504596271</v>
      </c>
      <c r="AJ1890" s="11">
        <v>249.88780995512823</v>
      </c>
      <c r="AK1890" s="11">
        <v>233.16439433317842</v>
      </c>
      <c r="AL1890" s="11">
        <v>290.54300398206141</v>
      </c>
      <c r="AM1890" s="11">
        <v>293.09240205328723</v>
      </c>
      <c r="AN1890" s="11">
        <v>295.65266878040052</v>
      </c>
      <c r="AO1890" s="11">
        <v>293.5739928028508</v>
      </c>
      <c r="AP1890" s="11">
        <v>320.65831896206947</v>
      </c>
      <c r="AQ1890" s="11">
        <v>286.62324448778816</v>
      </c>
      <c r="AR1890" s="11">
        <v>306.06690555807836</v>
      </c>
      <c r="AS1890" s="11">
        <v>296.18927071562945</v>
      </c>
      <c r="AT1890" s="11">
        <v>318.77567346235702</v>
      </c>
      <c r="AU1890" s="11">
        <v>327.8142359265396</v>
      </c>
      <c r="AV1890" s="11">
        <v>356.27939749283144</v>
      </c>
      <c r="AW1890" s="11">
        <v>332.10820506458271</v>
      </c>
      <c r="AX1890" s="11">
        <v>325.64584799885688</v>
      </c>
      <c r="AY1890" s="11">
        <v>334.00311575138613</v>
      </c>
      <c r="AZ1890" s="11">
        <v>292.8031075785604</v>
      </c>
      <c r="BA1890" s="11">
        <v>358.16392527373114</v>
      </c>
      <c r="BB1890" s="11">
        <v>325.64086906152295</v>
      </c>
      <c r="BC1890" s="11">
        <v>343.92143215497828</v>
      </c>
    </row>
    <row r="1891" spans="1:55" x14ac:dyDescent="0.45">
      <c r="A1891" s="1" t="s">
        <v>23</v>
      </c>
      <c r="B1891" s="1" t="s">
        <v>9</v>
      </c>
      <c r="C1891" s="1" t="s">
        <v>24</v>
      </c>
      <c r="D1891" s="1" t="s">
        <v>78</v>
      </c>
      <c r="E1891" s="11">
        <v>247.37330998430107</v>
      </c>
      <c r="F1891" s="11">
        <v>234.02157607802832</v>
      </c>
      <c r="G1891" s="11">
        <v>230.72466950048246</v>
      </c>
      <c r="H1891" s="11">
        <v>275.71281410165869</v>
      </c>
      <c r="I1891" s="11">
        <v>284.74761200346683</v>
      </c>
      <c r="J1891" s="11">
        <v>249.93303024268261</v>
      </c>
      <c r="K1891" s="11">
        <v>258.40869955376309</v>
      </c>
      <c r="L1891" s="11">
        <v>226.59517227101659</v>
      </c>
      <c r="M1891" s="11">
        <v>226.96168581348061</v>
      </c>
      <c r="N1891" s="11">
        <v>238.39625561181717</v>
      </c>
      <c r="O1891" s="11">
        <v>213.83681232932938</v>
      </c>
      <c r="P1891" s="11">
        <v>192.60234286563886</v>
      </c>
      <c r="Q1891" s="11">
        <v>192.75596129801559</v>
      </c>
      <c r="R1891" s="11">
        <v>209.62630111037788</v>
      </c>
      <c r="S1891" s="11">
        <v>231.9626336935705</v>
      </c>
      <c r="T1891" s="11">
        <v>196.45587338555842</v>
      </c>
      <c r="U1891" s="11">
        <v>219.61023930084403</v>
      </c>
      <c r="V1891" s="11">
        <v>240.14773343621664</v>
      </c>
      <c r="W1891" s="11">
        <v>227.52658268526591</v>
      </c>
      <c r="X1891" s="11">
        <v>206.20640870880871</v>
      </c>
      <c r="Y1891" s="11">
        <v>261.82379517424226</v>
      </c>
      <c r="Z1891" s="11">
        <v>220.05208962985802</v>
      </c>
      <c r="AA1891" s="11">
        <v>248.99126728190356</v>
      </c>
      <c r="AB1891" s="11">
        <v>257.01353452216784</v>
      </c>
      <c r="AC1891" s="11">
        <v>271.44474150962691</v>
      </c>
      <c r="AD1891" s="11">
        <v>279.65667893887803</v>
      </c>
      <c r="AE1891" s="11">
        <v>281.48076120616861</v>
      </c>
      <c r="AF1891" s="11">
        <v>276.73501422381759</v>
      </c>
      <c r="AG1891" s="11">
        <v>244.28409188420369</v>
      </c>
      <c r="AH1891" s="11">
        <v>253.76831477883567</v>
      </c>
      <c r="AI1891" s="11">
        <v>262.18956491204358</v>
      </c>
      <c r="AJ1891" s="11">
        <v>263.2160760653087</v>
      </c>
      <c r="AK1891" s="11">
        <v>250.79176031560587</v>
      </c>
      <c r="AL1891" s="11">
        <v>234.15309288614213</v>
      </c>
      <c r="AM1891" s="11">
        <v>291.47825485712013</v>
      </c>
      <c r="AN1891" s="11">
        <v>294.07449744240864</v>
      </c>
      <c r="AO1891" s="11">
        <v>296.67993891801535</v>
      </c>
      <c r="AP1891" s="11">
        <v>294.65211489189466</v>
      </c>
      <c r="AQ1891" s="11">
        <v>321.73583386363362</v>
      </c>
      <c r="AR1891" s="11">
        <v>287.80367766716989</v>
      </c>
      <c r="AS1891" s="11">
        <v>307.25823775272164</v>
      </c>
      <c r="AT1891" s="11">
        <v>297.4378606896131</v>
      </c>
      <c r="AU1891" s="11">
        <v>320.02693506125161</v>
      </c>
      <c r="AV1891" s="11">
        <v>329.08881352465653</v>
      </c>
      <c r="AW1891" s="11">
        <v>357.54762998178501</v>
      </c>
      <c r="AX1891" s="11">
        <v>333.45154664478133</v>
      </c>
      <c r="AY1891" s="11">
        <v>327.03366606194714</v>
      </c>
      <c r="AZ1891" s="11">
        <v>335.40966554822671</v>
      </c>
      <c r="BA1891" s="11">
        <v>294.30188915357496</v>
      </c>
      <c r="BB1891" s="11">
        <v>359.59561263223333</v>
      </c>
      <c r="BC1891" s="11">
        <v>327.14827269874996</v>
      </c>
    </row>
    <row r="1892" spans="1:55" x14ac:dyDescent="0.45">
      <c r="A1892" s="1" t="s">
        <v>23</v>
      </c>
      <c r="B1892" s="1" t="s">
        <v>9</v>
      </c>
      <c r="C1892" s="1" t="s">
        <v>24</v>
      </c>
      <c r="D1892" s="1" t="s">
        <v>79</v>
      </c>
      <c r="E1892" s="11">
        <v>275.20280697804276</v>
      </c>
      <c r="F1892" s="11">
        <v>246.59516886962763</v>
      </c>
      <c r="G1892" s="11">
        <v>234.21447954034483</v>
      </c>
      <c r="H1892" s="11">
        <v>231.78389287921911</v>
      </c>
      <c r="I1892" s="11">
        <v>276.05277837157064</v>
      </c>
      <c r="J1892" s="11">
        <v>284.71048248908011</v>
      </c>
      <c r="K1892" s="11">
        <v>249.80831393434198</v>
      </c>
      <c r="L1892" s="11">
        <v>258.15465231223573</v>
      </c>
      <c r="M1892" s="11">
        <v>226.40428770707024</v>
      </c>
      <c r="N1892" s="11">
        <v>226.77717671807162</v>
      </c>
      <c r="O1892" s="11">
        <v>238.21463065693698</v>
      </c>
      <c r="P1892" s="11">
        <v>213.78195294053398</v>
      </c>
      <c r="Q1892" s="11">
        <v>192.67285251172481</v>
      </c>
      <c r="R1892" s="11">
        <v>192.89713238705744</v>
      </c>
      <c r="S1892" s="11">
        <v>209.79658683907374</v>
      </c>
      <c r="T1892" s="11">
        <v>232.15134756227675</v>
      </c>
      <c r="U1892" s="11">
        <v>196.81705885788762</v>
      </c>
      <c r="V1892" s="11">
        <v>219.98941270226084</v>
      </c>
      <c r="W1892" s="11">
        <v>240.55230245397399</v>
      </c>
      <c r="X1892" s="11">
        <v>228.03894266036585</v>
      </c>
      <c r="Y1892" s="11">
        <v>206.84441095315589</v>
      </c>
      <c r="Z1892" s="11">
        <v>262.40059292063063</v>
      </c>
      <c r="AA1892" s="11">
        <v>220.79642558159637</v>
      </c>
      <c r="AB1892" s="11">
        <v>249.73542107739803</v>
      </c>
      <c r="AC1892" s="11">
        <v>257.80551951137954</v>
      </c>
      <c r="AD1892" s="11">
        <v>272.26975749773703</v>
      </c>
      <c r="AE1892" s="11">
        <v>280.5276590192052</v>
      </c>
      <c r="AF1892" s="11">
        <v>282.41179212824306</v>
      </c>
      <c r="AG1892" s="11">
        <v>277.73878620596611</v>
      </c>
      <c r="AH1892" s="11">
        <v>245.41676976830308</v>
      </c>
      <c r="AI1892" s="11">
        <v>254.94105185691157</v>
      </c>
      <c r="AJ1892" s="11">
        <v>263.40424346528317</v>
      </c>
      <c r="AK1892" s="11">
        <v>264.48722305416504</v>
      </c>
      <c r="AL1892" s="11">
        <v>252.14480171579348</v>
      </c>
      <c r="AM1892" s="11">
        <v>235.59396395527557</v>
      </c>
      <c r="AN1892" s="11">
        <v>292.86455495151108</v>
      </c>
      <c r="AO1892" s="11">
        <v>295.50931181643159</v>
      </c>
      <c r="AP1892" s="11">
        <v>298.16077810300328</v>
      </c>
      <c r="AQ1892" s="11">
        <v>296.18629549697869</v>
      </c>
      <c r="AR1892" s="11">
        <v>323.27022698433552</v>
      </c>
      <c r="AS1892" s="11">
        <v>289.44499650305573</v>
      </c>
      <c r="AT1892" s="11">
        <v>308.91030380699902</v>
      </c>
      <c r="AU1892" s="11">
        <v>299.14964363252392</v>
      </c>
      <c r="AV1892" s="11">
        <v>321.74178430093514</v>
      </c>
      <c r="AW1892" s="11">
        <v>330.83065224781501</v>
      </c>
      <c r="AX1892" s="11">
        <v>359.28348790826794</v>
      </c>
      <c r="AY1892" s="11">
        <v>335.26463881868847</v>
      </c>
      <c r="AZ1892" s="11">
        <v>328.89199370309564</v>
      </c>
      <c r="BA1892" s="11">
        <v>337.28872864180863</v>
      </c>
      <c r="BB1892" s="11">
        <v>296.27813260329083</v>
      </c>
      <c r="BC1892" s="11">
        <v>361.50303138111957</v>
      </c>
    </row>
    <row r="1893" spans="1:55" x14ac:dyDescent="0.45">
      <c r="A1893" s="1" t="s">
        <v>23</v>
      </c>
      <c r="B1893" s="1" t="s">
        <v>9</v>
      </c>
      <c r="C1893" s="1" t="s">
        <v>24</v>
      </c>
      <c r="D1893" s="1" t="s">
        <v>80</v>
      </c>
      <c r="E1893" s="11">
        <v>265.92631809992019</v>
      </c>
      <c r="F1893" s="11">
        <v>274.52257484447898</v>
      </c>
      <c r="G1893" s="11">
        <v>246.95932956060761</v>
      </c>
      <c r="H1893" s="11">
        <v>235.54529787877362</v>
      </c>
      <c r="I1893" s="11">
        <v>232.55212165828564</v>
      </c>
      <c r="J1893" s="11">
        <v>276.30248422261775</v>
      </c>
      <c r="K1893" s="11">
        <v>284.72891062909054</v>
      </c>
      <c r="L1893" s="11">
        <v>249.85493075309978</v>
      </c>
      <c r="M1893" s="11">
        <v>258.13953334398997</v>
      </c>
      <c r="N1893" s="11">
        <v>226.51265549251858</v>
      </c>
      <c r="O1893" s="11">
        <v>226.92539118187855</v>
      </c>
      <c r="P1893" s="11">
        <v>238.38482530751088</v>
      </c>
      <c r="Q1893" s="11">
        <v>214.10306403919969</v>
      </c>
      <c r="R1893" s="11">
        <v>193.13858048837997</v>
      </c>
      <c r="S1893" s="11">
        <v>193.4424019235598</v>
      </c>
      <c r="T1893" s="11">
        <v>210.37264078079943</v>
      </c>
      <c r="U1893" s="11">
        <v>232.74387146439065</v>
      </c>
      <c r="V1893" s="11">
        <v>197.59852432401271</v>
      </c>
      <c r="W1893" s="11">
        <v>220.78542030852591</v>
      </c>
      <c r="X1893" s="11">
        <v>241.3712921063476</v>
      </c>
      <c r="Y1893" s="11">
        <v>228.97294880109106</v>
      </c>
      <c r="Z1893" s="11">
        <v>207.91330379250755</v>
      </c>
      <c r="AA1893" s="11">
        <v>263.39401235624939</v>
      </c>
      <c r="AB1893" s="11">
        <v>221.9725021908109</v>
      </c>
      <c r="AC1893" s="11">
        <v>250.90662500708754</v>
      </c>
      <c r="AD1893" s="11">
        <v>259.02626993941669</v>
      </c>
      <c r="AE1893" s="11">
        <v>273.52293173719278</v>
      </c>
      <c r="AF1893" s="11">
        <v>281.82943861641496</v>
      </c>
      <c r="AG1893" s="11">
        <v>283.77684066084271</v>
      </c>
      <c r="AH1893" s="11">
        <v>279.18170653284369</v>
      </c>
      <c r="AI1893" s="11">
        <v>247.00113441858841</v>
      </c>
      <c r="AJ1893" s="11">
        <v>256.56697849018576</v>
      </c>
      <c r="AK1893" s="11">
        <v>265.07419119083926</v>
      </c>
      <c r="AL1893" s="11">
        <v>266.21731269959037</v>
      </c>
      <c r="AM1893" s="11">
        <v>253.96325231920937</v>
      </c>
      <c r="AN1893" s="11">
        <v>237.5067411336706</v>
      </c>
      <c r="AO1893" s="11">
        <v>294.71225681176389</v>
      </c>
      <c r="AP1893" s="11">
        <v>297.40695484689383</v>
      </c>
      <c r="AQ1893" s="11">
        <v>300.10733008495941</v>
      </c>
      <c r="AR1893" s="11">
        <v>298.18977130516134</v>
      </c>
      <c r="AS1893" s="11">
        <v>325.2715169175911</v>
      </c>
      <c r="AT1893" s="11">
        <v>291.56247176056144</v>
      </c>
      <c r="AU1893" s="11">
        <v>311.0371601110669</v>
      </c>
      <c r="AV1893" s="11">
        <v>301.34080109069731</v>
      </c>
      <c r="AW1893" s="11">
        <v>323.93619021212515</v>
      </c>
      <c r="AX1893" s="11">
        <v>333.05280662682958</v>
      </c>
      <c r="AY1893" s="11">
        <v>361.49586656885856</v>
      </c>
      <c r="AZ1893" s="11">
        <v>337.5606879139886</v>
      </c>
      <c r="BA1893" s="11">
        <v>331.23795360923123</v>
      </c>
      <c r="BB1893" s="11">
        <v>339.65800454716663</v>
      </c>
      <c r="BC1893" s="11">
        <v>298.75475925506862</v>
      </c>
    </row>
    <row r="1894" spans="1:55" x14ac:dyDescent="0.45">
      <c r="A1894" s="1" t="s">
        <v>23</v>
      </c>
      <c r="B1894" s="1" t="s">
        <v>9</v>
      </c>
      <c r="C1894" s="1" t="s">
        <v>24</v>
      </c>
      <c r="D1894" s="1" t="s">
        <v>81</v>
      </c>
      <c r="E1894" s="11">
        <v>258.72270655891572</v>
      </c>
      <c r="F1894" s="11">
        <v>265.5552354716711</v>
      </c>
      <c r="G1894" s="11">
        <v>275.04645620200722</v>
      </c>
      <c r="H1894" s="11">
        <v>248.55939000724447</v>
      </c>
      <c r="I1894" s="11">
        <v>236.62446736622005</v>
      </c>
      <c r="J1894" s="11">
        <v>233.29451461008881</v>
      </c>
      <c r="K1894" s="11">
        <v>276.66643239797986</v>
      </c>
      <c r="L1894" s="11">
        <v>284.96495476184327</v>
      </c>
      <c r="M1894" s="11">
        <v>250.20263666337854</v>
      </c>
      <c r="N1894" s="11">
        <v>258.47351681722637</v>
      </c>
      <c r="O1894" s="11">
        <v>227.01393429611309</v>
      </c>
      <c r="P1894" s="11">
        <v>227.4901666161679</v>
      </c>
      <c r="Q1894" s="11">
        <v>238.98439258438989</v>
      </c>
      <c r="R1894" s="11">
        <v>214.87268934946965</v>
      </c>
      <c r="S1894" s="11">
        <v>194.06769876989321</v>
      </c>
      <c r="T1894" s="11">
        <v>194.45822657718134</v>
      </c>
      <c r="U1894" s="11">
        <v>211.42002400368096</v>
      </c>
      <c r="V1894" s="11">
        <v>233.80740587423352</v>
      </c>
      <c r="W1894" s="11">
        <v>198.86343246151463</v>
      </c>
      <c r="X1894" s="11">
        <v>222.06280614873668</v>
      </c>
      <c r="Y1894" s="11">
        <v>242.67012684428056</v>
      </c>
      <c r="Z1894" s="11">
        <v>230.39276564436418</v>
      </c>
      <c r="AA1894" s="11">
        <v>209.47464085762337</v>
      </c>
      <c r="AB1894" s="11">
        <v>264.86956901016356</v>
      </c>
      <c r="AC1894" s="11">
        <v>223.64392234600535</v>
      </c>
      <c r="AD1894" s="11">
        <v>252.57031870160219</v>
      </c>
      <c r="AE1894" s="11">
        <v>260.74090666348235</v>
      </c>
      <c r="AF1894" s="11">
        <v>275.2714798820025</v>
      </c>
      <c r="AG1894" s="11">
        <v>283.6284136814179</v>
      </c>
      <c r="AH1894" s="11">
        <v>285.64245455174819</v>
      </c>
      <c r="AI1894" s="11">
        <v>281.13029259285696</v>
      </c>
      <c r="AJ1894" s="11">
        <v>249.10176022353104</v>
      </c>
      <c r="AK1894" s="11">
        <v>258.71129143429641</v>
      </c>
      <c r="AL1894" s="11">
        <v>267.26468074278489</v>
      </c>
      <c r="AM1894" s="11">
        <v>268.47119262442186</v>
      </c>
      <c r="AN1894" s="11">
        <v>256.31041142061747</v>
      </c>
      <c r="AO1894" s="11">
        <v>239.95414688798539</v>
      </c>
      <c r="AP1894" s="11">
        <v>297.08566159198421</v>
      </c>
      <c r="AQ1894" s="11">
        <v>299.83324565660035</v>
      </c>
      <c r="AR1894" s="11">
        <v>302.5851711116967</v>
      </c>
      <c r="AS1894" s="11">
        <v>300.72836143924758</v>
      </c>
      <c r="AT1894" s="11">
        <v>327.80491559872547</v>
      </c>
      <c r="AU1894" s="11">
        <v>294.22089034377632</v>
      </c>
      <c r="AV1894" s="11">
        <v>313.70389716275434</v>
      </c>
      <c r="AW1894" s="11">
        <v>304.0785183587675</v>
      </c>
      <c r="AX1894" s="11">
        <v>326.67594155825253</v>
      </c>
      <c r="AY1894" s="11">
        <v>335.82076183139134</v>
      </c>
      <c r="AZ1894" s="11">
        <v>364.25067616448371</v>
      </c>
      <c r="BA1894" s="11">
        <v>340.40669706907215</v>
      </c>
      <c r="BB1894" s="11">
        <v>334.13921682497204</v>
      </c>
      <c r="BC1894" s="11">
        <v>342.58331238710554</v>
      </c>
    </row>
    <row r="1895" spans="1:55" x14ac:dyDescent="0.45">
      <c r="A1895" s="1" t="s">
        <v>23</v>
      </c>
      <c r="B1895" s="1" t="s">
        <v>9</v>
      </c>
      <c r="C1895" s="1" t="s">
        <v>24</v>
      </c>
      <c r="D1895" s="1" t="s">
        <v>82</v>
      </c>
      <c r="E1895" s="11">
        <v>280.80878682232941</v>
      </c>
      <c r="F1895" s="11">
        <v>258.8755052881948</v>
      </c>
      <c r="G1895" s="11">
        <v>266.61511157694849</v>
      </c>
      <c r="H1895" s="11">
        <v>277.01398651138868</v>
      </c>
      <c r="I1895" s="11">
        <v>250.07367004267968</v>
      </c>
      <c r="J1895" s="11">
        <v>237.84300155995606</v>
      </c>
      <c r="K1895" s="11">
        <v>234.33089255989989</v>
      </c>
      <c r="L1895" s="11">
        <v>277.44302518457994</v>
      </c>
      <c r="M1895" s="11">
        <v>285.68820612834736</v>
      </c>
      <c r="N1895" s="11">
        <v>251.07704735296633</v>
      </c>
      <c r="O1895" s="11">
        <v>259.36951302171929</v>
      </c>
      <c r="P1895" s="11">
        <v>228.09082683051045</v>
      </c>
      <c r="Q1895" s="11">
        <v>228.64474878859929</v>
      </c>
      <c r="R1895" s="11">
        <v>240.18706400521745</v>
      </c>
      <c r="S1895" s="11">
        <v>216.24696713176152</v>
      </c>
      <c r="T1895" s="11">
        <v>195.60195527341219</v>
      </c>
      <c r="U1895" s="11">
        <v>196.08260488238218</v>
      </c>
      <c r="V1895" s="11">
        <v>213.08311051071587</v>
      </c>
      <c r="W1895" s="11">
        <v>235.49320119301106</v>
      </c>
      <c r="X1895" s="11">
        <v>200.74462071127567</v>
      </c>
      <c r="Y1895" s="11">
        <v>223.962756491622</v>
      </c>
      <c r="Z1895" s="11">
        <v>244.59668717846591</v>
      </c>
      <c r="AA1895" s="11">
        <v>232.43731768555193</v>
      </c>
      <c r="AB1895" s="11">
        <v>211.65795041762095</v>
      </c>
      <c r="AC1895" s="11">
        <v>266.97927226792848</v>
      </c>
      <c r="AD1895" s="11">
        <v>225.94394851929786</v>
      </c>
      <c r="AE1895" s="11">
        <v>254.86937337492711</v>
      </c>
      <c r="AF1895" s="11">
        <v>263.09524575683849</v>
      </c>
      <c r="AG1895" s="11">
        <v>277.66407178658289</v>
      </c>
      <c r="AH1895" s="11">
        <v>286.07480239670411</v>
      </c>
      <c r="AI1895" s="11">
        <v>288.15809299909989</v>
      </c>
      <c r="AJ1895" s="11">
        <v>283.73029974051991</v>
      </c>
      <c r="AK1895" s="11">
        <v>251.85092297559456</v>
      </c>
      <c r="AL1895" s="11">
        <v>261.50793624727635</v>
      </c>
      <c r="AM1895" s="11">
        <v>270.11065953849447</v>
      </c>
      <c r="AN1895" s="11">
        <v>271.3816850898549</v>
      </c>
      <c r="AO1895" s="11">
        <v>259.31356069546035</v>
      </c>
      <c r="AP1895" s="11">
        <v>243.05564535486073</v>
      </c>
      <c r="AQ1895" s="11">
        <v>300.12335983442483</v>
      </c>
      <c r="AR1895" s="11">
        <v>302.92583364721037</v>
      </c>
      <c r="AS1895" s="11">
        <v>305.73173806925644</v>
      </c>
      <c r="AT1895" s="11">
        <v>303.93589001977426</v>
      </c>
      <c r="AU1895" s="11">
        <v>331.01204950739026</v>
      </c>
      <c r="AV1895" s="11">
        <v>297.54988677962695</v>
      </c>
      <c r="AW1895" s="11">
        <v>317.04749645749297</v>
      </c>
      <c r="AX1895" s="11">
        <v>307.49337110425478</v>
      </c>
      <c r="AY1895" s="11">
        <v>330.09635006917949</v>
      </c>
      <c r="AZ1895" s="11">
        <v>339.27067965383418</v>
      </c>
      <c r="BA1895" s="11">
        <v>367.69303450280364</v>
      </c>
      <c r="BB1895" s="11">
        <v>343.94052820121641</v>
      </c>
      <c r="BC1895" s="11">
        <v>337.72842345526948</v>
      </c>
    </row>
    <row r="1896" spans="1:55" x14ac:dyDescent="0.45">
      <c r="A1896" s="1" t="s">
        <v>23</v>
      </c>
      <c r="B1896" s="1" t="s">
        <v>9</v>
      </c>
      <c r="C1896" s="1" t="s">
        <v>24</v>
      </c>
      <c r="D1896" s="1" t="s">
        <v>83</v>
      </c>
      <c r="E1896" s="11">
        <v>261.87786521931395</v>
      </c>
      <c r="F1896" s="11">
        <v>281.24219724537488</v>
      </c>
      <c r="G1896" s="11">
        <v>260.35686058254055</v>
      </c>
      <c r="H1896" s="11">
        <v>268.9546960145467</v>
      </c>
      <c r="I1896" s="11">
        <v>278.7643562186376</v>
      </c>
      <c r="J1896" s="11">
        <v>251.61343677257739</v>
      </c>
      <c r="K1896" s="11">
        <v>239.25158543485381</v>
      </c>
      <c r="L1896" s="11">
        <v>235.66943735900847</v>
      </c>
      <c r="M1896" s="11">
        <v>278.58969874008756</v>
      </c>
      <c r="N1896" s="11">
        <v>286.83296704329376</v>
      </c>
      <c r="O1896" s="11">
        <v>252.41624487861566</v>
      </c>
      <c r="P1896" s="11">
        <v>260.75341472556516</v>
      </c>
      <c r="Q1896" s="11">
        <v>229.67796936351564</v>
      </c>
      <c r="R1896" s="11">
        <v>230.32201312328633</v>
      </c>
      <c r="S1896" s="11">
        <v>241.91944578337879</v>
      </c>
      <c r="T1896" s="11">
        <v>218.16241593506746</v>
      </c>
      <c r="U1896" s="11">
        <v>197.6858834226617</v>
      </c>
      <c r="V1896" s="11">
        <v>198.26123909878569</v>
      </c>
      <c r="W1896" s="11">
        <v>215.30049846801441</v>
      </c>
      <c r="X1896" s="11">
        <v>237.73250861832861</v>
      </c>
      <c r="Y1896" s="11">
        <v>203.1877913329192</v>
      </c>
      <c r="Z1896" s="11">
        <v>226.42312569862946</v>
      </c>
      <c r="AA1896" s="11">
        <v>247.08097957217552</v>
      </c>
      <c r="AB1896" s="11">
        <v>235.04388245799618</v>
      </c>
      <c r="AC1896" s="11">
        <v>214.40955709929042</v>
      </c>
      <c r="AD1896" s="11">
        <v>269.65129185068974</v>
      </c>
      <c r="AE1896" s="11">
        <v>228.81552026727894</v>
      </c>
      <c r="AF1896" s="11">
        <v>257.73933607608683</v>
      </c>
      <c r="AG1896" s="11">
        <v>266.02213228422477</v>
      </c>
      <c r="AH1896" s="11">
        <v>280.63006118766504</v>
      </c>
      <c r="AI1896" s="11">
        <v>289.09677448341921</v>
      </c>
      <c r="AJ1896" s="11">
        <v>291.2523203959052</v>
      </c>
      <c r="AK1896" s="11">
        <v>286.91308543124677</v>
      </c>
      <c r="AL1896" s="11">
        <v>255.19084878608066</v>
      </c>
      <c r="AM1896" s="11">
        <v>264.89683172800432</v>
      </c>
      <c r="AN1896" s="11">
        <v>273.5497087050498</v>
      </c>
      <c r="AO1896" s="11">
        <v>274.88743380106069</v>
      </c>
      <c r="AP1896" s="11">
        <v>262.91494143472676</v>
      </c>
      <c r="AQ1896" s="11">
        <v>246.76052120005053</v>
      </c>
      <c r="AR1896" s="11">
        <v>303.75925918191501</v>
      </c>
      <c r="AS1896" s="11">
        <v>306.61938544590276</v>
      </c>
      <c r="AT1896" s="11">
        <v>309.48027069424023</v>
      </c>
      <c r="AU1896" s="11">
        <v>307.74781301764392</v>
      </c>
      <c r="AV1896" s="11">
        <v>334.82212058344675</v>
      </c>
      <c r="AW1896" s="11">
        <v>301.49086747631748</v>
      </c>
      <c r="AX1896" s="11">
        <v>321.0029282162015</v>
      </c>
      <c r="AY1896" s="11">
        <v>311.52284937611881</v>
      </c>
      <c r="AZ1896" s="11">
        <v>334.12968398153998</v>
      </c>
      <c r="BA1896" s="11">
        <v>343.33558731514165</v>
      </c>
      <c r="BB1896" s="11">
        <v>371.75102022684194</v>
      </c>
      <c r="BC1896" s="11">
        <v>348.09460134392515</v>
      </c>
    </row>
    <row r="1897" spans="1:55" x14ac:dyDescent="0.45">
      <c r="A1897" s="1" t="s">
        <v>23</v>
      </c>
      <c r="B1897" s="1" t="s">
        <v>9</v>
      </c>
      <c r="C1897" s="1" t="s">
        <v>24</v>
      </c>
      <c r="D1897" s="1" t="s">
        <v>84</v>
      </c>
      <c r="E1897" s="11">
        <v>283.96394548272764</v>
      </c>
      <c r="F1897" s="11">
        <v>262.79638807930559</v>
      </c>
      <c r="G1897" s="11">
        <v>283.0199814673345</v>
      </c>
      <c r="H1897" s="11">
        <v>263.05213544577623</v>
      </c>
      <c r="I1897" s="11">
        <v>271.08889928711949</v>
      </c>
      <c r="J1897" s="11">
        <v>280.54396200303648</v>
      </c>
      <c r="K1897" s="11">
        <v>253.34662307414939</v>
      </c>
      <c r="L1897" s="11">
        <v>240.9654176355088</v>
      </c>
      <c r="M1897" s="11">
        <v>237.38940215320895</v>
      </c>
      <c r="N1897" s="11">
        <v>280.16507701567258</v>
      </c>
      <c r="O1897" s="11">
        <v>288.44095128654135</v>
      </c>
      <c r="P1897" s="11">
        <v>254.24614096602483</v>
      </c>
      <c r="Q1897" s="11">
        <v>262.64225353757109</v>
      </c>
      <c r="R1897" s="11">
        <v>231.78507689480463</v>
      </c>
      <c r="S1897" s="11">
        <v>232.5274698466078</v>
      </c>
      <c r="T1897" s="11">
        <v>244.18495334844752</v>
      </c>
      <c r="U1897" s="11">
        <v>220.61735081413116</v>
      </c>
      <c r="V1897" s="11">
        <v>200.31518736622257</v>
      </c>
      <c r="W1897" s="11">
        <v>200.98740462505367</v>
      </c>
      <c r="X1897" s="11">
        <v>218.06593384453521</v>
      </c>
      <c r="Y1897" s="11">
        <v>240.51954468944149</v>
      </c>
      <c r="Z1897" s="11">
        <v>206.18342666270019</v>
      </c>
      <c r="AA1897" s="11">
        <v>229.43360676229031</v>
      </c>
      <c r="AB1897" s="11">
        <v>250.11467037724978</v>
      </c>
      <c r="AC1897" s="11">
        <v>238.2032155323177</v>
      </c>
      <c r="AD1897" s="11">
        <v>217.71828865300441</v>
      </c>
      <c r="AE1897" s="11">
        <v>272.87679318061697</v>
      </c>
      <c r="AF1897" s="11">
        <v>232.24776893406101</v>
      </c>
      <c r="AG1897" s="11">
        <v>261.16945958668981</v>
      </c>
      <c r="AH1897" s="11">
        <v>269.51069758975365</v>
      </c>
      <c r="AI1897" s="11">
        <v>284.15915625746726</v>
      </c>
      <c r="AJ1897" s="11">
        <v>292.68361308254561</v>
      </c>
      <c r="AK1897" s="11">
        <v>294.91402521128481</v>
      </c>
      <c r="AL1897" s="11">
        <v>290.6663541185726</v>
      </c>
      <c r="AM1897" s="11">
        <v>259.10617581175177</v>
      </c>
      <c r="AN1897" s="11">
        <v>268.86164453327501</v>
      </c>
      <c r="AO1897" s="11">
        <v>277.5656770554894</v>
      </c>
      <c r="AP1897" s="11">
        <v>278.97055708676066</v>
      </c>
      <c r="AQ1897" s="11">
        <v>267.09700592025195</v>
      </c>
      <c r="AR1897" s="11">
        <v>251.04931406482876</v>
      </c>
      <c r="AS1897" s="11">
        <v>307.97687449437956</v>
      </c>
      <c r="AT1897" s="11">
        <v>310.89519967830137</v>
      </c>
      <c r="AU1897" s="11">
        <v>313.81246228413363</v>
      </c>
      <c r="AV1897" s="11">
        <v>312.14500402724451</v>
      </c>
      <c r="AW1897" s="11">
        <v>339.21940267116929</v>
      </c>
      <c r="AX1897" s="11">
        <v>306.02349165327627</v>
      </c>
      <c r="AY1897" s="11">
        <v>325.54945698644661</v>
      </c>
      <c r="AZ1897" s="11">
        <v>316.14473011260083</v>
      </c>
      <c r="BA1897" s="11">
        <v>338.75627042099006</v>
      </c>
      <c r="BB1897" s="11">
        <v>347.99660128469355</v>
      </c>
      <c r="BC1897" s="11">
        <v>376.40432291540105</v>
      </c>
    </row>
    <row r="1898" spans="1:55" x14ac:dyDescent="0.45">
      <c r="A1898" s="1" t="s">
        <v>23</v>
      </c>
      <c r="B1898" s="1" t="s">
        <v>9</v>
      </c>
      <c r="C1898" s="1" t="s">
        <v>24</v>
      </c>
      <c r="D1898" s="1" t="s">
        <v>85</v>
      </c>
      <c r="E1898" s="11">
        <v>239.7917697762133</v>
      </c>
      <c r="F1898" s="11">
        <v>285.00909729162112</v>
      </c>
      <c r="G1898" s="11">
        <v>264.90806469637965</v>
      </c>
      <c r="H1898" s="11">
        <v>285.79913928089763</v>
      </c>
      <c r="I1898" s="11">
        <v>265.43452660069681</v>
      </c>
      <c r="J1898" s="11">
        <v>273.13615331259211</v>
      </c>
      <c r="K1898" s="11">
        <v>282.38959942585819</v>
      </c>
      <c r="L1898" s="11">
        <v>255.26128253373165</v>
      </c>
      <c r="M1898" s="11">
        <v>242.93792688222425</v>
      </c>
      <c r="N1898" s="11">
        <v>239.4193816948827</v>
      </c>
      <c r="O1898" s="11">
        <v>282.07216181144497</v>
      </c>
      <c r="P1898" s="11">
        <v>290.40152929927973</v>
      </c>
      <c r="Q1898" s="11">
        <v>256.45294868148875</v>
      </c>
      <c r="R1898" s="11">
        <v>264.91708143045395</v>
      </c>
      <c r="S1898" s="11">
        <v>234.29496224078568</v>
      </c>
      <c r="T1898" s="11">
        <v>235.14147266567898</v>
      </c>
      <c r="U1898" s="11">
        <v>246.85981153267662</v>
      </c>
      <c r="V1898" s="11">
        <v>223.49176116358004</v>
      </c>
      <c r="W1898" s="11">
        <v>203.37142000648257</v>
      </c>
      <c r="X1898" s="11">
        <v>204.14239630889497</v>
      </c>
      <c r="Y1898" s="11">
        <v>221.25772108964935</v>
      </c>
      <c r="Z1898" s="11">
        <v>243.72901626990335</v>
      </c>
      <c r="AA1898" s="11">
        <v>209.60945165781482</v>
      </c>
      <c r="AB1898" s="11">
        <v>232.86999948362168</v>
      </c>
      <c r="AC1898" s="11">
        <v>253.57125208228285</v>
      </c>
      <c r="AD1898" s="11">
        <v>241.79053988142789</v>
      </c>
      <c r="AE1898" s="11">
        <v>221.46155392660137</v>
      </c>
      <c r="AF1898" s="11">
        <v>276.52717394949923</v>
      </c>
      <c r="AG1898" s="11">
        <v>236.11632734410438</v>
      </c>
      <c r="AH1898" s="11">
        <v>265.03153627038682</v>
      </c>
      <c r="AI1898" s="11">
        <v>273.43209649022225</v>
      </c>
      <c r="AJ1898" s="11">
        <v>288.12032593785943</v>
      </c>
      <c r="AK1898" s="11">
        <v>296.70346743285563</v>
      </c>
      <c r="AL1898" s="11">
        <v>299.01105309027105</v>
      </c>
      <c r="AM1898" s="11">
        <v>294.85807288502582</v>
      </c>
      <c r="AN1898" s="11">
        <v>263.46769455691702</v>
      </c>
      <c r="AO1898" s="11">
        <v>273.27234546430003</v>
      </c>
      <c r="AP1898" s="11">
        <v>282.02619771922792</v>
      </c>
      <c r="AQ1898" s="11">
        <v>283.50017568569473</v>
      </c>
      <c r="AR1898" s="11">
        <v>271.72981603136947</v>
      </c>
      <c r="AS1898" s="11">
        <v>255.79421098470812</v>
      </c>
      <c r="AT1898" s="11">
        <v>312.6404993700944</v>
      </c>
      <c r="AU1898" s="11">
        <v>315.61778245829993</v>
      </c>
      <c r="AV1898" s="11">
        <v>318.59221176535061</v>
      </c>
      <c r="AW1898" s="11">
        <v>316.99415503739692</v>
      </c>
      <c r="AX1898" s="11">
        <v>344.06521415018307</v>
      </c>
      <c r="AY1898" s="11">
        <v>311.01165823691741</v>
      </c>
      <c r="AZ1898" s="11">
        <v>330.54849222597522</v>
      </c>
      <c r="BA1898" s="11">
        <v>321.22333727135072</v>
      </c>
      <c r="BB1898" s="11">
        <v>343.83912789209819</v>
      </c>
      <c r="BC1898" s="11">
        <v>353.11346125466764</v>
      </c>
    </row>
    <row r="1899" spans="1:55" x14ac:dyDescent="0.45">
      <c r="A1899" s="1" t="s">
        <v>23</v>
      </c>
      <c r="B1899" s="1" t="s">
        <v>9</v>
      </c>
      <c r="C1899" s="1" t="s">
        <v>24</v>
      </c>
      <c r="D1899" s="1" t="s">
        <v>86</v>
      </c>
      <c r="E1899" s="11">
        <v>257.17489459491134</v>
      </c>
      <c r="F1899" s="11">
        <v>241.18833133901197</v>
      </c>
      <c r="G1899" s="11">
        <v>287.07805826949482</v>
      </c>
      <c r="H1899" s="11">
        <v>267.8800348941374</v>
      </c>
      <c r="I1899" s="11">
        <v>288.16762584253195</v>
      </c>
      <c r="J1899" s="11">
        <v>267.63099694931799</v>
      </c>
      <c r="K1899" s="11">
        <v>275.14287757379145</v>
      </c>
      <c r="L1899" s="11">
        <v>284.29273750301223</v>
      </c>
      <c r="M1899" s="11">
        <v>257.31148141848109</v>
      </c>
      <c r="N1899" s="11">
        <v>245.09685786490988</v>
      </c>
      <c r="O1899" s="11">
        <v>241.66851037768518</v>
      </c>
      <c r="P1899" s="11">
        <v>284.2065168808877</v>
      </c>
      <c r="Q1899" s="11">
        <v>292.59948725722626</v>
      </c>
      <c r="R1899" s="11">
        <v>258.91758338054143</v>
      </c>
      <c r="S1899" s="11">
        <v>267.45424467396276</v>
      </c>
      <c r="T1899" s="11">
        <v>237.08125450723588</v>
      </c>
      <c r="U1899" s="11">
        <v>238.03462992856512</v>
      </c>
      <c r="V1899" s="11">
        <v>249.8136420044768</v>
      </c>
      <c r="W1899" s="11">
        <v>226.65303723783677</v>
      </c>
      <c r="X1899" s="11">
        <v>206.72131887132358</v>
      </c>
      <c r="Y1899" s="11">
        <v>207.59184356104097</v>
      </c>
      <c r="Z1899" s="11">
        <v>224.74024487975473</v>
      </c>
      <c r="AA1899" s="11">
        <v>247.22180152841651</v>
      </c>
      <c r="AB1899" s="11">
        <v>213.32838389316083</v>
      </c>
      <c r="AC1899" s="11">
        <v>236.59444194534643</v>
      </c>
      <c r="AD1899" s="11">
        <v>257.3121493247088</v>
      </c>
      <c r="AE1899" s="11">
        <v>245.66618720529732</v>
      </c>
      <c r="AF1899" s="11">
        <v>225.50051950283654</v>
      </c>
      <c r="AG1899" s="11">
        <v>280.46129342766858</v>
      </c>
      <c r="AH1899" s="11">
        <v>240.27981189274925</v>
      </c>
      <c r="AI1899" s="11">
        <v>269.18363605378636</v>
      </c>
      <c r="AJ1899" s="11">
        <v>277.64330597477544</v>
      </c>
      <c r="AK1899" s="11">
        <v>292.37006146800275</v>
      </c>
      <c r="AL1899" s="11">
        <v>301.01203942978674</v>
      </c>
      <c r="AM1899" s="11">
        <v>303.39789155334188</v>
      </c>
      <c r="AN1899" s="11">
        <v>299.34127200113301</v>
      </c>
      <c r="AO1899" s="11">
        <v>268.12837457335507</v>
      </c>
      <c r="AP1899" s="11">
        <v>277.97977891667881</v>
      </c>
      <c r="AQ1899" s="11">
        <v>286.78308659183233</v>
      </c>
      <c r="AR1899" s="11">
        <v>288.32710363408825</v>
      </c>
      <c r="AS1899" s="11">
        <v>276.66403400743485</v>
      </c>
      <c r="AT1899" s="11">
        <v>260.84376422255195</v>
      </c>
      <c r="AU1899" s="11">
        <v>317.59788154851225</v>
      </c>
      <c r="AV1899" s="11">
        <v>320.6343046972454</v>
      </c>
      <c r="AW1899" s="11">
        <v>323.66857233042543</v>
      </c>
      <c r="AX1899" s="11">
        <v>322.14119222511459</v>
      </c>
      <c r="AY1899" s="11">
        <v>349.20405430692415</v>
      </c>
      <c r="AZ1899" s="11">
        <v>316.29904681057928</v>
      </c>
      <c r="BA1899" s="11">
        <v>335.84492789308541</v>
      </c>
      <c r="BB1899" s="11">
        <v>326.60392912315422</v>
      </c>
      <c r="BC1899" s="11">
        <v>349.22029657200744</v>
      </c>
    </row>
    <row r="1900" spans="1:55" x14ac:dyDescent="0.45">
      <c r="A1900" s="1" t="s">
        <v>23</v>
      </c>
      <c r="B1900" s="1" t="s">
        <v>9</v>
      </c>
      <c r="C1900" s="1" t="s">
        <v>24</v>
      </c>
      <c r="D1900" s="1" t="s">
        <v>87</v>
      </c>
      <c r="E1900" s="11">
        <v>211.25080085307468</v>
      </c>
      <c r="F1900" s="11">
        <v>258.26488719918433</v>
      </c>
      <c r="G1900" s="11">
        <v>243.30822016674969</v>
      </c>
      <c r="H1900" s="11">
        <v>289.70760508804756</v>
      </c>
      <c r="I1900" s="11">
        <v>270.16904061467244</v>
      </c>
      <c r="J1900" s="11">
        <v>290.04857121730112</v>
      </c>
      <c r="K1900" s="11">
        <v>269.50829919920864</v>
      </c>
      <c r="L1900" s="11">
        <v>276.92472995186546</v>
      </c>
      <c r="M1900" s="11">
        <v>286.03278502310542</v>
      </c>
      <c r="N1900" s="11">
        <v>259.27257554057724</v>
      </c>
      <c r="O1900" s="11">
        <v>247.21117574752088</v>
      </c>
      <c r="P1900" s="11">
        <v>243.89877070955441</v>
      </c>
      <c r="Q1900" s="11">
        <v>286.29839918612197</v>
      </c>
      <c r="R1900" s="11">
        <v>294.75995138829825</v>
      </c>
      <c r="S1900" s="11">
        <v>261.38270382957796</v>
      </c>
      <c r="T1900" s="11">
        <v>269.99162043308951</v>
      </c>
      <c r="U1900" s="11">
        <v>239.89751147581174</v>
      </c>
      <c r="V1900" s="11">
        <v>240.96151645595143</v>
      </c>
      <c r="W1900" s="11">
        <v>252.79491735036166</v>
      </c>
      <c r="X1900" s="11">
        <v>229.86270615422956</v>
      </c>
      <c r="Y1900" s="11">
        <v>210.13705203865649</v>
      </c>
      <c r="Z1900" s="11">
        <v>211.10821805314242</v>
      </c>
      <c r="AA1900" s="11">
        <v>228.27594311339919</v>
      </c>
      <c r="AB1900" s="11">
        <v>250.752581543475</v>
      </c>
      <c r="AC1900" s="11">
        <v>217.1119512357262</v>
      </c>
      <c r="AD1900" s="11">
        <v>240.36908363195946</v>
      </c>
      <c r="AE1900" s="11">
        <v>261.09052521432233</v>
      </c>
      <c r="AF1900" s="11">
        <v>249.59069794159964</v>
      </c>
      <c r="AG1900" s="11">
        <v>229.60425680347402</v>
      </c>
      <c r="AH1900" s="11">
        <v>284.4257419204514</v>
      </c>
      <c r="AI1900" s="11">
        <v>244.50295261127951</v>
      </c>
      <c r="AJ1900" s="11">
        <v>273.37924082011</v>
      </c>
      <c r="AK1900" s="11">
        <v>281.8956524110817</v>
      </c>
      <c r="AL1900" s="11">
        <v>296.65471027823173</v>
      </c>
      <c r="AM1900" s="11">
        <v>305.35294416001449</v>
      </c>
      <c r="AN1900" s="11">
        <v>307.81751814031924</v>
      </c>
      <c r="AO1900" s="11">
        <v>303.86190422536674</v>
      </c>
      <c r="AP1900" s="11">
        <v>272.84500691605206</v>
      </c>
      <c r="AQ1900" s="11">
        <v>282.73961264856001</v>
      </c>
      <c r="AR1900" s="11">
        <v>291.58927908779242</v>
      </c>
      <c r="AS1900" s="11">
        <v>293.20488353391085</v>
      </c>
      <c r="AT1900" s="11">
        <v>281.65635982531228</v>
      </c>
      <c r="AU1900" s="11">
        <v>265.96110994250989</v>
      </c>
      <c r="AV1900" s="11">
        <v>322.59309150691848</v>
      </c>
      <c r="AW1900" s="11">
        <v>325.69090130985433</v>
      </c>
      <c r="AX1900" s="11">
        <v>328.7850679879117</v>
      </c>
      <c r="AY1900" s="11">
        <v>327.33012534893504</v>
      </c>
      <c r="AZ1900" s="11">
        <v>354.3712501189695</v>
      </c>
      <c r="BA1900" s="11">
        <v>321.63425139827143</v>
      </c>
      <c r="BB1900" s="11">
        <v>341.1827433869405</v>
      </c>
      <c r="BC1900" s="11">
        <v>332.03166908276023</v>
      </c>
    </row>
    <row r="1901" spans="1:55" x14ac:dyDescent="0.45">
      <c r="A1901" s="1" t="s">
        <v>23</v>
      </c>
      <c r="B1901" s="1" t="s">
        <v>9</v>
      </c>
      <c r="C1901" s="1" t="s">
        <v>24</v>
      </c>
      <c r="D1901" s="1" t="s">
        <v>88</v>
      </c>
      <c r="E1901" s="11">
        <v>223.49722585089779</v>
      </c>
      <c r="F1901" s="11">
        <v>212.59323165205367</v>
      </c>
      <c r="G1901" s="11">
        <v>260.1334459493666</v>
      </c>
      <c r="H1901" s="11">
        <v>246.13170266633458</v>
      </c>
      <c r="I1901" s="11">
        <v>291.72920544250076</v>
      </c>
      <c r="J1901" s="11">
        <v>272.070751801249</v>
      </c>
      <c r="K1901" s="11">
        <v>291.67917319416938</v>
      </c>
      <c r="L1901" s="11">
        <v>271.24115154766679</v>
      </c>
      <c r="M1901" s="11">
        <v>278.62603891075059</v>
      </c>
      <c r="N1901" s="11">
        <v>287.73388146637262</v>
      </c>
      <c r="O1901" s="11">
        <v>261.23385181891729</v>
      </c>
      <c r="P1901" s="11">
        <v>249.34888552778926</v>
      </c>
      <c r="Q1901" s="11">
        <v>246.16358000902144</v>
      </c>
      <c r="R1901" s="11">
        <v>288.41842463104263</v>
      </c>
      <c r="S1901" s="11">
        <v>296.9509570496017</v>
      </c>
      <c r="T1901" s="11">
        <v>263.89260435524602</v>
      </c>
      <c r="U1901" s="11">
        <v>272.57219758140047</v>
      </c>
      <c r="V1901" s="11">
        <v>242.76773223165034</v>
      </c>
      <c r="W1901" s="11">
        <v>243.94160778625076</v>
      </c>
      <c r="X1901" s="11">
        <v>255.8253293430453</v>
      </c>
      <c r="Y1901" s="11">
        <v>233.12765949065354</v>
      </c>
      <c r="Z1901" s="11">
        <v>213.61265389149273</v>
      </c>
      <c r="AA1901" s="11">
        <v>214.6798010668401</v>
      </c>
      <c r="AB1901" s="11">
        <v>231.86021634542368</v>
      </c>
      <c r="AC1901" s="11">
        <v>254.32452886966055</v>
      </c>
      <c r="AD1901" s="11">
        <v>220.94615801410271</v>
      </c>
      <c r="AE1901" s="11">
        <v>244.18666865307782</v>
      </c>
      <c r="AF1901" s="11">
        <v>264.90645564955832</v>
      </c>
      <c r="AG1901" s="11">
        <v>253.55563218436629</v>
      </c>
      <c r="AH1901" s="11">
        <v>233.75350280571874</v>
      </c>
      <c r="AI1901" s="11">
        <v>288.42091409970959</v>
      </c>
      <c r="AJ1901" s="11">
        <v>248.76735171905881</v>
      </c>
      <c r="AK1901" s="11">
        <v>277.60869628842966</v>
      </c>
      <c r="AL1901" s="11">
        <v>286.17987619007482</v>
      </c>
      <c r="AM1901" s="11">
        <v>300.96738079065113</v>
      </c>
      <c r="AN1901" s="11">
        <v>309.71877393628603</v>
      </c>
      <c r="AO1901" s="11">
        <v>312.26097683587676</v>
      </c>
      <c r="AP1901" s="11">
        <v>308.40454699574138</v>
      </c>
      <c r="AQ1901" s="11">
        <v>277.59120928901291</v>
      </c>
      <c r="AR1901" s="11">
        <v>287.52619298892421</v>
      </c>
      <c r="AS1901" s="11">
        <v>296.42018411417831</v>
      </c>
      <c r="AT1901" s="11">
        <v>298.10561512046803</v>
      </c>
      <c r="AU1901" s="11">
        <v>286.67273026738775</v>
      </c>
      <c r="AV1901" s="11">
        <v>271.1051719115768</v>
      </c>
      <c r="AW1901" s="11">
        <v>327.60345079294444</v>
      </c>
      <c r="AX1901" s="11">
        <v>330.76146323449751</v>
      </c>
      <c r="AY1901" s="11">
        <v>333.91358595749699</v>
      </c>
      <c r="AZ1901" s="11">
        <v>332.52980569114703</v>
      </c>
      <c r="BA1901" s="11">
        <v>359.54369810271476</v>
      </c>
      <c r="BB1901" s="11">
        <v>326.98314806363197</v>
      </c>
      <c r="BC1901" s="11">
        <v>346.52912022426005</v>
      </c>
    </row>
    <row r="1902" spans="1:55" x14ac:dyDescent="0.45">
      <c r="A1902" s="1" t="s">
        <v>23</v>
      </c>
      <c r="B1902" s="1" t="s">
        <v>9</v>
      </c>
      <c r="C1902" s="1" t="s">
        <v>24</v>
      </c>
      <c r="D1902" s="1" t="s">
        <v>89</v>
      </c>
      <c r="E1902" s="11">
        <v>226.55883210035356</v>
      </c>
      <c r="F1902" s="11">
        <v>224.66455896040392</v>
      </c>
      <c r="G1902" s="11">
        <v>214.71142035484809</v>
      </c>
      <c r="H1902" s="11">
        <v>262.68257078622645</v>
      </c>
      <c r="I1902" s="11">
        <v>248.35051751421054</v>
      </c>
      <c r="J1902" s="11">
        <v>293.35185326338433</v>
      </c>
      <c r="K1902" s="11">
        <v>273.71978191812769</v>
      </c>
      <c r="L1902" s="11">
        <v>293.15114744195301</v>
      </c>
      <c r="M1902" s="11">
        <v>272.88338116477229</v>
      </c>
      <c r="N1902" s="11">
        <v>280.27880323062976</v>
      </c>
      <c r="O1902" s="11">
        <v>289.41305844162088</v>
      </c>
      <c r="P1902" s="11">
        <v>263.19382264417584</v>
      </c>
      <c r="Q1902" s="11">
        <v>251.49464054216432</v>
      </c>
      <c r="R1902" s="11">
        <v>248.44290108925446</v>
      </c>
      <c r="S1902" s="11">
        <v>290.55016879432247</v>
      </c>
      <c r="T1902" s="11">
        <v>299.15362071051629</v>
      </c>
      <c r="U1902" s="11">
        <v>266.41762384915984</v>
      </c>
      <c r="V1902" s="11">
        <v>275.16588997927397</v>
      </c>
      <c r="W1902" s="11">
        <v>245.65241922919401</v>
      </c>
      <c r="X1902" s="11">
        <v>246.93352409271824</v>
      </c>
      <c r="Y1902" s="11">
        <v>258.86333117922578</v>
      </c>
      <c r="Z1902" s="11">
        <v>236.39988389714756</v>
      </c>
      <c r="AA1902" s="11">
        <v>217.09136758016268</v>
      </c>
      <c r="AB1902" s="11">
        <v>218.25114120554591</v>
      </c>
      <c r="AC1902" s="11">
        <v>235.43943474167924</v>
      </c>
      <c r="AD1902" s="11">
        <v>257.88624508681232</v>
      </c>
      <c r="AE1902" s="11">
        <v>224.77190970682369</v>
      </c>
      <c r="AF1902" s="11">
        <v>247.99148755743443</v>
      </c>
      <c r="AG1902" s="11">
        <v>268.70486872600361</v>
      </c>
      <c r="AH1902" s="11">
        <v>257.50235080274047</v>
      </c>
      <c r="AI1902" s="11">
        <v>237.88536806635562</v>
      </c>
      <c r="AJ1902" s="11">
        <v>292.39022009233048</v>
      </c>
      <c r="AK1902" s="11">
        <v>253.00917863227841</v>
      </c>
      <c r="AL1902" s="11">
        <v>281.81067652329068</v>
      </c>
      <c r="AM1902" s="11">
        <v>290.43383167320241</v>
      </c>
      <c r="AN1902" s="11">
        <v>305.24547197609877</v>
      </c>
      <c r="AO1902" s="11">
        <v>314.04686701069107</v>
      </c>
      <c r="AP1902" s="11">
        <v>316.66184132972984</v>
      </c>
      <c r="AQ1902" s="11">
        <v>312.90350262694807</v>
      </c>
      <c r="AR1902" s="11">
        <v>282.29533356962702</v>
      </c>
      <c r="AS1902" s="11">
        <v>292.26817540890073</v>
      </c>
      <c r="AT1902" s="11">
        <v>301.20260522030622</v>
      </c>
      <c r="AU1902" s="11">
        <v>302.9543714587586</v>
      </c>
      <c r="AV1902" s="11">
        <v>291.63630575809901</v>
      </c>
      <c r="AW1902" s="11">
        <v>276.19838192921463</v>
      </c>
      <c r="AX1902" s="11">
        <v>332.55457894032082</v>
      </c>
      <c r="AY1902" s="11">
        <v>335.76981880184036</v>
      </c>
      <c r="AZ1902" s="11">
        <v>338.97667947613928</v>
      </c>
      <c r="BA1902" s="11">
        <v>337.66324187931832</v>
      </c>
      <c r="BB1902" s="11">
        <v>364.64695707314246</v>
      </c>
      <c r="BC1902" s="11">
        <v>332.26413080938249</v>
      </c>
    </row>
    <row r="1903" spans="1:55" x14ac:dyDescent="0.45">
      <c r="A1903" s="1" t="s">
        <v>23</v>
      </c>
      <c r="B1903" s="1" t="s">
        <v>9</v>
      </c>
      <c r="C1903" s="1" t="s">
        <v>24</v>
      </c>
      <c r="D1903" s="1" t="s">
        <v>90</v>
      </c>
      <c r="E1903" s="11">
        <v>217.37401335198624</v>
      </c>
      <c r="F1903" s="11">
        <v>227.46211455460346</v>
      </c>
      <c r="G1903" s="11">
        <v>226.42684472194293</v>
      </c>
      <c r="H1903" s="11">
        <v>217.30409571369304</v>
      </c>
      <c r="I1903" s="11">
        <v>264.45130791473787</v>
      </c>
      <c r="J1903" s="11">
        <v>250.00809379486668</v>
      </c>
      <c r="K1903" s="11">
        <v>294.5321042865221</v>
      </c>
      <c r="L1903" s="11">
        <v>275.03422137429021</v>
      </c>
      <c r="M1903" s="11">
        <v>294.34427083966148</v>
      </c>
      <c r="N1903" s="11">
        <v>274.30110321124022</v>
      </c>
      <c r="O1903" s="11">
        <v>281.73204574466308</v>
      </c>
      <c r="P1903" s="11">
        <v>290.90637532931771</v>
      </c>
      <c r="Q1903" s="11">
        <v>264.9888206311864</v>
      </c>
      <c r="R1903" s="11">
        <v>253.48777898350426</v>
      </c>
      <c r="S1903" s="11">
        <v>250.57455417441233</v>
      </c>
      <c r="T1903" s="11">
        <v>292.51618113500456</v>
      </c>
      <c r="U1903" s="11">
        <v>301.18657547084081</v>
      </c>
      <c r="V1903" s="11">
        <v>268.78747658262358</v>
      </c>
      <c r="W1903" s="11">
        <v>277.59867769501381</v>
      </c>
      <c r="X1903" s="11">
        <v>248.38713091923944</v>
      </c>
      <c r="Y1903" s="11">
        <v>249.77255059178472</v>
      </c>
      <c r="Z1903" s="11">
        <v>261.7408837238824</v>
      </c>
      <c r="AA1903" s="11">
        <v>239.51373862923583</v>
      </c>
      <c r="AB1903" s="11">
        <v>220.41676643019576</v>
      </c>
      <c r="AC1903" s="11">
        <v>221.6661761072771</v>
      </c>
      <c r="AD1903" s="11">
        <v>238.85304275283301</v>
      </c>
      <c r="AE1903" s="11">
        <v>261.27070809893809</v>
      </c>
      <c r="AF1903" s="11">
        <v>228.43240014724375</v>
      </c>
      <c r="AG1903" s="11">
        <v>251.61978188174075</v>
      </c>
      <c r="AH1903" s="11">
        <v>272.31681452741765</v>
      </c>
      <c r="AI1903" s="11">
        <v>261.26542556786427</v>
      </c>
      <c r="AJ1903" s="11">
        <v>241.83908452043389</v>
      </c>
      <c r="AK1903" s="11">
        <v>296.16000427910552</v>
      </c>
      <c r="AL1903" s="11">
        <v>257.06444719234486</v>
      </c>
      <c r="AM1903" s="11">
        <v>285.81407609289948</v>
      </c>
      <c r="AN1903" s="11">
        <v>294.48377216313401</v>
      </c>
      <c r="AO1903" s="11">
        <v>309.31259587170734</v>
      </c>
      <c r="AP1903" s="11">
        <v>318.15646367050812</v>
      </c>
      <c r="AQ1903" s="11">
        <v>320.84184137782387</v>
      </c>
      <c r="AR1903" s="11">
        <v>317.18125985928185</v>
      </c>
      <c r="AS1903" s="11">
        <v>286.78724582606861</v>
      </c>
      <c r="AT1903" s="11">
        <v>296.79184357053322</v>
      </c>
      <c r="AU1903" s="11">
        <v>305.76036695892668</v>
      </c>
      <c r="AV1903" s="11">
        <v>307.57570572650883</v>
      </c>
      <c r="AW1903" s="11">
        <v>296.37616302189645</v>
      </c>
      <c r="AX1903" s="11">
        <v>281.07078821984146</v>
      </c>
      <c r="AY1903" s="11">
        <v>337.26465365823651</v>
      </c>
      <c r="AZ1903" s="11">
        <v>340.53329565860003</v>
      </c>
      <c r="BA1903" s="11">
        <v>343.79316379988114</v>
      </c>
      <c r="BB1903" s="11">
        <v>342.55046354445108</v>
      </c>
      <c r="BC1903" s="11">
        <v>369.49395256774176</v>
      </c>
    </row>
    <row r="1904" spans="1:55" x14ac:dyDescent="0.45">
      <c r="A1904" s="1" t="s">
        <v>23</v>
      </c>
      <c r="B1904" s="1" t="s">
        <v>9</v>
      </c>
      <c r="C1904" s="1" t="s">
        <v>24</v>
      </c>
      <c r="D1904" s="1" t="s">
        <v>91</v>
      </c>
      <c r="E1904" s="11">
        <v>227.29569964609101</v>
      </c>
      <c r="F1904" s="11">
        <v>218.15963805234759</v>
      </c>
      <c r="G1904" s="11">
        <v>228.97061112929404</v>
      </c>
      <c r="H1904" s="11">
        <v>228.60851487574521</v>
      </c>
      <c r="I1904" s="11">
        <v>219.18039610424211</v>
      </c>
      <c r="J1904" s="11">
        <v>265.69916926374577</v>
      </c>
      <c r="K1904" s="11">
        <v>251.28253477580068</v>
      </c>
      <c r="L1904" s="11">
        <v>295.41449949146863</v>
      </c>
      <c r="M1904" s="11">
        <v>276.1138614320335</v>
      </c>
      <c r="N1904" s="11">
        <v>295.33948147834553</v>
      </c>
      <c r="O1904" s="11">
        <v>275.54802341965456</v>
      </c>
      <c r="P1904" s="11">
        <v>283.02787490457126</v>
      </c>
      <c r="Q1904" s="11">
        <v>292.24534515966212</v>
      </c>
      <c r="R1904" s="11">
        <v>266.63666673247957</v>
      </c>
      <c r="S1904" s="11">
        <v>255.33596659374089</v>
      </c>
      <c r="T1904" s="11">
        <v>252.56040636599528</v>
      </c>
      <c r="U1904" s="11">
        <v>294.32790713708226</v>
      </c>
      <c r="V1904" s="11">
        <v>303.06099358020265</v>
      </c>
      <c r="W1904" s="11">
        <v>270.99842835263678</v>
      </c>
      <c r="X1904" s="11">
        <v>279.86706940061134</v>
      </c>
      <c r="Y1904" s="11">
        <v>250.95615632574814</v>
      </c>
      <c r="Z1904" s="11">
        <v>252.44071453404959</v>
      </c>
      <c r="AA1904" s="11">
        <v>264.43579427463021</v>
      </c>
      <c r="AB1904" s="11">
        <v>242.4430387268541</v>
      </c>
      <c r="AC1904" s="11">
        <v>223.55584980206763</v>
      </c>
      <c r="AD1904" s="11">
        <v>224.89058449974081</v>
      </c>
      <c r="AE1904" s="11">
        <v>242.0692085752591</v>
      </c>
      <c r="AF1904" s="11">
        <v>264.4516115084777</v>
      </c>
      <c r="AG1904" s="11">
        <v>231.88957386006959</v>
      </c>
      <c r="AH1904" s="11">
        <v>255.0378679005577</v>
      </c>
      <c r="AI1904" s="11">
        <v>275.71248014854484</v>
      </c>
      <c r="AJ1904" s="11">
        <v>264.8099735590261</v>
      </c>
      <c r="AK1904" s="11">
        <v>245.57337859901756</v>
      </c>
      <c r="AL1904" s="11">
        <v>299.70057519227498</v>
      </c>
      <c r="AM1904" s="11">
        <v>260.8915195178343</v>
      </c>
      <c r="AN1904" s="11">
        <v>289.58170476412141</v>
      </c>
      <c r="AO1904" s="11">
        <v>298.2931146142148</v>
      </c>
      <c r="AP1904" s="11">
        <v>313.13080325999243</v>
      </c>
      <c r="AQ1904" s="11">
        <v>322.01280243252148</v>
      </c>
      <c r="AR1904" s="11">
        <v>324.7648493251138</v>
      </c>
      <c r="AS1904" s="11">
        <v>321.19947480339653</v>
      </c>
      <c r="AT1904" s="11">
        <v>291.01873537244546</v>
      </c>
      <c r="AU1904" s="11">
        <v>301.04871355356363</v>
      </c>
      <c r="AV1904" s="11">
        <v>310.04653373785499</v>
      </c>
      <c r="AW1904" s="11">
        <v>311.92371455024966</v>
      </c>
      <c r="AX1904" s="11">
        <v>300.84060004487935</v>
      </c>
      <c r="AY1904" s="11">
        <v>285.66552767597869</v>
      </c>
      <c r="AZ1904" s="11">
        <v>341.68622324514911</v>
      </c>
      <c r="BA1904" s="11">
        <v>345.00559575944567</v>
      </c>
      <c r="BB1904" s="11">
        <v>348.31643728965179</v>
      </c>
      <c r="BC1904" s="11">
        <v>347.14107412572599</v>
      </c>
    </row>
    <row r="1905" spans="1:55" x14ac:dyDescent="0.45">
      <c r="A1905" s="1" t="s">
        <v>23</v>
      </c>
      <c r="B1905" s="1" t="s">
        <v>9</v>
      </c>
      <c r="C1905" s="1" t="s">
        <v>24</v>
      </c>
      <c r="D1905" s="1" t="s">
        <v>92</v>
      </c>
      <c r="E1905" s="11">
        <v>217.95478817636697</v>
      </c>
      <c r="F1905" s="11">
        <v>227.61933057279771</v>
      </c>
      <c r="G1905" s="11">
        <v>219.37053686352576</v>
      </c>
      <c r="H1905" s="11">
        <v>230.64968184673336</v>
      </c>
      <c r="I1905" s="11">
        <v>229.93754201110872</v>
      </c>
      <c r="J1905" s="11">
        <v>220.40396995406005</v>
      </c>
      <c r="K1905" s="11">
        <v>266.40001541224706</v>
      </c>
      <c r="L1905" s="11">
        <v>252.10624531082937</v>
      </c>
      <c r="M1905" s="11">
        <v>295.88203385087604</v>
      </c>
      <c r="N1905" s="11">
        <v>276.82767103322743</v>
      </c>
      <c r="O1905" s="11">
        <v>295.98388955060403</v>
      </c>
      <c r="P1905" s="11">
        <v>276.46903574831316</v>
      </c>
      <c r="Q1905" s="11">
        <v>283.99885876281326</v>
      </c>
      <c r="R1905" s="11">
        <v>293.25943932896638</v>
      </c>
      <c r="S1905" s="11">
        <v>267.97366320351483</v>
      </c>
      <c r="T1905" s="11">
        <v>256.87837458917551</v>
      </c>
      <c r="U1905" s="11">
        <v>254.23947708343459</v>
      </c>
      <c r="V1905" s="11">
        <v>295.81147866572911</v>
      </c>
      <c r="W1905" s="11">
        <v>304.60012276324665</v>
      </c>
      <c r="X1905" s="11">
        <v>272.88495985221959</v>
      </c>
      <c r="Y1905" s="11">
        <v>281.80339027353369</v>
      </c>
      <c r="Z1905" s="11">
        <v>253.20149008680218</v>
      </c>
      <c r="AA1905" s="11">
        <v>254.77462176871214</v>
      </c>
      <c r="AB1905" s="11">
        <v>266.78679383684772</v>
      </c>
      <c r="AC1905" s="11">
        <v>245.03407467950373</v>
      </c>
      <c r="AD1905" s="11">
        <v>226.36101041945105</v>
      </c>
      <c r="AE1905" s="11">
        <v>227.77636443474802</v>
      </c>
      <c r="AF1905" s="11">
        <v>244.93681842493478</v>
      </c>
      <c r="AG1905" s="11">
        <v>267.27139016443613</v>
      </c>
      <c r="AH1905" s="11">
        <v>234.99515566274624</v>
      </c>
      <c r="AI1905" s="11">
        <v>258.09223343931745</v>
      </c>
      <c r="AJ1905" s="11">
        <v>278.73335929779637</v>
      </c>
      <c r="AK1905" s="11">
        <v>267.98107089076774</v>
      </c>
      <c r="AL1905" s="11">
        <v>248.93863930709625</v>
      </c>
      <c r="AM1905" s="11">
        <v>302.84908514976996</v>
      </c>
      <c r="AN1905" s="11">
        <v>264.33694415292695</v>
      </c>
      <c r="AO1905" s="11">
        <v>292.95411510477419</v>
      </c>
      <c r="AP1905" s="11">
        <v>301.69791840691215</v>
      </c>
      <c r="AQ1905" s="11">
        <v>316.53645711516145</v>
      </c>
      <c r="AR1905" s="11">
        <v>325.45063722411732</v>
      </c>
      <c r="AS1905" s="11">
        <v>328.26595305209952</v>
      </c>
      <c r="AT1905" s="11">
        <v>324.79320498041812</v>
      </c>
      <c r="AU1905" s="11">
        <v>294.83084052655903</v>
      </c>
      <c r="AV1905" s="11">
        <v>304.87933792580958</v>
      </c>
      <c r="AW1905" s="11">
        <v>313.90226531238864</v>
      </c>
      <c r="AX1905" s="11">
        <v>315.83752360722139</v>
      </c>
      <c r="AY1905" s="11">
        <v>304.8708373010931</v>
      </c>
      <c r="AZ1905" s="11">
        <v>289.82697814656638</v>
      </c>
      <c r="BA1905" s="11">
        <v>345.65455773780235</v>
      </c>
      <c r="BB1905" s="11">
        <v>349.02238381298298</v>
      </c>
      <c r="BC1905" s="11">
        <v>352.38000913850379</v>
      </c>
    </row>
    <row r="1906" spans="1:55" x14ac:dyDescent="0.45">
      <c r="A1906" s="1" t="s">
        <v>23</v>
      </c>
      <c r="B1906" s="1" t="s">
        <v>9</v>
      </c>
      <c r="C1906" s="1" t="s">
        <v>24</v>
      </c>
      <c r="D1906" s="1" t="s">
        <v>93</v>
      </c>
      <c r="E1906" s="11">
        <v>211.7275037434263</v>
      </c>
      <c r="F1906" s="11">
        <v>218.04656456393118</v>
      </c>
      <c r="G1906" s="11">
        <v>228.37509682884237</v>
      </c>
      <c r="H1906" s="11">
        <v>220.69865321766966</v>
      </c>
      <c r="I1906" s="11">
        <v>231.53760245774558</v>
      </c>
      <c r="J1906" s="11">
        <v>230.65830390894581</v>
      </c>
      <c r="K1906" s="11">
        <v>221.1435394840824</v>
      </c>
      <c r="L1906" s="11">
        <v>266.68842946512825</v>
      </c>
      <c r="M1906" s="11">
        <v>252.57397700616769</v>
      </c>
      <c r="N1906" s="11">
        <v>296.01877247131569</v>
      </c>
      <c r="O1906" s="11">
        <v>277.23536706650549</v>
      </c>
      <c r="P1906" s="11">
        <v>296.32992569531353</v>
      </c>
      <c r="Q1906" s="11">
        <v>277.09698903987049</v>
      </c>
      <c r="R1906" s="11">
        <v>284.67708717769386</v>
      </c>
      <c r="S1906" s="11">
        <v>293.97801535187637</v>
      </c>
      <c r="T1906" s="11">
        <v>269.01784351244066</v>
      </c>
      <c r="U1906" s="11">
        <v>258.12584126632163</v>
      </c>
      <c r="V1906" s="11">
        <v>255.61991781864592</v>
      </c>
      <c r="W1906" s="11">
        <v>296.98292547041052</v>
      </c>
      <c r="X1906" s="11">
        <v>305.82014456630804</v>
      </c>
      <c r="Y1906" s="11">
        <v>274.45280900305573</v>
      </c>
      <c r="Z1906" s="11">
        <v>283.41356039170836</v>
      </c>
      <c r="AA1906" s="11">
        <v>255.1138270542744</v>
      </c>
      <c r="AB1906" s="11">
        <v>256.76935407718639</v>
      </c>
      <c r="AC1906" s="11">
        <v>268.79090719188417</v>
      </c>
      <c r="AD1906" s="11">
        <v>247.27769313592748</v>
      </c>
      <c r="AE1906" s="11">
        <v>228.81709895472628</v>
      </c>
      <c r="AF1906" s="11">
        <v>230.30859427998385</v>
      </c>
      <c r="AG1906" s="11">
        <v>247.44269633354949</v>
      </c>
      <c r="AH1906" s="11">
        <v>269.72045050463322</v>
      </c>
      <c r="AI1906" s="11">
        <v>237.73168891523093</v>
      </c>
      <c r="AJ1906" s="11">
        <v>260.76877656880288</v>
      </c>
      <c r="AK1906" s="11">
        <v>281.36858331928482</v>
      </c>
      <c r="AL1906" s="11">
        <v>270.76447901668917</v>
      </c>
      <c r="AM1906" s="11">
        <v>251.91505715314312</v>
      </c>
      <c r="AN1906" s="11">
        <v>305.594513698833</v>
      </c>
      <c r="AO1906" s="11">
        <v>267.38120002014887</v>
      </c>
      <c r="AP1906" s="11">
        <v>295.91284861547331</v>
      </c>
      <c r="AQ1906" s="11">
        <v>304.68358068233823</v>
      </c>
      <c r="AR1906" s="11">
        <v>319.51613859391199</v>
      </c>
      <c r="AS1906" s="11">
        <v>328.45727782696872</v>
      </c>
      <c r="AT1906" s="11">
        <v>331.33048898114509</v>
      </c>
      <c r="AU1906" s="11">
        <v>327.94426512532806</v>
      </c>
      <c r="AV1906" s="11">
        <v>298.20106499228473</v>
      </c>
      <c r="AW1906" s="11">
        <v>308.2640438129273</v>
      </c>
      <c r="AX1906" s="11">
        <v>317.30634048011035</v>
      </c>
      <c r="AY1906" s="11">
        <v>319.2947883981692</v>
      </c>
      <c r="AZ1906" s="11">
        <v>308.44146399451017</v>
      </c>
      <c r="BA1906" s="11">
        <v>293.52805907000771</v>
      </c>
      <c r="BB1906" s="11">
        <v>349.15104683994196</v>
      </c>
      <c r="BC1906" s="11">
        <v>352.56259041366457</v>
      </c>
    </row>
    <row r="1907" spans="1:55" x14ac:dyDescent="0.45">
      <c r="A1907" s="1" t="s">
        <v>23</v>
      </c>
      <c r="B1907" s="1" t="s">
        <v>9</v>
      </c>
      <c r="C1907" s="1" t="s">
        <v>24</v>
      </c>
      <c r="D1907" s="1" t="s">
        <v>94</v>
      </c>
      <c r="E1907" s="11">
        <v>258.43210663110744</v>
      </c>
      <c r="F1907" s="11">
        <v>211.17248884787395</v>
      </c>
      <c r="G1907" s="11">
        <v>218.15686016962775</v>
      </c>
      <c r="H1907" s="11">
        <v>228.75446756619007</v>
      </c>
      <c r="I1907" s="11">
        <v>220.88883951601431</v>
      </c>
      <c r="J1907" s="11">
        <v>231.44773871074258</v>
      </c>
      <c r="K1907" s="11">
        <v>230.52504143682771</v>
      </c>
      <c r="L1907" s="11">
        <v>221.12858749239354</v>
      </c>
      <c r="M1907" s="11">
        <v>266.20280091882432</v>
      </c>
      <c r="N1907" s="11">
        <v>252.33037338929205</v>
      </c>
      <c r="O1907" s="11">
        <v>295.40092885129621</v>
      </c>
      <c r="P1907" s="11">
        <v>276.93687370146046</v>
      </c>
      <c r="Q1907" s="11">
        <v>295.94751902056703</v>
      </c>
      <c r="R1907" s="11">
        <v>277.03466124507418</v>
      </c>
      <c r="S1907" s="11">
        <v>284.65929658453723</v>
      </c>
      <c r="T1907" s="11">
        <v>293.99106988269102</v>
      </c>
      <c r="U1907" s="11">
        <v>269.39518017173123</v>
      </c>
      <c r="V1907" s="11">
        <v>258.72386021512727</v>
      </c>
      <c r="W1907" s="11">
        <v>256.35479682538715</v>
      </c>
      <c r="X1907" s="11">
        <v>297.45282786098892</v>
      </c>
      <c r="Y1907" s="11">
        <v>306.32796581499684</v>
      </c>
      <c r="Z1907" s="11">
        <v>275.35056605123992</v>
      </c>
      <c r="AA1907" s="11">
        <v>284.33354050165138</v>
      </c>
      <c r="AB1907" s="11">
        <v>256.37167663732424</v>
      </c>
      <c r="AC1907" s="11">
        <v>258.10656306383953</v>
      </c>
      <c r="AD1907" s="11">
        <v>270.12164963187797</v>
      </c>
      <c r="AE1907" s="11">
        <v>248.87362470770205</v>
      </c>
      <c r="AF1907" s="11">
        <v>230.64772366711117</v>
      </c>
      <c r="AG1907" s="11">
        <v>232.21227882586965</v>
      </c>
      <c r="AH1907" s="11">
        <v>249.29859522477898</v>
      </c>
      <c r="AI1907" s="11">
        <v>271.49322542988494</v>
      </c>
      <c r="AJ1907" s="11">
        <v>239.82807958750232</v>
      </c>
      <c r="AK1907" s="11">
        <v>262.77874928301884</v>
      </c>
      <c r="AL1907" s="11">
        <v>283.31428523876929</v>
      </c>
      <c r="AM1907" s="11">
        <v>272.86956764960797</v>
      </c>
      <c r="AN1907" s="11">
        <v>254.23225155242557</v>
      </c>
      <c r="AO1907" s="11">
        <v>307.62349138116514</v>
      </c>
      <c r="AP1907" s="11">
        <v>269.74467728507523</v>
      </c>
      <c r="AQ1907" s="11">
        <v>298.16071738425535</v>
      </c>
      <c r="AR1907" s="11">
        <v>306.94878465366708</v>
      </c>
      <c r="AS1907" s="11">
        <v>321.76057675343338</v>
      </c>
      <c r="AT1907" s="11">
        <v>330.71874759529709</v>
      </c>
      <c r="AU1907" s="11">
        <v>333.64335716963433</v>
      </c>
      <c r="AV1907" s="11">
        <v>330.34587376398269</v>
      </c>
      <c r="AW1907" s="11">
        <v>300.85119546640101</v>
      </c>
      <c r="AX1907" s="11">
        <v>310.917908490044</v>
      </c>
      <c r="AY1907" s="11">
        <v>319.9695558444152</v>
      </c>
      <c r="AZ1907" s="11">
        <v>322.00764133894364</v>
      </c>
      <c r="BA1907" s="11">
        <v>311.27739383742994</v>
      </c>
      <c r="BB1907" s="11">
        <v>296.50822629874204</v>
      </c>
      <c r="BC1907" s="11">
        <v>351.87601317093743</v>
      </c>
    </row>
    <row r="1908" spans="1:55" x14ac:dyDescent="0.45">
      <c r="A1908" s="1" t="s">
        <v>23</v>
      </c>
      <c r="B1908" s="1" t="s">
        <v>9</v>
      </c>
      <c r="C1908" s="1" t="s">
        <v>24</v>
      </c>
      <c r="D1908" s="1" t="s">
        <v>95</v>
      </c>
      <c r="E1908" s="11">
        <v>230.40934186256135</v>
      </c>
      <c r="F1908" s="11">
        <v>256.77509199887004</v>
      </c>
      <c r="G1908" s="11">
        <v>210.90640411456056</v>
      </c>
      <c r="H1908" s="11">
        <v>218.10509743697907</v>
      </c>
      <c r="I1908" s="11">
        <v>228.30669715924853</v>
      </c>
      <c r="J1908" s="11">
        <v>220.41790490672031</v>
      </c>
      <c r="K1908" s="11">
        <v>230.80000628703243</v>
      </c>
      <c r="L1908" s="11">
        <v>229.9059986215357</v>
      </c>
      <c r="M1908" s="11">
        <v>220.67888926520379</v>
      </c>
      <c r="N1908" s="11">
        <v>265.29220185544341</v>
      </c>
      <c r="O1908" s="11">
        <v>251.68591977797252</v>
      </c>
      <c r="P1908" s="11">
        <v>294.37374979180333</v>
      </c>
      <c r="Q1908" s="11">
        <v>276.23611863108113</v>
      </c>
      <c r="R1908" s="11">
        <v>295.15608050008706</v>
      </c>
      <c r="S1908" s="11">
        <v>276.57061821367535</v>
      </c>
      <c r="T1908" s="11">
        <v>284.23420462996432</v>
      </c>
      <c r="U1908" s="11">
        <v>293.5892635679665</v>
      </c>
      <c r="V1908" s="11">
        <v>269.36409217276804</v>
      </c>
      <c r="W1908" s="11">
        <v>258.91287767757336</v>
      </c>
      <c r="X1908" s="11">
        <v>256.67681870527252</v>
      </c>
      <c r="Y1908" s="11">
        <v>297.48895551603403</v>
      </c>
      <c r="Z1908" s="11">
        <v>306.39378493780174</v>
      </c>
      <c r="AA1908" s="11">
        <v>275.80371006737727</v>
      </c>
      <c r="AB1908" s="11">
        <v>284.8001033610912</v>
      </c>
      <c r="AC1908" s="11">
        <v>257.18269695402614</v>
      </c>
      <c r="AD1908" s="11">
        <v>258.99178169056688</v>
      </c>
      <c r="AE1908" s="11">
        <v>270.99099030600985</v>
      </c>
      <c r="AF1908" s="11">
        <v>250.01266288065182</v>
      </c>
      <c r="AG1908" s="11">
        <v>232.02389891027724</v>
      </c>
      <c r="AH1908" s="11">
        <v>233.6565349652027</v>
      </c>
      <c r="AI1908" s="11">
        <v>250.68488013948289</v>
      </c>
      <c r="AJ1908" s="11">
        <v>272.78437924619902</v>
      </c>
      <c r="AK1908" s="11">
        <v>241.45046935370698</v>
      </c>
      <c r="AL1908" s="11">
        <v>264.30297201343495</v>
      </c>
      <c r="AM1908" s="11">
        <v>284.76327744044437</v>
      </c>
      <c r="AN1908" s="11">
        <v>274.47718758036768</v>
      </c>
      <c r="AO1908" s="11">
        <v>256.05408722604108</v>
      </c>
      <c r="AP1908" s="11">
        <v>309.13110753401008</v>
      </c>
      <c r="AQ1908" s="11">
        <v>271.59608298895455</v>
      </c>
      <c r="AR1908" s="11">
        <v>299.88321718618374</v>
      </c>
      <c r="AS1908" s="11">
        <v>308.6824870645969</v>
      </c>
      <c r="AT1908" s="11">
        <v>323.46434482161152</v>
      </c>
      <c r="AU1908" s="11">
        <v>332.42931616324847</v>
      </c>
      <c r="AV1908" s="11">
        <v>335.40049701728248</v>
      </c>
      <c r="AW1908" s="11">
        <v>332.19087363995067</v>
      </c>
      <c r="AX1908" s="11">
        <v>302.95051581826215</v>
      </c>
      <c r="AY1908" s="11">
        <v>313.01364643577472</v>
      </c>
      <c r="AZ1908" s="11">
        <v>322.06757074319495</v>
      </c>
      <c r="BA1908" s="11">
        <v>324.15186320493234</v>
      </c>
      <c r="BB1908" s="11">
        <v>313.54581590240144</v>
      </c>
      <c r="BC1908" s="11">
        <v>298.92152329638191</v>
      </c>
    </row>
    <row r="1909" spans="1:55" x14ac:dyDescent="0.45">
      <c r="A1909" s="1" t="s">
        <v>23</v>
      </c>
      <c r="B1909" s="1" t="s">
        <v>9</v>
      </c>
      <c r="C1909" s="1" t="s">
        <v>24</v>
      </c>
      <c r="D1909" s="1" t="s">
        <v>96</v>
      </c>
      <c r="E1909" s="11">
        <v>246.18253943807662</v>
      </c>
      <c r="F1909" s="11">
        <v>228.66924880340719</v>
      </c>
      <c r="G1909" s="11">
        <v>255.34889968705957</v>
      </c>
      <c r="H1909" s="11">
        <v>210.38739543655737</v>
      </c>
      <c r="I1909" s="11">
        <v>217.25664401215059</v>
      </c>
      <c r="J1909" s="11">
        <v>227.20826464900705</v>
      </c>
      <c r="K1909" s="11">
        <v>219.40123019062713</v>
      </c>
      <c r="L1909" s="11">
        <v>229.66769271542088</v>
      </c>
      <c r="M1909" s="11">
        <v>228.84625913344127</v>
      </c>
      <c r="N1909" s="11">
        <v>219.82053868445539</v>
      </c>
      <c r="O1909" s="11">
        <v>263.96728841525521</v>
      </c>
      <c r="P1909" s="11">
        <v>250.64283240651022</v>
      </c>
      <c r="Q1909" s="11">
        <v>292.92530405886004</v>
      </c>
      <c r="R1909" s="11">
        <v>275.12447979315505</v>
      </c>
      <c r="S1909" s="11">
        <v>293.9436788998965</v>
      </c>
      <c r="T1909" s="11">
        <v>275.69247332108705</v>
      </c>
      <c r="U1909" s="11">
        <v>283.38796743943692</v>
      </c>
      <c r="V1909" s="11">
        <v>292.75866145504267</v>
      </c>
      <c r="W1909" s="11">
        <v>268.91088743788271</v>
      </c>
      <c r="X1909" s="11">
        <v>258.68011235721127</v>
      </c>
      <c r="Y1909" s="11">
        <v>256.57335395872315</v>
      </c>
      <c r="Z1909" s="11">
        <v>297.0773734828856</v>
      </c>
      <c r="AA1909" s="11">
        <v>305.9922822168171</v>
      </c>
      <c r="AB1909" s="11">
        <v>275.7990043644092</v>
      </c>
      <c r="AC1909" s="11">
        <v>284.80049803295304</v>
      </c>
      <c r="AD1909" s="11">
        <v>257.53586755162263</v>
      </c>
      <c r="AE1909" s="11">
        <v>259.41395914523696</v>
      </c>
      <c r="AF1909" s="11">
        <v>271.38881954274194</v>
      </c>
      <c r="AG1909" s="11">
        <v>250.68518373322277</v>
      </c>
      <c r="AH1909" s="11">
        <v>232.93716959856903</v>
      </c>
      <c r="AI1909" s="11">
        <v>234.63356033886819</v>
      </c>
      <c r="AJ1909" s="11">
        <v>251.59324778887569</v>
      </c>
      <c r="AK1909" s="11">
        <v>273.5854113288591</v>
      </c>
      <c r="AL1909" s="11">
        <v>242.5918148390798</v>
      </c>
      <c r="AM1909" s="11">
        <v>265.33361204156239</v>
      </c>
      <c r="AN1909" s="11">
        <v>285.70684678397566</v>
      </c>
      <c r="AO1909" s="11">
        <v>275.57959716860159</v>
      </c>
      <c r="AP1909" s="11">
        <v>257.36989285403303</v>
      </c>
      <c r="AQ1909" s="11">
        <v>310.10913476701722</v>
      </c>
      <c r="AR1909" s="11">
        <v>272.92867735076163</v>
      </c>
      <c r="AS1909" s="11">
        <v>301.07336536524144</v>
      </c>
      <c r="AT1909" s="11">
        <v>309.876642681021</v>
      </c>
      <c r="AU1909" s="11">
        <v>324.61584551758318</v>
      </c>
      <c r="AV1909" s="11">
        <v>333.58075614047209</v>
      </c>
      <c r="AW1909" s="11">
        <v>336.59571521179612</v>
      </c>
      <c r="AX1909" s="11">
        <v>333.47182670660499</v>
      </c>
      <c r="AY1909" s="11">
        <v>304.49258986058294</v>
      </c>
      <c r="AZ1909" s="11">
        <v>314.54460894721603</v>
      </c>
      <c r="BA1909" s="11">
        <v>323.59510264537568</v>
      </c>
      <c r="BB1909" s="11">
        <v>325.72311260565505</v>
      </c>
      <c r="BC1909" s="11">
        <v>315.24147801772494</v>
      </c>
    </row>
    <row r="1910" spans="1:55" x14ac:dyDescent="0.45">
      <c r="A1910" s="1" t="s">
        <v>23</v>
      </c>
      <c r="B1910" s="1" t="s">
        <v>9</v>
      </c>
      <c r="C1910" s="1" t="s">
        <v>24</v>
      </c>
      <c r="D1910" s="1" t="s">
        <v>97</v>
      </c>
      <c r="E1910" s="11">
        <v>224.08923364365393</v>
      </c>
      <c r="F1910" s="11">
        <v>243.25689764502383</v>
      </c>
      <c r="G1910" s="11">
        <v>226.75633500782919</v>
      </c>
      <c r="H1910" s="11">
        <v>253.12891600328507</v>
      </c>
      <c r="I1910" s="11">
        <v>208.76234922512879</v>
      </c>
      <c r="J1910" s="11">
        <v>215.43517265102292</v>
      </c>
      <c r="K1910" s="11">
        <v>225.21608252794772</v>
      </c>
      <c r="L1910" s="11">
        <v>217.57693540771865</v>
      </c>
      <c r="M1910" s="11">
        <v>227.75348864644843</v>
      </c>
      <c r="N1910" s="11">
        <v>227.03905667808775</v>
      </c>
      <c r="O1910" s="11">
        <v>218.25533079915618</v>
      </c>
      <c r="P1910" s="11">
        <v>261.86311056355606</v>
      </c>
      <c r="Q1910" s="11">
        <v>248.85173559905706</v>
      </c>
      <c r="R1910" s="11">
        <v>290.65509079082324</v>
      </c>
      <c r="S1910" s="11">
        <v>273.2321496531406</v>
      </c>
      <c r="T1910" s="11">
        <v>291.92104632672772</v>
      </c>
      <c r="U1910" s="11">
        <v>274.04213775112692</v>
      </c>
      <c r="V1910" s="11">
        <v>281.75979421248763</v>
      </c>
      <c r="W1910" s="11">
        <v>291.13297769676041</v>
      </c>
      <c r="X1910" s="11">
        <v>267.70738113427052</v>
      </c>
      <c r="Y1910" s="11">
        <v>257.71693085808403</v>
      </c>
      <c r="Z1910" s="11">
        <v>255.74505915822238</v>
      </c>
      <c r="AA1910" s="11">
        <v>295.86348427336964</v>
      </c>
      <c r="AB1910" s="11">
        <v>304.77523563240646</v>
      </c>
      <c r="AC1910" s="11">
        <v>275.030001421306</v>
      </c>
      <c r="AD1910" s="11">
        <v>284.02378380885699</v>
      </c>
      <c r="AE1910" s="11">
        <v>257.15634501740499</v>
      </c>
      <c r="AF1910" s="11">
        <v>259.10213801501141</v>
      </c>
      <c r="AG1910" s="11">
        <v>271.03546678890149</v>
      </c>
      <c r="AH1910" s="11">
        <v>250.63905266444877</v>
      </c>
      <c r="AI1910" s="11">
        <v>233.15920288022656</v>
      </c>
      <c r="AJ1910" s="11">
        <v>234.91751156377322</v>
      </c>
      <c r="AK1910" s="11">
        <v>251.78517975122463</v>
      </c>
      <c r="AL1910" s="11">
        <v>273.64024035828049</v>
      </c>
      <c r="AM1910" s="11">
        <v>243.03128195723576</v>
      </c>
      <c r="AN1910" s="11">
        <v>265.63165001599759</v>
      </c>
      <c r="AO1910" s="11">
        <v>285.89155321531558</v>
      </c>
      <c r="AP1910" s="11">
        <v>275.93270704745009</v>
      </c>
      <c r="AQ1910" s="11">
        <v>257.96129345930939</v>
      </c>
      <c r="AR1910" s="11">
        <v>310.29463054208077</v>
      </c>
      <c r="AS1910" s="11">
        <v>273.51798315923287</v>
      </c>
      <c r="AT1910" s="11">
        <v>301.484674164024</v>
      </c>
      <c r="AU1910" s="11">
        <v>310.27717390203799</v>
      </c>
      <c r="AV1910" s="11">
        <v>324.95565799062518</v>
      </c>
      <c r="AW1910" s="11">
        <v>333.9117036763098</v>
      </c>
      <c r="AX1910" s="11">
        <v>336.96761754314292</v>
      </c>
      <c r="AY1910" s="11">
        <v>333.9337142224507</v>
      </c>
      <c r="AZ1910" s="11">
        <v>305.25002588219689</v>
      </c>
      <c r="BA1910" s="11">
        <v>315.28030765705495</v>
      </c>
      <c r="BB1910" s="11">
        <v>324.31871832436758</v>
      </c>
      <c r="BC1910" s="11">
        <v>326.48844206450576</v>
      </c>
    </row>
    <row r="1911" spans="1:55" x14ac:dyDescent="0.45">
      <c r="A1911" s="1" t="s">
        <v>23</v>
      </c>
      <c r="B1911" s="1" t="s">
        <v>9</v>
      </c>
      <c r="C1911" s="1" t="s">
        <v>24</v>
      </c>
      <c r="D1911" s="1" t="s">
        <v>98</v>
      </c>
      <c r="E1911" s="11">
        <v>195.68356127069057</v>
      </c>
      <c r="F1911" s="11">
        <v>221.26811917524006</v>
      </c>
      <c r="G1911" s="11">
        <v>240.75622636904799</v>
      </c>
      <c r="H1911" s="11">
        <v>224.63807040659981</v>
      </c>
      <c r="I1911" s="11">
        <v>250.39030313368224</v>
      </c>
      <c r="J1911" s="11">
        <v>206.73687805049218</v>
      </c>
      <c r="K1911" s="11">
        <v>213.29717445670167</v>
      </c>
      <c r="L1911" s="11">
        <v>222.96212670468122</v>
      </c>
      <c r="M1911" s="11">
        <v>215.52268354654188</v>
      </c>
      <c r="N1911" s="11">
        <v>225.63033618600707</v>
      </c>
      <c r="O1911" s="11">
        <v>225.03289406530718</v>
      </c>
      <c r="P1911" s="11">
        <v>216.49363704540991</v>
      </c>
      <c r="Q1911" s="11">
        <v>259.56080743721446</v>
      </c>
      <c r="R1911" s="11">
        <v>246.85865787646509</v>
      </c>
      <c r="S1911" s="11">
        <v>288.18253229515983</v>
      </c>
      <c r="T1911" s="11">
        <v>271.13049162948238</v>
      </c>
      <c r="U1911" s="11">
        <v>289.68428908882515</v>
      </c>
      <c r="V1911" s="11">
        <v>272.16996623544014</v>
      </c>
      <c r="W1911" s="11">
        <v>279.90343993064835</v>
      </c>
      <c r="X1911" s="11">
        <v>289.27301064941662</v>
      </c>
      <c r="Y1911" s="11">
        <v>266.26118199500229</v>
      </c>
      <c r="Z1911" s="11">
        <v>256.50367919542185</v>
      </c>
      <c r="AA1911" s="11">
        <v>254.64817497605424</v>
      </c>
      <c r="AB1911" s="11">
        <v>294.37517668238075</v>
      </c>
      <c r="AC1911" s="11">
        <v>303.27809346358725</v>
      </c>
      <c r="AD1911" s="11">
        <v>273.97519533148449</v>
      </c>
      <c r="AE1911" s="11">
        <v>282.95574103197697</v>
      </c>
      <c r="AF1911" s="11">
        <v>256.48072750868732</v>
      </c>
      <c r="AG1911" s="11">
        <v>258.48906081670799</v>
      </c>
      <c r="AH1911" s="11">
        <v>270.37575759215326</v>
      </c>
      <c r="AI1911" s="11">
        <v>250.28187462948591</v>
      </c>
      <c r="AJ1911" s="11">
        <v>233.06552903178815</v>
      </c>
      <c r="AK1911" s="11">
        <v>234.88130801029314</v>
      </c>
      <c r="AL1911" s="11">
        <v>251.65240302909032</v>
      </c>
      <c r="AM1911" s="11">
        <v>273.36557910181563</v>
      </c>
      <c r="AN1911" s="11">
        <v>243.13644682872845</v>
      </c>
      <c r="AO1911" s="11">
        <v>265.59048270487057</v>
      </c>
      <c r="AP1911" s="11">
        <v>285.72651965831955</v>
      </c>
      <c r="AQ1911" s="11">
        <v>275.93225165684026</v>
      </c>
      <c r="AR1911" s="11">
        <v>258.19536423275298</v>
      </c>
      <c r="AS1911" s="11">
        <v>310.11730143861985</v>
      </c>
      <c r="AT1911" s="11">
        <v>273.74069952680509</v>
      </c>
      <c r="AU1911" s="11">
        <v>301.51934456911772</v>
      </c>
      <c r="AV1911" s="11">
        <v>310.29639138577204</v>
      </c>
      <c r="AW1911" s="11">
        <v>324.9107868358717</v>
      </c>
      <c r="AX1911" s="11">
        <v>333.85344403762775</v>
      </c>
      <c r="AY1911" s="11">
        <v>336.94581951261989</v>
      </c>
      <c r="AZ1911" s="11">
        <v>333.9975599859464</v>
      </c>
      <c r="BA1911" s="11">
        <v>305.6075682296476</v>
      </c>
      <c r="BB1911" s="11">
        <v>315.61286423971393</v>
      </c>
      <c r="BC1911" s="11">
        <v>324.63482012632539</v>
      </c>
    </row>
    <row r="1912" spans="1:55" x14ac:dyDescent="0.45">
      <c r="A1912" s="1" t="s">
        <v>23</v>
      </c>
      <c r="B1912" s="1" t="s">
        <v>9</v>
      </c>
      <c r="C1912" s="1" t="s">
        <v>24</v>
      </c>
      <c r="D1912" s="1" t="s">
        <v>99</v>
      </c>
      <c r="E1912" s="11">
        <v>176.74643117569468</v>
      </c>
      <c r="F1912" s="11">
        <v>192.81139751491676</v>
      </c>
      <c r="G1912" s="11">
        <v>218.51985202470919</v>
      </c>
      <c r="H1912" s="11">
        <v>237.63267181697071</v>
      </c>
      <c r="I1912" s="11">
        <v>221.71081956672569</v>
      </c>
      <c r="J1912" s="11">
        <v>246.93238561619373</v>
      </c>
      <c r="K1912" s="11">
        <v>204.13303044201982</v>
      </c>
      <c r="L1912" s="11">
        <v>210.62735592855449</v>
      </c>
      <c r="M1912" s="11">
        <v>220.20069876552679</v>
      </c>
      <c r="N1912" s="11">
        <v>212.9944004199244</v>
      </c>
      <c r="O1912" s="11">
        <v>223.03609731940176</v>
      </c>
      <c r="P1912" s="11">
        <v>222.5660127725794</v>
      </c>
      <c r="Q1912" s="11">
        <v>214.28062083796556</v>
      </c>
      <c r="R1912" s="11">
        <v>256.75881937441272</v>
      </c>
      <c r="S1912" s="11">
        <v>244.38318488089885</v>
      </c>
      <c r="T1912" s="11">
        <v>285.18099206713828</v>
      </c>
      <c r="U1912" s="11">
        <v>268.52022301341168</v>
      </c>
      <c r="V1912" s="11">
        <v>286.91882335293042</v>
      </c>
      <c r="W1912" s="11">
        <v>269.78872873673112</v>
      </c>
      <c r="X1912" s="11">
        <v>277.5297315566882</v>
      </c>
      <c r="Y1912" s="11">
        <v>286.88582271340601</v>
      </c>
      <c r="Z1912" s="11">
        <v>264.31192802876126</v>
      </c>
      <c r="AA1912" s="11">
        <v>254.78372958090839</v>
      </c>
      <c r="AB1912" s="11">
        <v>253.04541254513248</v>
      </c>
      <c r="AC1912" s="11">
        <v>292.33860915655174</v>
      </c>
      <c r="AD1912" s="11">
        <v>301.22361390710557</v>
      </c>
      <c r="AE1912" s="11">
        <v>272.39280404050834</v>
      </c>
      <c r="AF1912" s="11">
        <v>281.35136955423388</v>
      </c>
      <c r="AG1912" s="11">
        <v>255.29482964198783</v>
      </c>
      <c r="AH1912" s="11">
        <v>257.3633655886257</v>
      </c>
      <c r="AI1912" s="11">
        <v>269.19198488163295</v>
      </c>
      <c r="AJ1912" s="11">
        <v>249.41954697074513</v>
      </c>
      <c r="AK1912" s="11">
        <v>232.4825683324803</v>
      </c>
      <c r="AL1912" s="11">
        <v>234.35373798882549</v>
      </c>
      <c r="AM1912" s="11">
        <v>251.01257922230388</v>
      </c>
      <c r="AN1912" s="11">
        <v>272.56387911292791</v>
      </c>
      <c r="AO1912" s="11">
        <v>242.74068202942749</v>
      </c>
      <c r="AP1912" s="11">
        <v>265.02258025506052</v>
      </c>
      <c r="AQ1912" s="11">
        <v>285.01702108823184</v>
      </c>
      <c r="AR1912" s="11">
        <v>275.39540684661944</v>
      </c>
      <c r="AS1912" s="11">
        <v>257.90795203921334</v>
      </c>
      <c r="AT1912" s="11">
        <v>309.37416468215395</v>
      </c>
      <c r="AU1912" s="11">
        <v>273.42232077179824</v>
      </c>
      <c r="AV1912" s="11">
        <v>300.98887522743428</v>
      </c>
      <c r="AW1912" s="11">
        <v>309.74400257606959</v>
      </c>
      <c r="AX1912" s="11">
        <v>324.28195312246874</v>
      </c>
      <c r="AY1912" s="11">
        <v>333.20348019992952</v>
      </c>
      <c r="AZ1912" s="11">
        <v>336.32928134568186</v>
      </c>
      <c r="BA1912" s="11">
        <v>333.46945867543394</v>
      </c>
      <c r="BB1912" s="11">
        <v>305.39593303358077</v>
      </c>
      <c r="BC1912" s="11">
        <v>315.36810696662678</v>
      </c>
    </row>
    <row r="1913" spans="1:55" x14ac:dyDescent="0.45">
      <c r="A1913" s="1" t="s">
        <v>23</v>
      </c>
      <c r="B1913" s="1" t="s">
        <v>9</v>
      </c>
      <c r="C1913" s="1" t="s">
        <v>24</v>
      </c>
      <c r="D1913" s="1" t="s">
        <v>100</v>
      </c>
      <c r="E1913" s="11">
        <v>173.59025547626786</v>
      </c>
      <c r="F1913" s="11">
        <v>173.71157153472188</v>
      </c>
      <c r="G1913" s="11">
        <v>190.03694540432167</v>
      </c>
      <c r="H1913" s="11">
        <v>215.11539736481268</v>
      </c>
      <c r="I1913" s="11">
        <v>233.71077198683133</v>
      </c>
      <c r="J1913" s="11">
        <v>218.12455779570504</v>
      </c>
      <c r="K1913" s="11">
        <v>242.85557708028315</v>
      </c>
      <c r="L1913" s="11">
        <v>201.02401803008257</v>
      </c>
      <c r="M1913" s="11">
        <v>207.4772217445512</v>
      </c>
      <c r="N1913" s="11">
        <v>216.96812370146043</v>
      </c>
      <c r="O1913" s="11">
        <v>210.01966751913383</v>
      </c>
      <c r="P1913" s="11">
        <v>219.99117354595211</v>
      </c>
      <c r="Q1913" s="11">
        <v>219.64747507303969</v>
      </c>
      <c r="R1913" s="11">
        <v>211.63074841852816</v>
      </c>
      <c r="S1913" s="11">
        <v>253.46625418734712</v>
      </c>
      <c r="T1913" s="11">
        <v>241.43532002608723</v>
      </c>
      <c r="U1913" s="11">
        <v>281.65614730969435</v>
      </c>
      <c r="V1913" s="11">
        <v>265.4094801171571</v>
      </c>
      <c r="W1913" s="11">
        <v>283.63123710319871</v>
      </c>
      <c r="X1913" s="11">
        <v>266.90744198907402</v>
      </c>
      <c r="Y1913" s="11">
        <v>274.64771618405547</v>
      </c>
      <c r="Z1913" s="11">
        <v>283.98049134155082</v>
      </c>
      <c r="AA1913" s="11">
        <v>261.85603682941695</v>
      </c>
      <c r="AB1913" s="11">
        <v>252.56846677978896</v>
      </c>
      <c r="AC1913" s="11">
        <v>250.94958352127986</v>
      </c>
      <c r="AD1913" s="11">
        <v>289.76386100804638</v>
      </c>
      <c r="AE1913" s="11">
        <v>298.62163340013348</v>
      </c>
      <c r="AF1913" s="11">
        <v>270.29697501665572</v>
      </c>
      <c r="AG1913" s="11">
        <v>279.2243310939221</v>
      </c>
      <c r="AH1913" s="11">
        <v>253.61563748705257</v>
      </c>
      <c r="AI1913" s="11">
        <v>255.74290364266926</v>
      </c>
      <c r="AJ1913" s="11">
        <v>267.50160529738326</v>
      </c>
      <c r="AK1913" s="11">
        <v>248.07231939067614</v>
      </c>
      <c r="AL1913" s="11">
        <v>231.43284743780174</v>
      </c>
      <c r="AM1913" s="11">
        <v>233.35772282673076</v>
      </c>
      <c r="AN1913" s="11">
        <v>249.88758225982335</v>
      </c>
      <c r="AO1913" s="11">
        <v>271.25627051591255</v>
      </c>
      <c r="AP1913" s="11">
        <v>241.86246123840428</v>
      </c>
      <c r="AQ1913" s="11">
        <v>263.95071219705807</v>
      </c>
      <c r="AR1913" s="11">
        <v>283.78464301995751</v>
      </c>
      <c r="AS1913" s="11">
        <v>274.34567077225387</v>
      </c>
      <c r="AT1913" s="11">
        <v>257.12398192473432</v>
      </c>
      <c r="AU1913" s="11">
        <v>308.08039995967692</v>
      </c>
      <c r="AV1913" s="11">
        <v>272.58719511215025</v>
      </c>
      <c r="AW1913" s="11">
        <v>299.91740184129367</v>
      </c>
      <c r="AX1913" s="11">
        <v>308.64286808154321</v>
      </c>
      <c r="AY1913" s="11">
        <v>323.09147099029713</v>
      </c>
      <c r="AZ1913" s="11">
        <v>331.98403522497387</v>
      </c>
      <c r="BA1913" s="11">
        <v>335.14171371341308</v>
      </c>
      <c r="BB1913" s="11">
        <v>332.37457821194897</v>
      </c>
      <c r="BC1913" s="11">
        <v>304.64204905872333</v>
      </c>
    </row>
    <row r="1914" spans="1:55" x14ac:dyDescent="0.45">
      <c r="A1914" s="1" t="s">
        <v>23</v>
      </c>
      <c r="B1914" s="1" t="s">
        <v>9</v>
      </c>
      <c r="C1914" s="1" t="s">
        <v>24</v>
      </c>
      <c r="D1914" s="1" t="s">
        <v>101</v>
      </c>
      <c r="E1914" s="11">
        <v>162.72506055737975</v>
      </c>
      <c r="F1914" s="11">
        <v>170.1302887010352</v>
      </c>
      <c r="G1914" s="11">
        <v>170.86597223118713</v>
      </c>
      <c r="H1914" s="11">
        <v>186.67391611023106</v>
      </c>
      <c r="I1914" s="11">
        <v>211.06211734374241</v>
      </c>
      <c r="J1914" s="11">
        <v>229.22212336309343</v>
      </c>
      <c r="K1914" s="11">
        <v>214.06051537655622</v>
      </c>
      <c r="L1914" s="11">
        <v>238.31736677851066</v>
      </c>
      <c r="M1914" s="11">
        <v>197.53404101366326</v>
      </c>
      <c r="N1914" s="11">
        <v>203.95800865098192</v>
      </c>
      <c r="O1914" s="11">
        <v>213.36785107934458</v>
      </c>
      <c r="P1914" s="11">
        <v>206.69270516134037</v>
      </c>
      <c r="Q1914" s="11">
        <v>216.57888616756679</v>
      </c>
      <c r="R1914" s="11">
        <v>216.36459452627605</v>
      </c>
      <c r="S1914" s="11">
        <v>208.62693123745757</v>
      </c>
      <c r="T1914" s="11">
        <v>249.77388640424019</v>
      </c>
      <c r="U1914" s="11">
        <v>238.10122321540669</v>
      </c>
      <c r="V1914" s="11">
        <v>277.70223351968514</v>
      </c>
      <c r="W1914" s="11">
        <v>261.88727662525008</v>
      </c>
      <c r="X1914" s="11">
        <v>279.91354960218621</v>
      </c>
      <c r="Y1914" s="11">
        <v>263.61381422391884</v>
      </c>
      <c r="Z1914" s="11">
        <v>271.34589138792364</v>
      </c>
      <c r="AA1914" s="11">
        <v>280.62790567211192</v>
      </c>
      <c r="AB1914" s="11">
        <v>258.97605553484135</v>
      </c>
      <c r="AC1914" s="11">
        <v>249.93884406280122</v>
      </c>
      <c r="AD1914" s="11">
        <v>248.44120096431118</v>
      </c>
      <c r="AE1914" s="11">
        <v>286.73745645272913</v>
      </c>
      <c r="AF1914" s="11">
        <v>295.56031556473056</v>
      </c>
      <c r="AG1914" s="11">
        <v>267.77043755404253</v>
      </c>
      <c r="AH1914" s="11">
        <v>276.65850860136914</v>
      </c>
      <c r="AI1914" s="11">
        <v>251.52292029903367</v>
      </c>
      <c r="AJ1914" s="11">
        <v>253.70744423399074</v>
      </c>
      <c r="AK1914" s="11">
        <v>265.38610339918677</v>
      </c>
      <c r="AL1914" s="11">
        <v>246.31847353510562</v>
      </c>
      <c r="AM1914" s="11">
        <v>229.99179421242437</v>
      </c>
      <c r="AN1914" s="11">
        <v>231.96850823243707</v>
      </c>
      <c r="AO1914" s="11">
        <v>248.35502588124768</v>
      </c>
      <c r="AP1914" s="11">
        <v>269.51564616771361</v>
      </c>
      <c r="AQ1914" s="11">
        <v>240.57744001563563</v>
      </c>
      <c r="AR1914" s="11">
        <v>262.45305391888104</v>
      </c>
      <c r="AS1914" s="11">
        <v>282.11017174767733</v>
      </c>
      <c r="AT1914" s="11">
        <v>272.86182600924116</v>
      </c>
      <c r="AU1914" s="11">
        <v>255.91431266820263</v>
      </c>
      <c r="AV1914" s="11">
        <v>306.31779542471105</v>
      </c>
      <c r="AW1914" s="11">
        <v>271.31425692022867</v>
      </c>
      <c r="AX1914" s="11">
        <v>298.38561962675465</v>
      </c>
      <c r="AY1914" s="11">
        <v>307.07447246197535</v>
      </c>
      <c r="AZ1914" s="11">
        <v>321.42210009284685</v>
      </c>
      <c r="BA1914" s="11">
        <v>330.27975104743797</v>
      </c>
      <c r="BB1914" s="11">
        <v>333.46845681609238</v>
      </c>
      <c r="BC1914" s="11">
        <v>330.79671046769698</v>
      </c>
    </row>
    <row r="1915" spans="1:55" x14ac:dyDescent="0.45">
      <c r="A1915" s="1" t="s">
        <v>23</v>
      </c>
      <c r="B1915" s="1" t="s">
        <v>9</v>
      </c>
      <c r="C1915" s="1" t="s">
        <v>24</v>
      </c>
      <c r="D1915" s="1" t="s">
        <v>102</v>
      </c>
      <c r="E1915" s="11">
        <v>144.97323632129059</v>
      </c>
      <c r="F1915" s="11">
        <v>158.40396531867881</v>
      </c>
      <c r="G1915" s="11">
        <v>166.19134208240183</v>
      </c>
      <c r="H1915" s="11">
        <v>166.7584551884882</v>
      </c>
      <c r="I1915" s="11">
        <v>182.03167941349042</v>
      </c>
      <c r="J1915" s="11">
        <v>205.7190041391265</v>
      </c>
      <c r="K1915" s="11">
        <v>223.43494359516245</v>
      </c>
      <c r="L1915" s="11">
        <v>208.83135608220238</v>
      </c>
      <c r="M1915" s="11">
        <v>232.54304420546339</v>
      </c>
      <c r="N1915" s="11">
        <v>193.03356741375723</v>
      </c>
      <c r="O1915" s="11">
        <v>199.42453441155149</v>
      </c>
      <c r="P1915" s="11">
        <v>208.73264257768201</v>
      </c>
      <c r="Q1915" s="11">
        <v>202.36922671178144</v>
      </c>
      <c r="R1915" s="11">
        <v>212.14242530771338</v>
      </c>
      <c r="S1915" s="11">
        <v>212.07326665376988</v>
      </c>
      <c r="T1915" s="11">
        <v>204.66113175253227</v>
      </c>
      <c r="U1915" s="11">
        <v>244.96236583814527</v>
      </c>
      <c r="V1915" s="11">
        <v>233.71080234620533</v>
      </c>
      <c r="W1915" s="11">
        <v>272.54851726969019</v>
      </c>
      <c r="X1915" s="11">
        <v>257.24381037386297</v>
      </c>
      <c r="Y1915" s="11">
        <v>275.02092396848371</v>
      </c>
      <c r="Z1915" s="11">
        <v>259.22293796410764</v>
      </c>
      <c r="AA1915" s="11">
        <v>266.91078152021265</v>
      </c>
      <c r="AB1915" s="11">
        <v>276.11950827559514</v>
      </c>
      <c r="AC1915" s="11">
        <v>255.03231213511799</v>
      </c>
      <c r="AD1915" s="11">
        <v>246.28958659075653</v>
      </c>
      <c r="AE1915" s="11">
        <v>244.92924376112492</v>
      </c>
      <c r="AF1915" s="11">
        <v>282.58484055997178</v>
      </c>
      <c r="AG1915" s="11">
        <v>291.35517795497486</v>
      </c>
      <c r="AH1915" s="11">
        <v>264.20737034474831</v>
      </c>
      <c r="AI1915" s="11">
        <v>273.03827469085644</v>
      </c>
      <c r="AJ1915" s="11">
        <v>248.47037632271315</v>
      </c>
      <c r="AK1915" s="11">
        <v>250.71587706032412</v>
      </c>
      <c r="AL1915" s="11">
        <v>262.288020361885</v>
      </c>
      <c r="AM1915" s="11">
        <v>243.65278388182074</v>
      </c>
      <c r="AN1915" s="11">
        <v>227.69876587483597</v>
      </c>
      <c r="AO1915" s="11">
        <v>229.7302330258351</v>
      </c>
      <c r="AP1915" s="11">
        <v>245.92492497010574</v>
      </c>
      <c r="AQ1915" s="11">
        <v>266.82304292938881</v>
      </c>
      <c r="AR1915" s="11">
        <v>238.43443252460645</v>
      </c>
      <c r="AS1915" s="11">
        <v>260.04239818677809</v>
      </c>
      <c r="AT1915" s="11">
        <v>279.47509952305882</v>
      </c>
      <c r="AU1915" s="11">
        <v>270.4441876211211</v>
      </c>
      <c r="AV1915" s="11">
        <v>253.82572435504602</v>
      </c>
      <c r="AW1915" s="11">
        <v>303.54473984531938</v>
      </c>
      <c r="AX1915" s="11">
        <v>269.13496997728441</v>
      </c>
      <c r="AY1915" s="11">
        <v>295.88160881964018</v>
      </c>
      <c r="AZ1915" s="11">
        <v>304.51842568784627</v>
      </c>
      <c r="BA1915" s="11">
        <v>318.73626699492127</v>
      </c>
      <c r="BB1915" s="11">
        <v>327.54585906049016</v>
      </c>
      <c r="BC1915" s="11">
        <v>330.76635109370949</v>
      </c>
    </row>
    <row r="1916" spans="1:55" x14ac:dyDescent="0.45">
      <c r="A1916" s="1" t="s">
        <v>23</v>
      </c>
      <c r="B1916" s="1" t="s">
        <v>9</v>
      </c>
      <c r="C1916" s="1" t="s">
        <v>24</v>
      </c>
      <c r="D1916" s="1" t="s">
        <v>103</v>
      </c>
      <c r="E1916" s="11">
        <v>150.89052118644497</v>
      </c>
      <c r="F1916" s="11">
        <v>140.65344653567112</v>
      </c>
      <c r="G1916" s="11">
        <v>154.19286209193459</v>
      </c>
      <c r="H1916" s="11">
        <v>161.58750999375536</v>
      </c>
      <c r="I1916" s="11">
        <v>162.10178260941652</v>
      </c>
      <c r="J1916" s="11">
        <v>176.90167383457973</v>
      </c>
      <c r="K1916" s="11">
        <v>199.90617070017606</v>
      </c>
      <c r="L1916" s="11">
        <v>217.18663529573541</v>
      </c>
      <c r="M1916" s="11">
        <v>203.18864139539087</v>
      </c>
      <c r="N1916" s="11">
        <v>226.3334744672444</v>
      </c>
      <c r="O1916" s="11">
        <v>188.16940369316802</v>
      </c>
      <c r="P1916" s="11">
        <v>194.5233777937585</v>
      </c>
      <c r="Q1916" s="11">
        <v>203.70812064369088</v>
      </c>
      <c r="R1916" s="11">
        <v>197.66886699354174</v>
      </c>
      <c r="S1916" s="11">
        <v>207.31570987493774</v>
      </c>
      <c r="T1916" s="11">
        <v>207.3932477161018</v>
      </c>
      <c r="U1916" s="11">
        <v>200.31864833485716</v>
      </c>
      <c r="V1916" s="11">
        <v>239.71571954437462</v>
      </c>
      <c r="W1916" s="11">
        <v>228.90313742060684</v>
      </c>
      <c r="X1916" s="11">
        <v>266.92319850417357</v>
      </c>
      <c r="Y1916" s="11">
        <v>252.15274069209121</v>
      </c>
      <c r="Z1916" s="11">
        <v>269.65787983484501</v>
      </c>
      <c r="AA1916" s="11">
        <v>254.36196197778713</v>
      </c>
      <c r="AB1916" s="11">
        <v>261.99596318412534</v>
      </c>
      <c r="AC1916" s="11">
        <v>271.12019980170061</v>
      </c>
      <c r="AD1916" s="11">
        <v>250.63008146943545</v>
      </c>
      <c r="AE1916" s="11">
        <v>242.19603486009186</v>
      </c>
      <c r="AF1916" s="11">
        <v>240.9773185101119</v>
      </c>
      <c r="AG1916" s="11">
        <v>277.94267976166611</v>
      </c>
      <c r="AH1916" s="11">
        <v>286.65135726810058</v>
      </c>
      <c r="AI1916" s="11">
        <v>260.18505688514534</v>
      </c>
      <c r="AJ1916" s="11">
        <v>268.94980815533472</v>
      </c>
      <c r="AK1916" s="11">
        <v>244.98451300146914</v>
      </c>
      <c r="AL1916" s="11">
        <v>247.29058069018518</v>
      </c>
      <c r="AM1916" s="11">
        <v>258.74398848008099</v>
      </c>
      <c r="AN1916" s="11">
        <v>240.56664725818308</v>
      </c>
      <c r="AO1916" s="11">
        <v>225.00710377710479</v>
      </c>
      <c r="AP1916" s="11">
        <v>227.08391265315427</v>
      </c>
      <c r="AQ1916" s="11">
        <v>243.06857844817941</v>
      </c>
      <c r="AR1916" s="11">
        <v>263.68063520606535</v>
      </c>
      <c r="AS1916" s="11">
        <v>235.87843128953838</v>
      </c>
      <c r="AT1916" s="11">
        <v>257.19441567238528</v>
      </c>
      <c r="AU1916" s="11">
        <v>276.37225006404105</v>
      </c>
      <c r="AV1916" s="11">
        <v>267.57152293567646</v>
      </c>
      <c r="AW1916" s="11">
        <v>251.30462122037659</v>
      </c>
      <c r="AX1916" s="11">
        <v>300.28253403224124</v>
      </c>
      <c r="AY1916" s="11">
        <v>266.50855017425238</v>
      </c>
      <c r="AZ1916" s="11">
        <v>292.90132015340993</v>
      </c>
      <c r="BA1916" s="11">
        <v>301.47905767983633</v>
      </c>
      <c r="BB1916" s="11">
        <v>315.55448316353602</v>
      </c>
      <c r="BC1916" s="11">
        <v>324.30869973095173</v>
      </c>
    </row>
    <row r="1917" spans="1:55" x14ac:dyDescent="0.45">
      <c r="A1917" s="1" t="s">
        <v>23</v>
      </c>
      <c r="B1917" s="1" t="s">
        <v>9</v>
      </c>
      <c r="C1917" s="1" t="s">
        <v>24</v>
      </c>
      <c r="D1917" s="1" t="s">
        <v>104</v>
      </c>
      <c r="E1917" s="11">
        <v>118.34550755700032</v>
      </c>
      <c r="F1917" s="11">
        <v>145.83431924569786</v>
      </c>
      <c r="G1917" s="11">
        <v>136.54866183663106</v>
      </c>
      <c r="H1917" s="11">
        <v>149.47096239785074</v>
      </c>
      <c r="I1917" s="11">
        <v>156.57326470785898</v>
      </c>
      <c r="J1917" s="11">
        <v>157.11256862737281</v>
      </c>
      <c r="K1917" s="11">
        <v>171.47533040617711</v>
      </c>
      <c r="L1917" s="11">
        <v>193.80695728640163</v>
      </c>
      <c r="M1917" s="11">
        <v>210.65496777919614</v>
      </c>
      <c r="N1917" s="11">
        <v>197.2863237016123</v>
      </c>
      <c r="O1917" s="11">
        <v>219.8486666444548</v>
      </c>
      <c r="P1917" s="11">
        <v>183.06741981644777</v>
      </c>
      <c r="Q1917" s="11">
        <v>189.36739977040151</v>
      </c>
      <c r="R1917" s="11">
        <v>198.41916856226865</v>
      </c>
      <c r="S1917" s="11">
        <v>192.70866139334308</v>
      </c>
      <c r="T1917" s="11">
        <v>202.21823436525463</v>
      </c>
      <c r="U1917" s="11">
        <v>202.44046498284308</v>
      </c>
      <c r="V1917" s="11">
        <v>195.70860775423026</v>
      </c>
      <c r="W1917" s="11">
        <v>234.16221587802536</v>
      </c>
      <c r="X1917" s="11">
        <v>223.79746487994711</v>
      </c>
      <c r="Y1917" s="11">
        <v>260.96298548420083</v>
      </c>
      <c r="Z1917" s="11">
        <v>246.73969466949509</v>
      </c>
      <c r="AA1917" s="11">
        <v>263.92882308841308</v>
      </c>
      <c r="AB1917" s="11">
        <v>249.14986465161425</v>
      </c>
      <c r="AC1917" s="11">
        <v>256.72202381313991</v>
      </c>
      <c r="AD1917" s="11">
        <v>265.75269284008573</v>
      </c>
      <c r="AE1917" s="11">
        <v>245.87984129973432</v>
      </c>
      <c r="AF1917" s="11">
        <v>237.76312604699498</v>
      </c>
      <c r="AG1917" s="11">
        <v>236.68725055162619</v>
      </c>
      <c r="AH1917" s="11">
        <v>272.92703794456628</v>
      </c>
      <c r="AI1917" s="11">
        <v>281.56655679705727</v>
      </c>
      <c r="AJ1917" s="11">
        <v>255.80750839051464</v>
      </c>
      <c r="AK1917" s="11">
        <v>264.4987292569063</v>
      </c>
      <c r="AL1917" s="11">
        <v>241.15901936342706</v>
      </c>
      <c r="AM1917" s="11">
        <v>243.52410567517475</v>
      </c>
      <c r="AN1917" s="11">
        <v>254.8487593599896</v>
      </c>
      <c r="AO1917" s="11">
        <v>237.14619320819511</v>
      </c>
      <c r="AP1917" s="11">
        <v>221.98595139348737</v>
      </c>
      <c r="AQ1917" s="11">
        <v>224.1067206430707</v>
      </c>
      <c r="AR1917" s="11">
        <v>239.86733425806815</v>
      </c>
      <c r="AS1917" s="11">
        <v>260.17576691670513</v>
      </c>
      <c r="AT1917" s="11">
        <v>232.98497043291232</v>
      </c>
      <c r="AU1917" s="11">
        <v>253.981149170175</v>
      </c>
      <c r="AV1917" s="11">
        <v>272.88720644589472</v>
      </c>
      <c r="AW1917" s="11">
        <v>264.3261969345354</v>
      </c>
      <c r="AX1917" s="11">
        <v>248.42600609763042</v>
      </c>
      <c r="AY1917" s="11">
        <v>296.62019167000796</v>
      </c>
      <c r="AZ1917" s="11">
        <v>263.51207996168677</v>
      </c>
      <c r="BA1917" s="11">
        <v>289.52951700023692</v>
      </c>
      <c r="BB1917" s="11">
        <v>298.04274085693993</v>
      </c>
      <c r="BC1917" s="11">
        <v>311.96494258012473</v>
      </c>
    </row>
    <row r="1918" spans="1:55" x14ac:dyDescent="0.45">
      <c r="A1918" s="1" t="s">
        <v>23</v>
      </c>
      <c r="B1918" s="1" t="s">
        <v>9</v>
      </c>
      <c r="C1918" s="1" t="s">
        <v>24</v>
      </c>
      <c r="D1918" s="1" t="s">
        <v>105</v>
      </c>
      <c r="E1918" s="11">
        <v>100.59367573106765</v>
      </c>
      <c r="F1918" s="11">
        <v>114.03327725550373</v>
      </c>
      <c r="G1918" s="11">
        <v>140.8780148250566</v>
      </c>
      <c r="H1918" s="11">
        <v>131.89596633555175</v>
      </c>
      <c r="I1918" s="11">
        <v>144.28465535988025</v>
      </c>
      <c r="J1918" s="11">
        <v>151.15908020873835</v>
      </c>
      <c r="K1918" s="11">
        <v>151.77021440710658</v>
      </c>
      <c r="L1918" s="11">
        <v>165.70574389547187</v>
      </c>
      <c r="M1918" s="11">
        <v>187.35188647043279</v>
      </c>
      <c r="N1918" s="11">
        <v>203.7551473139975</v>
      </c>
      <c r="O1918" s="11">
        <v>191.04097544114907</v>
      </c>
      <c r="P1918" s="11">
        <v>212.99283691216405</v>
      </c>
      <c r="Q1918" s="11">
        <v>177.63474645856874</v>
      </c>
      <c r="R1918" s="11">
        <v>183.8720191255513</v>
      </c>
      <c r="S1918" s="11">
        <v>192.77769860979063</v>
      </c>
      <c r="T1918" s="11">
        <v>187.40363402339446</v>
      </c>
      <c r="U1918" s="11">
        <v>196.76181997691739</v>
      </c>
      <c r="V1918" s="11">
        <v>197.1280754647025</v>
      </c>
      <c r="W1918" s="11">
        <v>190.74762798999492</v>
      </c>
      <c r="X1918" s="11">
        <v>228.20499325639042</v>
      </c>
      <c r="Y1918" s="11">
        <v>218.30232711008881</v>
      </c>
      <c r="Z1918" s="11">
        <v>254.56401879136089</v>
      </c>
      <c r="AA1918" s="11">
        <v>240.88018369303893</v>
      </c>
      <c r="AB1918" s="11">
        <v>257.72940856079293</v>
      </c>
      <c r="AC1918" s="11">
        <v>243.48931383258508</v>
      </c>
      <c r="AD1918" s="11">
        <v>250.99021954336212</v>
      </c>
      <c r="AE1918" s="11">
        <v>259.91601211286815</v>
      </c>
      <c r="AF1918" s="11">
        <v>240.68943574627551</v>
      </c>
      <c r="AG1918" s="11">
        <v>232.90234739660536</v>
      </c>
      <c r="AH1918" s="11">
        <v>231.97209063856758</v>
      </c>
      <c r="AI1918" s="11">
        <v>267.43997576818867</v>
      </c>
      <c r="AJ1918" s="11">
        <v>276.00119779516587</v>
      </c>
      <c r="AK1918" s="11">
        <v>250.98507362947123</v>
      </c>
      <c r="AL1918" s="11">
        <v>259.59368663924295</v>
      </c>
      <c r="AM1918" s="11">
        <v>236.91109021603597</v>
      </c>
      <c r="AN1918" s="11">
        <v>239.33375308055096</v>
      </c>
      <c r="AO1918" s="11">
        <v>250.51744819194187</v>
      </c>
      <c r="AP1918" s="11">
        <v>233.30224107076864</v>
      </c>
      <c r="AQ1918" s="11">
        <v>218.56191493736887</v>
      </c>
      <c r="AR1918" s="11">
        <v>220.72533910740466</v>
      </c>
      <c r="AS1918" s="11">
        <v>236.24429210546165</v>
      </c>
      <c r="AT1918" s="11">
        <v>256.22589092343628</v>
      </c>
      <c r="AU1918" s="11">
        <v>229.6710474262465</v>
      </c>
      <c r="AV1918" s="11">
        <v>250.32285978436903</v>
      </c>
      <c r="AW1918" s="11">
        <v>268.93654110890213</v>
      </c>
      <c r="AX1918" s="11">
        <v>260.62730188602114</v>
      </c>
      <c r="AY1918" s="11">
        <v>245.1142537862047</v>
      </c>
      <c r="AZ1918" s="11">
        <v>292.46930626156791</v>
      </c>
      <c r="BA1918" s="11">
        <v>260.0681125765455</v>
      </c>
      <c r="BB1918" s="11">
        <v>285.68283251915153</v>
      </c>
      <c r="BC1918" s="11">
        <v>294.12392250326025</v>
      </c>
    </row>
    <row r="1919" spans="1:55" x14ac:dyDescent="0.45">
      <c r="A1919" s="1" t="s">
        <v>23</v>
      </c>
      <c r="B1919" s="1" t="s">
        <v>9</v>
      </c>
      <c r="C1919" s="1" t="s">
        <v>24</v>
      </c>
      <c r="D1919" s="1" t="s">
        <v>106</v>
      </c>
      <c r="E1919" s="11">
        <v>89.672824489816975</v>
      </c>
      <c r="F1919" s="11">
        <v>96.506658855653782</v>
      </c>
      <c r="G1919" s="11">
        <v>109.78962877984489</v>
      </c>
      <c r="H1919" s="11">
        <v>135.33364933027758</v>
      </c>
      <c r="I1919" s="11">
        <v>126.76680322926919</v>
      </c>
      <c r="J1919" s="11">
        <v>138.66978021901528</v>
      </c>
      <c r="K1919" s="11">
        <v>145.34879695720286</v>
      </c>
      <c r="L1919" s="11">
        <v>146.05900897257931</v>
      </c>
      <c r="M1919" s="11">
        <v>159.56036905354944</v>
      </c>
      <c r="N1919" s="11">
        <v>180.49376460540597</v>
      </c>
      <c r="O1919" s="11">
        <v>196.4299464801731</v>
      </c>
      <c r="P1919" s="11">
        <v>184.39574868620957</v>
      </c>
      <c r="Q1919" s="11">
        <v>205.68559364805324</v>
      </c>
      <c r="R1919" s="11">
        <v>171.81474820735727</v>
      </c>
      <c r="S1919" s="11">
        <v>177.97838421273318</v>
      </c>
      <c r="T1919" s="11">
        <v>186.72238485080211</v>
      </c>
      <c r="U1919" s="11">
        <v>181.69391619819257</v>
      </c>
      <c r="V1919" s="11">
        <v>190.88467020417445</v>
      </c>
      <c r="W1919" s="11">
        <v>191.39435855436349</v>
      </c>
      <c r="X1919" s="11">
        <v>185.37649308318854</v>
      </c>
      <c r="Y1919" s="11">
        <v>221.77521179895317</v>
      </c>
      <c r="Z1919" s="11">
        <v>212.35220858196695</v>
      </c>
      <c r="AA1919" s="11">
        <v>247.62031385106334</v>
      </c>
      <c r="AB1919" s="11">
        <v>234.50134526515268</v>
      </c>
      <c r="AC1919" s="11">
        <v>250.98306991078806</v>
      </c>
      <c r="AD1919" s="11">
        <v>237.30838816372332</v>
      </c>
      <c r="AE1919" s="11">
        <v>244.72709586942918</v>
      </c>
      <c r="AF1919" s="11">
        <v>253.53548873972559</v>
      </c>
      <c r="AG1919" s="11">
        <v>234.98963025668053</v>
      </c>
      <c r="AH1919" s="11">
        <v>227.54719670020341</v>
      </c>
      <c r="AI1919" s="11">
        <v>226.76638396061907</v>
      </c>
      <c r="AJ1919" s="11">
        <v>261.40756815687371</v>
      </c>
      <c r="AK1919" s="11">
        <v>269.87992829618952</v>
      </c>
      <c r="AL1919" s="11">
        <v>245.64941365116925</v>
      </c>
      <c r="AM1919" s="11">
        <v>254.16479302342535</v>
      </c>
      <c r="AN1919" s="11">
        <v>232.17687979580023</v>
      </c>
      <c r="AO1919" s="11">
        <v>234.65598073655795</v>
      </c>
      <c r="AP1919" s="11">
        <v>245.67171261136306</v>
      </c>
      <c r="AQ1919" s="11">
        <v>228.97293362140408</v>
      </c>
      <c r="AR1919" s="11">
        <v>214.6771749809902</v>
      </c>
      <c r="AS1919" s="11">
        <v>216.88225221213682</v>
      </c>
      <c r="AT1919" s="11">
        <v>232.1383385705231</v>
      </c>
      <c r="AU1919" s="11">
        <v>251.75406139288745</v>
      </c>
      <c r="AV1919" s="11">
        <v>225.87720343558635</v>
      </c>
      <c r="AW1919" s="11">
        <v>246.15664289206529</v>
      </c>
      <c r="AX1919" s="11">
        <v>264.45285624281121</v>
      </c>
      <c r="AY1919" s="11">
        <v>256.40986872980051</v>
      </c>
      <c r="AZ1919" s="11">
        <v>241.30841784281949</v>
      </c>
      <c r="BA1919" s="11">
        <v>287.75959585614004</v>
      </c>
      <c r="BB1919" s="11">
        <v>256.1146238177721</v>
      </c>
      <c r="BC1919" s="11">
        <v>281.29341350929178</v>
      </c>
    </row>
    <row r="1920" spans="1:55" x14ac:dyDescent="0.45">
      <c r="A1920" s="1" t="s">
        <v>23</v>
      </c>
      <c r="B1920" s="1" t="s">
        <v>9</v>
      </c>
      <c r="C1920" s="1" t="s">
        <v>24</v>
      </c>
      <c r="D1920" s="1" t="s">
        <v>107</v>
      </c>
      <c r="E1920" s="11">
        <v>71.119823964041345</v>
      </c>
      <c r="F1920" s="11">
        <v>84.924140238032678</v>
      </c>
      <c r="G1920" s="11">
        <v>91.802443496917675</v>
      </c>
      <c r="H1920" s="11">
        <v>104.27028699907507</v>
      </c>
      <c r="I1920" s="11">
        <v>128.40028175682278</v>
      </c>
      <c r="J1920" s="11">
        <v>120.40390347272637</v>
      </c>
      <c r="K1920" s="11">
        <v>131.78096502688712</v>
      </c>
      <c r="L1920" s="11">
        <v>138.25434254537041</v>
      </c>
      <c r="M1920" s="11">
        <v>139.0925648611651</v>
      </c>
      <c r="N1920" s="11">
        <v>152.0813676311044</v>
      </c>
      <c r="O1920" s="11">
        <v>172.16509538317294</v>
      </c>
      <c r="P1920" s="11">
        <v>187.53771619861024</v>
      </c>
      <c r="Q1920" s="11">
        <v>176.28141664432823</v>
      </c>
      <c r="R1920" s="11">
        <v>196.77092778911364</v>
      </c>
      <c r="S1920" s="11">
        <v>164.65763204761464</v>
      </c>
      <c r="T1920" s="11">
        <v>170.72079370477894</v>
      </c>
      <c r="U1920" s="11">
        <v>179.25882117002971</v>
      </c>
      <c r="V1920" s="11">
        <v>174.62991223846959</v>
      </c>
      <c r="W1920" s="11">
        <v>183.60796847029508</v>
      </c>
      <c r="X1920" s="11">
        <v>184.27660332299564</v>
      </c>
      <c r="Y1920" s="11">
        <v>178.6801107830801</v>
      </c>
      <c r="Z1920" s="11">
        <v>213.80069985397125</v>
      </c>
      <c r="AA1920" s="11">
        <v>204.90673908809111</v>
      </c>
      <c r="AB1920" s="11">
        <v>238.96925843645712</v>
      </c>
      <c r="AC1920" s="11">
        <v>226.51893988293401</v>
      </c>
      <c r="AD1920" s="11">
        <v>242.54802144210285</v>
      </c>
      <c r="AE1920" s="11">
        <v>229.54373539142995</v>
      </c>
      <c r="AF1920" s="11">
        <v>236.85387797575655</v>
      </c>
      <c r="AG1920" s="11">
        <v>245.51106598390822</v>
      </c>
      <c r="AH1920" s="11">
        <v>227.77631889568701</v>
      </c>
      <c r="AI1920" s="11">
        <v>220.74064023189436</v>
      </c>
      <c r="AJ1920" s="11">
        <v>220.1314793928353</v>
      </c>
      <c r="AK1920" s="11">
        <v>253.76626552109153</v>
      </c>
      <c r="AL1920" s="11">
        <v>262.12262249240115</v>
      </c>
      <c r="AM1920" s="11">
        <v>238.83244391758248</v>
      </c>
      <c r="AN1920" s="11">
        <v>247.22670456731549</v>
      </c>
      <c r="AO1920" s="11">
        <v>226.07050156976473</v>
      </c>
      <c r="AP1920" s="11">
        <v>228.59492905588581</v>
      </c>
      <c r="AQ1920" s="11">
        <v>239.39999723459167</v>
      </c>
      <c r="AR1920" s="11">
        <v>223.32038249742064</v>
      </c>
      <c r="AS1920" s="11">
        <v>209.55726389393033</v>
      </c>
      <c r="AT1920" s="11">
        <v>211.80611934236691</v>
      </c>
      <c r="AU1920" s="11">
        <v>226.72286379800801</v>
      </c>
      <c r="AV1920" s="11">
        <v>245.88721862761327</v>
      </c>
      <c r="AW1920" s="11">
        <v>220.83013966640948</v>
      </c>
      <c r="AX1920" s="11">
        <v>240.65037841164059</v>
      </c>
      <c r="AY1920" s="11">
        <v>258.55402987704122</v>
      </c>
      <c r="AZ1920" s="11">
        <v>250.82937557997636</v>
      </c>
      <c r="BA1920" s="11">
        <v>236.2243308170649</v>
      </c>
      <c r="BB1920" s="11">
        <v>281.56962309382999</v>
      </c>
      <c r="BC1920" s="11">
        <v>250.84094250146561</v>
      </c>
    </row>
    <row r="1921" spans="1:55" x14ac:dyDescent="0.45">
      <c r="A1921" s="1" t="s">
        <v>23</v>
      </c>
      <c r="B1921" s="1" t="s">
        <v>9</v>
      </c>
      <c r="C1921" s="1" t="s">
        <v>24</v>
      </c>
      <c r="D1921" s="1" t="s">
        <v>108</v>
      </c>
      <c r="E1921" s="11">
        <v>68.027661004667152</v>
      </c>
      <c r="F1921" s="11">
        <v>67.162327767901616</v>
      </c>
      <c r="G1921" s="11">
        <v>80.501333506630147</v>
      </c>
      <c r="H1921" s="11">
        <v>86.918189460592231</v>
      </c>
      <c r="I1921" s="11">
        <v>98.661711428312515</v>
      </c>
      <c r="J1921" s="11">
        <v>121.45713087510049</v>
      </c>
      <c r="K1921" s="11">
        <v>114.04838104406251</v>
      </c>
      <c r="L1921" s="11">
        <v>124.92401199775881</v>
      </c>
      <c r="M1921" s="11">
        <v>131.20066077280316</v>
      </c>
      <c r="N1921" s="11">
        <v>132.16416104535725</v>
      </c>
      <c r="O1921" s="11">
        <v>144.64345762135144</v>
      </c>
      <c r="P1921" s="11">
        <v>163.88161608912031</v>
      </c>
      <c r="Q1921" s="11">
        <v>178.66966715842841</v>
      </c>
      <c r="R1921" s="11">
        <v>168.17332345380134</v>
      </c>
      <c r="S1921" s="11">
        <v>187.85951038319067</v>
      </c>
      <c r="T1921" s="11">
        <v>157.47886965421893</v>
      </c>
      <c r="U1921" s="11">
        <v>163.43263130721928</v>
      </c>
      <c r="V1921" s="11">
        <v>171.75653410773626</v>
      </c>
      <c r="W1921" s="11">
        <v>167.51529920230942</v>
      </c>
      <c r="X1921" s="11">
        <v>176.2725061680629</v>
      </c>
      <c r="Y1921" s="11">
        <v>177.09032698453802</v>
      </c>
      <c r="Z1921" s="11">
        <v>171.90509770434406</v>
      </c>
      <c r="AA1921" s="11">
        <v>205.70663269422658</v>
      </c>
      <c r="AB1921" s="11">
        <v>197.33489869999229</v>
      </c>
      <c r="AC1921" s="11">
        <v>230.18070541706155</v>
      </c>
      <c r="AD1921" s="11">
        <v>218.39354184923425</v>
      </c>
      <c r="AE1921" s="11">
        <v>233.96052337693945</v>
      </c>
      <c r="AF1921" s="11">
        <v>221.62251932748308</v>
      </c>
      <c r="AG1921" s="11">
        <v>228.81646140787254</v>
      </c>
      <c r="AH1921" s="11">
        <v>237.31455111664278</v>
      </c>
      <c r="AI1921" s="11">
        <v>220.38935191548507</v>
      </c>
      <c r="AJ1921" s="11">
        <v>213.75698235542927</v>
      </c>
      <c r="AK1921" s="11">
        <v>213.3148284326754</v>
      </c>
      <c r="AL1921" s="11">
        <v>245.92934225902093</v>
      </c>
      <c r="AM1921" s="11">
        <v>254.16239463288034</v>
      </c>
      <c r="AN1921" s="11">
        <v>231.81458620632048</v>
      </c>
      <c r="AO1921" s="11">
        <v>240.08080619626122</v>
      </c>
      <c r="AP1921" s="11">
        <v>219.74334997609219</v>
      </c>
      <c r="AQ1921" s="11">
        <v>222.30897513271429</v>
      </c>
      <c r="AR1921" s="11">
        <v>232.89585049057206</v>
      </c>
      <c r="AS1921" s="11">
        <v>217.43907349044144</v>
      </c>
      <c r="AT1921" s="11">
        <v>204.21128172847258</v>
      </c>
      <c r="AU1921" s="11">
        <v>206.48683824633119</v>
      </c>
      <c r="AV1921" s="11">
        <v>221.05463205736001</v>
      </c>
      <c r="AW1921" s="11">
        <v>239.75661362113576</v>
      </c>
      <c r="AX1921" s="11">
        <v>215.52959030412404</v>
      </c>
      <c r="AY1921" s="11">
        <v>234.87866674475623</v>
      </c>
      <c r="AZ1921" s="11">
        <v>252.37867515330615</v>
      </c>
      <c r="BA1921" s="11">
        <v>244.97470692367119</v>
      </c>
      <c r="BB1921" s="11">
        <v>230.87227677680966</v>
      </c>
      <c r="BC1921" s="11">
        <v>275.08722884127241</v>
      </c>
    </row>
    <row r="1922" spans="1:55" x14ac:dyDescent="0.45">
      <c r="A1922" s="1" t="s">
        <v>23</v>
      </c>
      <c r="B1922" s="1" t="s">
        <v>9</v>
      </c>
      <c r="C1922" s="1" t="s">
        <v>24</v>
      </c>
      <c r="D1922" s="1" t="s">
        <v>109</v>
      </c>
      <c r="E1922" s="11">
        <v>77.304157472633221</v>
      </c>
      <c r="F1922" s="11">
        <v>63.750814553552985</v>
      </c>
      <c r="G1922" s="11">
        <v>63.310045777237313</v>
      </c>
      <c r="H1922" s="11">
        <v>75.712377545251442</v>
      </c>
      <c r="I1922" s="11">
        <v>81.733483879599561</v>
      </c>
      <c r="J1922" s="11">
        <v>92.790489323340651</v>
      </c>
      <c r="K1922" s="11">
        <v>114.25515115044783</v>
      </c>
      <c r="L1922" s="11">
        <v>107.45794536932692</v>
      </c>
      <c r="M1922" s="11">
        <v>117.82608902744829</v>
      </c>
      <c r="N1922" s="11">
        <v>123.89951974286386</v>
      </c>
      <c r="O1922" s="11">
        <v>124.98489772229074</v>
      </c>
      <c r="P1922" s="11">
        <v>136.93383121441039</v>
      </c>
      <c r="Q1922" s="11">
        <v>155.27673728234907</v>
      </c>
      <c r="R1922" s="11">
        <v>169.4522424423985</v>
      </c>
      <c r="S1922" s="11">
        <v>159.72573656365932</v>
      </c>
      <c r="T1922" s="11">
        <v>178.57236536479849</v>
      </c>
      <c r="U1922" s="11">
        <v>149.96592645165586</v>
      </c>
      <c r="V1922" s="11">
        <v>155.7959584759702</v>
      </c>
      <c r="W1922" s="11">
        <v>163.88767278423083</v>
      </c>
      <c r="X1922" s="11">
        <v>160.03651029548229</v>
      </c>
      <c r="Y1922" s="11">
        <v>168.55484970670219</v>
      </c>
      <c r="Z1922" s="11">
        <v>169.51690790899187</v>
      </c>
      <c r="AA1922" s="11">
        <v>164.71665067064632</v>
      </c>
      <c r="AB1922" s="11">
        <v>197.13581710506932</v>
      </c>
      <c r="AC1922" s="11">
        <v>189.2994251320435</v>
      </c>
      <c r="AD1922" s="11">
        <v>220.86792190733692</v>
      </c>
      <c r="AE1922" s="11">
        <v>209.76366209798431</v>
      </c>
      <c r="AF1922" s="11">
        <v>224.83985398580771</v>
      </c>
      <c r="AG1922" s="11">
        <v>213.1893683196721</v>
      </c>
      <c r="AH1922" s="11">
        <v>220.25376695125692</v>
      </c>
      <c r="AI1922" s="11">
        <v>228.57753313459096</v>
      </c>
      <c r="AJ1922" s="11">
        <v>212.49175544450048</v>
      </c>
      <c r="AK1922" s="11">
        <v>206.27453514403663</v>
      </c>
      <c r="AL1922" s="11">
        <v>206.00043553599056</v>
      </c>
      <c r="AM1922" s="11">
        <v>237.5385425779225</v>
      </c>
      <c r="AN1922" s="11">
        <v>245.63485633134223</v>
      </c>
      <c r="AO1922" s="11">
        <v>224.26874862204195</v>
      </c>
      <c r="AP1922" s="11">
        <v>232.37568815635731</v>
      </c>
      <c r="AQ1922" s="11">
        <v>212.89412340764372</v>
      </c>
      <c r="AR1922" s="11">
        <v>215.49751562550625</v>
      </c>
      <c r="AS1922" s="11">
        <v>225.84916655370893</v>
      </c>
      <c r="AT1922" s="11">
        <v>211.04320345374819</v>
      </c>
      <c r="AU1922" s="11">
        <v>198.36025619704591</v>
      </c>
      <c r="AV1922" s="11">
        <v>200.65944748755376</v>
      </c>
      <c r="AW1922" s="11">
        <v>214.85432192820721</v>
      </c>
      <c r="AX1922" s="11">
        <v>233.06264489125934</v>
      </c>
      <c r="AY1922" s="11">
        <v>209.70928845917271</v>
      </c>
      <c r="AZ1922" s="11">
        <v>228.55515827596219</v>
      </c>
      <c r="BA1922" s="11">
        <v>245.62377515983681</v>
      </c>
      <c r="BB1922" s="11">
        <v>238.55571822368648</v>
      </c>
      <c r="BC1922" s="11">
        <v>224.98170816076427</v>
      </c>
    </row>
    <row r="1923" spans="1:55" x14ac:dyDescent="0.45">
      <c r="A1923" s="1" t="s">
        <v>23</v>
      </c>
      <c r="B1923" s="1" t="s">
        <v>9</v>
      </c>
      <c r="C1923" s="1" t="s">
        <v>24</v>
      </c>
      <c r="D1923" s="1" t="s">
        <v>110</v>
      </c>
      <c r="E1923" s="11">
        <v>52.566827233187453</v>
      </c>
      <c r="F1923" s="11">
        <v>71.549143461441986</v>
      </c>
      <c r="G1923" s="11">
        <v>59.418505321085419</v>
      </c>
      <c r="H1923" s="11">
        <v>58.998293635881026</v>
      </c>
      <c r="I1923" s="11">
        <v>70.495028047378725</v>
      </c>
      <c r="J1923" s="11">
        <v>76.149848534567724</v>
      </c>
      <c r="K1923" s="11">
        <v>86.515396466213161</v>
      </c>
      <c r="L1923" s="11">
        <v>106.59950371045656</v>
      </c>
      <c r="M1923" s="11">
        <v>100.44364729466496</v>
      </c>
      <c r="N1923" s="11">
        <v>110.27557609957572</v>
      </c>
      <c r="O1923" s="11">
        <v>116.12729230676061</v>
      </c>
      <c r="P1923" s="11">
        <v>117.32994854790118</v>
      </c>
      <c r="Q1923" s="11">
        <v>128.69165584866775</v>
      </c>
      <c r="R1923" s="11">
        <v>146.076693307927</v>
      </c>
      <c r="S1923" s="11">
        <v>159.59068288847595</v>
      </c>
      <c r="T1923" s="11">
        <v>150.6641920533682</v>
      </c>
      <c r="U1923" s="11">
        <v>168.60750804088349</v>
      </c>
      <c r="V1923" s="11">
        <v>141.86804919047574</v>
      </c>
      <c r="W1923" s="11">
        <v>147.55419296177635</v>
      </c>
      <c r="X1923" s="11">
        <v>155.38683555211472</v>
      </c>
      <c r="Y1923" s="11">
        <v>151.9381776436924</v>
      </c>
      <c r="Z1923" s="11">
        <v>160.19050822003385</v>
      </c>
      <c r="AA1923" s="11">
        <v>161.25908228595867</v>
      </c>
      <c r="AB1923" s="11">
        <v>156.86095013576445</v>
      </c>
      <c r="AC1923" s="11">
        <v>187.78957756521049</v>
      </c>
      <c r="AD1923" s="11">
        <v>180.51692880775843</v>
      </c>
      <c r="AE1923" s="11">
        <v>210.70516700408444</v>
      </c>
      <c r="AF1923" s="11">
        <v>200.32387014718302</v>
      </c>
      <c r="AG1923" s="11">
        <v>214.86298952948064</v>
      </c>
      <c r="AH1923" s="11">
        <v>203.94170566715064</v>
      </c>
      <c r="AI1923" s="11">
        <v>210.85755588181468</v>
      </c>
      <c r="AJ1923" s="11">
        <v>218.9844718842138</v>
      </c>
      <c r="AK1923" s="11">
        <v>203.79380997677058</v>
      </c>
      <c r="AL1923" s="11">
        <v>198.01563176322688</v>
      </c>
      <c r="AM1923" s="11">
        <v>197.91467166503148</v>
      </c>
      <c r="AN1923" s="11">
        <v>228.28313828503425</v>
      </c>
      <c r="AO1923" s="11">
        <v>236.22335931709728</v>
      </c>
      <c r="AP1923" s="11">
        <v>215.89007751085154</v>
      </c>
      <c r="AQ1923" s="11">
        <v>223.81742616834387</v>
      </c>
      <c r="AR1923" s="11">
        <v>205.25646389674003</v>
      </c>
      <c r="AS1923" s="11">
        <v>207.89446580094832</v>
      </c>
      <c r="AT1923" s="11">
        <v>217.98440374569179</v>
      </c>
      <c r="AU1923" s="11">
        <v>203.86126850577077</v>
      </c>
      <c r="AV1923" s="11">
        <v>191.76563851854354</v>
      </c>
      <c r="AW1923" s="11">
        <v>194.08586885522473</v>
      </c>
      <c r="AX1923" s="11">
        <v>207.86954075490459</v>
      </c>
      <c r="AY1923" s="11">
        <v>225.53478005638144</v>
      </c>
      <c r="AZ1923" s="11">
        <v>203.1281503427208</v>
      </c>
      <c r="BA1923" s="11">
        <v>221.42094826389311</v>
      </c>
      <c r="BB1923" s="11">
        <v>238.01466864016837</v>
      </c>
      <c r="BC1923" s="11">
        <v>231.30810077008712</v>
      </c>
    </row>
    <row r="1924" spans="1:55" x14ac:dyDescent="0.45">
      <c r="A1924" s="1" t="s">
        <v>23</v>
      </c>
      <c r="B1924" s="1" t="s">
        <v>9</v>
      </c>
      <c r="C1924" s="1" t="s">
        <v>24</v>
      </c>
      <c r="D1924" s="1" t="s">
        <v>111</v>
      </c>
      <c r="E1924" s="11">
        <v>55.183277776786362</v>
      </c>
      <c r="F1924" s="11">
        <v>48.361609930075034</v>
      </c>
      <c r="G1924" s="11">
        <v>66.018523173235806</v>
      </c>
      <c r="H1924" s="11">
        <v>54.927264765793332</v>
      </c>
      <c r="I1924" s="11">
        <v>54.58109579882268</v>
      </c>
      <c r="J1924" s="11">
        <v>65.222690133371145</v>
      </c>
      <c r="K1924" s="11">
        <v>70.534943034328776</v>
      </c>
      <c r="L1924" s="11">
        <v>80.22496453537849</v>
      </c>
      <c r="M1924" s="11">
        <v>98.942748153314739</v>
      </c>
      <c r="N1924" s="11">
        <v>93.415186572037811</v>
      </c>
      <c r="O1924" s="11">
        <v>102.70594435593451</v>
      </c>
      <c r="P1924" s="11">
        <v>108.32565422710698</v>
      </c>
      <c r="Q1924" s="11">
        <v>109.61635265281127</v>
      </c>
      <c r="R1924" s="11">
        <v>120.37935791885748</v>
      </c>
      <c r="S1924" s="11">
        <v>136.79341910971823</v>
      </c>
      <c r="T1924" s="11">
        <v>149.63068306439897</v>
      </c>
      <c r="U1924" s="11">
        <v>141.49053037494127</v>
      </c>
      <c r="V1924" s="11">
        <v>158.51341086190374</v>
      </c>
      <c r="W1924" s="11">
        <v>133.63431373070162</v>
      </c>
      <c r="X1924" s="11">
        <v>139.16315040568603</v>
      </c>
      <c r="Y1924" s="11">
        <v>146.72242201295401</v>
      </c>
      <c r="Z1924" s="11">
        <v>143.66691799766971</v>
      </c>
      <c r="AA1924" s="11">
        <v>151.6024333267647</v>
      </c>
      <c r="AB1924" s="11">
        <v>152.76871903786824</v>
      </c>
      <c r="AC1924" s="11">
        <v>148.76870453845905</v>
      </c>
      <c r="AD1924" s="11">
        <v>178.1742173546395</v>
      </c>
      <c r="AE1924" s="11">
        <v>171.46406707842775</v>
      </c>
      <c r="AF1924" s="11">
        <v>200.23860584533912</v>
      </c>
      <c r="AG1924" s="11">
        <v>190.58251853456395</v>
      </c>
      <c r="AH1924" s="11">
        <v>204.5644826854431</v>
      </c>
      <c r="AI1924" s="11">
        <v>194.37646878303303</v>
      </c>
      <c r="AJ1924" s="11">
        <v>201.13124733900642</v>
      </c>
      <c r="AK1924" s="11">
        <v>209.04778805935919</v>
      </c>
      <c r="AL1924" s="11">
        <v>194.76230606704007</v>
      </c>
      <c r="AM1924" s="11">
        <v>189.42433877631504</v>
      </c>
      <c r="AN1924" s="11">
        <v>189.49214643811612</v>
      </c>
      <c r="AO1924" s="11">
        <v>218.65502713738852</v>
      </c>
      <c r="AP1924" s="11">
        <v>226.40433324613122</v>
      </c>
      <c r="AQ1924" s="11">
        <v>207.1242484828856</v>
      </c>
      <c r="AR1924" s="11">
        <v>214.85989287333393</v>
      </c>
      <c r="AS1924" s="11">
        <v>197.23875056257393</v>
      </c>
      <c r="AT1924" s="11">
        <v>199.90570012987928</v>
      </c>
      <c r="AU1924" s="11">
        <v>209.70040834228135</v>
      </c>
      <c r="AV1924" s="11">
        <v>196.27632804779637</v>
      </c>
      <c r="AW1924" s="11">
        <v>184.78228423581834</v>
      </c>
      <c r="AX1924" s="11">
        <v>187.11912115007067</v>
      </c>
      <c r="AY1924" s="11">
        <v>200.47257036097375</v>
      </c>
      <c r="AZ1924" s="11">
        <v>217.57089389229512</v>
      </c>
      <c r="BA1924" s="11">
        <v>196.13881526332003</v>
      </c>
      <c r="BB1924" s="11">
        <v>213.85476989904299</v>
      </c>
      <c r="BC1924" s="11">
        <v>229.95176537782186</v>
      </c>
    </row>
    <row r="1925" spans="1:55" x14ac:dyDescent="0.45">
      <c r="A1925" s="1" t="s">
        <v>23</v>
      </c>
      <c r="B1925" s="1" t="s">
        <v>9</v>
      </c>
      <c r="C1925" s="1" t="s">
        <v>24</v>
      </c>
      <c r="D1925" s="1" t="s">
        <v>112</v>
      </c>
      <c r="E1925" s="11">
        <v>45.986064813988641</v>
      </c>
      <c r="F1925" s="11">
        <v>48.860163979854157</v>
      </c>
      <c r="G1925" s="11">
        <v>43.140465510453879</v>
      </c>
      <c r="H1925" s="11">
        <v>58.800642726457198</v>
      </c>
      <c r="I1925" s="11">
        <v>49.066342078446723</v>
      </c>
      <c r="J1925" s="11">
        <v>48.858501804128345</v>
      </c>
      <c r="K1925" s="11">
        <v>58.46183590767852</v>
      </c>
      <c r="L1925" s="11">
        <v>63.355444426113856</v>
      </c>
      <c r="M1925" s="11">
        <v>72.200678396744081</v>
      </c>
      <c r="N1925" s="11">
        <v>89.201920239896964</v>
      </c>
      <c r="O1925" s="11">
        <v>84.443520988436674</v>
      </c>
      <c r="P1925" s="11">
        <v>93.03832048304406</v>
      </c>
      <c r="Q1925" s="11">
        <v>98.32659706839506</v>
      </c>
      <c r="R1925" s="11">
        <v>99.708145920756934</v>
      </c>
      <c r="S1925" s="11">
        <v>109.69610672827642</v>
      </c>
      <c r="T1925" s="11">
        <v>124.86297447635697</v>
      </c>
      <c r="U1925" s="11">
        <v>136.8219265618925</v>
      </c>
      <c r="V1925" s="11">
        <v>129.65398728532332</v>
      </c>
      <c r="W1925" s="11">
        <v>145.48825274161442</v>
      </c>
      <c r="X1925" s="11">
        <v>122.94762434101649</v>
      </c>
      <c r="Y1925" s="11">
        <v>128.25713730847175</v>
      </c>
      <c r="Z1925" s="11">
        <v>135.44939444360492</v>
      </c>
      <c r="AA1925" s="11">
        <v>132.83023053095587</v>
      </c>
      <c r="AB1925" s="11">
        <v>140.34414523348653</v>
      </c>
      <c r="AC1925" s="11">
        <v>141.61958807376212</v>
      </c>
      <c r="AD1925" s="11">
        <v>138.11459834690598</v>
      </c>
      <c r="AE1925" s="11">
        <v>165.55007620535099</v>
      </c>
      <c r="AF1925" s="11">
        <v>159.54641892120219</v>
      </c>
      <c r="AG1925" s="11">
        <v>186.4876613508178</v>
      </c>
      <c r="AH1925" s="11">
        <v>177.74816907978601</v>
      </c>
      <c r="AI1925" s="11">
        <v>190.99686327074525</v>
      </c>
      <c r="AJ1925" s="11">
        <v>181.73811944671837</v>
      </c>
      <c r="AK1925" s="11">
        <v>188.27015127574552</v>
      </c>
      <c r="AL1925" s="11">
        <v>195.90014504471736</v>
      </c>
      <c r="AM1925" s="11">
        <v>182.76932112326458</v>
      </c>
      <c r="AN1925" s="11">
        <v>177.98667232183178</v>
      </c>
      <c r="AO1925" s="11">
        <v>178.25973971116227</v>
      </c>
      <c r="AP1925" s="11">
        <v>205.8201767529398</v>
      </c>
      <c r="AQ1925" s="11">
        <v>213.30906015161779</v>
      </c>
      <c r="AR1925" s="11">
        <v>195.38503754627155</v>
      </c>
      <c r="AS1925" s="11">
        <v>202.86010742978522</v>
      </c>
      <c r="AT1925" s="11">
        <v>186.45018270363025</v>
      </c>
      <c r="AU1925" s="11">
        <v>189.1198342552205</v>
      </c>
      <c r="AV1925" s="11">
        <v>198.51976434797621</v>
      </c>
      <c r="AW1925" s="11">
        <v>185.99948261709889</v>
      </c>
      <c r="AX1925" s="11">
        <v>175.2826235995137</v>
      </c>
      <c r="AY1925" s="11">
        <v>177.63275791957255</v>
      </c>
      <c r="AZ1925" s="11">
        <v>190.41531428232781</v>
      </c>
      <c r="BA1925" s="11">
        <v>206.76392825271503</v>
      </c>
      <c r="BB1925" s="11">
        <v>186.59974815957963</v>
      </c>
      <c r="BC1925" s="11">
        <v>203.55254403169195</v>
      </c>
    </row>
    <row r="1926" spans="1:55" x14ac:dyDescent="0.45">
      <c r="A1926" s="1" t="s">
        <v>23</v>
      </c>
      <c r="B1926" s="1" t="s">
        <v>9</v>
      </c>
      <c r="C1926" s="1" t="s">
        <v>24</v>
      </c>
      <c r="D1926" s="1" t="s">
        <v>113</v>
      </c>
      <c r="E1926" s="11">
        <v>45.986064813988641</v>
      </c>
      <c r="F1926" s="11">
        <v>40.112524011828484</v>
      </c>
      <c r="G1926" s="11">
        <v>42.868248183595014</v>
      </c>
      <c r="H1926" s="11">
        <v>37.94519486731356</v>
      </c>
      <c r="I1926" s="11">
        <v>51.723652544511047</v>
      </c>
      <c r="J1926" s="11">
        <v>43.309388862242038</v>
      </c>
      <c r="K1926" s="11">
        <v>43.240670419221345</v>
      </c>
      <c r="L1926" s="11">
        <v>51.838073230148169</v>
      </c>
      <c r="M1926" s="11">
        <v>56.316073303459966</v>
      </c>
      <c r="N1926" s="11">
        <v>64.32632961639041</v>
      </c>
      <c r="O1926" s="11">
        <v>79.637563777624976</v>
      </c>
      <c r="P1926" s="11">
        <v>75.606787642522946</v>
      </c>
      <c r="Q1926" s="11">
        <v>83.479504606524799</v>
      </c>
      <c r="R1926" s="11">
        <v>88.420302976901937</v>
      </c>
      <c r="S1926" s="11">
        <v>89.868771479375752</v>
      </c>
      <c r="T1926" s="11">
        <v>99.070219574844728</v>
      </c>
      <c r="U1926" s="11">
        <v>112.98132494683708</v>
      </c>
      <c r="V1926" s="11">
        <v>124.04550279268271</v>
      </c>
      <c r="W1926" s="11">
        <v>117.81524314109126</v>
      </c>
      <c r="X1926" s="11">
        <v>132.44428698913987</v>
      </c>
      <c r="Y1926" s="11">
        <v>112.20529380865577</v>
      </c>
      <c r="Z1926" s="11">
        <v>117.27474761614842</v>
      </c>
      <c r="AA1926" s="11">
        <v>124.03185625407534</v>
      </c>
      <c r="AB1926" s="11">
        <v>121.83275222976076</v>
      </c>
      <c r="AC1926" s="11">
        <v>128.90571979465355</v>
      </c>
      <c r="AD1926" s="11">
        <v>130.27371318653002</v>
      </c>
      <c r="AE1926" s="11">
        <v>127.25070888109934</v>
      </c>
      <c r="AF1926" s="11">
        <v>152.68195194701198</v>
      </c>
      <c r="AG1926" s="11">
        <v>147.37387345997763</v>
      </c>
      <c r="AH1926" s="11">
        <v>172.44321760827239</v>
      </c>
      <c r="AI1926" s="11">
        <v>164.61317074440996</v>
      </c>
      <c r="AJ1926" s="11">
        <v>177.10055809357181</v>
      </c>
      <c r="AK1926" s="11">
        <v>168.76707691056177</v>
      </c>
      <c r="AL1926" s="11">
        <v>175.05582389614011</v>
      </c>
      <c r="AM1926" s="11">
        <v>182.37730570665104</v>
      </c>
      <c r="AN1926" s="11">
        <v>170.40560268404076</v>
      </c>
      <c r="AO1926" s="11">
        <v>166.17377918455006</v>
      </c>
      <c r="AP1926" s="11">
        <v>166.61602418542589</v>
      </c>
      <c r="AQ1926" s="11">
        <v>192.52281648547864</v>
      </c>
      <c r="AR1926" s="11">
        <v>199.73072387790236</v>
      </c>
      <c r="AS1926" s="11">
        <v>183.18381765631582</v>
      </c>
      <c r="AT1926" s="11">
        <v>190.37857943980293</v>
      </c>
      <c r="AU1926" s="11">
        <v>175.17518177497195</v>
      </c>
      <c r="AV1926" s="11">
        <v>177.83738010024825</v>
      </c>
      <c r="AW1926" s="11">
        <v>186.82032419128575</v>
      </c>
      <c r="AX1926" s="11">
        <v>175.22269419526239</v>
      </c>
      <c r="AY1926" s="11">
        <v>165.2990497215354</v>
      </c>
      <c r="AZ1926" s="11">
        <v>167.65416297892821</v>
      </c>
      <c r="BA1926" s="11">
        <v>179.83785033040618</v>
      </c>
      <c r="BB1926" s="11">
        <v>195.40185663946062</v>
      </c>
      <c r="BC1926" s="11">
        <v>176.54168755752303</v>
      </c>
    </row>
    <row r="1927" spans="1:55" x14ac:dyDescent="0.45">
      <c r="A1927" s="1" t="s">
        <v>23</v>
      </c>
      <c r="B1927" s="1" t="s">
        <v>9</v>
      </c>
      <c r="C1927" s="1" t="s">
        <v>24</v>
      </c>
      <c r="D1927" s="1" t="s">
        <v>114</v>
      </c>
      <c r="E1927" s="11">
        <v>36.788851851190913</v>
      </c>
      <c r="F1927" s="11">
        <v>39.396866283743044</v>
      </c>
      <c r="G1927" s="11">
        <v>34.606464457178191</v>
      </c>
      <c r="H1927" s="11">
        <v>37.045206405141307</v>
      </c>
      <c r="I1927" s="11">
        <v>32.897910992675278</v>
      </c>
      <c r="J1927" s="11">
        <v>44.904413447718724</v>
      </c>
      <c r="K1927" s="11">
        <v>37.742944512730624</v>
      </c>
      <c r="L1927" s="11">
        <v>37.800961276420722</v>
      </c>
      <c r="M1927" s="11">
        <v>45.426074776024073</v>
      </c>
      <c r="N1927" s="11">
        <v>49.490022322129192</v>
      </c>
      <c r="O1927" s="11">
        <v>56.679042389010938</v>
      </c>
      <c r="P1927" s="11">
        <v>70.339337587727357</v>
      </c>
      <c r="Q1927" s="11">
        <v>66.96917384074969</v>
      </c>
      <c r="R1927" s="11">
        <v>74.118715336682456</v>
      </c>
      <c r="S1927" s="11">
        <v>78.69782730505959</v>
      </c>
      <c r="T1927" s="11">
        <v>80.187508657721423</v>
      </c>
      <c r="U1927" s="11">
        <v>88.596622631177809</v>
      </c>
      <c r="V1927" s="11">
        <v>101.25301302548453</v>
      </c>
      <c r="W1927" s="11">
        <v>111.41206408511053</v>
      </c>
      <c r="X1927" s="11">
        <v>106.07568307167635</v>
      </c>
      <c r="Y1927" s="11">
        <v>119.49128551097532</v>
      </c>
      <c r="Z1927" s="11">
        <v>101.49688228688257</v>
      </c>
      <c r="AA1927" s="11">
        <v>106.26072345613012</v>
      </c>
      <c r="AB1927" s="11">
        <v>112.5659404020967</v>
      </c>
      <c r="AC1927" s="11">
        <v>110.76590275900422</v>
      </c>
      <c r="AD1927" s="11">
        <v>117.38058039386881</v>
      </c>
      <c r="AE1927" s="11">
        <v>118.82221803719544</v>
      </c>
      <c r="AF1927" s="11">
        <v>116.26310496629365</v>
      </c>
      <c r="AG1927" s="11">
        <v>139.66913491224861</v>
      </c>
      <c r="AH1927" s="11">
        <v>135.03895088698098</v>
      </c>
      <c r="AI1927" s="11">
        <v>158.20945280954095</v>
      </c>
      <c r="AJ1927" s="11">
        <v>151.2732618143053</v>
      </c>
      <c r="AK1927" s="11">
        <v>162.97462979124396</v>
      </c>
      <c r="AL1927" s="11">
        <v>155.5541612418468</v>
      </c>
      <c r="AM1927" s="11">
        <v>161.57866023623802</v>
      </c>
      <c r="AN1927" s="11">
        <v>168.5696043624601</v>
      </c>
      <c r="AO1927" s="11">
        <v>157.75239243415925</v>
      </c>
      <c r="AP1927" s="11">
        <v>154.03509960500855</v>
      </c>
      <c r="AQ1927" s="11">
        <v>154.63489457719248</v>
      </c>
      <c r="AR1927" s="11">
        <v>178.84499254320619</v>
      </c>
      <c r="AS1927" s="11">
        <v>185.75121883631618</v>
      </c>
      <c r="AT1927" s="11">
        <v>170.59273786529968</v>
      </c>
      <c r="AU1927" s="11">
        <v>177.4585861910063</v>
      </c>
      <c r="AV1927" s="11">
        <v>163.47779087602567</v>
      </c>
      <c r="AW1927" s="11">
        <v>166.12130300661269</v>
      </c>
      <c r="AX1927" s="11">
        <v>174.66553896384389</v>
      </c>
      <c r="AY1927" s="11">
        <v>164.00334199912317</v>
      </c>
      <c r="AZ1927" s="11">
        <v>154.88384144388993</v>
      </c>
      <c r="BA1927" s="11">
        <v>157.23458295142854</v>
      </c>
      <c r="BB1927" s="11">
        <v>168.79298863626008</v>
      </c>
      <c r="BC1927" s="11">
        <v>183.53953844132727</v>
      </c>
    </row>
    <row r="1928" spans="1:55" x14ac:dyDescent="0.45">
      <c r="A1928" s="1" t="s">
        <v>23</v>
      </c>
      <c r="B1928" s="1" t="s">
        <v>9</v>
      </c>
      <c r="C1928" s="1" t="s">
        <v>24</v>
      </c>
      <c r="D1928" s="1" t="s">
        <v>115</v>
      </c>
      <c r="E1928" s="11">
        <v>15.328687955086068</v>
      </c>
      <c r="F1928" s="11">
        <v>31.019660012347515</v>
      </c>
      <c r="G1928" s="11">
        <v>33.40476074139648</v>
      </c>
      <c r="H1928" s="11">
        <v>29.44602740076677</v>
      </c>
      <c r="I1928" s="11">
        <v>31.608732433131223</v>
      </c>
      <c r="J1928" s="11">
        <v>28.176548280018856</v>
      </c>
      <c r="K1928" s="11">
        <v>38.549475437004126</v>
      </c>
      <c r="L1928" s="11">
        <v>32.531985663082267</v>
      </c>
      <c r="M1928" s="11">
        <v>32.694814370542439</v>
      </c>
      <c r="N1928" s="11">
        <v>39.402084301147141</v>
      </c>
      <c r="O1928" s="11">
        <v>43.061785397843536</v>
      </c>
      <c r="P1928" s="11">
        <v>49.463017658967317</v>
      </c>
      <c r="Q1928" s="11">
        <v>61.535612471181537</v>
      </c>
      <c r="R1928" s="11">
        <v>58.76284910076452</v>
      </c>
      <c r="S1928" s="11">
        <v>65.206683153436245</v>
      </c>
      <c r="T1928" s="11">
        <v>69.419091833261945</v>
      </c>
      <c r="U1928" s="11">
        <v>70.922988962793426</v>
      </c>
      <c r="V1928" s="11">
        <v>78.554273005159729</v>
      </c>
      <c r="W1928" s="11">
        <v>89.988994600366226</v>
      </c>
      <c r="X1928" s="11">
        <v>99.255442115542436</v>
      </c>
      <c r="Y1928" s="11">
        <v>94.745564699543763</v>
      </c>
      <c r="Z1928" s="11">
        <v>106.96994120200846</v>
      </c>
      <c r="AA1928" s="11">
        <v>91.062281959102592</v>
      </c>
      <c r="AB1928" s="11">
        <v>95.510780310742035</v>
      </c>
      <c r="AC1928" s="11">
        <v>101.35833728369064</v>
      </c>
      <c r="AD1928" s="11">
        <v>99.925192675237028</v>
      </c>
      <c r="AE1928" s="11">
        <v>106.07503034513562</v>
      </c>
      <c r="AF1928" s="11">
        <v>107.56858251798084</v>
      </c>
      <c r="AG1928" s="11">
        <v>105.44224991311428</v>
      </c>
      <c r="AH1928" s="11">
        <v>126.85251533187937</v>
      </c>
      <c r="AI1928" s="11">
        <v>122.86407534380291</v>
      </c>
      <c r="AJ1928" s="11">
        <v>144.15523334857156</v>
      </c>
      <c r="AK1928" s="11">
        <v>138.07341585609194</v>
      </c>
      <c r="AL1928" s="11">
        <v>148.98220683602611</v>
      </c>
      <c r="AM1928" s="11">
        <v>142.4381678745869</v>
      </c>
      <c r="AN1928" s="11">
        <v>148.18248020644754</v>
      </c>
      <c r="AO1928" s="11">
        <v>154.82750962545614</v>
      </c>
      <c r="AP1928" s="11">
        <v>145.1028253091562</v>
      </c>
      <c r="AQ1928" s="11">
        <v>141.87902410417223</v>
      </c>
      <c r="AR1928" s="11">
        <v>142.61961067322315</v>
      </c>
      <c r="AS1928" s="11">
        <v>165.12973549280716</v>
      </c>
      <c r="AT1928" s="11">
        <v>171.71920725741865</v>
      </c>
      <c r="AU1928" s="11">
        <v>157.89752542150646</v>
      </c>
      <c r="AV1928" s="11">
        <v>164.42163345392285</v>
      </c>
      <c r="AW1928" s="11">
        <v>151.64923230176643</v>
      </c>
      <c r="AX1928" s="11">
        <v>154.26183858963415</v>
      </c>
      <c r="AY1928" s="11">
        <v>162.3547976322283</v>
      </c>
      <c r="AZ1928" s="11">
        <v>152.61754453509752</v>
      </c>
      <c r="BA1928" s="11">
        <v>144.29333814084066</v>
      </c>
      <c r="BB1928" s="11">
        <v>146.62943125043032</v>
      </c>
      <c r="BC1928" s="11">
        <v>157.54937930030488</v>
      </c>
    </row>
    <row r="1929" spans="1:55" x14ac:dyDescent="0.45">
      <c r="A1929" s="1" t="s">
        <v>23</v>
      </c>
      <c r="B1929" s="1" t="s">
        <v>9</v>
      </c>
      <c r="C1929" s="1" t="s">
        <v>24</v>
      </c>
      <c r="D1929" s="1" t="s">
        <v>116</v>
      </c>
      <c r="E1929" s="11">
        <v>22.99303240699432</v>
      </c>
      <c r="F1929" s="11">
        <v>12.864444132973457</v>
      </c>
      <c r="G1929" s="11">
        <v>26.109947743472688</v>
      </c>
      <c r="H1929" s="11">
        <v>28.2066609840927</v>
      </c>
      <c r="I1929" s="11">
        <v>24.959655730077923</v>
      </c>
      <c r="J1929" s="11">
        <v>26.884538708850471</v>
      </c>
      <c r="K1929" s="11">
        <v>24.058333352911095</v>
      </c>
      <c r="L1929" s="11">
        <v>33.013546053271888</v>
      </c>
      <c r="M1929" s="11">
        <v>27.968634004726379</v>
      </c>
      <c r="N1929" s="11">
        <v>28.207547098320962</v>
      </c>
      <c r="O1929" s="11">
        <v>34.100202921327991</v>
      </c>
      <c r="P1929" s="11">
        <v>37.388358409321945</v>
      </c>
      <c r="Q1929" s="11">
        <v>43.066984440638898</v>
      </c>
      <c r="R1929" s="11">
        <v>53.721568792332263</v>
      </c>
      <c r="S1929" s="11">
        <v>51.452683746907425</v>
      </c>
      <c r="T1929" s="11">
        <v>57.249798619975813</v>
      </c>
      <c r="U1929" s="11">
        <v>61.113435016511453</v>
      </c>
      <c r="V1929" s="11">
        <v>62.606307898363717</v>
      </c>
      <c r="W1929" s="11">
        <v>69.520256857231772</v>
      </c>
      <c r="X1929" s="11">
        <v>79.837586513141574</v>
      </c>
      <c r="Y1929" s="11">
        <v>88.276816985593555</v>
      </c>
      <c r="Z1929" s="11">
        <v>84.481720670756431</v>
      </c>
      <c r="AA1929" s="11">
        <v>95.56057727392502</v>
      </c>
      <c r="AB1929" s="11">
        <v>81.5212490858965</v>
      </c>
      <c r="AC1929" s="11">
        <v>85.664271416473781</v>
      </c>
      <c r="AD1929" s="11">
        <v>91.07614101332787</v>
      </c>
      <c r="AE1929" s="11">
        <v>89.957496749854201</v>
      </c>
      <c r="AF1929" s="11">
        <v>95.664087559535375</v>
      </c>
      <c r="AG1929" s="11">
        <v>97.185676614258071</v>
      </c>
      <c r="AH1929" s="11">
        <v>95.436711028056052</v>
      </c>
      <c r="AI1929" s="11">
        <v>114.99787805536486</v>
      </c>
      <c r="AJ1929" s="11">
        <v>111.57834996628354</v>
      </c>
      <c r="AK1929" s="11">
        <v>131.12019325204932</v>
      </c>
      <c r="AL1929" s="11">
        <v>125.80397845278631</v>
      </c>
      <c r="AM1929" s="11">
        <v>135.96049450468436</v>
      </c>
      <c r="AN1929" s="11">
        <v>130.20557157161508</v>
      </c>
      <c r="AO1929" s="11">
        <v>135.67068392059974</v>
      </c>
      <c r="AP1929" s="11">
        <v>141.94731751595711</v>
      </c>
      <c r="AQ1929" s="11">
        <v>133.22153250228067</v>
      </c>
      <c r="AR1929" s="11">
        <v>130.441281751254</v>
      </c>
      <c r="AS1929" s="11">
        <v>131.29775005081518</v>
      </c>
      <c r="AT1929" s="11">
        <v>152.20476330667657</v>
      </c>
      <c r="AU1929" s="11">
        <v>158.45203938738803</v>
      </c>
      <c r="AV1929" s="11">
        <v>145.86971827576727</v>
      </c>
      <c r="AW1929" s="11">
        <v>152.05952406152039</v>
      </c>
      <c r="AX1929" s="11">
        <v>140.40961522349056</v>
      </c>
      <c r="AY1929" s="11">
        <v>142.98082650492634</v>
      </c>
      <c r="AZ1929" s="11">
        <v>150.63648912460462</v>
      </c>
      <c r="BA1929" s="11">
        <v>141.75908939723465</v>
      </c>
      <c r="BB1929" s="11">
        <v>134.17420965800821</v>
      </c>
      <c r="BC1929" s="11">
        <v>136.48590901059893</v>
      </c>
    </row>
    <row r="1930" spans="1:55" x14ac:dyDescent="0.45">
      <c r="A1930" s="1" t="s">
        <v>23</v>
      </c>
      <c r="B1930" s="1" t="s">
        <v>9</v>
      </c>
      <c r="C1930" s="1" t="s">
        <v>24</v>
      </c>
      <c r="D1930" s="1" t="s">
        <v>117</v>
      </c>
      <c r="E1930" s="11">
        <v>22.99303240699432</v>
      </c>
      <c r="F1930" s="11">
        <v>18.795587103622697</v>
      </c>
      <c r="G1930" s="11">
        <v>10.564768041212242</v>
      </c>
      <c r="H1930" s="11">
        <v>21.539621018943173</v>
      </c>
      <c r="I1930" s="11">
        <v>23.372327245907069</v>
      </c>
      <c r="J1930" s="11">
        <v>20.771285982067688</v>
      </c>
      <c r="K1930" s="11">
        <v>22.467739338575711</v>
      </c>
      <c r="L1930" s="11">
        <v>20.188909700709097</v>
      </c>
      <c r="M1930" s="11">
        <v>27.81568917096001</v>
      </c>
      <c r="N1930" s="11">
        <v>23.65810572563397</v>
      </c>
      <c r="O1930" s="11">
        <v>23.952286162111907</v>
      </c>
      <c r="P1930" s="11">
        <v>29.065275311902621</v>
      </c>
      <c r="Q1930" s="11">
        <v>31.974963253924983</v>
      </c>
      <c r="R1930" s="11">
        <v>36.952614109401196</v>
      </c>
      <c r="S1930" s="11">
        <v>46.243220096427955</v>
      </c>
      <c r="T1930" s="11">
        <v>44.430219000642815</v>
      </c>
      <c r="U1930" s="11">
        <v>49.589343014129277</v>
      </c>
      <c r="V1930" s="11">
        <v>53.096826004574126</v>
      </c>
      <c r="W1930" s="11">
        <v>54.555908903178306</v>
      </c>
      <c r="X1930" s="11">
        <v>60.757774950247963</v>
      </c>
      <c r="Y1930" s="11">
        <v>69.974577299111118</v>
      </c>
      <c r="Z1930" s="11">
        <v>77.588639986583019</v>
      </c>
      <c r="AA1930" s="11">
        <v>74.417132803292517</v>
      </c>
      <c r="AB1930" s="11">
        <v>84.359326854525847</v>
      </c>
      <c r="AC1930" s="11">
        <v>72.119892102563369</v>
      </c>
      <c r="AD1930" s="11">
        <v>75.945120096083073</v>
      </c>
      <c r="AE1930" s="11">
        <v>80.910889051564936</v>
      </c>
      <c r="AF1930" s="11">
        <v>80.08077268862489</v>
      </c>
      <c r="AG1930" s="11">
        <v>85.332655974408397</v>
      </c>
      <c r="AH1930" s="11">
        <v>86.862244724176776</v>
      </c>
      <c r="AI1930" s="11">
        <v>85.466146141831402</v>
      </c>
      <c r="AJ1930" s="11">
        <v>103.18247267988569</v>
      </c>
      <c r="AK1930" s="11">
        <v>100.30471520945468</v>
      </c>
      <c r="AL1930" s="11">
        <v>118.09306177245081</v>
      </c>
      <c r="AM1930" s="11">
        <v>113.5143748353095</v>
      </c>
      <c r="AN1930" s="11">
        <v>122.90215358862672</v>
      </c>
      <c r="AO1930" s="11">
        <v>117.91128502070069</v>
      </c>
      <c r="AP1930" s="11">
        <v>123.05086139226096</v>
      </c>
      <c r="AQ1930" s="11">
        <v>128.94081523098311</v>
      </c>
      <c r="AR1930" s="11">
        <v>121.19760376656841</v>
      </c>
      <c r="AS1930" s="11">
        <v>118.84560234500931</v>
      </c>
      <c r="AT1930" s="11">
        <v>119.80249945372111</v>
      </c>
      <c r="AU1930" s="11">
        <v>139.05288515936346</v>
      </c>
      <c r="AV1930" s="11">
        <v>144.93961331459943</v>
      </c>
      <c r="AW1930" s="11">
        <v>133.59382950548931</v>
      </c>
      <c r="AX1930" s="11">
        <v>139.4316790686054</v>
      </c>
      <c r="AY1930" s="11">
        <v>128.90383751346633</v>
      </c>
      <c r="AZ1930" s="11">
        <v>131.42040192172465</v>
      </c>
      <c r="BA1930" s="11">
        <v>138.6199908456758</v>
      </c>
      <c r="BB1930" s="11">
        <v>130.6027025427455</v>
      </c>
      <c r="BC1930" s="11">
        <v>123.75730125541943</v>
      </c>
    </row>
    <row r="1931" spans="1:55" x14ac:dyDescent="0.45">
      <c r="A1931" s="1" t="s">
        <v>23</v>
      </c>
      <c r="B1931" s="1" t="s">
        <v>9</v>
      </c>
      <c r="C1931" s="1" t="s">
        <v>24</v>
      </c>
      <c r="D1931" s="1" t="s">
        <v>118</v>
      </c>
      <c r="E1931" s="11">
        <v>13.79581944419659</v>
      </c>
      <c r="F1931" s="11">
        <v>18.451213134639062</v>
      </c>
      <c r="G1931" s="11">
        <v>15.159986606220189</v>
      </c>
      <c r="H1931" s="11">
        <v>8.5637741118530464</v>
      </c>
      <c r="I1931" s="11">
        <v>17.545073104312593</v>
      </c>
      <c r="J1931" s="11">
        <v>19.128545947987035</v>
      </c>
      <c r="K1931" s="11">
        <v>17.078847992908404</v>
      </c>
      <c r="L1931" s="11">
        <v>18.557668279526208</v>
      </c>
      <c r="M1931" s="11">
        <v>16.749452580065849</v>
      </c>
      <c r="N1931" s="11">
        <v>23.17701590574115</v>
      </c>
      <c r="O1931" s="11">
        <v>19.796344020442064</v>
      </c>
      <c r="P1931" s="11">
        <v>20.125555379579819</v>
      </c>
      <c r="Q1931" s="11">
        <v>24.511699371970707</v>
      </c>
      <c r="R1931" s="11">
        <v>27.062919005635738</v>
      </c>
      <c r="S1931" s="11">
        <v>31.386564431751619</v>
      </c>
      <c r="T1931" s="11">
        <v>39.413947226532756</v>
      </c>
      <c r="U1931" s="11">
        <v>37.997367451511067</v>
      </c>
      <c r="V1931" s="11">
        <v>42.550730875825067</v>
      </c>
      <c r="W1931" s="11">
        <v>45.709069680648497</v>
      </c>
      <c r="X1931" s="11">
        <v>47.115406961871159</v>
      </c>
      <c r="Y1931" s="11">
        <v>52.636046605878938</v>
      </c>
      <c r="Z1931" s="11">
        <v>60.807268319691076</v>
      </c>
      <c r="AA1931" s="11">
        <v>67.586888433429721</v>
      </c>
      <c r="AB1931" s="11">
        <v>64.978585586824707</v>
      </c>
      <c r="AC1931" s="11">
        <v>73.832494748571861</v>
      </c>
      <c r="AD1931" s="11">
        <v>63.266119557999154</v>
      </c>
      <c r="AE1931" s="11">
        <v>66.77324203087791</v>
      </c>
      <c r="AF1931" s="11">
        <v>71.298595137766696</v>
      </c>
      <c r="AG1931" s="11">
        <v>70.722738531971913</v>
      </c>
      <c r="AH1931" s="11">
        <v>75.524627586669283</v>
      </c>
      <c r="AI1931" s="11">
        <v>77.042953008688315</v>
      </c>
      <c r="AJ1931" s="11">
        <v>75.964527325904569</v>
      </c>
      <c r="AK1931" s="11">
        <v>91.901802138135253</v>
      </c>
      <c r="AL1931" s="11">
        <v>89.521566498767783</v>
      </c>
      <c r="AM1931" s="11">
        <v>105.61025109891759</v>
      </c>
      <c r="AN1931" s="11">
        <v>101.71739759984074</v>
      </c>
      <c r="AO1931" s="11">
        <v>110.34538748005996</v>
      </c>
      <c r="AP1931" s="11">
        <v>106.04356285399757</v>
      </c>
      <c r="AQ1931" s="11">
        <v>110.85077997882975</v>
      </c>
      <c r="AR1931" s="11">
        <v>116.3484603462595</v>
      </c>
      <c r="AS1931" s="11">
        <v>109.53971041317985</v>
      </c>
      <c r="AT1931" s="11">
        <v>107.58688922049531</v>
      </c>
      <c r="AU1931" s="11">
        <v>108.60115036635649</v>
      </c>
      <c r="AV1931" s="11">
        <v>126.22188282556766</v>
      </c>
      <c r="AW1931" s="11">
        <v>131.74127014539846</v>
      </c>
      <c r="AX1931" s="11">
        <v>121.58926246053755</v>
      </c>
      <c r="AY1931" s="11">
        <v>127.06865130513984</v>
      </c>
      <c r="AZ1931" s="11">
        <v>117.62649132316751</v>
      </c>
      <c r="BA1931" s="11">
        <v>120.07669013988917</v>
      </c>
      <c r="BB1931" s="11">
        <v>126.81561351279757</v>
      </c>
      <c r="BC1931" s="11">
        <v>119.63118909615318</v>
      </c>
    </row>
    <row r="1932" spans="1:55" x14ac:dyDescent="0.45">
      <c r="A1932" s="1" t="s">
        <v>23</v>
      </c>
      <c r="B1932" s="1" t="s">
        <v>9</v>
      </c>
      <c r="C1932" s="1" t="s">
        <v>24</v>
      </c>
      <c r="D1932" s="1" t="s">
        <v>119</v>
      </c>
      <c r="E1932" s="11">
        <v>0</v>
      </c>
      <c r="F1932" s="11">
        <v>11.003224761452682</v>
      </c>
      <c r="G1932" s="11">
        <v>14.793813657983094</v>
      </c>
      <c r="H1932" s="11">
        <v>12.217518130134831</v>
      </c>
      <c r="I1932" s="11">
        <v>6.9362706885923675</v>
      </c>
      <c r="J1932" s="11">
        <v>14.280447079889388</v>
      </c>
      <c r="K1932" s="11">
        <v>15.643897950432967</v>
      </c>
      <c r="L1932" s="11">
        <v>14.032980232673831</v>
      </c>
      <c r="M1932" s="11">
        <v>15.317799375859364</v>
      </c>
      <c r="N1932" s="11">
        <v>13.887044619376823</v>
      </c>
      <c r="O1932" s="11">
        <v>19.300065026251129</v>
      </c>
      <c r="P1932" s="11">
        <v>16.555239869746103</v>
      </c>
      <c r="Q1932" s="11">
        <v>16.894435668003997</v>
      </c>
      <c r="R1932" s="11">
        <v>20.652895808281709</v>
      </c>
      <c r="S1932" s="11">
        <v>22.885543145930725</v>
      </c>
      <c r="T1932" s="11">
        <v>26.636523495442265</v>
      </c>
      <c r="U1932" s="11">
        <v>33.566018351252801</v>
      </c>
      <c r="V1932" s="11">
        <v>32.470500340914093</v>
      </c>
      <c r="W1932" s="11">
        <v>36.483675628946877</v>
      </c>
      <c r="X1932" s="11">
        <v>39.320702204251923</v>
      </c>
      <c r="Y1932" s="11">
        <v>40.661292466182914</v>
      </c>
      <c r="Z1932" s="11">
        <v>45.569424150149523</v>
      </c>
      <c r="AA1932" s="11">
        <v>52.774584019227369</v>
      </c>
      <c r="AB1932" s="11">
        <v>58.80228972249602</v>
      </c>
      <c r="AC1932" s="11">
        <v>56.669334979178437</v>
      </c>
      <c r="AD1932" s="11">
        <v>64.543945609132763</v>
      </c>
      <c r="AE1932" s="11">
        <v>55.436213106241418</v>
      </c>
      <c r="AF1932" s="11">
        <v>58.644007331290474</v>
      </c>
      <c r="AG1932" s="11">
        <v>62.760431055332973</v>
      </c>
      <c r="AH1932" s="11">
        <v>62.392589290257007</v>
      </c>
      <c r="AI1932" s="11">
        <v>66.775503804239975</v>
      </c>
      <c r="AJ1932" s="11">
        <v>68.265602598294123</v>
      </c>
      <c r="AK1932" s="11">
        <v>67.453800527712048</v>
      </c>
      <c r="AL1932" s="11">
        <v>81.77726209688953</v>
      </c>
      <c r="AM1932" s="11">
        <v>79.824448494048482</v>
      </c>
      <c r="AN1932" s="11">
        <v>94.362831661526926</v>
      </c>
      <c r="AO1932" s="11">
        <v>91.067610029237386</v>
      </c>
      <c r="AP1932" s="11">
        <v>98.964052844010467</v>
      </c>
      <c r="AQ1932" s="11">
        <v>95.269256310984531</v>
      </c>
      <c r="AR1932" s="11">
        <v>99.756925844911351</v>
      </c>
      <c r="AS1932" s="11">
        <v>104.8797742014045</v>
      </c>
      <c r="AT1932" s="11">
        <v>98.905527560806078</v>
      </c>
      <c r="AU1932" s="11">
        <v>97.278492810381337</v>
      </c>
      <c r="AV1932" s="11">
        <v>98.331826470564408</v>
      </c>
      <c r="AW1932" s="11">
        <v>114.44326542151784</v>
      </c>
      <c r="AX1932" s="11">
        <v>119.60991476483144</v>
      </c>
      <c r="AY1932" s="11">
        <v>110.54121303212278</v>
      </c>
      <c r="AZ1932" s="11">
        <v>115.67647078273332</v>
      </c>
      <c r="BA1932" s="11">
        <v>107.22190882641766</v>
      </c>
      <c r="BB1932" s="11">
        <v>109.59809907920129</v>
      </c>
      <c r="BC1932" s="11">
        <v>115.89834467767741</v>
      </c>
    </row>
    <row r="1933" spans="1:55" x14ac:dyDescent="0.45">
      <c r="A1933" s="1" t="s">
        <v>23</v>
      </c>
      <c r="B1933" s="1" t="s">
        <v>9</v>
      </c>
      <c r="C1933" s="1" t="s">
        <v>24</v>
      </c>
      <c r="D1933" s="1" t="s">
        <v>120</v>
      </c>
      <c r="E1933" s="11">
        <v>0</v>
      </c>
      <c r="F1933" s="11">
        <v>0</v>
      </c>
      <c r="G1933" s="11">
        <v>8.7062686798546594</v>
      </c>
      <c r="H1933" s="11">
        <v>11.769835955123941</v>
      </c>
      <c r="I1933" s="11">
        <v>9.7722593527992139</v>
      </c>
      <c r="J1933" s="11">
        <v>5.5770516301635142</v>
      </c>
      <c r="K1933" s="11">
        <v>11.540740324092566</v>
      </c>
      <c r="L1933" s="11">
        <v>12.705687376549356</v>
      </c>
      <c r="M1933" s="11">
        <v>11.45286416735533</v>
      </c>
      <c r="N1933" s="11">
        <v>12.560951907255292</v>
      </c>
      <c r="O1933" s="11">
        <v>11.440642621864489</v>
      </c>
      <c r="P1933" s="11">
        <v>15.972303837429617</v>
      </c>
      <c r="Q1933" s="11">
        <v>13.756090408412208</v>
      </c>
      <c r="R1933" s="11">
        <v>14.093467490422164</v>
      </c>
      <c r="S1933" s="11">
        <v>17.295556999352883</v>
      </c>
      <c r="T1933" s="11">
        <v>19.238002875977195</v>
      </c>
      <c r="U1933" s="11">
        <v>22.474397528783346</v>
      </c>
      <c r="V1933" s="11">
        <v>28.424271284452431</v>
      </c>
      <c r="W1933" s="11">
        <v>27.594707082626794</v>
      </c>
      <c r="X1933" s="11">
        <v>31.113709558039023</v>
      </c>
      <c r="Y1933" s="11">
        <v>33.648121483280228</v>
      </c>
      <c r="Z1933" s="11">
        <v>34.912251661823724</v>
      </c>
      <c r="AA1933" s="11">
        <v>39.229794853768119</v>
      </c>
      <c r="AB1933" s="11">
        <v>45.550718980851478</v>
      </c>
      <c r="AC1933" s="11">
        <v>50.883274713163246</v>
      </c>
      <c r="AD1933" s="11">
        <v>49.161169583096658</v>
      </c>
      <c r="AE1933" s="11">
        <v>56.13142000102453</v>
      </c>
      <c r="AF1933" s="11">
        <v>48.328559956567901</v>
      </c>
      <c r="AG1933" s="11">
        <v>51.248076745918716</v>
      </c>
      <c r="AH1933" s="11">
        <v>54.97531985989378</v>
      </c>
      <c r="AI1933" s="11">
        <v>54.78066314372947</v>
      </c>
      <c r="AJ1933" s="11">
        <v>58.763646034331693</v>
      </c>
      <c r="AK1933" s="11">
        <v>60.211017804420202</v>
      </c>
      <c r="AL1933" s="11">
        <v>59.627749716450722</v>
      </c>
      <c r="AM1933" s="11">
        <v>72.448304630673078</v>
      </c>
      <c r="AN1933" s="11">
        <v>70.871453925449657</v>
      </c>
      <c r="AO1933" s="11">
        <v>83.958074598376655</v>
      </c>
      <c r="AP1933" s="11">
        <v>81.175516534926913</v>
      </c>
      <c r="AQ1933" s="11">
        <v>88.374733556546715</v>
      </c>
      <c r="AR1933" s="11">
        <v>85.228143829456442</v>
      </c>
      <c r="AS1933" s="11">
        <v>89.401183991063874</v>
      </c>
      <c r="AT1933" s="11">
        <v>94.15693438714375</v>
      </c>
      <c r="AU1933" s="11">
        <v>88.925361522557878</v>
      </c>
      <c r="AV1933" s="11">
        <v>87.591044266277052</v>
      </c>
      <c r="AW1933" s="11">
        <v>88.668225214727315</v>
      </c>
      <c r="AX1933" s="11">
        <v>103.34479666275332</v>
      </c>
      <c r="AY1933" s="11">
        <v>108.16419548639799</v>
      </c>
      <c r="AZ1933" s="11">
        <v>100.10416877473681</v>
      </c>
      <c r="BA1933" s="11">
        <v>104.9006614507079</v>
      </c>
      <c r="BB1933" s="11">
        <v>97.367893576930996</v>
      </c>
      <c r="BC1933" s="11">
        <v>99.661673309025588</v>
      </c>
    </row>
    <row r="1934" spans="1:55" x14ac:dyDescent="0.45">
      <c r="A1934" s="1" t="s">
        <v>23</v>
      </c>
      <c r="B1934" s="1" t="s">
        <v>9</v>
      </c>
      <c r="C1934" s="1" t="s">
        <v>24</v>
      </c>
      <c r="D1934" s="1" t="s">
        <v>121</v>
      </c>
      <c r="E1934" s="11">
        <v>0</v>
      </c>
      <c r="F1934" s="11">
        <v>0</v>
      </c>
      <c r="G1934" s="11">
        <v>0</v>
      </c>
      <c r="H1934" s="11">
        <v>6.6962523240385554</v>
      </c>
      <c r="I1934" s="11">
        <v>9.1092239071384746</v>
      </c>
      <c r="J1934" s="11">
        <v>7.609402997930041</v>
      </c>
      <c r="K1934" s="11">
        <v>4.3685810945391221</v>
      </c>
      <c r="L1934" s="11">
        <v>9.092575585428083</v>
      </c>
      <c r="M1934" s="11">
        <v>10.067190235052905</v>
      </c>
      <c r="N1934" s="11">
        <v>9.1247745477331303</v>
      </c>
      <c r="O1934" s="11">
        <v>10.061701829474227</v>
      </c>
      <c r="P1934" s="11">
        <v>9.2126535506616793</v>
      </c>
      <c r="Q1934" s="11">
        <v>12.922110815132264</v>
      </c>
      <c r="R1934" s="11">
        <v>11.180192398617093</v>
      </c>
      <c r="S1934" s="11">
        <v>11.505843172424379</v>
      </c>
      <c r="T1934" s="11">
        <v>14.182101682778651</v>
      </c>
      <c r="U1934" s="11">
        <v>15.84279074799897</v>
      </c>
      <c r="V1934" s="11">
        <v>18.586020139908779</v>
      </c>
      <c r="W1934" s="11">
        <v>23.603517673743582</v>
      </c>
      <c r="X1934" s="11">
        <v>23.007293722924945</v>
      </c>
      <c r="Y1934" s="11">
        <v>26.044033747624091</v>
      </c>
      <c r="Z1934" s="11">
        <v>28.274781726938013</v>
      </c>
      <c r="AA1934" s="11">
        <v>29.426483553762321</v>
      </c>
      <c r="AB1934" s="11">
        <v>33.16480404432108</v>
      </c>
      <c r="AC1934" s="11">
        <v>38.622186137704169</v>
      </c>
      <c r="AD1934" s="11">
        <v>43.268972945621186</v>
      </c>
      <c r="AE1934" s="11">
        <v>41.924109601801455</v>
      </c>
      <c r="AF1934" s="11">
        <v>48.002970850239031</v>
      </c>
      <c r="AG1934" s="11">
        <v>41.444545340451505</v>
      </c>
      <c r="AH1934" s="11">
        <v>44.068058233424253</v>
      </c>
      <c r="AI1934" s="11">
        <v>47.400041272690906</v>
      </c>
      <c r="AJ1934" s="11">
        <v>47.357101733107342</v>
      </c>
      <c r="AK1934" s="11">
        <v>50.932608695892917</v>
      </c>
      <c r="AL1934" s="11">
        <v>52.320935278497501</v>
      </c>
      <c r="AM1934" s="11">
        <v>51.944979970723374</v>
      </c>
      <c r="AN1934" s="11">
        <v>63.270688643784275</v>
      </c>
      <c r="AO1934" s="11">
        <v>62.045300821370567</v>
      </c>
      <c r="AP1934" s="11">
        <v>73.657624754403898</v>
      </c>
      <c r="AQ1934" s="11">
        <v>71.365158065234269</v>
      </c>
      <c r="AR1934" s="11">
        <v>77.854474255061007</v>
      </c>
      <c r="AS1934" s="11">
        <v>75.235272393194492</v>
      </c>
      <c r="AT1934" s="11">
        <v>79.077592714269159</v>
      </c>
      <c r="AU1934" s="11">
        <v>83.425973440341352</v>
      </c>
      <c r="AV1934" s="11">
        <v>78.923344324882194</v>
      </c>
      <c r="AW1934" s="11">
        <v>77.868636903026186</v>
      </c>
      <c r="AX1934" s="11">
        <v>78.956193167536668</v>
      </c>
      <c r="AY1934" s="11">
        <v>92.175302148545086</v>
      </c>
      <c r="AZ1934" s="11">
        <v>96.629500472650676</v>
      </c>
      <c r="BA1934" s="11">
        <v>89.571788493186588</v>
      </c>
      <c r="BB1934" s="11">
        <v>94.011938016979485</v>
      </c>
      <c r="BC1934" s="11">
        <v>87.397510846950283</v>
      </c>
    </row>
    <row r="1935" spans="1:55" x14ac:dyDescent="0.45">
      <c r="A1935" s="1" t="s">
        <v>23</v>
      </c>
      <c r="B1935" s="1" t="s">
        <v>9</v>
      </c>
      <c r="C1935" s="1" t="s">
        <v>24</v>
      </c>
      <c r="D1935" s="1" t="s">
        <v>122</v>
      </c>
      <c r="E1935" s="11">
        <v>0</v>
      </c>
      <c r="F1935" s="11">
        <v>0</v>
      </c>
      <c r="G1935" s="11">
        <v>0</v>
      </c>
      <c r="H1935" s="11">
        <v>0</v>
      </c>
      <c r="I1935" s="11">
        <v>5.0759706368651525</v>
      </c>
      <c r="J1935" s="11">
        <v>6.9511733462984786</v>
      </c>
      <c r="K1935" s="11">
        <v>5.8444641117236351</v>
      </c>
      <c r="L1935" s="11">
        <v>3.3766193832369775</v>
      </c>
      <c r="M1935" s="11">
        <v>7.0714510192890874</v>
      </c>
      <c r="N1935" s="11">
        <v>7.876699260011617</v>
      </c>
      <c r="O1935" s="11">
        <v>7.1813989152804503</v>
      </c>
      <c r="P1935" s="11">
        <v>7.964300759287311</v>
      </c>
      <c r="Q1935" s="11">
        <v>7.3294724926174828</v>
      </c>
      <c r="R1935" s="11">
        <v>10.332022644189308</v>
      </c>
      <c r="S1935" s="11">
        <v>8.9829383986548716</v>
      </c>
      <c r="T1935" s="11">
        <v>9.2888005530049362</v>
      </c>
      <c r="U1935" s="11">
        <v>11.502963775547753</v>
      </c>
      <c r="V1935" s="11">
        <v>12.908795383447437</v>
      </c>
      <c r="W1935" s="11">
        <v>15.211906828121425</v>
      </c>
      <c r="X1935" s="11">
        <v>19.403353308939206</v>
      </c>
      <c r="Y1935" s="11">
        <v>18.994549158510612</v>
      </c>
      <c r="Z1935" s="11">
        <v>21.592197762306888</v>
      </c>
      <c r="AA1935" s="11">
        <v>23.519169845501953</v>
      </c>
      <c r="AB1935" s="11">
        <v>24.556809606794374</v>
      </c>
      <c r="AC1935" s="11">
        <v>27.76508578690548</v>
      </c>
      <c r="AD1935" s="11">
        <v>32.435765422150652</v>
      </c>
      <c r="AE1935" s="11">
        <v>36.450860940588143</v>
      </c>
      <c r="AF1935" s="11">
        <v>35.425609701343497</v>
      </c>
      <c r="AG1935" s="11">
        <v>40.68393676425584</v>
      </c>
      <c r="AH1935" s="11">
        <v>35.229233885627139</v>
      </c>
      <c r="AI1935" s="11">
        <v>37.568226315432597</v>
      </c>
      <c r="AJ1935" s="11">
        <v>40.524428613325547</v>
      </c>
      <c r="AK1935" s="11">
        <v>40.601826042384914</v>
      </c>
      <c r="AL1935" s="11">
        <v>43.788486348216928</v>
      </c>
      <c r="AM1935" s="11">
        <v>45.104997831654089</v>
      </c>
      <c r="AN1935" s="11">
        <v>44.901415459537454</v>
      </c>
      <c r="AO1935" s="11">
        <v>54.836368800074773</v>
      </c>
      <c r="AP1935" s="11">
        <v>53.897319208345863</v>
      </c>
      <c r="AQ1935" s="11">
        <v>64.129115122967647</v>
      </c>
      <c r="AR1935" s="11">
        <v>62.271641339212579</v>
      </c>
      <c r="AS1935" s="11">
        <v>68.083484303586658</v>
      </c>
      <c r="AT1935" s="11">
        <v>65.935839418180876</v>
      </c>
      <c r="AU1935" s="11">
        <v>69.43070429381217</v>
      </c>
      <c r="AV1935" s="11">
        <v>73.381878150318997</v>
      </c>
      <c r="AW1935" s="11">
        <v>69.546274840739059</v>
      </c>
      <c r="AX1935" s="11">
        <v>68.739034266098599</v>
      </c>
      <c r="AY1935" s="11">
        <v>69.821816519049548</v>
      </c>
      <c r="AZ1935" s="11">
        <v>81.65363872601246</v>
      </c>
      <c r="BA1935" s="11">
        <v>85.746939991841728</v>
      </c>
      <c r="BB1935" s="11">
        <v>79.619621387598372</v>
      </c>
      <c r="BC1935" s="11">
        <v>83.707450376266394</v>
      </c>
    </row>
    <row r="1936" spans="1:55" x14ac:dyDescent="0.45">
      <c r="A1936" s="1" t="s">
        <v>23</v>
      </c>
      <c r="B1936" s="1" t="s">
        <v>9</v>
      </c>
      <c r="C1936" s="1" t="s">
        <v>24</v>
      </c>
      <c r="D1936" s="1" t="s">
        <v>123</v>
      </c>
      <c r="E1936" s="11">
        <v>0</v>
      </c>
      <c r="F1936" s="11">
        <v>0</v>
      </c>
      <c r="G1936" s="11">
        <v>0</v>
      </c>
      <c r="H1936" s="11">
        <v>0</v>
      </c>
      <c r="I1936" s="11">
        <v>0</v>
      </c>
      <c r="J1936" s="11">
        <v>3.7527248276027763</v>
      </c>
      <c r="K1936" s="11">
        <v>5.1770720958956913</v>
      </c>
      <c r="L1936" s="11">
        <v>4.3841696843512628</v>
      </c>
      <c r="M1936" s="11">
        <v>2.5507156206203163</v>
      </c>
      <c r="N1936" s="11">
        <v>5.3783500017805874</v>
      </c>
      <c r="O1936" s="11">
        <v>6.0307482817804585</v>
      </c>
      <c r="P1936" s="11">
        <v>5.5341457705104702</v>
      </c>
      <c r="Q1936" s="11">
        <v>6.1728861271377173</v>
      </c>
      <c r="R1936" s="11">
        <v>5.7129003414531763</v>
      </c>
      <c r="S1936" s="11">
        <v>8.0976400785708194</v>
      </c>
      <c r="T1936" s="11">
        <v>7.0782880451841139</v>
      </c>
      <c r="U1936" s="11">
        <v>7.3579201747742013</v>
      </c>
      <c r="V1936" s="11">
        <v>9.1588510475732186</v>
      </c>
      <c r="W1936" s="11">
        <v>10.330099567593287</v>
      </c>
      <c r="X1936" s="11">
        <v>12.233290773651772</v>
      </c>
      <c r="Y1936" s="11">
        <v>15.679488624050681</v>
      </c>
      <c r="Z1936" s="11">
        <v>15.421811539870955</v>
      </c>
      <c r="AA1936" s="11">
        <v>17.596016133863607</v>
      </c>
      <c r="AB1936" s="11">
        <v>19.23639952153848</v>
      </c>
      <c r="AC1936" s="11">
        <v>20.157275233014129</v>
      </c>
      <c r="AD1936" s="11">
        <v>22.871325471600205</v>
      </c>
      <c r="AE1936" s="11">
        <v>26.811666723976117</v>
      </c>
      <c r="AF1936" s="11">
        <v>30.233610280750327</v>
      </c>
      <c r="AG1936" s="11">
        <v>29.482084849759541</v>
      </c>
      <c r="AH1936" s="11">
        <v>33.970268595583271</v>
      </c>
      <c r="AI1936" s="11">
        <v>29.511516365379542</v>
      </c>
      <c r="AJ1936" s="11">
        <v>31.571771792762327</v>
      </c>
      <c r="AK1936" s="11">
        <v>34.163562934839895</v>
      </c>
      <c r="AL1936" s="11">
        <v>34.335112372477973</v>
      </c>
      <c r="AM1936" s="11">
        <v>37.143130565937966</v>
      </c>
      <c r="AN1936" s="11">
        <v>38.375000114697997</v>
      </c>
      <c r="AO1936" s="11">
        <v>38.315006196776963</v>
      </c>
      <c r="AP1936" s="11">
        <v>46.912249620990345</v>
      </c>
      <c r="AQ1936" s="11">
        <v>46.22519421812288</v>
      </c>
      <c r="AR1936" s="11">
        <v>55.137408557613014</v>
      </c>
      <c r="AS1936" s="11">
        <v>53.67187808695823</v>
      </c>
      <c r="AT1936" s="11">
        <v>58.8233401534346</v>
      </c>
      <c r="AU1936" s="11">
        <v>57.084757473136307</v>
      </c>
      <c r="AV1936" s="11">
        <v>60.232519831046844</v>
      </c>
      <c r="AW1936" s="11">
        <v>63.788057915592141</v>
      </c>
      <c r="AX1936" s="11">
        <v>60.573960325518932</v>
      </c>
      <c r="AY1936" s="11">
        <v>59.988445643874385</v>
      </c>
      <c r="AZ1936" s="11">
        <v>61.051756153334111</v>
      </c>
      <c r="BA1936" s="11">
        <v>71.534624090832466</v>
      </c>
      <c r="BB1936" s="11">
        <v>75.263438302411387</v>
      </c>
      <c r="BC1936" s="11">
        <v>70.01666298130128</v>
      </c>
    </row>
    <row r="1937" spans="1:55" x14ac:dyDescent="0.45">
      <c r="A1937" s="1" t="s">
        <v>23</v>
      </c>
      <c r="B1937" s="1" t="s">
        <v>9</v>
      </c>
      <c r="C1937" s="1" t="s">
        <v>24</v>
      </c>
      <c r="D1937" s="1" t="s">
        <v>124</v>
      </c>
      <c r="E1937" s="11">
        <v>0</v>
      </c>
      <c r="F1937" s="11">
        <v>0</v>
      </c>
      <c r="G1937" s="11">
        <v>0</v>
      </c>
      <c r="H1937" s="11">
        <v>0</v>
      </c>
      <c r="I1937" s="11">
        <v>0</v>
      </c>
      <c r="J1937" s="11">
        <v>0</v>
      </c>
      <c r="K1937" s="11">
        <v>2.7782157242390824</v>
      </c>
      <c r="L1937" s="11">
        <v>3.860941764911634</v>
      </c>
      <c r="M1937" s="11">
        <v>3.2930969504756344</v>
      </c>
      <c r="N1937" s="11">
        <v>1.9293383354965179</v>
      </c>
      <c r="O1937" s="11">
        <v>4.0958894024617072</v>
      </c>
      <c r="P1937" s="11">
        <v>4.6232711009376093</v>
      </c>
      <c r="Q1937" s="11">
        <v>4.2676081884828116</v>
      </c>
      <c r="R1937" s="11">
        <v>4.7876315336884954</v>
      </c>
      <c r="S1937" s="11">
        <v>4.4558638203879477</v>
      </c>
      <c r="T1937" s="11">
        <v>6.3507147371738055</v>
      </c>
      <c r="U1937" s="11">
        <v>5.5812156080519859</v>
      </c>
      <c r="V1937" s="11">
        <v>5.8323122979199225</v>
      </c>
      <c r="W1937" s="11">
        <v>7.2973034153212035</v>
      </c>
      <c r="X1937" s="11">
        <v>8.2720575283202802</v>
      </c>
      <c r="Y1937" s="11">
        <v>9.8444928420893945</v>
      </c>
      <c r="Z1937" s="11">
        <v>12.678785176274689</v>
      </c>
      <c r="AA1937" s="11">
        <v>12.517771390140705</v>
      </c>
      <c r="AB1937" s="11">
        <v>14.335877604407928</v>
      </c>
      <c r="AC1937" s="11">
        <v>15.729869056452488</v>
      </c>
      <c r="AD1937" s="11">
        <v>16.542390264705897</v>
      </c>
      <c r="AE1937" s="11">
        <v>18.836367332731399</v>
      </c>
      <c r="AF1937" s="11">
        <v>22.15866383423516</v>
      </c>
      <c r="AG1937" s="11">
        <v>25.07258880638965</v>
      </c>
      <c r="AH1937" s="11">
        <v>24.53198702363785</v>
      </c>
      <c r="AI1937" s="11">
        <v>28.360598189896287</v>
      </c>
      <c r="AJ1937" s="11">
        <v>24.71877117463503</v>
      </c>
      <c r="AK1937" s="11">
        <v>26.529605370101809</v>
      </c>
      <c r="AL1937" s="11">
        <v>28.798480928222276</v>
      </c>
      <c r="AM1937" s="11">
        <v>29.033405559059251</v>
      </c>
      <c r="AN1937" s="11">
        <v>31.504317058683863</v>
      </c>
      <c r="AO1937" s="11">
        <v>32.647620723678884</v>
      </c>
      <c r="AP1937" s="11">
        <v>32.681611837779627</v>
      </c>
      <c r="AQ1937" s="11">
        <v>40.117810337824054</v>
      </c>
      <c r="AR1937" s="11">
        <v>39.630652438055485</v>
      </c>
      <c r="AS1937" s="11">
        <v>47.389908831622577</v>
      </c>
      <c r="AT1937" s="11">
        <v>46.244392727248218</v>
      </c>
      <c r="AU1937" s="11">
        <v>50.789122704584528</v>
      </c>
      <c r="AV1937" s="11">
        <v>49.390090647727604</v>
      </c>
      <c r="AW1937" s="11">
        <v>52.220301543572454</v>
      </c>
      <c r="AX1937" s="11">
        <v>55.414908415545696</v>
      </c>
      <c r="AY1937" s="11">
        <v>52.728134177026504</v>
      </c>
      <c r="AZ1937" s="11">
        <v>52.321929547995595</v>
      </c>
      <c r="BA1937" s="11">
        <v>53.353719437412799</v>
      </c>
      <c r="BB1937" s="11">
        <v>62.636006955966977</v>
      </c>
      <c r="BC1937" s="11">
        <v>66.027357751066162</v>
      </c>
    </row>
    <row r="1938" spans="1:55" x14ac:dyDescent="0.45">
      <c r="A1938" s="1" t="s">
        <v>23</v>
      </c>
      <c r="B1938" s="1" t="s">
        <v>9</v>
      </c>
      <c r="C1938" s="1" t="s">
        <v>24</v>
      </c>
      <c r="D1938" s="1" t="s">
        <v>125</v>
      </c>
      <c r="E1938" s="11">
        <v>0</v>
      </c>
      <c r="F1938" s="11">
        <v>0</v>
      </c>
      <c r="G1938" s="11">
        <v>0</v>
      </c>
      <c r="H1938" s="11">
        <v>0</v>
      </c>
      <c r="I1938" s="11">
        <v>0</v>
      </c>
      <c r="J1938" s="11">
        <v>0</v>
      </c>
      <c r="K1938" s="11">
        <v>0</v>
      </c>
      <c r="L1938" s="11">
        <v>2.0806780359546035</v>
      </c>
      <c r="M1938" s="11">
        <v>2.9119848184106014</v>
      </c>
      <c r="N1938" s="11">
        <v>2.5008057585153138</v>
      </c>
      <c r="O1938" s="11">
        <v>1.4749884829736237</v>
      </c>
      <c r="P1938" s="11">
        <v>3.1518165202509127</v>
      </c>
      <c r="Q1938" s="11">
        <v>3.5783007367402546</v>
      </c>
      <c r="R1938" s="11">
        <v>3.3217784946851006</v>
      </c>
      <c r="S1938" s="11">
        <v>3.7472352361110532</v>
      </c>
      <c r="T1938" s="11">
        <v>3.5064953620598192</v>
      </c>
      <c r="U1938" s="11">
        <v>5.024162839520713</v>
      </c>
      <c r="V1938" s="11">
        <v>4.4383274869884213</v>
      </c>
      <c r="W1938" s="11">
        <v>4.6615703999532698</v>
      </c>
      <c r="X1938" s="11">
        <v>5.8614862332262483</v>
      </c>
      <c r="Y1938" s="11">
        <v>6.6767786830864528</v>
      </c>
      <c r="Z1938" s="11">
        <v>7.9838132981873349</v>
      </c>
      <c r="AA1938" s="11">
        <v>10.320849445831472</v>
      </c>
      <c r="AB1938" s="11">
        <v>10.227242957254097</v>
      </c>
      <c r="AC1938" s="11">
        <v>11.755013939504984</v>
      </c>
      <c r="AD1938" s="11">
        <v>12.943909794385721</v>
      </c>
      <c r="AE1938" s="11">
        <v>13.6601310683508</v>
      </c>
      <c r="AF1938" s="11">
        <v>15.607920194796913</v>
      </c>
      <c r="AG1938" s="11">
        <v>18.422925787926214</v>
      </c>
      <c r="AH1938" s="11">
        <v>20.914995873759235</v>
      </c>
      <c r="AI1938" s="11">
        <v>20.531082615078638</v>
      </c>
      <c r="AJ1938" s="11">
        <v>23.811813338671772</v>
      </c>
      <c r="AK1938" s="11">
        <v>20.819961545874012</v>
      </c>
      <c r="AL1938" s="11">
        <v>22.414972849124574</v>
      </c>
      <c r="AM1938" s="11">
        <v>24.406767888165557</v>
      </c>
      <c r="AN1938" s="11">
        <v>24.680351386853857</v>
      </c>
      <c r="AO1938" s="11">
        <v>26.860609829765703</v>
      </c>
      <c r="AP1938" s="11">
        <v>27.906949449166415</v>
      </c>
      <c r="AQ1938" s="11">
        <v>28.006865943881007</v>
      </c>
      <c r="AR1938" s="11">
        <v>34.465448959928032</v>
      </c>
      <c r="AS1938" s="11">
        <v>34.131021480847046</v>
      </c>
      <c r="AT1938" s="11">
        <v>40.912994446069732</v>
      </c>
      <c r="AU1938" s="11">
        <v>40.00646733372492</v>
      </c>
      <c r="AV1938" s="11">
        <v>44.027866217186563</v>
      </c>
      <c r="AW1938" s="11">
        <v>42.901529647328807</v>
      </c>
      <c r="AX1938" s="11">
        <v>45.450498892397015</v>
      </c>
      <c r="AY1938" s="11">
        <v>48.32621090000562</v>
      </c>
      <c r="AZ1938" s="11">
        <v>46.072953342340845</v>
      </c>
      <c r="BA1938" s="11">
        <v>45.806356294591417</v>
      </c>
      <c r="BB1938" s="11">
        <v>46.798937052503774</v>
      </c>
      <c r="BC1938" s="11">
        <v>55.044728978672687</v>
      </c>
    </row>
    <row r="1939" spans="1:55" x14ac:dyDescent="0.45">
      <c r="A1939" s="1" t="s">
        <v>23</v>
      </c>
      <c r="B1939" s="1" t="s">
        <v>9</v>
      </c>
      <c r="C1939" s="1" t="s">
        <v>24</v>
      </c>
      <c r="D1939" s="1" t="s">
        <v>126</v>
      </c>
      <c r="E1939" s="11">
        <v>0</v>
      </c>
      <c r="F1939" s="11">
        <v>0</v>
      </c>
      <c r="G1939" s="11">
        <v>0</v>
      </c>
      <c r="H1939" s="11">
        <v>0</v>
      </c>
      <c r="I1939" s="11">
        <v>0</v>
      </c>
      <c r="J1939" s="11">
        <v>0</v>
      </c>
      <c r="K1939" s="11">
        <v>0</v>
      </c>
      <c r="L1939" s="11">
        <v>0</v>
      </c>
      <c r="M1939" s="11">
        <v>1.4999810074696953</v>
      </c>
      <c r="N1939" s="11">
        <v>2.8039578643717746</v>
      </c>
      <c r="O1939" s="11">
        <v>3.0820445120798112</v>
      </c>
      <c r="P1939" s="11">
        <v>2.4252533729735157</v>
      </c>
      <c r="Q1939" s="11">
        <v>3.3656411489839688</v>
      </c>
      <c r="R1939" s="11">
        <v>4.058240458160685</v>
      </c>
      <c r="S1939" s="11">
        <v>4.1211061831148506</v>
      </c>
      <c r="T1939" s="11">
        <v>4.439766711061516</v>
      </c>
      <c r="U1939" s="11">
        <v>4.3504499071555287</v>
      </c>
      <c r="V1939" s="11">
        <v>5.4529923176505886</v>
      </c>
      <c r="W1939" s="11">
        <v>5.3737923007607149</v>
      </c>
      <c r="X1939" s="11">
        <v>5.4864962586718811</v>
      </c>
      <c r="Y1939" s="11">
        <v>6.4314559666587625</v>
      </c>
      <c r="Z1939" s="11">
        <v>7.3573077692770479</v>
      </c>
      <c r="AA1939" s="11">
        <v>8.6496152418026835</v>
      </c>
      <c r="AB1939" s="11">
        <v>10.865898876872441</v>
      </c>
      <c r="AC1939" s="11">
        <v>11.423091108777969</v>
      </c>
      <c r="AD1939" s="11">
        <v>12.751873471688706</v>
      </c>
      <c r="AE1939" s="11">
        <v>14.032764870864607</v>
      </c>
      <c r="AF1939" s="11">
        <v>14.908640400247291</v>
      </c>
      <c r="AG1939" s="11">
        <v>16.65799306846765</v>
      </c>
      <c r="AH1939" s="11">
        <v>19.343154465243753</v>
      </c>
      <c r="AI1939" s="11">
        <v>21.999891898124066</v>
      </c>
      <c r="AJ1939" s="11">
        <v>22.277816787292576</v>
      </c>
      <c r="AK1939" s="11">
        <v>24.951587726440746</v>
      </c>
      <c r="AL1939" s="11">
        <v>23.042199413167065</v>
      </c>
      <c r="AM1939" s="11">
        <v>23.824340375363363</v>
      </c>
      <c r="AN1939" s="11">
        <v>25.573687351201098</v>
      </c>
      <c r="AO1939" s="11">
        <v>26.10778084315433</v>
      </c>
      <c r="AP1939" s="11">
        <v>27.952494202530278</v>
      </c>
      <c r="AQ1939" s="11">
        <v>29.125238870449671</v>
      </c>
      <c r="AR1939" s="11">
        <v>29.356472939886288</v>
      </c>
      <c r="AS1939" s="11">
        <v>34.752386788249076</v>
      </c>
      <c r="AT1939" s="11">
        <v>35.420319580426174</v>
      </c>
      <c r="AU1939" s="11">
        <v>41.178126654024254</v>
      </c>
      <c r="AV1939" s="11">
        <v>41.347835554614349</v>
      </c>
      <c r="AW1939" s="11">
        <v>44.67951120521937</v>
      </c>
      <c r="AX1939" s="11">
        <v>44.177515161414419</v>
      </c>
      <c r="AY1939" s="11">
        <v>46.152874394362918</v>
      </c>
      <c r="AZ1939" s="11">
        <v>48.825979324744239</v>
      </c>
      <c r="BA1939" s="11">
        <v>47.203236630816974</v>
      </c>
      <c r="BB1939" s="11">
        <v>46.609088502194737</v>
      </c>
      <c r="BC1939" s="11">
        <v>47.270516798495009</v>
      </c>
    </row>
    <row r="1940" spans="1:55" x14ac:dyDescent="0.45">
      <c r="A1940" s="1" t="s">
        <v>23</v>
      </c>
      <c r="B1940" s="1" t="s">
        <v>9</v>
      </c>
      <c r="C1940" s="1" t="s">
        <v>127</v>
      </c>
      <c r="D1940" s="1" t="s">
        <v>25</v>
      </c>
      <c r="E1940" s="11">
        <v>0</v>
      </c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</row>
    <row r="1941" spans="1:55" x14ac:dyDescent="0.45">
      <c r="A1941" s="1" t="s">
        <v>23</v>
      </c>
      <c r="B1941" s="1" t="s">
        <v>9</v>
      </c>
      <c r="C1941" s="1" t="s">
        <v>127</v>
      </c>
      <c r="D1941" s="1" t="s">
        <v>26</v>
      </c>
      <c r="E1941" s="11">
        <v>239.06751655036763</v>
      </c>
      <c r="F1941" s="11">
        <v>221.49425097238591</v>
      </c>
      <c r="G1941" s="11">
        <v>226.28989358588535</v>
      </c>
      <c r="H1941" s="11">
        <v>228.37614422724494</v>
      </c>
      <c r="I1941" s="11">
        <v>225.68308559831033</v>
      </c>
      <c r="J1941" s="11">
        <v>223.84458262837569</v>
      </c>
      <c r="K1941" s="11">
        <v>221.56076836079251</v>
      </c>
      <c r="L1941" s="11">
        <v>220.54254531662596</v>
      </c>
      <c r="M1941" s="11">
        <v>219.71607207856442</v>
      </c>
      <c r="N1941" s="11">
        <v>219.31113874831925</v>
      </c>
      <c r="O1941" s="11">
        <v>220.10075570635996</v>
      </c>
      <c r="P1941" s="11">
        <v>220.5626280425187</v>
      </c>
      <c r="Q1941" s="11">
        <v>222.1047779832744</v>
      </c>
      <c r="R1941" s="11">
        <v>224.19568878854105</v>
      </c>
      <c r="S1941" s="11">
        <v>225.59738108554365</v>
      </c>
      <c r="T1941" s="11">
        <v>228.50617342603337</v>
      </c>
      <c r="U1941" s="11">
        <v>230.0611198429248</v>
      </c>
      <c r="V1941" s="11">
        <v>233.16679272372343</v>
      </c>
      <c r="W1941" s="11">
        <v>236.30431258783494</v>
      </c>
      <c r="X1941" s="11">
        <v>238.73476263177773</v>
      </c>
      <c r="Y1941" s="11">
        <v>241.16008194151661</v>
      </c>
      <c r="Z1941" s="11">
        <v>241.77654421001967</v>
      </c>
      <c r="AA1941" s="11">
        <v>243.82967277435887</v>
      </c>
      <c r="AB1941" s="11">
        <v>245.09052793543347</v>
      </c>
      <c r="AC1941" s="11">
        <v>245.34138744269214</v>
      </c>
      <c r="AD1941" s="11">
        <v>245.9612196017078</v>
      </c>
      <c r="AE1941" s="11">
        <v>245.22124022013662</v>
      </c>
      <c r="AF1941" s="11">
        <v>245.35259005169351</v>
      </c>
      <c r="AG1941" s="11">
        <v>245.42782058043451</v>
      </c>
      <c r="AH1941" s="11">
        <v>244.41982864530178</v>
      </c>
      <c r="AI1941" s="11">
        <v>243.98772367533778</v>
      </c>
      <c r="AJ1941" s="11">
        <v>243.19109370190594</v>
      </c>
      <c r="AK1941" s="11">
        <v>243.03380178527675</v>
      </c>
      <c r="AL1941" s="11">
        <v>243.04593035518474</v>
      </c>
      <c r="AM1941" s="11">
        <v>242.8695575720044</v>
      </c>
      <c r="AN1941" s="11">
        <v>243.04324355058685</v>
      </c>
      <c r="AO1941" s="11">
        <v>243.34020376724553</v>
      </c>
      <c r="AP1941" s="11">
        <v>244.08602732830929</v>
      </c>
      <c r="AQ1941" s="11">
        <v>245.11114195037098</v>
      </c>
      <c r="AR1941" s="11">
        <v>246.24643074063331</v>
      </c>
      <c r="AS1941" s="11">
        <v>247.65853630291357</v>
      </c>
      <c r="AT1941" s="11">
        <v>249.24828974208168</v>
      </c>
      <c r="AU1941" s="11">
        <v>251.05046772104029</v>
      </c>
      <c r="AV1941" s="11">
        <v>253.02215726465806</v>
      </c>
      <c r="AW1941" s="11">
        <v>255.07004883698443</v>
      </c>
      <c r="AX1941" s="11">
        <v>257.20695409384211</v>
      </c>
      <c r="AY1941" s="11">
        <v>259.35497088157928</v>
      </c>
      <c r="AZ1941" s="11">
        <v>261.53204159022243</v>
      </c>
      <c r="BA1941" s="11">
        <v>263.65136876954136</v>
      </c>
      <c r="BB1941" s="11">
        <v>265.67378882709227</v>
      </c>
      <c r="BC1941" s="11">
        <v>267.59329060682552</v>
      </c>
    </row>
    <row r="1942" spans="1:55" x14ac:dyDescent="0.45">
      <c r="A1942" s="1" t="s">
        <v>23</v>
      </c>
      <c r="B1942" s="1" t="s">
        <v>9</v>
      </c>
      <c r="C1942" s="1" t="s">
        <v>127</v>
      </c>
      <c r="D1942" s="1" t="s">
        <v>27</v>
      </c>
      <c r="E1942" s="11">
        <v>239.06751655036763</v>
      </c>
      <c r="F1942" s="11">
        <v>240.34142624225686</v>
      </c>
      <c r="G1942" s="11">
        <v>224.11346042409593</v>
      </c>
      <c r="H1942" s="11">
        <v>226.02459819629564</v>
      </c>
      <c r="I1942" s="11">
        <v>228.17215959342295</v>
      </c>
      <c r="J1942" s="11">
        <v>225.58985196079473</v>
      </c>
      <c r="K1942" s="11">
        <v>223.86920408067957</v>
      </c>
      <c r="L1942" s="11">
        <v>221.70535487940793</v>
      </c>
      <c r="M1942" s="11">
        <v>220.79751851905993</v>
      </c>
      <c r="N1942" s="11">
        <v>220.07362960570214</v>
      </c>
      <c r="O1942" s="11">
        <v>219.76194509265952</v>
      </c>
      <c r="P1942" s="11">
        <v>220.63268229799482</v>
      </c>
      <c r="Q1942" s="11">
        <v>221.17042270974832</v>
      </c>
      <c r="R1942" s="11">
        <v>222.77880162485775</v>
      </c>
      <c r="S1942" s="11">
        <v>224.9291864437659</v>
      </c>
      <c r="T1942" s="11">
        <v>226.38850083259675</v>
      </c>
      <c r="U1942" s="11">
        <v>229.34629320270227</v>
      </c>
      <c r="V1942" s="11">
        <v>230.94875203988414</v>
      </c>
      <c r="W1942" s="11">
        <v>234.09434749747632</v>
      </c>
      <c r="X1942" s="11">
        <v>237.26961924314128</v>
      </c>
      <c r="Y1942" s="11">
        <v>239.73792742644648</v>
      </c>
      <c r="Z1942" s="11">
        <v>242.19923777404753</v>
      </c>
      <c r="AA1942" s="11">
        <v>242.8544993225066</v>
      </c>
      <c r="AB1942" s="11">
        <v>244.94085622167512</v>
      </c>
      <c r="AC1942" s="11">
        <v>246.23618445191252</v>
      </c>
      <c r="AD1942" s="11">
        <v>246.52359664545213</v>
      </c>
      <c r="AE1942" s="11">
        <v>247.17791705331757</v>
      </c>
      <c r="AF1942" s="11">
        <v>246.47442963927938</v>
      </c>
      <c r="AG1942" s="11">
        <v>246.6392355009705</v>
      </c>
      <c r="AH1942" s="11">
        <v>246.74746666923591</v>
      </c>
      <c r="AI1942" s="11">
        <v>245.7747826860506</v>
      </c>
      <c r="AJ1942" s="11">
        <v>245.37611856653382</v>
      </c>
      <c r="AK1942" s="11">
        <v>244.613491091968</v>
      </c>
      <c r="AL1942" s="11">
        <v>244.4881979555216</v>
      </c>
      <c r="AM1942" s="11">
        <v>244.53115646971389</v>
      </c>
      <c r="AN1942" s="11">
        <v>244.38480910740719</v>
      </c>
      <c r="AO1942" s="11">
        <v>244.58660786630207</v>
      </c>
      <c r="AP1942" s="11">
        <v>244.91052720706162</v>
      </c>
      <c r="AQ1942" s="11">
        <v>245.68167048603095</v>
      </c>
      <c r="AR1942" s="11">
        <v>246.73069311510781</v>
      </c>
      <c r="AS1942" s="11">
        <v>247.88911574834862</v>
      </c>
      <c r="AT1942" s="11">
        <v>249.3220630208713</v>
      </c>
      <c r="AU1942" s="11">
        <v>250.93089732659055</v>
      </c>
      <c r="AV1942" s="11">
        <v>252.75045604715697</v>
      </c>
      <c r="AW1942" s="11">
        <v>254.73979956674847</v>
      </c>
      <c r="AX1942" s="11">
        <v>256.80420663852402</v>
      </c>
      <c r="AY1942" s="11">
        <v>258.95592726988764</v>
      </c>
      <c r="AZ1942" s="11">
        <v>261.11696822906544</v>
      </c>
      <c r="BA1942" s="11">
        <v>263.3063648435475</v>
      </c>
      <c r="BB1942" s="11">
        <v>265.43810900682735</v>
      </c>
      <c r="BC1942" s="11">
        <v>267.47157987650962</v>
      </c>
    </row>
    <row r="1943" spans="1:55" x14ac:dyDescent="0.45">
      <c r="A1943" s="1" t="s">
        <v>23</v>
      </c>
      <c r="B1943" s="1" t="s">
        <v>9</v>
      </c>
      <c r="C1943" s="1" t="s">
        <v>127</v>
      </c>
      <c r="D1943" s="1" t="s">
        <v>28</v>
      </c>
      <c r="E1943" s="11">
        <v>257.45732785111699</v>
      </c>
      <c r="F1943" s="11">
        <v>243.31880040858434</v>
      </c>
      <c r="G1943" s="11">
        <v>247.0484798623219</v>
      </c>
      <c r="H1943" s="11">
        <v>225.31909188388727</v>
      </c>
      <c r="I1943" s="11">
        <v>227.29832573194093</v>
      </c>
      <c r="J1943" s="11">
        <v>229.58399192133737</v>
      </c>
      <c r="K1943" s="11">
        <v>227.17054312682757</v>
      </c>
      <c r="L1943" s="11">
        <v>225.62531170961213</v>
      </c>
      <c r="M1943" s="11">
        <v>223.63212772921122</v>
      </c>
      <c r="N1943" s="11">
        <v>222.88393613697644</v>
      </c>
      <c r="O1943" s="11">
        <v>222.30665264060426</v>
      </c>
      <c r="P1943" s="11">
        <v>222.12777520906994</v>
      </c>
      <c r="Q1943" s="11">
        <v>223.1192668244405</v>
      </c>
      <c r="R1943" s="11">
        <v>223.76710550595962</v>
      </c>
      <c r="S1943" s="11">
        <v>225.47591323021967</v>
      </c>
      <c r="T1943" s="11">
        <v>227.71883342104169</v>
      </c>
      <c r="U1943" s="11">
        <v>229.26348801015138</v>
      </c>
      <c r="V1943" s="11">
        <v>232.30065496354723</v>
      </c>
      <c r="W1943" s="11">
        <v>233.97726657169355</v>
      </c>
      <c r="X1943" s="11">
        <v>237.19214212072521</v>
      </c>
      <c r="Y1943" s="11">
        <v>240.43261062202831</v>
      </c>
      <c r="Z1943" s="11">
        <v>242.96247243609312</v>
      </c>
      <c r="AA1943" s="11">
        <v>245.4834541332666</v>
      </c>
      <c r="AB1943" s="11">
        <v>246.19594310169211</v>
      </c>
      <c r="AC1943" s="11">
        <v>248.33725046777801</v>
      </c>
      <c r="AD1943" s="11">
        <v>249.6864210477822</v>
      </c>
      <c r="AE1943" s="11">
        <v>250.0260513645803</v>
      </c>
      <c r="AF1943" s="11">
        <v>250.73225594259037</v>
      </c>
      <c r="AG1943" s="11">
        <v>250.07968119872919</v>
      </c>
      <c r="AH1943" s="11">
        <v>250.29398801970692</v>
      </c>
      <c r="AI1943" s="11">
        <v>250.45118885821415</v>
      </c>
      <c r="AJ1943" s="11">
        <v>249.52714059215683</v>
      </c>
      <c r="AK1943" s="11">
        <v>249.17650500228825</v>
      </c>
      <c r="AL1943" s="11">
        <v>248.4612685105169</v>
      </c>
      <c r="AM1943" s="11">
        <v>248.3818939272266</v>
      </c>
      <c r="AN1943" s="11">
        <v>248.468357424343</v>
      </c>
      <c r="AO1943" s="11">
        <v>248.36348096690318</v>
      </c>
      <c r="AP1943" s="11">
        <v>248.60517194321761</v>
      </c>
      <c r="AQ1943" s="11">
        <v>248.96775394675026</v>
      </c>
      <c r="AR1943" s="11">
        <v>249.77582940417537</v>
      </c>
      <c r="AS1943" s="11">
        <v>250.86061537580949</v>
      </c>
      <c r="AT1943" s="11">
        <v>252.05146182046894</v>
      </c>
      <c r="AU1943" s="11">
        <v>253.51634715442648</v>
      </c>
      <c r="AV1943" s="11">
        <v>255.15475149040955</v>
      </c>
      <c r="AW1943" s="11">
        <v>257.00479102245941</v>
      </c>
      <c r="AX1943" s="11">
        <v>259.02256609579018</v>
      </c>
      <c r="AY1943" s="11">
        <v>261.11235360421932</v>
      </c>
      <c r="AZ1943" s="11">
        <v>263.28565975048804</v>
      </c>
      <c r="BA1943" s="11">
        <v>265.4670111308634</v>
      </c>
      <c r="BB1943" s="11">
        <v>267.67647529155124</v>
      </c>
      <c r="BC1943" s="11">
        <v>269.82506890739415</v>
      </c>
    </row>
    <row r="1944" spans="1:55" x14ac:dyDescent="0.45">
      <c r="A1944" s="1" t="s">
        <v>23</v>
      </c>
      <c r="B1944" s="1" t="s">
        <v>9</v>
      </c>
      <c r="C1944" s="1" t="s">
        <v>127</v>
      </c>
      <c r="D1944" s="1" t="s">
        <v>29</v>
      </c>
      <c r="E1944" s="11">
        <v>211.48280718908711</v>
      </c>
      <c r="F1944" s="11">
        <v>261.28288220790705</v>
      </c>
      <c r="G1944" s="11">
        <v>249.50233698360904</v>
      </c>
      <c r="H1944" s="11">
        <v>248.23363392435868</v>
      </c>
      <c r="I1944" s="11">
        <v>226.50966509418083</v>
      </c>
      <c r="J1944" s="11">
        <v>228.57633393931846</v>
      </c>
      <c r="K1944" s="11">
        <v>230.99104264784873</v>
      </c>
      <c r="L1944" s="11">
        <v>228.7240626531416</v>
      </c>
      <c r="M1944" s="11">
        <v>227.32742519190793</v>
      </c>
      <c r="N1944" s="11">
        <v>225.47764371453695</v>
      </c>
      <c r="O1944" s="11">
        <v>224.86370127407488</v>
      </c>
      <c r="P1944" s="11">
        <v>224.40985899233584</v>
      </c>
      <c r="Q1944" s="11">
        <v>224.34484439294161</v>
      </c>
      <c r="R1944" s="11">
        <v>225.44081779389012</v>
      </c>
      <c r="S1944" s="11">
        <v>226.18503230813255</v>
      </c>
      <c r="T1944" s="11">
        <v>227.98317249035082</v>
      </c>
      <c r="U1944" s="11">
        <v>230.3085032018619</v>
      </c>
      <c r="V1944" s="11">
        <v>231.93078671025759</v>
      </c>
      <c r="W1944" s="11">
        <v>235.04010271593472</v>
      </c>
      <c r="X1944" s="11">
        <v>236.78482557962198</v>
      </c>
      <c r="Y1944" s="11">
        <v>240.06366832964528</v>
      </c>
      <c r="Z1944" s="11">
        <v>243.36443054768753</v>
      </c>
      <c r="AA1944" s="11">
        <v>245.9529770316702</v>
      </c>
      <c r="AB1944" s="11">
        <v>248.52972889885871</v>
      </c>
      <c r="AC1944" s="11">
        <v>249.29640934985187</v>
      </c>
      <c r="AD1944" s="11">
        <v>251.49045094855404</v>
      </c>
      <c r="AE1944" s="11">
        <v>252.89057973779626</v>
      </c>
      <c r="AF1944" s="11">
        <v>253.28115308414536</v>
      </c>
      <c r="AG1944" s="11">
        <v>254.03694969956402</v>
      </c>
      <c r="AH1944" s="11">
        <v>253.43293477439585</v>
      </c>
      <c r="AI1944" s="11">
        <v>253.69520940627379</v>
      </c>
      <c r="AJ1944" s="11">
        <v>253.89974050882753</v>
      </c>
      <c r="AK1944" s="11">
        <v>253.02271891307683</v>
      </c>
      <c r="AL1944" s="11">
        <v>252.71829029041723</v>
      </c>
      <c r="AM1944" s="11">
        <v>252.04803121120835</v>
      </c>
      <c r="AN1944" s="11">
        <v>252.01115975150054</v>
      </c>
      <c r="AO1944" s="11">
        <v>252.13813783320322</v>
      </c>
      <c r="AP1944" s="11">
        <v>252.07227317133737</v>
      </c>
      <c r="AQ1944" s="11">
        <v>252.35176156826623</v>
      </c>
      <c r="AR1944" s="11">
        <v>252.75045604715697</v>
      </c>
      <c r="AS1944" s="11">
        <v>253.59358140185066</v>
      </c>
      <c r="AT1944" s="11">
        <v>254.71007773961472</v>
      </c>
      <c r="AU1944" s="11">
        <v>255.93222469885526</v>
      </c>
      <c r="AV1944" s="11">
        <v>257.42611841465788</v>
      </c>
      <c r="AW1944" s="11">
        <v>259.09442673401861</v>
      </c>
      <c r="AX1944" s="11">
        <v>260.972366530763</v>
      </c>
      <c r="AY1944" s="11">
        <v>263.01497557201554</v>
      </c>
      <c r="AZ1944" s="11">
        <v>265.12598428286191</v>
      </c>
      <c r="BA1944" s="11">
        <v>267.31914545971847</v>
      </c>
      <c r="BB1944" s="11">
        <v>269.5202304331857</v>
      </c>
      <c r="BC1944" s="11">
        <v>271.7462100933227</v>
      </c>
    </row>
    <row r="1945" spans="1:55" x14ac:dyDescent="0.45">
      <c r="A1945" s="1" t="s">
        <v>23</v>
      </c>
      <c r="B1945" s="1" t="s">
        <v>9</v>
      </c>
      <c r="C1945" s="1" t="s">
        <v>127</v>
      </c>
      <c r="D1945" s="1" t="s">
        <v>30</v>
      </c>
      <c r="E1945" s="11">
        <v>226.80765752955506</v>
      </c>
      <c r="F1945" s="11">
        <v>214.87356977131529</v>
      </c>
      <c r="G1945" s="11">
        <v>266.92714522279192</v>
      </c>
      <c r="H1945" s="11">
        <v>250.63399782867987</v>
      </c>
      <c r="I1945" s="11">
        <v>249.30164634186471</v>
      </c>
      <c r="J1945" s="11">
        <v>227.62057530713119</v>
      </c>
      <c r="K1945" s="11">
        <v>229.78009829760958</v>
      </c>
      <c r="L1945" s="11">
        <v>232.31342108030898</v>
      </c>
      <c r="M1945" s="11">
        <v>230.1749674953779</v>
      </c>
      <c r="N1945" s="11">
        <v>228.90667428767637</v>
      </c>
      <c r="O1945" s="11">
        <v>227.18007597025965</v>
      </c>
      <c r="P1945" s="11">
        <v>226.68119555721017</v>
      </c>
      <c r="Q1945" s="11">
        <v>226.33493171719581</v>
      </c>
      <c r="R1945" s="11">
        <v>226.36976909884646</v>
      </c>
      <c r="S1945" s="11">
        <v>227.55835377014381</v>
      </c>
      <c r="T1945" s="11">
        <v>228.38918357837255</v>
      </c>
      <c r="U1945" s="11">
        <v>230.26751804697878</v>
      </c>
      <c r="V1945" s="11">
        <v>232.66854985752769</v>
      </c>
      <c r="W1945" s="11">
        <v>234.36163142606222</v>
      </c>
      <c r="X1945" s="11">
        <v>237.53760143732887</v>
      </c>
      <c r="Y1945" s="11">
        <v>239.34541108016217</v>
      </c>
      <c r="Z1945" s="11">
        <v>242.68356086727002</v>
      </c>
      <c r="AA1945" s="11">
        <v>246.04205143494949</v>
      </c>
      <c r="AB1945" s="11">
        <v>248.68553320616252</v>
      </c>
      <c r="AC1945" s="11">
        <v>251.31545951689012</v>
      </c>
      <c r="AD1945" s="11">
        <v>252.1342973723938</v>
      </c>
      <c r="AE1945" s="11">
        <v>254.37846229754933</v>
      </c>
      <c r="AF1945" s="11">
        <v>255.82866887418393</v>
      </c>
      <c r="AG1945" s="11">
        <v>256.26809045327889</v>
      </c>
      <c r="AH1945" s="11">
        <v>257.07161200460587</v>
      </c>
      <c r="AI1945" s="11">
        <v>256.51488180442323</v>
      </c>
      <c r="AJ1945" s="11">
        <v>256.82372771599802</v>
      </c>
      <c r="AK1945" s="11">
        <v>257.07443542638674</v>
      </c>
      <c r="AL1945" s="11">
        <v>256.24295289161728</v>
      </c>
      <c r="AM1945" s="11">
        <v>255.98271233779647</v>
      </c>
      <c r="AN1945" s="11">
        <v>255.35433401500333</v>
      </c>
      <c r="AO1945" s="11">
        <v>255.35730923365409</v>
      </c>
      <c r="AP1945" s="11">
        <v>255.522585665642</v>
      </c>
      <c r="AQ1945" s="11">
        <v>255.49392641659782</v>
      </c>
      <c r="AR1945" s="11">
        <v>255.80896564046603</v>
      </c>
      <c r="AS1945" s="11">
        <v>256.24210282914561</v>
      </c>
      <c r="AT1945" s="11">
        <v>257.11642244061142</v>
      </c>
      <c r="AU1945" s="11">
        <v>258.26370318359881</v>
      </c>
      <c r="AV1945" s="11">
        <v>259.51438795438759</v>
      </c>
      <c r="AW1945" s="11">
        <v>261.0376999035841</v>
      </c>
      <c r="AX1945" s="11">
        <v>262.73339237828151</v>
      </c>
      <c r="AY1945" s="11">
        <v>264.63580183045985</v>
      </c>
      <c r="AZ1945" s="11">
        <v>266.69923740226778</v>
      </c>
      <c r="BA1945" s="11">
        <v>268.82976719058814</v>
      </c>
      <c r="BB1945" s="11">
        <v>271.0422976480487</v>
      </c>
      <c r="BC1945" s="11">
        <v>273.25962488659928</v>
      </c>
    </row>
    <row r="1946" spans="1:55" x14ac:dyDescent="0.45">
      <c r="A1946" s="1" t="s">
        <v>23</v>
      </c>
      <c r="B1946" s="1" t="s">
        <v>9</v>
      </c>
      <c r="C1946" s="1" t="s">
        <v>127</v>
      </c>
      <c r="D1946" s="1" t="s">
        <v>31</v>
      </c>
      <c r="E1946" s="11">
        <v>272.42653330500849</v>
      </c>
      <c r="F1946" s="11">
        <v>229.75713143118804</v>
      </c>
      <c r="G1946" s="11">
        <v>220.00421289707973</v>
      </c>
      <c r="H1946" s="11">
        <v>267.99597734339562</v>
      </c>
      <c r="I1946" s="11">
        <v>251.57682336754846</v>
      </c>
      <c r="J1946" s="11">
        <v>250.23574356071191</v>
      </c>
      <c r="K1946" s="11">
        <v>228.61545199270134</v>
      </c>
      <c r="L1946" s="11">
        <v>230.86714604260575</v>
      </c>
      <c r="M1946" s="11">
        <v>233.5086392748226</v>
      </c>
      <c r="N1946" s="11">
        <v>231.48404852203163</v>
      </c>
      <c r="O1946" s="11">
        <v>230.32802427933586</v>
      </c>
      <c r="P1946" s="11">
        <v>228.708549013034</v>
      </c>
      <c r="Q1946" s="11">
        <v>228.31117516691168</v>
      </c>
      <c r="R1946" s="11">
        <v>228.06014868309612</v>
      </c>
      <c r="S1946" s="11">
        <v>228.184227444583</v>
      </c>
      <c r="T1946" s="11">
        <v>229.45655844902487</v>
      </c>
      <c r="U1946" s="11">
        <v>230.36553328589741</v>
      </c>
      <c r="V1946" s="11">
        <v>232.31788390828513</v>
      </c>
      <c r="W1946" s="11">
        <v>234.7881654508995</v>
      </c>
      <c r="X1946" s="11">
        <v>236.54682326724705</v>
      </c>
      <c r="Y1946" s="11">
        <v>239.78466568270022</v>
      </c>
      <c r="Z1946" s="11">
        <v>241.65099301889438</v>
      </c>
      <c r="AA1946" s="11">
        <v>245.04599073379381</v>
      </c>
      <c r="AB1946" s="11">
        <v>248.45853616685804</v>
      </c>
      <c r="AC1946" s="11">
        <v>251.15443339726045</v>
      </c>
      <c r="AD1946" s="11">
        <v>253.835530432844</v>
      </c>
      <c r="AE1946" s="11">
        <v>254.70394514606926</v>
      </c>
      <c r="AF1946" s="11">
        <v>256.99738333520645</v>
      </c>
      <c r="AG1946" s="11">
        <v>258.49561844148928</v>
      </c>
      <c r="AH1946" s="11">
        <v>258.98206669089086</v>
      </c>
      <c r="AI1946" s="11">
        <v>259.83197736567075</v>
      </c>
      <c r="AJ1946" s="11">
        <v>259.32121125770516</v>
      </c>
      <c r="AK1946" s="11">
        <v>259.67547479276521</v>
      </c>
      <c r="AL1946" s="11">
        <v>259.97090186103753</v>
      </c>
      <c r="AM1946" s="11">
        <v>259.18292430919212</v>
      </c>
      <c r="AN1946" s="11">
        <v>258.96379034775043</v>
      </c>
      <c r="AO1946" s="11">
        <v>258.3746666955231</v>
      </c>
      <c r="AP1946" s="11">
        <v>258.41534825666633</v>
      </c>
      <c r="AQ1946" s="11">
        <v>258.61711665618725</v>
      </c>
      <c r="AR1946" s="11">
        <v>258.62337068722866</v>
      </c>
      <c r="AS1946" s="11">
        <v>258.97229097246691</v>
      </c>
      <c r="AT1946" s="11">
        <v>259.43612148824786</v>
      </c>
      <c r="AU1946" s="11">
        <v>260.34070939557921</v>
      </c>
      <c r="AV1946" s="11">
        <v>261.51595112200903</v>
      </c>
      <c r="AW1946" s="11">
        <v>262.79550765745995</v>
      </c>
      <c r="AX1946" s="11">
        <v>264.34574837138331</v>
      </c>
      <c r="AY1946" s="11">
        <v>266.06542475153088</v>
      </c>
      <c r="AZ1946" s="11">
        <v>267.98832678115076</v>
      </c>
      <c r="BA1946" s="11">
        <v>270.07094947731883</v>
      </c>
      <c r="BB1946" s="11">
        <v>272.22045387438135</v>
      </c>
      <c r="BC1946" s="11">
        <v>274.44886228443738</v>
      </c>
    </row>
    <row r="1947" spans="1:55" x14ac:dyDescent="0.45">
      <c r="A1947" s="1" t="s">
        <v>23</v>
      </c>
      <c r="B1947" s="1" t="s">
        <v>9</v>
      </c>
      <c r="C1947" s="1" t="s">
        <v>127</v>
      </c>
      <c r="D1947" s="1" t="s">
        <v>32</v>
      </c>
      <c r="E1947" s="11">
        <v>232.63389463212096</v>
      </c>
      <c r="F1947" s="11">
        <v>274.93965192431921</v>
      </c>
      <c r="G1947" s="11">
        <v>234.38071229261337</v>
      </c>
      <c r="H1947" s="11">
        <v>221.02059919912003</v>
      </c>
      <c r="I1947" s="11">
        <v>268.81224983179737</v>
      </c>
      <c r="J1947" s="11">
        <v>252.33676403751639</v>
      </c>
      <c r="K1947" s="11">
        <v>251.01711794871503</v>
      </c>
      <c r="L1947" s="11">
        <v>229.46483137843646</v>
      </c>
      <c r="M1947" s="11">
        <v>231.80514444101036</v>
      </c>
      <c r="N1947" s="11">
        <v>234.54533599806055</v>
      </c>
      <c r="O1947" s="11">
        <v>232.62220627313576</v>
      </c>
      <c r="P1947" s="11">
        <v>231.56513840995223</v>
      </c>
      <c r="Q1947" s="11">
        <v>230.041188913902</v>
      </c>
      <c r="R1947" s="11">
        <v>229.73442261944538</v>
      </c>
      <c r="S1947" s="11">
        <v>229.56907028902251</v>
      </c>
      <c r="T1947" s="11">
        <v>229.77423893842999</v>
      </c>
      <c r="U1947" s="11">
        <v>231.12251391690157</v>
      </c>
      <c r="V1947" s="11">
        <v>232.10377442323835</v>
      </c>
      <c r="W1947" s="11">
        <v>234.1239934261751</v>
      </c>
      <c r="X1947" s="11">
        <v>236.658545763521</v>
      </c>
      <c r="Y1947" s="11">
        <v>238.47810448408745</v>
      </c>
      <c r="Z1947" s="11">
        <v>241.77340201481195</v>
      </c>
      <c r="AA1947" s="11">
        <v>243.69581829444803</v>
      </c>
      <c r="AB1947" s="11">
        <v>247.14406635132153</v>
      </c>
      <c r="AC1947" s="11">
        <v>250.6081923607905</v>
      </c>
      <c r="AD1947" s="11">
        <v>253.35451651138615</v>
      </c>
      <c r="AE1947" s="11">
        <v>256.08423408441064</v>
      </c>
      <c r="AF1947" s="11">
        <v>257.00129969445084</v>
      </c>
      <c r="AG1947" s="11">
        <v>259.34194671013864</v>
      </c>
      <c r="AH1947" s="11">
        <v>260.88632806488243</v>
      </c>
      <c r="AI1947" s="11">
        <v>261.41849753150922</v>
      </c>
      <c r="AJ1947" s="11">
        <v>262.31343115791253</v>
      </c>
      <c r="AK1947" s="11">
        <v>261.84732368908254</v>
      </c>
      <c r="AL1947" s="11">
        <v>262.24542616018056</v>
      </c>
      <c r="AM1947" s="11">
        <v>262.58350814890525</v>
      </c>
      <c r="AN1947" s="11">
        <v>261.83596928321123</v>
      </c>
      <c r="AO1947" s="11">
        <v>261.65527028923765</v>
      </c>
      <c r="AP1947" s="11">
        <v>261.1031243545271</v>
      </c>
      <c r="AQ1947" s="11">
        <v>261.1796299769756</v>
      </c>
      <c r="AR1947" s="11">
        <v>261.41558303160639</v>
      </c>
      <c r="AS1947" s="11">
        <v>261.45501985841616</v>
      </c>
      <c r="AT1947" s="11">
        <v>261.83402628327605</v>
      </c>
      <c r="AU1947" s="11">
        <v>262.32751790744271</v>
      </c>
      <c r="AV1947" s="11">
        <v>263.25948997011079</v>
      </c>
      <c r="AW1947" s="11">
        <v>264.463026633097</v>
      </c>
      <c r="AX1947" s="11">
        <v>265.76893510516902</v>
      </c>
      <c r="AY1947" s="11">
        <v>267.34267397455875</v>
      </c>
      <c r="AZ1947" s="11">
        <v>269.08235718216412</v>
      </c>
      <c r="BA1947" s="11">
        <v>271.02399094553425</v>
      </c>
      <c r="BB1947" s="11">
        <v>273.12513285983465</v>
      </c>
      <c r="BC1947" s="11">
        <v>275.29018125637879</v>
      </c>
    </row>
    <row r="1948" spans="1:55" x14ac:dyDescent="0.45">
      <c r="A1948" s="1" t="s">
        <v>23</v>
      </c>
      <c r="B1948" s="1" t="s">
        <v>9</v>
      </c>
      <c r="C1948" s="1" t="s">
        <v>127</v>
      </c>
      <c r="D1948" s="1" t="s">
        <v>33</v>
      </c>
      <c r="E1948" s="11">
        <v>269.36554942271943</v>
      </c>
      <c r="F1948" s="11">
        <v>234.70502630523475</v>
      </c>
      <c r="G1948" s="11">
        <v>279.0495825372501</v>
      </c>
      <c r="H1948" s="11">
        <v>235.31899910507084</v>
      </c>
      <c r="I1948" s="11">
        <v>221.69632296564666</v>
      </c>
      <c r="J1948" s="11">
        <v>269.37486975053361</v>
      </c>
      <c r="K1948" s="11">
        <v>252.8853882848444</v>
      </c>
      <c r="L1948" s="11">
        <v>251.60473881192996</v>
      </c>
      <c r="M1948" s="11">
        <v>230.12356907521709</v>
      </c>
      <c r="N1948" s="11">
        <v>232.54820529904126</v>
      </c>
      <c r="O1948" s="11">
        <v>235.37885261088718</v>
      </c>
      <c r="P1948" s="11">
        <v>233.54698316416881</v>
      </c>
      <c r="Q1948" s="11">
        <v>232.57958171205732</v>
      </c>
      <c r="R1948" s="11">
        <v>231.14200463500154</v>
      </c>
      <c r="S1948" s="11">
        <v>230.91761850185998</v>
      </c>
      <c r="T1948" s="11">
        <v>230.83082105162973</v>
      </c>
      <c r="U1948" s="11">
        <v>231.10997549544473</v>
      </c>
      <c r="V1948" s="11">
        <v>232.5289119168722</v>
      </c>
      <c r="W1948" s="11">
        <v>233.57679606942455</v>
      </c>
      <c r="X1948" s="11">
        <v>235.66019292962929</v>
      </c>
      <c r="Y1948" s="11">
        <v>238.25459877279152</v>
      </c>
      <c r="Z1948" s="11">
        <v>240.13086880396659</v>
      </c>
      <c r="AA1948" s="11">
        <v>243.48132931722637</v>
      </c>
      <c r="AB1948" s="11">
        <v>245.45634321229576</v>
      </c>
      <c r="AC1948" s="11">
        <v>248.95545840028532</v>
      </c>
      <c r="AD1948" s="11">
        <v>252.46922198622383</v>
      </c>
      <c r="AE1948" s="11">
        <v>255.26346840865875</v>
      </c>
      <c r="AF1948" s="11">
        <v>258.04098681602653</v>
      </c>
      <c r="AG1948" s="11">
        <v>259.00471478388556</v>
      </c>
      <c r="AH1948" s="11">
        <v>261.39074906368461</v>
      </c>
      <c r="AI1948" s="11">
        <v>262.98006229192993</v>
      </c>
      <c r="AJ1948" s="11">
        <v>263.55661716332639</v>
      </c>
      <c r="AK1948" s="11">
        <v>264.49542008514169</v>
      </c>
      <c r="AL1948" s="11">
        <v>264.07254436486988</v>
      </c>
      <c r="AM1948" s="11">
        <v>264.51254277207062</v>
      </c>
      <c r="AN1948" s="11">
        <v>264.89030446259699</v>
      </c>
      <c r="AO1948" s="11">
        <v>264.18053265814336</v>
      </c>
      <c r="AP1948" s="11">
        <v>264.03617383483288</v>
      </c>
      <c r="AQ1948" s="11">
        <v>263.51918405519984</v>
      </c>
      <c r="AR1948" s="11">
        <v>263.6292671452785</v>
      </c>
      <c r="AS1948" s="11">
        <v>263.89776544882386</v>
      </c>
      <c r="AT1948" s="11">
        <v>263.9666812277755</v>
      </c>
      <c r="AU1948" s="11">
        <v>264.37471121416741</v>
      </c>
      <c r="AV1948" s="11">
        <v>264.89513160306103</v>
      </c>
      <c r="AW1948" s="11">
        <v>265.85479141480567</v>
      </c>
      <c r="AX1948" s="11">
        <v>267.08413354568125</v>
      </c>
      <c r="AY1948" s="11">
        <v>268.41302406386183</v>
      </c>
      <c r="AZ1948" s="11">
        <v>270.00625365135147</v>
      </c>
      <c r="BA1948" s="11">
        <v>271.76424356147129</v>
      </c>
      <c r="BB1948" s="11">
        <v>273.72391079299001</v>
      </c>
      <c r="BC1948" s="11">
        <v>275.84026275365818</v>
      </c>
    </row>
    <row r="1949" spans="1:55" x14ac:dyDescent="0.45">
      <c r="A1949" s="1" t="s">
        <v>23</v>
      </c>
      <c r="B1949" s="1" t="s">
        <v>9</v>
      </c>
      <c r="C1949" s="1" t="s">
        <v>127</v>
      </c>
      <c r="D1949" s="1" t="s">
        <v>34</v>
      </c>
      <c r="E1949" s="11">
        <v>254.06069073002223</v>
      </c>
      <c r="F1949" s="11">
        <v>270.9830361500251</v>
      </c>
      <c r="G1949" s="11">
        <v>238.31814094254736</v>
      </c>
      <c r="H1949" s="11">
        <v>279.90003968076178</v>
      </c>
      <c r="I1949" s="11">
        <v>235.83797742370004</v>
      </c>
      <c r="J1949" s="11">
        <v>222.05594493021553</v>
      </c>
      <c r="K1949" s="11">
        <v>269.67712767795308</v>
      </c>
      <c r="L1949" s="11">
        <v>253.20062484464353</v>
      </c>
      <c r="M1949" s="11">
        <v>251.9694459716417</v>
      </c>
      <c r="N1949" s="11">
        <v>230.56016723253123</v>
      </c>
      <c r="O1949" s="11">
        <v>233.06483076618645</v>
      </c>
      <c r="P1949" s="11">
        <v>235.97866276275809</v>
      </c>
      <c r="Q1949" s="11">
        <v>234.23085842261108</v>
      </c>
      <c r="R1949" s="11">
        <v>233.3455487177618</v>
      </c>
      <c r="S1949" s="11">
        <v>231.98723996618736</v>
      </c>
      <c r="T1949" s="11">
        <v>231.83899514300643</v>
      </c>
      <c r="U1949" s="11">
        <v>231.82430120599648</v>
      </c>
      <c r="V1949" s="11">
        <v>232.17264466312898</v>
      </c>
      <c r="W1949" s="11">
        <v>233.65691445737752</v>
      </c>
      <c r="X1949" s="11">
        <v>234.76689870942127</v>
      </c>
      <c r="Y1949" s="11">
        <v>236.90926865359674</v>
      </c>
      <c r="Z1949" s="11">
        <v>239.55947502614799</v>
      </c>
      <c r="AA1949" s="11">
        <v>241.49020977425661</v>
      </c>
      <c r="AB1949" s="11">
        <v>244.89247855922605</v>
      </c>
      <c r="AC1949" s="11">
        <v>246.91772203855777</v>
      </c>
      <c r="AD1949" s="11">
        <v>250.46579171710215</v>
      </c>
      <c r="AE1949" s="11">
        <v>254.02679448896521</v>
      </c>
      <c r="AF1949" s="11">
        <v>256.86814348014173</v>
      </c>
      <c r="AG1949" s="11">
        <v>259.69147418285667</v>
      </c>
      <c r="AH1949" s="11">
        <v>260.70004294609515</v>
      </c>
      <c r="AI1949" s="11">
        <v>263.13028047442003</v>
      </c>
      <c r="AJ1949" s="11">
        <v>264.76318976371135</v>
      </c>
      <c r="AK1949" s="11">
        <v>265.38294602429204</v>
      </c>
      <c r="AL1949" s="11">
        <v>266.36416099156787</v>
      </c>
      <c r="AM1949" s="11">
        <v>265.98248294179706</v>
      </c>
      <c r="AN1949" s="11">
        <v>266.46146278519774</v>
      </c>
      <c r="AO1949" s="11">
        <v>266.8762932713629</v>
      </c>
      <c r="AP1949" s="11">
        <v>266.20222409071857</v>
      </c>
      <c r="AQ1949" s="11">
        <v>266.09235351625784</v>
      </c>
      <c r="AR1949" s="11">
        <v>265.60830365740122</v>
      </c>
      <c r="AS1949" s="11">
        <v>265.75026409016675</v>
      </c>
      <c r="AT1949" s="11">
        <v>266.04760379900023</v>
      </c>
      <c r="AU1949" s="11">
        <v>266.14496631137814</v>
      </c>
      <c r="AV1949" s="11">
        <v>266.57928751564322</v>
      </c>
      <c r="AW1949" s="11">
        <v>267.12684918488168</v>
      </c>
      <c r="AX1949" s="11">
        <v>268.11167691766195</v>
      </c>
      <c r="AY1949" s="11">
        <v>269.36339390716631</v>
      </c>
      <c r="AZ1949" s="11">
        <v>270.71135011221105</v>
      </c>
      <c r="BA1949" s="11">
        <v>272.32237029285739</v>
      </c>
      <c r="BB1949" s="11">
        <v>274.0979382805159</v>
      </c>
      <c r="BC1949" s="11">
        <v>276.07229944904458</v>
      </c>
    </row>
    <row r="1950" spans="1:55" x14ac:dyDescent="0.45">
      <c r="A1950" s="1" t="s">
        <v>23</v>
      </c>
      <c r="B1950" s="1" t="s">
        <v>9</v>
      </c>
      <c r="C1950" s="1" t="s">
        <v>127</v>
      </c>
      <c r="D1950" s="1" t="s">
        <v>35</v>
      </c>
      <c r="E1950" s="11">
        <v>244.87776944252911</v>
      </c>
      <c r="F1950" s="11">
        <v>255.23450556587468</v>
      </c>
      <c r="G1950" s="11">
        <v>274.11026418635487</v>
      </c>
      <c r="H1950" s="11">
        <v>239.08105683116605</v>
      </c>
      <c r="I1950" s="11">
        <v>280.25141907529303</v>
      </c>
      <c r="J1950" s="11">
        <v>235.98040842676238</v>
      </c>
      <c r="K1950" s="11">
        <v>222.10867916283181</v>
      </c>
      <c r="L1950" s="11">
        <v>269.71037119246938</v>
      </c>
      <c r="M1950" s="11">
        <v>253.26515369405396</v>
      </c>
      <c r="N1950" s="11">
        <v>252.09023074105096</v>
      </c>
      <c r="O1950" s="11">
        <v>230.75269120267291</v>
      </c>
      <c r="P1950" s="11">
        <v>233.33317727286189</v>
      </c>
      <c r="Q1950" s="11">
        <v>236.32535163400826</v>
      </c>
      <c r="R1950" s="11">
        <v>234.65569232250508</v>
      </c>
      <c r="S1950" s="11">
        <v>233.84661500573839</v>
      </c>
      <c r="T1950" s="11">
        <v>232.56221615013649</v>
      </c>
      <c r="U1950" s="11">
        <v>232.48428363711059</v>
      </c>
      <c r="V1950" s="11">
        <v>232.53733664315374</v>
      </c>
      <c r="W1950" s="11">
        <v>232.94987499658279</v>
      </c>
      <c r="X1950" s="11">
        <v>234.49522785129417</v>
      </c>
      <c r="Y1950" s="11">
        <v>235.66331994514999</v>
      </c>
      <c r="Z1950" s="11">
        <v>237.86071625467778</v>
      </c>
      <c r="AA1950" s="11">
        <v>240.56456764106494</v>
      </c>
      <c r="AB1950" s="11">
        <v>242.5464579343425</v>
      </c>
      <c r="AC1950" s="11">
        <v>245.99818213953756</v>
      </c>
      <c r="AD1950" s="11">
        <v>248.07180328131835</v>
      </c>
      <c r="AE1950" s="11">
        <v>251.66638352081156</v>
      </c>
      <c r="AF1950" s="11">
        <v>255.27376023644052</v>
      </c>
      <c r="AG1950" s="11">
        <v>258.16023843704943</v>
      </c>
      <c r="AH1950" s="11">
        <v>261.0276205914202</v>
      </c>
      <c r="AI1950" s="11">
        <v>262.07975505633078</v>
      </c>
      <c r="AJ1950" s="11">
        <v>264.55286002072603</v>
      </c>
      <c r="AK1950" s="11">
        <v>266.22818135547789</v>
      </c>
      <c r="AL1950" s="11">
        <v>266.88971211466537</v>
      </c>
      <c r="AM1950" s="11">
        <v>267.91136576809248</v>
      </c>
      <c r="AN1950" s="11">
        <v>267.56800124829391</v>
      </c>
      <c r="AO1950" s="11">
        <v>268.08338198110562</v>
      </c>
      <c r="AP1950" s="11">
        <v>268.53312574735634</v>
      </c>
      <c r="AQ1950" s="11">
        <v>267.89290726870809</v>
      </c>
      <c r="AR1950" s="11">
        <v>267.815369427544</v>
      </c>
      <c r="AS1950" s="11">
        <v>267.3625290051466</v>
      </c>
      <c r="AT1950" s="11">
        <v>267.53272365572047</v>
      </c>
      <c r="AU1950" s="11">
        <v>267.85784219175252</v>
      </c>
      <c r="AV1950" s="11">
        <v>267.98088873452383</v>
      </c>
      <c r="AW1950" s="11">
        <v>268.44171367228</v>
      </c>
      <c r="AX1950" s="11">
        <v>269.01380571570036</v>
      </c>
      <c r="AY1950" s="11">
        <v>270.02046183837763</v>
      </c>
      <c r="AZ1950" s="11">
        <v>271.29069804601437</v>
      </c>
      <c r="BA1950" s="11">
        <v>272.65592873485798</v>
      </c>
      <c r="BB1950" s="11">
        <v>274.28395016493732</v>
      </c>
      <c r="BC1950" s="11">
        <v>276.07366562087401</v>
      </c>
    </row>
    <row r="1951" spans="1:55" x14ac:dyDescent="0.45">
      <c r="A1951" s="1" t="s">
        <v>23</v>
      </c>
      <c r="B1951" s="1" t="s">
        <v>9</v>
      </c>
      <c r="C1951" s="1" t="s">
        <v>127</v>
      </c>
      <c r="D1951" s="1" t="s">
        <v>36</v>
      </c>
      <c r="E1951" s="11">
        <v>302.25270560715961</v>
      </c>
      <c r="F1951" s="11">
        <v>245.63497776883818</v>
      </c>
      <c r="G1951" s="11">
        <v>257.92319244495508</v>
      </c>
      <c r="H1951" s="11">
        <v>274.77504339855898</v>
      </c>
      <c r="I1951" s="11">
        <v>239.27177441855551</v>
      </c>
      <c r="J1951" s="11">
        <v>280.17561171844625</v>
      </c>
      <c r="K1951" s="11">
        <v>235.78231351149398</v>
      </c>
      <c r="L1951" s="11">
        <v>221.87091972544874</v>
      </c>
      <c r="M1951" s="11">
        <v>269.48003462202627</v>
      </c>
      <c r="N1951" s="11">
        <v>253.07936950493749</v>
      </c>
      <c r="O1951" s="11">
        <v>251.96527155771844</v>
      </c>
      <c r="P1951" s="11">
        <v>230.69878813415812</v>
      </c>
      <c r="Q1951" s="11">
        <v>233.35263763158787</v>
      </c>
      <c r="R1951" s="11">
        <v>236.41893440432472</v>
      </c>
      <c r="S1951" s="11">
        <v>234.82280549661925</v>
      </c>
      <c r="T1951" s="11">
        <v>234.08548256027197</v>
      </c>
      <c r="U1951" s="11">
        <v>232.86981732737777</v>
      </c>
      <c r="V1951" s="11">
        <v>232.85825040588853</v>
      </c>
      <c r="W1951" s="11">
        <v>232.9743901910777</v>
      </c>
      <c r="X1951" s="11">
        <v>233.44708564406295</v>
      </c>
      <c r="Y1951" s="11">
        <v>235.04960519999281</v>
      </c>
      <c r="Z1951" s="11">
        <v>236.27197985453824</v>
      </c>
      <c r="AA1951" s="11">
        <v>238.52223183417826</v>
      </c>
      <c r="AB1951" s="11">
        <v>241.27644942201067</v>
      </c>
      <c r="AC1951" s="11">
        <v>243.30714240897314</v>
      </c>
      <c r="AD1951" s="11">
        <v>246.80637903445864</v>
      </c>
      <c r="AE1951" s="11">
        <v>248.92590354970849</v>
      </c>
      <c r="AF1951" s="11">
        <v>252.56614428767892</v>
      </c>
      <c r="AG1951" s="11">
        <v>256.2178760487036</v>
      </c>
      <c r="AH1951" s="11">
        <v>259.14764671661868</v>
      </c>
      <c r="AI1951" s="11">
        <v>262.05780522893787</v>
      </c>
      <c r="AJ1951" s="11">
        <v>263.15210886431703</v>
      </c>
      <c r="AK1951" s="11">
        <v>265.66689724919706</v>
      </c>
      <c r="AL1951" s="11">
        <v>267.38314302008411</v>
      </c>
      <c r="AM1951" s="11">
        <v>268.0844141998212</v>
      </c>
      <c r="AN1951" s="11">
        <v>269.14365275824485</v>
      </c>
      <c r="AO1951" s="11">
        <v>268.83596050288162</v>
      </c>
      <c r="AP1951" s="11">
        <v>269.38561696892515</v>
      </c>
      <c r="AQ1951" s="11">
        <v>269.86845245282228</v>
      </c>
      <c r="AR1951" s="11">
        <v>269.25983808249498</v>
      </c>
      <c r="AS1951" s="11">
        <v>269.21287213093632</v>
      </c>
      <c r="AT1951" s="11">
        <v>268.78765873886749</v>
      </c>
      <c r="AU1951" s="11">
        <v>268.98496431041224</v>
      </c>
      <c r="AV1951" s="11">
        <v>269.33512932998394</v>
      </c>
      <c r="AW1951" s="11">
        <v>269.48395098127065</v>
      </c>
      <c r="AX1951" s="11">
        <v>269.96872946510297</v>
      </c>
      <c r="AY1951" s="11">
        <v>270.56201235156652</v>
      </c>
      <c r="AZ1951" s="11">
        <v>271.58664122364445</v>
      </c>
      <c r="BA1951" s="11">
        <v>272.87354472760035</v>
      </c>
      <c r="BB1951" s="11">
        <v>274.25523019714512</v>
      </c>
      <c r="BC1951" s="11">
        <v>275.89688298614487</v>
      </c>
    </row>
    <row r="1952" spans="1:55" x14ac:dyDescent="0.45">
      <c r="A1952" s="1" t="s">
        <v>23</v>
      </c>
      <c r="B1952" s="1" t="s">
        <v>9</v>
      </c>
      <c r="C1952" s="1" t="s">
        <v>127</v>
      </c>
      <c r="D1952" s="1" t="s">
        <v>37</v>
      </c>
      <c r="E1952" s="11">
        <v>238.77963378653124</v>
      </c>
      <c r="F1952" s="11">
        <v>302.65706210929903</v>
      </c>
      <c r="G1952" s="11">
        <v>247.97158698778563</v>
      </c>
      <c r="H1952" s="11">
        <v>258.50457445681559</v>
      </c>
      <c r="I1952" s="11">
        <v>274.81645358467796</v>
      </c>
      <c r="J1952" s="11">
        <v>239.01004625540932</v>
      </c>
      <c r="K1952" s="11">
        <v>279.75337354502818</v>
      </c>
      <c r="L1952" s="11">
        <v>235.30076830099134</v>
      </c>
      <c r="M1952" s="11">
        <v>221.38649037441729</v>
      </c>
      <c r="N1952" s="11">
        <v>269.02397610598615</v>
      </c>
      <c r="O1952" s="11">
        <v>252.67710779960319</v>
      </c>
      <c r="P1952" s="11">
        <v>251.62644576433101</v>
      </c>
      <c r="Q1952" s="11">
        <v>230.43063896341357</v>
      </c>
      <c r="R1952" s="11">
        <v>233.15536241941714</v>
      </c>
      <c r="S1952" s="11">
        <v>236.29227509604888</v>
      </c>
      <c r="T1952" s="11">
        <v>234.76585131101871</v>
      </c>
      <c r="U1952" s="11">
        <v>234.09551633337486</v>
      </c>
      <c r="V1952" s="11">
        <v>232.94488087956185</v>
      </c>
      <c r="W1952" s="11">
        <v>232.99509528413716</v>
      </c>
      <c r="X1952" s="11">
        <v>233.17031441110598</v>
      </c>
      <c r="Y1952" s="11">
        <v>233.6992202450291</v>
      </c>
      <c r="Z1952" s="11">
        <v>235.35502050230699</v>
      </c>
      <c r="AA1952" s="11">
        <v>236.62941594418001</v>
      </c>
      <c r="AB1952" s="11">
        <v>238.92913852373263</v>
      </c>
      <c r="AC1952" s="11">
        <v>241.73123284434334</v>
      </c>
      <c r="AD1952" s="11">
        <v>243.80872480630751</v>
      </c>
      <c r="AE1952" s="11">
        <v>247.3529084849815</v>
      </c>
      <c r="AF1952" s="11">
        <v>249.51730415498488</v>
      </c>
      <c r="AG1952" s="11">
        <v>253.20106505556635</v>
      </c>
      <c r="AH1952" s="11">
        <v>256.89519368236455</v>
      </c>
      <c r="AI1952" s="11">
        <v>259.86689064575637</v>
      </c>
      <c r="AJ1952" s="11">
        <v>262.81833790669856</v>
      </c>
      <c r="AK1952" s="11">
        <v>263.95350525946492</v>
      </c>
      <c r="AL1952" s="11">
        <v>266.50830729926048</v>
      </c>
      <c r="AM1952" s="11">
        <v>268.26338270947747</v>
      </c>
      <c r="AN1952" s="11">
        <v>269.00135837236547</v>
      </c>
      <c r="AO1952" s="11">
        <v>270.09544949212676</v>
      </c>
      <c r="AP1952" s="11">
        <v>269.82118290752373</v>
      </c>
      <c r="AQ1952" s="11">
        <v>270.40311138811603</v>
      </c>
      <c r="AR1952" s="11">
        <v>270.91670091786244</v>
      </c>
      <c r="AS1952" s="11">
        <v>270.33786909341688</v>
      </c>
      <c r="AT1952" s="11">
        <v>270.31771046908921</v>
      </c>
      <c r="AU1952" s="11">
        <v>269.91890973238947</v>
      </c>
      <c r="AV1952" s="11">
        <v>270.14050280312421</v>
      </c>
      <c r="AW1952" s="11">
        <v>270.51568394686166</v>
      </c>
      <c r="AX1952" s="11">
        <v>270.68773051924876</v>
      </c>
      <c r="AY1952" s="11">
        <v>271.19303193989663</v>
      </c>
      <c r="AZ1952" s="11">
        <v>271.80352859141112</v>
      </c>
      <c r="BA1952" s="11">
        <v>272.84421757232838</v>
      </c>
      <c r="BB1952" s="11">
        <v>274.14690795075774</v>
      </c>
      <c r="BC1952" s="11">
        <v>275.54164795111723</v>
      </c>
    </row>
    <row r="1953" spans="1:55" x14ac:dyDescent="0.45">
      <c r="A1953" s="1" t="s">
        <v>23</v>
      </c>
      <c r="B1953" s="1" t="s">
        <v>9</v>
      </c>
      <c r="C1953" s="1" t="s">
        <v>127</v>
      </c>
      <c r="D1953" s="1" t="s">
        <v>38</v>
      </c>
      <c r="E1953" s="11">
        <v>223.66699547023586</v>
      </c>
      <c r="F1953" s="11">
        <v>238.9302314611962</v>
      </c>
      <c r="G1953" s="11">
        <v>304.7439351178254</v>
      </c>
      <c r="H1953" s="11">
        <v>248.45972018244353</v>
      </c>
      <c r="I1953" s="11">
        <v>258.40842631939722</v>
      </c>
      <c r="J1953" s="11">
        <v>274.3815859116811</v>
      </c>
      <c r="K1953" s="11">
        <v>238.39915493203299</v>
      </c>
      <c r="L1953" s="11">
        <v>279.06069406812952</v>
      </c>
      <c r="M1953" s="11">
        <v>234.59693175415228</v>
      </c>
      <c r="N1953" s="11">
        <v>220.70773067049191</v>
      </c>
      <c r="O1953" s="11">
        <v>268.38815973656608</v>
      </c>
      <c r="P1953" s="11">
        <v>252.10161550629627</v>
      </c>
      <c r="Q1953" s="11">
        <v>251.11689403132493</v>
      </c>
      <c r="R1953" s="11">
        <v>229.99112630619663</v>
      </c>
      <c r="S1953" s="11">
        <v>232.784294970855</v>
      </c>
      <c r="T1953" s="11">
        <v>235.98874207492193</v>
      </c>
      <c r="U1953" s="11">
        <v>234.5277275611478</v>
      </c>
      <c r="V1953" s="11">
        <v>233.92093475325976</v>
      </c>
      <c r="W1953" s="11">
        <v>232.83080553180383</v>
      </c>
      <c r="X1953" s="11">
        <v>232.93879382507737</v>
      </c>
      <c r="Y1953" s="11">
        <v>233.16900895802451</v>
      </c>
      <c r="Z1953" s="11">
        <v>233.75004183708415</v>
      </c>
      <c r="AA1953" s="11">
        <v>235.45667886610411</v>
      </c>
      <c r="AB1953" s="11">
        <v>236.77946715011319</v>
      </c>
      <c r="AC1953" s="11">
        <v>239.12597352498057</v>
      </c>
      <c r="AD1953" s="11">
        <v>241.97366762532045</v>
      </c>
      <c r="AE1953" s="11">
        <v>244.09507442175754</v>
      </c>
      <c r="AF1953" s="11">
        <v>247.68293005991254</v>
      </c>
      <c r="AG1953" s="11">
        <v>249.88981367381143</v>
      </c>
      <c r="AH1953" s="11">
        <v>253.61489368238989</v>
      </c>
      <c r="AI1953" s="11">
        <v>257.34979494845328</v>
      </c>
      <c r="AJ1953" s="11">
        <v>260.36159664488258</v>
      </c>
      <c r="AK1953" s="11">
        <v>263.35275396700041</v>
      </c>
      <c r="AL1953" s="11">
        <v>264.52696347471465</v>
      </c>
      <c r="AM1953" s="11">
        <v>267.1195022163767</v>
      </c>
      <c r="AN1953" s="11">
        <v>268.91012845353305</v>
      </c>
      <c r="AO1953" s="11">
        <v>269.68195481841707</v>
      </c>
      <c r="AP1953" s="11">
        <v>270.80843939022304</v>
      </c>
      <c r="AQ1953" s="11">
        <v>270.56547332020114</v>
      </c>
      <c r="AR1953" s="11">
        <v>271.17721470604914</v>
      </c>
      <c r="AS1953" s="11">
        <v>271.71955456296172</v>
      </c>
      <c r="AT1953" s="11">
        <v>271.16661928452748</v>
      </c>
      <c r="AU1953" s="11">
        <v>271.1719018156013</v>
      </c>
      <c r="AV1953" s="11">
        <v>270.79653851561994</v>
      </c>
      <c r="AW1953" s="11">
        <v>271.04226728867474</v>
      </c>
      <c r="AX1953" s="11">
        <v>271.43973221291895</v>
      </c>
      <c r="AY1953" s="11">
        <v>271.63148201902396</v>
      </c>
      <c r="AZ1953" s="11">
        <v>272.15323822037305</v>
      </c>
      <c r="BA1953" s="11">
        <v>272.77897527762929</v>
      </c>
      <c r="BB1953" s="11">
        <v>273.83466178929638</v>
      </c>
      <c r="BC1953" s="11">
        <v>275.14964771419068</v>
      </c>
    </row>
    <row r="1954" spans="1:55" x14ac:dyDescent="0.45">
      <c r="A1954" s="1" t="s">
        <v>23</v>
      </c>
      <c r="B1954" s="1" t="s">
        <v>9</v>
      </c>
      <c r="C1954" s="1" t="s">
        <v>127</v>
      </c>
      <c r="D1954" s="1" t="s">
        <v>39</v>
      </c>
      <c r="E1954" s="11">
        <v>265.98236150430114</v>
      </c>
      <c r="F1954" s="11">
        <v>223.61899729996162</v>
      </c>
      <c r="G1954" s="11">
        <v>240.86049563900804</v>
      </c>
      <c r="H1954" s="11">
        <v>305.04962365450547</v>
      </c>
      <c r="I1954" s="11">
        <v>248.16820947341563</v>
      </c>
      <c r="J1954" s="11">
        <v>257.76498974710626</v>
      </c>
      <c r="K1954" s="11">
        <v>273.54806929885444</v>
      </c>
      <c r="L1954" s="11">
        <v>237.4846243297207</v>
      </c>
      <c r="M1954" s="11">
        <v>278.12237689629808</v>
      </c>
      <c r="N1954" s="11">
        <v>233.6834637299296</v>
      </c>
      <c r="O1954" s="11">
        <v>219.83945257444961</v>
      </c>
      <c r="P1954" s="11">
        <v>267.57188724816433</v>
      </c>
      <c r="Q1954" s="11">
        <v>251.3504790547847</v>
      </c>
      <c r="R1954" s="11">
        <v>250.43215353072401</v>
      </c>
      <c r="S1954" s="11">
        <v>229.3748613736245</v>
      </c>
      <c r="T1954" s="11">
        <v>232.23353038766089</v>
      </c>
      <c r="U1954" s="11">
        <v>235.50100355212587</v>
      </c>
      <c r="V1954" s="11">
        <v>234.10160338785934</v>
      </c>
      <c r="W1954" s="11">
        <v>233.55328273427122</v>
      </c>
      <c r="X1954" s="11">
        <v>232.51899958126529</v>
      </c>
      <c r="Y1954" s="11">
        <v>232.68002570089496</v>
      </c>
      <c r="Z1954" s="11">
        <v>232.96037933998247</v>
      </c>
      <c r="AA1954" s="11">
        <v>233.59027563147498</v>
      </c>
      <c r="AB1954" s="11">
        <v>235.34325624488685</v>
      </c>
      <c r="AC1954" s="11">
        <v>236.71085496490147</v>
      </c>
      <c r="AD1954" s="11">
        <v>239.10101811956284</v>
      </c>
      <c r="AE1954" s="11">
        <v>241.9905777966315</v>
      </c>
      <c r="AF1954" s="11">
        <v>244.15374391198839</v>
      </c>
      <c r="AG1954" s="11">
        <v>247.78202305660773</v>
      </c>
      <c r="AH1954" s="11">
        <v>250.02834349731634</v>
      </c>
      <c r="AI1954" s="11">
        <v>253.79220760616383</v>
      </c>
      <c r="AJ1954" s="11">
        <v>257.56531614439052</v>
      </c>
      <c r="AK1954" s="11">
        <v>260.61485454268626</v>
      </c>
      <c r="AL1954" s="11">
        <v>263.6430503010688</v>
      </c>
      <c r="AM1954" s="11">
        <v>264.85317494821027</v>
      </c>
      <c r="AN1954" s="11">
        <v>267.47941259499839</v>
      </c>
      <c r="AO1954" s="11">
        <v>269.3019768935896</v>
      </c>
      <c r="AP1954" s="11">
        <v>270.10443586682703</v>
      </c>
      <c r="AQ1954" s="11">
        <v>271.26039939077486</v>
      </c>
      <c r="AR1954" s="11">
        <v>271.04551574169136</v>
      </c>
      <c r="AS1954" s="11">
        <v>271.68424661101426</v>
      </c>
      <c r="AT1954" s="11">
        <v>272.25075252962085</v>
      </c>
      <c r="AU1954" s="11">
        <v>271.72158864101885</v>
      </c>
      <c r="AV1954" s="11">
        <v>271.74857812449375</v>
      </c>
      <c r="AW1954" s="11">
        <v>271.39571112063709</v>
      </c>
      <c r="AX1954" s="11">
        <v>271.6619931898814</v>
      </c>
      <c r="AY1954" s="11">
        <v>272.07755230102225</v>
      </c>
      <c r="AZ1954" s="11">
        <v>272.2841478410071</v>
      </c>
      <c r="BA1954" s="11">
        <v>272.81959612002453</v>
      </c>
      <c r="BB1954" s="11">
        <v>273.45872166120927</v>
      </c>
      <c r="BC1954" s="11">
        <v>274.52515539126796</v>
      </c>
    </row>
    <row r="1955" spans="1:55" x14ac:dyDescent="0.45">
      <c r="A1955" s="1" t="s">
        <v>23</v>
      </c>
      <c r="B1955" s="1" t="s">
        <v>9</v>
      </c>
      <c r="C1955" s="1" t="s">
        <v>127</v>
      </c>
      <c r="D1955" s="1" t="s">
        <v>40</v>
      </c>
      <c r="E1955" s="11">
        <v>232.73458149595049</v>
      </c>
      <c r="F1955" s="11">
        <v>265.51850062914622</v>
      </c>
      <c r="G1955" s="11">
        <v>225.20225383309642</v>
      </c>
      <c r="H1955" s="11">
        <v>240.60222844449643</v>
      </c>
      <c r="I1955" s="11">
        <v>304.19042301128542</v>
      </c>
      <c r="J1955" s="11">
        <v>246.97411457573955</v>
      </c>
      <c r="K1955" s="11">
        <v>256.38791890240753</v>
      </c>
      <c r="L1955" s="11">
        <v>272.08911922251144</v>
      </c>
      <c r="M1955" s="11">
        <v>236.01328762879083</v>
      </c>
      <c r="N1955" s="11">
        <v>276.66825396041912</v>
      </c>
      <c r="O1955" s="11">
        <v>232.27858369865834</v>
      </c>
      <c r="P1955" s="11">
        <v>218.4919517600147</v>
      </c>
      <c r="Q1955" s="11">
        <v>266.28137097870393</v>
      </c>
      <c r="R1955" s="11">
        <v>250.12591852531216</v>
      </c>
      <c r="S1955" s="11">
        <v>249.27171199911305</v>
      </c>
      <c r="T1955" s="11">
        <v>228.27932818359881</v>
      </c>
      <c r="U1955" s="11">
        <v>231.19768372689461</v>
      </c>
      <c r="V1955" s="11">
        <v>234.52270308475286</v>
      </c>
      <c r="W1955" s="11">
        <v>233.17805605147279</v>
      </c>
      <c r="X1955" s="11">
        <v>232.68157402896833</v>
      </c>
      <c r="Y1955" s="11">
        <v>231.69627572589121</v>
      </c>
      <c r="Z1955" s="11">
        <v>231.90323557836396</v>
      </c>
      <c r="AA1955" s="11">
        <v>232.22815677846509</v>
      </c>
      <c r="AB1955" s="11">
        <v>232.90013116230429</v>
      </c>
      <c r="AC1955" s="11">
        <v>234.69350492280651</v>
      </c>
      <c r="AD1955" s="11">
        <v>236.10040385244793</v>
      </c>
      <c r="AE1955" s="11">
        <v>238.52806083398386</v>
      </c>
      <c r="AF1955" s="11">
        <v>241.45490182230915</v>
      </c>
      <c r="AG1955" s="11">
        <v>243.65421077239816</v>
      </c>
      <c r="AH1955" s="11">
        <v>247.3174183767901</v>
      </c>
      <c r="AI1955" s="11">
        <v>249.59827260540951</v>
      </c>
      <c r="AJ1955" s="11">
        <v>253.39600259594005</v>
      </c>
      <c r="AK1955" s="11">
        <v>257.20255198461393</v>
      </c>
      <c r="AL1955" s="11">
        <v>260.28478742869424</v>
      </c>
      <c r="AM1955" s="11">
        <v>263.34449621727578</v>
      </c>
      <c r="AN1955" s="11">
        <v>264.58413017593313</v>
      </c>
      <c r="AO1955" s="11">
        <v>267.23796449367586</v>
      </c>
      <c r="AP1955" s="11">
        <v>269.08672893201827</v>
      </c>
      <c r="AQ1955" s="11">
        <v>269.91435582629134</v>
      </c>
      <c r="AR1955" s="11">
        <v>271.0939996619494</v>
      </c>
      <c r="AS1955" s="11">
        <v>270.90182482460858</v>
      </c>
      <c r="AT1955" s="11">
        <v>271.56025892764933</v>
      </c>
      <c r="AU1955" s="11">
        <v>272.14604304873802</v>
      </c>
      <c r="AV1955" s="11">
        <v>271.63418400330886</v>
      </c>
      <c r="AW1955" s="11">
        <v>271.67911587681039</v>
      </c>
      <c r="AX1955" s="11">
        <v>271.34240005991506</v>
      </c>
      <c r="AY1955" s="11">
        <v>271.62219205058381</v>
      </c>
      <c r="AZ1955" s="11">
        <v>272.0480126301324</v>
      </c>
      <c r="BA1955" s="11">
        <v>272.26365526356557</v>
      </c>
      <c r="BB1955" s="11">
        <v>272.80781668291741</v>
      </c>
      <c r="BC1955" s="11">
        <v>273.45286230202964</v>
      </c>
    </row>
    <row r="1956" spans="1:55" x14ac:dyDescent="0.45">
      <c r="A1956" s="1" t="s">
        <v>23</v>
      </c>
      <c r="B1956" s="1" t="s">
        <v>9</v>
      </c>
      <c r="C1956" s="1" t="s">
        <v>127</v>
      </c>
      <c r="D1956" s="1" t="s">
        <v>41</v>
      </c>
      <c r="E1956" s="11">
        <v>247.93875332481815</v>
      </c>
      <c r="F1956" s="11">
        <v>231.30717480918051</v>
      </c>
      <c r="G1956" s="11">
        <v>266.21333562159799</v>
      </c>
      <c r="H1956" s="11">
        <v>223.60040218339429</v>
      </c>
      <c r="I1956" s="11">
        <v>238.45111500061256</v>
      </c>
      <c r="J1956" s="11">
        <v>301.72208446860623</v>
      </c>
      <c r="K1956" s="11">
        <v>244.35777408487132</v>
      </c>
      <c r="L1956" s="11">
        <v>253.70812731990549</v>
      </c>
      <c r="M1956" s="11">
        <v>269.4027700152281</v>
      </c>
      <c r="N1956" s="11">
        <v>233.36179098284509</v>
      </c>
      <c r="O1956" s="11">
        <v>274.05995870365757</v>
      </c>
      <c r="P1956" s="11">
        <v>229.73401276789656</v>
      </c>
      <c r="Q1956" s="11">
        <v>216.01115069431367</v>
      </c>
      <c r="R1956" s="11">
        <v>263.85678029394074</v>
      </c>
      <c r="S1956" s="11">
        <v>247.764369080634</v>
      </c>
      <c r="T1956" s="11">
        <v>246.96902938059662</v>
      </c>
      <c r="U1956" s="11">
        <v>226.03428283659764</v>
      </c>
      <c r="V1956" s="11">
        <v>229.00461362816003</v>
      </c>
      <c r="W1956" s="11">
        <v>232.37775259378847</v>
      </c>
      <c r="X1956" s="11">
        <v>231.07843210587174</v>
      </c>
      <c r="Y1956" s="11">
        <v>230.62387637884399</v>
      </c>
      <c r="Z1956" s="11">
        <v>229.67730145728791</v>
      </c>
      <c r="AA1956" s="11">
        <v>229.92136046477339</v>
      </c>
      <c r="AB1956" s="11">
        <v>230.28064847622838</v>
      </c>
      <c r="AC1956" s="11">
        <v>230.98524400741712</v>
      </c>
      <c r="AD1956" s="11">
        <v>232.80997900124842</v>
      </c>
      <c r="AE1956" s="11">
        <v>234.24646314084066</v>
      </c>
      <c r="AF1956" s="11">
        <v>236.70341691827451</v>
      </c>
      <c r="AG1956" s="11">
        <v>239.65827960879028</v>
      </c>
      <c r="AH1956" s="11">
        <v>241.88457804235415</v>
      </c>
      <c r="AI1956" s="11">
        <v>245.57421348180222</v>
      </c>
      <c r="AJ1956" s="11">
        <v>247.8811312329899</v>
      </c>
      <c r="AK1956" s="11">
        <v>251.70439345704392</v>
      </c>
      <c r="AL1956" s="11">
        <v>255.53567055583062</v>
      </c>
      <c r="AM1956" s="11">
        <v>258.64140415537724</v>
      </c>
      <c r="AN1956" s="11">
        <v>261.72230378700203</v>
      </c>
      <c r="AO1956" s="11">
        <v>262.98127666688941</v>
      </c>
      <c r="AP1956" s="11">
        <v>265.65281049966688</v>
      </c>
      <c r="AQ1956" s="11">
        <v>267.51815115620644</v>
      </c>
      <c r="AR1956" s="11">
        <v>268.36077558122935</v>
      </c>
      <c r="AS1956" s="11">
        <v>269.55426329142568</v>
      </c>
      <c r="AT1956" s="11">
        <v>269.37280531310245</v>
      </c>
      <c r="AU1956" s="11">
        <v>270.04144016580301</v>
      </c>
      <c r="AV1956" s="11">
        <v>270.63514808350243</v>
      </c>
      <c r="AW1956" s="11">
        <v>270.1320325377817</v>
      </c>
      <c r="AX1956" s="11">
        <v>270.18370419230837</v>
      </c>
      <c r="AY1956" s="11">
        <v>269.85087437528352</v>
      </c>
      <c r="AZ1956" s="11">
        <v>270.13093960031813</v>
      </c>
      <c r="BA1956" s="11">
        <v>270.55560652365517</v>
      </c>
      <c r="BB1956" s="11">
        <v>270.76967046964103</v>
      </c>
      <c r="BC1956" s="11">
        <v>271.3091261860248</v>
      </c>
    </row>
    <row r="1957" spans="1:55" x14ac:dyDescent="0.45">
      <c r="A1957" s="1" t="s">
        <v>23</v>
      </c>
      <c r="B1957" s="1" t="s">
        <v>9</v>
      </c>
      <c r="C1957" s="1" t="s">
        <v>127</v>
      </c>
      <c r="D1957" s="1" t="s">
        <v>42</v>
      </c>
      <c r="E1957" s="11">
        <v>216.15172977556276</v>
      </c>
      <c r="F1957" s="11">
        <v>244.71853452596471</v>
      </c>
      <c r="G1957" s="11">
        <v>230.3271893965512</v>
      </c>
      <c r="H1957" s="11">
        <v>262.20216405224835</v>
      </c>
      <c r="I1957" s="11">
        <v>219.13564638698455</v>
      </c>
      <c r="J1957" s="11">
        <v>233.73493804852538</v>
      </c>
      <c r="K1957" s="11">
        <v>296.87639442708837</v>
      </c>
      <c r="L1957" s="11">
        <v>239.496327528254</v>
      </c>
      <c r="M1957" s="11">
        <v>248.86154167685501</v>
      </c>
      <c r="N1957" s="11">
        <v>264.59636500365008</v>
      </c>
      <c r="O1957" s="11">
        <v>228.62167566436878</v>
      </c>
      <c r="P1957" s="11">
        <v>269.37207668812675</v>
      </c>
      <c r="Q1957" s="11">
        <v>225.11955489835447</v>
      </c>
      <c r="R1957" s="11">
        <v>211.46040197108434</v>
      </c>
      <c r="S1957" s="11">
        <v>259.35232961604237</v>
      </c>
      <c r="T1957" s="11">
        <v>243.31676633052717</v>
      </c>
      <c r="U1957" s="11">
        <v>242.56974357419091</v>
      </c>
      <c r="V1957" s="11">
        <v>221.68360238794591</v>
      </c>
      <c r="W1957" s="11">
        <v>224.6924744047854</v>
      </c>
      <c r="X1957" s="11">
        <v>228.0999346427067</v>
      </c>
      <c r="Y1957" s="11">
        <v>226.83179323187511</v>
      </c>
      <c r="Z1957" s="11">
        <v>226.40425734769624</v>
      </c>
      <c r="AA1957" s="11">
        <v>225.48298696435876</v>
      </c>
      <c r="AB1957" s="11">
        <v>225.7489502601762</v>
      </c>
      <c r="AC1957" s="11">
        <v>226.12812366159301</v>
      </c>
      <c r="AD1957" s="11">
        <v>226.85120805154011</v>
      </c>
      <c r="AE1957" s="11">
        <v>228.69227638857669</v>
      </c>
      <c r="AF1957" s="11">
        <v>230.14495725419127</v>
      </c>
      <c r="AG1957" s="11">
        <v>232.6165290702001</v>
      </c>
      <c r="AH1957" s="11">
        <v>235.58478024464435</v>
      </c>
      <c r="AI1957" s="11">
        <v>237.82417874808382</v>
      </c>
      <c r="AJ1957" s="11">
        <v>241.52632224961474</v>
      </c>
      <c r="AK1957" s="11">
        <v>243.84570252382429</v>
      </c>
      <c r="AL1957" s="11">
        <v>247.68018253656666</v>
      </c>
      <c r="AM1957" s="11">
        <v>251.52118981471637</v>
      </c>
      <c r="AN1957" s="11">
        <v>254.63408822652403</v>
      </c>
      <c r="AO1957" s="11">
        <v>257.71981499861289</v>
      </c>
      <c r="AP1957" s="11">
        <v>258.98209705026488</v>
      </c>
      <c r="AQ1957" s="11">
        <v>261.65533100798564</v>
      </c>
      <c r="AR1957" s="11">
        <v>263.52055022702928</v>
      </c>
      <c r="AS1957" s="11">
        <v>264.36186919897068</v>
      </c>
      <c r="AT1957" s="11">
        <v>265.55016545621515</v>
      </c>
      <c r="AU1957" s="11">
        <v>265.36303027495626</v>
      </c>
      <c r="AV1957" s="11">
        <v>266.02316450294035</v>
      </c>
      <c r="AW1957" s="11">
        <v>266.60925221776887</v>
      </c>
      <c r="AX1957" s="11">
        <v>266.0963002348762</v>
      </c>
      <c r="AY1957" s="11">
        <v>266.1346441242224</v>
      </c>
      <c r="AZ1957" s="11">
        <v>265.78420587028478</v>
      </c>
      <c r="BA1957" s="11">
        <v>266.04478037721941</v>
      </c>
      <c r="BB1957" s="11">
        <v>266.44922795748079</v>
      </c>
      <c r="BC1957" s="11">
        <v>266.63930799801648</v>
      </c>
    </row>
    <row r="1958" spans="1:55" x14ac:dyDescent="0.45">
      <c r="A1958" s="1" t="s">
        <v>23</v>
      </c>
      <c r="B1958" s="1" t="s">
        <v>9</v>
      </c>
      <c r="C1958" s="1" t="s">
        <v>127</v>
      </c>
      <c r="D1958" s="1" t="s">
        <v>43</v>
      </c>
      <c r="E1958" s="11">
        <v>263.83224991975885</v>
      </c>
      <c r="F1958" s="11">
        <v>211.75370388317751</v>
      </c>
      <c r="G1958" s="11">
        <v>242.68190628138771</v>
      </c>
      <c r="H1958" s="11">
        <v>224.33209345586687</v>
      </c>
      <c r="I1958" s="11">
        <v>255.85468685769121</v>
      </c>
      <c r="J1958" s="11">
        <v>212.64481222845842</v>
      </c>
      <c r="K1958" s="11">
        <v>227.19288762608238</v>
      </c>
      <c r="L1958" s="11">
        <v>290.33264387970206</v>
      </c>
      <c r="M1958" s="11">
        <v>233.0204757207907</v>
      </c>
      <c r="N1958" s="11">
        <v>242.45075000784692</v>
      </c>
      <c r="O1958" s="11">
        <v>258.25471680889854</v>
      </c>
      <c r="P1958" s="11">
        <v>222.36187634188749</v>
      </c>
      <c r="Q1958" s="11">
        <v>263.17011197309165</v>
      </c>
      <c r="R1958" s="11">
        <v>218.99218316520663</v>
      </c>
      <c r="S1958" s="11">
        <v>205.39312661874473</v>
      </c>
      <c r="T1958" s="11">
        <v>253.32411159833768</v>
      </c>
      <c r="U1958" s="11">
        <v>237.33665274090566</v>
      </c>
      <c r="V1958" s="11">
        <v>236.62877839732627</v>
      </c>
      <c r="W1958" s="11">
        <v>215.78029801451277</v>
      </c>
      <c r="X1958" s="11">
        <v>218.81602289764419</v>
      </c>
      <c r="Y1958" s="11">
        <v>222.24543296295846</v>
      </c>
      <c r="Z1958" s="11">
        <v>220.99555271558035</v>
      </c>
      <c r="AA1958" s="11">
        <v>220.58392514337092</v>
      </c>
      <c r="AB1958" s="11">
        <v>219.67496548618536</v>
      </c>
      <c r="AC1958" s="11">
        <v>219.95073485980075</v>
      </c>
      <c r="AD1958" s="11">
        <v>220.33828744843811</v>
      </c>
      <c r="AE1958" s="11">
        <v>221.06738299443475</v>
      </c>
      <c r="AF1958" s="11">
        <v>222.91411335472</v>
      </c>
      <c r="AG1958" s="11">
        <v>224.37096863425785</v>
      </c>
      <c r="AH1958" s="11">
        <v>226.84525761423856</v>
      </c>
      <c r="AI1958" s="11">
        <v>229.81578574173187</v>
      </c>
      <c r="AJ1958" s="11">
        <v>232.05737012009845</v>
      </c>
      <c r="AK1958" s="11">
        <v>235.7611226684507</v>
      </c>
      <c r="AL1958" s="11">
        <v>238.08129228638393</v>
      </c>
      <c r="AM1958" s="11">
        <v>241.91460346322779</v>
      </c>
      <c r="AN1958" s="11">
        <v>245.75134524933225</v>
      </c>
      <c r="AO1958" s="11">
        <v>248.85744316136669</v>
      </c>
      <c r="AP1958" s="11">
        <v>251.93433535562519</v>
      </c>
      <c r="AQ1958" s="11">
        <v>253.18643183730438</v>
      </c>
      <c r="AR1958" s="11">
        <v>255.84703629544634</v>
      </c>
      <c r="AS1958" s="11">
        <v>257.69819912433377</v>
      </c>
      <c r="AT1958" s="11">
        <v>258.52118103438676</v>
      </c>
      <c r="AU1958" s="11">
        <v>259.69025980789712</v>
      </c>
      <c r="AV1958" s="11">
        <v>259.48111408049732</v>
      </c>
      <c r="AW1958" s="11">
        <v>260.11990566856815</v>
      </c>
      <c r="AX1958" s="11">
        <v>260.68200947794662</v>
      </c>
      <c r="AY1958" s="11">
        <v>260.14124830848135</v>
      </c>
      <c r="AZ1958" s="11">
        <v>260.14677371454707</v>
      </c>
      <c r="BA1958" s="11">
        <v>259.76114894615796</v>
      </c>
      <c r="BB1958" s="11">
        <v>259.98556543867352</v>
      </c>
      <c r="BC1958" s="11">
        <v>260.34933145779166</v>
      </c>
    </row>
    <row r="1959" spans="1:55" x14ac:dyDescent="0.45">
      <c r="A1959" s="1" t="s">
        <v>23</v>
      </c>
      <c r="B1959" s="1" t="s">
        <v>9</v>
      </c>
      <c r="C1959" s="1" t="s">
        <v>127</v>
      </c>
      <c r="D1959" s="1" t="s">
        <v>44</v>
      </c>
      <c r="E1959" s="11">
        <v>174.82859916153072</v>
      </c>
      <c r="F1959" s="11">
        <v>260.06064417054455</v>
      </c>
      <c r="G1959" s="11">
        <v>210.53917712680783</v>
      </c>
      <c r="H1959" s="11">
        <v>236.38628289760118</v>
      </c>
      <c r="I1959" s="11">
        <v>217.8692658198442</v>
      </c>
      <c r="J1959" s="11">
        <v>249.3477925903257</v>
      </c>
      <c r="K1959" s="11">
        <v>206.19809024033614</v>
      </c>
      <c r="L1959" s="11">
        <v>220.8247964165877</v>
      </c>
      <c r="M1959" s="11">
        <v>284.043244167583</v>
      </c>
      <c r="N1959" s="11">
        <v>226.85476009829665</v>
      </c>
      <c r="O1959" s="11">
        <v>236.38207812430389</v>
      </c>
      <c r="P1959" s="11">
        <v>252.27278165683776</v>
      </c>
      <c r="Q1959" s="11">
        <v>216.47482941322465</v>
      </c>
      <c r="R1959" s="11">
        <v>257.34429990176153</v>
      </c>
      <c r="S1959" s="11">
        <v>213.24488043500821</v>
      </c>
      <c r="T1959" s="11">
        <v>199.70689176932217</v>
      </c>
      <c r="U1959" s="11">
        <v>247.67254715400881</v>
      </c>
      <c r="V1959" s="11">
        <v>231.7322060450054</v>
      </c>
      <c r="W1959" s="11">
        <v>231.05992806742634</v>
      </c>
      <c r="X1959" s="11">
        <v>210.2467252771863</v>
      </c>
      <c r="Y1959" s="11">
        <v>213.30570544079217</v>
      </c>
      <c r="Z1959" s="11">
        <v>216.753118614881</v>
      </c>
      <c r="AA1959" s="11">
        <v>215.52011817943995</v>
      </c>
      <c r="AB1959" s="11">
        <v>215.12119600524429</v>
      </c>
      <c r="AC1959" s="11">
        <v>214.22260407427544</v>
      </c>
      <c r="AD1959" s="11">
        <v>214.50696515072931</v>
      </c>
      <c r="AE1959" s="11">
        <v>214.9007110516601</v>
      </c>
      <c r="AF1959" s="11">
        <v>215.63571149589731</v>
      </c>
      <c r="AG1959" s="11">
        <v>217.48643411386192</v>
      </c>
      <c r="AH1959" s="11">
        <v>218.94611281518061</v>
      </c>
      <c r="AI1959" s="11">
        <v>221.42263320914941</v>
      </c>
      <c r="AJ1959" s="11">
        <v>224.39505879751692</v>
      </c>
      <c r="AK1959" s="11">
        <v>226.63843437894877</v>
      </c>
      <c r="AL1959" s="11">
        <v>230.3424905210409</v>
      </c>
      <c r="AM1959" s="11">
        <v>232.66153684213657</v>
      </c>
      <c r="AN1959" s="11">
        <v>236.49012713632538</v>
      </c>
      <c r="AO1959" s="11">
        <v>240.31932461799397</v>
      </c>
      <c r="AP1959" s="11">
        <v>243.41585932722236</v>
      </c>
      <c r="AQ1959" s="11">
        <v>246.48148819373148</v>
      </c>
      <c r="AR1959" s="11">
        <v>247.72039352741311</v>
      </c>
      <c r="AS1959" s="11">
        <v>250.36580311887434</v>
      </c>
      <c r="AT1959" s="11">
        <v>252.19732343279185</v>
      </c>
      <c r="AU1959" s="11">
        <v>252.9999342028992</v>
      </c>
      <c r="AV1959" s="11">
        <v>254.14534784438635</v>
      </c>
      <c r="AW1959" s="11">
        <v>253.91379689898375</v>
      </c>
      <c r="AX1959" s="11">
        <v>254.52710179259211</v>
      </c>
      <c r="AY1959" s="11">
        <v>255.05948377483679</v>
      </c>
      <c r="AZ1959" s="11">
        <v>254.48396112215588</v>
      </c>
      <c r="BA1959" s="11">
        <v>254.452114138843</v>
      </c>
      <c r="BB1959" s="11">
        <v>254.0282213795426</v>
      </c>
      <c r="BC1959" s="11">
        <v>254.20946684224793</v>
      </c>
    </row>
    <row r="1960" spans="1:55" x14ac:dyDescent="0.45">
      <c r="A1960" s="1" t="s">
        <v>23</v>
      </c>
      <c r="B1960" s="1" t="s">
        <v>9</v>
      </c>
      <c r="C1960" s="1" t="s">
        <v>127</v>
      </c>
      <c r="D1960" s="1" t="s">
        <v>45</v>
      </c>
      <c r="E1960" s="11">
        <v>171.6498968066052</v>
      </c>
      <c r="F1960" s="11">
        <v>172.89833498371888</v>
      </c>
      <c r="G1960" s="11">
        <v>260.81206903610899</v>
      </c>
      <c r="H1960" s="11">
        <v>205.02571747474809</v>
      </c>
      <c r="I1960" s="11">
        <v>230.88779041691726</v>
      </c>
      <c r="J1960" s="11">
        <v>212.49151256950856</v>
      </c>
      <c r="K1960" s="11">
        <v>244.11029964781227</v>
      </c>
      <c r="L1960" s="11">
        <v>201.13908005749519</v>
      </c>
      <c r="M1960" s="11">
        <v>215.91917697081854</v>
      </c>
      <c r="N1960" s="11">
        <v>279.2629785770082</v>
      </c>
      <c r="O1960" s="11">
        <v>222.22677712764315</v>
      </c>
      <c r="P1960" s="11">
        <v>231.86729007956276</v>
      </c>
      <c r="Q1960" s="11">
        <v>247.85521950729157</v>
      </c>
      <c r="R1960" s="11">
        <v>212.15763535408112</v>
      </c>
      <c r="S1960" s="11">
        <v>253.09137663734955</v>
      </c>
      <c r="T1960" s="11">
        <v>209.0727890038379</v>
      </c>
      <c r="U1960" s="11">
        <v>195.59606555485863</v>
      </c>
      <c r="V1960" s="11">
        <v>243.59766643834647</v>
      </c>
      <c r="W1960" s="11">
        <v>227.70432164027568</v>
      </c>
      <c r="X1960" s="11">
        <v>227.06833829429868</v>
      </c>
      <c r="Y1960" s="11">
        <v>206.29124797941677</v>
      </c>
      <c r="Z1960" s="11">
        <v>209.3742727672207</v>
      </c>
      <c r="AA1960" s="11">
        <v>212.84315001871872</v>
      </c>
      <c r="AB1960" s="11">
        <v>211.62879023890596</v>
      </c>
      <c r="AC1960" s="11">
        <v>211.24580673605374</v>
      </c>
      <c r="AD1960" s="11">
        <v>210.36174176553791</v>
      </c>
      <c r="AE1960" s="11">
        <v>210.65788227909894</v>
      </c>
      <c r="AF1960" s="11">
        <v>211.06322546089294</v>
      </c>
      <c r="AG1960" s="11">
        <v>211.80806234230212</v>
      </c>
      <c r="AH1960" s="11">
        <v>213.66702753030432</v>
      </c>
      <c r="AI1960" s="11">
        <v>215.13473628604271</v>
      </c>
      <c r="AJ1960" s="11">
        <v>217.61874026569942</v>
      </c>
      <c r="AK1960" s="11">
        <v>220.598300306954</v>
      </c>
      <c r="AL1960" s="11">
        <v>222.84779330224433</v>
      </c>
      <c r="AM1960" s="11">
        <v>226.55594795982475</v>
      </c>
      <c r="AN1960" s="11">
        <v>228.87613275744496</v>
      </c>
      <c r="AO1960" s="11">
        <v>232.70265861420262</v>
      </c>
      <c r="AP1960" s="11">
        <v>236.52766650226093</v>
      </c>
      <c r="AQ1960" s="11">
        <v>239.61850882886665</v>
      </c>
      <c r="AR1960" s="11">
        <v>242.67610764095608</v>
      </c>
      <c r="AS1960" s="11">
        <v>243.90569264682355</v>
      </c>
      <c r="AT1960" s="11">
        <v>246.53684851219768</v>
      </c>
      <c r="AU1960" s="11">
        <v>248.35343201411334</v>
      </c>
      <c r="AV1960" s="11">
        <v>249.13807003482009</v>
      </c>
      <c r="AW1960" s="11">
        <v>250.26645206750027</v>
      </c>
      <c r="AX1960" s="11">
        <v>250.01522824775375</v>
      </c>
      <c r="AY1960" s="11">
        <v>250.604473337477</v>
      </c>
      <c r="AZ1960" s="11">
        <v>251.10751298476279</v>
      </c>
      <c r="BA1960" s="11">
        <v>250.50041658313489</v>
      </c>
      <c r="BB1960" s="11">
        <v>250.43593327278543</v>
      </c>
      <c r="BC1960" s="11">
        <v>249.97466812410647</v>
      </c>
    </row>
    <row r="1961" spans="1:55" x14ac:dyDescent="0.45">
      <c r="A1961" s="1" t="s">
        <v>23</v>
      </c>
      <c r="B1961" s="1" t="s">
        <v>9</v>
      </c>
      <c r="C1961" s="1" t="s">
        <v>127</v>
      </c>
      <c r="D1961" s="1" t="s">
        <v>46</v>
      </c>
      <c r="E1961" s="11">
        <v>159.71515632182468</v>
      </c>
      <c r="F1961" s="11">
        <v>171.88642668934176</v>
      </c>
      <c r="G1961" s="11">
        <v>176.02518352787379</v>
      </c>
      <c r="H1961" s="11">
        <v>256.37006759050291</v>
      </c>
      <c r="I1961" s="11">
        <v>200.8399946846574</v>
      </c>
      <c r="J1961" s="11">
        <v>226.96191350878553</v>
      </c>
      <c r="K1961" s="11">
        <v>208.83635019922332</v>
      </c>
      <c r="L1961" s="11">
        <v>240.69013401187721</v>
      </c>
      <c r="M1961" s="11">
        <v>197.9512395309994</v>
      </c>
      <c r="N1961" s="11">
        <v>212.91812249278084</v>
      </c>
      <c r="O1961" s="11">
        <v>276.40822592221622</v>
      </c>
      <c r="P1961" s="11">
        <v>219.52989321758614</v>
      </c>
      <c r="Q1961" s="11">
        <v>229.28854967337807</v>
      </c>
      <c r="R1961" s="11">
        <v>245.3754354806191</v>
      </c>
      <c r="S1961" s="11">
        <v>209.77642821474603</v>
      </c>
      <c r="T1961" s="11">
        <v>250.77594308175838</v>
      </c>
      <c r="U1961" s="11">
        <v>206.83462005504492</v>
      </c>
      <c r="V1961" s="11">
        <v>193.41872161184958</v>
      </c>
      <c r="W1961" s="11">
        <v>241.45707251754928</v>
      </c>
      <c r="X1961" s="11">
        <v>225.61019274136635</v>
      </c>
      <c r="Y1961" s="11">
        <v>225.01086833947926</v>
      </c>
      <c r="Z1961" s="11">
        <v>204.2697842421465</v>
      </c>
      <c r="AA1961" s="11">
        <v>207.38040570090507</v>
      </c>
      <c r="AB1961" s="11">
        <v>210.87276592818242</v>
      </c>
      <c r="AC1961" s="11">
        <v>209.68046223357157</v>
      </c>
      <c r="AD1961" s="11">
        <v>209.31780433160398</v>
      </c>
      <c r="AE1961" s="11">
        <v>208.45178800892373</v>
      </c>
      <c r="AF1961" s="11">
        <v>208.76550660002349</v>
      </c>
      <c r="AG1961" s="11">
        <v>209.18681881253494</v>
      </c>
      <c r="AH1961" s="11">
        <v>209.94624337314508</v>
      </c>
      <c r="AI1961" s="11">
        <v>211.81918905286852</v>
      </c>
      <c r="AJ1961" s="11">
        <v>213.30068096439723</v>
      </c>
      <c r="AK1961" s="11">
        <v>215.79798234986049</v>
      </c>
      <c r="AL1961" s="11">
        <v>218.78967096102306</v>
      </c>
      <c r="AM1961" s="11">
        <v>221.04974419814803</v>
      </c>
      <c r="AN1961" s="11">
        <v>224.76506366798949</v>
      </c>
      <c r="AO1961" s="11">
        <v>227.0899086295168</v>
      </c>
      <c r="AP1961" s="11">
        <v>230.91875697838449</v>
      </c>
      <c r="AQ1961" s="11">
        <v>234.74447831173151</v>
      </c>
      <c r="AR1961" s="11">
        <v>237.83392410713381</v>
      </c>
      <c r="AS1961" s="11">
        <v>240.88853252088549</v>
      </c>
      <c r="AT1961" s="11">
        <v>242.11099825355288</v>
      </c>
      <c r="AU1961" s="11">
        <v>244.73395708795036</v>
      </c>
      <c r="AV1961" s="11">
        <v>246.53933798086464</v>
      </c>
      <c r="AW1961" s="11">
        <v>247.31403330659052</v>
      </c>
      <c r="AX1961" s="11">
        <v>248.42960368344794</v>
      </c>
      <c r="AY1961" s="11">
        <v>248.16165184863434</v>
      </c>
      <c r="AZ1961" s="11">
        <v>248.72890157190366</v>
      </c>
      <c r="BA1961" s="11">
        <v>249.20760818093845</v>
      </c>
      <c r="BB1961" s="11">
        <v>248.57551083483185</v>
      </c>
      <c r="BC1961" s="11">
        <v>248.48126015828768</v>
      </c>
    </row>
    <row r="1962" spans="1:55" x14ac:dyDescent="0.45">
      <c r="A1962" s="1" t="s">
        <v>23</v>
      </c>
      <c r="B1962" s="1" t="s">
        <v>9</v>
      </c>
      <c r="C1962" s="1" t="s">
        <v>127</v>
      </c>
      <c r="D1962" s="1" t="s">
        <v>47</v>
      </c>
      <c r="E1962" s="11">
        <v>159.71515632182468</v>
      </c>
      <c r="F1962" s="11">
        <v>161.71002524748189</v>
      </c>
      <c r="G1962" s="11">
        <v>176.92054218551294</v>
      </c>
      <c r="H1962" s="11">
        <v>172.3062816519018</v>
      </c>
      <c r="I1962" s="11">
        <v>253.0681820756231</v>
      </c>
      <c r="J1962" s="11">
        <v>197.97496538177063</v>
      </c>
      <c r="K1962" s="11">
        <v>224.46106007656573</v>
      </c>
      <c r="L1962" s="11">
        <v>206.66403073260918</v>
      </c>
      <c r="M1962" s="11">
        <v>238.78244202862507</v>
      </c>
      <c r="N1962" s="11">
        <v>196.28789496928562</v>
      </c>
      <c r="O1962" s="11">
        <v>211.44390165132214</v>
      </c>
      <c r="P1962" s="11">
        <v>275.0767244978727</v>
      </c>
      <c r="Q1962" s="11">
        <v>218.35043153817199</v>
      </c>
      <c r="R1962" s="11">
        <v>228.22023366213216</v>
      </c>
      <c r="S1962" s="11">
        <v>244.3991387319293</v>
      </c>
      <c r="T1962" s="11">
        <v>208.89219626767331</v>
      </c>
      <c r="U1962" s="11">
        <v>249.95088155458726</v>
      </c>
      <c r="V1962" s="11">
        <v>206.08175311921605</v>
      </c>
      <c r="W1962" s="11">
        <v>192.72107837730397</v>
      </c>
      <c r="X1962" s="11">
        <v>240.79233884440612</v>
      </c>
      <c r="Y1962" s="11">
        <v>224.98818988711059</v>
      </c>
      <c r="Z1962" s="11">
        <v>224.42226079660972</v>
      </c>
      <c r="AA1962" s="11">
        <v>203.71657572934637</v>
      </c>
      <c r="AB1962" s="11">
        <v>206.85291157787239</v>
      </c>
      <c r="AC1962" s="11">
        <v>210.36840564812817</v>
      </c>
      <c r="AD1962" s="11">
        <v>209.19876522619901</v>
      </c>
      <c r="AE1962" s="11">
        <v>208.85628112824611</v>
      </c>
      <c r="AF1962" s="11">
        <v>208.01036271114558</v>
      </c>
      <c r="AG1962" s="11">
        <v>208.3423728250728</v>
      </c>
      <c r="AH1962" s="11">
        <v>208.78067110733025</v>
      </c>
      <c r="AI1962" s="11">
        <v>209.55670224551156</v>
      </c>
      <c r="AJ1962" s="11">
        <v>211.44572321376137</v>
      </c>
      <c r="AK1962" s="11">
        <v>212.94316897632052</v>
      </c>
      <c r="AL1962" s="11">
        <v>215.45517947848069</v>
      </c>
      <c r="AM1962" s="11">
        <v>218.45990744077091</v>
      </c>
      <c r="AN1962" s="11">
        <v>220.7301207088077</v>
      </c>
      <c r="AO1962" s="11">
        <v>224.45266570965819</v>
      </c>
      <c r="AP1962" s="11">
        <v>226.78306643662521</v>
      </c>
      <c r="AQ1962" s="11">
        <v>230.61563380880636</v>
      </c>
      <c r="AR1962" s="11">
        <v>234.44294900928773</v>
      </c>
      <c r="AS1962" s="11">
        <v>237.53263767968193</v>
      </c>
      <c r="AT1962" s="11">
        <v>240.58311721857129</v>
      </c>
      <c r="AU1962" s="11">
        <v>241.80110494357555</v>
      </c>
      <c r="AV1962" s="11">
        <v>244.41627659854524</v>
      </c>
      <c r="AW1962" s="11">
        <v>246.21511504636521</v>
      </c>
      <c r="AX1962" s="11">
        <v>246.98074809895581</v>
      </c>
      <c r="AY1962" s="11">
        <v>248.08318804656366</v>
      </c>
      <c r="AZ1962" s="11">
        <v>247.79730900141041</v>
      </c>
      <c r="BA1962" s="11">
        <v>248.3442938425431</v>
      </c>
      <c r="BB1962" s="11">
        <v>248.80197658509155</v>
      </c>
      <c r="BC1962" s="11">
        <v>248.14445326327041</v>
      </c>
    </row>
    <row r="1963" spans="1:55" x14ac:dyDescent="0.45">
      <c r="A1963" s="1" t="s">
        <v>23</v>
      </c>
      <c r="B1963" s="1" t="s">
        <v>9</v>
      </c>
      <c r="C1963" s="1" t="s">
        <v>127</v>
      </c>
      <c r="D1963" s="1" t="s">
        <v>48</v>
      </c>
      <c r="E1963" s="11">
        <v>153.68816785876649</v>
      </c>
      <c r="F1963" s="11">
        <v>163.57184421663894</v>
      </c>
      <c r="G1963" s="11">
        <v>168.73661127876531</v>
      </c>
      <c r="H1963" s="11">
        <v>174.11189024012097</v>
      </c>
      <c r="I1963" s="11">
        <v>170.13535871649111</v>
      </c>
      <c r="J1963" s="11">
        <v>251.42863926311551</v>
      </c>
      <c r="K1963" s="11">
        <v>196.82467906075848</v>
      </c>
      <c r="L1963" s="11">
        <v>223.6967324770566</v>
      </c>
      <c r="M1963" s="11">
        <v>206.23042297363281</v>
      </c>
      <c r="N1963" s="11">
        <v>238.60714700322129</v>
      </c>
      <c r="O1963" s="11">
        <v>196.34424196740639</v>
      </c>
      <c r="P1963" s="11">
        <v>211.67564993265566</v>
      </c>
      <c r="Q1963" s="11">
        <v>275.44006548575504</v>
      </c>
      <c r="R1963" s="11">
        <v>218.85251486517717</v>
      </c>
      <c r="S1963" s="11">
        <v>228.82321636858475</v>
      </c>
      <c r="T1963" s="11">
        <v>245.08592849027437</v>
      </c>
      <c r="U1963" s="11">
        <v>209.66207963262215</v>
      </c>
      <c r="V1963" s="11">
        <v>250.77507783959973</v>
      </c>
      <c r="W1963" s="11">
        <v>206.97163190985049</v>
      </c>
      <c r="X1963" s="11">
        <v>193.66194573655036</v>
      </c>
      <c r="Y1963" s="11">
        <v>241.76368701513596</v>
      </c>
      <c r="Z1963" s="11">
        <v>225.99932401745104</v>
      </c>
      <c r="AA1963" s="11">
        <v>225.46698757426736</v>
      </c>
      <c r="AB1963" s="11">
        <v>204.79530500587001</v>
      </c>
      <c r="AC1963" s="11">
        <v>207.95794725195617</v>
      </c>
      <c r="AD1963" s="11">
        <v>211.49819939169876</v>
      </c>
      <c r="AE1963" s="11">
        <v>210.3520723049229</v>
      </c>
      <c r="AF1963" s="11">
        <v>210.03275240932246</v>
      </c>
      <c r="AG1963" s="11">
        <v>209.20864720243193</v>
      </c>
      <c r="AH1963" s="11">
        <v>209.5609980969308</v>
      </c>
      <c r="AI1963" s="11">
        <v>210.01934874570696</v>
      </c>
      <c r="AJ1963" s="11">
        <v>210.8150375785452</v>
      </c>
      <c r="AK1963" s="11">
        <v>212.72330638990309</v>
      </c>
      <c r="AL1963" s="11">
        <v>214.23914993309864</v>
      </c>
      <c r="AM1963" s="11">
        <v>216.76790363001291</v>
      </c>
      <c r="AN1963" s="11">
        <v>219.78641474809345</v>
      </c>
      <c r="AO1963" s="11">
        <v>222.06805832043653</v>
      </c>
      <c r="AP1963" s="11">
        <v>225.7999236491012</v>
      </c>
      <c r="AQ1963" s="11">
        <v>228.13852140704481</v>
      </c>
      <c r="AR1963" s="11">
        <v>231.97703921652754</v>
      </c>
      <c r="AS1963" s="11">
        <v>235.808908323107</v>
      </c>
      <c r="AT1963" s="11">
        <v>238.89915864192</v>
      </c>
      <c r="AU1963" s="11">
        <v>241.94962300112238</v>
      </c>
      <c r="AV1963" s="11">
        <v>243.16504535902467</v>
      </c>
      <c r="AW1963" s="11">
        <v>245.77847134999007</v>
      </c>
      <c r="AX1963" s="11">
        <v>247.57319610263474</v>
      </c>
      <c r="AY1963" s="11">
        <v>248.33102679611056</v>
      </c>
      <c r="AZ1963" s="11">
        <v>249.42089796288758</v>
      </c>
      <c r="BA1963" s="11">
        <v>249.12061339477728</v>
      </c>
      <c r="BB1963" s="11">
        <v>249.65240336922923</v>
      </c>
      <c r="BC1963" s="11">
        <v>250.09056503430372</v>
      </c>
    </row>
    <row r="1964" spans="1:55" x14ac:dyDescent="0.45">
      <c r="A1964" s="1" t="s">
        <v>23</v>
      </c>
      <c r="B1964" s="1" t="s">
        <v>9</v>
      </c>
      <c r="C1964" s="1" t="s">
        <v>127</v>
      </c>
      <c r="D1964" s="1" t="s">
        <v>49</v>
      </c>
      <c r="E1964" s="11">
        <v>162.72865814319726</v>
      </c>
      <c r="F1964" s="11">
        <v>159.33611953759083</v>
      </c>
      <c r="G1964" s="11">
        <v>172.47895059145566</v>
      </c>
      <c r="H1964" s="11">
        <v>166.93690758878668</v>
      </c>
      <c r="I1964" s="11">
        <v>173.11162476566804</v>
      </c>
      <c r="J1964" s="11">
        <v>169.81139383667056</v>
      </c>
      <c r="K1964" s="11">
        <v>251.63444545937674</v>
      </c>
      <c r="L1964" s="11">
        <v>197.50295301470007</v>
      </c>
      <c r="M1964" s="11">
        <v>224.73496234868091</v>
      </c>
      <c r="N1964" s="11">
        <v>207.57245910074997</v>
      </c>
      <c r="O1964" s="11">
        <v>240.18077961480205</v>
      </c>
      <c r="P1964" s="11">
        <v>198.12609434548037</v>
      </c>
      <c r="Q1964" s="11">
        <v>213.61307892272853</v>
      </c>
      <c r="R1964" s="11">
        <v>277.49120551109809</v>
      </c>
      <c r="S1964" s="11">
        <v>221.02970701131628</v>
      </c>
      <c r="T1964" s="11">
        <v>231.09053031640573</v>
      </c>
      <c r="U1964" s="11">
        <v>247.42738002937281</v>
      </c>
      <c r="V1964" s="11">
        <v>212.08094757538871</v>
      </c>
      <c r="W1964" s="11">
        <v>253.24177697608357</v>
      </c>
      <c r="X1964" s="11">
        <v>209.50079545831358</v>
      </c>
      <c r="Y1964" s="11">
        <v>196.23941104902758</v>
      </c>
      <c r="Z1964" s="11">
        <v>244.36884007668976</v>
      </c>
      <c r="AA1964" s="11">
        <v>228.64520417920909</v>
      </c>
      <c r="AB1964" s="11">
        <v>228.1460657114807</v>
      </c>
      <c r="AC1964" s="11">
        <v>207.50996432939669</v>
      </c>
      <c r="AD1964" s="11">
        <v>210.70106848859615</v>
      </c>
      <c r="AE1964" s="11">
        <v>214.26756630715093</v>
      </c>
      <c r="AF1964" s="11">
        <v>213.14864121946786</v>
      </c>
      <c r="AG1964" s="11">
        <v>212.85492945582587</v>
      </c>
      <c r="AH1964" s="11">
        <v>212.05538498249123</v>
      </c>
      <c r="AI1964" s="11">
        <v>212.43175014181418</v>
      </c>
      <c r="AJ1964" s="11">
        <v>212.91381146167461</v>
      </c>
      <c r="AK1964" s="11">
        <v>213.73290737185718</v>
      </c>
      <c r="AL1964" s="11">
        <v>215.66355104184385</v>
      </c>
      <c r="AM1964" s="11">
        <v>217.20049434996071</v>
      </c>
      <c r="AN1964" s="11">
        <v>219.7474636712675</v>
      </c>
      <c r="AO1964" s="11">
        <v>222.7818375622565</v>
      </c>
      <c r="AP1964" s="11">
        <v>225.07781075912166</v>
      </c>
      <c r="AQ1964" s="11">
        <v>228.82244220454808</v>
      </c>
      <c r="AR1964" s="11">
        <v>231.17222739180608</v>
      </c>
      <c r="AS1964" s="11">
        <v>235.02042984159084</v>
      </c>
      <c r="AT1964" s="11">
        <v>238.85811276828889</v>
      </c>
      <c r="AU1964" s="11">
        <v>241.95384295410662</v>
      </c>
      <c r="AV1964" s="11">
        <v>245.00711555540283</v>
      </c>
      <c r="AW1964" s="11">
        <v>246.22672750691541</v>
      </c>
      <c r="AX1964" s="11">
        <v>248.84174736501518</v>
      </c>
      <c r="AY1964" s="11">
        <v>250.63466573490757</v>
      </c>
      <c r="AZ1964" s="11">
        <v>251.38643973327288</v>
      </c>
      <c r="BA1964" s="11">
        <v>252.46834156437819</v>
      </c>
      <c r="BB1964" s="11">
        <v>252.15975370748231</v>
      </c>
      <c r="BC1964" s="11">
        <v>252.67909633859938</v>
      </c>
    </row>
    <row r="1965" spans="1:55" x14ac:dyDescent="0.45">
      <c r="A1965" s="1" t="s">
        <v>23</v>
      </c>
      <c r="B1965" s="1" t="s">
        <v>9</v>
      </c>
      <c r="C1965" s="1" t="s">
        <v>127</v>
      </c>
      <c r="D1965" s="1" t="s">
        <v>50</v>
      </c>
      <c r="E1965" s="11">
        <v>189.85009863711565</v>
      </c>
      <c r="F1965" s="11">
        <v>169.78320515792316</v>
      </c>
      <c r="G1965" s="11">
        <v>169.7037698558849</v>
      </c>
      <c r="H1965" s="11">
        <v>171.51156431903118</v>
      </c>
      <c r="I1965" s="11">
        <v>166.89991469158292</v>
      </c>
      <c r="J1965" s="11">
        <v>173.83797278831881</v>
      </c>
      <c r="K1965" s="11">
        <v>171.15950183858521</v>
      </c>
      <c r="L1965" s="11">
        <v>253.45684278141098</v>
      </c>
      <c r="M1965" s="11">
        <v>199.74226044001759</v>
      </c>
      <c r="N1965" s="11">
        <v>227.28672845107772</v>
      </c>
      <c r="O1965" s="11">
        <v>210.38628731940682</v>
      </c>
      <c r="P1965" s="11">
        <v>243.19179196750764</v>
      </c>
      <c r="Q1965" s="11">
        <v>201.31672793438301</v>
      </c>
      <c r="R1965" s="11">
        <v>216.93689908531431</v>
      </c>
      <c r="S1965" s="11">
        <v>280.9119479751389</v>
      </c>
      <c r="T1965" s="11">
        <v>224.56136744822041</v>
      </c>
      <c r="U1965" s="11">
        <v>234.70057865694559</v>
      </c>
      <c r="V1965" s="11">
        <v>251.10350554739645</v>
      </c>
      <c r="W1965" s="11">
        <v>215.82641390359976</v>
      </c>
      <c r="X1965" s="11">
        <v>257.0305357716008</v>
      </c>
      <c r="Y1965" s="11">
        <v>213.3471611659721</v>
      </c>
      <c r="Z1965" s="11">
        <v>200.13066309112659</v>
      </c>
      <c r="AA1965" s="11">
        <v>248.28803792254428</v>
      </c>
      <c r="AB1965" s="11">
        <v>232.60350489875947</v>
      </c>
      <c r="AC1965" s="11">
        <v>232.13771620335635</v>
      </c>
      <c r="AD1965" s="11">
        <v>211.53789427318742</v>
      </c>
      <c r="AE1965" s="11">
        <v>214.75806753297988</v>
      </c>
      <c r="AF1965" s="11">
        <v>218.35339157713577</v>
      </c>
      <c r="AG1965" s="11">
        <v>217.26297394162697</v>
      </c>
      <c r="AH1965" s="11">
        <v>216.99654007551274</v>
      </c>
      <c r="AI1965" s="11">
        <v>216.22409134346194</v>
      </c>
      <c r="AJ1965" s="11">
        <v>216.62699059564997</v>
      </c>
      <c r="AK1965" s="11">
        <v>217.13538867244455</v>
      </c>
      <c r="AL1965" s="11">
        <v>217.98006235521157</v>
      </c>
      <c r="AM1965" s="11">
        <v>219.93475064939634</v>
      </c>
      <c r="AN1965" s="11">
        <v>221.49340090991427</v>
      </c>
      <c r="AO1965" s="11">
        <v>224.05978505088603</v>
      </c>
      <c r="AP1965" s="11">
        <v>227.11193435534472</v>
      </c>
      <c r="AQ1965" s="11">
        <v>229.42463556727699</v>
      </c>
      <c r="AR1965" s="11">
        <v>233.18405202783532</v>
      </c>
      <c r="AS1965" s="11">
        <v>235.54774180837961</v>
      </c>
      <c r="AT1965" s="11">
        <v>239.40602357032819</v>
      </c>
      <c r="AU1965" s="11">
        <v>243.25334559826729</v>
      </c>
      <c r="AV1965" s="11">
        <v>246.356362033842</v>
      </c>
      <c r="AW1965" s="11">
        <v>249.41799864267179</v>
      </c>
      <c r="AX1965" s="11">
        <v>250.64409232053069</v>
      </c>
      <c r="AY1965" s="11">
        <v>253.26205703790723</v>
      </c>
      <c r="AZ1965" s="11">
        <v>255.05389765002309</v>
      </c>
      <c r="BA1965" s="11">
        <v>255.80310628128646</v>
      </c>
      <c r="BB1965" s="11">
        <v>256.88189627655805</v>
      </c>
      <c r="BC1965" s="11">
        <v>256.5667052558199</v>
      </c>
    </row>
    <row r="1966" spans="1:55" x14ac:dyDescent="0.45">
      <c r="A1966" s="1" t="s">
        <v>23</v>
      </c>
      <c r="B1966" s="1" t="s">
        <v>9</v>
      </c>
      <c r="C1966" s="1" t="s">
        <v>127</v>
      </c>
      <c r="D1966" s="1" t="s">
        <v>51</v>
      </c>
      <c r="E1966" s="11">
        <v>230.06831501455983</v>
      </c>
      <c r="F1966" s="11">
        <v>197.88528379101157</v>
      </c>
      <c r="G1966" s="11">
        <v>181.14123897443724</v>
      </c>
      <c r="H1966" s="11">
        <v>169.38203639005243</v>
      </c>
      <c r="I1966" s="11">
        <v>172.20251331161253</v>
      </c>
      <c r="J1966" s="11">
        <v>168.41680563318104</v>
      </c>
      <c r="K1966" s="11">
        <v>176.01464882510012</v>
      </c>
      <c r="L1966" s="11">
        <v>173.86490155304571</v>
      </c>
      <c r="M1966" s="11">
        <v>256.55784031861555</v>
      </c>
      <c r="N1966" s="11">
        <v>203.19289170774911</v>
      </c>
      <c r="O1966" s="11">
        <v>230.9957179914428</v>
      </c>
      <c r="P1966" s="11">
        <v>214.31261961814837</v>
      </c>
      <c r="Q1966" s="11">
        <v>247.28127554205801</v>
      </c>
      <c r="R1966" s="11">
        <v>205.55771996481792</v>
      </c>
      <c r="S1966" s="11">
        <v>221.28970469014519</v>
      </c>
      <c r="T1966" s="11">
        <v>285.34602562413431</v>
      </c>
      <c r="U1966" s="11">
        <v>229.09183610962612</v>
      </c>
      <c r="V1966" s="11">
        <v>239.29975058168498</v>
      </c>
      <c r="W1966" s="11">
        <v>255.76045136083403</v>
      </c>
      <c r="X1966" s="11">
        <v>220.54614290244348</v>
      </c>
      <c r="Y1966" s="11">
        <v>261.78912476914854</v>
      </c>
      <c r="Z1966" s="11">
        <v>218.15898532580687</v>
      </c>
      <c r="AA1966" s="11">
        <v>204.98594669482446</v>
      </c>
      <c r="AB1966" s="11">
        <v>253.16971900192428</v>
      </c>
      <c r="AC1966" s="11">
        <v>237.52352986748568</v>
      </c>
      <c r="AD1966" s="11">
        <v>237.09139453814771</v>
      </c>
      <c r="AE1966" s="11">
        <v>216.52751810677995</v>
      </c>
      <c r="AF1966" s="11">
        <v>219.77843023273473</v>
      </c>
      <c r="AG1966" s="11">
        <v>223.40324840871949</v>
      </c>
      <c r="AH1966" s="11">
        <v>222.34223382691758</v>
      </c>
      <c r="AI1966" s="11">
        <v>222.1047779832744</v>
      </c>
      <c r="AJ1966" s="11">
        <v>221.36109475807677</v>
      </c>
      <c r="AK1966" s="11">
        <v>221.7923800249431</v>
      </c>
      <c r="AL1966" s="11">
        <v>222.32846585081427</v>
      </c>
      <c r="AM1966" s="11">
        <v>223.19959772801138</v>
      </c>
      <c r="AN1966" s="11">
        <v>225.1782547479593</v>
      </c>
      <c r="AO1966" s="11">
        <v>226.75902181242711</v>
      </c>
      <c r="AP1966" s="11">
        <v>229.34588335115345</v>
      </c>
      <c r="AQ1966" s="11">
        <v>232.41735639715517</v>
      </c>
      <c r="AR1966" s="11">
        <v>234.74795446005308</v>
      </c>
      <c r="AS1966" s="11">
        <v>238.52399267786956</v>
      </c>
      <c r="AT1966" s="11">
        <v>240.90120755952526</v>
      </c>
      <c r="AU1966" s="11">
        <v>244.77236169604456</v>
      </c>
      <c r="AV1966" s="11">
        <v>248.63029432519227</v>
      </c>
      <c r="AW1966" s="11">
        <v>251.74501429943916</v>
      </c>
      <c r="AX1966" s="11">
        <v>254.81633554857095</v>
      </c>
      <c r="AY1966" s="11">
        <v>256.04932080432502</v>
      </c>
      <c r="AZ1966" s="11">
        <v>258.67012412316939</v>
      </c>
      <c r="BA1966" s="11">
        <v>260.46336126648868</v>
      </c>
      <c r="BB1966" s="11">
        <v>261.21375391333754</v>
      </c>
      <c r="BC1966" s="11">
        <v>262.29014551806415</v>
      </c>
    </row>
    <row r="1967" spans="1:55" x14ac:dyDescent="0.45">
      <c r="A1967" s="1" t="s">
        <v>23</v>
      </c>
      <c r="B1967" s="1" t="s">
        <v>9</v>
      </c>
      <c r="C1967" s="1" t="s">
        <v>127</v>
      </c>
      <c r="D1967" s="1" t="s">
        <v>52</v>
      </c>
      <c r="E1967" s="11">
        <v>220.61346481426074</v>
      </c>
      <c r="F1967" s="11">
        <v>238.68342493036488</v>
      </c>
      <c r="G1967" s="11">
        <v>209.78755492531246</v>
      </c>
      <c r="H1967" s="11">
        <v>181.30044353162768</v>
      </c>
      <c r="I1967" s="11">
        <v>170.59928031039399</v>
      </c>
      <c r="J1967" s="11">
        <v>174.27068494576255</v>
      </c>
      <c r="K1967" s="11">
        <v>171.16599874461852</v>
      </c>
      <c r="L1967" s="11">
        <v>179.30123321549024</v>
      </c>
      <c r="M1967" s="11">
        <v>177.57924952291961</v>
      </c>
      <c r="N1967" s="11">
        <v>260.58753110609752</v>
      </c>
      <c r="O1967" s="11">
        <v>207.50633638420521</v>
      </c>
      <c r="P1967" s="11">
        <v>235.51589482506674</v>
      </c>
      <c r="Q1967" s="11">
        <v>219.0102014536682</v>
      </c>
      <c r="R1967" s="11">
        <v>252.11125460753729</v>
      </c>
      <c r="S1967" s="11">
        <v>210.51454049481697</v>
      </c>
      <c r="T1967" s="11">
        <v>226.34019906858262</v>
      </c>
      <c r="U1967" s="11">
        <v>290.46358385971013</v>
      </c>
      <c r="V1967" s="11">
        <v>234.29435505330594</v>
      </c>
      <c r="W1967" s="11">
        <v>244.56200159368521</v>
      </c>
      <c r="X1967" s="11">
        <v>261.07397935549915</v>
      </c>
      <c r="Y1967" s="11">
        <v>225.91679205926604</v>
      </c>
      <c r="Z1967" s="11">
        <v>267.19482382323963</v>
      </c>
      <c r="AA1967" s="11">
        <v>223.61573366725798</v>
      </c>
      <c r="AB1967" s="11">
        <v>210.4836498317847</v>
      </c>
      <c r="AC1967" s="11">
        <v>258.69334904426984</v>
      </c>
      <c r="AD1967" s="11">
        <v>243.08521538512457</v>
      </c>
      <c r="AE1967" s="11">
        <v>242.68612623437195</v>
      </c>
      <c r="AF1967" s="11">
        <v>222.15921234083399</v>
      </c>
      <c r="AG1967" s="11">
        <v>225.44106066888202</v>
      </c>
      <c r="AH1967" s="11">
        <v>229.09581318761846</v>
      </c>
      <c r="AI1967" s="11">
        <v>228.06537049542194</v>
      </c>
      <c r="AJ1967" s="11">
        <v>227.85806151014836</v>
      </c>
      <c r="AK1967" s="11">
        <v>227.14443406519834</v>
      </c>
      <c r="AL1967" s="11">
        <v>227.60494022952761</v>
      </c>
      <c r="AM1967" s="11">
        <v>228.1691691950852</v>
      </c>
      <c r="AN1967" s="11">
        <v>229.06621279798065</v>
      </c>
      <c r="AO1967" s="11">
        <v>231.06877782494371</v>
      </c>
      <c r="AP1967" s="11">
        <v>232.67216262303219</v>
      </c>
      <c r="AQ1967" s="11">
        <v>235.2804730594807</v>
      </c>
      <c r="AR1967" s="11">
        <v>238.37183149544424</v>
      </c>
      <c r="AS1967" s="11">
        <v>240.72154078426726</v>
      </c>
      <c r="AT1967" s="11">
        <v>244.51325961874826</v>
      </c>
      <c r="AU1967" s="11">
        <v>246.90609439832056</v>
      </c>
      <c r="AV1967" s="11">
        <v>250.79043968283742</v>
      </c>
      <c r="AW1967" s="11">
        <v>254.66250460057631</v>
      </c>
      <c r="AX1967" s="11">
        <v>257.7896111994101</v>
      </c>
      <c r="AY1967" s="11">
        <v>260.87041975291299</v>
      </c>
      <c r="AZ1967" s="11">
        <v>262.10953760221253</v>
      </c>
      <c r="BA1967" s="11">
        <v>264.73483410840703</v>
      </c>
      <c r="BB1967" s="11">
        <v>266.53229120471059</v>
      </c>
      <c r="BC1967" s="11">
        <v>267.28386786714498</v>
      </c>
    </row>
    <row r="1968" spans="1:55" x14ac:dyDescent="0.45">
      <c r="A1968" s="1" t="s">
        <v>23</v>
      </c>
      <c r="B1968" s="1" t="s">
        <v>9</v>
      </c>
      <c r="C1968" s="1" t="s">
        <v>127</v>
      </c>
      <c r="D1968" s="1" t="s">
        <v>53</v>
      </c>
      <c r="E1968" s="11">
        <v>223.76508660758944</v>
      </c>
      <c r="F1968" s="11">
        <v>229.46343484723303</v>
      </c>
      <c r="G1968" s="11">
        <v>250.72477235690246</v>
      </c>
      <c r="H1968" s="11">
        <v>210.28588886963018</v>
      </c>
      <c r="I1968" s="11">
        <v>182.86208419048336</v>
      </c>
      <c r="J1968" s="11">
        <v>173.01329075332254</v>
      </c>
      <c r="K1968" s="11">
        <v>177.35961463180709</v>
      </c>
      <c r="L1968" s="11">
        <v>174.79137856902207</v>
      </c>
      <c r="M1968" s="11">
        <v>183.34753058054338</v>
      </c>
      <c r="N1968" s="11">
        <v>181.96101797053456</v>
      </c>
      <c r="O1968" s="11">
        <v>265.21184059249856</v>
      </c>
      <c r="P1968" s="11">
        <v>212.35740003491881</v>
      </c>
      <c r="Q1968" s="11">
        <v>240.53041334532901</v>
      </c>
      <c r="R1968" s="11">
        <v>224.16859304725722</v>
      </c>
      <c r="S1968" s="11">
        <v>257.37632904131834</v>
      </c>
      <c r="T1968" s="11">
        <v>215.88714783126176</v>
      </c>
      <c r="U1968" s="11">
        <v>231.79090589461023</v>
      </c>
      <c r="V1968" s="11">
        <v>295.97004567606575</v>
      </c>
      <c r="W1968" s="11">
        <v>239.8766849452563</v>
      </c>
      <c r="X1968" s="11">
        <v>250.19724787449576</v>
      </c>
      <c r="Y1968" s="11">
        <v>266.75512900977878</v>
      </c>
      <c r="Z1968" s="11">
        <v>231.65088846177991</v>
      </c>
      <c r="AA1968" s="11">
        <v>272.96201194339989</v>
      </c>
      <c r="AB1968" s="11">
        <v>229.4316637623551</v>
      </c>
      <c r="AC1968" s="11">
        <v>216.33945696461441</v>
      </c>
      <c r="AD1968" s="11">
        <v>264.574658051249</v>
      </c>
      <c r="AE1968" s="11">
        <v>249.00391196116936</v>
      </c>
      <c r="AF1968" s="11">
        <v>248.63884048896975</v>
      </c>
      <c r="AG1968" s="11">
        <v>228.14891949263554</v>
      </c>
      <c r="AH1968" s="11">
        <v>231.46194689776874</v>
      </c>
      <c r="AI1968" s="11">
        <v>235.14754454047647</v>
      </c>
      <c r="AJ1968" s="11">
        <v>234.14855415973099</v>
      </c>
      <c r="AK1968" s="11">
        <v>233.97243943122956</v>
      </c>
      <c r="AL1968" s="11">
        <v>233.28949013369387</v>
      </c>
      <c r="AM1968" s="11">
        <v>233.77939935173006</v>
      </c>
      <c r="AN1968" s="11">
        <v>234.37099729293737</v>
      </c>
      <c r="AO1968" s="11">
        <v>235.2936034887303</v>
      </c>
      <c r="AP1968" s="11">
        <v>237.32024349926542</v>
      </c>
      <c r="AQ1968" s="11">
        <v>238.94686839814133</v>
      </c>
      <c r="AR1968" s="11">
        <v>241.57685542761692</v>
      </c>
      <c r="AS1968" s="11">
        <v>244.68888859726593</v>
      </c>
      <c r="AT1968" s="11">
        <v>247.05641883861963</v>
      </c>
      <c r="AU1968" s="11">
        <v>250.86538179752554</v>
      </c>
      <c r="AV1968" s="11">
        <v>253.27365431877044</v>
      </c>
      <c r="AW1968" s="11">
        <v>257.17413561056168</v>
      </c>
      <c r="AX1968" s="11">
        <v>261.06053015282265</v>
      </c>
      <c r="AY1968" s="11">
        <v>264.19929475126764</v>
      </c>
      <c r="AZ1968" s="11">
        <v>267.28833069512115</v>
      </c>
      <c r="BA1968" s="11">
        <v>268.53464371605571</v>
      </c>
      <c r="BB1968" s="11">
        <v>271.16661928452748</v>
      </c>
      <c r="BC1968" s="11">
        <v>272.9677802244575</v>
      </c>
    </row>
    <row r="1969" spans="1:55" x14ac:dyDescent="0.45">
      <c r="A1969" s="1" t="s">
        <v>23</v>
      </c>
      <c r="B1969" s="1" t="s">
        <v>9</v>
      </c>
      <c r="C1969" s="1" t="s">
        <v>127</v>
      </c>
      <c r="D1969" s="1" t="s">
        <v>54</v>
      </c>
      <c r="E1969" s="11">
        <v>242.67480218787463</v>
      </c>
      <c r="F1969" s="11">
        <v>232.5432719007683</v>
      </c>
      <c r="G1969" s="11">
        <v>241.32371896730919</v>
      </c>
      <c r="H1969" s="11">
        <v>251.45373128571617</v>
      </c>
      <c r="I1969" s="11">
        <v>212.04468330316064</v>
      </c>
      <c r="J1969" s="11">
        <v>185.44876357296576</v>
      </c>
      <c r="K1969" s="11">
        <v>176.25571743424783</v>
      </c>
      <c r="L1969" s="11">
        <v>181.1183024673897</v>
      </c>
      <c r="M1969" s="11">
        <v>178.96026708623668</v>
      </c>
      <c r="N1969" s="11">
        <v>187.83845615733034</v>
      </c>
      <c r="O1969" s="11">
        <v>186.71022592152011</v>
      </c>
      <c r="P1969" s="11">
        <v>270.14463167798647</v>
      </c>
      <c r="Q1969" s="11">
        <v>217.47099637218929</v>
      </c>
      <c r="R1969" s="11">
        <v>245.77302184235933</v>
      </c>
      <c r="S1969" s="11">
        <v>229.52838872787927</v>
      </c>
      <c r="T1969" s="11">
        <v>262.82337756278048</v>
      </c>
      <c r="U1969" s="11">
        <v>221.42545663093026</v>
      </c>
      <c r="V1969" s="11">
        <v>237.39621783266912</v>
      </c>
      <c r="W1969" s="11">
        <v>301.6225664406752</v>
      </c>
      <c r="X1969" s="11">
        <v>245.59768127789457</v>
      </c>
      <c r="Y1969" s="11">
        <v>255.96598432272935</v>
      </c>
      <c r="Z1969" s="11">
        <v>272.56570067536711</v>
      </c>
      <c r="AA1969" s="11">
        <v>237.51209956317939</v>
      </c>
      <c r="AB1969" s="11">
        <v>278.85425032501456</v>
      </c>
      <c r="AC1969" s="11">
        <v>235.37108061114637</v>
      </c>
      <c r="AD1969" s="11">
        <v>222.31823474178049</v>
      </c>
      <c r="AE1969" s="11">
        <v>270.57861892913769</v>
      </c>
      <c r="AF1969" s="11">
        <v>255.04588277529038</v>
      </c>
      <c r="AG1969" s="11">
        <v>254.71469236446083</v>
      </c>
      <c r="AH1969" s="11">
        <v>234.26164282783441</v>
      </c>
      <c r="AI1969" s="11">
        <v>237.60659311471545</v>
      </c>
      <c r="AJ1969" s="11">
        <v>241.32374932668318</v>
      </c>
      <c r="AK1969" s="11">
        <v>240.35704614017342</v>
      </c>
      <c r="AL1969" s="11">
        <v>240.21252034030596</v>
      </c>
      <c r="AM1969" s="11">
        <v>239.56026436987165</v>
      </c>
      <c r="AN1969" s="11">
        <v>240.07865068070811</v>
      </c>
      <c r="AO1969" s="11">
        <v>240.69707112883336</v>
      </c>
      <c r="AP1969" s="11">
        <v>241.64517919877576</v>
      </c>
      <c r="AQ1969" s="11">
        <v>243.69625850537085</v>
      </c>
      <c r="AR1969" s="11">
        <v>245.34603242691222</v>
      </c>
      <c r="AS1969" s="11">
        <v>247.99815144002469</v>
      </c>
      <c r="AT1969" s="11">
        <v>251.12934137465979</v>
      </c>
      <c r="AU1969" s="11">
        <v>253.51587658412967</v>
      </c>
      <c r="AV1969" s="11">
        <v>257.34165863622462</v>
      </c>
      <c r="AW1969" s="11">
        <v>259.76779764906121</v>
      </c>
      <c r="AX1969" s="11">
        <v>263.68427833094381</v>
      </c>
      <c r="AY1969" s="11">
        <v>267.58393991963737</v>
      </c>
      <c r="AZ1969" s="11">
        <v>270.73275347087224</v>
      </c>
      <c r="BA1969" s="11">
        <v>273.83065435193004</v>
      </c>
      <c r="BB1969" s="11">
        <v>275.08580195069499</v>
      </c>
      <c r="BC1969" s="11">
        <v>277.72339400335443</v>
      </c>
    </row>
    <row r="1970" spans="1:55" x14ac:dyDescent="0.45">
      <c r="A1970" s="1" t="s">
        <v>23</v>
      </c>
      <c r="B1970" s="1" t="s">
        <v>9</v>
      </c>
      <c r="C1970" s="1" t="s">
        <v>127</v>
      </c>
      <c r="D1970" s="1" t="s">
        <v>55</v>
      </c>
      <c r="E1970" s="11">
        <v>226.91669322123116</v>
      </c>
      <c r="F1970" s="11">
        <v>251.12817253876128</v>
      </c>
      <c r="G1970" s="11">
        <v>243.94342934869002</v>
      </c>
      <c r="H1970" s="11">
        <v>242.21447817978927</v>
      </c>
      <c r="I1970" s="11">
        <v>253.29112613850026</v>
      </c>
      <c r="J1970" s="11">
        <v>214.66135774714272</v>
      </c>
      <c r="K1970" s="11">
        <v>188.68666670716692</v>
      </c>
      <c r="L1970" s="11">
        <v>179.98422805208688</v>
      </c>
      <c r="M1970" s="11">
        <v>185.23296914266268</v>
      </c>
      <c r="N1970" s="11">
        <v>183.3836430559015</v>
      </c>
      <c r="O1970" s="11">
        <v>192.50542056418379</v>
      </c>
      <c r="P1970" s="11">
        <v>191.57455661866626</v>
      </c>
      <c r="Q1970" s="11">
        <v>275.14864585484912</v>
      </c>
      <c r="R1970" s="11">
        <v>222.61976404422427</v>
      </c>
      <c r="S1970" s="11">
        <v>251.02498102657779</v>
      </c>
      <c r="T1970" s="11">
        <v>234.87748272917071</v>
      </c>
      <c r="U1970" s="11">
        <v>268.24477241322313</v>
      </c>
      <c r="V1970" s="11">
        <v>226.92627160372419</v>
      </c>
      <c r="W1970" s="11">
        <v>242.95527726445809</v>
      </c>
      <c r="X1970" s="11">
        <v>307.22335483200999</v>
      </c>
      <c r="Y1970" s="11">
        <v>251.26082782339964</v>
      </c>
      <c r="Z1970" s="11">
        <v>261.67293944489836</v>
      </c>
      <c r="AA1970" s="11">
        <v>278.31285160869561</v>
      </c>
      <c r="AB1970" s="11">
        <v>243.3069602527292</v>
      </c>
      <c r="AC1970" s="11">
        <v>284.67966772448278</v>
      </c>
      <c r="AD1970" s="11">
        <v>241.24255318095365</v>
      </c>
      <c r="AE1970" s="11">
        <v>228.22805120093395</v>
      </c>
      <c r="AF1970" s="11">
        <v>276.5150605592782</v>
      </c>
      <c r="AG1970" s="11">
        <v>261.01990931042741</v>
      </c>
      <c r="AH1970" s="11">
        <v>260.72250888284589</v>
      </c>
      <c r="AI1970" s="11">
        <v>240.30669511841518</v>
      </c>
      <c r="AJ1970" s="11">
        <v>243.68419065421082</v>
      </c>
      <c r="AK1970" s="11">
        <v>247.43367959947523</v>
      </c>
      <c r="AL1970" s="11">
        <v>246.49956720094102</v>
      </c>
      <c r="AM1970" s="11">
        <v>246.38652407189858</v>
      </c>
      <c r="AN1970" s="11">
        <v>245.76388367078908</v>
      </c>
      <c r="AO1970" s="11">
        <v>246.31009434788507</v>
      </c>
      <c r="AP1970" s="11">
        <v>246.95513996699736</v>
      </c>
      <c r="AQ1970" s="11">
        <v>247.92888652827222</v>
      </c>
      <c r="AR1970" s="11">
        <v>250.00411671687434</v>
      </c>
      <c r="AS1970" s="11">
        <v>251.67731289544707</v>
      </c>
      <c r="AT1970" s="11">
        <v>254.34983340787912</v>
      </c>
      <c r="AU1970" s="11">
        <v>257.50110606840695</v>
      </c>
      <c r="AV1970" s="11">
        <v>259.90593280070431</v>
      </c>
      <c r="AW1970" s="11">
        <v>263.75064392248049</v>
      </c>
      <c r="AX1970" s="11">
        <v>266.19417885661187</v>
      </c>
      <c r="AY1970" s="11">
        <v>270.12532311613046</v>
      </c>
      <c r="AZ1970" s="11">
        <v>274.03639982944327</v>
      </c>
      <c r="BA1970" s="11">
        <v>277.19550520845991</v>
      </c>
      <c r="BB1970" s="11">
        <v>280.30351576105556</v>
      </c>
      <c r="BC1970" s="11">
        <v>281.56613176582141</v>
      </c>
    </row>
    <row r="1971" spans="1:55" x14ac:dyDescent="0.45">
      <c r="A1971" s="1" t="s">
        <v>23</v>
      </c>
      <c r="B1971" s="1" t="s">
        <v>9</v>
      </c>
      <c r="C1971" s="1" t="s">
        <v>127</v>
      </c>
      <c r="D1971" s="1" t="s">
        <v>56</v>
      </c>
      <c r="E1971" s="11">
        <v>258.62576907777367</v>
      </c>
      <c r="F1971" s="11">
        <v>234.85501679241997</v>
      </c>
      <c r="G1971" s="11">
        <v>261.84267870486246</v>
      </c>
      <c r="H1971" s="11">
        <v>244.91477751941989</v>
      </c>
      <c r="I1971" s="11">
        <v>244.04501181405217</v>
      </c>
      <c r="J1971" s="11">
        <v>255.81776985892242</v>
      </c>
      <c r="K1971" s="11">
        <v>217.7622338468513</v>
      </c>
      <c r="L1971" s="11">
        <v>192.24531662754595</v>
      </c>
      <c r="M1971" s="11">
        <v>183.90479206977082</v>
      </c>
      <c r="N1971" s="11">
        <v>189.43963990080474</v>
      </c>
      <c r="O1971" s="11">
        <v>187.82181922038521</v>
      </c>
      <c r="P1971" s="11">
        <v>197.12748345690974</v>
      </c>
      <c r="Q1971" s="11">
        <v>196.34952449848024</v>
      </c>
      <c r="R1971" s="11">
        <v>280.0286116295988</v>
      </c>
      <c r="S1971" s="11">
        <v>227.61945201029366</v>
      </c>
      <c r="T1971" s="11">
        <v>256.10864302109661</v>
      </c>
      <c r="U1971" s="11">
        <v>240.04355524437855</v>
      </c>
      <c r="V1971" s="11">
        <v>273.47235302012962</v>
      </c>
      <c r="W1971" s="11">
        <v>232.22507530200537</v>
      </c>
      <c r="X1971" s="11">
        <v>248.30599549225786</v>
      </c>
      <c r="Y1971" s="11">
        <v>312.6104435898468</v>
      </c>
      <c r="Z1971" s="11">
        <v>256.70693520426812</v>
      </c>
      <c r="AA1971" s="11">
        <v>267.16106419936557</v>
      </c>
      <c r="AB1971" s="11">
        <v>283.83883450252517</v>
      </c>
      <c r="AC1971" s="11">
        <v>248.87998499655242</v>
      </c>
      <c r="AD1971" s="11">
        <v>290.2825509126227</v>
      </c>
      <c r="AE1971" s="11">
        <v>246.89118794569271</v>
      </c>
      <c r="AF1971" s="11">
        <v>233.91589509717784</v>
      </c>
      <c r="AG1971" s="11">
        <v>282.22890725934241</v>
      </c>
      <c r="AH1971" s="11">
        <v>266.77152307173202</v>
      </c>
      <c r="AI1971" s="11">
        <v>266.50864125237433</v>
      </c>
      <c r="AJ1971" s="11">
        <v>246.13076152574095</v>
      </c>
      <c r="AK1971" s="11">
        <v>249.54143985730494</v>
      </c>
      <c r="AL1971" s="11">
        <v>253.32354994991888</v>
      </c>
      <c r="AM1971" s="11">
        <v>252.42193726123833</v>
      </c>
      <c r="AN1971" s="11">
        <v>252.33932940461835</v>
      </c>
      <c r="AO1971" s="11">
        <v>251.7456518462929</v>
      </c>
      <c r="AP1971" s="11">
        <v>252.31939847559556</v>
      </c>
      <c r="AQ1971" s="11">
        <v>252.99105408600786</v>
      </c>
      <c r="AR1971" s="11">
        <v>253.99009000581432</v>
      </c>
      <c r="AS1971" s="11">
        <v>256.08960769360641</v>
      </c>
      <c r="AT1971" s="11">
        <v>257.78435902771025</v>
      </c>
      <c r="AU1971" s="11">
        <v>260.4780248441246</v>
      </c>
      <c r="AV1971" s="11">
        <v>263.64845426963859</v>
      </c>
      <c r="AW1971" s="11">
        <v>266.07337890751563</v>
      </c>
      <c r="AX1971" s="11">
        <v>269.93633601305828</v>
      </c>
      <c r="AY1971" s="11">
        <v>272.39580961853312</v>
      </c>
      <c r="AZ1971" s="11">
        <v>276.33943158076056</v>
      </c>
      <c r="BA1971" s="11">
        <v>280.26192341869267</v>
      </c>
      <c r="BB1971" s="11">
        <v>283.43226176608465</v>
      </c>
      <c r="BC1971" s="11">
        <v>286.54871222464885</v>
      </c>
    </row>
    <row r="1972" spans="1:55" x14ac:dyDescent="0.45">
      <c r="A1972" s="1" t="s">
        <v>23</v>
      </c>
      <c r="B1972" s="1" t="s">
        <v>9</v>
      </c>
      <c r="C1972" s="1" t="s">
        <v>127</v>
      </c>
      <c r="D1972" s="1" t="s">
        <v>57</v>
      </c>
      <c r="E1972" s="11">
        <v>226.6966636582568</v>
      </c>
      <c r="F1972" s="11">
        <v>265.87877532025578</v>
      </c>
      <c r="G1972" s="11">
        <v>244.73061755681175</v>
      </c>
      <c r="H1972" s="11">
        <v>262.81927904729213</v>
      </c>
      <c r="I1972" s="11">
        <v>246.64999789904905</v>
      </c>
      <c r="J1972" s="11">
        <v>246.40015543081898</v>
      </c>
      <c r="K1972" s="11">
        <v>258.67194568560865</v>
      </c>
      <c r="L1972" s="11">
        <v>221.03722095637818</v>
      </c>
      <c r="M1972" s="11">
        <v>195.85712581177708</v>
      </c>
      <c r="N1972" s="11">
        <v>187.7839307216488</v>
      </c>
      <c r="O1972" s="11">
        <v>193.53106647529029</v>
      </c>
      <c r="P1972" s="11">
        <v>192.08828276559564</v>
      </c>
      <c r="Q1972" s="11">
        <v>201.53516363022302</v>
      </c>
      <c r="R1972" s="11">
        <v>200.87811087869869</v>
      </c>
      <c r="S1972" s="11">
        <v>284.63303572603803</v>
      </c>
      <c r="T1972" s="11">
        <v>232.32911687666052</v>
      </c>
      <c r="U1972" s="11">
        <v>260.88675309611824</v>
      </c>
      <c r="V1972" s="11">
        <v>244.89528680131991</v>
      </c>
      <c r="W1972" s="11">
        <v>278.37572587222371</v>
      </c>
      <c r="X1972" s="11">
        <v>237.19640761277043</v>
      </c>
      <c r="Y1972" s="11">
        <v>253.32397498115472</v>
      </c>
      <c r="Z1972" s="11">
        <v>317.65778059338953</v>
      </c>
      <c r="AA1972" s="11">
        <v>261.81505167453383</v>
      </c>
      <c r="AB1972" s="11">
        <v>272.30873893393698</v>
      </c>
      <c r="AC1972" s="11">
        <v>289.0227279702637</v>
      </c>
      <c r="AD1972" s="11">
        <v>254.11259007985385</v>
      </c>
      <c r="AE1972" s="11">
        <v>295.54231245595599</v>
      </c>
      <c r="AF1972" s="11">
        <v>252.19978254208482</v>
      </c>
      <c r="AG1972" s="11">
        <v>239.26435155161556</v>
      </c>
      <c r="AH1972" s="11">
        <v>287.60105920517736</v>
      </c>
      <c r="AI1972" s="11">
        <v>272.18296004750681</v>
      </c>
      <c r="AJ1972" s="11">
        <v>271.95517366447865</v>
      </c>
      <c r="AK1972" s="11">
        <v>251.61695845995993</v>
      </c>
      <c r="AL1972" s="11">
        <v>255.06109282165812</v>
      </c>
      <c r="AM1972" s="11">
        <v>258.87553564756877</v>
      </c>
      <c r="AN1972" s="11">
        <v>258.00552706720919</v>
      </c>
      <c r="AO1972" s="11">
        <v>257.9527017564709</v>
      </c>
      <c r="AP1972" s="11">
        <v>257.38774416593765</v>
      </c>
      <c r="AQ1972" s="11">
        <v>257.98901156775997</v>
      </c>
      <c r="AR1972" s="11">
        <v>258.68694321635849</v>
      </c>
      <c r="AS1972" s="11">
        <v>259.71132921344446</v>
      </c>
      <c r="AT1972" s="11">
        <v>261.83320658017834</v>
      </c>
      <c r="AU1972" s="11">
        <v>263.5500595385451</v>
      </c>
      <c r="AV1972" s="11">
        <v>266.2638232605392</v>
      </c>
      <c r="AW1972" s="11">
        <v>269.45498813848661</v>
      </c>
      <c r="AX1972" s="11">
        <v>271.89922133821972</v>
      </c>
      <c r="AY1972" s="11">
        <v>275.77866358383756</v>
      </c>
      <c r="AZ1972" s="11">
        <v>278.25179890760677</v>
      </c>
      <c r="BA1972" s="11">
        <v>282.20765569755116</v>
      </c>
      <c r="BB1972" s="11">
        <v>286.14223056633028</v>
      </c>
      <c r="BC1972" s="11">
        <v>289.32201067903242</v>
      </c>
    </row>
    <row r="1973" spans="1:55" x14ac:dyDescent="0.45">
      <c r="A1973" s="1" t="s">
        <v>23</v>
      </c>
      <c r="B1973" s="1" t="s">
        <v>9</v>
      </c>
      <c r="C1973" s="1" t="s">
        <v>127</v>
      </c>
      <c r="D1973" s="1" t="s">
        <v>58</v>
      </c>
      <c r="E1973" s="11">
        <v>249.04703745191861</v>
      </c>
      <c r="F1973" s="11">
        <v>233.21052540195242</v>
      </c>
      <c r="G1973" s="11">
        <v>274.80998703801862</v>
      </c>
      <c r="H1973" s="11">
        <v>245.69223554817862</v>
      </c>
      <c r="I1973" s="11">
        <v>264.40816724430164</v>
      </c>
      <c r="J1973" s="11">
        <v>248.77910079679197</v>
      </c>
      <c r="K1973" s="11">
        <v>248.9686343685959</v>
      </c>
      <c r="L1973" s="11">
        <v>261.5947033381326</v>
      </c>
      <c r="M1973" s="11">
        <v>224.26926473139974</v>
      </c>
      <c r="N1973" s="11">
        <v>199.33911831283768</v>
      </c>
      <c r="O1973" s="11">
        <v>191.4654905676162</v>
      </c>
      <c r="P1973" s="11">
        <v>197.37210411281399</v>
      </c>
      <c r="Q1973" s="11">
        <v>196.06525450014834</v>
      </c>
      <c r="R1973" s="11">
        <v>205.6230988767</v>
      </c>
      <c r="S1973" s="11">
        <v>205.06462301251307</v>
      </c>
      <c r="T1973" s="11">
        <v>288.8751510533105</v>
      </c>
      <c r="U1973" s="11">
        <v>236.66577129453003</v>
      </c>
      <c r="V1973" s="11">
        <v>265.2814242776779</v>
      </c>
      <c r="W1973" s="11">
        <v>249.35680932439999</v>
      </c>
      <c r="X1973" s="11">
        <v>282.88211955005733</v>
      </c>
      <c r="Y1973" s="11">
        <v>241.76833199935604</v>
      </c>
      <c r="Z1973" s="11">
        <v>257.93855428819273</v>
      </c>
      <c r="AA1973" s="11">
        <v>322.29778587614209</v>
      </c>
      <c r="AB1973" s="11">
        <v>266.51610965837523</v>
      </c>
      <c r="AC1973" s="11">
        <v>277.04808008837665</v>
      </c>
      <c r="AD1973" s="11">
        <v>293.79749851414675</v>
      </c>
      <c r="AE1973" s="11">
        <v>258.93674014552755</v>
      </c>
      <c r="AF1973" s="11">
        <v>300.39282963793778</v>
      </c>
      <c r="AG1973" s="11">
        <v>257.10057484738996</v>
      </c>
      <c r="AH1973" s="11">
        <v>244.2054307462021</v>
      </c>
      <c r="AI1973" s="11">
        <v>292.56466505526259</v>
      </c>
      <c r="AJ1973" s="11">
        <v>277.18685278687349</v>
      </c>
      <c r="AK1973" s="11">
        <v>276.99486010577652</v>
      </c>
      <c r="AL1973" s="11">
        <v>256.69725056396612</v>
      </c>
      <c r="AM1973" s="11">
        <v>260.17455254174564</v>
      </c>
      <c r="AN1973" s="11">
        <v>264.02008336661947</v>
      </c>
      <c r="AO1973" s="11">
        <v>263.18091991023118</v>
      </c>
      <c r="AP1973" s="11">
        <v>263.15748247351286</v>
      </c>
      <c r="AQ1973" s="11">
        <v>262.62112341327577</v>
      </c>
      <c r="AR1973" s="11">
        <v>263.24934993919896</v>
      </c>
      <c r="AS1973" s="11">
        <v>263.9734210088007</v>
      </c>
      <c r="AT1973" s="11">
        <v>265.0211533644831</v>
      </c>
      <c r="AU1973" s="11">
        <v>267.16570918358565</v>
      </c>
      <c r="AV1973" s="11">
        <v>268.90351011000377</v>
      </c>
      <c r="AW1973" s="11">
        <v>271.63873790940698</v>
      </c>
      <c r="AX1973" s="11">
        <v>274.84966673982024</v>
      </c>
      <c r="AY1973" s="11">
        <v>277.31135657959618</v>
      </c>
      <c r="AZ1973" s="11">
        <v>281.2047944966223</v>
      </c>
      <c r="BA1973" s="11">
        <v>283.69116650745002</v>
      </c>
      <c r="BB1973" s="11">
        <v>287.65974387509516</v>
      </c>
      <c r="BC1973" s="11">
        <v>291.60430697791622</v>
      </c>
    </row>
    <row r="1974" spans="1:55" x14ac:dyDescent="0.45">
      <c r="A1974" s="1" t="s">
        <v>23</v>
      </c>
      <c r="B1974" s="1" t="s">
        <v>9</v>
      </c>
      <c r="C1974" s="1" t="s">
        <v>127</v>
      </c>
      <c r="D1974" s="1" t="s">
        <v>59</v>
      </c>
      <c r="E1974" s="11">
        <v>255.43284335613498</v>
      </c>
      <c r="F1974" s="11">
        <v>254.7567097380595</v>
      </c>
      <c r="G1974" s="11">
        <v>241.18857421400386</v>
      </c>
      <c r="H1974" s="11">
        <v>275.70826019556057</v>
      </c>
      <c r="I1974" s="11">
        <v>247.12109948489999</v>
      </c>
      <c r="J1974" s="11">
        <v>266.27126130716613</v>
      </c>
      <c r="K1974" s="11">
        <v>251.02332644069548</v>
      </c>
      <c r="L1974" s="11">
        <v>251.52392215837526</v>
      </c>
      <c r="M1974" s="11">
        <v>264.40224716637402</v>
      </c>
      <c r="N1974" s="11">
        <v>227.30837468473081</v>
      </c>
      <c r="O1974" s="11">
        <v>202.56768593953768</v>
      </c>
      <c r="P1974" s="11">
        <v>194.84629527517649</v>
      </c>
      <c r="Q1974" s="11">
        <v>200.87659290999932</v>
      </c>
      <c r="R1974" s="11">
        <v>199.67856647339184</v>
      </c>
      <c r="S1974" s="11">
        <v>209.32656301099937</v>
      </c>
      <c r="T1974" s="11">
        <v>208.85149952684307</v>
      </c>
      <c r="U1974" s="11">
        <v>292.70280020690569</v>
      </c>
      <c r="V1974" s="11">
        <v>240.58111349988812</v>
      </c>
      <c r="W1974" s="11">
        <v>269.24681391105435</v>
      </c>
      <c r="X1974" s="11">
        <v>253.38454193225976</v>
      </c>
      <c r="Y1974" s="11">
        <v>286.94963811752768</v>
      </c>
      <c r="Z1974" s="11">
        <v>245.89946863501723</v>
      </c>
      <c r="AA1974" s="11">
        <v>262.11047874280615</v>
      </c>
      <c r="AB1974" s="11">
        <v>326.49108333004267</v>
      </c>
      <c r="AC1974" s="11">
        <v>270.77134023521035</v>
      </c>
      <c r="AD1974" s="11">
        <v>281.34101700770418</v>
      </c>
      <c r="AE1974" s="11">
        <v>298.12455936983622</v>
      </c>
      <c r="AF1974" s="11">
        <v>263.314895827638</v>
      </c>
      <c r="AG1974" s="11">
        <v>304.79575856922202</v>
      </c>
      <c r="AH1974" s="11">
        <v>261.55499327695696</v>
      </c>
      <c r="AI1974" s="11">
        <v>248.70100130720914</v>
      </c>
      <c r="AJ1974" s="11">
        <v>297.0817148733658</v>
      </c>
      <c r="AK1974" s="11">
        <v>281.74513063485171</v>
      </c>
      <c r="AL1974" s="11">
        <v>281.58899237443399</v>
      </c>
      <c r="AM1974" s="11">
        <v>261.33227690938475</v>
      </c>
      <c r="AN1974" s="11">
        <v>264.84139551110314</v>
      </c>
      <c r="AO1974" s="11">
        <v>268.71704283497257</v>
      </c>
      <c r="AP1974" s="11">
        <v>267.9081173150758</v>
      </c>
      <c r="AQ1974" s="11">
        <v>267.91379451801146</v>
      </c>
      <c r="AR1974" s="11">
        <v>267.40530536309495</v>
      </c>
      <c r="AS1974" s="11">
        <v>268.06030885687511</v>
      </c>
      <c r="AT1974" s="11">
        <v>268.80839419130098</v>
      </c>
      <c r="AU1974" s="11">
        <v>269.87962470244963</v>
      </c>
      <c r="AV1974" s="11">
        <v>272.04546244271745</v>
      </c>
      <c r="AW1974" s="11">
        <v>273.80551679026837</v>
      </c>
      <c r="AX1974" s="11">
        <v>276.56105501086927</v>
      </c>
      <c r="AY1974" s="11">
        <v>279.78971371569122</v>
      </c>
      <c r="AZ1974" s="11">
        <v>282.26631000809499</v>
      </c>
      <c r="BA1974" s="11">
        <v>286.17316676842358</v>
      </c>
      <c r="BB1974" s="11">
        <v>288.67304870067574</v>
      </c>
      <c r="BC1974" s="11">
        <v>292.65210005234661</v>
      </c>
    </row>
    <row r="1975" spans="1:55" x14ac:dyDescent="0.45">
      <c r="A1975" s="1" t="s">
        <v>23</v>
      </c>
      <c r="B1975" s="1" t="s">
        <v>9</v>
      </c>
      <c r="C1975" s="1" t="s">
        <v>127</v>
      </c>
      <c r="D1975" s="1" t="s">
        <v>60</v>
      </c>
      <c r="E1975" s="11">
        <v>213.92502149045004</v>
      </c>
      <c r="F1975" s="11">
        <v>260.34380605172589</v>
      </c>
      <c r="G1975" s="11">
        <v>261.75730814520961</v>
      </c>
      <c r="H1975" s="11">
        <v>242.04193067773133</v>
      </c>
      <c r="I1975" s="11">
        <v>276.93930245137943</v>
      </c>
      <c r="J1975" s="11">
        <v>248.72286005648013</v>
      </c>
      <c r="K1975" s="11">
        <v>268.1710902125555</v>
      </c>
      <c r="L1975" s="11">
        <v>253.19440117297611</v>
      </c>
      <c r="M1975" s="11">
        <v>253.918032031655</v>
      </c>
      <c r="N1975" s="11">
        <v>266.97918118980647</v>
      </c>
      <c r="O1975" s="11">
        <v>230.06365485065277</v>
      </c>
      <c r="P1975" s="11">
        <v>205.47072517865678</v>
      </c>
      <c r="Q1975" s="11">
        <v>197.87016482276582</v>
      </c>
      <c r="R1975" s="11">
        <v>203.99972243084073</v>
      </c>
      <c r="S1975" s="11">
        <v>202.89212138965502</v>
      </c>
      <c r="T1975" s="11">
        <v>212.61631995597116</v>
      </c>
      <c r="U1975" s="11">
        <v>212.21366357877503</v>
      </c>
      <c r="V1975" s="11">
        <v>296.09609779686184</v>
      </c>
      <c r="W1975" s="11">
        <v>244.0566242746024</v>
      </c>
      <c r="X1975" s="11">
        <v>272.7670136842782</v>
      </c>
      <c r="Y1975" s="11">
        <v>256.96353263321043</v>
      </c>
      <c r="Z1975" s="11">
        <v>290.56461985634053</v>
      </c>
      <c r="AA1975" s="11">
        <v>249.57738535610613</v>
      </c>
      <c r="AB1975" s="11">
        <v>265.82683043136319</v>
      </c>
      <c r="AC1975" s="11">
        <v>330.22668286170784</v>
      </c>
      <c r="AD1975" s="11">
        <v>274.56948007728965</v>
      </c>
      <c r="AE1975" s="11">
        <v>285.17570953606446</v>
      </c>
      <c r="AF1975" s="11">
        <v>301.99349727205441</v>
      </c>
      <c r="AG1975" s="11">
        <v>267.23508035314705</v>
      </c>
      <c r="AH1975" s="11">
        <v>308.7397752033113</v>
      </c>
      <c r="AI1975" s="11">
        <v>265.55153162804459</v>
      </c>
      <c r="AJ1975" s="11">
        <v>252.7390409225377</v>
      </c>
      <c r="AK1975" s="11">
        <v>301.14064173799773</v>
      </c>
      <c r="AL1975" s="11">
        <v>285.84549804497652</v>
      </c>
      <c r="AM1975" s="11">
        <v>285.72484989275023</v>
      </c>
      <c r="AN1975" s="11">
        <v>265.50793556699858</v>
      </c>
      <c r="AO1975" s="11">
        <v>269.04771713644436</v>
      </c>
      <c r="AP1975" s="11">
        <v>272.95263089683772</v>
      </c>
      <c r="AQ1975" s="11">
        <v>272.17354864157068</v>
      </c>
      <c r="AR1975" s="11">
        <v>272.20742970294071</v>
      </c>
      <c r="AS1975" s="11">
        <v>271.72647650023083</v>
      </c>
      <c r="AT1975" s="11">
        <v>272.40591929007098</v>
      </c>
      <c r="AU1975" s="11">
        <v>273.17795817057294</v>
      </c>
      <c r="AV1975" s="11">
        <v>274.27119922786255</v>
      </c>
      <c r="AW1975" s="11">
        <v>276.45950290488111</v>
      </c>
      <c r="AX1975" s="11">
        <v>278.24044450173545</v>
      </c>
      <c r="AY1975" s="11">
        <v>281.01422870610276</v>
      </c>
      <c r="AZ1975" s="11">
        <v>284.25791530104857</v>
      </c>
      <c r="BA1975" s="11">
        <v>286.74859834298252</v>
      </c>
      <c r="BB1975" s="11">
        <v>290.66899538410951</v>
      </c>
      <c r="BC1975" s="11">
        <v>293.18011028473705</v>
      </c>
    </row>
    <row r="1976" spans="1:55" x14ac:dyDescent="0.45">
      <c r="A1976" s="1" t="s">
        <v>23</v>
      </c>
      <c r="B1976" s="1" t="s">
        <v>9</v>
      </c>
      <c r="C1976" s="1" t="s">
        <v>127</v>
      </c>
      <c r="D1976" s="1" t="s">
        <v>61</v>
      </c>
      <c r="E1976" s="11">
        <v>246.92945593660394</v>
      </c>
      <c r="F1976" s="11">
        <v>218.10140877303959</v>
      </c>
      <c r="G1976" s="11">
        <v>266.42172236464813</v>
      </c>
      <c r="H1976" s="11">
        <v>262.54054963471299</v>
      </c>
      <c r="I1976" s="11">
        <v>243.11757847779523</v>
      </c>
      <c r="J1976" s="11">
        <v>278.26725182896638</v>
      </c>
      <c r="K1976" s="11">
        <v>250.31032136291219</v>
      </c>
      <c r="L1976" s="11">
        <v>269.96614891831399</v>
      </c>
      <c r="M1976" s="11">
        <v>255.18632523935653</v>
      </c>
      <c r="N1976" s="11">
        <v>256.07421549099479</v>
      </c>
      <c r="O1976" s="11">
        <v>269.27216398833389</v>
      </c>
      <c r="P1976" s="11">
        <v>232.49697385543737</v>
      </c>
      <c r="Q1976" s="11">
        <v>208.02340206227319</v>
      </c>
      <c r="R1976" s="11">
        <v>200.52185880464245</v>
      </c>
      <c r="S1976" s="11">
        <v>206.73438858182521</v>
      </c>
      <c r="T1976" s="11">
        <v>205.70478077241336</v>
      </c>
      <c r="U1976" s="11">
        <v>215.49528421151817</v>
      </c>
      <c r="V1976" s="11">
        <v>215.15761207434227</v>
      </c>
      <c r="W1976" s="11">
        <v>299.06718757277389</v>
      </c>
      <c r="X1976" s="11">
        <v>247.10382500110111</v>
      </c>
      <c r="Y1976" s="11">
        <v>275.8558067531398</v>
      </c>
      <c r="Z1976" s="11">
        <v>260.10727616898936</v>
      </c>
      <c r="AA1976" s="11">
        <v>293.74358026594496</v>
      </c>
      <c r="AB1976" s="11">
        <v>252.81604747465695</v>
      </c>
      <c r="AC1976" s="11">
        <v>269.10309263459754</v>
      </c>
      <c r="AD1976" s="11">
        <v>333.52295189239993</v>
      </c>
      <c r="AE1976" s="11">
        <v>277.92576959035506</v>
      </c>
      <c r="AF1976" s="11">
        <v>288.56891604789865</v>
      </c>
      <c r="AG1976" s="11">
        <v>305.42064556400663</v>
      </c>
      <c r="AH1976" s="11">
        <v>270.71213945593473</v>
      </c>
      <c r="AI1976" s="11">
        <v>312.24151647715075</v>
      </c>
      <c r="AJ1976" s="11">
        <v>269.1047320407929</v>
      </c>
      <c r="AK1976" s="11">
        <v>256.33345418547395</v>
      </c>
      <c r="AL1976" s="11">
        <v>304.75665569552615</v>
      </c>
      <c r="AM1976" s="11">
        <v>289.50192032928231</v>
      </c>
      <c r="AN1976" s="11">
        <v>289.41500144155611</v>
      </c>
      <c r="AO1976" s="11">
        <v>269.23612741141073</v>
      </c>
      <c r="AP1976" s="11">
        <v>272.8056004486163</v>
      </c>
      <c r="AQ1976" s="11">
        <v>276.7391430986799</v>
      </c>
      <c r="AR1976" s="11">
        <v>275.98875045183104</v>
      </c>
      <c r="AS1976" s="11">
        <v>276.0501674654077</v>
      </c>
      <c r="AT1976" s="11">
        <v>275.5941393087416</v>
      </c>
      <c r="AU1976" s="11">
        <v>276.29783923839767</v>
      </c>
      <c r="AV1976" s="11">
        <v>277.09210118065852</v>
      </c>
      <c r="AW1976" s="11">
        <v>278.20823320593473</v>
      </c>
      <c r="AX1976" s="11">
        <v>280.41754556975258</v>
      </c>
      <c r="AY1976" s="11">
        <v>282.21709746286126</v>
      </c>
      <c r="AZ1976" s="11">
        <v>285.00624351046628</v>
      </c>
      <c r="BA1976" s="11">
        <v>288.26398649556825</v>
      </c>
      <c r="BB1976" s="11">
        <v>290.76875628703243</v>
      </c>
      <c r="BC1976" s="11">
        <v>294.70026485903884</v>
      </c>
    </row>
    <row r="1977" spans="1:55" x14ac:dyDescent="0.45">
      <c r="A1977" s="1" t="s">
        <v>23</v>
      </c>
      <c r="B1977" s="1" t="s">
        <v>9</v>
      </c>
      <c r="C1977" s="1" t="s">
        <v>127</v>
      </c>
      <c r="D1977" s="1" t="s">
        <v>62</v>
      </c>
      <c r="E1977" s="11">
        <v>225.85010769430252</v>
      </c>
      <c r="F1977" s="11">
        <v>250.35209586151899</v>
      </c>
      <c r="G1977" s="11">
        <v>223.31728584127393</v>
      </c>
      <c r="H1977" s="11">
        <v>267.1184396382871</v>
      </c>
      <c r="I1977" s="11">
        <v>263.4148692461788</v>
      </c>
      <c r="J1977" s="11">
        <v>244.19337807472905</v>
      </c>
      <c r="K1977" s="11">
        <v>279.5108628656161</v>
      </c>
      <c r="L1977" s="11">
        <v>251.74304094012999</v>
      </c>
      <c r="M1977" s="11">
        <v>271.54696152184277</v>
      </c>
      <c r="N1977" s="11">
        <v>256.91671847852172</v>
      </c>
      <c r="O1977" s="11">
        <v>257.93060013220804</v>
      </c>
      <c r="P1977" s="11">
        <v>271.2343510478936</v>
      </c>
      <c r="Q1977" s="11">
        <v>234.57728923918239</v>
      </c>
      <c r="R1977" s="11">
        <v>210.20534545044134</v>
      </c>
      <c r="S1977" s="11">
        <v>202.78891469778455</v>
      </c>
      <c r="T1977" s="11">
        <v>209.07357834756158</v>
      </c>
      <c r="U1977" s="11">
        <v>208.11300775459728</v>
      </c>
      <c r="V1977" s="11">
        <v>217.96315218390055</v>
      </c>
      <c r="W1977" s="11">
        <v>217.6847870838092</v>
      </c>
      <c r="X1977" s="11">
        <v>301.61543198778816</v>
      </c>
      <c r="Y1977" s="11">
        <v>249.72578197615698</v>
      </c>
      <c r="Z1977" s="11">
        <v>278.51562186755808</v>
      </c>
      <c r="AA1977" s="11">
        <v>262.8210398909834</v>
      </c>
      <c r="AB1977" s="11">
        <v>296.48961600248771</v>
      </c>
      <c r="AC1977" s="11">
        <v>255.62152686546725</v>
      </c>
      <c r="AD1977" s="11">
        <v>271.94512471168878</v>
      </c>
      <c r="AE1977" s="11">
        <v>336.38259240640389</v>
      </c>
      <c r="AF1977" s="11">
        <v>280.84670568043981</v>
      </c>
      <c r="AG1977" s="11">
        <v>291.52585835553253</v>
      </c>
      <c r="AH1977" s="11">
        <v>308.41061887053888</v>
      </c>
      <c r="AI1977" s="11">
        <v>273.75272183890416</v>
      </c>
      <c r="AJ1977" s="11">
        <v>315.30580953120443</v>
      </c>
      <c r="AK1977" s="11">
        <v>272.22136465560101</v>
      </c>
      <c r="AL1977" s="11">
        <v>259.49125411140915</v>
      </c>
      <c r="AM1977" s="11">
        <v>307.93440173017109</v>
      </c>
      <c r="AN1977" s="11">
        <v>292.71864780012714</v>
      </c>
      <c r="AO1977" s="11">
        <v>292.66406164569764</v>
      </c>
      <c r="AP1977" s="11">
        <v>272.5225903643049</v>
      </c>
      <c r="AQ1977" s="11">
        <v>276.12102624429451</v>
      </c>
      <c r="AR1977" s="11">
        <v>280.08198340906881</v>
      </c>
      <c r="AS1977" s="11">
        <v>279.35964282378438</v>
      </c>
      <c r="AT1977" s="11">
        <v>279.44604560215276</v>
      </c>
      <c r="AU1977" s="11">
        <v>279.01472997591247</v>
      </c>
      <c r="AV1977" s="11">
        <v>279.74086548294537</v>
      </c>
      <c r="AW1977" s="11">
        <v>280.55826126818459</v>
      </c>
      <c r="AX1977" s="11">
        <v>281.69576629274803</v>
      </c>
      <c r="AY1977" s="11">
        <v>283.92371931219424</v>
      </c>
      <c r="AZ1977" s="11">
        <v>285.7389973610284</v>
      </c>
      <c r="BA1977" s="11">
        <v>288.54247303315555</v>
      </c>
      <c r="BB1977" s="11">
        <v>291.81415097091775</v>
      </c>
      <c r="BC1977" s="11">
        <v>294.33054840261917</v>
      </c>
    </row>
    <row r="1978" spans="1:55" x14ac:dyDescent="0.45">
      <c r="A1978" s="1" t="s">
        <v>23</v>
      </c>
      <c r="B1978" s="1" t="s">
        <v>9</v>
      </c>
      <c r="C1978" s="1" t="s">
        <v>127</v>
      </c>
      <c r="D1978" s="1" t="s">
        <v>63</v>
      </c>
      <c r="E1978" s="11">
        <v>198.74809719973615</v>
      </c>
      <c r="F1978" s="11">
        <v>228.6036877352812</v>
      </c>
      <c r="G1978" s="11">
        <v>254.72947737959274</v>
      </c>
      <c r="H1978" s="11">
        <v>223.95386119504369</v>
      </c>
      <c r="I1978" s="11">
        <v>267.80589730285993</v>
      </c>
      <c r="J1978" s="11">
        <v>264.22261075049005</v>
      </c>
      <c r="K1978" s="11">
        <v>245.14517480861096</v>
      </c>
      <c r="L1978" s="11">
        <v>280.57760018941462</v>
      </c>
      <c r="M1978" s="11">
        <v>252.95471391534483</v>
      </c>
      <c r="N1978" s="11">
        <v>272.86908189962418</v>
      </c>
      <c r="O1978" s="11">
        <v>258.35812083669992</v>
      </c>
      <c r="P1978" s="11">
        <v>259.47288669014671</v>
      </c>
      <c r="Q1978" s="11">
        <v>272.86301002482668</v>
      </c>
      <c r="R1978" s="11">
        <v>236.30936742360385</v>
      </c>
      <c r="S1978" s="11">
        <v>212.02746953810973</v>
      </c>
      <c r="T1978" s="11">
        <v>204.68699793916963</v>
      </c>
      <c r="U1978" s="11">
        <v>211.03568950868629</v>
      </c>
      <c r="V1978" s="11">
        <v>210.13831195267696</v>
      </c>
      <c r="W1978" s="11">
        <v>220.04260232548691</v>
      </c>
      <c r="X1978" s="11">
        <v>219.81959754386179</v>
      </c>
      <c r="Y1978" s="11">
        <v>303.76627219730614</v>
      </c>
      <c r="Z1978" s="11">
        <v>251.94822476922445</v>
      </c>
      <c r="AA1978" s="11">
        <v>280.77387354224379</v>
      </c>
      <c r="AB1978" s="11">
        <v>265.13132753268371</v>
      </c>
      <c r="AC1978" s="11">
        <v>298.83035409629747</v>
      </c>
      <c r="AD1978" s="11">
        <v>258.02161753542254</v>
      </c>
      <c r="AE1978" s="11">
        <v>274.38021973985167</v>
      </c>
      <c r="AF1978" s="11">
        <v>338.83402077777203</v>
      </c>
      <c r="AG1978" s="11">
        <v>283.3596117841326</v>
      </c>
      <c r="AH1978" s="11">
        <v>294.07395097367686</v>
      </c>
      <c r="AI1978" s="11">
        <v>310.99119601884985</v>
      </c>
      <c r="AJ1978" s="11">
        <v>276.38424201676611</v>
      </c>
      <c r="AK1978" s="11">
        <v>317.96022067705297</v>
      </c>
      <c r="AL1978" s="11">
        <v>274.92832787782186</v>
      </c>
      <c r="AM1978" s="11">
        <v>262.23871673852932</v>
      </c>
      <c r="AN1978" s="11">
        <v>310.69922991921209</v>
      </c>
      <c r="AO1978" s="11">
        <v>295.5211519722867</v>
      </c>
      <c r="AP1978" s="11">
        <v>295.49780561369028</v>
      </c>
      <c r="AQ1978" s="11">
        <v>275.39322097169236</v>
      </c>
      <c r="AR1978" s="11">
        <v>279.01922316326261</v>
      </c>
      <c r="AS1978" s="11">
        <v>283.00683585839795</v>
      </c>
      <c r="AT1978" s="11">
        <v>282.30984535039306</v>
      </c>
      <c r="AU1978" s="11">
        <v>282.42083922169132</v>
      </c>
      <c r="AV1978" s="11">
        <v>282.01235384468959</v>
      </c>
      <c r="AW1978" s="11">
        <v>282.76171427282293</v>
      </c>
      <c r="AX1978" s="11">
        <v>283.60057413547133</v>
      </c>
      <c r="AY1978" s="11">
        <v>284.75708412815089</v>
      </c>
      <c r="AZ1978" s="11">
        <v>287.00061150645269</v>
      </c>
      <c r="BA1978" s="11">
        <v>288.8304924141749</v>
      </c>
      <c r="BB1978" s="11">
        <v>291.64808519520619</v>
      </c>
      <c r="BC1978" s="11">
        <v>294.9311782575877</v>
      </c>
    </row>
    <row r="1979" spans="1:55" x14ac:dyDescent="0.45">
      <c r="A1979" s="1" t="s">
        <v>23</v>
      </c>
      <c r="B1979" s="1" t="s">
        <v>9</v>
      </c>
      <c r="C1979" s="1" t="s">
        <v>127</v>
      </c>
      <c r="D1979" s="1" t="s">
        <v>64</v>
      </c>
      <c r="E1979" s="11">
        <v>222.83877656817003</v>
      </c>
      <c r="F1979" s="11">
        <v>200.88963226112693</v>
      </c>
      <c r="G1979" s="11">
        <v>232.23981477807629</v>
      </c>
      <c r="H1979" s="11">
        <v>255.25135501843775</v>
      </c>
      <c r="I1979" s="11">
        <v>224.48513506013782</v>
      </c>
      <c r="J1979" s="11">
        <v>268.36059342498544</v>
      </c>
      <c r="K1979" s="11">
        <v>264.86443827595963</v>
      </c>
      <c r="L1979" s="11">
        <v>245.89837569755369</v>
      </c>
      <c r="M1979" s="11">
        <v>281.41260441156669</v>
      </c>
      <c r="N1979" s="11">
        <v>253.90896975851973</v>
      </c>
      <c r="O1979" s="11">
        <v>273.90952800554953</v>
      </c>
      <c r="P1979" s="11">
        <v>259.49887431427999</v>
      </c>
      <c r="Q1979" s="11">
        <v>260.69925360237147</v>
      </c>
      <c r="R1979" s="11">
        <v>274.16254302836131</v>
      </c>
      <c r="S1979" s="11">
        <v>237.7040922442763</v>
      </c>
      <c r="T1979" s="11">
        <v>213.50557637943882</v>
      </c>
      <c r="U1979" s="11">
        <v>206.23447595006013</v>
      </c>
      <c r="V1979" s="11">
        <v>212.64171557231168</v>
      </c>
      <c r="W1979" s="11">
        <v>211.80274945185431</v>
      </c>
      <c r="X1979" s="11">
        <v>221.75708725268262</v>
      </c>
      <c r="Y1979" s="11">
        <v>221.58619433650705</v>
      </c>
      <c r="Z1979" s="11">
        <v>305.54229557557449</v>
      </c>
      <c r="AA1979" s="11">
        <v>253.79668561382698</v>
      </c>
      <c r="AB1979" s="11">
        <v>282.65469747951698</v>
      </c>
      <c r="AC1979" s="11">
        <v>267.0636106088657</v>
      </c>
      <c r="AD1979" s="11">
        <v>300.79087139028786</v>
      </c>
      <c r="AE1979" s="11">
        <v>260.04188207742027</v>
      </c>
      <c r="AF1979" s="11">
        <v>276.43476001508128</v>
      </c>
      <c r="AG1979" s="11">
        <v>340.90140306819836</v>
      </c>
      <c r="AH1979" s="11">
        <v>285.48995941620899</v>
      </c>
      <c r="AI1979" s="11">
        <v>296.2387564952291</v>
      </c>
      <c r="AJ1979" s="11">
        <v>313.18754492997505</v>
      </c>
      <c r="AK1979" s="11">
        <v>278.63268761365384</v>
      </c>
      <c r="AL1979" s="11">
        <v>320.22940172637419</v>
      </c>
      <c r="AM1979" s="11">
        <v>277.25078962849113</v>
      </c>
      <c r="AN1979" s="11">
        <v>264.60028136289446</v>
      </c>
      <c r="AO1979" s="11">
        <v>313.07482057435948</v>
      </c>
      <c r="AP1979" s="11">
        <v>297.93387214182076</v>
      </c>
      <c r="AQ1979" s="11">
        <v>297.94088515721188</v>
      </c>
      <c r="AR1979" s="11">
        <v>277.87261032650298</v>
      </c>
      <c r="AS1979" s="11">
        <v>281.52520732968628</v>
      </c>
      <c r="AT1979" s="11">
        <v>285.53662177402776</v>
      </c>
      <c r="AU1979" s="11">
        <v>284.86455631206667</v>
      </c>
      <c r="AV1979" s="11">
        <v>284.99825899510756</v>
      </c>
      <c r="AW1979" s="11">
        <v>284.61339321106811</v>
      </c>
      <c r="AX1979" s="11">
        <v>285.38430879473253</v>
      </c>
      <c r="AY1979" s="11">
        <v>286.24214326612315</v>
      </c>
      <c r="AZ1979" s="11">
        <v>287.41459193014617</v>
      </c>
      <c r="BA1979" s="11">
        <v>289.67260072983998</v>
      </c>
      <c r="BB1979" s="11">
        <v>291.51687198083226</v>
      </c>
      <c r="BC1979" s="11">
        <v>294.34594060523079</v>
      </c>
    </row>
    <row r="1980" spans="1:55" x14ac:dyDescent="0.45">
      <c r="A1980" s="1" t="s">
        <v>23</v>
      </c>
      <c r="B1980" s="1" t="s">
        <v>9</v>
      </c>
      <c r="C1980" s="1" t="s">
        <v>127</v>
      </c>
      <c r="D1980" s="1" t="s">
        <v>65</v>
      </c>
      <c r="E1980" s="11">
        <v>219.82744544203754</v>
      </c>
      <c r="F1980" s="11">
        <v>224.40245130508288</v>
      </c>
      <c r="G1980" s="11">
        <v>203.87564366935385</v>
      </c>
      <c r="H1980" s="11">
        <v>232.69333828638847</v>
      </c>
      <c r="I1980" s="11">
        <v>255.59839302248878</v>
      </c>
      <c r="J1980" s="11">
        <v>224.84707951681673</v>
      </c>
      <c r="K1980" s="11">
        <v>268.73395300628363</v>
      </c>
      <c r="L1980" s="11">
        <v>265.30774585492503</v>
      </c>
      <c r="M1980" s="11">
        <v>246.43443116405086</v>
      </c>
      <c r="N1980" s="11">
        <v>282.01153414159194</v>
      </c>
      <c r="O1980" s="11">
        <v>254.61095438354556</v>
      </c>
      <c r="P1980" s="11">
        <v>274.68229551102723</v>
      </c>
      <c r="Q1980" s="11">
        <v>260.36035191054913</v>
      </c>
      <c r="R1980" s="11">
        <v>261.6360528055036</v>
      </c>
      <c r="S1980" s="11">
        <v>275.16391661996482</v>
      </c>
      <c r="T1980" s="11">
        <v>238.79454023915909</v>
      </c>
      <c r="U1980" s="11">
        <v>214.67356221548567</v>
      </c>
      <c r="V1980" s="11">
        <v>207.46715761207435</v>
      </c>
      <c r="W1980" s="11">
        <v>213.92826994346669</v>
      </c>
      <c r="X1980" s="11">
        <v>213.14420875086569</v>
      </c>
      <c r="Y1980" s="11">
        <v>223.14514819076481</v>
      </c>
      <c r="Z1980" s="11">
        <v>223.02333120264001</v>
      </c>
      <c r="AA1980" s="11">
        <v>306.98582308993184</v>
      </c>
      <c r="AB1980" s="11">
        <v>255.31125406331506</v>
      </c>
      <c r="AC1980" s="11">
        <v>284.19965566236652</v>
      </c>
      <c r="AD1980" s="11">
        <v>268.65926894627438</v>
      </c>
      <c r="AE1980" s="11">
        <v>302.41269950807373</v>
      </c>
      <c r="AF1980" s="11">
        <v>261.72385211507543</v>
      </c>
      <c r="AG1980" s="11">
        <v>278.14954853601688</v>
      </c>
      <c r="AH1980" s="11">
        <v>342.62702988564752</v>
      </c>
      <c r="AI1980" s="11">
        <v>287.27903732529199</v>
      </c>
      <c r="AJ1980" s="11">
        <v>298.06156366881214</v>
      </c>
      <c r="AK1980" s="11">
        <v>315.04125794627743</v>
      </c>
      <c r="AL1980" s="11">
        <v>280.53825444072686</v>
      </c>
      <c r="AM1980" s="11">
        <v>322.15403424031132</v>
      </c>
      <c r="AN1980" s="11">
        <v>279.2272759531989</v>
      </c>
      <c r="AO1980" s="11">
        <v>266.61435259259878</v>
      </c>
      <c r="AP1980" s="11">
        <v>315.10085339741488</v>
      </c>
      <c r="AQ1980" s="11">
        <v>299.99618441679121</v>
      </c>
      <c r="AR1980" s="11">
        <v>300.03206919684442</v>
      </c>
      <c r="AS1980" s="11">
        <v>279.99940591182286</v>
      </c>
      <c r="AT1980" s="11">
        <v>283.67574394546438</v>
      </c>
      <c r="AU1980" s="11">
        <v>287.71029223278435</v>
      </c>
      <c r="AV1980" s="11">
        <v>287.0611177388098</v>
      </c>
      <c r="AW1980" s="11">
        <v>287.2181364210731</v>
      </c>
      <c r="AX1980" s="11">
        <v>286.85509902693065</v>
      </c>
      <c r="AY1980" s="11">
        <v>287.64492850058929</v>
      </c>
      <c r="AZ1980" s="11">
        <v>288.51870164332331</v>
      </c>
      <c r="BA1980" s="11">
        <v>289.70587460373025</v>
      </c>
      <c r="BB1980" s="11">
        <v>291.97793979358028</v>
      </c>
      <c r="BC1980" s="11">
        <v>293.83389940355772</v>
      </c>
    </row>
    <row r="1981" spans="1:55" x14ac:dyDescent="0.45">
      <c r="A1981" s="1" t="s">
        <v>23</v>
      </c>
      <c r="B1981" s="1" t="s">
        <v>9</v>
      </c>
      <c r="C1981" s="1" t="s">
        <v>127</v>
      </c>
      <c r="D1981" s="1" t="s">
        <v>66</v>
      </c>
      <c r="E1981" s="11">
        <v>222.54995266374002</v>
      </c>
      <c r="F1981" s="11">
        <v>220.89598914858837</v>
      </c>
      <c r="G1981" s="11">
        <v>226.77823929616119</v>
      </c>
      <c r="H1981" s="11">
        <v>204.27275946079726</v>
      </c>
      <c r="I1981" s="11">
        <v>232.90875322451674</v>
      </c>
      <c r="J1981" s="11">
        <v>255.73904800217284</v>
      </c>
      <c r="K1981" s="11">
        <v>225.01221933162168</v>
      </c>
      <c r="L1981" s="11">
        <v>268.90794257860597</v>
      </c>
      <c r="M1981" s="11">
        <v>265.54394178454771</v>
      </c>
      <c r="N1981" s="11">
        <v>246.75352336434642</v>
      </c>
      <c r="O1981" s="11">
        <v>282.38240425422316</v>
      </c>
      <c r="P1981" s="11">
        <v>255.07445094621261</v>
      </c>
      <c r="Q1981" s="11">
        <v>275.2076341185068</v>
      </c>
      <c r="R1981" s="11">
        <v>260.9665375309574</v>
      </c>
      <c r="S1981" s="11">
        <v>262.31075953300166</v>
      </c>
      <c r="T1981" s="11">
        <v>275.89739909550264</v>
      </c>
      <c r="U1981" s="11">
        <v>239.61196638377237</v>
      </c>
      <c r="V1981" s="11">
        <v>215.56438214671371</v>
      </c>
      <c r="W1981" s="11">
        <v>208.41849895534645</v>
      </c>
      <c r="X1981" s="11">
        <v>214.93000784755804</v>
      </c>
      <c r="Y1981" s="11">
        <v>214.19769420791872</v>
      </c>
      <c r="Z1981" s="11">
        <v>224.24215381042893</v>
      </c>
      <c r="AA1981" s="11">
        <v>224.16780370353354</v>
      </c>
      <c r="AB1981" s="11">
        <v>308.13334670791113</v>
      </c>
      <c r="AC1981" s="11">
        <v>256.52887747583145</v>
      </c>
      <c r="AD1981" s="11">
        <v>285.446302636415</v>
      </c>
      <c r="AE1981" s="11">
        <v>269.95509810618256</v>
      </c>
      <c r="AF1981" s="11">
        <v>303.73387874526145</v>
      </c>
      <c r="AG1981" s="11">
        <v>263.10432320966072</v>
      </c>
      <c r="AH1981" s="11">
        <v>279.56171481704513</v>
      </c>
      <c r="AI1981" s="11">
        <v>344.04878972885581</v>
      </c>
      <c r="AJ1981" s="11">
        <v>288.76406610389023</v>
      </c>
      <c r="AK1981" s="11">
        <v>299.57977524317874</v>
      </c>
      <c r="AL1981" s="11">
        <v>316.58931278527371</v>
      </c>
      <c r="AM1981" s="11">
        <v>282.13737374677009</v>
      </c>
      <c r="AN1981" s="11">
        <v>323.76966904580377</v>
      </c>
      <c r="AO1981" s="11">
        <v>280.89333767888456</v>
      </c>
      <c r="AP1981" s="11">
        <v>268.3166330514515</v>
      </c>
      <c r="AQ1981" s="11">
        <v>316.81348640279737</v>
      </c>
      <c r="AR1981" s="11">
        <v>301.74373070225931</v>
      </c>
      <c r="AS1981" s="11">
        <v>301.80742466888506</v>
      </c>
      <c r="AT1981" s="11">
        <v>281.80761022651797</v>
      </c>
      <c r="AU1981" s="11">
        <v>285.506960665642</v>
      </c>
      <c r="AV1981" s="11">
        <v>289.56248728038736</v>
      </c>
      <c r="AW1981" s="11">
        <v>288.93668950438314</v>
      </c>
      <c r="AX1981" s="11">
        <v>289.1152329828036</v>
      </c>
      <c r="AY1981" s="11">
        <v>288.77135235364727</v>
      </c>
      <c r="AZ1981" s="11">
        <v>289.57702942052737</v>
      </c>
      <c r="BA1981" s="11">
        <v>290.46540542214939</v>
      </c>
      <c r="BB1981" s="11">
        <v>291.66693836645243</v>
      </c>
      <c r="BC1981" s="11">
        <v>293.95038832154773</v>
      </c>
    </row>
    <row r="1982" spans="1:55" x14ac:dyDescent="0.45">
      <c r="A1982" s="1" t="s">
        <v>23</v>
      </c>
      <c r="B1982" s="1" t="s">
        <v>9</v>
      </c>
      <c r="C1982" s="1" t="s">
        <v>127</v>
      </c>
      <c r="D1982" s="1" t="s">
        <v>67</v>
      </c>
      <c r="E1982" s="11">
        <v>210.35544219543553</v>
      </c>
      <c r="F1982" s="11">
        <v>223.14718226882198</v>
      </c>
      <c r="G1982" s="11">
        <v>222.72365382200945</v>
      </c>
      <c r="H1982" s="11">
        <v>227.05689281030538</v>
      </c>
      <c r="I1982" s="11">
        <v>204.35014550509138</v>
      </c>
      <c r="J1982" s="11">
        <v>232.85726372623395</v>
      </c>
      <c r="K1982" s="11">
        <v>255.63773877117657</v>
      </c>
      <c r="L1982" s="11">
        <v>224.95165238051663</v>
      </c>
      <c r="M1982" s="11">
        <v>268.85326534605446</v>
      </c>
      <c r="N1982" s="11">
        <v>265.54992258122326</v>
      </c>
      <c r="O1982" s="11">
        <v>246.84012347864572</v>
      </c>
      <c r="P1982" s="11">
        <v>282.51027793745851</v>
      </c>
      <c r="Q1982" s="11">
        <v>255.29303843892257</v>
      </c>
      <c r="R1982" s="11">
        <v>275.4802916562885</v>
      </c>
      <c r="S1982" s="11">
        <v>261.31694542552106</v>
      </c>
      <c r="T1982" s="11">
        <v>262.72552930041877</v>
      </c>
      <c r="U1982" s="11">
        <v>276.3652674080239</v>
      </c>
      <c r="V1982" s="11">
        <v>240.16424893566585</v>
      </c>
      <c r="W1982" s="11">
        <v>216.18920842275031</v>
      </c>
      <c r="X1982" s="11">
        <v>209.10178220599596</v>
      </c>
      <c r="Y1982" s="11">
        <v>215.66034812788817</v>
      </c>
      <c r="Z1982" s="11">
        <v>214.97724703348257</v>
      </c>
      <c r="AA1982" s="11">
        <v>225.06290430649381</v>
      </c>
      <c r="AB1982" s="11">
        <v>225.03395664339675</v>
      </c>
      <c r="AC1982" s="11">
        <v>308.99300274174101</v>
      </c>
      <c r="AD1982" s="11">
        <v>257.4628532571827</v>
      </c>
      <c r="AE1982" s="11">
        <v>286.40520346380998</v>
      </c>
      <c r="AF1982" s="11">
        <v>270.96448657251875</v>
      </c>
      <c r="AG1982" s="11">
        <v>304.76448841401492</v>
      </c>
      <c r="AH1982" s="11">
        <v>264.19729103258447</v>
      </c>
      <c r="AI1982" s="11">
        <v>280.68443482647666</v>
      </c>
      <c r="AJ1982" s="11">
        <v>345.17490998817391</v>
      </c>
      <c r="AK1982" s="11">
        <v>289.95822172031433</v>
      </c>
      <c r="AL1982" s="11">
        <v>300.80562604604575</v>
      </c>
      <c r="AM1982" s="11">
        <v>317.84254774347744</v>
      </c>
      <c r="AN1982" s="11">
        <v>283.44276610948435</v>
      </c>
      <c r="AO1982" s="11">
        <v>325.0865068925113</v>
      </c>
      <c r="AP1982" s="11">
        <v>282.2631222738263</v>
      </c>
      <c r="AQ1982" s="11">
        <v>269.72272745768231</v>
      </c>
      <c r="AR1982" s="11">
        <v>318.22474190260601</v>
      </c>
      <c r="AS1982" s="11">
        <v>303.1902637946414</v>
      </c>
      <c r="AT1982" s="11">
        <v>303.27924711979875</v>
      </c>
      <c r="AU1982" s="11">
        <v>283.31325302005371</v>
      </c>
      <c r="AV1982" s="11">
        <v>287.03346034910714</v>
      </c>
      <c r="AW1982" s="11">
        <v>291.11035996313973</v>
      </c>
      <c r="AX1982" s="11">
        <v>290.50645129578049</v>
      </c>
      <c r="AY1982" s="11">
        <v>290.7040301016911</v>
      </c>
      <c r="AZ1982" s="11">
        <v>290.37648281574002</v>
      </c>
      <c r="BA1982" s="11">
        <v>291.19688417900403</v>
      </c>
      <c r="BB1982" s="11">
        <v>292.09971124264416</v>
      </c>
      <c r="BC1982" s="11">
        <v>293.31299326468036</v>
      </c>
    </row>
    <row r="1983" spans="1:55" x14ac:dyDescent="0.45">
      <c r="A1983" s="1" t="s">
        <v>23</v>
      </c>
      <c r="B1983" s="1" t="s">
        <v>9</v>
      </c>
      <c r="C1983" s="1" t="s">
        <v>127</v>
      </c>
      <c r="D1983" s="1" t="s">
        <v>68</v>
      </c>
      <c r="E1983" s="11">
        <v>234.74447831173151</v>
      </c>
      <c r="F1983" s="11">
        <v>210.56918736799446</v>
      </c>
      <c r="G1983" s="11">
        <v>224.50676611410393</v>
      </c>
      <c r="H1983" s="11">
        <v>222.92999130731545</v>
      </c>
      <c r="I1983" s="11">
        <v>226.98393923461344</v>
      </c>
      <c r="J1983" s="11">
        <v>204.15552673814457</v>
      </c>
      <c r="K1983" s="11">
        <v>232.57572607156092</v>
      </c>
      <c r="L1983" s="11">
        <v>255.32861962523592</v>
      </c>
      <c r="M1983" s="11">
        <v>224.69677025620464</v>
      </c>
      <c r="N1983" s="11">
        <v>268.60565429181247</v>
      </c>
      <c r="O1983" s="11">
        <v>265.36299991558229</v>
      </c>
      <c r="P1983" s="11">
        <v>246.73199856818928</v>
      </c>
      <c r="Q1983" s="11">
        <v>282.43823514298617</v>
      </c>
      <c r="R1983" s="11">
        <v>255.30943250087583</v>
      </c>
      <c r="S1983" s="11">
        <v>275.54589826347546</v>
      </c>
      <c r="T1983" s="11">
        <v>261.45769148332704</v>
      </c>
      <c r="U1983" s="11">
        <v>262.92672087183388</v>
      </c>
      <c r="V1983" s="11">
        <v>276.61539829030687</v>
      </c>
      <c r="W1983" s="11">
        <v>240.49742788549159</v>
      </c>
      <c r="X1983" s="11">
        <v>216.59344348739378</v>
      </c>
      <c r="Y1983" s="11">
        <v>209.5621517531423</v>
      </c>
      <c r="Z1983" s="11">
        <v>216.16473876731638</v>
      </c>
      <c r="AA1983" s="11">
        <v>215.52945368694111</v>
      </c>
      <c r="AB1983" s="11">
        <v>225.6535307477335</v>
      </c>
      <c r="AC1983" s="11">
        <v>225.66857381754431</v>
      </c>
      <c r="AD1983" s="11">
        <v>309.61585565846838</v>
      </c>
      <c r="AE1983" s="11">
        <v>258.16114921826903</v>
      </c>
      <c r="AF1983" s="11">
        <v>287.12654218975285</v>
      </c>
      <c r="AG1983" s="11">
        <v>271.73597898428892</v>
      </c>
      <c r="AH1983" s="11">
        <v>305.55456076266546</v>
      </c>
      <c r="AI1983" s="11">
        <v>265.05117878535674</v>
      </c>
      <c r="AJ1983" s="11">
        <v>281.56664787517923</v>
      </c>
      <c r="AK1983" s="11">
        <v>346.05703195875452</v>
      </c>
      <c r="AL1983" s="11">
        <v>290.91032204793612</v>
      </c>
      <c r="AM1983" s="11">
        <v>301.78772143516716</v>
      </c>
      <c r="AN1983" s="11">
        <v>318.84932530365069</v>
      </c>
      <c r="AO1983" s="11">
        <v>284.50151891792422</v>
      </c>
      <c r="AP1983" s="11">
        <v>326.15351745067574</v>
      </c>
      <c r="AQ1983" s="11">
        <v>283.38380820520064</v>
      </c>
      <c r="AR1983" s="11">
        <v>270.87893385662198</v>
      </c>
      <c r="AS1983" s="11">
        <v>319.3831038170988</v>
      </c>
      <c r="AT1983" s="11">
        <v>304.38183886427652</v>
      </c>
      <c r="AU1983" s="11">
        <v>304.49529184486778</v>
      </c>
      <c r="AV1983" s="11">
        <v>284.56202515028127</v>
      </c>
      <c r="AW1983" s="11">
        <v>288.30348404112601</v>
      </c>
      <c r="AX1983" s="11">
        <v>292.39990473263248</v>
      </c>
      <c r="AY1983" s="11">
        <v>291.81539570525126</v>
      </c>
      <c r="AZ1983" s="11">
        <v>292.02906497937522</v>
      </c>
      <c r="BA1983" s="11">
        <v>291.71669738041794</v>
      </c>
      <c r="BB1983" s="11">
        <v>292.55154980570001</v>
      </c>
      <c r="BC1983" s="11">
        <v>293.46618666582123</v>
      </c>
    </row>
    <row r="1984" spans="1:55" x14ac:dyDescent="0.45">
      <c r="A1984" s="1" t="s">
        <v>23</v>
      </c>
      <c r="B1984" s="1" t="s">
        <v>9</v>
      </c>
      <c r="C1984" s="1" t="s">
        <v>127</v>
      </c>
      <c r="D1984" s="1" t="s">
        <v>69</v>
      </c>
      <c r="E1984" s="11">
        <v>228.64722307757927</v>
      </c>
      <c r="F1984" s="11">
        <v>234.59917834782738</v>
      </c>
      <c r="G1984" s="11">
        <v>211.55056931182719</v>
      </c>
      <c r="H1984" s="11">
        <v>224.65627085130532</v>
      </c>
      <c r="I1984" s="11">
        <v>222.75864300053004</v>
      </c>
      <c r="J1984" s="11">
        <v>226.62999447298026</v>
      </c>
      <c r="K1984" s="11">
        <v>203.73855591611334</v>
      </c>
      <c r="L1984" s="11">
        <v>232.10514059506778</v>
      </c>
      <c r="M1984" s="11">
        <v>254.8489718756075</v>
      </c>
      <c r="N1984" s="11">
        <v>224.28201566847449</v>
      </c>
      <c r="O1984" s="11">
        <v>268.20081203968925</v>
      </c>
      <c r="P1984" s="11">
        <v>265.01896748955602</v>
      </c>
      <c r="Q1984" s="11">
        <v>246.46632368642472</v>
      </c>
      <c r="R1984" s="11">
        <v>282.20528766638012</v>
      </c>
      <c r="S1984" s="11">
        <v>255.16291816201218</v>
      </c>
      <c r="T1984" s="11">
        <v>275.44543909495081</v>
      </c>
      <c r="U1984" s="11">
        <v>261.42936618739674</v>
      </c>
      <c r="V1984" s="11">
        <v>262.95565335524395</v>
      </c>
      <c r="W1984" s="11">
        <v>276.68971803782824</v>
      </c>
      <c r="X1984" s="11">
        <v>240.65317147404744</v>
      </c>
      <c r="Y1984" s="11">
        <v>216.81825465177118</v>
      </c>
      <c r="Z1984" s="11">
        <v>209.84060793135561</v>
      </c>
      <c r="AA1984" s="11">
        <v>216.48560699099022</v>
      </c>
      <c r="AB1984" s="11">
        <v>215.89589133097013</v>
      </c>
      <c r="AC1984" s="11">
        <v>226.05671841397441</v>
      </c>
      <c r="AD1984" s="11">
        <v>226.11471999797752</v>
      </c>
      <c r="AE1984" s="11">
        <v>310.04659445660297</v>
      </c>
      <c r="AF1984" s="11">
        <v>258.66805968573823</v>
      </c>
      <c r="AG1984" s="11">
        <v>287.65461314089129</v>
      </c>
      <c r="AH1984" s="11">
        <v>272.31350535565304</v>
      </c>
      <c r="AI1984" s="11">
        <v>306.14927053970644</v>
      </c>
      <c r="AJ1984" s="11">
        <v>265.71006827900732</v>
      </c>
      <c r="AK1984" s="11">
        <v>282.25304296166246</v>
      </c>
      <c r="AL1984" s="11">
        <v>346.74102865469274</v>
      </c>
      <c r="AM1984" s="11">
        <v>291.66435781966351</v>
      </c>
      <c r="AN1984" s="11">
        <v>302.56947531534513</v>
      </c>
      <c r="AO1984" s="11">
        <v>319.65366655807537</v>
      </c>
      <c r="AP1984" s="11">
        <v>285.3571675143877</v>
      </c>
      <c r="AQ1984" s="11">
        <v>327.01545043755465</v>
      </c>
      <c r="AR1984" s="11">
        <v>284.29896117467962</v>
      </c>
      <c r="AS1984" s="11">
        <v>271.82878759056871</v>
      </c>
      <c r="AT1984" s="11">
        <v>320.3313485042242</v>
      </c>
      <c r="AU1984" s="11">
        <v>305.36278059718643</v>
      </c>
      <c r="AV1984" s="11">
        <v>305.49876023327641</v>
      </c>
      <c r="AW1984" s="11">
        <v>285.59919244381604</v>
      </c>
      <c r="AX1984" s="11">
        <v>289.36020277150868</v>
      </c>
      <c r="AY1984" s="11">
        <v>293.47347291557821</v>
      </c>
      <c r="AZ1984" s="11">
        <v>292.90544902827224</v>
      </c>
      <c r="BA1984" s="11">
        <v>293.13402475502403</v>
      </c>
      <c r="BB1984" s="11">
        <v>292.83662432744256</v>
      </c>
      <c r="BC1984" s="11">
        <v>293.68334726795376</v>
      </c>
    </row>
    <row r="1985" spans="1:55" x14ac:dyDescent="0.45">
      <c r="A1985" s="1" t="s">
        <v>23</v>
      </c>
      <c r="B1985" s="1" t="s">
        <v>9</v>
      </c>
      <c r="C1985" s="1" t="s">
        <v>127</v>
      </c>
      <c r="D1985" s="1" t="s">
        <v>70</v>
      </c>
      <c r="E1985" s="11">
        <v>237.79310592880762</v>
      </c>
      <c r="F1985" s="11">
        <v>228.20666302195974</v>
      </c>
      <c r="G1985" s="11">
        <v>235.20402815578021</v>
      </c>
      <c r="H1985" s="11">
        <v>211.65731287076721</v>
      </c>
      <c r="I1985" s="11">
        <v>224.38341597759273</v>
      </c>
      <c r="J1985" s="11">
        <v>222.27905596964962</v>
      </c>
      <c r="K1985" s="11">
        <v>226.03822955521602</v>
      </c>
      <c r="L1985" s="11">
        <v>203.1302906785869</v>
      </c>
      <c r="M1985" s="11">
        <v>231.46651598355385</v>
      </c>
      <c r="N1985" s="11">
        <v>254.21411182646804</v>
      </c>
      <c r="O1985" s="11">
        <v>223.72343354647862</v>
      </c>
      <c r="P1985" s="11">
        <v>267.65076090178383</v>
      </c>
      <c r="Q1985" s="11">
        <v>264.53157809956076</v>
      </c>
      <c r="R1985" s="11">
        <v>246.05879462970361</v>
      </c>
      <c r="S1985" s="11">
        <v>281.82579549153644</v>
      </c>
      <c r="T1985" s="11">
        <v>254.87110385924439</v>
      </c>
      <c r="U1985" s="11">
        <v>275.19539929078985</v>
      </c>
      <c r="V1985" s="11">
        <v>261.25033695899248</v>
      </c>
      <c r="W1985" s="11">
        <v>262.83127100001724</v>
      </c>
      <c r="X1985" s="11">
        <v>276.60744413432212</v>
      </c>
      <c r="Y1985" s="11">
        <v>240.65350542716129</v>
      </c>
      <c r="Z1985" s="11">
        <v>216.88758028227161</v>
      </c>
      <c r="AA1985" s="11">
        <v>209.96310800539513</v>
      </c>
      <c r="AB1985" s="11">
        <v>216.6480448215103</v>
      </c>
      <c r="AC1985" s="11">
        <v>216.10286636312989</v>
      </c>
      <c r="AD1985" s="11">
        <v>226.29886478089867</v>
      </c>
      <c r="AE1985" s="11">
        <v>226.39856496507358</v>
      </c>
      <c r="AF1985" s="11">
        <v>310.30780651039134</v>
      </c>
      <c r="AG1985" s="11">
        <v>259.00887401812184</v>
      </c>
      <c r="AH1985" s="11">
        <v>288.01349130079745</v>
      </c>
      <c r="AI1985" s="11">
        <v>272.72284079512639</v>
      </c>
      <c r="AJ1985" s="11">
        <v>306.572814166206</v>
      </c>
      <c r="AK1985" s="11">
        <v>266.20076684076713</v>
      </c>
      <c r="AL1985" s="11">
        <v>282.76945591318974</v>
      </c>
      <c r="AM1985" s="11">
        <v>347.2492749346174</v>
      </c>
      <c r="AN1985" s="11">
        <v>292.24513264404425</v>
      </c>
      <c r="AO1985" s="11">
        <v>303.17569129512742</v>
      </c>
      <c r="AP1985" s="11">
        <v>320.28019295905523</v>
      </c>
      <c r="AQ1985" s="11">
        <v>286.03673174172377</v>
      </c>
      <c r="AR1985" s="11">
        <v>327.69723089919182</v>
      </c>
      <c r="AS1985" s="11">
        <v>285.03620821259193</v>
      </c>
      <c r="AT1985" s="11">
        <v>272.59921742424933</v>
      </c>
      <c r="AU1985" s="11">
        <v>321.09631365058704</v>
      </c>
      <c r="AV1985" s="11">
        <v>306.15977488310614</v>
      </c>
      <c r="AW1985" s="11">
        <v>306.31913123716646</v>
      </c>
      <c r="AX1985" s="11">
        <v>286.45314091533623</v>
      </c>
      <c r="AY1985" s="11">
        <v>290.23124357058384</v>
      </c>
      <c r="AZ1985" s="11">
        <v>294.35847902668763</v>
      </c>
      <c r="BA1985" s="11">
        <v>293.80602949823725</v>
      </c>
      <c r="BB1985" s="11">
        <v>294.04954203699089</v>
      </c>
      <c r="BC1985" s="11">
        <v>293.7648318277362</v>
      </c>
    </row>
    <row r="1986" spans="1:55" x14ac:dyDescent="0.45">
      <c r="A1986" s="1" t="s">
        <v>23</v>
      </c>
      <c r="B1986" s="1" t="s">
        <v>9</v>
      </c>
      <c r="C1986" s="1" t="s">
        <v>127</v>
      </c>
      <c r="D1986" s="1" t="s">
        <v>71</v>
      </c>
      <c r="E1986" s="11">
        <v>254.24117720837788</v>
      </c>
      <c r="F1986" s="11">
        <v>237.10466158458024</v>
      </c>
      <c r="G1986" s="11">
        <v>228.54489680755441</v>
      </c>
      <c r="H1986" s="11">
        <v>235.25850805240074</v>
      </c>
      <c r="I1986" s="11">
        <v>211.34081639694759</v>
      </c>
      <c r="J1986" s="11">
        <v>223.81484562155495</v>
      </c>
      <c r="K1986" s="11">
        <v>221.58561750840127</v>
      </c>
      <c r="L1986" s="11">
        <v>225.28428486161062</v>
      </c>
      <c r="M1986" s="11">
        <v>202.39360528909339</v>
      </c>
      <c r="N1986" s="11">
        <v>230.71744396947344</v>
      </c>
      <c r="O1986" s="11">
        <v>253.47873189005597</v>
      </c>
      <c r="P1986" s="11">
        <v>223.07154188853215</v>
      </c>
      <c r="Q1986" s="11">
        <v>267.00814403259056</v>
      </c>
      <c r="R1986" s="11">
        <v>263.95256411887129</v>
      </c>
      <c r="S1986" s="11">
        <v>245.56018745102</v>
      </c>
      <c r="T1986" s="11">
        <v>281.35258392919337</v>
      </c>
      <c r="U1986" s="11">
        <v>254.48496298149746</v>
      </c>
      <c r="V1986" s="11">
        <v>274.84772373988505</v>
      </c>
      <c r="W1986" s="11">
        <v>260.97224509326702</v>
      </c>
      <c r="X1986" s="11">
        <v>262.6058222887861</v>
      </c>
      <c r="Y1986" s="11">
        <v>276.42146260927478</v>
      </c>
      <c r="Z1986" s="11">
        <v>240.54982816499401</v>
      </c>
      <c r="AA1986" s="11">
        <v>216.85298577561286</v>
      </c>
      <c r="AB1986" s="11">
        <v>209.98023069232408</v>
      </c>
      <c r="AC1986" s="11">
        <v>216.70375427277736</v>
      </c>
      <c r="AD1986" s="11">
        <v>216.20249064886983</v>
      </c>
      <c r="AE1986" s="11">
        <v>226.43194509677284</v>
      </c>
      <c r="AF1986" s="11">
        <v>226.5731010061277</v>
      </c>
      <c r="AG1986" s="11">
        <v>310.4549887554827</v>
      </c>
      <c r="AH1986" s="11">
        <v>259.23735866675173</v>
      </c>
      <c r="AI1986" s="11">
        <v>288.2584914488765</v>
      </c>
      <c r="AJ1986" s="11">
        <v>273.01872325400853</v>
      </c>
      <c r="AK1986" s="11">
        <v>306.8812654059189</v>
      </c>
      <c r="AL1986" s="11">
        <v>266.57770882819585</v>
      </c>
      <c r="AM1986" s="11">
        <v>283.17053360293852</v>
      </c>
      <c r="AN1986" s="11">
        <v>347.63784456228331</v>
      </c>
      <c r="AO1986" s="11">
        <v>292.70711123801192</v>
      </c>
      <c r="AP1986" s="11">
        <v>303.66168415391923</v>
      </c>
      <c r="AQ1986" s="11">
        <v>320.78503898909327</v>
      </c>
      <c r="AR1986" s="11">
        <v>286.59485847310987</v>
      </c>
      <c r="AS1986" s="11">
        <v>328.25535763057792</v>
      </c>
      <c r="AT1986" s="11">
        <v>285.64907289527747</v>
      </c>
      <c r="AU1986" s="11">
        <v>273.2452041839552</v>
      </c>
      <c r="AV1986" s="11">
        <v>321.73328367621866</v>
      </c>
      <c r="AW1986" s="11">
        <v>306.83035273574188</v>
      </c>
      <c r="AX1986" s="11">
        <v>307.01165891719518</v>
      </c>
      <c r="AY1986" s="11">
        <v>287.17791025053964</v>
      </c>
      <c r="AZ1986" s="11">
        <v>290.97031217093541</v>
      </c>
      <c r="BA1986" s="11">
        <v>295.11057179847984</v>
      </c>
      <c r="BB1986" s="11">
        <v>294.57378770700694</v>
      </c>
      <c r="BC1986" s="11">
        <v>294.83008154220937</v>
      </c>
    </row>
    <row r="1987" spans="1:55" x14ac:dyDescent="0.45">
      <c r="A1987" s="1" t="s">
        <v>23</v>
      </c>
      <c r="B1987" s="1" t="s">
        <v>9</v>
      </c>
      <c r="C1987" s="1" t="s">
        <v>127</v>
      </c>
      <c r="D1987" s="1" t="s">
        <v>72</v>
      </c>
      <c r="E1987" s="11">
        <v>254.24117720837788</v>
      </c>
      <c r="F1987" s="11">
        <v>253.30217695063169</v>
      </c>
      <c r="G1987" s="11">
        <v>237.17746336340224</v>
      </c>
      <c r="H1987" s="11">
        <v>228.57481597061908</v>
      </c>
      <c r="I1987" s="11">
        <v>234.84516517556102</v>
      </c>
      <c r="J1987" s="11">
        <v>210.70425622286481</v>
      </c>
      <c r="K1987" s="11">
        <v>223.01574135914314</v>
      </c>
      <c r="L1987" s="11">
        <v>220.72212101376198</v>
      </c>
      <c r="M1987" s="11">
        <v>224.39809473491567</v>
      </c>
      <c r="N1987" s="11">
        <v>201.55383464522532</v>
      </c>
      <c r="O1987" s="11">
        <v>229.8744704116497</v>
      </c>
      <c r="P1987" s="11">
        <v>252.65347302695395</v>
      </c>
      <c r="Q1987" s="11">
        <v>222.34127750663697</v>
      </c>
      <c r="R1987" s="11">
        <v>266.2815531349479</v>
      </c>
      <c r="S1987" s="11">
        <v>263.29157982841559</v>
      </c>
      <c r="T1987" s="11">
        <v>244.98370847805847</v>
      </c>
      <c r="U1987" s="11">
        <v>280.79454827592929</v>
      </c>
      <c r="V1987" s="11">
        <v>254.01756523927301</v>
      </c>
      <c r="W1987" s="11">
        <v>274.41400972309975</v>
      </c>
      <c r="X1987" s="11">
        <v>260.60951129286445</v>
      </c>
      <c r="Y1987" s="11">
        <v>262.29448690854434</v>
      </c>
      <c r="Z1987" s="11">
        <v>276.14613344658216</v>
      </c>
      <c r="AA1987" s="11">
        <v>240.36237421030822</v>
      </c>
      <c r="AB1987" s="11">
        <v>216.73742281852947</v>
      </c>
      <c r="AC1987" s="11">
        <v>209.91711355380409</v>
      </c>
      <c r="AD1987" s="11">
        <v>216.67811578144492</v>
      </c>
      <c r="AE1987" s="11">
        <v>216.22023570296554</v>
      </c>
      <c r="AF1987" s="11">
        <v>226.48190144666927</v>
      </c>
      <c r="AG1987" s="11">
        <v>226.66427020621214</v>
      </c>
      <c r="AH1987" s="11">
        <v>310.50611394127765</v>
      </c>
      <c r="AI1987" s="11">
        <v>259.37780113081789</v>
      </c>
      <c r="AJ1987" s="11">
        <v>288.41147233439949</v>
      </c>
      <c r="AK1987" s="11">
        <v>273.22528843461942</v>
      </c>
      <c r="AL1987" s="11">
        <v>307.09575438314056</v>
      </c>
      <c r="AM1987" s="11">
        <v>266.86612288107705</v>
      </c>
      <c r="AN1987" s="11">
        <v>283.47980454574912</v>
      </c>
      <c r="AO1987" s="11">
        <v>347.92504424020501</v>
      </c>
      <c r="AP1987" s="11">
        <v>293.07482397574847</v>
      </c>
      <c r="AQ1987" s="11">
        <v>304.05180210965852</v>
      </c>
      <c r="AR1987" s="11">
        <v>321.19133849116793</v>
      </c>
      <c r="AS1987" s="11">
        <v>287.05893186388266</v>
      </c>
      <c r="AT1987" s="11">
        <v>328.71238764658563</v>
      </c>
      <c r="AU1987" s="11">
        <v>286.16618411240643</v>
      </c>
      <c r="AV1987" s="11">
        <v>273.79583214996637</v>
      </c>
      <c r="AW1987" s="11">
        <v>322.27043208017938</v>
      </c>
      <c r="AX1987" s="11">
        <v>307.4020501073004</v>
      </c>
      <c r="AY1987" s="11">
        <v>307.60375778807327</v>
      </c>
      <c r="AZ1987" s="11">
        <v>287.80255437033236</v>
      </c>
      <c r="BA1987" s="11">
        <v>291.6085269309005</v>
      </c>
      <c r="BB1987" s="11">
        <v>295.76190180800751</v>
      </c>
      <c r="BC1987" s="11">
        <v>295.23932590356077</v>
      </c>
    </row>
    <row r="1988" spans="1:55" x14ac:dyDescent="0.45">
      <c r="A1988" s="1" t="s">
        <v>23</v>
      </c>
      <c r="B1988" s="1" t="s">
        <v>9</v>
      </c>
      <c r="C1988" s="1" t="s">
        <v>127</v>
      </c>
      <c r="D1988" s="1" t="s">
        <v>73</v>
      </c>
      <c r="E1988" s="11">
        <v>266.34788836711056</v>
      </c>
      <c r="F1988" s="11">
        <v>253.15667965079663</v>
      </c>
      <c r="G1988" s="11">
        <v>253.18092161092565</v>
      </c>
      <c r="H1988" s="11">
        <v>237.21762881518771</v>
      </c>
      <c r="I1988" s="11">
        <v>228.16752978888988</v>
      </c>
      <c r="J1988" s="11">
        <v>234.14762819882438</v>
      </c>
      <c r="K1988" s="11">
        <v>209.88730064854838</v>
      </c>
      <c r="L1988" s="11">
        <v>222.10098306152597</v>
      </c>
      <c r="M1988" s="11">
        <v>219.78636920903247</v>
      </c>
      <c r="N1988" s="11">
        <v>223.46703345346722</v>
      </c>
      <c r="O1988" s="11">
        <v>200.68910859593956</v>
      </c>
      <c r="P1988" s="11">
        <v>229.01356964348633</v>
      </c>
      <c r="Q1988" s="11">
        <v>251.81461316430551</v>
      </c>
      <c r="R1988" s="11">
        <v>221.60428852340357</v>
      </c>
      <c r="S1988" s="11">
        <v>265.54561155011703</v>
      </c>
      <c r="T1988" s="11">
        <v>262.62267174134917</v>
      </c>
      <c r="U1988" s="11">
        <v>244.40074777875063</v>
      </c>
      <c r="V1988" s="11">
        <v>280.22527965428981</v>
      </c>
      <c r="W1988" s="11">
        <v>253.5405891145555</v>
      </c>
      <c r="X1988" s="11">
        <v>273.9679090817275</v>
      </c>
      <c r="Y1988" s="11">
        <v>260.23484625848482</v>
      </c>
      <c r="Z1988" s="11">
        <v>261.96991484124402</v>
      </c>
      <c r="AA1988" s="11">
        <v>275.85583711251377</v>
      </c>
      <c r="AB1988" s="11">
        <v>240.16241219353961</v>
      </c>
      <c r="AC1988" s="11">
        <v>216.61126443992444</v>
      </c>
      <c r="AD1988" s="11">
        <v>209.84409925936416</v>
      </c>
      <c r="AE1988" s="11">
        <v>216.641487196729</v>
      </c>
      <c r="AF1988" s="11">
        <v>216.22741569491356</v>
      </c>
      <c r="AG1988" s="11">
        <v>226.52024533601545</v>
      </c>
      <c r="AH1988" s="11">
        <v>226.74378140668537</v>
      </c>
      <c r="AI1988" s="11">
        <v>310.53875026831423</v>
      </c>
      <c r="AJ1988" s="11">
        <v>259.50458187658961</v>
      </c>
      <c r="AK1988" s="11">
        <v>288.54890922044086</v>
      </c>
      <c r="AL1988" s="11">
        <v>273.41785794382207</v>
      </c>
      <c r="AM1988" s="11">
        <v>307.29333318905117</v>
      </c>
      <c r="AN1988" s="11">
        <v>267.13993407507024</v>
      </c>
      <c r="AO1988" s="11">
        <v>283.77240819224056</v>
      </c>
      <c r="AP1988" s="11">
        <v>348.19020301261179</v>
      </c>
      <c r="AQ1988" s="11">
        <v>293.42471576095431</v>
      </c>
      <c r="AR1988" s="11">
        <v>304.42288473790762</v>
      </c>
      <c r="AS1988" s="11">
        <v>321.57741865016686</v>
      </c>
      <c r="AT1988" s="11">
        <v>287.50357525530353</v>
      </c>
      <c r="AU1988" s="11">
        <v>329.14689100709461</v>
      </c>
      <c r="AV1988" s="11">
        <v>286.6629545489638</v>
      </c>
      <c r="AW1988" s="11">
        <v>274.32857844469891</v>
      </c>
      <c r="AX1988" s="11">
        <v>322.78547885987723</v>
      </c>
      <c r="AY1988" s="11">
        <v>307.95131190148209</v>
      </c>
      <c r="AZ1988" s="11">
        <v>308.17144772226544</v>
      </c>
      <c r="BA1988" s="11">
        <v>288.40400392839859</v>
      </c>
      <c r="BB1988" s="11">
        <v>292.22403287912294</v>
      </c>
      <c r="BC1988" s="11">
        <v>296.38882288084926</v>
      </c>
    </row>
    <row r="1989" spans="1:55" x14ac:dyDescent="0.45">
      <c r="A1989" s="1" t="s">
        <v>23</v>
      </c>
      <c r="B1989" s="1" t="s">
        <v>9</v>
      </c>
      <c r="C1989" s="1" t="s">
        <v>127</v>
      </c>
      <c r="D1989" s="1" t="s">
        <v>74</v>
      </c>
      <c r="E1989" s="11">
        <v>251.21449941869471</v>
      </c>
      <c r="F1989" s="11">
        <v>265.17003573451774</v>
      </c>
      <c r="G1989" s="11">
        <v>252.94829290774649</v>
      </c>
      <c r="H1989" s="11">
        <v>253.27124074853845</v>
      </c>
      <c r="I1989" s="11">
        <v>236.84889903842259</v>
      </c>
      <c r="J1989" s="11">
        <v>227.5163971152931</v>
      </c>
      <c r="K1989" s="11">
        <v>233.31455179692057</v>
      </c>
      <c r="L1989" s="11">
        <v>209.00851820910637</v>
      </c>
      <c r="M1989" s="11">
        <v>221.17107543628904</v>
      </c>
      <c r="N1989" s="11">
        <v>218.86660161470738</v>
      </c>
      <c r="O1989" s="11">
        <v>222.57144710052316</v>
      </c>
      <c r="P1989" s="11">
        <v>199.87320042002565</v>
      </c>
      <c r="Q1989" s="11">
        <v>228.2079532953542</v>
      </c>
      <c r="R1989" s="11">
        <v>251.03434689345292</v>
      </c>
      <c r="S1989" s="11">
        <v>220.93026488182025</v>
      </c>
      <c r="T1989" s="11">
        <v>264.87190668196058</v>
      </c>
      <c r="U1989" s="11">
        <v>262.01630396469693</v>
      </c>
      <c r="V1989" s="11">
        <v>243.88050954610094</v>
      </c>
      <c r="W1989" s="11">
        <v>279.7159707962756</v>
      </c>
      <c r="X1989" s="11">
        <v>253.12463533155284</v>
      </c>
      <c r="Y1989" s="11">
        <v>273.58110029775287</v>
      </c>
      <c r="Z1989" s="11">
        <v>259.91938200338075</v>
      </c>
      <c r="AA1989" s="11">
        <v>261.70423995947948</v>
      </c>
      <c r="AB1989" s="11">
        <v>275.62304143277765</v>
      </c>
      <c r="AC1989" s="11">
        <v>240.0218786513515</v>
      </c>
      <c r="AD1989" s="11">
        <v>216.54618912178225</v>
      </c>
      <c r="AE1989" s="11">
        <v>209.83228946288304</v>
      </c>
      <c r="AF1989" s="11">
        <v>216.66632116465075</v>
      </c>
      <c r="AG1989" s="11">
        <v>216.29624039574321</v>
      </c>
      <c r="AH1989" s="11">
        <v>226.6199606998774</v>
      </c>
      <c r="AI1989" s="11">
        <v>226.88533198790208</v>
      </c>
      <c r="AJ1989" s="11">
        <v>310.62979803090269</v>
      </c>
      <c r="AK1989" s="11">
        <v>259.693083229678</v>
      </c>
      <c r="AL1989" s="11">
        <v>288.7471862919532</v>
      </c>
      <c r="AM1989" s="11">
        <v>273.67208734159334</v>
      </c>
      <c r="AN1989" s="11">
        <v>307.55020385235935</v>
      </c>
      <c r="AO1989" s="11">
        <v>267.47449437641245</v>
      </c>
      <c r="AP1989" s="11">
        <v>284.12488052423538</v>
      </c>
      <c r="AQ1989" s="11">
        <v>348.51252848623699</v>
      </c>
      <c r="AR1989" s="11">
        <v>293.83405120042767</v>
      </c>
      <c r="AS1989" s="11">
        <v>304.85325922355435</v>
      </c>
      <c r="AT1989" s="11">
        <v>322.02060479163629</v>
      </c>
      <c r="AU1989" s="11">
        <v>288.00699439476415</v>
      </c>
      <c r="AV1989" s="11">
        <v>329.6376199282285</v>
      </c>
      <c r="AW1989" s="11">
        <v>287.21962403039851</v>
      </c>
      <c r="AX1989" s="11">
        <v>274.92128450305677</v>
      </c>
      <c r="AY1989" s="11">
        <v>323.35723695018368</v>
      </c>
      <c r="AZ1989" s="11">
        <v>308.55622242818293</v>
      </c>
      <c r="BA1989" s="11">
        <v>308.79487746709862</v>
      </c>
      <c r="BB1989" s="11">
        <v>289.06304521891911</v>
      </c>
      <c r="BC1989" s="11">
        <v>292.89576438797019</v>
      </c>
    </row>
    <row r="1990" spans="1:55" x14ac:dyDescent="0.45">
      <c r="A1990" s="1" t="s">
        <v>23</v>
      </c>
      <c r="B1990" s="1" t="s">
        <v>9</v>
      </c>
      <c r="C1990" s="1" t="s">
        <v>127</v>
      </c>
      <c r="D1990" s="1" t="s">
        <v>75</v>
      </c>
      <c r="E1990" s="11">
        <v>257.26785499806107</v>
      </c>
      <c r="F1990" s="11">
        <v>250.04282491870839</v>
      </c>
      <c r="G1990" s="11">
        <v>264.90260000906193</v>
      </c>
      <c r="H1990" s="11">
        <v>253.14910498698677</v>
      </c>
      <c r="I1990" s="11">
        <v>252.96083132920333</v>
      </c>
      <c r="J1990" s="11">
        <v>236.25640549568269</v>
      </c>
      <c r="K1990" s="11">
        <v>226.75923432804501</v>
      </c>
      <c r="L1990" s="11">
        <v>232.45277060691157</v>
      </c>
      <c r="M1990" s="11">
        <v>208.15592072972862</v>
      </c>
      <c r="N1990" s="11">
        <v>220.30036859032774</v>
      </c>
      <c r="O1990" s="11">
        <v>218.02875879108751</v>
      </c>
      <c r="P1990" s="11">
        <v>221.7714927756397</v>
      </c>
      <c r="Q1990" s="11">
        <v>199.16531089675928</v>
      </c>
      <c r="R1990" s="11">
        <v>227.51330045914636</v>
      </c>
      <c r="S1990" s="11">
        <v>250.36662282197199</v>
      </c>
      <c r="T1990" s="11">
        <v>220.37470351753612</v>
      </c>
      <c r="U1990" s="11">
        <v>264.31335491933868</v>
      </c>
      <c r="V1990" s="11">
        <v>261.52527144982321</v>
      </c>
      <c r="W1990" s="11">
        <v>243.47759511422592</v>
      </c>
      <c r="X1990" s="11">
        <v>279.3206917469584</v>
      </c>
      <c r="Y1990" s="11">
        <v>252.82545888059309</v>
      </c>
      <c r="Z1990" s="11">
        <v>273.308898150581</v>
      </c>
      <c r="AA1990" s="11">
        <v>259.72034594751875</v>
      </c>
      <c r="AB1990" s="11">
        <v>261.55481112071305</v>
      </c>
      <c r="AC1990" s="11">
        <v>275.50582388981195</v>
      </c>
      <c r="AD1990" s="11">
        <v>240.00132535516195</v>
      </c>
      <c r="AE1990" s="11">
        <v>216.60368977611458</v>
      </c>
      <c r="AF1990" s="11">
        <v>209.94481648256769</v>
      </c>
      <c r="AG1990" s="11">
        <v>216.81555266748629</v>
      </c>
      <c r="AH1990" s="11">
        <v>216.49031269395826</v>
      </c>
      <c r="AI1990" s="11">
        <v>226.84525761423856</v>
      </c>
      <c r="AJ1990" s="11">
        <v>227.15358741645557</v>
      </c>
      <c r="AK1990" s="11">
        <v>310.84161538321348</v>
      </c>
      <c r="AL1990" s="11">
        <v>260.00787957855431</v>
      </c>
      <c r="AM1990" s="11">
        <v>289.06987607806627</v>
      </c>
      <c r="AN1990" s="11">
        <v>274.05182239142891</v>
      </c>
      <c r="AO1990" s="11">
        <v>307.92996926156889</v>
      </c>
      <c r="AP1990" s="11">
        <v>267.93565326728248</v>
      </c>
      <c r="AQ1990" s="11">
        <v>284.60331389890428</v>
      </c>
      <c r="AR1990" s="11">
        <v>348.95623073706423</v>
      </c>
      <c r="AS1990" s="11">
        <v>294.36989415130694</v>
      </c>
      <c r="AT1990" s="11">
        <v>305.40844109566365</v>
      </c>
      <c r="AU1990" s="11">
        <v>322.58790005396662</v>
      </c>
      <c r="AV1990" s="11">
        <v>288.63698176437862</v>
      </c>
      <c r="AW1990" s="11">
        <v>330.25409737641854</v>
      </c>
      <c r="AX1990" s="11">
        <v>287.90526013253202</v>
      </c>
      <c r="AY1990" s="11">
        <v>275.64323041647935</v>
      </c>
      <c r="AZ1990" s="11">
        <v>324.0535595519608</v>
      </c>
      <c r="BA1990" s="11">
        <v>309.28736723192372</v>
      </c>
      <c r="BB1990" s="11">
        <v>309.54612017641915</v>
      </c>
      <c r="BC1990" s="11">
        <v>289.85047630203269</v>
      </c>
    </row>
    <row r="1991" spans="1:55" x14ac:dyDescent="0.45">
      <c r="A1991" s="1" t="s">
        <v>23</v>
      </c>
      <c r="B1991" s="1" t="s">
        <v>9</v>
      </c>
      <c r="C1991" s="1" t="s">
        <v>127</v>
      </c>
      <c r="D1991" s="1" t="s">
        <v>76</v>
      </c>
      <c r="E1991" s="11">
        <v>248.70399170554691</v>
      </c>
      <c r="F1991" s="11">
        <v>256.12673720799313</v>
      </c>
      <c r="G1991" s="11">
        <v>249.84339419098455</v>
      </c>
      <c r="H1991" s="11">
        <v>265.24034804467277</v>
      </c>
      <c r="I1991" s="11">
        <v>252.98191591443762</v>
      </c>
      <c r="J1991" s="11">
        <v>252.46679323630482</v>
      </c>
      <c r="K1991" s="11">
        <v>235.60594072831364</v>
      </c>
      <c r="L1991" s="11">
        <v>226.02849937585304</v>
      </c>
      <c r="M1991" s="11">
        <v>231.67268649230292</v>
      </c>
      <c r="N1991" s="11">
        <v>207.4252616759716</v>
      </c>
      <c r="O1991" s="11">
        <v>219.57497688795755</v>
      </c>
      <c r="P1991" s="11">
        <v>217.35238229802013</v>
      </c>
      <c r="Q1991" s="11">
        <v>221.1439645153182</v>
      </c>
      <c r="R1991" s="11">
        <v>198.63941064086092</v>
      </c>
      <c r="S1991" s="11">
        <v>227.00267096836373</v>
      </c>
      <c r="T1991" s="11">
        <v>249.88425790837169</v>
      </c>
      <c r="U1991" s="11">
        <v>220.00932845159662</v>
      </c>
      <c r="V1991" s="11">
        <v>263.941088275504</v>
      </c>
      <c r="W1991" s="11">
        <v>261.2216473505743</v>
      </c>
      <c r="X1991" s="11">
        <v>243.26479108226059</v>
      </c>
      <c r="Y1991" s="11">
        <v>279.11263895702211</v>
      </c>
      <c r="Z1991" s="11">
        <v>252.71649908735196</v>
      </c>
      <c r="AA1991" s="11">
        <v>273.22589562209919</v>
      </c>
      <c r="AB1991" s="11">
        <v>259.71220963529009</v>
      </c>
      <c r="AC1991" s="11">
        <v>261.59737496304353</v>
      </c>
      <c r="AD1991" s="11">
        <v>275.58087226230901</v>
      </c>
      <c r="AE1991" s="11">
        <v>240.17715166961054</v>
      </c>
      <c r="AF1991" s="11">
        <v>216.86121316596348</v>
      </c>
      <c r="AG1991" s="11">
        <v>210.25920297989518</v>
      </c>
      <c r="AH1991" s="11">
        <v>217.16732673387938</v>
      </c>
      <c r="AI1991" s="11">
        <v>216.88864286036119</v>
      </c>
      <c r="AJ1991" s="11">
        <v>227.27549548270233</v>
      </c>
      <c r="AK1991" s="11">
        <v>227.62852946311591</v>
      </c>
      <c r="AL1991" s="11">
        <v>311.25459394756535</v>
      </c>
      <c r="AM1991" s="11">
        <v>260.52918038929357</v>
      </c>
      <c r="AN1991" s="11">
        <v>289.5970362479851</v>
      </c>
      <c r="AO1991" s="11">
        <v>274.63781902813554</v>
      </c>
      <c r="AP1991" s="11">
        <v>308.5142354139582</v>
      </c>
      <c r="AQ1991" s="11">
        <v>268.60565429181247</v>
      </c>
      <c r="AR1991" s="11">
        <v>285.29013401662331</v>
      </c>
      <c r="AS1991" s="11">
        <v>349.60473732481108</v>
      </c>
      <c r="AT1991" s="11">
        <v>295.11427564210629</v>
      </c>
      <c r="AU1991" s="11">
        <v>306.17231330456298</v>
      </c>
      <c r="AV1991" s="11">
        <v>323.36285343437135</v>
      </c>
      <c r="AW1991" s="11">
        <v>289.48000086126331</v>
      </c>
      <c r="AX1991" s="11">
        <v>331.08105636446385</v>
      </c>
      <c r="AY1991" s="11">
        <v>288.80426191504972</v>
      </c>
      <c r="AZ1991" s="11">
        <v>276.57869380715601</v>
      </c>
      <c r="BA1991" s="11">
        <v>324.96100124044699</v>
      </c>
      <c r="BB1991" s="11">
        <v>310.23266705977233</v>
      </c>
      <c r="BC1991" s="11">
        <v>310.51130539422951</v>
      </c>
    </row>
    <row r="1992" spans="1:55" x14ac:dyDescent="0.45">
      <c r="A1992" s="1" t="s">
        <v>23</v>
      </c>
      <c r="B1992" s="1" t="s">
        <v>9</v>
      </c>
      <c r="C1992" s="1" t="s">
        <v>127</v>
      </c>
      <c r="D1992" s="1" t="s">
        <v>77</v>
      </c>
      <c r="E1992" s="11">
        <v>279.79199066874025</v>
      </c>
      <c r="F1992" s="11">
        <v>247.72484117570227</v>
      </c>
      <c r="G1992" s="11">
        <v>256.05147631987813</v>
      </c>
      <c r="H1992" s="11">
        <v>250.46114673288207</v>
      </c>
      <c r="I1992" s="11">
        <v>265.27629354347397</v>
      </c>
      <c r="J1992" s="11">
        <v>252.70558489240346</v>
      </c>
      <c r="K1992" s="11">
        <v>251.99326290053492</v>
      </c>
      <c r="L1992" s="11">
        <v>235.06376784795799</v>
      </c>
      <c r="M1992" s="11">
        <v>225.46525708995006</v>
      </c>
      <c r="N1992" s="11">
        <v>231.0998658239069</v>
      </c>
      <c r="O1992" s="11">
        <v>206.92843052066627</v>
      </c>
      <c r="P1992" s="11">
        <v>219.10050541159401</v>
      </c>
      <c r="Q1992" s="11">
        <v>216.93922157742435</v>
      </c>
      <c r="R1992" s="11">
        <v>220.78753028501805</v>
      </c>
      <c r="S1992" s="11">
        <v>198.39017536011059</v>
      </c>
      <c r="T1992" s="11">
        <v>226.77251655416455</v>
      </c>
      <c r="U1992" s="11">
        <v>249.68444768847303</v>
      </c>
      <c r="V1992" s="11">
        <v>219.92746439963935</v>
      </c>
      <c r="W1992" s="11">
        <v>263.85289429407038</v>
      </c>
      <c r="X1992" s="11">
        <v>261.20318885118991</v>
      </c>
      <c r="Y1992" s="11">
        <v>243.33816968918836</v>
      </c>
      <c r="Z1992" s="11">
        <v>279.19105722003184</v>
      </c>
      <c r="AA1992" s="11">
        <v>252.89528544076433</v>
      </c>
      <c r="AB1992" s="11">
        <v>273.43109463088064</v>
      </c>
      <c r="AC1992" s="11">
        <v>259.99385354777206</v>
      </c>
      <c r="AD1992" s="11">
        <v>261.93135843627994</v>
      </c>
      <c r="AE1992" s="11">
        <v>275.94825104693172</v>
      </c>
      <c r="AF1992" s="11">
        <v>240.64752463048575</v>
      </c>
      <c r="AG1992" s="11">
        <v>217.41510476467832</v>
      </c>
      <c r="AH1992" s="11">
        <v>210.87161227197089</v>
      </c>
      <c r="AI1992" s="11">
        <v>217.81897551683394</v>
      </c>
      <c r="AJ1992" s="11">
        <v>217.5887148448258</v>
      </c>
      <c r="AK1992" s="11">
        <v>228.00934227072804</v>
      </c>
      <c r="AL1992" s="11">
        <v>228.40884127302945</v>
      </c>
      <c r="AM1992" s="11">
        <v>311.97304853297936</v>
      </c>
      <c r="AN1992" s="11">
        <v>261.35726267417641</v>
      </c>
      <c r="AO1992" s="11">
        <v>290.43134220453544</v>
      </c>
      <c r="AP1992" s="11">
        <v>275.53226690455506</v>
      </c>
      <c r="AQ1992" s="11">
        <v>309.40786358728008</v>
      </c>
      <c r="AR1992" s="11">
        <v>269.58659602472238</v>
      </c>
      <c r="AS1992" s="11">
        <v>286.28923065517773</v>
      </c>
      <c r="AT1992" s="11">
        <v>350.56454893342567</v>
      </c>
      <c r="AU1992" s="11">
        <v>296.17175335683868</v>
      </c>
      <c r="AV1992" s="11">
        <v>307.24967640925712</v>
      </c>
      <c r="AW1992" s="11">
        <v>324.45415149172578</v>
      </c>
      <c r="AX1992" s="11">
        <v>290.64051829130926</v>
      </c>
      <c r="AY1992" s="11">
        <v>332.22496721693864</v>
      </c>
      <c r="AZ1992" s="11">
        <v>290.02033699949271</v>
      </c>
      <c r="BA1992" s="11">
        <v>277.83268774970941</v>
      </c>
      <c r="BB1992" s="11">
        <v>326.18864324637929</v>
      </c>
      <c r="BC1992" s="11">
        <v>311.49841008005887</v>
      </c>
    </row>
    <row r="1993" spans="1:55" x14ac:dyDescent="0.45">
      <c r="A1993" s="1" t="s">
        <v>23</v>
      </c>
      <c r="B1993" s="1" t="s">
        <v>9</v>
      </c>
      <c r="C1993" s="1" t="s">
        <v>127</v>
      </c>
      <c r="D1993" s="1" t="s">
        <v>78</v>
      </c>
      <c r="E1993" s="11">
        <v>239.37759201658889</v>
      </c>
      <c r="F1993" s="11">
        <v>278.91864255724204</v>
      </c>
      <c r="G1993" s="11">
        <v>247.8505138043235</v>
      </c>
      <c r="H1993" s="11">
        <v>256.92995516558022</v>
      </c>
      <c r="I1993" s="11">
        <v>250.79115312812613</v>
      </c>
      <c r="J1993" s="11">
        <v>265.22431829520741</v>
      </c>
      <c r="K1993" s="11">
        <v>252.47884590777787</v>
      </c>
      <c r="L1993" s="11">
        <v>251.66208766939232</v>
      </c>
      <c r="M1993" s="11">
        <v>234.72856999976207</v>
      </c>
      <c r="N1993" s="11">
        <v>225.15270733474881</v>
      </c>
      <c r="O1993" s="11">
        <v>230.80607816182993</v>
      </c>
      <c r="P1993" s="11">
        <v>206.73192947253222</v>
      </c>
      <c r="Q1993" s="11">
        <v>218.93920605759845</v>
      </c>
      <c r="R1993" s="11">
        <v>216.84875064294161</v>
      </c>
      <c r="S1993" s="11">
        <v>220.76017648905531</v>
      </c>
      <c r="T1993" s="11">
        <v>198.47697281034084</v>
      </c>
      <c r="U1993" s="11">
        <v>226.87935119122653</v>
      </c>
      <c r="V1993" s="11">
        <v>249.82136846515661</v>
      </c>
      <c r="W1993" s="11">
        <v>220.18673345349254</v>
      </c>
      <c r="X1993" s="11">
        <v>264.10414847319083</v>
      </c>
      <c r="Y1993" s="11">
        <v>261.52615187166884</v>
      </c>
      <c r="Z1993" s="11">
        <v>243.75579323776032</v>
      </c>
      <c r="AA1993" s="11">
        <v>279.61265784659616</v>
      </c>
      <c r="AB1993" s="11">
        <v>253.42085174354881</v>
      </c>
      <c r="AC1993" s="11">
        <v>273.98357451870504</v>
      </c>
      <c r="AD1993" s="11">
        <v>260.62630002667953</v>
      </c>
      <c r="AE1993" s="11">
        <v>262.61781424151116</v>
      </c>
      <c r="AF1993" s="11">
        <v>276.66940761663062</v>
      </c>
      <c r="AG1993" s="11">
        <v>241.47654805596224</v>
      </c>
      <c r="AH1993" s="11">
        <v>218.33162390598676</v>
      </c>
      <c r="AI1993" s="11">
        <v>211.84971540341294</v>
      </c>
      <c r="AJ1993" s="11">
        <v>218.83830667815101</v>
      </c>
      <c r="AK1993" s="11">
        <v>218.65908011381586</v>
      </c>
      <c r="AL1993" s="11">
        <v>229.11515210884849</v>
      </c>
      <c r="AM1993" s="11">
        <v>229.563059132973</v>
      </c>
      <c r="AN1993" s="11">
        <v>313.06085526232522</v>
      </c>
      <c r="AO1993" s="11">
        <v>262.55952424345514</v>
      </c>
      <c r="AP1993" s="11">
        <v>291.63967564861167</v>
      </c>
      <c r="AQ1993" s="11">
        <v>276.80377820589928</v>
      </c>
      <c r="AR1993" s="11">
        <v>310.67813015429078</v>
      </c>
      <c r="AS1993" s="11">
        <v>270.9488818542892</v>
      </c>
      <c r="AT1993" s="11">
        <v>287.66906420290934</v>
      </c>
      <c r="AU1993" s="11">
        <v>351.90275977942042</v>
      </c>
      <c r="AV1993" s="11">
        <v>297.61221457442326</v>
      </c>
      <c r="AW1993" s="11">
        <v>308.71305895420232</v>
      </c>
      <c r="AX1993" s="11">
        <v>325.93174222369709</v>
      </c>
      <c r="AY1993" s="11">
        <v>292.19003038025693</v>
      </c>
      <c r="AZ1993" s="11">
        <v>333.75553505651811</v>
      </c>
      <c r="BA1993" s="11">
        <v>291.62756225839064</v>
      </c>
      <c r="BB1993" s="11">
        <v>279.48138391347425</v>
      </c>
      <c r="BC1993" s="11">
        <v>327.80883195796986</v>
      </c>
    </row>
    <row r="1994" spans="1:55" x14ac:dyDescent="0.45">
      <c r="A1994" s="1" t="s">
        <v>23</v>
      </c>
      <c r="B1994" s="1" t="s">
        <v>9</v>
      </c>
      <c r="C1994" s="1" t="s">
        <v>127</v>
      </c>
      <c r="D1994" s="1" t="s">
        <v>79</v>
      </c>
      <c r="E1994" s="11">
        <v>264.24799118714361</v>
      </c>
      <c r="F1994" s="11">
        <v>238.8027979888837</v>
      </c>
      <c r="G1994" s="11">
        <v>279.15344195566132</v>
      </c>
      <c r="H1994" s="11">
        <v>249.02425274174098</v>
      </c>
      <c r="I1994" s="11">
        <v>257.50827088066802</v>
      </c>
      <c r="J1994" s="11">
        <v>251.03273784663159</v>
      </c>
      <c r="K1994" s="11">
        <v>265.22280032650804</v>
      </c>
      <c r="L1994" s="11">
        <v>252.40387343371575</v>
      </c>
      <c r="M1994" s="11">
        <v>251.5500160403175</v>
      </c>
      <c r="N1994" s="11">
        <v>234.6629482128881</v>
      </c>
      <c r="O1994" s="11">
        <v>225.14367542098753</v>
      </c>
      <c r="P1994" s="11">
        <v>230.83572409052871</v>
      </c>
      <c r="Q1994" s="11">
        <v>206.88053860820099</v>
      </c>
      <c r="R1994" s="11">
        <v>219.13107730119941</v>
      </c>
      <c r="S1994" s="11">
        <v>217.12014826670281</v>
      </c>
      <c r="T1994" s="11">
        <v>221.1002925558372</v>
      </c>
      <c r="U1994" s="11">
        <v>198.94068188862582</v>
      </c>
      <c r="V1994" s="11">
        <v>227.35951505021274</v>
      </c>
      <c r="W1994" s="11">
        <v>250.3294629482113</v>
      </c>
      <c r="X1994" s="11">
        <v>220.82673941652288</v>
      </c>
      <c r="Y1994" s="11">
        <v>264.72939978046327</v>
      </c>
      <c r="Z1994" s="11">
        <v>262.22617831707248</v>
      </c>
      <c r="AA1994" s="11">
        <v>244.5569012188553</v>
      </c>
      <c r="AB1994" s="11">
        <v>280.41268806991457</v>
      </c>
      <c r="AC1994" s="11">
        <v>254.33330272874292</v>
      </c>
      <c r="AD1994" s="11">
        <v>274.9221649249024</v>
      </c>
      <c r="AE1994" s="11">
        <v>261.65023063315573</v>
      </c>
      <c r="AF1994" s="11">
        <v>263.69854723671796</v>
      </c>
      <c r="AG1994" s="11">
        <v>277.78508425129701</v>
      </c>
      <c r="AH1994" s="11">
        <v>242.70997352263913</v>
      </c>
      <c r="AI1994" s="11">
        <v>219.66034744761038</v>
      </c>
      <c r="AJ1994" s="11">
        <v>213.24444022408539</v>
      </c>
      <c r="AK1994" s="11">
        <v>220.27627842706866</v>
      </c>
      <c r="AL1994" s="11">
        <v>220.15130406404913</v>
      </c>
      <c r="AM1994" s="11">
        <v>230.64360997193586</v>
      </c>
      <c r="AN1994" s="11">
        <v>231.14170104126165</v>
      </c>
      <c r="AO1994" s="11">
        <v>314.56069941542938</v>
      </c>
      <c r="AP1994" s="11">
        <v>264.18511692361551</v>
      </c>
      <c r="AQ1994" s="11">
        <v>293.26930612551234</v>
      </c>
      <c r="AR1994" s="11">
        <v>278.50162619614986</v>
      </c>
      <c r="AS1994" s="11">
        <v>312.37212250404497</v>
      </c>
      <c r="AT1994" s="11">
        <v>272.74260474759228</v>
      </c>
      <c r="AU1994" s="11">
        <v>289.48018301750727</v>
      </c>
      <c r="AV1994" s="11">
        <v>353.66375526756497</v>
      </c>
      <c r="AW1994" s="11">
        <v>299.48869712121626</v>
      </c>
      <c r="AX1994" s="11">
        <v>310.61276642209572</v>
      </c>
      <c r="AY1994" s="11">
        <v>327.84441314428318</v>
      </c>
      <c r="AZ1994" s="11">
        <v>294.18069453261688</v>
      </c>
      <c r="BA1994" s="11">
        <v>335.72373327212733</v>
      </c>
      <c r="BB1994" s="11">
        <v>293.68231504923818</v>
      </c>
      <c r="BC1994" s="11">
        <v>281.58076498408337</v>
      </c>
    </row>
    <row r="1995" spans="1:55" x14ac:dyDescent="0.45">
      <c r="A1995" s="1" t="s">
        <v>23</v>
      </c>
      <c r="B1995" s="1" t="s">
        <v>9</v>
      </c>
      <c r="C1995" s="1" t="s">
        <v>127</v>
      </c>
      <c r="D1995" s="1" t="s">
        <v>80</v>
      </c>
      <c r="E1995" s="11">
        <v>261.13919129082427</v>
      </c>
      <c r="F1995" s="11">
        <v>263.9471601503015</v>
      </c>
      <c r="G1995" s="11">
        <v>239.49441488769278</v>
      </c>
      <c r="H1995" s="11">
        <v>280.64688028085413</v>
      </c>
      <c r="I1995" s="11">
        <v>250.02172515378709</v>
      </c>
      <c r="J1995" s="11">
        <v>258.12635737567939</v>
      </c>
      <c r="K1995" s="11">
        <v>251.45978798082666</v>
      </c>
      <c r="L1995" s="11">
        <v>265.50769269200669</v>
      </c>
      <c r="M1995" s="11">
        <v>252.68251176817299</v>
      </c>
      <c r="N1995" s="11">
        <v>251.83795952290188</v>
      </c>
      <c r="O1995" s="11">
        <v>235.02762501322587</v>
      </c>
      <c r="P1995" s="11">
        <v>225.58528287500963</v>
      </c>
      <c r="Q1995" s="11">
        <v>231.33172036304939</v>
      </c>
      <c r="R1995" s="11">
        <v>207.50422640771308</v>
      </c>
      <c r="S1995" s="11">
        <v>219.80630013805526</v>
      </c>
      <c r="T1995" s="11">
        <v>217.88042288978463</v>
      </c>
      <c r="U1995" s="11">
        <v>221.93314126243612</v>
      </c>
      <c r="V1995" s="11">
        <v>199.89773079420755</v>
      </c>
      <c r="W1995" s="11">
        <v>228.33678329887013</v>
      </c>
      <c r="X1995" s="11">
        <v>251.33815314894576</v>
      </c>
      <c r="Y1995" s="11">
        <v>221.96770540972088</v>
      </c>
      <c r="Z1995" s="11">
        <v>265.85949711777374</v>
      </c>
      <c r="AA1995" s="11">
        <v>263.43265983933549</v>
      </c>
      <c r="AB1995" s="11">
        <v>245.86542059709026</v>
      </c>
      <c r="AC1995" s="11">
        <v>281.72406122930437</v>
      </c>
      <c r="AD1995" s="11">
        <v>255.7585994390208</v>
      </c>
      <c r="AE1995" s="11">
        <v>276.37647001702527</v>
      </c>
      <c r="AF1995" s="11">
        <v>263.19184928486669</v>
      </c>
      <c r="AG1995" s="11">
        <v>265.2993970270785</v>
      </c>
      <c r="AH1995" s="11">
        <v>279.42397433726387</v>
      </c>
      <c r="AI1995" s="11">
        <v>244.46817594837685</v>
      </c>
      <c r="AJ1995" s="11">
        <v>221.51577576854305</v>
      </c>
      <c r="AK1995" s="11">
        <v>215.16857180835177</v>
      </c>
      <c r="AL1995" s="11">
        <v>222.24670805666594</v>
      </c>
      <c r="AM1995" s="11">
        <v>222.17824766832413</v>
      </c>
      <c r="AN1995" s="11">
        <v>232.70859387181719</v>
      </c>
      <c r="AO1995" s="11">
        <v>233.2586298300356</v>
      </c>
      <c r="AP1995" s="11">
        <v>316.60373348791774</v>
      </c>
      <c r="AQ1995" s="11">
        <v>266.35456742938777</v>
      </c>
      <c r="AR1995" s="11">
        <v>295.44570892792774</v>
      </c>
      <c r="AS1995" s="11">
        <v>280.74825023059833</v>
      </c>
      <c r="AT1995" s="11">
        <v>314.61668210106234</v>
      </c>
      <c r="AU1995" s="11">
        <v>275.08768423188224</v>
      </c>
      <c r="AV1995" s="11">
        <v>291.84457106365323</v>
      </c>
      <c r="AW1995" s="11">
        <v>355.98394006518515</v>
      </c>
      <c r="AX1995" s="11">
        <v>301.92452077435485</v>
      </c>
      <c r="AY1995" s="11">
        <v>313.07312044941619</v>
      </c>
      <c r="AZ1995" s="11">
        <v>330.31867176488993</v>
      </c>
      <c r="BA1995" s="11">
        <v>296.73437327557491</v>
      </c>
      <c r="BB1995" s="11">
        <v>338.25931782818878</v>
      </c>
      <c r="BC1995" s="11">
        <v>296.30439346179003</v>
      </c>
    </row>
    <row r="1996" spans="1:55" x14ac:dyDescent="0.45">
      <c r="A1996" s="1" t="s">
        <v>23</v>
      </c>
      <c r="B1996" s="1" t="s">
        <v>9</v>
      </c>
      <c r="C1996" s="1" t="s">
        <v>127</v>
      </c>
      <c r="D1996" s="1" t="s">
        <v>81</v>
      </c>
      <c r="E1996" s="11">
        <v>267.65713637032121</v>
      </c>
      <c r="F1996" s="11">
        <v>261.16718263364072</v>
      </c>
      <c r="G1996" s="11">
        <v>264.89167063442642</v>
      </c>
      <c r="H1996" s="11">
        <v>241.45925839247636</v>
      </c>
      <c r="I1996" s="11">
        <v>281.91392875422213</v>
      </c>
      <c r="J1996" s="11">
        <v>251.02223350323192</v>
      </c>
      <c r="K1996" s="11">
        <v>258.89857841242525</v>
      </c>
      <c r="L1996" s="11">
        <v>252.14709384852955</v>
      </c>
      <c r="M1996" s="11">
        <v>266.12259145274936</v>
      </c>
      <c r="N1996" s="11">
        <v>253.34308620707986</v>
      </c>
      <c r="O1996" s="11">
        <v>252.54222110097678</v>
      </c>
      <c r="P1996" s="11">
        <v>235.83460753318744</v>
      </c>
      <c r="Q1996" s="11">
        <v>226.48794296209277</v>
      </c>
      <c r="R1996" s="11">
        <v>232.29991115888456</v>
      </c>
      <c r="S1996" s="11">
        <v>208.61270787074443</v>
      </c>
      <c r="T1996" s="11">
        <v>220.97147773200825</v>
      </c>
      <c r="U1996" s="11">
        <v>219.13585890260245</v>
      </c>
      <c r="V1996" s="11">
        <v>223.26341313213311</v>
      </c>
      <c r="W1996" s="11">
        <v>201.35871494860771</v>
      </c>
      <c r="X1996" s="11">
        <v>229.81700011669136</v>
      </c>
      <c r="Y1996" s="11">
        <v>252.84936688760823</v>
      </c>
      <c r="Z1996" s="11">
        <v>223.61798026093305</v>
      </c>
      <c r="AA1996" s="11">
        <v>267.49544234446381</v>
      </c>
      <c r="AB1996" s="11">
        <v>265.14790375088086</v>
      </c>
      <c r="AC1996" s="11">
        <v>247.6883643878563</v>
      </c>
      <c r="AD1996" s="11">
        <v>283.5484774497088</v>
      </c>
      <c r="AE1996" s="11">
        <v>257.70326913978965</v>
      </c>
      <c r="AF1996" s="11">
        <v>278.35064902931003</v>
      </c>
      <c r="AG1996" s="11">
        <v>265.25822971595142</v>
      </c>
      <c r="AH1996" s="11">
        <v>267.42804453421161</v>
      </c>
      <c r="AI1996" s="11">
        <v>281.59242298369458</v>
      </c>
      <c r="AJ1996" s="11">
        <v>246.76395180931112</v>
      </c>
      <c r="AK1996" s="11">
        <v>223.91528961039256</v>
      </c>
      <c r="AL1996" s="11">
        <v>217.64100886651926</v>
      </c>
      <c r="AM1996" s="11">
        <v>224.76744687884752</v>
      </c>
      <c r="AN1996" s="11">
        <v>224.75764080104958</v>
      </c>
      <c r="AO1996" s="11">
        <v>235.32713541729947</v>
      </c>
      <c r="AP1996" s="11">
        <v>235.93174235026041</v>
      </c>
      <c r="AQ1996" s="11">
        <v>319.19636330770174</v>
      </c>
      <c r="AR1996" s="11">
        <v>269.08214466654618</v>
      </c>
      <c r="AS1996" s="11">
        <v>298.18011702423331</v>
      </c>
      <c r="AT1996" s="11">
        <v>283.55603693383171</v>
      </c>
      <c r="AU1996" s="11">
        <v>317.42131142940099</v>
      </c>
      <c r="AV1996" s="11">
        <v>277.99933035352677</v>
      </c>
      <c r="AW1996" s="11">
        <v>294.77837952830868</v>
      </c>
      <c r="AX1996" s="11">
        <v>358.86899137521669</v>
      </c>
      <c r="AY1996" s="11">
        <v>304.93270970527959</v>
      </c>
      <c r="AZ1996" s="11">
        <v>316.1057790357749</v>
      </c>
      <c r="BA1996" s="11">
        <v>333.36654039761635</v>
      </c>
      <c r="BB1996" s="11">
        <v>299.86910007727954</v>
      </c>
      <c r="BC1996" s="11">
        <v>341.37346097432993</v>
      </c>
    </row>
    <row r="1997" spans="1:55" x14ac:dyDescent="0.45">
      <c r="A1997" s="1" t="s">
        <v>23</v>
      </c>
      <c r="B1997" s="1" t="s">
        <v>9</v>
      </c>
      <c r="C1997" s="1" t="s">
        <v>127</v>
      </c>
      <c r="D1997" s="1" t="s">
        <v>82</v>
      </c>
      <c r="E1997" s="11">
        <v>279.96321753802977</v>
      </c>
      <c r="F1997" s="11">
        <v>267.97087014110798</v>
      </c>
      <c r="G1997" s="11">
        <v>262.43620446631797</v>
      </c>
      <c r="H1997" s="11">
        <v>267.09038757672266</v>
      </c>
      <c r="I1997" s="11">
        <v>243.17051004634243</v>
      </c>
      <c r="J1997" s="11">
        <v>283.14339232259368</v>
      </c>
      <c r="K1997" s="11">
        <v>252.15583734823792</v>
      </c>
      <c r="L1997" s="11">
        <v>259.9105170661764</v>
      </c>
      <c r="M1997" s="11">
        <v>253.15233826031644</v>
      </c>
      <c r="N1997" s="11">
        <v>267.10301707630146</v>
      </c>
      <c r="O1997" s="11">
        <v>254.41017266367928</v>
      </c>
      <c r="P1997" s="11">
        <v>253.67829923496276</v>
      </c>
      <c r="Q1997" s="11">
        <v>237.09786108480705</v>
      </c>
      <c r="R1997" s="11">
        <v>227.86320742403925</v>
      </c>
      <c r="S1997" s="11">
        <v>233.74888818087263</v>
      </c>
      <c r="T1997" s="11">
        <v>210.21741330160137</v>
      </c>
      <c r="U1997" s="11">
        <v>222.63476157497408</v>
      </c>
      <c r="V1997" s="11">
        <v>220.89322644555551</v>
      </c>
      <c r="W1997" s="11">
        <v>225.09819707875428</v>
      </c>
      <c r="X1997" s="11">
        <v>203.33453336708777</v>
      </c>
      <c r="Y1997" s="11">
        <v>231.8069811831366</v>
      </c>
      <c r="Z1997" s="11">
        <v>254.86676246876416</v>
      </c>
      <c r="AA1997" s="11">
        <v>225.78598869644094</v>
      </c>
      <c r="AB1997" s="11">
        <v>269.63957313233055</v>
      </c>
      <c r="AC1997" s="11">
        <v>267.37579605157913</v>
      </c>
      <c r="AD1997" s="11">
        <v>250.03268488779656</v>
      </c>
      <c r="AE1997" s="11">
        <v>285.88778865294114</v>
      </c>
      <c r="AF1997" s="11">
        <v>260.17342924490811</v>
      </c>
      <c r="AG1997" s="11">
        <v>280.84831472726114</v>
      </c>
      <c r="AH1997" s="11">
        <v>267.85535272308556</v>
      </c>
      <c r="AI1997" s="11">
        <v>270.09086522665461</v>
      </c>
      <c r="AJ1997" s="11">
        <v>284.29525733105316</v>
      </c>
      <c r="AK1997" s="11">
        <v>249.60701610511791</v>
      </c>
      <c r="AL1997" s="11">
        <v>226.87160955085972</v>
      </c>
      <c r="AM1997" s="11">
        <v>220.67506398408136</v>
      </c>
      <c r="AN1997" s="11">
        <v>227.85047166665149</v>
      </c>
      <c r="AO1997" s="11">
        <v>227.90203706336925</v>
      </c>
      <c r="AP1997" s="11">
        <v>238.51124174079479</v>
      </c>
      <c r="AQ1997" s="11">
        <v>239.17363774214093</v>
      </c>
      <c r="AR1997" s="11">
        <v>322.34180696842395</v>
      </c>
      <c r="AS1997" s="11">
        <v>272.37759399414063</v>
      </c>
      <c r="AT1997" s="11">
        <v>301.47790402362483</v>
      </c>
      <c r="AU1997" s="11">
        <v>286.93336549307043</v>
      </c>
      <c r="AV1997" s="11">
        <v>320.79047331703703</v>
      </c>
      <c r="AW1997" s="11">
        <v>281.48929219025911</v>
      </c>
      <c r="AX1997" s="11">
        <v>298.28959292683226</v>
      </c>
      <c r="AY1997" s="11">
        <v>362.31997177574902</v>
      </c>
      <c r="AZ1997" s="11">
        <v>308.51970010127599</v>
      </c>
      <c r="BA1997" s="11">
        <v>319.71848382153865</v>
      </c>
      <c r="BB1997" s="11">
        <v>336.99545708908943</v>
      </c>
      <c r="BC1997" s="11">
        <v>303.59386131243116</v>
      </c>
    </row>
    <row r="1998" spans="1:55" x14ac:dyDescent="0.45">
      <c r="A1998" s="1" t="s">
        <v>23</v>
      </c>
      <c r="B1998" s="1" t="s">
        <v>9</v>
      </c>
      <c r="C1998" s="1" t="s">
        <v>127</v>
      </c>
      <c r="D1998" s="1" t="s">
        <v>83</v>
      </c>
      <c r="E1998" s="11">
        <v>298.42232410990556</v>
      </c>
      <c r="F1998" s="11">
        <v>280.62669129715243</v>
      </c>
      <c r="G1998" s="11">
        <v>269.62220757040973</v>
      </c>
      <c r="H1998" s="11">
        <v>264.99732125590293</v>
      </c>
      <c r="I1998" s="11">
        <v>269.08560563518074</v>
      </c>
      <c r="J1998" s="11">
        <v>244.9188608552212</v>
      </c>
      <c r="K1998" s="11">
        <v>284.56430210333036</v>
      </c>
      <c r="L1998" s="11">
        <v>253.597588839217</v>
      </c>
      <c r="M1998" s="11">
        <v>261.3058642540156</v>
      </c>
      <c r="N1998" s="11">
        <v>254.59492463408017</v>
      </c>
      <c r="O1998" s="11">
        <v>268.55462018413948</v>
      </c>
      <c r="P1998" s="11">
        <v>255.9751224942996</v>
      </c>
      <c r="Q1998" s="11">
        <v>255.33047154704914</v>
      </c>
      <c r="R1998" s="11">
        <v>238.89226706402482</v>
      </c>
      <c r="S1998" s="11">
        <v>229.78017419604456</v>
      </c>
      <c r="T1998" s="11">
        <v>235.74570010646505</v>
      </c>
      <c r="U1998" s="11">
        <v>212.37812030766528</v>
      </c>
      <c r="V1998" s="11">
        <v>224.85428986813875</v>
      </c>
      <c r="W1998" s="11">
        <v>223.21005653235008</v>
      </c>
      <c r="X1998" s="11">
        <v>227.49467498320504</v>
      </c>
      <c r="Y1998" s="11">
        <v>205.87769258695911</v>
      </c>
      <c r="Z1998" s="11">
        <v>234.36232969166394</v>
      </c>
      <c r="AA1998" s="11">
        <v>257.44834147641672</v>
      </c>
      <c r="AB1998" s="11">
        <v>228.52448012854782</v>
      </c>
      <c r="AC1998" s="11">
        <v>272.35075630753568</v>
      </c>
      <c r="AD1998" s="11">
        <v>270.17414098950235</v>
      </c>
      <c r="AE1998" s="11">
        <v>252.95231552479981</v>
      </c>
      <c r="AF1998" s="11">
        <v>288.80001160269143</v>
      </c>
      <c r="AG1998" s="11">
        <v>263.22284620570792</v>
      </c>
      <c r="AH1998" s="11">
        <v>283.92535871838953</v>
      </c>
      <c r="AI1998" s="11">
        <v>271.03680260135695</v>
      </c>
      <c r="AJ1998" s="11">
        <v>273.34080585264184</v>
      </c>
      <c r="AK1998" s="11">
        <v>287.58672958065523</v>
      </c>
      <c r="AL1998" s="11">
        <v>253.04632332635211</v>
      </c>
      <c r="AM1998" s="11">
        <v>230.42969782281997</v>
      </c>
      <c r="AN1998" s="11">
        <v>224.31342244086457</v>
      </c>
      <c r="AO1998" s="11">
        <v>231.53904452800998</v>
      </c>
      <c r="AP1998" s="11">
        <v>231.65437978978846</v>
      </c>
      <c r="AQ1998" s="11">
        <v>242.30479731740206</v>
      </c>
      <c r="AR1998" s="11">
        <v>243.02738077767839</v>
      </c>
      <c r="AS1998" s="11">
        <v>326.0924647495869</v>
      </c>
      <c r="AT1998" s="11">
        <v>276.28517937944491</v>
      </c>
      <c r="AU1998" s="11">
        <v>305.38673414326257</v>
      </c>
      <c r="AV1998" s="11">
        <v>290.92525885993797</v>
      </c>
      <c r="AW1998" s="11">
        <v>324.77501971539959</v>
      </c>
      <c r="AX1998" s="11">
        <v>285.60128724062116</v>
      </c>
      <c r="AY1998" s="11">
        <v>302.42247522649768</v>
      </c>
      <c r="AZ1998" s="11">
        <v>366.38657956199984</v>
      </c>
      <c r="BA1998" s="11">
        <v>312.731273898317</v>
      </c>
      <c r="BB1998" s="11">
        <v>323.95847399263198</v>
      </c>
      <c r="BC1998" s="11">
        <v>341.2514466502742</v>
      </c>
    </row>
    <row r="1999" spans="1:55" x14ac:dyDescent="0.45">
      <c r="A1999" s="1" t="s">
        <v>23</v>
      </c>
      <c r="B1999" s="1" t="s">
        <v>9</v>
      </c>
      <c r="C1999" s="1" t="s">
        <v>127</v>
      </c>
      <c r="D1999" s="1" t="s">
        <v>84</v>
      </c>
      <c r="E1999" s="11">
        <v>279.96321753802977</v>
      </c>
      <c r="F1999" s="11">
        <v>299.45648582541554</v>
      </c>
      <c r="G1999" s="11">
        <v>282.67971360368267</v>
      </c>
      <c r="H1999" s="11">
        <v>272.52960337969603</v>
      </c>
      <c r="I1999" s="11">
        <v>267.39534748842703</v>
      </c>
      <c r="J1999" s="11">
        <v>271.15238073812736</v>
      </c>
      <c r="K1999" s="11">
        <v>246.89815542202282</v>
      </c>
      <c r="L1999" s="11">
        <v>286.32672448205233</v>
      </c>
      <c r="M1999" s="11">
        <v>255.4551574960158</v>
      </c>
      <c r="N1999" s="11">
        <v>263.16841184814831</v>
      </c>
      <c r="O1999" s="11">
        <v>256.53919966298724</v>
      </c>
      <c r="P1999" s="11">
        <v>270.53125830571724</v>
      </c>
      <c r="Q1999" s="11">
        <v>258.08142550217792</v>
      </c>
      <c r="R1999" s="11">
        <v>257.53501748915102</v>
      </c>
      <c r="S1999" s="11">
        <v>241.24645436051102</v>
      </c>
      <c r="T1999" s="11">
        <v>232.26234143357502</v>
      </c>
      <c r="U1999" s="11">
        <v>238.31126454433917</v>
      </c>
      <c r="V1999" s="11">
        <v>215.10786824006377</v>
      </c>
      <c r="W1999" s="11">
        <v>227.64475654851222</v>
      </c>
      <c r="X1999" s="11">
        <v>226.09954031098377</v>
      </c>
      <c r="Y1999" s="11">
        <v>230.46520311069835</v>
      </c>
      <c r="Z1999" s="11">
        <v>208.99576727203163</v>
      </c>
      <c r="AA1999" s="11">
        <v>237.49380804035192</v>
      </c>
      <c r="AB1999" s="11">
        <v>260.60714326169341</v>
      </c>
      <c r="AC1999" s="11">
        <v>231.84184892416124</v>
      </c>
      <c r="AD1999" s="11">
        <v>275.6428964633655</v>
      </c>
      <c r="AE1999" s="11">
        <v>273.55477872050568</v>
      </c>
      <c r="AF1999" s="11">
        <v>256.45571138452163</v>
      </c>
      <c r="AG1999" s="11">
        <v>292.29777579853857</v>
      </c>
      <c r="AH1999" s="11">
        <v>266.85977777191368</v>
      </c>
      <c r="AI1999" s="11">
        <v>287.59219426797301</v>
      </c>
      <c r="AJ1999" s="11">
        <v>274.81013883488856</v>
      </c>
      <c r="AK1999" s="11">
        <v>277.18494014631227</v>
      </c>
      <c r="AL1999" s="11">
        <v>291.47458137286765</v>
      </c>
      <c r="AM1999" s="11">
        <v>257.08390755107081</v>
      </c>
      <c r="AN1999" s="11">
        <v>234.58701941854537</v>
      </c>
      <c r="AO1999" s="11">
        <v>228.55231967449436</v>
      </c>
      <c r="AP1999" s="11">
        <v>235.82976521303644</v>
      </c>
      <c r="AQ1999" s="11">
        <v>236.01079816012384</v>
      </c>
      <c r="AR1999" s="11">
        <v>246.70405276443378</v>
      </c>
      <c r="AS1999" s="11">
        <v>247.48896401950645</v>
      </c>
      <c r="AT1999" s="11">
        <v>330.45128151046731</v>
      </c>
      <c r="AU1999" s="11">
        <v>280.80247207254001</v>
      </c>
      <c r="AV1999" s="11">
        <v>309.90615199253682</v>
      </c>
      <c r="AW1999" s="11">
        <v>295.53171703443434</v>
      </c>
      <c r="AX1999" s="11">
        <v>329.3753756557245</v>
      </c>
      <c r="AY1999" s="11">
        <v>290.32994189541722</v>
      </c>
      <c r="AZ1999" s="11">
        <v>307.17216892746706</v>
      </c>
      <c r="BA1999" s="11">
        <v>371.07197210886369</v>
      </c>
      <c r="BB1999" s="11">
        <v>317.56512378397974</v>
      </c>
      <c r="BC1999" s="11">
        <v>328.82165103356664</v>
      </c>
    </row>
    <row r="2000" spans="1:55" x14ac:dyDescent="0.45">
      <c r="A2000" s="1" t="s">
        <v>23</v>
      </c>
      <c r="B2000" s="1" t="s">
        <v>9</v>
      </c>
      <c r="C2000" s="1" t="s">
        <v>127</v>
      </c>
      <c r="D2000" s="1" t="s">
        <v>85</v>
      </c>
      <c r="E2000" s="11">
        <v>236.89194863073686</v>
      </c>
      <c r="F2000" s="11">
        <v>281.26329701029618</v>
      </c>
      <c r="G2000" s="11">
        <v>301.61770894083725</v>
      </c>
      <c r="H2000" s="11">
        <v>285.68562558155838</v>
      </c>
      <c r="I2000" s="11">
        <v>275.07535832604327</v>
      </c>
      <c r="J2000" s="11">
        <v>269.66343560028474</v>
      </c>
      <c r="K2000" s="11">
        <v>273.24408088711766</v>
      </c>
      <c r="L2000" s="11">
        <v>249.02168737463904</v>
      </c>
      <c r="M2000" s="11">
        <v>288.28903297910796</v>
      </c>
      <c r="N2000" s="11">
        <v>257.57830995645713</v>
      </c>
      <c r="O2000" s="11">
        <v>265.32817771361863</v>
      </c>
      <c r="P2000" s="11">
        <v>258.80753064983679</v>
      </c>
      <c r="Q2000" s="11">
        <v>272.84373182234458</v>
      </c>
      <c r="R2000" s="11">
        <v>260.54129377951455</v>
      </c>
      <c r="S2000" s="11">
        <v>260.10247938789934</v>
      </c>
      <c r="T2000" s="11">
        <v>243.97723451162508</v>
      </c>
      <c r="U2000" s="11">
        <v>235.12948071295392</v>
      </c>
      <c r="V2000" s="11">
        <v>241.26076880534615</v>
      </c>
      <c r="W2000" s="11">
        <v>218.2334416905112</v>
      </c>
      <c r="X2000" s="11">
        <v>230.82877179388558</v>
      </c>
      <c r="Y2000" s="11">
        <v>229.38541125608518</v>
      </c>
      <c r="Z2000" s="11">
        <v>233.83239163902525</v>
      </c>
      <c r="AA2000" s="11">
        <v>212.52017181855277</v>
      </c>
      <c r="AB2000" s="11">
        <v>241.02276649297119</v>
      </c>
      <c r="AC2000" s="11">
        <v>264.15752025266085</v>
      </c>
      <c r="AD2000" s="11">
        <v>235.56383227659299</v>
      </c>
      <c r="AE2000" s="11">
        <v>279.32636894989412</v>
      </c>
      <c r="AF2000" s="11">
        <v>277.32954184461465</v>
      </c>
      <c r="AG2000" s="11">
        <v>260.3616270042566</v>
      </c>
      <c r="AH2000" s="11">
        <v>296.18839029378381</v>
      </c>
      <c r="AI2000" s="11">
        <v>270.90112655900685</v>
      </c>
      <c r="AJ2000" s="11">
        <v>291.65919672608561</v>
      </c>
      <c r="AK2000" s="11">
        <v>278.99086750795828</v>
      </c>
      <c r="AL2000" s="11">
        <v>281.43865275444796</v>
      </c>
      <c r="AM2000" s="11">
        <v>295.76991668274019</v>
      </c>
      <c r="AN2000" s="11">
        <v>261.54139227741058</v>
      </c>
      <c r="AO2000" s="11">
        <v>239.17306091403518</v>
      </c>
      <c r="AP2000" s="11">
        <v>233.22383798744593</v>
      </c>
      <c r="AQ2000" s="11">
        <v>240.5532587742546</v>
      </c>
      <c r="AR2000" s="11">
        <v>240.80206902376909</v>
      </c>
      <c r="AS2000" s="11">
        <v>251.53762941573061</v>
      </c>
      <c r="AT2000" s="11">
        <v>252.3855363718273</v>
      </c>
      <c r="AU2000" s="11">
        <v>335.22310719507357</v>
      </c>
      <c r="AV2000" s="11">
        <v>285.74849984508649</v>
      </c>
      <c r="AW2000" s="11">
        <v>314.85047964014001</v>
      </c>
      <c r="AX2000" s="11">
        <v>300.56891400706525</v>
      </c>
      <c r="AY2000" s="11">
        <v>334.39839480070327</v>
      </c>
      <c r="AZ2000" s="11">
        <v>295.49261416073847</v>
      </c>
      <c r="BA2000" s="11">
        <v>312.35421047339236</v>
      </c>
      <c r="BB2000" s="11">
        <v>376.17662761049485</v>
      </c>
      <c r="BC2000" s="11">
        <v>322.83368954576935</v>
      </c>
    </row>
    <row r="2001" spans="1:55" x14ac:dyDescent="0.45">
      <c r="A2001" s="1" t="s">
        <v>23</v>
      </c>
      <c r="B2001" s="1" t="s">
        <v>9</v>
      </c>
      <c r="C2001" s="1" t="s">
        <v>127</v>
      </c>
      <c r="D2001" s="1" t="s">
        <v>86</v>
      </c>
      <c r="E2001" s="11">
        <v>240.27077997898795</v>
      </c>
      <c r="F2001" s="11">
        <v>238.57183905127383</v>
      </c>
      <c r="G2001" s="11">
        <v>283.6628108521457</v>
      </c>
      <c r="H2001" s="11">
        <v>304.70471080663356</v>
      </c>
      <c r="I2001" s="11">
        <v>288.35400203944118</v>
      </c>
      <c r="J2001" s="11">
        <v>277.50064727640819</v>
      </c>
      <c r="K2001" s="11">
        <v>271.95805780500746</v>
      </c>
      <c r="L2001" s="11">
        <v>275.46155992253819</v>
      </c>
      <c r="M2001" s="11">
        <v>251.34117390665753</v>
      </c>
      <c r="N2001" s="11">
        <v>290.48932860885151</v>
      </c>
      <c r="O2001" s="11">
        <v>259.97293593909473</v>
      </c>
      <c r="P2001" s="11">
        <v>267.77860422564515</v>
      </c>
      <c r="Q2001" s="11">
        <v>261.38133765774853</v>
      </c>
      <c r="R2001" s="11">
        <v>275.46945335977495</v>
      </c>
      <c r="S2001" s="11">
        <v>263.32157488991521</v>
      </c>
      <c r="T2001" s="11">
        <v>262.99469551019189</v>
      </c>
      <c r="U2001" s="11">
        <v>247.03630575335291</v>
      </c>
      <c r="V2001" s="11">
        <v>238.32434943452779</v>
      </c>
      <c r="W2001" s="11">
        <v>244.53803286792208</v>
      </c>
      <c r="X2001" s="11">
        <v>221.68952246587347</v>
      </c>
      <c r="Y2001" s="11">
        <v>234.34238358295414</v>
      </c>
      <c r="Z2001" s="11">
        <v>233.00096982300374</v>
      </c>
      <c r="AA2001" s="11">
        <v>237.52850880481964</v>
      </c>
      <c r="AB2001" s="11">
        <v>216.37541764310259</v>
      </c>
      <c r="AC2001" s="11">
        <v>244.88056250493597</v>
      </c>
      <c r="AD2001" s="11">
        <v>268.03556596707534</v>
      </c>
      <c r="AE2001" s="11">
        <v>239.61633813362656</v>
      </c>
      <c r="AF2001" s="11">
        <v>283.33653865990209</v>
      </c>
      <c r="AG2001" s="11">
        <v>281.43194333279672</v>
      </c>
      <c r="AH2001" s="11">
        <v>264.59767045673152</v>
      </c>
      <c r="AI2001" s="11">
        <v>300.40700746558997</v>
      </c>
      <c r="AJ2001" s="11">
        <v>275.27375683505153</v>
      </c>
      <c r="AK2001" s="11">
        <v>296.05696456379195</v>
      </c>
      <c r="AL2001" s="11">
        <v>283.50475995116682</v>
      </c>
      <c r="AM2001" s="11">
        <v>286.02610596082815</v>
      </c>
      <c r="AN2001" s="11">
        <v>300.39774785652378</v>
      </c>
      <c r="AO2001" s="11">
        <v>266.33449988318205</v>
      </c>
      <c r="AP2001" s="11">
        <v>244.0971388591887</v>
      </c>
      <c r="AQ2001" s="11">
        <v>238.23480446095166</v>
      </c>
      <c r="AR2001" s="11">
        <v>245.61627639446189</v>
      </c>
      <c r="AS2001" s="11">
        <v>245.93395688386701</v>
      </c>
      <c r="AT2001" s="11">
        <v>256.71045689165067</v>
      </c>
      <c r="AU2001" s="11">
        <v>257.62154170501537</v>
      </c>
      <c r="AV2001" s="11">
        <v>340.32791449357461</v>
      </c>
      <c r="AW2001" s="11">
        <v>291.03418829380507</v>
      </c>
      <c r="AX2001" s="11">
        <v>320.13264640147605</v>
      </c>
      <c r="AY2001" s="11">
        <v>305.94486087464867</v>
      </c>
      <c r="AZ2001" s="11">
        <v>339.75688502824386</v>
      </c>
      <c r="BA2001" s="11">
        <v>300.99503818035373</v>
      </c>
      <c r="BB2001" s="11">
        <v>317.87697527357926</v>
      </c>
      <c r="BC2001" s="11">
        <v>381.61742210091552</v>
      </c>
    </row>
    <row r="2002" spans="1:55" x14ac:dyDescent="0.45">
      <c r="A2002" s="1" t="s">
        <v>23</v>
      </c>
      <c r="B2002" s="1" t="s">
        <v>9</v>
      </c>
      <c r="C2002" s="1" t="s">
        <v>127</v>
      </c>
      <c r="D2002" s="1" t="s">
        <v>87</v>
      </c>
      <c r="E2002" s="11">
        <v>224.86880164890476</v>
      </c>
      <c r="F2002" s="11">
        <v>241.9458584387479</v>
      </c>
      <c r="G2002" s="11">
        <v>241.16099272273624</v>
      </c>
      <c r="H2002" s="11">
        <v>286.83998005868489</v>
      </c>
      <c r="I2002" s="11">
        <v>307.29476007962859</v>
      </c>
      <c r="J2002" s="11">
        <v>290.7420400379234</v>
      </c>
      <c r="K2002" s="11">
        <v>279.79232462185416</v>
      </c>
      <c r="L2002" s="11">
        <v>274.21822212025438</v>
      </c>
      <c r="M2002" s="11">
        <v>277.70997516005195</v>
      </c>
      <c r="N2002" s="11">
        <v>253.74338973279194</v>
      </c>
      <c r="O2002" s="11">
        <v>292.7912067039573</v>
      </c>
      <c r="P2002" s="11">
        <v>262.49701429241492</v>
      </c>
      <c r="Q2002" s="11">
        <v>270.37029290483554</v>
      </c>
      <c r="R2002" s="11">
        <v>264.10697189497171</v>
      </c>
      <c r="S2002" s="11">
        <v>278.24940051706176</v>
      </c>
      <c r="T2002" s="11">
        <v>266.26324643243339</v>
      </c>
      <c r="U2002" s="11">
        <v>266.05048793952909</v>
      </c>
      <c r="V2002" s="11">
        <v>250.26091148174754</v>
      </c>
      <c r="W2002" s="11">
        <v>241.68724211143544</v>
      </c>
      <c r="X2002" s="11">
        <v>247.98207615149832</v>
      </c>
      <c r="Y2002" s="11">
        <v>225.31792304798876</v>
      </c>
      <c r="Z2002" s="11">
        <v>238.02486938982815</v>
      </c>
      <c r="AA2002" s="11">
        <v>236.78479522024801</v>
      </c>
      <c r="AB2002" s="11">
        <v>241.39128375411838</v>
      </c>
      <c r="AC2002" s="11">
        <v>220.40249752442165</v>
      </c>
      <c r="AD2002" s="11">
        <v>248.90398408168952</v>
      </c>
      <c r="AE2002" s="11">
        <v>272.07381809802177</v>
      </c>
      <c r="AF2002" s="11">
        <v>243.83516782105062</v>
      </c>
      <c r="AG2002" s="11">
        <v>287.50330202093761</v>
      </c>
      <c r="AH2002" s="11">
        <v>285.69190997197381</v>
      </c>
      <c r="AI2002" s="11">
        <v>268.99574188817775</v>
      </c>
      <c r="AJ2002" s="11">
        <v>304.78042708535833</v>
      </c>
      <c r="AK2002" s="11">
        <v>279.80753466822188</v>
      </c>
      <c r="AL2002" s="11">
        <v>300.61229755249337</v>
      </c>
      <c r="AM2002" s="11">
        <v>288.17931420151712</v>
      </c>
      <c r="AN2002" s="11">
        <v>290.77327983375653</v>
      </c>
      <c r="AO2002" s="11">
        <v>305.18235483757877</v>
      </c>
      <c r="AP2002" s="11">
        <v>271.29151774911202</v>
      </c>
      <c r="AQ2002" s="11">
        <v>249.19004528308668</v>
      </c>
      <c r="AR2002" s="11">
        <v>243.41593522565731</v>
      </c>
      <c r="AS2002" s="11">
        <v>250.84874486058038</v>
      </c>
      <c r="AT2002" s="11">
        <v>251.23426337116058</v>
      </c>
      <c r="AU2002" s="11">
        <v>262.04936532296932</v>
      </c>
      <c r="AV2002" s="11">
        <v>263.02308152487018</v>
      </c>
      <c r="AW2002" s="11">
        <v>345.58500441199698</v>
      </c>
      <c r="AX2002" s="11">
        <v>296.4813886121371</v>
      </c>
      <c r="AY2002" s="11">
        <v>325.57034423574999</v>
      </c>
      <c r="AZ2002" s="11">
        <v>311.4777657057474</v>
      </c>
      <c r="BA2002" s="11">
        <v>345.26735428196582</v>
      </c>
      <c r="BB2002" s="11">
        <v>306.65815436648484</v>
      </c>
      <c r="BC2002" s="11">
        <v>323.55709270914332</v>
      </c>
    </row>
    <row r="2003" spans="1:55" x14ac:dyDescent="0.45">
      <c r="A2003" s="1" t="s">
        <v>23</v>
      </c>
      <c r="B2003" s="1" t="s">
        <v>9</v>
      </c>
      <c r="C2003" s="1" t="s">
        <v>127</v>
      </c>
      <c r="D2003" s="1" t="s">
        <v>88</v>
      </c>
      <c r="E2003" s="11">
        <v>258.75315701102517</v>
      </c>
      <c r="F2003" s="11">
        <v>226.63029806672012</v>
      </c>
      <c r="G2003" s="11">
        <v>244.49267596318475</v>
      </c>
      <c r="H2003" s="11">
        <v>244.5408562897029</v>
      </c>
      <c r="I2003" s="11">
        <v>289.5094494540312</v>
      </c>
      <c r="J2003" s="11">
        <v>309.58598203446473</v>
      </c>
      <c r="K2003" s="11">
        <v>292.97466840096371</v>
      </c>
      <c r="L2003" s="11">
        <v>282.02556017237418</v>
      </c>
      <c r="M2003" s="11">
        <v>276.48515657590053</v>
      </c>
      <c r="N2003" s="11">
        <v>280.00802797403526</v>
      </c>
      <c r="O2003" s="11">
        <v>256.22501050159065</v>
      </c>
      <c r="P2003" s="11">
        <v>295.18728993654622</v>
      </c>
      <c r="Q2003" s="11">
        <v>265.12929345462652</v>
      </c>
      <c r="R2003" s="11">
        <v>273.07643642395874</v>
      </c>
      <c r="S2003" s="11">
        <v>266.95128092511197</v>
      </c>
      <c r="T2003" s="11">
        <v>281.14902432660728</v>
      </c>
      <c r="U2003" s="11">
        <v>269.32535361155999</v>
      </c>
      <c r="V2003" s="11">
        <v>269.22216209937648</v>
      </c>
      <c r="W2003" s="11">
        <v>253.6010346281646</v>
      </c>
      <c r="X2003" s="11">
        <v>245.16472624545892</v>
      </c>
      <c r="Y2003" s="11">
        <v>251.53834286101932</v>
      </c>
      <c r="Z2003" s="11">
        <v>229.05795504825605</v>
      </c>
      <c r="AA2003" s="11">
        <v>241.81522205247973</v>
      </c>
      <c r="AB2003" s="11">
        <v>240.67439267646469</v>
      </c>
      <c r="AC2003" s="11">
        <v>245.35796366088931</v>
      </c>
      <c r="AD2003" s="11">
        <v>224.53378595695278</v>
      </c>
      <c r="AE2003" s="11">
        <v>253.02769785041076</v>
      </c>
      <c r="AF2003" s="11">
        <v>276.20837016325652</v>
      </c>
      <c r="AG2003" s="11">
        <v>248.15119304429564</v>
      </c>
      <c r="AH2003" s="11">
        <v>291.76272219138298</v>
      </c>
      <c r="AI2003" s="11">
        <v>290.04380479558506</v>
      </c>
      <c r="AJ2003" s="11">
        <v>273.48592366030203</v>
      </c>
      <c r="AK2003" s="11">
        <v>309.24261751466616</v>
      </c>
      <c r="AL2003" s="11">
        <v>284.43120660776918</v>
      </c>
      <c r="AM2003" s="11">
        <v>305.2548833820349</v>
      </c>
      <c r="AN2003" s="11">
        <v>292.94002835524395</v>
      </c>
      <c r="AO2003" s="11">
        <v>295.60491348511817</v>
      </c>
      <c r="AP2003" s="11">
        <v>310.04923572213988</v>
      </c>
      <c r="AQ2003" s="11">
        <v>276.33217569037754</v>
      </c>
      <c r="AR2003" s="11">
        <v>254.36694091512106</v>
      </c>
      <c r="AS2003" s="11">
        <v>248.6807364250725</v>
      </c>
      <c r="AT2003" s="11">
        <v>256.16204515994059</v>
      </c>
      <c r="AU2003" s="11">
        <v>256.61367120737856</v>
      </c>
      <c r="AV2003" s="11">
        <v>267.46487045485839</v>
      </c>
      <c r="AW2003" s="11">
        <v>268.50209846714114</v>
      </c>
      <c r="AX2003" s="11">
        <v>350.91280131243622</v>
      </c>
      <c r="AY2003" s="11">
        <v>302.00060136556749</v>
      </c>
      <c r="AZ2003" s="11">
        <v>331.075804192764</v>
      </c>
      <c r="BA2003" s="11">
        <v>317.078979128318</v>
      </c>
      <c r="BB2003" s="11">
        <v>350.84455343971234</v>
      </c>
      <c r="BC2003" s="11">
        <v>312.38872908161613</v>
      </c>
    </row>
    <row r="2004" spans="1:55" x14ac:dyDescent="0.45">
      <c r="A2004" s="1" t="s">
        <v>23</v>
      </c>
      <c r="B2004" s="1" t="s">
        <v>9</v>
      </c>
      <c r="C2004" s="1" t="s">
        <v>127</v>
      </c>
      <c r="D2004" s="1" t="s">
        <v>89</v>
      </c>
      <c r="E2004" s="11">
        <v>240.27077997898795</v>
      </c>
      <c r="F2004" s="11">
        <v>260.17394535426587</v>
      </c>
      <c r="G2004" s="11">
        <v>229.10138413274518</v>
      </c>
      <c r="H2004" s="11">
        <v>247.65600129518563</v>
      </c>
      <c r="I2004" s="11">
        <v>247.25178141022914</v>
      </c>
      <c r="J2004" s="11">
        <v>291.70312674024552</v>
      </c>
      <c r="K2004" s="11">
        <v>311.53742187563284</v>
      </c>
      <c r="L2004" s="11">
        <v>294.97304383431646</v>
      </c>
      <c r="M2004" s="11">
        <v>284.09582660332933</v>
      </c>
      <c r="N2004" s="11">
        <v>278.63605750416644</v>
      </c>
      <c r="O2004" s="11">
        <v>282.21800824408086</v>
      </c>
      <c r="P2004" s="11">
        <v>258.64644381145916</v>
      </c>
      <c r="Q2004" s="11">
        <v>297.52110609308681</v>
      </c>
      <c r="R2004" s="11">
        <v>267.71824979015804</v>
      </c>
      <c r="S2004" s="11">
        <v>275.74086616322313</v>
      </c>
      <c r="T2004" s="11">
        <v>269.75867295648351</v>
      </c>
      <c r="U2004" s="11">
        <v>284.00732902815577</v>
      </c>
      <c r="V2004" s="11">
        <v>272.34571665145376</v>
      </c>
      <c r="W2004" s="11">
        <v>272.35072594816171</v>
      </c>
      <c r="X2004" s="11">
        <v>256.90205490088573</v>
      </c>
      <c r="Y2004" s="11">
        <v>248.60415490418904</v>
      </c>
      <c r="Z2004" s="11">
        <v>255.05225824382777</v>
      </c>
      <c r="AA2004" s="11">
        <v>232.760037831039</v>
      </c>
      <c r="AB2004" s="11">
        <v>245.56094643536969</v>
      </c>
      <c r="AC2004" s="11">
        <v>244.51810193889929</v>
      </c>
      <c r="AD2004" s="11">
        <v>249.27582569428836</v>
      </c>
      <c r="AE2004" s="11">
        <v>228.62087114095812</v>
      </c>
      <c r="AF2004" s="11">
        <v>257.09562626943</v>
      </c>
      <c r="AG2004" s="11">
        <v>280.27825676189798</v>
      </c>
      <c r="AH2004" s="11">
        <v>252.40996048820026</v>
      </c>
      <c r="AI2004" s="11">
        <v>295.95028172359991</v>
      </c>
      <c r="AJ2004" s="11">
        <v>294.32317107474017</v>
      </c>
      <c r="AK2004" s="11">
        <v>277.90770576283251</v>
      </c>
      <c r="AL2004" s="11">
        <v>313.62499314976083</v>
      </c>
      <c r="AM2004" s="11">
        <v>288.98107490915288</v>
      </c>
      <c r="AN2004" s="11">
        <v>309.81568105805411</v>
      </c>
      <c r="AO2004" s="11">
        <v>297.62083663663572</v>
      </c>
      <c r="AP2004" s="11">
        <v>300.35466790483554</v>
      </c>
      <c r="AQ2004" s="11">
        <v>314.82925843772273</v>
      </c>
      <c r="AR2004" s="11">
        <v>281.29392961864954</v>
      </c>
      <c r="AS2004" s="11">
        <v>259.46997219024388</v>
      </c>
      <c r="AT2004" s="11">
        <v>253.87068658792151</v>
      </c>
      <c r="AU2004" s="11">
        <v>261.3963959072463</v>
      </c>
      <c r="AV2004" s="11">
        <v>261.91198915567588</v>
      </c>
      <c r="AW2004" s="11">
        <v>272.79713018327379</v>
      </c>
      <c r="AX2004" s="11">
        <v>273.89604844349913</v>
      </c>
      <c r="AY2004" s="11">
        <v>356.13251884147996</v>
      </c>
      <c r="AZ2004" s="11">
        <v>307.42157118477434</v>
      </c>
      <c r="BA2004" s="11">
        <v>336.47537065330965</v>
      </c>
      <c r="BB2004" s="11">
        <v>322.57821541366457</v>
      </c>
      <c r="BC2004" s="11">
        <v>356.3099390230629</v>
      </c>
    </row>
    <row r="2005" spans="1:55" x14ac:dyDescent="0.45">
      <c r="A2005" s="1" t="s">
        <v>23</v>
      </c>
      <c r="B2005" s="1" t="s">
        <v>9</v>
      </c>
      <c r="C2005" s="1" t="s">
        <v>127</v>
      </c>
      <c r="D2005" s="1" t="s">
        <v>90</v>
      </c>
      <c r="E2005" s="11">
        <v>249.51196090516308</v>
      </c>
      <c r="F2005" s="11">
        <v>241.55560386582567</v>
      </c>
      <c r="G2005" s="11">
        <v>262.15759649123476</v>
      </c>
      <c r="H2005" s="11">
        <v>232.0312610584692</v>
      </c>
      <c r="I2005" s="11">
        <v>250.03910589539493</v>
      </c>
      <c r="J2005" s="11">
        <v>249.39336201068093</v>
      </c>
      <c r="K2005" s="11">
        <v>293.44356893220055</v>
      </c>
      <c r="L2005" s="11">
        <v>313.12148293217825</v>
      </c>
      <c r="M2005" s="11">
        <v>296.67999963676328</v>
      </c>
      <c r="N2005" s="11">
        <v>285.92528247981568</v>
      </c>
      <c r="O2005" s="11">
        <v>280.57826809564239</v>
      </c>
      <c r="P2005" s="11">
        <v>284.23569223928973</v>
      </c>
      <c r="Q2005" s="11">
        <v>260.90080948627445</v>
      </c>
      <c r="R2005" s="11">
        <v>299.67476972438561</v>
      </c>
      <c r="S2005" s="11">
        <v>270.14684791228757</v>
      </c>
      <c r="T2005" s="11">
        <v>278.24317684539432</v>
      </c>
      <c r="U2005" s="11">
        <v>272.40725510252639</v>
      </c>
      <c r="V2005" s="11">
        <v>286.69410326667497</v>
      </c>
      <c r="W2005" s="11">
        <v>275.19849594693653</v>
      </c>
      <c r="X2005" s="11">
        <v>275.30994520884462</v>
      </c>
      <c r="Y2005" s="11">
        <v>260.03887649939554</v>
      </c>
      <c r="Z2005" s="11">
        <v>251.88067516210228</v>
      </c>
      <c r="AA2005" s="11">
        <v>258.3962522104282</v>
      </c>
      <c r="AB2005" s="11">
        <v>236.29963724424087</v>
      </c>
      <c r="AC2005" s="11">
        <v>249.13612703488491</v>
      </c>
      <c r="AD2005" s="11">
        <v>248.18974944925975</v>
      </c>
      <c r="AE2005" s="11">
        <v>253.01698099139318</v>
      </c>
      <c r="AF2005" s="11">
        <v>232.53700269003988</v>
      </c>
      <c r="AG2005" s="11">
        <v>260.97789193682871</v>
      </c>
      <c r="AH2005" s="11">
        <v>284.15059491400274</v>
      </c>
      <c r="AI2005" s="11">
        <v>256.48130433679307</v>
      </c>
      <c r="AJ2005" s="11">
        <v>299.93039565336028</v>
      </c>
      <c r="AK2005" s="11">
        <v>298.39445420458503</v>
      </c>
      <c r="AL2005" s="11">
        <v>282.12671760650051</v>
      </c>
      <c r="AM2005" s="11">
        <v>317.78853841715369</v>
      </c>
      <c r="AN2005" s="11">
        <v>293.31942945196568</v>
      </c>
      <c r="AO2005" s="11">
        <v>314.15482494459059</v>
      </c>
      <c r="AP2005" s="11">
        <v>302.08302706594355</v>
      </c>
      <c r="AQ2005" s="11">
        <v>304.88325428505397</v>
      </c>
      <c r="AR2005" s="11">
        <v>319.38128225465954</v>
      </c>
      <c r="AS2005" s="11">
        <v>286.03891761665085</v>
      </c>
      <c r="AT2005" s="11">
        <v>264.3613227302389</v>
      </c>
      <c r="AU2005" s="11">
        <v>258.84803005473611</v>
      </c>
      <c r="AV2005" s="11">
        <v>266.41294850556574</v>
      </c>
      <c r="AW2005" s="11">
        <v>266.99235715811704</v>
      </c>
      <c r="AX2005" s="11">
        <v>277.90555024727939</v>
      </c>
      <c r="AY2005" s="11">
        <v>279.06312281804856</v>
      </c>
      <c r="AZ2005" s="11">
        <v>361.09433348849996</v>
      </c>
      <c r="BA2005" s="11">
        <v>312.60033391830893</v>
      </c>
      <c r="BB2005" s="11">
        <v>341.6230150285071</v>
      </c>
      <c r="BC2005" s="11">
        <v>327.82795836358196</v>
      </c>
    </row>
    <row r="2006" spans="1:55" x14ac:dyDescent="0.45">
      <c r="A2006" s="1" t="s">
        <v>23</v>
      </c>
      <c r="B2006" s="1" t="s">
        <v>9</v>
      </c>
      <c r="C2006" s="1" t="s">
        <v>127</v>
      </c>
      <c r="D2006" s="1" t="s">
        <v>91</v>
      </c>
      <c r="E2006" s="11">
        <v>239.49638824700196</v>
      </c>
      <c r="F2006" s="11">
        <v>250.47992400569333</v>
      </c>
      <c r="G2006" s="11">
        <v>243.39407647638632</v>
      </c>
      <c r="H2006" s="11">
        <v>264.50395106923213</v>
      </c>
      <c r="I2006" s="11">
        <v>234.19922395491614</v>
      </c>
      <c r="J2006" s="11">
        <v>251.85617514729438</v>
      </c>
      <c r="K2006" s="11">
        <v>251.10564588326255</v>
      </c>
      <c r="L2006" s="11">
        <v>294.83181202652668</v>
      </c>
      <c r="M2006" s="11">
        <v>314.40859895175203</v>
      </c>
      <c r="N2006" s="11">
        <v>298.13612629132547</v>
      </c>
      <c r="O2006" s="11">
        <v>287.53320600431528</v>
      </c>
      <c r="P2006" s="11">
        <v>282.3160690220605</v>
      </c>
      <c r="Q2006" s="11">
        <v>286.0578618660191</v>
      </c>
      <c r="R2006" s="11">
        <v>262.97144022971747</v>
      </c>
      <c r="S2006" s="11">
        <v>301.63519594025399</v>
      </c>
      <c r="T2006" s="11">
        <v>272.39070924370321</v>
      </c>
      <c r="U2006" s="11">
        <v>280.5566218619893</v>
      </c>
      <c r="V2006" s="11">
        <v>274.86017108321994</v>
      </c>
      <c r="W2006" s="11">
        <v>289.17737862135601</v>
      </c>
      <c r="X2006" s="11">
        <v>277.84750312421528</v>
      </c>
      <c r="Y2006" s="11">
        <v>278.0613545545832</v>
      </c>
      <c r="Z2006" s="11">
        <v>262.96788818296091</v>
      </c>
      <c r="AA2006" s="11">
        <v>254.94566648175768</v>
      </c>
      <c r="AB2006" s="11">
        <v>261.52250874679038</v>
      </c>
      <c r="AC2006" s="11">
        <v>239.6237913599405</v>
      </c>
      <c r="AD2006" s="11">
        <v>252.48883414181975</v>
      </c>
      <c r="AE2006" s="11">
        <v>251.63511336560444</v>
      </c>
      <c r="AF2006" s="11">
        <v>256.52544686657086</v>
      </c>
      <c r="AG2006" s="11">
        <v>236.2223270983817</v>
      </c>
      <c r="AH2006" s="11">
        <v>264.61834519041702</v>
      </c>
      <c r="AI2006" s="11">
        <v>287.77189140260498</v>
      </c>
      <c r="AJ2006" s="11">
        <v>260.30552288112767</v>
      </c>
      <c r="AK2006" s="11">
        <v>303.64941896682825</v>
      </c>
      <c r="AL2006" s="11">
        <v>302.20227868696639</v>
      </c>
      <c r="AM2006" s="11">
        <v>286.08315122455065</v>
      </c>
      <c r="AN2006" s="11">
        <v>321.67693667809789</v>
      </c>
      <c r="AO2006" s="11">
        <v>297.38512645699683</v>
      </c>
      <c r="AP2006" s="11">
        <v>318.21329641861269</v>
      </c>
      <c r="AQ2006" s="11">
        <v>306.26451472336299</v>
      </c>
      <c r="AR2006" s="11">
        <v>309.12764656537553</v>
      </c>
      <c r="AS2006" s="11">
        <v>323.64334369064181</v>
      </c>
      <c r="AT2006" s="11">
        <v>290.49749528045419</v>
      </c>
      <c r="AU2006" s="11">
        <v>268.96665760789773</v>
      </c>
      <c r="AV2006" s="11">
        <v>263.5370050077305</v>
      </c>
      <c r="AW2006" s="11">
        <v>271.13826362922316</v>
      </c>
      <c r="AX2006" s="11">
        <v>271.77817851413153</v>
      </c>
      <c r="AY2006" s="11">
        <v>282.71326071193886</v>
      </c>
      <c r="AZ2006" s="11">
        <v>283.92514620277166</v>
      </c>
      <c r="BA2006" s="11">
        <v>365.73166714634164</v>
      </c>
      <c r="BB2006" s="11">
        <v>317.46351095924359</v>
      </c>
      <c r="BC2006" s="11">
        <v>346.44584446141238</v>
      </c>
    </row>
    <row r="2007" spans="1:55" x14ac:dyDescent="0.45">
      <c r="A2007" s="1" t="s">
        <v>23</v>
      </c>
      <c r="B2007" s="1" t="s">
        <v>9</v>
      </c>
      <c r="C2007" s="1" t="s">
        <v>127</v>
      </c>
      <c r="D2007" s="1" t="s">
        <v>92</v>
      </c>
      <c r="E2007" s="11">
        <v>233.27570697790355</v>
      </c>
      <c r="F2007" s="11">
        <v>240.28679454876635</v>
      </c>
      <c r="G2007" s="11">
        <v>251.97041747160932</v>
      </c>
      <c r="H2007" s="11">
        <v>245.50710408560286</v>
      </c>
      <c r="I2007" s="11">
        <v>266.09651275049413</v>
      </c>
      <c r="J2007" s="11">
        <v>235.80977356526566</v>
      </c>
      <c r="K2007" s="11">
        <v>253.24215646825843</v>
      </c>
      <c r="L2007" s="11">
        <v>252.47301690797227</v>
      </c>
      <c r="M2007" s="11">
        <v>295.92602458378389</v>
      </c>
      <c r="N2007" s="11">
        <v>315.43577801124491</v>
      </c>
      <c r="O2007" s="11">
        <v>299.35714995372848</v>
      </c>
      <c r="P2007" s="11">
        <v>288.92008292681197</v>
      </c>
      <c r="Q2007" s="11">
        <v>283.84114181494823</v>
      </c>
      <c r="R2007" s="11">
        <v>287.66936779664923</v>
      </c>
      <c r="S2007" s="11">
        <v>264.83398782385018</v>
      </c>
      <c r="T2007" s="11">
        <v>303.38104210077881</v>
      </c>
      <c r="U2007" s="11">
        <v>274.41974764478334</v>
      </c>
      <c r="V2007" s="11">
        <v>282.64358594863756</v>
      </c>
      <c r="W2007" s="11">
        <v>277.08223438411255</v>
      </c>
      <c r="X2007" s="11">
        <v>291.42269720272304</v>
      </c>
      <c r="Y2007" s="11">
        <v>280.2545764501877</v>
      </c>
      <c r="Z2007" s="11">
        <v>280.56518320545376</v>
      </c>
      <c r="AA2007" s="11">
        <v>265.64364196872265</v>
      </c>
      <c r="AB2007" s="11">
        <v>257.75296743500724</v>
      </c>
      <c r="AC2007" s="11">
        <v>264.38509412007113</v>
      </c>
      <c r="AD2007" s="11">
        <v>242.68251346886746</v>
      </c>
      <c r="AE2007" s="11">
        <v>255.56915694533882</v>
      </c>
      <c r="AF2007" s="11">
        <v>254.80167197093499</v>
      </c>
      <c r="AG2007" s="11">
        <v>259.74973382153865</v>
      </c>
      <c r="AH2007" s="11">
        <v>239.62168138344836</v>
      </c>
      <c r="AI2007" s="11">
        <v>267.96470718818853</v>
      </c>
      <c r="AJ2007" s="11">
        <v>291.0916889481374</v>
      </c>
      <c r="AK2007" s="11">
        <v>263.82778709178268</v>
      </c>
      <c r="AL2007" s="11">
        <v>307.05701582193251</v>
      </c>
      <c r="AM2007" s="11">
        <v>305.69454783612179</v>
      </c>
      <c r="AN2007" s="11">
        <v>289.72114536884601</v>
      </c>
      <c r="AO2007" s="11">
        <v>325.23796980933491</v>
      </c>
      <c r="AP2007" s="11">
        <v>301.12227431673534</v>
      </c>
      <c r="AQ2007" s="11">
        <v>321.93678256005683</v>
      </c>
      <c r="AR2007" s="11">
        <v>310.10855793891142</v>
      </c>
      <c r="AS2007" s="11">
        <v>313.03064768520767</v>
      </c>
      <c r="AT2007" s="11">
        <v>327.55742598197941</v>
      </c>
      <c r="AU2007" s="11">
        <v>294.60609008092962</v>
      </c>
      <c r="AV2007" s="11">
        <v>273.22006662229359</v>
      </c>
      <c r="AW2007" s="11">
        <v>267.8726575662584</v>
      </c>
      <c r="AX2007" s="11">
        <v>275.50521670233223</v>
      </c>
      <c r="AY2007" s="11">
        <v>276.20099283537758</v>
      </c>
      <c r="AZ2007" s="11">
        <v>287.15183154828441</v>
      </c>
      <c r="BA2007" s="11">
        <v>288.41478150616416</v>
      </c>
      <c r="BB2007" s="11">
        <v>369.98528867635537</v>
      </c>
      <c r="BC2007" s="11">
        <v>321.9441295285618</v>
      </c>
    </row>
    <row r="2008" spans="1:55" x14ac:dyDescent="0.45">
      <c r="A2008" s="1" t="s">
        <v>23</v>
      </c>
      <c r="B2008" s="1" t="s">
        <v>9</v>
      </c>
      <c r="C2008" s="1" t="s">
        <v>127</v>
      </c>
      <c r="D2008" s="1" t="s">
        <v>93</v>
      </c>
      <c r="E2008" s="11">
        <v>258.15844723398419</v>
      </c>
      <c r="F2008" s="11">
        <v>233.85340032582459</v>
      </c>
      <c r="G2008" s="11">
        <v>241.56559209986756</v>
      </c>
      <c r="H2008" s="11">
        <v>253.63292715053845</v>
      </c>
      <c r="I2008" s="11">
        <v>246.88554110213101</v>
      </c>
      <c r="J2008" s="11">
        <v>267.13513729398022</v>
      </c>
      <c r="K2008" s="11">
        <v>236.98765655723244</v>
      </c>
      <c r="L2008" s="11">
        <v>254.27534668380082</v>
      </c>
      <c r="M2008" s="11">
        <v>253.54001228644972</v>
      </c>
      <c r="N2008" s="11">
        <v>296.7524067437235</v>
      </c>
      <c r="O2008" s="11">
        <v>316.21470846964201</v>
      </c>
      <c r="P2008" s="11">
        <v>300.34052043655737</v>
      </c>
      <c r="Q2008" s="11">
        <v>290.07513566954015</v>
      </c>
      <c r="R2008" s="11">
        <v>285.13524049053916</v>
      </c>
      <c r="S2008" s="11">
        <v>289.04819948503922</v>
      </c>
      <c r="T2008" s="11">
        <v>266.46097703521394</v>
      </c>
      <c r="U2008" s="11">
        <v>304.88571339434696</v>
      </c>
      <c r="V2008" s="11">
        <v>276.19604425741761</v>
      </c>
      <c r="W2008" s="11">
        <v>284.47131134080666</v>
      </c>
      <c r="X2008" s="11">
        <v>279.03913891259839</v>
      </c>
      <c r="Y2008" s="11">
        <v>293.39593507441418</v>
      </c>
      <c r="Z2008" s="11">
        <v>282.38340611356477</v>
      </c>
      <c r="AA2008" s="11">
        <v>282.78193361589859</v>
      </c>
      <c r="AB2008" s="11">
        <v>268.02660995174898</v>
      </c>
      <c r="AC2008" s="11">
        <v>260.26195717945564</v>
      </c>
      <c r="AD2008" s="11">
        <v>266.94363036286711</v>
      </c>
      <c r="AE2008" s="11">
        <v>245.43213161154074</v>
      </c>
      <c r="AF2008" s="11">
        <v>258.33231536881055</v>
      </c>
      <c r="AG2008" s="11">
        <v>257.64573812608336</v>
      </c>
      <c r="AH2008" s="11">
        <v>262.64598774057151</v>
      </c>
      <c r="AI2008" s="11">
        <v>242.68896483583978</v>
      </c>
      <c r="AJ2008" s="11">
        <v>270.97241036912948</v>
      </c>
      <c r="AK2008" s="11">
        <v>294.06687723953775</v>
      </c>
      <c r="AL2008" s="11">
        <v>267.00222395466301</v>
      </c>
      <c r="AM2008" s="11">
        <v>310.10949907950504</v>
      </c>
      <c r="AN2008" s="11">
        <v>308.82617798167973</v>
      </c>
      <c r="AO2008" s="11">
        <v>292.99406804094173</v>
      </c>
      <c r="AP2008" s="11">
        <v>328.42734348421703</v>
      </c>
      <c r="AQ2008" s="11">
        <v>304.48427139211037</v>
      </c>
      <c r="AR2008" s="11">
        <v>325.27947107357579</v>
      </c>
      <c r="AS2008" s="11">
        <v>313.5680693235343</v>
      </c>
      <c r="AT2008" s="11">
        <v>316.54340941180459</v>
      </c>
      <c r="AU2008" s="11">
        <v>331.07380047408083</v>
      </c>
      <c r="AV2008" s="11">
        <v>298.31363755103035</v>
      </c>
      <c r="AW2008" s="11">
        <v>277.07084961886727</v>
      </c>
      <c r="AX2008" s="11">
        <v>271.80122127898807</v>
      </c>
      <c r="AY2008" s="11">
        <v>279.45958588295122</v>
      </c>
      <c r="AZ2008" s="11">
        <v>280.20572821744184</v>
      </c>
      <c r="BA2008" s="11">
        <v>291.16807313308993</v>
      </c>
      <c r="BB2008" s="11">
        <v>292.47908197999186</v>
      </c>
      <c r="BC2008" s="11">
        <v>373.80486223646989</v>
      </c>
    </row>
    <row r="2009" spans="1:55" x14ac:dyDescent="0.45">
      <c r="A2009" s="1" t="s">
        <v>23</v>
      </c>
      <c r="B2009" s="1" t="s">
        <v>9</v>
      </c>
      <c r="C2009" s="1" t="s">
        <v>127</v>
      </c>
      <c r="D2009" s="1" t="s">
        <v>94</v>
      </c>
      <c r="E2009" s="11">
        <v>255.04809900959148</v>
      </c>
      <c r="F2009" s="11">
        <v>257.88141794634828</v>
      </c>
      <c r="G2009" s="11">
        <v>234.54908538074801</v>
      </c>
      <c r="H2009" s="11">
        <v>242.57573955055344</v>
      </c>
      <c r="I2009" s="11">
        <v>254.23332931020212</v>
      </c>
      <c r="J2009" s="11">
        <v>247.38754853070122</v>
      </c>
      <c r="K2009" s="11">
        <v>267.39149184793064</v>
      </c>
      <c r="L2009" s="11">
        <v>237.50212650882449</v>
      </c>
      <c r="M2009" s="11">
        <v>254.67874686565963</v>
      </c>
      <c r="N2009" s="11">
        <v>254.01478735655314</v>
      </c>
      <c r="O2009" s="11">
        <v>296.96033809616381</v>
      </c>
      <c r="P2009" s="11">
        <v>316.36902516762046</v>
      </c>
      <c r="Q2009" s="11">
        <v>300.72909006422327</v>
      </c>
      <c r="R2009" s="11">
        <v>290.6535424627499</v>
      </c>
      <c r="S2009" s="11">
        <v>285.86234749753959</v>
      </c>
      <c r="T2009" s="11">
        <v>289.85852153613939</v>
      </c>
      <c r="U2009" s="11">
        <v>267.54350123348604</v>
      </c>
      <c r="V2009" s="11">
        <v>305.79858941077691</v>
      </c>
      <c r="W2009" s="11">
        <v>277.40844585760817</v>
      </c>
      <c r="X2009" s="11">
        <v>285.72515348649011</v>
      </c>
      <c r="Y2009" s="11">
        <v>280.42562116323325</v>
      </c>
      <c r="Z2009" s="11">
        <v>294.78281199691082</v>
      </c>
      <c r="AA2009" s="11">
        <v>283.93133951506508</v>
      </c>
      <c r="AB2009" s="11">
        <v>284.41478218644193</v>
      </c>
      <c r="AC2009" s="11">
        <v>269.83739481323306</v>
      </c>
      <c r="AD2009" s="11">
        <v>262.2038034584437</v>
      </c>
      <c r="AE2009" s="11">
        <v>268.92624928112042</v>
      </c>
      <c r="AF2009" s="11">
        <v>247.62042010887228</v>
      </c>
      <c r="AG2009" s="11">
        <v>260.51989042085336</v>
      </c>
      <c r="AH2009" s="11">
        <v>259.91230826924169</v>
      </c>
      <c r="AI2009" s="11">
        <v>264.95806658533706</v>
      </c>
      <c r="AJ2009" s="11">
        <v>245.18675197128684</v>
      </c>
      <c r="AK2009" s="11">
        <v>273.3845840699318</v>
      </c>
      <c r="AL2009" s="11">
        <v>296.4254059265042</v>
      </c>
      <c r="AM2009" s="11">
        <v>269.58006875931505</v>
      </c>
      <c r="AN2009" s="11">
        <v>312.52780537385286</v>
      </c>
      <c r="AO2009" s="11">
        <v>311.32259894529733</v>
      </c>
      <c r="AP2009" s="11">
        <v>295.64231623387076</v>
      </c>
      <c r="AQ2009" s="11">
        <v>330.96295839965251</v>
      </c>
      <c r="AR2009" s="11">
        <v>307.20932880122774</v>
      </c>
      <c r="AS2009" s="11">
        <v>327.96840082764811</v>
      </c>
      <c r="AT2009" s="11">
        <v>316.38007597975189</v>
      </c>
      <c r="AU2009" s="11">
        <v>319.40210878521498</v>
      </c>
      <c r="AV2009" s="11">
        <v>333.92281520718922</v>
      </c>
      <c r="AW2009" s="11">
        <v>301.37726269885627</v>
      </c>
      <c r="AX2009" s="11">
        <v>280.29049158961493</v>
      </c>
      <c r="AY2009" s="11">
        <v>275.09934223149338</v>
      </c>
      <c r="AZ2009" s="11">
        <v>282.77492060050747</v>
      </c>
      <c r="BA2009" s="11">
        <v>283.56930398026424</v>
      </c>
      <c r="BB2009" s="11">
        <v>294.53483663018102</v>
      </c>
      <c r="BC2009" s="11">
        <v>295.89044339747056</v>
      </c>
    </row>
    <row r="2010" spans="1:55" x14ac:dyDescent="0.45">
      <c r="A2010" s="1" t="s">
        <v>23</v>
      </c>
      <c r="B2010" s="1" t="s">
        <v>9</v>
      </c>
      <c r="C2010" s="1" t="s">
        <v>127</v>
      </c>
      <c r="D2010" s="1" t="s">
        <v>95</v>
      </c>
      <c r="E2010" s="11">
        <v>267.48946154778827</v>
      </c>
      <c r="F2010" s="11">
        <v>254.40489013260543</v>
      </c>
      <c r="G2010" s="11">
        <v>257.92477113240244</v>
      </c>
      <c r="H2010" s="11">
        <v>235.12598938494534</v>
      </c>
      <c r="I2010" s="11">
        <v>242.80401168356539</v>
      </c>
      <c r="J2010" s="11">
        <v>254.20917842819506</v>
      </c>
      <c r="K2010" s="11">
        <v>247.37412968739875</v>
      </c>
      <c r="L2010" s="11">
        <v>267.1974650887766</v>
      </c>
      <c r="M2010" s="11">
        <v>237.62095309861155</v>
      </c>
      <c r="N2010" s="11">
        <v>254.71077600521645</v>
      </c>
      <c r="O2010" s="11">
        <v>254.13576946189332</v>
      </c>
      <c r="P2010" s="11">
        <v>296.81194147611296</v>
      </c>
      <c r="Q2010" s="11">
        <v>316.16722640872558</v>
      </c>
      <c r="R2010" s="11">
        <v>300.76649281297586</v>
      </c>
      <c r="S2010" s="11">
        <v>290.88211818950174</v>
      </c>
      <c r="T2010" s="11">
        <v>286.23807511000882</v>
      </c>
      <c r="U2010" s="11">
        <v>290.31227273975645</v>
      </c>
      <c r="V2010" s="11">
        <v>268.26207725639603</v>
      </c>
      <c r="W2010" s="11">
        <v>306.33179109611928</v>
      </c>
      <c r="X2010" s="11">
        <v>278.24335900163823</v>
      </c>
      <c r="Y2010" s="11">
        <v>286.59373517627233</v>
      </c>
      <c r="Z2010" s="11">
        <v>281.42253192686059</v>
      </c>
      <c r="AA2010" s="11">
        <v>295.76724505782931</v>
      </c>
      <c r="AB2010" s="11">
        <v>285.07406635195434</v>
      </c>
      <c r="AC2010" s="11">
        <v>285.63720238004834</v>
      </c>
      <c r="AD2010" s="11">
        <v>271.23659764156866</v>
      </c>
      <c r="AE2010" s="11">
        <v>263.73054601690075</v>
      </c>
      <c r="AF2010" s="11">
        <v>270.48426199478456</v>
      </c>
      <c r="AG2010" s="11">
        <v>249.38463369065951</v>
      </c>
      <c r="AH2010" s="11">
        <v>262.27539086230621</v>
      </c>
      <c r="AI2010" s="11">
        <v>261.74224989571184</v>
      </c>
      <c r="AJ2010" s="11">
        <v>266.82771827298291</v>
      </c>
      <c r="AK2010" s="11">
        <v>247.24262805897192</v>
      </c>
      <c r="AL2010" s="11">
        <v>275.34373519209271</v>
      </c>
      <c r="AM2010" s="11">
        <v>298.32095416016131</v>
      </c>
      <c r="AN2010" s="11">
        <v>271.69620820436535</v>
      </c>
      <c r="AO2010" s="11">
        <v>314.46983380908483</v>
      </c>
      <c r="AP2010" s="11">
        <v>313.33879533118073</v>
      </c>
      <c r="AQ2010" s="11">
        <v>297.80973266158588</v>
      </c>
      <c r="AR2010" s="11">
        <v>333.00596211276689</v>
      </c>
      <c r="AS2010" s="11">
        <v>309.44323225797552</v>
      </c>
      <c r="AT2010" s="11">
        <v>330.15685630153661</v>
      </c>
      <c r="AU2010" s="11">
        <v>318.68699373093955</v>
      </c>
      <c r="AV2010" s="11">
        <v>321.75037600377362</v>
      </c>
      <c r="AW2010" s="11">
        <v>336.25590273875412</v>
      </c>
      <c r="AX2010" s="11">
        <v>303.92781442629359</v>
      </c>
      <c r="AY2010" s="11">
        <v>282.996908343104</v>
      </c>
      <c r="AZ2010" s="11">
        <v>277.88050376373974</v>
      </c>
      <c r="BA2010" s="11">
        <v>285.56828660109676</v>
      </c>
      <c r="BB2010" s="11">
        <v>286.4080268855908</v>
      </c>
      <c r="BC2010" s="11">
        <v>297.37025036374297</v>
      </c>
    </row>
    <row r="2011" spans="1:55" x14ac:dyDescent="0.45">
      <c r="A2011" s="1" t="s">
        <v>23</v>
      </c>
      <c r="B2011" s="1" t="s">
        <v>9</v>
      </c>
      <c r="C2011" s="1" t="s">
        <v>127</v>
      </c>
      <c r="D2011" s="1" t="s">
        <v>96</v>
      </c>
      <c r="E2011" s="11">
        <v>251.32192606354945</v>
      </c>
      <c r="F2011" s="11">
        <v>266.29220927521749</v>
      </c>
      <c r="G2011" s="11">
        <v>254.04470651961782</v>
      </c>
      <c r="H2011" s="11">
        <v>257.74170410725787</v>
      </c>
      <c r="I2011" s="11">
        <v>234.94488053942294</v>
      </c>
      <c r="J2011" s="11">
        <v>242.42149875100998</v>
      </c>
      <c r="K2011" s="11">
        <v>253.66982896962026</v>
      </c>
      <c r="L2011" s="11">
        <v>246.91391193712232</v>
      </c>
      <c r="M2011" s="11">
        <v>266.59246348395379</v>
      </c>
      <c r="N2011" s="11">
        <v>237.36622277116948</v>
      </c>
      <c r="O2011" s="11">
        <v>254.37935789908195</v>
      </c>
      <c r="P2011" s="11">
        <v>253.90178976657168</v>
      </c>
      <c r="Q2011" s="11">
        <v>296.29929308696012</v>
      </c>
      <c r="R2011" s="11">
        <v>315.595741552785</v>
      </c>
      <c r="S2011" s="11">
        <v>300.43809546455316</v>
      </c>
      <c r="T2011" s="11">
        <v>290.74559208467997</v>
      </c>
      <c r="U2011" s="11">
        <v>286.24636321910742</v>
      </c>
      <c r="V2011" s="11">
        <v>290.38364762800109</v>
      </c>
      <c r="W2011" s="11">
        <v>268.60043247948664</v>
      </c>
      <c r="X2011" s="11">
        <v>306.46758857596535</v>
      </c>
      <c r="Y2011" s="11">
        <v>278.68466286192046</v>
      </c>
      <c r="Z2011" s="11">
        <v>287.06090522319187</v>
      </c>
      <c r="AA2011" s="11">
        <v>282.01074479786826</v>
      </c>
      <c r="AB2011" s="11">
        <v>296.33326522645211</v>
      </c>
      <c r="AC2011" s="11">
        <v>285.79704448409251</v>
      </c>
      <c r="AD2011" s="11">
        <v>286.43525924405759</v>
      </c>
      <c r="AE2011" s="11">
        <v>272.21089067157527</v>
      </c>
      <c r="AF2011" s="11">
        <v>264.82700516783308</v>
      </c>
      <c r="AG2011" s="11">
        <v>271.60537295739476</v>
      </c>
      <c r="AH2011" s="11">
        <v>250.71405549788489</v>
      </c>
      <c r="AI2011" s="11">
        <v>263.58782659978556</v>
      </c>
      <c r="AJ2011" s="11">
        <v>263.12511938084214</v>
      </c>
      <c r="AK2011" s="11">
        <v>268.24483313197112</v>
      </c>
      <c r="AL2011" s="11">
        <v>248.8476978023167</v>
      </c>
      <c r="AM2011" s="11">
        <v>276.83978442344841</v>
      </c>
      <c r="AN2011" s="11">
        <v>299.74231933150776</v>
      </c>
      <c r="AO2011" s="11">
        <v>273.3413219619996</v>
      </c>
      <c r="AP2011" s="11">
        <v>315.92508004180132</v>
      </c>
      <c r="AQ2011" s="11">
        <v>314.86468782716616</v>
      </c>
      <c r="AR2011" s="11">
        <v>299.48745238688275</v>
      </c>
      <c r="AS2011" s="11">
        <v>334.54663962388423</v>
      </c>
      <c r="AT2011" s="11">
        <v>311.17657035641747</v>
      </c>
      <c r="AU2011" s="11">
        <v>331.83220799566243</v>
      </c>
      <c r="AV2011" s="11">
        <v>320.4795933274051</v>
      </c>
      <c r="AW2011" s="11">
        <v>323.5814409270813</v>
      </c>
      <c r="AX2011" s="11">
        <v>338.06422849094514</v>
      </c>
      <c r="AY2011" s="11">
        <v>305.95767253047137</v>
      </c>
      <c r="AZ2011" s="11">
        <v>285.18351189517927</v>
      </c>
      <c r="BA2011" s="11">
        <v>280.1400001727589</v>
      </c>
      <c r="BB2011" s="11">
        <v>287.83570680672671</v>
      </c>
      <c r="BC2011" s="11">
        <v>288.71661440234777</v>
      </c>
    </row>
    <row r="2012" spans="1:55" x14ac:dyDescent="0.45">
      <c r="A2012" s="1" t="s">
        <v>23</v>
      </c>
      <c r="B2012" s="1" t="s">
        <v>9</v>
      </c>
      <c r="C2012" s="1" t="s">
        <v>127</v>
      </c>
      <c r="D2012" s="1" t="s">
        <v>97</v>
      </c>
      <c r="E2012" s="11">
        <v>235.61430473584718</v>
      </c>
      <c r="F2012" s="11">
        <v>249.2200858836473</v>
      </c>
      <c r="G2012" s="11">
        <v>264.65954286091807</v>
      </c>
      <c r="H2012" s="11">
        <v>252.73327264148006</v>
      </c>
      <c r="I2012" s="11">
        <v>256.18551295603294</v>
      </c>
      <c r="J2012" s="11">
        <v>233.60905290428624</v>
      </c>
      <c r="K2012" s="11">
        <v>240.96767940887088</v>
      </c>
      <c r="L2012" s="11">
        <v>252.10119047506043</v>
      </c>
      <c r="M2012" s="11">
        <v>245.49458084383303</v>
      </c>
      <c r="N2012" s="11">
        <v>265.01304741162841</v>
      </c>
      <c r="O2012" s="11">
        <v>236.24002661341643</v>
      </c>
      <c r="P2012" s="11">
        <v>253.1517007134627</v>
      </c>
      <c r="Q2012" s="11">
        <v>252.78867849900723</v>
      </c>
      <c r="R2012" s="11">
        <v>294.81620730829707</v>
      </c>
      <c r="S2012" s="11">
        <v>314.01993824596417</v>
      </c>
      <c r="T2012" s="11">
        <v>299.1524063355568</v>
      </c>
      <c r="U2012" s="11">
        <v>289.68334794823153</v>
      </c>
      <c r="V2012" s="11">
        <v>285.33479265575892</v>
      </c>
      <c r="W2012" s="11">
        <v>289.53082245331836</v>
      </c>
      <c r="X2012" s="11">
        <v>268.0675951066321</v>
      </c>
      <c r="Y2012" s="11">
        <v>305.65423058746637</v>
      </c>
      <c r="Z2012" s="11">
        <v>278.24108204858919</v>
      </c>
      <c r="AA2012" s="11">
        <v>286.62448922212167</v>
      </c>
      <c r="AB2012" s="11">
        <v>281.70894226105861</v>
      </c>
      <c r="AC2012" s="11">
        <v>295.98343415999426</v>
      </c>
      <c r="AD2012" s="11">
        <v>285.62940002093359</v>
      </c>
      <c r="AE2012" s="11">
        <v>286.34448471583499</v>
      </c>
      <c r="AF2012" s="11">
        <v>272.32294712096314</v>
      </c>
      <c r="AG2012" s="11">
        <v>265.07753072197789</v>
      </c>
      <c r="AH2012" s="11">
        <v>271.86956022983389</v>
      </c>
      <c r="AI2012" s="11">
        <v>251.22813077761509</v>
      </c>
      <c r="AJ2012" s="11">
        <v>264.06249541208001</v>
      </c>
      <c r="AK2012" s="11">
        <v>263.67313644069043</v>
      </c>
      <c r="AL2012" s="11">
        <v>268.81980931592022</v>
      </c>
      <c r="AM2012" s="11">
        <v>249.64719673659036</v>
      </c>
      <c r="AN2012" s="11">
        <v>277.48182446453598</v>
      </c>
      <c r="AO2012" s="11">
        <v>300.27169573572769</v>
      </c>
      <c r="AP2012" s="11">
        <v>274.14232368528565</v>
      </c>
      <c r="AQ2012" s="11">
        <v>316.4662662425024</v>
      </c>
      <c r="AR2012" s="11">
        <v>315.48162066596603</v>
      </c>
      <c r="AS2012" s="11">
        <v>300.28475026654235</v>
      </c>
      <c r="AT2012" s="11">
        <v>335.15209661931681</v>
      </c>
      <c r="AU2012" s="11">
        <v>312.01060307860189</v>
      </c>
      <c r="AV2012" s="11">
        <v>332.57640733021788</v>
      </c>
      <c r="AW2012" s="11">
        <v>321.36253500108336</v>
      </c>
      <c r="AX2012" s="11">
        <v>324.49975127145501</v>
      </c>
      <c r="AY2012" s="11">
        <v>338.93900349302078</v>
      </c>
      <c r="AZ2012" s="11">
        <v>307.10410321098709</v>
      </c>
      <c r="BA2012" s="11">
        <v>286.51981010061274</v>
      </c>
      <c r="BB2012" s="11">
        <v>281.55884551606442</v>
      </c>
      <c r="BC2012" s="11">
        <v>289.25200196261727</v>
      </c>
    </row>
    <row r="2013" spans="1:55" x14ac:dyDescent="0.45">
      <c r="A2013" s="1" t="s">
        <v>23</v>
      </c>
      <c r="B2013" s="1" t="s">
        <v>9</v>
      </c>
      <c r="C2013" s="1" t="s">
        <v>127</v>
      </c>
      <c r="D2013" s="1" t="s">
        <v>98</v>
      </c>
      <c r="E2013" s="11">
        <v>185.34992863094948</v>
      </c>
      <c r="F2013" s="11">
        <v>233.56627654633786</v>
      </c>
      <c r="G2013" s="11">
        <v>247.63297371001613</v>
      </c>
      <c r="H2013" s="11">
        <v>262.92289559071145</v>
      </c>
      <c r="I2013" s="11">
        <v>250.99129730113867</v>
      </c>
      <c r="J2013" s="11">
        <v>254.32518159620128</v>
      </c>
      <c r="K2013" s="11">
        <v>232.03871428478314</v>
      </c>
      <c r="L2013" s="11">
        <v>239.33454242427464</v>
      </c>
      <c r="M2013" s="11">
        <v>250.39021205556028</v>
      </c>
      <c r="N2013" s="11">
        <v>243.94798325478814</v>
      </c>
      <c r="O2013" s="11">
        <v>263.3238518429643</v>
      </c>
      <c r="P2013" s="11">
        <v>234.9937743112298</v>
      </c>
      <c r="Q2013" s="11">
        <v>251.81084860193104</v>
      </c>
      <c r="R2013" s="11">
        <v>251.55810681348518</v>
      </c>
      <c r="S2013" s="11">
        <v>293.22698515817376</v>
      </c>
      <c r="T2013" s="11">
        <v>312.33857539578878</v>
      </c>
      <c r="U2013" s="11">
        <v>297.74746558553755</v>
      </c>
      <c r="V2013" s="11">
        <v>288.4774736134483</v>
      </c>
      <c r="W2013" s="11">
        <v>284.27048408187937</v>
      </c>
      <c r="X2013" s="11">
        <v>288.51903559643722</v>
      </c>
      <c r="Y2013" s="11">
        <v>267.36155750517895</v>
      </c>
      <c r="Z2013" s="11">
        <v>304.67137621399525</v>
      </c>
      <c r="AA2013" s="11">
        <v>277.60723903847827</v>
      </c>
      <c r="AB2013" s="11">
        <v>285.99298388380777</v>
      </c>
      <c r="AC2013" s="11">
        <v>281.20415694976856</v>
      </c>
      <c r="AD2013" s="11">
        <v>295.42788797539708</v>
      </c>
      <c r="AE2013" s="11">
        <v>285.24662903369926</v>
      </c>
      <c r="AF2013" s="11">
        <v>286.02765428890149</v>
      </c>
      <c r="AG2013" s="11">
        <v>272.19987021881786</v>
      </c>
      <c r="AH2013" s="11">
        <v>265.08584919045046</v>
      </c>
      <c r="AI2013" s="11">
        <v>271.88738118236455</v>
      </c>
      <c r="AJ2013" s="11">
        <v>251.48595776120388</v>
      </c>
      <c r="AK2013" s="11">
        <v>264.27847199862703</v>
      </c>
      <c r="AL2013" s="11">
        <v>263.9572394624654</v>
      </c>
      <c r="AM2013" s="11">
        <v>269.1264997119419</v>
      </c>
      <c r="AN2013" s="11">
        <v>250.16881632075649</v>
      </c>
      <c r="AO2013" s="11">
        <v>277.84601551488993</v>
      </c>
      <c r="AP2013" s="11">
        <v>300.52237308674245</v>
      </c>
      <c r="AQ2013" s="11">
        <v>274.65448632445464</v>
      </c>
      <c r="AR2013" s="11">
        <v>316.72180109335511</v>
      </c>
      <c r="AS2013" s="11">
        <v>315.80786249883562</v>
      </c>
      <c r="AT2013" s="11">
        <v>300.78285651555512</v>
      </c>
      <c r="AU2013" s="11">
        <v>335.45441526548427</v>
      </c>
      <c r="AV2013" s="11">
        <v>312.53245035807294</v>
      </c>
      <c r="AW2013" s="11">
        <v>333.00851230018185</v>
      </c>
      <c r="AX2013" s="11">
        <v>321.92673360726695</v>
      </c>
      <c r="AY2013" s="11">
        <v>325.09470392348794</v>
      </c>
      <c r="AZ2013" s="11">
        <v>339.48735450598292</v>
      </c>
      <c r="BA2013" s="11">
        <v>307.91530568393296</v>
      </c>
      <c r="BB2013" s="11">
        <v>287.5143528330691</v>
      </c>
      <c r="BC2013" s="11">
        <v>282.6305921365709</v>
      </c>
    </row>
    <row r="2014" spans="1:55" x14ac:dyDescent="0.45">
      <c r="A2014" s="1" t="s">
        <v>23</v>
      </c>
      <c r="B2014" s="1" t="s">
        <v>9</v>
      </c>
      <c r="C2014" s="1" t="s">
        <v>127</v>
      </c>
      <c r="D2014" s="1" t="s">
        <v>99</v>
      </c>
      <c r="E2014" s="11">
        <v>175.92534672651593</v>
      </c>
      <c r="F2014" s="11">
        <v>183.68697874109753</v>
      </c>
      <c r="G2014" s="11">
        <v>231.79058712118336</v>
      </c>
      <c r="H2014" s="11">
        <v>245.63982008898918</v>
      </c>
      <c r="I2014" s="11">
        <v>260.56011659138682</v>
      </c>
      <c r="J2014" s="11">
        <v>248.74901465717036</v>
      </c>
      <c r="K2014" s="11">
        <v>252.04200487547183</v>
      </c>
      <c r="L2014" s="11">
        <v>230.10805543510946</v>
      </c>
      <c r="M2014" s="11">
        <v>237.37112581006846</v>
      </c>
      <c r="N2014" s="11">
        <v>248.36477124029767</v>
      </c>
      <c r="O2014" s="11">
        <v>242.10230029290545</v>
      </c>
      <c r="P2014" s="11">
        <v>261.33315733123038</v>
      </c>
      <c r="Q2014" s="11">
        <v>233.46250820604862</v>
      </c>
      <c r="R2014" s="11">
        <v>250.17809110950967</v>
      </c>
      <c r="S2014" s="11">
        <v>250.03497702053261</v>
      </c>
      <c r="T2014" s="11">
        <v>291.32621511219077</v>
      </c>
      <c r="U2014" s="11">
        <v>310.33549425946796</v>
      </c>
      <c r="V2014" s="11">
        <v>296.01002897160731</v>
      </c>
      <c r="W2014" s="11">
        <v>286.93998383659965</v>
      </c>
      <c r="X2014" s="11">
        <v>282.87316353473102</v>
      </c>
      <c r="Y2014" s="11">
        <v>287.16904531333535</v>
      </c>
      <c r="Z2014" s="11">
        <v>266.32293296169286</v>
      </c>
      <c r="AA2014" s="11">
        <v>303.33073661808152</v>
      </c>
      <c r="AB2014" s="11">
        <v>276.62398999314536</v>
      </c>
      <c r="AC2014" s="11">
        <v>285.00551488549058</v>
      </c>
      <c r="AD2014" s="11">
        <v>280.34274007224741</v>
      </c>
      <c r="AE2014" s="11">
        <v>294.50657205299865</v>
      </c>
      <c r="AF2014" s="11">
        <v>284.49426302754119</v>
      </c>
      <c r="AG2014" s="11">
        <v>285.33807146814956</v>
      </c>
      <c r="AH2014" s="11">
        <v>271.7073804539927</v>
      </c>
      <c r="AI2014" s="11">
        <v>264.7249369524871</v>
      </c>
      <c r="AJ2014" s="11">
        <v>271.53056745988954</v>
      </c>
      <c r="AK2014" s="11">
        <v>251.3749790695926</v>
      </c>
      <c r="AL2014" s="11">
        <v>264.1180530664771</v>
      </c>
      <c r="AM2014" s="11">
        <v>263.86236641875445</v>
      </c>
      <c r="AN2014" s="11">
        <v>269.04923510514374</v>
      </c>
      <c r="AO2014" s="11">
        <v>250.31097408945291</v>
      </c>
      <c r="AP2014" s="11">
        <v>277.81769021895957</v>
      </c>
      <c r="AQ2014" s="11">
        <v>300.36969579495934</v>
      </c>
      <c r="AR2014" s="11">
        <v>274.77079308620074</v>
      </c>
      <c r="AS2014" s="11">
        <v>316.56420558298606</v>
      </c>
      <c r="AT2014" s="11">
        <v>315.71863629868636</v>
      </c>
      <c r="AU2014" s="11">
        <v>300.86373388785785</v>
      </c>
      <c r="AV2014" s="11">
        <v>335.32396103546</v>
      </c>
      <c r="AW2014" s="11">
        <v>312.6290842454751</v>
      </c>
      <c r="AX2014" s="11">
        <v>333.00568887840103</v>
      </c>
      <c r="AY2014" s="11">
        <v>322.05740035290916</v>
      </c>
      <c r="AZ2014" s="11">
        <v>325.25232979323101</v>
      </c>
      <c r="BA2014" s="11">
        <v>339.59185147124788</v>
      </c>
      <c r="BB2014" s="11">
        <v>308.2923691088576</v>
      </c>
      <c r="BC2014" s="11">
        <v>288.07928006422833</v>
      </c>
    </row>
    <row r="2015" spans="1:55" x14ac:dyDescent="0.45">
      <c r="A2015" s="1" t="s">
        <v>23</v>
      </c>
      <c r="B2015" s="1" t="s">
        <v>9</v>
      </c>
      <c r="C2015" s="1" t="s">
        <v>127</v>
      </c>
      <c r="D2015" s="1" t="s">
        <v>100</v>
      </c>
      <c r="E2015" s="11">
        <v>166.50078000176936</v>
      </c>
      <c r="F2015" s="11">
        <v>174.12033014608949</v>
      </c>
      <c r="G2015" s="11">
        <v>182.35901418382358</v>
      </c>
      <c r="H2015" s="11">
        <v>229.61369856878412</v>
      </c>
      <c r="I2015" s="11">
        <v>243.12146447766563</v>
      </c>
      <c r="J2015" s="11">
        <v>257.77634415297757</v>
      </c>
      <c r="K2015" s="11">
        <v>246.16233527468793</v>
      </c>
      <c r="L2015" s="11">
        <v>249.46027407094937</v>
      </c>
      <c r="M2015" s="11">
        <v>227.91703459411906</v>
      </c>
      <c r="N2015" s="11">
        <v>235.163225157141</v>
      </c>
      <c r="O2015" s="11">
        <v>246.10170760483493</v>
      </c>
      <c r="P2015" s="11">
        <v>240.02640219807563</v>
      </c>
      <c r="Q2015" s="11">
        <v>259.10890815541063</v>
      </c>
      <c r="R2015" s="11">
        <v>231.70715956146572</v>
      </c>
      <c r="S2015" s="11">
        <v>248.31445057791339</v>
      </c>
      <c r="T2015" s="11">
        <v>248.27908190721794</v>
      </c>
      <c r="U2015" s="11">
        <v>289.17640712138837</v>
      </c>
      <c r="V2015" s="11">
        <v>308.05899660101574</v>
      </c>
      <c r="W2015" s="11">
        <v>294.00133135109877</v>
      </c>
      <c r="X2015" s="11">
        <v>285.13141520941673</v>
      </c>
      <c r="Y2015" s="11">
        <v>281.203003293557</v>
      </c>
      <c r="Z2015" s="11">
        <v>285.5415096332398</v>
      </c>
      <c r="AA2015" s="11">
        <v>265.00503253689573</v>
      </c>
      <c r="AB2015" s="11">
        <v>301.69409312578978</v>
      </c>
      <c r="AC2015" s="11">
        <v>275.35175006682545</v>
      </c>
      <c r="AD2015" s="11">
        <v>283.72349924074672</v>
      </c>
      <c r="AE2015" s="11">
        <v>279.18544073584417</v>
      </c>
      <c r="AF2015" s="11">
        <v>293.27601554716358</v>
      </c>
      <c r="AG2015" s="11">
        <v>283.43377973478403</v>
      </c>
      <c r="AH2015" s="11">
        <v>284.3379122515056</v>
      </c>
      <c r="AI2015" s="11">
        <v>270.90665196507257</v>
      </c>
      <c r="AJ2015" s="11">
        <v>264.05584670917676</v>
      </c>
      <c r="AK2015" s="11">
        <v>270.86108254471736</v>
      </c>
      <c r="AL2015" s="11">
        <v>250.95615632574814</v>
      </c>
      <c r="AM2015" s="11">
        <v>263.64301994169483</v>
      </c>
      <c r="AN2015" s="11">
        <v>263.45029863562223</v>
      </c>
      <c r="AO2015" s="11">
        <v>268.65055580593997</v>
      </c>
      <c r="AP2015" s="11">
        <v>250.1355424468662</v>
      </c>
      <c r="AQ2015" s="11">
        <v>277.46066398086668</v>
      </c>
      <c r="AR2015" s="11">
        <v>299.87942226443528</v>
      </c>
      <c r="AS2015" s="11">
        <v>274.55575764024735</v>
      </c>
      <c r="AT2015" s="11">
        <v>316.05984530293182</v>
      </c>
      <c r="AU2015" s="11">
        <v>315.27532871972102</v>
      </c>
      <c r="AV2015" s="11">
        <v>300.59271575627145</v>
      </c>
      <c r="AW2015" s="11">
        <v>334.83004438005747</v>
      </c>
      <c r="AX2015" s="11">
        <v>312.36735608232891</v>
      </c>
      <c r="AY2015" s="11">
        <v>332.63594206260734</v>
      </c>
      <c r="AZ2015" s="11">
        <v>321.82208484513205</v>
      </c>
      <c r="BA2015" s="11">
        <v>325.04166609713178</v>
      </c>
      <c r="BB2015" s="11">
        <v>339.32286741771867</v>
      </c>
      <c r="BC2015" s="11">
        <v>308.30320740537115</v>
      </c>
    </row>
    <row r="2016" spans="1:55" x14ac:dyDescent="0.45">
      <c r="A2016" s="1" t="s">
        <v>23</v>
      </c>
      <c r="B2016" s="1" t="s">
        <v>9</v>
      </c>
      <c r="C2016" s="1" t="s">
        <v>127</v>
      </c>
      <c r="D2016" s="1" t="s">
        <v>101</v>
      </c>
      <c r="E2016" s="11">
        <v>172.72437577077056</v>
      </c>
      <c r="F2016" s="11">
        <v>164.285335044406</v>
      </c>
      <c r="G2016" s="11">
        <v>172.35125906446427</v>
      </c>
      <c r="H2016" s="11">
        <v>180.29729391664591</v>
      </c>
      <c r="I2016" s="11">
        <v>226.5762583810224</v>
      </c>
      <c r="J2016" s="11">
        <v>239.82363193921316</v>
      </c>
      <c r="K2016" s="11">
        <v>254.25775342657505</v>
      </c>
      <c r="L2016" s="11">
        <v>242.91632618763214</v>
      </c>
      <c r="M2016" s="11">
        <v>246.24849517806445</v>
      </c>
      <c r="N2016" s="11">
        <v>225.16313577971351</v>
      </c>
      <c r="O2016" s="11">
        <v>232.39590749943301</v>
      </c>
      <c r="P2016" s="11">
        <v>243.27095403518004</v>
      </c>
      <c r="Q2016" s="11">
        <v>237.40487025425557</v>
      </c>
      <c r="R2016" s="11">
        <v>256.31217226430874</v>
      </c>
      <c r="S2016" s="11">
        <v>229.43465416069287</v>
      </c>
      <c r="T2016" s="11">
        <v>245.91033729090475</v>
      </c>
      <c r="U2016" s="11">
        <v>245.98779923363384</v>
      </c>
      <c r="V2016" s="11">
        <v>286.41118426048553</v>
      </c>
      <c r="W2016" s="11">
        <v>305.13909272964662</v>
      </c>
      <c r="X2016" s="11">
        <v>291.3771581417418</v>
      </c>
      <c r="Y2016" s="11">
        <v>282.72585985214369</v>
      </c>
      <c r="Z2016" s="11">
        <v>278.94590527508285</v>
      </c>
      <c r="AA2016" s="11">
        <v>283.31628895745246</v>
      </c>
      <c r="AB2016" s="11">
        <v>263.12475506835432</v>
      </c>
      <c r="AC2016" s="11">
        <v>299.44069895094202</v>
      </c>
      <c r="AD2016" s="11">
        <v>273.50687162835339</v>
      </c>
      <c r="AE2016" s="11">
        <v>281.85873541231291</v>
      </c>
      <c r="AF2016" s="11">
        <v>277.44858095001962</v>
      </c>
      <c r="AG2016" s="11">
        <v>291.44713649878298</v>
      </c>
      <c r="AH2016" s="11">
        <v>281.79249125827215</v>
      </c>
      <c r="AI2016" s="11">
        <v>282.7578889917005</v>
      </c>
      <c r="AJ2016" s="11">
        <v>269.54794854163629</v>
      </c>
      <c r="AK2016" s="11">
        <v>262.84095564031924</v>
      </c>
      <c r="AL2016" s="11">
        <v>269.63844983549302</v>
      </c>
      <c r="AM2016" s="11">
        <v>250.01378617748935</v>
      </c>
      <c r="AN2016" s="11">
        <v>262.62859181927672</v>
      </c>
      <c r="AO2016" s="11">
        <v>262.5009306516593</v>
      </c>
      <c r="AP2016" s="11">
        <v>267.70971880606754</v>
      </c>
      <c r="AQ2016" s="11">
        <v>249.44418360273599</v>
      </c>
      <c r="AR2016" s="11">
        <v>276.55467954233188</v>
      </c>
      <c r="AS2016" s="11">
        <v>298.81432434683205</v>
      </c>
      <c r="AT2016" s="11">
        <v>273.79971814983679</v>
      </c>
      <c r="AU2016" s="11">
        <v>314.95871080840544</v>
      </c>
      <c r="AV2016" s="11">
        <v>314.23773639495045</v>
      </c>
      <c r="AW2016" s="11">
        <v>299.74875551879313</v>
      </c>
      <c r="AX2016" s="11">
        <v>333.7235059169613</v>
      </c>
      <c r="AY2016" s="11">
        <v>311.52187787615122</v>
      </c>
      <c r="AZ2016" s="11">
        <v>331.66000962640538</v>
      </c>
      <c r="BA2016" s="11">
        <v>320.99597591955836</v>
      </c>
      <c r="BB2016" s="11">
        <v>324.23941963951228</v>
      </c>
      <c r="BC2016" s="11">
        <v>338.44806205626901</v>
      </c>
    </row>
    <row r="2017" spans="1:55" x14ac:dyDescent="0.45">
      <c r="A2017" s="1" t="s">
        <v>23</v>
      </c>
      <c r="B2017" s="1" t="s">
        <v>9</v>
      </c>
      <c r="C2017" s="1" t="s">
        <v>127</v>
      </c>
      <c r="D2017" s="1" t="s">
        <v>102</v>
      </c>
      <c r="E2017" s="11">
        <v>160.38691819004595</v>
      </c>
      <c r="F2017" s="11">
        <v>169.84557849178049</v>
      </c>
      <c r="G2017" s="11">
        <v>162.17778730219419</v>
      </c>
      <c r="H2017" s="11">
        <v>169.88439295142348</v>
      </c>
      <c r="I2017" s="11">
        <v>177.57363303873191</v>
      </c>
      <c r="J2017" s="11">
        <v>222.88836860557862</v>
      </c>
      <c r="K2017" s="11">
        <v>235.91846012414089</v>
      </c>
      <c r="L2017" s="11">
        <v>250.1520124072544</v>
      </c>
      <c r="M2017" s="11">
        <v>239.13588586058748</v>
      </c>
      <c r="N2017" s="11">
        <v>242.51878536495289</v>
      </c>
      <c r="O2017" s="11">
        <v>221.94341791053088</v>
      </c>
      <c r="P2017" s="11">
        <v>229.1607670682647</v>
      </c>
      <c r="Q2017" s="11">
        <v>239.96363419235649</v>
      </c>
      <c r="R2017" s="11">
        <v>234.32275624767124</v>
      </c>
      <c r="S2017" s="11">
        <v>253.03011142064278</v>
      </c>
      <c r="T2017" s="11">
        <v>226.72427550889842</v>
      </c>
      <c r="U2017" s="11">
        <v>243.04682595671738</v>
      </c>
      <c r="V2017" s="11">
        <v>243.22433721642224</v>
      </c>
      <c r="W2017" s="11">
        <v>283.11360977671194</v>
      </c>
      <c r="X2017" s="11">
        <v>301.66191218936302</v>
      </c>
      <c r="Y2017" s="11">
        <v>288.22026899702627</v>
      </c>
      <c r="Z2017" s="11">
        <v>279.80386118396939</v>
      </c>
      <c r="AA2017" s="11">
        <v>276.17269789882124</v>
      </c>
      <c r="AB2017" s="11">
        <v>280.57110328338132</v>
      </c>
      <c r="AC2017" s="11">
        <v>260.75663281920788</v>
      </c>
      <c r="AD2017" s="11">
        <v>296.65055104399545</v>
      </c>
      <c r="AE2017" s="11">
        <v>271.16446376897437</v>
      </c>
      <c r="AF2017" s="11">
        <v>279.47989630414884</v>
      </c>
      <c r="AG2017" s="11">
        <v>275.20608579043341</v>
      </c>
      <c r="AH2017" s="11">
        <v>289.09610657719145</v>
      </c>
      <c r="AI2017" s="11">
        <v>279.64438339241309</v>
      </c>
      <c r="AJ2017" s="11">
        <v>280.67229107688166</v>
      </c>
      <c r="AK2017" s="11">
        <v>267.70367729064401</v>
      </c>
      <c r="AL2017" s="11">
        <v>261.15157791541117</v>
      </c>
      <c r="AM2017" s="11">
        <v>267.93468176731488</v>
      </c>
      <c r="AN2017" s="11">
        <v>248.6169210209508</v>
      </c>
      <c r="AO2017" s="11">
        <v>261.14556675936166</v>
      </c>
      <c r="AP2017" s="11">
        <v>261.08512124575253</v>
      </c>
      <c r="AQ2017" s="11">
        <v>266.29800791564912</v>
      </c>
      <c r="AR2017" s="11">
        <v>248.30646606255468</v>
      </c>
      <c r="AS2017" s="11">
        <v>275.17232616655934</v>
      </c>
      <c r="AT2017" s="11">
        <v>297.24872178967104</v>
      </c>
      <c r="AU2017" s="11">
        <v>272.5677347534243</v>
      </c>
      <c r="AV2017" s="11">
        <v>313.33469681569244</v>
      </c>
      <c r="AW2017" s="11">
        <v>312.68145416560355</v>
      </c>
      <c r="AX2017" s="11">
        <v>298.40459423549686</v>
      </c>
      <c r="AY2017" s="11">
        <v>332.08021372176626</v>
      </c>
      <c r="AZ2017" s="11">
        <v>310.16611931199174</v>
      </c>
      <c r="BA2017" s="11">
        <v>330.15421503599964</v>
      </c>
      <c r="BB2017" s="11">
        <v>319.65475949553888</v>
      </c>
      <c r="BC2017" s="11">
        <v>322.92054771474756</v>
      </c>
    </row>
    <row r="2018" spans="1:55" x14ac:dyDescent="0.45">
      <c r="A2018" s="1" t="s">
        <v>23</v>
      </c>
      <c r="B2018" s="1" t="s">
        <v>9</v>
      </c>
      <c r="C2018" s="1" t="s">
        <v>127</v>
      </c>
      <c r="D2018" s="1" t="s">
        <v>103</v>
      </c>
      <c r="E2018" s="11">
        <v>138.79637880854312</v>
      </c>
      <c r="F2018" s="11">
        <v>157.36019486130181</v>
      </c>
      <c r="G2018" s="11">
        <v>167.14693373803217</v>
      </c>
      <c r="H2018" s="11">
        <v>159.49940743058255</v>
      </c>
      <c r="I2018" s="11">
        <v>166.95190511953652</v>
      </c>
      <c r="J2018" s="11">
        <v>174.46038549412341</v>
      </c>
      <c r="K2018" s="11">
        <v>218.81374594459513</v>
      </c>
      <c r="L2018" s="11">
        <v>231.64852043060887</v>
      </c>
      <c r="M2018" s="11">
        <v>245.68977643888562</v>
      </c>
      <c r="N2018" s="11">
        <v>235.02726070073803</v>
      </c>
      <c r="O2018" s="11">
        <v>238.46741798444384</v>
      </c>
      <c r="P2018" s="11">
        <v>218.4302766917591</v>
      </c>
      <c r="Q2018" s="11">
        <v>225.6297289985273</v>
      </c>
      <c r="R2018" s="11">
        <v>236.3515214143855</v>
      </c>
      <c r="S2018" s="11">
        <v>230.94380346192418</v>
      </c>
      <c r="T2018" s="11">
        <v>249.43399803276318</v>
      </c>
      <c r="U2018" s="11">
        <v>223.72736508540999</v>
      </c>
      <c r="V2018" s="11">
        <v>239.86356969569371</v>
      </c>
      <c r="W2018" s="11">
        <v>240.14134278799227</v>
      </c>
      <c r="X2018" s="11">
        <v>279.45636778930856</v>
      </c>
      <c r="Y2018" s="11">
        <v>297.80748606791082</v>
      </c>
      <c r="Z2018" s="11">
        <v>284.70091928627403</v>
      </c>
      <c r="AA2018" s="11">
        <v>276.51952338725437</v>
      </c>
      <c r="AB2018" s="11">
        <v>273.04161422199508</v>
      </c>
      <c r="AC2018" s="11">
        <v>277.4648839338509</v>
      </c>
      <c r="AD2018" s="11">
        <v>258.0481516282876</v>
      </c>
      <c r="AE2018" s="11">
        <v>293.48613277453103</v>
      </c>
      <c r="AF2018" s="11">
        <v>268.46512074962436</v>
      </c>
      <c r="AG2018" s="11">
        <v>276.73698758312679</v>
      </c>
      <c r="AH2018" s="11">
        <v>272.6050767834289</v>
      </c>
      <c r="AI2018" s="11">
        <v>286.37423690234272</v>
      </c>
      <c r="AJ2018" s="11">
        <v>277.13566688233055</v>
      </c>
      <c r="AK2018" s="11">
        <v>278.22638811157924</v>
      </c>
      <c r="AL2018" s="11">
        <v>265.51230731685274</v>
      </c>
      <c r="AM2018" s="11">
        <v>259.12202340497322</v>
      </c>
      <c r="AN2018" s="11">
        <v>265.88530258566311</v>
      </c>
      <c r="AO2018" s="11">
        <v>246.89229606284323</v>
      </c>
      <c r="AP2018" s="11">
        <v>259.32482402320966</v>
      </c>
      <c r="AQ2018" s="11">
        <v>259.33250494482854</v>
      </c>
      <c r="AR2018" s="11">
        <v>264.54663634905859</v>
      </c>
      <c r="AS2018" s="11">
        <v>246.84540600971957</v>
      </c>
      <c r="AT2018" s="11">
        <v>273.44509030228886</v>
      </c>
      <c r="AU2018" s="11">
        <v>295.31334205734231</v>
      </c>
      <c r="AV2018" s="11">
        <v>270.9868917905215</v>
      </c>
      <c r="AW2018" s="11">
        <v>311.33034058566415</v>
      </c>
      <c r="AX2018" s="11">
        <v>310.74656018325862</v>
      </c>
      <c r="AY2018" s="11">
        <v>296.69417746441547</v>
      </c>
      <c r="AZ2018" s="11">
        <v>330.0446480552788</v>
      </c>
      <c r="BA2018" s="11">
        <v>308.43709224465601</v>
      </c>
      <c r="BB2018" s="11">
        <v>328.26170273974128</v>
      </c>
      <c r="BC2018" s="11">
        <v>317.9360546153589</v>
      </c>
    </row>
    <row r="2019" spans="1:55" x14ac:dyDescent="0.45">
      <c r="A2019" s="1" t="s">
        <v>23</v>
      </c>
      <c r="B2019" s="1" t="s">
        <v>9</v>
      </c>
      <c r="C2019" s="1" t="s">
        <v>127</v>
      </c>
      <c r="D2019" s="1" t="s">
        <v>104</v>
      </c>
      <c r="E2019" s="11">
        <v>126.45892122781851</v>
      </c>
      <c r="F2019" s="11">
        <v>135.79247054935058</v>
      </c>
      <c r="G2019" s="11">
        <v>154.3722252734527</v>
      </c>
      <c r="H2019" s="11">
        <v>163.76130189000787</v>
      </c>
      <c r="I2019" s="11">
        <v>156.25943985895026</v>
      </c>
      <c r="J2019" s="11">
        <v>163.52595602285683</v>
      </c>
      <c r="K2019" s="11">
        <v>170.89402429275157</v>
      </c>
      <c r="L2019" s="11">
        <v>214.24025805024917</v>
      </c>
      <c r="M2019" s="11">
        <v>226.88188619895448</v>
      </c>
      <c r="N2019" s="11">
        <v>240.72352932326345</v>
      </c>
      <c r="O2019" s="11">
        <v>230.44630440039114</v>
      </c>
      <c r="P2019" s="11">
        <v>233.94622411179134</v>
      </c>
      <c r="Q2019" s="11">
        <v>214.4897513856784</v>
      </c>
      <c r="R2019" s="11">
        <v>221.66402059172398</v>
      </c>
      <c r="S2019" s="11">
        <v>232.2917444872819</v>
      </c>
      <c r="T2019" s="11">
        <v>227.1304232141031</v>
      </c>
      <c r="U2019" s="11">
        <v>245.37794012897308</v>
      </c>
      <c r="V2019" s="11">
        <v>220.2957995045426</v>
      </c>
      <c r="W2019" s="11">
        <v>236.22181098902394</v>
      </c>
      <c r="X2019" s="11">
        <v>236.60218358571322</v>
      </c>
      <c r="Y2019" s="11">
        <v>275.28395758471135</v>
      </c>
      <c r="Z2019" s="11">
        <v>293.413361355083</v>
      </c>
      <c r="AA2019" s="11">
        <v>280.65498623370877</v>
      </c>
      <c r="AB2019" s="11">
        <v>272.72444984194772</v>
      </c>
      <c r="AC2019" s="11">
        <v>269.40847757753772</v>
      </c>
      <c r="AD2019" s="11">
        <v>273.85345424179462</v>
      </c>
      <c r="AE2019" s="11">
        <v>254.86606420316247</v>
      </c>
      <c r="AF2019" s="11">
        <v>289.78915036657799</v>
      </c>
      <c r="AG2019" s="11">
        <v>265.27331832482321</v>
      </c>
      <c r="AH2019" s="11">
        <v>273.49275451944925</v>
      </c>
      <c r="AI2019" s="11">
        <v>269.5112744178594</v>
      </c>
      <c r="AJ2019" s="11">
        <v>283.14287621323587</v>
      </c>
      <c r="AK2019" s="11">
        <v>274.13367126369923</v>
      </c>
      <c r="AL2019" s="11">
        <v>275.28881508454936</v>
      </c>
      <c r="AM2019" s="11">
        <v>262.84960806190566</v>
      </c>
      <c r="AN2019" s="11">
        <v>256.63216006613692</v>
      </c>
      <c r="AO2019" s="11">
        <v>263.36905695083169</v>
      </c>
      <c r="AP2019" s="11">
        <v>244.72858347875459</v>
      </c>
      <c r="AQ2019" s="11">
        <v>257.05102834904238</v>
      </c>
      <c r="AR2019" s="11">
        <v>257.13002344015786</v>
      </c>
      <c r="AS2019" s="11">
        <v>262.3416957350949</v>
      </c>
      <c r="AT2019" s="11">
        <v>244.95518584619722</v>
      </c>
      <c r="AU2019" s="11">
        <v>271.24977360987924</v>
      </c>
      <c r="AV2019" s="11">
        <v>292.88404566961106</v>
      </c>
      <c r="AW2019" s="11">
        <v>268.94598287421229</v>
      </c>
      <c r="AX2019" s="11">
        <v>308.81883101317476</v>
      </c>
      <c r="AY2019" s="11">
        <v>308.3076398739733</v>
      </c>
      <c r="AZ2019" s="11">
        <v>294.4988607720058</v>
      </c>
      <c r="BA2019" s="11">
        <v>327.48784229680007</v>
      </c>
      <c r="BB2019" s="11">
        <v>306.21578792811306</v>
      </c>
      <c r="BC2019" s="11">
        <v>325.85666349182605</v>
      </c>
    </row>
    <row r="2020" spans="1:55" x14ac:dyDescent="0.45">
      <c r="A2020" s="1" t="s">
        <v>23</v>
      </c>
      <c r="B2020" s="1" t="s">
        <v>9</v>
      </c>
      <c r="C2020" s="1" t="s">
        <v>127</v>
      </c>
      <c r="D2020" s="1" t="s">
        <v>105</v>
      </c>
      <c r="E2020" s="11">
        <v>107.9527348567316</v>
      </c>
      <c r="F2020" s="11">
        <v>123.36502019428355</v>
      </c>
      <c r="G2020" s="11">
        <v>132.90383683318854</v>
      </c>
      <c r="H2020" s="11">
        <v>150.81477454834618</v>
      </c>
      <c r="I2020" s="11">
        <v>159.89450432365581</v>
      </c>
      <c r="J2020" s="11">
        <v>152.62481560516753</v>
      </c>
      <c r="K2020" s="11">
        <v>159.74407362554777</v>
      </c>
      <c r="L2020" s="11">
        <v>166.99336084471645</v>
      </c>
      <c r="M2020" s="11">
        <v>209.29298554336918</v>
      </c>
      <c r="N2020" s="11">
        <v>221.73815818300145</v>
      </c>
      <c r="O2020" s="11">
        <v>235.3707618377195</v>
      </c>
      <c r="P2020" s="11">
        <v>225.49824254978748</v>
      </c>
      <c r="Q2020" s="11">
        <v>229.05895690759763</v>
      </c>
      <c r="R2020" s="11">
        <v>210.21099229400303</v>
      </c>
      <c r="S2020" s="11">
        <v>217.3529894854999</v>
      </c>
      <c r="T2020" s="11">
        <v>227.8751993767643</v>
      </c>
      <c r="U2020" s="11">
        <v>222.96833519666166</v>
      </c>
      <c r="V2020" s="11">
        <v>240.92941141795964</v>
      </c>
      <c r="W2020" s="11">
        <v>216.50538612314307</v>
      </c>
      <c r="X2020" s="11">
        <v>232.20166822466101</v>
      </c>
      <c r="Y2020" s="11">
        <v>232.68532341165576</v>
      </c>
      <c r="Z2020" s="11">
        <v>270.6869715348991</v>
      </c>
      <c r="AA2020" s="11">
        <v>288.56162979814167</v>
      </c>
      <c r="AB2020" s="11">
        <v>276.16935836768261</v>
      </c>
      <c r="AC2020" s="11">
        <v>268.5014609202874</v>
      </c>
      <c r="AD2020" s="11">
        <v>265.35355815027214</v>
      </c>
      <c r="AE2020" s="11">
        <v>269.81611289206785</v>
      </c>
      <c r="AF2020" s="11">
        <v>251.27297157299463</v>
      </c>
      <c r="AG2020" s="11">
        <v>285.63978292683731</v>
      </c>
      <c r="AH2020" s="11">
        <v>261.66122072653923</v>
      </c>
      <c r="AI2020" s="11">
        <v>269.81957386070241</v>
      </c>
      <c r="AJ2020" s="11">
        <v>265.99508208200189</v>
      </c>
      <c r="AK2020" s="11">
        <v>279.47509952305882</v>
      </c>
      <c r="AL2020" s="11">
        <v>270.70770698733253</v>
      </c>
      <c r="AM2020" s="11">
        <v>271.92778950914192</v>
      </c>
      <c r="AN2020" s="11">
        <v>259.77896989868862</v>
      </c>
      <c r="AO2020" s="11">
        <v>253.74284326406018</v>
      </c>
      <c r="AP2020" s="11">
        <v>260.44766547013711</v>
      </c>
      <c r="AQ2020" s="11">
        <v>242.18149271995185</v>
      </c>
      <c r="AR2020" s="11">
        <v>254.38271260990757</v>
      </c>
      <c r="AS2020" s="11">
        <v>254.53490415170688</v>
      </c>
      <c r="AT2020" s="11">
        <v>259.74007954061062</v>
      </c>
      <c r="AU2020" s="11">
        <v>242.67940163303373</v>
      </c>
      <c r="AV2020" s="11">
        <v>268.64163014998763</v>
      </c>
      <c r="AW2020" s="11">
        <v>290.0219460463141</v>
      </c>
      <c r="AX2020" s="11">
        <v>266.49865301833245</v>
      </c>
      <c r="AY2020" s="11">
        <v>305.86143331493105</v>
      </c>
      <c r="AZ2020" s="11">
        <v>305.42498695448683</v>
      </c>
      <c r="BA2020" s="11">
        <v>291.87593229698234</v>
      </c>
      <c r="BB2020" s="11">
        <v>324.47336897545989</v>
      </c>
      <c r="BC2020" s="11">
        <v>303.55964629794727</v>
      </c>
    </row>
    <row r="2021" spans="1:55" x14ac:dyDescent="0.45">
      <c r="A2021" s="1" t="s">
        <v>23</v>
      </c>
      <c r="B2021" s="1" t="s">
        <v>9</v>
      </c>
      <c r="C2021" s="1" t="s">
        <v>127</v>
      </c>
      <c r="D2021" s="1" t="s">
        <v>106</v>
      </c>
      <c r="E2021" s="11">
        <v>116.74458186820482</v>
      </c>
      <c r="F2021" s="11">
        <v>104.92381047337335</v>
      </c>
      <c r="G2021" s="11">
        <v>120.26164703606447</v>
      </c>
      <c r="H2021" s="11">
        <v>129.37955372416337</v>
      </c>
      <c r="I2021" s="11">
        <v>146.67770265507042</v>
      </c>
      <c r="J2021" s="11">
        <v>155.50025817333199</v>
      </c>
      <c r="K2021" s="11">
        <v>148.52736269494545</v>
      </c>
      <c r="L2021" s="11">
        <v>155.5155137587607</v>
      </c>
      <c r="M2021" s="11">
        <v>162.65166677076499</v>
      </c>
      <c r="N2021" s="11">
        <v>203.82837412405533</v>
      </c>
      <c r="O2021" s="11">
        <v>216.06203300511669</v>
      </c>
      <c r="P2021" s="11">
        <v>229.46511979248933</v>
      </c>
      <c r="Q2021" s="11">
        <v>220.02639041977758</v>
      </c>
      <c r="R2021" s="11">
        <v>223.64603232249749</v>
      </c>
      <c r="S2021" s="11">
        <v>205.44939771843056</v>
      </c>
      <c r="T2021" s="11">
        <v>212.54965077069463</v>
      </c>
      <c r="U2021" s="11">
        <v>222.95034726757407</v>
      </c>
      <c r="V2021" s="11">
        <v>218.28799748556673</v>
      </c>
      <c r="W2021" s="11">
        <v>235.93034581905698</v>
      </c>
      <c r="X2021" s="11">
        <v>212.21562175839722</v>
      </c>
      <c r="Y2021" s="11">
        <v>227.65518499347692</v>
      </c>
      <c r="Z2021" s="11">
        <v>228.24473367694006</v>
      </c>
      <c r="AA2021" s="11">
        <v>265.48589466148366</v>
      </c>
      <c r="AB2021" s="11">
        <v>283.07614630921137</v>
      </c>
      <c r="AC2021" s="11">
        <v>271.07769667811812</v>
      </c>
      <c r="AD2021" s="11">
        <v>263.69104847134304</v>
      </c>
      <c r="AE2021" s="11">
        <v>260.72050516416272</v>
      </c>
      <c r="AF2021" s="11">
        <v>265.18488146839763</v>
      </c>
      <c r="AG2021" s="11">
        <v>247.12320946139212</v>
      </c>
      <c r="AH2021" s="11">
        <v>280.8760024763377</v>
      </c>
      <c r="AI2021" s="11">
        <v>257.48070456908738</v>
      </c>
      <c r="AJ2021" s="11">
        <v>265.56734886189207</v>
      </c>
      <c r="AK2021" s="11">
        <v>261.9102890307326</v>
      </c>
      <c r="AL2021" s="11">
        <v>275.21941355561393</v>
      </c>
      <c r="AM2021" s="11">
        <v>266.71259552682233</v>
      </c>
      <c r="AN2021" s="11">
        <v>267.99901328079437</v>
      </c>
      <c r="AO2021" s="11">
        <v>256.16429175361566</v>
      </c>
      <c r="AP2021" s="11">
        <v>250.32284460468205</v>
      </c>
      <c r="AQ2021" s="11">
        <v>256.98791121052238</v>
      </c>
      <c r="AR2021" s="11">
        <v>239.1292675170582</v>
      </c>
      <c r="AS2021" s="11">
        <v>251.1936728881393</v>
      </c>
      <c r="AT2021" s="11">
        <v>251.42199056021224</v>
      </c>
      <c r="AU2021" s="11">
        <v>256.60574741076778</v>
      </c>
      <c r="AV2021" s="11">
        <v>239.89948483512092</v>
      </c>
      <c r="AW2021" s="11">
        <v>265.4932719893626</v>
      </c>
      <c r="AX2021" s="11">
        <v>286.59027420763772</v>
      </c>
      <c r="AY2021" s="11">
        <v>263.52006447704548</v>
      </c>
      <c r="AZ2021" s="11">
        <v>302.3171889175091</v>
      </c>
      <c r="BA2021" s="11">
        <v>301.96019303879012</v>
      </c>
      <c r="BB2021" s="11">
        <v>288.69472529370285</v>
      </c>
      <c r="BC2021" s="11">
        <v>320.85741573667946</v>
      </c>
    </row>
    <row r="2022" spans="1:55" x14ac:dyDescent="0.45">
      <c r="A2022" s="1" t="s">
        <v>23</v>
      </c>
      <c r="B2022" s="1" t="s">
        <v>9</v>
      </c>
      <c r="C2022" s="1" t="s">
        <v>127</v>
      </c>
      <c r="D2022" s="1" t="s">
        <v>107</v>
      </c>
      <c r="E2022" s="11">
        <v>86.022322283438783</v>
      </c>
      <c r="F2022" s="11">
        <v>112.89649326607253</v>
      </c>
      <c r="G2022" s="11">
        <v>101.94824268979814</v>
      </c>
      <c r="H2022" s="11">
        <v>116.62901132127793</v>
      </c>
      <c r="I2022" s="11">
        <v>125.39834685693941</v>
      </c>
      <c r="J2022" s="11">
        <v>142.1179827368278</v>
      </c>
      <c r="K2022" s="11">
        <v>150.71026240339424</v>
      </c>
      <c r="L2022" s="11">
        <v>144.07431043720788</v>
      </c>
      <c r="M2022" s="11">
        <v>150.93689513021087</v>
      </c>
      <c r="N2022" s="11">
        <v>157.95891207570915</v>
      </c>
      <c r="O2022" s="11">
        <v>197.94932689043819</v>
      </c>
      <c r="P2022" s="11">
        <v>209.95532082596736</v>
      </c>
      <c r="Q2022" s="11">
        <v>223.11202611374446</v>
      </c>
      <c r="R2022" s="11">
        <v>214.12530228064554</v>
      </c>
      <c r="S2022" s="11">
        <v>217.80054737682352</v>
      </c>
      <c r="T2022" s="11">
        <v>200.28702904684917</v>
      </c>
      <c r="U2022" s="11">
        <v>207.3359595773874</v>
      </c>
      <c r="V2022" s="11">
        <v>217.57437004061669</v>
      </c>
      <c r="W2022" s="11">
        <v>213.16571836733584</v>
      </c>
      <c r="X2022" s="11">
        <v>230.4618787592467</v>
      </c>
      <c r="Y2022" s="11">
        <v>207.49689461889508</v>
      </c>
      <c r="Z2022" s="11">
        <v>222.65649888674912</v>
      </c>
      <c r="AA2022" s="11">
        <v>223.34052594206133</v>
      </c>
      <c r="AB2022" s="11">
        <v>259.76248475861337</v>
      </c>
      <c r="AC2022" s="11">
        <v>277.04270647918082</v>
      </c>
      <c r="AD2022" s="11">
        <v>265.46018027171624</v>
      </c>
      <c r="AE2022" s="11">
        <v>258.36853410197762</v>
      </c>
      <c r="AF2022" s="11">
        <v>255.56982485156655</v>
      </c>
      <c r="AG2022" s="11">
        <v>260.03119557777671</v>
      </c>
      <c r="AH2022" s="11">
        <v>242.48227821773293</v>
      </c>
      <c r="AI2022" s="11">
        <v>275.57045899703132</v>
      </c>
      <c r="AJ2022" s="11">
        <v>252.79705768622779</v>
      </c>
      <c r="AK2022" s="11">
        <v>260.80223259893705</v>
      </c>
      <c r="AL2022" s="11">
        <v>257.32077138692125</v>
      </c>
      <c r="AM2022" s="11">
        <v>270.44178923057609</v>
      </c>
      <c r="AN2022" s="11">
        <v>262.21057359884293</v>
      </c>
      <c r="AO2022" s="11">
        <v>263.56399449120539</v>
      </c>
      <c r="AP2022" s="11">
        <v>252.06308946070615</v>
      </c>
      <c r="AQ2022" s="11">
        <v>246.42685650024097</v>
      </c>
      <c r="AR2022" s="11">
        <v>253.0460652716732</v>
      </c>
      <c r="AS2022" s="11">
        <v>235.62238032932785</v>
      </c>
      <c r="AT2022" s="11">
        <v>247.53562637732523</v>
      </c>
      <c r="AU2022" s="11">
        <v>247.83105344559752</v>
      </c>
      <c r="AV2022" s="11">
        <v>252.9875475783123</v>
      </c>
      <c r="AW2022" s="11">
        <v>236.66168795872872</v>
      </c>
      <c r="AX2022" s="11">
        <v>261.85439742322166</v>
      </c>
      <c r="AY2022" s="11">
        <v>282.64197690181624</v>
      </c>
      <c r="AZ2022" s="11">
        <v>260.05766895189379</v>
      </c>
      <c r="BA2022" s="11">
        <v>298.24113936594819</v>
      </c>
      <c r="BB2022" s="11">
        <v>297.96747996882493</v>
      </c>
      <c r="BC2022" s="11">
        <v>285.00539344799461</v>
      </c>
    </row>
    <row r="2023" spans="1:55" x14ac:dyDescent="0.45">
      <c r="A2023" s="1" t="s">
        <v>23</v>
      </c>
      <c r="B2023" s="1" t="s">
        <v>9</v>
      </c>
      <c r="C2023" s="1" t="s">
        <v>127</v>
      </c>
      <c r="D2023" s="1" t="s">
        <v>108</v>
      </c>
      <c r="E2023" s="11">
        <v>79.877873402422978</v>
      </c>
      <c r="F2023" s="11">
        <v>83.033305297187098</v>
      </c>
      <c r="G2023" s="11">
        <v>109.19307467083415</v>
      </c>
      <c r="H2023" s="11">
        <v>98.618092597735981</v>
      </c>
      <c r="I2023" s="11">
        <v>112.7115743191147</v>
      </c>
      <c r="J2023" s="11">
        <v>121.18360809516017</v>
      </c>
      <c r="K2023" s="11">
        <v>137.34910191149834</v>
      </c>
      <c r="L2023" s="11">
        <v>145.72678634303415</v>
      </c>
      <c r="M2023" s="11">
        <v>139.44470324004604</v>
      </c>
      <c r="N2023" s="11">
        <v>146.18343686686705</v>
      </c>
      <c r="O2023" s="11">
        <v>153.08896489437532</v>
      </c>
      <c r="P2023" s="11">
        <v>191.86424576525494</v>
      </c>
      <c r="Q2023" s="11">
        <v>203.63411966959634</v>
      </c>
      <c r="R2023" s="11">
        <v>216.53210237225207</v>
      </c>
      <c r="S2023" s="11">
        <v>208.00122453957533</v>
      </c>
      <c r="T2023" s="11">
        <v>211.72675993876362</v>
      </c>
      <c r="U2023" s="11">
        <v>194.90607288255785</v>
      </c>
      <c r="V2023" s="11">
        <v>201.86945069719931</v>
      </c>
      <c r="W2023" s="11">
        <v>211.93456985370801</v>
      </c>
      <c r="X2023" s="11">
        <v>207.78124051566195</v>
      </c>
      <c r="Y2023" s="11">
        <v>224.71478854466622</v>
      </c>
      <c r="Z2023" s="11">
        <v>202.5168643474826</v>
      </c>
      <c r="AA2023" s="11">
        <v>217.36921657089621</v>
      </c>
      <c r="AB2023" s="11">
        <v>218.14565756062635</v>
      </c>
      <c r="AC2023" s="11">
        <v>253.71535285091448</v>
      </c>
      <c r="AD2023" s="11">
        <v>270.66978812922213</v>
      </c>
      <c r="AE2023" s="11">
        <v>259.51189848572062</v>
      </c>
      <c r="AF2023" s="11">
        <v>252.70696624391991</v>
      </c>
      <c r="AG2023" s="11">
        <v>250.0821099486482</v>
      </c>
      <c r="AH2023" s="11">
        <v>254.53674089383313</v>
      </c>
      <c r="AI2023" s="11">
        <v>237.51540873494403</v>
      </c>
      <c r="AJ2023" s="11">
        <v>269.90916437333948</v>
      </c>
      <c r="AK2023" s="11">
        <v>247.77787900205843</v>
      </c>
      <c r="AL2023" s="11">
        <v>255.69454115990717</v>
      </c>
      <c r="AM2023" s="11">
        <v>252.3916537856858</v>
      </c>
      <c r="AN2023" s="11">
        <v>265.31302838599885</v>
      </c>
      <c r="AO2023" s="11">
        <v>257.36448888546323</v>
      </c>
      <c r="AP2023" s="11">
        <v>258.78397177562249</v>
      </c>
      <c r="AQ2023" s="11">
        <v>247.6264464446088</v>
      </c>
      <c r="AR2023" s="11">
        <v>242.20110487554777</v>
      </c>
      <c r="AS2023" s="11">
        <v>248.76943133617695</v>
      </c>
      <c r="AT2023" s="11">
        <v>231.79506512884652</v>
      </c>
      <c r="AU2023" s="11">
        <v>243.53573331541196</v>
      </c>
      <c r="AV2023" s="11">
        <v>243.89743489709898</v>
      </c>
      <c r="AW2023" s="11">
        <v>249.02361519488724</v>
      </c>
      <c r="AX2023" s="11">
        <v>233.09215420277519</v>
      </c>
      <c r="AY2023" s="11">
        <v>257.86283800946796</v>
      </c>
      <c r="AZ2023" s="11">
        <v>278.32414529581894</v>
      </c>
      <c r="BA2023" s="11">
        <v>256.24519948529235</v>
      </c>
      <c r="BB2023" s="11">
        <v>293.78517260830785</v>
      </c>
      <c r="BC2023" s="11">
        <v>293.59588191149578</v>
      </c>
    </row>
    <row r="2024" spans="1:55" x14ac:dyDescent="0.45">
      <c r="A2024" s="1" t="s">
        <v>23</v>
      </c>
      <c r="B2024" s="1" t="s">
        <v>9</v>
      </c>
      <c r="C2024" s="1" t="s">
        <v>127</v>
      </c>
      <c r="D2024" s="1" t="s">
        <v>109</v>
      </c>
      <c r="E2024" s="11">
        <v>76.805641372071577</v>
      </c>
      <c r="F2024" s="11">
        <v>76.502548561867442</v>
      </c>
      <c r="G2024" s="11">
        <v>79.854671250853031</v>
      </c>
      <c r="H2024" s="11">
        <v>104.73796556550892</v>
      </c>
      <c r="I2024" s="11">
        <v>94.662539401531461</v>
      </c>
      <c r="J2024" s="11">
        <v>108.16790691986796</v>
      </c>
      <c r="K2024" s="11">
        <v>116.34730669004797</v>
      </c>
      <c r="L2024" s="11">
        <v>131.91947967070504</v>
      </c>
      <c r="M2024" s="11">
        <v>140.068679453611</v>
      </c>
      <c r="N2024" s="11">
        <v>134.18111641559037</v>
      </c>
      <c r="O2024" s="11">
        <v>140.78047015643477</v>
      </c>
      <c r="P2024" s="11">
        <v>147.55112666500364</v>
      </c>
      <c r="Q2024" s="11">
        <v>184.97148385450839</v>
      </c>
      <c r="R2024" s="11">
        <v>196.4697172600967</v>
      </c>
      <c r="S2024" s="11">
        <v>209.07081564452872</v>
      </c>
      <c r="T2024" s="11">
        <v>201.03769492806396</v>
      </c>
      <c r="U2024" s="11">
        <v>204.80984714601001</v>
      </c>
      <c r="V2024" s="11">
        <v>188.72249076847217</v>
      </c>
      <c r="W2024" s="11">
        <v>195.5817511100235</v>
      </c>
      <c r="X2024" s="11">
        <v>205.4446616560885</v>
      </c>
      <c r="Y2024" s="11">
        <v>201.56936346501993</v>
      </c>
      <c r="Z2024" s="11">
        <v>218.08864265627784</v>
      </c>
      <c r="AA2024" s="11">
        <v>196.72913811081986</v>
      </c>
      <c r="AB2024" s="11">
        <v>211.22897246317768</v>
      </c>
      <c r="AC2024" s="11">
        <v>212.1025330902938</v>
      </c>
      <c r="AD2024" s="11">
        <v>246.70673956903167</v>
      </c>
      <c r="AE2024" s="11">
        <v>263.28672232857758</v>
      </c>
      <c r="AF2024" s="11">
        <v>252.58376790427866</v>
      </c>
      <c r="AG2024" s="11">
        <v>246.09618219876918</v>
      </c>
      <c r="AH2024" s="11">
        <v>243.66230154556584</v>
      </c>
      <c r="AI2024" s="11">
        <v>248.10263322560263</v>
      </c>
      <c r="AJ2024" s="11">
        <v>231.6715480157784</v>
      </c>
      <c r="AK2024" s="11">
        <v>263.27503396959241</v>
      </c>
      <c r="AL2024" s="11">
        <v>241.86391848835567</v>
      </c>
      <c r="AM2024" s="11">
        <v>249.67497556378893</v>
      </c>
      <c r="AN2024" s="11">
        <v>246.56846780020564</v>
      </c>
      <c r="AO2024" s="11">
        <v>259.25864058791694</v>
      </c>
      <c r="AP2024" s="11">
        <v>251.62486707688367</v>
      </c>
      <c r="AQ2024" s="11">
        <v>253.11367559754336</v>
      </c>
      <c r="AR2024" s="11">
        <v>242.34095533182116</v>
      </c>
      <c r="AS2024" s="11">
        <v>237.14991223150861</v>
      </c>
      <c r="AT2024" s="11">
        <v>243.65588053796748</v>
      </c>
      <c r="AU2024" s="11">
        <v>227.17280490018965</v>
      </c>
      <c r="AV2024" s="11">
        <v>238.71238777314895</v>
      </c>
      <c r="AW2024" s="11">
        <v>239.14645092273511</v>
      </c>
      <c r="AX2024" s="11">
        <v>244.23416589368125</v>
      </c>
      <c r="AY2024" s="11">
        <v>228.74692326175418</v>
      </c>
      <c r="AZ2024" s="11">
        <v>253.0339215220782</v>
      </c>
      <c r="BA2024" s="11">
        <v>273.12091290685044</v>
      </c>
      <c r="BB2024" s="11">
        <v>251.61346713195135</v>
      </c>
      <c r="BC2024" s="11">
        <v>288.41799959980682</v>
      </c>
    </row>
    <row r="2025" spans="1:55" x14ac:dyDescent="0.45">
      <c r="A2025" s="1" t="s">
        <v>23</v>
      </c>
      <c r="B2025" s="1" t="s">
        <v>9</v>
      </c>
      <c r="C2025" s="1" t="s">
        <v>127</v>
      </c>
      <c r="D2025" s="1" t="s">
        <v>110</v>
      </c>
      <c r="E2025" s="11">
        <v>58.372290934102409</v>
      </c>
      <c r="F2025" s="11">
        <v>73.188124625530804</v>
      </c>
      <c r="G2025" s="11">
        <v>73.217095058158378</v>
      </c>
      <c r="H2025" s="11">
        <v>76.360147918179095</v>
      </c>
      <c r="I2025" s="11">
        <v>100.01315896136579</v>
      </c>
      <c r="J2025" s="11">
        <v>90.491396700798262</v>
      </c>
      <c r="K2025" s="11">
        <v>103.425689214743</v>
      </c>
      <c r="L2025" s="11">
        <v>111.32176771702824</v>
      </c>
      <c r="M2025" s="11">
        <v>126.2955726160788</v>
      </c>
      <c r="N2025" s="11">
        <v>134.21240175048447</v>
      </c>
      <c r="O2025" s="11">
        <v>128.72497526161902</v>
      </c>
      <c r="P2025" s="11">
        <v>135.17652439020532</v>
      </c>
      <c r="Q2025" s="11">
        <v>141.80458291915491</v>
      </c>
      <c r="R2025" s="11">
        <v>177.83045816297911</v>
      </c>
      <c r="S2025" s="11">
        <v>189.04209907812552</v>
      </c>
      <c r="T2025" s="11">
        <v>201.33022267612043</v>
      </c>
      <c r="U2025" s="11">
        <v>193.79880579448599</v>
      </c>
      <c r="V2025" s="11">
        <v>197.57672629348968</v>
      </c>
      <c r="W2025" s="11">
        <v>182.23824459410133</v>
      </c>
      <c r="X2025" s="11">
        <v>188.98297419728488</v>
      </c>
      <c r="Y2025" s="11">
        <v>198.63004477398576</v>
      </c>
      <c r="Z2025" s="11">
        <v>195.03508504231772</v>
      </c>
      <c r="AA2025" s="11">
        <v>211.10282926425964</v>
      </c>
      <c r="AB2025" s="11">
        <v>190.60598633065626</v>
      </c>
      <c r="AC2025" s="11">
        <v>204.73451035946005</v>
      </c>
      <c r="AD2025" s="11">
        <v>205.70312618653102</v>
      </c>
      <c r="AE2025" s="11">
        <v>239.29867282390842</v>
      </c>
      <c r="AF2025" s="11">
        <v>255.46569219878944</v>
      </c>
      <c r="AG2025" s="11">
        <v>245.23071234482072</v>
      </c>
      <c r="AH2025" s="11">
        <v>239.06912559718899</v>
      </c>
      <c r="AI2025" s="11">
        <v>236.82822430473712</v>
      </c>
      <c r="AJ2025" s="11">
        <v>241.24868577449911</v>
      </c>
      <c r="AK2025" s="11">
        <v>225.42808203650239</v>
      </c>
      <c r="AL2025" s="11">
        <v>256.20281779920577</v>
      </c>
      <c r="AM2025" s="11">
        <v>235.53808752745158</v>
      </c>
      <c r="AN2025" s="11">
        <v>243.23417365359418</v>
      </c>
      <c r="AO2025" s="11">
        <v>240.32809847707634</v>
      </c>
      <c r="AP2025" s="11">
        <v>252.77251213235888</v>
      </c>
      <c r="AQ2025" s="11">
        <v>245.46256688396321</v>
      </c>
      <c r="AR2025" s="11">
        <v>247.02067067574936</v>
      </c>
      <c r="AS2025" s="11">
        <v>236.64617431862112</v>
      </c>
      <c r="AT2025" s="11">
        <v>231.69597213215133</v>
      </c>
      <c r="AU2025" s="11">
        <v>238.11764763673395</v>
      </c>
      <c r="AV2025" s="11">
        <v>222.14530774754772</v>
      </c>
      <c r="AW2025" s="11">
        <v>233.47173745574082</v>
      </c>
      <c r="AX2025" s="11">
        <v>233.97838986853111</v>
      </c>
      <c r="AY2025" s="11">
        <v>239.02237216124823</v>
      </c>
      <c r="AZ2025" s="11">
        <v>223.99797336544751</v>
      </c>
      <c r="BA2025" s="11">
        <v>247.77447875217183</v>
      </c>
      <c r="BB2025" s="11">
        <v>267.46575087670402</v>
      </c>
      <c r="BC2025" s="11">
        <v>246.55551952719998</v>
      </c>
    </row>
    <row r="2026" spans="1:55" x14ac:dyDescent="0.45">
      <c r="A2026" s="1" t="s">
        <v>23</v>
      </c>
      <c r="B2026" s="1" t="s">
        <v>9</v>
      </c>
      <c r="C2026" s="1" t="s">
        <v>127</v>
      </c>
      <c r="D2026" s="1" t="s">
        <v>111</v>
      </c>
      <c r="E2026" s="11">
        <v>73.842012412316933</v>
      </c>
      <c r="F2026" s="11">
        <v>55.157574771784205</v>
      </c>
      <c r="G2026" s="11">
        <v>69.352991886247679</v>
      </c>
      <c r="H2026" s="11">
        <v>69.36783762012756</v>
      </c>
      <c r="I2026" s="11">
        <v>72.352065415132714</v>
      </c>
      <c r="J2026" s="11">
        <v>94.717869360623681</v>
      </c>
      <c r="K2026" s="11">
        <v>85.822534833070591</v>
      </c>
      <c r="L2026" s="11">
        <v>98.150512699267608</v>
      </c>
      <c r="M2026" s="11">
        <v>105.7436957272796</v>
      </c>
      <c r="N2026" s="11">
        <v>120.06590497228011</v>
      </c>
      <c r="O2026" s="11">
        <v>127.72505891996693</v>
      </c>
      <c r="P2026" s="11">
        <v>122.66596524884751</v>
      </c>
      <c r="Q2026" s="11">
        <v>128.94987750411838</v>
      </c>
      <c r="R2026" s="11">
        <v>135.412796218263</v>
      </c>
      <c r="S2026" s="11">
        <v>169.9057204116497</v>
      </c>
      <c r="T2026" s="11">
        <v>180.79338126728854</v>
      </c>
      <c r="U2026" s="11">
        <v>192.72807621300808</v>
      </c>
      <c r="V2026" s="11">
        <v>185.69816583027304</v>
      </c>
      <c r="W2026" s="11">
        <v>189.47292895438201</v>
      </c>
      <c r="X2026" s="11">
        <v>174.94990004029776</v>
      </c>
      <c r="Y2026" s="11">
        <v>181.55978848391584</v>
      </c>
      <c r="Z2026" s="11">
        <v>190.96038648289928</v>
      </c>
      <c r="AA2026" s="11">
        <v>187.64887704646543</v>
      </c>
      <c r="AB2026" s="11">
        <v>203.20942238688531</v>
      </c>
      <c r="AC2026" s="11">
        <v>183.65968566388278</v>
      </c>
      <c r="AD2026" s="11">
        <v>197.37005485506981</v>
      </c>
      <c r="AE2026" s="11">
        <v>198.43597247577071</v>
      </c>
      <c r="AF2026" s="11">
        <v>230.88727430755947</v>
      </c>
      <c r="AG2026" s="11">
        <v>246.58844426828941</v>
      </c>
      <c r="AH2026" s="11">
        <v>236.86778256904282</v>
      </c>
      <c r="AI2026" s="11">
        <v>231.06112726269885</v>
      </c>
      <c r="AJ2026" s="11">
        <v>229.02855199454916</v>
      </c>
      <c r="AK2026" s="11">
        <v>233.42073370744183</v>
      </c>
      <c r="AL2026" s="11">
        <v>218.27377411885357</v>
      </c>
      <c r="AM2026" s="11">
        <v>248.11949785785271</v>
      </c>
      <c r="AN2026" s="11">
        <v>228.28020860544444</v>
      </c>
      <c r="AO2026" s="11">
        <v>235.84244025167621</v>
      </c>
      <c r="AP2026" s="11">
        <v>233.15429984132757</v>
      </c>
      <c r="AQ2026" s="11">
        <v>245.31854201376655</v>
      </c>
      <c r="AR2026" s="11">
        <v>238.36568372221177</v>
      </c>
      <c r="AS2026" s="11">
        <v>239.99607318346213</v>
      </c>
      <c r="AT2026" s="11">
        <v>230.06096804605488</v>
      </c>
      <c r="AU2026" s="11">
        <v>225.35790634353029</v>
      </c>
      <c r="AV2026" s="11">
        <v>231.67972986706803</v>
      </c>
      <c r="AW2026" s="11">
        <v>216.27633982609441</v>
      </c>
      <c r="AX2026" s="11">
        <v>227.35981864395259</v>
      </c>
      <c r="AY2026" s="11">
        <v>227.9436142260451</v>
      </c>
      <c r="AZ2026" s="11">
        <v>232.93449797365813</v>
      </c>
      <c r="BA2026" s="11">
        <v>218.42552544973006</v>
      </c>
      <c r="BB2026" s="11">
        <v>241.62620459003361</v>
      </c>
      <c r="BC2026" s="11">
        <v>260.86981256543322</v>
      </c>
    </row>
    <row r="2027" spans="1:55" x14ac:dyDescent="0.45">
      <c r="A2027" s="1" t="s">
        <v>23</v>
      </c>
      <c r="B2027" s="1" t="s">
        <v>9</v>
      </c>
      <c r="C2027" s="1" t="s">
        <v>127</v>
      </c>
      <c r="D2027" s="1" t="s">
        <v>112</v>
      </c>
      <c r="E2027" s="11">
        <v>70.765256835241402</v>
      </c>
      <c r="F2027" s="11">
        <v>68.235744153977436</v>
      </c>
      <c r="G2027" s="11">
        <v>51.302833671826903</v>
      </c>
      <c r="H2027" s="11">
        <v>64.410038000317414</v>
      </c>
      <c r="I2027" s="11">
        <v>64.478650185529162</v>
      </c>
      <c r="J2027" s="11">
        <v>67.318913829085616</v>
      </c>
      <c r="K2027" s="11">
        <v>88.161565212093535</v>
      </c>
      <c r="L2027" s="11">
        <v>80.031954815253002</v>
      </c>
      <c r="M2027" s="11">
        <v>91.631451912776612</v>
      </c>
      <c r="N2027" s="11">
        <v>98.855267617169787</v>
      </c>
      <c r="O2027" s="11">
        <v>112.38206126369795</v>
      </c>
      <c r="P2027" s="11">
        <v>119.71773608154803</v>
      </c>
      <c r="Q2027" s="11">
        <v>115.16707084659717</v>
      </c>
      <c r="R2027" s="11">
        <v>121.23435378878027</v>
      </c>
      <c r="S2027" s="11">
        <v>127.48382333426231</v>
      </c>
      <c r="T2027" s="11">
        <v>160.10090252770976</v>
      </c>
      <c r="U2027" s="11">
        <v>170.57953153761511</v>
      </c>
      <c r="V2027" s="11">
        <v>182.02091701541187</v>
      </c>
      <c r="W2027" s="11">
        <v>175.59081678454774</v>
      </c>
      <c r="X2027" s="11">
        <v>179.34873045609368</v>
      </c>
      <c r="Y2027" s="11">
        <v>165.81207760286307</v>
      </c>
      <c r="Z2027" s="11">
        <v>172.24489499769908</v>
      </c>
      <c r="AA2027" s="11">
        <v>181.30929328914502</v>
      </c>
      <c r="AB2027" s="11">
        <v>178.33560778675701</v>
      </c>
      <c r="AC2027" s="11">
        <v>193.2613386170984</v>
      </c>
      <c r="AD2027" s="11">
        <v>174.86773239460061</v>
      </c>
      <c r="AE2027" s="11">
        <v>188.05192809552341</v>
      </c>
      <c r="AF2027" s="11">
        <v>189.20722371324348</v>
      </c>
      <c r="AG2027" s="11">
        <v>220.23451910814885</v>
      </c>
      <c r="AH2027" s="11">
        <v>235.35122558055855</v>
      </c>
      <c r="AI2027" s="11">
        <v>226.25611878232428</v>
      </c>
      <c r="AJ2027" s="11">
        <v>220.87979242256603</v>
      </c>
      <c r="AK2027" s="11">
        <v>219.09645243516667</v>
      </c>
      <c r="AL2027" s="11">
        <v>223.44491664951732</v>
      </c>
      <c r="AM2027" s="11">
        <v>209.12462763492155</v>
      </c>
      <c r="AN2027" s="11">
        <v>237.80975804543976</v>
      </c>
      <c r="AO2027" s="11">
        <v>218.986399704462</v>
      </c>
      <c r="AP2027" s="11">
        <v>226.37468731743243</v>
      </c>
      <c r="AQ2027" s="11">
        <v>223.94866974209182</v>
      </c>
      <c r="AR2027" s="11">
        <v>235.75876981696666</v>
      </c>
      <c r="AS2027" s="11">
        <v>229.24241860460407</v>
      </c>
      <c r="AT2027" s="11">
        <v>230.9554462818484</v>
      </c>
      <c r="AU2027" s="11">
        <v>221.53780149437097</v>
      </c>
      <c r="AV2027" s="11">
        <v>217.1355101099405</v>
      </c>
      <c r="AW2027" s="11">
        <v>223.3280330596655</v>
      </c>
      <c r="AX2027" s="11">
        <v>208.62890459676677</v>
      </c>
      <c r="AY2027" s="11">
        <v>219.40334016711927</v>
      </c>
      <c r="AZ2027" s="11">
        <v>220.07786473837339</v>
      </c>
      <c r="BA2027" s="11">
        <v>224.99729769930684</v>
      </c>
      <c r="BB2027" s="11">
        <v>211.12763287280742</v>
      </c>
      <c r="BC2027" s="11">
        <v>233.60349713884654</v>
      </c>
    </row>
    <row r="2028" spans="1:55" x14ac:dyDescent="0.45">
      <c r="A2028" s="1" t="s">
        <v>23</v>
      </c>
      <c r="B2028" s="1" t="s">
        <v>9</v>
      </c>
      <c r="C2028" s="1" t="s">
        <v>127</v>
      </c>
      <c r="D2028" s="1" t="s">
        <v>113</v>
      </c>
      <c r="E2028" s="11">
        <v>61.535009078623531</v>
      </c>
      <c r="F2028" s="11">
        <v>64.950002236215482</v>
      </c>
      <c r="G2028" s="11">
        <v>62.886942361660608</v>
      </c>
      <c r="H2028" s="11">
        <v>47.395768190802166</v>
      </c>
      <c r="I2028" s="11">
        <v>59.489827080425542</v>
      </c>
      <c r="J2028" s="11">
        <v>59.634717192780855</v>
      </c>
      <c r="K2028" s="11">
        <v>62.34752838941607</v>
      </c>
      <c r="L2028" s="11">
        <v>81.714448552109403</v>
      </c>
      <c r="M2028" s="11">
        <v>74.326699818027279</v>
      </c>
      <c r="N2028" s="11">
        <v>85.210876935501062</v>
      </c>
      <c r="O2028" s="11">
        <v>92.065636499858755</v>
      </c>
      <c r="P2028" s="11">
        <v>104.80389853596625</v>
      </c>
      <c r="Q2028" s="11">
        <v>111.81264084518853</v>
      </c>
      <c r="R2028" s="11">
        <v>107.74645050033007</v>
      </c>
      <c r="S2028" s="11">
        <v>113.5888843289183</v>
      </c>
      <c r="T2028" s="11">
        <v>119.61609289743791</v>
      </c>
      <c r="U2028" s="11">
        <v>150.37492793801536</v>
      </c>
      <c r="V2028" s="11">
        <v>160.3904095180545</v>
      </c>
      <c r="W2028" s="11">
        <v>171.33031885632585</v>
      </c>
      <c r="X2028" s="11">
        <v>165.48166135607019</v>
      </c>
      <c r="Y2028" s="11">
        <v>169.21050592702309</v>
      </c>
      <c r="Z2028" s="11">
        <v>156.64133042433895</v>
      </c>
      <c r="AA2028" s="11">
        <v>162.86563963862883</v>
      </c>
      <c r="AB2028" s="11">
        <v>171.58474559002804</v>
      </c>
      <c r="AC2028" s="11">
        <v>168.93812162360729</v>
      </c>
      <c r="AD2028" s="11">
        <v>183.22032480353576</v>
      </c>
      <c r="AE2028" s="11">
        <v>165.97114554287054</v>
      </c>
      <c r="AF2028" s="11">
        <v>178.59896017641154</v>
      </c>
      <c r="AG2028" s="11">
        <v>179.83555819767011</v>
      </c>
      <c r="AH2028" s="11">
        <v>209.42668822641011</v>
      </c>
      <c r="AI2028" s="11">
        <v>223.94613473436385</v>
      </c>
      <c r="AJ2028" s="11">
        <v>215.47054132171837</v>
      </c>
      <c r="AK2028" s="11">
        <v>210.51835059625242</v>
      </c>
      <c r="AL2028" s="11">
        <v>208.97756682732614</v>
      </c>
      <c r="AM2028" s="11">
        <v>213.27396471528823</v>
      </c>
      <c r="AN2028" s="11">
        <v>199.77838809506272</v>
      </c>
      <c r="AO2028" s="11">
        <v>227.28621234171993</v>
      </c>
      <c r="AP2028" s="11">
        <v>209.4796501543313</v>
      </c>
      <c r="AQ2028" s="11">
        <v>216.68433945311233</v>
      </c>
      <c r="AR2028" s="11">
        <v>214.51724179882407</v>
      </c>
      <c r="AS2028" s="11">
        <v>225.96274097179614</v>
      </c>
      <c r="AT2028" s="11">
        <v>219.88046808870669</v>
      </c>
      <c r="AU2028" s="11">
        <v>221.64653359230718</v>
      </c>
      <c r="AV2028" s="11">
        <v>212.74648577194253</v>
      </c>
      <c r="AW2028" s="11">
        <v>208.64516204153708</v>
      </c>
      <c r="AX2028" s="11">
        <v>214.70111334737933</v>
      </c>
      <c r="AY2028" s="11">
        <v>200.71186294674317</v>
      </c>
      <c r="AZ2028" s="11">
        <v>211.16732775429605</v>
      </c>
      <c r="BA2028" s="11">
        <v>211.92931768200816</v>
      </c>
      <c r="BB2028" s="11">
        <v>216.77153157520442</v>
      </c>
      <c r="BC2028" s="11">
        <v>203.54748919592305</v>
      </c>
    </row>
    <row r="2029" spans="1:55" x14ac:dyDescent="0.45">
      <c r="A2029" s="1" t="s">
        <v>23</v>
      </c>
      <c r="B2029" s="1" t="s">
        <v>9</v>
      </c>
      <c r="C2029" s="1" t="s">
        <v>127</v>
      </c>
      <c r="D2029" s="1" t="s">
        <v>114</v>
      </c>
      <c r="E2029" s="11">
        <v>52.304757527083915</v>
      </c>
      <c r="F2029" s="11">
        <v>55.659289991379772</v>
      </c>
      <c r="G2029" s="11">
        <v>58.965179148704166</v>
      </c>
      <c r="H2029" s="11">
        <v>57.174135470155484</v>
      </c>
      <c r="I2029" s="11">
        <v>43.206857666442779</v>
      </c>
      <c r="J2029" s="11">
        <v>54.275008795359028</v>
      </c>
      <c r="K2029" s="11">
        <v>54.508540689914319</v>
      </c>
      <c r="L2029" s="11">
        <v>57.091041863551716</v>
      </c>
      <c r="M2029" s="11">
        <v>74.919337567793633</v>
      </c>
      <c r="N2029" s="11">
        <v>68.296037870716589</v>
      </c>
      <c r="O2029" s="11">
        <v>78.424069239970876</v>
      </c>
      <c r="P2029" s="11">
        <v>84.880384790273212</v>
      </c>
      <c r="Q2029" s="11">
        <v>96.781729963667473</v>
      </c>
      <c r="R2029" s="11">
        <v>103.4322544293678</v>
      </c>
      <c r="S2029" s="11">
        <v>99.859730275076501</v>
      </c>
      <c r="T2029" s="11">
        <v>105.45148675264998</v>
      </c>
      <c r="U2029" s="11">
        <v>111.23020384508195</v>
      </c>
      <c r="V2029" s="11">
        <v>139.96920696474098</v>
      </c>
      <c r="W2029" s="11">
        <v>149.47922014757535</v>
      </c>
      <c r="X2029" s="11">
        <v>159.87226608220996</v>
      </c>
      <c r="Y2029" s="11">
        <v>154.62628769466701</v>
      </c>
      <c r="Z2029" s="11">
        <v>158.31013967337049</v>
      </c>
      <c r="AA2029" s="11">
        <v>146.73452022348803</v>
      </c>
      <c r="AB2029" s="11">
        <v>152.72465240652539</v>
      </c>
      <c r="AC2029" s="11">
        <v>161.06329468311333</v>
      </c>
      <c r="AD2029" s="11">
        <v>158.75493486166124</v>
      </c>
      <c r="AE2029" s="11">
        <v>172.33589722122659</v>
      </c>
      <c r="AF2029" s="11">
        <v>156.28000833482679</v>
      </c>
      <c r="AG2029" s="11">
        <v>168.30055959018293</v>
      </c>
      <c r="AH2029" s="11">
        <v>169.61616788224399</v>
      </c>
      <c r="AI2029" s="11">
        <v>197.65127373631597</v>
      </c>
      <c r="AJ2029" s="11">
        <v>211.51723471918893</v>
      </c>
      <c r="AK2029" s="11">
        <v>203.69852708151083</v>
      </c>
      <c r="AL2029" s="11">
        <v>199.19354511456763</v>
      </c>
      <c r="AM2029" s="11">
        <v>197.90469861067658</v>
      </c>
      <c r="AN2029" s="11">
        <v>202.13545953207773</v>
      </c>
      <c r="AO2029" s="11">
        <v>189.521503952762</v>
      </c>
      <c r="AP2029" s="11">
        <v>215.74823851558196</v>
      </c>
      <c r="AQ2029" s="11">
        <v>199.03125908091749</v>
      </c>
      <c r="AR2029" s="11">
        <v>206.03043059749021</v>
      </c>
      <c r="AS2029" s="11">
        <v>204.13536811381687</v>
      </c>
      <c r="AT2029" s="11">
        <v>215.17767962054802</v>
      </c>
      <c r="AU2029" s="11">
        <v>209.53165576197188</v>
      </c>
      <c r="AV2029" s="11">
        <v>211.34681237331012</v>
      </c>
      <c r="AW2029" s="11">
        <v>203.00434481559978</v>
      </c>
      <c r="AX2029" s="11">
        <v>199.22413218386004</v>
      </c>
      <c r="AY2029" s="11">
        <v>205.12508370580915</v>
      </c>
      <c r="AZ2029" s="11">
        <v>191.902923607715</v>
      </c>
      <c r="BA2029" s="11">
        <v>202.00520263798438</v>
      </c>
      <c r="BB2029" s="11">
        <v>202.85702595332549</v>
      </c>
      <c r="BC2029" s="11">
        <v>207.60942163857973</v>
      </c>
    </row>
    <row r="2030" spans="1:55" x14ac:dyDescent="0.45">
      <c r="A2030" s="1" t="s">
        <v>23</v>
      </c>
      <c r="B2030" s="1" t="s">
        <v>9</v>
      </c>
      <c r="C2030" s="1" t="s">
        <v>127</v>
      </c>
      <c r="D2030" s="1" t="s">
        <v>115</v>
      </c>
      <c r="E2030" s="11">
        <v>39.997754193390513</v>
      </c>
      <c r="F2030" s="11">
        <v>46.84903001958314</v>
      </c>
      <c r="G2030" s="11">
        <v>50.03070379823771</v>
      </c>
      <c r="H2030" s="11">
        <v>53.082697510904694</v>
      </c>
      <c r="I2030" s="11">
        <v>51.57278543040195</v>
      </c>
      <c r="J2030" s="11">
        <v>39.082942766868861</v>
      </c>
      <c r="K2030" s="11">
        <v>49.166653245023149</v>
      </c>
      <c r="L2030" s="11">
        <v>49.483460902426145</v>
      </c>
      <c r="M2030" s="11">
        <v>51.934016441792139</v>
      </c>
      <c r="N2030" s="11">
        <v>68.261466133588328</v>
      </c>
      <c r="O2030" s="11">
        <v>62.368662308633112</v>
      </c>
      <c r="P2030" s="11">
        <v>71.747913872781595</v>
      </c>
      <c r="Q2030" s="11">
        <v>77.80362989347546</v>
      </c>
      <c r="R2030" s="11">
        <v>88.872156719644806</v>
      </c>
      <c r="S2030" s="11">
        <v>95.156402928029522</v>
      </c>
      <c r="T2030" s="11">
        <v>92.051678777668002</v>
      </c>
      <c r="U2030" s="11">
        <v>97.382170072548618</v>
      </c>
      <c r="V2030" s="11">
        <v>102.86438233893173</v>
      </c>
      <c r="W2030" s="11">
        <v>129.59285868579948</v>
      </c>
      <c r="X2030" s="11">
        <v>138.58714200302131</v>
      </c>
      <c r="Y2030" s="11">
        <v>148.42241033907069</v>
      </c>
      <c r="Z2030" s="11">
        <v>143.75858812742496</v>
      </c>
      <c r="AA2030" s="11">
        <v>147.35805622613017</v>
      </c>
      <c r="AB2030" s="11">
        <v>136.75946214991322</v>
      </c>
      <c r="AC2030" s="11">
        <v>142.50377448177386</v>
      </c>
      <c r="AD2030" s="11">
        <v>150.45017364644337</v>
      </c>
      <c r="AE2030" s="11">
        <v>148.46646179072656</v>
      </c>
      <c r="AF2030" s="11">
        <v>161.30946366709091</v>
      </c>
      <c r="AG2030" s="11">
        <v>146.44048968641914</v>
      </c>
      <c r="AH2030" s="11">
        <v>157.84219546241425</v>
      </c>
      <c r="AI2030" s="11">
        <v>159.22567213502433</v>
      </c>
      <c r="AJ2030" s="11">
        <v>185.68474698697057</v>
      </c>
      <c r="AK2030" s="11">
        <v>198.88139003122822</v>
      </c>
      <c r="AL2030" s="11">
        <v>191.71320787966715</v>
      </c>
      <c r="AM2030" s="11">
        <v>187.64833057773367</v>
      </c>
      <c r="AN2030" s="11">
        <v>186.60333056571014</v>
      </c>
      <c r="AO2030" s="11">
        <v>190.7576465834108</v>
      </c>
      <c r="AP2030" s="11">
        <v>179.02496291220405</v>
      </c>
      <c r="AQ2030" s="11">
        <v>203.94539433109011</v>
      </c>
      <c r="AR2030" s="11">
        <v>188.32317392241467</v>
      </c>
      <c r="AS2030" s="11">
        <v>195.10506339935887</v>
      </c>
      <c r="AT2030" s="11">
        <v>193.4766624771047</v>
      </c>
      <c r="AU2030" s="11">
        <v>204.0733742721344</v>
      </c>
      <c r="AV2030" s="11">
        <v>198.86174751625833</v>
      </c>
      <c r="AW2030" s="11">
        <v>200.7207430636345</v>
      </c>
      <c r="AX2030" s="11">
        <v>192.93890688566424</v>
      </c>
      <c r="AY2030" s="11">
        <v>189.47898564949253</v>
      </c>
      <c r="AZ2030" s="11">
        <v>195.21517684881152</v>
      </c>
      <c r="BA2030" s="11">
        <v>182.76919968576863</v>
      </c>
      <c r="BB2030" s="11">
        <v>192.50496517357399</v>
      </c>
      <c r="BC2030" s="11">
        <v>193.44234120481184</v>
      </c>
    </row>
    <row r="2031" spans="1:55" x14ac:dyDescent="0.45">
      <c r="A2031" s="1" t="s">
        <v>23</v>
      </c>
      <c r="B2031" s="1" t="s">
        <v>9</v>
      </c>
      <c r="C2031" s="1" t="s">
        <v>127</v>
      </c>
      <c r="D2031" s="1" t="s">
        <v>116</v>
      </c>
      <c r="E2031" s="11">
        <v>38.099333203969813</v>
      </c>
      <c r="F2031" s="11">
        <v>35.05732393042296</v>
      </c>
      <c r="G2031" s="11">
        <v>41.202345844622783</v>
      </c>
      <c r="H2031" s="11">
        <v>44.101814062376597</v>
      </c>
      <c r="I2031" s="11">
        <v>46.906348517671532</v>
      </c>
      <c r="J2031" s="11">
        <v>45.691650989823174</v>
      </c>
      <c r="K2031" s="11">
        <v>34.729867722593852</v>
      </c>
      <c r="L2031" s="11">
        <v>43.78854327204315</v>
      </c>
      <c r="M2031" s="11">
        <v>44.18335934090701</v>
      </c>
      <c r="N2031" s="11">
        <v>46.486076113719157</v>
      </c>
      <c r="O2031" s="11">
        <v>61.234515789817074</v>
      </c>
      <c r="P2031" s="11">
        <v>56.089850428192157</v>
      </c>
      <c r="Q2031" s="11">
        <v>64.671363901758269</v>
      </c>
      <c r="R2031" s="11">
        <v>70.289692421414316</v>
      </c>
      <c r="S2031" s="11">
        <v>80.465403187515946</v>
      </c>
      <c r="T2031" s="11">
        <v>86.345634436718598</v>
      </c>
      <c r="U2031" s="11">
        <v>83.716580957993131</v>
      </c>
      <c r="V2031" s="11">
        <v>88.71569968580026</v>
      </c>
      <c r="W2031" s="11">
        <v>93.867814478817351</v>
      </c>
      <c r="X2031" s="11">
        <v>118.43962161636155</v>
      </c>
      <c r="Y2031" s="11">
        <v>126.8662984876697</v>
      </c>
      <c r="Z2031" s="11">
        <v>136.08798869574483</v>
      </c>
      <c r="AA2031" s="11">
        <v>132.00223932419496</v>
      </c>
      <c r="AB2031" s="11">
        <v>135.49561659050087</v>
      </c>
      <c r="AC2031" s="11">
        <v>125.93129807744637</v>
      </c>
      <c r="AD2031" s="11">
        <v>131.39725289905917</v>
      </c>
      <c r="AE2031" s="11">
        <v>138.90602168769897</v>
      </c>
      <c r="AF2031" s="11">
        <v>137.23350859504095</v>
      </c>
      <c r="AG2031" s="11">
        <v>149.26640093592303</v>
      </c>
      <c r="AH2031" s="11">
        <v>135.67027406905092</v>
      </c>
      <c r="AI2031" s="11">
        <v>146.38889393032741</v>
      </c>
      <c r="AJ2031" s="11">
        <v>147.8340001321321</v>
      </c>
      <c r="AK2031" s="11">
        <v>172.57144042430855</v>
      </c>
      <c r="AL2031" s="11">
        <v>185.02827106355198</v>
      </c>
      <c r="AM2031" s="11">
        <v>178.55352737323926</v>
      </c>
      <c r="AN2031" s="11">
        <v>174.95459056357882</v>
      </c>
      <c r="AO2031" s="11">
        <v>174.16283326967198</v>
      </c>
      <c r="AP2031" s="11">
        <v>178.22209408741779</v>
      </c>
      <c r="AQ2031" s="11">
        <v>167.43751848615346</v>
      </c>
      <c r="AR2031" s="11">
        <v>190.92366682006138</v>
      </c>
      <c r="AS2031" s="11">
        <v>176.48508250472335</v>
      </c>
      <c r="AT2031" s="11">
        <v>183.01890553681574</v>
      </c>
      <c r="AU2031" s="11">
        <v>181.6421382858569</v>
      </c>
      <c r="AV2031" s="11">
        <v>191.73924104286144</v>
      </c>
      <c r="AW2031" s="11">
        <v>186.99666661509212</v>
      </c>
      <c r="AX2031" s="11">
        <v>188.8950230908431</v>
      </c>
      <c r="AY2031" s="11">
        <v>181.72066280667556</v>
      </c>
      <c r="AZ2031" s="11">
        <v>178.60477399653013</v>
      </c>
      <c r="BA2031" s="11">
        <v>184.15199327246398</v>
      </c>
      <c r="BB2031" s="11">
        <v>172.55292120617619</v>
      </c>
      <c r="BC2031" s="11">
        <v>181.87772702799987</v>
      </c>
    </row>
    <row r="2032" spans="1:55" x14ac:dyDescent="0.45">
      <c r="A2032" s="1" t="s">
        <v>23</v>
      </c>
      <c r="B2032" s="1" t="s">
        <v>9</v>
      </c>
      <c r="C2032" s="1" t="s">
        <v>127</v>
      </c>
      <c r="D2032" s="1" t="s">
        <v>117</v>
      </c>
      <c r="E2032" s="11">
        <v>19.049666601984907</v>
      </c>
      <c r="F2032" s="11">
        <v>32.728296965128898</v>
      </c>
      <c r="G2032" s="11">
        <v>30.21471536536486</v>
      </c>
      <c r="H2032" s="11">
        <v>35.625973979817452</v>
      </c>
      <c r="I2032" s="11">
        <v>38.254143241775537</v>
      </c>
      <c r="J2032" s="11">
        <v>40.813468828295228</v>
      </c>
      <c r="K2032" s="11">
        <v>39.877880205200888</v>
      </c>
      <c r="L2032" s="11">
        <v>30.40155264526652</v>
      </c>
      <c r="M2032" s="11">
        <v>38.443707172953445</v>
      </c>
      <c r="N2032" s="11">
        <v>38.901909819781437</v>
      </c>
      <c r="O2032" s="11">
        <v>41.044830027610416</v>
      </c>
      <c r="P2032" s="11">
        <v>54.215804221161662</v>
      </c>
      <c r="Q2032" s="11">
        <v>49.796268712306279</v>
      </c>
      <c r="R2032" s="11">
        <v>57.567744753903341</v>
      </c>
      <c r="S2032" s="11">
        <v>62.732378993768528</v>
      </c>
      <c r="T2032" s="11">
        <v>71.998090294125532</v>
      </c>
      <c r="U2032" s="11">
        <v>77.453867135609045</v>
      </c>
      <c r="V2032" s="11">
        <v>75.24418286945982</v>
      </c>
      <c r="W2032" s="11">
        <v>79.89286334332931</v>
      </c>
      <c r="X2032" s="11">
        <v>84.695018042549066</v>
      </c>
      <c r="Y2032" s="11">
        <v>107.06797921045757</v>
      </c>
      <c r="Z2032" s="11">
        <v>114.89956681254986</v>
      </c>
      <c r="AA2032" s="11">
        <v>123.44995813285705</v>
      </c>
      <c r="AB2032" s="11">
        <v>119.9341149298004</v>
      </c>
      <c r="AC2032" s="11">
        <v>123.30147043468422</v>
      </c>
      <c r="AD2032" s="11">
        <v>114.77563984793292</v>
      </c>
      <c r="AE2032" s="11">
        <v>119.93957961711814</v>
      </c>
      <c r="AF2032" s="11">
        <v>126.95822667210382</v>
      </c>
      <c r="AG2032" s="11">
        <v>125.59071144036767</v>
      </c>
      <c r="AH2032" s="11">
        <v>136.77784475086264</v>
      </c>
      <c r="AI2032" s="11">
        <v>124.47561922365053</v>
      </c>
      <c r="AJ2032" s="11">
        <v>134.4769836947855</v>
      </c>
      <c r="AK2032" s="11">
        <v>135.97178819180772</v>
      </c>
      <c r="AL2032" s="11">
        <v>158.91775218435617</v>
      </c>
      <c r="AM2032" s="11">
        <v>170.59457460742593</v>
      </c>
      <c r="AN2032" s="11">
        <v>164.82146640933814</v>
      </c>
      <c r="AO2032" s="11">
        <v>161.69017021689407</v>
      </c>
      <c r="AP2032" s="11">
        <v>161.14669188345695</v>
      </c>
      <c r="AQ2032" s="11">
        <v>165.09231756436756</v>
      </c>
      <c r="AR2032" s="11">
        <v>155.28060810253248</v>
      </c>
      <c r="AS2032" s="11">
        <v>177.26308700221384</v>
      </c>
      <c r="AT2032" s="11">
        <v>164.04224753688814</v>
      </c>
      <c r="AU2032" s="11">
        <v>170.27385818062206</v>
      </c>
      <c r="AV2032" s="11">
        <v>169.14720663225916</v>
      </c>
      <c r="AW2032" s="11">
        <v>178.71273193042967</v>
      </c>
      <c r="AX2032" s="11">
        <v>174.45013920540262</v>
      </c>
      <c r="AY2032" s="11">
        <v>176.3793256254379</v>
      </c>
      <c r="AZ2032" s="11">
        <v>169.83140066412832</v>
      </c>
      <c r="BA2032" s="11">
        <v>167.0667849907052</v>
      </c>
      <c r="BB2032" s="11">
        <v>172.40652830480849</v>
      </c>
      <c r="BC2032" s="11">
        <v>161.68763520916613</v>
      </c>
    </row>
    <row r="2033" spans="1:55" x14ac:dyDescent="0.45">
      <c r="A2033" s="1" t="s">
        <v>23</v>
      </c>
      <c r="B2033" s="1" t="s">
        <v>9</v>
      </c>
      <c r="C2033" s="1" t="s">
        <v>127</v>
      </c>
      <c r="D2033" s="1" t="s">
        <v>118</v>
      </c>
      <c r="E2033" s="11">
        <v>25.399557366774079</v>
      </c>
      <c r="F2033" s="11">
        <v>16.155220963165142</v>
      </c>
      <c r="G2033" s="11">
        <v>27.85569523603203</v>
      </c>
      <c r="H2033" s="11">
        <v>25.807289451808742</v>
      </c>
      <c r="I2033" s="11">
        <v>30.534653833210314</v>
      </c>
      <c r="J2033" s="11">
        <v>32.898567514137753</v>
      </c>
      <c r="K2033" s="11">
        <v>35.216391870430435</v>
      </c>
      <c r="L2033" s="11">
        <v>34.521336772517259</v>
      </c>
      <c r="M2033" s="11">
        <v>26.402042870449858</v>
      </c>
      <c r="N2033" s="11">
        <v>33.490840951416267</v>
      </c>
      <c r="O2033" s="11">
        <v>33.994150038146181</v>
      </c>
      <c r="P2033" s="11">
        <v>35.974264308045477</v>
      </c>
      <c r="Q2033" s="11">
        <v>47.659238223030876</v>
      </c>
      <c r="R2033" s="11">
        <v>43.901028547588567</v>
      </c>
      <c r="S2033" s="11">
        <v>50.896727710761454</v>
      </c>
      <c r="T2033" s="11">
        <v>55.617538262303469</v>
      </c>
      <c r="U2033" s="11">
        <v>64.007009720789952</v>
      </c>
      <c r="V2033" s="11">
        <v>69.005460542369349</v>
      </c>
      <c r="W2033" s="11">
        <v>67.178941935316274</v>
      </c>
      <c r="X2033" s="11">
        <v>71.478330221616147</v>
      </c>
      <c r="Y2033" s="11">
        <v>75.930646264534531</v>
      </c>
      <c r="Z2033" s="11">
        <v>96.183043108634095</v>
      </c>
      <c r="AA2033" s="11">
        <v>103.39911717266045</v>
      </c>
      <c r="AB2033" s="11">
        <v>111.2856704213571</v>
      </c>
      <c r="AC2033" s="11">
        <v>108.30073677090674</v>
      </c>
      <c r="AD2033" s="11">
        <v>111.52902357339735</v>
      </c>
      <c r="AE2033" s="11">
        <v>103.98872657487156</v>
      </c>
      <c r="AF2033" s="11">
        <v>108.8205651520076</v>
      </c>
      <c r="AG2033" s="11">
        <v>115.34921950067863</v>
      </c>
      <c r="AH2033" s="11">
        <v>114.26553405635156</v>
      </c>
      <c r="AI2033" s="11">
        <v>124.61378473466762</v>
      </c>
      <c r="AJ2033" s="11">
        <v>113.55883613851418</v>
      </c>
      <c r="AK2033" s="11">
        <v>122.84706650452641</v>
      </c>
      <c r="AL2033" s="11">
        <v>124.3768981292867</v>
      </c>
      <c r="AM2033" s="11">
        <v>145.55643989559033</v>
      </c>
      <c r="AN2033" s="11">
        <v>156.45390682902715</v>
      </c>
      <c r="AO2033" s="11">
        <v>151.3531221475794</v>
      </c>
      <c r="AP2033" s="11">
        <v>148.66608985438131</v>
      </c>
      <c r="AQ2033" s="11">
        <v>148.351293505505</v>
      </c>
      <c r="AR2033" s="11">
        <v>152.17314401866861</v>
      </c>
      <c r="AS2033" s="11">
        <v>143.30592986127144</v>
      </c>
      <c r="AT2033" s="11">
        <v>163.79311851394678</v>
      </c>
      <c r="AU2033" s="11">
        <v>151.72997305688617</v>
      </c>
      <c r="AV2033" s="11">
        <v>157.64971703133352</v>
      </c>
      <c r="AW2033" s="11">
        <v>156.76155354532941</v>
      </c>
      <c r="AX2033" s="11">
        <v>165.78917145518949</v>
      </c>
      <c r="AY2033" s="11">
        <v>161.9923067068176</v>
      </c>
      <c r="AZ2033" s="11">
        <v>163.94177318867654</v>
      </c>
      <c r="BA2033" s="11">
        <v>158.00665219130448</v>
      </c>
      <c r="BB2033" s="11">
        <v>155.58207668622831</v>
      </c>
      <c r="BC2033" s="11">
        <v>160.70588895284556</v>
      </c>
    </row>
    <row r="2034" spans="1:55" x14ac:dyDescent="0.45">
      <c r="A2034" s="1" t="s">
        <v>23</v>
      </c>
      <c r="B2034" s="1" t="s">
        <v>9</v>
      </c>
      <c r="C2034" s="1" t="s">
        <v>127</v>
      </c>
      <c r="D2034" s="1" t="s">
        <v>119</v>
      </c>
      <c r="E2034" s="11">
        <v>25.399557366774079</v>
      </c>
      <c r="F2034" s="11">
        <v>21.000664334769322</v>
      </c>
      <c r="G2034" s="11">
        <v>13.413710670807376</v>
      </c>
      <c r="H2034" s="11">
        <v>23.224211450065585</v>
      </c>
      <c r="I2034" s="11">
        <v>21.603455397673628</v>
      </c>
      <c r="J2034" s="11">
        <v>25.662057796496068</v>
      </c>
      <c r="K2034" s="11">
        <v>27.756069052831197</v>
      </c>
      <c r="L2034" s="11">
        <v>29.824551870564587</v>
      </c>
      <c r="M2034" s="11">
        <v>29.344816837735966</v>
      </c>
      <c r="N2034" s="11">
        <v>22.524930706785526</v>
      </c>
      <c r="O2034" s="11">
        <v>28.674935353241047</v>
      </c>
      <c r="P2034" s="11">
        <v>29.207389438998952</v>
      </c>
      <c r="Q2034" s="11">
        <v>31.015400212684895</v>
      </c>
      <c r="R2034" s="11">
        <v>41.22804884962494</v>
      </c>
      <c r="S2034" s="11">
        <v>38.102376731212054</v>
      </c>
      <c r="T2034" s="11">
        <v>44.317080998556669</v>
      </c>
      <c r="U2034" s="11">
        <v>48.581373848527008</v>
      </c>
      <c r="V2034" s="11">
        <v>56.049108148300938</v>
      </c>
      <c r="W2034" s="11">
        <v>60.574681360651141</v>
      </c>
      <c r="X2034" s="11">
        <v>59.114122237486811</v>
      </c>
      <c r="Y2034" s="11">
        <v>63.047368883654016</v>
      </c>
      <c r="Z2034" s="11">
        <v>67.131854546261678</v>
      </c>
      <c r="AA2034" s="11">
        <v>85.209814357411503</v>
      </c>
      <c r="AB2034" s="11">
        <v>91.785920407624985</v>
      </c>
      <c r="AC2034" s="11">
        <v>98.98179030826266</v>
      </c>
      <c r="AD2034" s="11">
        <v>96.514658550699494</v>
      </c>
      <c r="AE2034" s="11">
        <v>99.581585280446575</v>
      </c>
      <c r="AF2034" s="11">
        <v>93.000454753838156</v>
      </c>
      <c r="AG2034" s="11">
        <v>97.478690112298352</v>
      </c>
      <c r="AH2034" s="11">
        <v>103.49311738436923</v>
      </c>
      <c r="AI2034" s="11">
        <v>102.68262076686861</v>
      </c>
      <c r="AJ2034" s="11">
        <v>112.15671881027578</v>
      </c>
      <c r="AK2034" s="11">
        <v>102.36474294153255</v>
      </c>
      <c r="AL2034" s="11">
        <v>110.90657291837528</v>
      </c>
      <c r="AM2034" s="11">
        <v>112.45746635883938</v>
      </c>
      <c r="AN2034" s="11">
        <v>131.80414440892656</v>
      </c>
      <c r="AO2034" s="11">
        <v>141.88168054939615</v>
      </c>
      <c r="AP2034" s="11">
        <v>137.45698394696288</v>
      </c>
      <c r="AQ2034" s="11">
        <v>135.21107335780309</v>
      </c>
      <c r="AR2034" s="11">
        <v>135.11890229837707</v>
      </c>
      <c r="AS2034" s="11">
        <v>138.79721369132778</v>
      </c>
      <c r="AT2034" s="11">
        <v>130.89363642366763</v>
      </c>
      <c r="AU2034" s="11">
        <v>149.78055211408821</v>
      </c>
      <c r="AV2034" s="11">
        <v>138.90770663295527</v>
      </c>
      <c r="AW2034" s="11">
        <v>144.49181254828389</v>
      </c>
      <c r="AX2034" s="11">
        <v>143.84025484345131</v>
      </c>
      <c r="AY2034" s="11">
        <v>152.29435381931367</v>
      </c>
      <c r="AZ2034" s="11">
        <v>148.97200608636629</v>
      </c>
      <c r="BA2034" s="11">
        <v>150.93100541165728</v>
      </c>
      <c r="BB2034" s="11">
        <v>145.6259476823347</v>
      </c>
      <c r="BC2034" s="11">
        <v>143.54683149386219</v>
      </c>
    </row>
    <row r="2035" spans="1:55" x14ac:dyDescent="0.45">
      <c r="A2035" s="1" t="s">
        <v>23</v>
      </c>
      <c r="B2035" s="1" t="s">
        <v>9</v>
      </c>
      <c r="C2035" s="1" t="s">
        <v>127</v>
      </c>
      <c r="D2035" s="1" t="s">
        <v>120</v>
      </c>
      <c r="E2035" s="11">
        <v>22.224611984379493</v>
      </c>
      <c r="F2035" s="11">
        <v>20.705554142463015</v>
      </c>
      <c r="G2035" s="11">
        <v>17.197807404956649</v>
      </c>
      <c r="H2035" s="11">
        <v>11.033831754084261</v>
      </c>
      <c r="I2035" s="11">
        <v>19.187348260479062</v>
      </c>
      <c r="J2035" s="11">
        <v>17.92478917953942</v>
      </c>
      <c r="K2035" s="11">
        <v>21.381613759564388</v>
      </c>
      <c r="L2035" s="11">
        <v>23.221353873989013</v>
      </c>
      <c r="M2035" s="11">
        <v>25.052289769957262</v>
      </c>
      <c r="N2035" s="11">
        <v>24.74646651355512</v>
      </c>
      <c r="O2035" s="11">
        <v>19.068601364048728</v>
      </c>
      <c r="P2035" s="11">
        <v>24.366300740101103</v>
      </c>
      <c r="Q2035" s="11">
        <v>24.911207861576507</v>
      </c>
      <c r="R2035" s="11">
        <v>26.549375014950289</v>
      </c>
      <c r="S2035" s="11">
        <v>35.417128051235736</v>
      </c>
      <c r="T2035" s="11">
        <v>32.846262107679053</v>
      </c>
      <c r="U2035" s="11">
        <v>38.334409631676721</v>
      </c>
      <c r="V2035" s="11">
        <v>42.136105315434371</v>
      </c>
      <c r="W2035" s="11">
        <v>48.741880063877133</v>
      </c>
      <c r="X2035" s="11">
        <v>52.814844344056539</v>
      </c>
      <c r="Y2035" s="11">
        <v>51.673768298127847</v>
      </c>
      <c r="Z2035" s="11">
        <v>55.251358672953316</v>
      </c>
      <c r="AA2035" s="11">
        <v>58.959179377419893</v>
      </c>
      <c r="AB2035" s="11">
        <v>74.997490186280942</v>
      </c>
      <c r="AC2035" s="11">
        <v>80.957156737521871</v>
      </c>
      <c r="AD2035" s="11">
        <v>87.487215207239828</v>
      </c>
      <c r="AE2035" s="11">
        <v>85.482008914739865</v>
      </c>
      <c r="AF2035" s="11">
        <v>88.353072143206631</v>
      </c>
      <c r="AG2035" s="11">
        <v>82.657167833169055</v>
      </c>
      <c r="AH2035" s="11">
        <v>86.787241890740674</v>
      </c>
      <c r="AI2035" s="11">
        <v>92.298386640533877</v>
      </c>
      <c r="AJ2035" s="11">
        <v>91.729284995451309</v>
      </c>
      <c r="AK2035" s="11">
        <v>100.35912679748377</v>
      </c>
      <c r="AL2035" s="11">
        <v>91.747606877652771</v>
      </c>
      <c r="AM2035" s="11">
        <v>99.56500147240591</v>
      </c>
      <c r="AN2035" s="11">
        <v>101.1195835768095</v>
      </c>
      <c r="AO2035" s="11">
        <v>118.70421874034955</v>
      </c>
      <c r="AP2035" s="11">
        <v>127.98121613798641</v>
      </c>
      <c r="AQ2035" s="11">
        <v>124.18185433110405</v>
      </c>
      <c r="AR2035" s="11">
        <v>122.34164364638262</v>
      </c>
      <c r="AS2035" s="11">
        <v>122.44525259995844</v>
      </c>
      <c r="AT2035" s="11">
        <v>125.96893611134736</v>
      </c>
      <c r="AU2035" s="11">
        <v>118.94438415812111</v>
      </c>
      <c r="AV2035" s="11">
        <v>136.27387914267027</v>
      </c>
      <c r="AW2035" s="11">
        <v>126.53628450258215</v>
      </c>
      <c r="AX2035" s="11">
        <v>131.78287766744833</v>
      </c>
      <c r="AY2035" s="11">
        <v>131.34655274450006</v>
      </c>
      <c r="AZ2035" s="11">
        <v>139.23232423931654</v>
      </c>
      <c r="BA2035" s="11">
        <v>136.35612268680239</v>
      </c>
      <c r="BB2035" s="11">
        <v>138.31132709034495</v>
      </c>
      <c r="BC2035" s="11">
        <v>133.60512319261264</v>
      </c>
    </row>
    <row r="2036" spans="1:55" x14ac:dyDescent="0.45">
      <c r="A2036" s="1" t="s">
        <v>23</v>
      </c>
      <c r="B2036" s="1" t="s">
        <v>9</v>
      </c>
      <c r="C2036" s="1" t="s">
        <v>127</v>
      </c>
      <c r="D2036" s="1" t="s">
        <v>121</v>
      </c>
      <c r="E2036" s="11">
        <v>12.69977868338704</v>
      </c>
      <c r="F2036" s="11">
        <v>17.369969722457103</v>
      </c>
      <c r="G2036" s="11">
        <v>16.273861601786518</v>
      </c>
      <c r="H2036" s="11">
        <v>13.591315854825524</v>
      </c>
      <c r="I2036" s="11">
        <v>8.7669162730468617</v>
      </c>
      <c r="J2036" s="11">
        <v>15.325563785756666</v>
      </c>
      <c r="K2036" s="11">
        <v>14.390866020542775</v>
      </c>
      <c r="L2036" s="11">
        <v>17.252674383595547</v>
      </c>
      <c r="M2036" s="11">
        <v>18.829542165966835</v>
      </c>
      <c r="N2036" s="11">
        <v>20.412225665917603</v>
      </c>
      <c r="O2036" s="11">
        <v>20.258278972809645</v>
      </c>
      <c r="P2036" s="11">
        <v>15.682015093204702</v>
      </c>
      <c r="Q2036" s="11">
        <v>20.130012515173359</v>
      </c>
      <c r="R2036" s="11">
        <v>20.671415026414078</v>
      </c>
      <c r="S2036" s="11">
        <v>22.126422179060441</v>
      </c>
      <c r="T2036" s="11">
        <v>29.642393729178753</v>
      </c>
      <c r="U2036" s="11">
        <v>27.605241785400455</v>
      </c>
      <c r="V2036" s="11">
        <v>32.323147324344049</v>
      </c>
      <c r="W2036" s="11">
        <v>35.643123231198643</v>
      </c>
      <c r="X2036" s="11">
        <v>41.361656659622156</v>
      </c>
      <c r="Y2036" s="11">
        <v>44.957705533832019</v>
      </c>
      <c r="Z2036" s="11">
        <v>44.12142621797252</v>
      </c>
      <c r="AA2036" s="11">
        <v>47.301039354117684</v>
      </c>
      <c r="AB2036" s="11">
        <v>50.607144821981741</v>
      </c>
      <c r="AC2036" s="11">
        <v>64.539338574130156</v>
      </c>
      <c r="AD2036" s="11">
        <v>69.844988311245501</v>
      </c>
      <c r="AE2036" s="11">
        <v>75.666679097556766</v>
      </c>
      <c r="AF2036" s="11">
        <v>74.089388181410527</v>
      </c>
      <c r="AG2036" s="11">
        <v>76.738554745402709</v>
      </c>
      <c r="AH2036" s="11">
        <v>71.94165221788279</v>
      </c>
      <c r="AI2036" s="11">
        <v>75.69130813970412</v>
      </c>
      <c r="AJ2036" s="11">
        <v>80.661160430987309</v>
      </c>
      <c r="AK2036" s="11">
        <v>80.324634360179431</v>
      </c>
      <c r="AL2036" s="11">
        <v>88.055876641399564</v>
      </c>
      <c r="AM2036" s="11">
        <v>80.657987876405613</v>
      </c>
      <c r="AN2036" s="11">
        <v>87.700322832945034</v>
      </c>
      <c r="AO2036" s="11">
        <v>89.240560133139539</v>
      </c>
      <c r="AP2036" s="11">
        <v>104.95826077300566</v>
      </c>
      <c r="AQ2036" s="11">
        <v>113.3720956291171</v>
      </c>
      <c r="AR2036" s="11">
        <v>110.21139638296614</v>
      </c>
      <c r="AS2036" s="11">
        <v>108.7783276729475</v>
      </c>
      <c r="AT2036" s="11">
        <v>109.06896554997327</v>
      </c>
      <c r="AU2036" s="11">
        <v>112.37668765450216</v>
      </c>
      <c r="AV2036" s="11">
        <v>106.26660558484019</v>
      </c>
      <c r="AW2036" s="11">
        <v>121.92850569531731</v>
      </c>
      <c r="AX2036" s="11">
        <v>113.38140077724427</v>
      </c>
      <c r="AY2036" s="11">
        <v>118.25357178272269</v>
      </c>
      <c r="AZ2036" s="11">
        <v>118.03125008701228</v>
      </c>
      <c r="BA2036" s="11">
        <v>125.29565627442672</v>
      </c>
      <c r="BB2036" s="11">
        <v>122.88046181591265</v>
      </c>
      <c r="BC2036" s="11">
        <v>124.8167599193045</v>
      </c>
    </row>
    <row r="2037" spans="1:55" x14ac:dyDescent="0.45">
      <c r="A2037" s="1" t="s">
        <v>23</v>
      </c>
      <c r="B2037" s="1" t="s">
        <v>9</v>
      </c>
      <c r="C2037" s="1" t="s">
        <v>127</v>
      </c>
      <c r="D2037" s="1" t="s">
        <v>122</v>
      </c>
      <c r="E2037" s="11">
        <v>0</v>
      </c>
      <c r="F2037" s="11">
        <v>9.8455070349266638</v>
      </c>
      <c r="G2037" s="11">
        <v>13.544736036554774</v>
      </c>
      <c r="H2037" s="11">
        <v>12.762476483053836</v>
      </c>
      <c r="I2037" s="11">
        <v>10.718244164023393</v>
      </c>
      <c r="J2037" s="11">
        <v>6.9514171700208163</v>
      </c>
      <c r="K2037" s="11">
        <v>12.216743017367714</v>
      </c>
      <c r="L2037" s="11">
        <v>11.531557562191786</v>
      </c>
      <c r="M2037" s="11">
        <v>13.895385857379887</v>
      </c>
      <c r="N2037" s="11">
        <v>15.241212162593289</v>
      </c>
      <c r="O2037" s="11">
        <v>16.603110910141758</v>
      </c>
      <c r="P2037" s="11">
        <v>16.556403013261999</v>
      </c>
      <c r="Q2037" s="11">
        <v>12.8767501154732</v>
      </c>
      <c r="R2037" s="11">
        <v>16.60492488273751</v>
      </c>
      <c r="S2037" s="11">
        <v>17.128144026420596</v>
      </c>
      <c r="T2037" s="11">
        <v>18.414440342896711</v>
      </c>
      <c r="U2037" s="11">
        <v>24.775865772340261</v>
      </c>
      <c r="V2037" s="11">
        <v>23.151299618512869</v>
      </c>
      <c r="W2037" s="11">
        <v>27.19831801869821</v>
      </c>
      <c r="X2037" s="11">
        <v>30.090230547250894</v>
      </c>
      <c r="Y2037" s="11">
        <v>35.030512808270252</v>
      </c>
      <c r="Z2037" s="11">
        <v>38.197006899931075</v>
      </c>
      <c r="AA2037" s="11">
        <v>37.589109769814243</v>
      </c>
      <c r="AB2037" s="11">
        <v>40.406782244202262</v>
      </c>
      <c r="AC2037" s="11">
        <v>43.346146474297399</v>
      </c>
      <c r="AD2037" s="11">
        <v>55.4246006456912</v>
      </c>
      <c r="AE2037" s="11">
        <v>60.135331885069377</v>
      </c>
      <c r="AF2037" s="11">
        <v>65.290687541259643</v>
      </c>
      <c r="AG2037" s="11">
        <v>64.06837360546217</v>
      </c>
      <c r="AH2037" s="11">
        <v>66.50274000864934</v>
      </c>
      <c r="AI2037" s="11">
        <v>62.477876361631374</v>
      </c>
      <c r="AJ2037" s="11">
        <v>65.872077142963633</v>
      </c>
      <c r="AK2037" s="11">
        <v>70.342715068083464</v>
      </c>
      <c r="AL2037" s="11">
        <v>70.192808069176721</v>
      </c>
      <c r="AM2037" s="11">
        <v>77.10481782303134</v>
      </c>
      <c r="AN2037" s="11">
        <v>70.768520467945052</v>
      </c>
      <c r="AO2037" s="11">
        <v>77.099907194288861</v>
      </c>
      <c r="AP2037" s="11">
        <v>78.607773811969196</v>
      </c>
      <c r="AQ2037" s="11">
        <v>92.630890094288404</v>
      </c>
      <c r="AR2037" s="11">
        <v>100.24904370740512</v>
      </c>
      <c r="AS2037" s="11">
        <v>97.639693462397531</v>
      </c>
      <c r="AT2037" s="11">
        <v>96.551545190094288</v>
      </c>
      <c r="AU2037" s="11">
        <v>96.960053336626515</v>
      </c>
      <c r="AV2037" s="11">
        <v>100.0527020459845</v>
      </c>
      <c r="AW2037" s="11">
        <v>94.756691410110179</v>
      </c>
      <c r="AX2037" s="11">
        <v>108.88623247794254</v>
      </c>
      <c r="AY2037" s="11">
        <v>101.40477194620452</v>
      </c>
      <c r="AZ2037" s="11">
        <v>105.91903629174438</v>
      </c>
      <c r="BA2037" s="11">
        <v>105.87521253539343</v>
      </c>
      <c r="BB2037" s="11">
        <v>112.55512487511365</v>
      </c>
      <c r="BC2037" s="11">
        <v>110.54486374684478</v>
      </c>
    </row>
    <row r="2038" spans="1:55" x14ac:dyDescent="0.45">
      <c r="A2038" s="1" t="s">
        <v>23</v>
      </c>
      <c r="B2038" s="1" t="s">
        <v>9</v>
      </c>
      <c r="C2038" s="1" t="s">
        <v>127</v>
      </c>
      <c r="D2038" s="1" t="s">
        <v>123</v>
      </c>
      <c r="E2038" s="11">
        <v>6.3498893416935198</v>
      </c>
      <c r="F2038" s="11">
        <v>0</v>
      </c>
      <c r="G2038" s="11">
        <v>7.3285849552935671</v>
      </c>
      <c r="H2038" s="11">
        <v>10.152147148235157</v>
      </c>
      <c r="I2038" s="11">
        <v>9.630686002052034</v>
      </c>
      <c r="J2038" s="11">
        <v>8.1416526322787508</v>
      </c>
      <c r="K2038" s="11">
        <v>5.3145051870153255</v>
      </c>
      <c r="L2038" s="11">
        <v>9.3989936958142923</v>
      </c>
      <c r="M2038" s="11">
        <v>8.9266454781690001</v>
      </c>
      <c r="N2038" s="11">
        <v>10.821441368589506</v>
      </c>
      <c r="O2038" s="11">
        <v>11.93960083080982</v>
      </c>
      <c r="P2038" s="11">
        <v>13.081174011487551</v>
      </c>
      <c r="Q2038" s="11">
        <v>13.11836424462223</v>
      </c>
      <c r="R2038" s="11">
        <v>10.259140223280143</v>
      </c>
      <c r="S2038" s="11">
        <v>13.300897134530723</v>
      </c>
      <c r="T2038" s="11">
        <v>13.792514067353704</v>
      </c>
      <c r="U2038" s="11">
        <v>14.905004865212289</v>
      </c>
      <c r="V2038" s="11">
        <v>20.135473407569361</v>
      </c>
      <c r="W2038" s="11">
        <v>18.89027419616794</v>
      </c>
      <c r="X2038" s="11">
        <v>22.279528297001121</v>
      </c>
      <c r="Y2038" s="11">
        <v>24.74356909080019</v>
      </c>
      <c r="Z2038" s="11">
        <v>28.915364518074128</v>
      </c>
      <c r="AA2038" s="11">
        <v>31.63223248605842</v>
      </c>
      <c r="AB2038" s="11">
        <v>31.229187129383078</v>
      </c>
      <c r="AC2038" s="11">
        <v>33.676837656150646</v>
      </c>
      <c r="AD2038" s="11">
        <v>36.239855701531567</v>
      </c>
      <c r="AE2038" s="11">
        <v>46.480349576800769</v>
      </c>
      <c r="AF2038" s="11">
        <v>50.562782186742517</v>
      </c>
      <c r="AG2038" s="11">
        <v>55.039366754242153</v>
      </c>
      <c r="AH2038" s="11">
        <v>54.14806107303032</v>
      </c>
      <c r="AI2038" s="11">
        <v>56.347351048510575</v>
      </c>
      <c r="AJ2038" s="11">
        <v>53.069157230106271</v>
      </c>
      <c r="AK2038" s="11">
        <v>56.09015402193203</v>
      </c>
      <c r="AL2038" s="11">
        <v>60.042864821746967</v>
      </c>
      <c r="AM2038" s="11">
        <v>60.059217139560985</v>
      </c>
      <c r="AN2038" s="11">
        <v>66.130443005440711</v>
      </c>
      <c r="AO2038" s="11">
        <v>60.83885345340331</v>
      </c>
      <c r="AP2038" s="11">
        <v>66.436116362433779</v>
      </c>
      <c r="AQ2038" s="11">
        <v>67.89030760690423</v>
      </c>
      <c r="AR2038" s="11">
        <v>80.184100817991336</v>
      </c>
      <c r="AS2038" s="11">
        <v>86.974468150121552</v>
      </c>
      <c r="AT2038" s="11">
        <v>84.899708531816245</v>
      </c>
      <c r="AU2038" s="11">
        <v>84.108232062118788</v>
      </c>
      <c r="AV2038" s="11">
        <v>84.616478342043422</v>
      </c>
      <c r="AW2038" s="11">
        <v>87.47280209443926</v>
      </c>
      <c r="AX2038" s="11">
        <v>82.990642786891186</v>
      </c>
      <c r="AY2038" s="11">
        <v>95.534475802139269</v>
      </c>
      <c r="AZ2038" s="11">
        <v>89.126424066633561</v>
      </c>
      <c r="BA2038" s="11">
        <v>93.25588334688193</v>
      </c>
      <c r="BB2038" s="11">
        <v>93.377844542033188</v>
      </c>
      <c r="BC2038" s="11">
        <v>99.438706476617938</v>
      </c>
    </row>
    <row r="2039" spans="1:55" x14ac:dyDescent="0.45">
      <c r="A2039" s="1" t="s">
        <v>23</v>
      </c>
      <c r="B2039" s="1" t="s">
        <v>9</v>
      </c>
      <c r="C2039" s="1" t="s">
        <v>127</v>
      </c>
      <c r="D2039" s="1" t="s">
        <v>124</v>
      </c>
      <c r="E2039" s="11">
        <v>0</v>
      </c>
      <c r="F2039" s="11">
        <v>4.7505067629539761</v>
      </c>
      <c r="G2039" s="11">
        <v>0</v>
      </c>
      <c r="H2039" s="11">
        <v>5.5564575385651853</v>
      </c>
      <c r="I2039" s="11">
        <v>7.7470652074502375</v>
      </c>
      <c r="J2039" s="11">
        <v>7.3956046964666147</v>
      </c>
      <c r="K2039" s="11">
        <v>6.2907701532354992</v>
      </c>
      <c r="L2039" s="11">
        <v>4.1311261996263786</v>
      </c>
      <c r="M2039" s="11">
        <v>7.3492449836572753</v>
      </c>
      <c r="N2039" s="11">
        <v>7.0201849470242372</v>
      </c>
      <c r="O2039" s="11">
        <v>8.5583312453353511</v>
      </c>
      <c r="P2039" s="11">
        <v>9.49450333764851</v>
      </c>
      <c r="Q2039" s="11">
        <v>10.458734132639172</v>
      </c>
      <c r="R2039" s="11">
        <v>10.543865612221852</v>
      </c>
      <c r="S2039" s="11">
        <v>8.2883880253342408</v>
      </c>
      <c r="T2039" s="11">
        <v>10.800190755528696</v>
      </c>
      <c r="U2039" s="11">
        <v>11.254836611947969</v>
      </c>
      <c r="V2039" s="11">
        <v>12.209920696794461</v>
      </c>
      <c r="W2039" s="11">
        <v>16.557683799352098</v>
      </c>
      <c r="X2039" s="11">
        <v>15.592138063975602</v>
      </c>
      <c r="Y2039" s="11">
        <v>18.457645527002661</v>
      </c>
      <c r="Z2039" s="11">
        <v>20.573561071669765</v>
      </c>
      <c r="AA2039" s="11">
        <v>24.11766126206528</v>
      </c>
      <c r="AB2039" s="11">
        <v>26.465287138848431</v>
      </c>
      <c r="AC2039" s="11">
        <v>26.207699235329795</v>
      </c>
      <c r="AD2039" s="11">
        <v>28.346704981375261</v>
      </c>
      <c r="AE2039" s="11">
        <v>30.593841330259806</v>
      </c>
      <c r="AF2039" s="11">
        <v>39.337335346275317</v>
      </c>
      <c r="AG2039" s="11">
        <v>42.898463350556071</v>
      </c>
      <c r="AH2039" s="11">
        <v>46.811843581370212</v>
      </c>
      <c r="AI2039" s="11">
        <v>46.165283788480309</v>
      </c>
      <c r="AJ2039" s="11">
        <v>48.155314188908271</v>
      </c>
      <c r="AK2039" s="11">
        <v>45.461003235796689</v>
      </c>
      <c r="AL2039" s="11">
        <v>48.161260831288068</v>
      </c>
      <c r="AM2039" s="11">
        <v>51.674386870372842</v>
      </c>
      <c r="AN2039" s="11">
        <v>51.806590559323134</v>
      </c>
      <c r="AO2039" s="11">
        <v>57.172461909664428</v>
      </c>
      <c r="AP2039" s="11">
        <v>52.715170724333845</v>
      </c>
      <c r="AQ2039" s="11">
        <v>57.691409868919642</v>
      </c>
      <c r="AR2039" s="11">
        <v>59.083402345933216</v>
      </c>
      <c r="AS2039" s="11">
        <v>69.933645273132484</v>
      </c>
      <c r="AT2039" s="11">
        <v>76.018559421758809</v>
      </c>
      <c r="AU2039" s="11">
        <v>74.336467946607755</v>
      </c>
      <c r="AV2039" s="11">
        <v>73.771085324838651</v>
      </c>
      <c r="AW2039" s="11">
        <v>74.345370833029577</v>
      </c>
      <c r="AX2039" s="11">
        <v>76.986848885559425</v>
      </c>
      <c r="AY2039" s="11">
        <v>73.166174798137845</v>
      </c>
      <c r="AZ2039" s="11">
        <v>84.3669850066142</v>
      </c>
      <c r="BA2039" s="11">
        <v>78.839423425337273</v>
      </c>
      <c r="BB2039" s="11">
        <v>82.628781818490751</v>
      </c>
      <c r="BC2039" s="11">
        <v>82.872552411923323</v>
      </c>
    </row>
    <row r="2040" spans="1:55" x14ac:dyDescent="0.45">
      <c r="A2040" s="1" t="s">
        <v>23</v>
      </c>
      <c r="B2040" s="1" t="s">
        <v>9</v>
      </c>
      <c r="C2040" s="1" t="s">
        <v>127</v>
      </c>
      <c r="D2040" s="1" t="s">
        <v>125</v>
      </c>
      <c r="E2040" s="11">
        <v>0</v>
      </c>
      <c r="F2040" s="11">
        <v>0</v>
      </c>
      <c r="G2040" s="11">
        <v>3.3952275448478275</v>
      </c>
      <c r="H2040" s="11">
        <v>0</v>
      </c>
      <c r="I2040" s="11">
        <v>4.0348139318423666</v>
      </c>
      <c r="J2040" s="11">
        <v>5.6687265035709364</v>
      </c>
      <c r="K2040" s="11">
        <v>5.4521128445353888</v>
      </c>
      <c r="L2040" s="11">
        <v>4.6715434543081615</v>
      </c>
      <c r="M2040" s="11">
        <v>3.0896948371420505</v>
      </c>
      <c r="N2040" s="11">
        <v>5.5348777160426996</v>
      </c>
      <c r="O2040" s="11">
        <v>5.3230665304797986</v>
      </c>
      <c r="P2040" s="11">
        <v>6.5323363714974549</v>
      </c>
      <c r="Q2040" s="11">
        <v>7.2942428109310899</v>
      </c>
      <c r="R2040" s="11">
        <v>8.0860779007337698</v>
      </c>
      <c r="S2040" s="11">
        <v>8.2025288695062972</v>
      </c>
      <c r="T2040" s="11">
        <v>6.4870520446385784</v>
      </c>
      <c r="U2040" s="11">
        <v>8.5031578267652677</v>
      </c>
      <c r="V2040" s="11">
        <v>8.9023779023181842</v>
      </c>
      <c r="W2040" s="11">
        <v>9.7020305309226433</v>
      </c>
      <c r="X2040" s="11">
        <v>13.215943067539783</v>
      </c>
      <c r="Y2040" s="11">
        <v>12.500277749610849</v>
      </c>
      <c r="Z2040" s="11">
        <v>14.861860399854313</v>
      </c>
      <c r="AA2040" s="11">
        <v>16.627561590966938</v>
      </c>
      <c r="AB2040" s="11">
        <v>19.563777933471744</v>
      </c>
      <c r="AC2040" s="11">
        <v>21.546125514819995</v>
      </c>
      <c r="AD2040" s="11">
        <v>21.412811811258287</v>
      </c>
      <c r="AE2040" s="11">
        <v>23.241641525656156</v>
      </c>
      <c r="AF2040" s="11">
        <v>25.158974507610189</v>
      </c>
      <c r="AG2040" s="11">
        <v>32.444618974589758</v>
      </c>
      <c r="AH2040" s="11">
        <v>35.485694697386492</v>
      </c>
      <c r="AI2040" s="11">
        <v>38.834288109146044</v>
      </c>
      <c r="AJ2040" s="11">
        <v>38.406801558949901</v>
      </c>
      <c r="AK2040" s="11">
        <v>40.174923910138027</v>
      </c>
      <c r="AL2040" s="11">
        <v>38.032386989405637</v>
      </c>
      <c r="AM2040" s="11">
        <v>40.401905769755523</v>
      </c>
      <c r="AN2040" s="11">
        <v>43.466510007392564</v>
      </c>
      <c r="AO2040" s="11">
        <v>43.694429212681925</v>
      </c>
      <c r="AP2040" s="11">
        <v>48.347728106319252</v>
      </c>
      <c r="AQ2040" s="11">
        <v>44.694337964490515</v>
      </c>
      <c r="AR2040" s="11">
        <v>49.040339274626433</v>
      </c>
      <c r="AS2040" s="11">
        <v>50.352418289461426</v>
      </c>
      <c r="AT2040" s="11">
        <v>59.750409177203693</v>
      </c>
      <c r="AU2040" s="11">
        <v>65.085207708268783</v>
      </c>
      <c r="AV2040" s="11">
        <v>63.775420826169849</v>
      </c>
      <c r="AW2040" s="11">
        <v>63.419870812637065</v>
      </c>
      <c r="AX2040" s="11">
        <v>64.043129785991567</v>
      </c>
      <c r="AY2040" s="11">
        <v>66.45174385019385</v>
      </c>
      <c r="AZ2040" s="11">
        <v>63.27953081145813</v>
      </c>
      <c r="BA2040" s="11">
        <v>73.110639913271228</v>
      </c>
      <c r="BB2040" s="11">
        <v>68.45398251388653</v>
      </c>
      <c r="BC2040" s="11">
        <v>71.882990317495455</v>
      </c>
    </row>
    <row r="2041" spans="1:55" x14ac:dyDescent="0.45">
      <c r="A2041" s="1" t="s">
        <v>23</v>
      </c>
      <c r="B2041" s="1" t="s">
        <v>9</v>
      </c>
      <c r="C2041" s="1" t="s">
        <v>127</v>
      </c>
      <c r="D2041" s="1" t="s">
        <v>126</v>
      </c>
      <c r="E2041" s="11">
        <v>0</v>
      </c>
      <c r="F2041" s="11">
        <v>0</v>
      </c>
      <c r="G2041" s="11">
        <v>0</v>
      </c>
      <c r="H2041" s="11">
        <v>2.2847594402811575</v>
      </c>
      <c r="I2041" s="11">
        <v>1.4101108565362641</v>
      </c>
      <c r="J2041" s="11">
        <v>3.614647311333735</v>
      </c>
      <c r="K2041" s="11">
        <v>6.0356598592533723</v>
      </c>
      <c r="L2041" s="11">
        <v>7.2365315384417386</v>
      </c>
      <c r="M2041" s="11">
        <v>7.2889877930399418</v>
      </c>
      <c r="N2041" s="11">
        <v>6.1110934163079227</v>
      </c>
      <c r="O2041" s="11">
        <v>7.1606236161686336</v>
      </c>
      <c r="P2041" s="11">
        <v>7.4854992772088016</v>
      </c>
      <c r="Q2041" s="11">
        <v>8.4586585743430991</v>
      </c>
      <c r="R2041" s="11">
        <v>9.4217765085310319</v>
      </c>
      <c r="S2041" s="11">
        <v>10.38748542554271</v>
      </c>
      <c r="T2041" s="11">
        <v>10.837249115132618</v>
      </c>
      <c r="U2041" s="11">
        <v>9.6627701679741929</v>
      </c>
      <c r="V2041" s="11">
        <v>10.577541747817479</v>
      </c>
      <c r="W2041" s="11">
        <v>11.185594469725993</v>
      </c>
      <c r="X2041" s="11">
        <v>11.959872354059531</v>
      </c>
      <c r="Y2041" s="11">
        <v>14.880335976386577</v>
      </c>
      <c r="Z2041" s="11">
        <v>15.375899627827931</v>
      </c>
      <c r="AA2041" s="11">
        <v>17.280489262550713</v>
      </c>
      <c r="AB2041" s="11">
        <v>19.243907774217764</v>
      </c>
      <c r="AC2041" s="11">
        <v>22.122181354006564</v>
      </c>
      <c r="AD2041" s="11">
        <v>24.55203939015659</v>
      </c>
      <c r="AE2041" s="11">
        <v>25.124996675735559</v>
      </c>
      <c r="AF2041" s="11">
        <v>26.597289696946053</v>
      </c>
      <c r="AG2041" s="11">
        <v>28.430828909233728</v>
      </c>
      <c r="AH2041" s="11">
        <v>34.650185750641931</v>
      </c>
      <c r="AI2041" s="11">
        <v>38.801598653205012</v>
      </c>
      <c r="AJ2041" s="11">
        <v>42.517722646457166</v>
      </c>
      <c r="AK2041" s="11">
        <v>43.025756410763883</v>
      </c>
      <c r="AL2041" s="11">
        <v>44.371773410795143</v>
      </c>
      <c r="AM2041" s="11">
        <v>42.779416655307607</v>
      </c>
      <c r="AN2041" s="11">
        <v>44.069754563445805</v>
      </c>
      <c r="AO2041" s="11">
        <v>46.703654157244031</v>
      </c>
      <c r="AP2041" s="11">
        <v>47.351064012605576</v>
      </c>
      <c r="AQ2041" s="11">
        <v>51.13065048225684</v>
      </c>
      <c r="AR2041" s="11">
        <v>48.818313582812401</v>
      </c>
      <c r="AS2041" s="11">
        <v>51.676014891802922</v>
      </c>
      <c r="AT2041" s="11">
        <v>53.22044558052945</v>
      </c>
      <c r="AU2041" s="11">
        <v>61.165137030412154</v>
      </c>
      <c r="AV2041" s="11">
        <v>67.091279242927385</v>
      </c>
      <c r="AW2041" s="11">
        <v>66.992467070441592</v>
      </c>
      <c r="AX2041" s="11">
        <v>66.435129682779191</v>
      </c>
      <c r="AY2041" s="11">
        <v>66.620223196137445</v>
      </c>
      <c r="AZ2041" s="11">
        <v>68.465238251792385</v>
      </c>
      <c r="BA2041" s="11">
        <v>65.920614192126138</v>
      </c>
      <c r="BB2041" s="11">
        <v>73.571593878366841</v>
      </c>
      <c r="BC2041" s="11">
        <v>70.776216569250892</v>
      </c>
    </row>
    <row r="2042" spans="1:55" x14ac:dyDescent="0.45">
      <c r="A2042" s="1" t="s">
        <v>23</v>
      </c>
      <c r="B2042" s="1" t="s">
        <v>10</v>
      </c>
      <c r="C2042" s="1" t="s">
        <v>24</v>
      </c>
      <c r="D2042" s="1" t="s">
        <v>25</v>
      </c>
      <c r="E2042" s="11">
        <v>0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2"/>
      <c r="AX2042" s="12"/>
      <c r="AY2042" s="12"/>
      <c r="AZ2042" s="12"/>
      <c r="BA2042" s="12"/>
      <c r="BB2042" s="12"/>
      <c r="BC2042" s="12"/>
    </row>
    <row r="2043" spans="1:55" x14ac:dyDescent="0.45">
      <c r="A2043" s="1" t="s">
        <v>23</v>
      </c>
      <c r="B2043" s="1" t="s">
        <v>10</v>
      </c>
      <c r="C2043" s="1" t="s">
        <v>24</v>
      </c>
      <c r="D2043" s="1" t="s">
        <v>26</v>
      </c>
      <c r="E2043" s="11">
        <v>25.318149323289337</v>
      </c>
      <c r="F2043" s="11">
        <v>25.449214031754671</v>
      </c>
      <c r="G2043" s="11">
        <v>26.418580228063981</v>
      </c>
      <c r="H2043" s="11">
        <v>27.054988243242821</v>
      </c>
      <c r="I2043" s="11">
        <v>27.093059405614717</v>
      </c>
      <c r="J2043" s="11">
        <v>27.141386612956818</v>
      </c>
      <c r="K2043" s="11">
        <v>27.302820315634612</v>
      </c>
      <c r="L2043" s="11">
        <v>27.442937410402315</v>
      </c>
      <c r="M2043" s="11">
        <v>27.619550932756287</v>
      </c>
      <c r="N2043" s="11">
        <v>27.700280257241999</v>
      </c>
      <c r="O2043" s="11">
        <v>27.855047062946159</v>
      </c>
      <c r="P2043" s="11">
        <v>28.133407162172329</v>
      </c>
      <c r="Q2043" s="11">
        <v>28.385115264937475</v>
      </c>
      <c r="R2043" s="11">
        <v>28.68745187063244</v>
      </c>
      <c r="S2043" s="11">
        <v>28.891699649759261</v>
      </c>
      <c r="T2043" s="11">
        <v>29.134383430802377</v>
      </c>
      <c r="U2043" s="11">
        <v>29.388885518454511</v>
      </c>
      <c r="V2043" s="11">
        <v>29.637406732207939</v>
      </c>
      <c r="W2043" s="11">
        <v>29.906440035901767</v>
      </c>
      <c r="X2043" s="11">
        <v>30.085647972793652</v>
      </c>
      <c r="Y2043" s="11">
        <v>30.266209246115171</v>
      </c>
      <c r="Z2043" s="11">
        <v>30.445541914475225</v>
      </c>
      <c r="AA2043" s="11">
        <v>30.611291325951669</v>
      </c>
      <c r="AB2043" s="11">
        <v>30.762790167189799</v>
      </c>
      <c r="AC2043" s="11">
        <v>30.8688181517069</v>
      </c>
      <c r="AD2043" s="11">
        <v>30.966326976948057</v>
      </c>
      <c r="AE2043" s="11">
        <v>31.051343945652082</v>
      </c>
      <c r="AF2043" s="11">
        <v>31.149651052289521</v>
      </c>
      <c r="AG2043" s="11">
        <v>31.229516611358164</v>
      </c>
      <c r="AH2043" s="11">
        <v>31.285695664621507</v>
      </c>
      <c r="AI2043" s="11">
        <v>31.357304000497358</v>
      </c>
      <c r="AJ2043" s="11">
        <v>31.449960771626738</v>
      </c>
      <c r="AK2043" s="11">
        <v>31.575983210491341</v>
      </c>
      <c r="AL2043" s="11">
        <v>31.708753621783888</v>
      </c>
      <c r="AM2043" s="11">
        <v>31.854864063597116</v>
      </c>
      <c r="AN2043" s="11">
        <v>32.026538219811592</v>
      </c>
      <c r="AO2043" s="11">
        <v>32.220539308828322</v>
      </c>
      <c r="AP2043" s="11">
        <v>32.441875299094306</v>
      </c>
      <c r="AQ2043" s="11">
        <v>32.674911101074542</v>
      </c>
      <c r="AR2043" s="11">
        <v>32.912487128496139</v>
      </c>
      <c r="AS2043" s="11">
        <v>33.160010490504213</v>
      </c>
      <c r="AT2043" s="11">
        <v>33.413477306970542</v>
      </c>
      <c r="AU2043" s="11">
        <v>33.669158106996875</v>
      </c>
      <c r="AV2043" s="11">
        <v>33.921714383745567</v>
      </c>
      <c r="AW2043" s="11">
        <v>34.167291934850205</v>
      </c>
      <c r="AX2043" s="11">
        <v>34.408613024603575</v>
      </c>
      <c r="AY2043" s="11">
        <v>34.642372269099198</v>
      </c>
      <c r="AZ2043" s="11">
        <v>34.866692459741124</v>
      </c>
      <c r="BA2043" s="11">
        <v>35.08023273324654</v>
      </c>
      <c r="BB2043" s="11">
        <v>35.281259322207895</v>
      </c>
      <c r="BC2043" s="11">
        <v>35.472273092561984</v>
      </c>
    </row>
    <row r="2044" spans="1:55" x14ac:dyDescent="0.45">
      <c r="A2044" s="1" t="s">
        <v>23</v>
      </c>
      <c r="B2044" s="1" t="s">
        <v>10</v>
      </c>
      <c r="C2044" s="1" t="s">
        <v>24</v>
      </c>
      <c r="D2044" s="1" t="s">
        <v>27</v>
      </c>
      <c r="E2044" s="11">
        <v>29.93592655497693</v>
      </c>
      <c r="F2044" s="11">
        <v>25.367957716815944</v>
      </c>
      <c r="G2044" s="11">
        <v>25.612682416506974</v>
      </c>
      <c r="H2044" s="11">
        <v>26.405305681564087</v>
      </c>
      <c r="I2044" s="11">
        <v>27.032742385894871</v>
      </c>
      <c r="J2044" s="11">
        <v>27.072060862948458</v>
      </c>
      <c r="K2044" s="11">
        <v>27.125536361639234</v>
      </c>
      <c r="L2044" s="11">
        <v>27.293574595556581</v>
      </c>
      <c r="M2044" s="11">
        <v>27.441453105931107</v>
      </c>
      <c r="N2044" s="11">
        <v>27.625993313087218</v>
      </c>
      <c r="O2044" s="11">
        <v>27.715113947094004</v>
      </c>
      <c r="P2044" s="11">
        <v>27.877695179278955</v>
      </c>
      <c r="Q2044" s="11">
        <v>28.162949810408168</v>
      </c>
      <c r="R2044" s="11">
        <v>28.421340401580473</v>
      </c>
      <c r="S2044" s="11">
        <v>28.729791967502425</v>
      </c>
      <c r="T2044" s="11">
        <v>28.940263846890883</v>
      </c>
      <c r="U2044" s="11">
        <v>29.188710221763408</v>
      </c>
      <c r="V2044" s="11">
        <v>29.44843543964512</v>
      </c>
      <c r="W2044" s="11">
        <v>29.701977094992351</v>
      </c>
      <c r="X2044" s="11">
        <v>29.975743957903195</v>
      </c>
      <c r="Y2044" s="11">
        <v>30.15986631464094</v>
      </c>
      <c r="Z2044" s="11">
        <v>30.345170502039586</v>
      </c>
      <c r="AA2044" s="11">
        <v>30.528628663709334</v>
      </c>
      <c r="AB2044" s="11">
        <v>30.698400665034232</v>
      </c>
      <c r="AC2044" s="11">
        <v>30.853812956086163</v>
      </c>
      <c r="AD2044" s="11">
        <v>30.963779336710704</v>
      </c>
      <c r="AE2044" s="11">
        <v>31.065126772884764</v>
      </c>
      <c r="AF2044" s="11">
        <v>31.153879449060451</v>
      </c>
      <c r="AG2044" s="11">
        <v>31.255756993974231</v>
      </c>
      <c r="AH2044" s="11">
        <v>31.339146217018648</v>
      </c>
      <c r="AI2044" s="11">
        <v>31.398820869677426</v>
      </c>
      <c r="AJ2044" s="11">
        <v>31.473747062606577</v>
      </c>
      <c r="AK2044" s="11">
        <v>31.569534593587001</v>
      </c>
      <c r="AL2044" s="11">
        <v>31.69847886709346</v>
      </c>
      <c r="AM2044" s="11">
        <v>31.834043263272996</v>
      </c>
      <c r="AN2044" s="11">
        <v>31.982794893924702</v>
      </c>
      <c r="AO2044" s="11">
        <v>32.156916905201996</v>
      </c>
      <c r="AP2044" s="11">
        <v>32.353016601170673</v>
      </c>
      <c r="AQ2044" s="11">
        <v>32.576223563459195</v>
      </c>
      <c r="AR2044" s="11">
        <v>32.810971304840052</v>
      </c>
      <c r="AS2044" s="11">
        <v>33.050193787641476</v>
      </c>
      <c r="AT2044" s="11">
        <v>33.299260701568144</v>
      </c>
      <c r="AU2044" s="11">
        <v>33.554006015583205</v>
      </c>
      <c r="AV2044" s="11">
        <v>33.810843699976807</v>
      </c>
      <c r="AW2044" s="11">
        <v>34.064485140498569</v>
      </c>
      <c r="AX2044" s="11">
        <v>34.311085489642196</v>
      </c>
      <c r="AY2044" s="11">
        <v>34.553385721420689</v>
      </c>
      <c r="AZ2044" s="11">
        <v>34.788111634794618</v>
      </c>
      <c r="BA2044" s="11">
        <v>35.013417204035079</v>
      </c>
      <c r="BB2044" s="11">
        <v>35.227967802432666</v>
      </c>
      <c r="BC2044" s="11">
        <v>35.430035899153239</v>
      </c>
    </row>
    <row r="2045" spans="1:55" x14ac:dyDescent="0.45">
      <c r="A2045" s="1" t="s">
        <v>23</v>
      </c>
      <c r="B2045" s="1" t="s">
        <v>10</v>
      </c>
      <c r="C2045" s="1" t="s">
        <v>24</v>
      </c>
      <c r="D2045" s="1" t="s">
        <v>28</v>
      </c>
      <c r="E2045" s="11">
        <v>27.865889345816754</v>
      </c>
      <c r="F2045" s="11">
        <v>30.299696527031855</v>
      </c>
      <c r="G2045" s="11">
        <v>25.953677981617584</v>
      </c>
      <c r="H2045" s="11">
        <v>25.862086105397697</v>
      </c>
      <c r="I2045" s="11">
        <v>26.636744920751763</v>
      </c>
      <c r="J2045" s="11">
        <v>27.26044591761088</v>
      </c>
      <c r="K2045" s="11">
        <v>27.304438706434105</v>
      </c>
      <c r="L2045" s="11">
        <v>27.366866806252716</v>
      </c>
      <c r="M2045" s="11">
        <v>27.546031087130743</v>
      </c>
      <c r="N2045" s="11">
        <v>27.705868227015973</v>
      </c>
      <c r="O2045" s="11">
        <v>27.902448139137103</v>
      </c>
      <c r="P2045" s="11">
        <v>28.003309122585303</v>
      </c>
      <c r="Q2045" s="11">
        <v>28.176972745717073</v>
      </c>
      <c r="R2045" s="11">
        <v>28.472617508144769</v>
      </c>
      <c r="S2045" s="11">
        <v>28.740737153834257</v>
      </c>
      <c r="T2045" s="11">
        <v>29.058278525499031</v>
      </c>
      <c r="U2045" s="11">
        <v>29.277306983603886</v>
      </c>
      <c r="V2045" s="11">
        <v>29.533758000446159</v>
      </c>
      <c r="W2045" s="11">
        <v>29.801048181872325</v>
      </c>
      <c r="X2045" s="11">
        <v>30.061730713772235</v>
      </c>
      <c r="Y2045" s="11">
        <v>30.342304796558405</v>
      </c>
      <c r="Z2045" s="11">
        <v>30.532938135934575</v>
      </c>
      <c r="AA2045" s="11">
        <v>30.724369756707027</v>
      </c>
      <c r="AB2045" s="11">
        <v>30.913655996226971</v>
      </c>
      <c r="AC2045" s="11">
        <v>31.088950483305052</v>
      </c>
      <c r="AD2045" s="11">
        <v>31.24960461430679</v>
      </c>
      <c r="AE2045" s="11">
        <v>31.364594554811841</v>
      </c>
      <c r="AF2045" s="11">
        <v>31.47070361478325</v>
      </c>
      <c r="AG2045" s="11">
        <v>31.564008989547112</v>
      </c>
      <c r="AH2045" s="11">
        <v>31.67022718955317</v>
      </c>
      <c r="AI2045" s="11">
        <v>31.757766852200916</v>
      </c>
      <c r="AJ2045" s="11">
        <v>31.821386137540539</v>
      </c>
      <c r="AK2045" s="11">
        <v>31.900032446507833</v>
      </c>
      <c r="AL2045" s="11">
        <v>31.999352996324145</v>
      </c>
      <c r="AM2045" s="11">
        <v>32.131618245170607</v>
      </c>
      <c r="AN2045" s="11">
        <v>32.270291573194257</v>
      </c>
      <c r="AO2045" s="11">
        <v>32.421946328767596</v>
      </c>
      <c r="AP2045" s="11">
        <v>32.598762539757338</v>
      </c>
      <c r="AQ2045" s="11">
        <v>32.797253961628158</v>
      </c>
      <c r="AR2045" s="11">
        <v>33.022590713735667</v>
      </c>
      <c r="AS2045" s="11">
        <v>33.259352868327454</v>
      </c>
      <c r="AT2045" s="11">
        <v>33.500427613431192</v>
      </c>
      <c r="AU2045" s="11">
        <v>33.751209585045181</v>
      </c>
      <c r="AV2045" s="11">
        <v>34.007420493811232</v>
      </c>
      <c r="AW2045" s="11">
        <v>34.265580331767417</v>
      </c>
      <c r="AX2045" s="11">
        <v>34.520356828649525</v>
      </c>
      <c r="AY2045" s="11">
        <v>34.767961266111911</v>
      </c>
      <c r="AZ2045" s="11">
        <v>35.01117515589474</v>
      </c>
      <c r="BA2045" s="11">
        <v>35.246814727273012</v>
      </c>
      <c r="BB2045" s="11">
        <v>35.473024599657698</v>
      </c>
      <c r="BC2045" s="11">
        <v>35.688460791479287</v>
      </c>
    </row>
    <row r="2046" spans="1:55" x14ac:dyDescent="0.45">
      <c r="A2046" s="1" t="s">
        <v>23</v>
      </c>
      <c r="B2046" s="1" t="s">
        <v>10</v>
      </c>
      <c r="C2046" s="1" t="s">
        <v>24</v>
      </c>
      <c r="D2046" s="1" t="s">
        <v>29</v>
      </c>
      <c r="E2046" s="11">
        <v>27.547421843000826</v>
      </c>
      <c r="F2046" s="11">
        <v>28.21332261382824</v>
      </c>
      <c r="G2046" s="11">
        <v>30.858219095199235</v>
      </c>
      <c r="H2046" s="11">
        <v>26.202464249740871</v>
      </c>
      <c r="I2046" s="11">
        <v>26.090949639767683</v>
      </c>
      <c r="J2046" s="11">
        <v>26.860001775627548</v>
      </c>
      <c r="K2046" s="11">
        <v>27.486609015695006</v>
      </c>
      <c r="L2046" s="11">
        <v>27.538216660649951</v>
      </c>
      <c r="M2046" s="11">
        <v>27.610710589949804</v>
      </c>
      <c r="N2046" s="11">
        <v>27.800919842334199</v>
      </c>
      <c r="O2046" s="11">
        <v>27.97206700809566</v>
      </c>
      <c r="P2046" s="11">
        <v>28.179726192876906</v>
      </c>
      <c r="Q2046" s="11">
        <v>28.291145695105616</v>
      </c>
      <c r="R2046" s="11">
        <v>28.474787835690911</v>
      </c>
      <c r="S2046" s="11">
        <v>28.779774985084469</v>
      </c>
      <c r="T2046" s="11">
        <v>29.056666371272946</v>
      </c>
      <c r="U2046" s="11">
        <v>29.382433783263465</v>
      </c>
      <c r="V2046" s="11">
        <v>29.609208065541619</v>
      </c>
      <c r="W2046" s="11">
        <v>29.872983937852123</v>
      </c>
      <c r="X2046" s="11">
        <v>30.147193597474963</v>
      </c>
      <c r="Y2046" s="11">
        <v>30.41447754232772</v>
      </c>
      <c r="Z2046" s="11">
        <v>30.701341209396315</v>
      </c>
      <c r="AA2046" s="11">
        <v>30.897918003230743</v>
      </c>
      <c r="AB2046" s="11">
        <v>31.095003077797955</v>
      </c>
      <c r="AC2046" s="11">
        <v>31.289649652162463</v>
      </c>
      <c r="AD2046" s="11">
        <v>31.470023828281732</v>
      </c>
      <c r="AE2046" s="11">
        <v>31.635539368255358</v>
      </c>
      <c r="AF2046" s="11">
        <v>31.755131899935844</v>
      </c>
      <c r="AG2046" s="11">
        <v>31.865650217307032</v>
      </c>
      <c r="AH2046" s="11">
        <v>31.963155924261486</v>
      </c>
      <c r="AI2046" s="11">
        <v>32.073387359255882</v>
      </c>
      <c r="AJ2046" s="11">
        <v>32.164734449969487</v>
      </c>
      <c r="AK2046" s="11">
        <v>32.231952238165789</v>
      </c>
      <c r="AL2046" s="11">
        <v>32.314013071074214</v>
      </c>
      <c r="AM2046" s="11">
        <v>32.416557929342694</v>
      </c>
      <c r="AN2046" s="11">
        <v>32.551832324858736</v>
      </c>
      <c r="AO2046" s="11">
        <v>32.693315229202888</v>
      </c>
      <c r="AP2046" s="11">
        <v>32.84758934560778</v>
      </c>
      <c r="AQ2046" s="11">
        <v>33.026734916765584</v>
      </c>
      <c r="AR2046" s="11">
        <v>33.227299999294715</v>
      </c>
      <c r="AS2046" s="11">
        <v>33.454601272025876</v>
      </c>
      <c r="AT2046" s="11">
        <v>33.693165796332714</v>
      </c>
      <c r="AU2046" s="11">
        <v>33.935921297970026</v>
      </c>
      <c r="AV2046" s="11">
        <v>34.188137681467957</v>
      </c>
      <c r="AW2046" s="11">
        <v>34.445645797502969</v>
      </c>
      <c r="AX2046" s="11">
        <v>34.704918863812566</v>
      </c>
      <c r="AY2046" s="11">
        <v>34.960683857579909</v>
      </c>
      <c r="AZ2046" s="11">
        <v>35.20918947989982</v>
      </c>
      <c r="BA2046" s="11">
        <v>35.453295199680063</v>
      </c>
      <c r="BB2046" s="11">
        <v>35.689817246195624</v>
      </c>
      <c r="BC2046" s="11">
        <v>35.916897120570795</v>
      </c>
    </row>
    <row r="2047" spans="1:55" x14ac:dyDescent="0.45">
      <c r="A2047" s="1" t="s">
        <v>23</v>
      </c>
      <c r="B2047" s="1" t="s">
        <v>10</v>
      </c>
      <c r="C2047" s="1" t="s">
        <v>24</v>
      </c>
      <c r="D2047" s="1" t="s">
        <v>30</v>
      </c>
      <c r="E2047" s="11">
        <v>27.388186532449513</v>
      </c>
      <c r="F2047" s="11">
        <v>27.870145807168022</v>
      </c>
      <c r="G2047" s="11">
        <v>28.740328658276006</v>
      </c>
      <c r="H2047" s="11">
        <v>31.099599432399984</v>
      </c>
      <c r="I2047" s="11">
        <v>26.422244214941447</v>
      </c>
      <c r="J2047" s="11">
        <v>26.30319114686079</v>
      </c>
      <c r="K2047" s="11">
        <v>27.073423554238204</v>
      </c>
      <c r="L2047" s="11">
        <v>27.706161345966173</v>
      </c>
      <c r="M2047" s="11">
        <v>27.766752774915993</v>
      </c>
      <c r="N2047" s="11">
        <v>27.849443501738666</v>
      </c>
      <c r="O2047" s="11">
        <v>28.050251810630726</v>
      </c>
      <c r="P2047" s="11">
        <v>28.231910720872133</v>
      </c>
      <c r="Q2047" s="11">
        <v>28.449641971708029</v>
      </c>
      <c r="R2047" s="11">
        <v>28.570656442125642</v>
      </c>
      <c r="S2047" s="11">
        <v>28.763329141006377</v>
      </c>
      <c r="T2047" s="11">
        <v>29.076801148522133</v>
      </c>
      <c r="U2047" s="11">
        <v>29.361678466960136</v>
      </c>
      <c r="V2047" s="11">
        <v>29.694960949907841</v>
      </c>
      <c r="W2047" s="11">
        <v>29.928866753878562</v>
      </c>
      <c r="X2047" s="11">
        <v>30.199384362043599</v>
      </c>
      <c r="Y2047" s="11">
        <v>30.480027047137263</v>
      </c>
      <c r="Z2047" s="11">
        <v>30.753444661937234</v>
      </c>
      <c r="AA2047" s="11">
        <v>31.046098987415576</v>
      </c>
      <c r="AB2047" s="11">
        <v>31.248192030429777</v>
      </c>
      <c r="AC2047" s="11">
        <v>31.450512708373388</v>
      </c>
      <c r="AD2047" s="11">
        <v>31.650120476884322</v>
      </c>
      <c r="AE2047" s="11">
        <v>31.835240685367417</v>
      </c>
      <c r="AF2047" s="11">
        <v>32.005246558195132</v>
      </c>
      <c r="AG2047" s="11">
        <v>32.129139207240748</v>
      </c>
      <c r="AH2047" s="11">
        <v>32.2437611899147</v>
      </c>
      <c r="AI2047" s="11">
        <v>32.345186583256364</v>
      </c>
      <c r="AJ2047" s="11">
        <v>32.459138134288899</v>
      </c>
      <c r="AK2047" s="11">
        <v>32.553999534118169</v>
      </c>
      <c r="AL2047" s="11">
        <v>32.624560125661404</v>
      </c>
      <c r="AM2047" s="11">
        <v>32.709776664714497</v>
      </c>
      <c r="AN2047" s="11">
        <v>32.815262067345067</v>
      </c>
      <c r="AO2047" s="11">
        <v>32.953286791734236</v>
      </c>
      <c r="AP2047" s="11">
        <v>33.097339164322676</v>
      </c>
      <c r="AQ2047" s="11">
        <v>33.253892748308353</v>
      </c>
      <c r="AR2047" s="11">
        <v>33.435074560684015</v>
      </c>
      <c r="AS2047" s="11">
        <v>33.637572980969765</v>
      </c>
      <c r="AT2047" s="11">
        <v>33.866645440548936</v>
      </c>
      <c r="AU2047" s="11">
        <v>34.106859538522301</v>
      </c>
      <c r="AV2047" s="11">
        <v>34.351033860610038</v>
      </c>
      <c r="AW2047" s="11">
        <v>34.604525623370002</v>
      </c>
      <c r="AX2047" s="11">
        <v>34.8631344946116</v>
      </c>
      <c r="AY2047" s="11">
        <v>35.123383584659621</v>
      </c>
      <c r="AZ2047" s="11">
        <v>35.380034171850966</v>
      </c>
      <c r="BA2047" s="11">
        <v>35.629428505881577</v>
      </c>
      <c r="BB2047" s="11">
        <v>35.874404227652299</v>
      </c>
      <c r="BC2047" s="11">
        <v>36.111786921298233</v>
      </c>
    </row>
    <row r="2048" spans="1:55" x14ac:dyDescent="0.45">
      <c r="A2048" s="1" t="s">
        <v>23</v>
      </c>
      <c r="B2048" s="1" t="s">
        <v>10</v>
      </c>
      <c r="C2048" s="1" t="s">
        <v>24</v>
      </c>
      <c r="D2048" s="1" t="s">
        <v>31</v>
      </c>
      <c r="E2048" s="11">
        <v>28.417018456208414</v>
      </c>
      <c r="F2048" s="11">
        <v>27.682518496174726</v>
      </c>
      <c r="G2048" s="11">
        <v>28.362389191437074</v>
      </c>
      <c r="H2048" s="11">
        <v>28.97413467707219</v>
      </c>
      <c r="I2048" s="11">
        <v>31.307012272531598</v>
      </c>
      <c r="J2048" s="11">
        <v>26.620476819015813</v>
      </c>
      <c r="K2048" s="11">
        <v>26.500796975307608</v>
      </c>
      <c r="L2048" s="11">
        <v>27.275603909280125</v>
      </c>
      <c r="M2048" s="11">
        <v>27.916012686300487</v>
      </c>
      <c r="N2048" s="11">
        <v>27.985877899908679</v>
      </c>
      <c r="O2048" s="11">
        <v>28.07844735901034</v>
      </c>
      <c r="P2048" s="11">
        <v>28.289171819621842</v>
      </c>
      <c r="Q2048" s="11">
        <v>28.480428816338854</v>
      </c>
      <c r="R2048" s="11">
        <v>28.707349658092106</v>
      </c>
      <c r="S2048" s="11">
        <v>28.837073503274624</v>
      </c>
      <c r="T2048" s="11">
        <v>29.037972242481107</v>
      </c>
      <c r="U2048" s="11">
        <v>29.359193192456868</v>
      </c>
      <c r="V2048" s="11">
        <v>29.651376656642871</v>
      </c>
      <c r="W2048" s="11">
        <v>29.991591090934072</v>
      </c>
      <c r="X2048" s="11">
        <v>30.232070243277299</v>
      </c>
      <c r="Y2048" s="11">
        <v>30.508861844291243</v>
      </c>
      <c r="Z2048" s="11">
        <v>30.795491639857019</v>
      </c>
      <c r="AA2048" s="11">
        <v>31.074559590165048</v>
      </c>
      <c r="AB2048" s="11">
        <v>31.372589841921474</v>
      </c>
      <c r="AC2048" s="11">
        <v>31.579793756843905</v>
      </c>
      <c r="AD2048" s="11">
        <v>31.786966488899292</v>
      </c>
      <c r="AE2048" s="11">
        <v>31.991201794879295</v>
      </c>
      <c r="AF2048" s="11">
        <v>32.180709432755243</v>
      </c>
      <c r="AG2048" s="11">
        <v>32.354912519486845</v>
      </c>
      <c r="AH2048" s="11">
        <v>32.482815285234096</v>
      </c>
      <c r="AI2048" s="11">
        <v>32.601266523980833</v>
      </c>
      <c r="AJ2048" s="11">
        <v>32.706327839619625</v>
      </c>
      <c r="AK2048" s="11">
        <v>32.823709506026816</v>
      </c>
      <c r="AL2048" s="11">
        <v>32.921826397175295</v>
      </c>
      <c r="AM2048" s="11">
        <v>32.995470974269011</v>
      </c>
      <c r="AN2048" s="11">
        <v>33.083571928523511</v>
      </c>
      <c r="AO2048" s="11">
        <v>33.191742176006422</v>
      </c>
      <c r="AP2048" s="11">
        <v>33.332274002905784</v>
      </c>
      <c r="AQ2048" s="11">
        <v>33.478559068774452</v>
      </c>
      <c r="AR2048" s="11">
        <v>33.637105237964128</v>
      </c>
      <c r="AS2048" s="11">
        <v>33.820176732082551</v>
      </c>
      <c r="AT2048" s="11">
        <v>34.024408919775851</v>
      </c>
      <c r="AU2048" s="11">
        <v>34.255102888441222</v>
      </c>
      <c r="AV2048" s="11">
        <v>34.496698387424559</v>
      </c>
      <c r="AW2048" s="11">
        <v>34.742123142480693</v>
      </c>
      <c r="AX2048" s="11">
        <v>34.996693832440315</v>
      </c>
      <c r="AY2048" s="11">
        <v>35.256256899413408</v>
      </c>
      <c r="AZ2048" s="11">
        <v>35.517379109738613</v>
      </c>
      <c r="BA2048" s="11">
        <v>35.774890344060324</v>
      </c>
      <c r="BB2048" s="11">
        <v>36.025145325221303</v>
      </c>
      <c r="BC2048" s="11">
        <v>36.270956747828755</v>
      </c>
    </row>
    <row r="2049" spans="1:55" x14ac:dyDescent="0.45">
      <c r="A2049" s="1" t="s">
        <v>23</v>
      </c>
      <c r="B2049" s="1" t="s">
        <v>10</v>
      </c>
      <c r="C2049" s="1" t="s">
        <v>24</v>
      </c>
      <c r="D2049" s="1" t="s">
        <v>32</v>
      </c>
      <c r="E2049" s="11">
        <v>28.417018456208414</v>
      </c>
      <c r="F2049" s="11">
        <v>28.679886907087987</v>
      </c>
      <c r="G2049" s="11">
        <v>28.13807835565526</v>
      </c>
      <c r="H2049" s="11">
        <v>28.58808766480227</v>
      </c>
      <c r="I2049" s="11">
        <v>29.169582651119683</v>
      </c>
      <c r="J2049" s="11">
        <v>31.488795914241173</v>
      </c>
      <c r="K2049" s="11">
        <v>26.79988432625677</v>
      </c>
      <c r="L2049" s="11">
        <v>26.683129435477131</v>
      </c>
      <c r="M2049" s="11">
        <v>27.464241545165592</v>
      </c>
      <c r="N2049" s="11">
        <v>28.112779695623871</v>
      </c>
      <c r="O2049" s="11">
        <v>28.191703532107837</v>
      </c>
      <c r="P2049" s="11">
        <v>28.293565485588097</v>
      </c>
      <c r="Q2049" s="11">
        <v>28.513373515369008</v>
      </c>
      <c r="R2049" s="11">
        <v>28.713408489158418</v>
      </c>
      <c r="S2049" s="11">
        <v>28.948686339278996</v>
      </c>
      <c r="T2049" s="11">
        <v>29.086355578983884</v>
      </c>
      <c r="U2049" s="11">
        <v>29.294766270860848</v>
      </c>
      <c r="V2049" s="11">
        <v>29.623078204802017</v>
      </c>
      <c r="W2049" s="11">
        <v>29.922009641415968</v>
      </c>
      <c r="X2049" s="11">
        <v>30.26860097201731</v>
      </c>
      <c r="Y2049" s="11">
        <v>30.515195084587528</v>
      </c>
      <c r="Z2049" s="11">
        <v>30.797821000025078</v>
      </c>
      <c r="AA2049" s="11">
        <v>31.089963926483925</v>
      </c>
      <c r="AB2049" s="11">
        <v>31.374276835028461</v>
      </c>
      <c r="AC2049" s="11">
        <v>31.677280754078133</v>
      </c>
      <c r="AD2049" s="11">
        <v>31.889205755070758</v>
      </c>
      <c r="AE2049" s="11">
        <v>32.100890647987164</v>
      </c>
      <c r="AF2049" s="11">
        <v>32.309401125038661</v>
      </c>
      <c r="AG2049" s="11">
        <v>32.502990600210438</v>
      </c>
      <c r="AH2049" s="11">
        <v>32.681091545322325</v>
      </c>
      <c r="AI2049" s="11">
        <v>32.81271754539442</v>
      </c>
      <c r="AJ2049" s="11">
        <v>32.934701802977045</v>
      </c>
      <c r="AK2049" s="11">
        <v>33.043093448815952</v>
      </c>
      <c r="AL2049" s="11">
        <v>33.163643294514635</v>
      </c>
      <c r="AM2049" s="11">
        <v>33.264750622612468</v>
      </c>
      <c r="AN2049" s="11">
        <v>33.341192302879875</v>
      </c>
      <c r="AO2049" s="11">
        <v>33.43190014481911</v>
      </c>
      <c r="AP2049" s="11">
        <v>33.542505774218021</v>
      </c>
      <c r="AQ2049" s="11">
        <v>33.685207928663523</v>
      </c>
      <c r="AR2049" s="11">
        <v>33.833426332288809</v>
      </c>
      <c r="AS2049" s="11">
        <v>33.993802935773871</v>
      </c>
      <c r="AT2049" s="11">
        <v>34.178548949852463</v>
      </c>
      <c r="AU2049" s="11">
        <v>34.384349635757992</v>
      </c>
      <c r="AV2049" s="11">
        <v>34.61638134941947</v>
      </c>
      <c r="AW2049" s="11">
        <v>34.859186743644052</v>
      </c>
      <c r="AX2049" s="11">
        <v>35.105649888172685</v>
      </c>
      <c r="AY2049" s="11">
        <v>35.361137354423356</v>
      </c>
      <c r="AZ2049" s="11">
        <v>35.621536122233181</v>
      </c>
      <c r="BA2049" s="11">
        <v>35.883487796821711</v>
      </c>
      <c r="BB2049" s="11">
        <v>36.141819140546637</v>
      </c>
      <c r="BC2049" s="11">
        <v>36.392881757964005</v>
      </c>
    </row>
    <row r="2050" spans="1:55" x14ac:dyDescent="0.45">
      <c r="A2050" s="1" t="s">
        <v>23</v>
      </c>
      <c r="B2050" s="1" t="s">
        <v>10</v>
      </c>
      <c r="C2050" s="1" t="s">
        <v>24</v>
      </c>
      <c r="D2050" s="1" t="s">
        <v>33</v>
      </c>
      <c r="E2050" s="11">
        <v>29.953070895276767</v>
      </c>
      <c r="F2050" s="11">
        <v>28.642589079818737</v>
      </c>
      <c r="G2050" s="11">
        <v>29.093724090465972</v>
      </c>
      <c r="H2050" s="11">
        <v>28.352950137583381</v>
      </c>
      <c r="I2050" s="11">
        <v>28.767429688022435</v>
      </c>
      <c r="J2050" s="11">
        <v>29.331627537991508</v>
      </c>
      <c r="K2050" s="11">
        <v>31.644629173998176</v>
      </c>
      <c r="L2050" s="11">
        <v>26.957105223597157</v>
      </c>
      <c r="M2050" s="11">
        <v>26.845205505215997</v>
      </c>
      <c r="N2050" s="11">
        <v>27.63327139425488</v>
      </c>
      <c r="O2050" s="11">
        <v>28.289910853570742</v>
      </c>
      <c r="P2050" s="11">
        <v>28.377453634505191</v>
      </c>
      <c r="Q2050" s="11">
        <v>28.487884639848662</v>
      </c>
      <c r="R2050" s="11">
        <v>28.716059032857011</v>
      </c>
      <c r="S2050" s="11">
        <v>28.9241173583364</v>
      </c>
      <c r="T2050" s="11">
        <v>29.167047484029148</v>
      </c>
      <c r="U2050" s="11">
        <v>29.312007278048515</v>
      </c>
      <c r="V2050" s="11">
        <v>29.527315620115228</v>
      </c>
      <c r="W2050" s="11">
        <v>29.862185310995386</v>
      </c>
      <c r="X2050" s="11">
        <v>30.167340847870971</v>
      </c>
      <c r="Y2050" s="11">
        <v>30.519884987790682</v>
      </c>
      <c r="Z2050" s="11">
        <v>30.772173091882816</v>
      </c>
      <c r="AA2050" s="11">
        <v>31.060181170171859</v>
      </c>
      <c r="AB2050" s="11">
        <v>31.357441205112345</v>
      </c>
      <c r="AC2050" s="11">
        <v>31.646609286055362</v>
      </c>
      <c r="AD2050" s="11">
        <v>31.954212677993763</v>
      </c>
      <c r="AE2050" s="11">
        <v>32.170540699812761</v>
      </c>
      <c r="AF2050" s="11">
        <v>32.386382268905898</v>
      </c>
      <c r="AG2050" s="11">
        <v>32.59887479807869</v>
      </c>
      <c r="AH2050" s="11">
        <v>32.796262346456217</v>
      </c>
      <c r="AI2050" s="11">
        <v>32.977983622431708</v>
      </c>
      <c r="AJ2050" s="11">
        <v>33.113042856165158</v>
      </c>
      <c r="AK2050" s="11">
        <v>33.238270131920181</v>
      </c>
      <c r="AL2050" s="11">
        <v>33.349739526736158</v>
      </c>
      <c r="AM2050" s="11">
        <v>33.473195615643178</v>
      </c>
      <c r="AN2050" s="11">
        <v>33.577009616600286</v>
      </c>
      <c r="AO2050" s="11">
        <v>33.655980227384816</v>
      </c>
      <c r="AP2050" s="11">
        <v>33.749054848932559</v>
      </c>
      <c r="AQ2050" s="11">
        <v>33.861752848710005</v>
      </c>
      <c r="AR2050" s="11">
        <v>34.006322856891344</v>
      </c>
      <c r="AS2050" s="11">
        <v>34.156306210791215</v>
      </c>
      <c r="AT2050" s="11">
        <v>34.318301205075777</v>
      </c>
      <c r="AU2050" s="11">
        <v>34.504559588205915</v>
      </c>
      <c r="AV2050" s="11">
        <v>34.711645008233582</v>
      </c>
      <c r="AW2050" s="11">
        <v>34.944833606262328</v>
      </c>
      <c r="AX2050" s="11">
        <v>35.188627497372153</v>
      </c>
      <c r="AY2050" s="11">
        <v>35.435957525604564</v>
      </c>
      <c r="AZ2050" s="11">
        <v>35.692240154964807</v>
      </c>
      <c r="BA2050" s="11">
        <v>35.953415376163989</v>
      </c>
      <c r="BB2050" s="11">
        <v>36.216140385855162</v>
      </c>
      <c r="BC2050" s="11">
        <v>36.475232591535921</v>
      </c>
    </row>
    <row r="2051" spans="1:55" x14ac:dyDescent="0.45">
      <c r="A2051" s="1" t="s">
        <v>23</v>
      </c>
      <c r="B2051" s="1" t="s">
        <v>10</v>
      </c>
      <c r="C2051" s="1" t="s">
        <v>24</v>
      </c>
      <c r="D2051" s="1" t="s">
        <v>34</v>
      </c>
      <c r="E2051" s="11">
        <v>30.874705477004479</v>
      </c>
      <c r="F2051" s="11">
        <v>30.135253677684481</v>
      </c>
      <c r="G2051" s="11">
        <v>29.010266265114058</v>
      </c>
      <c r="H2051" s="11">
        <v>29.295159174985582</v>
      </c>
      <c r="I2051" s="11">
        <v>28.512597061979655</v>
      </c>
      <c r="J2051" s="11">
        <v>28.905158175174702</v>
      </c>
      <c r="K2051" s="11">
        <v>29.460013638177912</v>
      </c>
      <c r="L2051" s="11">
        <v>31.771094409574779</v>
      </c>
      <c r="M2051" s="11">
        <v>27.087265628918267</v>
      </c>
      <c r="N2051" s="11">
        <v>26.981137859226628</v>
      </c>
      <c r="O2051" s="11">
        <v>27.77632903338467</v>
      </c>
      <c r="P2051" s="11">
        <v>28.440804747188253</v>
      </c>
      <c r="Q2051" s="11">
        <v>28.536380234672787</v>
      </c>
      <c r="R2051" s="11">
        <v>28.654769107685443</v>
      </c>
      <c r="S2051" s="11">
        <v>28.89063631399312</v>
      </c>
      <c r="T2051" s="11">
        <v>29.10608186067482</v>
      </c>
      <c r="U2051" s="11">
        <v>29.356062432605825</v>
      </c>
      <c r="V2051" s="11">
        <v>29.507739016186097</v>
      </c>
      <c r="W2051" s="11">
        <v>29.729449200856585</v>
      </c>
      <c r="X2051" s="11">
        <v>30.070393314236576</v>
      </c>
      <c r="Y2051" s="11">
        <v>30.381361337528837</v>
      </c>
      <c r="Z2051" s="11">
        <v>30.739459146068778</v>
      </c>
      <c r="AA2051" s="11">
        <v>30.99700156325753</v>
      </c>
      <c r="AB2051" s="11">
        <v>31.290011373420157</v>
      </c>
      <c r="AC2051" s="11">
        <v>31.592008085864357</v>
      </c>
      <c r="AD2051" s="11">
        <v>31.885669617948167</v>
      </c>
      <c r="AE2051" s="11">
        <v>32.197560654104883</v>
      </c>
      <c r="AF2051" s="11">
        <v>32.417948685212778</v>
      </c>
      <c r="AG2051" s="11">
        <v>32.637663166392564</v>
      </c>
      <c r="AH2051" s="11">
        <v>32.853853983596572</v>
      </c>
      <c r="AI2051" s="11">
        <v>33.05476207766317</v>
      </c>
      <c r="AJ2051" s="11">
        <v>33.239823038698887</v>
      </c>
      <c r="AK2051" s="11">
        <v>33.378034860290306</v>
      </c>
      <c r="AL2051" s="11">
        <v>33.506252572994683</v>
      </c>
      <c r="AM2051" s="11">
        <v>33.620537780704581</v>
      </c>
      <c r="AN2051" s="11">
        <v>33.74662570358997</v>
      </c>
      <c r="AO2051" s="11">
        <v>33.852884441323184</v>
      </c>
      <c r="AP2051" s="11">
        <v>33.934143874548617</v>
      </c>
      <c r="AQ2051" s="11">
        <v>34.029236027593996</v>
      </c>
      <c r="AR2051" s="11">
        <v>34.143730160513073</v>
      </c>
      <c r="AS2051" s="11">
        <v>34.289999634948217</v>
      </c>
      <c r="AT2051" s="11">
        <v>34.441529659053387</v>
      </c>
      <c r="AU2051" s="11">
        <v>34.604971538368709</v>
      </c>
      <c r="AV2051" s="11">
        <v>34.792452289886903</v>
      </c>
      <c r="AW2051" s="11">
        <v>35.000629110261052</v>
      </c>
      <c r="AX2051" s="11">
        <v>35.234750076014357</v>
      </c>
      <c r="AY2051" s="11">
        <v>35.479357839953984</v>
      </c>
      <c r="AZ2051" s="11">
        <v>35.727423783848593</v>
      </c>
      <c r="BA2051" s="11">
        <v>35.984429855724223</v>
      </c>
      <c r="BB2051" s="11">
        <v>36.246316046291959</v>
      </c>
      <c r="BC2051" s="11">
        <v>36.509739552204884</v>
      </c>
    </row>
    <row r="2052" spans="1:55" x14ac:dyDescent="0.45">
      <c r="A2052" s="1" t="s">
        <v>23</v>
      </c>
      <c r="B2052" s="1" t="s">
        <v>10</v>
      </c>
      <c r="C2052" s="1" t="s">
        <v>24</v>
      </c>
      <c r="D2052" s="1" t="s">
        <v>35</v>
      </c>
      <c r="E2052" s="11">
        <v>31.642733255682007</v>
      </c>
      <c r="F2052" s="11">
        <v>31.010251163463789</v>
      </c>
      <c r="G2052" s="11">
        <v>30.454588064204184</v>
      </c>
      <c r="H2052" s="11">
        <v>29.197531854849665</v>
      </c>
      <c r="I2052" s="11">
        <v>29.433093469060328</v>
      </c>
      <c r="J2052" s="11">
        <v>28.623492692042053</v>
      </c>
      <c r="K2052" s="11">
        <v>29.002972592512872</v>
      </c>
      <c r="L2052" s="11">
        <v>29.553440626123237</v>
      </c>
      <c r="M2052" s="11">
        <v>31.865391399510582</v>
      </c>
      <c r="N2052" s="11">
        <v>27.186486393560042</v>
      </c>
      <c r="O2052" s="11">
        <v>27.086576487556631</v>
      </c>
      <c r="P2052" s="11">
        <v>27.888830581099747</v>
      </c>
      <c r="Q2052" s="11">
        <v>28.56071534411257</v>
      </c>
      <c r="R2052" s="11">
        <v>28.663821493987811</v>
      </c>
      <c r="S2052" s="11">
        <v>28.789575760195852</v>
      </c>
      <c r="T2052" s="11">
        <v>29.032558896762573</v>
      </c>
      <c r="U2052" s="11">
        <v>29.254836609613232</v>
      </c>
      <c r="V2052" s="11">
        <v>29.51133440075607</v>
      </c>
      <c r="W2052" s="11">
        <v>29.669253794318202</v>
      </c>
      <c r="X2052" s="11">
        <v>29.896894960300127</v>
      </c>
      <c r="Y2052" s="11">
        <v>30.243511237195108</v>
      </c>
      <c r="Z2052" s="11">
        <v>30.559905079352724</v>
      </c>
      <c r="AA2052" s="11">
        <v>30.923129351234412</v>
      </c>
      <c r="AB2052" s="11">
        <v>31.185545650541869</v>
      </c>
      <c r="AC2052" s="11">
        <v>31.483182998173564</v>
      </c>
      <c r="AD2052" s="11">
        <v>31.789551548577094</v>
      </c>
      <c r="AE2052" s="11">
        <v>32.087391584844568</v>
      </c>
      <c r="AF2052" s="11">
        <v>32.403227253682125</v>
      </c>
      <c r="AG2052" s="11">
        <v>32.627388411702135</v>
      </c>
      <c r="AH2052" s="11">
        <v>32.850692040878485</v>
      </c>
      <c r="AI2052" s="11">
        <v>33.070300500310324</v>
      </c>
      <c r="AJ2052" s="11">
        <v>33.274445375975908</v>
      </c>
      <c r="AK2052" s="11">
        <v>33.462559139695067</v>
      </c>
      <c r="AL2052" s="11">
        <v>33.603658494774599</v>
      </c>
      <c r="AM2052" s="11">
        <v>33.734598471771768</v>
      </c>
      <c r="AN2052" s="11">
        <v>33.851415728285495</v>
      </c>
      <c r="AO2052" s="11">
        <v>33.979861075919274</v>
      </c>
      <c r="AP2052" s="11">
        <v>34.088311969205563</v>
      </c>
      <c r="AQ2052" s="11">
        <v>34.171507858474321</v>
      </c>
      <c r="AR2052" s="11">
        <v>34.268311950920321</v>
      </c>
      <c r="AS2052" s="11">
        <v>34.384424474638891</v>
      </c>
      <c r="AT2052" s="11">
        <v>34.532165780398429</v>
      </c>
      <c r="AU2052" s="11">
        <v>34.685061614080055</v>
      </c>
      <c r="AV2052" s="11">
        <v>34.849647904615821</v>
      </c>
      <c r="AW2052" s="11">
        <v>35.038148335886298</v>
      </c>
      <c r="AX2052" s="11">
        <v>35.247182685104114</v>
      </c>
      <c r="AY2052" s="11">
        <v>35.48204580309303</v>
      </c>
      <c r="AZ2052" s="11">
        <v>35.727308407240535</v>
      </c>
      <c r="BA2052" s="11">
        <v>35.976029191343038</v>
      </c>
      <c r="BB2052" s="11">
        <v>36.233677630279736</v>
      </c>
      <c r="BC2052" s="11">
        <v>36.496187478188318</v>
      </c>
    </row>
    <row r="2053" spans="1:55" x14ac:dyDescent="0.45">
      <c r="A2053" s="1" t="s">
        <v>23</v>
      </c>
      <c r="B2053" s="1" t="s">
        <v>10</v>
      </c>
      <c r="C2053" s="1" t="s">
        <v>24</v>
      </c>
      <c r="D2053" s="1" t="s">
        <v>36</v>
      </c>
      <c r="E2053" s="11">
        <v>30.859095333763122</v>
      </c>
      <c r="F2053" s="11">
        <v>31.729552594101076</v>
      </c>
      <c r="G2053" s="11">
        <v>31.280818664216095</v>
      </c>
      <c r="H2053" s="11">
        <v>30.62572587510553</v>
      </c>
      <c r="I2053" s="11">
        <v>29.311664266511052</v>
      </c>
      <c r="J2053" s="11">
        <v>29.514480752040633</v>
      </c>
      <c r="K2053" s="11">
        <v>28.688025635386015</v>
      </c>
      <c r="L2053" s="11">
        <v>29.060349067870636</v>
      </c>
      <c r="M2053" s="11">
        <v>29.609919034910185</v>
      </c>
      <c r="N2053" s="11">
        <v>31.924504760562602</v>
      </c>
      <c r="O2053" s="11">
        <v>27.251424714175556</v>
      </c>
      <c r="P2053" s="11">
        <v>27.157944715356258</v>
      </c>
      <c r="Q2053" s="11">
        <v>27.967037211641742</v>
      </c>
      <c r="R2053" s="11">
        <v>28.64596306603271</v>
      </c>
      <c r="S2053" s="11">
        <v>28.756119662146208</v>
      </c>
      <c r="T2053" s="11">
        <v>28.888755987110471</v>
      </c>
      <c r="U2053" s="11">
        <v>29.138362364636968</v>
      </c>
      <c r="V2053" s="11">
        <v>29.366982672644024</v>
      </c>
      <c r="W2053" s="11">
        <v>29.629558004573401</v>
      </c>
      <c r="X2053" s="11">
        <v>29.79326805654528</v>
      </c>
      <c r="Y2053" s="11">
        <v>30.026466009434138</v>
      </c>
      <c r="Z2053" s="11">
        <v>30.378374018866189</v>
      </c>
      <c r="AA2053" s="11">
        <v>30.699772711184089</v>
      </c>
      <c r="AB2053" s="11">
        <v>31.067755488576427</v>
      </c>
      <c r="AC2053" s="11">
        <v>31.3346839487449</v>
      </c>
      <c r="AD2053" s="11">
        <v>31.636583994301272</v>
      </c>
      <c r="AE2053" s="11">
        <v>31.947018790567114</v>
      </c>
      <c r="AF2053" s="11">
        <v>32.248694319480784</v>
      </c>
      <c r="AG2053" s="11">
        <v>32.568190856909105</v>
      </c>
      <c r="AH2053" s="11">
        <v>32.795838259464439</v>
      </c>
      <c r="AI2053" s="11">
        <v>33.022456627407379</v>
      </c>
      <c r="AJ2053" s="11">
        <v>33.245205201550377</v>
      </c>
      <c r="AK2053" s="11">
        <v>33.452296858151456</v>
      </c>
      <c r="AL2053" s="11">
        <v>33.6432046067576</v>
      </c>
      <c r="AM2053" s="11">
        <v>33.78692955924209</v>
      </c>
      <c r="AN2053" s="11">
        <v>33.920314273015371</v>
      </c>
      <c r="AO2053" s="11">
        <v>34.039389169102961</v>
      </c>
      <c r="AP2053" s="11">
        <v>34.169936241975392</v>
      </c>
      <c r="AQ2053" s="11">
        <v>34.280236279277283</v>
      </c>
      <c r="AR2053" s="11">
        <v>34.365063032492351</v>
      </c>
      <c r="AS2053" s="11">
        <v>34.463391967136722</v>
      </c>
      <c r="AT2053" s="11">
        <v>34.580895246725376</v>
      </c>
      <c r="AU2053" s="11">
        <v>34.729918168320346</v>
      </c>
      <c r="AV2053" s="11">
        <v>34.883877337768112</v>
      </c>
      <c r="AW2053" s="11">
        <v>35.04939911431515</v>
      </c>
      <c r="AX2053" s="11">
        <v>35.238679117261682</v>
      </c>
      <c r="AY2053" s="11">
        <v>35.448377661547497</v>
      </c>
      <c r="AZ2053" s="11">
        <v>35.683817662576693</v>
      </c>
      <c r="BA2053" s="11">
        <v>35.929657149764488</v>
      </c>
      <c r="BB2053" s="11">
        <v>36.178936107187042</v>
      </c>
      <c r="BC2053" s="11">
        <v>36.437127128010275</v>
      </c>
    </row>
    <row r="2054" spans="1:55" x14ac:dyDescent="0.45">
      <c r="A2054" s="1" t="s">
        <v>23</v>
      </c>
      <c r="B2054" s="1" t="s">
        <v>10</v>
      </c>
      <c r="C2054" s="1" t="s">
        <v>24</v>
      </c>
      <c r="D2054" s="1" t="s">
        <v>37</v>
      </c>
      <c r="E2054" s="11">
        <v>31.175598315955387</v>
      </c>
      <c r="F2054" s="11">
        <v>30.901812743324321</v>
      </c>
      <c r="G2054" s="11">
        <v>31.957571072774215</v>
      </c>
      <c r="H2054" s="11">
        <v>31.436701816560369</v>
      </c>
      <c r="I2054" s="11">
        <v>30.716873395470067</v>
      </c>
      <c r="J2054" s="11">
        <v>29.364930839992645</v>
      </c>
      <c r="K2054" s="11">
        <v>29.547001364079009</v>
      </c>
      <c r="L2054" s="11">
        <v>28.710929451228559</v>
      </c>
      <c r="M2054" s="11">
        <v>29.080518146273572</v>
      </c>
      <c r="N2054" s="11">
        <v>29.631653493238641</v>
      </c>
      <c r="O2054" s="11">
        <v>31.95020256129213</v>
      </c>
      <c r="P2054" s="11">
        <v>27.283427690621028</v>
      </c>
      <c r="Q2054" s="11">
        <v>27.196383835559256</v>
      </c>
      <c r="R2054" s="11">
        <v>28.012121400811449</v>
      </c>
      <c r="S2054" s="11">
        <v>28.697726625322865</v>
      </c>
      <c r="T2054" s="11">
        <v>28.814515817256254</v>
      </c>
      <c r="U2054" s="11">
        <v>28.953582049404634</v>
      </c>
      <c r="V2054" s="11">
        <v>29.20935016145868</v>
      </c>
      <c r="W2054" s="11">
        <v>29.443892095917061</v>
      </c>
      <c r="X2054" s="11">
        <v>29.712102171920975</v>
      </c>
      <c r="Y2054" s="11">
        <v>29.881234924471503</v>
      </c>
      <c r="Z2054" s="11">
        <v>30.119602996715972</v>
      </c>
      <c r="AA2054" s="11">
        <v>30.476388006553432</v>
      </c>
      <c r="AB2054" s="11">
        <v>30.802420472913809</v>
      </c>
      <c r="AC2054" s="11">
        <v>31.174781324838882</v>
      </c>
      <c r="AD2054" s="11">
        <v>31.445863342897386</v>
      </c>
      <c r="AE2054" s="11">
        <v>31.751708021134604</v>
      </c>
      <c r="AF2054" s="11">
        <v>32.065859815151882</v>
      </c>
      <c r="AG2054" s="11">
        <v>32.371080836048257</v>
      </c>
      <c r="AH2054" s="11">
        <v>32.69394200483044</v>
      </c>
      <c r="AI2054" s="11">
        <v>32.924791887831013</v>
      </c>
      <c r="AJ2054" s="11">
        <v>33.15443811216376</v>
      </c>
      <c r="AK2054" s="11">
        <v>33.3800243272076</v>
      </c>
      <c r="AL2054" s="11">
        <v>33.589797710374313</v>
      </c>
      <c r="AM2054" s="11">
        <v>33.783221916350769</v>
      </c>
      <c r="AN2054" s="11">
        <v>33.92927934729002</v>
      </c>
      <c r="AO2054" s="11">
        <v>34.064825033749329</v>
      </c>
      <c r="AP2054" s="11">
        <v>34.185898751614324</v>
      </c>
      <c r="AQ2054" s="11">
        <v>34.318185828467719</v>
      </c>
      <c r="AR2054" s="11">
        <v>34.430016944541386</v>
      </c>
      <c r="AS2054" s="11">
        <v>34.51627499135369</v>
      </c>
      <c r="AT2054" s="11">
        <v>34.615894896693611</v>
      </c>
      <c r="AU2054" s="11">
        <v>34.734586243516574</v>
      </c>
      <c r="AV2054" s="11">
        <v>34.884578952276563</v>
      </c>
      <c r="AW2054" s="11">
        <v>35.039383177421172</v>
      </c>
      <c r="AX2054" s="11">
        <v>35.205594095329843</v>
      </c>
      <c r="AY2054" s="11">
        <v>35.39545409960337</v>
      </c>
      <c r="AZ2054" s="11">
        <v>35.605645333188441</v>
      </c>
      <c r="BA2054" s="11">
        <v>35.841562432083386</v>
      </c>
      <c r="BB2054" s="11">
        <v>36.087875898850221</v>
      </c>
      <c r="BC2054" s="11">
        <v>36.3376132444183</v>
      </c>
    </row>
    <row r="2055" spans="1:55" x14ac:dyDescent="0.45">
      <c r="A2055" s="1" t="s">
        <v>23</v>
      </c>
      <c r="B2055" s="1" t="s">
        <v>10</v>
      </c>
      <c r="C2055" s="1" t="s">
        <v>24</v>
      </c>
      <c r="D2055" s="1" t="s">
        <v>38</v>
      </c>
      <c r="E2055" s="11">
        <v>28.485318289891083</v>
      </c>
      <c r="F2055" s="11">
        <v>31.182963709150769</v>
      </c>
      <c r="G2055" s="11">
        <v>31.098695129255759</v>
      </c>
      <c r="H2055" s="11">
        <v>32.098084189953354</v>
      </c>
      <c r="I2055" s="11">
        <v>31.506236491777912</v>
      </c>
      <c r="J2055" s="11">
        <v>30.744149049271932</v>
      </c>
      <c r="K2055" s="11">
        <v>29.368710203478166</v>
      </c>
      <c r="L2055" s="11">
        <v>29.538968657528923</v>
      </c>
      <c r="M2055" s="11">
        <v>28.698883509690134</v>
      </c>
      <c r="N2055" s="11">
        <v>29.069036614628612</v>
      </c>
      <c r="O2055" s="11">
        <v>29.623614550115146</v>
      </c>
      <c r="P2055" s="11">
        <v>31.947078038014496</v>
      </c>
      <c r="Q2055" s="11">
        <v>27.286885870576018</v>
      </c>
      <c r="R2055" s="11">
        <v>27.20627192269836</v>
      </c>
      <c r="S2055" s="11">
        <v>28.028411330554324</v>
      </c>
      <c r="T2055" s="11">
        <v>28.720368505082252</v>
      </c>
      <c r="U2055" s="11">
        <v>28.843391152137389</v>
      </c>
      <c r="V2055" s="11">
        <v>28.9884569679047</v>
      </c>
      <c r="W2055" s="11">
        <v>29.249978318928047</v>
      </c>
      <c r="X2055" s="11">
        <v>29.490005319699161</v>
      </c>
      <c r="Y2055" s="11">
        <v>29.763475945373102</v>
      </c>
      <c r="Z2055" s="11">
        <v>29.937641612664255</v>
      </c>
      <c r="AA2055" s="11">
        <v>30.180752598985848</v>
      </c>
      <c r="AB2055" s="11">
        <v>30.542027941677393</v>
      </c>
      <c r="AC2055" s="11">
        <v>30.872301277955522</v>
      </c>
      <c r="AD2055" s="11">
        <v>31.248669128295521</v>
      </c>
      <c r="AE2055" s="11">
        <v>31.523561692706593</v>
      </c>
      <c r="AF2055" s="11">
        <v>31.832998637227078</v>
      </c>
      <c r="AG2055" s="11">
        <v>32.150558718612075</v>
      </c>
      <c r="AH2055" s="11">
        <v>32.459019639394143</v>
      </c>
      <c r="AI2055" s="11">
        <v>32.784946084006577</v>
      </c>
      <c r="AJ2055" s="11">
        <v>33.018702210215494</v>
      </c>
      <c r="AK2055" s="11">
        <v>33.251061343980915</v>
      </c>
      <c r="AL2055" s="11">
        <v>33.479204554122227</v>
      </c>
      <c r="AM2055" s="11">
        <v>33.691372781477781</v>
      </c>
      <c r="AN2055" s="11">
        <v>33.887014089300941</v>
      </c>
      <c r="AO2055" s="11">
        <v>34.035110879744757</v>
      </c>
      <c r="AP2055" s="11">
        <v>34.172543129660127</v>
      </c>
      <c r="AQ2055" s="11">
        <v>34.295244593184727</v>
      </c>
      <c r="AR2055" s="11">
        <v>34.428947372201833</v>
      </c>
      <c r="AS2055" s="11">
        <v>34.542103760124796</v>
      </c>
      <c r="AT2055" s="11">
        <v>34.629546755884711</v>
      </c>
      <c r="AU2055" s="11">
        <v>34.730251824997701</v>
      </c>
      <c r="AV2055" s="11">
        <v>34.849813173811143</v>
      </c>
      <c r="AW2055" s="11">
        <v>35.000554271380146</v>
      </c>
      <c r="AX2055" s="11">
        <v>35.155944734425155</v>
      </c>
      <c r="AY2055" s="11">
        <v>35.322638986772979</v>
      </c>
      <c r="AZ2055" s="11">
        <v>35.512895013457936</v>
      </c>
      <c r="BA2055" s="11">
        <v>35.723469796307633</v>
      </c>
      <c r="BB2055" s="11">
        <v>35.959757971320386</v>
      </c>
      <c r="BC2055" s="11">
        <v>36.206426922771499</v>
      </c>
    </row>
    <row r="2056" spans="1:55" x14ac:dyDescent="0.45">
      <c r="A2056" s="1" t="s">
        <v>23</v>
      </c>
      <c r="B2056" s="1" t="s">
        <v>10</v>
      </c>
      <c r="C2056" s="1" t="s">
        <v>24</v>
      </c>
      <c r="D2056" s="1" t="s">
        <v>39</v>
      </c>
      <c r="E2056" s="11">
        <v>31.333851366194871</v>
      </c>
      <c r="F2056" s="11">
        <v>28.46882567151243</v>
      </c>
      <c r="G2056" s="11">
        <v>31.362349388384796</v>
      </c>
      <c r="H2056" s="11">
        <v>31.219011103451628</v>
      </c>
      <c r="I2056" s="11">
        <v>32.14375773531016</v>
      </c>
      <c r="J2056" s="11">
        <v>31.507387139571769</v>
      </c>
      <c r="K2056" s="11">
        <v>30.720228671963813</v>
      </c>
      <c r="L2056" s="11">
        <v>29.332195066171675</v>
      </c>
      <c r="M2056" s="11">
        <v>29.497604584397362</v>
      </c>
      <c r="N2056" s="11">
        <v>28.657750189774685</v>
      </c>
      <c r="O2056" s="11">
        <v>29.030990398550347</v>
      </c>
      <c r="P2056" s="11">
        <v>29.590386086994908</v>
      </c>
      <c r="Q2056" s="11">
        <v>31.919306576626656</v>
      </c>
      <c r="R2056" s="11">
        <v>27.265921629063502</v>
      </c>
      <c r="S2056" s="11">
        <v>27.191597265468268</v>
      </c>
      <c r="T2056" s="11">
        <v>28.019851633551223</v>
      </c>
      <c r="U2056" s="11">
        <v>28.717761617397517</v>
      </c>
      <c r="V2056" s="11">
        <v>28.846578041149108</v>
      </c>
      <c r="W2056" s="11">
        <v>28.997203762110054</v>
      </c>
      <c r="X2056" s="11">
        <v>29.263998135950246</v>
      </c>
      <c r="Y2056" s="11">
        <v>29.509076761182207</v>
      </c>
      <c r="Z2056" s="11">
        <v>29.787358903240772</v>
      </c>
      <c r="AA2056" s="11">
        <v>29.96606791425998</v>
      </c>
      <c r="AB2056" s="11">
        <v>30.213466544799886</v>
      </c>
      <c r="AC2056" s="11">
        <v>30.578776950486702</v>
      </c>
      <c r="AD2056" s="11">
        <v>30.912848359970578</v>
      </c>
      <c r="AE2056" s="11">
        <v>31.292820949740662</v>
      </c>
      <c r="AF2056" s="11">
        <v>31.571103091799227</v>
      </c>
      <c r="AG2056" s="11">
        <v>31.883751871625066</v>
      </c>
      <c r="AH2056" s="11">
        <v>32.204352282546687</v>
      </c>
      <c r="AI2056" s="11">
        <v>32.515688263670043</v>
      </c>
      <c r="AJ2056" s="11">
        <v>32.844312026281642</v>
      </c>
      <c r="AK2056" s="11">
        <v>33.080606437867793</v>
      </c>
      <c r="AL2056" s="11">
        <v>33.315335469528428</v>
      </c>
      <c r="AM2056" s="11">
        <v>33.545689544943031</v>
      </c>
      <c r="AN2056" s="11">
        <v>33.759897131803157</v>
      </c>
      <c r="AO2056" s="11">
        <v>33.957396938502029</v>
      </c>
      <c r="AP2056" s="11">
        <v>34.107196313486355</v>
      </c>
      <c r="AQ2056" s="11">
        <v>34.246087921579303</v>
      </c>
      <c r="AR2056" s="11">
        <v>34.370042936358999</v>
      </c>
      <c r="AS2056" s="11">
        <v>34.504902599743382</v>
      </c>
      <c r="AT2056" s="11">
        <v>34.619078667418627</v>
      </c>
      <c r="AU2056" s="11">
        <v>34.707438439469584</v>
      </c>
      <c r="AV2056" s="11">
        <v>34.80885135966443</v>
      </c>
      <c r="AW2056" s="11">
        <v>34.929005182951677</v>
      </c>
      <c r="AX2056" s="11">
        <v>35.080173485799158</v>
      </c>
      <c r="AY2056" s="11">
        <v>35.235894487234809</v>
      </c>
      <c r="AZ2056" s="11">
        <v>35.402825729372161</v>
      </c>
      <c r="BA2056" s="11">
        <v>35.59330627269982</v>
      </c>
      <c r="BB2056" s="11">
        <v>35.804099335618815</v>
      </c>
      <c r="BC2056" s="11">
        <v>36.04058396269393</v>
      </c>
    </row>
    <row r="2057" spans="1:55" x14ac:dyDescent="0.45">
      <c r="A2057" s="1" t="s">
        <v>23</v>
      </c>
      <c r="B2057" s="1" t="s">
        <v>10</v>
      </c>
      <c r="C2057" s="1" t="s">
        <v>24</v>
      </c>
      <c r="D2057" s="1" t="s">
        <v>40</v>
      </c>
      <c r="E2057" s="11">
        <v>26.428044228211306</v>
      </c>
      <c r="F2057" s="11">
        <v>31.281956838863138</v>
      </c>
      <c r="G2057" s="11">
        <v>28.623997854488138</v>
      </c>
      <c r="H2057" s="11">
        <v>31.427895774907633</v>
      </c>
      <c r="I2057" s="11">
        <v>31.21081624599292</v>
      </c>
      <c r="J2057" s="11">
        <v>32.091504605007437</v>
      </c>
      <c r="K2057" s="11">
        <v>31.430692878081324</v>
      </c>
      <c r="L2057" s="11">
        <v>30.631360619180068</v>
      </c>
      <c r="M2057" s="11">
        <v>29.239070552036662</v>
      </c>
      <c r="N2057" s="11">
        <v>29.404745124632207</v>
      </c>
      <c r="O2057" s="11">
        <v>28.56822729678305</v>
      </c>
      <c r="P2057" s="11">
        <v>28.946238484216181</v>
      </c>
      <c r="Q2057" s="11">
        <v>29.511169131560745</v>
      </c>
      <c r="R2057" s="11">
        <v>31.845699418973393</v>
      </c>
      <c r="S2057" s="11">
        <v>27.199034379257849</v>
      </c>
      <c r="T2057" s="11">
        <v>27.130603577533602</v>
      </c>
      <c r="U2057" s="11">
        <v>27.964411614236784</v>
      </c>
      <c r="V2057" s="11">
        <v>28.667635158627082</v>
      </c>
      <c r="W2057" s="11">
        <v>28.80158740058053</v>
      </c>
      <c r="X2057" s="11">
        <v>28.957058939079843</v>
      </c>
      <c r="Y2057" s="11">
        <v>29.228440312661956</v>
      </c>
      <c r="Z2057" s="11">
        <v>29.477862711272902</v>
      </c>
      <c r="AA2057" s="11">
        <v>29.760198626046961</v>
      </c>
      <c r="AB2057" s="11">
        <v>29.94272130170544</v>
      </c>
      <c r="AC2057" s="11">
        <v>30.193674779088163</v>
      </c>
      <c r="AD2057" s="11">
        <v>30.562290568681455</v>
      </c>
      <c r="AE2057" s="11">
        <v>30.899483383156262</v>
      </c>
      <c r="AF2057" s="11">
        <v>31.282343506414463</v>
      </c>
      <c r="AG2057" s="11">
        <v>31.56335103105252</v>
      </c>
      <c r="AH2057" s="11">
        <v>31.87855368768912</v>
      </c>
      <c r="AI2057" s="11">
        <v>32.201552061086289</v>
      </c>
      <c r="AJ2057" s="11">
        <v>32.515111380629762</v>
      </c>
      <c r="AK2057" s="11">
        <v>32.845780739319331</v>
      </c>
      <c r="AL2057" s="11">
        <v>33.083971069221654</v>
      </c>
      <c r="AM2057" s="11">
        <v>33.320440104863245</v>
      </c>
      <c r="AN2057" s="11">
        <v>33.552356441916672</v>
      </c>
      <c r="AO2057" s="11">
        <v>33.767945429786764</v>
      </c>
      <c r="AP2057" s="11">
        <v>33.966670723160398</v>
      </c>
      <c r="AQ2057" s="11">
        <v>34.117458595029966</v>
      </c>
      <c r="AR2057" s="11">
        <v>34.257117301652151</v>
      </c>
      <c r="AS2057" s="11">
        <v>34.381758339506781</v>
      </c>
      <c r="AT2057" s="11">
        <v>34.51715122991758</v>
      </c>
      <c r="AU2057" s="11">
        <v>34.631763857731421</v>
      </c>
      <c r="AV2057" s="11">
        <v>34.720354382998487</v>
      </c>
      <c r="AW2057" s="11">
        <v>34.821873324941279</v>
      </c>
      <c r="AX2057" s="11">
        <v>34.941983492214668</v>
      </c>
      <c r="AY2057" s="11">
        <v>35.092983407580121</v>
      </c>
      <c r="AZ2057" s="11">
        <v>35.248464300939546</v>
      </c>
      <c r="BA2057" s="11">
        <v>35.415127370420329</v>
      </c>
      <c r="BB2057" s="11">
        <v>35.605327267944617</v>
      </c>
      <c r="BC2057" s="11">
        <v>35.815817857053297</v>
      </c>
    </row>
    <row r="2058" spans="1:55" x14ac:dyDescent="0.45">
      <c r="A2058" s="1" t="s">
        <v>23</v>
      </c>
      <c r="B2058" s="1" t="s">
        <v>10</v>
      </c>
      <c r="C2058" s="1" t="s">
        <v>24</v>
      </c>
      <c r="D2058" s="1" t="s">
        <v>41</v>
      </c>
      <c r="E2058" s="11">
        <v>29.042559242223025</v>
      </c>
      <c r="F2058" s="11">
        <v>26.294394460068169</v>
      </c>
      <c r="G2058" s="11">
        <v>31.367634884348462</v>
      </c>
      <c r="H2058" s="11">
        <v>28.556795657725356</v>
      </c>
      <c r="I2058" s="11">
        <v>31.292318905581283</v>
      </c>
      <c r="J2058" s="11">
        <v>31.035958319053432</v>
      </c>
      <c r="K2058" s="11">
        <v>31.895239639843435</v>
      </c>
      <c r="L2058" s="11">
        <v>31.224633374379348</v>
      </c>
      <c r="M2058" s="11">
        <v>30.422594442618824</v>
      </c>
      <c r="N2058" s="11">
        <v>29.031904056554684</v>
      </c>
      <c r="O2058" s="11">
        <v>29.201286272041553</v>
      </c>
      <c r="P2058" s="11">
        <v>28.369975982988457</v>
      </c>
      <c r="Q2058" s="11">
        <v>28.753447290440686</v>
      </c>
      <c r="R2058" s="11">
        <v>29.323931606405477</v>
      </c>
      <c r="S2058" s="11">
        <v>31.663554056006127</v>
      </c>
      <c r="T2058" s="11">
        <v>27.023053869104839</v>
      </c>
      <c r="U2058" s="11">
        <v>26.959599852960537</v>
      </c>
      <c r="V2058" s="11">
        <v>27.797876394510876</v>
      </c>
      <c r="W2058" s="11">
        <v>28.505278443084833</v>
      </c>
      <c r="X2058" s="11">
        <v>28.643165962859019</v>
      </c>
      <c r="Y2058" s="11">
        <v>28.80229525166239</v>
      </c>
      <c r="Z2058" s="11">
        <v>29.077035020024951</v>
      </c>
      <c r="AA2058" s="11">
        <v>29.329500866459224</v>
      </c>
      <c r="AB2058" s="11">
        <v>29.614608938113339</v>
      </c>
      <c r="AC2058" s="11">
        <v>29.799654307715535</v>
      </c>
      <c r="AD2058" s="11">
        <v>30.052887252679049</v>
      </c>
      <c r="AE2058" s="11">
        <v>30.423548638350315</v>
      </c>
      <c r="AF2058" s="11">
        <v>30.762565650547096</v>
      </c>
      <c r="AG2058" s="11">
        <v>31.147069110898421</v>
      </c>
      <c r="AH2058" s="11">
        <v>31.429564058294396</v>
      </c>
      <c r="AI2058" s="11">
        <v>31.746082631920181</v>
      </c>
      <c r="AJ2058" s="11">
        <v>32.070244126258025</v>
      </c>
      <c r="AK2058" s="11">
        <v>32.384776351253215</v>
      </c>
      <c r="AL2058" s="11">
        <v>32.716259582772587</v>
      </c>
      <c r="AM2058" s="11">
        <v>32.955101634596097</v>
      </c>
      <c r="AN2058" s="11">
        <v>33.192035294956618</v>
      </c>
      <c r="AO2058" s="11">
        <v>33.424232277813417</v>
      </c>
      <c r="AP2058" s="11">
        <v>33.639936642291566</v>
      </c>
      <c r="AQ2058" s="11">
        <v>33.838515376190109</v>
      </c>
      <c r="AR2058" s="11">
        <v>33.988947763375393</v>
      </c>
      <c r="AS2058" s="11">
        <v>34.128141845278648</v>
      </c>
      <c r="AT2058" s="11">
        <v>34.252174817225949</v>
      </c>
      <c r="AU2058" s="11">
        <v>34.386834910261257</v>
      </c>
      <c r="AV2058" s="11">
        <v>34.500499578917015</v>
      </c>
      <c r="AW2058" s="11">
        <v>34.588020531844535</v>
      </c>
      <c r="AX2058" s="11">
        <v>34.688298395679041</v>
      </c>
      <c r="AY2058" s="11">
        <v>34.807042753375981</v>
      </c>
      <c r="AZ2058" s="11">
        <v>34.956586428850557</v>
      </c>
      <c r="BA2058" s="11">
        <v>35.110573662878664</v>
      </c>
      <c r="BB2058" s="11">
        <v>35.275721245021188</v>
      </c>
      <c r="BC2058" s="11">
        <v>35.464371354053469</v>
      </c>
    </row>
    <row r="2059" spans="1:55" x14ac:dyDescent="0.45">
      <c r="A2059" s="1" t="s">
        <v>23</v>
      </c>
      <c r="B2059" s="1" t="s">
        <v>10</v>
      </c>
      <c r="C2059" s="1" t="s">
        <v>24</v>
      </c>
      <c r="D2059" s="1" t="s">
        <v>42</v>
      </c>
      <c r="E2059" s="11">
        <v>30.021520406721237</v>
      </c>
      <c r="F2059" s="11">
        <v>28.807861393429434</v>
      </c>
      <c r="G2059" s="11">
        <v>26.300531248302086</v>
      </c>
      <c r="H2059" s="11">
        <v>31.115546350605399</v>
      </c>
      <c r="I2059" s="11">
        <v>28.251032054942449</v>
      </c>
      <c r="J2059" s="11">
        <v>30.955216521420898</v>
      </c>
      <c r="K2059" s="11">
        <v>30.684698913255861</v>
      </c>
      <c r="L2059" s="11">
        <v>31.53864172720823</v>
      </c>
      <c r="M2059" s="11">
        <v>30.86906137806983</v>
      </c>
      <c r="N2059" s="11">
        <v>30.071191595632857</v>
      </c>
      <c r="O2059" s="11">
        <v>28.686531976054692</v>
      </c>
      <c r="P2059" s="11">
        <v>28.86188882886686</v>
      </c>
      <c r="Q2059" s="11">
        <v>28.037002210424468</v>
      </c>
      <c r="R2059" s="11">
        <v>28.426111380237938</v>
      </c>
      <c r="S2059" s="11">
        <v>29.00173151440459</v>
      </c>
      <c r="T2059" s="11">
        <v>31.3453079515462</v>
      </c>
      <c r="U2059" s="11">
        <v>26.711122295220971</v>
      </c>
      <c r="V2059" s="11">
        <v>26.651597320323994</v>
      </c>
      <c r="W2059" s="11">
        <v>27.493013976585488</v>
      </c>
      <c r="X2059" s="11">
        <v>28.203178827179393</v>
      </c>
      <c r="Y2059" s="11">
        <v>28.34370441750535</v>
      </c>
      <c r="Z2059" s="11">
        <v>28.505125647036326</v>
      </c>
      <c r="AA2059" s="11">
        <v>28.781730150848016</v>
      </c>
      <c r="AB2059" s="11">
        <v>29.035758258921106</v>
      </c>
      <c r="AC2059" s="11">
        <v>29.322116763543619</v>
      </c>
      <c r="AD2059" s="11">
        <v>29.508181812898094</v>
      </c>
      <c r="AE2059" s="11">
        <v>29.762188092964259</v>
      </c>
      <c r="AF2059" s="11">
        <v>30.133323458214566</v>
      </c>
      <c r="AG2059" s="11">
        <v>30.472636707648245</v>
      </c>
      <c r="AH2059" s="11">
        <v>30.857236834887406</v>
      </c>
      <c r="AI2059" s="11">
        <v>31.139691244556222</v>
      </c>
      <c r="AJ2059" s="11">
        <v>31.455997774686121</v>
      </c>
      <c r="AK2059" s="11">
        <v>31.779744536892302</v>
      </c>
      <c r="AL2059" s="11">
        <v>32.0936874057004</v>
      </c>
      <c r="AM2059" s="11">
        <v>32.424381710683598</v>
      </c>
      <c r="AN2059" s="11">
        <v>32.66225397534209</v>
      </c>
      <c r="AO2059" s="11">
        <v>32.898008923328419</v>
      </c>
      <c r="AP2059" s="11">
        <v>33.128824505175245</v>
      </c>
      <c r="AQ2059" s="11">
        <v>33.342863704553338</v>
      </c>
      <c r="AR2059" s="11">
        <v>33.539530928702185</v>
      </c>
      <c r="AS2059" s="11">
        <v>33.687942666103133</v>
      </c>
      <c r="AT2059" s="11">
        <v>33.82494771074002</v>
      </c>
      <c r="AU2059" s="11">
        <v>33.946648204232567</v>
      </c>
      <c r="AV2059" s="11">
        <v>34.078720119303362</v>
      </c>
      <c r="AW2059" s="11">
        <v>34.189656287092916</v>
      </c>
      <c r="AX2059" s="11">
        <v>34.274264760238694</v>
      </c>
      <c r="AY2059" s="11">
        <v>34.371483584816353</v>
      </c>
      <c r="AZ2059" s="11">
        <v>34.487050408361682</v>
      </c>
      <c r="BA2059" s="11">
        <v>34.633363538810684</v>
      </c>
      <c r="BB2059" s="11">
        <v>34.784073453512647</v>
      </c>
      <c r="BC2059" s="11">
        <v>34.945881350594952</v>
      </c>
    </row>
    <row r="2060" spans="1:55" x14ac:dyDescent="0.45">
      <c r="A2060" s="1" t="s">
        <v>23</v>
      </c>
      <c r="B2060" s="1" t="s">
        <v>10</v>
      </c>
      <c r="C2060" s="1" t="s">
        <v>24</v>
      </c>
      <c r="D2060" s="1" t="s">
        <v>43</v>
      </c>
      <c r="E2060" s="11">
        <v>30.347842873745108</v>
      </c>
      <c r="F2060" s="11">
        <v>29.840934187106082</v>
      </c>
      <c r="G2060" s="11">
        <v>28.892011478429684</v>
      </c>
      <c r="H2060" s="11">
        <v>25.993272427044499</v>
      </c>
      <c r="I2060" s="11">
        <v>30.769980936329745</v>
      </c>
      <c r="J2060" s="11">
        <v>27.892160911299861</v>
      </c>
      <c r="K2060" s="11">
        <v>30.591499560239946</v>
      </c>
      <c r="L2060" s="11">
        <v>30.324477551470341</v>
      </c>
      <c r="M2060" s="11">
        <v>31.184787906872742</v>
      </c>
      <c r="N2060" s="11">
        <v>30.523973061659923</v>
      </c>
      <c r="O2060" s="11">
        <v>29.735395773601546</v>
      </c>
      <c r="P2060" s="11">
        <v>28.360122197003101</v>
      </c>
      <c r="Q2060" s="11">
        <v>28.543349605456733</v>
      </c>
      <c r="R2060" s="11">
        <v>27.726121499159923</v>
      </c>
      <c r="S2060" s="11">
        <v>28.121454769235029</v>
      </c>
      <c r="T2060" s="11">
        <v>28.702463302826583</v>
      </c>
      <c r="U2060" s="11">
        <v>31.049856522894167</v>
      </c>
      <c r="V2060" s="11">
        <v>26.422222386934514</v>
      </c>
      <c r="W2060" s="11">
        <v>26.366436237795906</v>
      </c>
      <c r="X2060" s="11">
        <v>27.210631287510868</v>
      </c>
      <c r="Y2060" s="11">
        <v>27.923215928587251</v>
      </c>
      <c r="Z2060" s="11">
        <v>28.066020986493999</v>
      </c>
      <c r="AA2060" s="11">
        <v>28.229247704026722</v>
      </c>
      <c r="AB2060" s="11">
        <v>28.507255436855313</v>
      </c>
      <c r="AC2060" s="11">
        <v>28.762353117267956</v>
      </c>
      <c r="AD2060" s="11">
        <v>29.049463128986183</v>
      </c>
      <c r="AE2060" s="11">
        <v>29.236070760227197</v>
      </c>
      <c r="AF2060" s="11">
        <v>29.490295320362655</v>
      </c>
      <c r="AG2060" s="11">
        <v>29.861387029599104</v>
      </c>
      <c r="AH2060" s="11">
        <v>30.200463289243263</v>
      </c>
      <c r="AI2060" s="11">
        <v>30.584620619770423</v>
      </c>
      <c r="AJ2060" s="11">
        <v>30.866488791538846</v>
      </c>
      <c r="AK2060" s="11">
        <v>31.181987685412349</v>
      </c>
      <c r="AL2060" s="11">
        <v>31.504705413006135</v>
      </c>
      <c r="AM2060" s="11">
        <v>31.817416558566062</v>
      </c>
      <c r="AN2060" s="11">
        <v>32.146626559078051</v>
      </c>
      <c r="AO2060" s="11">
        <v>32.382811830629556</v>
      </c>
      <c r="AP2060" s="11">
        <v>32.616658387152896</v>
      </c>
      <c r="AQ2060" s="11">
        <v>32.84523503914609</v>
      </c>
      <c r="AR2060" s="11">
        <v>33.05675778115387</v>
      </c>
      <c r="AS2060" s="11">
        <v>33.250771343317425</v>
      </c>
      <c r="AT2060" s="11">
        <v>33.396351676390935</v>
      </c>
      <c r="AU2060" s="11">
        <v>33.530360047505056</v>
      </c>
      <c r="AV2060" s="11">
        <v>33.648780103384752</v>
      </c>
      <c r="AW2060" s="11">
        <v>33.77738760192716</v>
      </c>
      <c r="AX2060" s="11">
        <v>33.884662901125949</v>
      </c>
      <c r="AY2060" s="11">
        <v>33.965454591345754</v>
      </c>
      <c r="AZ2060" s="11">
        <v>34.058716310095754</v>
      </c>
      <c r="BA2060" s="11">
        <v>34.170257425505923</v>
      </c>
      <c r="BB2060" s="11">
        <v>34.312470008938874</v>
      </c>
      <c r="BC2060" s="11">
        <v>34.459020129177397</v>
      </c>
    </row>
    <row r="2061" spans="1:55" x14ac:dyDescent="0.45">
      <c r="A2061" s="1" t="s">
        <v>23</v>
      </c>
      <c r="B2061" s="1" t="s">
        <v>10</v>
      </c>
      <c r="C2061" s="1" t="s">
        <v>24</v>
      </c>
      <c r="D2061" s="1" t="s">
        <v>44</v>
      </c>
      <c r="E2061" s="11">
        <v>25.289868022025356</v>
      </c>
      <c r="F2061" s="11">
        <v>30.375071753246413</v>
      </c>
      <c r="G2061" s="11">
        <v>30.160845456666067</v>
      </c>
      <c r="H2061" s="11">
        <v>28.651142540248429</v>
      </c>
      <c r="I2061" s="11">
        <v>25.74571788216938</v>
      </c>
      <c r="J2061" s="11">
        <v>30.523237145997726</v>
      </c>
      <c r="K2061" s="11">
        <v>27.658900592676918</v>
      </c>
      <c r="L2061" s="11">
        <v>30.370394323190073</v>
      </c>
      <c r="M2061" s="11">
        <v>30.118542779236535</v>
      </c>
      <c r="N2061" s="11">
        <v>30.992760693339783</v>
      </c>
      <c r="O2061" s="11">
        <v>30.345928245708716</v>
      </c>
      <c r="P2061" s="11">
        <v>29.570142169711072</v>
      </c>
      <c r="Q2061" s="11">
        <v>28.206602705980632</v>
      </c>
      <c r="R2061" s="11">
        <v>28.399209920840576</v>
      </c>
      <c r="S2061" s="11">
        <v>27.5907847379098</v>
      </c>
      <c r="T2061" s="11">
        <v>27.993109206775777</v>
      </c>
      <c r="U2061" s="11">
        <v>28.580070549685704</v>
      </c>
      <c r="V2061" s="11">
        <v>30.931533133902299</v>
      </c>
      <c r="W2061" s="11">
        <v>26.311420305473241</v>
      </c>
      <c r="X2061" s="11">
        <v>26.259800187371482</v>
      </c>
      <c r="Y2061" s="11">
        <v>27.107150943231119</v>
      </c>
      <c r="Z2061" s="11">
        <v>27.822532687481193</v>
      </c>
      <c r="AA2061" s="11">
        <v>27.967932159925855</v>
      </c>
      <c r="AB2061" s="11">
        <v>28.133360387871765</v>
      </c>
      <c r="AC2061" s="11">
        <v>28.413139307548356</v>
      </c>
      <c r="AD2061" s="11">
        <v>28.669690109565167</v>
      </c>
      <c r="AE2061" s="11">
        <v>28.957966360510774</v>
      </c>
      <c r="AF2061" s="11">
        <v>29.145481413182718</v>
      </c>
      <c r="AG2061" s="11">
        <v>29.400338985519134</v>
      </c>
      <c r="AH2061" s="11">
        <v>29.771792416013273</v>
      </c>
      <c r="AI2061" s="11">
        <v>30.111043299712868</v>
      </c>
      <c r="AJ2061" s="11">
        <v>30.495163210799578</v>
      </c>
      <c r="AK2061" s="11">
        <v>30.776813102498704</v>
      </c>
      <c r="AL2061" s="11">
        <v>31.091850489939983</v>
      </c>
      <c r="AM2061" s="11">
        <v>31.413882194458839</v>
      </c>
      <c r="AN2061" s="11">
        <v>31.725657854007498</v>
      </c>
      <c r="AO2061" s="11">
        <v>32.053673550711764</v>
      </c>
      <c r="AP2061" s="11">
        <v>32.288474302966598</v>
      </c>
      <c r="AQ2061" s="11">
        <v>32.520577737222276</v>
      </c>
      <c r="AR2061" s="11">
        <v>32.747111911424199</v>
      </c>
      <c r="AS2061" s="11">
        <v>32.956461207599141</v>
      </c>
      <c r="AT2061" s="11">
        <v>33.148092398720657</v>
      </c>
      <c r="AU2061" s="11">
        <v>33.291134446416926</v>
      </c>
      <c r="AV2061" s="11">
        <v>33.422311413203616</v>
      </c>
      <c r="AW2061" s="11">
        <v>33.53771608584033</v>
      </c>
      <c r="AX2061" s="11">
        <v>33.663077447923634</v>
      </c>
      <c r="AY2061" s="11">
        <v>33.76694757804141</v>
      </c>
      <c r="AZ2061" s="11">
        <v>33.844200012851914</v>
      </c>
      <c r="BA2061" s="11">
        <v>33.933856992171826</v>
      </c>
      <c r="BB2061" s="11">
        <v>34.041718529271016</v>
      </c>
      <c r="BC2061" s="11">
        <v>34.180182932085479</v>
      </c>
    </row>
    <row r="2062" spans="1:55" x14ac:dyDescent="0.45">
      <c r="A2062" s="1" t="s">
        <v>23</v>
      </c>
      <c r="B2062" s="1" t="s">
        <v>10</v>
      </c>
      <c r="C2062" s="1" t="s">
        <v>24</v>
      </c>
      <c r="D2062" s="1" t="s">
        <v>45</v>
      </c>
      <c r="E2062" s="11">
        <v>22.842461992493124</v>
      </c>
      <c r="F2062" s="11">
        <v>25.572300603687246</v>
      </c>
      <c r="G2062" s="11">
        <v>30.974116457135214</v>
      </c>
      <c r="H2062" s="11">
        <v>30.007070266133852</v>
      </c>
      <c r="I2062" s="11">
        <v>28.520218154684784</v>
      </c>
      <c r="J2062" s="11">
        <v>25.644041466748028</v>
      </c>
      <c r="K2062" s="11">
        <v>30.44511782748345</v>
      </c>
      <c r="L2062" s="11">
        <v>27.609241876912115</v>
      </c>
      <c r="M2062" s="11">
        <v>30.342229957677503</v>
      </c>
      <c r="N2062" s="11">
        <v>30.111529752438727</v>
      </c>
      <c r="O2062" s="11">
        <v>31.003356631560745</v>
      </c>
      <c r="P2062" s="11">
        <v>30.372845296539598</v>
      </c>
      <c r="Q2062" s="11">
        <v>29.611160113018464</v>
      </c>
      <c r="R2062" s="11">
        <v>28.260196699566169</v>
      </c>
      <c r="S2062" s="11">
        <v>28.462573506670456</v>
      </c>
      <c r="T2062" s="11">
        <v>27.663259957489426</v>
      </c>
      <c r="U2062" s="11">
        <v>28.072697238327748</v>
      </c>
      <c r="V2062" s="11">
        <v>28.665645691709784</v>
      </c>
      <c r="W2062" s="11">
        <v>31.021152693781765</v>
      </c>
      <c r="X2062" s="11">
        <v>26.40897278672826</v>
      </c>
      <c r="Y2062" s="11">
        <v>26.361715151725708</v>
      </c>
      <c r="Z2062" s="11">
        <v>27.212371291491824</v>
      </c>
      <c r="AA2062" s="11">
        <v>27.930615622936379</v>
      </c>
      <c r="AB2062" s="11">
        <v>28.078834026561665</v>
      </c>
      <c r="AC2062" s="11">
        <v>28.246688281563461</v>
      </c>
      <c r="AD2062" s="11">
        <v>28.528494087597799</v>
      </c>
      <c r="AE2062" s="11">
        <v>28.786809839889202</v>
      </c>
      <c r="AF2062" s="11">
        <v>29.076520502718754</v>
      </c>
      <c r="AG2062" s="11">
        <v>29.265295343219204</v>
      </c>
      <c r="AH2062" s="11">
        <v>29.521157003874382</v>
      </c>
      <c r="AI2062" s="11">
        <v>29.893336995170607</v>
      </c>
      <c r="AJ2062" s="11">
        <v>30.233149170476963</v>
      </c>
      <c r="AK2062" s="11">
        <v>30.617568437087275</v>
      </c>
      <c r="AL2062" s="11">
        <v>30.899361769974799</v>
      </c>
      <c r="AM2062" s="11">
        <v>31.214296253954835</v>
      </c>
      <c r="AN2062" s="11">
        <v>31.535978710362819</v>
      </c>
      <c r="AO2062" s="11">
        <v>31.847165013724378</v>
      </c>
      <c r="AP2062" s="11">
        <v>32.174341891305211</v>
      </c>
      <c r="AQ2062" s="11">
        <v>32.408001350626293</v>
      </c>
      <c r="AR2062" s="11">
        <v>32.638664136424616</v>
      </c>
      <c r="AS2062" s="11">
        <v>32.863629812414324</v>
      </c>
      <c r="AT2062" s="11">
        <v>33.07120168516785</v>
      </c>
      <c r="AU2062" s="11">
        <v>33.260890183672636</v>
      </c>
      <c r="AV2062" s="11">
        <v>33.401715129522202</v>
      </c>
      <c r="AW2062" s="11">
        <v>33.530497252120043</v>
      </c>
      <c r="AX2062" s="11">
        <v>33.643285682211911</v>
      </c>
      <c r="AY2062" s="11">
        <v>33.765862414268341</v>
      </c>
      <c r="AZ2062" s="11">
        <v>33.866820064604369</v>
      </c>
      <c r="BA2062" s="11">
        <v>33.94111012704586</v>
      </c>
      <c r="BB2062" s="11">
        <v>34.027739249975966</v>
      </c>
      <c r="BC2062" s="11">
        <v>34.132507446664562</v>
      </c>
    </row>
    <row r="2063" spans="1:55" x14ac:dyDescent="0.45">
      <c r="A2063" s="1" t="s">
        <v>23</v>
      </c>
      <c r="B2063" s="1" t="s">
        <v>10</v>
      </c>
      <c r="C2063" s="1" t="s">
        <v>24</v>
      </c>
      <c r="D2063" s="1" t="s">
        <v>46</v>
      </c>
      <c r="E2063" s="11">
        <v>24.411035043599853</v>
      </c>
      <c r="F2063" s="11">
        <v>23.369368251766353</v>
      </c>
      <c r="G2063" s="11">
        <v>26.445466096027818</v>
      </c>
      <c r="H2063" s="11">
        <v>30.888313680181724</v>
      </c>
      <c r="I2063" s="11">
        <v>29.975831269930914</v>
      </c>
      <c r="J2063" s="11">
        <v>28.540387233087721</v>
      </c>
      <c r="K2063" s="11">
        <v>25.711187534350131</v>
      </c>
      <c r="L2063" s="11">
        <v>30.546215800721171</v>
      </c>
      <c r="M2063" s="11">
        <v>27.745164876062635</v>
      </c>
      <c r="N2063" s="11">
        <v>30.502990110427184</v>
      </c>
      <c r="O2063" s="11">
        <v>30.295193721030952</v>
      </c>
      <c r="P2063" s="11">
        <v>31.205262577372693</v>
      </c>
      <c r="Q2063" s="11">
        <v>30.591009989227381</v>
      </c>
      <c r="R2063" s="11">
        <v>29.843095159792114</v>
      </c>
      <c r="S2063" s="11">
        <v>28.504208870745284</v>
      </c>
      <c r="T2063" s="11">
        <v>28.71579086020045</v>
      </c>
      <c r="U2063" s="11">
        <v>27.925040126309224</v>
      </c>
      <c r="V2063" s="11">
        <v>28.34100398121949</v>
      </c>
      <c r="W2063" s="11">
        <v>28.939474920354712</v>
      </c>
      <c r="X2063" s="11">
        <v>31.298543005842919</v>
      </c>
      <c r="Y2063" s="11">
        <v>26.694077740095668</v>
      </c>
      <c r="Z2063" s="11">
        <v>26.650908178962361</v>
      </c>
      <c r="AA2063" s="11">
        <v>27.504501744803857</v>
      </c>
      <c r="AB2063" s="11">
        <v>28.225387265086891</v>
      </c>
      <c r="AC2063" s="11">
        <v>28.376243739263952</v>
      </c>
      <c r="AD2063" s="11">
        <v>28.546389934993353</v>
      </c>
      <c r="AE2063" s="11">
        <v>28.830157143364652</v>
      </c>
      <c r="AF2063" s="11">
        <v>29.090150533902928</v>
      </c>
      <c r="AG2063" s="11">
        <v>29.381289372043014</v>
      </c>
      <c r="AH2063" s="11">
        <v>29.571348946665609</v>
      </c>
      <c r="AI2063" s="11">
        <v>29.828255233366701</v>
      </c>
      <c r="AJ2063" s="11">
        <v>30.201233506059207</v>
      </c>
      <c r="AK2063" s="11">
        <v>30.541644392412774</v>
      </c>
      <c r="AL2063" s="11">
        <v>30.926425380280779</v>
      </c>
      <c r="AM2063" s="11">
        <v>31.208430756664185</v>
      </c>
      <c r="AN2063" s="11">
        <v>31.523334057777184</v>
      </c>
      <c r="AO2063" s="11">
        <v>31.844742104955195</v>
      </c>
      <c r="AP2063" s="11">
        <v>32.15543571901749</v>
      </c>
      <c r="AQ2063" s="11">
        <v>32.481786250621695</v>
      </c>
      <c r="AR2063" s="11">
        <v>32.714379255889938</v>
      </c>
      <c r="AS2063" s="11">
        <v>32.943850856167245</v>
      </c>
      <c r="AT2063" s="11">
        <v>33.167435131146974</v>
      </c>
      <c r="AU2063" s="11">
        <v>33.373466570268619</v>
      </c>
      <c r="AV2063" s="11">
        <v>33.561330871051432</v>
      </c>
      <c r="AW2063" s="11">
        <v>33.700188177990633</v>
      </c>
      <c r="AX2063" s="11">
        <v>33.826796854755628</v>
      </c>
      <c r="AY2063" s="11">
        <v>33.937255924679434</v>
      </c>
      <c r="AZ2063" s="11">
        <v>34.057375446812934</v>
      </c>
      <c r="BA2063" s="11">
        <v>34.155835349498879</v>
      </c>
      <c r="BB2063" s="11">
        <v>34.227580889989717</v>
      </c>
      <c r="BC2063" s="11">
        <v>34.311600006948389</v>
      </c>
    </row>
    <row r="2064" spans="1:55" x14ac:dyDescent="0.45">
      <c r="A2064" s="1" t="s">
        <v>23</v>
      </c>
      <c r="B2064" s="1" t="s">
        <v>10</v>
      </c>
      <c r="C2064" s="1" t="s">
        <v>24</v>
      </c>
      <c r="D2064" s="1" t="s">
        <v>47</v>
      </c>
      <c r="E2064" s="11">
        <v>25.25279471139881</v>
      </c>
      <c r="F2064" s="11">
        <v>25.138015255246298</v>
      </c>
      <c r="G2064" s="11">
        <v>24.470898352604237</v>
      </c>
      <c r="H2064" s="11">
        <v>26.395773079109269</v>
      </c>
      <c r="I2064" s="11">
        <v>30.919041277365171</v>
      </c>
      <c r="J2064" s="11">
        <v>30.080153551620803</v>
      </c>
      <c r="K2064" s="11">
        <v>28.706738473898078</v>
      </c>
      <c r="L2064" s="11">
        <v>25.929946260655072</v>
      </c>
      <c r="M2064" s="11">
        <v>30.800814555261134</v>
      </c>
      <c r="N2064" s="11">
        <v>28.035206077282833</v>
      </c>
      <c r="O2064" s="11">
        <v>30.817098248430604</v>
      </c>
      <c r="P2064" s="11">
        <v>30.631104919670321</v>
      </c>
      <c r="Q2064" s="11">
        <v>31.557894029320124</v>
      </c>
      <c r="R2064" s="11">
        <v>30.958500077320448</v>
      </c>
      <c r="S2064" s="11">
        <v>30.222980437534481</v>
      </c>
      <c r="T2064" s="11">
        <v>28.89496761422529</v>
      </c>
      <c r="U2064" s="11">
        <v>29.114529299356569</v>
      </c>
      <c r="V2064" s="11">
        <v>28.331253098695374</v>
      </c>
      <c r="W2064" s="11">
        <v>28.752755030792347</v>
      </c>
      <c r="X2064" s="11">
        <v>29.355803614809375</v>
      </c>
      <c r="Y2064" s="11">
        <v>31.717534717142989</v>
      </c>
      <c r="Z2064" s="11">
        <v>27.120391188577262</v>
      </c>
      <c r="AA2064" s="11">
        <v>27.080555075930771</v>
      </c>
      <c r="AB2064" s="11">
        <v>27.936437464213171</v>
      </c>
      <c r="AC2064" s="11">
        <v>28.659362344000769</v>
      </c>
      <c r="AD2064" s="11">
        <v>28.812348607996814</v>
      </c>
      <c r="AE2064" s="11">
        <v>28.984359539175347</v>
      </c>
      <c r="AF2064" s="11">
        <v>29.269623525164672</v>
      </c>
      <c r="AG2064" s="11">
        <v>29.530929714405428</v>
      </c>
      <c r="AH2064" s="11">
        <v>29.823156834605289</v>
      </c>
      <c r="AI2064" s="11">
        <v>30.01419555125301</v>
      </c>
      <c r="AJ2064" s="11">
        <v>30.271862699909931</v>
      </c>
      <c r="AK2064" s="11">
        <v>30.645330543615003</v>
      </c>
      <c r="AL2064" s="11">
        <v>30.986065731785811</v>
      </c>
      <c r="AM2064" s="11">
        <v>31.37094650482835</v>
      </c>
      <c r="AN2064" s="11">
        <v>31.652901988624489</v>
      </c>
      <c r="AO2064" s="11">
        <v>31.967524643934105</v>
      </c>
      <c r="AP2064" s="11">
        <v>32.288436883526145</v>
      </c>
      <c r="AQ2064" s="11">
        <v>32.598335334478861</v>
      </c>
      <c r="AR2064" s="11">
        <v>32.923616293743521</v>
      </c>
      <c r="AS2064" s="11">
        <v>33.155071124364717</v>
      </c>
      <c r="AT2064" s="11">
        <v>33.383236162512958</v>
      </c>
      <c r="AU2064" s="11">
        <v>33.605361079315109</v>
      </c>
      <c r="AV2064" s="11">
        <v>33.809668105889308</v>
      </c>
      <c r="AW2064" s="11">
        <v>33.995661434649591</v>
      </c>
      <c r="AX2064" s="11">
        <v>34.132479382084227</v>
      </c>
      <c r="AY2064" s="11">
        <v>34.256899021582853</v>
      </c>
      <c r="AZ2064" s="11">
        <v>34.365069269065764</v>
      </c>
      <c r="BA2064" s="11">
        <v>34.482846957884384</v>
      </c>
      <c r="BB2064" s="11">
        <v>34.57893072610171</v>
      </c>
      <c r="BC2064" s="11">
        <v>34.648253357823364</v>
      </c>
    </row>
    <row r="2065" spans="1:55" x14ac:dyDescent="0.45">
      <c r="A2065" s="1" t="s">
        <v>23</v>
      </c>
      <c r="B2065" s="1" t="s">
        <v>10</v>
      </c>
      <c r="C2065" s="1" t="s">
        <v>24</v>
      </c>
      <c r="D2065" s="1" t="s">
        <v>48</v>
      </c>
      <c r="E2065" s="11">
        <v>24.579386665330972</v>
      </c>
      <c r="F2065" s="11">
        <v>26.17820397918199</v>
      </c>
      <c r="G2065" s="11">
        <v>26.456997520260046</v>
      </c>
      <c r="H2065" s="11">
        <v>24.471250719001812</v>
      </c>
      <c r="I2065" s="11">
        <v>26.507610431756344</v>
      </c>
      <c r="J2065" s="11">
        <v>31.119475391852724</v>
      </c>
      <c r="K2065" s="11">
        <v>30.356464936482297</v>
      </c>
      <c r="L2065" s="11">
        <v>29.044221289036379</v>
      </c>
      <c r="M2065" s="11">
        <v>26.317569566853976</v>
      </c>
      <c r="N2065" s="11">
        <v>31.221864335785995</v>
      </c>
      <c r="O2065" s="11">
        <v>28.488657974951309</v>
      </c>
      <c r="P2065" s="11">
        <v>31.292028904917789</v>
      </c>
      <c r="Q2065" s="11">
        <v>31.125191211381569</v>
      </c>
      <c r="R2065" s="11">
        <v>32.066464762772505</v>
      </c>
      <c r="S2065" s="11">
        <v>31.479868259406974</v>
      </c>
      <c r="T2065" s="11">
        <v>30.754975740709007</v>
      </c>
      <c r="U2065" s="11">
        <v>29.436252293491709</v>
      </c>
      <c r="V2065" s="11">
        <v>29.662480875596621</v>
      </c>
      <c r="W2065" s="11">
        <v>28.885569098098753</v>
      </c>
      <c r="X2065" s="11">
        <v>29.311679857944572</v>
      </c>
      <c r="Y2065" s="11">
        <v>29.918567052894502</v>
      </c>
      <c r="Z2065" s="11">
        <v>32.282399880466762</v>
      </c>
      <c r="AA2065" s="11">
        <v>27.691620775064365</v>
      </c>
      <c r="AB2065" s="11">
        <v>27.654575529018157</v>
      </c>
      <c r="AC2065" s="11">
        <v>28.512307061316161</v>
      </c>
      <c r="AD2065" s="11">
        <v>29.236887751343705</v>
      </c>
      <c r="AE2065" s="11">
        <v>29.391667030194679</v>
      </c>
      <c r="AF2065" s="11">
        <v>29.565202803571577</v>
      </c>
      <c r="AG2065" s="11">
        <v>29.851720340816001</v>
      </c>
      <c r="AH2065" s="11">
        <v>30.114108575543124</v>
      </c>
      <c r="AI2065" s="11">
        <v>30.407246235460622</v>
      </c>
      <c r="AJ2065" s="11">
        <v>30.59909570665144</v>
      </c>
      <c r="AK2065" s="11">
        <v>30.857355329782166</v>
      </c>
      <c r="AL2065" s="11">
        <v>31.231175539884813</v>
      </c>
      <c r="AM2065" s="11">
        <v>31.572107180117985</v>
      </c>
      <c r="AN2065" s="11">
        <v>31.956963006866893</v>
      </c>
      <c r="AO2065" s="11">
        <v>32.238771931187934</v>
      </c>
      <c r="AP2065" s="11">
        <v>32.553029746953158</v>
      </c>
      <c r="AQ2065" s="11">
        <v>32.873290264624011</v>
      </c>
      <c r="AR2065" s="11">
        <v>33.182318713586248</v>
      </c>
      <c r="AS2065" s="11">
        <v>33.506608057678967</v>
      </c>
      <c r="AT2065" s="11">
        <v>33.736959014806864</v>
      </c>
      <c r="AU2065" s="11">
        <v>33.963882974846825</v>
      </c>
      <c r="AV2065" s="11">
        <v>34.184526705464464</v>
      </c>
      <c r="AW2065" s="11">
        <v>34.387215341239177</v>
      </c>
      <c r="AX2065" s="11">
        <v>34.571415655144527</v>
      </c>
      <c r="AY2065" s="11">
        <v>34.706334565976285</v>
      </c>
      <c r="AZ2065" s="11">
        <v>34.828764738557616</v>
      </c>
      <c r="BA2065" s="11">
        <v>34.934914336256185</v>
      </c>
      <c r="BB2065" s="11">
        <v>35.050612127843095</v>
      </c>
      <c r="BC2065" s="11">
        <v>35.144584815961657</v>
      </c>
    </row>
    <row r="2066" spans="1:55" x14ac:dyDescent="0.45">
      <c r="A2066" s="1" t="s">
        <v>23</v>
      </c>
      <c r="B2066" s="1" t="s">
        <v>10</v>
      </c>
      <c r="C2066" s="1" t="s">
        <v>24</v>
      </c>
      <c r="D2066" s="1" t="s">
        <v>49</v>
      </c>
      <c r="E2066" s="11">
        <v>23.064218951464177</v>
      </c>
      <c r="F2066" s="11">
        <v>25.679769236661699</v>
      </c>
      <c r="G2066" s="11">
        <v>27.68446118879146</v>
      </c>
      <c r="H2066" s="11">
        <v>26.508153013642879</v>
      </c>
      <c r="I2066" s="11">
        <v>24.661232336456802</v>
      </c>
      <c r="J2066" s="11">
        <v>26.805207241660884</v>
      </c>
      <c r="K2066" s="11">
        <v>31.499532175363825</v>
      </c>
      <c r="L2066" s="11">
        <v>30.805520049897812</v>
      </c>
      <c r="M2066" s="11">
        <v>29.54798986096425</v>
      </c>
      <c r="N2066" s="11">
        <v>26.865599100261637</v>
      </c>
      <c r="O2066" s="11">
        <v>31.798273396488817</v>
      </c>
      <c r="P2066" s="11">
        <v>29.093165917145914</v>
      </c>
      <c r="Q2066" s="11">
        <v>31.914354737340343</v>
      </c>
      <c r="R2066" s="11">
        <v>31.76369471522565</v>
      </c>
      <c r="S2066" s="11">
        <v>32.717001735008189</v>
      </c>
      <c r="T2066" s="11">
        <v>32.141219449932919</v>
      </c>
      <c r="U2066" s="11">
        <v>31.425335661523462</v>
      </c>
      <c r="V2066" s="11">
        <v>30.11454201739501</v>
      </c>
      <c r="W2066" s="11">
        <v>30.346399107001051</v>
      </c>
      <c r="X2066" s="11">
        <v>29.574972395815919</v>
      </c>
      <c r="Y2066" s="11">
        <v>30.005015315195767</v>
      </c>
      <c r="Z2066" s="11">
        <v>30.615195420905359</v>
      </c>
      <c r="AA2066" s="11">
        <v>32.980540617529172</v>
      </c>
      <c r="AB2066" s="11">
        <v>28.39573614945207</v>
      </c>
      <c r="AC2066" s="11">
        <v>28.361151231615494</v>
      </c>
      <c r="AD2066" s="11">
        <v>29.220463735272546</v>
      </c>
      <c r="AE2066" s="11">
        <v>29.946506901764369</v>
      </c>
      <c r="AF2066" s="11">
        <v>30.102885861694613</v>
      </c>
      <c r="AG2066" s="11">
        <v>30.277834218948527</v>
      </c>
      <c r="AH2066" s="11">
        <v>30.565527350280444</v>
      </c>
      <c r="AI2066" s="11">
        <v>30.828953974480072</v>
      </c>
      <c r="AJ2066" s="11">
        <v>31.12297099124816</v>
      </c>
      <c r="AK2066" s="11">
        <v>31.315603152401739</v>
      </c>
      <c r="AL2066" s="11">
        <v>31.574442776859453</v>
      </c>
      <c r="AM2066" s="11">
        <v>31.948624708219789</v>
      </c>
      <c r="AN2066" s="11">
        <v>32.289768391948854</v>
      </c>
      <c r="AO2066" s="11">
        <v>32.674646046704687</v>
      </c>
      <c r="AP2066" s="11">
        <v>32.956355185851194</v>
      </c>
      <c r="AQ2066" s="11">
        <v>33.270235688925204</v>
      </c>
      <c r="AR2066" s="11">
        <v>33.589906850408966</v>
      </c>
      <c r="AS2066" s="11">
        <v>33.898264867729786</v>
      </c>
      <c r="AT2066" s="11">
        <v>34.221730984132591</v>
      </c>
      <c r="AU2066" s="11">
        <v>34.45118075640297</v>
      </c>
      <c r="AV2066" s="11">
        <v>34.676982133229401</v>
      </c>
      <c r="AW2066" s="11">
        <v>34.896375430878656</v>
      </c>
      <c r="AX2066" s="11">
        <v>35.097654601063049</v>
      </c>
      <c r="AY2066" s="11">
        <v>35.280345664203558</v>
      </c>
      <c r="AZ2066" s="11">
        <v>35.413686721962975</v>
      </c>
      <c r="BA2066" s="11">
        <v>35.534517213465044</v>
      </c>
      <c r="BB2066" s="11">
        <v>35.639029710643889</v>
      </c>
      <c r="BC2066" s="11">
        <v>35.753046745697219</v>
      </c>
    </row>
    <row r="2067" spans="1:55" x14ac:dyDescent="0.45">
      <c r="A2067" s="1" t="s">
        <v>23</v>
      </c>
      <c r="B2067" s="1" t="s">
        <v>10</v>
      </c>
      <c r="C2067" s="1" t="s">
        <v>24</v>
      </c>
      <c r="D2067" s="1" t="s">
        <v>50</v>
      </c>
      <c r="E2067" s="11">
        <v>26.431259181803362</v>
      </c>
      <c r="F2067" s="11">
        <v>24.295292036855734</v>
      </c>
      <c r="G2067" s="11">
        <v>27.322827243128927</v>
      </c>
      <c r="H2067" s="11">
        <v>27.779403664075037</v>
      </c>
      <c r="I2067" s="11">
        <v>26.758008854105714</v>
      </c>
      <c r="J2067" s="11">
        <v>25.034371200914574</v>
      </c>
      <c r="K2067" s="11">
        <v>27.271587556005084</v>
      </c>
      <c r="L2067" s="11">
        <v>32.035777703316214</v>
      </c>
      <c r="M2067" s="11">
        <v>31.399921624884019</v>
      </c>
      <c r="N2067" s="11">
        <v>30.188055626447145</v>
      </c>
      <c r="O2067" s="11">
        <v>27.542498068294854</v>
      </c>
      <c r="P2067" s="11">
        <v>32.497973276903338</v>
      </c>
      <c r="Q2067" s="11">
        <v>29.816047140919654</v>
      </c>
      <c r="R2067" s="11">
        <v>32.651467821632174</v>
      </c>
      <c r="S2067" s="11">
        <v>32.513991915702945</v>
      </c>
      <c r="T2067" s="11">
        <v>33.477037344862786</v>
      </c>
      <c r="U2067" s="11">
        <v>32.910185832908418</v>
      </c>
      <c r="V2067" s="11">
        <v>32.201742276575246</v>
      </c>
      <c r="W2067" s="11">
        <v>30.897674776867813</v>
      </c>
      <c r="X2067" s="11">
        <v>31.134231124537123</v>
      </c>
      <c r="Y2067" s="11">
        <v>30.367547327429115</v>
      </c>
      <c r="Z2067" s="11">
        <v>30.800967351309641</v>
      </c>
      <c r="AA2067" s="11">
        <v>31.413872839598728</v>
      </c>
      <c r="AB2067" s="11">
        <v>33.780437286323895</v>
      </c>
      <c r="AC2067" s="11">
        <v>29.201089819979185</v>
      </c>
      <c r="AD2067" s="11">
        <v>29.168697057695685</v>
      </c>
      <c r="AE2067" s="11">
        <v>30.029437736663269</v>
      </c>
      <c r="AF2067" s="11">
        <v>30.756781228710754</v>
      </c>
      <c r="AG2067" s="11">
        <v>30.914647611398916</v>
      </c>
      <c r="AH2067" s="11">
        <v>31.090924358788829</v>
      </c>
      <c r="AI2067" s="11">
        <v>31.379743191620971</v>
      </c>
      <c r="AJ2067" s="11">
        <v>31.644183258999472</v>
      </c>
      <c r="AK2067" s="11">
        <v>31.939042213177704</v>
      </c>
      <c r="AL2067" s="11">
        <v>32.132438354573821</v>
      </c>
      <c r="AM2067" s="11">
        <v>32.39187357179204</v>
      </c>
      <c r="AN2067" s="11">
        <v>32.76642969755688</v>
      </c>
      <c r="AO2067" s="11">
        <v>33.107810371075466</v>
      </c>
      <c r="AP2067" s="11">
        <v>33.492741036705269</v>
      </c>
      <c r="AQ2067" s="11">
        <v>33.774334799243725</v>
      </c>
      <c r="AR2067" s="11">
        <v>34.087884763927086</v>
      </c>
      <c r="AS2067" s="11">
        <v>34.407144311565887</v>
      </c>
      <c r="AT2067" s="11">
        <v>34.714969101860291</v>
      </c>
      <c r="AU2067" s="11">
        <v>35.037774141481798</v>
      </c>
      <c r="AV2067" s="11">
        <v>35.266410040922374</v>
      </c>
      <c r="AW2067" s="11">
        <v>35.491282168310946</v>
      </c>
      <c r="AX2067" s="11">
        <v>35.709605893620648</v>
      </c>
      <c r="AY2067" s="11">
        <v>35.909712588004254</v>
      </c>
      <c r="AZ2067" s="11">
        <v>36.091159454749771</v>
      </c>
      <c r="BA2067" s="11">
        <v>36.223262552687615</v>
      </c>
      <c r="BB2067" s="11">
        <v>36.342820783214357</v>
      </c>
      <c r="BC2067" s="11">
        <v>36.446032954837541</v>
      </c>
    </row>
    <row r="2068" spans="1:55" x14ac:dyDescent="0.45">
      <c r="A2068" s="1" t="s">
        <v>23</v>
      </c>
      <c r="B2068" s="1" t="s">
        <v>10</v>
      </c>
      <c r="C2068" s="1" t="s">
        <v>24</v>
      </c>
      <c r="D2068" s="1" t="s">
        <v>51</v>
      </c>
      <c r="E2068" s="11">
        <v>28.30572056716117</v>
      </c>
      <c r="F2068" s="11">
        <v>27.734010764521617</v>
      </c>
      <c r="G2068" s="11">
        <v>26.014540701510676</v>
      </c>
      <c r="H2068" s="11">
        <v>27.449981620067163</v>
      </c>
      <c r="I2068" s="11">
        <v>28.069600779630449</v>
      </c>
      <c r="J2068" s="11">
        <v>27.177455835264603</v>
      </c>
      <c r="K2068" s="11">
        <v>25.555215510834788</v>
      </c>
      <c r="L2068" s="11">
        <v>27.867554510916811</v>
      </c>
      <c r="M2068" s="11">
        <v>32.687109838661478</v>
      </c>
      <c r="N2068" s="11">
        <v>32.097787952716459</v>
      </c>
      <c r="O2068" s="11">
        <v>30.922446446446184</v>
      </c>
      <c r="P2068" s="11">
        <v>28.306543794851084</v>
      </c>
      <c r="Q2068" s="11">
        <v>33.279241300927012</v>
      </c>
      <c r="R2068" s="11">
        <v>30.616137143490036</v>
      </c>
      <c r="S2068" s="11">
        <v>33.462459354520533</v>
      </c>
      <c r="T2068" s="11">
        <v>33.335582505098969</v>
      </c>
      <c r="U2068" s="11">
        <v>34.306373758432109</v>
      </c>
      <c r="V2068" s="11">
        <v>33.746850220232673</v>
      </c>
      <c r="W2068" s="11">
        <v>33.044680656748405</v>
      </c>
      <c r="X2068" s="11">
        <v>31.746394460590604</v>
      </c>
      <c r="Y2068" s="11">
        <v>31.986973398108365</v>
      </c>
      <c r="Z2068" s="11">
        <v>31.224477460044135</v>
      </c>
      <c r="AA2068" s="11">
        <v>31.660732006538801</v>
      </c>
      <c r="AB2068" s="11">
        <v>32.276010511009808</v>
      </c>
      <c r="AC2068" s="11">
        <v>34.643519798606349</v>
      </c>
      <c r="AD2068" s="11">
        <v>30.069376752770999</v>
      </c>
      <c r="AE2068" s="11">
        <v>30.039020231705354</v>
      </c>
      <c r="AF2068" s="11">
        <v>30.901036289934968</v>
      </c>
      <c r="AG2068" s="11">
        <v>31.629592795510398</v>
      </c>
      <c r="AH2068" s="11">
        <v>31.78888423522239</v>
      </c>
      <c r="AI2068" s="11">
        <v>31.966445716734444</v>
      </c>
      <c r="AJ2068" s="11">
        <v>32.256371541346589</v>
      </c>
      <c r="AK2068" s="11">
        <v>32.521784514176808</v>
      </c>
      <c r="AL2068" s="11">
        <v>32.817482287478477</v>
      </c>
      <c r="AM2068" s="11">
        <v>33.011651763977241</v>
      </c>
      <c r="AN2068" s="11">
        <v>33.271676337382559</v>
      </c>
      <c r="AO2068" s="11">
        <v>33.64662224898543</v>
      </c>
      <c r="AP2068" s="11">
        <v>33.988261740300466</v>
      </c>
      <c r="AQ2068" s="11">
        <v>34.373217352223904</v>
      </c>
      <c r="AR2068" s="11">
        <v>34.654714447874525</v>
      </c>
      <c r="AS2068" s="11">
        <v>34.968080433642335</v>
      </c>
      <c r="AT2068" s="11">
        <v>35.287034389184122</v>
      </c>
      <c r="AU2068" s="11">
        <v>35.594450683920272</v>
      </c>
      <c r="AV2068" s="11">
        <v>35.916660130781274</v>
      </c>
      <c r="AW2068" s="11">
        <v>36.144628716867146</v>
      </c>
      <c r="AX2068" s="11">
        <v>36.368699444572734</v>
      </c>
      <c r="AY2068" s="11">
        <v>36.586134458171728</v>
      </c>
      <c r="AZ2068" s="11">
        <v>36.785296311683958</v>
      </c>
      <c r="BA2068" s="11">
        <v>36.965785864411281</v>
      </c>
      <c r="BB2068" s="11">
        <v>37.096916056897399</v>
      </c>
      <c r="BC2068" s="11">
        <v>37.215485790538899</v>
      </c>
    </row>
    <row r="2069" spans="1:55" x14ac:dyDescent="0.45">
      <c r="A2069" s="1" t="s">
        <v>23</v>
      </c>
      <c r="B2069" s="1" t="s">
        <v>10</v>
      </c>
      <c r="C2069" s="1" t="s">
        <v>24</v>
      </c>
      <c r="D2069" s="1" t="s">
        <v>52</v>
      </c>
      <c r="E2069" s="11">
        <v>27.468273489874157</v>
      </c>
      <c r="F2069" s="11">
        <v>29.630861448415768</v>
      </c>
      <c r="G2069" s="11">
        <v>29.466795911759604</v>
      </c>
      <c r="H2069" s="11">
        <v>26.164686206319171</v>
      </c>
      <c r="I2069" s="11">
        <v>27.76466975939757</v>
      </c>
      <c r="J2069" s="11">
        <v>28.513410934809457</v>
      </c>
      <c r="K2069" s="11">
        <v>27.722660200918234</v>
      </c>
      <c r="L2069" s="11">
        <v>26.179357745262553</v>
      </c>
      <c r="M2069" s="11">
        <v>28.549399081662933</v>
      </c>
      <c r="N2069" s="11">
        <v>33.410842354705473</v>
      </c>
      <c r="O2069" s="11">
        <v>32.85740883043939</v>
      </c>
      <c r="P2069" s="11">
        <v>31.710350184576452</v>
      </c>
      <c r="Q2069" s="11">
        <v>29.117635112913977</v>
      </c>
      <c r="R2069" s="11">
        <v>34.102992863009064</v>
      </c>
      <c r="S2069" s="11">
        <v>31.454900137766234</v>
      </c>
      <c r="T2069" s="11">
        <v>34.309463980555996</v>
      </c>
      <c r="U2069" s="11">
        <v>34.191050161249706</v>
      </c>
      <c r="V2069" s="11">
        <v>35.167968847956651</v>
      </c>
      <c r="W2069" s="11">
        <v>34.614529087117162</v>
      </c>
      <c r="X2069" s="11">
        <v>33.917654374456667</v>
      </c>
      <c r="Y2069" s="11">
        <v>32.624401093039488</v>
      </c>
      <c r="Z2069" s="11">
        <v>32.868466275092572</v>
      </c>
      <c r="AA2069" s="11">
        <v>32.109593786178657</v>
      </c>
      <c r="AB2069" s="11">
        <v>32.548361671756929</v>
      </c>
      <c r="AC2069" s="11">
        <v>33.165760611186805</v>
      </c>
      <c r="AD2069" s="11">
        <v>35.534074416753043</v>
      </c>
      <c r="AE2069" s="11">
        <v>30.964817726183213</v>
      </c>
      <c r="AF2069" s="11">
        <v>30.936344650286923</v>
      </c>
      <c r="AG2069" s="11">
        <v>31.799567485471069</v>
      </c>
      <c r="AH2069" s="11">
        <v>32.52929023027388</v>
      </c>
      <c r="AI2069" s="11">
        <v>32.689956834422439</v>
      </c>
      <c r="AJ2069" s="11">
        <v>32.868774985476293</v>
      </c>
      <c r="AK2069" s="11">
        <v>33.159757909281169</v>
      </c>
      <c r="AL2069" s="11">
        <v>33.426131314416295</v>
      </c>
      <c r="AM2069" s="11">
        <v>33.722661670267989</v>
      </c>
      <c r="AN2069" s="11">
        <v>33.917579535575769</v>
      </c>
      <c r="AO2069" s="11">
        <v>34.178190346881479</v>
      </c>
      <c r="AP2069" s="11">
        <v>34.553516689462271</v>
      </c>
      <c r="AQ2069" s="11">
        <v>34.895361987699779</v>
      </c>
      <c r="AR2069" s="11">
        <v>35.280336309343447</v>
      </c>
      <c r="AS2069" s="11">
        <v>35.561830286707362</v>
      </c>
      <c r="AT2069" s="11">
        <v>35.875077777580415</v>
      </c>
      <c r="AU2069" s="11">
        <v>36.193807216479499</v>
      </c>
      <c r="AV2069" s="11">
        <v>36.500833725377618</v>
      </c>
      <c r="AW2069" s="11">
        <v>36.822534891505825</v>
      </c>
      <c r="AX2069" s="11">
        <v>37.049917239691304</v>
      </c>
      <c r="AY2069" s="11">
        <v>37.273320654042188</v>
      </c>
      <c r="AZ2069" s="11">
        <v>37.490016633692278</v>
      </c>
      <c r="BA2069" s="11">
        <v>37.688442571542311</v>
      </c>
      <c r="BB2069" s="11">
        <v>37.868174380600507</v>
      </c>
      <c r="BC2069" s="11">
        <v>37.998540592844094</v>
      </c>
    </row>
    <row r="2070" spans="1:55" x14ac:dyDescent="0.45">
      <c r="A2070" s="1" t="s">
        <v>23</v>
      </c>
      <c r="B2070" s="1" t="s">
        <v>10</v>
      </c>
      <c r="C2070" s="1" t="s">
        <v>24</v>
      </c>
      <c r="D2070" s="1" t="s">
        <v>53</v>
      </c>
      <c r="E2070" s="11">
        <v>27.80325232078896</v>
      </c>
      <c r="F2070" s="11">
        <v>28.769066788542155</v>
      </c>
      <c r="G2070" s="11">
        <v>31.323080803918476</v>
      </c>
      <c r="H2070" s="11">
        <v>29.623396270045848</v>
      </c>
      <c r="I2070" s="11">
        <v>26.486035006049804</v>
      </c>
      <c r="J2070" s="11">
        <v>28.210790565024407</v>
      </c>
      <c r="K2070" s="11">
        <v>29.056759919874072</v>
      </c>
      <c r="L2070" s="11">
        <v>28.342163983873462</v>
      </c>
      <c r="M2070" s="11">
        <v>26.858261771646593</v>
      </c>
      <c r="N2070" s="11">
        <v>29.27090514100011</v>
      </c>
      <c r="O2070" s="11">
        <v>34.162701816821588</v>
      </c>
      <c r="P2070" s="11">
        <v>33.63635996744182</v>
      </c>
      <c r="Q2070" s="11">
        <v>32.510851800991794</v>
      </c>
      <c r="R2070" s="11">
        <v>29.936278921374505</v>
      </c>
      <c r="S2070" s="11">
        <v>34.930480132562778</v>
      </c>
      <c r="T2070" s="11">
        <v>32.294539370606316</v>
      </c>
      <c r="U2070" s="11">
        <v>35.155202582189546</v>
      </c>
      <c r="V2070" s="11">
        <v>35.043599101045288</v>
      </c>
      <c r="W2070" s="11">
        <v>36.025463390465134</v>
      </c>
      <c r="X2070" s="11">
        <v>35.477206222128068</v>
      </c>
      <c r="Y2070" s="11">
        <v>34.784980874943578</v>
      </c>
      <c r="Z2070" s="11">
        <v>33.496274055541157</v>
      </c>
      <c r="AA2070" s="11">
        <v>33.743335911117008</v>
      </c>
      <c r="AB2070" s="11">
        <v>32.987799988976612</v>
      </c>
      <c r="AC2070" s="11">
        <v>33.428837987275564</v>
      </c>
      <c r="AD2070" s="11">
        <v>34.048173382748764</v>
      </c>
      <c r="AE2070" s="11">
        <v>36.417176329676636</v>
      </c>
      <c r="AF2070" s="11">
        <v>31.852693736050973</v>
      </c>
      <c r="AG2070" s="11">
        <v>31.826035503016541</v>
      </c>
      <c r="AH2070" s="11">
        <v>32.690408985994551</v>
      </c>
      <c r="AI2070" s="11">
        <v>33.421257432297587</v>
      </c>
      <c r="AJ2070" s="11">
        <v>33.583286727735889</v>
      </c>
      <c r="AK2070" s="11">
        <v>33.763321010604393</v>
      </c>
      <c r="AL2070" s="11">
        <v>34.055351678741893</v>
      </c>
      <c r="AM2070" s="11">
        <v>34.322669924748396</v>
      </c>
      <c r="AN2070" s="11">
        <v>34.620004798569781</v>
      </c>
      <c r="AO2070" s="11">
        <v>34.815661697826457</v>
      </c>
      <c r="AP2070" s="11">
        <v>35.076830682452226</v>
      </c>
      <c r="AQ2070" s="11">
        <v>35.452462617130031</v>
      </c>
      <c r="AR2070" s="11">
        <v>35.79448253942298</v>
      </c>
      <c r="AS2070" s="11">
        <v>36.17954729138107</v>
      </c>
      <c r="AT2070" s="11">
        <v>36.461075569898732</v>
      </c>
      <c r="AU2070" s="11">
        <v>36.774241985317474</v>
      </c>
      <c r="AV2070" s="11">
        <v>37.092721961280219</v>
      </c>
      <c r="AW2070" s="11">
        <v>37.399405458640871</v>
      </c>
      <c r="AX2070" s="11">
        <v>37.720642000050155</v>
      </c>
      <c r="AY2070" s="11">
        <v>37.947516067502839</v>
      </c>
      <c r="AZ2070" s="11">
        <v>38.170355071960259</v>
      </c>
      <c r="BA2070" s="11">
        <v>38.386477286856774</v>
      </c>
      <c r="BB2070" s="11">
        <v>38.584310750233008</v>
      </c>
      <c r="BC2070" s="11">
        <v>38.763434493383876</v>
      </c>
    </row>
    <row r="2071" spans="1:55" x14ac:dyDescent="0.45">
      <c r="A2071" s="1" t="s">
        <v>23</v>
      </c>
      <c r="B2071" s="1" t="s">
        <v>10</v>
      </c>
      <c r="C2071" s="1" t="s">
        <v>24</v>
      </c>
      <c r="D2071" s="1" t="s">
        <v>54</v>
      </c>
      <c r="E2071" s="11">
        <v>25.625889919842727</v>
      </c>
      <c r="F2071" s="11">
        <v>29.039889988804209</v>
      </c>
      <c r="G2071" s="11">
        <v>30.379649398128219</v>
      </c>
      <c r="H2071" s="11">
        <v>31.480329765839198</v>
      </c>
      <c r="I2071" s="11">
        <v>29.933915260052704</v>
      </c>
      <c r="J2071" s="11">
        <v>26.918086102067171</v>
      </c>
      <c r="K2071" s="11">
        <v>28.733561976127834</v>
      </c>
      <c r="L2071" s="11">
        <v>29.650026438499943</v>
      </c>
      <c r="M2071" s="11">
        <v>28.990960952128194</v>
      </c>
      <c r="N2071" s="11">
        <v>27.550580667432207</v>
      </c>
      <c r="O2071" s="11">
        <v>29.993939160822354</v>
      </c>
      <c r="P2071" s="11">
        <v>34.907227068609359</v>
      </c>
      <c r="Q2071" s="11">
        <v>34.401026233052193</v>
      </c>
      <c r="R2071" s="11">
        <v>33.291845415785495</v>
      </c>
      <c r="S2071" s="11">
        <v>30.731398374938351</v>
      </c>
      <c r="T2071" s="11">
        <v>35.731780030374395</v>
      </c>
      <c r="U2071" s="11">
        <v>33.105714882410226</v>
      </c>
      <c r="V2071" s="11">
        <v>35.970940147441738</v>
      </c>
      <c r="W2071" s="11">
        <v>35.864962055511903</v>
      </c>
      <c r="X2071" s="11">
        <v>36.85091441880099</v>
      </c>
      <c r="Y2071" s="11">
        <v>36.307181884471753</v>
      </c>
      <c r="Z2071" s="11">
        <v>35.619094503743774</v>
      </c>
      <c r="AA2071" s="11">
        <v>34.334397801042989</v>
      </c>
      <c r="AB2071" s="11">
        <v>34.584181920911632</v>
      </c>
      <c r="AC2071" s="11">
        <v>33.831717511174894</v>
      </c>
      <c r="AD2071" s="11">
        <v>34.274863471285904</v>
      </c>
      <c r="AE2071" s="11">
        <v>34.896029301054483</v>
      </c>
      <c r="AF2071" s="11">
        <v>37.265665260183312</v>
      </c>
      <c r="AG2071" s="11">
        <v>32.705729128572415</v>
      </c>
      <c r="AH2071" s="11">
        <v>32.680810899518939</v>
      </c>
      <c r="AI2071" s="11">
        <v>33.546319438857289</v>
      </c>
      <c r="AJ2071" s="11">
        <v>34.278277995227029</v>
      </c>
      <c r="AK2071" s="11">
        <v>34.441601379647587</v>
      </c>
      <c r="AL2071" s="11">
        <v>34.622820611463695</v>
      </c>
      <c r="AM2071" s="11">
        <v>34.915861604493365</v>
      </c>
      <c r="AN2071" s="11">
        <v>35.184081035357387</v>
      </c>
      <c r="AO2071" s="11">
        <v>35.482186125994716</v>
      </c>
      <c r="AP2071" s="11">
        <v>35.678519693466214</v>
      </c>
      <c r="AQ2071" s="11">
        <v>35.940143947950801</v>
      </c>
      <c r="AR2071" s="11">
        <v>36.316025345564938</v>
      </c>
      <c r="AS2071" s="11">
        <v>36.658247956493661</v>
      </c>
      <c r="AT2071" s="11">
        <v>37.043390665619356</v>
      </c>
      <c r="AU2071" s="11">
        <v>37.324959481864177</v>
      </c>
      <c r="AV2071" s="11">
        <v>37.637976219521114</v>
      </c>
      <c r="AW2071" s="11">
        <v>37.956216087407633</v>
      </c>
      <c r="AX2071" s="11">
        <v>38.262540981797301</v>
      </c>
      <c r="AY2071" s="11">
        <v>38.583334726494584</v>
      </c>
      <c r="AZ2071" s="11">
        <v>38.809750405801751</v>
      </c>
      <c r="BA2071" s="11">
        <v>39.03212478554024</v>
      </c>
      <c r="BB2071" s="11">
        <v>39.24775742942419</v>
      </c>
      <c r="BC2071" s="11">
        <v>39.445088848641042</v>
      </c>
    </row>
    <row r="2072" spans="1:55" x14ac:dyDescent="0.45">
      <c r="A2072" s="1" t="s">
        <v>23</v>
      </c>
      <c r="B2072" s="1" t="s">
        <v>10</v>
      </c>
      <c r="C2072" s="1" t="s">
        <v>24</v>
      </c>
      <c r="D2072" s="1" t="s">
        <v>55</v>
      </c>
      <c r="E2072" s="11">
        <v>26.295847581672337</v>
      </c>
      <c r="F2072" s="11">
        <v>26.769156729073323</v>
      </c>
      <c r="G2072" s="11">
        <v>30.532389317474632</v>
      </c>
      <c r="H2072" s="11">
        <v>30.532620070690744</v>
      </c>
      <c r="I2072" s="11">
        <v>31.769744191431851</v>
      </c>
      <c r="J2072" s="11">
        <v>30.332756602670063</v>
      </c>
      <c r="K2072" s="11">
        <v>27.403777965970644</v>
      </c>
      <c r="L2072" s="11">
        <v>29.283100760300339</v>
      </c>
      <c r="M2072" s="11">
        <v>30.249457809940065</v>
      </c>
      <c r="N2072" s="11">
        <v>29.630100586459935</v>
      </c>
      <c r="O2072" s="11">
        <v>28.221227470623454</v>
      </c>
      <c r="P2072" s="11">
        <v>30.686382788076141</v>
      </c>
      <c r="Q2072" s="11">
        <v>35.61452621372208</v>
      </c>
      <c r="R2072" s="11">
        <v>35.123355520079286</v>
      </c>
      <c r="S2072" s="11">
        <v>34.02665096791619</v>
      </c>
      <c r="T2072" s="11">
        <v>31.477411049484044</v>
      </c>
      <c r="U2072" s="11">
        <v>36.482064757704876</v>
      </c>
      <c r="V2072" s="11">
        <v>33.8641851123393</v>
      </c>
      <c r="W2072" s="11">
        <v>36.7329433962067</v>
      </c>
      <c r="X2072" s="11">
        <v>36.631742519507739</v>
      </c>
      <c r="Y2072" s="11">
        <v>37.621209191912492</v>
      </c>
      <c r="Z2072" s="11">
        <v>37.081536666872161</v>
      </c>
      <c r="AA2072" s="11">
        <v>36.397107036448233</v>
      </c>
      <c r="AB2072" s="11">
        <v>35.116117976638776</v>
      </c>
      <c r="AC2072" s="11">
        <v>35.368415435591018</v>
      </c>
      <c r="AD2072" s="11">
        <v>34.618832322768995</v>
      </c>
      <c r="AE2072" s="11">
        <v>35.063986459517523</v>
      </c>
      <c r="AF2072" s="11">
        <v>35.68687670183354</v>
      </c>
      <c r="AG2072" s="11">
        <v>38.057130081729802</v>
      </c>
      <c r="AH2072" s="11">
        <v>33.501547078358008</v>
      </c>
      <c r="AI2072" s="11">
        <v>33.478328315558336</v>
      </c>
      <c r="AJ2072" s="11">
        <v>34.344934491816574</v>
      </c>
      <c r="AK2072" s="11">
        <v>35.077956383952454</v>
      </c>
      <c r="AL2072" s="11">
        <v>35.242536437914815</v>
      </c>
      <c r="AM2072" s="11">
        <v>35.424890726091263</v>
      </c>
      <c r="AN2072" s="11">
        <v>35.718882796565715</v>
      </c>
      <c r="AO2072" s="11">
        <v>35.987944164839881</v>
      </c>
      <c r="AP2072" s="11">
        <v>36.286738396838849</v>
      </c>
      <c r="AQ2072" s="11">
        <v>36.483627019343693</v>
      </c>
      <c r="AR2072" s="11">
        <v>36.745619231659383</v>
      </c>
      <c r="AS2072" s="11">
        <v>37.121746973923159</v>
      </c>
      <c r="AT2072" s="11">
        <v>37.464134854047202</v>
      </c>
      <c r="AU2072" s="11">
        <v>37.849330574046867</v>
      </c>
      <c r="AV2072" s="11">
        <v>38.130830787984195</v>
      </c>
      <c r="AW2072" s="11">
        <v>38.443669783298994</v>
      </c>
      <c r="AX2072" s="11">
        <v>38.761616532235315</v>
      </c>
      <c r="AY2072" s="11">
        <v>39.067573468793881</v>
      </c>
      <c r="AZ2072" s="11">
        <v>39.387930653352576</v>
      </c>
      <c r="BA2072" s="11">
        <v>39.613944073674894</v>
      </c>
      <c r="BB2072" s="11">
        <v>39.835894366421613</v>
      </c>
      <c r="BC2072" s="11">
        <v>40.051084213593562</v>
      </c>
    </row>
    <row r="2073" spans="1:55" x14ac:dyDescent="0.45">
      <c r="A2073" s="1" t="s">
        <v>23</v>
      </c>
      <c r="B2073" s="1" t="s">
        <v>10</v>
      </c>
      <c r="C2073" s="1" t="s">
        <v>24</v>
      </c>
      <c r="D2073" s="1" t="s">
        <v>56</v>
      </c>
      <c r="E2073" s="11">
        <v>24.789906878163347</v>
      </c>
      <c r="F2073" s="11">
        <v>27.322630791066562</v>
      </c>
      <c r="G2073" s="11">
        <v>28.122948428566353</v>
      </c>
      <c r="H2073" s="11">
        <v>30.676132979679348</v>
      </c>
      <c r="I2073" s="11">
        <v>30.796392824714541</v>
      </c>
      <c r="J2073" s="11">
        <v>32.127742214797252</v>
      </c>
      <c r="K2073" s="11">
        <v>30.766684907283377</v>
      </c>
      <c r="L2073" s="11">
        <v>27.898297699533778</v>
      </c>
      <c r="M2073" s="11">
        <v>29.821734895868161</v>
      </c>
      <c r="N2073" s="11">
        <v>30.822863960546719</v>
      </c>
      <c r="O2073" s="11">
        <v>30.231667984292454</v>
      </c>
      <c r="P2073" s="11">
        <v>28.845511587096262</v>
      </c>
      <c r="Q2073" s="11">
        <v>31.326089950588052</v>
      </c>
      <c r="R2073" s="11">
        <v>36.26458920637873</v>
      </c>
      <c r="S2073" s="11">
        <v>35.784753484905792</v>
      </c>
      <c r="T2073" s="11">
        <v>34.697724976385913</v>
      </c>
      <c r="U2073" s="11">
        <v>32.157496906528984</v>
      </c>
      <c r="V2073" s="11">
        <v>37.165237718587001</v>
      </c>
      <c r="W2073" s="11">
        <v>34.554277551418096</v>
      </c>
      <c r="X2073" s="11">
        <v>37.42594207849384</v>
      </c>
      <c r="Y2073" s="11">
        <v>37.328916587691836</v>
      </c>
      <c r="Z2073" s="11">
        <v>38.321523374807747</v>
      </c>
      <c r="AA2073" s="11">
        <v>37.785418169757044</v>
      </c>
      <c r="AB2073" s="11">
        <v>37.10433757925346</v>
      </c>
      <c r="AC2073" s="11">
        <v>35.826753688525017</v>
      </c>
      <c r="AD2073" s="11">
        <v>36.081396099078844</v>
      </c>
      <c r="AE2073" s="11">
        <v>35.334522777402782</v>
      </c>
      <c r="AF2073" s="11">
        <v>35.781572832467482</v>
      </c>
      <c r="AG2073" s="11">
        <v>36.406128239883557</v>
      </c>
      <c r="AH2073" s="11">
        <v>38.77704893313453</v>
      </c>
      <c r="AI2073" s="11">
        <v>34.225485401324477</v>
      </c>
      <c r="AJ2073" s="11">
        <v>34.203885029324304</v>
      </c>
      <c r="AK2073" s="11">
        <v>35.071554541348675</v>
      </c>
      <c r="AL2073" s="11">
        <v>35.805596113236845</v>
      </c>
      <c r="AM2073" s="11">
        <v>35.971354879573397</v>
      </c>
      <c r="AN2073" s="11">
        <v>36.154753793795763</v>
      </c>
      <c r="AO2073" s="11">
        <v>36.449612747973994</v>
      </c>
      <c r="AP2073" s="11">
        <v>36.719419386770468</v>
      </c>
      <c r="AQ2073" s="11">
        <v>37.018756200655972</v>
      </c>
      <c r="AR2073" s="11">
        <v>37.216072028439299</v>
      </c>
      <c r="AS2073" s="11">
        <v>37.478394779145631</v>
      </c>
      <c r="AT2073" s="11">
        <v>37.854703382038252</v>
      </c>
      <c r="AU2073" s="11">
        <v>38.197194165623536</v>
      </c>
      <c r="AV2073" s="11">
        <v>38.582311928455596</v>
      </c>
      <c r="AW2073" s="11">
        <v>38.863681174351342</v>
      </c>
      <c r="AX2073" s="11">
        <v>39.176251997009579</v>
      </c>
      <c r="AY2073" s="11">
        <v>39.493849497835029</v>
      </c>
      <c r="AZ2073" s="11">
        <v>39.799407293695459</v>
      </c>
      <c r="BA2073" s="11">
        <v>40.119346627835782</v>
      </c>
      <c r="BB2073" s="11">
        <v>40.344960907459964</v>
      </c>
      <c r="BC2073" s="11">
        <v>40.566487113214897</v>
      </c>
    </row>
    <row r="2074" spans="1:55" x14ac:dyDescent="0.45">
      <c r="A2074" s="1" t="s">
        <v>23</v>
      </c>
      <c r="B2074" s="1" t="s">
        <v>10</v>
      </c>
      <c r="C2074" s="1" t="s">
        <v>24</v>
      </c>
      <c r="D2074" s="1" t="s">
        <v>57</v>
      </c>
      <c r="E2074" s="11">
        <v>24.789906878163347</v>
      </c>
      <c r="F2074" s="11">
        <v>25.684611935913363</v>
      </c>
      <c r="G2074" s="11">
        <v>28.516320296304499</v>
      </c>
      <c r="H2074" s="11">
        <v>28.250751409139067</v>
      </c>
      <c r="I2074" s="11">
        <v>30.902614143007305</v>
      </c>
      <c r="J2074" s="11">
        <v>31.103912022911931</v>
      </c>
      <c r="K2074" s="11">
        <v>32.498621880537819</v>
      </c>
      <c r="L2074" s="11">
        <v>31.189605659830772</v>
      </c>
      <c r="M2074" s="11">
        <v>28.363683280419327</v>
      </c>
      <c r="N2074" s="11">
        <v>30.317065383974395</v>
      </c>
      <c r="O2074" s="11">
        <v>31.342308159736735</v>
      </c>
      <c r="P2074" s="11">
        <v>30.771352982479605</v>
      </c>
      <c r="Q2074" s="11">
        <v>29.401991677472374</v>
      </c>
      <c r="R2074" s="11">
        <v>31.893365549534195</v>
      </c>
      <c r="S2074" s="11">
        <v>36.83856600345225</v>
      </c>
      <c r="T2074" s="11">
        <v>36.367676646533745</v>
      </c>
      <c r="U2074" s="11">
        <v>35.288612242256463</v>
      </c>
      <c r="V2074" s="11">
        <v>32.756220426887246</v>
      </c>
      <c r="W2074" s="11">
        <v>37.765804146387467</v>
      </c>
      <c r="X2074" s="11">
        <v>35.161236466962222</v>
      </c>
      <c r="Y2074" s="11">
        <v>38.035164870185234</v>
      </c>
      <c r="Z2074" s="11">
        <v>37.941993581749657</v>
      </c>
      <c r="AA2074" s="11">
        <v>38.937316396584947</v>
      </c>
      <c r="AB2074" s="11">
        <v>38.404616360615265</v>
      </c>
      <c r="AC2074" s="11">
        <v>37.726778788284072</v>
      </c>
      <c r="AD2074" s="11">
        <v>36.452562647196196</v>
      </c>
      <c r="AE2074" s="11">
        <v>36.709465815610578</v>
      </c>
      <c r="AF2074" s="11">
        <v>35.965261747353345</v>
      </c>
      <c r="AG2074" s="11">
        <v>36.414139118426718</v>
      </c>
      <c r="AH2074" s="11">
        <v>37.040294206922063</v>
      </c>
      <c r="AI2074" s="11">
        <v>39.411726299192523</v>
      </c>
      <c r="AJ2074" s="11">
        <v>34.864400519013515</v>
      </c>
      <c r="AK2074" s="11">
        <v>34.844374881798977</v>
      </c>
      <c r="AL2074" s="11">
        <v>35.713026654135184</v>
      </c>
      <c r="AM2074" s="11">
        <v>36.448009948608025</v>
      </c>
      <c r="AN2074" s="11">
        <v>36.614885061584694</v>
      </c>
      <c r="AO2074" s="11">
        <v>36.799263117832183</v>
      </c>
      <c r="AP2074" s="11">
        <v>37.094892288826358</v>
      </c>
      <c r="AQ2074" s="11">
        <v>37.365297638670043</v>
      </c>
      <c r="AR2074" s="11">
        <v>37.665049184687206</v>
      </c>
      <c r="AS2074" s="11">
        <v>37.862770389742082</v>
      </c>
      <c r="AT2074" s="11">
        <v>38.12535195824487</v>
      </c>
      <c r="AU2074" s="11">
        <v>38.501772819458843</v>
      </c>
      <c r="AV2074" s="11">
        <v>38.844216828743562</v>
      </c>
      <c r="AW2074" s="11">
        <v>39.229178677240412</v>
      </c>
      <c r="AX2074" s="11">
        <v>39.510310933346638</v>
      </c>
      <c r="AY2074" s="11">
        <v>39.822557454187631</v>
      </c>
      <c r="AZ2074" s="11">
        <v>40.139758932601644</v>
      </c>
      <c r="BA2074" s="11">
        <v>40.444920706050638</v>
      </c>
      <c r="BB2074" s="11">
        <v>40.764442189772595</v>
      </c>
      <c r="BC2074" s="11">
        <v>40.989657328698634</v>
      </c>
    </row>
    <row r="2075" spans="1:55" x14ac:dyDescent="0.45">
      <c r="A2075" s="1" t="s">
        <v>23</v>
      </c>
      <c r="B2075" s="1" t="s">
        <v>10</v>
      </c>
      <c r="C2075" s="1" t="s">
        <v>24</v>
      </c>
      <c r="D2075" s="1" t="s">
        <v>58</v>
      </c>
      <c r="E2075" s="11">
        <v>24.789906878163347</v>
      </c>
      <c r="F2075" s="11">
        <v>25.548411409246167</v>
      </c>
      <c r="G2075" s="11">
        <v>26.717483600097591</v>
      </c>
      <c r="H2075" s="11">
        <v>28.625831407070223</v>
      </c>
      <c r="I2075" s="11">
        <v>28.441830663513944</v>
      </c>
      <c r="J2075" s="11">
        <v>31.157880210901975</v>
      </c>
      <c r="K2075" s="11">
        <v>31.412862514706557</v>
      </c>
      <c r="L2075" s="11">
        <v>32.849469672490429</v>
      </c>
      <c r="M2075" s="11">
        <v>31.576051812798834</v>
      </c>
      <c r="N2075" s="11">
        <v>28.77999014686706</v>
      </c>
      <c r="O2075" s="11">
        <v>30.753740899174133</v>
      </c>
      <c r="P2075" s="11">
        <v>31.795862960866447</v>
      </c>
      <c r="Q2075" s="11">
        <v>31.239663516293717</v>
      </c>
      <c r="R2075" s="11">
        <v>29.88304041247325</v>
      </c>
      <c r="S2075" s="11">
        <v>32.382141398988146</v>
      </c>
      <c r="T2075" s="11">
        <v>37.331763583452798</v>
      </c>
      <c r="U2075" s="11">
        <v>36.868149189415249</v>
      </c>
      <c r="V2075" s="11">
        <v>35.795789101552053</v>
      </c>
      <c r="W2075" s="11">
        <v>33.27036353868008</v>
      </c>
      <c r="X2075" s="11">
        <v>38.281082314540633</v>
      </c>
      <c r="Y2075" s="11">
        <v>35.682464326147063</v>
      </c>
      <c r="Z2075" s="11">
        <v>38.558291765972939</v>
      </c>
      <c r="AA2075" s="11">
        <v>38.468578657492351</v>
      </c>
      <c r="AB2075" s="11">
        <v>39.466396101691018</v>
      </c>
      <c r="AC2075" s="11">
        <v>38.936929729033622</v>
      </c>
      <c r="AD2075" s="11">
        <v>38.262191733686429</v>
      </c>
      <c r="AE2075" s="11">
        <v>36.991256030211396</v>
      </c>
      <c r="AF2075" s="11">
        <v>37.250298343304884</v>
      </c>
      <c r="AG2075" s="11">
        <v>36.508691807872268</v>
      </c>
      <c r="AH2075" s="11">
        <v>36.959321656073413</v>
      </c>
      <c r="AI2075" s="11">
        <v>37.587007823340535</v>
      </c>
      <c r="AJ2075" s="11">
        <v>39.958867120889479</v>
      </c>
      <c r="AK2075" s="11">
        <v>35.415732318040952</v>
      </c>
      <c r="AL2075" s="11">
        <v>35.397206576731143</v>
      </c>
      <c r="AM2075" s="11">
        <v>36.266759533924869</v>
      </c>
      <c r="AN2075" s="11">
        <v>37.002584765807853</v>
      </c>
      <c r="AO2075" s="11">
        <v>37.170473321963399</v>
      </c>
      <c r="AP2075" s="11">
        <v>37.355712025341255</v>
      </c>
      <c r="AQ2075" s="11">
        <v>37.651936789095934</v>
      </c>
      <c r="AR2075" s="11">
        <v>37.922791172225033</v>
      </c>
      <c r="AS2075" s="11">
        <v>38.222904439499885</v>
      </c>
      <c r="AT2075" s="11">
        <v>38.420931236651775</v>
      </c>
      <c r="AU2075" s="11">
        <v>38.683674956063179</v>
      </c>
      <c r="AV2075" s="11">
        <v>39.060036569829769</v>
      </c>
      <c r="AW2075" s="11">
        <v>39.402340256212803</v>
      </c>
      <c r="AX2075" s="11">
        <v>39.787008985759456</v>
      </c>
      <c r="AY2075" s="11">
        <v>40.06782317662185</v>
      </c>
      <c r="AZ2075" s="11">
        <v>40.379667438478002</v>
      </c>
      <c r="BA2075" s="11">
        <v>40.696460421333754</v>
      </c>
      <c r="BB2075" s="11">
        <v>41.00119498950427</v>
      </c>
      <c r="BC2075" s="11">
        <v>41.320267439940821</v>
      </c>
    </row>
    <row r="2076" spans="1:55" x14ac:dyDescent="0.45">
      <c r="A2076" s="1" t="s">
        <v>23</v>
      </c>
      <c r="B2076" s="1" t="s">
        <v>10</v>
      </c>
      <c r="C2076" s="1" t="s">
        <v>24</v>
      </c>
      <c r="D2076" s="1" t="s">
        <v>59</v>
      </c>
      <c r="E2076" s="11">
        <v>23.458905177048155</v>
      </c>
      <c r="F2076" s="11">
        <v>25.412832980776464</v>
      </c>
      <c r="G2076" s="11">
        <v>26.42050732924719</v>
      </c>
      <c r="H2076" s="11">
        <v>26.808946067419253</v>
      </c>
      <c r="I2076" s="11">
        <v>28.777380140895623</v>
      </c>
      <c r="J2076" s="11">
        <v>28.645916291732146</v>
      </c>
      <c r="K2076" s="11">
        <v>31.402768620644977</v>
      </c>
      <c r="L2076" s="11">
        <v>31.693021865361064</v>
      </c>
      <c r="M2076" s="11">
        <v>33.157269516491198</v>
      </c>
      <c r="N2076" s="11">
        <v>31.908554724070484</v>
      </c>
      <c r="O2076" s="11">
        <v>29.134137086152744</v>
      </c>
      <c r="P2076" s="11">
        <v>31.121860881181455</v>
      </c>
      <c r="Q2076" s="11">
        <v>32.176003938118562</v>
      </c>
      <c r="R2076" s="11">
        <v>31.630992906240596</v>
      </c>
      <c r="S2076" s="11">
        <v>30.284457459908303</v>
      </c>
      <c r="T2076" s="11">
        <v>32.789215018504663</v>
      </c>
      <c r="U2076" s="11">
        <v>37.741596886702553</v>
      </c>
      <c r="V2076" s="11">
        <v>37.284131754045738</v>
      </c>
      <c r="W2076" s="11">
        <v>36.217724475500908</v>
      </c>
      <c r="X2076" s="11">
        <v>33.69875688439339</v>
      </c>
      <c r="Y2076" s="11">
        <v>38.710027597000597</v>
      </c>
      <c r="Z2076" s="11">
        <v>36.117137901282682</v>
      </c>
      <c r="AA2076" s="11">
        <v>38.994390398132396</v>
      </c>
      <c r="AB2076" s="11">
        <v>38.907945254117834</v>
      </c>
      <c r="AC2076" s="11">
        <v>39.908051520757404</v>
      </c>
      <c r="AD2076" s="11">
        <v>39.381697198230825</v>
      </c>
      <c r="AE2076" s="11">
        <v>38.709987059273438</v>
      </c>
      <c r="AF2076" s="11">
        <v>37.44225695453035</v>
      </c>
      <c r="AG2076" s="11">
        <v>37.703360455135332</v>
      </c>
      <c r="AH2076" s="11">
        <v>36.964304678226767</v>
      </c>
      <c r="AI2076" s="11">
        <v>37.416609046388089</v>
      </c>
      <c r="AJ2076" s="11">
        <v>38.04574209868597</v>
      </c>
      <c r="AK2076" s="11">
        <v>40.417872687178182</v>
      </c>
      <c r="AL2076" s="11">
        <v>35.878994345680923</v>
      </c>
      <c r="AM2076" s="11">
        <v>35.861893661394944</v>
      </c>
      <c r="AN2076" s="11">
        <v>36.732216835404614</v>
      </c>
      <c r="AO2076" s="11">
        <v>37.468759273229573</v>
      </c>
      <c r="AP2076" s="11">
        <v>37.637539659382526</v>
      </c>
      <c r="AQ2076" s="11">
        <v>37.823451912688498</v>
      </c>
      <c r="AR2076" s="11">
        <v>38.120113236581766</v>
      </c>
      <c r="AS2076" s="11">
        <v>38.391354287262189</v>
      </c>
      <c r="AT2076" s="11">
        <v>38.691723254046785</v>
      </c>
      <c r="AU2076" s="11">
        <v>38.889943384974337</v>
      </c>
      <c r="AV2076" s="11">
        <v>39.152671512952217</v>
      </c>
      <c r="AW2076" s="11">
        <v>39.528861620950082</v>
      </c>
      <c r="AX2076" s="11">
        <v>39.870887779816435</v>
      </c>
      <c r="AY2076" s="11">
        <v>40.255163605238359</v>
      </c>
      <c r="AZ2076" s="11">
        <v>40.53557865540261</v>
      </c>
      <c r="BA2076" s="11">
        <v>40.846992593693578</v>
      </c>
      <c r="BB2076" s="11">
        <v>41.163342779837336</v>
      </c>
      <c r="BC2076" s="11">
        <v>41.467615841575622</v>
      </c>
    </row>
    <row r="2077" spans="1:55" x14ac:dyDescent="0.45">
      <c r="A2077" s="1" t="s">
        <v>23</v>
      </c>
      <c r="B2077" s="1" t="s">
        <v>10</v>
      </c>
      <c r="C2077" s="1" t="s">
        <v>24</v>
      </c>
      <c r="D2077" s="1" t="s">
        <v>60</v>
      </c>
      <c r="E2077" s="11">
        <v>20.796901774817776</v>
      </c>
      <c r="F2077" s="11">
        <v>23.953889535330219</v>
      </c>
      <c r="G2077" s="11">
        <v>26.131775808442764</v>
      </c>
      <c r="H2077" s="11">
        <v>26.492380719492903</v>
      </c>
      <c r="I2077" s="11">
        <v>26.924063857679176</v>
      </c>
      <c r="J2077" s="11">
        <v>28.929281241118598</v>
      </c>
      <c r="K2077" s="11">
        <v>28.831466823780428</v>
      </c>
      <c r="L2077" s="11">
        <v>31.613811146500311</v>
      </c>
      <c r="M2077" s="11">
        <v>31.92752326209229</v>
      </c>
      <c r="N2077" s="11">
        <v>33.410146976770427</v>
      </c>
      <c r="O2077" s="11">
        <v>32.179153407689832</v>
      </c>
      <c r="P2077" s="11">
        <v>29.421134839549619</v>
      </c>
      <c r="Q2077" s="11">
        <v>31.418593925668926</v>
      </c>
      <c r="R2077" s="11">
        <v>32.481611626566263</v>
      </c>
      <c r="S2077" s="11">
        <v>31.945469002075114</v>
      </c>
      <c r="T2077" s="11">
        <v>30.607340456697415</v>
      </c>
      <c r="U2077" s="11">
        <v>33.116332648638114</v>
      </c>
      <c r="V2077" s="11">
        <v>38.070251832181192</v>
      </c>
      <c r="W2077" s="11">
        <v>37.618253056116885</v>
      </c>
      <c r="X2077" s="11">
        <v>36.557296542731045</v>
      </c>
      <c r="Y2077" s="11">
        <v>34.044503159297889</v>
      </c>
      <c r="Z2077" s="11">
        <v>39.055833119352471</v>
      </c>
      <c r="AA2077" s="11">
        <v>36.468403543653665</v>
      </c>
      <c r="AB2077" s="11">
        <v>39.346775505430195</v>
      </c>
      <c r="AC2077" s="11">
        <v>39.263426820112933</v>
      </c>
      <c r="AD2077" s="11">
        <v>40.265637930277855</v>
      </c>
      <c r="AE2077" s="11">
        <v>39.742314582427781</v>
      </c>
      <c r="AF2077" s="11">
        <v>39.073529396398953</v>
      </c>
      <c r="AG2077" s="11">
        <v>37.808970589234065</v>
      </c>
      <c r="AH2077" s="11">
        <v>38.07205108360953</v>
      </c>
      <c r="AI2077" s="11">
        <v>37.33549929092446</v>
      </c>
      <c r="AJ2077" s="11">
        <v>37.789384630444822</v>
      </c>
      <c r="AK2077" s="11">
        <v>38.419846072878705</v>
      </c>
      <c r="AL2077" s="11">
        <v>40.792082683118856</v>
      </c>
      <c r="AM2077" s="11">
        <v>36.257529405280359</v>
      </c>
      <c r="AN2077" s="11">
        <v>36.241741519696859</v>
      </c>
      <c r="AO2077" s="11">
        <v>37.112697705907493</v>
      </c>
      <c r="AP2077" s="11">
        <v>37.849801435339209</v>
      </c>
      <c r="AQ2077" s="11">
        <v>38.019277199427201</v>
      </c>
      <c r="AR2077" s="11">
        <v>38.205691496892555</v>
      </c>
      <c r="AS2077" s="11">
        <v>38.502723896903632</v>
      </c>
      <c r="AT2077" s="11">
        <v>38.77423000195391</v>
      </c>
      <c r="AU2077" s="11">
        <v>39.074729936780081</v>
      </c>
      <c r="AV2077" s="11">
        <v>39.272959422567752</v>
      </c>
      <c r="AW2077" s="11">
        <v>39.535556582504057</v>
      </c>
      <c r="AX2077" s="11">
        <v>39.911425506971376</v>
      </c>
      <c r="AY2077" s="11">
        <v>40.253061879999706</v>
      </c>
      <c r="AZ2077" s="11">
        <v>40.636863725842581</v>
      </c>
      <c r="BA2077" s="11">
        <v>40.916839097581544</v>
      </c>
      <c r="BB2077" s="11">
        <v>41.22778217458017</v>
      </c>
      <c r="BC2077" s="11">
        <v>41.543642789711363</v>
      </c>
    </row>
    <row r="2078" spans="1:55" x14ac:dyDescent="0.45">
      <c r="A2078" s="1" t="s">
        <v>23</v>
      </c>
      <c r="B2078" s="1" t="s">
        <v>10</v>
      </c>
      <c r="C2078" s="1" t="s">
        <v>24</v>
      </c>
      <c r="D2078" s="1" t="s">
        <v>61</v>
      </c>
      <c r="E2078" s="11">
        <v>20.829684322939304</v>
      </c>
      <c r="F2078" s="11">
        <v>21.178028130668427</v>
      </c>
      <c r="G2078" s="11">
        <v>24.535800812922652</v>
      </c>
      <c r="H2078" s="11">
        <v>26.188017227440191</v>
      </c>
      <c r="I2078" s="11">
        <v>26.575002844008083</v>
      </c>
      <c r="J2078" s="11">
        <v>27.032614536139995</v>
      </c>
      <c r="K2078" s="11">
        <v>29.060186916962017</v>
      </c>
      <c r="L2078" s="11">
        <v>28.98403835564481</v>
      </c>
      <c r="M2078" s="11">
        <v>31.782588414366558</v>
      </c>
      <c r="N2078" s="11">
        <v>32.112272394457584</v>
      </c>
      <c r="O2078" s="11">
        <v>33.607543880008066</v>
      </c>
      <c r="P2078" s="11">
        <v>32.389681416238965</v>
      </c>
      <c r="Q2078" s="11">
        <v>29.644357393271658</v>
      </c>
      <c r="R2078" s="11">
        <v>31.648988538810688</v>
      </c>
      <c r="S2078" s="11">
        <v>32.71886958874402</v>
      </c>
      <c r="T2078" s="11">
        <v>32.190001927133835</v>
      </c>
      <c r="U2078" s="11">
        <v>30.858998666875294</v>
      </c>
      <c r="V2078" s="11">
        <v>33.371386673036895</v>
      </c>
      <c r="W2078" s="11">
        <v>38.326397256926448</v>
      </c>
      <c r="X2078" s="11">
        <v>37.879281717840961</v>
      </c>
      <c r="Y2078" s="11">
        <v>36.823305108321769</v>
      </c>
      <c r="Z2078" s="11">
        <v>34.316230662704164</v>
      </c>
      <c r="AA2078" s="11">
        <v>39.327426536430472</v>
      </c>
      <c r="AB2078" s="11">
        <v>36.745101596066476</v>
      </c>
      <c r="AC2078" s="11">
        <v>39.624487001021883</v>
      </c>
      <c r="AD2078" s="11">
        <v>39.544028967479434</v>
      </c>
      <c r="AE2078" s="11">
        <v>40.54821707141484</v>
      </c>
      <c r="AF2078" s="11">
        <v>40.027715773032092</v>
      </c>
      <c r="AG2078" s="11">
        <v>39.361687152449804</v>
      </c>
      <c r="AH2078" s="11">
        <v>38.100106309087451</v>
      </c>
      <c r="AI2078" s="11">
        <v>38.365042184051923</v>
      </c>
      <c r="AJ2078" s="11">
        <v>37.630835342968439</v>
      </c>
      <c r="AK2078" s="11">
        <v>38.086164449232854</v>
      </c>
      <c r="AL2078" s="11">
        <v>38.717842023481381</v>
      </c>
      <c r="AM2078" s="11">
        <v>41.090128526308803</v>
      </c>
      <c r="AN2078" s="11">
        <v>36.559566655451718</v>
      </c>
      <c r="AO2078" s="11">
        <v>36.544932535948782</v>
      </c>
      <c r="AP2078" s="11">
        <v>37.416362701738457</v>
      </c>
      <c r="AQ2078" s="11">
        <v>38.153815679281045</v>
      </c>
      <c r="AR2078" s="11">
        <v>38.323784132668308</v>
      </c>
      <c r="AS2078" s="11">
        <v>38.510606925691917</v>
      </c>
      <c r="AT2078" s="11">
        <v>38.807866960632396</v>
      </c>
      <c r="AU2078" s="11">
        <v>39.079488442290732</v>
      </c>
      <c r="AV2078" s="11">
        <v>39.379913538236011</v>
      </c>
      <c r="AW2078" s="11">
        <v>39.578018292555505</v>
      </c>
      <c r="AX2078" s="11">
        <v>39.840319215254908</v>
      </c>
      <c r="AY2078" s="11">
        <v>40.215742224723527</v>
      </c>
      <c r="AZ2078" s="11">
        <v>40.556885908452585</v>
      </c>
      <c r="BA2078" s="11">
        <v>40.940157645555743</v>
      </c>
      <c r="BB2078" s="11">
        <v>41.219643446282141</v>
      </c>
      <c r="BC2078" s="11">
        <v>41.530059532827757</v>
      </c>
    </row>
    <row r="2079" spans="1:55" x14ac:dyDescent="0.45">
      <c r="A2079" s="1" t="s">
        <v>23</v>
      </c>
      <c r="B2079" s="1" t="s">
        <v>10</v>
      </c>
      <c r="C2079" s="1" t="s">
        <v>24</v>
      </c>
      <c r="D2079" s="1" t="s">
        <v>62</v>
      </c>
      <c r="E2079" s="11">
        <v>19.868314972882988</v>
      </c>
      <c r="F2079" s="11">
        <v>21.100641609529642</v>
      </c>
      <c r="G2079" s="11">
        <v>21.632953418804647</v>
      </c>
      <c r="H2079" s="11">
        <v>24.573447888302773</v>
      </c>
      <c r="I2079" s="11">
        <v>26.235359056183754</v>
      </c>
      <c r="J2079" s="11">
        <v>26.63715653459672</v>
      </c>
      <c r="K2079" s="11">
        <v>27.110437617417372</v>
      </c>
      <c r="L2079" s="11">
        <v>29.151365620193594</v>
      </c>
      <c r="M2079" s="11">
        <v>29.089857414952728</v>
      </c>
      <c r="N2079" s="11">
        <v>31.898551260323323</v>
      </c>
      <c r="O2079" s="11">
        <v>32.239698062339087</v>
      </c>
      <c r="P2079" s="11">
        <v>33.743928385590813</v>
      </c>
      <c r="Q2079" s="11">
        <v>32.536565193154843</v>
      </c>
      <c r="R2079" s="11">
        <v>29.802155173652327</v>
      </c>
      <c r="S2079" s="11">
        <v>31.81208117001513</v>
      </c>
      <c r="T2079" s="11">
        <v>32.88747846912824</v>
      </c>
      <c r="U2079" s="11">
        <v>32.365000176975016</v>
      </c>
      <c r="V2079" s="11">
        <v>31.040511017641602</v>
      </c>
      <c r="W2079" s="11">
        <v>33.555484083481005</v>
      </c>
      <c r="X2079" s="11">
        <v>38.510631871985545</v>
      </c>
      <c r="Y2079" s="11">
        <v>38.068165698376063</v>
      </c>
      <c r="Z2079" s="11">
        <v>37.017059852688874</v>
      </c>
      <c r="AA2079" s="11">
        <v>34.515635742579327</v>
      </c>
      <c r="AB2079" s="11">
        <v>39.526005270329009</v>
      </c>
      <c r="AC2079" s="11">
        <v>36.948887868761076</v>
      </c>
      <c r="AD2079" s="11">
        <v>39.828865748190282</v>
      </c>
      <c r="AE2079" s="11">
        <v>39.751214172681642</v>
      </c>
      <c r="AF2079" s="11">
        <v>40.757173463465044</v>
      </c>
      <c r="AG2079" s="11">
        <v>40.239466149969282</v>
      </c>
      <c r="AH2079" s="11">
        <v>39.57618785826012</v>
      </c>
      <c r="AI2079" s="11">
        <v>38.317641107860979</v>
      </c>
      <c r="AJ2079" s="11">
        <v>38.584332578239938</v>
      </c>
      <c r="AK2079" s="11">
        <v>37.852448860751096</v>
      </c>
      <c r="AL2079" s="11">
        <v>38.30910947543822</v>
      </c>
      <c r="AM2079" s="11">
        <v>38.941865976886412</v>
      </c>
      <c r="AN2079" s="11">
        <v>41.313899898490789</v>
      </c>
      <c r="AO2079" s="11">
        <v>36.787613198705195</v>
      </c>
      <c r="AP2079" s="11">
        <v>36.774001877241247</v>
      </c>
      <c r="AQ2079" s="11">
        <v>37.645653441386919</v>
      </c>
      <c r="AR2079" s="11">
        <v>38.383240505257788</v>
      </c>
      <c r="AS2079" s="11">
        <v>38.553639282210234</v>
      </c>
      <c r="AT2079" s="11">
        <v>38.74075519418404</v>
      </c>
      <c r="AU2079" s="11">
        <v>39.038111896012353</v>
      </c>
      <c r="AV2079" s="11">
        <v>39.30965853878979</v>
      </c>
      <c r="AW2079" s="11">
        <v>39.6098903009594</v>
      </c>
      <c r="AX2079" s="11">
        <v>39.807723764335627</v>
      </c>
      <c r="AY2079" s="11">
        <v>40.069622428050188</v>
      </c>
      <c r="AZ2079" s="11">
        <v>40.444512210492384</v>
      </c>
      <c r="BA2079" s="11">
        <v>40.785122667195026</v>
      </c>
      <c r="BB2079" s="11">
        <v>41.167826876118014</v>
      </c>
      <c r="BC2079" s="11">
        <v>41.446785686391394</v>
      </c>
    </row>
    <row r="2080" spans="1:55" x14ac:dyDescent="0.45">
      <c r="A2080" s="1" t="s">
        <v>23</v>
      </c>
      <c r="B2080" s="1" t="s">
        <v>10</v>
      </c>
      <c r="C2080" s="1" t="s">
        <v>24</v>
      </c>
      <c r="D2080" s="1" t="s">
        <v>63</v>
      </c>
      <c r="E2080" s="11">
        <v>22.111512201872198</v>
      </c>
      <c r="F2080" s="11">
        <v>20.044251827022137</v>
      </c>
      <c r="G2080" s="11">
        <v>21.441814916982391</v>
      </c>
      <c r="H2080" s="11">
        <v>21.657209011933471</v>
      </c>
      <c r="I2080" s="11">
        <v>24.592271425992838</v>
      </c>
      <c r="J2080" s="11">
        <v>26.257539429510917</v>
      </c>
      <c r="K2080" s="11">
        <v>26.667846712339717</v>
      </c>
      <c r="L2080" s="11">
        <v>27.150931688558455</v>
      </c>
      <c r="M2080" s="11">
        <v>29.200166807114734</v>
      </c>
      <c r="N2080" s="11">
        <v>29.149132926913367</v>
      </c>
      <c r="O2080" s="11">
        <v>31.964437540096924</v>
      </c>
      <c r="P2080" s="11">
        <v>32.314299953450998</v>
      </c>
      <c r="Q2080" s="11">
        <v>33.825172227382723</v>
      </c>
      <c r="R2080" s="11">
        <v>32.626649377753232</v>
      </c>
      <c r="S2080" s="11">
        <v>29.901924756754045</v>
      </c>
      <c r="T2080" s="11">
        <v>31.915973128139836</v>
      </c>
      <c r="U2080" s="11">
        <v>32.995982373288498</v>
      </c>
      <c r="V2080" s="11">
        <v>32.479210545804008</v>
      </c>
      <c r="W2080" s="11">
        <v>31.16079892725713</v>
      </c>
      <c r="X2080" s="11">
        <v>33.677811352601104</v>
      </c>
      <c r="Y2080" s="11">
        <v>38.632538172400572</v>
      </c>
      <c r="Z2080" s="11">
        <v>38.194487492764267</v>
      </c>
      <c r="AA2080" s="11">
        <v>37.147928109091843</v>
      </c>
      <c r="AB2080" s="11">
        <v>34.652067022462639</v>
      </c>
      <c r="AC2080" s="11">
        <v>39.661170525810405</v>
      </c>
      <c r="AD2080" s="11">
        <v>37.089213888737966</v>
      </c>
      <c r="AE2080" s="11">
        <v>39.96950359683759</v>
      </c>
      <c r="AF2080" s="11">
        <v>39.894499446740838</v>
      </c>
      <c r="AG2080" s="11">
        <v>40.902064655176915</v>
      </c>
      <c r="AH2080" s="11">
        <v>40.387070251113833</v>
      </c>
      <c r="AI2080" s="11">
        <v>39.7264674493969</v>
      </c>
      <c r="AJ2080" s="11">
        <v>38.470901781087001</v>
      </c>
      <c r="AK2080" s="11">
        <v>38.739208523978746</v>
      </c>
      <c r="AL2080" s="11">
        <v>38.009566854630243</v>
      </c>
      <c r="AM2080" s="11">
        <v>38.467418654838376</v>
      </c>
      <c r="AN2080" s="11">
        <v>39.10109193257761</v>
      </c>
      <c r="AO2080" s="11">
        <v>41.472636283169429</v>
      </c>
      <c r="AP2080" s="11">
        <v>36.95064034588885</v>
      </c>
      <c r="AQ2080" s="11">
        <v>36.937833542394593</v>
      </c>
      <c r="AR2080" s="11">
        <v>37.809494461400377</v>
      </c>
      <c r="AS2080" s="11">
        <v>38.547106471564881</v>
      </c>
      <c r="AT2080" s="11">
        <v>38.717801485754229</v>
      </c>
      <c r="AU2080" s="11">
        <v>38.905063957203133</v>
      </c>
      <c r="AV2080" s="11">
        <v>39.202308400710095</v>
      </c>
      <c r="AW2080" s="11">
        <v>39.473658591425163</v>
      </c>
      <c r="AX2080" s="11">
        <v>39.773534868910495</v>
      </c>
      <c r="AY2080" s="11">
        <v>39.970981664735397</v>
      </c>
      <c r="AZ2080" s="11">
        <v>40.232390757437393</v>
      </c>
      <c r="BA2080" s="11">
        <v>40.606700538552602</v>
      </c>
      <c r="BB2080" s="11">
        <v>40.946734112214962</v>
      </c>
      <c r="BC2080" s="11">
        <v>41.328824018657215</v>
      </c>
    </row>
    <row r="2081" spans="1:55" x14ac:dyDescent="0.45">
      <c r="A2081" s="1" t="s">
        <v>23</v>
      </c>
      <c r="B2081" s="1" t="s">
        <v>10</v>
      </c>
      <c r="C2081" s="1" t="s">
        <v>24</v>
      </c>
      <c r="D2081" s="1" t="s">
        <v>64</v>
      </c>
      <c r="E2081" s="11">
        <v>21.630826747272366</v>
      </c>
      <c r="F2081" s="11">
        <v>22.202218484668087</v>
      </c>
      <c r="G2081" s="11">
        <v>20.289296151100352</v>
      </c>
      <c r="H2081" s="11">
        <v>21.452697737580142</v>
      </c>
      <c r="I2081" s="11">
        <v>21.654652016836007</v>
      </c>
      <c r="J2081" s="11">
        <v>24.58291968416686</v>
      </c>
      <c r="K2081" s="11">
        <v>26.248861237613056</v>
      </c>
      <c r="L2081" s="11">
        <v>26.664457134692224</v>
      </c>
      <c r="M2081" s="11">
        <v>27.154330621066062</v>
      </c>
      <c r="N2081" s="11">
        <v>29.209125644815977</v>
      </c>
      <c r="O2081" s="11">
        <v>29.166180600325372</v>
      </c>
      <c r="P2081" s="11">
        <v>31.986131460698225</v>
      </c>
      <c r="Q2081" s="11">
        <v>32.342975717983066</v>
      </c>
      <c r="R2081" s="11">
        <v>33.859111659871523</v>
      </c>
      <c r="S2081" s="11">
        <v>32.668241085814202</v>
      </c>
      <c r="T2081" s="11">
        <v>29.9522102481464</v>
      </c>
      <c r="U2081" s="11">
        <v>31.969663788613204</v>
      </c>
      <c r="V2081" s="11">
        <v>33.05362702130283</v>
      </c>
      <c r="W2081" s="11">
        <v>32.54206273261439</v>
      </c>
      <c r="X2081" s="11">
        <v>31.229267148421826</v>
      </c>
      <c r="Y2081" s="11">
        <v>33.748028932606871</v>
      </c>
      <c r="Z2081" s="11">
        <v>38.7021352133522</v>
      </c>
      <c r="AA2081" s="11">
        <v>38.268057230977078</v>
      </c>
      <c r="AB2081" s="11">
        <v>37.225776136662851</v>
      </c>
      <c r="AC2081" s="11">
        <v>34.735200545997309</v>
      </c>
      <c r="AD2081" s="11">
        <v>39.742882110607951</v>
      </c>
      <c r="AE2081" s="11">
        <v>37.175867957961707</v>
      </c>
      <c r="AF2081" s="11">
        <v>40.056294870676325</v>
      </c>
      <c r="AG2081" s="11">
        <v>39.983772876796131</v>
      </c>
      <c r="AH2081" s="11">
        <v>40.992797443409792</v>
      </c>
      <c r="AI2081" s="11">
        <v>40.480350679584056</v>
      </c>
      <c r="AJ2081" s="11">
        <v>39.82225809866403</v>
      </c>
      <c r="AK2081" s="11">
        <v>38.569477060381004</v>
      </c>
      <c r="AL2081" s="11">
        <v>38.839246279737026</v>
      </c>
      <c r="AM2081" s="11">
        <v>38.111675152760128</v>
      </c>
      <c r="AN2081" s="11">
        <v>38.57054663272055</v>
      </c>
      <c r="AO2081" s="11">
        <v>39.204958944408688</v>
      </c>
      <c r="AP2081" s="11">
        <v>41.575835981645795</v>
      </c>
      <c r="AQ2081" s="11">
        <v>37.057828333059923</v>
      </c>
      <c r="AR2081" s="11">
        <v>37.045610885752765</v>
      </c>
      <c r="AS2081" s="11">
        <v>37.917175137870721</v>
      </c>
      <c r="AT2081" s="11">
        <v>38.654668653140462</v>
      </c>
      <c r="AU2081" s="11">
        <v>38.825485280511273</v>
      </c>
      <c r="AV2081" s="11">
        <v>39.012676031365977</v>
      </c>
      <c r="AW2081" s="11">
        <v>39.309674130223307</v>
      </c>
      <c r="AX2081" s="11">
        <v>39.580650126533868</v>
      </c>
      <c r="AY2081" s="11">
        <v>39.880043069580047</v>
      </c>
      <c r="AZ2081" s="11">
        <v>40.07700341267909</v>
      </c>
      <c r="BA2081" s="11">
        <v>40.33786056863444</v>
      </c>
      <c r="BB2081" s="11">
        <v>40.711543574122096</v>
      </c>
      <c r="BC2081" s="11">
        <v>41.050947253870198</v>
      </c>
    </row>
    <row r="2082" spans="1:55" x14ac:dyDescent="0.45">
      <c r="A2082" s="1" t="s">
        <v>23</v>
      </c>
      <c r="B2082" s="1" t="s">
        <v>10</v>
      </c>
      <c r="C2082" s="1" t="s">
        <v>24</v>
      </c>
      <c r="D2082" s="1" t="s">
        <v>65</v>
      </c>
      <c r="E2082" s="11">
        <v>19.868314972882988</v>
      </c>
      <c r="F2082" s="11">
        <v>21.649668994682653</v>
      </c>
      <c r="G2082" s="11">
        <v>22.358623950035316</v>
      </c>
      <c r="H2082" s="11">
        <v>20.287638781717057</v>
      </c>
      <c r="I2082" s="11">
        <v>21.426561817568668</v>
      </c>
      <c r="J2082" s="11">
        <v>21.61792639517698</v>
      </c>
      <c r="K2082" s="11">
        <v>24.539745445603497</v>
      </c>
      <c r="L2082" s="11">
        <v>26.205439095256704</v>
      </c>
      <c r="M2082" s="11">
        <v>26.62503263589069</v>
      </c>
      <c r="N2082" s="11">
        <v>27.120169790221262</v>
      </c>
      <c r="O2082" s="11">
        <v>29.17900299525315</v>
      </c>
      <c r="P2082" s="11">
        <v>29.142818396337308</v>
      </c>
      <c r="Q2082" s="11">
        <v>31.966062167469826</v>
      </c>
      <c r="R2082" s="11">
        <v>32.3288374060661</v>
      </c>
      <c r="S2082" s="11">
        <v>33.849298411613326</v>
      </c>
      <c r="T2082" s="11">
        <v>32.665397208339954</v>
      </c>
      <c r="U2082" s="11">
        <v>29.957551873270738</v>
      </c>
      <c r="V2082" s="11">
        <v>31.977771334044196</v>
      </c>
      <c r="W2082" s="11">
        <v>33.065230166129254</v>
      </c>
      <c r="X2082" s="11">
        <v>32.558508576692482</v>
      </c>
      <c r="Y2082" s="11">
        <v>31.251088918778002</v>
      </c>
      <c r="Z2082" s="11">
        <v>33.771253931979949</v>
      </c>
      <c r="AA2082" s="11">
        <v>38.72415967234415</v>
      </c>
      <c r="AB2082" s="11">
        <v>38.293842343734326</v>
      </c>
      <c r="AC2082" s="11">
        <v>37.25564932328934</v>
      </c>
      <c r="AD2082" s="11">
        <v>34.770250088552814</v>
      </c>
      <c r="AE2082" s="11">
        <v>39.776154229742041</v>
      </c>
      <c r="AF2082" s="11">
        <v>37.213979658060758</v>
      </c>
      <c r="AG2082" s="11">
        <v>40.094294312454025</v>
      </c>
      <c r="AH2082" s="11">
        <v>40.02411415188871</v>
      </c>
      <c r="AI2082" s="11">
        <v>41.034426570911208</v>
      </c>
      <c r="AJ2082" s="11">
        <v>40.524402715854663</v>
      </c>
      <c r="AK2082" s="11">
        <v>39.868683151116549</v>
      </c>
      <c r="AL2082" s="11">
        <v>38.618583839399157</v>
      </c>
      <c r="AM2082" s="11">
        <v>38.889665857457665</v>
      </c>
      <c r="AN2082" s="11">
        <v>38.16402183166398</v>
      </c>
      <c r="AO2082" s="11">
        <v>38.623732130747833</v>
      </c>
      <c r="AP2082" s="11">
        <v>39.258671432888981</v>
      </c>
      <c r="AQ2082" s="11">
        <v>41.628572446387672</v>
      </c>
      <c r="AR2082" s="11">
        <v>37.114496957335831</v>
      </c>
      <c r="AS2082" s="11">
        <v>37.102769081041238</v>
      </c>
      <c r="AT2082" s="11">
        <v>37.974065160502626</v>
      </c>
      <c r="AU2082" s="11">
        <v>38.711262438535464</v>
      </c>
      <c r="AV2082" s="11">
        <v>38.881994872165265</v>
      </c>
      <c r="AW2082" s="11">
        <v>39.068979816097489</v>
      </c>
      <c r="AX2082" s="11">
        <v>39.365560064536453</v>
      </c>
      <c r="AY2082" s="11">
        <v>39.63604337154775</v>
      </c>
      <c r="AZ2082" s="11">
        <v>39.934850076693529</v>
      </c>
      <c r="BA2082" s="11">
        <v>40.131280311052855</v>
      </c>
      <c r="BB2082" s="11">
        <v>40.391541874247693</v>
      </c>
      <c r="BC2082" s="11">
        <v>40.764548211520541</v>
      </c>
    </row>
    <row r="2083" spans="1:55" x14ac:dyDescent="0.45">
      <c r="A2083" s="1" t="s">
        <v>23</v>
      </c>
      <c r="B2083" s="1" t="s">
        <v>10</v>
      </c>
      <c r="C2083" s="1" t="s">
        <v>24</v>
      </c>
      <c r="D2083" s="1" t="s">
        <v>66</v>
      </c>
      <c r="E2083" s="11">
        <v>20.389131218222861</v>
      </c>
      <c r="F2083" s="11">
        <v>19.828020472090977</v>
      </c>
      <c r="G2083" s="11">
        <v>21.733783219385803</v>
      </c>
      <c r="H2083" s="11">
        <v>22.341270684526297</v>
      </c>
      <c r="I2083" s="11">
        <v>20.242199107863073</v>
      </c>
      <c r="J2083" s="11">
        <v>21.363160812298339</v>
      </c>
      <c r="K2083" s="11">
        <v>21.547152200994507</v>
      </c>
      <c r="L2083" s="11">
        <v>24.463617153149869</v>
      </c>
      <c r="M2083" s="11">
        <v>26.129221931632006</v>
      </c>
      <c r="N2083" s="11">
        <v>26.552385910542331</v>
      </c>
      <c r="O2083" s="11">
        <v>27.052122537761637</v>
      </c>
      <c r="P2083" s="11">
        <v>29.114173814672288</v>
      </c>
      <c r="Q2083" s="11">
        <v>29.083901487347656</v>
      </c>
      <c r="R2083" s="11">
        <v>31.909633651270145</v>
      </c>
      <c r="S2083" s="11">
        <v>32.277635138382706</v>
      </c>
      <c r="T2083" s="11">
        <v>33.801794431961142</v>
      </c>
      <c r="U2083" s="11">
        <v>32.62435743702563</v>
      </c>
      <c r="V2083" s="11">
        <v>29.924232979836081</v>
      </c>
      <c r="W2083" s="11">
        <v>31.946781800777593</v>
      </c>
      <c r="X2083" s="11">
        <v>33.037352682993472</v>
      </c>
      <c r="Y2083" s="11">
        <v>32.535202501865093</v>
      </c>
      <c r="Z2083" s="11">
        <v>31.232918662152475</v>
      </c>
      <c r="AA2083" s="11">
        <v>33.75401916136569</v>
      </c>
      <c r="AB2083" s="11">
        <v>38.705362640091074</v>
      </c>
      <c r="AC2083" s="11">
        <v>38.278575212030432</v>
      </c>
      <c r="AD2083" s="11">
        <v>37.244270695105612</v>
      </c>
      <c r="AE2083" s="11">
        <v>34.763907493396417</v>
      </c>
      <c r="AF2083" s="11">
        <v>39.767716145920403</v>
      </c>
      <c r="AG2083" s="11">
        <v>37.210265778596025</v>
      </c>
      <c r="AH2083" s="11">
        <v>40.090246776311943</v>
      </c>
      <c r="AI2083" s="11">
        <v>40.022249416439578</v>
      </c>
      <c r="AJ2083" s="11">
        <v>41.033665708955382</v>
      </c>
      <c r="AK2083" s="11">
        <v>40.525902611759399</v>
      </c>
      <c r="AL2083" s="11">
        <v>39.872406385441394</v>
      </c>
      <c r="AM2083" s="11">
        <v>38.624851595674649</v>
      </c>
      <c r="AN2083" s="11">
        <v>38.897062433520084</v>
      </c>
      <c r="AO2083" s="11">
        <v>38.173180239714291</v>
      </c>
      <c r="AP2083" s="11">
        <v>38.633504841278878</v>
      </c>
      <c r="AQ2083" s="11">
        <v>39.268715434363294</v>
      </c>
      <c r="AR2083" s="11">
        <v>41.637378488040405</v>
      </c>
      <c r="AS2083" s="11">
        <v>37.127216448802372</v>
      </c>
      <c r="AT2083" s="11">
        <v>37.115831584045239</v>
      </c>
      <c r="AU2083" s="11">
        <v>37.986672393647808</v>
      </c>
      <c r="AV2083" s="11">
        <v>38.723345799514341</v>
      </c>
      <c r="AW2083" s="11">
        <v>38.89385371650144</v>
      </c>
      <c r="AX2083" s="11">
        <v>39.080470702602561</v>
      </c>
      <c r="AY2083" s="11">
        <v>39.376502132581585</v>
      </c>
      <c r="AZ2083" s="11">
        <v>39.646386728545664</v>
      </c>
      <c r="BA2083" s="11">
        <v>39.94455730320378</v>
      </c>
      <c r="BB2083" s="11">
        <v>40.140410654522832</v>
      </c>
      <c r="BC2083" s="11">
        <v>40.400026732369895</v>
      </c>
    </row>
    <row r="2084" spans="1:55" x14ac:dyDescent="0.45">
      <c r="A2084" s="1" t="s">
        <v>23</v>
      </c>
      <c r="B2084" s="1" t="s">
        <v>10</v>
      </c>
      <c r="C2084" s="1" t="s">
        <v>24</v>
      </c>
      <c r="D2084" s="1" t="s">
        <v>67</v>
      </c>
      <c r="E2084" s="11">
        <v>23.140046329250847</v>
      </c>
      <c r="F2084" s="11">
        <v>20.292844761369764</v>
      </c>
      <c r="G2084" s="11">
        <v>19.850141597970755</v>
      </c>
      <c r="H2084" s="11">
        <v>21.702489653165539</v>
      </c>
      <c r="I2084" s="11">
        <v>22.27134154604067</v>
      </c>
      <c r="J2084" s="11">
        <v>20.154238476510255</v>
      </c>
      <c r="K2084" s="11">
        <v>21.262689614688167</v>
      </c>
      <c r="L2084" s="11">
        <v>21.442226530827348</v>
      </c>
      <c r="M2084" s="11">
        <v>24.354466204498483</v>
      </c>
      <c r="N2084" s="11">
        <v>26.020320445916958</v>
      </c>
      <c r="O2084" s="11">
        <v>26.4470751319672</v>
      </c>
      <c r="P2084" s="11">
        <v>26.951114994838338</v>
      </c>
      <c r="Q2084" s="11">
        <v>29.015688965692707</v>
      </c>
      <c r="R2084" s="11">
        <v>28.990889231533995</v>
      </c>
      <c r="S2084" s="11">
        <v>31.818299033703358</v>
      </c>
      <c r="T2084" s="11">
        <v>32.191068381186682</v>
      </c>
      <c r="U2084" s="11">
        <v>33.718367789476268</v>
      </c>
      <c r="V2084" s="11">
        <v>32.547111238788531</v>
      </c>
      <c r="W2084" s="11">
        <v>29.854713896052061</v>
      </c>
      <c r="X2084" s="11">
        <v>31.879071323282023</v>
      </c>
      <c r="Y2084" s="11">
        <v>32.972411244091255</v>
      </c>
      <c r="Z2084" s="11">
        <v>32.474670320362655</v>
      </c>
      <c r="AA2084" s="11">
        <v>31.17728842734908</v>
      </c>
      <c r="AB2084" s="11">
        <v>33.698847314707812</v>
      </c>
      <c r="AC2084" s="11">
        <v>38.647889497845476</v>
      </c>
      <c r="AD2084" s="11">
        <v>38.224491647432338</v>
      </c>
      <c r="AE2084" s="11">
        <v>37.194031978013825</v>
      </c>
      <c r="AF2084" s="11">
        <v>34.718779648212852</v>
      </c>
      <c r="AG2084" s="11">
        <v>39.719853563297235</v>
      </c>
      <c r="AH2084" s="11">
        <v>37.167245895224525</v>
      </c>
      <c r="AI2084" s="11">
        <v>40.046487858991533</v>
      </c>
      <c r="AJ2084" s="11">
        <v>39.980557923204074</v>
      </c>
      <c r="AK2084" s="11">
        <v>40.992844217710356</v>
      </c>
      <c r="AL2084" s="11">
        <v>40.48726392120733</v>
      </c>
      <c r="AM2084" s="11">
        <v>39.835928667575359</v>
      </c>
      <c r="AN2084" s="11">
        <v>38.590890335178926</v>
      </c>
      <c r="AO2084" s="11">
        <v>38.864055368755849</v>
      </c>
      <c r="AP2084" s="11">
        <v>38.141816512043185</v>
      </c>
      <c r="AQ2084" s="11">
        <v>38.602502834865462</v>
      </c>
      <c r="AR2084" s="11">
        <v>39.237741492530219</v>
      </c>
      <c r="AS2084" s="11">
        <v>41.604898413729188</v>
      </c>
      <c r="AT2084" s="11">
        <v>37.098896168954589</v>
      </c>
      <c r="AU2084" s="11">
        <v>37.08771399283323</v>
      </c>
      <c r="AV2084" s="11">
        <v>37.957837596493832</v>
      </c>
      <c r="AW2084" s="11">
        <v>38.693815624425319</v>
      </c>
      <c r="AX2084" s="11">
        <v>38.863943110434498</v>
      </c>
      <c r="AY2084" s="11">
        <v>39.050079880383173</v>
      </c>
      <c r="AZ2084" s="11">
        <v>39.345468943301121</v>
      </c>
      <c r="BA2084" s="11">
        <v>39.614714290490838</v>
      </c>
      <c r="BB2084" s="11">
        <v>39.91221443350755</v>
      </c>
      <c r="BC2084" s="11">
        <v>40.107450364059154</v>
      </c>
    </row>
    <row r="2085" spans="1:55" x14ac:dyDescent="0.45">
      <c r="A2085" s="1" t="s">
        <v>23</v>
      </c>
      <c r="B2085" s="1" t="s">
        <v>10</v>
      </c>
      <c r="C2085" s="1" t="s">
        <v>24</v>
      </c>
      <c r="D2085" s="1" t="s">
        <v>68</v>
      </c>
      <c r="E2085" s="11">
        <v>21.198223714508348</v>
      </c>
      <c r="F2085" s="11">
        <v>22.994693631106749</v>
      </c>
      <c r="G2085" s="11">
        <v>20.261788184939022</v>
      </c>
      <c r="H2085" s="11">
        <v>19.810696830305645</v>
      </c>
      <c r="I2085" s="11">
        <v>21.616814725966922</v>
      </c>
      <c r="J2085" s="11">
        <v>22.159359193061849</v>
      </c>
      <c r="K2085" s="11">
        <v>20.031747497338191</v>
      </c>
      <c r="L2085" s="11">
        <v>21.132030283494384</v>
      </c>
      <c r="M2085" s="11">
        <v>21.309644775880408</v>
      </c>
      <c r="N2085" s="11">
        <v>24.218928313755935</v>
      </c>
      <c r="O2085" s="11">
        <v>25.885604223720975</v>
      </c>
      <c r="P2085" s="11">
        <v>26.316057197802426</v>
      </c>
      <c r="Q2085" s="11">
        <v>26.824178897969396</v>
      </c>
      <c r="R2085" s="11">
        <v>28.890966852383769</v>
      </c>
      <c r="S2085" s="11">
        <v>28.871249925552945</v>
      </c>
      <c r="T2085" s="11">
        <v>31.69993822527104</v>
      </c>
      <c r="U2085" s="11">
        <v>32.077085647287099</v>
      </c>
      <c r="V2085" s="11">
        <v>33.607060545568913</v>
      </c>
      <c r="W2085" s="11">
        <v>32.441653900738309</v>
      </c>
      <c r="X2085" s="11">
        <v>29.756650015777552</v>
      </c>
      <c r="Y2085" s="11">
        <v>31.782519812059064</v>
      </c>
      <c r="Z2085" s="11">
        <v>32.878345007371564</v>
      </c>
      <c r="AA2085" s="11">
        <v>32.384573662617441</v>
      </c>
      <c r="AB2085" s="11">
        <v>31.091838016793165</v>
      </c>
      <c r="AC2085" s="11">
        <v>33.61355905506052</v>
      </c>
      <c r="AD2085" s="11">
        <v>38.560013060233672</v>
      </c>
      <c r="AE2085" s="11">
        <v>38.139789625685438</v>
      </c>
      <c r="AF2085" s="11">
        <v>37.112934695697014</v>
      </c>
      <c r="AG2085" s="11">
        <v>34.642612377175418</v>
      </c>
      <c r="AH2085" s="11">
        <v>39.640723919890789</v>
      </c>
      <c r="AI2085" s="11">
        <v>37.0927843270143</v>
      </c>
      <c r="AJ2085" s="11">
        <v>39.971087686483344</v>
      </c>
      <c r="AK2085" s="11">
        <v>39.907016249571605</v>
      </c>
      <c r="AL2085" s="11">
        <v>40.919979212292695</v>
      </c>
      <c r="AM2085" s="11">
        <v>40.416407092427193</v>
      </c>
      <c r="AN2085" s="11">
        <v>39.767023886272071</v>
      </c>
      <c r="AO2085" s="11">
        <v>38.524302440896875</v>
      </c>
      <c r="AP2085" s="11">
        <v>38.798181562129074</v>
      </c>
      <c r="AQ2085" s="11">
        <v>38.077320988139668</v>
      </c>
      <c r="AR2085" s="11">
        <v>38.538132042430121</v>
      </c>
      <c r="AS2085" s="11">
        <v>39.173274033207043</v>
      </c>
      <c r="AT2085" s="11">
        <v>41.538734606438915</v>
      </c>
      <c r="AU2085" s="11">
        <v>37.036736241792539</v>
      </c>
      <c r="AV2085" s="11">
        <v>37.025519764517433</v>
      </c>
      <c r="AW2085" s="11">
        <v>37.894773366187557</v>
      </c>
      <c r="AX2085" s="11">
        <v>38.629872037268456</v>
      </c>
      <c r="AY2085" s="11">
        <v>38.799491242544846</v>
      </c>
      <c r="AZ2085" s="11">
        <v>38.985029301446311</v>
      </c>
      <c r="BA2085" s="11">
        <v>39.279710513282396</v>
      </c>
      <c r="BB2085" s="11">
        <v>39.548260482537074</v>
      </c>
      <c r="BC2085" s="11">
        <v>39.845024709891582</v>
      </c>
    </row>
    <row r="2086" spans="1:55" x14ac:dyDescent="0.45">
      <c r="A2086" s="1" t="s">
        <v>23</v>
      </c>
      <c r="B2086" s="1" t="s">
        <v>10</v>
      </c>
      <c r="C2086" s="1" t="s">
        <v>24</v>
      </c>
      <c r="D2086" s="1" t="s">
        <v>69</v>
      </c>
      <c r="E2086" s="11">
        <v>24.596412510736048</v>
      </c>
      <c r="F2086" s="11">
        <v>21.017012278408995</v>
      </c>
      <c r="G2086" s="11">
        <v>22.912982046309203</v>
      </c>
      <c r="H2086" s="11">
        <v>20.209357312294159</v>
      </c>
      <c r="I2086" s="11">
        <v>19.711421495646544</v>
      </c>
      <c r="J2086" s="11">
        <v>21.485731307781364</v>
      </c>
      <c r="K2086" s="11">
        <v>22.011109606569523</v>
      </c>
      <c r="L2086" s="11">
        <v>19.87870666332482</v>
      </c>
      <c r="M2086" s="11">
        <v>20.974196642816615</v>
      </c>
      <c r="N2086" s="11">
        <v>21.151828285779516</v>
      </c>
      <c r="O2086" s="11">
        <v>24.059052195286899</v>
      </c>
      <c r="P2086" s="11">
        <v>25.726931763919772</v>
      </c>
      <c r="Q2086" s="11">
        <v>26.161112649756127</v>
      </c>
      <c r="R2086" s="11">
        <v>26.673182100890649</v>
      </c>
      <c r="S2086" s="11">
        <v>28.741828554180739</v>
      </c>
      <c r="T2086" s="11">
        <v>28.726910670587721</v>
      </c>
      <c r="U2086" s="11">
        <v>31.556425316282432</v>
      </c>
      <c r="V2086" s="11">
        <v>31.937539198986265</v>
      </c>
      <c r="W2086" s="11">
        <v>33.469821629429205</v>
      </c>
      <c r="X2086" s="11">
        <v>32.310018545806095</v>
      </c>
      <c r="Y2086" s="11">
        <v>29.632286505439598</v>
      </c>
      <c r="Z2086" s="11">
        <v>31.659319422661788</v>
      </c>
      <c r="AA2086" s="11">
        <v>32.7571465580384</v>
      </c>
      <c r="AB2086" s="11">
        <v>32.267114039042646</v>
      </c>
      <c r="AC2086" s="11">
        <v>30.978831306632006</v>
      </c>
      <c r="AD2086" s="11">
        <v>33.50034965626358</v>
      </c>
      <c r="AE2086" s="11">
        <v>38.443760213613416</v>
      </c>
      <c r="AF2086" s="11">
        <v>38.0265053880076</v>
      </c>
      <c r="AG2086" s="11">
        <v>37.003117992834277</v>
      </c>
      <c r="AH2086" s="11">
        <v>34.537657083284572</v>
      </c>
      <c r="AI2086" s="11">
        <v>39.532391521499264</v>
      </c>
      <c r="AJ2086" s="11">
        <v>36.989070111231733</v>
      </c>
      <c r="AK2086" s="11">
        <v>39.866107446298855</v>
      </c>
      <c r="AL2086" s="11">
        <v>39.803732357354221</v>
      </c>
      <c r="AM2086" s="11">
        <v>40.817156826507542</v>
      </c>
      <c r="AN2086" s="11">
        <v>40.315415140937418</v>
      </c>
      <c r="AO2086" s="11">
        <v>39.667834304497333</v>
      </c>
      <c r="AP2086" s="11">
        <v>38.427252003801243</v>
      </c>
      <c r="AQ2086" s="11">
        <v>38.701573921745435</v>
      </c>
      <c r="AR2086" s="11">
        <v>37.981907651563752</v>
      </c>
      <c r="AS2086" s="11">
        <v>38.442709350994093</v>
      </c>
      <c r="AT2086" s="11">
        <v>39.077573814254336</v>
      </c>
      <c r="AU2086" s="11">
        <v>41.441051157142319</v>
      </c>
      <c r="AV2086" s="11">
        <v>36.943025489757133</v>
      </c>
      <c r="AW2086" s="11">
        <v>36.931637506713294</v>
      </c>
      <c r="AX2086" s="11">
        <v>37.799821536043865</v>
      </c>
      <c r="AY2086" s="11">
        <v>38.533878699365552</v>
      </c>
      <c r="AZ2086" s="11">
        <v>38.702877365587803</v>
      </c>
      <c r="BA2086" s="11">
        <v>38.887763702568087</v>
      </c>
      <c r="BB2086" s="11">
        <v>39.18168405244834</v>
      </c>
      <c r="BC2086" s="11">
        <v>39.449482514607297</v>
      </c>
    </row>
    <row r="2087" spans="1:55" x14ac:dyDescent="0.45">
      <c r="A2087" s="1" t="s">
        <v>23</v>
      </c>
      <c r="B2087" s="1" t="s">
        <v>10</v>
      </c>
      <c r="C2087" s="1" t="s">
        <v>24</v>
      </c>
      <c r="D2087" s="1" t="s">
        <v>70</v>
      </c>
      <c r="E2087" s="11">
        <v>22.654591455136899</v>
      </c>
      <c r="F2087" s="11">
        <v>24.375973027897533</v>
      </c>
      <c r="G2087" s="11">
        <v>20.900449162261665</v>
      </c>
      <c r="H2087" s="11">
        <v>22.844209792190842</v>
      </c>
      <c r="I2087" s="11">
        <v>20.094395436369449</v>
      </c>
      <c r="J2087" s="11">
        <v>19.565954980037741</v>
      </c>
      <c r="K2087" s="11">
        <v>21.318913883108721</v>
      </c>
      <c r="L2087" s="11">
        <v>21.833666619952229</v>
      </c>
      <c r="M2087" s="11">
        <v>19.700685234523895</v>
      </c>
      <c r="N2087" s="11">
        <v>20.793819348410647</v>
      </c>
      <c r="O2087" s="11">
        <v>20.972904112977716</v>
      </c>
      <c r="P2087" s="11">
        <v>23.878738825758369</v>
      </c>
      <c r="Q2087" s="11">
        <v>25.54802162340814</v>
      </c>
      <c r="R2087" s="11">
        <v>25.985935098429454</v>
      </c>
      <c r="S2087" s="11">
        <v>26.501776117332739</v>
      </c>
      <c r="T2087" s="11">
        <v>28.572003541981868</v>
      </c>
      <c r="U2087" s="11">
        <v>28.561604055823274</v>
      </c>
      <c r="V2087" s="11">
        <v>31.391492895922497</v>
      </c>
      <c r="W2087" s="11">
        <v>31.776277002077205</v>
      </c>
      <c r="X2087" s="11">
        <v>33.310514598283696</v>
      </c>
      <c r="Y2087" s="11">
        <v>32.156071849505146</v>
      </c>
      <c r="Z2087" s="11">
        <v>29.485399610237017</v>
      </c>
      <c r="AA2087" s="11">
        <v>31.513096722527209</v>
      </c>
      <c r="AB2087" s="11">
        <v>32.612620205870918</v>
      </c>
      <c r="AC2087" s="11">
        <v>32.126058339976971</v>
      </c>
      <c r="AD2087" s="11">
        <v>30.842000886050556</v>
      </c>
      <c r="AE2087" s="11">
        <v>33.363026546382869</v>
      </c>
      <c r="AF2087" s="11">
        <v>38.303022579791566</v>
      </c>
      <c r="AG2087" s="11">
        <v>37.8885336744924</v>
      </c>
      <c r="AH2087" s="11">
        <v>36.86843607179204</v>
      </c>
      <c r="AI2087" s="11">
        <v>34.407690011739128</v>
      </c>
      <c r="AJ2087" s="11">
        <v>39.398741753356127</v>
      </c>
      <c r="AK2087" s="11">
        <v>36.859876374788939</v>
      </c>
      <c r="AL2087" s="11">
        <v>39.73538886765769</v>
      </c>
      <c r="AM2087" s="11">
        <v>39.674516792904491</v>
      </c>
      <c r="AN2087" s="11">
        <v>40.688172015273921</v>
      </c>
      <c r="AO2087" s="11">
        <v>40.188064311936813</v>
      </c>
      <c r="AP2087" s="11">
        <v>39.542033263988735</v>
      </c>
      <c r="AQ2087" s="11">
        <v>38.30334688160881</v>
      </c>
      <c r="AR2087" s="11">
        <v>38.577877724762189</v>
      </c>
      <c r="AS2087" s="11">
        <v>37.859277908633352</v>
      </c>
      <c r="AT2087" s="11">
        <v>38.319892510861436</v>
      </c>
      <c r="AU2087" s="11">
        <v>38.954251811675597</v>
      </c>
      <c r="AV2087" s="11">
        <v>41.315465278416312</v>
      </c>
      <c r="AW2087" s="11">
        <v>36.821353060844928</v>
      </c>
      <c r="AX2087" s="11">
        <v>36.80961271140351</v>
      </c>
      <c r="AY2087" s="11">
        <v>37.676568135772619</v>
      </c>
      <c r="AZ2087" s="11">
        <v>38.409455941580219</v>
      </c>
      <c r="BA2087" s="11">
        <v>38.577762348154131</v>
      </c>
      <c r="BB2087" s="11">
        <v>38.761934597479147</v>
      </c>
      <c r="BC2087" s="11">
        <v>39.055025483096081</v>
      </c>
    </row>
    <row r="2088" spans="1:55" x14ac:dyDescent="0.45">
      <c r="A2088" s="1" t="s">
        <v>23</v>
      </c>
      <c r="B2088" s="1" t="s">
        <v>10</v>
      </c>
      <c r="C2088" s="1" t="s">
        <v>24</v>
      </c>
      <c r="D2088" s="1" t="s">
        <v>71</v>
      </c>
      <c r="E2088" s="11">
        <v>26.509309898010148</v>
      </c>
      <c r="F2088" s="11">
        <v>22.409609496792768</v>
      </c>
      <c r="G2088" s="11">
        <v>24.220217725308132</v>
      </c>
      <c r="H2088" s="11">
        <v>20.823648879023274</v>
      </c>
      <c r="I2088" s="11">
        <v>22.710056420744973</v>
      </c>
      <c r="J2088" s="11">
        <v>19.93190463449892</v>
      </c>
      <c r="K2088" s="11">
        <v>19.384562683309547</v>
      </c>
      <c r="L2088" s="11">
        <v>21.123487737068153</v>
      </c>
      <c r="M2088" s="11">
        <v>21.632354707757436</v>
      </c>
      <c r="N2088" s="11">
        <v>19.501743220224313</v>
      </c>
      <c r="O2088" s="11">
        <v>20.594255235913572</v>
      </c>
      <c r="P2088" s="11">
        <v>20.775753554389713</v>
      </c>
      <c r="Q2088" s="11">
        <v>23.680532727120983</v>
      </c>
      <c r="R2088" s="11">
        <v>25.351306065815375</v>
      </c>
      <c r="S2088" s="11">
        <v>25.792858581420521</v>
      </c>
      <c r="T2088" s="11">
        <v>26.312284070890314</v>
      </c>
      <c r="U2088" s="11">
        <v>28.383789993088179</v>
      </c>
      <c r="V2088" s="11">
        <v>28.377553419679725</v>
      </c>
      <c r="W2088" s="11">
        <v>31.207479679219396</v>
      </c>
      <c r="X2088" s="11">
        <v>31.595609707007739</v>
      </c>
      <c r="Y2088" s="11">
        <v>33.131499995167474</v>
      </c>
      <c r="Z2088" s="11">
        <v>31.98216500001045</v>
      </c>
      <c r="AA2088" s="11">
        <v>29.318147184569138</v>
      </c>
      <c r="AB2088" s="11">
        <v>31.346174835249975</v>
      </c>
      <c r="AC2088" s="11">
        <v>32.447085956177069</v>
      </c>
      <c r="AD2088" s="11">
        <v>31.96373592558847</v>
      </c>
      <c r="AE2088" s="11">
        <v>30.683685470076988</v>
      </c>
      <c r="AF2088" s="11">
        <v>33.203897257579492</v>
      </c>
      <c r="AG2088" s="11">
        <v>38.140148228656422</v>
      </c>
      <c r="AH2088" s="11">
        <v>37.72821631845472</v>
      </c>
      <c r="AI2088" s="11">
        <v>36.711224529311764</v>
      </c>
      <c r="AJ2088" s="11">
        <v>34.255037404420428</v>
      </c>
      <c r="AK2088" s="11">
        <v>39.242079029335798</v>
      </c>
      <c r="AL2088" s="11">
        <v>36.707526241280554</v>
      </c>
      <c r="AM2088" s="11">
        <v>39.581251955867785</v>
      </c>
      <c r="AN2088" s="11">
        <v>39.521655260376612</v>
      </c>
      <c r="AO2088" s="11">
        <v>40.535304246172636</v>
      </c>
      <c r="AP2088" s="11">
        <v>40.036568588985389</v>
      </c>
      <c r="AQ2088" s="11">
        <v>39.391825393446155</v>
      </c>
      <c r="AR2088" s="11">
        <v>38.154819767599804</v>
      </c>
      <c r="AS2088" s="11">
        <v>38.429406739913858</v>
      </c>
      <c r="AT2088" s="11">
        <v>37.711708108642547</v>
      </c>
      <c r="AU2088" s="11">
        <v>38.171901742165559</v>
      </c>
      <c r="AV2088" s="11">
        <v>38.805509535883999</v>
      </c>
      <c r="AW2088" s="11">
        <v>41.164243964694855</v>
      </c>
      <c r="AX2088" s="11">
        <v>36.673954766622849</v>
      </c>
      <c r="AY2088" s="11">
        <v>36.661712373022063</v>
      </c>
      <c r="AZ2088" s="11">
        <v>37.527298869528011</v>
      </c>
      <c r="BA2088" s="11">
        <v>38.258933124080514</v>
      </c>
      <c r="BB2088" s="11">
        <v>38.426475550411887</v>
      </c>
      <c r="BC2088" s="11">
        <v>38.60985575491403</v>
      </c>
    </row>
    <row r="2089" spans="1:55" x14ac:dyDescent="0.45">
      <c r="A2089" s="1" t="s">
        <v>23</v>
      </c>
      <c r="B2089" s="1" t="s">
        <v>10</v>
      </c>
      <c r="C2089" s="1" t="s">
        <v>24</v>
      </c>
      <c r="D2089" s="1" t="s">
        <v>72</v>
      </c>
      <c r="E2089" s="11">
        <v>25.216171993201026</v>
      </c>
      <c r="F2089" s="11">
        <v>26.227744200052033</v>
      </c>
      <c r="G2089" s="11">
        <v>22.225873807606348</v>
      </c>
      <c r="H2089" s="11">
        <v>24.121004756383115</v>
      </c>
      <c r="I2089" s="11">
        <v>20.675968379854471</v>
      </c>
      <c r="J2089" s="11">
        <v>22.523701370727</v>
      </c>
      <c r="K2089" s="11">
        <v>19.730252829053367</v>
      </c>
      <c r="L2089" s="11">
        <v>19.172177735028043</v>
      </c>
      <c r="M2089" s="11">
        <v>20.902058198201047</v>
      </c>
      <c r="N2089" s="11">
        <v>21.408265270331622</v>
      </c>
      <c r="O2089" s="11">
        <v>19.282448148606246</v>
      </c>
      <c r="P2089" s="11">
        <v>20.375359304993648</v>
      </c>
      <c r="Q2089" s="11">
        <v>20.559829350698916</v>
      </c>
      <c r="R2089" s="11">
        <v>23.463372122751959</v>
      </c>
      <c r="S2089" s="11">
        <v>25.135422399851734</v>
      </c>
      <c r="T2089" s="11">
        <v>25.580473633139022</v>
      </c>
      <c r="U2089" s="11">
        <v>26.103251280815858</v>
      </c>
      <c r="V2089" s="11">
        <v>28.17545725837882</v>
      </c>
      <c r="W2089" s="11">
        <v>28.173165317651215</v>
      </c>
      <c r="X2089" s="11">
        <v>31.002483511283561</v>
      </c>
      <c r="Y2089" s="11">
        <v>31.393703761195791</v>
      </c>
      <c r="Z2089" s="11">
        <v>32.930828890890396</v>
      </c>
      <c r="AA2089" s="11">
        <v>31.786330358411629</v>
      </c>
      <c r="AB2089" s="11">
        <v>29.129094816552008</v>
      </c>
      <c r="AC2089" s="11">
        <v>31.156941606604001</v>
      </c>
      <c r="AD2089" s="11">
        <v>32.258863052423266</v>
      </c>
      <c r="AE2089" s="11">
        <v>31.778590770811739</v>
      </c>
      <c r="AF2089" s="11">
        <v>30.502491184554508</v>
      </c>
      <c r="AG2089" s="11">
        <v>33.021383936781127</v>
      </c>
      <c r="AH2089" s="11">
        <v>37.953107155563522</v>
      </c>
      <c r="AI2089" s="11">
        <v>37.543623100424632</v>
      </c>
      <c r="AJ2089" s="11">
        <v>36.529705941972047</v>
      </c>
      <c r="AK2089" s="11">
        <v>34.078190010563645</v>
      </c>
      <c r="AL2089" s="11">
        <v>39.060485603115175</v>
      </c>
      <c r="AM2089" s="11">
        <v>36.530373255326751</v>
      </c>
      <c r="AN2089" s="11">
        <v>39.401816384046491</v>
      </c>
      <c r="AO2089" s="11">
        <v>39.343336035195435</v>
      </c>
      <c r="AP2089" s="11">
        <v>40.356635772880587</v>
      </c>
      <c r="AQ2089" s="11">
        <v>39.859091301214349</v>
      </c>
      <c r="AR2089" s="11">
        <v>39.215504990042383</v>
      </c>
      <c r="AS2089" s="11">
        <v>37.980208185309948</v>
      </c>
      <c r="AT2089" s="11">
        <v>38.254676662729246</v>
      </c>
      <c r="AU2089" s="11">
        <v>37.5377700762808</v>
      </c>
      <c r="AV2089" s="11">
        <v>37.997296396449109</v>
      </c>
      <c r="AW2089" s="11">
        <v>38.62994999443606</v>
      </c>
      <c r="AX2089" s="11">
        <v>40.985821836052438</v>
      </c>
      <c r="AY2089" s="11">
        <v>36.499689314157166</v>
      </c>
      <c r="AZ2089" s="11">
        <v>36.486851327795868</v>
      </c>
      <c r="BA2089" s="11">
        <v>37.350937928397087</v>
      </c>
      <c r="BB2089" s="11">
        <v>38.081206373373135</v>
      </c>
      <c r="BC2089" s="11">
        <v>38.247931808588007</v>
      </c>
    </row>
    <row r="2090" spans="1:55" x14ac:dyDescent="0.45">
      <c r="A2090" s="1" t="s">
        <v>23</v>
      </c>
      <c r="B2090" s="1" t="s">
        <v>10</v>
      </c>
      <c r="C2090" s="1" t="s">
        <v>24</v>
      </c>
      <c r="D2090" s="1" t="s">
        <v>73</v>
      </c>
      <c r="E2090" s="11">
        <v>25.37781306194465</v>
      </c>
      <c r="F2090" s="11">
        <v>24.914306248798397</v>
      </c>
      <c r="G2090" s="11">
        <v>26.009448539322673</v>
      </c>
      <c r="H2090" s="11">
        <v>22.116637106070595</v>
      </c>
      <c r="I2090" s="11">
        <v>23.950682377454925</v>
      </c>
      <c r="J2090" s="11">
        <v>20.477459807406778</v>
      </c>
      <c r="K2090" s="11">
        <v>22.299537094420284</v>
      </c>
      <c r="L2090" s="11">
        <v>19.499627462695496</v>
      </c>
      <c r="M2090" s="11">
        <v>18.936508539926084</v>
      </c>
      <c r="N2090" s="11">
        <v>20.660743345021086</v>
      </c>
      <c r="O2090" s="11">
        <v>21.166482674146028</v>
      </c>
      <c r="P2090" s="11">
        <v>19.046966050706541</v>
      </c>
      <c r="Q2090" s="11">
        <v>20.140839198542196</v>
      </c>
      <c r="R2090" s="11">
        <v>20.328572531283434</v>
      </c>
      <c r="S2090" s="11">
        <v>23.230687128025945</v>
      </c>
      <c r="T2090" s="11">
        <v>24.903799181748507</v>
      </c>
      <c r="U2090" s="11">
        <v>25.352140207508757</v>
      </c>
      <c r="V2090" s="11">
        <v>25.877916087851702</v>
      </c>
      <c r="W2090" s="11">
        <v>27.950413625221511</v>
      </c>
      <c r="X2090" s="11">
        <v>27.951785671371372</v>
      </c>
      <c r="Y2090" s="11">
        <v>30.780031174377466</v>
      </c>
      <c r="Z2090" s="11">
        <v>31.174054764036796</v>
      </c>
      <c r="AA2090" s="11">
        <v>32.711812905932362</v>
      </c>
      <c r="AB2090" s="11">
        <v>31.571976212076411</v>
      </c>
      <c r="AC2090" s="11">
        <v>28.921451223204286</v>
      </c>
      <c r="AD2090" s="11">
        <v>30.948689947348953</v>
      </c>
      <c r="AE2090" s="11">
        <v>32.051306771103256</v>
      </c>
      <c r="AF2090" s="11">
        <v>31.573890840112803</v>
      </c>
      <c r="AG2090" s="11">
        <v>30.301623628215069</v>
      </c>
      <c r="AH2090" s="11">
        <v>32.818804441041067</v>
      </c>
      <c r="AI2090" s="11">
        <v>37.745447970782273</v>
      </c>
      <c r="AJ2090" s="11">
        <v>37.338252738084293</v>
      </c>
      <c r="AK2090" s="11">
        <v>36.327257414273561</v>
      </c>
      <c r="AL2090" s="11">
        <v>33.880387730054458</v>
      </c>
      <c r="AM2090" s="11">
        <v>38.857407181502438</v>
      </c>
      <c r="AN2090" s="11">
        <v>36.331688499680268</v>
      </c>
      <c r="AO2090" s="11">
        <v>39.200459256694486</v>
      </c>
      <c r="AP2090" s="11">
        <v>39.142830200113679</v>
      </c>
      <c r="AQ2090" s="11">
        <v>40.155443914723904</v>
      </c>
      <c r="AR2090" s="11">
        <v>39.658891058229614</v>
      </c>
      <c r="AS2090" s="11">
        <v>39.016364964537082</v>
      </c>
      <c r="AT2090" s="11">
        <v>37.782683432317441</v>
      </c>
      <c r="AU2090" s="11">
        <v>38.056796425052454</v>
      </c>
      <c r="AV2090" s="11">
        <v>37.340497904511338</v>
      </c>
      <c r="AW2090" s="11">
        <v>37.799160459262573</v>
      </c>
      <c r="AX2090" s="11">
        <v>38.430644699735439</v>
      </c>
      <c r="AY2090" s="11">
        <v>40.783370190067245</v>
      </c>
      <c r="AZ2090" s="11">
        <v>36.301537785537107</v>
      </c>
      <c r="BA2090" s="11">
        <v>36.288035604107804</v>
      </c>
      <c r="BB2090" s="11">
        <v>37.150510050482943</v>
      </c>
      <c r="BC2090" s="11">
        <v>37.879297309274484</v>
      </c>
    </row>
    <row r="2091" spans="1:55" x14ac:dyDescent="0.45">
      <c r="A2091" s="1" t="s">
        <v>23</v>
      </c>
      <c r="B2091" s="1" t="s">
        <v>10</v>
      </c>
      <c r="C2091" s="1" t="s">
        <v>24</v>
      </c>
      <c r="D2091" s="1" t="s">
        <v>74</v>
      </c>
      <c r="E2091" s="11">
        <v>25.701098317718607</v>
      </c>
      <c r="F2091" s="11">
        <v>25.054764795960214</v>
      </c>
      <c r="G2091" s="11">
        <v>24.675964681990919</v>
      </c>
      <c r="H2091" s="11">
        <v>25.875722373155281</v>
      </c>
      <c r="I2091" s="11">
        <v>21.934898679518231</v>
      </c>
      <c r="J2091" s="11">
        <v>23.728300201999673</v>
      </c>
      <c r="K2091" s="11">
        <v>20.241070288076141</v>
      </c>
      <c r="L2091" s="11">
        <v>22.046249579439447</v>
      </c>
      <c r="M2091" s="11">
        <v>19.246155968799108</v>
      </c>
      <c r="N2091" s="11">
        <v>18.681834946505219</v>
      </c>
      <c r="O2091" s="11">
        <v>20.402628722222108</v>
      </c>
      <c r="P2091" s="11">
        <v>20.90928326849474</v>
      </c>
      <c r="Q2091" s="11">
        <v>18.797040048792862</v>
      </c>
      <c r="R2091" s="11">
        <v>19.892129328443165</v>
      </c>
      <c r="S2091" s="11">
        <v>20.083202346244629</v>
      </c>
      <c r="T2091" s="11">
        <v>22.983542637852434</v>
      </c>
      <c r="U2091" s="11">
        <v>24.657396843810602</v>
      </c>
      <c r="V2091" s="11">
        <v>25.108679973076288</v>
      </c>
      <c r="W2091" s="11">
        <v>25.637165644565208</v>
      </c>
      <c r="X2091" s="11">
        <v>27.709476084732763</v>
      </c>
      <c r="Y2091" s="11">
        <v>27.714275127970566</v>
      </c>
      <c r="Z2091" s="11">
        <v>30.540927186470803</v>
      </c>
      <c r="AA2091" s="11">
        <v>30.937233361997627</v>
      </c>
      <c r="AB2091" s="11">
        <v>32.475200429102372</v>
      </c>
      <c r="AC2091" s="11">
        <v>31.339857186387214</v>
      </c>
      <c r="AD2091" s="11">
        <v>28.696027159069061</v>
      </c>
      <c r="AE2091" s="11">
        <v>30.72223996688804</v>
      </c>
      <c r="AF2091" s="11">
        <v>31.825187329032993</v>
      </c>
      <c r="AG2091" s="11">
        <v>31.350459361181581</v>
      </c>
      <c r="AH2091" s="11">
        <v>30.081915383608692</v>
      </c>
      <c r="AI2091" s="11">
        <v>32.596969524902406</v>
      </c>
      <c r="AJ2091" s="11">
        <v>37.517915944834996</v>
      </c>
      <c r="AK2091" s="11">
        <v>37.112831792235774</v>
      </c>
      <c r="AL2091" s="11">
        <v>36.104652281318963</v>
      </c>
      <c r="AM2091" s="11">
        <v>33.662425726002446</v>
      </c>
      <c r="AN2091" s="11">
        <v>38.63356408872626</v>
      </c>
      <c r="AO2091" s="11">
        <v>36.112232836296933</v>
      </c>
      <c r="AP2091" s="11">
        <v>38.977826059159547</v>
      </c>
      <c r="AQ2091" s="11">
        <v>38.920789477052544</v>
      </c>
      <c r="AR2091" s="11">
        <v>39.932405339917416</v>
      </c>
      <c r="AS2091" s="11">
        <v>39.436750549993938</v>
      </c>
      <c r="AT2091" s="11">
        <v>38.795166178886085</v>
      </c>
      <c r="AU2091" s="11">
        <v>37.562956477990838</v>
      </c>
      <c r="AV2091" s="11">
        <v>37.836455168245116</v>
      </c>
      <c r="AW2091" s="11">
        <v>37.120658691863383</v>
      </c>
      <c r="AX2091" s="11">
        <v>37.578248555988367</v>
      </c>
      <c r="AY2091" s="11">
        <v>38.208373223458189</v>
      </c>
      <c r="AZ2091" s="11">
        <v>40.557656125268529</v>
      </c>
      <c r="BA2091" s="11">
        <v>36.080376419326562</v>
      </c>
      <c r="BB2091" s="11">
        <v>36.066144558808467</v>
      </c>
      <c r="BC2091" s="11">
        <v>36.926866528055832</v>
      </c>
    </row>
    <row r="2092" spans="1:55" x14ac:dyDescent="0.45">
      <c r="A2092" s="1" t="s">
        <v>23</v>
      </c>
      <c r="B2092" s="1" t="s">
        <v>10</v>
      </c>
      <c r="C2092" s="1" t="s">
        <v>24</v>
      </c>
      <c r="D2092" s="1" t="s">
        <v>75</v>
      </c>
      <c r="E2092" s="11">
        <v>22.468255114839152</v>
      </c>
      <c r="F2092" s="11">
        <v>25.355222633915883</v>
      </c>
      <c r="G2092" s="11">
        <v>24.792541830428419</v>
      </c>
      <c r="H2092" s="11">
        <v>24.525763048021744</v>
      </c>
      <c r="I2092" s="11">
        <v>25.664841998208569</v>
      </c>
      <c r="J2092" s="11">
        <v>21.698328299558749</v>
      </c>
      <c r="K2092" s="11">
        <v>23.464837717502945</v>
      </c>
      <c r="L2092" s="11">
        <v>19.973828440093893</v>
      </c>
      <c r="M2092" s="11">
        <v>21.767880125353166</v>
      </c>
      <c r="N2092" s="11">
        <v>18.972281524996969</v>
      </c>
      <c r="O2092" s="11">
        <v>18.409461957751166</v>
      </c>
      <c r="P2092" s="11">
        <v>20.127970029313854</v>
      </c>
      <c r="Q2092" s="11">
        <v>20.636275708396372</v>
      </c>
      <c r="R2092" s="11">
        <v>18.532244496730076</v>
      </c>
      <c r="S2092" s="11">
        <v>19.628465714454013</v>
      </c>
      <c r="T2092" s="11">
        <v>19.822845675305313</v>
      </c>
      <c r="U2092" s="11">
        <v>22.720691337549734</v>
      </c>
      <c r="V2092" s="11">
        <v>24.394681188979536</v>
      </c>
      <c r="W2092" s="11">
        <v>24.848627335090633</v>
      </c>
      <c r="X2092" s="11">
        <v>25.379481345331413</v>
      </c>
      <c r="Y2092" s="11">
        <v>27.450991944959334</v>
      </c>
      <c r="Z2092" s="11">
        <v>27.459005941789194</v>
      </c>
      <c r="AA2092" s="11">
        <v>30.283051112604696</v>
      </c>
      <c r="AB2092" s="11">
        <v>30.681331163615294</v>
      </c>
      <c r="AC2092" s="11">
        <v>32.218980165476211</v>
      </c>
      <c r="AD2092" s="11">
        <v>31.088121019041729</v>
      </c>
      <c r="AE2092" s="11">
        <v>28.451285308801157</v>
      </c>
      <c r="AF2092" s="11">
        <v>30.475867252673826</v>
      </c>
      <c r="AG2092" s="11">
        <v>31.578774077091623</v>
      </c>
      <c r="AH2092" s="11">
        <v>31.106637405491423</v>
      </c>
      <c r="AI2092" s="11">
        <v>29.841872791404057</v>
      </c>
      <c r="AJ2092" s="11">
        <v>32.354195313544871</v>
      </c>
      <c r="AK2092" s="11">
        <v>37.268431180489962</v>
      </c>
      <c r="AL2092" s="11">
        <v>36.865377032535193</v>
      </c>
      <c r="AM2092" s="11">
        <v>35.860019571085708</v>
      </c>
      <c r="AN2092" s="11">
        <v>33.422663779601194</v>
      </c>
      <c r="AO2092" s="11">
        <v>38.386954384722522</v>
      </c>
      <c r="AP2092" s="11">
        <v>35.870163357734555</v>
      </c>
      <c r="AQ2092" s="11">
        <v>38.73189614165733</v>
      </c>
      <c r="AR2092" s="11">
        <v>38.675261818535176</v>
      </c>
      <c r="AS2092" s="11">
        <v>39.68563036671835</v>
      </c>
      <c r="AT2092" s="11">
        <v>39.190808159344911</v>
      </c>
      <c r="AU2092" s="11">
        <v>38.550053252500376</v>
      </c>
      <c r="AV2092" s="11">
        <v>37.319293554922595</v>
      </c>
      <c r="AW2092" s="11">
        <v>37.592012673500818</v>
      </c>
      <c r="AX2092" s="11">
        <v>36.876668348691197</v>
      </c>
      <c r="AY2092" s="11">
        <v>37.333004661561077</v>
      </c>
      <c r="AZ2092" s="11">
        <v>37.961582658825606</v>
      </c>
      <c r="BA2092" s="11">
        <v>40.307055014283385</v>
      </c>
      <c r="BB2092" s="11">
        <v>35.834908008256569</v>
      </c>
      <c r="BC2092" s="11">
        <v>35.819896576062426</v>
      </c>
    </row>
    <row r="2093" spans="1:55" x14ac:dyDescent="0.45">
      <c r="A2093" s="1" t="s">
        <v>23</v>
      </c>
      <c r="B2093" s="1" t="s">
        <v>10</v>
      </c>
      <c r="C2093" s="1" t="s">
        <v>24</v>
      </c>
      <c r="D2093" s="1" t="s">
        <v>76</v>
      </c>
      <c r="E2093" s="11">
        <v>22.712502716664439</v>
      </c>
      <c r="F2093" s="11">
        <v>22.118916573651386</v>
      </c>
      <c r="G2093" s="11">
        <v>25.077691998953039</v>
      </c>
      <c r="H2093" s="11">
        <v>24.627766883547043</v>
      </c>
      <c r="I2093" s="11">
        <v>24.30473420899613</v>
      </c>
      <c r="J2093" s="11">
        <v>25.404608499594069</v>
      </c>
      <c r="K2093" s="11">
        <v>21.426903269962782</v>
      </c>
      <c r="L2093" s="11">
        <v>23.175900389776043</v>
      </c>
      <c r="M2093" s="11">
        <v>19.687485526904904</v>
      </c>
      <c r="N2093" s="11">
        <v>21.474366711887811</v>
      </c>
      <c r="O2093" s="11">
        <v>18.685898074080828</v>
      </c>
      <c r="P2093" s="11">
        <v>18.126126632088404</v>
      </c>
      <c r="Q2093" s="11">
        <v>19.843108302309375</v>
      </c>
      <c r="R2093" s="11">
        <v>20.35345645918316</v>
      </c>
      <c r="S2093" s="11">
        <v>18.257790051600953</v>
      </c>
      <c r="T2093" s="11">
        <v>19.355057454514156</v>
      </c>
      <c r="U2093" s="11">
        <v>19.552552583782976</v>
      </c>
      <c r="V2093" s="11">
        <v>22.447495121105767</v>
      </c>
      <c r="W2093" s="11">
        <v>24.121304111906721</v>
      </c>
      <c r="X2093" s="11">
        <v>24.577579618185876</v>
      </c>
      <c r="Y2093" s="11">
        <v>25.110497934224853</v>
      </c>
      <c r="Z2093" s="11">
        <v>27.180848531198802</v>
      </c>
      <c r="AA2093" s="11">
        <v>27.191528663160778</v>
      </c>
      <c r="AB2093" s="11">
        <v>30.0125646873067</v>
      </c>
      <c r="AC2093" s="11">
        <v>30.412481838837017</v>
      </c>
      <c r="AD2093" s="11">
        <v>31.949454172483115</v>
      </c>
      <c r="AE2093" s="11">
        <v>30.822839014253084</v>
      </c>
      <c r="AF2093" s="11">
        <v>28.19277310444739</v>
      </c>
      <c r="AG2093" s="11">
        <v>30.215406119129916</v>
      </c>
      <c r="AH2093" s="11">
        <v>31.317976168583655</v>
      </c>
      <c r="AI2093" s="11">
        <v>30.848200040018558</v>
      </c>
      <c r="AJ2093" s="11">
        <v>29.587008982494233</v>
      </c>
      <c r="AK2093" s="11">
        <v>32.0962693470915</v>
      </c>
      <c r="AL2093" s="11">
        <v>37.003423584931291</v>
      </c>
      <c r="AM2093" s="11">
        <v>36.602168688404859</v>
      </c>
      <c r="AN2093" s="11">
        <v>35.599411878066697</v>
      </c>
      <c r="AO2093" s="11">
        <v>33.166736634925229</v>
      </c>
      <c r="AP2093" s="11">
        <v>38.123711739438441</v>
      </c>
      <c r="AQ2093" s="11">
        <v>35.611223948102307</v>
      </c>
      <c r="AR2093" s="11">
        <v>38.468740808400973</v>
      </c>
      <c r="AS2093" s="11">
        <v>38.412340356781627</v>
      </c>
      <c r="AT2093" s="11">
        <v>39.421221482206896</v>
      </c>
      <c r="AU2093" s="11">
        <v>38.926957448153502</v>
      </c>
      <c r="AV2093" s="11">
        <v>38.286785660922661</v>
      </c>
      <c r="AW2093" s="11">
        <v>37.057323170613842</v>
      </c>
      <c r="AX2093" s="11">
        <v>37.329031964299894</v>
      </c>
      <c r="AY2093" s="11">
        <v>36.613983876727168</v>
      </c>
      <c r="AZ2093" s="11">
        <v>37.068898250859931</v>
      </c>
      <c r="BA2093" s="11">
        <v>37.695807964737696</v>
      </c>
      <c r="BB2093" s="11">
        <v>40.03730138636088</v>
      </c>
      <c r="BC2093" s="11">
        <v>35.57029955339604</v>
      </c>
    </row>
    <row r="2094" spans="1:55" x14ac:dyDescent="0.45">
      <c r="A2094" s="1" t="s">
        <v>23</v>
      </c>
      <c r="B2094" s="1" t="s">
        <v>10</v>
      </c>
      <c r="C2094" s="1" t="s">
        <v>24</v>
      </c>
      <c r="D2094" s="1" t="s">
        <v>77</v>
      </c>
      <c r="E2094" s="11">
        <v>23.983132828042454</v>
      </c>
      <c r="F2094" s="11">
        <v>22.337500675900888</v>
      </c>
      <c r="G2094" s="11">
        <v>21.82561208539521</v>
      </c>
      <c r="H2094" s="11">
        <v>24.882141121444302</v>
      </c>
      <c r="I2094" s="11">
        <v>24.378012387402094</v>
      </c>
      <c r="J2094" s="11">
        <v>24.020893720887283</v>
      </c>
      <c r="K2094" s="11">
        <v>25.095686072379777</v>
      </c>
      <c r="L2094" s="11">
        <v>21.118986490210606</v>
      </c>
      <c r="M2094" s="11">
        <v>22.856035894516623</v>
      </c>
      <c r="N2094" s="11">
        <v>19.37653153590281</v>
      </c>
      <c r="O2094" s="11">
        <v>21.158047708611093</v>
      </c>
      <c r="P2094" s="11">
        <v>18.380036245266734</v>
      </c>
      <c r="Q2094" s="11">
        <v>17.82463040466023</v>
      </c>
      <c r="R2094" s="11">
        <v>19.539776963155759</v>
      </c>
      <c r="S2094" s="11">
        <v>20.052206576404618</v>
      </c>
      <c r="T2094" s="11">
        <v>17.966114868147738</v>
      </c>
      <c r="U2094" s="11">
        <v>19.063876519503562</v>
      </c>
      <c r="V2094" s="11">
        <v>19.264223321963396</v>
      </c>
      <c r="W2094" s="11">
        <v>22.154750365313003</v>
      </c>
      <c r="X2094" s="11">
        <v>23.827446127760549</v>
      </c>
      <c r="Y2094" s="11">
        <v>24.285742283824039</v>
      </c>
      <c r="Z2094" s="11">
        <v>24.820370980120284</v>
      </c>
      <c r="AA2094" s="11">
        <v>26.888234743447615</v>
      </c>
      <c r="AB2094" s="11">
        <v>26.901425096206491</v>
      </c>
      <c r="AC2094" s="11">
        <v>29.718039389805821</v>
      </c>
      <c r="AD2094" s="11">
        <v>30.119297404618955</v>
      </c>
      <c r="AE2094" s="11">
        <v>31.654838444667813</v>
      </c>
      <c r="AF2094" s="11">
        <v>30.532828995899926</v>
      </c>
      <c r="AG2094" s="11">
        <v>27.910555684568092</v>
      </c>
      <c r="AH2094" s="11">
        <v>29.930307402335913</v>
      </c>
      <c r="AI2094" s="11">
        <v>31.0320261595194</v>
      </c>
      <c r="AJ2094" s="11">
        <v>30.564732187170865</v>
      </c>
      <c r="AK2094" s="11">
        <v>29.307526300054541</v>
      </c>
      <c r="AL2094" s="11">
        <v>31.812667407915523</v>
      </c>
      <c r="AM2094" s="11">
        <v>36.710809797180104</v>
      </c>
      <c r="AN2094" s="11">
        <v>36.311457055543251</v>
      </c>
      <c r="AO2094" s="11">
        <v>35.311612724986837</v>
      </c>
      <c r="AP2094" s="11">
        <v>32.884328999556978</v>
      </c>
      <c r="AQ2094" s="11">
        <v>37.832049029132044</v>
      </c>
      <c r="AR2094" s="11">
        <v>35.324659636557314</v>
      </c>
      <c r="AS2094" s="11">
        <v>38.176944011766288</v>
      </c>
      <c r="AT2094" s="11">
        <v>38.120752485356135</v>
      </c>
      <c r="AU2094" s="11">
        <v>39.127650380437508</v>
      </c>
      <c r="AV2094" s="11">
        <v>38.634003767151555</v>
      </c>
      <c r="AW2094" s="11">
        <v>37.994574132156323</v>
      </c>
      <c r="AX2094" s="11">
        <v>36.766742505793808</v>
      </c>
      <c r="AY2094" s="11">
        <v>37.037319361406226</v>
      </c>
      <c r="AZ2094" s="11">
        <v>36.322773317992883</v>
      </c>
      <c r="BA2094" s="11">
        <v>36.776147258493758</v>
      </c>
      <c r="BB2094" s="11">
        <v>37.401217183216026</v>
      </c>
      <c r="BC2094" s="11">
        <v>39.738026938209465</v>
      </c>
    </row>
    <row r="2095" spans="1:55" x14ac:dyDescent="0.45">
      <c r="A2095" s="1" t="s">
        <v>23</v>
      </c>
      <c r="B2095" s="1" t="s">
        <v>10</v>
      </c>
      <c r="C2095" s="1" t="s">
        <v>24</v>
      </c>
      <c r="D2095" s="1" t="s">
        <v>78</v>
      </c>
      <c r="E2095" s="11">
        <v>23.665474520626276</v>
      </c>
      <c r="F2095" s="11">
        <v>23.591136124740871</v>
      </c>
      <c r="G2095" s="11">
        <v>22.030915404571417</v>
      </c>
      <c r="H2095" s="11">
        <v>21.624133344861743</v>
      </c>
      <c r="I2095" s="11">
        <v>24.614532874774309</v>
      </c>
      <c r="J2095" s="11">
        <v>24.078002023588486</v>
      </c>
      <c r="K2095" s="11">
        <v>23.701414334035835</v>
      </c>
      <c r="L2095" s="11">
        <v>24.760559122846519</v>
      </c>
      <c r="M2095" s="11">
        <v>20.791853268643631</v>
      </c>
      <c r="N2095" s="11">
        <v>22.520816955525589</v>
      </c>
      <c r="O2095" s="11">
        <v>19.053360097593558</v>
      </c>
      <c r="P2095" s="11">
        <v>20.830866153600208</v>
      </c>
      <c r="Q2095" s="11">
        <v>18.064556061113457</v>
      </c>
      <c r="R2095" s="11">
        <v>17.514039694059178</v>
      </c>
      <c r="S2095" s="11">
        <v>19.227266947088257</v>
      </c>
      <c r="T2095" s="11">
        <v>19.741693822971175</v>
      </c>
      <c r="U2095" s="11">
        <v>17.665285954074264</v>
      </c>
      <c r="V2095" s="11">
        <v>18.763080347440486</v>
      </c>
      <c r="W2095" s="11">
        <v>18.966005973004716</v>
      </c>
      <c r="X2095" s="11">
        <v>21.851468918746658</v>
      </c>
      <c r="Y2095" s="11">
        <v>23.52258370983516</v>
      </c>
      <c r="Z2095" s="11">
        <v>23.982566859005637</v>
      </c>
      <c r="AA2095" s="11">
        <v>24.518286955648364</v>
      </c>
      <c r="AB2095" s="11">
        <v>26.583113507725777</v>
      </c>
      <c r="AC2095" s="11">
        <v>26.598517844044654</v>
      </c>
      <c r="AD2095" s="11">
        <v>29.410099222903362</v>
      </c>
      <c r="AE2095" s="11">
        <v>29.812398745475708</v>
      </c>
      <c r="AF2095" s="11">
        <v>31.346059458641918</v>
      </c>
      <c r="AG2095" s="11">
        <v>30.228555934161637</v>
      </c>
      <c r="AH2095" s="11">
        <v>27.614137587037749</v>
      </c>
      <c r="AI2095" s="11">
        <v>29.630568329465568</v>
      </c>
      <c r="AJ2095" s="11">
        <v>30.731099019414746</v>
      </c>
      <c r="AK2095" s="11">
        <v>30.266109460940633</v>
      </c>
      <c r="AL2095" s="11">
        <v>29.012801432204594</v>
      </c>
      <c r="AM2095" s="11">
        <v>31.513361776897067</v>
      </c>
      <c r="AN2095" s="11">
        <v>36.40176575678435</v>
      </c>
      <c r="AO2095" s="11">
        <v>36.004131191121523</v>
      </c>
      <c r="AP2095" s="11">
        <v>35.006968587130743</v>
      </c>
      <c r="AQ2095" s="11">
        <v>32.585045196545451</v>
      </c>
      <c r="AR2095" s="11">
        <v>37.522771117233475</v>
      </c>
      <c r="AS2095" s="11">
        <v>35.020586145168096</v>
      </c>
      <c r="AT2095" s="11">
        <v>37.867176528855154</v>
      </c>
      <c r="AU2095" s="11">
        <v>37.810900808703984</v>
      </c>
      <c r="AV2095" s="11">
        <v>38.81548181676412</v>
      </c>
      <c r="AW2095" s="11">
        <v>38.322327892777437</v>
      </c>
      <c r="AX2095" s="11">
        <v>37.683521915123045</v>
      </c>
      <c r="AY2095" s="11">
        <v>36.457286851553093</v>
      </c>
      <c r="AZ2095" s="11">
        <v>36.726566499896556</v>
      </c>
      <c r="BA2095" s="11">
        <v>36.012506909209073</v>
      </c>
      <c r="BB2095" s="11">
        <v>36.464212566323184</v>
      </c>
      <c r="BC2095" s="11">
        <v>37.08729926070157</v>
      </c>
    </row>
    <row r="2096" spans="1:55" x14ac:dyDescent="0.45">
      <c r="A2096" s="1" t="s">
        <v>23</v>
      </c>
      <c r="B2096" s="1" t="s">
        <v>10</v>
      </c>
      <c r="C2096" s="1" t="s">
        <v>24</v>
      </c>
      <c r="D2096" s="1" t="s">
        <v>79</v>
      </c>
      <c r="E2096" s="11">
        <v>22.553674342528023</v>
      </c>
      <c r="F2096" s="11">
        <v>23.26623871474083</v>
      </c>
      <c r="G2096" s="11">
        <v>23.270666681860831</v>
      </c>
      <c r="H2096" s="11">
        <v>21.812950282232702</v>
      </c>
      <c r="I2096" s="11">
        <v>21.354725846763408</v>
      </c>
      <c r="J2096" s="11">
        <v>24.30026414500562</v>
      </c>
      <c r="K2096" s="11">
        <v>23.745742338679765</v>
      </c>
      <c r="L2096" s="11">
        <v>23.359162099383422</v>
      </c>
      <c r="M2096" s="11">
        <v>24.40888498491729</v>
      </c>
      <c r="N2096" s="11">
        <v>20.452448029752176</v>
      </c>
      <c r="O2096" s="11">
        <v>22.175797241423176</v>
      </c>
      <c r="P2096" s="11">
        <v>18.722143479587402</v>
      </c>
      <c r="Q2096" s="11">
        <v>20.496356624834387</v>
      </c>
      <c r="R2096" s="11">
        <v>17.742312313098711</v>
      </c>
      <c r="S2096" s="11">
        <v>17.196821065068292</v>
      </c>
      <c r="T2096" s="11">
        <v>18.907977775725769</v>
      </c>
      <c r="U2096" s="11">
        <v>19.424192989033557</v>
      </c>
      <c r="V2096" s="11">
        <v>17.357228851420398</v>
      </c>
      <c r="W2096" s="11">
        <v>18.4547145344029</v>
      </c>
      <c r="X2096" s="11">
        <v>18.659886885537524</v>
      </c>
      <c r="Y2096" s="11">
        <v>21.539824227239578</v>
      </c>
      <c r="Z2096" s="11">
        <v>23.208960465414251</v>
      </c>
      <c r="AA2096" s="11">
        <v>23.670016305210979</v>
      </c>
      <c r="AB2096" s="11">
        <v>24.206476994945959</v>
      </c>
      <c r="AC2096" s="11">
        <v>26.267814184201342</v>
      </c>
      <c r="AD2096" s="11">
        <v>26.285130030269912</v>
      </c>
      <c r="AE2096" s="11">
        <v>29.091229461102589</v>
      </c>
      <c r="AF2096" s="11">
        <v>29.494246189616909</v>
      </c>
      <c r="AG2096" s="11">
        <v>31.02568668264971</v>
      </c>
      <c r="AH2096" s="11">
        <v>29.912498866968075</v>
      </c>
      <c r="AI2096" s="11">
        <v>27.305835698877601</v>
      </c>
      <c r="AJ2096" s="11">
        <v>29.318596217854545</v>
      </c>
      <c r="AK2096" s="11">
        <v>30.417630130185696</v>
      </c>
      <c r="AL2096" s="11">
        <v>29.954729823803415</v>
      </c>
      <c r="AM2096" s="11">
        <v>28.70514502939222</v>
      </c>
      <c r="AN2096" s="11">
        <v>31.20073794336486</v>
      </c>
      <c r="AO2096" s="11">
        <v>36.078910824575573</v>
      </c>
      <c r="AP2096" s="11">
        <v>35.682645186775908</v>
      </c>
      <c r="AQ2096" s="11">
        <v>34.687914846414422</v>
      </c>
      <c r="AR2096" s="11">
        <v>32.271211467771998</v>
      </c>
      <c r="AS2096" s="11">
        <v>37.198522310867915</v>
      </c>
      <c r="AT2096" s="11">
        <v>34.701451328997464</v>
      </c>
      <c r="AU2096" s="11">
        <v>37.541883096443676</v>
      </c>
      <c r="AV2096" s="11">
        <v>37.485264364755039</v>
      </c>
      <c r="AW2096" s="11">
        <v>38.487285259431005</v>
      </c>
      <c r="AX2096" s="11">
        <v>37.994446282401448</v>
      </c>
      <c r="AY2096" s="11">
        <v>37.356120520899509</v>
      </c>
      <c r="AZ2096" s="11">
        <v>36.131391589807698</v>
      </c>
      <c r="BA2096" s="11">
        <v>36.399255535987443</v>
      </c>
      <c r="BB2096" s="11">
        <v>35.685610677431626</v>
      </c>
      <c r="BC2096" s="11">
        <v>36.135523319690805</v>
      </c>
    </row>
    <row r="2097" spans="1:55" x14ac:dyDescent="0.45">
      <c r="A2097" s="1" t="s">
        <v>23</v>
      </c>
      <c r="B2097" s="1" t="s">
        <v>10</v>
      </c>
      <c r="C2097" s="1" t="s">
        <v>24</v>
      </c>
      <c r="D2097" s="1" t="s">
        <v>80</v>
      </c>
      <c r="E2097" s="11">
        <v>23.665474520626276</v>
      </c>
      <c r="F2097" s="11">
        <v>22.142797972375703</v>
      </c>
      <c r="G2097" s="11">
        <v>22.930134182325798</v>
      </c>
      <c r="H2097" s="11">
        <v>23.023155792999574</v>
      </c>
      <c r="I2097" s="11">
        <v>21.520974184112529</v>
      </c>
      <c r="J2097" s="11">
        <v>21.032742475688465</v>
      </c>
      <c r="K2097" s="11">
        <v>23.946421238673597</v>
      </c>
      <c r="L2097" s="11">
        <v>23.383570488560753</v>
      </c>
      <c r="M2097" s="11">
        <v>22.993477499292101</v>
      </c>
      <c r="N2097" s="11">
        <v>24.037451823286727</v>
      </c>
      <c r="O2097" s="11">
        <v>20.097509045643619</v>
      </c>
      <c r="P2097" s="11">
        <v>21.816224483272137</v>
      </c>
      <c r="Q2097" s="11">
        <v>18.378606510812848</v>
      </c>
      <c r="R2097" s="11">
        <v>20.149380185825073</v>
      </c>
      <c r="S2097" s="11">
        <v>17.408820904941823</v>
      </c>
      <c r="T2097" s="11">
        <v>16.868588647438081</v>
      </c>
      <c r="U2097" s="11">
        <v>18.576993470079074</v>
      </c>
      <c r="V2097" s="11">
        <v>19.094555783243091</v>
      </c>
      <c r="W2097" s="11">
        <v>17.037563926510046</v>
      </c>
      <c r="X2097" s="11">
        <v>18.134139069774914</v>
      </c>
      <c r="Y2097" s="11">
        <v>18.341286855536666</v>
      </c>
      <c r="Z2097" s="11">
        <v>21.214558859408434</v>
      </c>
      <c r="AA2097" s="11">
        <v>22.880681273483475</v>
      </c>
      <c r="AB2097" s="11">
        <v>23.342440286932007</v>
      </c>
      <c r="AC2097" s="11">
        <v>23.879240869917748</v>
      </c>
      <c r="AD2097" s="11">
        <v>25.936238963224199</v>
      </c>
      <c r="AE2097" s="11">
        <v>25.95528234012691</v>
      </c>
      <c r="AF2097" s="11">
        <v>28.754850519457587</v>
      </c>
      <c r="AG2097" s="11">
        <v>29.15831939954402</v>
      </c>
      <c r="AH2097" s="11">
        <v>30.6869409613962</v>
      </c>
      <c r="AI2097" s="11">
        <v>29.57827154314899</v>
      </c>
      <c r="AJ2097" s="11">
        <v>26.979980974859359</v>
      </c>
      <c r="AK2097" s="11">
        <v>28.988344709583348</v>
      </c>
      <c r="AL2097" s="11">
        <v>30.085442165871171</v>
      </c>
      <c r="AM2097" s="11">
        <v>29.624624875007314</v>
      </c>
      <c r="AN2097" s="11">
        <v>28.378956648696629</v>
      </c>
      <c r="AO2097" s="11">
        <v>30.868774495693042</v>
      </c>
      <c r="AP2097" s="11">
        <v>35.735163371448486</v>
      </c>
      <c r="AQ2097" s="11">
        <v>35.340182467770958</v>
      </c>
      <c r="AR2097" s="11">
        <v>34.347984176213302</v>
      </c>
      <c r="AS2097" s="11">
        <v>31.937040273113588</v>
      </c>
      <c r="AT2097" s="11">
        <v>36.852585820474452</v>
      </c>
      <c r="AU2097" s="11">
        <v>34.361021732923675</v>
      </c>
      <c r="AV2097" s="11">
        <v>37.194412408991738</v>
      </c>
      <c r="AW2097" s="11">
        <v>37.137372708598036</v>
      </c>
      <c r="AX2097" s="11">
        <v>38.136478005205547</v>
      </c>
      <c r="AY2097" s="11">
        <v>37.643985158000156</v>
      </c>
      <c r="AZ2097" s="11">
        <v>37.006230042965093</v>
      </c>
      <c r="BA2097" s="11">
        <v>35.78326918043458</v>
      </c>
      <c r="BB2097" s="11">
        <v>36.049636348996295</v>
      </c>
      <c r="BC2097" s="11">
        <v>35.33654654547383</v>
      </c>
    </row>
    <row r="2098" spans="1:55" x14ac:dyDescent="0.45">
      <c r="A2098" s="1" t="s">
        <v>23</v>
      </c>
      <c r="B2098" s="1" t="s">
        <v>10</v>
      </c>
      <c r="C2098" s="1" t="s">
        <v>24</v>
      </c>
      <c r="D2098" s="1" t="s">
        <v>81</v>
      </c>
      <c r="E2098" s="11">
        <v>25.317394697906913</v>
      </c>
      <c r="F2098" s="11">
        <v>23.234801707332174</v>
      </c>
      <c r="G2098" s="11">
        <v>21.797628580511486</v>
      </c>
      <c r="H2098" s="11">
        <v>22.661952170902225</v>
      </c>
      <c r="I2098" s="11">
        <v>22.705538023310549</v>
      </c>
      <c r="J2098" s="11">
        <v>21.180079963319805</v>
      </c>
      <c r="K2098" s="11">
        <v>20.675842089242948</v>
      </c>
      <c r="L2098" s="11">
        <v>23.565792249552274</v>
      </c>
      <c r="M2098" s="11">
        <v>23.000888107644695</v>
      </c>
      <c r="N2098" s="11">
        <v>22.611329904545816</v>
      </c>
      <c r="O2098" s="11">
        <v>23.651764973131144</v>
      </c>
      <c r="P2098" s="11">
        <v>19.731093207320157</v>
      </c>
      <c r="Q2098" s="11">
        <v>21.445496054436731</v>
      </c>
      <c r="R2098" s="11">
        <v>18.025399734968488</v>
      </c>
      <c r="S2098" s="11">
        <v>19.792381573348372</v>
      </c>
      <c r="T2098" s="11">
        <v>17.066100927283774</v>
      </c>
      <c r="U2098" s="11">
        <v>16.531161961460459</v>
      </c>
      <c r="V2098" s="11">
        <v>18.236038442695619</v>
      </c>
      <c r="W2098" s="11">
        <v>18.75460016674834</v>
      </c>
      <c r="X2098" s="11">
        <v>16.707886182992425</v>
      </c>
      <c r="Y2098" s="11">
        <v>17.803037828376812</v>
      </c>
      <c r="Z2098" s="11">
        <v>18.011864811528792</v>
      </c>
      <c r="AA2098" s="11">
        <v>20.877197657451603</v>
      </c>
      <c r="AB2098" s="11">
        <v>22.539621783495427</v>
      </c>
      <c r="AC2098" s="11">
        <v>23.00171913105137</v>
      </c>
      <c r="AD2098" s="11">
        <v>23.53849009031342</v>
      </c>
      <c r="AE2098" s="11">
        <v>25.590431881728968</v>
      </c>
      <c r="AF2098" s="11">
        <v>25.610981391109821</v>
      </c>
      <c r="AG2098" s="11">
        <v>28.403160790094834</v>
      </c>
      <c r="AH2098" s="11">
        <v>28.806823003956925</v>
      </c>
      <c r="AI2098" s="11">
        <v>30.332107999035586</v>
      </c>
      <c r="AJ2098" s="11">
        <v>29.228072354830857</v>
      </c>
      <c r="AK2098" s="11">
        <v>26.638587828193963</v>
      </c>
      <c r="AL2098" s="11">
        <v>28.641946712757665</v>
      </c>
      <c r="AM2098" s="11">
        <v>29.736708572304025</v>
      </c>
      <c r="AN2098" s="11">
        <v>29.277908812937802</v>
      </c>
      <c r="AO2098" s="11">
        <v>28.03625693990216</v>
      </c>
      <c r="AP2098" s="11">
        <v>30.519470255659019</v>
      </c>
      <c r="AQ2098" s="11">
        <v>35.372815338130685</v>
      </c>
      <c r="AR2098" s="11">
        <v>34.979025619974173</v>
      </c>
      <c r="AS2098" s="11">
        <v>33.989471635541705</v>
      </c>
      <c r="AT2098" s="11">
        <v>31.584664520675908</v>
      </c>
      <c r="AU2098" s="11">
        <v>36.487160038179582</v>
      </c>
      <c r="AV2098" s="11">
        <v>34.001433383339112</v>
      </c>
      <c r="AW2098" s="11">
        <v>36.827087590093996</v>
      </c>
      <c r="AX2098" s="11">
        <v>36.769505307813752</v>
      </c>
      <c r="AY2098" s="11">
        <v>37.765405005689324</v>
      </c>
      <c r="AZ2098" s="11">
        <v>37.273280116315036</v>
      </c>
      <c r="BA2098" s="11">
        <v>36.636176723201153</v>
      </c>
      <c r="BB2098" s="11">
        <v>35.415183499581005</v>
      </c>
      <c r="BC2098" s="11">
        <v>35.679963460210267</v>
      </c>
    </row>
    <row r="2099" spans="1:55" x14ac:dyDescent="0.45">
      <c r="A2099" s="1" t="s">
        <v>23</v>
      </c>
      <c r="B2099" s="1" t="s">
        <v>10</v>
      </c>
      <c r="C2099" s="1" t="s">
        <v>24</v>
      </c>
      <c r="D2099" s="1" t="s">
        <v>82</v>
      </c>
      <c r="E2099" s="11">
        <v>24.362021813182825</v>
      </c>
      <c r="F2099" s="11">
        <v>24.867634851696245</v>
      </c>
      <c r="G2099" s="11">
        <v>22.873434375182853</v>
      </c>
      <c r="H2099" s="11">
        <v>21.51825191981974</v>
      </c>
      <c r="I2099" s="11">
        <v>22.33081662835038</v>
      </c>
      <c r="J2099" s="11">
        <v>22.344884778816496</v>
      </c>
      <c r="K2099" s="11">
        <v>20.809671158871581</v>
      </c>
      <c r="L2099" s="11">
        <v>20.29819885964092</v>
      </c>
      <c r="M2099" s="11">
        <v>23.169771397258884</v>
      </c>
      <c r="N2099" s="11">
        <v>22.606571399035165</v>
      </c>
      <c r="O2099" s="11">
        <v>22.219942826294908</v>
      </c>
      <c r="P2099" s="11">
        <v>23.258098427299448</v>
      </c>
      <c r="Q2099" s="11">
        <v>19.357954342862381</v>
      </c>
      <c r="R2099" s="11">
        <v>21.068181804081998</v>
      </c>
      <c r="S2099" s="11">
        <v>17.666134128057816</v>
      </c>
      <c r="T2099" s="11">
        <v>19.429037247428571</v>
      </c>
      <c r="U2099" s="11">
        <v>16.717202064521302</v>
      </c>
      <c r="V2099" s="11">
        <v>16.187266389714917</v>
      </c>
      <c r="W2099" s="11">
        <v>17.888140549965208</v>
      </c>
      <c r="X2099" s="11">
        <v>18.407346200222349</v>
      </c>
      <c r="Y2099" s="11">
        <v>16.370897616296748</v>
      </c>
      <c r="Z2099" s="11">
        <v>17.464209472525642</v>
      </c>
      <c r="AA2099" s="11">
        <v>17.674138770027565</v>
      </c>
      <c r="AB2099" s="11">
        <v>20.530877617793525</v>
      </c>
      <c r="AC2099" s="11">
        <v>22.189107648220165</v>
      </c>
      <c r="AD2099" s="11">
        <v>22.651215909779573</v>
      </c>
      <c r="AE2099" s="11">
        <v>23.18765944893768</v>
      </c>
      <c r="AF2099" s="11">
        <v>25.234031980299481</v>
      </c>
      <c r="AG2099" s="11">
        <v>25.255867782945824</v>
      </c>
      <c r="AH2099" s="11">
        <v>28.040114260555285</v>
      </c>
      <c r="AI2099" s="11">
        <v>28.443726581830113</v>
      </c>
      <c r="AJ2099" s="11">
        <v>29.965313288877557</v>
      </c>
      <c r="AK2099" s="11">
        <v>28.86582410668759</v>
      </c>
      <c r="AL2099" s="11">
        <v>26.285232933731152</v>
      </c>
      <c r="AM2099" s="11">
        <v>28.283169117716206</v>
      </c>
      <c r="AN2099" s="11">
        <v>29.375274196990564</v>
      </c>
      <c r="AO2099" s="11">
        <v>28.918332936500057</v>
      </c>
      <c r="AP2099" s="11">
        <v>27.68048537324357</v>
      </c>
      <c r="AQ2099" s="11">
        <v>30.156564049021163</v>
      </c>
      <c r="AR2099" s="11">
        <v>34.996126304260144</v>
      </c>
      <c r="AS2099" s="11">
        <v>34.603437341310226</v>
      </c>
      <c r="AT2099" s="11">
        <v>33.616471534842269</v>
      </c>
      <c r="AU2099" s="11">
        <v>31.217735724189598</v>
      </c>
      <c r="AV2099" s="11">
        <v>36.106445296173895</v>
      </c>
      <c r="AW2099" s="11">
        <v>33.626658977504974</v>
      </c>
      <c r="AX2099" s="11">
        <v>36.444121445087852</v>
      </c>
      <c r="AY2099" s="11">
        <v>36.385868731166198</v>
      </c>
      <c r="AZ2099" s="11">
        <v>37.378341431953828</v>
      </c>
      <c r="BA2099" s="11">
        <v>36.886562672403706</v>
      </c>
      <c r="BB2099" s="11">
        <v>36.250111001211003</v>
      </c>
      <c r="BC2099" s="11">
        <v>35.031135309088498</v>
      </c>
    </row>
    <row r="2100" spans="1:55" x14ac:dyDescent="0.45">
      <c r="A2100" s="1" t="s">
        <v>23</v>
      </c>
      <c r="B2100" s="1" t="s">
        <v>10</v>
      </c>
      <c r="C2100" s="1" t="s">
        <v>24</v>
      </c>
      <c r="D2100" s="1" t="s">
        <v>83</v>
      </c>
      <c r="E2100" s="11">
        <v>22.451274484591288</v>
      </c>
      <c r="F2100" s="11">
        <v>23.904849799476207</v>
      </c>
      <c r="G2100" s="11">
        <v>24.483567951483508</v>
      </c>
      <c r="H2100" s="11">
        <v>22.570391477549382</v>
      </c>
      <c r="I2100" s="11">
        <v>21.177200225548454</v>
      </c>
      <c r="J2100" s="11">
        <v>21.957061902268521</v>
      </c>
      <c r="K2100" s="11">
        <v>21.954426950003448</v>
      </c>
      <c r="L2100" s="11">
        <v>20.418167144869265</v>
      </c>
      <c r="M2100" s="11">
        <v>19.905115433422914</v>
      </c>
      <c r="N2100" s="11">
        <v>22.761236860421437</v>
      </c>
      <c r="O2100" s="11">
        <v>22.202114022063494</v>
      </c>
      <c r="P2100" s="11">
        <v>21.819849491565801</v>
      </c>
      <c r="Q2100" s="11">
        <v>22.856233905722341</v>
      </c>
      <c r="R2100" s="11">
        <v>18.977736967586015</v>
      </c>
      <c r="S2100" s="11">
        <v>20.6835536122625</v>
      </c>
      <c r="T2100" s="11">
        <v>17.300147054156184</v>
      </c>
      <c r="U2100" s="11">
        <v>19.058500593225475</v>
      </c>
      <c r="V2100" s="11">
        <v>16.361260551237336</v>
      </c>
      <c r="W2100" s="11">
        <v>15.836195640262952</v>
      </c>
      <c r="X2100" s="11">
        <v>17.532492155631438</v>
      </c>
      <c r="Y2100" s="11">
        <v>18.052015871132411</v>
      </c>
      <c r="Z2100" s="11">
        <v>16.025938708785066</v>
      </c>
      <c r="AA2100" s="11">
        <v>17.116688892486437</v>
      </c>
      <c r="AB2100" s="11">
        <v>17.327425826244756</v>
      </c>
      <c r="AC2100" s="11">
        <v>20.174797340751219</v>
      </c>
      <c r="AD2100" s="11">
        <v>21.828301607677606</v>
      </c>
      <c r="AE2100" s="11">
        <v>22.290137019150393</v>
      </c>
      <c r="AF2100" s="11">
        <v>22.825927277243967</v>
      </c>
      <c r="AG2100" s="11">
        <v>24.866198880668946</v>
      </c>
      <c r="AH2100" s="11">
        <v>24.889140115951939</v>
      </c>
      <c r="AI2100" s="11">
        <v>27.664828455701652</v>
      </c>
      <c r="AJ2100" s="11">
        <v>28.068169486033209</v>
      </c>
      <c r="AK2100" s="11">
        <v>29.585643172917781</v>
      </c>
      <c r="AL2100" s="11">
        <v>28.490712925889394</v>
      </c>
      <c r="AM2100" s="11">
        <v>25.919252096402928</v>
      </c>
      <c r="AN2100" s="11">
        <v>27.911279127083471</v>
      </c>
      <c r="AO2100" s="11">
        <v>29.00038753283507</v>
      </c>
      <c r="AP2100" s="11">
        <v>28.545055308283946</v>
      </c>
      <c r="AQ2100" s="11">
        <v>27.310971517079459</v>
      </c>
      <c r="AR2100" s="11">
        <v>29.779351142984318</v>
      </c>
      <c r="AS2100" s="11">
        <v>34.604316698160815</v>
      </c>
      <c r="AT2100" s="11">
        <v>34.21265676982329</v>
      </c>
      <c r="AU2100" s="11">
        <v>33.228116990411216</v>
      </c>
      <c r="AV2100" s="11">
        <v>30.835614634880301</v>
      </c>
      <c r="AW2100" s="11">
        <v>35.709702560508475</v>
      </c>
      <c r="AX2100" s="11">
        <v>33.236074858080407</v>
      </c>
      <c r="AY2100" s="11">
        <v>36.044840424045198</v>
      </c>
      <c r="AZ2100" s="11">
        <v>35.985845557887941</v>
      </c>
      <c r="BA2100" s="11">
        <v>36.97471040095877</v>
      </c>
      <c r="BB2100" s="11">
        <v>36.483305835813162</v>
      </c>
      <c r="BC2100" s="11">
        <v>35.847543305982093</v>
      </c>
    </row>
    <row r="2101" spans="1:55" x14ac:dyDescent="0.45">
      <c r="A2101" s="1" t="s">
        <v>23</v>
      </c>
      <c r="B2101" s="1" t="s">
        <v>10</v>
      </c>
      <c r="C2101" s="1" t="s">
        <v>24</v>
      </c>
      <c r="D2101" s="1" t="s">
        <v>84</v>
      </c>
      <c r="E2101" s="11">
        <v>23.565876443293288</v>
      </c>
      <c r="F2101" s="11">
        <v>21.995410592157093</v>
      </c>
      <c r="G2101" s="11">
        <v>23.51450422898451</v>
      </c>
      <c r="H2101" s="11">
        <v>24.156852580334903</v>
      </c>
      <c r="I2101" s="11">
        <v>22.210770385954426</v>
      </c>
      <c r="J2101" s="11">
        <v>20.79820521866014</v>
      </c>
      <c r="K2101" s="11">
        <v>21.557542332292989</v>
      </c>
      <c r="L2101" s="11">
        <v>21.546187091259551</v>
      </c>
      <c r="M2101" s="11">
        <v>20.014306919801452</v>
      </c>
      <c r="N2101" s="11">
        <v>19.503051341496736</v>
      </c>
      <c r="O2101" s="11">
        <v>22.345520909304156</v>
      </c>
      <c r="P2101" s="11">
        <v>21.791772438080947</v>
      </c>
      <c r="Q2101" s="11">
        <v>21.414534585750467</v>
      </c>
      <c r="R2101" s="11">
        <v>22.449342705978019</v>
      </c>
      <c r="S2101" s="11">
        <v>18.592913882847505</v>
      </c>
      <c r="T2101" s="11">
        <v>20.294079602904638</v>
      </c>
      <c r="U2101" s="11">
        <v>16.929454485617875</v>
      </c>
      <c r="V2101" s="11">
        <v>18.682709625925757</v>
      </c>
      <c r="W2101" s="11">
        <v>16.000092789437087</v>
      </c>
      <c r="X2101" s="11">
        <v>15.479666329935238</v>
      </c>
      <c r="Y2101" s="11">
        <v>17.170981382293721</v>
      </c>
      <c r="Z2101" s="11">
        <v>17.690514452654806</v>
      </c>
      <c r="AA2101" s="11">
        <v>15.674465700348255</v>
      </c>
      <c r="AB2101" s="11">
        <v>16.76228157626095</v>
      </c>
      <c r="AC2101" s="11">
        <v>16.973537704755522</v>
      </c>
      <c r="AD2101" s="11">
        <v>19.811003981546012</v>
      </c>
      <c r="AE2101" s="11">
        <v>21.459403613137582</v>
      </c>
      <c r="AF2101" s="11">
        <v>21.92068085129031</v>
      </c>
      <c r="AG2101" s="11">
        <v>22.455571483669711</v>
      </c>
      <c r="AH2101" s="11">
        <v>24.489353932463199</v>
      </c>
      <c r="AI2101" s="11">
        <v>24.51321662146729</v>
      </c>
      <c r="AJ2101" s="11">
        <v>27.279916499792069</v>
      </c>
      <c r="AK2101" s="11">
        <v>27.682761722537656</v>
      </c>
      <c r="AL2101" s="11">
        <v>29.195810560588932</v>
      </c>
      <c r="AM2101" s="11">
        <v>28.105367528127925</v>
      </c>
      <c r="AN2101" s="11">
        <v>25.543072902408532</v>
      </c>
      <c r="AO2101" s="11">
        <v>27.528830617670231</v>
      </c>
      <c r="AP2101" s="11">
        <v>28.614512026333884</v>
      </c>
      <c r="AQ2101" s="11">
        <v>28.160589267373069</v>
      </c>
      <c r="AR2101" s="11">
        <v>26.930175699619458</v>
      </c>
      <c r="AS2101" s="11">
        <v>29.390519500687525</v>
      </c>
      <c r="AT2101" s="11">
        <v>34.200333300768186</v>
      </c>
      <c r="AU2101" s="11">
        <v>33.809415524666271</v>
      </c>
      <c r="AV2101" s="11">
        <v>32.82719575056214</v>
      </c>
      <c r="AW2101" s="11">
        <v>30.441001689033872</v>
      </c>
      <c r="AX2101" s="11">
        <v>35.299900440125761</v>
      </c>
      <c r="AY2101" s="11">
        <v>32.832531139113073</v>
      </c>
      <c r="AZ2101" s="11">
        <v>35.632269265069127</v>
      </c>
      <c r="BA2101" s="11">
        <v>35.572476117515592</v>
      </c>
      <c r="BB2101" s="11">
        <v>36.557608371401464</v>
      </c>
      <c r="BC2101" s="11">
        <v>36.066568645800245</v>
      </c>
    </row>
    <row r="2102" spans="1:55" x14ac:dyDescent="0.45">
      <c r="A2102" s="1" t="s">
        <v>23</v>
      </c>
      <c r="B2102" s="1" t="s">
        <v>10</v>
      </c>
      <c r="C2102" s="1" t="s">
        <v>24</v>
      </c>
      <c r="D2102" s="1" t="s">
        <v>85</v>
      </c>
      <c r="E2102" s="11">
        <v>22.928961706525008</v>
      </c>
      <c r="F2102" s="11">
        <v>23.086874863513735</v>
      </c>
      <c r="G2102" s="11">
        <v>21.599289954689173</v>
      </c>
      <c r="H2102" s="11">
        <v>23.175376517609731</v>
      </c>
      <c r="I2102" s="11">
        <v>23.770713578607207</v>
      </c>
      <c r="J2102" s="11">
        <v>21.810321566541038</v>
      </c>
      <c r="K2102" s="11">
        <v>20.390769877885933</v>
      </c>
      <c r="L2102" s="11">
        <v>21.137091262815343</v>
      </c>
      <c r="M2102" s="11">
        <v>21.122160906075507</v>
      </c>
      <c r="N2102" s="11">
        <v>19.598417903772088</v>
      </c>
      <c r="O2102" s="11">
        <v>19.091202065892695</v>
      </c>
      <c r="P2102" s="11">
        <v>21.920411119490396</v>
      </c>
      <c r="Q2102" s="11">
        <v>21.372883630242118</v>
      </c>
      <c r="R2102" s="11">
        <v>21.001149553944597</v>
      </c>
      <c r="S2102" s="11">
        <v>22.034206756187725</v>
      </c>
      <c r="T2102" s="11">
        <v>18.200949921556315</v>
      </c>
      <c r="U2102" s="11">
        <v>19.896897188813924</v>
      </c>
      <c r="V2102" s="11">
        <v>16.551678728830915</v>
      </c>
      <c r="W2102" s="11">
        <v>18.299185307599554</v>
      </c>
      <c r="X2102" s="11">
        <v>15.631717107920018</v>
      </c>
      <c r="Y2102" s="11">
        <v>15.115891680450256</v>
      </c>
      <c r="Z2102" s="11">
        <v>16.801592257597779</v>
      </c>
      <c r="AA2102" s="11">
        <v>17.320504788904724</v>
      </c>
      <c r="AB2102" s="11">
        <v>15.314829017319781</v>
      </c>
      <c r="AC2102" s="11">
        <v>16.399217896144531</v>
      </c>
      <c r="AD2102" s="11">
        <v>16.610760907015891</v>
      </c>
      <c r="AE2102" s="11">
        <v>19.437437911809759</v>
      </c>
      <c r="AF2102" s="11">
        <v>21.080146670166112</v>
      </c>
      <c r="AG2102" s="11">
        <v>21.540625626922562</v>
      </c>
      <c r="AH2102" s="11">
        <v>22.074365611508103</v>
      </c>
      <c r="AI2102" s="11">
        <v>24.101061753766238</v>
      </c>
      <c r="AJ2102" s="11">
        <v>24.125746111316893</v>
      </c>
      <c r="AK2102" s="11">
        <v>26.882699784547611</v>
      </c>
      <c r="AL2102" s="11">
        <v>27.284862102504974</v>
      </c>
      <c r="AM2102" s="11">
        <v>28.793055768157767</v>
      </c>
      <c r="AN2102" s="11">
        <v>27.707240273165834</v>
      </c>
      <c r="AO2102" s="11">
        <v>25.15456556192898</v>
      </c>
      <c r="AP2102" s="11">
        <v>27.133360142980138</v>
      </c>
      <c r="AQ2102" s="11">
        <v>28.215206058997591</v>
      </c>
      <c r="AR2102" s="11">
        <v>27.762664701046752</v>
      </c>
      <c r="AS2102" s="11">
        <v>26.536136518526607</v>
      </c>
      <c r="AT2102" s="11">
        <v>28.987845783710672</v>
      </c>
      <c r="AU2102" s="11">
        <v>33.78123868600688</v>
      </c>
      <c r="AV2102" s="11">
        <v>33.391025642700114</v>
      </c>
      <c r="AW2102" s="11">
        <v>32.411269315092326</v>
      </c>
      <c r="AX2102" s="11">
        <v>30.031795161411662</v>
      </c>
      <c r="AY2102" s="11">
        <v>34.874472585068169</v>
      </c>
      <c r="AZ2102" s="11">
        <v>32.413832546763196</v>
      </c>
      <c r="BA2102" s="11">
        <v>35.203997532537279</v>
      </c>
      <c r="BB2102" s="11">
        <v>35.143440404741206</v>
      </c>
      <c r="BC2102" s="11">
        <v>36.124668563673389</v>
      </c>
    </row>
    <row r="2103" spans="1:55" x14ac:dyDescent="0.45">
      <c r="A2103" s="1" t="s">
        <v>23</v>
      </c>
      <c r="B2103" s="1" t="s">
        <v>10</v>
      </c>
      <c r="C2103" s="1" t="s">
        <v>24</v>
      </c>
      <c r="D2103" s="1" t="s">
        <v>86</v>
      </c>
      <c r="E2103" s="11">
        <v>22.686664593033218</v>
      </c>
      <c r="F2103" s="11">
        <v>22.437875206623229</v>
      </c>
      <c r="G2103" s="11">
        <v>22.664970672431917</v>
      </c>
      <c r="H2103" s="11">
        <v>21.256802289390588</v>
      </c>
      <c r="I2103" s="11">
        <v>22.77979378459829</v>
      </c>
      <c r="J2103" s="11">
        <v>23.345301314983136</v>
      </c>
      <c r="K2103" s="11">
        <v>21.382854351978882</v>
      </c>
      <c r="L2103" s="11">
        <v>19.964333257079524</v>
      </c>
      <c r="M2103" s="11">
        <v>20.702356881088985</v>
      </c>
      <c r="N2103" s="11">
        <v>20.687025824507657</v>
      </c>
      <c r="O2103" s="11">
        <v>19.173953599306103</v>
      </c>
      <c r="P2103" s="11">
        <v>18.672166698578767</v>
      </c>
      <c r="Q2103" s="11">
        <v>21.487864215887054</v>
      </c>
      <c r="R2103" s="11">
        <v>20.947095613070186</v>
      </c>
      <c r="S2103" s="11">
        <v>20.581119453172018</v>
      </c>
      <c r="T2103" s="11">
        <v>21.612141973340641</v>
      </c>
      <c r="U2103" s="11">
        <v>17.803125140404532</v>
      </c>
      <c r="V2103" s="11">
        <v>19.493050996036281</v>
      </c>
      <c r="W2103" s="11">
        <v>16.168085808197223</v>
      </c>
      <c r="X2103" s="11">
        <v>17.909167157211805</v>
      </c>
      <c r="Y2103" s="11">
        <v>15.257458778535426</v>
      </c>
      <c r="Z2103" s="11">
        <v>14.746218791664228</v>
      </c>
      <c r="AA2103" s="11">
        <v>16.425356934442707</v>
      </c>
      <c r="AB2103" s="11">
        <v>16.943333979738384</v>
      </c>
      <c r="AC2103" s="11">
        <v>14.948428770429839</v>
      </c>
      <c r="AD2103" s="11">
        <v>16.028930704877769</v>
      </c>
      <c r="AE2103" s="11">
        <v>16.24057038263696</v>
      </c>
      <c r="AF2103" s="11">
        <v>19.055549134859923</v>
      </c>
      <c r="AG2103" s="11">
        <v>20.692029115524587</v>
      </c>
      <c r="AH2103" s="11">
        <v>21.151500865675573</v>
      </c>
      <c r="AI2103" s="11">
        <v>21.683868804111253</v>
      </c>
      <c r="AJ2103" s="11">
        <v>23.702893961076992</v>
      </c>
      <c r="AK2103" s="11">
        <v>23.728307997716435</v>
      </c>
      <c r="AL2103" s="11">
        <v>26.474768636187434</v>
      </c>
      <c r="AM2103" s="11">
        <v>26.87608589844795</v>
      </c>
      <c r="AN2103" s="11">
        <v>28.378990949850376</v>
      </c>
      <c r="AO2103" s="11">
        <v>27.297986971243063</v>
      </c>
      <c r="AP2103" s="11">
        <v>24.755282981742969</v>
      </c>
      <c r="AQ2103" s="11">
        <v>26.726507921819621</v>
      </c>
      <c r="AR2103" s="11">
        <v>27.804169097080003</v>
      </c>
      <c r="AS2103" s="11">
        <v>27.353096452166852</v>
      </c>
      <c r="AT2103" s="11">
        <v>26.130675053236175</v>
      </c>
      <c r="AU2103" s="11">
        <v>28.572976447433589</v>
      </c>
      <c r="AV2103" s="11">
        <v>33.348769739571146</v>
      </c>
      <c r="AW2103" s="11">
        <v>32.959311321646801</v>
      </c>
      <c r="AX2103" s="11">
        <v>31.982193064590788</v>
      </c>
      <c r="AY2103" s="11">
        <v>29.609943981203816</v>
      </c>
      <c r="AZ2103" s="11">
        <v>34.435349214805612</v>
      </c>
      <c r="BA2103" s="11">
        <v>31.98201220396194</v>
      </c>
      <c r="BB2103" s="11">
        <v>34.762061467667515</v>
      </c>
      <c r="BC2103" s="11">
        <v>34.70080272536299</v>
      </c>
    </row>
    <row r="2104" spans="1:55" x14ac:dyDescent="0.45">
      <c r="A2104" s="1" t="s">
        <v>23</v>
      </c>
      <c r="B2104" s="1" t="s">
        <v>10</v>
      </c>
      <c r="C2104" s="1" t="s">
        <v>24</v>
      </c>
      <c r="D2104" s="1" t="s">
        <v>87</v>
      </c>
      <c r="E2104" s="11">
        <v>21.434985869100135</v>
      </c>
      <c r="F2104" s="11">
        <v>22.14886927658883</v>
      </c>
      <c r="G2104" s="11">
        <v>21.970701288312807</v>
      </c>
      <c r="H2104" s="11">
        <v>22.269164981921122</v>
      </c>
      <c r="I2104" s="11">
        <v>20.83254379184708</v>
      </c>
      <c r="J2104" s="11">
        <v>22.317386167515277</v>
      </c>
      <c r="K2104" s="11">
        <v>22.864001557902569</v>
      </c>
      <c r="L2104" s="11">
        <v>20.910719239522034</v>
      </c>
      <c r="M2104" s="11">
        <v>19.500949616258087</v>
      </c>
      <c r="N2104" s="11">
        <v>20.233096828973434</v>
      </c>
      <c r="O2104" s="11">
        <v>20.219889325637684</v>
      </c>
      <c r="P2104" s="11">
        <v>18.721518263103203</v>
      </c>
      <c r="Q2104" s="11">
        <v>18.227012561830239</v>
      </c>
      <c r="R2104" s="11">
        <v>21.025857298645533</v>
      </c>
      <c r="S2104" s="11">
        <v>20.493271080140556</v>
      </c>
      <c r="T2104" s="11">
        <v>20.134080312110786</v>
      </c>
      <c r="U2104" s="11">
        <v>21.162060943599435</v>
      </c>
      <c r="V2104" s="11">
        <v>17.38261794176621</v>
      </c>
      <c r="W2104" s="11">
        <v>19.064486144554238</v>
      </c>
      <c r="X2104" s="11">
        <v>15.764401766328199</v>
      </c>
      <c r="Y2104" s="11">
        <v>17.496985784073765</v>
      </c>
      <c r="Z2104" s="11">
        <v>14.864623256110406</v>
      </c>
      <c r="AA2104" s="11">
        <v>14.358381882826084</v>
      </c>
      <c r="AB2104" s="11">
        <v>16.028927586591067</v>
      </c>
      <c r="AC2104" s="11">
        <v>16.545423445702237</v>
      </c>
      <c r="AD2104" s="11">
        <v>14.563825524903976</v>
      </c>
      <c r="AE2104" s="11">
        <v>15.639255566027485</v>
      </c>
      <c r="AF2104" s="11">
        <v>15.850837555482647</v>
      </c>
      <c r="AG2104" s="11">
        <v>18.650988854427013</v>
      </c>
      <c r="AH2104" s="11">
        <v>20.279559300866406</v>
      </c>
      <c r="AI2104" s="11">
        <v>20.737724488888318</v>
      </c>
      <c r="AJ2104" s="11">
        <v>21.268363337346507</v>
      </c>
      <c r="AK2104" s="11">
        <v>23.277737396962664</v>
      </c>
      <c r="AL2104" s="11">
        <v>23.304113425050364</v>
      </c>
      <c r="AM2104" s="11">
        <v>26.037439839923159</v>
      </c>
      <c r="AN2104" s="11">
        <v>26.437779519301902</v>
      </c>
      <c r="AO2104" s="11">
        <v>27.934151760058974</v>
      </c>
      <c r="AP2104" s="11">
        <v>26.859119300490253</v>
      </c>
      <c r="AQ2104" s="11">
        <v>24.329120770166533</v>
      </c>
      <c r="AR2104" s="11">
        <v>26.291004882420673</v>
      </c>
      <c r="AS2104" s="11">
        <v>27.363726691541562</v>
      </c>
      <c r="AT2104" s="11">
        <v>26.91482437417455</v>
      </c>
      <c r="AU2104" s="11">
        <v>25.697716535787876</v>
      </c>
      <c r="AV2104" s="11">
        <v>28.128455322886015</v>
      </c>
      <c r="AW2104" s="11">
        <v>32.882420608093987</v>
      </c>
      <c r="AX2104" s="11">
        <v>32.494356064326432</v>
      </c>
      <c r="AY2104" s="11">
        <v>31.521057708483099</v>
      </c>
      <c r="AZ2104" s="11">
        <v>29.158465959019118</v>
      </c>
      <c r="BA2104" s="11">
        <v>33.962635660165134</v>
      </c>
      <c r="BB2104" s="11">
        <v>31.519105661006254</v>
      </c>
      <c r="BC2104" s="11">
        <v>34.286974896845116</v>
      </c>
    </row>
    <row r="2105" spans="1:55" x14ac:dyDescent="0.45">
      <c r="A2105" s="1" t="s">
        <v>23</v>
      </c>
      <c r="B2105" s="1" t="s">
        <v>10</v>
      </c>
      <c r="C2105" s="1" t="s">
        <v>24</v>
      </c>
      <c r="D2105" s="1" t="s">
        <v>88</v>
      </c>
      <c r="E2105" s="11">
        <v>19.401010086530988</v>
      </c>
      <c r="F2105" s="11">
        <v>20.894377858048536</v>
      </c>
      <c r="G2105" s="11">
        <v>21.66670419494784</v>
      </c>
      <c r="H2105" s="11">
        <v>21.568484400338122</v>
      </c>
      <c r="I2105" s="11">
        <v>21.823875199700957</v>
      </c>
      <c r="J2105" s="11">
        <v>20.376088984082436</v>
      </c>
      <c r="K2105" s="11">
        <v>21.83333608156158</v>
      </c>
      <c r="L2105" s="11">
        <v>22.368117573906332</v>
      </c>
      <c r="M2105" s="11">
        <v>20.42952550418941</v>
      </c>
      <c r="N2105" s="11">
        <v>19.032076231693861</v>
      </c>
      <c r="O2105" s="11">
        <v>19.760055854229012</v>
      </c>
      <c r="P2105" s="11">
        <v>19.750184917666783</v>
      </c>
      <c r="Q2105" s="11">
        <v>18.267679697883406</v>
      </c>
      <c r="R2105" s="11">
        <v>17.780983745661175</v>
      </c>
      <c r="S2105" s="11">
        <v>20.562207044310888</v>
      </c>
      <c r="T2105" s="11">
        <v>20.038035522477262</v>
      </c>
      <c r="U2105" s="11">
        <v>19.68571901748696</v>
      </c>
      <c r="V2105" s="11">
        <v>20.709985769510876</v>
      </c>
      <c r="W2105" s="11">
        <v>16.961240741137406</v>
      </c>
      <c r="X2105" s="11">
        <v>18.634407364877291</v>
      </c>
      <c r="Y2105" s="11">
        <v>15.360128368272076</v>
      </c>
      <c r="Z2105" s="11">
        <v>17.083585160834371</v>
      </c>
      <c r="AA2105" s="11">
        <v>14.470850688530765</v>
      </c>
      <c r="AB2105" s="11">
        <v>13.969650025703825</v>
      </c>
      <c r="AC2105" s="11">
        <v>15.63095936425089</v>
      </c>
      <c r="AD2105" s="11">
        <v>16.14571366023775</v>
      </c>
      <c r="AE2105" s="11">
        <v>14.177951577546141</v>
      </c>
      <c r="AF2105" s="11">
        <v>15.247882520066746</v>
      </c>
      <c r="AG2105" s="11">
        <v>15.459282089749712</v>
      </c>
      <c r="AH2105" s="11">
        <v>18.243739051711707</v>
      </c>
      <c r="AI2105" s="11">
        <v>19.863899478909804</v>
      </c>
      <c r="AJ2105" s="11">
        <v>20.320606867897489</v>
      </c>
      <c r="AK2105" s="11">
        <v>20.849329529175932</v>
      </c>
      <c r="AL2105" s="11">
        <v>22.848478726688928</v>
      </c>
      <c r="AM2105" s="11">
        <v>22.875788681644543</v>
      </c>
      <c r="AN2105" s="11">
        <v>25.595227806680068</v>
      </c>
      <c r="AO2105" s="11">
        <v>25.994469849138923</v>
      </c>
      <c r="AP2105" s="11">
        <v>27.483637288465879</v>
      </c>
      <c r="AQ2105" s="11">
        <v>26.414800864578456</v>
      </c>
      <c r="AR2105" s="11">
        <v>23.898123655055191</v>
      </c>
      <c r="AS2105" s="11">
        <v>25.850205433054597</v>
      </c>
      <c r="AT2105" s="11">
        <v>26.917721262522779</v>
      </c>
      <c r="AU2105" s="11">
        <v>26.470877014380559</v>
      </c>
      <c r="AV2105" s="11">
        <v>25.259350909194445</v>
      </c>
      <c r="AW2105" s="11">
        <v>27.677915904999288</v>
      </c>
      <c r="AX2105" s="11">
        <v>32.408880707476889</v>
      </c>
      <c r="AY2105" s="11">
        <v>32.022356597341222</v>
      </c>
      <c r="AZ2105" s="11">
        <v>31.05319308966769</v>
      </c>
      <c r="BA2105" s="11">
        <v>28.700925987481401</v>
      </c>
      <c r="BB2105" s="11">
        <v>33.482809293552307</v>
      </c>
      <c r="BC2105" s="11">
        <v>31.049772329153154</v>
      </c>
    </row>
    <row r="2106" spans="1:55" x14ac:dyDescent="0.45">
      <c r="A2106" s="1" t="s">
        <v>23</v>
      </c>
      <c r="B2106" s="1" t="s">
        <v>10</v>
      </c>
      <c r="C2106" s="1" t="s">
        <v>24</v>
      </c>
      <c r="D2106" s="1" t="s">
        <v>89</v>
      </c>
      <c r="E2106" s="11">
        <v>17.367032744818484</v>
      </c>
      <c r="F2106" s="11">
        <v>18.875739368634125</v>
      </c>
      <c r="G2106" s="11">
        <v>20.416003053896532</v>
      </c>
      <c r="H2106" s="11">
        <v>21.263601713549154</v>
      </c>
      <c r="I2106" s="11">
        <v>21.126612260345791</v>
      </c>
      <c r="J2106" s="11">
        <v>21.355343267530845</v>
      </c>
      <c r="K2106" s="11">
        <v>19.907460385024493</v>
      </c>
      <c r="L2106" s="11">
        <v>21.34403635994132</v>
      </c>
      <c r="M2106" s="11">
        <v>21.871599018565789</v>
      </c>
      <c r="N2106" s="11">
        <v>19.950874731664083</v>
      </c>
      <c r="O2106" s="11">
        <v>18.56778049201144</v>
      </c>
      <c r="P2106" s="11">
        <v>19.292637150412308</v>
      </c>
      <c r="Q2106" s="11">
        <v>19.286685900237291</v>
      </c>
      <c r="R2106" s="11">
        <v>17.820506470493889</v>
      </c>
      <c r="S2106" s="11">
        <v>17.341762149367437</v>
      </c>
      <c r="T2106" s="11">
        <v>20.105064654327961</v>
      </c>
      <c r="U2106" s="11">
        <v>19.589267291438535</v>
      </c>
      <c r="V2106" s="11">
        <v>19.243455532513249</v>
      </c>
      <c r="W2106" s="11">
        <v>20.263763619566149</v>
      </c>
      <c r="X2106" s="11">
        <v>16.545973823305534</v>
      </c>
      <c r="Y2106" s="11">
        <v>18.210122361896797</v>
      </c>
      <c r="Z2106" s="11">
        <v>14.961865467838351</v>
      </c>
      <c r="AA2106" s="11">
        <v>16.675406108681205</v>
      </c>
      <c r="AB2106" s="11">
        <v>14.082510176389887</v>
      </c>
      <c r="AC2106" s="11">
        <v>13.586278503426131</v>
      </c>
      <c r="AD2106" s="11">
        <v>15.238017820077927</v>
      </c>
      <c r="AE2106" s="11">
        <v>15.750873079461913</v>
      </c>
      <c r="AF2106" s="11">
        <v>13.797076243775182</v>
      </c>
      <c r="AG2106" s="11">
        <v>14.8612991624837</v>
      </c>
      <c r="AH2106" s="11">
        <v>15.072418086363285</v>
      </c>
      <c r="AI2106" s="11">
        <v>17.840784688931475</v>
      </c>
      <c r="AJ2106" s="11">
        <v>19.452293429668693</v>
      </c>
      <c r="AK2106" s="11">
        <v>19.907426083870746</v>
      </c>
      <c r="AL2106" s="11">
        <v>20.43411562221803</v>
      </c>
      <c r="AM2106" s="11">
        <v>22.422762430111195</v>
      </c>
      <c r="AN2106" s="11">
        <v>22.450945505343991</v>
      </c>
      <c r="AO2106" s="11">
        <v>25.156140296714611</v>
      </c>
      <c r="AP2106" s="11">
        <v>25.553933894999354</v>
      </c>
      <c r="AQ2106" s="11">
        <v>27.035626801096278</v>
      </c>
      <c r="AR2106" s="11">
        <v>25.973040982907477</v>
      </c>
      <c r="AS2106" s="11">
        <v>23.469995363711735</v>
      </c>
      <c r="AT2106" s="11">
        <v>25.412034699380182</v>
      </c>
      <c r="AU2106" s="11">
        <v>26.473960999931037</v>
      </c>
      <c r="AV2106" s="11">
        <v>26.029171702726906</v>
      </c>
      <c r="AW2106" s="11">
        <v>24.8233692127864</v>
      </c>
      <c r="AX2106" s="11">
        <v>27.229478212351211</v>
      </c>
      <c r="AY2106" s="11">
        <v>31.936912423358716</v>
      </c>
      <c r="AZ2106" s="11">
        <v>31.552016058882657</v>
      </c>
      <c r="BA2106" s="11">
        <v>30.587174496581181</v>
      </c>
      <c r="BB2106" s="11">
        <v>28.245581289783463</v>
      </c>
      <c r="BC2106" s="11">
        <v>33.004732285780563</v>
      </c>
    </row>
    <row r="2107" spans="1:55" x14ac:dyDescent="0.45">
      <c r="A2107" s="1" t="s">
        <v>23</v>
      </c>
      <c r="B2107" s="1" t="s">
        <v>10</v>
      </c>
      <c r="C2107" s="1" t="s">
        <v>24</v>
      </c>
      <c r="D2107" s="1" t="s">
        <v>90</v>
      </c>
      <c r="E2107" s="11">
        <v>18.30579139798246</v>
      </c>
      <c r="F2107" s="11">
        <v>16.853851624473908</v>
      </c>
      <c r="G2107" s="11">
        <v>18.404784527694826</v>
      </c>
      <c r="H2107" s="11">
        <v>20.015532406476215</v>
      </c>
      <c r="I2107" s="11">
        <v>20.815014343139271</v>
      </c>
      <c r="J2107" s="11">
        <v>20.655847634895451</v>
      </c>
      <c r="K2107" s="11">
        <v>20.868828175937459</v>
      </c>
      <c r="L2107" s="11">
        <v>19.428889128810123</v>
      </c>
      <c r="M2107" s="11">
        <v>20.848883614177225</v>
      </c>
      <c r="N2107" s="11">
        <v>21.372110295139468</v>
      </c>
      <c r="O2107" s="11">
        <v>19.472323744313289</v>
      </c>
      <c r="P2107" s="11">
        <v>18.105591154997722</v>
      </c>
      <c r="Q2107" s="11">
        <v>18.827727108249153</v>
      </c>
      <c r="R2107" s="11">
        <v>18.826178878900503</v>
      </c>
      <c r="S2107" s="11">
        <v>17.377287230645333</v>
      </c>
      <c r="T2107" s="11">
        <v>16.90686561673246</v>
      </c>
      <c r="U2107" s="11">
        <v>19.651035873619204</v>
      </c>
      <c r="V2107" s="11">
        <v>19.143592400810402</v>
      </c>
      <c r="W2107" s="11">
        <v>18.804466248578976</v>
      </c>
      <c r="X2107" s="11">
        <v>19.820343250225168</v>
      </c>
      <c r="Y2107" s="11">
        <v>16.135178528607522</v>
      </c>
      <c r="Z2107" s="11">
        <v>17.789576184674669</v>
      </c>
      <c r="AA2107" s="11">
        <v>14.568279997460964</v>
      </c>
      <c r="AB2107" s="11">
        <v>16.271099968614688</v>
      </c>
      <c r="AC2107" s="11">
        <v>13.699163600405829</v>
      </c>
      <c r="AD2107" s="11">
        <v>13.20808801450751</v>
      </c>
      <c r="AE2107" s="11">
        <v>14.849540103322063</v>
      </c>
      <c r="AF2107" s="11">
        <v>15.360264013743709</v>
      </c>
      <c r="AG2107" s="11">
        <v>13.421266566755238</v>
      </c>
      <c r="AH2107" s="11">
        <v>14.479355815516543</v>
      </c>
      <c r="AI2107" s="11">
        <v>14.69013796443207</v>
      </c>
      <c r="AJ2107" s="11">
        <v>17.441346194410254</v>
      </c>
      <c r="AK2107" s="11">
        <v>19.043602978496033</v>
      </c>
      <c r="AL2107" s="11">
        <v>19.497039284730988</v>
      </c>
      <c r="AM2107" s="11">
        <v>20.021553818102074</v>
      </c>
      <c r="AN2107" s="11">
        <v>21.999002858440363</v>
      </c>
      <c r="AO2107" s="11">
        <v>22.028110505680964</v>
      </c>
      <c r="AP2107" s="11">
        <v>24.717869777865662</v>
      </c>
      <c r="AQ2107" s="11">
        <v>25.114087082221417</v>
      </c>
      <c r="AR2107" s="11">
        <v>26.58782523893586</v>
      </c>
      <c r="AS2107" s="11">
        <v>25.53201233946864</v>
      </c>
      <c r="AT2107" s="11">
        <v>23.043588366629017</v>
      </c>
      <c r="AU2107" s="11">
        <v>24.974740204269658</v>
      </c>
      <c r="AV2107" s="11">
        <v>26.030743319225834</v>
      </c>
      <c r="AW2107" s="11">
        <v>25.58827090904294</v>
      </c>
      <c r="AX2107" s="11">
        <v>24.388714347371</v>
      </c>
      <c r="AY2107" s="11">
        <v>26.781651703897161</v>
      </c>
      <c r="AZ2107" s="11">
        <v>31.464095965256995</v>
      </c>
      <c r="BA2107" s="11">
        <v>31.081161003117895</v>
      </c>
      <c r="BB2107" s="11">
        <v>30.121168376641492</v>
      </c>
      <c r="BC2107" s="11">
        <v>27.791209497537238</v>
      </c>
    </row>
    <row r="2108" spans="1:55" x14ac:dyDescent="0.45">
      <c r="A2108" s="1" t="s">
        <v>23</v>
      </c>
      <c r="B2108" s="1" t="s">
        <v>10</v>
      </c>
      <c r="C2108" s="1" t="s">
        <v>24</v>
      </c>
      <c r="D2108" s="1" t="s">
        <v>91</v>
      </c>
      <c r="E2108" s="11">
        <v>19.796956099943472</v>
      </c>
      <c r="F2108" s="11">
        <v>17.78425638755726</v>
      </c>
      <c r="G2108" s="11">
        <v>16.405523071860475</v>
      </c>
      <c r="H2108" s="11">
        <v>18.029179098454009</v>
      </c>
      <c r="I2108" s="11">
        <v>19.58344856844845</v>
      </c>
      <c r="J2108" s="11">
        <v>20.350954034103019</v>
      </c>
      <c r="K2108" s="11">
        <v>20.180435203112463</v>
      </c>
      <c r="L2108" s="11">
        <v>20.384709487676268</v>
      </c>
      <c r="M2108" s="11">
        <v>18.957549179462852</v>
      </c>
      <c r="N2108" s="11">
        <v>20.363815407614602</v>
      </c>
      <c r="O2108" s="11">
        <v>20.884580201223859</v>
      </c>
      <c r="P2108" s="11">
        <v>19.007094077762954</v>
      </c>
      <c r="Q2108" s="11">
        <v>17.657490237313699</v>
      </c>
      <c r="R2108" s="11">
        <v>18.377189249505776</v>
      </c>
      <c r="S2108" s="11">
        <v>18.380182804741832</v>
      </c>
      <c r="T2108" s="11">
        <v>16.948750443743627</v>
      </c>
      <c r="U2108" s="11">
        <v>16.486648418757628</v>
      </c>
      <c r="V2108" s="11">
        <v>19.211037823936113</v>
      </c>
      <c r="W2108" s="11">
        <v>18.711917058340891</v>
      </c>
      <c r="X2108" s="11">
        <v>18.379396996492368</v>
      </c>
      <c r="Y2108" s="11">
        <v>19.390651138099546</v>
      </c>
      <c r="Z2108" s="11">
        <v>15.738403050931712</v>
      </c>
      <c r="AA2108" s="11">
        <v>17.382234392501587</v>
      </c>
      <c r="AB2108" s="11">
        <v>14.188240364526736</v>
      </c>
      <c r="AC2108" s="11">
        <v>15.880034073894318</v>
      </c>
      <c r="AD2108" s="11">
        <v>13.329312969277661</v>
      </c>
      <c r="AE2108" s="11">
        <v>12.843409061878301</v>
      </c>
      <c r="AF2108" s="11">
        <v>14.474302631912344</v>
      </c>
      <c r="AG2108" s="11">
        <v>14.982800085627174</v>
      </c>
      <c r="AH2108" s="11">
        <v>13.058814070832845</v>
      </c>
      <c r="AI2108" s="11">
        <v>14.110626208458545</v>
      </c>
      <c r="AJ2108" s="11">
        <v>14.321035722112917</v>
      </c>
      <c r="AK2108" s="11">
        <v>17.054737890533573</v>
      </c>
      <c r="AL2108" s="11">
        <v>18.647550943335606</v>
      </c>
      <c r="AM2108" s="11">
        <v>19.099236331586134</v>
      </c>
      <c r="AN2108" s="11">
        <v>19.621505698530179</v>
      </c>
      <c r="AO2108" s="11">
        <v>21.58752777724083</v>
      </c>
      <c r="AP2108" s="11">
        <v>21.617308974409543</v>
      </c>
      <c r="AQ2108" s="11">
        <v>24.291264769577225</v>
      </c>
      <c r="AR2108" s="11">
        <v>24.685851209986666</v>
      </c>
      <c r="AS2108" s="11">
        <v>26.151527036427336</v>
      </c>
      <c r="AT2108" s="11">
        <v>25.102650765733667</v>
      </c>
      <c r="AU2108" s="11">
        <v>22.628934192134526</v>
      </c>
      <c r="AV2108" s="11">
        <v>24.548955305384428</v>
      </c>
      <c r="AW2108" s="11">
        <v>25.598955718434972</v>
      </c>
      <c r="AX2108" s="11">
        <v>25.158915571881373</v>
      </c>
      <c r="AY2108" s="11">
        <v>23.965823218547296</v>
      </c>
      <c r="AZ2108" s="11">
        <v>26.345400275689197</v>
      </c>
      <c r="BA2108" s="11">
        <v>31.002439855269703</v>
      </c>
      <c r="BB2108" s="11">
        <v>30.621653392669813</v>
      </c>
      <c r="BC2108" s="11">
        <v>29.666756046668116</v>
      </c>
    </row>
    <row r="2109" spans="1:55" x14ac:dyDescent="0.45">
      <c r="A2109" s="1" t="s">
        <v>23</v>
      </c>
      <c r="B2109" s="1" t="s">
        <v>10</v>
      </c>
      <c r="C2109" s="1" t="s">
        <v>24</v>
      </c>
      <c r="D2109" s="1" t="s">
        <v>92</v>
      </c>
      <c r="E2109" s="11">
        <v>16.968819736972026</v>
      </c>
      <c r="F2109" s="11">
        <v>19.228391089445132</v>
      </c>
      <c r="G2109" s="11">
        <v>17.298176296959113</v>
      </c>
      <c r="H2109" s="11">
        <v>16.031183667021576</v>
      </c>
      <c r="I2109" s="11">
        <v>17.596084935534076</v>
      </c>
      <c r="J2109" s="11">
        <v>19.107894254620419</v>
      </c>
      <c r="K2109" s="11">
        <v>19.85350155189456</v>
      </c>
      <c r="L2109" s="11">
        <v>19.679602498116619</v>
      </c>
      <c r="M2109" s="11">
        <v>19.880153548355583</v>
      </c>
      <c r="N2109" s="11">
        <v>18.471682691503947</v>
      </c>
      <c r="O2109" s="11">
        <v>19.864527813680706</v>
      </c>
      <c r="P2109" s="11">
        <v>20.383819216822214</v>
      </c>
      <c r="Q2109" s="11">
        <v>18.532726272025879</v>
      </c>
      <c r="R2109" s="11">
        <v>17.203162101081336</v>
      </c>
      <c r="S2109" s="11">
        <v>17.920028149802622</v>
      </c>
      <c r="T2109" s="11">
        <v>17.92812010380009</v>
      </c>
      <c r="U2109" s="11">
        <v>16.51661203569854</v>
      </c>
      <c r="V2109" s="11">
        <v>16.063531214147865</v>
      </c>
      <c r="W2109" s="11">
        <v>18.76474395339719</v>
      </c>
      <c r="X2109" s="11">
        <v>18.274962456481127</v>
      </c>
      <c r="Y2109" s="11">
        <v>17.949848325555141</v>
      </c>
      <c r="Z2109" s="11">
        <v>18.955514497388346</v>
      </c>
      <c r="AA2109" s="11">
        <v>15.340595420356802</v>
      </c>
      <c r="AB2109" s="11">
        <v>16.971969206543296</v>
      </c>
      <c r="AC2109" s="11">
        <v>13.809547831448734</v>
      </c>
      <c r="AD2109" s="11">
        <v>15.488400650993777</v>
      </c>
      <c r="AE2109" s="11">
        <v>12.962268796183295</v>
      </c>
      <c r="AF2109" s="11">
        <v>12.48229898838208</v>
      </c>
      <c r="AG2109" s="11">
        <v>14.100887799081246</v>
      </c>
      <c r="AH2109" s="11">
        <v>14.606795515688214</v>
      </c>
      <c r="AI2109" s="11">
        <v>12.70029061615778</v>
      </c>
      <c r="AJ2109" s="11">
        <v>13.74484338233604</v>
      </c>
      <c r="AK2109" s="11">
        <v>13.954863110152385</v>
      </c>
      <c r="AL2109" s="11">
        <v>16.668277705275344</v>
      </c>
      <c r="AM2109" s="11">
        <v>18.250195464332808</v>
      </c>
      <c r="AN2109" s="11">
        <v>18.6999350416799</v>
      </c>
      <c r="AO2109" s="11">
        <v>19.219709779260565</v>
      </c>
      <c r="AP2109" s="11">
        <v>21.172279569129184</v>
      </c>
      <c r="AQ2109" s="11">
        <v>21.202961951155419</v>
      </c>
      <c r="AR2109" s="11">
        <v>23.858669532529966</v>
      </c>
      <c r="AS2109" s="11">
        <v>24.251626668136453</v>
      </c>
      <c r="AT2109" s="11">
        <v>25.708156559673625</v>
      </c>
      <c r="AU2109" s="11">
        <v>24.667314554673393</v>
      </c>
      <c r="AV2109" s="11">
        <v>22.211026085464173</v>
      </c>
      <c r="AW2109" s="11">
        <v>24.118363567544638</v>
      </c>
      <c r="AX2109" s="11">
        <v>25.161690847048135</v>
      </c>
      <c r="AY2109" s="11">
        <v>24.72486097665654</v>
      </c>
      <c r="AZ2109" s="11">
        <v>23.539726490991644</v>
      </c>
      <c r="BA2109" s="11">
        <v>25.904139319890895</v>
      </c>
      <c r="BB2109" s="11">
        <v>30.531955875622742</v>
      </c>
      <c r="BC2109" s="11">
        <v>30.154131785391868</v>
      </c>
    </row>
    <row r="2110" spans="1:55" x14ac:dyDescent="0.45">
      <c r="A2110" s="1" t="s">
        <v>23</v>
      </c>
      <c r="B2110" s="1" t="s">
        <v>10</v>
      </c>
      <c r="C2110" s="1" t="s">
        <v>24</v>
      </c>
      <c r="D2110" s="1" t="s">
        <v>93</v>
      </c>
      <c r="E2110" s="11">
        <v>17.440175277752818</v>
      </c>
      <c r="F2110" s="11">
        <v>16.447496770042715</v>
      </c>
      <c r="G2110" s="11">
        <v>18.726306392337545</v>
      </c>
      <c r="H2110" s="11">
        <v>16.917489619533757</v>
      </c>
      <c r="I2110" s="11">
        <v>15.632389098704778</v>
      </c>
      <c r="J2110" s="11">
        <v>17.154272042989124</v>
      </c>
      <c r="K2110" s="11">
        <v>18.634086181346756</v>
      </c>
      <c r="L2110" s="11">
        <v>19.364710111007088</v>
      </c>
      <c r="M2110" s="11">
        <v>19.192131651648388</v>
      </c>
      <c r="N2110" s="11">
        <v>19.391948345368505</v>
      </c>
      <c r="O2110" s="11">
        <v>18.004306084557747</v>
      </c>
      <c r="P2110" s="11">
        <v>19.384754457941856</v>
      </c>
      <c r="Q2110" s="11">
        <v>19.903183654809645</v>
      </c>
      <c r="R2110" s="11">
        <v>18.079120019165543</v>
      </c>
      <c r="S2110" s="11">
        <v>16.76994788412329</v>
      </c>
      <c r="T2110" s="11">
        <v>17.483963818796916</v>
      </c>
      <c r="U2110" s="11">
        <v>17.49714481669568</v>
      </c>
      <c r="V2110" s="11">
        <v>16.105364589428415</v>
      </c>
      <c r="W2110" s="11">
        <v>15.661319003603237</v>
      </c>
      <c r="X2110" s="11">
        <v>18.338885774774411</v>
      </c>
      <c r="Y2110" s="11">
        <v>17.85846693368779</v>
      </c>
      <c r="Z2110" s="11">
        <v>17.540747819680874</v>
      </c>
      <c r="AA2110" s="11">
        <v>18.539915482022472</v>
      </c>
      <c r="AB2110" s="11">
        <v>14.962919448744378</v>
      </c>
      <c r="AC2110" s="11">
        <v>16.581505141156839</v>
      </c>
      <c r="AD2110" s="11">
        <v>13.451170936248767</v>
      </c>
      <c r="AE2110" s="11">
        <v>15.11678818787772</v>
      </c>
      <c r="AF2110" s="11">
        <v>12.615643164428205</v>
      </c>
      <c r="AG2110" s="11">
        <v>12.141691649966146</v>
      </c>
      <c r="AH2110" s="11">
        <v>13.747724679250744</v>
      </c>
      <c r="AI2110" s="11">
        <v>14.250983411302473</v>
      </c>
      <c r="AJ2110" s="11">
        <v>12.362294842856635</v>
      </c>
      <c r="AK2110" s="11">
        <v>13.399437000682301</v>
      </c>
      <c r="AL2110" s="11">
        <v>13.609065383517265</v>
      </c>
      <c r="AM2110" s="11">
        <v>16.301804178647853</v>
      </c>
      <c r="AN2110" s="11">
        <v>17.872611482178158</v>
      </c>
      <c r="AO2110" s="11">
        <v>18.320378743184829</v>
      </c>
      <c r="AP2110" s="11">
        <v>18.837348581875041</v>
      </c>
      <c r="AQ2110" s="11">
        <v>20.776155813374558</v>
      </c>
      <c r="AR2110" s="11">
        <v>20.807775240555412</v>
      </c>
      <c r="AS2110" s="11">
        <v>23.444927456896462</v>
      </c>
      <c r="AT2110" s="11">
        <v>23.836283352280326</v>
      </c>
      <c r="AU2110" s="11">
        <v>25.283188651904904</v>
      </c>
      <c r="AV2110" s="11">
        <v>24.250617902387635</v>
      </c>
      <c r="AW2110" s="11">
        <v>21.812264259157772</v>
      </c>
      <c r="AX2110" s="11">
        <v>23.70671698057637</v>
      </c>
      <c r="AY2110" s="11">
        <v>24.743330588805669</v>
      </c>
      <c r="AZ2110" s="11">
        <v>24.309930833788723</v>
      </c>
      <c r="BA2110" s="11">
        <v>23.133123732767466</v>
      </c>
      <c r="BB2110" s="11">
        <v>25.482186795365163</v>
      </c>
      <c r="BC2110" s="11">
        <v>30.080250218508635</v>
      </c>
    </row>
    <row r="2111" spans="1:55" x14ac:dyDescent="0.45">
      <c r="A2111" s="1" t="s">
        <v>23</v>
      </c>
      <c r="B2111" s="1" t="s">
        <v>10</v>
      </c>
      <c r="C2111" s="1" t="s">
        <v>24</v>
      </c>
      <c r="D2111" s="1" t="s">
        <v>94</v>
      </c>
      <c r="E2111" s="11">
        <v>16.340344643168738</v>
      </c>
      <c r="F2111" s="11">
        <v>16.889498318933271</v>
      </c>
      <c r="G2111" s="11">
        <v>15.963725770749047</v>
      </c>
      <c r="H2111" s="11">
        <v>18.298196810714316</v>
      </c>
      <c r="I2111" s="11">
        <v>16.485812717920894</v>
      </c>
      <c r="J2111" s="11">
        <v>15.201232950971521</v>
      </c>
      <c r="K2111" s="11">
        <v>16.688370385654025</v>
      </c>
      <c r="L2111" s="11">
        <v>18.141039838251366</v>
      </c>
      <c r="M2111" s="11">
        <v>18.860632828695501</v>
      </c>
      <c r="N2111" s="11">
        <v>18.693275940423028</v>
      </c>
      <c r="O2111" s="11">
        <v>18.894562906324186</v>
      </c>
      <c r="P2111" s="11">
        <v>17.531846670283663</v>
      </c>
      <c r="Q2111" s="11">
        <v>18.898887969982948</v>
      </c>
      <c r="R2111" s="11">
        <v>19.41661087491223</v>
      </c>
      <c r="S2111" s="11">
        <v>17.623199997570676</v>
      </c>
      <c r="T2111" s="11">
        <v>16.337031463545497</v>
      </c>
      <c r="U2111" s="11">
        <v>17.047598573124247</v>
      </c>
      <c r="V2111" s="11">
        <v>17.065892002074591</v>
      </c>
      <c r="W2111" s="11">
        <v>15.696287470704432</v>
      </c>
      <c r="X2111" s="11">
        <v>15.26224378948306</v>
      </c>
      <c r="Y2111" s="11">
        <v>17.912697057760987</v>
      </c>
      <c r="Z2111" s="11">
        <v>17.442704208269944</v>
      </c>
      <c r="AA2111" s="11">
        <v>17.132419089765907</v>
      </c>
      <c r="AB2111" s="11">
        <v>18.123995283126067</v>
      </c>
      <c r="AC2111" s="11">
        <v>14.59013918725759</v>
      </c>
      <c r="AD2111" s="11">
        <v>16.193998770709342</v>
      </c>
      <c r="AE2111" s="11">
        <v>13.100228036551675</v>
      </c>
      <c r="AF2111" s="11">
        <v>14.750645199640879</v>
      </c>
      <c r="AG2111" s="11">
        <v>12.278011451099779</v>
      </c>
      <c r="AH2111" s="11">
        <v>11.810923285673722</v>
      </c>
      <c r="AI2111" s="11">
        <v>13.402622330550669</v>
      </c>
      <c r="AJ2111" s="11">
        <v>13.902881270792932</v>
      </c>
      <c r="AK2111" s="11">
        <v>12.034578501675973</v>
      </c>
      <c r="AL2111" s="11">
        <v>13.063308301545312</v>
      </c>
      <c r="AM2111" s="11">
        <v>13.27255859211739</v>
      </c>
      <c r="AN2111" s="11">
        <v>15.941740290340899</v>
      </c>
      <c r="AO2111" s="11">
        <v>17.499946597299427</v>
      </c>
      <c r="AP2111" s="11">
        <v>17.945261325813224</v>
      </c>
      <c r="AQ2111" s="11">
        <v>18.459111318655857</v>
      </c>
      <c r="AR2111" s="11">
        <v>20.382300611197255</v>
      </c>
      <c r="AS2111" s="11">
        <v>20.415221923077123</v>
      </c>
      <c r="AT2111" s="11">
        <v>23.031336618168112</v>
      </c>
      <c r="AU2111" s="11">
        <v>23.420706164921384</v>
      </c>
      <c r="AV2111" s="11">
        <v>24.856776977392126</v>
      </c>
      <c r="AW2111" s="11">
        <v>23.833963346972382</v>
      </c>
      <c r="AX2111" s="11">
        <v>21.416500665517482</v>
      </c>
      <c r="AY2111" s="11">
        <v>23.29648141834177</v>
      </c>
      <c r="AZ2111" s="11">
        <v>24.325742106522501</v>
      </c>
      <c r="BA2111" s="11">
        <v>23.896675210881078</v>
      </c>
      <c r="BB2111" s="11">
        <v>22.72982791759312</v>
      </c>
      <c r="BC2111" s="11">
        <v>25.061667123580019</v>
      </c>
    </row>
    <row r="2112" spans="1:55" x14ac:dyDescent="0.45">
      <c r="A2112" s="1" t="s">
        <v>23</v>
      </c>
      <c r="B2112" s="1" t="s">
        <v>10</v>
      </c>
      <c r="C2112" s="1" t="s">
        <v>24</v>
      </c>
      <c r="D2112" s="1" t="s">
        <v>95</v>
      </c>
      <c r="E2112" s="11">
        <v>17.911532377676959</v>
      </c>
      <c r="F2112" s="11">
        <v>15.814281880449002</v>
      </c>
      <c r="G2112" s="11">
        <v>16.401636127483659</v>
      </c>
      <c r="H2112" s="11">
        <v>15.583523986906199</v>
      </c>
      <c r="I2112" s="11">
        <v>17.846314970401419</v>
      </c>
      <c r="J2112" s="11">
        <v>16.046480422449157</v>
      </c>
      <c r="K2112" s="11">
        <v>14.773271487966744</v>
      </c>
      <c r="L2112" s="11">
        <v>16.231932728466255</v>
      </c>
      <c r="M2112" s="11">
        <v>17.661508149732096</v>
      </c>
      <c r="N2112" s="11">
        <v>18.372809615829691</v>
      </c>
      <c r="O2112" s="11">
        <v>18.212719894721417</v>
      </c>
      <c r="P2112" s="11">
        <v>18.416666759181282</v>
      </c>
      <c r="Q2112" s="11">
        <v>17.080130099166087</v>
      </c>
      <c r="R2112" s="11">
        <v>18.433737819743566</v>
      </c>
      <c r="S2112" s="11">
        <v>18.9508339490453</v>
      </c>
      <c r="T2112" s="11">
        <v>17.18887255225922</v>
      </c>
      <c r="U2112" s="11">
        <v>15.926231491417431</v>
      </c>
      <c r="V2112" s="11">
        <v>16.632716763700348</v>
      </c>
      <c r="W2112" s="11">
        <v>16.656141333422497</v>
      </c>
      <c r="X2112" s="11">
        <v>15.309202068962005</v>
      </c>
      <c r="Y2112" s="11">
        <v>14.885328679826468</v>
      </c>
      <c r="Z2112" s="11">
        <v>17.507746991490048</v>
      </c>
      <c r="AA2112" s="11">
        <v>17.047551798823683</v>
      </c>
      <c r="AB2112" s="11">
        <v>16.74484723529762</v>
      </c>
      <c r="AC2112" s="11">
        <v>17.728468679275299</v>
      </c>
      <c r="AD2112" s="11">
        <v>14.239133921826413</v>
      </c>
      <c r="AE2112" s="11">
        <v>15.827715459570809</v>
      </c>
      <c r="AF2112" s="11">
        <v>12.771693145111154</v>
      </c>
      <c r="AG2112" s="11">
        <v>14.406366078630718</v>
      </c>
      <c r="AH2112" s="11">
        <v>11.963207155589641</v>
      </c>
      <c r="AI2112" s="11">
        <v>11.503220108560784</v>
      </c>
      <c r="AJ2112" s="11">
        <v>13.080099495875894</v>
      </c>
      <c r="AK2112" s="11">
        <v>13.577255740847454</v>
      </c>
      <c r="AL2112" s="11">
        <v>11.730064552289782</v>
      </c>
      <c r="AM2112" s="11">
        <v>12.750115380689584</v>
      </c>
      <c r="AN2112" s="11">
        <v>12.958994595143858</v>
      </c>
      <c r="AO2112" s="11">
        <v>15.603827151637418</v>
      </c>
      <c r="AP2112" s="11">
        <v>17.148710578652139</v>
      </c>
      <c r="AQ2112" s="11">
        <v>17.591490140075397</v>
      </c>
      <c r="AR2112" s="11">
        <v>18.102150125619609</v>
      </c>
      <c r="AS2112" s="11">
        <v>20.009253736197255</v>
      </c>
      <c r="AT2112" s="11">
        <v>20.043623492251236</v>
      </c>
      <c r="AU2112" s="11">
        <v>22.63761550231909</v>
      </c>
      <c r="AV2112" s="11">
        <v>23.024997141298421</v>
      </c>
      <c r="AW2112" s="11">
        <v>24.449913842228145</v>
      </c>
      <c r="AX2112" s="11">
        <v>23.437392117075699</v>
      </c>
      <c r="AY2112" s="11">
        <v>21.041810453424354</v>
      </c>
      <c r="AZ2112" s="11">
        <v>22.906921656099538</v>
      </c>
      <c r="BA2112" s="11">
        <v>23.928746789634044</v>
      </c>
      <c r="BB2112" s="11">
        <v>23.504399420919466</v>
      </c>
      <c r="BC2112" s="11">
        <v>22.348130915275597</v>
      </c>
    </row>
    <row r="2113" spans="1:55" x14ac:dyDescent="0.45">
      <c r="A2113" s="1" t="s">
        <v>23</v>
      </c>
      <c r="B2113" s="1" t="s">
        <v>10</v>
      </c>
      <c r="C2113" s="1" t="s">
        <v>24</v>
      </c>
      <c r="D2113" s="1" t="s">
        <v>96</v>
      </c>
      <c r="E2113" s="11">
        <v>15.991710834776127</v>
      </c>
      <c r="F2113" s="11">
        <v>17.35999009429699</v>
      </c>
      <c r="G2113" s="11">
        <v>15.349495010610664</v>
      </c>
      <c r="H2113" s="11">
        <v>16.014151585043091</v>
      </c>
      <c r="I2113" s="11">
        <v>15.181684411622726</v>
      </c>
      <c r="J2113" s="11">
        <v>17.3867075747788</v>
      </c>
      <c r="K2113" s="11">
        <v>15.610302273978743</v>
      </c>
      <c r="L2113" s="11">
        <v>14.355707951977209</v>
      </c>
      <c r="M2113" s="11">
        <v>15.789734727513332</v>
      </c>
      <c r="N2113" s="11">
        <v>17.198526767895505</v>
      </c>
      <c r="O2113" s="11">
        <v>17.90317225102293</v>
      </c>
      <c r="P2113" s="11">
        <v>17.751671850641447</v>
      </c>
      <c r="Q2113" s="11">
        <v>17.958945927014721</v>
      </c>
      <c r="R2113" s="11">
        <v>16.649631909927422</v>
      </c>
      <c r="S2113" s="11">
        <v>17.989514491576251</v>
      </c>
      <c r="T2113" s="11">
        <v>18.50595110324004</v>
      </c>
      <c r="U2113" s="11">
        <v>16.776254618982588</v>
      </c>
      <c r="V2113" s="11">
        <v>15.537282913369229</v>
      </c>
      <c r="W2113" s="11">
        <v>16.239424412273159</v>
      </c>
      <c r="X2113" s="11">
        <v>16.267983241053816</v>
      </c>
      <c r="Y2113" s="11">
        <v>14.944301717976796</v>
      </c>
      <c r="Z2113" s="11">
        <v>14.530796632132811</v>
      </c>
      <c r="AA2113" s="11">
        <v>17.12329342372599</v>
      </c>
      <c r="AB2113" s="11">
        <v>16.673137555103882</v>
      </c>
      <c r="AC2113" s="11">
        <v>16.378183493181172</v>
      </c>
      <c r="AD2113" s="11">
        <v>17.353477552515212</v>
      </c>
      <c r="AE2113" s="11">
        <v>13.910232631698145</v>
      </c>
      <c r="AF2113" s="11">
        <v>15.48291402553769</v>
      </c>
      <c r="AG2113" s="11">
        <v>12.466002822065793</v>
      </c>
      <c r="AH2113" s="11">
        <v>14.08433437411186</v>
      </c>
      <c r="AI2113" s="11">
        <v>11.671738558630581</v>
      </c>
      <c r="AJ2113" s="11">
        <v>11.219123920942192</v>
      </c>
      <c r="AK2113" s="11">
        <v>12.780630154805467</v>
      </c>
      <c r="AL2113" s="11">
        <v>13.274587037618488</v>
      </c>
      <c r="AM2113" s="11">
        <v>11.449322082021585</v>
      </c>
      <c r="AN2113" s="11">
        <v>12.460390685569863</v>
      </c>
      <c r="AO2113" s="11">
        <v>12.668917533626558</v>
      </c>
      <c r="AP2113" s="11">
        <v>15.288222236015971</v>
      </c>
      <c r="AQ2113" s="11">
        <v>16.81926358835063</v>
      </c>
      <c r="AR2113" s="11">
        <v>17.25945341266603</v>
      </c>
      <c r="AS2113" s="11">
        <v>17.766910917764999</v>
      </c>
      <c r="AT2113" s="11">
        <v>19.657378468775601</v>
      </c>
      <c r="AU2113" s="11">
        <v>19.692992421224567</v>
      </c>
      <c r="AV2113" s="11">
        <v>22.264002658282273</v>
      </c>
      <c r="AW2113" s="11">
        <v>22.6494275723547</v>
      </c>
      <c r="AX2113" s="11">
        <v>24.062861182496114</v>
      </c>
      <c r="AY2113" s="11">
        <v>23.061223837084768</v>
      </c>
      <c r="AZ2113" s="11">
        <v>20.688636419590388</v>
      </c>
      <c r="BA2113" s="11">
        <v>22.538452425981344</v>
      </c>
      <c r="BB2113" s="11">
        <v>23.552740660551734</v>
      </c>
      <c r="BC2113" s="11">
        <v>23.13353222832572</v>
      </c>
    </row>
    <row r="2114" spans="1:55" x14ac:dyDescent="0.45">
      <c r="A2114" s="1" t="s">
        <v>23</v>
      </c>
      <c r="B2114" s="1" t="s">
        <v>10</v>
      </c>
      <c r="C2114" s="1" t="s">
        <v>24</v>
      </c>
      <c r="D2114" s="1" t="s">
        <v>97</v>
      </c>
      <c r="E2114" s="11">
        <v>16.637840108755391</v>
      </c>
      <c r="F2114" s="11">
        <v>15.451670351904696</v>
      </c>
      <c r="G2114" s="11">
        <v>16.834962602763056</v>
      </c>
      <c r="H2114" s="11">
        <v>14.953860825868601</v>
      </c>
      <c r="I2114" s="11">
        <v>15.577607037884931</v>
      </c>
      <c r="J2114" s="11">
        <v>14.747617343251074</v>
      </c>
      <c r="K2114" s="11">
        <v>16.900270440353019</v>
      </c>
      <c r="L2114" s="11">
        <v>15.158146024435874</v>
      </c>
      <c r="M2114" s="11">
        <v>13.929672031012291</v>
      </c>
      <c r="N2114" s="11">
        <v>15.339385525115564</v>
      </c>
      <c r="O2114" s="11">
        <v>16.726901495314799</v>
      </c>
      <c r="P2114" s="11">
        <v>17.425224652149403</v>
      </c>
      <c r="Q2114" s="11">
        <v>17.283892984710402</v>
      </c>
      <c r="R2114" s="11">
        <v>17.495097661474354</v>
      </c>
      <c r="S2114" s="11">
        <v>16.216297638931263</v>
      </c>
      <c r="T2114" s="11">
        <v>17.540610615065891</v>
      </c>
      <c r="U2114" s="11">
        <v>18.056057170701088</v>
      </c>
      <c r="V2114" s="11">
        <v>16.361807810553927</v>
      </c>
      <c r="W2114" s="11">
        <v>15.149198100738097</v>
      </c>
      <c r="X2114" s="11">
        <v>15.846158566282956</v>
      </c>
      <c r="Y2114" s="11">
        <v>15.880241439960148</v>
      </c>
      <c r="Z2114" s="11">
        <v>14.582499384832236</v>
      </c>
      <c r="AA2114" s="11">
        <v>14.179604269499382</v>
      </c>
      <c r="AB2114" s="11">
        <v>16.738055606855816</v>
      </c>
      <c r="AC2114" s="11">
        <v>16.299061645491488</v>
      </c>
      <c r="AD2114" s="11">
        <v>16.012707818299035</v>
      </c>
      <c r="AE2114" s="11">
        <v>16.978453683744736</v>
      </c>
      <c r="AF2114" s="11">
        <v>13.587232699157624</v>
      </c>
      <c r="AG2114" s="11">
        <v>15.141840503259475</v>
      </c>
      <c r="AH2114" s="11">
        <v>12.169133352535013</v>
      </c>
      <c r="AI2114" s="11">
        <v>13.768924351409426</v>
      </c>
      <c r="AJ2114" s="11">
        <v>11.390907996762991</v>
      </c>
      <c r="AK2114" s="11">
        <v>10.946621523289911</v>
      </c>
      <c r="AL2114" s="11">
        <v>12.490726937771928</v>
      </c>
      <c r="AM2114" s="11">
        <v>12.981075962868161</v>
      </c>
      <c r="AN2114" s="11">
        <v>11.180673107164052</v>
      </c>
      <c r="AO2114" s="11">
        <v>12.181611176781976</v>
      </c>
      <c r="AP2114" s="11">
        <v>12.389516706212856</v>
      </c>
      <c r="AQ2114" s="11">
        <v>14.979884487558722</v>
      </c>
      <c r="AR2114" s="11">
        <v>16.495300105218504</v>
      </c>
      <c r="AS2114" s="11">
        <v>16.932709976937087</v>
      </c>
      <c r="AT2114" s="11">
        <v>17.436682796644085</v>
      </c>
      <c r="AU2114" s="11">
        <v>19.307997830717326</v>
      </c>
      <c r="AV2114" s="11">
        <v>19.345175603948462</v>
      </c>
      <c r="AW2114" s="11">
        <v>21.890213631046667</v>
      </c>
      <c r="AX2114" s="11">
        <v>22.273636605054982</v>
      </c>
      <c r="AY2114" s="11">
        <v>23.674241583695206</v>
      </c>
      <c r="AZ2114" s="11">
        <v>22.685266041446372</v>
      </c>
      <c r="BA2114" s="11">
        <v>20.339162232930988</v>
      </c>
      <c r="BB2114" s="11">
        <v>22.17187443674926</v>
      </c>
      <c r="BC2114" s="11">
        <v>23.177892974980043</v>
      </c>
    </row>
    <row r="2115" spans="1:55" x14ac:dyDescent="0.45">
      <c r="A2115" s="1" t="s">
        <v>23</v>
      </c>
      <c r="B2115" s="1" t="s">
        <v>10</v>
      </c>
      <c r="C2115" s="1" t="s">
        <v>24</v>
      </c>
      <c r="D2115" s="1" t="s">
        <v>98</v>
      </c>
      <c r="E2115" s="11">
        <v>13.40719062057236</v>
      </c>
      <c r="F2115" s="11">
        <v>16.098351562630608</v>
      </c>
      <c r="G2115" s="11">
        <v>14.982970032252554</v>
      </c>
      <c r="H2115" s="11">
        <v>16.416351322440903</v>
      </c>
      <c r="I2115" s="11">
        <v>14.552167810060226</v>
      </c>
      <c r="J2115" s="11">
        <v>15.148778691176378</v>
      </c>
      <c r="K2115" s="11">
        <v>14.330003914674272</v>
      </c>
      <c r="L2115" s="11">
        <v>16.436916423255276</v>
      </c>
      <c r="M2115" s="11">
        <v>14.732387630987633</v>
      </c>
      <c r="N2115" s="11">
        <v>13.532113863373722</v>
      </c>
      <c r="O2115" s="11">
        <v>14.919481714954506</v>
      </c>
      <c r="P2115" s="11">
        <v>16.287003230806242</v>
      </c>
      <c r="Q2115" s="11">
        <v>16.979613686398707</v>
      </c>
      <c r="R2115" s="11">
        <v>16.848580160800413</v>
      </c>
      <c r="S2115" s="11">
        <v>17.063752857395492</v>
      </c>
      <c r="T2115" s="11">
        <v>15.815059892981706</v>
      </c>
      <c r="U2115" s="11">
        <v>17.12394358650382</v>
      </c>
      <c r="V2115" s="11">
        <v>17.637742127615834</v>
      </c>
      <c r="W2115" s="11">
        <v>15.9784472022797</v>
      </c>
      <c r="X2115" s="11">
        <v>14.791801906706608</v>
      </c>
      <c r="Y2115" s="11">
        <v>15.483537682878536</v>
      </c>
      <c r="Z2115" s="11">
        <v>15.522984009686999</v>
      </c>
      <c r="AA2115" s="11">
        <v>14.249968408980248</v>
      </c>
      <c r="AB2115" s="11">
        <v>13.857538263826777</v>
      </c>
      <c r="AC2115" s="11">
        <v>16.382056405267821</v>
      </c>
      <c r="AD2115" s="11">
        <v>15.954088705689635</v>
      </c>
      <c r="AE2115" s="11">
        <v>15.676235328052904</v>
      </c>
      <c r="AF2115" s="11">
        <v>16.632423644750151</v>
      </c>
      <c r="AG2115" s="11">
        <v>13.292931918299452</v>
      </c>
      <c r="AH2115" s="11">
        <v>14.8295347349711</v>
      </c>
      <c r="AI2115" s="11">
        <v>11.900810238638073</v>
      </c>
      <c r="AJ2115" s="11">
        <v>13.482143318938494</v>
      </c>
      <c r="AK2115" s="11">
        <v>11.138543494646603</v>
      </c>
      <c r="AL2115" s="11">
        <v>10.702556341236825</v>
      </c>
      <c r="AM2115" s="11">
        <v>12.229343570935242</v>
      </c>
      <c r="AN2115" s="11">
        <v>12.716104227606587</v>
      </c>
      <c r="AO2115" s="11">
        <v>10.940479278054262</v>
      </c>
      <c r="AP2115" s="11">
        <v>11.931065415385829</v>
      </c>
      <c r="AQ2115" s="11">
        <v>12.138342610045807</v>
      </c>
      <c r="AR2115" s="11">
        <v>14.699837395225567</v>
      </c>
      <c r="AS2115" s="11">
        <v>16.199722385954949</v>
      </c>
      <c r="AT2115" s="11">
        <v>16.634416229954152</v>
      </c>
      <c r="AU2115" s="11">
        <v>17.134584739881991</v>
      </c>
      <c r="AV2115" s="11">
        <v>18.986769085024804</v>
      </c>
      <c r="AW2115" s="11">
        <v>19.025573044772198</v>
      </c>
      <c r="AX2115" s="11">
        <v>21.544701227644985</v>
      </c>
      <c r="AY2115" s="11">
        <v>21.926218928477017</v>
      </c>
      <c r="AZ2115" s="11">
        <v>23.314091942503886</v>
      </c>
      <c r="BA2115" s="11">
        <v>22.337935676896127</v>
      </c>
      <c r="BB2115" s="11">
        <v>20.018501015418639</v>
      </c>
      <c r="BC2115" s="11">
        <v>21.834235707275749</v>
      </c>
    </row>
    <row r="2116" spans="1:55" x14ac:dyDescent="0.45">
      <c r="A2116" s="1" t="s">
        <v>23</v>
      </c>
      <c r="B2116" s="1" t="s">
        <v>10</v>
      </c>
      <c r="C2116" s="1" t="s">
        <v>24</v>
      </c>
      <c r="D2116" s="1" t="s">
        <v>99</v>
      </c>
      <c r="E2116" s="11">
        <v>11.630334727343541</v>
      </c>
      <c r="F2116" s="11">
        <v>12.933645262953526</v>
      </c>
      <c r="G2116" s="11">
        <v>15.598928323225078</v>
      </c>
      <c r="H2116" s="11">
        <v>14.587984451144969</v>
      </c>
      <c r="I2116" s="11">
        <v>15.964764160221554</v>
      </c>
      <c r="J2116" s="11">
        <v>14.133375669109226</v>
      </c>
      <c r="K2116" s="11">
        <v>14.711156775961909</v>
      </c>
      <c r="L2116" s="11">
        <v>13.910744030717638</v>
      </c>
      <c r="M2116" s="11">
        <v>15.973417405825783</v>
      </c>
      <c r="N2116" s="11">
        <v>14.311434517350605</v>
      </c>
      <c r="O2116" s="11">
        <v>13.142744316620449</v>
      </c>
      <c r="P2116" s="11">
        <v>14.507353352690439</v>
      </c>
      <c r="Q2116" s="11">
        <v>15.854096165088563</v>
      </c>
      <c r="R2116" s="11">
        <v>16.540811499666685</v>
      </c>
      <c r="S2116" s="11">
        <v>16.420690418389832</v>
      </c>
      <c r="T2116" s="11">
        <v>16.639952747997505</v>
      </c>
      <c r="U2116" s="11">
        <v>15.423060071393419</v>
      </c>
      <c r="V2116" s="11">
        <v>16.714718349161387</v>
      </c>
      <c r="W2116" s="11">
        <v>17.226528982499456</v>
      </c>
      <c r="X2116" s="11">
        <v>15.604246561199135</v>
      </c>
      <c r="Y2116" s="11">
        <v>14.445065575773517</v>
      </c>
      <c r="Z2116" s="11">
        <v>15.131020048395809</v>
      </c>
      <c r="AA2116" s="11">
        <v>15.174980095208641</v>
      </c>
      <c r="AB2116" s="11">
        <v>13.928265683708686</v>
      </c>
      <c r="AC2116" s="11">
        <v>13.546877391774881</v>
      </c>
      <c r="AD2116" s="11">
        <v>16.034891309912901</v>
      </c>
      <c r="AE2116" s="11">
        <v>15.618609389758802</v>
      </c>
      <c r="AF2116" s="11">
        <v>15.349744473547002</v>
      </c>
      <c r="AG2116" s="11">
        <v>16.29559566981974</v>
      </c>
      <c r="AH2116" s="11">
        <v>13.011485494807776</v>
      </c>
      <c r="AI2116" s="11">
        <v>14.528719853187797</v>
      </c>
      <c r="AJ2116" s="11">
        <v>11.647118125957363</v>
      </c>
      <c r="AK2116" s="11">
        <v>13.208608768387116</v>
      </c>
      <c r="AL2116" s="11">
        <v>10.901903732807956</v>
      </c>
      <c r="AM2116" s="11">
        <v>10.474810712650305</v>
      </c>
      <c r="AN2116" s="11">
        <v>11.983003598731422</v>
      </c>
      <c r="AO2116" s="11">
        <v>12.46591239175137</v>
      </c>
      <c r="AP2116" s="11">
        <v>10.716619034701209</v>
      </c>
      <c r="AQ2116" s="11">
        <v>11.69606431321025</v>
      </c>
      <c r="AR2116" s="11">
        <v>11.90269680209413</v>
      </c>
      <c r="AS2116" s="11">
        <v>14.433219204584162</v>
      </c>
      <c r="AT2116" s="11">
        <v>15.916466576603145</v>
      </c>
      <c r="AU2116" s="11">
        <v>16.347914284143247</v>
      </c>
      <c r="AV2116" s="11">
        <v>16.844049290219171</v>
      </c>
      <c r="AW2116" s="11">
        <v>18.675693480841247</v>
      </c>
      <c r="AX2116" s="11">
        <v>18.716384004044695</v>
      </c>
      <c r="AY2116" s="11">
        <v>21.207700187802491</v>
      </c>
      <c r="AZ2116" s="11">
        <v>21.587321970318353</v>
      </c>
      <c r="BA2116" s="11">
        <v>22.961649146902062</v>
      </c>
      <c r="BB2116" s="11">
        <v>21.999522053176616</v>
      </c>
      <c r="BC2116" s="11">
        <v>19.709062511754798</v>
      </c>
    </row>
    <row r="2117" spans="1:55" x14ac:dyDescent="0.45">
      <c r="A2117" s="1" t="s">
        <v>23</v>
      </c>
      <c r="B2117" s="1" t="s">
        <v>10</v>
      </c>
      <c r="C2117" s="1" t="s">
        <v>24</v>
      </c>
      <c r="D2117" s="1" t="s">
        <v>100</v>
      </c>
      <c r="E2117" s="11">
        <v>10.338075399813334</v>
      </c>
      <c r="F2117" s="11">
        <v>11.192696441123873</v>
      </c>
      <c r="G2117" s="11">
        <v>12.499440210395212</v>
      </c>
      <c r="H2117" s="11">
        <v>15.163785445940468</v>
      </c>
      <c r="I2117" s="11">
        <v>14.160656000341151</v>
      </c>
      <c r="J2117" s="11">
        <v>15.491581303432088</v>
      </c>
      <c r="K2117" s="11">
        <v>13.704310332611154</v>
      </c>
      <c r="L2117" s="11">
        <v>14.268243128210367</v>
      </c>
      <c r="M2117" s="11">
        <v>13.491304845275511</v>
      </c>
      <c r="N2117" s="11">
        <v>15.509537957418374</v>
      </c>
      <c r="O2117" s="11">
        <v>13.894234261762112</v>
      </c>
      <c r="P2117" s="11">
        <v>12.759941881666277</v>
      </c>
      <c r="Q2117" s="11">
        <v>14.100773981616541</v>
      </c>
      <c r="R2117" s="11">
        <v>15.42556249647356</v>
      </c>
      <c r="S2117" s="11">
        <v>16.105939913325344</v>
      </c>
      <c r="T2117" s="11">
        <v>15.997253589392889</v>
      </c>
      <c r="U2117" s="11">
        <v>16.220630498306786</v>
      </c>
      <c r="V2117" s="11">
        <v>15.036730854176767</v>
      </c>
      <c r="W2117" s="11">
        <v>16.30976360546039</v>
      </c>
      <c r="X2117" s="11">
        <v>16.81917627632291</v>
      </c>
      <c r="Y2117" s="11">
        <v>15.236135934051926</v>
      </c>
      <c r="Z2117" s="11">
        <v>14.106029853856514</v>
      </c>
      <c r="AA2117" s="11">
        <v>14.784501997532015</v>
      </c>
      <c r="AB2117" s="11">
        <v>14.833094259243973</v>
      </c>
      <c r="AC2117" s="11">
        <v>13.614383621491323</v>
      </c>
      <c r="AD2117" s="11">
        <v>13.244667076691437</v>
      </c>
      <c r="AE2117" s="11">
        <v>15.693381227496092</v>
      </c>
      <c r="AF2117" s="11">
        <v>15.289488260417885</v>
      </c>
      <c r="AG2117" s="11">
        <v>15.030149710087498</v>
      </c>
      <c r="AH2117" s="11">
        <v>15.964803138805356</v>
      </c>
      <c r="AI2117" s="11">
        <v>12.740055008210073</v>
      </c>
      <c r="AJ2117" s="11">
        <v>14.23642413068044</v>
      </c>
      <c r="AK2117" s="11">
        <v>11.405349562061938</v>
      </c>
      <c r="AL2117" s="11">
        <v>12.945484617997797</v>
      </c>
      <c r="AM2117" s="11">
        <v>10.678371689130522</v>
      </c>
      <c r="AN2117" s="11">
        <v>10.260802696139255</v>
      </c>
      <c r="AO2117" s="11">
        <v>11.748998789157845</v>
      </c>
      <c r="AP2117" s="11">
        <v>12.227403217033538</v>
      </c>
      <c r="AQ2117" s="11">
        <v>10.506441833406301</v>
      </c>
      <c r="AR2117" s="11">
        <v>11.473897299537592</v>
      </c>
      <c r="AS2117" s="11">
        <v>11.67990535150895</v>
      </c>
      <c r="AT2117" s="11">
        <v>14.177114317566057</v>
      </c>
      <c r="AU2117" s="11">
        <v>15.642068260634696</v>
      </c>
      <c r="AV2117" s="11">
        <v>16.070054669933107</v>
      </c>
      <c r="AW2117" s="11">
        <v>16.56190047264737</v>
      </c>
      <c r="AX2117" s="11">
        <v>18.371468752546871</v>
      </c>
      <c r="AY2117" s="11">
        <v>18.414310893576239</v>
      </c>
      <c r="AZ2117" s="11">
        <v>20.875716471267094</v>
      </c>
      <c r="BA2117" s="11">
        <v>21.253451690326898</v>
      </c>
      <c r="BB2117" s="11">
        <v>22.613306898316296</v>
      </c>
      <c r="BC2117" s="11">
        <v>21.666507742885475</v>
      </c>
    </row>
    <row r="2118" spans="1:55" x14ac:dyDescent="0.45">
      <c r="A2118" s="1" t="s">
        <v>23</v>
      </c>
      <c r="B2118" s="1" t="s">
        <v>10</v>
      </c>
      <c r="C2118" s="1" t="s">
        <v>24</v>
      </c>
      <c r="D2118" s="1" t="s">
        <v>101</v>
      </c>
      <c r="E2118" s="11">
        <v>10.828845393614637</v>
      </c>
      <c r="F2118" s="11">
        <v>9.9306338224657171</v>
      </c>
      <c r="G2118" s="11">
        <v>10.797186208278303</v>
      </c>
      <c r="H2118" s="11">
        <v>12.131402862985551</v>
      </c>
      <c r="I2118" s="11">
        <v>14.700072825871736</v>
      </c>
      <c r="J2118" s="11">
        <v>13.71791385835834</v>
      </c>
      <c r="K2118" s="11">
        <v>15.009523802682393</v>
      </c>
      <c r="L2118" s="11">
        <v>13.273830853092713</v>
      </c>
      <c r="M2118" s="11">
        <v>13.82692760239474</v>
      </c>
      <c r="N2118" s="11">
        <v>13.0767652678174</v>
      </c>
      <c r="O2118" s="11">
        <v>15.049929002652405</v>
      </c>
      <c r="P2118" s="11">
        <v>13.484171764439594</v>
      </c>
      <c r="Q2118" s="11">
        <v>12.386194171729501</v>
      </c>
      <c r="R2118" s="11">
        <v>13.702247585956307</v>
      </c>
      <c r="S2118" s="11">
        <v>15.003974811492222</v>
      </c>
      <c r="T2118" s="11">
        <v>15.677535653608567</v>
      </c>
      <c r="U2118" s="11">
        <v>15.580586560830818</v>
      </c>
      <c r="V2118" s="11">
        <v>15.80732966024193</v>
      </c>
      <c r="W2118" s="11">
        <v>14.657818481886117</v>
      </c>
      <c r="X2118" s="11">
        <v>15.911012693157454</v>
      </c>
      <c r="Y2118" s="11">
        <v>16.417651647996564</v>
      </c>
      <c r="Z2118" s="11">
        <v>14.87561365759945</v>
      </c>
      <c r="AA2118" s="11">
        <v>13.774749310972922</v>
      </c>
      <c r="AB2118" s="11">
        <v>14.445115468360786</v>
      </c>
      <c r="AC2118" s="11">
        <v>14.498400751562604</v>
      </c>
      <c r="AD2118" s="11">
        <v>13.309092439144104</v>
      </c>
      <c r="AE2118" s="11">
        <v>12.951556701782602</v>
      </c>
      <c r="AF2118" s="11">
        <v>15.358584816353485</v>
      </c>
      <c r="AG2118" s="11">
        <v>14.967659244534802</v>
      </c>
      <c r="AH2118" s="11">
        <v>14.718282061081066</v>
      </c>
      <c r="AI2118" s="11">
        <v>15.640987774291682</v>
      </c>
      <c r="AJ2118" s="11">
        <v>12.478937475314924</v>
      </c>
      <c r="AK2118" s="11">
        <v>13.953144934178356</v>
      </c>
      <c r="AL2118" s="11">
        <v>11.175475702799783</v>
      </c>
      <c r="AM2118" s="11">
        <v>12.692955626257763</v>
      </c>
      <c r="AN2118" s="11">
        <v>10.467704916823049</v>
      </c>
      <c r="AO2118" s="11">
        <v>10.060186161879503</v>
      </c>
      <c r="AP2118" s="11">
        <v>11.52681306576496</v>
      </c>
      <c r="AQ2118" s="11">
        <v>12.000394283680892</v>
      </c>
      <c r="AR2118" s="11">
        <v>10.309492404310719</v>
      </c>
      <c r="AS2118" s="11">
        <v>11.2642665779876</v>
      </c>
      <c r="AT2118" s="11">
        <v>11.469644736044703</v>
      </c>
      <c r="AU2118" s="11">
        <v>13.93109552889277</v>
      </c>
      <c r="AV2118" s="11">
        <v>15.376599158643799</v>
      </c>
      <c r="AW2118" s="11">
        <v>15.800938731641617</v>
      </c>
      <c r="AX2118" s="11">
        <v>16.288300438075201</v>
      </c>
      <c r="AY2118" s="11">
        <v>18.074450384825965</v>
      </c>
      <c r="AZ2118" s="11">
        <v>18.11968113347077</v>
      </c>
      <c r="BA2118" s="11">
        <v>20.549365939662884</v>
      </c>
      <c r="BB2118" s="11">
        <v>20.92522083184004</v>
      </c>
      <c r="BC2118" s="11">
        <v>22.269788639261964</v>
      </c>
    </row>
    <row r="2119" spans="1:55" x14ac:dyDescent="0.45">
      <c r="A2119" s="1" t="s">
        <v>23</v>
      </c>
      <c r="B2119" s="1" t="s">
        <v>10</v>
      </c>
      <c r="C2119" s="1" t="s">
        <v>24</v>
      </c>
      <c r="D2119" s="1" t="s">
        <v>102</v>
      </c>
      <c r="E2119" s="11">
        <v>11.138241020836293</v>
      </c>
      <c r="F2119" s="11">
        <v>10.399268658097071</v>
      </c>
      <c r="G2119" s="11">
        <v>9.5674352764493413</v>
      </c>
      <c r="H2119" s="11">
        <v>10.467551341202865</v>
      </c>
      <c r="I2119" s="11">
        <v>11.74308261970825</v>
      </c>
      <c r="J2119" s="11">
        <v>14.225252868562551</v>
      </c>
      <c r="K2119" s="11">
        <v>13.272310688324403</v>
      </c>
      <c r="L2119" s="11">
        <v>14.528554583992472</v>
      </c>
      <c r="M2119" s="11">
        <v>12.849100714685191</v>
      </c>
      <c r="N2119" s="11">
        <v>13.393085050665793</v>
      </c>
      <c r="O2119" s="11">
        <v>12.671683453933207</v>
      </c>
      <c r="P2119" s="11">
        <v>14.599141680972691</v>
      </c>
      <c r="Q2119" s="11">
        <v>13.08464907617736</v>
      </c>
      <c r="R2119" s="11">
        <v>12.02413535950352</v>
      </c>
      <c r="S2119" s="11">
        <v>13.31457906460019</v>
      </c>
      <c r="T2119" s="11">
        <v>14.592360966534351</v>
      </c>
      <c r="U2119" s="11">
        <v>15.258648404913087</v>
      </c>
      <c r="V2119" s="11">
        <v>15.172834713956131</v>
      </c>
      <c r="W2119" s="11">
        <v>15.402795885246004</v>
      </c>
      <c r="X2119" s="11">
        <v>14.288580594095329</v>
      </c>
      <c r="Y2119" s="11">
        <v>15.52100077934311</v>
      </c>
      <c r="Z2119" s="11">
        <v>16.024519888334641</v>
      </c>
      <c r="AA2119" s="11">
        <v>14.523437475510837</v>
      </c>
      <c r="AB2119" s="11">
        <v>13.452764380754626</v>
      </c>
      <c r="AC2119" s="11">
        <v>14.114503797975249</v>
      </c>
      <c r="AD2119" s="11">
        <v>14.172486780096985</v>
      </c>
      <c r="AE2119" s="11">
        <v>13.013611386768382</v>
      </c>
      <c r="AF2119" s="11">
        <v>12.668598688811052</v>
      </c>
      <c r="AG2119" s="11">
        <v>15.032104875851047</v>
      </c>
      <c r="AH2119" s="11">
        <v>14.654556753993496</v>
      </c>
      <c r="AI2119" s="11">
        <v>14.415437174653311</v>
      </c>
      <c r="AJ2119" s="11">
        <v>15.325591783879418</v>
      </c>
      <c r="AK2119" s="11">
        <v>12.228765908323286</v>
      </c>
      <c r="AL2119" s="11">
        <v>13.679803717402638</v>
      </c>
      <c r="AM2119" s="11">
        <v>10.95773587667545</v>
      </c>
      <c r="AN2119" s="11">
        <v>12.451531633043155</v>
      </c>
      <c r="AO2119" s="11">
        <v>10.269884706165314</v>
      </c>
      <c r="AP2119" s="11">
        <v>9.8724730980018407</v>
      </c>
      <c r="AQ2119" s="11">
        <v>11.316497880283389</v>
      </c>
      <c r="AR2119" s="11">
        <v>11.785005645731545</v>
      </c>
      <c r="AS2119" s="11">
        <v>10.125561822205285</v>
      </c>
      <c r="AT2119" s="11">
        <v>11.067087954819259</v>
      </c>
      <c r="AU2119" s="11">
        <v>11.271462024557602</v>
      </c>
      <c r="AV2119" s="11">
        <v>13.695427892934164</v>
      </c>
      <c r="AW2119" s="11">
        <v>15.120550400786369</v>
      </c>
      <c r="AX2119" s="11">
        <v>15.541124642588835</v>
      </c>
      <c r="AY2119" s="11">
        <v>16.023836983546417</v>
      </c>
      <c r="AZ2119" s="11">
        <v>17.785491229092134</v>
      </c>
      <c r="BA2119" s="11">
        <v>17.833327306278317</v>
      </c>
      <c r="BB2119" s="11">
        <v>20.229828864507407</v>
      </c>
      <c r="BC2119" s="11">
        <v>20.603809666375323</v>
      </c>
    </row>
    <row r="2120" spans="1:55" x14ac:dyDescent="0.45">
      <c r="A2120" s="1" t="s">
        <v>23</v>
      </c>
      <c r="B2120" s="1" t="s">
        <v>10</v>
      </c>
      <c r="C2120" s="1" t="s">
        <v>24</v>
      </c>
      <c r="D2120" s="1" t="s">
        <v>103</v>
      </c>
      <c r="E2120" s="11">
        <v>10.674147969789647</v>
      </c>
      <c r="F2120" s="11">
        <v>10.660022131019501</v>
      </c>
      <c r="G2120" s="11">
        <v>9.9840188908420711</v>
      </c>
      <c r="H2120" s="11">
        <v>9.2404260067788613</v>
      </c>
      <c r="I2120" s="11">
        <v>10.093716319238373</v>
      </c>
      <c r="J2120" s="11">
        <v>11.318663530399474</v>
      </c>
      <c r="K2120" s="11">
        <v>13.716679016823466</v>
      </c>
      <c r="L2120" s="11">
        <v>12.799565171245204</v>
      </c>
      <c r="M2120" s="11">
        <v>14.021291971812516</v>
      </c>
      <c r="N2120" s="11">
        <v>12.40336969489638</v>
      </c>
      <c r="O2120" s="11">
        <v>12.93864621525543</v>
      </c>
      <c r="P2120" s="11">
        <v>12.248248184079616</v>
      </c>
      <c r="Q2120" s="11">
        <v>14.127087643970155</v>
      </c>
      <c r="R2120" s="11">
        <v>12.666981077583234</v>
      </c>
      <c r="S2120" s="11">
        <v>11.646043096616081</v>
      </c>
      <c r="T2120" s="11">
        <v>12.908786281347433</v>
      </c>
      <c r="U2120" s="11">
        <v>14.160564010883375</v>
      </c>
      <c r="V2120" s="11">
        <v>14.817822450110025</v>
      </c>
      <c r="W2120" s="11">
        <v>14.743420129347186</v>
      </c>
      <c r="X2120" s="11">
        <v>14.976318726712439</v>
      </c>
      <c r="Y2120" s="11">
        <v>13.89939814454431</v>
      </c>
      <c r="Z2120" s="11">
        <v>15.109120320872028</v>
      </c>
      <c r="AA2120" s="11">
        <v>15.607328987606264</v>
      </c>
      <c r="AB2120" s="11">
        <v>14.149865169201176</v>
      </c>
      <c r="AC2120" s="11">
        <v>13.111266771484637</v>
      </c>
      <c r="AD2120" s="11">
        <v>13.763344177352213</v>
      </c>
      <c r="AE2120" s="11">
        <v>13.826031094967275</v>
      </c>
      <c r="AF2120" s="11">
        <v>12.699571071500779</v>
      </c>
      <c r="AG2120" s="11">
        <v>12.367737032727186</v>
      </c>
      <c r="AH2120" s="11">
        <v>14.684068219362294</v>
      </c>
      <c r="AI2120" s="11">
        <v>14.320641258844832</v>
      </c>
      <c r="AJ2120" s="11">
        <v>14.092298478354454</v>
      </c>
      <c r="AK2120" s="11">
        <v>14.988654668914359</v>
      </c>
      <c r="AL2120" s="11">
        <v>11.961911507464036</v>
      </c>
      <c r="AM2120" s="11">
        <v>13.38773407068134</v>
      </c>
      <c r="AN2120" s="11">
        <v>10.725421958067239</v>
      </c>
      <c r="AO2120" s="11">
        <v>12.193466123259768</v>
      </c>
      <c r="AP2120" s="11">
        <v>10.058296480136741</v>
      </c>
      <c r="AQ2120" s="11">
        <v>9.6716219126675966</v>
      </c>
      <c r="AR2120" s="11">
        <v>11.091034837564363</v>
      </c>
      <c r="AS2120" s="11">
        <v>11.553941380520053</v>
      </c>
      <c r="AT2120" s="11">
        <v>9.9284213980490694</v>
      </c>
      <c r="AU2120" s="11">
        <v>10.855105265522603</v>
      </c>
      <c r="AV2120" s="11">
        <v>11.058267880876354</v>
      </c>
      <c r="AW2120" s="11">
        <v>13.441459032308455</v>
      </c>
      <c r="AX2120" s="11">
        <v>14.844404285120202</v>
      </c>
      <c r="AY2120" s="11">
        <v>15.260823409889285</v>
      </c>
      <c r="AZ2120" s="11">
        <v>15.738442029515515</v>
      </c>
      <c r="BA2120" s="11">
        <v>17.473484816327364</v>
      </c>
      <c r="BB2120" s="11">
        <v>17.524130469834052</v>
      </c>
      <c r="BC2120" s="11">
        <v>19.884576838045525</v>
      </c>
    </row>
    <row r="2121" spans="1:55" x14ac:dyDescent="0.45">
      <c r="A2121" s="1" t="s">
        <v>23</v>
      </c>
      <c r="B2121" s="1" t="s">
        <v>10</v>
      </c>
      <c r="C2121" s="1" t="s">
        <v>24</v>
      </c>
      <c r="D2121" s="1" t="s">
        <v>104</v>
      </c>
      <c r="E2121" s="11">
        <v>8.5083785792380482</v>
      </c>
      <c r="F2121" s="11">
        <v>10.182076091289328</v>
      </c>
      <c r="G2121" s="11">
        <v>10.202899230328477</v>
      </c>
      <c r="H2121" s="11">
        <v>9.6088905594670013</v>
      </c>
      <c r="I2121" s="11">
        <v>8.8808501303411198</v>
      </c>
      <c r="J2121" s="11">
        <v>9.6961456784529858</v>
      </c>
      <c r="K2121" s="11">
        <v>10.875619694178031</v>
      </c>
      <c r="L2121" s="11">
        <v>13.190968620501309</v>
      </c>
      <c r="M2121" s="11">
        <v>12.313528736660917</v>
      </c>
      <c r="N2121" s="11">
        <v>13.50109470638343</v>
      </c>
      <c r="O2121" s="11">
        <v>11.947650802793932</v>
      </c>
      <c r="P2121" s="11">
        <v>12.474241335538359</v>
      </c>
      <c r="Q2121" s="11">
        <v>11.815946065982555</v>
      </c>
      <c r="R2121" s="11">
        <v>13.644183528380262</v>
      </c>
      <c r="S2121" s="11">
        <v>12.240125826786782</v>
      </c>
      <c r="T2121" s="11">
        <v>11.259861218446204</v>
      </c>
      <c r="U2121" s="11">
        <v>12.493407884765887</v>
      </c>
      <c r="V2121" s="11">
        <v>13.716923802329749</v>
      </c>
      <c r="W2121" s="11">
        <v>14.364314423280874</v>
      </c>
      <c r="X2121" s="11">
        <v>14.301317236138742</v>
      </c>
      <c r="Y2121" s="11">
        <v>14.53682428033208</v>
      </c>
      <c r="Z2121" s="11">
        <v>13.498339700080246</v>
      </c>
      <c r="AA2121" s="11">
        <v>14.682409290835645</v>
      </c>
      <c r="AB2121" s="11">
        <v>15.174657352534753</v>
      </c>
      <c r="AC2121" s="11">
        <v>13.762505358228777</v>
      </c>
      <c r="AD2121" s="11">
        <v>12.75716192906946</v>
      </c>
      <c r="AE2121" s="11">
        <v>13.398783719617766</v>
      </c>
      <c r="AF2121" s="11">
        <v>13.466074787551616</v>
      </c>
      <c r="AG2121" s="11">
        <v>12.37332500250116</v>
      </c>
      <c r="AH2121" s="11">
        <v>12.055040699029107</v>
      </c>
      <c r="AI2121" s="11">
        <v>14.321586099716214</v>
      </c>
      <c r="AJ2121" s="11">
        <v>13.972718419820783</v>
      </c>
      <c r="AK2121" s="11">
        <v>13.755436202270296</v>
      </c>
      <c r="AL2121" s="11">
        <v>14.63705848815273</v>
      </c>
      <c r="AM2121" s="11">
        <v>11.683735387153416</v>
      </c>
      <c r="AN2121" s="11">
        <v>13.082842029032262</v>
      </c>
      <c r="AO2121" s="11">
        <v>10.483158366157518</v>
      </c>
      <c r="AP2121" s="11">
        <v>11.923429510818854</v>
      </c>
      <c r="AQ2121" s="11">
        <v>9.837060275045296</v>
      </c>
      <c r="AR2121" s="11">
        <v>9.4615499535489569</v>
      </c>
      <c r="AS2121" s="11">
        <v>10.854899458600123</v>
      </c>
      <c r="AT2121" s="11">
        <v>11.311778353356543</v>
      </c>
      <c r="AU2121" s="11">
        <v>9.7215488010889644</v>
      </c>
      <c r="AV2121" s="11">
        <v>10.632419836685367</v>
      </c>
      <c r="AW2121" s="11">
        <v>10.834197932742441</v>
      </c>
      <c r="AX2121" s="11">
        <v>13.174195356319276</v>
      </c>
      <c r="AY2121" s="11">
        <v>14.553603781087523</v>
      </c>
      <c r="AZ2121" s="11">
        <v>14.965573110729675</v>
      </c>
      <c r="BA2121" s="11">
        <v>15.437767470633903</v>
      </c>
      <c r="BB2121" s="11">
        <v>17.144610031636081</v>
      </c>
      <c r="BC2121" s="11">
        <v>17.198194670361506</v>
      </c>
    </row>
    <row r="2122" spans="1:55" x14ac:dyDescent="0.45">
      <c r="A2122" s="1" t="s">
        <v>23</v>
      </c>
      <c r="B2122" s="1" t="s">
        <v>10</v>
      </c>
      <c r="C2122" s="1" t="s">
        <v>24</v>
      </c>
      <c r="D2122" s="1" t="s">
        <v>105</v>
      </c>
      <c r="E2122" s="11">
        <v>7.4254942737480878</v>
      </c>
      <c r="F2122" s="11">
        <v>8.0722612373583669</v>
      </c>
      <c r="G2122" s="11">
        <v>9.7038618789025932</v>
      </c>
      <c r="H2122" s="11">
        <v>9.7762014530105859</v>
      </c>
      <c r="I2122" s="11">
        <v>9.1970327085745236</v>
      </c>
      <c r="J2122" s="11">
        <v>8.4950767477294953</v>
      </c>
      <c r="K2122" s="11">
        <v>9.277180472589901</v>
      </c>
      <c r="L2122" s="11">
        <v>10.413237802960328</v>
      </c>
      <c r="M2122" s="11">
        <v>12.644714951371707</v>
      </c>
      <c r="N2122" s="11">
        <v>11.810139816139285</v>
      </c>
      <c r="O2122" s="11">
        <v>12.962664039023057</v>
      </c>
      <c r="P2122" s="11">
        <v>11.476936069930861</v>
      </c>
      <c r="Q2122" s="11">
        <v>11.99433545261458</v>
      </c>
      <c r="R2122" s="11">
        <v>11.369416764797462</v>
      </c>
      <c r="S2122" s="11">
        <v>13.14417716936104</v>
      </c>
      <c r="T2122" s="11">
        <v>11.79846728943369</v>
      </c>
      <c r="U2122" s="11">
        <v>10.860421164781632</v>
      </c>
      <c r="V2122" s="11">
        <v>12.062035795678362</v>
      </c>
      <c r="W2122" s="11">
        <v>13.25528640206268</v>
      </c>
      <c r="X2122" s="11">
        <v>13.891759901262308</v>
      </c>
      <c r="Y2122" s="11">
        <v>13.840286342635645</v>
      </c>
      <c r="Z2122" s="11">
        <v>14.078054144689547</v>
      </c>
      <c r="AA2122" s="11">
        <v>13.078131077393852</v>
      </c>
      <c r="AB2122" s="11">
        <v>14.23459369638506</v>
      </c>
      <c r="AC2122" s="11">
        <v>14.720103140516333</v>
      </c>
      <c r="AD2122" s="11">
        <v>13.355606362767697</v>
      </c>
      <c r="AE2122" s="11">
        <v>12.385183067265656</v>
      </c>
      <c r="AF2122" s="11">
        <v>13.0153591864661</v>
      </c>
      <c r="AG2122" s="11">
        <v>13.087215426134939</v>
      </c>
      <c r="AH2122" s="11">
        <v>12.029956421208633</v>
      </c>
      <c r="AI2122" s="11">
        <v>11.725781585501528</v>
      </c>
      <c r="AJ2122" s="11">
        <v>13.939139149446323</v>
      </c>
      <c r="AK2122" s="11">
        <v>13.605468439803941</v>
      </c>
      <c r="AL2122" s="11">
        <v>13.399691141048695</v>
      </c>
      <c r="AM2122" s="11">
        <v>14.265388336732647</v>
      </c>
      <c r="AN2122" s="11">
        <v>11.38994912360144</v>
      </c>
      <c r="AO2122" s="11">
        <v>12.760406506385205</v>
      </c>
      <c r="AP2122" s="11">
        <v>10.226715924603681</v>
      </c>
      <c r="AQ2122" s="11">
        <v>11.637152861222331</v>
      </c>
      <c r="AR2122" s="11">
        <v>9.6026960829290555</v>
      </c>
      <c r="AS2122" s="11">
        <v>9.2389892561798899</v>
      </c>
      <c r="AT2122" s="11">
        <v>10.604385659642697</v>
      </c>
      <c r="AU2122" s="11">
        <v>11.054212549017508</v>
      </c>
      <c r="AV2122" s="11">
        <v>9.5016355291317858</v>
      </c>
      <c r="AW2122" s="11">
        <v>10.395467466604618</v>
      </c>
      <c r="AX2122" s="11">
        <v>10.595696553741369</v>
      </c>
      <c r="AY2122" s="11">
        <v>12.889357796036752</v>
      </c>
      <c r="AZ2122" s="11">
        <v>14.24349172749557</v>
      </c>
      <c r="BA2122" s="11">
        <v>14.650649540753101</v>
      </c>
      <c r="BB2122" s="11">
        <v>15.1169939948002</v>
      </c>
      <c r="BC2122" s="11">
        <v>16.793567346764451</v>
      </c>
    </row>
    <row r="2123" spans="1:55" x14ac:dyDescent="0.45">
      <c r="A2123" s="1" t="s">
        <v>23</v>
      </c>
      <c r="B2123" s="1" t="s">
        <v>10</v>
      </c>
      <c r="C2123" s="1" t="s">
        <v>24</v>
      </c>
      <c r="D2123" s="1" t="s">
        <v>106</v>
      </c>
      <c r="E2123" s="11">
        <v>6.6077882900138549</v>
      </c>
      <c r="F2123" s="11">
        <v>7.0042698691677918</v>
      </c>
      <c r="G2123" s="11">
        <v>7.6484751602505492</v>
      </c>
      <c r="H2123" s="11">
        <v>9.2494440919274847</v>
      </c>
      <c r="I2123" s="11">
        <v>9.3102935591020799</v>
      </c>
      <c r="J2123" s="11">
        <v>8.75590661867618</v>
      </c>
      <c r="K2123" s="11">
        <v>8.0873030728478792</v>
      </c>
      <c r="L2123" s="11">
        <v>8.8383884202896699</v>
      </c>
      <c r="M2123" s="11">
        <v>9.9311896570707461</v>
      </c>
      <c r="N2123" s="11">
        <v>12.075813945480986</v>
      </c>
      <c r="O2123" s="11">
        <v>11.286848430727931</v>
      </c>
      <c r="P2123" s="11">
        <v>12.402621306087365</v>
      </c>
      <c r="Q2123" s="11">
        <v>10.987977021133037</v>
      </c>
      <c r="R2123" s="11">
        <v>11.495347993775965</v>
      </c>
      <c r="S2123" s="11">
        <v>10.905150648838731</v>
      </c>
      <c r="T2123" s="11">
        <v>12.622978933899898</v>
      </c>
      <c r="U2123" s="11">
        <v>11.338286129057495</v>
      </c>
      <c r="V2123" s="11">
        <v>10.443547549725407</v>
      </c>
      <c r="W2123" s="11">
        <v>11.610831403151957</v>
      </c>
      <c r="X2123" s="11">
        <v>12.771473305898505</v>
      </c>
      <c r="Y2123" s="11">
        <v>13.395832261252215</v>
      </c>
      <c r="Z2123" s="11">
        <v>13.3560522777664</v>
      </c>
      <c r="AA2123" s="11">
        <v>13.593930778998303</v>
      </c>
      <c r="AB2123" s="11">
        <v>12.634645224032084</v>
      </c>
      <c r="AC2123" s="11">
        <v>13.761237774683508</v>
      </c>
      <c r="AD2123" s="11">
        <v>14.239127685253004</v>
      </c>
      <c r="AE2123" s="11">
        <v>12.925076990661989</v>
      </c>
      <c r="AF2123" s="11">
        <v>11.991550822587707</v>
      </c>
      <c r="AG2123" s="11">
        <v>12.609161025941795</v>
      </c>
      <c r="AH2123" s="11">
        <v>12.685557491051986</v>
      </c>
      <c r="AI2123" s="11">
        <v>11.665909701208706</v>
      </c>
      <c r="AJ2123" s="11">
        <v>11.376525678911422</v>
      </c>
      <c r="AK2123" s="11">
        <v>13.532714133564285</v>
      </c>
      <c r="AL2123" s="11">
        <v>13.215015288420949</v>
      </c>
      <c r="AM2123" s="11">
        <v>13.021280812917427</v>
      </c>
      <c r="AN2123" s="11">
        <v>13.86966995824957</v>
      </c>
      <c r="AO2123" s="11">
        <v>11.077390774090022</v>
      </c>
      <c r="AP2123" s="11">
        <v>12.416280960995229</v>
      </c>
      <c r="AQ2123" s="11">
        <v>9.9532297074962184</v>
      </c>
      <c r="AR2123" s="11">
        <v>11.331443828456747</v>
      </c>
      <c r="AS2123" s="11">
        <v>9.3526211828252475</v>
      </c>
      <c r="AT2123" s="11">
        <v>9.0014685783472963</v>
      </c>
      <c r="AU2123" s="11">
        <v>10.336175583638784</v>
      </c>
      <c r="AV2123" s="11">
        <v>10.778270681130467</v>
      </c>
      <c r="AW2123" s="11">
        <v>9.2661503129453759</v>
      </c>
      <c r="AX2123" s="11">
        <v>10.1415477189945</v>
      </c>
      <c r="AY2123" s="11">
        <v>10.340033683863588</v>
      </c>
      <c r="AZ2123" s="11">
        <v>12.583668252563069</v>
      </c>
      <c r="BA2123" s="11">
        <v>13.910494567781301</v>
      </c>
      <c r="BB2123" s="11">
        <v>14.312412100232379</v>
      </c>
      <c r="BC2123" s="11">
        <v>14.772395249402857</v>
      </c>
    </row>
    <row r="2124" spans="1:55" x14ac:dyDescent="0.45">
      <c r="A2124" s="1" t="s">
        <v>23</v>
      </c>
      <c r="B2124" s="1" t="s">
        <v>10</v>
      </c>
      <c r="C2124" s="1" t="s">
        <v>24</v>
      </c>
      <c r="D2124" s="1" t="s">
        <v>107</v>
      </c>
      <c r="E2124" s="11">
        <v>5.6638182001954434</v>
      </c>
      <c r="F2124" s="11">
        <v>6.1637547875496574</v>
      </c>
      <c r="G2124" s="11">
        <v>6.5643341852187858</v>
      </c>
      <c r="H2124" s="11">
        <v>7.2154168576277149</v>
      </c>
      <c r="I2124" s="11">
        <v>8.7185417482427887</v>
      </c>
      <c r="J2124" s="11">
        <v>8.7763937623229467</v>
      </c>
      <c r="K2124" s="11">
        <v>8.256382034952761</v>
      </c>
      <c r="L2124" s="11">
        <v>7.629444256494657</v>
      </c>
      <c r="M2124" s="11">
        <v>8.3478421635593953</v>
      </c>
      <c r="N2124" s="11">
        <v>9.3929226997623445</v>
      </c>
      <c r="O2124" s="11">
        <v>11.439613296367977</v>
      </c>
      <c r="P2124" s="11">
        <v>10.702294405153669</v>
      </c>
      <c r="Q2124" s="11">
        <v>11.775975867007782</v>
      </c>
      <c r="R2124" s="11">
        <v>10.441488700928943</v>
      </c>
      <c r="S2124" s="11">
        <v>10.936801258886627</v>
      </c>
      <c r="T2124" s="11">
        <v>10.385380588688122</v>
      </c>
      <c r="U2124" s="11">
        <v>12.037651573222988</v>
      </c>
      <c r="V2124" s="11">
        <v>10.820763574048959</v>
      </c>
      <c r="W2124" s="11">
        <v>9.9747833051958299</v>
      </c>
      <c r="X2124" s="11">
        <v>11.102147631806551</v>
      </c>
      <c r="Y2124" s="11">
        <v>12.224817377784058</v>
      </c>
      <c r="Z2124" s="11">
        <v>12.834624848232496</v>
      </c>
      <c r="AA2124" s="11">
        <v>12.805521878421953</v>
      </c>
      <c r="AB2124" s="11">
        <v>13.042926400074812</v>
      </c>
      <c r="AC2124" s="11">
        <v>12.129813316338073</v>
      </c>
      <c r="AD2124" s="11">
        <v>13.221484174188866</v>
      </c>
      <c r="AE2124" s="11">
        <v>13.690073794663009</v>
      </c>
      <c r="AF2124" s="11">
        <v>12.43362409207246</v>
      </c>
      <c r="AG2124" s="11">
        <v>11.542162052494838</v>
      </c>
      <c r="AH2124" s="11">
        <v>12.144856710970936</v>
      </c>
      <c r="AI2124" s="11">
        <v>12.226074047325861</v>
      </c>
      <c r="AJ2124" s="11">
        <v>11.249432888135596</v>
      </c>
      <c r="AK2124" s="11">
        <v>10.976752748141175</v>
      </c>
      <c r="AL2124" s="11">
        <v>13.066570809009608</v>
      </c>
      <c r="AM2124" s="11">
        <v>12.766976736471012</v>
      </c>
      <c r="AN2124" s="11">
        <v>12.586826297422773</v>
      </c>
      <c r="AO2124" s="11">
        <v>13.414888111301742</v>
      </c>
      <c r="AP2124" s="11">
        <v>10.717807881507195</v>
      </c>
      <c r="AQ2124" s="11">
        <v>12.019838360425096</v>
      </c>
      <c r="AR2124" s="11">
        <v>9.6384760841450241</v>
      </c>
      <c r="AS2124" s="11">
        <v>10.979139796613261</v>
      </c>
      <c r="AT2124" s="11">
        <v>9.0647011961355979</v>
      </c>
      <c r="AU2124" s="11">
        <v>8.7274405589249735</v>
      </c>
      <c r="AV2124" s="11">
        <v>10.026295842406295</v>
      </c>
      <c r="AW2124" s="11">
        <v>10.459245784566159</v>
      </c>
      <c r="AX2124" s="11">
        <v>8.9941406045923653</v>
      </c>
      <c r="AY2124" s="11">
        <v>9.8479929882303132</v>
      </c>
      <c r="AZ2124" s="11">
        <v>10.044385023577513</v>
      </c>
      <c r="BA2124" s="11">
        <v>12.229689700759412</v>
      </c>
      <c r="BB2124" s="11">
        <v>13.524639330143691</v>
      </c>
      <c r="BC2124" s="11">
        <v>13.920387332350458</v>
      </c>
    </row>
    <row r="2125" spans="1:55" x14ac:dyDescent="0.45">
      <c r="A2125" s="1" t="s">
        <v>23</v>
      </c>
      <c r="B2125" s="1" t="s">
        <v>10</v>
      </c>
      <c r="C2125" s="1" t="s">
        <v>24</v>
      </c>
      <c r="D2125" s="1" t="s">
        <v>108</v>
      </c>
      <c r="E2125" s="11">
        <v>4.8771769783945507</v>
      </c>
      <c r="F2125" s="11">
        <v>5.2586595985011586</v>
      </c>
      <c r="G2125" s="11">
        <v>5.7519355254551456</v>
      </c>
      <c r="H2125" s="11">
        <v>6.1677910199024408</v>
      </c>
      <c r="I2125" s="11">
        <v>6.7733872441568206</v>
      </c>
      <c r="J2125" s="11">
        <v>8.1868894566057264</v>
      </c>
      <c r="K2125" s="11">
        <v>8.2460768769669688</v>
      </c>
      <c r="L2125" s="11">
        <v>7.7626332977772456</v>
      </c>
      <c r="M2125" s="11">
        <v>7.1784519074641402</v>
      </c>
      <c r="N2125" s="11">
        <v>7.8652740433618824</v>
      </c>
      <c r="O2125" s="11">
        <v>8.8633027514847615</v>
      </c>
      <c r="P2125" s="11">
        <v>10.812662265191378</v>
      </c>
      <c r="Q2125" s="11">
        <v>10.126191716119537</v>
      </c>
      <c r="R2125" s="11">
        <v>11.157474613227961</v>
      </c>
      <c r="S2125" s="11">
        <v>9.9021108539821601</v>
      </c>
      <c r="T2125" s="11">
        <v>10.384774861495826</v>
      </c>
      <c r="U2125" s="11">
        <v>9.8713536330750244</v>
      </c>
      <c r="V2125" s="11">
        <v>11.456494141441306</v>
      </c>
      <c r="W2125" s="11">
        <v>10.306808339030058</v>
      </c>
      <c r="X2125" s="11">
        <v>9.5090609493462246</v>
      </c>
      <c r="Y2125" s="11">
        <v>10.595861043365018</v>
      </c>
      <c r="Z2125" s="11">
        <v>11.679867152496824</v>
      </c>
      <c r="AA2125" s="11">
        <v>12.272397755460496</v>
      </c>
      <c r="AB2125" s="11">
        <v>12.253543814475067</v>
      </c>
      <c r="AC2125" s="11">
        <v>12.489967634959449</v>
      </c>
      <c r="AD2125" s="11">
        <v>11.622977129864919</v>
      </c>
      <c r="AE2125" s="11">
        <v>12.678937368378914</v>
      </c>
      <c r="AF2125" s="11">
        <v>13.13767710072608</v>
      </c>
      <c r="AG2125" s="11">
        <v>11.939031078771775</v>
      </c>
      <c r="AH2125" s="11">
        <v>11.089730614150321</v>
      </c>
      <c r="AI2125" s="11">
        <v>11.676964027575188</v>
      </c>
      <c r="AJ2125" s="11">
        <v>11.762705997937948</v>
      </c>
      <c r="AK2125" s="11">
        <v>10.829288969898313</v>
      </c>
      <c r="AL2125" s="11">
        <v>10.573230077609095</v>
      </c>
      <c r="AM2125" s="11">
        <v>12.595434327869791</v>
      </c>
      <c r="AN2125" s="11">
        <v>12.313885000916875</v>
      </c>
      <c r="AO2125" s="11">
        <v>12.147222711007768</v>
      </c>
      <c r="AP2125" s="11">
        <v>12.953451840527096</v>
      </c>
      <c r="AQ2125" s="11">
        <v>10.353015111413281</v>
      </c>
      <c r="AR2125" s="11">
        <v>11.617277681341269</v>
      </c>
      <c r="AS2125" s="11">
        <v>9.3189530412797161</v>
      </c>
      <c r="AT2125" s="11">
        <v>10.621163601254786</v>
      </c>
      <c r="AU2125" s="11">
        <v>8.7716290202388887</v>
      </c>
      <c r="AV2125" s="11">
        <v>8.4484139259157764</v>
      </c>
      <c r="AW2125" s="11">
        <v>9.7104578348537078</v>
      </c>
      <c r="AX2125" s="11">
        <v>10.133953131726356</v>
      </c>
      <c r="AY2125" s="11">
        <v>8.7168329271288716</v>
      </c>
      <c r="AZ2125" s="11">
        <v>9.5485446955951367</v>
      </c>
      <c r="BA2125" s="11">
        <v>9.7427118333788716</v>
      </c>
      <c r="BB2125" s="11">
        <v>11.868203094143656</v>
      </c>
      <c r="BC2125" s="11">
        <v>13.130399019558416</v>
      </c>
    </row>
    <row r="2126" spans="1:55" x14ac:dyDescent="0.45">
      <c r="A2126" s="1" t="s">
        <v>23</v>
      </c>
      <c r="B2126" s="1" t="s">
        <v>10</v>
      </c>
      <c r="C2126" s="1" t="s">
        <v>24</v>
      </c>
      <c r="D2126" s="1" t="s">
        <v>109</v>
      </c>
      <c r="E2126" s="11">
        <v>5.0345050668403939</v>
      </c>
      <c r="F2126" s="11">
        <v>4.4914484211543</v>
      </c>
      <c r="G2126" s="11">
        <v>4.8686644454778509</v>
      </c>
      <c r="H2126" s="11">
        <v>5.3639165866306415</v>
      </c>
      <c r="I2126" s="11">
        <v>5.7470667105523345</v>
      </c>
      <c r="J2126" s="11">
        <v>6.3128529378113711</v>
      </c>
      <c r="K2126" s="11">
        <v>7.6385855139680956</v>
      </c>
      <c r="L2126" s="11">
        <v>7.7016435077009602</v>
      </c>
      <c r="M2126" s="11">
        <v>7.257254910338319</v>
      </c>
      <c r="N2126" s="11">
        <v>6.7178178159441559</v>
      </c>
      <c r="O2126" s="11">
        <v>7.3722432917000154</v>
      </c>
      <c r="P2126" s="11">
        <v>8.3214637967566691</v>
      </c>
      <c r="Q2126" s="11">
        <v>10.169659073633099</v>
      </c>
      <c r="R2126" s="11">
        <v>9.5351485359137822</v>
      </c>
      <c r="S2126" s="11">
        <v>10.521744045835614</v>
      </c>
      <c r="T2126" s="11">
        <v>9.3476732413973167</v>
      </c>
      <c r="U2126" s="11">
        <v>9.8164421633569514</v>
      </c>
      <c r="V2126" s="11">
        <v>9.3408005375012024</v>
      </c>
      <c r="W2126" s="11">
        <v>10.855261179857814</v>
      </c>
      <c r="X2126" s="11">
        <v>9.7749510200421916</v>
      </c>
      <c r="Y2126" s="11">
        <v>9.026909120423726</v>
      </c>
      <c r="Z2126" s="11">
        <v>10.070695567644423</v>
      </c>
      <c r="AA2126" s="11">
        <v>11.11151418549437</v>
      </c>
      <c r="AB2126" s="11">
        <v>11.685318697227487</v>
      </c>
      <c r="AC2126" s="11">
        <v>11.676664672051583</v>
      </c>
      <c r="AD2126" s="11">
        <v>11.911508300748597</v>
      </c>
      <c r="AE2126" s="11">
        <v>11.092538631327477</v>
      </c>
      <c r="AF2126" s="11">
        <v>12.110394965459179</v>
      </c>
      <c r="AG2126" s="11">
        <v>12.558263570783737</v>
      </c>
      <c r="AH2126" s="11">
        <v>11.420085025882759</v>
      </c>
      <c r="AI2126" s="11">
        <v>10.614831140530178</v>
      </c>
      <c r="AJ2126" s="11">
        <v>11.18534508021866</v>
      </c>
      <c r="AK2126" s="11">
        <v>11.275464345542476</v>
      </c>
      <c r="AL2126" s="11">
        <v>10.387349007170165</v>
      </c>
      <c r="AM2126" s="11">
        <v>10.148519428493474</v>
      </c>
      <c r="AN2126" s="11">
        <v>12.098868218657007</v>
      </c>
      <c r="AO2126" s="11">
        <v>11.836066031369899</v>
      </c>
      <c r="AP2126" s="11">
        <v>11.68244753474457</v>
      </c>
      <c r="AQ2126" s="11">
        <v>12.465197524524427</v>
      </c>
      <c r="AR2126" s="11">
        <v>9.9671084220450528</v>
      </c>
      <c r="AS2126" s="11">
        <v>11.191032835167169</v>
      </c>
      <c r="AT2126" s="11">
        <v>8.980740547052628</v>
      </c>
      <c r="AU2126" s="11">
        <v>10.241126307035586</v>
      </c>
      <c r="AV2126" s="11">
        <v>8.4605822602073442</v>
      </c>
      <c r="AW2126" s="11">
        <v>8.1521782481576306</v>
      </c>
      <c r="AX2126" s="11">
        <v>9.3748569057414084</v>
      </c>
      <c r="AY2126" s="11">
        <v>9.7881390340860417</v>
      </c>
      <c r="AZ2126" s="11">
        <v>8.4221205324257404</v>
      </c>
      <c r="BA2126" s="11">
        <v>9.2301107143612811</v>
      </c>
      <c r="BB2126" s="11">
        <v>9.4218128465053255</v>
      </c>
      <c r="BC2126" s="11">
        <v>11.483312186669327</v>
      </c>
    </row>
    <row r="2127" spans="1:55" x14ac:dyDescent="0.45">
      <c r="A2127" s="1" t="s">
        <v>23</v>
      </c>
      <c r="B2127" s="1" t="s">
        <v>10</v>
      </c>
      <c r="C2127" s="1" t="s">
        <v>24</v>
      </c>
      <c r="D2127" s="1" t="s">
        <v>110</v>
      </c>
      <c r="E2127" s="11">
        <v>4.4051919334853444</v>
      </c>
      <c r="F2127" s="11">
        <v>4.5872870140795055</v>
      </c>
      <c r="G2127" s="11">
        <v>4.1099463117557908</v>
      </c>
      <c r="H2127" s="11">
        <v>4.4893260372662365</v>
      </c>
      <c r="I2127" s="11">
        <v>4.9428301662370071</v>
      </c>
      <c r="J2127" s="11">
        <v>5.2980669467258181</v>
      </c>
      <c r="K2127" s="11">
        <v>5.8259312995889214</v>
      </c>
      <c r="L2127" s="11">
        <v>7.0613009942730622</v>
      </c>
      <c r="M2127" s="11">
        <v>7.1296148602458995</v>
      </c>
      <c r="N2127" s="11">
        <v>6.7270058477181589</v>
      </c>
      <c r="O2127" s="11">
        <v>6.2350017919536578</v>
      </c>
      <c r="P2127" s="11">
        <v>6.8547371076966757</v>
      </c>
      <c r="Q2127" s="11">
        <v>7.7515150465333269</v>
      </c>
      <c r="R2127" s="11">
        <v>9.4912999678506278</v>
      </c>
      <c r="S2127" s="11">
        <v>8.9112144471235233</v>
      </c>
      <c r="T2127" s="11">
        <v>9.8492254910501575</v>
      </c>
      <c r="U2127" s="11">
        <v>8.7609917647190976</v>
      </c>
      <c r="V2127" s="11">
        <v>9.2129203793325569</v>
      </c>
      <c r="W2127" s="11">
        <v>8.7769449194979181</v>
      </c>
      <c r="X2127" s="11">
        <v>10.214754956377945</v>
      </c>
      <c r="Y2127" s="11">
        <v>9.2081267930964863</v>
      </c>
      <c r="Z2127" s="11">
        <v>8.5127652290592195</v>
      </c>
      <c r="AA2127" s="11">
        <v>9.5074729618420974</v>
      </c>
      <c r="AB2127" s="11">
        <v>10.500973138098763</v>
      </c>
      <c r="AC2127" s="11">
        <v>11.053871096623395</v>
      </c>
      <c r="AD2127" s="11">
        <v>11.055612659747705</v>
      </c>
      <c r="AE2127" s="11">
        <v>11.288130046563367</v>
      </c>
      <c r="AF2127" s="11">
        <v>10.520611328190304</v>
      </c>
      <c r="AG2127" s="11">
        <v>11.496589851455923</v>
      </c>
      <c r="AH2127" s="11">
        <v>11.93209912742828</v>
      </c>
      <c r="AI2127" s="11">
        <v>10.859045220773393</v>
      </c>
      <c r="AJ2127" s="11">
        <v>10.101166685746445</v>
      </c>
      <c r="AK2127" s="11">
        <v>10.653043405375444</v>
      </c>
      <c r="AL2127" s="11">
        <v>10.747479159069584</v>
      </c>
      <c r="AM2127" s="11">
        <v>9.9082562175045137</v>
      </c>
      <c r="AN2127" s="11">
        <v>9.6878050410908561</v>
      </c>
      <c r="AO2127" s="11">
        <v>11.55945762969983</v>
      </c>
      <c r="AP2127" s="11">
        <v>11.315681668738559</v>
      </c>
      <c r="AQ2127" s="11">
        <v>11.175968392099051</v>
      </c>
      <c r="AR2127" s="11">
        <v>11.932708752478955</v>
      </c>
      <c r="AS2127" s="11">
        <v>9.5463330507501656</v>
      </c>
      <c r="AT2127" s="11">
        <v>10.725838249342253</v>
      </c>
      <c r="AU2127" s="11">
        <v>8.6109904806706705</v>
      </c>
      <c r="AV2127" s="11">
        <v>9.8252450867229815</v>
      </c>
      <c r="AW2127" s="11">
        <v>8.1202727181716643</v>
      </c>
      <c r="AX2127" s="11">
        <v>7.8280261086798992</v>
      </c>
      <c r="AY2127" s="11">
        <v>9.0072888604807346</v>
      </c>
      <c r="AZ2127" s="11">
        <v>9.409199376786729</v>
      </c>
      <c r="BA2127" s="11">
        <v>8.099286648652221</v>
      </c>
      <c r="BB2127" s="11">
        <v>8.8810652921237114</v>
      </c>
      <c r="BC2127" s="11">
        <v>9.0699453748004295</v>
      </c>
    </row>
    <row r="2128" spans="1:55" x14ac:dyDescent="0.45">
      <c r="A2128" s="1" t="s">
        <v>23</v>
      </c>
      <c r="B2128" s="1" t="s">
        <v>10</v>
      </c>
      <c r="C2128" s="1" t="s">
        <v>24</v>
      </c>
      <c r="D2128" s="1" t="s">
        <v>111</v>
      </c>
      <c r="E2128" s="11">
        <v>4.4331703711531771</v>
      </c>
      <c r="F2128" s="11">
        <v>3.9804692010087446</v>
      </c>
      <c r="G2128" s="11">
        <v>4.1658583617200824</v>
      </c>
      <c r="H2128" s="11">
        <v>3.7592170146979385</v>
      </c>
      <c r="I2128" s="11">
        <v>4.1040913386827675</v>
      </c>
      <c r="J2128" s="11">
        <v>4.5213824143715202</v>
      </c>
      <c r="K2128" s="11">
        <v>4.8520560607053032</v>
      </c>
      <c r="L2128" s="11">
        <v>5.3440211378860019</v>
      </c>
      <c r="M2128" s="11">
        <v>6.490420655896834</v>
      </c>
      <c r="N2128" s="11">
        <v>6.5640426254119406</v>
      </c>
      <c r="O2128" s="11">
        <v>6.2027711805787753</v>
      </c>
      <c r="P2128" s="11">
        <v>5.7576100276851614</v>
      </c>
      <c r="Q2128" s="11">
        <v>6.3420744025166762</v>
      </c>
      <c r="R2128" s="11">
        <v>7.1856286443139172</v>
      </c>
      <c r="S2128" s="11">
        <v>8.8158946591487339</v>
      </c>
      <c r="T2128" s="11">
        <v>8.2893766265701796</v>
      </c>
      <c r="U2128" s="11">
        <v>9.1775901909736728</v>
      </c>
      <c r="V2128" s="11">
        <v>8.1736008778156659</v>
      </c>
      <c r="W2128" s="11">
        <v>8.6076780806191078</v>
      </c>
      <c r="X2128" s="11">
        <v>8.2109018233716213</v>
      </c>
      <c r="Y2128" s="11">
        <v>9.570392191816623</v>
      </c>
      <c r="Z2128" s="11">
        <v>8.6374842240814544</v>
      </c>
      <c r="AA2128" s="11">
        <v>7.9927987168462451</v>
      </c>
      <c r="AB2128" s="11">
        <v>8.9369270597148969</v>
      </c>
      <c r="AC2128" s="11">
        <v>9.8815706994614221</v>
      </c>
      <c r="AD2128" s="11">
        <v>10.41248629586461</v>
      </c>
      <c r="AE2128" s="11">
        <v>10.424179871005459</v>
      </c>
      <c r="AF2128" s="11">
        <v>10.65368265414981</v>
      </c>
      <c r="AG2128" s="11">
        <v>9.938140318134467</v>
      </c>
      <c r="AH2128" s="11">
        <v>10.870709172190551</v>
      </c>
      <c r="AI2128" s="11">
        <v>11.292981321103467</v>
      </c>
      <c r="AJ2128" s="11">
        <v>10.286070952875276</v>
      </c>
      <c r="AK2128" s="11">
        <v>9.5762459955321315</v>
      </c>
      <c r="AL2128" s="11">
        <v>10.108530519798476</v>
      </c>
      <c r="AM2128" s="11">
        <v>10.206924158891956</v>
      </c>
      <c r="AN2128" s="11">
        <v>9.4174784279864507</v>
      </c>
      <c r="AO2128" s="11">
        <v>9.2155116755837696</v>
      </c>
      <c r="AP2128" s="11">
        <v>11.004709747587915</v>
      </c>
      <c r="AQ2128" s="11">
        <v>10.780159583301552</v>
      </c>
      <c r="AR2128" s="11">
        <v>10.65442792467212</v>
      </c>
      <c r="AS2128" s="11">
        <v>11.38397292713279</v>
      </c>
      <c r="AT2128" s="11">
        <v>9.1126846123685556</v>
      </c>
      <c r="AU2128" s="11">
        <v>10.245026504130898</v>
      </c>
      <c r="AV2128" s="11">
        <v>8.2288374289226542</v>
      </c>
      <c r="AW2128" s="11">
        <v>9.3950119518541761</v>
      </c>
      <c r="AX2128" s="11">
        <v>7.7682680418517833</v>
      </c>
      <c r="AY2128" s="11">
        <v>7.4926224112016433</v>
      </c>
      <c r="AZ2128" s="11">
        <v>8.6266520756426477</v>
      </c>
      <c r="BA2128" s="11">
        <v>9.0165914892911179</v>
      </c>
      <c r="BB2128" s="11">
        <v>7.7648324694754018</v>
      </c>
      <c r="BC2128" s="11">
        <v>8.5192255395387004</v>
      </c>
    </row>
    <row r="2129" spans="1:55" x14ac:dyDescent="0.45">
      <c r="A2129" s="1" t="s">
        <v>23</v>
      </c>
      <c r="B2129" s="1" t="s">
        <v>10</v>
      </c>
      <c r="C2129" s="1" t="s">
        <v>24</v>
      </c>
      <c r="D2129" s="1" t="s">
        <v>112</v>
      </c>
      <c r="E2129" s="11">
        <v>2.5987551930085595</v>
      </c>
      <c r="F2129" s="11">
        <v>3.9278336907989186</v>
      </c>
      <c r="G2129" s="11">
        <v>3.5425245431203871</v>
      </c>
      <c r="H2129" s="11">
        <v>3.7344067563215999</v>
      </c>
      <c r="I2129" s="11">
        <v>3.3704687865704828</v>
      </c>
      <c r="J2129" s="11">
        <v>3.6833381851806477</v>
      </c>
      <c r="K2129" s="11">
        <v>4.0645686138500512</v>
      </c>
      <c r="L2129" s="11">
        <v>4.3702866116899113</v>
      </c>
      <c r="M2129" s="11">
        <v>4.8239478243534073</v>
      </c>
      <c r="N2129" s="11">
        <v>5.8734228060942879</v>
      </c>
      <c r="O2129" s="11">
        <v>5.9523318307164104</v>
      </c>
      <c r="P2129" s="11">
        <v>5.635497530561822</v>
      </c>
      <c r="Q2129" s="11">
        <v>5.240765310248956</v>
      </c>
      <c r="R2129" s="11">
        <v>5.7856434251561559</v>
      </c>
      <c r="S2129" s="11">
        <v>6.5697069932101675</v>
      </c>
      <c r="T2129" s="11">
        <v>8.0783528104350744</v>
      </c>
      <c r="U2129" s="11">
        <v>7.6095519260367208</v>
      </c>
      <c r="V2129" s="11">
        <v>8.4402557083258447</v>
      </c>
      <c r="W2129" s="11">
        <v>7.5283252348216827</v>
      </c>
      <c r="X2129" s="11">
        <v>7.9415668254391596</v>
      </c>
      <c r="Y2129" s="11">
        <v>7.5872320093795453</v>
      </c>
      <c r="Z2129" s="11">
        <v>8.8587375797497749</v>
      </c>
      <c r="AA2129" s="11">
        <v>8.0043909476692061</v>
      </c>
      <c r="AB2129" s="11">
        <v>7.4155235520113241</v>
      </c>
      <c r="AC2129" s="11">
        <v>8.3023401239713248</v>
      </c>
      <c r="AD2129" s="11">
        <v>9.1915195776814524</v>
      </c>
      <c r="AE2129" s="11">
        <v>9.6970063255833523</v>
      </c>
      <c r="AF2129" s="11">
        <v>9.7190611878706683</v>
      </c>
      <c r="AG2129" s="11">
        <v>9.9444111926966663</v>
      </c>
      <c r="AH2129" s="11">
        <v>9.2865025906921854</v>
      </c>
      <c r="AI2129" s="11">
        <v>10.169581116465494</v>
      </c>
      <c r="AJ2129" s="11">
        <v>10.576246240423758</v>
      </c>
      <c r="AK2129" s="11">
        <v>9.6431129764742085</v>
      </c>
      <c r="AL2129" s="11">
        <v>8.9868165286958135</v>
      </c>
      <c r="AM2129" s="11">
        <v>9.4964334473374592</v>
      </c>
      <c r="AN2129" s="11">
        <v>9.5987202673811662</v>
      </c>
      <c r="AO2129" s="11">
        <v>8.8649492068645923</v>
      </c>
      <c r="AP2129" s="11">
        <v>8.682329084746609</v>
      </c>
      <c r="AQ2129" s="11">
        <v>10.37763788280153</v>
      </c>
      <c r="AR2129" s="11">
        <v>10.174422256573806</v>
      </c>
      <c r="AS2129" s="11">
        <v>10.064132353703702</v>
      </c>
      <c r="AT2129" s="11">
        <v>10.76238378994411</v>
      </c>
      <c r="AU2129" s="11">
        <v>8.6204646152497872</v>
      </c>
      <c r="AV2129" s="11">
        <v>9.6987782920030288</v>
      </c>
      <c r="AW2129" s="11">
        <v>7.7946963012417765</v>
      </c>
      <c r="AX2129" s="11">
        <v>8.9058439778471694</v>
      </c>
      <c r="AY2129" s="11">
        <v>7.3681084435302111</v>
      </c>
      <c r="AZ2129" s="11">
        <v>7.1112216461210211</v>
      </c>
      <c r="BA2129" s="11">
        <v>8.1934199285360521</v>
      </c>
      <c r="BB2129" s="11">
        <v>8.5694907620674758</v>
      </c>
      <c r="BC2129" s="11">
        <v>7.38401872186685</v>
      </c>
    </row>
    <row r="2130" spans="1:55" x14ac:dyDescent="0.45">
      <c r="A2130" s="1" t="s">
        <v>23</v>
      </c>
      <c r="B2130" s="1" t="s">
        <v>10</v>
      </c>
      <c r="C2130" s="1" t="s">
        <v>24</v>
      </c>
      <c r="D2130" s="1" t="s">
        <v>113</v>
      </c>
      <c r="E2130" s="11">
        <v>3.3630948180866636</v>
      </c>
      <c r="F2130" s="11">
        <v>2.2600486452317705</v>
      </c>
      <c r="G2130" s="11">
        <v>3.4420439906501028</v>
      </c>
      <c r="H2130" s="11">
        <v>3.125757144705025</v>
      </c>
      <c r="I2130" s="11">
        <v>3.2974891841164466</v>
      </c>
      <c r="J2130" s="11">
        <v>2.9797683160732626</v>
      </c>
      <c r="K2130" s="11">
        <v>3.2628095483212318</v>
      </c>
      <c r="L2130" s="11">
        <v>3.6089436601345688</v>
      </c>
      <c r="M2130" s="11">
        <v>3.8898666012457737</v>
      </c>
      <c r="N2130" s="11">
        <v>4.3047250235193921</v>
      </c>
      <c r="O2130" s="11">
        <v>5.2558578178974118</v>
      </c>
      <c r="P2130" s="11">
        <v>5.3390505888794646</v>
      </c>
      <c r="Q2130" s="11">
        <v>5.06600366041146</v>
      </c>
      <c r="R2130" s="11">
        <v>4.7212408151763059</v>
      </c>
      <c r="S2130" s="11">
        <v>5.2248222899019234</v>
      </c>
      <c r="T2130" s="11">
        <v>5.9471804210810291</v>
      </c>
      <c r="U2130" s="11">
        <v>7.330578303901496</v>
      </c>
      <c r="V2130" s="11">
        <v>6.9179463383346951</v>
      </c>
      <c r="W2130" s="11">
        <v>7.6884632893738711</v>
      </c>
      <c r="X2130" s="11">
        <v>6.8696542117180188</v>
      </c>
      <c r="Y2130" s="11">
        <v>7.2603155087385165</v>
      </c>
      <c r="Z2130" s="11">
        <v>6.9484790425991267</v>
      </c>
      <c r="AA2130" s="11">
        <v>8.1254615472474967</v>
      </c>
      <c r="AB2130" s="11">
        <v>7.3514747226781925</v>
      </c>
      <c r="AC2130" s="11">
        <v>6.819588559538313</v>
      </c>
      <c r="AD2130" s="11">
        <v>7.6461021440686334</v>
      </c>
      <c r="AE2130" s="11">
        <v>8.4767895553525605</v>
      </c>
      <c r="AF2130" s="11">
        <v>8.9549203535699586</v>
      </c>
      <c r="AG2130" s="11">
        <v>8.9868555072796159</v>
      </c>
      <c r="AH2130" s="11">
        <v>9.2069948550228506</v>
      </c>
      <c r="AI2130" s="11">
        <v>8.6083633241223598</v>
      </c>
      <c r="AJ2130" s="11">
        <v>9.4389532889467809</v>
      </c>
      <c r="AK2130" s="11">
        <v>9.8284725134618558</v>
      </c>
      <c r="AL2130" s="11">
        <v>8.9717396124808797</v>
      </c>
      <c r="AM2130" s="11">
        <v>8.3707927537024993</v>
      </c>
      <c r="AN2130" s="11">
        <v>8.8559708798714496</v>
      </c>
      <c r="AO2130" s="11">
        <v>8.961673782999636</v>
      </c>
      <c r="AP2130" s="11">
        <v>8.2845970726242761</v>
      </c>
      <c r="AQ2130" s="11">
        <v>8.1218287432370726</v>
      </c>
      <c r="AR2130" s="11">
        <v>9.7176384695618641</v>
      </c>
      <c r="AS2130" s="11">
        <v>9.5363880548787119</v>
      </c>
      <c r="AT2130" s="11">
        <v>9.4418805805903734</v>
      </c>
      <c r="AU2130" s="11">
        <v>10.105227474607023</v>
      </c>
      <c r="AV2130" s="11">
        <v>8.0999477254335162</v>
      </c>
      <c r="AW2130" s="11">
        <v>9.1205590658684024</v>
      </c>
      <c r="AX2130" s="11">
        <v>7.3351130723411169</v>
      </c>
      <c r="AY2130" s="11">
        <v>8.3875449694492801</v>
      </c>
      <c r="AZ2130" s="11">
        <v>6.9440557529091818</v>
      </c>
      <c r="BA2130" s="11">
        <v>6.7068656134672366</v>
      </c>
      <c r="BB2130" s="11">
        <v>7.7336979358770543</v>
      </c>
      <c r="BC2130" s="11">
        <v>8.0947456436391914</v>
      </c>
    </row>
    <row r="2131" spans="1:55" x14ac:dyDescent="0.45">
      <c r="A2131" s="1" t="s">
        <v>23</v>
      </c>
      <c r="B2131" s="1" t="s">
        <v>10</v>
      </c>
      <c r="C2131" s="1" t="s">
        <v>24</v>
      </c>
      <c r="D2131" s="1" t="s">
        <v>114</v>
      </c>
      <c r="E2131" s="11">
        <v>2.7516229621098454</v>
      </c>
      <c r="F2131" s="11">
        <v>2.8804762206231271</v>
      </c>
      <c r="G2131" s="11">
        <v>1.9432188276143194</v>
      </c>
      <c r="H2131" s="11">
        <v>2.9830173759261474</v>
      </c>
      <c r="I2131" s="11">
        <v>2.7128901382778934</v>
      </c>
      <c r="J2131" s="11">
        <v>2.8676596724829189</v>
      </c>
      <c r="K2131" s="11">
        <v>2.5967125203243722</v>
      </c>
      <c r="L2131" s="11">
        <v>2.8510452460298823</v>
      </c>
      <c r="M2131" s="11">
        <v>3.1625578001378707</v>
      </c>
      <c r="N2131" s="11">
        <v>3.4184833856704833</v>
      </c>
      <c r="O2131" s="11">
        <v>3.7940985595572516</v>
      </c>
      <c r="P2131" s="11">
        <v>4.6465145823820651</v>
      </c>
      <c r="Q2131" s="11">
        <v>4.7326058008556968</v>
      </c>
      <c r="R2131" s="11">
        <v>4.5018393320244581</v>
      </c>
      <c r="S2131" s="11">
        <v>4.205698372224953</v>
      </c>
      <c r="T2131" s="11">
        <v>4.6666785935691069</v>
      </c>
      <c r="U2131" s="11">
        <v>5.3257830585246575</v>
      </c>
      <c r="V2131" s="11">
        <v>6.5803925821738751</v>
      </c>
      <c r="W2131" s="11">
        <v>6.2229492240559852</v>
      </c>
      <c r="X2131" s="11">
        <v>6.9312006159710089</v>
      </c>
      <c r="Y2131" s="11">
        <v>6.2052607427262618</v>
      </c>
      <c r="Z2131" s="11">
        <v>6.5717214064210978</v>
      </c>
      <c r="AA2131" s="11">
        <v>6.2993456891661772</v>
      </c>
      <c r="AB2131" s="11">
        <v>7.3787480377650319</v>
      </c>
      <c r="AC2131" s="11">
        <v>6.6858616137992444</v>
      </c>
      <c r="AD2131" s="11">
        <v>6.2113585523763764</v>
      </c>
      <c r="AE2131" s="11">
        <v>6.9751333777751769</v>
      </c>
      <c r="AF2131" s="11">
        <v>7.7448013752591276</v>
      </c>
      <c r="AG2131" s="11">
        <v>8.1938026982289962</v>
      </c>
      <c r="AH2131" s="11">
        <v>8.234889243843881</v>
      </c>
      <c r="AI2131" s="11">
        <v>8.4486696254255236</v>
      </c>
      <c r="AJ2131" s="11">
        <v>7.9102257053466571</v>
      </c>
      <c r="AK2131" s="11">
        <v>8.685702291388905</v>
      </c>
      <c r="AL2131" s="11">
        <v>9.0565570108358333</v>
      </c>
      <c r="AM2131" s="11">
        <v>8.2779917618130501</v>
      </c>
      <c r="AN2131" s="11">
        <v>7.7335833388406741</v>
      </c>
      <c r="AO2131" s="11">
        <v>8.1926528300068124</v>
      </c>
      <c r="AP2131" s="11">
        <v>8.2998267848877187</v>
      </c>
      <c r="AQ2131" s="11">
        <v>7.6811423317640246</v>
      </c>
      <c r="AR2131" s="11">
        <v>7.538477596758967</v>
      </c>
      <c r="AS2131" s="11">
        <v>9.0298902025129664</v>
      </c>
      <c r="AT2131" s="11">
        <v>8.8709448926251451</v>
      </c>
      <c r="AU2131" s="11">
        <v>8.7910115108206828</v>
      </c>
      <c r="AV2131" s="11">
        <v>9.4172507930570415</v>
      </c>
      <c r="AW2131" s="11">
        <v>7.5547550533550281</v>
      </c>
      <c r="AX2131" s="11">
        <v>8.5144272758725723</v>
      </c>
      <c r="AY2131" s="11">
        <v>6.8531990127798164</v>
      </c>
      <c r="AZ2131" s="11">
        <v>7.843549719465214</v>
      </c>
      <c r="BA2131" s="11">
        <v>6.498860298861822</v>
      </c>
      <c r="BB2131" s="11">
        <v>6.2821124776952706</v>
      </c>
      <c r="BC2131" s="11">
        <v>7.2503237385664994</v>
      </c>
    </row>
    <row r="2132" spans="1:55" x14ac:dyDescent="0.45">
      <c r="A2132" s="1" t="s">
        <v>23</v>
      </c>
      <c r="B2132" s="1" t="s">
        <v>10</v>
      </c>
      <c r="C2132" s="1" t="s">
        <v>24</v>
      </c>
      <c r="D2132" s="1" t="s">
        <v>115</v>
      </c>
      <c r="E2132" s="11">
        <v>1.6815474090433318</v>
      </c>
      <c r="F2132" s="11">
        <v>2.3188314678931405</v>
      </c>
      <c r="G2132" s="11">
        <v>2.4402142859276914</v>
      </c>
      <c r="H2132" s="11">
        <v>1.6572066477088985</v>
      </c>
      <c r="I2132" s="11">
        <v>2.5485942381914564</v>
      </c>
      <c r="J2132" s="11">
        <v>2.323535793172304</v>
      </c>
      <c r="K2132" s="11">
        <v>2.4631099162676349</v>
      </c>
      <c r="L2132" s="11">
        <v>2.2364527646338095</v>
      </c>
      <c r="M2132" s="11">
        <v>2.4633137742609237</v>
      </c>
      <c r="N2132" s="11">
        <v>2.7412792153260885</v>
      </c>
      <c r="O2132" s="11">
        <v>2.9724641192544508</v>
      </c>
      <c r="P2132" s="11">
        <v>3.3094758782074924</v>
      </c>
      <c r="Q2132" s="11">
        <v>4.0660322596718474</v>
      </c>
      <c r="R2132" s="11">
        <v>4.1533719621846839</v>
      </c>
      <c r="S2132" s="11">
        <v>3.9617828679336684</v>
      </c>
      <c r="T2132" s="11">
        <v>3.7111451170797478</v>
      </c>
      <c r="U2132" s="11">
        <v>4.1295934669216061</v>
      </c>
      <c r="V2132" s="11">
        <v>4.7248521809656383</v>
      </c>
      <c r="W2132" s="11">
        <v>5.8526768446510706</v>
      </c>
      <c r="X2132" s="11">
        <v>5.5474581624697246</v>
      </c>
      <c r="Y2132" s="11">
        <v>6.1933586321620675</v>
      </c>
      <c r="Z2132" s="11">
        <v>5.5568095145098617</v>
      </c>
      <c r="AA2132" s="11">
        <v>5.8956020100639357</v>
      </c>
      <c r="AB2132" s="11">
        <v>5.6610090136607729</v>
      </c>
      <c r="AC2132" s="11">
        <v>6.6429228058820486</v>
      </c>
      <c r="AD2132" s="11">
        <v>6.0290931353709967</v>
      </c>
      <c r="AE2132" s="11">
        <v>5.6103996102370184</v>
      </c>
      <c r="AF2132" s="11">
        <v>6.3109589684243925</v>
      </c>
      <c r="AG2132" s="11">
        <v>7.018964795261458</v>
      </c>
      <c r="AH2132" s="11">
        <v>7.4378879042540351</v>
      </c>
      <c r="AI2132" s="11">
        <v>7.486980650982022</v>
      </c>
      <c r="AJ2132" s="11">
        <v>7.6933356123492249</v>
      </c>
      <c r="AK2132" s="11">
        <v>7.2139567198784604</v>
      </c>
      <c r="AL2132" s="11">
        <v>7.9333228549648611</v>
      </c>
      <c r="AM2132" s="11">
        <v>8.2844536314358823</v>
      </c>
      <c r="AN2132" s="11">
        <v>7.5832585325466848</v>
      </c>
      <c r="AO2132" s="11">
        <v>7.0947149954521995</v>
      </c>
      <c r="AP2132" s="11">
        <v>7.5253737764561324</v>
      </c>
      <c r="AQ2132" s="11">
        <v>7.6332774104258263</v>
      </c>
      <c r="AR2132" s="11">
        <v>7.0728129292133897</v>
      </c>
      <c r="AS2132" s="11">
        <v>6.9498121101651833</v>
      </c>
      <c r="AT2132" s="11">
        <v>8.3349768921894327</v>
      </c>
      <c r="AU2132" s="11">
        <v>8.1965335378102218</v>
      </c>
      <c r="AV2132" s="11">
        <v>8.1308039519435127</v>
      </c>
      <c r="AW2132" s="11">
        <v>8.7186750549993945</v>
      </c>
      <c r="AX2132" s="11">
        <v>7.0009317432509173</v>
      </c>
      <c r="AY2132" s="11">
        <v>7.8980893334938083</v>
      </c>
      <c r="AZ2132" s="11">
        <v>6.3629501626439575</v>
      </c>
      <c r="BA2132" s="11">
        <v>7.2895931026044973</v>
      </c>
      <c r="BB2132" s="11">
        <v>6.045321089165629</v>
      </c>
      <c r="BC2132" s="11">
        <v>5.8491064063747311</v>
      </c>
    </row>
    <row r="2133" spans="1:55" x14ac:dyDescent="0.45">
      <c r="A2133" s="1" t="s">
        <v>23</v>
      </c>
      <c r="B2133" s="1" t="s">
        <v>10</v>
      </c>
      <c r="C2133" s="1" t="s">
        <v>24</v>
      </c>
      <c r="D2133" s="1" t="s">
        <v>116</v>
      </c>
      <c r="E2133" s="11">
        <v>2.0310644721449163</v>
      </c>
      <c r="F2133" s="11">
        <v>1.409343587342982</v>
      </c>
      <c r="G2133" s="11">
        <v>1.9541661577682627</v>
      </c>
      <c r="H2133" s="11">
        <v>2.0674478618381524</v>
      </c>
      <c r="I2133" s="11">
        <v>1.4078393063475714</v>
      </c>
      <c r="J2133" s="11">
        <v>2.1719196263969271</v>
      </c>
      <c r="K2133" s="11">
        <v>1.9861266475573922</v>
      </c>
      <c r="L2133" s="11">
        <v>2.1122089185481308</v>
      </c>
      <c r="M2133" s="11">
        <v>1.9236889979857501</v>
      </c>
      <c r="N2133" s="11">
        <v>2.1257719065681631</v>
      </c>
      <c r="O2133" s="11">
        <v>2.3733389245900973</v>
      </c>
      <c r="P2133" s="11">
        <v>2.5816410611111706</v>
      </c>
      <c r="Q2133" s="11">
        <v>2.8833304274220892</v>
      </c>
      <c r="R2133" s="11">
        <v>3.5535422296180945</v>
      </c>
      <c r="S2133" s="11">
        <v>3.6404800629319234</v>
      </c>
      <c r="T2133" s="11">
        <v>3.4823525237322843</v>
      </c>
      <c r="U2133" s="11">
        <v>3.2710394865053614</v>
      </c>
      <c r="V2133" s="11">
        <v>3.6491890479109896</v>
      </c>
      <c r="W2133" s="11">
        <v>4.1857089850933491</v>
      </c>
      <c r="X2133" s="11">
        <v>5.1977345128739856</v>
      </c>
      <c r="Y2133" s="11">
        <v>4.938198730909555</v>
      </c>
      <c r="Z2133" s="11">
        <v>5.5261208959102186</v>
      </c>
      <c r="AA2133" s="11">
        <v>4.9670448318528386</v>
      </c>
      <c r="AB2133" s="11">
        <v>5.2794570116749959</v>
      </c>
      <c r="AC2133" s="11">
        <v>5.0783216724648295</v>
      </c>
      <c r="AD2133" s="11">
        <v>5.9698145051236553</v>
      </c>
      <c r="AE2133" s="11">
        <v>5.427405683500365</v>
      </c>
      <c r="AF2133" s="11">
        <v>5.0590034965463095</v>
      </c>
      <c r="AG2133" s="11">
        <v>5.700391415591799</v>
      </c>
      <c r="AH2133" s="11">
        <v>6.3504933868322491</v>
      </c>
      <c r="AI2133" s="11">
        <v>6.7405392120145011</v>
      </c>
      <c r="AJ2133" s="11">
        <v>6.7959324570283766</v>
      </c>
      <c r="AK2133" s="11">
        <v>6.9943264324396903</v>
      </c>
      <c r="AL2133" s="11">
        <v>6.568697447889674</v>
      </c>
      <c r="AM2133" s="11">
        <v>7.2349365528244949</v>
      </c>
      <c r="AN2133" s="11">
        <v>7.5666754838536097</v>
      </c>
      <c r="AO2133" s="11">
        <v>6.9365554938138416</v>
      </c>
      <c r="AP2133" s="11">
        <v>6.4980433077453146</v>
      </c>
      <c r="AQ2133" s="11">
        <v>6.9013578326398877</v>
      </c>
      <c r="AR2133" s="11">
        <v>7.0091842890136524</v>
      </c>
      <c r="AS2133" s="11">
        <v>6.5026193934837666</v>
      </c>
      <c r="AT2133" s="11">
        <v>6.3974251608742065</v>
      </c>
      <c r="AU2133" s="11">
        <v>7.6806792661884469</v>
      </c>
      <c r="AV2133" s="11">
        <v>7.5609370567461571</v>
      </c>
      <c r="AW2133" s="11">
        <v>7.5079433333511831</v>
      </c>
      <c r="AX2133" s="11">
        <v>8.0590217715838985</v>
      </c>
      <c r="AY2133" s="11">
        <v>6.477625545977717</v>
      </c>
      <c r="AZ2133" s="11">
        <v>7.3151030265600969</v>
      </c>
      <c r="BA2133" s="11">
        <v>5.8989619639877393</v>
      </c>
      <c r="BB2133" s="11">
        <v>6.76475426741617</v>
      </c>
      <c r="BC2133" s="11">
        <v>5.6153806834611819</v>
      </c>
    </row>
    <row r="2134" spans="1:55" x14ac:dyDescent="0.45">
      <c r="A2134" s="1" t="s">
        <v>23</v>
      </c>
      <c r="B2134" s="1" t="s">
        <v>10</v>
      </c>
      <c r="C2134" s="1" t="s">
        <v>24</v>
      </c>
      <c r="D2134" s="1" t="s">
        <v>117</v>
      </c>
      <c r="E2134" s="11">
        <v>1.2924955377480523</v>
      </c>
      <c r="F2134" s="11">
        <v>1.6663923407678731</v>
      </c>
      <c r="G2134" s="11">
        <v>1.1612170317505586</v>
      </c>
      <c r="H2134" s="11">
        <v>1.6168206446914091</v>
      </c>
      <c r="I2134" s="11">
        <v>1.71751528703323</v>
      </c>
      <c r="J2134" s="11">
        <v>1.1742148303054498</v>
      </c>
      <c r="K2134" s="11">
        <v>1.8185715531862816</v>
      </c>
      <c r="L2134" s="11">
        <v>1.6693611446032155</v>
      </c>
      <c r="M2134" s="11">
        <v>1.7819784587121861</v>
      </c>
      <c r="N2134" s="11">
        <v>1.6288795466089498</v>
      </c>
      <c r="O2134" s="11">
        <v>1.8064525268032252</v>
      </c>
      <c r="P2134" s="11">
        <v>2.023920282412615</v>
      </c>
      <c r="Q2134" s="11">
        <v>2.2091346241755967</v>
      </c>
      <c r="R2134" s="11">
        <v>2.4756144408445011</v>
      </c>
      <c r="S2134" s="11">
        <v>3.0611364995475054</v>
      </c>
      <c r="T2134" s="11">
        <v>3.1461805583672744</v>
      </c>
      <c r="U2134" s="11">
        <v>3.0190708119074929</v>
      </c>
      <c r="V2134" s="11">
        <v>2.8438922861162252</v>
      </c>
      <c r="W2134" s="11">
        <v>3.1814741068573835</v>
      </c>
      <c r="X2134" s="11">
        <v>3.6591819874405207</v>
      </c>
      <c r="Y2134" s="11">
        <v>4.5560756926710662</v>
      </c>
      <c r="Z2134" s="11">
        <v>4.3399678998505573</v>
      </c>
      <c r="AA2134" s="11">
        <v>4.8667244813619837</v>
      </c>
      <c r="AB2134" s="11">
        <v>4.3832898672465355</v>
      </c>
      <c r="AC2134" s="11">
        <v>4.6683632479610653</v>
      </c>
      <c r="AD2134" s="11">
        <v>4.4994211006853311</v>
      </c>
      <c r="AE2134" s="11">
        <v>5.2996389530105867</v>
      </c>
      <c r="AF2134" s="11">
        <v>4.8274204263844016</v>
      </c>
      <c r="AG2134" s="11">
        <v>4.5083086075782139</v>
      </c>
      <c r="AH2134" s="11">
        <v>5.0894138080576008</v>
      </c>
      <c r="AI2134" s="11">
        <v>5.6803338159385399</v>
      </c>
      <c r="AJ2134" s="11">
        <v>6.040228926977627</v>
      </c>
      <c r="AK2134" s="11">
        <v>6.1008367269326458</v>
      </c>
      <c r="AL2134" s="11">
        <v>6.2900964610156045</v>
      </c>
      <c r="AM2134" s="11">
        <v>5.9176775310006677</v>
      </c>
      <c r="AN2134" s="11">
        <v>6.5291591316234365</v>
      </c>
      <c r="AO2134" s="11">
        <v>6.8401903002214608</v>
      </c>
      <c r="AP2134" s="11">
        <v>6.279816639109284</v>
      </c>
      <c r="AQ2134" s="11">
        <v>5.8913981698008007</v>
      </c>
      <c r="AR2134" s="11">
        <v>6.2660770781046251</v>
      </c>
      <c r="AS2134" s="11">
        <v>6.3730432771338617</v>
      </c>
      <c r="AT2134" s="11">
        <v>5.9207798364855346</v>
      </c>
      <c r="AU2134" s="11">
        <v>5.8319569988590008</v>
      </c>
      <c r="AV2134" s="11">
        <v>7.0100683232943002</v>
      </c>
      <c r="AW2134" s="11">
        <v>6.9087972851444954</v>
      </c>
      <c r="AX2134" s="11">
        <v>6.8683312785837503</v>
      </c>
      <c r="AY2134" s="11">
        <v>7.380931618029666</v>
      </c>
      <c r="AZ2134" s="11">
        <v>5.9393449461649839</v>
      </c>
      <c r="BA2134" s="11">
        <v>6.7147876208393242</v>
      </c>
      <c r="BB2134" s="11">
        <v>5.4209060046512434</v>
      </c>
      <c r="BC2134" s="11">
        <v>6.2234076122015063</v>
      </c>
    </row>
    <row r="2135" spans="1:55" x14ac:dyDescent="0.45">
      <c r="A2135" s="1" t="s">
        <v>23</v>
      </c>
      <c r="B2135" s="1" t="s">
        <v>10</v>
      </c>
      <c r="C2135" s="1" t="s">
        <v>24</v>
      </c>
      <c r="D2135" s="1" t="s">
        <v>118</v>
      </c>
      <c r="E2135" s="11">
        <v>0.92321116799607994</v>
      </c>
      <c r="F2135" s="11">
        <v>1.0385535723451658</v>
      </c>
      <c r="G2135" s="11">
        <v>1.3453515692957425</v>
      </c>
      <c r="H2135" s="11">
        <v>0.94185910716611021</v>
      </c>
      <c r="I2135" s="11">
        <v>1.3173610482669313</v>
      </c>
      <c r="J2135" s="11">
        <v>1.4056319491468172</v>
      </c>
      <c r="K2135" s="11">
        <v>0.96517317260317703</v>
      </c>
      <c r="L2135" s="11">
        <v>1.5011856086244235</v>
      </c>
      <c r="M2135" s="11">
        <v>1.383761845346726</v>
      </c>
      <c r="N2135" s="11">
        <v>1.4831407655922826</v>
      </c>
      <c r="O2135" s="11">
        <v>1.361132828519994</v>
      </c>
      <c r="P2135" s="11">
        <v>1.5154215618938116</v>
      </c>
      <c r="Q2135" s="11">
        <v>1.7043563120343141</v>
      </c>
      <c r="R2135" s="11">
        <v>1.8673031633353352</v>
      </c>
      <c r="S2135" s="11">
        <v>2.100234502710983</v>
      </c>
      <c r="T2135" s="11">
        <v>2.6063150893371181</v>
      </c>
      <c r="U2135" s="11">
        <v>2.6881625144992167</v>
      </c>
      <c r="V2135" s="11">
        <v>2.5876597442361655</v>
      </c>
      <c r="W2135" s="11">
        <v>2.4450285308131785</v>
      </c>
      <c r="X2135" s="11">
        <v>2.7435425067945998</v>
      </c>
      <c r="Y2135" s="11">
        <v>3.1648705944078115</v>
      </c>
      <c r="Z2135" s="11">
        <v>3.9521025366462359</v>
      </c>
      <c r="AA2135" s="11">
        <v>3.7732863345215693</v>
      </c>
      <c r="AB2135" s="11">
        <v>4.2408383450948799</v>
      </c>
      <c r="AC2135" s="11">
        <v>3.8280952905642409</v>
      </c>
      <c r="AD2135" s="11">
        <v>4.0860255446618323</v>
      </c>
      <c r="AE2135" s="11">
        <v>3.9466938683577553</v>
      </c>
      <c r="AF2135" s="11">
        <v>4.6585461018444843</v>
      </c>
      <c r="AG2135" s="11">
        <v>4.2523939360490663</v>
      </c>
      <c r="AH2135" s="11">
        <v>3.9795461881442935</v>
      </c>
      <c r="AI2135" s="11">
        <v>4.5017017376236348</v>
      </c>
      <c r="AJ2135" s="11">
        <v>5.0345366394932745</v>
      </c>
      <c r="AK2135" s="11">
        <v>5.3641843695013671</v>
      </c>
      <c r="AL2135" s="11">
        <v>5.4286580653979497</v>
      </c>
      <c r="AM2135" s="11">
        <v>5.6079166744487781</v>
      </c>
      <c r="AN2135" s="11">
        <v>5.2859781287452092</v>
      </c>
      <c r="AO2135" s="11">
        <v>5.8431882879959476</v>
      </c>
      <c r="AP2135" s="11">
        <v>6.1315214476739079</v>
      </c>
      <c r="AQ2135" s="11">
        <v>5.6382739750860971</v>
      </c>
      <c r="AR2135" s="11">
        <v>5.2979589760486849</v>
      </c>
      <c r="AS2135" s="11">
        <v>5.6437648881864018</v>
      </c>
      <c r="AT2135" s="11">
        <v>5.7490378575352432</v>
      </c>
      <c r="AU2135" s="11">
        <v>5.3481045343251861</v>
      </c>
      <c r="AV2135" s="11">
        <v>5.2747558046825365</v>
      </c>
      <c r="AW2135" s="11">
        <v>6.3484403848233537</v>
      </c>
      <c r="AX2135" s="11">
        <v>6.2647397228943502</v>
      </c>
      <c r="AY2135" s="11">
        <v>6.2359442941100101</v>
      </c>
      <c r="AZ2135" s="11">
        <v>6.7097640609588156</v>
      </c>
      <c r="BA2135" s="11">
        <v>5.4059803253414636</v>
      </c>
      <c r="BB2135" s="11">
        <v>6.1193153041560526</v>
      </c>
      <c r="BC2135" s="11">
        <v>4.9462029830934657</v>
      </c>
    </row>
    <row r="2136" spans="1:55" x14ac:dyDescent="0.45">
      <c r="A2136" s="1" t="s">
        <v>23</v>
      </c>
      <c r="B2136" s="1" t="s">
        <v>10</v>
      </c>
      <c r="C2136" s="1" t="s">
        <v>24</v>
      </c>
      <c r="D2136" s="1" t="s">
        <v>119</v>
      </c>
      <c r="E2136" s="11">
        <v>0.92321116799607994</v>
      </c>
      <c r="F2136" s="11">
        <v>0.73671862102374364</v>
      </c>
      <c r="G2136" s="11">
        <v>0.83283815209170753</v>
      </c>
      <c r="H2136" s="11">
        <v>1.08405678129075</v>
      </c>
      <c r="I2136" s="11">
        <v>0.76250251570024707</v>
      </c>
      <c r="J2136" s="11">
        <v>1.0714083282931917</v>
      </c>
      <c r="K2136" s="11">
        <v>1.1483483497545142</v>
      </c>
      <c r="L2136" s="11">
        <v>0.79198523436349011</v>
      </c>
      <c r="M2136" s="11">
        <v>1.2371295777428384</v>
      </c>
      <c r="N2136" s="11">
        <v>1.1451734466573142</v>
      </c>
      <c r="O2136" s="11">
        <v>1.2324880079835976</v>
      </c>
      <c r="P2136" s="11">
        <v>1.1356734887664293</v>
      </c>
      <c r="Q2136" s="11">
        <v>1.2694114459554222</v>
      </c>
      <c r="R2136" s="11">
        <v>1.43320900484794</v>
      </c>
      <c r="S2136" s="11">
        <v>1.5761925846685043</v>
      </c>
      <c r="T2136" s="11">
        <v>1.7794000253936291</v>
      </c>
      <c r="U2136" s="11">
        <v>2.2162106013862433</v>
      </c>
      <c r="V2136" s="11">
        <v>2.2932246821567914</v>
      </c>
      <c r="W2136" s="11">
        <v>2.2145181512775247</v>
      </c>
      <c r="X2136" s="11">
        <v>2.0989961531035672</v>
      </c>
      <c r="Y2136" s="11">
        <v>2.3624911847177699</v>
      </c>
      <c r="Z2136" s="11">
        <v>2.733512732503375</v>
      </c>
      <c r="AA2136" s="11">
        <v>3.4215408657839772</v>
      </c>
      <c r="AB2136" s="11">
        <v>3.2743628005603904</v>
      </c>
      <c r="AC2136" s="11">
        <v>3.6885679417694734</v>
      </c>
      <c r="AD2136" s="11">
        <v>3.3371331323447895</v>
      </c>
      <c r="AE2136" s="11">
        <v>3.5699533827565992</v>
      </c>
      <c r="AF2136" s="11">
        <v>3.4558275974544594</v>
      </c>
      <c r="AG2136" s="11">
        <v>4.0880165707224814</v>
      </c>
      <c r="AH2136" s="11">
        <v>3.7396088381159251</v>
      </c>
      <c r="AI2136" s="11">
        <v>3.5070637765057633</v>
      </c>
      <c r="AJ2136" s="11">
        <v>3.9754978724305317</v>
      </c>
      <c r="AK2136" s="11">
        <v>4.4551928812159369</v>
      </c>
      <c r="AL2136" s="11">
        <v>4.7565335840947398</v>
      </c>
      <c r="AM2136" s="11">
        <v>4.8233327423009991</v>
      </c>
      <c r="AN2136" s="11">
        <v>4.9924339221986491</v>
      </c>
      <c r="AO2136" s="11">
        <v>4.7149878707626565</v>
      </c>
      <c r="AP2136" s="11">
        <v>5.2207728048306477</v>
      </c>
      <c r="AQ2136" s="11">
        <v>5.4874977967916712</v>
      </c>
      <c r="AR2136" s="11">
        <v>5.0543463353535474</v>
      </c>
      <c r="AS2136" s="11">
        <v>4.7569853458810138</v>
      </c>
      <c r="AT2136" s="11">
        <v>5.075611491533019</v>
      </c>
      <c r="AU2136" s="11">
        <v>5.1773229876797959</v>
      </c>
      <c r="AV2136" s="11">
        <v>4.8227500124731471</v>
      </c>
      <c r="AW2136" s="11">
        <v>4.7628983970439034</v>
      </c>
      <c r="AX2136" s="11">
        <v>5.7399636432259449</v>
      </c>
      <c r="AY2136" s="11">
        <v>5.6716922639094527</v>
      </c>
      <c r="AZ2136" s="11">
        <v>5.6529330408826652</v>
      </c>
      <c r="BA2136" s="11">
        <v>6.0902544312160156</v>
      </c>
      <c r="BB2136" s="11">
        <v>4.9130801519353362</v>
      </c>
      <c r="BC2136" s="11">
        <v>5.5683701726799422</v>
      </c>
    </row>
    <row r="2137" spans="1:55" x14ac:dyDescent="0.45">
      <c r="A2137" s="1" t="s">
        <v>23</v>
      </c>
      <c r="B2137" s="1" t="s">
        <v>10</v>
      </c>
      <c r="C2137" s="1" t="s">
        <v>24</v>
      </c>
      <c r="D2137" s="1" t="s">
        <v>120</v>
      </c>
      <c r="E2137" s="11">
        <v>0.73856888567363421</v>
      </c>
      <c r="F2137" s="11">
        <v>0.72549556611262489</v>
      </c>
      <c r="G2137" s="11">
        <v>0.58200838298932811</v>
      </c>
      <c r="H2137" s="11">
        <v>0.66134968010582385</v>
      </c>
      <c r="I2137" s="11">
        <v>0.86519856215065394</v>
      </c>
      <c r="J2137" s="11">
        <v>0.61157529539358524</v>
      </c>
      <c r="K2137" s="11">
        <v>0.86349860866455308</v>
      </c>
      <c r="L2137" s="11">
        <v>0.92989161002758725</v>
      </c>
      <c r="M2137" s="11">
        <v>0.64429274928016556</v>
      </c>
      <c r="N2137" s="11">
        <v>1.0109868459687508</v>
      </c>
      <c r="O2137" s="11">
        <v>0.9399906687515216</v>
      </c>
      <c r="P2137" s="11">
        <v>1.0160518205945499</v>
      </c>
      <c r="Q2137" s="11">
        <v>0.94021596496590198</v>
      </c>
      <c r="R2137" s="11">
        <v>1.0553065676636215</v>
      </c>
      <c r="S2137" s="11">
        <v>1.196327088557416</v>
      </c>
      <c r="T2137" s="11">
        <v>1.3209214495579413</v>
      </c>
      <c r="U2137" s="11">
        <v>1.497037605182586</v>
      </c>
      <c r="V2137" s="11">
        <v>1.8710162632283927</v>
      </c>
      <c r="W2137" s="11">
        <v>1.9426403854306853</v>
      </c>
      <c r="X2137" s="11">
        <v>1.8822477472582586</v>
      </c>
      <c r="Y2137" s="11">
        <v>1.7899219043053647</v>
      </c>
      <c r="Z2137" s="11">
        <v>2.0211163579867581</v>
      </c>
      <c r="AA2137" s="11">
        <v>2.3444602765293383</v>
      </c>
      <c r="AB2137" s="11">
        <v>2.9419012065875716</v>
      </c>
      <c r="AC2137" s="11">
        <v>2.8222923039018877</v>
      </c>
      <c r="AD2137" s="11">
        <v>3.1870314784430716</v>
      </c>
      <c r="AE2137" s="11">
        <v>2.8902826476291619</v>
      </c>
      <c r="AF2137" s="11">
        <v>3.0992234482458447</v>
      </c>
      <c r="AG2137" s="11">
        <v>3.0071244606506831</v>
      </c>
      <c r="AH2137" s="11">
        <v>3.56538665187826</v>
      </c>
      <c r="AI2137" s="11">
        <v>3.2688943001457726</v>
      </c>
      <c r="AJ2137" s="11">
        <v>3.0724531517829807</v>
      </c>
      <c r="AK2137" s="11">
        <v>3.490490862244477</v>
      </c>
      <c r="AL2137" s="11">
        <v>3.9201404877137547</v>
      </c>
      <c r="AM2137" s="11">
        <v>4.1942355503002178</v>
      </c>
      <c r="AN2137" s="11">
        <v>4.262102721702675</v>
      </c>
      <c r="AO2137" s="11">
        <v>4.4206983936937858</v>
      </c>
      <c r="AP2137" s="11">
        <v>4.1825236552249816</v>
      </c>
      <c r="AQ2137" s="11">
        <v>4.6394091763406475</v>
      </c>
      <c r="AR2137" s="11">
        <v>4.8849843887302571</v>
      </c>
      <c r="AS2137" s="11">
        <v>4.5071895324372342</v>
      </c>
      <c r="AT2137" s="11">
        <v>4.2492846144191141</v>
      </c>
      <c r="AU2137" s="11">
        <v>4.5404904957233434</v>
      </c>
      <c r="AV2137" s="11">
        <v>4.6381384745086756</v>
      </c>
      <c r="AW2137" s="11">
        <v>4.3265912294611022</v>
      </c>
      <c r="AX2137" s="11">
        <v>4.2789180827552151</v>
      </c>
      <c r="AY2137" s="11">
        <v>5.1638936962022077</v>
      </c>
      <c r="AZ2137" s="11">
        <v>5.1095236390131555</v>
      </c>
      <c r="BA2137" s="11">
        <v>5.0995907265026812</v>
      </c>
      <c r="BB2137" s="11">
        <v>5.5015472375375634</v>
      </c>
      <c r="BC2137" s="11">
        <v>4.4441171166283633</v>
      </c>
    </row>
    <row r="2138" spans="1:55" x14ac:dyDescent="0.45">
      <c r="A2138" s="1" t="s">
        <v>23</v>
      </c>
      <c r="B2138" s="1" t="s">
        <v>10</v>
      </c>
      <c r="C2138" s="1" t="s">
        <v>24</v>
      </c>
      <c r="D2138" s="1" t="s">
        <v>121</v>
      </c>
      <c r="E2138" s="11">
        <v>0.36928444283681711</v>
      </c>
      <c r="F2138" s="11">
        <v>0.55736076275390689</v>
      </c>
      <c r="G2138" s="11">
        <v>0.55095399910392517</v>
      </c>
      <c r="H2138" s="11">
        <v>0.44471475066261146</v>
      </c>
      <c r="I2138" s="11">
        <v>0.50838582879546435</v>
      </c>
      <c r="J2138" s="11">
        <v>0.66900322248196875</v>
      </c>
      <c r="K2138" s="11">
        <v>0.475613609998641</v>
      </c>
      <c r="L2138" s="11">
        <v>0.67530698522425148</v>
      </c>
      <c r="M2138" s="11">
        <v>0.73122707452145241</v>
      </c>
      <c r="N2138" s="11">
        <v>0.50936618890133523</v>
      </c>
      <c r="O2138" s="11">
        <v>0.80346584026708601</v>
      </c>
      <c r="P2138" s="11">
        <v>0.75087934562639225</v>
      </c>
      <c r="Q2138" s="11">
        <v>0.81571461661097611</v>
      </c>
      <c r="R2138" s="11">
        <v>0.7585394656385539</v>
      </c>
      <c r="S2138" s="11">
        <v>0.85548246801258232</v>
      </c>
      <c r="T2138" s="11">
        <v>0.97435964523382779</v>
      </c>
      <c r="U2138" s="11">
        <v>1.0807856010915571</v>
      </c>
      <c r="V2138" s="11">
        <v>1.22990177894828</v>
      </c>
      <c r="W2138" s="11">
        <v>1.5433209704829838</v>
      </c>
      <c r="X2138" s="11">
        <v>1.6087132941533397</v>
      </c>
      <c r="Y2138" s="11">
        <v>1.564725085313712</v>
      </c>
      <c r="Z2138" s="11">
        <v>1.4936148957388595</v>
      </c>
      <c r="AA2138" s="11">
        <v>1.6915635408302256</v>
      </c>
      <c r="AB2138" s="11">
        <v>1.9679445024638056</v>
      </c>
      <c r="AC2138" s="11">
        <v>2.4765783812219451</v>
      </c>
      <c r="AD2138" s="11">
        <v>2.3826559754764873</v>
      </c>
      <c r="AE2138" s="11">
        <v>2.6981295332705191</v>
      </c>
      <c r="AF2138" s="11">
        <v>2.4536700828422657</v>
      </c>
      <c r="AG2138" s="11">
        <v>2.6382175010363813</v>
      </c>
      <c r="AH2138" s="11">
        <v>2.5666916048652717</v>
      </c>
      <c r="AI2138" s="11">
        <v>3.0512423707279144</v>
      </c>
      <c r="AJ2138" s="11">
        <v>2.8048018337778822</v>
      </c>
      <c r="AK2138" s="11">
        <v>2.6430268735988935</v>
      </c>
      <c r="AL2138" s="11">
        <v>3.0102456707486946</v>
      </c>
      <c r="AM2138" s="11">
        <v>3.389226450453918</v>
      </c>
      <c r="AN2138" s="11">
        <v>3.6351306420908234</v>
      </c>
      <c r="AO2138" s="11">
        <v>3.7029202461115127</v>
      </c>
      <c r="AP2138" s="11">
        <v>3.8487621254823385</v>
      </c>
      <c r="AQ2138" s="11">
        <v>3.648945041976384</v>
      </c>
      <c r="AR2138" s="11">
        <v>4.0558272766464292</v>
      </c>
      <c r="AS2138" s="11">
        <v>4.2791461074704618</v>
      </c>
      <c r="AT2138" s="11">
        <v>3.9560916049126176</v>
      </c>
      <c r="AU2138" s="11">
        <v>3.73603762026791</v>
      </c>
      <c r="AV2138" s="11">
        <v>3.9987618503874121</v>
      </c>
      <c r="AW2138" s="11">
        <v>4.0914794281075242</v>
      </c>
      <c r="AX2138" s="11">
        <v>3.8229177652777109</v>
      </c>
      <c r="AY2138" s="11">
        <v>3.7869389732843479</v>
      </c>
      <c r="AZ2138" s="11">
        <v>4.5775150831201366</v>
      </c>
      <c r="BA2138" s="11">
        <v>4.5365330001098423</v>
      </c>
      <c r="BB2138" s="11">
        <v>4.5348541925054544</v>
      </c>
      <c r="BC2138" s="11">
        <v>4.8999354041195078</v>
      </c>
    </row>
    <row r="2139" spans="1:55" x14ac:dyDescent="0.45">
      <c r="A2139" s="1" t="s">
        <v>23</v>
      </c>
      <c r="B2139" s="1" t="s">
        <v>10</v>
      </c>
      <c r="C2139" s="1" t="s">
        <v>24</v>
      </c>
      <c r="D2139" s="1" t="s">
        <v>122</v>
      </c>
      <c r="E2139" s="11">
        <v>0</v>
      </c>
      <c r="F2139" s="11">
        <v>0.27160559788543592</v>
      </c>
      <c r="G2139" s="11">
        <v>0.41279903752162556</v>
      </c>
      <c r="H2139" s="11">
        <v>0.41083748901497796</v>
      </c>
      <c r="I2139" s="11">
        <v>0.33382482121809293</v>
      </c>
      <c r="J2139" s="11">
        <v>0.38410068977256978</v>
      </c>
      <c r="K2139" s="11">
        <v>0.50866106632034203</v>
      </c>
      <c r="L2139" s="11">
        <v>0.36386408097319572</v>
      </c>
      <c r="M2139" s="11">
        <v>0.51976694186390349</v>
      </c>
      <c r="N2139" s="11">
        <v>0.56613761919201955</v>
      </c>
      <c r="O2139" s="11">
        <v>0.39664660473311186</v>
      </c>
      <c r="P2139" s="11">
        <v>0.6291991697206557</v>
      </c>
      <c r="Q2139" s="11">
        <v>0.59126618642833795</v>
      </c>
      <c r="R2139" s="11">
        <v>0.64578772413869334</v>
      </c>
      <c r="S2139" s="11">
        <v>0.60369333851635576</v>
      </c>
      <c r="T2139" s="11">
        <v>0.68436146662549979</v>
      </c>
      <c r="U2139" s="11">
        <v>0.78339528023471194</v>
      </c>
      <c r="V2139" s="11">
        <v>0.87286769596031999</v>
      </c>
      <c r="W2139" s="11">
        <v>0.99767302854567808</v>
      </c>
      <c r="X2139" s="11">
        <v>1.2573195096881087</v>
      </c>
      <c r="Y2139" s="11">
        <v>1.3161435522018501</v>
      </c>
      <c r="Z2139" s="11">
        <v>1.2854714020538636</v>
      </c>
      <c r="AA2139" s="11">
        <v>1.2310568118328173</v>
      </c>
      <c r="AB2139" s="11">
        <v>1.3986891812463169</v>
      </c>
      <c r="AC2139" s="11">
        <v>1.6323676426270053</v>
      </c>
      <c r="AD2139" s="11">
        <v>2.0606710452581929</v>
      </c>
      <c r="AE2139" s="11">
        <v>1.9886074395235231</v>
      </c>
      <c r="AF2139" s="11">
        <v>2.2587177214878231</v>
      </c>
      <c r="AG2139" s="11">
        <v>2.060189854641147</v>
      </c>
      <c r="AH2139" s="11">
        <v>2.2216440210754387</v>
      </c>
      <c r="AI2139" s="11">
        <v>2.1676621905810634</v>
      </c>
      <c r="AJ2139" s="11">
        <v>2.584224756538541</v>
      </c>
      <c r="AK2139" s="11">
        <v>2.3821738103948462</v>
      </c>
      <c r="AL2139" s="11">
        <v>2.250986319390532</v>
      </c>
      <c r="AM2139" s="11">
        <v>2.5707266678605407</v>
      </c>
      <c r="AN2139" s="11">
        <v>2.9021533804333943</v>
      </c>
      <c r="AO2139" s="11">
        <v>3.1209655073981435</v>
      </c>
      <c r="AP2139" s="11">
        <v>3.186439783540945</v>
      </c>
      <c r="AQ2139" s="11">
        <v>3.3194232127939745</v>
      </c>
      <c r="AR2139" s="11">
        <v>3.1541111410277978</v>
      </c>
      <c r="AS2139" s="11">
        <v>3.513544355848822</v>
      </c>
      <c r="AT2139" s="11">
        <v>3.7150764970421011</v>
      </c>
      <c r="AU2139" s="11">
        <v>3.4409459639443774</v>
      </c>
      <c r="AV2139" s="11">
        <v>3.2554827439238143</v>
      </c>
      <c r="AW2139" s="11">
        <v>3.4906592497265052</v>
      </c>
      <c r="AX2139" s="11">
        <v>3.5779841403774961</v>
      </c>
      <c r="AY2139" s="11">
        <v>3.3490465466982862</v>
      </c>
      <c r="AZ2139" s="11">
        <v>3.3233405604661588</v>
      </c>
      <c r="BA2139" s="11">
        <v>4.0241022175034686</v>
      </c>
      <c r="BB2139" s="11">
        <v>3.9949216803111574</v>
      </c>
      <c r="BC2139" s="11">
        <v>4.0002309532109406</v>
      </c>
    </row>
    <row r="2140" spans="1:55" x14ac:dyDescent="0.45">
      <c r="A2140" s="1" t="s">
        <v>23</v>
      </c>
      <c r="B2140" s="1" t="s">
        <v>10</v>
      </c>
      <c r="C2140" s="1" t="s">
        <v>24</v>
      </c>
      <c r="D2140" s="1" t="s">
        <v>123</v>
      </c>
      <c r="E2140" s="11">
        <v>0.36928444283681711</v>
      </c>
      <c r="F2140" s="11">
        <v>0</v>
      </c>
      <c r="G2140" s="11">
        <v>0.1933730222235967</v>
      </c>
      <c r="H2140" s="11">
        <v>0.29621345996537818</v>
      </c>
      <c r="I2140" s="11">
        <v>0.29707147604133799</v>
      </c>
      <c r="J2140" s="11">
        <v>0.24319391325863507</v>
      </c>
      <c r="K2140" s="11">
        <v>0.28186644209376693</v>
      </c>
      <c r="L2140" s="11">
        <v>0.37593628433245907</v>
      </c>
      <c r="M2140" s="11">
        <v>0.2707935765383635</v>
      </c>
      <c r="N2140" s="11">
        <v>0.38944796679156085</v>
      </c>
      <c r="O2140" s="11">
        <v>0.42700682876421614</v>
      </c>
      <c r="P2140" s="11">
        <v>0.30110719680020848</v>
      </c>
      <c r="Q2140" s="11">
        <v>0.48066762189774553</v>
      </c>
      <c r="R2140" s="11">
        <v>0.45448102972732918</v>
      </c>
      <c r="S2140" s="11">
        <v>0.49938679442967548</v>
      </c>
      <c r="T2140" s="11">
        <v>0.46958971348806261</v>
      </c>
      <c r="U2140" s="11">
        <v>0.53540802435615376</v>
      </c>
      <c r="V2140" s="11">
        <v>0.616030060289951</v>
      </c>
      <c r="W2140" s="11">
        <v>0.68983620361352616</v>
      </c>
      <c r="X2140" s="11">
        <v>0.79235255879260202</v>
      </c>
      <c r="Y2140" s="11">
        <v>1.0033811498042238</v>
      </c>
      <c r="Z2140" s="11">
        <v>1.0552903915513434</v>
      </c>
      <c r="AA2140" s="11">
        <v>1.0345249408162245</v>
      </c>
      <c r="AB2140" s="11">
        <v>0.9943540995813267</v>
      </c>
      <c r="AC2140" s="11">
        <v>1.1338194724278476</v>
      </c>
      <c r="AD2140" s="11">
        <v>1.327932722319475</v>
      </c>
      <c r="AE2140" s="11">
        <v>1.6822032237158144</v>
      </c>
      <c r="AF2140" s="11">
        <v>1.6289493182739567</v>
      </c>
      <c r="AG2140" s="11">
        <v>1.8564634140726874</v>
      </c>
      <c r="AH2140" s="11">
        <v>1.6989295187043654</v>
      </c>
      <c r="AI2140" s="11">
        <v>1.8380801394866784</v>
      </c>
      <c r="AJ2140" s="11">
        <v>1.7992108906114166</v>
      </c>
      <c r="AK2140" s="11">
        <v>2.1517922550786603</v>
      </c>
      <c r="AL2140" s="11">
        <v>1.9897684166420904</v>
      </c>
      <c r="AM2140" s="11">
        <v>1.8859969023413337</v>
      </c>
      <c r="AN2140" s="11">
        <v>2.1604456955758073</v>
      </c>
      <c r="AO2140" s="11">
        <v>2.4462898777850381</v>
      </c>
      <c r="AP2140" s="11">
        <v>2.6375390787852933</v>
      </c>
      <c r="AQ2140" s="11">
        <v>2.6997520168213121</v>
      </c>
      <c r="AR2140" s="11">
        <v>2.8195191725572353</v>
      </c>
      <c r="AS2140" s="11">
        <v>2.6857772200634029</v>
      </c>
      <c r="AT2140" s="11">
        <v>2.9992010890281628</v>
      </c>
      <c r="AU2140" s="11">
        <v>3.1778428619903121</v>
      </c>
      <c r="AV2140" s="11">
        <v>2.9494256324048695</v>
      </c>
      <c r="AW2140" s="11">
        <v>2.7961018138730909</v>
      </c>
      <c r="AX2140" s="11">
        <v>3.0041449377047948</v>
      </c>
      <c r="AY2140" s="11">
        <v>3.0854501707661961</v>
      </c>
      <c r="AZ2140" s="11">
        <v>2.8937369297257685</v>
      </c>
      <c r="BA2140" s="11">
        <v>2.8771435517079853</v>
      </c>
      <c r="BB2140" s="11">
        <v>3.4905653113395401</v>
      </c>
      <c r="BC2140" s="11">
        <v>3.4718941799121472</v>
      </c>
    </row>
    <row r="2141" spans="1:55" x14ac:dyDescent="0.45">
      <c r="A2141" s="1" t="s">
        <v>23</v>
      </c>
      <c r="B2141" s="1" t="s">
        <v>10</v>
      </c>
      <c r="C2141" s="1" t="s">
        <v>24</v>
      </c>
      <c r="D2141" s="1" t="s">
        <v>124</v>
      </c>
      <c r="E2141" s="11">
        <v>0</v>
      </c>
      <c r="F2141" s="11">
        <v>0.25874171512752225</v>
      </c>
      <c r="G2141" s="11">
        <v>0</v>
      </c>
      <c r="H2141" s="11">
        <v>0.13771859633662697</v>
      </c>
      <c r="I2141" s="11">
        <v>0.21262525125064521</v>
      </c>
      <c r="J2141" s="11">
        <v>0.21488196508313973</v>
      </c>
      <c r="K2141" s="11">
        <v>0.17723068732444944</v>
      </c>
      <c r="L2141" s="11">
        <v>0.20691769030924165</v>
      </c>
      <c r="M2141" s="11">
        <v>0.27794561071065527</v>
      </c>
      <c r="N2141" s="11">
        <v>0.20160489715610866</v>
      </c>
      <c r="O2141" s="11">
        <v>0.29191568131527829</v>
      </c>
      <c r="P2141" s="11">
        <v>0.32219473244561314</v>
      </c>
      <c r="Q2141" s="11">
        <v>0.22867205207705321</v>
      </c>
      <c r="R2141" s="11">
        <v>0.36734974082976368</v>
      </c>
      <c r="S2141" s="11">
        <v>0.34948629438199508</v>
      </c>
      <c r="T2141" s="11">
        <v>0.3863398388807382</v>
      </c>
      <c r="U2141" s="11">
        <v>0.36543445502976707</v>
      </c>
      <c r="V2141" s="11">
        <v>0.41884339778870044</v>
      </c>
      <c r="W2141" s="11">
        <v>0.48439329238407941</v>
      </c>
      <c r="X2141" s="11">
        <v>0.54516314580125802</v>
      </c>
      <c r="Y2141" s="11">
        <v>0.62927322902988114</v>
      </c>
      <c r="Z2141" s="11">
        <v>0.80072652284388268</v>
      </c>
      <c r="AA2141" s="11">
        <v>0.84535368811849831</v>
      </c>
      <c r="AB2141" s="11">
        <v>0.8318203238221562</v>
      </c>
      <c r="AC2141" s="11">
        <v>0.80246511385117814</v>
      </c>
      <c r="AD2141" s="11">
        <v>0.91833397269775097</v>
      </c>
      <c r="AE2141" s="11">
        <v>1.0793939682033367</v>
      </c>
      <c r="AF2141" s="11">
        <v>1.3721636702897348</v>
      </c>
      <c r="AG2141" s="11">
        <v>1.3333224859948112</v>
      </c>
      <c r="AH2141" s="11">
        <v>1.5247239958112757</v>
      </c>
      <c r="AI2141" s="11">
        <v>1.4000224437052926</v>
      </c>
      <c r="AJ2141" s="11">
        <v>1.5196966355188464</v>
      </c>
      <c r="AK2141" s="11">
        <v>1.4924020771038347</v>
      </c>
      <c r="AL2141" s="11">
        <v>1.7905823964079035</v>
      </c>
      <c r="AM2141" s="11">
        <v>1.6609867907660967</v>
      </c>
      <c r="AN2141" s="11">
        <v>1.5792613685713008</v>
      </c>
      <c r="AO2141" s="11">
        <v>1.8146212686107841</v>
      </c>
      <c r="AP2141" s="11">
        <v>2.0601479526635589</v>
      </c>
      <c r="AQ2141" s="11">
        <v>2.2270123465296834</v>
      </c>
      <c r="AR2141" s="11">
        <v>2.285422923715736</v>
      </c>
      <c r="AS2141" s="11">
        <v>2.3928894128680818</v>
      </c>
      <c r="AT2141" s="11">
        <v>2.2851179162974788</v>
      </c>
      <c r="AU2141" s="11">
        <v>2.5572248762170786</v>
      </c>
      <c r="AV2141" s="11">
        <v>2.715255358743049</v>
      </c>
      <c r="AW2141" s="11">
        <v>2.525301416082562</v>
      </c>
      <c r="AX2141" s="11">
        <v>2.3989661740829429</v>
      </c>
      <c r="AY2141" s="11">
        <v>2.5827240810621324</v>
      </c>
      <c r="AZ2141" s="11">
        <v>2.6579839306686339</v>
      </c>
      <c r="BA2141" s="11">
        <v>2.4978160574998354</v>
      </c>
      <c r="BB2141" s="11">
        <v>2.4884076018344277</v>
      </c>
      <c r="BC2141" s="11">
        <v>3.0248614703172412</v>
      </c>
    </row>
    <row r="2142" spans="1:55" x14ac:dyDescent="0.45">
      <c r="A2142" s="1" t="s">
        <v>23</v>
      </c>
      <c r="B2142" s="1" t="s">
        <v>10</v>
      </c>
      <c r="C2142" s="1" t="s">
        <v>24</v>
      </c>
      <c r="D2142" s="1" t="s">
        <v>125</v>
      </c>
      <c r="E2142" s="11">
        <v>0</v>
      </c>
      <c r="F2142" s="11">
        <v>0</v>
      </c>
      <c r="G2142" s="11">
        <v>0.18381911553656718</v>
      </c>
      <c r="H2142" s="11">
        <v>0</v>
      </c>
      <c r="I2142" s="11">
        <v>9.938032712881556E-2</v>
      </c>
      <c r="J2142" s="11">
        <v>0.1545929246779765</v>
      </c>
      <c r="K2142" s="11">
        <v>0.157384485584283</v>
      </c>
      <c r="L2142" s="11">
        <v>0.13074066244505203</v>
      </c>
      <c r="M2142" s="11">
        <v>0.15371079060328874</v>
      </c>
      <c r="N2142" s="11">
        <v>0.20788784289847917</v>
      </c>
      <c r="O2142" s="11">
        <v>0.15179682033049546</v>
      </c>
      <c r="P2142" s="11">
        <v>0.22122962745543037</v>
      </c>
      <c r="Q2142" s="11">
        <v>0.24573261278332817</v>
      </c>
      <c r="R2142" s="11">
        <v>0.17548983068697047</v>
      </c>
      <c r="S2142" s="11">
        <v>0.28362934599270934</v>
      </c>
      <c r="T2142" s="11">
        <v>0.27144008507396317</v>
      </c>
      <c r="U2142" s="11">
        <v>0.30180574174518493</v>
      </c>
      <c r="V2142" s="11">
        <v>0.28694866474289871</v>
      </c>
      <c r="W2142" s="11">
        <v>0.3305503034776619</v>
      </c>
      <c r="X2142" s="11">
        <v>0.38417669801098531</v>
      </c>
      <c r="Y2142" s="11">
        <v>0.43447356627748596</v>
      </c>
      <c r="Z2142" s="11">
        <v>0.50389286488697171</v>
      </c>
      <c r="AA2142" s="11">
        <v>0.6435815850186829</v>
      </c>
      <c r="AB2142" s="11">
        <v>0.68195034887791639</v>
      </c>
      <c r="AC2142" s="11">
        <v>0.67346305459422895</v>
      </c>
      <c r="AD2142" s="11">
        <v>0.65201240907908597</v>
      </c>
      <c r="AE2142" s="11">
        <v>0.74877591507470243</v>
      </c>
      <c r="AF2142" s="11">
        <v>0.8831401119357174</v>
      </c>
      <c r="AG2142" s="11">
        <v>1.1264993918361361</v>
      </c>
      <c r="AH2142" s="11">
        <v>1.0982803588597807</v>
      </c>
      <c r="AI2142" s="11">
        <v>1.2600862095664334</v>
      </c>
      <c r="AJ2142" s="11">
        <v>1.160789534132701</v>
      </c>
      <c r="AK2142" s="11">
        <v>1.2640486749493696</v>
      </c>
      <c r="AL2142" s="11">
        <v>1.2452610950028655</v>
      </c>
      <c r="AM2142" s="11">
        <v>1.4987058885693469</v>
      </c>
      <c r="AN2142" s="11">
        <v>1.3944917724495092</v>
      </c>
      <c r="AO2142" s="11">
        <v>1.3298788255622909</v>
      </c>
      <c r="AP2142" s="11">
        <v>1.5320520670126669</v>
      </c>
      <c r="AQ2142" s="11">
        <v>1.7438178404904598</v>
      </c>
      <c r="AR2142" s="11">
        <v>1.889846232384782</v>
      </c>
      <c r="AS2142" s="11">
        <v>1.944275342128295</v>
      </c>
      <c r="AT2142" s="11">
        <v>2.0407393464306165</v>
      </c>
      <c r="AU2142" s="11">
        <v>1.9529165043715442</v>
      </c>
      <c r="AV2142" s="11">
        <v>2.1900017914230592</v>
      </c>
      <c r="AW2142" s="11">
        <v>2.3300736710335523</v>
      </c>
      <c r="AX2142" s="11">
        <v>2.1714680595035714</v>
      </c>
      <c r="AY2142" s="11">
        <v>2.0669807035112759</v>
      </c>
      <c r="AZ2142" s="11">
        <v>2.2297351955012297</v>
      </c>
      <c r="BA2142" s="11">
        <v>2.2992260198119938</v>
      </c>
      <c r="BB2142" s="11">
        <v>2.1648857460567879</v>
      </c>
      <c r="BC2142" s="11">
        <v>2.1608894667524026</v>
      </c>
    </row>
    <row r="2143" spans="1:55" x14ac:dyDescent="0.45">
      <c r="A2143" s="1" t="s">
        <v>23</v>
      </c>
      <c r="B2143" s="1" t="s">
        <v>10</v>
      </c>
      <c r="C2143" s="1" t="s">
        <v>24</v>
      </c>
      <c r="D2143" s="1" t="s">
        <v>126</v>
      </c>
      <c r="E2143" s="11">
        <v>0</v>
      </c>
      <c r="F2143" s="11">
        <v>0</v>
      </c>
      <c r="G2143" s="11">
        <v>0</v>
      </c>
      <c r="H2143" s="11">
        <v>0.12391476939192299</v>
      </c>
      <c r="I2143" s="11">
        <v>6.7033991992864222E-2</v>
      </c>
      <c r="J2143" s="11">
        <v>0.10351548590920931</v>
      </c>
      <c r="K2143" s="11">
        <v>0.16008135289356354</v>
      </c>
      <c r="L2143" s="11">
        <v>0.1896636252960005</v>
      </c>
      <c r="M2143" s="11">
        <v>0.18395150873261498</v>
      </c>
      <c r="N2143" s="11">
        <v>0.19583378894229903</v>
      </c>
      <c r="O2143" s="11">
        <v>0.23859651110716582</v>
      </c>
      <c r="P2143" s="11">
        <v>0.21585267798951943</v>
      </c>
      <c r="Q2143" s="11">
        <v>0.25445377856983259</v>
      </c>
      <c r="R2143" s="11">
        <v>0.28732181159796616</v>
      </c>
      <c r="S2143" s="11">
        <v>0.24730215854499371</v>
      </c>
      <c r="T2143" s="11">
        <v>0.3094783105425486</v>
      </c>
      <c r="U2143" s="11">
        <v>0.32322211046819621</v>
      </c>
      <c r="V2143" s="11">
        <v>0.34926043785047256</v>
      </c>
      <c r="W2143" s="11">
        <v>0.34559157865003132</v>
      </c>
      <c r="X2143" s="11">
        <v>0.37531952132862395</v>
      </c>
      <c r="Y2143" s="11">
        <v>0.42485686752811158</v>
      </c>
      <c r="Z2143" s="11">
        <v>0.47848589311584172</v>
      </c>
      <c r="AA2143" s="11">
        <v>0.54745206568861959</v>
      </c>
      <c r="AB2143" s="11">
        <v>0.67559562163731146</v>
      </c>
      <c r="AC2143" s="11">
        <v>0.74277292082968827</v>
      </c>
      <c r="AD2143" s="11">
        <v>0.75294857247079516</v>
      </c>
      <c r="AE2143" s="11">
        <v>0.73512537141080303</v>
      </c>
      <c r="AF2143" s="11">
        <v>0.80268305285786568</v>
      </c>
      <c r="AG2143" s="11">
        <v>0.92489816110306633</v>
      </c>
      <c r="AH2143" s="11">
        <v>1.1487984549509773</v>
      </c>
      <c r="AI2143" s="11">
        <v>1.1818423544769063</v>
      </c>
      <c r="AJ2143" s="11">
        <v>1.3155437692435841</v>
      </c>
      <c r="AK2143" s="11">
        <v>1.2643446198468924</v>
      </c>
      <c r="AL2143" s="11">
        <v>1.330170970047893</v>
      </c>
      <c r="AM2143" s="11">
        <v>1.3258674420566821</v>
      </c>
      <c r="AN2143" s="11">
        <v>1.5268122734385121</v>
      </c>
      <c r="AO2143" s="11">
        <v>1.4824442182997259</v>
      </c>
      <c r="AP2143" s="11">
        <v>1.4140310543846506</v>
      </c>
      <c r="AQ2143" s="11">
        <v>1.5607259800620013</v>
      </c>
      <c r="AR2143" s="11">
        <v>1.7615415974385251</v>
      </c>
      <c r="AS2143" s="11">
        <v>1.9182949466661956</v>
      </c>
      <c r="AT2143" s="11">
        <v>1.9890835629246748</v>
      </c>
      <c r="AU2143" s="11">
        <v>2.0767721237625465</v>
      </c>
      <c r="AV2143" s="11">
        <v>2.0135777049863721</v>
      </c>
      <c r="AW2143" s="11">
        <v>2.1943321171906347</v>
      </c>
      <c r="AX2143" s="11">
        <v>2.3380666194281603</v>
      </c>
      <c r="AY2143" s="11">
        <v>2.2233738906246083</v>
      </c>
      <c r="AZ2143" s="11">
        <v>2.1099384160416164</v>
      </c>
      <c r="BA2143" s="11">
        <v>2.2234148181376012</v>
      </c>
      <c r="BB2143" s="11">
        <v>2.2952346128305843</v>
      </c>
      <c r="BC2143" s="11">
        <v>2.1872060524998016</v>
      </c>
    </row>
    <row r="2144" spans="1:55" x14ac:dyDescent="0.45">
      <c r="A2144" s="1" t="s">
        <v>23</v>
      </c>
      <c r="B2144" s="1" t="s">
        <v>10</v>
      </c>
      <c r="C2144" s="1" t="s">
        <v>127</v>
      </c>
      <c r="D2144" s="1" t="s">
        <v>25</v>
      </c>
      <c r="E2144" s="11">
        <v>0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2"/>
      <c r="AX2144" s="12"/>
      <c r="AY2144" s="12"/>
      <c r="AZ2144" s="12"/>
      <c r="BA2144" s="12"/>
      <c r="BB2144" s="12"/>
      <c r="BC2144" s="12"/>
    </row>
    <row r="2145" spans="1:55" x14ac:dyDescent="0.45">
      <c r="A2145" s="1" t="s">
        <v>23</v>
      </c>
      <c r="B2145" s="1" t="s">
        <v>10</v>
      </c>
      <c r="C2145" s="1" t="s">
        <v>127</v>
      </c>
      <c r="D2145" s="1" t="s">
        <v>26</v>
      </c>
      <c r="E2145" s="11">
        <v>25.153167010342134</v>
      </c>
      <c r="F2145" s="11">
        <v>24.12282271753168</v>
      </c>
      <c r="G2145" s="11">
        <v>25.041806755560803</v>
      </c>
      <c r="H2145" s="11">
        <v>25.645188996255182</v>
      </c>
      <c r="I2145" s="11">
        <v>25.681411014611474</v>
      </c>
      <c r="J2145" s="11">
        <v>25.727355850911547</v>
      </c>
      <c r="K2145" s="11">
        <v>25.880508943246269</v>
      </c>
      <c r="L2145" s="11">
        <v>26.013321451409322</v>
      </c>
      <c r="M2145" s="11">
        <v>26.180736027985823</v>
      </c>
      <c r="N2145" s="11">
        <v>26.257258783707538</v>
      </c>
      <c r="O2145" s="11">
        <v>26.403961699994568</v>
      </c>
      <c r="P2145" s="11">
        <v>26.667821766046082</v>
      </c>
      <c r="Q2145" s="11">
        <v>26.906420591506663</v>
      </c>
      <c r="R2145" s="11">
        <v>27.193006731058581</v>
      </c>
      <c r="S2145" s="11">
        <v>27.386611797663878</v>
      </c>
      <c r="T2145" s="11">
        <v>27.616657162694764</v>
      </c>
      <c r="U2145" s="11">
        <v>27.857906531853935</v>
      </c>
      <c r="V2145" s="11">
        <v>28.093355887743247</v>
      </c>
      <c r="W2145" s="11">
        <v>28.348253997806815</v>
      </c>
      <c r="X2145" s="11">
        <v>28.518010407698192</v>
      </c>
      <c r="Y2145" s="11">
        <v>28.689048433425004</v>
      </c>
      <c r="Z2145" s="11">
        <v>28.858926456497844</v>
      </c>
      <c r="AA2145" s="11">
        <v>29.016131762404708</v>
      </c>
      <c r="AB2145" s="11">
        <v>29.159822413735455</v>
      </c>
      <c r="AC2145" s="11">
        <v>29.260424579387205</v>
      </c>
      <c r="AD2145" s="11">
        <v>29.352944145901599</v>
      </c>
      <c r="AE2145" s="11">
        <v>29.433617341226636</v>
      </c>
      <c r="AF2145" s="11">
        <v>29.526673253054156</v>
      </c>
      <c r="AG2145" s="11">
        <v>29.602254286191194</v>
      </c>
      <c r="AH2145" s="11">
        <v>29.655380536771098</v>
      </c>
      <c r="AI2145" s="11">
        <v>29.723140906853935</v>
      </c>
      <c r="AJ2145" s="11">
        <v>29.810852075270411</v>
      </c>
      <c r="AK2145" s="11">
        <v>29.930188907441153</v>
      </c>
      <c r="AL2145" s="11">
        <v>30.055930700502373</v>
      </c>
      <c r="AM2145" s="11">
        <v>30.194314027862529</v>
      </c>
      <c r="AN2145" s="11">
        <v>30.356935797774632</v>
      </c>
      <c r="AO2145" s="11">
        <v>30.540712024688212</v>
      </c>
      <c r="AP2145" s="11">
        <v>30.750497881001738</v>
      </c>
      <c r="AQ2145" s="11">
        <v>30.971372364835496</v>
      </c>
      <c r="AR2145" s="11">
        <v>31.196550084321085</v>
      </c>
      <c r="AS2145" s="11">
        <v>31.431157502800254</v>
      </c>
      <c r="AT2145" s="11">
        <v>31.671396547067257</v>
      </c>
      <c r="AU2145" s="11">
        <v>31.913724843426088</v>
      </c>
      <c r="AV2145" s="11">
        <v>32.153090767415911</v>
      </c>
      <c r="AW2145" s="11">
        <v>32.385842805306062</v>
      </c>
      <c r="AX2145" s="11">
        <v>32.614559780200949</v>
      </c>
      <c r="AY2145" s="11">
        <v>32.836110932249525</v>
      </c>
      <c r="AZ2145" s="11">
        <v>33.048715719743669</v>
      </c>
      <c r="BA2145" s="11">
        <v>33.251098763421368</v>
      </c>
      <c r="BB2145" s="11">
        <v>33.441619844476186</v>
      </c>
      <c r="BC2145" s="11">
        <v>33.622658215663449</v>
      </c>
    </row>
    <row r="2146" spans="1:55" x14ac:dyDescent="0.45">
      <c r="A2146" s="1" t="s">
        <v>23</v>
      </c>
      <c r="B2146" s="1" t="s">
        <v>10</v>
      </c>
      <c r="C2146" s="1" t="s">
        <v>127</v>
      </c>
      <c r="D2146" s="1" t="s">
        <v>27</v>
      </c>
      <c r="E2146" s="11">
        <v>25.309397851653927</v>
      </c>
      <c r="F2146" s="11">
        <v>25.228988151555395</v>
      </c>
      <c r="G2146" s="11">
        <v>24.31759558250771</v>
      </c>
      <c r="H2146" s="11">
        <v>25.060552336083258</v>
      </c>
      <c r="I2146" s="11">
        <v>25.655345256050847</v>
      </c>
      <c r="J2146" s="11">
        <v>25.692477814124775</v>
      </c>
      <c r="K2146" s="11">
        <v>25.743248199099636</v>
      </c>
      <c r="L2146" s="11">
        <v>25.902603563689063</v>
      </c>
      <c r="M2146" s="11">
        <v>26.04275184132381</v>
      </c>
      <c r="N2146" s="11">
        <v>26.217712671724538</v>
      </c>
      <c r="O2146" s="11">
        <v>26.302146520814873</v>
      </c>
      <c r="P2146" s="11">
        <v>26.456274077744666</v>
      </c>
      <c r="Q2146" s="11">
        <v>26.726763621329368</v>
      </c>
      <c r="R2146" s="11">
        <v>26.971758052820316</v>
      </c>
      <c r="S2146" s="11">
        <v>27.264219044522996</v>
      </c>
      <c r="T2146" s="11">
        <v>27.463714554712578</v>
      </c>
      <c r="U2146" s="11">
        <v>27.69922627633597</v>
      </c>
      <c r="V2146" s="11">
        <v>27.94524662415261</v>
      </c>
      <c r="W2146" s="11">
        <v>28.185264270063612</v>
      </c>
      <c r="X2146" s="11">
        <v>28.44446249749231</v>
      </c>
      <c r="Y2146" s="11">
        <v>28.618625046496756</v>
      </c>
      <c r="Z2146" s="11">
        <v>28.793900823854614</v>
      </c>
      <c r="AA2146" s="11">
        <v>28.967845092789762</v>
      </c>
      <c r="AB2146" s="11">
        <v>29.128998149664177</v>
      </c>
      <c r="AC2146" s="11">
        <v>29.276518057067715</v>
      </c>
      <c r="AD2146" s="11">
        <v>29.380933887358733</v>
      </c>
      <c r="AE2146" s="11">
        <v>29.477161096764451</v>
      </c>
      <c r="AF2146" s="11">
        <v>29.561055482254957</v>
      </c>
      <c r="AG2146" s="11">
        <v>29.657192261346253</v>
      </c>
      <c r="AH2146" s="11">
        <v>29.735798032586391</v>
      </c>
      <c r="AI2146" s="11">
        <v>29.791905365255534</v>
      </c>
      <c r="AJ2146" s="11">
        <v>29.8624909030924</v>
      </c>
      <c r="AK2146" s="11">
        <v>29.952861970067584</v>
      </c>
      <c r="AL2146" s="11">
        <v>30.074677840168182</v>
      </c>
      <c r="AM2146" s="11">
        <v>30.202780176264504</v>
      </c>
      <c r="AN2146" s="11">
        <v>30.343386842044772</v>
      </c>
      <c r="AO2146" s="11">
        <v>30.508054208034849</v>
      </c>
      <c r="AP2146" s="11">
        <v>30.693738826411412</v>
      </c>
      <c r="AQ2146" s="11">
        <v>30.905227267265449</v>
      </c>
      <c r="AR2146" s="11">
        <v>31.127645303017797</v>
      </c>
      <c r="AS2146" s="11">
        <v>31.354310445261302</v>
      </c>
      <c r="AT2146" s="11">
        <v>31.590302383037148</v>
      </c>
      <c r="AU2146" s="11">
        <v>31.831685838524599</v>
      </c>
      <c r="AV2146" s="11">
        <v>32.075036932922423</v>
      </c>
      <c r="AW2146" s="11">
        <v>32.315363289217139</v>
      </c>
      <c r="AX2146" s="11">
        <v>32.548997802244592</v>
      </c>
      <c r="AY2146" s="11">
        <v>32.778547359689505</v>
      </c>
      <c r="AZ2146" s="11">
        <v>33.000912384567883</v>
      </c>
      <c r="BA2146" s="11">
        <v>33.214349754612059</v>
      </c>
      <c r="BB2146" s="11">
        <v>33.417574735699894</v>
      </c>
      <c r="BC2146" s="11">
        <v>33.608972055318603</v>
      </c>
    </row>
    <row r="2147" spans="1:55" x14ac:dyDescent="0.45">
      <c r="A2147" s="1" t="s">
        <v>23</v>
      </c>
      <c r="B2147" s="1" t="s">
        <v>10</v>
      </c>
      <c r="C2147" s="1" t="s">
        <v>127</v>
      </c>
      <c r="D2147" s="1" t="s">
        <v>28</v>
      </c>
      <c r="E2147" s="11">
        <v>25.309397851653927</v>
      </c>
      <c r="F2147" s="11">
        <v>25.676459175325164</v>
      </c>
      <c r="G2147" s="11">
        <v>25.815840354430669</v>
      </c>
      <c r="H2147" s="11">
        <v>24.568622339627986</v>
      </c>
      <c r="I2147" s="11">
        <v>25.293658299514345</v>
      </c>
      <c r="J2147" s="11">
        <v>25.884749813164017</v>
      </c>
      <c r="K2147" s="11">
        <v>25.926545769004111</v>
      </c>
      <c r="L2147" s="11">
        <v>25.986242249669822</v>
      </c>
      <c r="M2147" s="11">
        <v>26.156704951499702</v>
      </c>
      <c r="N2147" s="11">
        <v>26.308788471494875</v>
      </c>
      <c r="O2147" s="11">
        <v>26.495773415427102</v>
      </c>
      <c r="P2147" s="11">
        <v>26.591925785951918</v>
      </c>
      <c r="Q2147" s="11">
        <v>26.757113905821601</v>
      </c>
      <c r="R2147" s="11">
        <v>27.037984225844674</v>
      </c>
      <c r="S2147" s="11">
        <v>27.292692120419286</v>
      </c>
      <c r="T2147" s="11">
        <v>27.594230444717969</v>
      </c>
      <c r="U2147" s="11">
        <v>27.802270060477131</v>
      </c>
      <c r="V2147" s="11">
        <v>28.045758359489938</v>
      </c>
      <c r="W2147" s="11">
        <v>28.29930936969728</v>
      </c>
      <c r="X2147" s="11">
        <v>28.546442945867327</v>
      </c>
      <c r="Y2147" s="11">
        <v>28.812417210304307</v>
      </c>
      <c r="Z2147" s="11">
        <v>28.993059559080137</v>
      </c>
      <c r="AA2147" s="11">
        <v>29.174462769811797</v>
      </c>
      <c r="AB2147" s="11">
        <v>29.354238234883852</v>
      </c>
      <c r="AC2147" s="11">
        <v>29.520920014084862</v>
      </c>
      <c r="AD2147" s="11">
        <v>29.673684879724906</v>
      </c>
      <c r="AE2147" s="11">
        <v>29.783124269896433</v>
      </c>
      <c r="AF2147" s="11">
        <v>29.884075683659056</v>
      </c>
      <c r="AG2147" s="11">
        <v>29.972491584870689</v>
      </c>
      <c r="AH2147" s="11">
        <v>30.07293471790052</v>
      </c>
      <c r="AI2147" s="11">
        <v>30.155656627590236</v>
      </c>
      <c r="AJ2147" s="11">
        <v>30.215674291786478</v>
      </c>
      <c r="AK2147" s="11">
        <v>30.289948762794445</v>
      </c>
      <c r="AL2147" s="11">
        <v>30.383821665738473</v>
      </c>
      <c r="AM2147" s="11">
        <v>30.508930446598736</v>
      </c>
      <c r="AN2147" s="11">
        <v>30.640113649958831</v>
      </c>
      <c r="AO2147" s="11">
        <v>30.783589139506986</v>
      </c>
      <c r="AP2147" s="11">
        <v>30.950941350349403</v>
      </c>
      <c r="AQ2147" s="11">
        <v>31.139008339767997</v>
      </c>
      <c r="AR2147" s="11">
        <v>31.352617215580906</v>
      </c>
      <c r="AS2147" s="11">
        <v>31.577040309684072</v>
      </c>
      <c r="AT2147" s="11">
        <v>31.805548359369777</v>
      </c>
      <c r="AU2147" s="11">
        <v>32.043245999972832</v>
      </c>
      <c r="AV2147" s="11">
        <v>32.286085695351161</v>
      </c>
      <c r="AW2147" s="11">
        <v>32.530749588451457</v>
      </c>
      <c r="AX2147" s="11">
        <v>32.772204764533107</v>
      </c>
      <c r="AY2147" s="11">
        <v>33.006834011019208</v>
      </c>
      <c r="AZ2147" s="11">
        <v>33.237287871608352</v>
      </c>
      <c r="BA2147" s="11">
        <v>33.460554081344249</v>
      </c>
      <c r="BB2147" s="11">
        <v>33.674892636245943</v>
      </c>
      <c r="BC2147" s="11">
        <v>33.878990737610962</v>
      </c>
    </row>
    <row r="2148" spans="1:55" x14ac:dyDescent="0.45">
      <c r="A2148" s="1" t="s">
        <v>23</v>
      </c>
      <c r="B2148" s="1" t="s">
        <v>10</v>
      </c>
      <c r="C2148" s="1" t="s">
        <v>127</v>
      </c>
      <c r="D2148" s="1" t="s">
        <v>29</v>
      </c>
      <c r="E2148" s="11">
        <v>25.309397851653927</v>
      </c>
      <c r="F2148" s="11">
        <v>25.658014509469666</v>
      </c>
      <c r="G2148" s="11">
        <v>26.236687446319756</v>
      </c>
      <c r="H2148" s="11">
        <v>26.065208183024296</v>
      </c>
      <c r="I2148" s="11">
        <v>24.798321574834702</v>
      </c>
      <c r="J2148" s="11">
        <v>25.517768005803735</v>
      </c>
      <c r="K2148" s="11">
        <v>26.11178447238197</v>
      </c>
      <c r="L2148" s="11">
        <v>26.161181252063621</v>
      </c>
      <c r="M2148" s="11">
        <v>26.230931089063755</v>
      </c>
      <c r="N2148" s="11">
        <v>26.412430966683246</v>
      </c>
      <c r="O2148" s="11">
        <v>26.575813598551182</v>
      </c>
      <c r="P2148" s="11">
        <v>26.77386846028341</v>
      </c>
      <c r="Q2148" s="11">
        <v>26.880569994728628</v>
      </c>
      <c r="R2148" s="11">
        <v>27.055724158905019</v>
      </c>
      <c r="S2148" s="11">
        <v>27.345930629320542</v>
      </c>
      <c r="T2148" s="11">
        <v>27.609407146107436</v>
      </c>
      <c r="U2148" s="11">
        <v>27.919168392445165</v>
      </c>
      <c r="V2148" s="11">
        <v>28.134935122657399</v>
      </c>
      <c r="W2148" s="11">
        <v>28.385732685704912</v>
      </c>
      <c r="X2148" s="11">
        <v>28.646187582675413</v>
      </c>
      <c r="Y2148" s="11">
        <v>28.89990386207808</v>
      </c>
      <c r="Z2148" s="11">
        <v>29.172152119363965</v>
      </c>
      <c r="AA2148" s="11">
        <v>29.358744159171458</v>
      </c>
      <c r="AB2148" s="11">
        <v>29.545800823697881</v>
      </c>
      <c r="AC2148" s="11">
        <v>29.730939741901206</v>
      </c>
      <c r="AD2148" s="11">
        <v>29.902704328430101</v>
      </c>
      <c r="AE2148" s="11">
        <v>30.060330603042036</v>
      </c>
      <c r="AF2148" s="11">
        <v>30.174356992955481</v>
      </c>
      <c r="AG2148" s="11">
        <v>30.27969583611095</v>
      </c>
      <c r="AH2148" s="11">
        <v>30.372296478079651</v>
      </c>
      <c r="AI2148" s="11">
        <v>30.476737254664304</v>
      </c>
      <c r="AJ2148" s="11">
        <v>30.563247882699653</v>
      </c>
      <c r="AK2148" s="11">
        <v>30.626848458319053</v>
      </c>
      <c r="AL2148" s="11">
        <v>30.704515625261219</v>
      </c>
      <c r="AM2148" s="11">
        <v>30.801597245223896</v>
      </c>
      <c r="AN2148" s="11">
        <v>30.929702699606921</v>
      </c>
      <c r="AO2148" s="11">
        <v>31.063676769567298</v>
      </c>
      <c r="AP2148" s="11">
        <v>31.209771619947006</v>
      </c>
      <c r="AQ2148" s="11">
        <v>31.379443836097366</v>
      </c>
      <c r="AR2148" s="11">
        <v>31.569578249600859</v>
      </c>
      <c r="AS2148" s="11">
        <v>31.785145409464022</v>
      </c>
      <c r="AT2148" s="11">
        <v>32.011367754995526</v>
      </c>
      <c r="AU2148" s="11">
        <v>32.241550324641402</v>
      </c>
      <c r="AV2148" s="11">
        <v>32.480682377128403</v>
      </c>
      <c r="AW2148" s="11">
        <v>32.724813043202282</v>
      </c>
      <c r="AX2148" s="11">
        <v>32.970583928082576</v>
      </c>
      <c r="AY2148" s="11">
        <v>33.213021364476063</v>
      </c>
      <c r="AZ2148" s="11">
        <v>33.448548677532976</v>
      </c>
      <c r="BA2148" s="11">
        <v>33.679888131546114</v>
      </c>
      <c r="BB2148" s="11">
        <v>33.904033698132608</v>
      </c>
      <c r="BC2148" s="11">
        <v>34.119236018451375</v>
      </c>
    </row>
    <row r="2149" spans="1:55" x14ac:dyDescent="0.45">
      <c r="A2149" s="1" t="s">
        <v>23</v>
      </c>
      <c r="B2149" s="1" t="s">
        <v>10</v>
      </c>
      <c r="C2149" s="1" t="s">
        <v>127</v>
      </c>
      <c r="D2149" s="1" t="s">
        <v>30</v>
      </c>
      <c r="E2149" s="11">
        <v>25.621859534277515</v>
      </c>
      <c r="F2149" s="11">
        <v>25.633194506447378</v>
      </c>
      <c r="G2149" s="11">
        <v>26.186164965137881</v>
      </c>
      <c r="H2149" s="11">
        <v>26.47965810973966</v>
      </c>
      <c r="I2149" s="11">
        <v>26.28560089156225</v>
      </c>
      <c r="J2149" s="11">
        <v>25.01138475047437</v>
      </c>
      <c r="K2149" s="11">
        <v>25.732028603537827</v>
      </c>
      <c r="L2149" s="11">
        <v>26.332184976636686</v>
      </c>
      <c r="M2149" s="11">
        <v>26.390553067166394</v>
      </c>
      <c r="N2149" s="11">
        <v>26.470487228542531</v>
      </c>
      <c r="O2149" s="11">
        <v>26.662573689522869</v>
      </c>
      <c r="P2149" s="11">
        <v>26.836458711010643</v>
      </c>
      <c r="Q2149" s="11">
        <v>27.044579402224112</v>
      </c>
      <c r="R2149" s="11">
        <v>27.160863431711416</v>
      </c>
      <c r="S2149" s="11">
        <v>27.345038799323131</v>
      </c>
      <c r="T2149" s="11">
        <v>27.643727009574153</v>
      </c>
      <c r="U2149" s="11">
        <v>27.915183222037165</v>
      </c>
      <c r="V2149" s="11">
        <v>28.232443947898556</v>
      </c>
      <c r="W2149" s="11">
        <v>28.455326608369834</v>
      </c>
      <c r="X2149" s="11">
        <v>28.712853434125066</v>
      </c>
      <c r="Y2149" s="11">
        <v>28.979725765132866</v>
      </c>
      <c r="Z2149" s="11">
        <v>29.239563241335929</v>
      </c>
      <c r="AA2149" s="11">
        <v>29.517602157031565</v>
      </c>
      <c r="AB2149" s="11">
        <v>29.709713564305538</v>
      </c>
      <c r="AC2149" s="11">
        <v>29.902005832208356</v>
      </c>
      <c r="AD2149" s="11">
        <v>30.092109062844809</v>
      </c>
      <c r="AE2149" s="11">
        <v>30.268619681737537</v>
      </c>
      <c r="AF2149" s="11">
        <v>30.430723816056741</v>
      </c>
      <c r="AG2149" s="11">
        <v>30.549031613615085</v>
      </c>
      <c r="AH2149" s="11">
        <v>30.658458530639795</v>
      </c>
      <c r="AI2149" s="11">
        <v>30.754963267562189</v>
      </c>
      <c r="AJ2149" s="11">
        <v>30.863105450464758</v>
      </c>
      <c r="AK2149" s="11">
        <v>30.953117914468955</v>
      </c>
      <c r="AL2149" s="11">
        <v>31.020045702001763</v>
      </c>
      <c r="AM2149" s="11">
        <v>31.100849865368378</v>
      </c>
      <c r="AN2149" s="11">
        <v>31.200859556546327</v>
      </c>
      <c r="AO2149" s="11">
        <v>31.331699748368955</v>
      </c>
      <c r="AP2149" s="11">
        <v>31.468237050000209</v>
      </c>
      <c r="AQ2149" s="11">
        <v>31.616608249674002</v>
      </c>
      <c r="AR2149" s="11">
        <v>31.788310470468812</v>
      </c>
      <c r="AS2149" s="11">
        <v>31.980371985155518</v>
      </c>
      <c r="AT2149" s="11">
        <v>32.197704095293275</v>
      </c>
      <c r="AU2149" s="11">
        <v>32.425576014491313</v>
      </c>
      <c r="AV2149" s="11">
        <v>32.657168049727495</v>
      </c>
      <c r="AW2149" s="11">
        <v>32.897572363189823</v>
      </c>
      <c r="AX2149" s="11">
        <v>33.142797547896883</v>
      </c>
      <c r="AY2149" s="11">
        <v>33.389541338228902</v>
      </c>
      <c r="AZ2149" s="11">
        <v>33.632861249759678</v>
      </c>
      <c r="BA2149" s="11">
        <v>33.869271037953894</v>
      </c>
      <c r="BB2149" s="11">
        <v>34.101477375670804</v>
      </c>
      <c r="BC2149" s="11">
        <v>34.326480471100957</v>
      </c>
    </row>
    <row r="2150" spans="1:55" x14ac:dyDescent="0.45">
      <c r="A2150" s="1" t="s">
        <v>23</v>
      </c>
      <c r="B2150" s="1" t="s">
        <v>10</v>
      </c>
      <c r="C2150" s="1" t="s">
        <v>127</v>
      </c>
      <c r="D2150" s="1" t="s">
        <v>31</v>
      </c>
      <c r="E2150" s="11">
        <v>26.842158939105968</v>
      </c>
      <c r="F2150" s="11">
        <v>25.917420102964194</v>
      </c>
      <c r="G2150" s="11">
        <v>26.126760044279017</v>
      </c>
      <c r="H2150" s="11">
        <v>26.421355503230743</v>
      </c>
      <c r="I2150" s="11">
        <v>26.688867083012905</v>
      </c>
      <c r="J2150" s="11">
        <v>26.484703497627098</v>
      </c>
      <c r="K2150" s="11">
        <v>25.210035204967106</v>
      </c>
      <c r="L2150" s="11">
        <v>25.935266057772481</v>
      </c>
      <c r="M2150" s="11">
        <v>26.543102771023847</v>
      </c>
      <c r="N2150" s="11">
        <v>26.610725936491701</v>
      </c>
      <c r="O2150" s="11">
        <v>26.700523238713306</v>
      </c>
      <c r="P2150" s="11">
        <v>26.90251649655297</v>
      </c>
      <c r="Q2150" s="11">
        <v>27.085984013082829</v>
      </c>
      <c r="R2150" s="11">
        <v>27.303284940353542</v>
      </c>
      <c r="S2150" s="11">
        <v>27.428262753172227</v>
      </c>
      <c r="T2150" s="11">
        <v>27.620654806249583</v>
      </c>
      <c r="U2150" s="11">
        <v>27.927082604100491</v>
      </c>
      <c r="V2150" s="11">
        <v>28.205829370877986</v>
      </c>
      <c r="W2150" s="11">
        <v>28.53000645664935</v>
      </c>
      <c r="X2150" s="11">
        <v>28.759446874059616</v>
      </c>
      <c r="Y2150" s="11">
        <v>29.023232101230231</v>
      </c>
      <c r="Z2150" s="11">
        <v>29.296075951276624</v>
      </c>
      <c r="AA2150" s="11">
        <v>29.561566881274452</v>
      </c>
      <c r="AB2150" s="11">
        <v>29.844984841534874</v>
      </c>
      <c r="AC2150" s="11">
        <v>30.04220400243037</v>
      </c>
      <c r="AD2150" s="11">
        <v>30.239348324444965</v>
      </c>
      <c r="AE2150" s="11">
        <v>30.434079092550487</v>
      </c>
      <c r="AF2150" s="11">
        <v>30.614961549402544</v>
      </c>
      <c r="AG2150" s="11">
        <v>30.781247306192114</v>
      </c>
      <c r="AH2150" s="11">
        <v>30.903543392445165</v>
      </c>
      <c r="AI2150" s="11">
        <v>31.016783974109142</v>
      </c>
      <c r="AJ2150" s="11">
        <v>31.116909041895145</v>
      </c>
      <c r="AK2150" s="11">
        <v>31.228462630452135</v>
      </c>
      <c r="AL2150" s="11">
        <v>31.321714994342024</v>
      </c>
      <c r="AM2150" s="11">
        <v>31.391708057705088</v>
      </c>
      <c r="AN2150" s="11">
        <v>31.475377926552888</v>
      </c>
      <c r="AO2150" s="11">
        <v>31.578056871149652</v>
      </c>
      <c r="AP2150" s="11">
        <v>31.711397928909072</v>
      </c>
      <c r="AQ2150" s="11">
        <v>31.850158568960438</v>
      </c>
      <c r="AR2150" s="11">
        <v>32.000516117264823</v>
      </c>
      <c r="AS2150" s="11">
        <v>32.174101783228984</v>
      </c>
      <c r="AT2150" s="11">
        <v>32.367890828749836</v>
      </c>
      <c r="AU2150" s="11">
        <v>32.586838211400377</v>
      </c>
      <c r="AV2150" s="11">
        <v>32.816085295034981</v>
      </c>
      <c r="AW2150" s="11">
        <v>33.048924644952855</v>
      </c>
      <c r="AX2150" s="11">
        <v>33.290401649041435</v>
      </c>
      <c r="AY2150" s="11">
        <v>33.536574792906578</v>
      </c>
      <c r="AZ2150" s="11">
        <v>33.784185466942375</v>
      </c>
      <c r="BA2150" s="11">
        <v>34.028359789030112</v>
      </c>
      <c r="BB2150" s="11">
        <v>34.265627106067981</v>
      </c>
      <c r="BC2150" s="11">
        <v>34.498666026334924</v>
      </c>
    </row>
    <row r="2151" spans="1:55" x14ac:dyDescent="0.45">
      <c r="A2151" s="1" t="s">
        <v>23</v>
      </c>
      <c r="B2151" s="1" t="s">
        <v>10</v>
      </c>
      <c r="C2151" s="1" t="s">
        <v>127</v>
      </c>
      <c r="D2151" s="1" t="s">
        <v>32</v>
      </c>
      <c r="E2151" s="11">
        <v>27.304956342027008</v>
      </c>
      <c r="F2151" s="11">
        <v>27.106090725751681</v>
      </c>
      <c r="G2151" s="11">
        <v>26.374035502494106</v>
      </c>
      <c r="H2151" s="11">
        <v>26.35357018685427</v>
      </c>
      <c r="I2151" s="11">
        <v>26.617957243358802</v>
      </c>
      <c r="J2151" s="11">
        <v>26.872100728039946</v>
      </c>
      <c r="K2151" s="11">
        <v>26.664893694830816</v>
      </c>
      <c r="L2151" s="11">
        <v>25.393262613420742</v>
      </c>
      <c r="M2151" s="11">
        <v>26.124803319372116</v>
      </c>
      <c r="N2151" s="11">
        <v>26.740777201778162</v>
      </c>
      <c r="O2151" s="11">
        <v>26.817443398688269</v>
      </c>
      <c r="P2151" s="11">
        <v>26.916520722141652</v>
      </c>
      <c r="Q2151" s="11">
        <v>27.127585076003911</v>
      </c>
      <c r="R2151" s="11">
        <v>27.31981809645935</v>
      </c>
      <c r="S2151" s="11">
        <v>27.545469795523982</v>
      </c>
      <c r="T2151" s="11">
        <v>27.678380529718218</v>
      </c>
      <c r="U2151" s="11">
        <v>27.878272062319237</v>
      </c>
      <c r="V2151" s="11">
        <v>28.191781489275446</v>
      </c>
      <c r="W2151" s="11">
        <v>28.477260637047362</v>
      </c>
      <c r="X2151" s="11">
        <v>28.807808382555461</v>
      </c>
      <c r="Y2151" s="11">
        <v>29.043351287045898</v>
      </c>
      <c r="Z2151" s="11">
        <v>29.312955237206602</v>
      </c>
      <c r="AA2151" s="11">
        <v>29.591315336432768</v>
      </c>
      <c r="AB2151" s="11">
        <v>29.862051224667105</v>
      </c>
      <c r="AC2151" s="11">
        <v>30.150439733934064</v>
      </c>
      <c r="AD2151" s="11">
        <v>30.352383099186465</v>
      </c>
      <c r="AE2151" s="11">
        <v>30.554036463775368</v>
      </c>
      <c r="AF2151" s="11">
        <v>30.753029929805571</v>
      </c>
      <c r="AG2151" s="11">
        <v>30.937981750806639</v>
      </c>
      <c r="AH2151" s="11">
        <v>31.108152892829679</v>
      </c>
      <c r="AI2151" s="11">
        <v>31.234156621974055</v>
      </c>
      <c r="AJ2151" s="11">
        <v>31.350920867613809</v>
      </c>
      <c r="AK2151" s="11">
        <v>31.454360674166402</v>
      </c>
      <c r="AL2151" s="11">
        <v>31.569066850581365</v>
      </c>
      <c r="AM2151" s="11">
        <v>31.665300296560495</v>
      </c>
      <c r="AN2151" s="11">
        <v>31.738074871663727</v>
      </c>
      <c r="AO2151" s="11">
        <v>31.824339155049444</v>
      </c>
      <c r="AP2151" s="11">
        <v>31.9294472449888</v>
      </c>
      <c r="AQ2151" s="11">
        <v>32.064949275434252</v>
      </c>
      <c r="AR2151" s="11">
        <v>32.205637016668824</v>
      </c>
      <c r="AS2151" s="11">
        <v>32.357815644408475</v>
      </c>
      <c r="AT2151" s="11">
        <v>32.533072712046106</v>
      </c>
      <c r="AU2151" s="11">
        <v>32.728424019205775</v>
      </c>
      <c r="AV2151" s="11">
        <v>32.948706028565724</v>
      </c>
      <c r="AW2151" s="11">
        <v>33.179159889154867</v>
      </c>
      <c r="AX2151" s="11">
        <v>33.413031391971842</v>
      </c>
      <c r="AY2151" s="11">
        <v>33.655422054064758</v>
      </c>
      <c r="AZ2151" s="11">
        <v>33.902427780479933</v>
      </c>
      <c r="BA2151" s="11">
        <v>34.150864800492343</v>
      </c>
      <c r="BB2151" s="11">
        <v>34.395852995409882</v>
      </c>
      <c r="BC2151" s="11">
        <v>34.633924830417449</v>
      </c>
    </row>
    <row r="2152" spans="1:55" x14ac:dyDescent="0.45">
      <c r="A2152" s="1" t="s">
        <v>23</v>
      </c>
      <c r="B2152" s="1" t="s">
        <v>10</v>
      </c>
      <c r="C2152" s="1" t="s">
        <v>127</v>
      </c>
      <c r="D2152" s="1" t="s">
        <v>33</v>
      </c>
      <c r="E2152" s="11">
        <v>29.464669240227323</v>
      </c>
      <c r="F2152" s="11">
        <v>27.531250408152712</v>
      </c>
      <c r="G2152" s="11">
        <v>27.520704362519016</v>
      </c>
      <c r="H2152" s="11">
        <v>26.58968373781158</v>
      </c>
      <c r="I2152" s="11">
        <v>26.533738556051055</v>
      </c>
      <c r="J2152" s="11">
        <v>26.780869013934399</v>
      </c>
      <c r="K2152" s="11">
        <v>27.029056571010475</v>
      </c>
      <c r="L2152" s="11">
        <v>26.822657174057735</v>
      </c>
      <c r="M2152" s="11">
        <v>25.555985727650732</v>
      </c>
      <c r="N2152" s="11">
        <v>26.294484890382591</v>
      </c>
      <c r="O2152" s="11">
        <v>26.918566318219625</v>
      </c>
      <c r="P2152" s="11">
        <v>27.003838986433397</v>
      </c>
      <c r="Q2152" s="11">
        <v>27.111479125176583</v>
      </c>
      <c r="R2152" s="11">
        <v>27.330900487406172</v>
      </c>
      <c r="S2152" s="11">
        <v>27.531150622978174</v>
      </c>
      <c r="T2152" s="11">
        <v>27.76444836104157</v>
      </c>
      <c r="U2152" s="11">
        <v>27.904637176403472</v>
      </c>
      <c r="V2152" s="11">
        <v>28.111417004334125</v>
      </c>
      <c r="W2152" s="11">
        <v>28.431477951655911</v>
      </c>
      <c r="X2152" s="11">
        <v>28.723171844829352</v>
      </c>
      <c r="Y2152" s="11">
        <v>29.059663044795705</v>
      </c>
      <c r="Z2152" s="11">
        <v>29.30089058594795</v>
      </c>
      <c r="AA2152" s="11">
        <v>29.575876698960144</v>
      </c>
      <c r="AB2152" s="11">
        <v>29.859353906667948</v>
      </c>
      <c r="AC2152" s="11">
        <v>30.134948085587467</v>
      </c>
      <c r="AD2152" s="11">
        <v>30.427936067743161</v>
      </c>
      <c r="AE2152" s="11">
        <v>30.634282453821928</v>
      </c>
      <c r="AF2152" s="11">
        <v>30.840083139727454</v>
      </c>
      <c r="AG2152" s="11">
        <v>31.043046184732138</v>
      </c>
      <c r="AH2152" s="11">
        <v>31.231786724078841</v>
      </c>
      <c r="AI2152" s="11">
        <v>31.405568842105374</v>
      </c>
      <c r="AJ2152" s="11">
        <v>31.53499645005099</v>
      </c>
      <c r="AK2152" s="11">
        <v>31.654994359003027</v>
      </c>
      <c r="AL2152" s="11">
        <v>31.761499441385876</v>
      </c>
      <c r="AM2152" s="11">
        <v>31.879099387862361</v>
      </c>
      <c r="AN2152" s="11">
        <v>31.978030151840645</v>
      </c>
      <c r="AO2152" s="11">
        <v>32.053321184314186</v>
      </c>
      <c r="AP2152" s="11">
        <v>32.141946010735005</v>
      </c>
      <c r="AQ2152" s="11">
        <v>32.249140234479491</v>
      </c>
      <c r="AR2152" s="11">
        <v>32.386507000374067</v>
      </c>
      <c r="AS2152" s="11">
        <v>32.528953455309825</v>
      </c>
      <c r="AT2152" s="11">
        <v>32.682747355562263</v>
      </c>
      <c r="AU2152" s="11">
        <v>32.859513673964742</v>
      </c>
      <c r="AV2152" s="11">
        <v>33.056146596959842</v>
      </c>
      <c r="AW2152" s="11">
        <v>33.277579254113654</v>
      </c>
      <c r="AX2152" s="11">
        <v>33.509015375014627</v>
      </c>
      <c r="AY2152" s="11">
        <v>33.743759998108786</v>
      </c>
      <c r="AZ2152" s="11">
        <v>33.986936468451169</v>
      </c>
      <c r="BA2152" s="11">
        <v>34.234718648255694</v>
      </c>
      <c r="BB2152" s="11">
        <v>34.483925885084048</v>
      </c>
      <c r="BC2152" s="11">
        <v>34.729671823670714</v>
      </c>
    </row>
    <row r="2153" spans="1:55" x14ac:dyDescent="0.45">
      <c r="A2153" s="1" t="s">
        <v>23</v>
      </c>
      <c r="B2153" s="1" t="s">
        <v>10</v>
      </c>
      <c r="C2153" s="1" t="s">
        <v>127</v>
      </c>
      <c r="D2153" s="1" t="s">
        <v>34</v>
      </c>
      <c r="E2153" s="11">
        <v>29.773201881603583</v>
      </c>
      <c r="F2153" s="11">
        <v>29.648130520183773</v>
      </c>
      <c r="G2153" s="11">
        <v>27.900206090996765</v>
      </c>
      <c r="H2153" s="11">
        <v>27.723458482314516</v>
      </c>
      <c r="I2153" s="11">
        <v>26.750618514616701</v>
      </c>
      <c r="J2153" s="11">
        <v>26.672798551626027</v>
      </c>
      <c r="K2153" s="11">
        <v>26.910620923697255</v>
      </c>
      <c r="L2153" s="11">
        <v>27.157143315673274</v>
      </c>
      <c r="M2153" s="11">
        <v>26.953818549410901</v>
      </c>
      <c r="N2153" s="11">
        <v>25.693000127147734</v>
      </c>
      <c r="O2153" s="11">
        <v>26.438640166432268</v>
      </c>
      <c r="P2153" s="11">
        <v>27.070557848757023</v>
      </c>
      <c r="Q2153" s="11">
        <v>27.163850750374063</v>
      </c>
      <c r="R2153" s="11">
        <v>27.27943004706621</v>
      </c>
      <c r="S2153" s="11">
        <v>27.506531749448307</v>
      </c>
      <c r="T2153" s="11">
        <v>27.714159751362512</v>
      </c>
      <c r="U2153" s="11">
        <v>27.954492344230641</v>
      </c>
      <c r="V2153" s="11">
        <v>28.101382357719924</v>
      </c>
      <c r="W2153" s="11">
        <v>28.314548436820832</v>
      </c>
      <c r="X2153" s="11">
        <v>28.640668215208933</v>
      </c>
      <c r="Y2153" s="11">
        <v>28.938165239938936</v>
      </c>
      <c r="Z2153" s="11">
        <v>29.280200753665408</v>
      </c>
      <c r="AA2153" s="11">
        <v>29.526679489627565</v>
      </c>
      <c r="AB2153" s="11">
        <v>29.806664216226636</v>
      </c>
      <c r="AC2153" s="11">
        <v>30.094878101438159</v>
      </c>
      <c r="AD2153" s="11">
        <v>30.374962613211768</v>
      </c>
      <c r="AE2153" s="11">
        <v>30.67223823958577</v>
      </c>
      <c r="AF2153" s="11">
        <v>30.882632161806622</v>
      </c>
      <c r="AG2153" s="11">
        <v>31.092293286651984</v>
      </c>
      <c r="AH2153" s="11">
        <v>31.298942146541059</v>
      </c>
      <c r="AI2153" s="11">
        <v>31.491187640143316</v>
      </c>
      <c r="AJ2153" s="11">
        <v>31.668296970083254</v>
      </c>
      <c r="AK2153" s="11">
        <v>31.800861574453325</v>
      </c>
      <c r="AL2153" s="11">
        <v>31.923834328921192</v>
      </c>
      <c r="AM2153" s="11">
        <v>32.033139632764438</v>
      </c>
      <c r="AN2153" s="11">
        <v>32.153358940072472</v>
      </c>
      <c r="AO2153" s="11">
        <v>32.254718849393349</v>
      </c>
      <c r="AP2153" s="11">
        <v>32.332286231160978</v>
      </c>
      <c r="AQ2153" s="11">
        <v>32.422922352506021</v>
      </c>
      <c r="AR2153" s="11">
        <v>32.531906472818726</v>
      </c>
      <c r="AS2153" s="11">
        <v>32.670960231820288</v>
      </c>
      <c r="AT2153" s="11">
        <v>32.814947120387941</v>
      </c>
      <c r="AU2153" s="11">
        <v>32.970181669097734</v>
      </c>
      <c r="AV2153" s="11">
        <v>33.14816100102815</v>
      </c>
      <c r="AW2153" s="11">
        <v>33.345885324369732</v>
      </c>
      <c r="AX2153" s="11">
        <v>33.568240994387999</v>
      </c>
      <c r="AY2153" s="11">
        <v>33.800484751545362</v>
      </c>
      <c r="AZ2153" s="11">
        <v>34.035962172015012</v>
      </c>
      <c r="BA2153" s="11">
        <v>34.279858966586069</v>
      </c>
      <c r="BB2153" s="11">
        <v>34.52834587918575</v>
      </c>
      <c r="BC2153" s="11">
        <v>34.77824849394915</v>
      </c>
    </row>
    <row r="2154" spans="1:55" x14ac:dyDescent="0.45">
      <c r="A2154" s="1" t="s">
        <v>23</v>
      </c>
      <c r="B2154" s="1" t="s">
        <v>10</v>
      </c>
      <c r="C2154" s="1" t="s">
        <v>127</v>
      </c>
      <c r="D2154" s="1" t="s">
        <v>35</v>
      </c>
      <c r="E2154" s="11">
        <v>29.156139717137766</v>
      </c>
      <c r="F2154" s="11">
        <v>29.909826495262553</v>
      </c>
      <c r="G2154" s="11">
        <v>29.9684440487286</v>
      </c>
      <c r="H2154" s="11">
        <v>28.088466414191018</v>
      </c>
      <c r="I2154" s="11">
        <v>27.862428047575065</v>
      </c>
      <c r="J2154" s="11">
        <v>26.862530706144678</v>
      </c>
      <c r="K2154" s="11">
        <v>26.771673186443635</v>
      </c>
      <c r="L2154" s="11">
        <v>27.005136193702352</v>
      </c>
      <c r="M2154" s="11">
        <v>27.252765577458373</v>
      </c>
      <c r="N2154" s="11">
        <v>27.053800176008508</v>
      </c>
      <c r="O2154" s="11">
        <v>25.799283811174583</v>
      </c>
      <c r="P2154" s="11">
        <v>26.551999242991005</v>
      </c>
      <c r="Q2154" s="11">
        <v>27.191329092811706</v>
      </c>
      <c r="R2154" s="11">
        <v>27.292140183672636</v>
      </c>
      <c r="S2154" s="11">
        <v>27.415072400413351</v>
      </c>
      <c r="T2154" s="11">
        <v>27.64928067819438</v>
      </c>
      <c r="U2154" s="11">
        <v>27.863728373130726</v>
      </c>
      <c r="V2154" s="11">
        <v>28.11056571206387</v>
      </c>
      <c r="W2154" s="11">
        <v>28.263682944101493</v>
      </c>
      <c r="X2154" s="11">
        <v>28.48277064965373</v>
      </c>
      <c r="Y2154" s="11">
        <v>28.814553236696703</v>
      </c>
      <c r="Z2154" s="11">
        <v>29.117463607145247</v>
      </c>
      <c r="AA2154" s="11">
        <v>29.464622465926759</v>
      </c>
      <c r="AB2154" s="11">
        <v>29.715981320581033</v>
      </c>
      <c r="AC2154" s="11">
        <v>30.000590466362471</v>
      </c>
      <c r="AD2154" s="11">
        <v>30.293179307820022</v>
      </c>
      <c r="AE2154" s="11">
        <v>30.577439205490588</v>
      </c>
      <c r="AF2154" s="11">
        <v>30.878650109685328</v>
      </c>
      <c r="AG2154" s="11">
        <v>31.092804685671474</v>
      </c>
      <c r="AH2154" s="11">
        <v>31.306045603653288</v>
      </c>
      <c r="AI2154" s="11">
        <v>31.51609963262338</v>
      </c>
      <c r="AJ2154" s="11">
        <v>31.711572552964508</v>
      </c>
      <c r="AK2154" s="11">
        <v>31.891722212441071</v>
      </c>
      <c r="AL2154" s="11">
        <v>32.027161877152437</v>
      </c>
      <c r="AM2154" s="11">
        <v>32.152847541052978</v>
      </c>
      <c r="AN2154" s="11">
        <v>32.264672420553239</v>
      </c>
      <c r="AO2154" s="11">
        <v>32.387236679462852</v>
      </c>
      <c r="AP2154" s="11">
        <v>32.490779389476685</v>
      </c>
      <c r="AQ2154" s="11">
        <v>32.570276990714234</v>
      </c>
      <c r="AR2154" s="11">
        <v>32.662615696599779</v>
      </c>
      <c r="AS2154" s="11">
        <v>32.773208852851873</v>
      </c>
      <c r="AT2154" s="11">
        <v>32.913728206604418</v>
      </c>
      <c r="AU2154" s="11">
        <v>33.059074668175114</v>
      </c>
      <c r="AV2154" s="11">
        <v>33.215447391531946</v>
      </c>
      <c r="AW2154" s="11">
        <v>33.394443284927945</v>
      </c>
      <c r="AX2154" s="11">
        <v>33.593018900539782</v>
      </c>
      <c r="AY2154" s="11">
        <v>33.816113604506945</v>
      </c>
      <c r="AZ2154" s="11">
        <v>34.049009083585496</v>
      </c>
      <c r="BA2154" s="11">
        <v>34.285138225976326</v>
      </c>
      <c r="BB2154" s="11">
        <v>34.529674269321752</v>
      </c>
      <c r="BC2154" s="11">
        <v>34.778778602688874</v>
      </c>
    </row>
    <row r="2155" spans="1:55" x14ac:dyDescent="0.45">
      <c r="A2155" s="1" t="s">
        <v>23</v>
      </c>
      <c r="B2155" s="1" t="s">
        <v>10</v>
      </c>
      <c r="C2155" s="1" t="s">
        <v>127</v>
      </c>
      <c r="D2155" s="1" t="s">
        <v>36</v>
      </c>
      <c r="E2155" s="11">
        <v>27.549395718484604</v>
      </c>
      <c r="F2155" s="11">
        <v>29.244530672055763</v>
      </c>
      <c r="G2155" s="11">
        <v>30.181762923878019</v>
      </c>
      <c r="H2155" s="11">
        <v>30.140835410885046</v>
      </c>
      <c r="I2155" s="11">
        <v>28.203855495394208</v>
      </c>
      <c r="J2155" s="11">
        <v>27.945112537824329</v>
      </c>
      <c r="K2155" s="11">
        <v>26.928332792177262</v>
      </c>
      <c r="L2155" s="11">
        <v>26.830356223930469</v>
      </c>
      <c r="M2155" s="11">
        <v>27.062946110912005</v>
      </c>
      <c r="N2155" s="11">
        <v>27.313475501302953</v>
      </c>
      <c r="O2155" s="11">
        <v>27.119705165502332</v>
      </c>
      <c r="P2155" s="11">
        <v>25.871707579023589</v>
      </c>
      <c r="Q2155" s="11">
        <v>26.631272327585847</v>
      </c>
      <c r="R2155" s="11">
        <v>27.277646387071393</v>
      </c>
      <c r="S2155" s="11">
        <v>27.385492332737062</v>
      </c>
      <c r="T2155" s="11">
        <v>27.515291016800479</v>
      </c>
      <c r="U2155" s="11">
        <v>27.75611006239447</v>
      </c>
      <c r="V2155" s="11">
        <v>27.976881642766987</v>
      </c>
      <c r="W2155" s="11">
        <v>28.229784049339852</v>
      </c>
      <c r="X2155" s="11">
        <v>28.388676348353702</v>
      </c>
      <c r="Y2155" s="11">
        <v>28.613305249379348</v>
      </c>
      <c r="Z2155" s="11">
        <v>28.95037021409928</v>
      </c>
      <c r="AA2155" s="11">
        <v>29.258285434708103</v>
      </c>
      <c r="AB2155" s="11">
        <v>29.610199680713563</v>
      </c>
      <c r="AC2155" s="11">
        <v>29.866070696228853</v>
      </c>
      <c r="AD2155" s="11">
        <v>30.154942539934968</v>
      </c>
      <c r="AE2155" s="11">
        <v>30.451597627254831</v>
      </c>
      <c r="AF2155" s="11">
        <v>30.739680544424779</v>
      </c>
      <c r="AG2155" s="11">
        <v>31.044542962350164</v>
      </c>
      <c r="AH2155" s="11">
        <v>31.262171309724824</v>
      </c>
      <c r="AI2155" s="11">
        <v>31.478714493326411</v>
      </c>
      <c r="AJ2155" s="11">
        <v>31.691893045574137</v>
      </c>
      <c r="AK2155" s="11">
        <v>31.890300273703943</v>
      </c>
      <c r="AL2155" s="11">
        <v>32.073231444920673</v>
      </c>
      <c r="AM2155" s="11">
        <v>32.211284233890183</v>
      </c>
      <c r="AN2155" s="11">
        <v>32.339395924846613</v>
      </c>
      <c r="AO2155" s="11">
        <v>32.453462852487213</v>
      </c>
      <c r="AP2155" s="11">
        <v>32.578122600062066</v>
      </c>
      <c r="AQ2155" s="11">
        <v>32.683501980944691</v>
      </c>
      <c r="AR2155" s="11">
        <v>32.764617972981725</v>
      </c>
      <c r="AS2155" s="11">
        <v>32.858475284492236</v>
      </c>
      <c r="AT2155" s="11">
        <v>32.970449841754295</v>
      </c>
      <c r="AU2155" s="11">
        <v>33.112244574768873</v>
      </c>
      <c r="AV2155" s="11">
        <v>33.258648135532297</v>
      </c>
      <c r="AW2155" s="11">
        <v>33.415950108326996</v>
      </c>
      <c r="AX2155" s="11">
        <v>33.595716218538939</v>
      </c>
      <c r="AY2155" s="11">
        <v>33.794956029218774</v>
      </c>
      <c r="AZ2155" s="11">
        <v>34.018621379652814</v>
      </c>
      <c r="BA2155" s="11">
        <v>34.252087505198233</v>
      </c>
      <c r="BB2155" s="11">
        <v>34.488768584335716</v>
      </c>
      <c r="BC2155" s="11">
        <v>34.733844091280972</v>
      </c>
    </row>
    <row r="2156" spans="1:55" x14ac:dyDescent="0.45">
      <c r="A2156" s="1" t="s">
        <v>23</v>
      </c>
      <c r="B2156" s="1" t="s">
        <v>10</v>
      </c>
      <c r="C2156" s="1" t="s">
        <v>127</v>
      </c>
      <c r="D2156" s="1" t="s">
        <v>37</v>
      </c>
      <c r="E2156" s="11">
        <v>27.549395718484604</v>
      </c>
      <c r="F2156" s="11">
        <v>27.593946680627884</v>
      </c>
      <c r="G2156" s="11">
        <v>29.474320337576902</v>
      </c>
      <c r="H2156" s="11">
        <v>30.339236402441447</v>
      </c>
      <c r="I2156" s="11">
        <v>30.233460999147386</v>
      </c>
      <c r="J2156" s="11">
        <v>28.258575190479974</v>
      </c>
      <c r="K2156" s="11">
        <v>27.979111217760508</v>
      </c>
      <c r="L2156" s="11">
        <v>26.952664783330338</v>
      </c>
      <c r="M2156" s="11">
        <v>26.851978423937574</v>
      </c>
      <c r="N2156" s="11">
        <v>27.086155518851562</v>
      </c>
      <c r="O2156" s="11">
        <v>27.340888359719809</v>
      </c>
      <c r="P2156" s="11">
        <v>27.152843198308144</v>
      </c>
      <c r="Q2156" s="11">
        <v>25.911345680464361</v>
      </c>
      <c r="R2156" s="11">
        <v>26.677566411996789</v>
      </c>
      <c r="S2156" s="11">
        <v>27.330626078176198</v>
      </c>
      <c r="T2156" s="11">
        <v>27.445082791654826</v>
      </c>
      <c r="U2156" s="11">
        <v>27.581295791468836</v>
      </c>
      <c r="V2156" s="11">
        <v>27.828260980156855</v>
      </c>
      <c r="W2156" s="11">
        <v>28.054935477260475</v>
      </c>
      <c r="X2156" s="11">
        <v>28.31346015476106</v>
      </c>
      <c r="Y2156" s="11">
        <v>28.477756444633332</v>
      </c>
      <c r="Z2156" s="11">
        <v>28.707542991867768</v>
      </c>
      <c r="AA2156" s="11">
        <v>29.049478720419703</v>
      </c>
      <c r="AB2156" s="11">
        <v>29.362030833357714</v>
      </c>
      <c r="AC2156" s="11">
        <v>29.718320035609203</v>
      </c>
      <c r="AD2156" s="11">
        <v>29.978341490727814</v>
      </c>
      <c r="AE2156" s="11">
        <v>30.271154848828072</v>
      </c>
      <c r="AF2156" s="11">
        <v>30.571514460752557</v>
      </c>
      <c r="AG2156" s="11">
        <v>30.863136633331802</v>
      </c>
      <c r="AH2156" s="11">
        <v>31.171354327750937</v>
      </c>
      <c r="AI2156" s="11">
        <v>31.392172682424018</v>
      </c>
      <c r="AJ2156" s="11">
        <v>31.611728130981888</v>
      </c>
      <c r="AK2156" s="11">
        <v>31.827731850983643</v>
      </c>
      <c r="AL2156" s="11">
        <v>32.028808332532265</v>
      </c>
      <c r="AM2156" s="11">
        <v>32.21424036968579</v>
      </c>
      <c r="AN2156" s="11">
        <v>32.35461004567653</v>
      </c>
      <c r="AO2156" s="11">
        <v>32.484863999598772</v>
      </c>
      <c r="AP2156" s="11">
        <v>32.600920394156667</v>
      </c>
      <c r="AQ2156" s="11">
        <v>32.727310790852364</v>
      </c>
      <c r="AR2156" s="11">
        <v>32.834208777359947</v>
      </c>
      <c r="AS2156" s="11">
        <v>32.916749826420812</v>
      </c>
      <c r="AT2156" s="11">
        <v>33.011885635480056</v>
      </c>
      <c r="AU2156" s="11">
        <v>33.125038905116313</v>
      </c>
      <c r="AV2156" s="11">
        <v>33.267794070435798</v>
      </c>
      <c r="AW2156" s="11">
        <v>33.415039568609359</v>
      </c>
      <c r="AX2156" s="11">
        <v>33.573018209618873</v>
      </c>
      <c r="AY2156" s="11">
        <v>33.753354966297685</v>
      </c>
      <c r="AZ2156" s="11">
        <v>33.953087466276791</v>
      </c>
      <c r="BA2156" s="11">
        <v>34.177220559716467</v>
      </c>
      <c r="BB2156" s="11">
        <v>34.411157546554222</v>
      </c>
      <c r="BC2156" s="11">
        <v>34.648287658977111</v>
      </c>
    </row>
    <row r="2157" spans="1:55" x14ac:dyDescent="0.45">
      <c r="A2157" s="1" t="s">
        <v>23</v>
      </c>
      <c r="B2157" s="1" t="s">
        <v>10</v>
      </c>
      <c r="C2157" s="1" t="s">
        <v>127</v>
      </c>
      <c r="D2157" s="1" t="s">
        <v>38</v>
      </c>
      <c r="E2157" s="11">
        <v>25.992934092937091</v>
      </c>
      <c r="F2157" s="11">
        <v>27.558363911045959</v>
      </c>
      <c r="G2157" s="11">
        <v>27.792363263617801</v>
      </c>
      <c r="H2157" s="11">
        <v>29.616299049507031</v>
      </c>
      <c r="I2157" s="11">
        <v>30.410049575207719</v>
      </c>
      <c r="J2157" s="11">
        <v>30.261912247036747</v>
      </c>
      <c r="K2157" s="11">
        <v>28.263523911479577</v>
      </c>
      <c r="L2157" s="11">
        <v>27.972275933304843</v>
      </c>
      <c r="M2157" s="11">
        <v>26.941781962732588</v>
      </c>
      <c r="N2157" s="11">
        <v>26.841691196100331</v>
      </c>
      <c r="O2157" s="11">
        <v>27.079338944116124</v>
      </c>
      <c r="P2157" s="11">
        <v>27.339216958046343</v>
      </c>
      <c r="Q2157" s="11">
        <v>27.157193208260541</v>
      </c>
      <c r="R2157" s="11">
        <v>25.922203554768476</v>
      </c>
      <c r="S2157" s="11">
        <v>26.694835483764795</v>
      </c>
      <c r="T2157" s="11">
        <v>27.354256454820824</v>
      </c>
      <c r="U2157" s="11">
        <v>27.474927913700974</v>
      </c>
      <c r="V2157" s="11">
        <v>27.617124905700397</v>
      </c>
      <c r="W2157" s="11">
        <v>27.869827741924194</v>
      </c>
      <c r="X2157" s="11">
        <v>28.101971713907023</v>
      </c>
      <c r="Y2157" s="11">
        <v>28.365747586217527</v>
      </c>
      <c r="Z2157" s="11">
        <v>28.5350611993969</v>
      </c>
      <c r="AA2157" s="11">
        <v>28.76958754242176</v>
      </c>
      <c r="AB2157" s="11">
        <v>29.116013603827781</v>
      </c>
      <c r="AC2157" s="11">
        <v>29.432806586683537</v>
      </c>
      <c r="AD2157" s="11">
        <v>29.793102787349955</v>
      </c>
      <c r="AE2157" s="11">
        <v>30.056934788821135</v>
      </c>
      <c r="AF2157" s="11">
        <v>30.353327940057845</v>
      </c>
      <c r="AG2157" s="11">
        <v>30.657086484489938</v>
      </c>
      <c r="AH2157" s="11">
        <v>30.951939202094756</v>
      </c>
      <c r="AI2157" s="11">
        <v>31.263212817484035</v>
      </c>
      <c r="AJ2157" s="11">
        <v>31.486924942218636</v>
      </c>
      <c r="AK2157" s="11">
        <v>31.709180827062365</v>
      </c>
      <c r="AL2157" s="11">
        <v>31.92772906901477</v>
      </c>
      <c r="AM2157" s="11">
        <v>32.13119103989213</v>
      </c>
      <c r="AN2157" s="11">
        <v>32.318827705745534</v>
      </c>
      <c r="AO2157" s="11">
        <v>32.461224268094028</v>
      </c>
      <c r="AP2157" s="11">
        <v>32.593352312325507</v>
      </c>
      <c r="AQ2157" s="11">
        <v>32.7110302159696</v>
      </c>
      <c r="AR2157" s="11">
        <v>32.838830078255612</v>
      </c>
      <c r="AS2157" s="11">
        <v>32.947043981752373</v>
      </c>
      <c r="AT2157" s="11">
        <v>33.030760624900736</v>
      </c>
      <c r="AU2157" s="11">
        <v>33.126972242872938</v>
      </c>
      <c r="AV2157" s="11">
        <v>33.240986159639561</v>
      </c>
      <c r="AW2157" s="11">
        <v>33.384486595481349</v>
      </c>
      <c r="AX2157" s="11">
        <v>33.532308976695198</v>
      </c>
      <c r="AY2157" s="11">
        <v>33.690764715570459</v>
      </c>
      <c r="AZ2157" s="11">
        <v>33.871491258087303</v>
      </c>
      <c r="BA2157" s="11">
        <v>34.071604189044322</v>
      </c>
      <c r="BB2157" s="11">
        <v>34.296102122028387</v>
      </c>
      <c r="BC2157" s="11">
        <v>34.530388356977021</v>
      </c>
    </row>
    <row r="2158" spans="1:55" x14ac:dyDescent="0.45">
      <c r="A2158" s="1" t="s">
        <v>23</v>
      </c>
      <c r="B2158" s="1" t="s">
        <v>10</v>
      </c>
      <c r="C2158" s="1" t="s">
        <v>127</v>
      </c>
      <c r="D2158" s="1" t="s">
        <v>39</v>
      </c>
      <c r="E2158" s="11">
        <v>24.592117070800978</v>
      </c>
      <c r="F2158" s="11">
        <v>25.977841585288637</v>
      </c>
      <c r="G2158" s="11">
        <v>27.739374217652884</v>
      </c>
      <c r="H2158" s="11">
        <v>27.914238381165784</v>
      </c>
      <c r="I2158" s="11">
        <v>29.663444426188228</v>
      </c>
      <c r="J2158" s="11">
        <v>30.412466247403497</v>
      </c>
      <c r="K2158" s="11">
        <v>30.239142517522485</v>
      </c>
      <c r="L2158" s="11">
        <v>28.22815942196695</v>
      </c>
      <c r="M2158" s="11">
        <v>27.932099927407592</v>
      </c>
      <c r="N2158" s="11">
        <v>26.901805527184408</v>
      </c>
      <c r="O2158" s="11">
        <v>26.804839283829786</v>
      </c>
      <c r="P2158" s="11">
        <v>27.047335967670648</v>
      </c>
      <c r="Q2158" s="11">
        <v>27.312932919416419</v>
      </c>
      <c r="R2158" s="11">
        <v>27.137092732165097</v>
      </c>
      <c r="S2158" s="11">
        <v>25.908486211556585</v>
      </c>
      <c r="T2158" s="11">
        <v>26.68724557392671</v>
      </c>
      <c r="U2158" s="11">
        <v>27.352625590874514</v>
      </c>
      <c r="V2158" s="11">
        <v>27.47907211673089</v>
      </c>
      <c r="W2158" s="11">
        <v>27.626810304203726</v>
      </c>
      <c r="X2158" s="11">
        <v>27.88477369009755</v>
      </c>
      <c r="Y2158" s="11">
        <v>28.121950576821</v>
      </c>
      <c r="Z2158" s="11">
        <v>28.390528610656013</v>
      </c>
      <c r="AA2158" s="11">
        <v>28.564379330990036</v>
      </c>
      <c r="AB2158" s="11">
        <v>28.803193318233205</v>
      </c>
      <c r="AC2158" s="11">
        <v>29.153654442634497</v>
      </c>
      <c r="AD2158" s="11">
        <v>29.474248616982706</v>
      </c>
      <c r="AE2158" s="11">
        <v>29.838149557079209</v>
      </c>
      <c r="AF2158" s="11">
        <v>30.105358663051064</v>
      </c>
      <c r="AG2158" s="11">
        <v>30.404954294733013</v>
      </c>
      <c r="AH2158" s="11">
        <v>30.711743813841615</v>
      </c>
      <c r="AI2158" s="11">
        <v>31.009462236927618</v>
      </c>
      <c r="AJ2158" s="11">
        <v>31.323423815455939</v>
      </c>
      <c r="AK2158" s="11">
        <v>31.549658634134261</v>
      </c>
      <c r="AL2158" s="11">
        <v>31.774271943726387</v>
      </c>
      <c r="AM2158" s="11">
        <v>31.995018577805268</v>
      </c>
      <c r="AN2158" s="11">
        <v>32.200504316753673</v>
      </c>
      <c r="AO2158" s="11">
        <v>32.389987008335979</v>
      </c>
      <c r="AP2158" s="11">
        <v>32.534083036938277</v>
      </c>
      <c r="AQ2158" s="11">
        <v>32.667661084487222</v>
      </c>
      <c r="AR2158" s="11">
        <v>32.7865831845263</v>
      </c>
      <c r="AS2158" s="11">
        <v>32.915533694606168</v>
      </c>
      <c r="AT2158" s="11">
        <v>33.024754804708401</v>
      </c>
      <c r="AU2158" s="11">
        <v>33.109381987574395</v>
      </c>
      <c r="AV2158" s="11">
        <v>33.206292101768341</v>
      </c>
      <c r="AW2158" s="11">
        <v>33.320892256435357</v>
      </c>
      <c r="AX2158" s="11">
        <v>33.464810542695517</v>
      </c>
      <c r="AY2158" s="11">
        <v>33.612954107439897</v>
      </c>
      <c r="AZ2158" s="11">
        <v>33.771643717817973</v>
      </c>
      <c r="BA2158" s="11">
        <v>33.952591658690821</v>
      </c>
      <c r="BB2158" s="11">
        <v>34.152913514857019</v>
      </c>
      <c r="BC2158" s="11">
        <v>34.377604781616746</v>
      </c>
    </row>
    <row r="2159" spans="1:55" x14ac:dyDescent="0.45">
      <c r="A2159" s="1" t="s">
        <v>23</v>
      </c>
      <c r="B2159" s="1" t="s">
        <v>10</v>
      </c>
      <c r="C2159" s="1" t="s">
        <v>127</v>
      </c>
      <c r="D2159" s="1" t="s">
        <v>40</v>
      </c>
      <c r="E2159" s="11">
        <v>28.171980368703608</v>
      </c>
      <c r="F2159" s="11">
        <v>24.54269066739564</v>
      </c>
      <c r="G2159" s="11">
        <v>26.134694524797922</v>
      </c>
      <c r="H2159" s="11">
        <v>27.806869533365862</v>
      </c>
      <c r="I2159" s="11">
        <v>27.907908259156205</v>
      </c>
      <c r="J2159" s="11">
        <v>29.612959364446805</v>
      </c>
      <c r="K2159" s="11">
        <v>30.337296828111416</v>
      </c>
      <c r="L2159" s="11">
        <v>30.151655865748712</v>
      </c>
      <c r="M2159" s="11">
        <v>28.136416308841905</v>
      </c>
      <c r="N2159" s="11">
        <v>27.840659288092859</v>
      </c>
      <c r="O2159" s="11">
        <v>26.813660916916042</v>
      </c>
      <c r="P2159" s="11">
        <v>26.72151242651945</v>
      </c>
      <c r="Q2159" s="11">
        <v>26.969578370414062</v>
      </c>
      <c r="R2159" s="11">
        <v>27.241084475464341</v>
      </c>
      <c r="S2159" s="11">
        <v>27.071246990118656</v>
      </c>
      <c r="T2159" s="11">
        <v>25.84864473055913</v>
      </c>
      <c r="U2159" s="11">
        <v>26.632968675552945</v>
      </c>
      <c r="V2159" s="11">
        <v>27.303665371331459</v>
      </c>
      <c r="W2159" s="11">
        <v>27.435222769096061</v>
      </c>
      <c r="X2159" s="11">
        <v>27.587784946100331</v>
      </c>
      <c r="Y2159" s="11">
        <v>27.850322858589259</v>
      </c>
      <c r="Z2159" s="11">
        <v>28.09182480897147</v>
      </c>
      <c r="AA2159" s="11">
        <v>28.364453497235271</v>
      </c>
      <c r="AB2159" s="11">
        <v>28.542114763921859</v>
      </c>
      <c r="AC2159" s="11">
        <v>28.784483598007849</v>
      </c>
      <c r="AD2159" s="11">
        <v>29.138250106315617</v>
      </c>
      <c r="AE2159" s="11">
        <v>29.461965685654757</v>
      </c>
      <c r="AF2159" s="11">
        <v>29.828747922665968</v>
      </c>
      <c r="AG2159" s="11">
        <v>30.098666819783794</v>
      </c>
      <c r="AH2159" s="11">
        <v>30.400803855129688</v>
      </c>
      <c r="AI2159" s="11">
        <v>30.709975745280317</v>
      </c>
      <c r="AJ2159" s="11">
        <v>31.009908151926325</v>
      </c>
      <c r="AK2159" s="11">
        <v>31.325902853385799</v>
      </c>
      <c r="AL2159" s="11">
        <v>31.554021117233475</v>
      </c>
      <c r="AM2159" s="11">
        <v>31.780358839373037</v>
      </c>
      <c r="AN2159" s="11">
        <v>32.002652143657215</v>
      </c>
      <c r="AO2159" s="11">
        <v>32.209503692182068</v>
      </c>
      <c r="AP2159" s="11">
        <v>32.400202515579025</v>
      </c>
      <c r="AQ2159" s="11">
        <v>32.545277686206447</v>
      </c>
      <c r="AR2159" s="11">
        <v>32.679616595711224</v>
      </c>
      <c r="AS2159" s="11">
        <v>32.799212245678412</v>
      </c>
      <c r="AT2159" s="11">
        <v>32.928686627924591</v>
      </c>
      <c r="AU2159" s="11">
        <v>33.038331825018602</v>
      </c>
      <c r="AV2159" s="11">
        <v>33.123180406240593</v>
      </c>
      <c r="AW2159" s="11">
        <v>33.220187187322374</v>
      </c>
      <c r="AX2159" s="11">
        <v>33.334734331115421</v>
      </c>
      <c r="AY2159" s="11">
        <v>33.478477993320141</v>
      </c>
      <c r="AZ2159" s="11">
        <v>33.626368976841484</v>
      </c>
      <c r="BA2159" s="11">
        <v>33.784784177989586</v>
      </c>
      <c r="BB2159" s="11">
        <v>33.965448354772342</v>
      </c>
      <c r="BC2159" s="11">
        <v>34.165461500554827</v>
      </c>
    </row>
    <row r="2160" spans="1:55" x14ac:dyDescent="0.45">
      <c r="A2160" s="1" t="s">
        <v>23</v>
      </c>
      <c r="B2160" s="1" t="s">
        <v>10</v>
      </c>
      <c r="C2160" s="1" t="s">
        <v>127</v>
      </c>
      <c r="D2160" s="1" t="s">
        <v>41</v>
      </c>
      <c r="E2160" s="11">
        <v>25.464863153579831</v>
      </c>
      <c r="F2160" s="11">
        <v>28.039730711290666</v>
      </c>
      <c r="G2160" s="11">
        <v>24.631566515896143</v>
      </c>
      <c r="H2160" s="11">
        <v>26.069734376175479</v>
      </c>
      <c r="I2160" s="11">
        <v>27.673862132283794</v>
      </c>
      <c r="J2160" s="11">
        <v>27.735513778713052</v>
      </c>
      <c r="K2160" s="11">
        <v>29.419039350884379</v>
      </c>
      <c r="L2160" s="11">
        <v>30.133276683914001</v>
      </c>
      <c r="M2160" s="11">
        <v>29.944748188063187</v>
      </c>
      <c r="N2160" s="11">
        <v>27.931089602515421</v>
      </c>
      <c r="O2160" s="11">
        <v>27.63908388067156</v>
      </c>
      <c r="P2160" s="11">
        <v>26.617236919130125</v>
      </c>
      <c r="Q2160" s="11">
        <v>26.530601559626604</v>
      </c>
      <c r="R2160" s="11">
        <v>26.784261709868598</v>
      </c>
      <c r="S2160" s="11">
        <v>27.061227934937975</v>
      </c>
      <c r="T2160" s="11">
        <v>26.896669708982547</v>
      </c>
      <c r="U2160" s="11">
        <v>25.679167407327785</v>
      </c>
      <c r="V2160" s="11">
        <v>26.467973889458925</v>
      </c>
      <c r="W2160" s="11">
        <v>27.142852207707804</v>
      </c>
      <c r="X2160" s="11">
        <v>27.278316818712803</v>
      </c>
      <c r="Y2160" s="11">
        <v>27.434508681440793</v>
      </c>
      <c r="Z2160" s="11">
        <v>27.70038316070324</v>
      </c>
      <c r="AA2160" s="11">
        <v>27.944928558908778</v>
      </c>
      <c r="AB2160" s="11">
        <v>28.220326285765932</v>
      </c>
      <c r="AC2160" s="11">
        <v>28.400504009822832</v>
      </c>
      <c r="AD2160" s="11">
        <v>28.645149193202904</v>
      </c>
      <c r="AE2160" s="11">
        <v>29.000961297588645</v>
      </c>
      <c r="AF2160" s="11">
        <v>29.326485483216238</v>
      </c>
      <c r="AG2160" s="11">
        <v>29.694898584173757</v>
      </c>
      <c r="AH2160" s="11">
        <v>29.966292430902683</v>
      </c>
      <c r="AI2160" s="11">
        <v>30.269729791804242</v>
      </c>
      <c r="AJ2160" s="11">
        <v>30.580046093175319</v>
      </c>
      <c r="AK2160" s="11">
        <v>30.880938932126227</v>
      </c>
      <c r="AL2160" s="11">
        <v>31.197728796695284</v>
      </c>
      <c r="AM2160" s="11">
        <v>31.42648319103062</v>
      </c>
      <c r="AN2160" s="11">
        <v>31.653263709882179</v>
      </c>
      <c r="AO2160" s="11">
        <v>31.87582206853622</v>
      </c>
      <c r="AP2160" s="11">
        <v>32.082776520522309</v>
      </c>
      <c r="AQ2160" s="11">
        <v>32.273319429584056</v>
      </c>
      <c r="AR2160" s="11">
        <v>32.418023524093677</v>
      </c>
      <c r="AS2160" s="11">
        <v>32.551885335732706</v>
      </c>
      <c r="AT2160" s="11">
        <v>32.670860446645754</v>
      </c>
      <c r="AU2160" s="11">
        <v>32.799589558369625</v>
      </c>
      <c r="AV2160" s="11">
        <v>32.908271204872023</v>
      </c>
      <c r="AW2160" s="11">
        <v>32.992037740607657</v>
      </c>
      <c r="AX2160" s="11">
        <v>33.087790970434334</v>
      </c>
      <c r="AY2160" s="11">
        <v>33.200959831504115</v>
      </c>
      <c r="AZ2160" s="11">
        <v>33.343234780671139</v>
      </c>
      <c r="BA2160" s="11">
        <v>33.489625868287746</v>
      </c>
      <c r="BB2160" s="11">
        <v>33.646513108950785</v>
      </c>
      <c r="BC2160" s="11">
        <v>33.82561814238143</v>
      </c>
    </row>
    <row r="2161" spans="1:55" x14ac:dyDescent="0.45">
      <c r="A2161" s="1" t="s">
        <v>23</v>
      </c>
      <c r="B2161" s="1" t="s">
        <v>10</v>
      </c>
      <c r="C2161" s="1" t="s">
        <v>127</v>
      </c>
      <c r="D2161" s="1" t="s">
        <v>42</v>
      </c>
      <c r="E2161" s="11">
        <v>26.450598795942977</v>
      </c>
      <c r="F2161" s="11">
        <v>25.237700644607003</v>
      </c>
      <c r="G2161" s="11">
        <v>28.051009554299853</v>
      </c>
      <c r="H2161" s="11">
        <v>24.38823413121855</v>
      </c>
      <c r="I2161" s="11">
        <v>25.77068444466677</v>
      </c>
      <c r="J2161" s="11">
        <v>27.344256109360373</v>
      </c>
      <c r="K2161" s="11">
        <v>27.391479443209175</v>
      </c>
      <c r="L2161" s="11">
        <v>29.06945758333368</v>
      </c>
      <c r="M2161" s="11">
        <v>29.784065992481107</v>
      </c>
      <c r="N2161" s="11">
        <v>29.59926384924184</v>
      </c>
      <c r="O2161" s="11">
        <v>27.591430223257575</v>
      </c>
      <c r="P2161" s="11">
        <v>27.305439676466165</v>
      </c>
      <c r="Q2161" s="11">
        <v>26.289801223752843</v>
      </c>
      <c r="R2161" s="11">
        <v>26.208884802064873</v>
      </c>
      <c r="S2161" s="11">
        <v>26.467749372816218</v>
      </c>
      <c r="T2161" s="11">
        <v>26.749455393676023</v>
      </c>
      <c r="U2161" s="11">
        <v>26.589250295959694</v>
      </c>
      <c r="V2161" s="11">
        <v>25.375837627317523</v>
      </c>
      <c r="W2161" s="11">
        <v>26.167832557603735</v>
      </c>
      <c r="X2161" s="11">
        <v>26.845498624166193</v>
      </c>
      <c r="Y2161" s="11">
        <v>26.983523348555362</v>
      </c>
      <c r="Z2161" s="11">
        <v>27.141932313130056</v>
      </c>
      <c r="AA2161" s="11">
        <v>27.409652818121405</v>
      </c>
      <c r="AB2161" s="11">
        <v>27.65574488653224</v>
      </c>
      <c r="AC2161" s="11">
        <v>27.932377454924268</v>
      </c>
      <c r="AD2161" s="11">
        <v>28.113546794153113</v>
      </c>
      <c r="AE2161" s="11">
        <v>28.358946602915609</v>
      </c>
      <c r="AF2161" s="11">
        <v>28.715207740586759</v>
      </c>
      <c r="AG2161" s="11">
        <v>29.040990744010799</v>
      </c>
      <c r="AH2161" s="11">
        <v>29.409475565562516</v>
      </c>
      <c r="AI2161" s="11">
        <v>29.680788336837132</v>
      </c>
      <c r="AJ2161" s="11">
        <v>29.983976234802352</v>
      </c>
      <c r="AK2161" s="11">
        <v>30.293843502888024</v>
      </c>
      <c r="AL2161" s="11">
        <v>30.594103329637974</v>
      </c>
      <c r="AM2161" s="11">
        <v>30.91006996651711</v>
      </c>
      <c r="AN2161" s="11">
        <v>31.13780779938687</v>
      </c>
      <c r="AO2161" s="11">
        <v>31.363356594990261</v>
      </c>
      <c r="AP2161" s="11">
        <v>31.584505488053992</v>
      </c>
      <c r="AQ2161" s="11">
        <v>31.789757355499574</v>
      </c>
      <c r="AR2161" s="11">
        <v>31.978354453657886</v>
      </c>
      <c r="AS2161" s="11">
        <v>32.121000478942719</v>
      </c>
      <c r="AT2161" s="11">
        <v>32.25263271558822</v>
      </c>
      <c r="AU2161" s="11">
        <v>32.369237928606061</v>
      </c>
      <c r="AV2161" s="11">
        <v>32.495341442924968</v>
      </c>
      <c r="AW2161" s="11">
        <v>32.601257169120721</v>
      </c>
      <c r="AX2161" s="11">
        <v>32.682070687347448</v>
      </c>
      <c r="AY2161" s="11">
        <v>32.774727458476832</v>
      </c>
      <c r="AZ2161" s="11">
        <v>32.884684484241255</v>
      </c>
      <c r="BA2161" s="11">
        <v>33.023691468942253</v>
      </c>
      <c r="BB2161" s="11">
        <v>33.166770936078976</v>
      </c>
      <c r="BC2161" s="11">
        <v>33.320290427101448</v>
      </c>
    </row>
    <row r="2162" spans="1:55" x14ac:dyDescent="0.45">
      <c r="A2162" s="1" t="s">
        <v>23</v>
      </c>
      <c r="B2162" s="1" t="s">
        <v>10</v>
      </c>
      <c r="C2162" s="1" t="s">
        <v>127</v>
      </c>
      <c r="D2162" s="1" t="s">
        <v>43</v>
      </c>
      <c r="E2162" s="11">
        <v>29.572100453761326</v>
      </c>
      <c r="F2162" s="11">
        <v>26.280209373850642</v>
      </c>
      <c r="G2162" s="11">
        <v>25.331550160400749</v>
      </c>
      <c r="H2162" s="11">
        <v>27.750643705801959</v>
      </c>
      <c r="I2162" s="11">
        <v>24.053704333589152</v>
      </c>
      <c r="J2162" s="11">
        <v>25.420432245474665</v>
      </c>
      <c r="K2162" s="11">
        <v>26.990115406648094</v>
      </c>
      <c r="L2162" s="11">
        <v>27.040475736921351</v>
      </c>
      <c r="M2162" s="11">
        <v>28.724606256713297</v>
      </c>
      <c r="N2162" s="11">
        <v>29.447206834683655</v>
      </c>
      <c r="O2162" s="11">
        <v>29.271151485649742</v>
      </c>
      <c r="P2162" s="11">
        <v>27.27239831054818</v>
      </c>
      <c r="Q2162" s="11">
        <v>26.994312620551984</v>
      </c>
      <c r="R2162" s="11">
        <v>25.986048915894159</v>
      </c>
      <c r="S2162" s="11">
        <v>25.911434551635431</v>
      </c>
      <c r="T2162" s="11">
        <v>26.175765478979287</v>
      </c>
      <c r="U2162" s="11">
        <v>26.462220650489627</v>
      </c>
      <c r="V2162" s="11">
        <v>26.306209648390482</v>
      </c>
      <c r="W2162" s="11">
        <v>25.096704192988707</v>
      </c>
      <c r="X2162" s="11">
        <v>25.891536764175765</v>
      </c>
      <c r="Y2162" s="11">
        <v>26.571656922374448</v>
      </c>
      <c r="Z2162" s="11">
        <v>26.711861329169871</v>
      </c>
      <c r="AA2162" s="11">
        <v>26.872035244019159</v>
      </c>
      <c r="AB2162" s="11">
        <v>27.14113715002048</v>
      </c>
      <c r="AC2162" s="11">
        <v>27.388273844477229</v>
      </c>
      <c r="AD2162" s="11">
        <v>27.665639210244752</v>
      </c>
      <c r="AE2162" s="11">
        <v>27.84730747534627</v>
      </c>
      <c r="AF2162" s="11">
        <v>28.09287255330409</v>
      </c>
      <c r="AG2162" s="11">
        <v>28.449055733807636</v>
      </c>
      <c r="AH2162" s="11">
        <v>28.774564328001706</v>
      </c>
      <c r="AI2162" s="11">
        <v>29.142572051687676</v>
      </c>
      <c r="AJ2162" s="11">
        <v>29.413251810761334</v>
      </c>
      <c r="AK2162" s="11">
        <v>29.715585298169596</v>
      </c>
      <c r="AL2162" s="11">
        <v>30.024379875629013</v>
      </c>
      <c r="AM2162" s="11">
        <v>30.323358086543525</v>
      </c>
      <c r="AN2162" s="11">
        <v>30.63779676293759</v>
      </c>
      <c r="AO2162" s="11">
        <v>30.86378523696628</v>
      </c>
      <c r="AP2162" s="11">
        <v>31.087388221666235</v>
      </c>
      <c r="AQ2162" s="11">
        <v>31.306257647149174</v>
      </c>
      <c r="AR2162" s="11">
        <v>31.508946282923883</v>
      </c>
      <c r="AS2162" s="11">
        <v>31.694846063083038</v>
      </c>
      <c r="AT2162" s="11">
        <v>31.83460767316646</v>
      </c>
      <c r="AU2162" s="11">
        <v>31.963196461988641</v>
      </c>
      <c r="AV2162" s="11">
        <v>32.076474463093071</v>
      </c>
      <c r="AW2162" s="11">
        <v>32.199069904869724</v>
      </c>
      <c r="AX2162" s="11">
        <v>32.301271751600744</v>
      </c>
      <c r="AY2162" s="11">
        <v>32.378218594314234</v>
      </c>
      <c r="AZ2162" s="11">
        <v>32.466865248741975</v>
      </c>
      <c r="BA2162" s="11">
        <v>32.572746673783982</v>
      </c>
      <c r="BB2162" s="11">
        <v>32.70761257374177</v>
      </c>
      <c r="BC2162" s="11">
        <v>32.846488590401187</v>
      </c>
    </row>
    <row r="2163" spans="1:55" x14ac:dyDescent="0.45">
      <c r="A2163" s="1" t="s">
        <v>23</v>
      </c>
      <c r="B2163" s="1" t="s">
        <v>10</v>
      </c>
      <c r="C2163" s="1" t="s">
        <v>127</v>
      </c>
      <c r="D2163" s="1" t="s">
        <v>44</v>
      </c>
      <c r="E2163" s="11">
        <v>23.65768036300906</v>
      </c>
      <c r="F2163" s="11">
        <v>29.611269253053113</v>
      </c>
      <c r="G2163" s="11">
        <v>26.612914973758066</v>
      </c>
      <c r="H2163" s="11">
        <v>25.102797325208765</v>
      </c>
      <c r="I2163" s="11">
        <v>27.511761116251296</v>
      </c>
      <c r="J2163" s="11">
        <v>23.820585897011252</v>
      </c>
      <c r="K2163" s="11">
        <v>25.197880123394032</v>
      </c>
      <c r="L2163" s="11">
        <v>26.780875250507808</v>
      </c>
      <c r="M2163" s="11">
        <v>26.845966367171826</v>
      </c>
      <c r="N2163" s="11">
        <v>28.543764337588396</v>
      </c>
      <c r="O2163" s="11">
        <v>29.279418063702646</v>
      </c>
      <c r="P2163" s="11">
        <v>29.115486613374767</v>
      </c>
      <c r="Q2163" s="11">
        <v>27.128068410443067</v>
      </c>
      <c r="R2163" s="11">
        <v>26.859399946293635</v>
      </c>
      <c r="S2163" s="11">
        <v>25.859580562030853</v>
      </c>
      <c r="T2163" s="11">
        <v>25.792054063450834</v>
      </c>
      <c r="U2163" s="11">
        <v>26.062428230427479</v>
      </c>
      <c r="V2163" s="11">
        <v>26.354078467587058</v>
      </c>
      <c r="W2163" s="11">
        <v>26.202726185824027</v>
      </c>
      <c r="X2163" s="11">
        <v>24.997570740374648</v>
      </c>
      <c r="Y2163" s="11">
        <v>25.795647888877454</v>
      </c>
      <c r="Z2163" s="11">
        <v>26.478601010546928</v>
      </c>
      <c r="AA2163" s="11">
        <v>26.621340584432886</v>
      </c>
      <c r="AB2163" s="11">
        <v>26.783659880534682</v>
      </c>
      <c r="AC2163" s="11">
        <v>27.054504908803665</v>
      </c>
      <c r="AD2163" s="11">
        <v>27.303063541997542</v>
      </c>
      <c r="AE2163" s="11">
        <v>27.58157020069881</v>
      </c>
      <c r="AF2163" s="11">
        <v>27.764058575203542</v>
      </c>
      <c r="AG2163" s="11">
        <v>28.010191181341529</v>
      </c>
      <c r="AH2163" s="11">
        <v>28.366698663662316</v>
      </c>
      <c r="AI2163" s="11">
        <v>28.692331989324554</v>
      </c>
      <c r="AJ2163" s="11">
        <v>29.060261755842919</v>
      </c>
      <c r="AK2163" s="11">
        <v>29.330660869113196</v>
      </c>
      <c r="AL2163" s="11">
        <v>29.632476720928555</v>
      </c>
      <c r="AM2163" s="11">
        <v>29.940532264439071</v>
      </c>
      <c r="AN2163" s="11">
        <v>30.238512623608234</v>
      </c>
      <c r="AO2163" s="11">
        <v>30.551703985320607</v>
      </c>
      <c r="AP2163" s="11">
        <v>30.776261165752057</v>
      </c>
      <c r="AQ2163" s="11">
        <v>30.998068017310377</v>
      </c>
      <c r="AR2163" s="11">
        <v>31.214848190701485</v>
      </c>
      <c r="AS2163" s="11">
        <v>31.415307251482673</v>
      </c>
      <c r="AT2163" s="11">
        <v>31.59876853143912</v>
      </c>
      <c r="AU2163" s="11">
        <v>31.735935726984629</v>
      </c>
      <c r="AV2163" s="11">
        <v>31.86163386403199</v>
      </c>
      <c r="AW2163" s="11">
        <v>31.971837234446053</v>
      </c>
      <c r="AX2163" s="11">
        <v>32.09112729231623</v>
      </c>
      <c r="AY2163" s="11">
        <v>32.189861604232142</v>
      </c>
      <c r="AZ2163" s="11">
        <v>32.263200589228845</v>
      </c>
      <c r="BA2163" s="11">
        <v>32.348180138492417</v>
      </c>
      <c r="BB2163" s="11">
        <v>32.450319619489349</v>
      </c>
      <c r="BC2163" s="11">
        <v>32.581381209667981</v>
      </c>
    </row>
    <row r="2164" spans="1:55" x14ac:dyDescent="0.45">
      <c r="A2164" s="1" t="s">
        <v>23</v>
      </c>
      <c r="B2164" s="1" t="s">
        <v>10</v>
      </c>
      <c r="C2164" s="1" t="s">
        <v>127</v>
      </c>
      <c r="D2164" s="1" t="s">
        <v>45</v>
      </c>
      <c r="E2164" s="11">
        <v>20.53618026433406</v>
      </c>
      <c r="F2164" s="11">
        <v>23.953041361346671</v>
      </c>
      <c r="G2164" s="11">
        <v>30.22510399078006</v>
      </c>
      <c r="H2164" s="11">
        <v>26.474590893845292</v>
      </c>
      <c r="I2164" s="11">
        <v>24.986363617959661</v>
      </c>
      <c r="J2164" s="11">
        <v>27.420841230816169</v>
      </c>
      <c r="K2164" s="11">
        <v>23.758546023887316</v>
      </c>
      <c r="L2164" s="11">
        <v>25.161087458570869</v>
      </c>
      <c r="M2164" s="11">
        <v>26.766908444359579</v>
      </c>
      <c r="N2164" s="11">
        <v>26.852655092152393</v>
      </c>
      <c r="O2164" s="11">
        <v>28.56784998409184</v>
      </c>
      <c r="P2164" s="11">
        <v>29.318802024777025</v>
      </c>
      <c r="Q2164" s="11">
        <v>29.168207486683119</v>
      </c>
      <c r="R2164" s="11">
        <v>27.192835225289848</v>
      </c>
      <c r="S2164" s="11">
        <v>26.933948826531573</v>
      </c>
      <c r="T2164" s="11">
        <v>25.942792042733132</v>
      </c>
      <c r="U2164" s="11">
        <v>25.882456313293059</v>
      </c>
      <c r="V2164" s="11">
        <v>26.158917375916353</v>
      </c>
      <c r="W2164" s="11">
        <v>26.45586246389971</v>
      </c>
      <c r="X2164" s="11">
        <v>26.309246859640396</v>
      </c>
      <c r="Y2164" s="11">
        <v>25.108603575052033</v>
      </c>
      <c r="Z2164" s="11">
        <v>25.910095247495967</v>
      </c>
      <c r="AA2164" s="11">
        <v>26.59602945125468</v>
      </c>
      <c r="AB2164" s="11">
        <v>26.741509999153653</v>
      </c>
      <c r="AC2164" s="11">
        <v>26.906186720003845</v>
      </c>
      <c r="AD2164" s="11">
        <v>27.17901809690342</v>
      </c>
      <c r="AE2164" s="11">
        <v>27.42929802435803</v>
      </c>
      <c r="AF2164" s="11">
        <v>27.709173610922456</v>
      </c>
      <c r="AG2164" s="11">
        <v>27.892821988081156</v>
      </c>
      <c r="AH2164" s="11">
        <v>28.1398807253703</v>
      </c>
      <c r="AI2164" s="11">
        <v>28.497074230766017</v>
      </c>
      <c r="AJ2164" s="11">
        <v>28.823212718874341</v>
      </c>
      <c r="AK2164" s="11">
        <v>29.191395066615748</v>
      </c>
      <c r="AL2164" s="11">
        <v>29.461862782193517</v>
      </c>
      <c r="AM2164" s="11">
        <v>29.763510246526849</v>
      </c>
      <c r="AN2164" s="11">
        <v>30.071154176192408</v>
      </c>
      <c r="AO2164" s="11">
        <v>30.368476576866975</v>
      </c>
      <c r="AP2164" s="11">
        <v>30.680794818302168</v>
      </c>
      <c r="AQ2164" s="11">
        <v>30.904151458352491</v>
      </c>
      <c r="AR2164" s="11">
        <v>31.124458414006078</v>
      </c>
      <c r="AS2164" s="11">
        <v>31.339601486877466</v>
      </c>
      <c r="AT2164" s="11">
        <v>31.538220758503158</v>
      </c>
      <c r="AU2164" s="11">
        <v>31.719686334968905</v>
      </c>
      <c r="AV2164" s="11">
        <v>31.854564708073507</v>
      </c>
      <c r="AW2164" s="11">
        <v>31.977799398624533</v>
      </c>
      <c r="AX2164" s="11">
        <v>32.085308569326145</v>
      </c>
      <c r="AY2164" s="11">
        <v>32.201742276575246</v>
      </c>
      <c r="AZ2164" s="11">
        <v>32.297489269828517</v>
      </c>
      <c r="BA2164" s="11">
        <v>32.367778570428477</v>
      </c>
      <c r="BB2164" s="11">
        <v>32.449652306134645</v>
      </c>
      <c r="BC2164" s="11">
        <v>32.548623607840085</v>
      </c>
    </row>
    <row r="2165" spans="1:55" x14ac:dyDescent="0.45">
      <c r="A2165" s="1" t="s">
        <v>23</v>
      </c>
      <c r="B2165" s="1" t="s">
        <v>10</v>
      </c>
      <c r="C2165" s="1" t="s">
        <v>127</v>
      </c>
      <c r="D2165" s="1" t="s">
        <v>46</v>
      </c>
      <c r="E2165" s="11">
        <v>21.732107140282281</v>
      </c>
      <c r="F2165" s="11">
        <v>21.077396341292985</v>
      </c>
      <c r="G2165" s="11">
        <v>24.841642372873164</v>
      </c>
      <c r="H2165" s="11">
        <v>30.156882114264995</v>
      </c>
      <c r="I2165" s="11">
        <v>26.461129250143149</v>
      </c>
      <c r="J2165" s="11">
        <v>25.023198379653333</v>
      </c>
      <c r="K2165" s="11">
        <v>27.500943779674333</v>
      </c>
      <c r="L2165" s="11">
        <v>23.877800221460394</v>
      </c>
      <c r="M2165" s="11">
        <v>25.311928341314406</v>
      </c>
      <c r="N2165" s="11">
        <v>26.944045838879855</v>
      </c>
      <c r="O2165" s="11">
        <v>27.052163075488792</v>
      </c>
      <c r="P2165" s="11">
        <v>28.785453385172865</v>
      </c>
      <c r="Q2165" s="11">
        <v>29.551628901548082</v>
      </c>
      <c r="R2165" s="11">
        <v>29.41397837156342</v>
      </c>
      <c r="S2165" s="11">
        <v>27.449984738353869</v>
      </c>
      <c r="T2165" s="11">
        <v>27.200275457366132</v>
      </c>
      <c r="U2165" s="11">
        <v>26.217129552110848</v>
      </c>
      <c r="V2165" s="11">
        <v>26.163385880763506</v>
      </c>
      <c r="W2165" s="11">
        <v>26.445459859454409</v>
      </c>
      <c r="X2165" s="11">
        <v>26.747247646689431</v>
      </c>
      <c r="Y2165" s="11">
        <v>26.605016353536261</v>
      </c>
      <c r="Z2165" s="11">
        <v>25.408532863411338</v>
      </c>
      <c r="AA2165" s="11">
        <v>26.213163091423073</v>
      </c>
      <c r="AB2165" s="11">
        <v>26.901867892918492</v>
      </c>
      <c r="AC2165" s="11">
        <v>27.049892962768112</v>
      </c>
      <c r="AD2165" s="11">
        <v>27.216771194031487</v>
      </c>
      <c r="AE2165" s="11">
        <v>27.491517198967458</v>
      </c>
      <c r="AF2165" s="11">
        <v>27.743387452641226</v>
      </c>
      <c r="AG2165" s="11">
        <v>28.024619493921985</v>
      </c>
      <c r="AH2165" s="11">
        <v>28.209440346881479</v>
      </c>
      <c r="AI2165" s="11">
        <v>28.457459516475524</v>
      </c>
      <c r="AJ2165" s="11">
        <v>28.815398292393549</v>
      </c>
      <c r="AK2165" s="11">
        <v>29.142073125814999</v>
      </c>
      <c r="AL2165" s="11">
        <v>29.510573538800237</v>
      </c>
      <c r="AM2165" s="11">
        <v>29.781169104132882</v>
      </c>
      <c r="AN2165" s="11">
        <v>30.082707428431565</v>
      </c>
      <c r="AO2165" s="11">
        <v>30.390005228272955</v>
      </c>
      <c r="AP2165" s="11">
        <v>30.686791283634395</v>
      </c>
      <c r="AQ2165" s="11">
        <v>30.998242641365813</v>
      </c>
      <c r="AR2165" s="11">
        <v>31.220461106769093</v>
      </c>
      <c r="AS2165" s="11">
        <v>31.439502038020763</v>
      </c>
      <c r="AT2165" s="11">
        <v>31.653191989287983</v>
      </c>
      <c r="AU2165" s="11">
        <v>31.850205343260999</v>
      </c>
      <c r="AV2165" s="11">
        <v>32.029781237983983</v>
      </c>
      <c r="AW2165" s="11">
        <v>32.162610896723912</v>
      </c>
      <c r="AX2165" s="11">
        <v>32.283587947701072</v>
      </c>
      <c r="AY2165" s="11">
        <v>32.388680446206912</v>
      </c>
      <c r="AZ2165" s="11">
        <v>32.502569631505366</v>
      </c>
      <c r="BA2165" s="11">
        <v>32.59572532850742</v>
      </c>
      <c r="BB2165" s="11">
        <v>32.663370321982207</v>
      </c>
      <c r="BC2165" s="11">
        <v>32.742540503115805</v>
      </c>
    </row>
    <row r="2166" spans="1:55" x14ac:dyDescent="0.45">
      <c r="A2166" s="1" t="s">
        <v>23</v>
      </c>
      <c r="B2166" s="1" t="s">
        <v>10</v>
      </c>
      <c r="C2166" s="1" t="s">
        <v>127</v>
      </c>
      <c r="D2166" s="1" t="s">
        <v>47</v>
      </c>
      <c r="E2166" s="11">
        <v>22.385704710918169</v>
      </c>
      <c r="F2166" s="11">
        <v>22.47722642568721</v>
      </c>
      <c r="G2166" s="11">
        <v>22.196000620979859</v>
      </c>
      <c r="H2166" s="11">
        <v>24.810104021146621</v>
      </c>
      <c r="I2166" s="11">
        <v>30.20802513450101</v>
      </c>
      <c r="J2166" s="11">
        <v>26.585957385200029</v>
      </c>
      <c r="K2166" s="11">
        <v>25.208797245145529</v>
      </c>
      <c r="L2166" s="11">
        <v>27.734968078539815</v>
      </c>
      <c r="M2166" s="11">
        <v>24.153222894611183</v>
      </c>
      <c r="N2166" s="11">
        <v>25.619307216610103</v>
      </c>
      <c r="O2166" s="11">
        <v>27.277125633191787</v>
      </c>
      <c r="P2166" s="11">
        <v>27.406459692536277</v>
      </c>
      <c r="Q2166" s="11">
        <v>29.156354878920357</v>
      </c>
      <c r="R2166" s="11">
        <v>29.936266448227691</v>
      </c>
      <c r="S2166" s="11">
        <v>29.810084976741173</v>
      </c>
      <c r="T2166" s="11">
        <v>27.856125990145824</v>
      </c>
      <c r="U2166" s="11">
        <v>27.614340275673523</v>
      </c>
      <c r="V2166" s="11">
        <v>26.638026536587201</v>
      </c>
      <c r="W2166" s="11">
        <v>26.589877071587242</v>
      </c>
      <c r="X2166" s="11">
        <v>26.876625362047779</v>
      </c>
      <c r="Y2166" s="11">
        <v>27.182470040285001</v>
      </c>
      <c r="Z2166" s="11">
        <v>27.043893379149182</v>
      </c>
      <c r="AA2166" s="11">
        <v>25.850857154975781</v>
      </c>
      <c r="AB2166" s="11">
        <v>26.657999162927769</v>
      </c>
      <c r="AC2166" s="11">
        <v>27.348893001689557</v>
      </c>
      <c r="AD2166" s="11">
        <v>27.498929366463404</v>
      </c>
      <c r="AE2166" s="11">
        <v>27.667566311427962</v>
      </c>
      <c r="AF2166" s="11">
        <v>27.943721781954242</v>
      </c>
      <c r="AG2166" s="11">
        <v>28.196805049155952</v>
      </c>
      <c r="AH2166" s="11">
        <v>28.479038060468771</v>
      </c>
      <c r="AI2166" s="11">
        <v>28.664710205698515</v>
      </c>
      <c r="AJ2166" s="11">
        <v>28.913390452073859</v>
      </c>
      <c r="AK2166" s="11">
        <v>29.271756433270362</v>
      </c>
      <c r="AL2166" s="11">
        <v>29.598686966201559</v>
      </c>
      <c r="AM2166" s="11">
        <v>29.967231035200658</v>
      </c>
      <c r="AN2166" s="11">
        <v>30.237680041058205</v>
      </c>
      <c r="AO2166" s="11">
        <v>30.538847289239083</v>
      </c>
      <c r="AP2166" s="11">
        <v>30.845602507193938</v>
      </c>
      <c r="AQ2166" s="11">
        <v>31.141537270285124</v>
      </c>
      <c r="AR2166" s="11">
        <v>31.451872281376428</v>
      </c>
      <c r="AS2166" s="11">
        <v>31.672868378391652</v>
      </c>
      <c r="AT2166" s="11">
        <v>31.890512317199828</v>
      </c>
      <c r="AU2166" s="11">
        <v>32.102674307981978</v>
      </c>
      <c r="AV2166" s="11">
        <v>32.297891528813359</v>
      </c>
      <c r="AW2166" s="11">
        <v>32.475515376059498</v>
      </c>
      <c r="AX2166" s="11">
        <v>32.606205890120329</v>
      </c>
      <c r="AY2166" s="11">
        <v>32.724894118656586</v>
      </c>
      <c r="AZ2166" s="11">
        <v>32.827591772973577</v>
      </c>
      <c r="BA2166" s="11">
        <v>32.939036221495918</v>
      </c>
      <c r="BB2166" s="11">
        <v>33.029703525708001</v>
      </c>
      <c r="BC2166" s="11">
        <v>33.09480711551884</v>
      </c>
    </row>
    <row r="2167" spans="1:55" x14ac:dyDescent="0.45">
      <c r="A2167" s="1" t="s">
        <v>23</v>
      </c>
      <c r="B2167" s="1" t="s">
        <v>10</v>
      </c>
      <c r="C2167" s="1" t="s">
        <v>127</v>
      </c>
      <c r="D2167" s="1" t="s">
        <v>48</v>
      </c>
      <c r="E2167" s="11">
        <v>21.895506922727094</v>
      </c>
      <c r="F2167" s="11">
        <v>23.328931868929299</v>
      </c>
      <c r="G2167" s="11">
        <v>23.813675773674685</v>
      </c>
      <c r="H2167" s="11">
        <v>22.212522863082203</v>
      </c>
      <c r="I2167" s="11">
        <v>24.938784799426575</v>
      </c>
      <c r="J2167" s="11">
        <v>30.427449615017302</v>
      </c>
      <c r="K2167" s="11">
        <v>26.881386985845133</v>
      </c>
      <c r="L2167" s="11">
        <v>25.564241391700172</v>
      </c>
      <c r="M2167" s="11">
        <v>28.13689028842095</v>
      </c>
      <c r="N2167" s="11">
        <v>24.593747934747288</v>
      </c>
      <c r="O2167" s="11">
        <v>26.089011624581008</v>
      </c>
      <c r="P2167" s="11">
        <v>27.769833642179769</v>
      </c>
      <c r="Q2167" s="11">
        <v>27.91778387314849</v>
      </c>
      <c r="R2167" s="11">
        <v>29.682057479525753</v>
      </c>
      <c r="S2167" s="11">
        <v>30.473728107994724</v>
      </c>
      <c r="T2167" s="11">
        <v>30.357313110465846</v>
      </c>
      <c r="U2167" s="11">
        <v>28.411873283146441</v>
      </c>
      <c r="V2167" s="11">
        <v>28.176707691347215</v>
      </c>
      <c r="W2167" s="11">
        <v>27.206165900950413</v>
      </c>
      <c r="X2167" s="11">
        <v>27.162672037999865</v>
      </c>
      <c r="Y2167" s="11">
        <v>27.453343133134322</v>
      </c>
      <c r="Z2167" s="11">
        <v>27.762586743879147</v>
      </c>
      <c r="AA2167" s="11">
        <v>27.627037939133132</v>
      </c>
      <c r="AB2167" s="11">
        <v>26.436897044164606</v>
      </c>
      <c r="AC2167" s="11">
        <v>27.246092443911326</v>
      </c>
      <c r="AD2167" s="11">
        <v>27.938776179241341</v>
      </c>
      <c r="AE2167" s="11">
        <v>28.090496418835471</v>
      </c>
      <c r="AF2167" s="11">
        <v>28.260527237956818</v>
      </c>
      <c r="AG2167" s="11">
        <v>28.537848947710479</v>
      </c>
      <c r="AH2167" s="11">
        <v>28.791920711797427</v>
      </c>
      <c r="AI2167" s="11">
        <v>29.074980069086866</v>
      </c>
      <c r="AJ2167" s="11">
        <v>29.261341355678248</v>
      </c>
      <c r="AK2167" s="11">
        <v>29.510511173066153</v>
      </c>
      <c r="AL2167" s="11">
        <v>29.869173391499558</v>
      </c>
      <c r="AM2167" s="11">
        <v>30.196231774185627</v>
      </c>
      <c r="AN2167" s="11">
        <v>30.564694767730415</v>
      </c>
      <c r="AO2167" s="11">
        <v>30.834900547225033</v>
      </c>
      <c r="AP2167" s="11">
        <v>31.135656181560954</v>
      </c>
      <c r="AQ2167" s="11">
        <v>31.441712903294061</v>
      </c>
      <c r="AR2167" s="11">
        <v>31.73671841694739</v>
      </c>
      <c r="AS2167" s="11">
        <v>32.046011920279483</v>
      </c>
      <c r="AT2167" s="11">
        <v>32.265823068347096</v>
      </c>
      <c r="AU2167" s="11">
        <v>32.482163563312909</v>
      </c>
      <c r="AV2167" s="11">
        <v>32.692778883889758</v>
      </c>
      <c r="AW2167" s="11">
        <v>32.886302875040748</v>
      </c>
      <c r="AX2167" s="11">
        <v>33.062055750264349</v>
      </c>
      <c r="AY2167" s="11">
        <v>33.19075367912118</v>
      </c>
      <c r="AZ2167" s="11">
        <v>33.307352655565609</v>
      </c>
      <c r="BA2167" s="11">
        <v>33.407926756637018</v>
      </c>
      <c r="BB2167" s="11">
        <v>33.517194641039815</v>
      </c>
      <c r="BC2167" s="11">
        <v>33.605647961691893</v>
      </c>
    </row>
    <row r="2168" spans="1:55" x14ac:dyDescent="0.45">
      <c r="A2168" s="1" t="s">
        <v>23</v>
      </c>
      <c r="B2168" s="1" t="s">
        <v>10</v>
      </c>
      <c r="C2168" s="1" t="s">
        <v>127</v>
      </c>
      <c r="D2168" s="1" t="s">
        <v>49</v>
      </c>
      <c r="E2168" s="11">
        <v>21.732107140282281</v>
      </c>
      <c r="F2168" s="11">
        <v>23.013058780651289</v>
      </c>
      <c r="G2168" s="11">
        <v>24.853239281126182</v>
      </c>
      <c r="H2168" s="11">
        <v>23.882197005713355</v>
      </c>
      <c r="I2168" s="11">
        <v>22.418242473533418</v>
      </c>
      <c r="J2168" s="11">
        <v>25.252811861975683</v>
      </c>
      <c r="K2168" s="11">
        <v>30.826025903264803</v>
      </c>
      <c r="L2168" s="11">
        <v>27.349192357213163</v>
      </c>
      <c r="M2168" s="11">
        <v>26.085676616950838</v>
      </c>
      <c r="N2168" s="11">
        <v>28.698905337697063</v>
      </c>
      <c r="O2168" s="11">
        <v>25.189404620131945</v>
      </c>
      <c r="P2168" s="11">
        <v>26.709535087288518</v>
      </c>
      <c r="Q2168" s="11">
        <v>28.409684245880072</v>
      </c>
      <c r="R2168" s="11">
        <v>28.573282039530604</v>
      </c>
      <c r="S2168" s="11">
        <v>30.349464382831307</v>
      </c>
      <c r="T2168" s="11">
        <v>31.150907721831324</v>
      </c>
      <c r="U2168" s="11">
        <v>31.042653280607404</v>
      </c>
      <c r="V2168" s="11">
        <v>29.104426050434874</v>
      </c>
      <c r="W2168" s="11">
        <v>28.874845310122918</v>
      </c>
      <c r="X2168" s="11">
        <v>27.909214821285275</v>
      </c>
      <c r="Y2168" s="11">
        <v>27.869709247029434</v>
      </c>
      <c r="Z2168" s="11">
        <v>28.163754328377859</v>
      </c>
      <c r="AA2168" s="11">
        <v>28.475888590897501</v>
      </c>
      <c r="AB2168" s="11">
        <v>28.342974738416562</v>
      </c>
      <c r="AC2168" s="11">
        <v>27.155418903125835</v>
      </c>
      <c r="AD2168" s="11">
        <v>27.966394844580673</v>
      </c>
      <c r="AE2168" s="11">
        <v>28.660668906129839</v>
      </c>
      <c r="AF2168" s="11">
        <v>28.813854740474955</v>
      </c>
      <c r="AG2168" s="11">
        <v>28.985160938858332</v>
      </c>
      <c r="AH2168" s="11">
        <v>29.263567812385062</v>
      </c>
      <c r="AI2168" s="11">
        <v>29.518578180769985</v>
      </c>
      <c r="AJ2168" s="11">
        <v>29.802432701169003</v>
      </c>
      <c r="AK2168" s="11">
        <v>29.989448827968268</v>
      </c>
      <c r="AL2168" s="11">
        <v>30.239095743221924</v>
      </c>
      <c r="AM2168" s="11">
        <v>30.598060435465637</v>
      </c>
      <c r="AN2168" s="11">
        <v>30.925256022766693</v>
      </c>
      <c r="AO2168" s="11">
        <v>31.293681596871028</v>
      </c>
      <c r="AP2168" s="11">
        <v>31.563722107170321</v>
      </c>
      <c r="AQ2168" s="11">
        <v>31.864050536227765</v>
      </c>
      <c r="AR2168" s="11">
        <v>32.169468009186502</v>
      </c>
      <c r="AS2168" s="11">
        <v>32.463743843751047</v>
      </c>
      <c r="AT2168" s="11">
        <v>32.772164226805955</v>
      </c>
      <c r="AU2168" s="11">
        <v>32.991008705995263</v>
      </c>
      <c r="AV2168" s="11">
        <v>33.206161133726759</v>
      </c>
      <c r="AW2168" s="11">
        <v>33.415460537314431</v>
      </c>
      <c r="AX2168" s="11">
        <v>33.607503342280914</v>
      </c>
      <c r="AY2168" s="11">
        <v>33.781662772998651</v>
      </c>
      <c r="AZ2168" s="11">
        <v>33.908686181895312</v>
      </c>
      <c r="BA2168" s="11">
        <v>34.023588810372644</v>
      </c>
      <c r="BB2168" s="11">
        <v>34.122422907463097</v>
      </c>
      <c r="BC2168" s="11">
        <v>34.229907131871073</v>
      </c>
    </row>
    <row r="2169" spans="1:55" x14ac:dyDescent="0.45">
      <c r="A2169" s="1" t="s">
        <v>23</v>
      </c>
      <c r="B2169" s="1" t="s">
        <v>10</v>
      </c>
      <c r="C2169" s="1" t="s">
        <v>127</v>
      </c>
      <c r="D2169" s="1" t="s">
        <v>50</v>
      </c>
      <c r="E2169" s="11">
        <v>25.163493216763179</v>
      </c>
      <c r="F2169" s="11">
        <v>22.978162034144294</v>
      </c>
      <c r="G2169" s="11">
        <v>24.673030374202241</v>
      </c>
      <c r="H2169" s="11">
        <v>24.965575559645934</v>
      </c>
      <c r="I2169" s="11">
        <v>24.148412937369912</v>
      </c>
      <c r="J2169" s="11">
        <v>22.806291425867453</v>
      </c>
      <c r="K2169" s="11">
        <v>25.734808556134645</v>
      </c>
      <c r="L2169" s="11">
        <v>31.379861686515731</v>
      </c>
      <c r="M2169" s="11">
        <v>27.961421177287431</v>
      </c>
      <c r="N2169" s="11">
        <v>26.742573334919797</v>
      </c>
      <c r="O2169" s="11">
        <v>29.389212938558455</v>
      </c>
      <c r="P2169" s="11">
        <v>25.90743378979391</v>
      </c>
      <c r="Q2169" s="11">
        <v>27.447733335353416</v>
      </c>
      <c r="R2169" s="11">
        <v>29.163526938340077</v>
      </c>
      <c r="S2169" s="11">
        <v>29.339809922303399</v>
      </c>
      <c r="T2169" s="11">
        <v>31.12561841666005</v>
      </c>
      <c r="U2169" s="11">
        <v>31.935010268469139</v>
      </c>
      <c r="V2169" s="11">
        <v>31.833416487645447</v>
      </c>
      <c r="W2169" s="11">
        <v>29.901229378819004</v>
      </c>
      <c r="X2169" s="11">
        <v>29.676307358843161</v>
      </c>
      <c r="Y2169" s="11">
        <v>28.714880320482813</v>
      </c>
      <c r="Z2169" s="11">
        <v>28.678792388454802</v>
      </c>
      <c r="AA2169" s="11">
        <v>28.975712530144527</v>
      </c>
      <c r="AB2169" s="11">
        <v>29.290357013461072</v>
      </c>
      <c r="AC2169" s="11">
        <v>29.15976004800137</v>
      </c>
      <c r="AD2169" s="11">
        <v>27.97450862658507</v>
      </c>
      <c r="AE2169" s="11">
        <v>28.787093603979287</v>
      </c>
      <c r="AF2169" s="11">
        <v>29.48275842139854</v>
      </c>
      <c r="AG2169" s="11">
        <v>29.63729759217329</v>
      </c>
      <c r="AH2169" s="11">
        <v>29.809801212651088</v>
      </c>
      <c r="AI2169" s="11">
        <v>30.089243357363625</v>
      </c>
      <c r="AJ2169" s="11">
        <v>30.345170502039586</v>
      </c>
      <c r="AK2169" s="11">
        <v>30.629782766107731</v>
      </c>
      <c r="AL2169" s="11">
        <v>30.817441259968067</v>
      </c>
      <c r="AM2169" s="11">
        <v>31.067577746234285</v>
      </c>
      <c r="AN2169" s="11">
        <v>31.426854267148421</v>
      </c>
      <c r="AO2169" s="11">
        <v>31.754215123644801</v>
      </c>
      <c r="AP2169" s="11">
        <v>32.122665644042776</v>
      </c>
      <c r="AQ2169" s="11">
        <v>32.39252529371322</v>
      </c>
      <c r="AR2169" s="11">
        <v>32.692473291792744</v>
      </c>
      <c r="AS2169" s="11">
        <v>32.997429258319265</v>
      </c>
      <c r="AT2169" s="11">
        <v>33.291112618409997</v>
      </c>
      <c r="AU2169" s="11">
        <v>33.598834505243161</v>
      </c>
      <c r="AV2169" s="11">
        <v>33.816802745868578</v>
      </c>
      <c r="AW2169" s="11">
        <v>34.030960440141435</v>
      </c>
      <c r="AX2169" s="11">
        <v>34.239124787368766</v>
      </c>
      <c r="AY2169" s="11">
        <v>34.429920277653551</v>
      </c>
      <c r="AZ2169" s="11">
        <v>34.602757554808704</v>
      </c>
      <c r="BA2169" s="11">
        <v>34.728446336995951</v>
      </c>
      <c r="BB2169" s="11">
        <v>34.841980037610128</v>
      </c>
      <c r="BC2169" s="11">
        <v>34.939414023970386</v>
      </c>
    </row>
    <row r="2170" spans="1:55" x14ac:dyDescent="0.45">
      <c r="A2170" s="1" t="s">
        <v>23</v>
      </c>
      <c r="B2170" s="1" t="s">
        <v>10</v>
      </c>
      <c r="C2170" s="1" t="s">
        <v>127</v>
      </c>
      <c r="D2170" s="1" t="s">
        <v>51</v>
      </c>
      <c r="E2170" s="11">
        <v>23.931944592649227</v>
      </c>
      <c r="F2170" s="11">
        <v>26.483811667629688</v>
      </c>
      <c r="G2170" s="11">
        <v>24.713480789329463</v>
      </c>
      <c r="H2170" s="11">
        <v>24.817804630162708</v>
      </c>
      <c r="I2170" s="11">
        <v>25.273447124240903</v>
      </c>
      <c r="J2170" s="11">
        <v>24.584575494406806</v>
      </c>
      <c r="K2170" s="11">
        <v>23.342452760078825</v>
      </c>
      <c r="L2170" s="11">
        <v>26.346840924146548</v>
      </c>
      <c r="M2170" s="11">
        <v>32.049307949325851</v>
      </c>
      <c r="N2170" s="11">
        <v>28.677610557793901</v>
      </c>
      <c r="O2170" s="11">
        <v>27.494295592420926</v>
      </c>
      <c r="P2170" s="11">
        <v>30.167237944409731</v>
      </c>
      <c r="Q2170" s="11">
        <v>26.70749884607066</v>
      </c>
      <c r="R2170" s="11">
        <v>28.263657997807861</v>
      </c>
      <c r="S2170" s="11">
        <v>29.991756360129397</v>
      </c>
      <c r="T2170" s="11">
        <v>30.17814259301441</v>
      </c>
      <c r="U2170" s="11">
        <v>31.971594008083123</v>
      </c>
      <c r="V2170" s="11">
        <v>32.787350283055538</v>
      </c>
      <c r="W2170" s="11">
        <v>32.691238450257877</v>
      </c>
      <c r="X2170" s="11">
        <v>30.764127912185913</v>
      </c>
      <c r="Y2170" s="11">
        <v>30.543175471184551</v>
      </c>
      <c r="Z2170" s="11">
        <v>29.585384355121331</v>
      </c>
      <c r="AA2170" s="11">
        <v>29.552243204028812</v>
      </c>
      <c r="AB2170" s="11">
        <v>29.851676684802143</v>
      </c>
      <c r="AC2170" s="11">
        <v>30.168541388252098</v>
      </c>
      <c r="AD2170" s="11">
        <v>30.040018083450708</v>
      </c>
      <c r="AE2170" s="11">
        <v>28.856896451853391</v>
      </c>
      <c r="AF2170" s="11">
        <v>29.670903367984735</v>
      </c>
      <c r="AG2170" s="11">
        <v>30.367865392672947</v>
      </c>
      <c r="AH2170" s="11">
        <v>30.523689297569838</v>
      </c>
      <c r="AI2170" s="11">
        <v>30.697343565841496</v>
      </c>
      <c r="AJ2170" s="11">
        <v>30.977799153732906</v>
      </c>
      <c r="AK2170" s="11">
        <v>31.234593182112647</v>
      </c>
      <c r="AL2170" s="11">
        <v>31.519950716703097</v>
      </c>
      <c r="AM2170" s="11">
        <v>31.708251577624505</v>
      </c>
      <c r="AN2170" s="11">
        <v>31.958874516616582</v>
      </c>
      <c r="AO2170" s="11">
        <v>32.31846910277455</v>
      </c>
      <c r="AP2170" s="11">
        <v>32.646048239340224</v>
      </c>
      <c r="AQ2170" s="11">
        <v>33.014489404878084</v>
      </c>
      <c r="AR2170" s="11">
        <v>33.284186903639913</v>
      </c>
      <c r="AS2170" s="11">
        <v>33.583888557069805</v>
      </c>
      <c r="AT2170" s="11">
        <v>33.888482802338629</v>
      </c>
      <c r="AU2170" s="11">
        <v>34.181717129143955</v>
      </c>
      <c r="AV2170" s="11">
        <v>34.488802885489463</v>
      </c>
      <c r="AW2170" s="11">
        <v>34.706038328739382</v>
      </c>
      <c r="AX2170" s="11">
        <v>34.91932602102176</v>
      </c>
      <c r="AY2170" s="11">
        <v>35.126526817657485</v>
      </c>
      <c r="AZ2170" s="11">
        <v>35.316296391616582</v>
      </c>
      <c r="BA2170" s="11">
        <v>35.488095279299223</v>
      </c>
      <c r="BB2170" s="11">
        <v>35.612711370860218</v>
      </c>
      <c r="BC2170" s="11">
        <v>35.72515367112792</v>
      </c>
    </row>
    <row r="2171" spans="1:55" x14ac:dyDescent="0.45">
      <c r="A2171" s="1" t="s">
        <v>23</v>
      </c>
      <c r="B2171" s="1" t="s">
        <v>10</v>
      </c>
      <c r="C2171" s="1" t="s">
        <v>127</v>
      </c>
      <c r="D2171" s="1" t="s">
        <v>52</v>
      </c>
      <c r="E2171" s="11">
        <v>29.516064841686379</v>
      </c>
      <c r="F2171" s="11">
        <v>25.276119495946425</v>
      </c>
      <c r="G2171" s="11">
        <v>28.233931370656471</v>
      </c>
      <c r="H2171" s="11">
        <v>24.879203695368922</v>
      </c>
      <c r="I2171" s="11">
        <v>25.149110119339934</v>
      </c>
      <c r="J2171" s="11">
        <v>25.734013393025069</v>
      </c>
      <c r="K2171" s="11">
        <v>25.145689358825397</v>
      </c>
      <c r="L2171" s="11">
        <v>23.981219759149411</v>
      </c>
      <c r="M2171" s="11">
        <v>27.04403993862428</v>
      </c>
      <c r="N2171" s="11">
        <v>32.790318891997963</v>
      </c>
      <c r="O2171" s="11">
        <v>29.454734378787656</v>
      </c>
      <c r="P2171" s="11">
        <v>28.298782379244265</v>
      </c>
      <c r="Q2171" s="11">
        <v>30.991759723307727</v>
      </c>
      <c r="R2171" s="11">
        <v>27.549221094429168</v>
      </c>
      <c r="S2171" s="11">
        <v>29.117607048333639</v>
      </c>
      <c r="T2171" s="11">
        <v>30.855256722830219</v>
      </c>
      <c r="U2171" s="11">
        <v>31.049635124538167</v>
      </c>
      <c r="V2171" s="11">
        <v>32.849114187806144</v>
      </c>
      <c r="W2171" s="11">
        <v>33.670043700420877</v>
      </c>
      <c r="X2171" s="11">
        <v>33.57848144792468</v>
      </c>
      <c r="Y2171" s="11">
        <v>31.655742747812042</v>
      </c>
      <c r="Z2171" s="11">
        <v>31.43822354047203</v>
      </c>
      <c r="AA2171" s="11">
        <v>30.483609958560418</v>
      </c>
      <c r="AB2171" s="11">
        <v>30.453081931726043</v>
      </c>
      <c r="AC2171" s="11">
        <v>30.754763697213122</v>
      </c>
      <c r="AD2171" s="11">
        <v>31.073636577300597</v>
      </c>
      <c r="AE2171" s="11">
        <v>30.947043491969122</v>
      </c>
      <c r="AF2171" s="11">
        <v>29.765864552988539</v>
      </c>
      <c r="AG2171" s="11">
        <v>30.5812123324027</v>
      </c>
      <c r="AH2171" s="11">
        <v>31.279412316912492</v>
      </c>
      <c r="AI2171" s="11">
        <v>31.436467945057551</v>
      </c>
      <c r="AJ2171" s="11">
        <v>31.611247914829434</v>
      </c>
      <c r="AK2171" s="11">
        <v>31.892667053312451</v>
      </c>
      <c r="AL2171" s="11">
        <v>32.150318610535855</v>
      </c>
      <c r="AM2171" s="11">
        <v>32.436412060788498</v>
      </c>
      <c r="AN2171" s="11">
        <v>32.625336579050753</v>
      </c>
      <c r="AO2171" s="11">
        <v>32.87643973419528</v>
      </c>
      <c r="AP2171" s="11">
        <v>33.23638356846412</v>
      </c>
      <c r="AQ2171" s="11">
        <v>33.564115501078305</v>
      </c>
      <c r="AR2171" s="11">
        <v>33.932544193469347</v>
      </c>
      <c r="AS2171" s="11">
        <v>34.202173089923683</v>
      </c>
      <c r="AT2171" s="11">
        <v>34.50169388272473</v>
      </c>
      <c r="AU2171" s="11">
        <v>34.806026191910398</v>
      </c>
      <c r="AV2171" s="11">
        <v>35.098823958577135</v>
      </c>
      <c r="AW2171" s="11">
        <v>35.405367133036101</v>
      </c>
      <c r="AX2171" s="11">
        <v>35.621944617791435</v>
      </c>
      <c r="AY2171" s="11">
        <v>35.834496394411609</v>
      </c>
      <c r="AZ2171" s="11">
        <v>36.040889554790944</v>
      </c>
      <c r="BA2171" s="11">
        <v>36.229842137633533</v>
      </c>
      <c r="BB2171" s="11">
        <v>36.400799087906037</v>
      </c>
      <c r="BC2171" s="11">
        <v>36.524551414049959</v>
      </c>
    </row>
    <row r="2172" spans="1:55" x14ac:dyDescent="0.45">
      <c r="A2172" s="1" t="s">
        <v>23</v>
      </c>
      <c r="B2172" s="1" t="s">
        <v>10</v>
      </c>
      <c r="C2172" s="1" t="s">
        <v>127</v>
      </c>
      <c r="D2172" s="1" t="s">
        <v>53</v>
      </c>
      <c r="E2172" s="11">
        <v>29.196973681529606</v>
      </c>
      <c r="F2172" s="11">
        <v>30.833238500411678</v>
      </c>
      <c r="G2172" s="11">
        <v>26.988231961478743</v>
      </c>
      <c r="H2172" s="11">
        <v>28.408368328890891</v>
      </c>
      <c r="I2172" s="11">
        <v>25.216218767501587</v>
      </c>
      <c r="J2172" s="11">
        <v>25.612019780582326</v>
      </c>
      <c r="K2172" s="11">
        <v>26.294344567480898</v>
      </c>
      <c r="L2172" s="11">
        <v>25.781364576628746</v>
      </c>
      <c r="M2172" s="11">
        <v>24.675047905699877</v>
      </c>
      <c r="N2172" s="11">
        <v>27.781206033790081</v>
      </c>
      <c r="O2172" s="11">
        <v>33.559762372839209</v>
      </c>
      <c r="P2172" s="11">
        <v>30.251509642591447</v>
      </c>
      <c r="Q2172" s="11">
        <v>29.116197582743329</v>
      </c>
      <c r="R2172" s="11">
        <v>31.824158294420599</v>
      </c>
      <c r="S2172" s="11">
        <v>28.395009588649984</v>
      </c>
      <c r="T2172" s="11">
        <v>29.972756639240547</v>
      </c>
      <c r="U2172" s="11">
        <v>31.717806008086256</v>
      </c>
      <c r="V2172" s="11">
        <v>31.918533241524006</v>
      </c>
      <c r="W2172" s="11">
        <v>33.722848767470239</v>
      </c>
      <c r="X2172" s="11">
        <v>34.548044096296351</v>
      </c>
      <c r="Y2172" s="11">
        <v>34.46037970218044</v>
      </c>
      <c r="Z2172" s="11">
        <v>32.541526387301268</v>
      </c>
      <c r="AA2172" s="11">
        <v>32.327025681490944</v>
      </c>
      <c r="AB2172" s="11">
        <v>31.375296514780743</v>
      </c>
      <c r="AC2172" s="11">
        <v>31.347138385841582</v>
      </c>
      <c r="AD2172" s="11">
        <v>31.650887575413559</v>
      </c>
      <c r="AE2172" s="11">
        <v>31.971647018957093</v>
      </c>
      <c r="AF2172" s="11">
        <v>31.846825120473618</v>
      </c>
      <c r="AG2172" s="11">
        <v>30.667514035228869</v>
      </c>
      <c r="AH2172" s="11">
        <v>31.484140312191762</v>
      </c>
      <c r="AI2172" s="11">
        <v>32.183537718795975</v>
      </c>
      <c r="AJ2172" s="11">
        <v>32.341806360468979</v>
      </c>
      <c r="AK2172" s="11">
        <v>32.517662139153821</v>
      </c>
      <c r="AL2172" s="11">
        <v>32.80002923679492</v>
      </c>
      <c r="AM2172" s="11">
        <v>33.058519613141762</v>
      </c>
      <c r="AN2172" s="11">
        <v>33.345320914476268</v>
      </c>
      <c r="AO2172" s="11">
        <v>33.534847262072439</v>
      </c>
      <c r="AP2172" s="11">
        <v>33.786433751656119</v>
      </c>
      <c r="AQ2172" s="11">
        <v>34.146648876868227</v>
      </c>
      <c r="AR2172" s="11">
        <v>34.474502422663875</v>
      </c>
      <c r="AS2172" s="11">
        <v>34.842981007642187</v>
      </c>
      <c r="AT2172" s="11">
        <v>35.112569366369364</v>
      </c>
      <c r="AU2172" s="11">
        <v>35.411968545988948</v>
      </c>
      <c r="AV2172" s="11">
        <v>35.716007736224419</v>
      </c>
      <c r="AW2172" s="11">
        <v>36.008418835339832</v>
      </c>
      <c r="AX2172" s="11">
        <v>36.314450610779303</v>
      </c>
      <c r="AY2172" s="11">
        <v>36.530451212494356</v>
      </c>
      <c r="AZ2172" s="11">
        <v>36.742360622053461</v>
      </c>
      <c r="BA2172" s="11">
        <v>36.948105178798315</v>
      </c>
      <c r="BB2172" s="11">
        <v>37.136381093426088</v>
      </c>
      <c r="BC2172" s="11">
        <v>37.306645784050254</v>
      </c>
    </row>
    <row r="2173" spans="1:55" x14ac:dyDescent="0.45">
      <c r="A2173" s="1" t="s">
        <v>23</v>
      </c>
      <c r="B2173" s="1" t="s">
        <v>10</v>
      </c>
      <c r="C2173" s="1" t="s">
        <v>127</v>
      </c>
      <c r="D2173" s="1" t="s">
        <v>54</v>
      </c>
      <c r="E2173" s="11">
        <v>28.718332263864394</v>
      </c>
      <c r="F2173" s="11">
        <v>30.449617515197648</v>
      </c>
      <c r="G2173" s="11">
        <v>32.459955125405408</v>
      </c>
      <c r="H2173" s="11">
        <v>27.164624085476714</v>
      </c>
      <c r="I2173" s="11">
        <v>28.73569800252023</v>
      </c>
      <c r="J2173" s="11">
        <v>25.663130058807948</v>
      </c>
      <c r="K2173" s="11">
        <v>26.150758378754745</v>
      </c>
      <c r="L2173" s="11">
        <v>26.903779402668182</v>
      </c>
      <c r="M2173" s="11">
        <v>26.445603300642805</v>
      </c>
      <c r="N2173" s="11">
        <v>25.381651672877553</v>
      </c>
      <c r="O2173" s="11">
        <v>28.519223421226137</v>
      </c>
      <c r="P2173" s="11">
        <v>34.321064007095721</v>
      </c>
      <c r="Q2173" s="11">
        <v>31.033201753606896</v>
      </c>
      <c r="R2173" s="11">
        <v>29.913362632385148</v>
      </c>
      <c r="S2173" s="11">
        <v>32.632477455603436</v>
      </c>
      <c r="T2173" s="11">
        <v>29.213793720012205</v>
      </c>
      <c r="U2173" s="11">
        <v>30.798778314043275</v>
      </c>
      <c r="V2173" s="11">
        <v>32.549621459585438</v>
      </c>
      <c r="W2173" s="11">
        <v>32.75553440381232</v>
      </c>
      <c r="X2173" s="11">
        <v>34.563825745306438</v>
      </c>
      <c r="Y2173" s="11">
        <v>35.39266635128979</v>
      </c>
      <c r="Z2173" s="11">
        <v>35.308432072548527</v>
      </c>
      <c r="AA2173" s="11">
        <v>33.393052529057861</v>
      </c>
      <c r="AB2173" s="11">
        <v>33.181289678973855</v>
      </c>
      <c r="AC2173" s="11">
        <v>32.23220793767554</v>
      </c>
      <c r="AD2173" s="11">
        <v>32.206251319149558</v>
      </c>
      <c r="AE2173" s="11">
        <v>32.511949437911682</v>
      </c>
      <c r="AF2173" s="11">
        <v>32.834439530576056</v>
      </c>
      <c r="AG2173" s="11">
        <v>32.711320216633091</v>
      </c>
      <c r="AH2173" s="11">
        <v>31.533802146243271</v>
      </c>
      <c r="AI2173" s="11">
        <v>32.351675737887859</v>
      </c>
      <c r="AJ2173" s="11">
        <v>33.052236265432747</v>
      </c>
      <c r="AK2173" s="11">
        <v>33.211668028046425</v>
      </c>
      <c r="AL2173" s="11">
        <v>33.388565314490478</v>
      </c>
      <c r="AM2173" s="11">
        <v>33.671842951849214</v>
      </c>
      <c r="AN2173" s="11">
        <v>33.931128491305628</v>
      </c>
      <c r="AO2173" s="11">
        <v>34.218600224281545</v>
      </c>
      <c r="AP2173" s="11">
        <v>34.408712809778109</v>
      </c>
      <c r="AQ2173" s="11">
        <v>34.660676612053003</v>
      </c>
      <c r="AR2173" s="11">
        <v>35.021100662474296</v>
      </c>
      <c r="AS2173" s="11">
        <v>35.349103886031749</v>
      </c>
      <c r="AT2173" s="11">
        <v>35.717623008737213</v>
      </c>
      <c r="AU2173" s="11">
        <v>35.987195776030873</v>
      </c>
      <c r="AV2173" s="11">
        <v>36.286404740161494</v>
      </c>
      <c r="AW2173" s="11">
        <v>36.590157048020181</v>
      </c>
      <c r="AX2173" s="11">
        <v>36.882162769864038</v>
      </c>
      <c r="AY2173" s="11">
        <v>37.187704974290952</v>
      </c>
      <c r="AZ2173" s="11">
        <v>37.403181703839692</v>
      </c>
      <c r="BA2173" s="11">
        <v>37.614545413225557</v>
      </c>
      <c r="BB2173" s="11">
        <v>37.819728678363646</v>
      </c>
      <c r="BC2173" s="11">
        <v>38.007418355091026</v>
      </c>
    </row>
    <row r="2174" spans="1:55" x14ac:dyDescent="0.45">
      <c r="A2174" s="1" t="s">
        <v>23</v>
      </c>
      <c r="B2174" s="1" t="s">
        <v>10</v>
      </c>
      <c r="C2174" s="1" t="s">
        <v>127</v>
      </c>
      <c r="D2174" s="1" t="s">
        <v>55</v>
      </c>
      <c r="E2174" s="11">
        <v>27.601508525885631</v>
      </c>
      <c r="F2174" s="11">
        <v>29.875512868369249</v>
      </c>
      <c r="G2174" s="11">
        <v>31.958375590743906</v>
      </c>
      <c r="H2174" s="11">
        <v>32.629031748795263</v>
      </c>
      <c r="I2174" s="11">
        <v>27.472595435246213</v>
      </c>
      <c r="J2174" s="11">
        <v>29.150954006348634</v>
      </c>
      <c r="K2174" s="11">
        <v>26.16340147219703</v>
      </c>
      <c r="L2174" s="11">
        <v>26.715943166465703</v>
      </c>
      <c r="M2174" s="11">
        <v>27.519073498572705</v>
      </c>
      <c r="N2174" s="11">
        <v>27.09992275465072</v>
      </c>
      <c r="O2174" s="11">
        <v>26.066382217968435</v>
      </c>
      <c r="P2174" s="11">
        <v>29.226435254311138</v>
      </c>
      <c r="Q2174" s="11">
        <v>35.044874480307314</v>
      </c>
      <c r="R2174" s="11">
        <v>31.772248175655342</v>
      </c>
      <c r="S2174" s="11">
        <v>30.664065210133995</v>
      </c>
      <c r="T2174" s="11">
        <v>33.391577579446761</v>
      </c>
      <c r="U2174" s="11">
        <v>29.98120095963559</v>
      </c>
      <c r="V2174" s="11">
        <v>31.57187954518858</v>
      </c>
      <c r="W2174" s="11">
        <v>33.327428185367417</v>
      </c>
      <c r="X2174" s="11">
        <v>33.537694257833401</v>
      </c>
      <c r="Y2174" s="11">
        <v>35.349390768408533</v>
      </c>
      <c r="Z2174" s="11">
        <v>36.181455682844053</v>
      </c>
      <c r="AA2174" s="11">
        <v>36.100277325072931</v>
      </c>
      <c r="AB2174" s="11">
        <v>34.188075315733876</v>
      </c>
      <c r="AC2174" s="11">
        <v>33.978835159593586</v>
      </c>
      <c r="AD2174" s="11">
        <v>33.032219983078313</v>
      </c>
      <c r="AE2174" s="11">
        <v>33.008349498357461</v>
      </c>
      <c r="AF2174" s="11">
        <v>33.315843750261216</v>
      </c>
      <c r="AG2174" s="11">
        <v>33.639999008025654</v>
      </c>
      <c r="AH2174" s="11">
        <v>33.518513676315699</v>
      </c>
      <c r="AI2174" s="11">
        <v>32.342729373333434</v>
      </c>
      <c r="AJ2174" s="11">
        <v>33.161809741932551</v>
      </c>
      <c r="AK2174" s="11">
        <v>33.863483497830849</v>
      </c>
      <c r="AL2174" s="11">
        <v>34.024028488797939</v>
      </c>
      <c r="AM2174" s="11">
        <v>34.201923626987345</v>
      </c>
      <c r="AN2174" s="11">
        <v>34.486052556616329</v>
      </c>
      <c r="AO2174" s="11">
        <v>34.746070893448241</v>
      </c>
      <c r="AP2174" s="11">
        <v>35.03416940205171</v>
      </c>
      <c r="AQ2174" s="11">
        <v>35.224740375693791</v>
      </c>
      <c r="AR2174" s="11">
        <v>35.476994178632182</v>
      </c>
      <c r="AS2174" s="11">
        <v>35.83762091768925</v>
      </c>
      <c r="AT2174" s="11">
        <v>36.165736399568047</v>
      </c>
      <c r="AU2174" s="11">
        <v>36.534286705140559</v>
      </c>
      <c r="AV2174" s="11">
        <v>36.803734740966043</v>
      </c>
      <c r="AW2174" s="11">
        <v>37.102722306740674</v>
      </c>
      <c r="AX2174" s="11">
        <v>37.406134721348593</v>
      </c>
      <c r="AY2174" s="11">
        <v>37.697722592774092</v>
      </c>
      <c r="AZ2174" s="11">
        <v>38.002784581048552</v>
      </c>
      <c r="BA2174" s="11">
        <v>38.217781094444838</v>
      </c>
      <c r="BB2174" s="11">
        <v>38.428645877958033</v>
      </c>
      <c r="BC2174" s="11">
        <v>38.633308389216516</v>
      </c>
    </row>
    <row r="2175" spans="1:55" x14ac:dyDescent="0.45">
      <c r="A2175" s="1" t="s">
        <v>23</v>
      </c>
      <c r="B2175" s="1" t="s">
        <v>10</v>
      </c>
      <c r="C2175" s="1" t="s">
        <v>127</v>
      </c>
      <c r="D2175" s="1" t="s">
        <v>56</v>
      </c>
      <c r="E2175" s="11">
        <v>31.01118976776176</v>
      </c>
      <c r="F2175" s="11">
        <v>28.640502946013608</v>
      </c>
      <c r="G2175" s="11">
        <v>31.240945132129156</v>
      </c>
      <c r="H2175" s="11">
        <v>32.115596488084293</v>
      </c>
      <c r="I2175" s="11">
        <v>32.905838941242727</v>
      </c>
      <c r="J2175" s="11">
        <v>27.84613499954548</v>
      </c>
      <c r="K2175" s="11">
        <v>29.598499868999305</v>
      </c>
      <c r="L2175" s="11">
        <v>26.670060695899718</v>
      </c>
      <c r="M2175" s="11">
        <v>27.267699052484911</v>
      </c>
      <c r="N2175" s="11">
        <v>28.105791615119699</v>
      </c>
      <c r="O2175" s="11">
        <v>27.714240826816823</v>
      </c>
      <c r="P2175" s="11">
        <v>26.702506469057191</v>
      </c>
      <c r="Q2175" s="11">
        <v>29.878497068745194</v>
      </c>
      <c r="R2175" s="11">
        <v>35.70864546131574</v>
      </c>
      <c r="S2175" s="11">
        <v>32.447694022084391</v>
      </c>
      <c r="T2175" s="11">
        <v>31.348513550278145</v>
      </c>
      <c r="U2175" s="11">
        <v>34.082437117054802</v>
      </c>
      <c r="V2175" s="11">
        <v>30.678917609706225</v>
      </c>
      <c r="W2175" s="11">
        <v>32.274236205875098</v>
      </c>
      <c r="X2175" s="11">
        <v>34.033695177581038</v>
      </c>
      <c r="Y2175" s="11">
        <v>34.247762441539471</v>
      </c>
      <c r="Z2175" s="11">
        <v>36.062458743924076</v>
      </c>
      <c r="AA2175" s="11">
        <v>36.897408073561003</v>
      </c>
      <c r="AB2175" s="11">
        <v>36.819058001830612</v>
      </c>
      <c r="AC2175" s="11">
        <v>34.909858902587729</v>
      </c>
      <c r="AD2175" s="11">
        <v>34.702997999202765</v>
      </c>
      <c r="AE2175" s="11">
        <v>33.758755838869405</v>
      </c>
      <c r="AF2175" s="11">
        <v>33.736837401625401</v>
      </c>
      <c r="AG2175" s="11">
        <v>34.046065420936706</v>
      </c>
      <c r="AH2175" s="11">
        <v>34.371823478067114</v>
      </c>
      <c r="AI2175" s="11">
        <v>34.251922236002912</v>
      </c>
      <c r="AJ2175" s="11">
        <v>33.077834280987737</v>
      </c>
      <c r="AK2175" s="11">
        <v>33.898055942520607</v>
      </c>
      <c r="AL2175" s="11">
        <v>34.600789915898339</v>
      </c>
      <c r="AM2175" s="11">
        <v>34.762385769484752</v>
      </c>
      <c r="AN2175" s="11">
        <v>34.941207038825311</v>
      </c>
      <c r="AO2175" s="11">
        <v>35.226115540130358</v>
      </c>
      <c r="AP2175" s="11">
        <v>35.486816781750491</v>
      </c>
      <c r="AQ2175" s="11">
        <v>35.775398624793112</v>
      </c>
      <c r="AR2175" s="11">
        <v>35.966315728259367</v>
      </c>
      <c r="AS2175" s="11">
        <v>36.218834585567613</v>
      </c>
      <c r="AT2175" s="11">
        <v>36.579607884099779</v>
      </c>
      <c r="AU2175" s="11">
        <v>36.90778884999937</v>
      </c>
      <c r="AV2175" s="11">
        <v>37.276239370397342</v>
      </c>
      <c r="AW2175" s="11">
        <v>37.545509663880694</v>
      </c>
      <c r="AX2175" s="11">
        <v>37.844188519271597</v>
      </c>
      <c r="AY2175" s="11">
        <v>38.147211148041492</v>
      </c>
      <c r="AZ2175" s="11">
        <v>38.43835622275499</v>
      </c>
      <c r="BA2175" s="11">
        <v>38.74295358631052</v>
      </c>
      <c r="BB2175" s="11">
        <v>38.957488593274583</v>
      </c>
      <c r="BC2175" s="11">
        <v>39.167866924061912</v>
      </c>
    </row>
    <row r="2176" spans="1:55" x14ac:dyDescent="0.45">
      <c r="A2176" s="1" t="s">
        <v>23</v>
      </c>
      <c r="B2176" s="1" t="s">
        <v>10</v>
      </c>
      <c r="C2176" s="1" t="s">
        <v>127</v>
      </c>
      <c r="D2176" s="1" t="s">
        <v>57</v>
      </c>
      <c r="E2176" s="11">
        <v>28.026153690980465</v>
      </c>
      <c r="F2176" s="11">
        <v>31.914067854963555</v>
      </c>
      <c r="G2176" s="11">
        <v>29.845839252091832</v>
      </c>
      <c r="H2176" s="11">
        <v>31.379443836097366</v>
      </c>
      <c r="I2176" s="11">
        <v>32.35449466906848</v>
      </c>
      <c r="J2176" s="11">
        <v>33.225323005524231</v>
      </c>
      <c r="K2176" s="11">
        <v>28.232219431255853</v>
      </c>
      <c r="L2176" s="11">
        <v>30.034417640529917</v>
      </c>
      <c r="M2176" s="11">
        <v>27.147093077625552</v>
      </c>
      <c r="N2176" s="11">
        <v>27.775764623491206</v>
      </c>
      <c r="O2176" s="11">
        <v>28.63817358584555</v>
      </c>
      <c r="P2176" s="11">
        <v>28.266311659793157</v>
      </c>
      <c r="Q2176" s="11">
        <v>27.270477445938379</v>
      </c>
      <c r="R2176" s="11">
        <v>30.457656458321143</v>
      </c>
      <c r="S2176" s="11">
        <v>36.295662933386346</v>
      </c>
      <c r="T2176" s="11">
        <v>33.044281516050262</v>
      </c>
      <c r="U2176" s="11">
        <v>31.952435254572354</v>
      </c>
      <c r="V2176" s="11">
        <v>34.691189047453861</v>
      </c>
      <c r="W2176" s="11">
        <v>31.293915468373847</v>
      </c>
      <c r="X2176" s="11">
        <v>32.893041492608582</v>
      </c>
      <c r="Y2176" s="11">
        <v>34.655799611647595</v>
      </c>
      <c r="Z2176" s="11">
        <v>34.873321937274305</v>
      </c>
      <c r="AA2176" s="11">
        <v>36.69059706276331</v>
      </c>
      <c r="AB2176" s="11">
        <v>37.528184462952012</v>
      </c>
      <c r="AC2176" s="11">
        <v>37.452528590934072</v>
      </c>
      <c r="AD2176" s="11">
        <v>35.546388530948029</v>
      </c>
      <c r="AE2176" s="11">
        <v>35.341866342591238</v>
      </c>
      <c r="AF2176" s="11">
        <v>34.399956660712647</v>
      </c>
      <c r="AG2176" s="11">
        <v>34.37994349664492</v>
      </c>
      <c r="AH2176" s="11">
        <v>34.6908491542031</v>
      </c>
      <c r="AI2176" s="11">
        <v>35.018160118112213</v>
      </c>
      <c r="AJ2176" s="11">
        <v>34.899827374260234</v>
      </c>
      <c r="AK2176" s="11">
        <v>33.72747318665261</v>
      </c>
      <c r="AL2176" s="11">
        <v>34.548745710804802</v>
      </c>
      <c r="AM2176" s="11">
        <v>35.252446353060847</v>
      </c>
      <c r="AN2176" s="11">
        <v>35.415027585245795</v>
      </c>
      <c r="AO2176" s="11">
        <v>35.594709501716721</v>
      </c>
      <c r="AP2176" s="11">
        <v>35.880332090677037</v>
      </c>
      <c r="AQ2176" s="11">
        <v>36.141569677610299</v>
      </c>
      <c r="AR2176" s="11">
        <v>36.430510123623904</v>
      </c>
      <c r="AS2176" s="11">
        <v>36.621751528907396</v>
      </c>
      <c r="AT2176" s="11">
        <v>36.874466838278011</v>
      </c>
      <c r="AU2176" s="11">
        <v>37.235324330551194</v>
      </c>
      <c r="AV2176" s="11">
        <v>37.563424220996474</v>
      </c>
      <c r="AW2176" s="11">
        <v>37.931696999052299</v>
      </c>
      <c r="AX2176" s="11">
        <v>38.20068041015886</v>
      </c>
      <c r="AY2176" s="11">
        <v>38.498991307718669</v>
      </c>
      <c r="AZ2176" s="11">
        <v>38.801580494636674</v>
      </c>
      <c r="BA2176" s="11">
        <v>39.092282772638171</v>
      </c>
      <c r="BB2176" s="11">
        <v>39.396415511474771</v>
      </c>
      <c r="BC2176" s="11">
        <v>39.61048901200661</v>
      </c>
    </row>
    <row r="2177" spans="1:55" x14ac:dyDescent="0.45">
      <c r="A2177" s="1" t="s">
        <v>23</v>
      </c>
      <c r="B2177" s="1" t="s">
        <v>10</v>
      </c>
      <c r="C2177" s="1" t="s">
        <v>127</v>
      </c>
      <c r="D2177" s="1" t="s">
        <v>58</v>
      </c>
      <c r="E2177" s="11">
        <v>25.870296554289926</v>
      </c>
      <c r="F2177" s="11">
        <v>28.793008993857203</v>
      </c>
      <c r="G2177" s="11">
        <v>32.953888621068153</v>
      </c>
      <c r="H2177" s="11">
        <v>29.96583092447046</v>
      </c>
      <c r="I2177" s="11">
        <v>31.579778165410385</v>
      </c>
      <c r="J2177" s="11">
        <v>32.620774525602471</v>
      </c>
      <c r="K2177" s="11">
        <v>33.5448507258196</v>
      </c>
      <c r="L2177" s="11">
        <v>28.597183707118496</v>
      </c>
      <c r="M2177" s="11">
        <v>30.432700809827221</v>
      </c>
      <c r="N2177" s="11">
        <v>27.574052011454921</v>
      </c>
      <c r="O2177" s="11">
        <v>28.22418984299247</v>
      </c>
      <c r="P2177" s="11">
        <v>29.103674543339157</v>
      </c>
      <c r="Q2177" s="11">
        <v>28.746060069238371</v>
      </c>
      <c r="R2177" s="11">
        <v>27.762128355733626</v>
      </c>
      <c r="S2177" s="11">
        <v>30.957318246659547</v>
      </c>
      <c r="T2177" s="11">
        <v>36.800700648002831</v>
      </c>
      <c r="U2177" s="11">
        <v>33.557386238370583</v>
      </c>
      <c r="V2177" s="11">
        <v>32.471667410266484</v>
      </c>
      <c r="W2177" s="11">
        <v>35.214256695794184</v>
      </c>
      <c r="X2177" s="11">
        <v>31.822720764249951</v>
      </c>
      <c r="Y2177" s="11">
        <v>33.425142817531054</v>
      </c>
      <c r="Z2177" s="11">
        <v>35.190794706631586</v>
      </c>
      <c r="AA2177" s="11">
        <v>35.411482093263089</v>
      </c>
      <c r="AB2177" s="11">
        <v>37.231061632626513</v>
      </c>
      <c r="AC2177" s="11">
        <v>38.071100006164741</v>
      </c>
      <c r="AD2177" s="11">
        <v>37.998013602391083</v>
      </c>
      <c r="AE2177" s="11">
        <v>36.094920108515069</v>
      </c>
      <c r="AF2177" s="11">
        <v>35.892586957424641</v>
      </c>
      <c r="AG2177" s="11">
        <v>34.952978571133769</v>
      </c>
      <c r="AH2177" s="11">
        <v>34.934814551081651</v>
      </c>
      <c r="AI2177" s="11">
        <v>35.247329244579213</v>
      </c>
      <c r="AJ2177" s="11">
        <v>35.576127631246237</v>
      </c>
      <c r="AK2177" s="11">
        <v>35.459291665012287</v>
      </c>
      <c r="AL2177" s="11">
        <v>34.288652535091991</v>
      </c>
      <c r="AM2177" s="11">
        <v>35.110879254975679</v>
      </c>
      <c r="AN2177" s="11">
        <v>35.815434307788678</v>
      </c>
      <c r="AO2177" s="11">
        <v>35.978910488257739</v>
      </c>
      <c r="AP2177" s="11">
        <v>36.159371976404728</v>
      </c>
      <c r="AQ2177" s="11">
        <v>36.445537147251571</v>
      </c>
      <c r="AR2177" s="11">
        <v>36.707164520022864</v>
      </c>
      <c r="AS2177" s="11">
        <v>36.99641367642019</v>
      </c>
      <c r="AT2177" s="11">
        <v>37.187882716633091</v>
      </c>
      <c r="AU2177" s="11">
        <v>37.440713402611756</v>
      </c>
      <c r="AV2177" s="11">
        <v>37.801489819430628</v>
      </c>
      <c r="AW2177" s="11">
        <v>38.129415085820476</v>
      </c>
      <c r="AX2177" s="11">
        <v>38.497369798632469</v>
      </c>
      <c r="AY2177" s="11">
        <v>38.765988370194641</v>
      </c>
      <c r="AZ2177" s="11">
        <v>39.063859589329148</v>
      </c>
      <c r="BA2177" s="11">
        <v>39.365996624675049</v>
      </c>
      <c r="BB2177" s="11">
        <v>39.656228041384203</v>
      </c>
      <c r="BC2177" s="11">
        <v>39.959871209208238</v>
      </c>
    </row>
    <row r="2178" spans="1:55" x14ac:dyDescent="0.45">
      <c r="A2178" s="1" t="s">
        <v>23</v>
      </c>
      <c r="B2178" s="1" t="s">
        <v>10</v>
      </c>
      <c r="C2178" s="1" t="s">
        <v>127</v>
      </c>
      <c r="D2178" s="1" t="s">
        <v>59</v>
      </c>
      <c r="E2178" s="11">
        <v>24.709450403764251</v>
      </c>
      <c r="F2178" s="11">
        <v>26.502895582259555</v>
      </c>
      <c r="G2178" s="11">
        <v>29.673634987137639</v>
      </c>
      <c r="H2178" s="11">
        <v>33.052248738579557</v>
      </c>
      <c r="I2178" s="11">
        <v>30.127863338195468</v>
      </c>
      <c r="J2178" s="11">
        <v>31.793072094266165</v>
      </c>
      <c r="K2178" s="11">
        <v>32.876732853145477</v>
      </c>
      <c r="L2178" s="11">
        <v>33.835593541548249</v>
      </c>
      <c r="M2178" s="11">
        <v>28.919390035692793</v>
      </c>
      <c r="N2178" s="11">
        <v>30.77720912491014</v>
      </c>
      <c r="O2178" s="11">
        <v>27.939022523890973</v>
      </c>
      <c r="P2178" s="11">
        <v>28.604293400804131</v>
      </c>
      <c r="Q2178" s="11">
        <v>29.496001785031389</v>
      </c>
      <c r="R2178" s="11">
        <v>29.149054969745762</v>
      </c>
      <c r="S2178" s="11">
        <v>28.174362739745636</v>
      </c>
      <c r="T2178" s="11">
        <v>31.375461783976068</v>
      </c>
      <c r="U2178" s="11">
        <v>37.222523763630342</v>
      </c>
      <c r="V2178" s="11">
        <v>33.986234853942719</v>
      </c>
      <c r="W2178" s="11">
        <v>32.905891952116697</v>
      </c>
      <c r="X2178" s="11">
        <v>35.651618234068856</v>
      </c>
      <c r="Y2178" s="11">
        <v>32.265520594536788</v>
      </c>
      <c r="Z2178" s="11">
        <v>33.870867600746458</v>
      </c>
      <c r="AA2178" s="11">
        <v>35.639070248371048</v>
      </c>
      <c r="AB2178" s="11">
        <v>35.862720007371564</v>
      </c>
      <c r="AC2178" s="11">
        <v>37.684376325679999</v>
      </c>
      <c r="AD2178" s="11">
        <v>38.526691048512312</v>
      </c>
      <c r="AE2178" s="11">
        <v>38.456086800955219</v>
      </c>
      <c r="AF2178" s="11">
        <v>36.555924496581184</v>
      </c>
      <c r="AG2178" s="11">
        <v>36.355708662162925</v>
      </c>
      <c r="AH2178" s="11">
        <v>35.418354797159203</v>
      </c>
      <c r="AI2178" s="11">
        <v>35.401968200528493</v>
      </c>
      <c r="AJ2178" s="11">
        <v>35.716013972797832</v>
      </c>
      <c r="AK2178" s="11">
        <v>36.046199997048241</v>
      </c>
      <c r="AL2178" s="11">
        <v>35.930789087838122</v>
      </c>
      <c r="AM2178" s="11">
        <v>34.761818241304582</v>
      </c>
      <c r="AN2178" s="11">
        <v>35.584865070591484</v>
      </c>
      <c r="AO2178" s="11">
        <v>36.290149802493268</v>
      </c>
      <c r="AP2178" s="11">
        <v>36.454427382645321</v>
      </c>
      <c r="AQ2178" s="11">
        <v>36.635484463552814</v>
      </c>
      <c r="AR2178" s="11">
        <v>36.922033183664276</v>
      </c>
      <c r="AS2178" s="11">
        <v>37.183978621679401</v>
      </c>
      <c r="AT2178" s="11">
        <v>37.4734304667125</v>
      </c>
      <c r="AU2178" s="11">
        <v>37.665027356680277</v>
      </c>
      <c r="AV2178" s="11">
        <v>37.917789440351456</v>
      </c>
      <c r="AW2178" s="11">
        <v>38.278375641681365</v>
      </c>
      <c r="AX2178" s="11">
        <v>38.60598284282738</v>
      </c>
      <c r="AY2178" s="11">
        <v>38.973519705221008</v>
      </c>
      <c r="AZ2178" s="11">
        <v>39.241686125211061</v>
      </c>
      <c r="BA2178" s="11">
        <v>39.539089601339946</v>
      </c>
      <c r="BB2178" s="11">
        <v>39.840737065673274</v>
      </c>
      <c r="BC2178" s="11">
        <v>40.130457083362941</v>
      </c>
    </row>
    <row r="2179" spans="1:55" x14ac:dyDescent="0.45">
      <c r="A2179" s="1" t="s">
        <v>23</v>
      </c>
      <c r="B2179" s="1" t="s">
        <v>10</v>
      </c>
      <c r="C2179" s="1" t="s">
        <v>127</v>
      </c>
      <c r="D2179" s="1" t="s">
        <v>60</v>
      </c>
      <c r="E2179" s="11">
        <v>23.216932365373605</v>
      </c>
      <c r="F2179" s="11">
        <v>25.21426360173804</v>
      </c>
      <c r="G2179" s="11">
        <v>27.232534133321352</v>
      </c>
      <c r="H2179" s="11">
        <v>29.754931839803522</v>
      </c>
      <c r="I2179" s="11">
        <v>33.174925255810528</v>
      </c>
      <c r="J2179" s="11">
        <v>30.291093174014897</v>
      </c>
      <c r="K2179" s="11">
        <v>31.988632326635013</v>
      </c>
      <c r="L2179" s="11">
        <v>33.099718417077995</v>
      </c>
      <c r="M2179" s="11">
        <v>34.081539050483983</v>
      </c>
      <c r="N2179" s="11">
        <v>29.187709251731352</v>
      </c>
      <c r="O2179" s="11">
        <v>31.060736225205211</v>
      </c>
      <c r="P2179" s="11">
        <v>28.237692024421769</v>
      </c>
      <c r="Q2179" s="11">
        <v>28.913917442526873</v>
      </c>
      <c r="R2179" s="11">
        <v>29.814718750783655</v>
      </c>
      <c r="S2179" s="11">
        <v>29.476088406138199</v>
      </c>
      <c r="T2179" s="11">
        <v>28.508901892235148</v>
      </c>
      <c r="U2179" s="11">
        <v>31.7145193339</v>
      </c>
      <c r="V2179" s="11">
        <v>37.564085297777766</v>
      </c>
      <c r="W2179" s="11">
        <v>34.334173284400286</v>
      </c>
      <c r="X2179" s="11">
        <v>33.258660608679115</v>
      </c>
      <c r="Y2179" s="11">
        <v>36.007068617196907</v>
      </c>
      <c r="Z2179" s="11">
        <v>32.626169161600785</v>
      </c>
      <c r="AA2179" s="11">
        <v>34.234123055495182</v>
      </c>
      <c r="AB2179" s="11">
        <v>36.004639471854311</v>
      </c>
      <c r="AC2179" s="11">
        <v>36.231058269448184</v>
      </c>
      <c r="AD2179" s="11">
        <v>38.05460115121268</v>
      </c>
      <c r="AE2179" s="11">
        <v>38.899064373584203</v>
      </c>
      <c r="AF2179" s="11">
        <v>38.830736475321196</v>
      </c>
      <c r="AG2179" s="11">
        <v>36.933439876428338</v>
      </c>
      <c r="AH2179" s="11">
        <v>36.735257164941238</v>
      </c>
      <c r="AI2179" s="11">
        <v>35.800089218917179</v>
      </c>
      <c r="AJ2179" s="11">
        <v>35.785392733680162</v>
      </c>
      <c r="AK2179" s="11">
        <v>36.100854208113212</v>
      </c>
      <c r="AL2179" s="11">
        <v>36.432321848199059</v>
      </c>
      <c r="AM2179" s="11">
        <v>36.318236210838236</v>
      </c>
      <c r="AN2179" s="11">
        <v>35.150827625943521</v>
      </c>
      <c r="AO2179" s="11">
        <v>35.974557360018643</v>
      </c>
      <c r="AP2179" s="11">
        <v>36.680459512687868</v>
      </c>
      <c r="AQ2179" s="11">
        <v>36.845335803887131</v>
      </c>
      <c r="AR2179" s="11">
        <v>37.026807616926284</v>
      </c>
      <c r="AS2179" s="11">
        <v>37.313665047421466</v>
      </c>
      <c r="AT2179" s="11">
        <v>37.575813174072366</v>
      </c>
      <c r="AU2179" s="11">
        <v>37.86534297627307</v>
      </c>
      <c r="AV2179" s="11">
        <v>38.056880618793464</v>
      </c>
      <c r="AW2179" s="11">
        <v>38.309458723549092</v>
      </c>
      <c r="AX2179" s="11">
        <v>38.669695676768129</v>
      </c>
      <c r="AY2179" s="11">
        <v>38.996869436062255</v>
      </c>
      <c r="AZ2179" s="11">
        <v>39.363901136009808</v>
      </c>
      <c r="BA2179" s="11">
        <v>39.631574866700589</v>
      </c>
      <c r="BB2179" s="11">
        <v>39.928460707236567</v>
      </c>
      <c r="BC2179" s="11">
        <v>40.229571826256773</v>
      </c>
    </row>
    <row r="2180" spans="1:55" x14ac:dyDescent="0.45">
      <c r="A2180" s="1" t="s">
        <v>23</v>
      </c>
      <c r="B2180" s="1" t="s">
        <v>10</v>
      </c>
      <c r="C2180" s="1" t="s">
        <v>127</v>
      </c>
      <c r="D2180" s="1" t="s">
        <v>61</v>
      </c>
      <c r="E2180" s="11">
        <v>21.071616596886702</v>
      </c>
      <c r="F2180" s="11">
        <v>23.605561319034624</v>
      </c>
      <c r="G2180" s="11">
        <v>25.805680976348302</v>
      </c>
      <c r="H2180" s="11">
        <v>27.299031597288977</v>
      </c>
      <c r="I2180" s="11">
        <v>29.846490974013015</v>
      </c>
      <c r="J2180" s="11">
        <v>33.290688531418226</v>
      </c>
      <c r="K2180" s="11">
        <v>30.432750702414488</v>
      </c>
      <c r="L2180" s="11">
        <v>32.150692804940356</v>
      </c>
      <c r="M2180" s="11">
        <v>33.27980259253377</v>
      </c>
      <c r="N2180" s="11">
        <v>34.277133584006577</v>
      </c>
      <c r="O2180" s="11">
        <v>29.399696618458062</v>
      </c>
      <c r="P2180" s="11">
        <v>31.283500390781732</v>
      </c>
      <c r="Q2180" s="11">
        <v>28.4719751410837</v>
      </c>
      <c r="R2180" s="11">
        <v>29.15651391154227</v>
      </c>
      <c r="S2180" s="11">
        <v>30.064381257470828</v>
      </c>
      <c r="T2180" s="11">
        <v>29.732511358400135</v>
      </c>
      <c r="U2180" s="11">
        <v>28.771605073919396</v>
      </c>
      <c r="V2180" s="11">
        <v>31.980874029314901</v>
      </c>
      <c r="W2180" s="11">
        <v>37.832435696683369</v>
      </c>
      <c r="X2180" s="11">
        <v>34.608261330841664</v>
      </c>
      <c r="Y2180" s="11">
        <v>33.53714855766016</v>
      </c>
      <c r="Z2180" s="11">
        <v>36.287995066380653</v>
      </c>
      <c r="AA2180" s="11">
        <v>32.911888417448928</v>
      </c>
      <c r="AB2180" s="11">
        <v>34.522258983539103</v>
      </c>
      <c r="AC2180" s="11">
        <v>36.294914544577331</v>
      </c>
      <c r="AD2180" s="11">
        <v>36.523915283562296</v>
      </c>
      <c r="AE2180" s="11">
        <v>38.349232470461502</v>
      </c>
      <c r="AF2180" s="11">
        <v>39.195616557442825</v>
      </c>
      <c r="AG2180" s="11">
        <v>39.129434040432329</v>
      </c>
      <c r="AH2180" s="11">
        <v>37.234828522965216</v>
      </c>
      <c r="AI2180" s="11">
        <v>37.0385542029411</v>
      </c>
      <c r="AJ2180" s="11">
        <v>36.105428734708312</v>
      </c>
      <c r="AK2180" s="11">
        <v>36.092275801389889</v>
      </c>
      <c r="AL2180" s="11">
        <v>36.409034483091901</v>
      </c>
      <c r="AM2180" s="11">
        <v>36.741652770971605</v>
      </c>
      <c r="AN2180" s="11">
        <v>36.628739609411568</v>
      </c>
      <c r="AO2180" s="11">
        <v>35.46271554381353</v>
      </c>
      <c r="AP2180" s="11">
        <v>36.287006569495411</v>
      </c>
      <c r="AQ2180" s="11">
        <v>36.993307862862778</v>
      </c>
      <c r="AR2180" s="11">
        <v>37.158586413046883</v>
      </c>
      <c r="AS2180" s="11">
        <v>37.34038252790328</v>
      </c>
      <c r="AT2180" s="11">
        <v>37.62740834588049</v>
      </c>
      <c r="AU2180" s="11">
        <v>37.88961883826547</v>
      </c>
      <c r="AV2180" s="11">
        <v>38.179030145571417</v>
      </c>
      <c r="AW2180" s="11">
        <v>38.370374454316156</v>
      </c>
      <c r="AX2180" s="11">
        <v>38.622603310960905</v>
      </c>
      <c r="AY2180" s="11">
        <v>38.9823662846009</v>
      </c>
      <c r="AZ2180" s="11">
        <v>39.309009935155309</v>
      </c>
      <c r="BA2180" s="11">
        <v>39.675477225209391</v>
      </c>
      <c r="BB2180" s="11">
        <v>39.942608374013645</v>
      </c>
      <c r="BC2180" s="11">
        <v>40.238920449796041</v>
      </c>
    </row>
    <row r="2181" spans="1:55" x14ac:dyDescent="0.45">
      <c r="A2181" s="1" t="s">
        <v>23</v>
      </c>
      <c r="B2181" s="1" t="s">
        <v>10</v>
      </c>
      <c r="C2181" s="1" t="s">
        <v>127</v>
      </c>
      <c r="D2181" s="1" t="s">
        <v>62</v>
      </c>
      <c r="E2181" s="11">
        <v>23.001842303376186</v>
      </c>
      <c r="F2181" s="11">
        <v>21.353798156468901</v>
      </c>
      <c r="G2181" s="11">
        <v>24.070245285411723</v>
      </c>
      <c r="H2181" s="11">
        <v>25.855373993266852</v>
      </c>
      <c r="I2181" s="11">
        <v>27.359186466100208</v>
      </c>
      <c r="J2181" s="11">
        <v>29.920038884218897</v>
      </c>
      <c r="K2181" s="11">
        <v>33.378056688297235</v>
      </c>
      <c r="L2181" s="11">
        <v>30.537341156760942</v>
      </c>
      <c r="M2181" s="11">
        <v>32.268535977779777</v>
      </c>
      <c r="N2181" s="11">
        <v>33.409878804113866</v>
      </c>
      <c r="O2181" s="11">
        <v>34.418161218491917</v>
      </c>
      <c r="P2181" s="11">
        <v>29.553761809653771</v>
      </c>
      <c r="Q2181" s="11">
        <v>31.445436137618906</v>
      </c>
      <c r="R2181" s="11">
        <v>28.643374888068202</v>
      </c>
      <c r="S2181" s="11">
        <v>29.334511953192916</v>
      </c>
      <c r="T2181" s="11">
        <v>30.248135656377475</v>
      </c>
      <c r="U2181" s="11">
        <v>29.922040824283009</v>
      </c>
      <c r="V2181" s="11">
        <v>28.966625842688412</v>
      </c>
      <c r="W2181" s="11">
        <v>32.178844697306111</v>
      </c>
      <c r="X2181" s="11">
        <v>38.03172851823718</v>
      </c>
      <c r="Y2181" s="11">
        <v>34.813067283288547</v>
      </c>
      <c r="Z2181" s="11">
        <v>33.746114304570476</v>
      </c>
      <c r="AA2181" s="11">
        <v>36.499037592235979</v>
      </c>
      <c r="AB2181" s="11">
        <v>33.127630201367531</v>
      </c>
      <c r="AC2181" s="11">
        <v>34.740161740143733</v>
      </c>
      <c r="AD2181" s="11">
        <v>36.51473192921835</v>
      </c>
      <c r="AE2181" s="11">
        <v>36.746174286692735</v>
      </c>
      <c r="AF2181" s="11">
        <v>38.572982014636551</v>
      </c>
      <c r="AG2181" s="11">
        <v>39.421143525039284</v>
      </c>
      <c r="AH2181" s="11">
        <v>39.356991012673241</v>
      </c>
      <c r="AI2181" s="11">
        <v>37.465036038904728</v>
      </c>
      <c r="AJ2181" s="11">
        <v>37.270564088595648</v>
      </c>
      <c r="AK2181" s="11">
        <v>36.339381312979597</v>
      </c>
      <c r="AL2181" s="11">
        <v>36.32765967325841</v>
      </c>
      <c r="AM2181" s="11">
        <v>36.645581475901096</v>
      </c>
      <c r="AN2181" s="11">
        <v>36.979206970386265</v>
      </c>
      <c r="AO2181" s="11">
        <v>36.867319725151923</v>
      </c>
      <c r="AP2181" s="11">
        <v>35.702599103396246</v>
      </c>
      <c r="AQ2181" s="11">
        <v>36.527217549182076</v>
      </c>
      <c r="AR2181" s="11">
        <v>37.233712176325106</v>
      </c>
      <c r="AS2181" s="11">
        <v>37.399311910039749</v>
      </c>
      <c r="AT2181" s="11">
        <v>37.58129200381169</v>
      </c>
      <c r="AU2181" s="11">
        <v>37.868358359516058</v>
      </c>
      <c r="AV2181" s="11">
        <v>38.130434765572758</v>
      </c>
      <c r="AW2181" s="11">
        <v>38.419593491655661</v>
      </c>
      <c r="AX2181" s="11">
        <v>38.610588552289521</v>
      </c>
      <c r="AY2181" s="11">
        <v>38.862340311068529</v>
      </c>
      <c r="AZ2181" s="11">
        <v>39.221535756528354</v>
      </c>
      <c r="BA2181" s="11">
        <v>39.547596287469069</v>
      </c>
      <c r="BB2181" s="11">
        <v>39.91345551161583</v>
      </c>
      <c r="BC2181" s="11">
        <v>40.179997304232984</v>
      </c>
    </row>
    <row r="2182" spans="1:55" x14ac:dyDescent="0.45">
      <c r="A2182" s="1" t="s">
        <v>23</v>
      </c>
      <c r="B2182" s="1" t="s">
        <v>10</v>
      </c>
      <c r="C2182" s="1" t="s">
        <v>127</v>
      </c>
      <c r="D2182" s="1" t="s">
        <v>63</v>
      </c>
      <c r="E2182" s="11">
        <v>24.127805739685034</v>
      </c>
      <c r="F2182" s="11">
        <v>23.187413104288044</v>
      </c>
      <c r="G2182" s="11">
        <v>21.707347943850724</v>
      </c>
      <c r="H2182" s="11">
        <v>24.10531977426086</v>
      </c>
      <c r="I2182" s="11">
        <v>25.887331754555113</v>
      </c>
      <c r="J2182" s="11">
        <v>27.395330527288895</v>
      </c>
      <c r="K2182" s="11">
        <v>29.963230273359134</v>
      </c>
      <c r="L2182" s="11">
        <v>33.429103041645419</v>
      </c>
      <c r="M2182" s="11">
        <v>30.600732807171159</v>
      </c>
      <c r="N2182" s="11">
        <v>32.340951949912025</v>
      </c>
      <c r="O2182" s="11">
        <v>33.491122645905776</v>
      </c>
      <c r="P2182" s="11">
        <v>34.50759056288242</v>
      </c>
      <c r="Q2182" s="11">
        <v>29.654080211215437</v>
      </c>
      <c r="R2182" s="11">
        <v>31.551828961680403</v>
      </c>
      <c r="S2182" s="11">
        <v>28.757890848994208</v>
      </c>
      <c r="T2182" s="11">
        <v>29.454525453578473</v>
      </c>
      <c r="U2182" s="11">
        <v>30.373023038881737</v>
      </c>
      <c r="V2182" s="11">
        <v>30.051967358101301</v>
      </c>
      <c r="W2182" s="11">
        <v>29.101538516946761</v>
      </c>
      <c r="X2182" s="11">
        <v>32.316205226627282</v>
      </c>
      <c r="Y2182" s="11">
        <v>38.169962167835529</v>
      </c>
      <c r="Z2182" s="11">
        <v>34.956592665423969</v>
      </c>
      <c r="AA2182" s="11">
        <v>33.893550018233</v>
      </c>
      <c r="AB2182" s="11">
        <v>36.648266320753436</v>
      </c>
      <c r="AC2182" s="11">
        <v>33.281414746759857</v>
      </c>
      <c r="AD2182" s="11">
        <v>34.895885859866091</v>
      </c>
      <c r="AE2182" s="11">
        <v>36.672180461488146</v>
      </c>
      <c r="AF2182" s="11">
        <v>36.905808737942188</v>
      </c>
      <c r="AG2182" s="11">
        <v>38.733932382875196</v>
      </c>
      <c r="AH2182" s="11">
        <v>39.583727875510945</v>
      </c>
      <c r="AI2182" s="11">
        <v>39.521483754607878</v>
      </c>
      <c r="AJ2182" s="11">
        <v>37.632085775936829</v>
      </c>
      <c r="AK2182" s="11">
        <v>37.439266517580997</v>
      </c>
      <c r="AL2182" s="11">
        <v>36.509911057973618</v>
      </c>
      <c r="AM2182" s="11">
        <v>36.499483507234686</v>
      </c>
      <c r="AN2182" s="11">
        <v>36.818409398196138</v>
      </c>
      <c r="AO2182" s="11">
        <v>37.152876830091444</v>
      </c>
      <c r="AP2182" s="11">
        <v>37.041884533141214</v>
      </c>
      <c r="AQ2182" s="11">
        <v>35.878255311732019</v>
      </c>
      <c r="AR2182" s="11">
        <v>36.702995370699313</v>
      </c>
      <c r="AS2182" s="11">
        <v>37.409577309870059</v>
      </c>
      <c r="AT2182" s="11">
        <v>37.575348549353436</v>
      </c>
      <c r="AU2182" s="11">
        <v>37.757381653999346</v>
      </c>
      <c r="AV2182" s="11">
        <v>38.044273385648282</v>
      </c>
      <c r="AW2182" s="11">
        <v>38.306084737335119</v>
      </c>
      <c r="AX2182" s="11">
        <v>38.594825612999657</v>
      </c>
      <c r="AY2182" s="11">
        <v>38.785343575767769</v>
      </c>
      <c r="AZ2182" s="11">
        <v>39.036527806366607</v>
      </c>
      <c r="BA2182" s="11">
        <v>39.395099594485586</v>
      </c>
      <c r="BB2182" s="11">
        <v>39.720533349798757</v>
      </c>
      <c r="BC2182" s="11">
        <v>40.085731497164218</v>
      </c>
    </row>
    <row r="2183" spans="1:55" x14ac:dyDescent="0.45">
      <c r="A2183" s="1" t="s">
        <v>23</v>
      </c>
      <c r="B2183" s="1" t="s">
        <v>10</v>
      </c>
      <c r="C2183" s="1" t="s">
        <v>127</v>
      </c>
      <c r="D2183" s="1" t="s">
        <v>64</v>
      </c>
      <c r="E2183" s="11">
        <v>23.484397170855207</v>
      </c>
      <c r="F2183" s="11">
        <v>24.228329948169176</v>
      </c>
      <c r="G2183" s="11">
        <v>23.440192338536093</v>
      </c>
      <c r="H2183" s="11">
        <v>21.728795519802393</v>
      </c>
      <c r="I2183" s="11">
        <v>24.111561025099366</v>
      </c>
      <c r="J2183" s="11">
        <v>25.888953263641312</v>
      </c>
      <c r="K2183" s="11">
        <v>27.398367738538809</v>
      </c>
      <c r="L2183" s="11">
        <v>29.969947062920038</v>
      </c>
      <c r="M2183" s="11">
        <v>33.44050037954937</v>
      </c>
      <c r="N2183" s="11">
        <v>30.621893500746037</v>
      </c>
      <c r="O2183" s="11">
        <v>32.368710938153043</v>
      </c>
      <c r="P2183" s="11">
        <v>33.525673262588604</v>
      </c>
      <c r="Q2183" s="11">
        <v>34.548580441609481</v>
      </c>
      <c r="R2183" s="11">
        <v>29.704852155333647</v>
      </c>
      <c r="S2183" s="11">
        <v>31.607468551343914</v>
      </c>
      <c r="T2183" s="11">
        <v>28.820902068426509</v>
      </c>
      <c r="U2183" s="11">
        <v>29.522288941948016</v>
      </c>
      <c r="V2183" s="11">
        <v>30.444961913148237</v>
      </c>
      <c r="W2183" s="11">
        <v>30.128508823543243</v>
      </c>
      <c r="X2183" s="11">
        <v>29.182710638144478</v>
      </c>
      <c r="Y2183" s="11">
        <v>32.399373051315699</v>
      </c>
      <c r="Z2183" s="11">
        <v>38.253479240634825</v>
      </c>
      <c r="AA2183" s="11">
        <v>35.045286094152274</v>
      </c>
      <c r="AB2183" s="11">
        <v>33.985982272719674</v>
      </c>
      <c r="AC2183" s="11">
        <v>36.742164169991099</v>
      </c>
      <c r="AD2183" s="11">
        <v>33.379821638571826</v>
      </c>
      <c r="AE2183" s="11">
        <v>34.996017164225499</v>
      </c>
      <c r="AF2183" s="11">
        <v>36.773702521717645</v>
      </c>
      <c r="AG2183" s="11">
        <v>37.009363921102839</v>
      </c>
      <c r="AH2183" s="11">
        <v>38.838600794389251</v>
      </c>
      <c r="AI2183" s="11">
        <v>39.68986188177599</v>
      </c>
      <c r="AJ2183" s="11">
        <v>39.629398302581038</v>
      </c>
      <c r="AK2183" s="11">
        <v>37.742482480126554</v>
      </c>
      <c r="AL2183" s="11">
        <v>37.551194300542498</v>
      </c>
      <c r="AM2183" s="11">
        <v>36.623569490055964</v>
      </c>
      <c r="AN2183" s="11">
        <v>36.614280113964071</v>
      </c>
      <c r="AO2183" s="11">
        <v>36.934038587475548</v>
      </c>
      <c r="AP2183" s="11">
        <v>37.269213870452724</v>
      </c>
      <c r="AQ2183" s="11">
        <v>37.158892005143898</v>
      </c>
      <c r="AR2183" s="11">
        <v>35.99620450631938</v>
      </c>
      <c r="AS2183" s="11">
        <v>36.820944565286673</v>
      </c>
      <c r="AT2183" s="11">
        <v>37.527457902149926</v>
      </c>
      <c r="AU2183" s="11">
        <v>37.69326344278705</v>
      </c>
      <c r="AV2183" s="11">
        <v>37.875137514811044</v>
      </c>
      <c r="AW2183" s="11">
        <v>38.161729890936371</v>
      </c>
      <c r="AX2183" s="11">
        <v>38.423107800771326</v>
      </c>
      <c r="AY2183" s="11">
        <v>38.711306094549329</v>
      </c>
      <c r="AZ2183" s="11">
        <v>38.901253410850565</v>
      </c>
      <c r="BA2183" s="11">
        <v>39.151823338968669</v>
      </c>
      <c r="BB2183" s="11">
        <v>39.509724695446245</v>
      </c>
      <c r="BC2183" s="11">
        <v>39.834481782544593</v>
      </c>
    </row>
    <row r="2184" spans="1:55" x14ac:dyDescent="0.45">
      <c r="A2184" s="1" t="s">
        <v>23</v>
      </c>
      <c r="B2184" s="1" t="s">
        <v>10</v>
      </c>
      <c r="C2184" s="1" t="s">
        <v>127</v>
      </c>
      <c r="D2184" s="1" t="s">
        <v>65</v>
      </c>
      <c r="E2184" s="11">
        <v>24.28865788189249</v>
      </c>
      <c r="F2184" s="11">
        <v>23.513659173287664</v>
      </c>
      <c r="G2184" s="11">
        <v>24.395198824572439</v>
      </c>
      <c r="H2184" s="11">
        <v>23.446828052642687</v>
      </c>
      <c r="I2184" s="11">
        <v>21.713796560755064</v>
      </c>
      <c r="J2184" s="11">
        <v>24.084151284969217</v>
      </c>
      <c r="K2184" s="11">
        <v>25.857355664467388</v>
      </c>
      <c r="L2184" s="11">
        <v>27.367256592090744</v>
      </c>
      <c r="M2184" s="11">
        <v>29.941180868073552</v>
      </c>
      <c r="N2184" s="11">
        <v>33.414836879973585</v>
      </c>
      <c r="O2184" s="11">
        <v>30.604605719257808</v>
      </c>
      <c r="P2184" s="11">
        <v>32.356649405181095</v>
      </c>
      <c r="Q2184" s="11">
        <v>33.519127978796433</v>
      </c>
      <c r="R2184" s="11">
        <v>34.5474142023821</v>
      </c>
      <c r="S2184" s="11">
        <v>29.712654108667621</v>
      </c>
      <c r="T2184" s="11">
        <v>31.619371051693946</v>
      </c>
      <c r="U2184" s="11">
        <v>28.839602433791754</v>
      </c>
      <c r="V2184" s="11">
        <v>29.545133510343177</v>
      </c>
      <c r="W2184" s="11">
        <v>30.471535952441656</v>
      </c>
      <c r="X2184" s="11">
        <v>30.159292549887361</v>
      </c>
      <c r="Y2184" s="11">
        <v>29.217844374440993</v>
      </c>
      <c r="Z2184" s="11">
        <v>32.436175070998978</v>
      </c>
      <c r="AA2184" s="11">
        <v>38.290250077451056</v>
      </c>
      <c r="AB2184" s="11">
        <v>35.087049307981978</v>
      </c>
      <c r="AC2184" s="11">
        <v>34.031262913951743</v>
      </c>
      <c r="AD2184" s="11">
        <v>36.788654706464406</v>
      </c>
      <c r="AE2184" s="11">
        <v>33.430687131291165</v>
      </c>
      <c r="AF2184" s="11">
        <v>35.048298359108557</v>
      </c>
      <c r="AG2184" s="11">
        <v>36.827178020408418</v>
      </c>
      <c r="AH2184" s="11">
        <v>37.064716628389561</v>
      </c>
      <c r="AI2184" s="11">
        <v>38.894879632827127</v>
      </c>
      <c r="AJ2184" s="11">
        <v>39.747441045769527</v>
      </c>
      <c r="AK2184" s="11">
        <v>39.688589620800663</v>
      </c>
      <c r="AL2184" s="11">
        <v>37.804034341381275</v>
      </c>
      <c r="AM2184" s="11">
        <v>37.614127562807191</v>
      </c>
      <c r="AN2184" s="11">
        <v>36.68806813224618</v>
      </c>
      <c r="AO2184" s="11">
        <v>36.6797454250326</v>
      </c>
      <c r="AP2184" s="11">
        <v>37.000177448472186</v>
      </c>
      <c r="AQ2184" s="11">
        <v>37.335811119594879</v>
      </c>
      <c r="AR2184" s="11">
        <v>37.225956997291696</v>
      </c>
      <c r="AS2184" s="11">
        <v>36.064120790737427</v>
      </c>
      <c r="AT2184" s="11">
        <v>36.888692462222693</v>
      </c>
      <c r="AU2184" s="11">
        <v>37.594981282443243</v>
      </c>
      <c r="AV2184" s="11">
        <v>37.760605962451521</v>
      </c>
      <c r="AW2184" s="11">
        <v>37.942190033812025</v>
      </c>
      <c r="AX2184" s="11">
        <v>38.228305312071605</v>
      </c>
      <c r="AY2184" s="11">
        <v>38.489121930299795</v>
      </c>
      <c r="AZ2184" s="11">
        <v>38.776674738730023</v>
      </c>
      <c r="BA2184" s="11">
        <v>38.966004634263825</v>
      </c>
      <c r="BB2184" s="11">
        <v>39.215907249027225</v>
      </c>
      <c r="BC2184" s="11">
        <v>39.573085162989415</v>
      </c>
    </row>
    <row r="2185" spans="1:55" x14ac:dyDescent="0.45">
      <c r="A2185" s="1" t="s">
        <v>23</v>
      </c>
      <c r="B2185" s="1" t="s">
        <v>10</v>
      </c>
      <c r="C2185" s="1" t="s">
        <v>127</v>
      </c>
      <c r="D2185" s="1" t="s">
        <v>66</v>
      </c>
      <c r="E2185" s="11">
        <v>25.208798804288882</v>
      </c>
      <c r="F2185" s="11">
        <v>24.255965764085381</v>
      </c>
      <c r="G2185" s="11">
        <v>23.608600089427892</v>
      </c>
      <c r="H2185" s="11">
        <v>24.388726820517817</v>
      </c>
      <c r="I2185" s="11">
        <v>23.409993290949014</v>
      </c>
      <c r="J2185" s="11">
        <v>21.661873968842993</v>
      </c>
      <c r="K2185" s="11">
        <v>24.023004800986044</v>
      </c>
      <c r="L2185" s="11">
        <v>25.793126754077086</v>
      </c>
      <c r="M2185" s="11">
        <v>27.303693435911796</v>
      </c>
      <c r="N2185" s="11">
        <v>29.879516748497476</v>
      </c>
      <c r="O2185" s="11">
        <v>33.355580077733173</v>
      </c>
      <c r="P2185" s="11">
        <v>30.552976246295934</v>
      </c>
      <c r="Q2185" s="11">
        <v>32.309379297031732</v>
      </c>
      <c r="R2185" s="11">
        <v>33.476613257871016</v>
      </c>
      <c r="S2185" s="11">
        <v>34.509570674939603</v>
      </c>
      <c r="T2185" s="11">
        <v>29.683223718753133</v>
      </c>
      <c r="U2185" s="11">
        <v>31.593483035475458</v>
      </c>
      <c r="V2185" s="11">
        <v>28.819994646995578</v>
      </c>
      <c r="W2185" s="11">
        <v>29.52926454930537</v>
      </c>
      <c r="X2185" s="11">
        <v>30.459019149610889</v>
      </c>
      <c r="Y2185" s="11">
        <v>30.150698551730514</v>
      </c>
      <c r="Z2185" s="11">
        <v>29.213335331866684</v>
      </c>
      <c r="AA2185" s="11">
        <v>32.433006891707485</v>
      </c>
      <c r="AB2185" s="11">
        <v>38.286738886622096</v>
      </c>
      <c r="AC2185" s="11">
        <v>35.088315332383893</v>
      </c>
      <c r="AD2185" s="11">
        <v>34.035824967400025</v>
      </c>
      <c r="AE2185" s="11">
        <v>36.794202138511224</v>
      </c>
      <c r="AF2185" s="11">
        <v>33.440347583500859</v>
      </c>
      <c r="AG2185" s="11">
        <v>35.059174943132902</v>
      </c>
      <c r="AH2185" s="11">
        <v>36.839061811038228</v>
      </c>
      <c r="AI2185" s="11">
        <v>37.07830612184658</v>
      </c>
      <c r="AJ2185" s="11">
        <v>38.909205041946343</v>
      </c>
      <c r="AK2185" s="11">
        <v>39.762876564955448</v>
      </c>
      <c r="AL2185" s="11">
        <v>39.705472025017343</v>
      </c>
      <c r="AM2185" s="11">
        <v>37.823124492584554</v>
      </c>
      <c r="AN2185" s="11">
        <v>37.634415136104892</v>
      </c>
      <c r="AO2185" s="11">
        <v>36.709743343127258</v>
      </c>
      <c r="AP2185" s="11">
        <v>36.702225153883369</v>
      </c>
      <c r="AQ2185" s="11">
        <v>37.023078146028027</v>
      </c>
      <c r="AR2185" s="11">
        <v>37.358945688653534</v>
      </c>
      <c r="AS2185" s="11">
        <v>37.249450169321335</v>
      </c>
      <c r="AT2185" s="11">
        <v>36.088315577275523</v>
      </c>
      <c r="AU2185" s="11">
        <v>36.912559828656839</v>
      </c>
      <c r="AV2185" s="11">
        <v>37.618396497305277</v>
      </c>
      <c r="AW2185" s="11">
        <v>37.783703112069723</v>
      </c>
      <c r="AX2185" s="11">
        <v>37.964822558711298</v>
      </c>
      <c r="AY2185" s="11">
        <v>38.250329771063555</v>
      </c>
      <c r="AZ2185" s="11">
        <v>38.510475957650335</v>
      </c>
      <c r="BA2185" s="11">
        <v>38.797327151572112</v>
      </c>
      <c r="BB2185" s="11">
        <v>38.985986615464505</v>
      </c>
      <c r="BC2185" s="11">
        <v>39.235168905999231</v>
      </c>
    </row>
    <row r="2186" spans="1:55" x14ac:dyDescent="0.45">
      <c r="A2186" s="1" t="s">
        <v>23</v>
      </c>
      <c r="B2186" s="1" t="s">
        <v>10</v>
      </c>
      <c r="C2186" s="1" t="s">
        <v>127</v>
      </c>
      <c r="D2186" s="1" t="s">
        <v>67</v>
      </c>
      <c r="E2186" s="11">
        <v>23.948359253860275</v>
      </c>
      <c r="F2186" s="11">
        <v>25.120217633881925</v>
      </c>
      <c r="G2186" s="11">
        <v>24.285790617267956</v>
      </c>
      <c r="H2186" s="11">
        <v>23.588622785657265</v>
      </c>
      <c r="I2186" s="11">
        <v>24.330129535915347</v>
      </c>
      <c r="J2186" s="11">
        <v>23.330876120689386</v>
      </c>
      <c r="K2186" s="11">
        <v>21.573467422491476</v>
      </c>
      <c r="L2186" s="11">
        <v>23.928007755685144</v>
      </c>
      <c r="M2186" s="11">
        <v>25.696375672505056</v>
      </c>
      <c r="N2186" s="11">
        <v>27.208005690105907</v>
      </c>
      <c r="O2186" s="11">
        <v>29.785522232371981</v>
      </c>
      <c r="P2186" s="11">
        <v>33.263406641042948</v>
      </c>
      <c r="Q2186" s="11">
        <v>30.468274224549035</v>
      </c>
      <c r="R2186" s="11">
        <v>32.228416101043202</v>
      </c>
      <c r="S2186" s="11">
        <v>33.39981609291933</v>
      </c>
      <c r="T2186" s="11">
        <v>34.436923949591247</v>
      </c>
      <c r="U2186" s="11">
        <v>29.619043141806749</v>
      </c>
      <c r="V2186" s="11">
        <v>31.532211820024116</v>
      </c>
      <c r="W2186" s="11">
        <v>28.76493194037235</v>
      </c>
      <c r="X2186" s="11">
        <v>29.477566474036003</v>
      </c>
      <c r="Y2186" s="11">
        <v>30.410345812444621</v>
      </c>
      <c r="Z2186" s="11">
        <v>30.10573909402898</v>
      </c>
      <c r="AA2186" s="11">
        <v>29.172283087405543</v>
      </c>
      <c r="AB2186" s="11">
        <v>32.392809057803305</v>
      </c>
      <c r="AC2186" s="11">
        <v>38.245496426672005</v>
      </c>
      <c r="AD2186" s="11">
        <v>35.051915571685463</v>
      </c>
      <c r="AE2186" s="11">
        <v>34.002646396867057</v>
      </c>
      <c r="AF2186" s="11">
        <v>36.76150378413071</v>
      </c>
      <c r="AG2186" s="11">
        <v>33.41186827103116</v>
      </c>
      <c r="AH2186" s="11">
        <v>35.031631116674468</v>
      </c>
      <c r="AI2186" s="11">
        <v>36.81224454538188</v>
      </c>
      <c r="AJ2186" s="11">
        <v>37.053029289822121</v>
      </c>
      <c r="AK2186" s="11">
        <v>38.884361651773773</v>
      </c>
      <c r="AL2186" s="11">
        <v>39.738940596213808</v>
      </c>
      <c r="AM2186" s="11">
        <v>39.682839500118071</v>
      </c>
      <c r="AN2186" s="11">
        <v>37.802681004951644</v>
      </c>
      <c r="AO2186" s="11">
        <v>37.615016274517899</v>
      </c>
      <c r="AP2186" s="11">
        <v>36.691663516816156</v>
      </c>
      <c r="AQ2186" s="11">
        <v>36.684719092325842</v>
      </c>
      <c r="AR2186" s="11">
        <v>37.005784127966386</v>
      </c>
      <c r="AS2186" s="11">
        <v>37.341773283773364</v>
      </c>
      <c r="AT2186" s="11">
        <v>37.232505399370567</v>
      </c>
      <c r="AU2186" s="11">
        <v>36.072016292672529</v>
      </c>
      <c r="AV2186" s="11">
        <v>36.895674306153452</v>
      </c>
      <c r="AW2186" s="11">
        <v>37.600893554034457</v>
      </c>
      <c r="AX2186" s="11">
        <v>37.76571995264645</v>
      </c>
      <c r="AY2186" s="11">
        <v>37.946256279674337</v>
      </c>
      <c r="AZ2186" s="11">
        <v>38.231052522658025</v>
      </c>
      <c r="BA2186" s="11">
        <v>38.490481503302838</v>
      </c>
      <c r="BB2186" s="11">
        <v>38.776590544989006</v>
      </c>
      <c r="BC2186" s="11">
        <v>38.964539039512836</v>
      </c>
    </row>
    <row r="2187" spans="1:55" x14ac:dyDescent="0.45">
      <c r="A2187" s="1" t="s">
        <v>23</v>
      </c>
      <c r="B2187" s="1" t="s">
        <v>10</v>
      </c>
      <c r="C2187" s="1" t="s">
        <v>127</v>
      </c>
      <c r="D2187" s="1" t="s">
        <v>68</v>
      </c>
      <c r="E2187" s="11">
        <v>24.421024475056839</v>
      </c>
      <c r="F2187" s="11">
        <v>23.81509615326846</v>
      </c>
      <c r="G2187" s="11">
        <v>25.094992253588085</v>
      </c>
      <c r="H2187" s="11">
        <v>24.252312691211383</v>
      </c>
      <c r="I2187" s="11">
        <v>23.512594278378174</v>
      </c>
      <c r="J2187" s="11">
        <v>24.227773333992474</v>
      </c>
      <c r="K2187" s="11">
        <v>23.21561644838442</v>
      </c>
      <c r="L2187" s="11">
        <v>21.453369728364901</v>
      </c>
      <c r="M2187" s="11">
        <v>23.803720643371442</v>
      </c>
      <c r="N2187" s="11">
        <v>25.57152259115454</v>
      </c>
      <c r="O2187" s="11">
        <v>27.084727343541026</v>
      </c>
      <c r="P2187" s="11">
        <v>29.663918405767269</v>
      </c>
      <c r="Q2187" s="11">
        <v>33.14322475317536</v>
      </c>
      <c r="R2187" s="11">
        <v>30.355479557883761</v>
      </c>
      <c r="S2187" s="11">
        <v>32.118901871990772</v>
      </c>
      <c r="T2187" s="11">
        <v>33.294050044485381</v>
      </c>
      <c r="U2187" s="11">
        <v>34.334899845202372</v>
      </c>
      <c r="V2187" s="11">
        <v>29.52531056176441</v>
      </c>
      <c r="W2187" s="11">
        <v>31.440973869345157</v>
      </c>
      <c r="X2187" s="11">
        <v>28.679749702473</v>
      </c>
      <c r="Y2187" s="11">
        <v>29.395449511966905</v>
      </c>
      <c r="Z2187" s="11">
        <v>30.330944878094908</v>
      </c>
      <c r="AA2187" s="11">
        <v>30.029799457920959</v>
      </c>
      <c r="AB2187" s="11">
        <v>29.100060449048957</v>
      </c>
      <c r="AC2187" s="11">
        <v>32.321019861298609</v>
      </c>
      <c r="AD2187" s="11">
        <v>38.172129377094969</v>
      </c>
      <c r="AE2187" s="11">
        <v>34.983372511639864</v>
      </c>
      <c r="AF2187" s="11">
        <v>33.937050117756954</v>
      </c>
      <c r="AG2187" s="11">
        <v>36.696063419355816</v>
      </c>
      <c r="AH2187" s="11">
        <v>33.350653184740494</v>
      </c>
      <c r="AI2187" s="11">
        <v>34.971092698598618</v>
      </c>
      <c r="AJ2187" s="11">
        <v>36.752176988598372</v>
      </c>
      <c r="AK2187" s="11">
        <v>36.994302596321425</v>
      </c>
      <c r="AL2187" s="11">
        <v>38.825818937188629</v>
      </c>
      <c r="AM2187" s="11">
        <v>39.681099496137115</v>
      </c>
      <c r="AN2187" s="11">
        <v>39.626114746681488</v>
      </c>
      <c r="AO2187" s="11">
        <v>37.748051740180301</v>
      </c>
      <c r="AP2187" s="11">
        <v>37.561288194604074</v>
      </c>
      <c r="AQ2187" s="11">
        <v>36.639051783542449</v>
      </c>
      <c r="AR2187" s="11">
        <v>36.632469080309825</v>
      </c>
      <c r="AS2187" s="11">
        <v>36.953621427978092</v>
      </c>
      <c r="AT2187" s="11">
        <v>37.289566927771205</v>
      </c>
      <c r="AU2187" s="11">
        <v>37.180373882249313</v>
      </c>
      <c r="AV2187" s="11">
        <v>36.020368109990429</v>
      </c>
      <c r="AW2187" s="11">
        <v>36.843271498088932</v>
      </c>
      <c r="AX2187" s="11">
        <v>37.547676873140126</v>
      </c>
      <c r="AY2187" s="11">
        <v>37.711898324131504</v>
      </c>
      <c r="AZ2187" s="11">
        <v>37.891745509797758</v>
      </c>
      <c r="BA2187" s="11">
        <v>38.175771535965502</v>
      </c>
      <c r="BB2187" s="11">
        <v>38.434430299794371</v>
      </c>
      <c r="BC2187" s="11">
        <v>38.719744178370959</v>
      </c>
    </row>
    <row r="2188" spans="1:55" x14ac:dyDescent="0.45">
      <c r="A2188" s="1" t="s">
        <v>23</v>
      </c>
      <c r="B2188" s="1" t="s">
        <v>10</v>
      </c>
      <c r="C2188" s="1" t="s">
        <v>127</v>
      </c>
      <c r="D2188" s="1" t="s">
        <v>69</v>
      </c>
      <c r="E2188" s="11">
        <v>24.263469921039103</v>
      </c>
      <c r="F2188" s="11">
        <v>24.248796822952368</v>
      </c>
      <c r="G2188" s="11">
        <v>23.746220995688862</v>
      </c>
      <c r="H2188" s="11">
        <v>25.048935158966664</v>
      </c>
      <c r="I2188" s="11">
        <v>24.159520274610369</v>
      </c>
      <c r="J2188" s="11">
        <v>23.391787174026391</v>
      </c>
      <c r="K2188" s="11">
        <v>24.089770437610234</v>
      </c>
      <c r="L2188" s="11">
        <v>23.07025595452356</v>
      </c>
      <c r="M2188" s="11">
        <v>21.306660575504463</v>
      </c>
      <c r="N2188" s="11">
        <v>23.654686807773004</v>
      </c>
      <c r="O2188" s="11">
        <v>25.4229315522681</v>
      </c>
      <c r="P2188" s="11">
        <v>26.938130449001939</v>
      </c>
      <c r="Q2188" s="11">
        <v>29.518967966608013</v>
      </c>
      <c r="R2188" s="11">
        <v>32.999484209257346</v>
      </c>
      <c r="S2188" s="11">
        <v>30.218951611112619</v>
      </c>
      <c r="T2188" s="11">
        <v>31.985311351295014</v>
      </c>
      <c r="U2188" s="11">
        <v>33.163864692870639</v>
      </c>
      <c r="V2188" s="11">
        <v>34.207973103193545</v>
      </c>
      <c r="W2188" s="11">
        <v>29.406516311480207</v>
      </c>
      <c r="X2188" s="11">
        <v>31.324293817446421</v>
      </c>
      <c r="Y2188" s="11">
        <v>28.568938266151616</v>
      </c>
      <c r="Z2188" s="11">
        <v>29.287416469098986</v>
      </c>
      <c r="AA2188" s="11">
        <v>30.225309797702536</v>
      </c>
      <c r="AB2188" s="11">
        <v>29.927363739687124</v>
      </c>
      <c r="AC2188" s="11">
        <v>29.001098502203632</v>
      </c>
      <c r="AD2188" s="11">
        <v>32.222160817914521</v>
      </c>
      <c r="AE2188" s="11">
        <v>38.071330759380849</v>
      </c>
      <c r="AF2188" s="11">
        <v>34.88712035594051</v>
      </c>
      <c r="AG2188" s="11">
        <v>33.843573237224362</v>
      </c>
      <c r="AH2188" s="11">
        <v>36.602471162215167</v>
      </c>
      <c r="AI2188" s="11">
        <v>33.261180184336133</v>
      </c>
      <c r="AJ2188" s="11">
        <v>34.882071849766369</v>
      </c>
      <c r="AK2188" s="11">
        <v>36.663368183262001</v>
      </c>
      <c r="AL2188" s="11">
        <v>36.906650675352331</v>
      </c>
      <c r="AM2188" s="11">
        <v>38.738114005345558</v>
      </c>
      <c r="AN2188" s="11">
        <v>39.59386542558638</v>
      </c>
      <c r="AO2188" s="11">
        <v>39.539809925568619</v>
      </c>
      <c r="AP2188" s="11">
        <v>37.663711439691092</v>
      </c>
      <c r="AQ2188" s="11">
        <v>37.477587142889234</v>
      </c>
      <c r="AR2188" s="11">
        <v>36.556261271545239</v>
      </c>
      <c r="AS2188" s="11">
        <v>36.54990932152873</v>
      </c>
      <c r="AT2188" s="11">
        <v>36.87097747545598</v>
      </c>
      <c r="AU2188" s="11">
        <v>37.206692222032984</v>
      </c>
      <c r="AV2188" s="11">
        <v>37.097349498749288</v>
      </c>
      <c r="AW2188" s="11">
        <v>35.937705447748094</v>
      </c>
      <c r="AX2188" s="11">
        <v>36.759663994975213</v>
      </c>
      <c r="AY2188" s="11">
        <v>37.463099582861403</v>
      </c>
      <c r="AZ2188" s="11">
        <v>37.626597591337394</v>
      </c>
      <c r="BA2188" s="11">
        <v>37.805693269907927</v>
      </c>
      <c r="BB2188" s="11">
        <v>38.088889831812352</v>
      </c>
      <c r="BC2188" s="11">
        <v>38.346719131377895</v>
      </c>
    </row>
    <row r="2189" spans="1:55" x14ac:dyDescent="0.45">
      <c r="A2189" s="1" t="s">
        <v>23</v>
      </c>
      <c r="B2189" s="1" t="s">
        <v>10</v>
      </c>
      <c r="C2189" s="1" t="s">
        <v>127</v>
      </c>
      <c r="D2189" s="1" t="s">
        <v>70</v>
      </c>
      <c r="E2189" s="11">
        <v>24.263469921039103</v>
      </c>
      <c r="F2189" s="11">
        <v>24.056117887498225</v>
      </c>
      <c r="G2189" s="11">
        <v>24.138543559951039</v>
      </c>
      <c r="H2189" s="11">
        <v>23.687831077152225</v>
      </c>
      <c r="I2189" s="11">
        <v>24.937705872226914</v>
      </c>
      <c r="J2189" s="11">
        <v>24.018026456262746</v>
      </c>
      <c r="K2189" s="11">
        <v>23.232918262162819</v>
      </c>
      <c r="L2189" s="11">
        <v>23.920163705480661</v>
      </c>
      <c r="M2189" s="11">
        <v>22.897618247717478</v>
      </c>
      <c r="N2189" s="11">
        <v>21.135388678274836</v>
      </c>
      <c r="O2189" s="11">
        <v>23.482304800476669</v>
      </c>
      <c r="P2189" s="11">
        <v>25.251581697870865</v>
      </c>
      <c r="Q2189" s="11">
        <v>26.768894792990171</v>
      </c>
      <c r="R2189" s="11">
        <v>29.351169840766893</v>
      </c>
      <c r="S2189" s="11">
        <v>32.832425117365126</v>
      </c>
      <c r="T2189" s="11">
        <v>30.059217374688629</v>
      </c>
      <c r="U2189" s="11">
        <v>31.828109163674853</v>
      </c>
      <c r="V2189" s="11">
        <v>33.0095593935987</v>
      </c>
      <c r="W2189" s="11">
        <v>34.056583401990061</v>
      </c>
      <c r="X2189" s="11">
        <v>29.263458672350417</v>
      </c>
      <c r="Y2189" s="11">
        <v>31.182935644570431</v>
      </c>
      <c r="Z2189" s="11">
        <v>28.433473655146617</v>
      </c>
      <c r="AA2189" s="11">
        <v>29.154399713156806</v>
      </c>
      <c r="AB2189" s="11">
        <v>30.094360465845259</v>
      </c>
      <c r="AC2189" s="11">
        <v>29.799401726492494</v>
      </c>
      <c r="AD2189" s="11">
        <v>28.876466819209117</v>
      </c>
      <c r="AE2189" s="11">
        <v>32.097154940515495</v>
      </c>
      <c r="AF2189" s="11">
        <v>37.943530897094838</v>
      </c>
      <c r="AG2189" s="11">
        <v>34.763963622557092</v>
      </c>
      <c r="AH2189" s="11">
        <v>33.723110703553395</v>
      </c>
      <c r="AI2189" s="11">
        <v>36.481481638091189</v>
      </c>
      <c r="AJ2189" s="11">
        <v>33.144425293556488</v>
      </c>
      <c r="AK2189" s="11">
        <v>34.765438572168193</v>
      </c>
      <c r="AL2189" s="11">
        <v>36.546635120489292</v>
      </c>
      <c r="AM2189" s="11">
        <v>36.790881163171228</v>
      </c>
      <c r="AN2189" s="11">
        <v>38.621964062186535</v>
      </c>
      <c r="AO2189" s="11">
        <v>39.477943117356766</v>
      </c>
      <c r="AP2189" s="11">
        <v>39.424660952441656</v>
      </c>
      <c r="AQ2189" s="11">
        <v>37.550433438586666</v>
      </c>
      <c r="AR2189" s="11">
        <v>37.364758175070214</v>
      </c>
      <c r="AS2189" s="11">
        <v>36.444296069143292</v>
      </c>
      <c r="AT2189" s="11">
        <v>36.438037667727905</v>
      </c>
      <c r="AU2189" s="11">
        <v>36.758825175851776</v>
      </c>
      <c r="AV2189" s="11">
        <v>37.094078415996556</v>
      </c>
      <c r="AW2189" s="11">
        <v>36.984458165196187</v>
      </c>
      <c r="AX2189" s="11">
        <v>35.825097878285071</v>
      </c>
      <c r="AY2189" s="11">
        <v>36.645930724011968</v>
      </c>
      <c r="AZ2189" s="11">
        <v>37.348256201831447</v>
      </c>
      <c r="BA2189" s="11">
        <v>37.510971520344683</v>
      </c>
      <c r="BB2189" s="11">
        <v>37.689265799232231</v>
      </c>
      <c r="BC2189" s="11">
        <v>37.971570531139243</v>
      </c>
    </row>
    <row r="2190" spans="1:55" x14ac:dyDescent="0.45">
      <c r="A2190" s="1" t="s">
        <v>23</v>
      </c>
      <c r="B2190" s="1" t="s">
        <v>10</v>
      </c>
      <c r="C2190" s="1" t="s">
        <v>127</v>
      </c>
      <c r="D2190" s="1" t="s">
        <v>71</v>
      </c>
      <c r="E2190" s="11">
        <v>25.892760691707174</v>
      </c>
      <c r="F2190" s="11">
        <v>24.026971261673822</v>
      </c>
      <c r="G2190" s="11">
        <v>23.912389816727025</v>
      </c>
      <c r="H2190" s="11">
        <v>24.066957052082113</v>
      </c>
      <c r="I2190" s="11">
        <v>23.563071544402835</v>
      </c>
      <c r="J2190" s="11">
        <v>24.777812603181005</v>
      </c>
      <c r="K2190" s="11">
        <v>23.83953104788278</v>
      </c>
      <c r="L2190" s="11">
        <v>23.044413153462283</v>
      </c>
      <c r="M2190" s="11">
        <v>23.725648099157731</v>
      </c>
      <c r="N2190" s="11">
        <v>22.703052748807281</v>
      </c>
      <c r="O2190" s="11">
        <v>20.944072434110439</v>
      </c>
      <c r="P2190" s="11">
        <v>23.290723501942416</v>
      </c>
      <c r="Q2190" s="11">
        <v>25.06135061747954</v>
      </c>
      <c r="R2190" s="11">
        <v>26.580840276718394</v>
      </c>
      <c r="S2190" s="11">
        <v>29.164347047743288</v>
      </c>
      <c r="T2190" s="11">
        <v>32.646004583326366</v>
      </c>
      <c r="U2190" s="11">
        <v>29.880034384090376</v>
      </c>
      <c r="V2190" s="11">
        <v>31.650971769154573</v>
      </c>
      <c r="W2190" s="11">
        <v>32.834997703896114</v>
      </c>
      <c r="X2190" s="11">
        <v>33.884584943958345</v>
      </c>
      <c r="Y2190" s="11">
        <v>29.099795394679099</v>
      </c>
      <c r="Z2190" s="11">
        <v>31.020606993608524</v>
      </c>
      <c r="AA2190" s="11">
        <v>28.276888888293893</v>
      </c>
      <c r="AB2190" s="11">
        <v>28.999950972696478</v>
      </c>
      <c r="AC2190" s="11">
        <v>29.941670439086113</v>
      </c>
      <c r="AD2190" s="11">
        <v>29.649452673746364</v>
      </c>
      <c r="AE2190" s="11">
        <v>28.72966411774755</v>
      </c>
      <c r="AF2190" s="11">
        <v>31.949451054196409</v>
      </c>
      <c r="AG2190" s="11">
        <v>37.792534100016091</v>
      </c>
      <c r="AH2190" s="11">
        <v>34.617560061793668</v>
      </c>
      <c r="AI2190" s="11">
        <v>33.579254783027324</v>
      </c>
      <c r="AJ2190" s="11">
        <v>36.336768188721457</v>
      </c>
      <c r="AK2190" s="11">
        <v>33.003890348370419</v>
      </c>
      <c r="AL2190" s="11">
        <v>34.624763304080432</v>
      </c>
      <c r="AM2190" s="11">
        <v>36.405582539710323</v>
      </c>
      <c r="AN2190" s="11">
        <v>36.650567616341156</v>
      </c>
      <c r="AO2190" s="11">
        <v>38.480983202001767</v>
      </c>
      <c r="AP2190" s="11">
        <v>39.336968493745402</v>
      </c>
      <c r="AQ2190" s="11">
        <v>39.284200846136486</v>
      </c>
      <c r="AR2190" s="11">
        <v>37.411694626542229</v>
      </c>
      <c r="AS2190" s="11">
        <v>37.226340546556315</v>
      </c>
      <c r="AT2190" s="11">
        <v>36.306617474578289</v>
      </c>
      <c r="AU2190" s="11">
        <v>36.300249933128264</v>
      </c>
      <c r="AV2190" s="11">
        <v>36.620516687372529</v>
      </c>
      <c r="AW2190" s="11">
        <v>36.955136915316345</v>
      </c>
      <c r="AX2190" s="11">
        <v>36.845073867803976</v>
      </c>
      <c r="AY2190" s="11">
        <v>35.68589755980841</v>
      </c>
      <c r="AZ2190" s="11">
        <v>36.505455026273282</v>
      </c>
      <c r="BA2190" s="11">
        <v>37.206579963711633</v>
      </c>
      <c r="BB2190" s="11">
        <v>37.368443989954613</v>
      </c>
      <c r="BC2190" s="11">
        <v>37.545865148564971</v>
      </c>
    </row>
    <row r="2191" spans="1:55" x14ac:dyDescent="0.45">
      <c r="A2191" s="1" t="s">
        <v>23</v>
      </c>
      <c r="B2191" s="1" t="s">
        <v>10</v>
      </c>
      <c r="C2191" s="1" t="s">
        <v>127</v>
      </c>
      <c r="D2191" s="1" t="s">
        <v>72</v>
      </c>
      <c r="E2191" s="11">
        <v>25.098503444417045</v>
      </c>
      <c r="F2191" s="11">
        <v>25.623551204814557</v>
      </c>
      <c r="G2191" s="11">
        <v>23.849860372590527</v>
      </c>
      <c r="H2191" s="11">
        <v>23.823808646320067</v>
      </c>
      <c r="I2191" s="11">
        <v>23.922471237641791</v>
      </c>
      <c r="J2191" s="11">
        <v>23.38458705002633</v>
      </c>
      <c r="K2191" s="11">
        <v>24.576486658696044</v>
      </c>
      <c r="L2191" s="11">
        <v>23.6278648646866</v>
      </c>
      <c r="M2191" s="11">
        <v>22.82824728255191</v>
      </c>
      <c r="N2191" s="11">
        <v>23.506664856210087</v>
      </c>
      <c r="O2191" s="11">
        <v>22.486352091727131</v>
      </c>
      <c r="P2191" s="11">
        <v>20.732228508572121</v>
      </c>
      <c r="Q2191" s="11">
        <v>23.078742371789112</v>
      </c>
      <c r="R2191" s="11">
        <v>24.850660458021789</v>
      </c>
      <c r="S2191" s="11">
        <v>26.372099046450781</v>
      </c>
      <c r="T2191" s="11">
        <v>28.956298077124014</v>
      </c>
      <c r="U2191" s="11">
        <v>32.43757518172918</v>
      </c>
      <c r="V2191" s="11">
        <v>29.679057687716288</v>
      </c>
      <c r="W2191" s="11">
        <v>31.451507441832035</v>
      </c>
      <c r="X2191" s="11">
        <v>32.63766628467927</v>
      </c>
      <c r="Y2191" s="11">
        <v>33.689445680294568</v>
      </c>
      <c r="Z2191" s="11">
        <v>28.913667979590535</v>
      </c>
      <c r="AA2191" s="11">
        <v>30.835237322189087</v>
      </c>
      <c r="AB2191" s="11">
        <v>28.09753439192691</v>
      </c>
      <c r="AC2191" s="11">
        <v>28.822389491184424</v>
      </c>
      <c r="AD2191" s="11">
        <v>29.765502831730849</v>
      </c>
      <c r="AE2191" s="11">
        <v>29.475901308935946</v>
      </c>
      <c r="AF2191" s="11">
        <v>28.559072007019441</v>
      </c>
      <c r="AG2191" s="11">
        <v>31.777246789242216</v>
      </c>
      <c r="AH2191" s="11">
        <v>37.615917459375417</v>
      </c>
      <c r="AI2191" s="11">
        <v>34.445904615299419</v>
      </c>
      <c r="AJ2191" s="11">
        <v>33.410156331630539</v>
      </c>
      <c r="AK2191" s="11">
        <v>36.166210379147095</v>
      </c>
      <c r="AL2191" s="11">
        <v>32.837875882524116</v>
      </c>
      <c r="AM2191" s="11">
        <v>34.458203138060888</v>
      </c>
      <c r="AN2191" s="11">
        <v>36.238208500860971</v>
      </c>
      <c r="AO2191" s="11">
        <v>36.483733041091639</v>
      </c>
      <c r="AP2191" s="11">
        <v>38.313079054412697</v>
      </c>
      <c r="AQ2191" s="11">
        <v>39.168727571192278</v>
      </c>
      <c r="AR2191" s="11">
        <v>39.116299816834122</v>
      </c>
      <c r="AS2191" s="11">
        <v>37.245689515556037</v>
      </c>
      <c r="AT2191" s="11">
        <v>37.060553715639422</v>
      </c>
      <c r="AU2191" s="11">
        <v>36.141526021596441</v>
      </c>
      <c r="AV2191" s="11">
        <v>36.134862242909506</v>
      </c>
      <c r="AW2191" s="11">
        <v>36.454446092365544</v>
      </c>
      <c r="AX2191" s="11">
        <v>36.788246210906152</v>
      </c>
      <c r="AY2191" s="11">
        <v>36.677640581507248</v>
      </c>
      <c r="AZ2191" s="11">
        <v>35.518716854734727</v>
      </c>
      <c r="BA2191" s="11">
        <v>36.336861737322579</v>
      </c>
      <c r="BB2191" s="11">
        <v>37.036661402911641</v>
      </c>
      <c r="BC2191" s="11">
        <v>37.197630480870501</v>
      </c>
    </row>
    <row r="2192" spans="1:55" x14ac:dyDescent="0.45">
      <c r="A2192" s="1" t="s">
        <v>23</v>
      </c>
      <c r="B2192" s="1" t="s">
        <v>10</v>
      </c>
      <c r="C2192" s="1" t="s">
        <v>127</v>
      </c>
      <c r="D2192" s="1" t="s">
        <v>73</v>
      </c>
      <c r="E2192" s="11">
        <v>27.957825792717458</v>
      </c>
      <c r="F2192" s="11">
        <v>24.806887508411211</v>
      </c>
      <c r="G2192" s="11">
        <v>25.416763581167142</v>
      </c>
      <c r="H2192" s="11">
        <v>23.7462849205663</v>
      </c>
      <c r="I2192" s="11">
        <v>23.663385268534444</v>
      </c>
      <c r="J2192" s="11">
        <v>23.726073745292858</v>
      </c>
      <c r="K2192" s="11">
        <v>23.167474779101223</v>
      </c>
      <c r="L2192" s="11">
        <v>24.344883709456397</v>
      </c>
      <c r="M2192" s="11">
        <v>23.391702980285377</v>
      </c>
      <c r="N2192" s="11">
        <v>22.591262170460766</v>
      </c>
      <c r="O2192" s="11">
        <v>23.269038936201227</v>
      </c>
      <c r="P2192" s="11">
        <v>22.252466556619989</v>
      </c>
      <c r="Q2192" s="11">
        <v>20.50408218014411</v>
      </c>
      <c r="R2192" s="11">
        <v>22.850516527050143</v>
      </c>
      <c r="S2192" s="11">
        <v>24.623607089083606</v>
      </c>
      <c r="T2192" s="11">
        <v>26.146768530916685</v>
      </c>
      <c r="U2192" s="11">
        <v>28.731232615959776</v>
      </c>
      <c r="V2192" s="11">
        <v>32.211374664204605</v>
      </c>
      <c r="W2192" s="11">
        <v>29.460384714295714</v>
      </c>
      <c r="X2192" s="11">
        <v>31.233894685890899</v>
      </c>
      <c r="Y2192" s="11">
        <v>32.421834070446245</v>
      </c>
      <c r="Z2192" s="11">
        <v>33.475459491790446</v>
      </c>
      <c r="AA2192" s="11">
        <v>28.7088932100107</v>
      </c>
      <c r="AB2192" s="11">
        <v>30.630774381279675</v>
      </c>
      <c r="AC2192" s="11">
        <v>27.899086626069948</v>
      </c>
      <c r="AD2192" s="11">
        <v>28.625410438365154</v>
      </c>
      <c r="AE2192" s="11">
        <v>29.569608942684649</v>
      </c>
      <c r="AF2192" s="11">
        <v>29.282252586316787</v>
      </c>
      <c r="AG2192" s="11">
        <v>28.368257807014427</v>
      </c>
      <c r="AH2192" s="11">
        <v>31.584309035991623</v>
      </c>
      <c r="AI2192" s="11">
        <v>37.417831414776145</v>
      </c>
      <c r="AJ2192" s="11">
        <v>34.252879550021106</v>
      </c>
      <c r="AK2192" s="11">
        <v>33.219566648268234</v>
      </c>
      <c r="AL2192" s="11">
        <v>35.973731014042023</v>
      </c>
      <c r="AM2192" s="11">
        <v>32.650036528034931</v>
      </c>
      <c r="AN2192" s="11">
        <v>34.269465717000884</v>
      </c>
      <c r="AO2192" s="11">
        <v>36.048301722286887</v>
      </c>
      <c r="AP2192" s="11">
        <v>36.294175510628428</v>
      </c>
      <c r="AQ2192" s="11">
        <v>38.122037219478273</v>
      </c>
      <c r="AR2192" s="11">
        <v>38.977055842343603</v>
      </c>
      <c r="AS2192" s="11">
        <v>38.924843249768038</v>
      </c>
      <c r="AT2192" s="11">
        <v>37.056113275372603</v>
      </c>
      <c r="AU2192" s="11">
        <v>36.871005540036322</v>
      </c>
      <c r="AV2192" s="11">
        <v>35.952523546166574</v>
      </c>
      <c r="AW2192" s="11">
        <v>35.94541073419424</v>
      </c>
      <c r="AX2192" s="11">
        <v>36.26410587193957</v>
      </c>
      <c r="AY2192" s="11">
        <v>36.596920611881643</v>
      </c>
      <c r="AZ2192" s="11">
        <v>36.485666378848258</v>
      </c>
      <c r="BA2192" s="11">
        <v>35.327020179592417</v>
      </c>
      <c r="BB2192" s="11">
        <v>36.143627746835087</v>
      </c>
      <c r="BC2192" s="11">
        <v>36.841989882253493</v>
      </c>
    </row>
    <row r="2193" spans="1:55" x14ac:dyDescent="0.45">
      <c r="A2193" s="1" t="s">
        <v>23</v>
      </c>
      <c r="B2193" s="1" t="s">
        <v>10</v>
      </c>
      <c r="C2193" s="1" t="s">
        <v>127</v>
      </c>
      <c r="D2193" s="1" t="s">
        <v>74</v>
      </c>
      <c r="E2193" s="11">
        <v>26.051610893850516</v>
      </c>
      <c r="F2193" s="11">
        <v>27.641095175595787</v>
      </c>
      <c r="G2193" s="11">
        <v>24.580139731570043</v>
      </c>
      <c r="H2193" s="11">
        <v>25.296003251115923</v>
      </c>
      <c r="I2193" s="11">
        <v>23.571275756721654</v>
      </c>
      <c r="J2193" s="11">
        <v>23.452168118623675</v>
      </c>
      <c r="K2193" s="11">
        <v>23.492601383174026</v>
      </c>
      <c r="L2193" s="11">
        <v>22.92219502437684</v>
      </c>
      <c r="M2193" s="11">
        <v>24.090963182274599</v>
      </c>
      <c r="N2193" s="11">
        <v>23.137052774014791</v>
      </c>
      <c r="O2193" s="11">
        <v>22.338230354989676</v>
      </c>
      <c r="P2193" s="11">
        <v>23.01674771382239</v>
      </c>
      <c r="Q2193" s="11">
        <v>22.00471088225245</v>
      </c>
      <c r="R2193" s="11">
        <v>20.262531896317981</v>
      </c>
      <c r="S2193" s="11">
        <v>22.608830597752377</v>
      </c>
      <c r="T2193" s="11">
        <v>24.382920570674546</v>
      </c>
      <c r="U2193" s="11">
        <v>25.907550725545317</v>
      </c>
      <c r="V2193" s="11">
        <v>28.491723250781565</v>
      </c>
      <c r="W2193" s="11">
        <v>31.970271854520529</v>
      </c>
      <c r="X2193" s="11">
        <v>29.22668159896077</v>
      </c>
      <c r="Y2193" s="11">
        <v>31.000893185064406</v>
      </c>
      <c r="Z2193" s="11">
        <v>32.190270099790396</v>
      </c>
      <c r="AA2193" s="11">
        <v>33.245370470745705</v>
      </c>
      <c r="AB2193" s="11">
        <v>28.487993779883308</v>
      </c>
      <c r="AC2193" s="11">
        <v>30.409790757411269</v>
      </c>
      <c r="AD2193" s="11">
        <v>27.683990327499121</v>
      </c>
      <c r="AE2193" s="11">
        <v>28.411499088741934</v>
      </c>
      <c r="AF2193" s="11">
        <v>29.356286949248528</v>
      </c>
      <c r="AG2193" s="11">
        <v>29.070960597525119</v>
      </c>
      <c r="AH2193" s="11">
        <v>28.159616361921351</v>
      </c>
      <c r="AI2193" s="11">
        <v>31.373148015241533</v>
      </c>
      <c r="AJ2193" s="11">
        <v>37.200982639077544</v>
      </c>
      <c r="AK2193" s="11">
        <v>34.041029387909383</v>
      </c>
      <c r="AL2193" s="11">
        <v>33.009989717163883</v>
      </c>
      <c r="AM2193" s="11">
        <v>35.761902679937222</v>
      </c>
      <c r="AN2193" s="11">
        <v>32.442788957098642</v>
      </c>
      <c r="AO2193" s="11">
        <v>34.061005132536657</v>
      </c>
      <c r="AP2193" s="11">
        <v>35.838384897931782</v>
      </c>
      <c r="AQ2193" s="11">
        <v>36.084314815433999</v>
      </c>
      <c r="AR2193" s="11">
        <v>37.91035232656187</v>
      </c>
      <c r="AS2193" s="11">
        <v>38.764550840023993</v>
      </c>
      <c r="AT2193" s="11">
        <v>38.712372548602168</v>
      </c>
      <c r="AU2193" s="11">
        <v>36.845370105040878</v>
      </c>
      <c r="AV2193" s="11">
        <v>36.660047207922005</v>
      </c>
      <c r="AW2193" s="11">
        <v>35.74198618275733</v>
      </c>
      <c r="AX2193" s="11">
        <v>35.734227885437214</v>
      </c>
      <c r="AY2193" s="11">
        <v>36.051865923989816</v>
      </c>
      <c r="AZ2193" s="11">
        <v>36.383536252711437</v>
      </c>
      <c r="BA2193" s="11">
        <v>36.271558577162672</v>
      </c>
      <c r="BB2193" s="11">
        <v>35.113158722556463</v>
      </c>
      <c r="BC2193" s="11">
        <v>35.928104242985782</v>
      </c>
    </row>
    <row r="2194" spans="1:55" x14ac:dyDescent="0.45">
      <c r="A2194" s="1" t="s">
        <v>23</v>
      </c>
      <c r="B2194" s="1" t="s">
        <v>10</v>
      </c>
      <c r="C2194" s="1" t="s">
        <v>127</v>
      </c>
      <c r="D2194" s="1" t="s">
        <v>75</v>
      </c>
      <c r="E2194" s="11">
        <v>27.322421865857379</v>
      </c>
      <c r="F2194" s="11">
        <v>25.720562663326387</v>
      </c>
      <c r="G2194" s="11">
        <v>27.388195887309625</v>
      </c>
      <c r="H2194" s="11">
        <v>24.444860658623949</v>
      </c>
      <c r="I2194" s="11">
        <v>25.101593666540936</v>
      </c>
      <c r="J2194" s="11">
        <v>23.34404308629798</v>
      </c>
      <c r="K2194" s="11">
        <v>23.202898516061232</v>
      </c>
      <c r="L2194" s="11">
        <v>23.230259922747468</v>
      </c>
      <c r="M2194" s="11">
        <v>22.654296777043349</v>
      </c>
      <c r="N2194" s="11">
        <v>23.8182237948328</v>
      </c>
      <c r="O2194" s="11">
        <v>22.866237369469498</v>
      </c>
      <c r="P2194" s="11">
        <v>22.070657968616779</v>
      </c>
      <c r="Q2194" s="11">
        <v>22.750653395347292</v>
      </c>
      <c r="R2194" s="11">
        <v>21.743694693675188</v>
      </c>
      <c r="S2194" s="11">
        <v>20.008043840956017</v>
      </c>
      <c r="T2194" s="11">
        <v>22.353918455398638</v>
      </c>
      <c r="U2194" s="11">
        <v>24.128680419105571</v>
      </c>
      <c r="V2194" s="11">
        <v>25.654239823414198</v>
      </c>
      <c r="W2194" s="11">
        <v>28.237601594107346</v>
      </c>
      <c r="X2194" s="11">
        <v>31.713911267992678</v>
      </c>
      <c r="Y2194" s="11">
        <v>28.977773717656021</v>
      </c>
      <c r="Z2194" s="11">
        <v>30.7522410032694</v>
      </c>
      <c r="AA2194" s="11">
        <v>31.942640716034379</v>
      </c>
      <c r="AB2194" s="11">
        <v>32.998848078769683</v>
      </c>
      <c r="AC2194" s="11">
        <v>28.250866785747125</v>
      </c>
      <c r="AD2194" s="11">
        <v>30.172121181388551</v>
      </c>
      <c r="AE2194" s="11">
        <v>27.452236141354319</v>
      </c>
      <c r="AF2194" s="11">
        <v>28.180427807385357</v>
      </c>
      <c r="AG2194" s="11">
        <v>29.125490077121924</v>
      </c>
      <c r="AH2194" s="11">
        <v>28.841994159693893</v>
      </c>
      <c r="AI2194" s="11">
        <v>27.933172618033847</v>
      </c>
      <c r="AJ2194" s="11">
        <v>31.143663941817408</v>
      </c>
      <c r="AK2194" s="11">
        <v>36.965043712175671</v>
      </c>
      <c r="AL2194" s="11">
        <v>33.810182623195509</v>
      </c>
      <c r="AM2194" s="11">
        <v>32.781300806849337</v>
      </c>
      <c r="AN2194" s="11">
        <v>35.530488387043185</v>
      </c>
      <c r="AO2194" s="11">
        <v>32.216033384540715</v>
      </c>
      <c r="AP2194" s="11">
        <v>33.832709126346842</v>
      </c>
      <c r="AQ2194" s="11">
        <v>35.608202328285913</v>
      </c>
      <c r="AR2194" s="11">
        <v>35.853929557152348</v>
      </c>
      <c r="AS2194" s="11">
        <v>37.677852869894764</v>
      </c>
      <c r="AT2194" s="11">
        <v>38.530981811017327</v>
      </c>
      <c r="AU2194" s="11">
        <v>38.478600830959735</v>
      </c>
      <c r="AV2194" s="11">
        <v>36.613244842778272</v>
      </c>
      <c r="AW2194" s="11">
        <v>36.427566460975115</v>
      </c>
      <c r="AX2194" s="11">
        <v>35.509807909620754</v>
      </c>
      <c r="AY2194" s="11">
        <v>35.501257567477765</v>
      </c>
      <c r="AZ2194" s="11">
        <v>35.817679474215723</v>
      </c>
      <c r="BA2194" s="11">
        <v>36.148108724829058</v>
      </c>
      <c r="BB2194" s="11">
        <v>36.035335886170714</v>
      </c>
      <c r="BC2194" s="11">
        <v>34.877194849360954</v>
      </c>
    </row>
    <row r="2195" spans="1:55" x14ac:dyDescent="0.45">
      <c r="A2195" s="1" t="s">
        <v>23</v>
      </c>
      <c r="B2195" s="1" t="s">
        <v>10</v>
      </c>
      <c r="C2195" s="1" t="s">
        <v>127</v>
      </c>
      <c r="D2195" s="1" t="s">
        <v>76</v>
      </c>
      <c r="E2195" s="11">
        <v>25.582160626246008</v>
      </c>
      <c r="F2195" s="11">
        <v>26.972587517083639</v>
      </c>
      <c r="G2195" s="11">
        <v>25.45503431388811</v>
      </c>
      <c r="H2195" s="11">
        <v>27.229793159308336</v>
      </c>
      <c r="I2195" s="11">
        <v>24.236264428688081</v>
      </c>
      <c r="J2195" s="11">
        <v>24.855322296644605</v>
      </c>
      <c r="K2195" s="11">
        <v>23.07959054577266</v>
      </c>
      <c r="L2195" s="11">
        <v>22.925798204663572</v>
      </c>
      <c r="M2195" s="11">
        <v>22.946402284061747</v>
      </c>
      <c r="N2195" s="11">
        <v>22.369004726473687</v>
      </c>
      <c r="O2195" s="11">
        <v>23.530558728081221</v>
      </c>
      <c r="P2195" s="11">
        <v>22.582189515294822</v>
      </c>
      <c r="Q2195" s="11">
        <v>21.790796414342527</v>
      </c>
      <c r="R2195" s="11">
        <v>22.472640985088645</v>
      </c>
      <c r="S2195" s="11">
        <v>21.471012994537414</v>
      </c>
      <c r="T2195" s="11">
        <v>19.742060221658921</v>
      </c>
      <c r="U2195" s="11">
        <v>22.08712096327174</v>
      </c>
      <c r="V2195" s="11">
        <v>23.861985830439913</v>
      </c>
      <c r="W2195" s="11">
        <v>25.388073784344908</v>
      </c>
      <c r="X2195" s="11">
        <v>27.97007442289166</v>
      </c>
      <c r="Y2195" s="11">
        <v>31.443524627869216</v>
      </c>
      <c r="Z2195" s="11">
        <v>28.714864729049292</v>
      </c>
      <c r="AA2195" s="11">
        <v>30.489107498019969</v>
      </c>
      <c r="AB2195" s="11">
        <v>31.680140222985905</v>
      </c>
      <c r="AC2195" s="11">
        <v>32.737071028236592</v>
      </c>
      <c r="AD2195" s="11">
        <v>27.99866599368271</v>
      </c>
      <c r="AE2195" s="11">
        <v>29.918963075305939</v>
      </c>
      <c r="AF2195" s="11">
        <v>27.204793854800556</v>
      </c>
      <c r="AG2195" s="11">
        <v>27.933359715236097</v>
      </c>
      <c r="AH2195" s="11">
        <v>28.878372092385398</v>
      </c>
      <c r="AI2195" s="11">
        <v>28.596510157190384</v>
      </c>
      <c r="AJ2195" s="11">
        <v>27.690077223145771</v>
      </c>
      <c r="AK2195" s="11">
        <v>30.897001226939697</v>
      </c>
      <c r="AL2195" s="11">
        <v>36.711187109871311</v>
      </c>
      <c r="AM2195" s="11">
        <v>33.561480548813236</v>
      </c>
      <c r="AN2195" s="11">
        <v>32.534625618824812</v>
      </c>
      <c r="AO2195" s="11">
        <v>35.280626310006937</v>
      </c>
      <c r="AP2195" s="11">
        <v>31.970917339868304</v>
      </c>
      <c r="AQ2195" s="11">
        <v>33.585631679337467</v>
      </c>
      <c r="AR2195" s="11">
        <v>35.358845413695754</v>
      </c>
      <c r="AS2195" s="11">
        <v>35.604201566444388</v>
      </c>
      <c r="AT2195" s="11">
        <v>37.425677024123978</v>
      </c>
      <c r="AU2195" s="11">
        <v>38.277415209376464</v>
      </c>
      <c r="AV2195" s="11">
        <v>38.224600787466983</v>
      </c>
      <c r="AW2195" s="11">
        <v>36.36087566323183</v>
      </c>
      <c r="AX2195" s="11">
        <v>36.174654699542138</v>
      </c>
      <c r="AY2195" s="11">
        <v>35.257117546543775</v>
      </c>
      <c r="AZ2195" s="11">
        <v>35.247637954962926</v>
      </c>
      <c r="BA2195" s="11">
        <v>35.562734589851587</v>
      </c>
      <c r="BB2195" s="11">
        <v>35.891807385748585</v>
      </c>
      <c r="BC2195" s="11">
        <v>35.778167663386469</v>
      </c>
    </row>
    <row r="2196" spans="1:55" x14ac:dyDescent="0.45">
      <c r="A2196" s="1" t="s">
        <v>23</v>
      </c>
      <c r="B2196" s="1" t="s">
        <v>10</v>
      </c>
      <c r="C2196" s="1" t="s">
        <v>127</v>
      </c>
      <c r="D2196" s="1" t="s">
        <v>77</v>
      </c>
      <c r="E2196" s="11">
        <v>23.213443002551575</v>
      </c>
      <c r="F2196" s="11">
        <v>25.221479317171617</v>
      </c>
      <c r="G2196" s="11">
        <v>26.687613531757808</v>
      </c>
      <c r="H2196" s="11">
        <v>25.282441822239242</v>
      </c>
      <c r="I2196" s="11">
        <v>26.996526604111985</v>
      </c>
      <c r="J2196" s="11">
        <v>23.975135981789467</v>
      </c>
      <c r="K2196" s="11">
        <v>24.570982882663085</v>
      </c>
      <c r="L2196" s="11">
        <v>22.786898800853869</v>
      </c>
      <c r="M2196" s="11">
        <v>22.626907305776779</v>
      </c>
      <c r="N2196" s="11">
        <v>22.644887346913347</v>
      </c>
      <c r="O2196" s="11">
        <v>22.06882909346475</v>
      </c>
      <c r="P2196" s="11">
        <v>23.22944293163096</v>
      </c>
      <c r="Q2196" s="11">
        <v>22.2857511489009</v>
      </c>
      <c r="R2196" s="11">
        <v>21.499166446046523</v>
      </c>
      <c r="S2196" s="11">
        <v>22.182920967398982</v>
      </c>
      <c r="T2196" s="11">
        <v>21.186799871167413</v>
      </c>
      <c r="U2196" s="11">
        <v>19.464701092464807</v>
      </c>
      <c r="V2196" s="11">
        <v>21.808210486442277</v>
      </c>
      <c r="W2196" s="11">
        <v>23.582669976338899</v>
      </c>
      <c r="X2196" s="11">
        <v>25.10877663996412</v>
      </c>
      <c r="Y2196" s="11">
        <v>27.688786252450221</v>
      </c>
      <c r="Z2196" s="11">
        <v>31.158600535130649</v>
      </c>
      <c r="AA2196" s="11">
        <v>28.437546137582334</v>
      </c>
      <c r="AB2196" s="11">
        <v>30.211043636030702</v>
      </c>
      <c r="AC2196" s="11">
        <v>31.402275931345709</v>
      </c>
      <c r="AD2196" s="11">
        <v>32.459537274987042</v>
      </c>
      <c r="AE2196" s="11">
        <v>27.731151295613842</v>
      </c>
      <c r="AF2196" s="11">
        <v>29.649755147556675</v>
      </c>
      <c r="AG2196" s="11">
        <v>26.941470134062165</v>
      </c>
      <c r="AH2196" s="11">
        <v>27.670079650511568</v>
      </c>
      <c r="AI2196" s="11">
        <v>28.614705360109543</v>
      </c>
      <c r="AJ2196" s="11">
        <v>28.334309019665515</v>
      </c>
      <c r="AK2196" s="11">
        <v>27.430164908061805</v>
      </c>
      <c r="AL2196" s="11">
        <v>30.63288234309173</v>
      </c>
      <c r="AM2196" s="11">
        <v>36.438913906291795</v>
      </c>
      <c r="AN2196" s="11">
        <v>33.294561443504875</v>
      </c>
      <c r="AO2196" s="11">
        <v>32.269649206133181</v>
      </c>
      <c r="AP2196" s="11">
        <v>35.011929781277168</v>
      </c>
      <c r="AQ2196" s="11">
        <v>31.707113402977463</v>
      </c>
      <c r="AR2196" s="11">
        <v>33.319439134831192</v>
      </c>
      <c r="AS2196" s="11">
        <v>35.090021035211109</v>
      </c>
      <c r="AT2196" s="11">
        <v>35.334806541492867</v>
      </c>
      <c r="AU2196" s="11">
        <v>37.153369519390715</v>
      </c>
      <c r="AV2196" s="11">
        <v>38.003392646955874</v>
      </c>
      <c r="AW2196" s="11">
        <v>37.949988868859293</v>
      </c>
      <c r="AX2196" s="11">
        <v>36.087935146297603</v>
      </c>
      <c r="AY2196" s="11">
        <v>35.90105310582662</v>
      </c>
      <c r="AZ2196" s="11">
        <v>34.983712404890625</v>
      </c>
      <c r="BA2196" s="11">
        <v>34.973231843277716</v>
      </c>
      <c r="BB2196" s="11">
        <v>35.28689094799573</v>
      </c>
      <c r="BC2196" s="11">
        <v>35.614495030855039</v>
      </c>
    </row>
    <row r="2197" spans="1:55" x14ac:dyDescent="0.45">
      <c r="A2197" s="1" t="s">
        <v>23</v>
      </c>
      <c r="B2197" s="1" t="s">
        <v>10</v>
      </c>
      <c r="C2197" s="1" t="s">
        <v>127</v>
      </c>
      <c r="D2197" s="1" t="s">
        <v>78</v>
      </c>
      <c r="E2197" s="11">
        <v>25.89799005851016</v>
      </c>
      <c r="F2197" s="11">
        <v>22.849049373155804</v>
      </c>
      <c r="G2197" s="11">
        <v>24.929994349207362</v>
      </c>
      <c r="H2197" s="11">
        <v>26.49509986549899</v>
      </c>
      <c r="I2197" s="11">
        <v>25.039061104117732</v>
      </c>
      <c r="J2197" s="11">
        <v>26.713972409268631</v>
      </c>
      <c r="K2197" s="11">
        <v>23.679527079658872</v>
      </c>
      <c r="L2197" s="11">
        <v>24.261541260712541</v>
      </c>
      <c r="M2197" s="11">
        <v>22.475656368331634</v>
      </c>
      <c r="N2197" s="11">
        <v>22.313574062019359</v>
      </c>
      <c r="O2197" s="11">
        <v>22.331558780585983</v>
      </c>
      <c r="P2197" s="11">
        <v>21.758486286656684</v>
      </c>
      <c r="Q2197" s="11">
        <v>22.918917705050696</v>
      </c>
      <c r="R2197" s="11">
        <v>21.980436579403399</v>
      </c>
      <c r="S2197" s="11">
        <v>21.198861404139361</v>
      </c>
      <c r="T2197" s="11">
        <v>21.884444800643848</v>
      </c>
      <c r="U2197" s="11">
        <v>20.893755759851043</v>
      </c>
      <c r="V2197" s="11">
        <v>19.17824592095447</v>
      </c>
      <c r="W2197" s="11">
        <v>21.519745579151063</v>
      </c>
      <c r="X2197" s="11">
        <v>23.293345981060668</v>
      </c>
      <c r="Y2197" s="11">
        <v>24.819070654564623</v>
      </c>
      <c r="Z2197" s="11">
        <v>27.396584078543992</v>
      </c>
      <c r="AA2197" s="11">
        <v>30.862166846166787</v>
      </c>
      <c r="AB2197" s="11">
        <v>28.148633756149067</v>
      </c>
      <c r="AC2197" s="11">
        <v>29.920952542223233</v>
      </c>
      <c r="AD2197" s="11">
        <v>31.112010213482804</v>
      </c>
      <c r="AE2197" s="11">
        <v>32.169262202264029</v>
      </c>
      <c r="AF2197" s="11">
        <v>27.450745600309698</v>
      </c>
      <c r="AG2197" s="11">
        <v>29.367250845300589</v>
      </c>
      <c r="AH2197" s="11">
        <v>26.664812619376505</v>
      </c>
      <c r="AI2197" s="11">
        <v>27.393182027749681</v>
      </c>
      <c r="AJ2197" s="11">
        <v>28.337109241125912</v>
      </c>
      <c r="AK2197" s="11">
        <v>28.05795086050346</v>
      </c>
      <c r="AL2197" s="11">
        <v>27.155927183858626</v>
      </c>
      <c r="AM2197" s="11">
        <v>30.353976543692323</v>
      </c>
      <c r="AN2197" s="11">
        <v>36.151186473806128</v>
      </c>
      <c r="AO2197" s="11">
        <v>33.012169399570141</v>
      </c>
      <c r="AP2197" s="11">
        <v>31.989065768486903</v>
      </c>
      <c r="AQ2197" s="11">
        <v>34.72714601144029</v>
      </c>
      <c r="AR2197" s="11">
        <v>31.427191042112479</v>
      </c>
      <c r="AS2197" s="11">
        <v>33.036850638834089</v>
      </c>
      <c r="AT2197" s="11">
        <v>34.80448575827851</v>
      </c>
      <c r="AU2197" s="11">
        <v>35.048398144283091</v>
      </c>
      <c r="AV2197" s="11">
        <v>36.863674447994683</v>
      </c>
      <c r="AW2197" s="11">
        <v>37.711745528082993</v>
      </c>
      <c r="AX2197" s="11">
        <v>37.657559060023658</v>
      </c>
      <c r="AY2197" s="11">
        <v>35.797123728261461</v>
      </c>
      <c r="AZ2197" s="11">
        <v>35.609440288107486</v>
      </c>
      <c r="BA2197" s="11">
        <v>34.692258619793407</v>
      </c>
      <c r="BB2197" s="11">
        <v>34.680671066400507</v>
      </c>
      <c r="BC2197" s="11">
        <v>34.992774146053101</v>
      </c>
    </row>
    <row r="2198" spans="1:55" x14ac:dyDescent="0.45">
      <c r="A2198" s="1" t="s">
        <v>23</v>
      </c>
      <c r="B2198" s="1" t="s">
        <v>10</v>
      </c>
      <c r="C2198" s="1" t="s">
        <v>127</v>
      </c>
      <c r="D2198" s="1" t="s">
        <v>79</v>
      </c>
      <c r="E2198" s="11">
        <v>27.950878249940441</v>
      </c>
      <c r="F2198" s="11">
        <v>25.511175947711003</v>
      </c>
      <c r="G2198" s="11">
        <v>22.55052799124346</v>
      </c>
      <c r="H2198" s="11">
        <v>24.720949085986085</v>
      </c>
      <c r="I2198" s="11">
        <v>26.228162050470402</v>
      </c>
      <c r="J2198" s="11">
        <v>24.743240158491247</v>
      </c>
      <c r="K2198" s="11">
        <v>26.392982212508986</v>
      </c>
      <c r="L2198" s="11">
        <v>23.355761607732465</v>
      </c>
      <c r="M2198" s="11">
        <v>23.930176524087933</v>
      </c>
      <c r="N2198" s="11">
        <v>22.147109003744294</v>
      </c>
      <c r="O2198" s="11">
        <v>21.985658150489627</v>
      </c>
      <c r="P2198" s="11">
        <v>22.005292442722787</v>
      </c>
      <c r="Q2198" s="11">
        <v>21.436273721508982</v>
      </c>
      <c r="R2198" s="11">
        <v>22.596737881913388</v>
      </c>
      <c r="S2198" s="11">
        <v>21.663903973487447</v>
      </c>
      <c r="T2198" s="11">
        <v>20.887567519886506</v>
      </c>
      <c r="U2198" s="11">
        <v>21.574725651176628</v>
      </c>
      <c r="V2198" s="11">
        <v>20.589333020350953</v>
      </c>
      <c r="W2198" s="11">
        <v>18.880607014179422</v>
      </c>
      <c r="X2198" s="11">
        <v>21.219295536912156</v>
      </c>
      <c r="Y2198" s="11">
        <v>22.99140383863379</v>
      </c>
      <c r="Z2198" s="11">
        <v>24.516169638976194</v>
      </c>
      <c r="AA2198" s="11">
        <v>27.090355851042155</v>
      </c>
      <c r="AB2198" s="11">
        <v>30.550731079868889</v>
      </c>
      <c r="AC2198" s="11">
        <v>27.845062308919228</v>
      </c>
      <c r="AD2198" s="11">
        <v>29.615603671571986</v>
      </c>
      <c r="AE2198" s="11">
        <v>30.806053276924235</v>
      </c>
      <c r="AF2198" s="11">
        <v>31.862591178050188</v>
      </c>
      <c r="AG2198" s="11">
        <v>27.154732880050908</v>
      </c>
      <c r="AH2198" s="11">
        <v>29.068547043616046</v>
      </c>
      <c r="AI2198" s="11">
        <v>26.37231108994667</v>
      </c>
      <c r="AJ2198" s="11">
        <v>27.100100496992862</v>
      </c>
      <c r="AK2198" s="11">
        <v>28.042945664882723</v>
      </c>
      <c r="AL2198" s="11">
        <v>27.764891157753571</v>
      </c>
      <c r="AM2198" s="11">
        <v>26.864966088060676</v>
      </c>
      <c r="AN2198" s="11">
        <v>30.05754285472846</v>
      </c>
      <c r="AO2198" s="11">
        <v>35.844665127354091</v>
      </c>
      <c r="AP2198" s="11">
        <v>32.711407528660807</v>
      </c>
      <c r="AQ2198" s="11">
        <v>31.690053256418643</v>
      </c>
      <c r="AR2198" s="11">
        <v>34.423234670959694</v>
      </c>
      <c r="AS2198" s="11">
        <v>31.128605735322697</v>
      </c>
      <c r="AT2198" s="11">
        <v>32.735162636773609</v>
      </c>
      <c r="AU2198" s="11">
        <v>34.499302156822587</v>
      </c>
      <c r="AV2198" s="11">
        <v>34.74208572304024</v>
      </c>
      <c r="AW2198" s="11">
        <v>36.553632555853575</v>
      </c>
      <c r="AX2198" s="11">
        <v>37.399449114654736</v>
      </c>
      <c r="AY2198" s="11">
        <v>37.344361461737869</v>
      </c>
      <c r="AZ2198" s="11">
        <v>35.485747209410945</v>
      </c>
      <c r="BA2198" s="11">
        <v>35.29723742328035</v>
      </c>
      <c r="BB2198" s="11">
        <v>34.380292744755792</v>
      </c>
      <c r="BC2198" s="11">
        <v>34.367548306995623</v>
      </c>
    </row>
    <row r="2199" spans="1:55" x14ac:dyDescent="0.45">
      <c r="A2199" s="1" t="s">
        <v>23</v>
      </c>
      <c r="B2199" s="1" t="s">
        <v>10</v>
      </c>
      <c r="C2199" s="1" t="s">
        <v>127</v>
      </c>
      <c r="D2199" s="1" t="s">
        <v>80</v>
      </c>
      <c r="E2199" s="11">
        <v>27.635051935962995</v>
      </c>
      <c r="F2199" s="11">
        <v>27.554316374903873</v>
      </c>
      <c r="G2199" s="11">
        <v>25.200485451935414</v>
      </c>
      <c r="H2199" s="11">
        <v>22.337497557614185</v>
      </c>
      <c r="I2199" s="11">
        <v>24.449748573032821</v>
      </c>
      <c r="J2199" s="11">
        <v>25.920164195263915</v>
      </c>
      <c r="K2199" s="11">
        <v>24.420216838800446</v>
      </c>
      <c r="L2199" s="11">
        <v>26.053962082025503</v>
      </c>
      <c r="M2199" s="11">
        <v>23.019784925072305</v>
      </c>
      <c r="N2199" s="11">
        <v>23.590514026543378</v>
      </c>
      <c r="O2199" s="11">
        <v>21.812571410398139</v>
      </c>
      <c r="P2199" s="11">
        <v>21.653189540371724</v>
      </c>
      <c r="Q2199" s="11">
        <v>21.675210881076968</v>
      </c>
      <c r="R2199" s="11">
        <v>21.110543728958913</v>
      </c>
      <c r="S2199" s="11">
        <v>22.271173158558643</v>
      </c>
      <c r="T2199" s="11">
        <v>21.343802488438502</v>
      </c>
      <c r="U2199" s="11">
        <v>20.572410078407117</v>
      </c>
      <c r="V2199" s="11">
        <v>21.260686115480702</v>
      </c>
      <c r="W2199" s="11">
        <v>20.280214141074296</v>
      </c>
      <c r="X2199" s="11">
        <v>18.577816697768991</v>
      </c>
      <c r="Y2199" s="11">
        <v>20.913499192118852</v>
      </c>
      <c r="Z2199" s="11">
        <v>22.683873726432935</v>
      </c>
      <c r="AA2199" s="11">
        <v>24.20738441637689</v>
      </c>
      <c r="AB2199" s="11">
        <v>26.77802825474685</v>
      </c>
      <c r="AC2199" s="11">
        <v>30.233015084148683</v>
      </c>
      <c r="AD2199" s="11">
        <v>27.534721061254515</v>
      </c>
      <c r="AE2199" s="11">
        <v>29.303260483843161</v>
      </c>
      <c r="AF2199" s="11">
        <v>30.492546968254732</v>
      </c>
      <c r="AG2199" s="11">
        <v>31.548124437075781</v>
      </c>
      <c r="AH2199" s="11">
        <v>26.850431753732281</v>
      </c>
      <c r="AI2199" s="11">
        <v>28.761361502096012</v>
      </c>
      <c r="AJ2199" s="11">
        <v>26.070944271416721</v>
      </c>
      <c r="AK2199" s="11">
        <v>26.797894859339475</v>
      </c>
      <c r="AL2199" s="11">
        <v>27.739417873666746</v>
      </c>
      <c r="AM2199" s="11">
        <v>27.462183475940801</v>
      </c>
      <c r="AN2199" s="11">
        <v>26.564042066242727</v>
      </c>
      <c r="AO2199" s="11">
        <v>29.750980970549268</v>
      </c>
      <c r="AP2199" s="11">
        <v>35.527981284532984</v>
      </c>
      <c r="AQ2199" s="11">
        <v>32.400024773236886</v>
      </c>
      <c r="AR2199" s="11">
        <v>31.38007373001162</v>
      </c>
      <c r="AS2199" s="11">
        <v>34.108256530965797</v>
      </c>
      <c r="AT2199" s="11">
        <v>30.818585671188519</v>
      </c>
      <c r="AU2199" s="11">
        <v>32.421768586425458</v>
      </c>
      <c r="AV2199" s="11">
        <v>34.182172399002773</v>
      </c>
      <c r="AW2199" s="11">
        <v>34.423621338511019</v>
      </c>
      <c r="AX2199" s="11">
        <v>36.231251603223846</v>
      </c>
      <c r="AY2199" s="11">
        <v>37.074626543535594</v>
      </c>
      <c r="AZ2199" s="11">
        <v>37.018453726845657</v>
      </c>
      <c r="BA2199" s="11">
        <v>35.161460983604933</v>
      </c>
      <c r="BB2199" s="11">
        <v>34.971975173735913</v>
      </c>
      <c r="BC2199" s="11">
        <v>34.05510845237896</v>
      </c>
    </row>
    <row r="2200" spans="1:55" x14ac:dyDescent="0.45">
      <c r="A2200" s="1" t="s">
        <v>23</v>
      </c>
      <c r="B2200" s="1" t="s">
        <v>10</v>
      </c>
      <c r="C2200" s="1" t="s">
        <v>127</v>
      </c>
      <c r="D2200" s="1" t="s">
        <v>81</v>
      </c>
      <c r="E2200" s="11">
        <v>27.009168138410917</v>
      </c>
      <c r="F2200" s="11">
        <v>27.228605092074027</v>
      </c>
      <c r="G2200" s="11">
        <v>27.225686375718873</v>
      </c>
      <c r="H2200" s="11">
        <v>24.960771838978076</v>
      </c>
      <c r="I2200" s="11">
        <v>22.057968100873929</v>
      </c>
      <c r="J2200" s="11">
        <v>24.13220720136805</v>
      </c>
      <c r="K2200" s="11">
        <v>25.579316748771753</v>
      </c>
      <c r="L2200" s="11">
        <v>24.07350701330434</v>
      </c>
      <c r="M2200" s="11">
        <v>25.696980620125679</v>
      </c>
      <c r="N2200" s="11">
        <v>22.670254609252229</v>
      </c>
      <c r="O2200" s="11">
        <v>23.239680266880935</v>
      </c>
      <c r="P2200" s="11">
        <v>21.468671161222542</v>
      </c>
      <c r="Q2200" s="11">
        <v>21.312189297831058</v>
      </c>
      <c r="R2200" s="11">
        <v>21.337017096570108</v>
      </c>
      <c r="S2200" s="11">
        <v>20.776924471047149</v>
      </c>
      <c r="T2200" s="11">
        <v>21.937518040349779</v>
      </c>
      <c r="U2200" s="11">
        <v>21.015621522538911</v>
      </c>
      <c r="V2200" s="11">
        <v>20.248870682266762</v>
      </c>
      <c r="W2200" s="11">
        <v>20.937916936156295</v>
      </c>
      <c r="X2200" s="11">
        <v>19.962242445844339</v>
      </c>
      <c r="Y2200" s="11">
        <v>18.266181361122023</v>
      </c>
      <c r="Z2200" s="11">
        <v>20.598235728891517</v>
      </c>
      <c r="AA2200" s="11">
        <v>22.3663214407647</v>
      </c>
      <c r="AB2200" s="11">
        <v>23.888087449297636</v>
      </c>
      <c r="AC2200" s="11">
        <v>26.454552783483933</v>
      </c>
      <c r="AD2200" s="11">
        <v>29.903424652658778</v>
      </c>
      <c r="AE2200" s="11">
        <v>27.212661292155317</v>
      </c>
      <c r="AF2200" s="11">
        <v>28.978437912724019</v>
      </c>
      <c r="AG2200" s="11">
        <v>30.166180845216999</v>
      </c>
      <c r="AH2200" s="11">
        <v>31.220439278762161</v>
      </c>
      <c r="AI2200" s="11">
        <v>26.533358125073143</v>
      </c>
      <c r="AJ2200" s="11">
        <v>28.440945070089942</v>
      </c>
      <c r="AK2200" s="11">
        <v>25.756494681019188</v>
      </c>
      <c r="AL2200" s="11">
        <v>26.482305535151546</v>
      </c>
      <c r="AM2200" s="11">
        <v>27.422178975812283</v>
      </c>
      <c r="AN2200" s="11">
        <v>27.145580708574002</v>
      </c>
      <c r="AO2200" s="11">
        <v>26.249120055409506</v>
      </c>
      <c r="AP2200" s="11">
        <v>29.429841096027818</v>
      </c>
      <c r="AQ2200" s="11">
        <v>35.195749664204605</v>
      </c>
      <c r="AR2200" s="11">
        <v>32.073253272927602</v>
      </c>
      <c r="AS2200" s="11">
        <v>31.054692985572423</v>
      </c>
      <c r="AT2200" s="11">
        <v>33.777384483640454</v>
      </c>
      <c r="AU2200" s="11">
        <v>30.492787076330956</v>
      </c>
      <c r="AV2200" s="11">
        <v>32.092181273222259</v>
      </c>
      <c r="AW2200" s="11">
        <v>33.848487657070223</v>
      </c>
      <c r="AX2200" s="11">
        <v>34.08839616294658</v>
      </c>
      <c r="AY2200" s="11">
        <v>35.891760611448021</v>
      </c>
      <c r="AZ2200" s="11">
        <v>36.732485008061182</v>
      </c>
      <c r="BA2200" s="11">
        <v>36.675152188717277</v>
      </c>
      <c r="BB2200" s="11">
        <v>34.819911922604319</v>
      </c>
      <c r="BC2200" s="11">
        <v>34.629397078122913</v>
      </c>
    </row>
    <row r="2201" spans="1:55" x14ac:dyDescent="0.45">
      <c r="A2201" s="1" t="s">
        <v>23</v>
      </c>
      <c r="B2201" s="1" t="s">
        <v>10</v>
      </c>
      <c r="C2201" s="1" t="s">
        <v>127</v>
      </c>
      <c r="D2201" s="1" t="s">
        <v>82</v>
      </c>
      <c r="E2201" s="11">
        <v>26.691414723250258</v>
      </c>
      <c r="F2201" s="11">
        <v>26.598040746178906</v>
      </c>
      <c r="G2201" s="11">
        <v>26.893379916509588</v>
      </c>
      <c r="H2201" s="11">
        <v>26.964632767701158</v>
      </c>
      <c r="I2201" s="11">
        <v>24.660122226390097</v>
      </c>
      <c r="J2201" s="11">
        <v>21.737462797696789</v>
      </c>
      <c r="K2201" s="11">
        <v>23.786811733717776</v>
      </c>
      <c r="L2201" s="11">
        <v>25.219031462108802</v>
      </c>
      <c r="M2201" s="11">
        <v>23.713162479194008</v>
      </c>
      <c r="N2201" s="11">
        <v>25.329925533027847</v>
      </c>
      <c r="O2201" s="11">
        <v>22.31310943730043</v>
      </c>
      <c r="P2201" s="11">
        <v>22.882575632656291</v>
      </c>
      <c r="Q2201" s="11">
        <v>21.119285845734211</v>
      </c>
      <c r="R2201" s="11">
        <v>20.966051677945178</v>
      </c>
      <c r="S2201" s="11">
        <v>20.993751418738821</v>
      </c>
      <c r="T2201" s="11">
        <v>20.438178749793639</v>
      </c>
      <c r="U2201" s="11">
        <v>21.598501028153002</v>
      </c>
      <c r="V2201" s="11">
        <v>20.681638984226105</v>
      </c>
      <c r="W2201" s="11">
        <v>19.919300519640441</v>
      </c>
      <c r="X2201" s="11">
        <v>20.608778656238506</v>
      </c>
      <c r="Y2201" s="11">
        <v>19.637672455948241</v>
      </c>
      <c r="Z2201" s="11">
        <v>17.947734127169674</v>
      </c>
      <c r="AA2201" s="11">
        <v>20.275726926506913</v>
      </c>
      <c r="AB2201" s="11">
        <v>22.041143384961277</v>
      </c>
      <c r="AC2201" s="11">
        <v>23.5607936359654</v>
      </c>
      <c r="AD2201" s="11">
        <v>26.122679766126538</v>
      </c>
      <c r="AE2201" s="11">
        <v>29.56502817951614</v>
      </c>
      <c r="AF2201" s="11">
        <v>26.881365157838204</v>
      </c>
      <c r="AG2201" s="11">
        <v>28.644051556283017</v>
      </c>
      <c r="AH2201" s="11">
        <v>29.829951581333798</v>
      </c>
      <c r="AI2201" s="11">
        <v>30.882622806946511</v>
      </c>
      <c r="AJ2201" s="11">
        <v>26.206171892632199</v>
      </c>
      <c r="AK2201" s="11">
        <v>28.110079259338011</v>
      </c>
      <c r="AL2201" s="11">
        <v>25.431506840704724</v>
      </c>
      <c r="AM2201" s="11">
        <v>26.155916024963535</v>
      </c>
      <c r="AN2201" s="11">
        <v>27.093863923584408</v>
      </c>
      <c r="AO2201" s="11">
        <v>26.81768038847779</v>
      </c>
      <c r="AP2201" s="11">
        <v>25.922738340938253</v>
      </c>
      <c r="AQ2201" s="11">
        <v>29.096808076016451</v>
      </c>
      <c r="AR2201" s="11">
        <v>34.85111661765351</v>
      </c>
      <c r="AS2201" s="11">
        <v>31.734058518388682</v>
      </c>
      <c r="AT2201" s="11">
        <v>30.716745545715192</v>
      </c>
      <c r="AU2201" s="11">
        <v>33.433521653905309</v>
      </c>
      <c r="AV2201" s="11">
        <v>30.153913505322574</v>
      </c>
      <c r="AW2201" s="11">
        <v>31.749266402645194</v>
      </c>
      <c r="AX2201" s="11">
        <v>33.501200948533835</v>
      </c>
      <c r="AY2201" s="11">
        <v>33.739394396722865</v>
      </c>
      <c r="AZ2201" s="11">
        <v>35.538271630656929</v>
      </c>
      <c r="BA2201" s="11">
        <v>36.376208278956511</v>
      </c>
      <c r="BB2201" s="11">
        <v>36.317621908357502</v>
      </c>
      <c r="BC2201" s="11">
        <v>34.464121646225507</v>
      </c>
    </row>
    <row r="2202" spans="1:55" x14ac:dyDescent="0.45">
      <c r="A2202" s="1" t="s">
        <v>23</v>
      </c>
      <c r="B2202" s="1" t="s">
        <v>10</v>
      </c>
      <c r="C2202" s="1" t="s">
        <v>127</v>
      </c>
      <c r="D2202" s="1" t="s">
        <v>83</v>
      </c>
      <c r="E2202" s="11">
        <v>27.168047964277953</v>
      </c>
      <c r="F2202" s="11">
        <v>26.269903436293173</v>
      </c>
      <c r="G2202" s="11">
        <v>26.252518987917114</v>
      </c>
      <c r="H2202" s="11">
        <v>26.61600831416866</v>
      </c>
      <c r="I2202" s="11">
        <v>26.641157296438244</v>
      </c>
      <c r="J2202" s="11">
        <v>24.316695956793541</v>
      </c>
      <c r="K2202" s="11">
        <v>21.38752398631846</v>
      </c>
      <c r="L2202" s="11">
        <v>23.419795625203751</v>
      </c>
      <c r="M2202" s="11">
        <v>24.842401675685643</v>
      </c>
      <c r="N2202" s="11">
        <v>23.34029334653615</v>
      </c>
      <c r="O2202" s="11">
        <v>24.952316604579565</v>
      </c>
      <c r="P2202" s="11">
        <v>21.947311019744404</v>
      </c>
      <c r="Q2202" s="11">
        <v>22.517438291881561</v>
      </c>
      <c r="R2202" s="11">
        <v>20.762538255337201</v>
      </c>
      <c r="S2202" s="11">
        <v>20.612679632905493</v>
      </c>
      <c r="T2202" s="11">
        <v>20.643212337169924</v>
      </c>
      <c r="U2202" s="11">
        <v>20.092115968788661</v>
      </c>
      <c r="V2202" s="11">
        <v>21.251535503147153</v>
      </c>
      <c r="W2202" s="11">
        <v>20.339642449083438</v>
      </c>
      <c r="X2202" s="11">
        <v>19.581585392142674</v>
      </c>
      <c r="Y2202" s="11">
        <v>20.271157077341869</v>
      </c>
      <c r="Z2202" s="11">
        <v>19.304531855045578</v>
      </c>
      <c r="AA2202" s="11">
        <v>17.620705368207293</v>
      </c>
      <c r="AB2202" s="11">
        <v>19.944034769778362</v>
      </c>
      <c r="AC2202" s="11">
        <v>21.706265898364357</v>
      </c>
      <c r="AD2202" s="11">
        <v>23.223348240267551</v>
      </c>
      <c r="AE2202" s="11">
        <v>25.780089197366717</v>
      </c>
      <c r="AF2202" s="11">
        <v>29.21490383007891</v>
      </c>
      <c r="AG2202" s="11">
        <v>26.538556309009085</v>
      </c>
      <c r="AH2202" s="11">
        <v>28.297703452044605</v>
      </c>
      <c r="AI2202" s="11">
        <v>29.481417558115723</v>
      </c>
      <c r="AJ2202" s="11">
        <v>30.532180392265449</v>
      </c>
      <c r="AK2202" s="11">
        <v>25.866844610908348</v>
      </c>
      <c r="AL2202" s="11">
        <v>27.766634280021233</v>
      </c>
      <c r="AM2202" s="11">
        <v>25.094131606457719</v>
      </c>
      <c r="AN2202" s="11">
        <v>25.816847561036134</v>
      </c>
      <c r="AO2202" s="11">
        <v>26.752551852373319</v>
      </c>
      <c r="AP2202" s="11">
        <v>26.476664554503603</v>
      </c>
      <c r="AQ2202" s="11">
        <v>25.583119499407559</v>
      </c>
      <c r="AR2202" s="11">
        <v>28.749926744751612</v>
      </c>
      <c r="AS2202" s="11">
        <v>34.491787085865404</v>
      </c>
      <c r="AT2202" s="11">
        <v>31.380426096409195</v>
      </c>
      <c r="AU2202" s="11">
        <v>30.364223233802409</v>
      </c>
      <c r="AV2202" s="11">
        <v>33.074544488514782</v>
      </c>
      <c r="AW2202" s="11">
        <v>29.800206244462185</v>
      </c>
      <c r="AX2202" s="11">
        <v>31.391162357531847</v>
      </c>
      <c r="AY2202" s="11">
        <v>33.138394527070517</v>
      </c>
      <c r="AZ2202" s="11">
        <v>33.37474818610405</v>
      </c>
      <c r="BA2202" s="11">
        <v>35.168860677954058</v>
      </c>
      <c r="BB2202" s="11">
        <v>36.00385678189155</v>
      </c>
      <c r="BC2202" s="11">
        <v>35.943976322310291</v>
      </c>
    </row>
    <row r="2203" spans="1:55" x14ac:dyDescent="0.45">
      <c r="A2203" s="1" t="s">
        <v>23</v>
      </c>
      <c r="B2203" s="1" t="s">
        <v>10</v>
      </c>
      <c r="C2203" s="1" t="s">
        <v>127</v>
      </c>
      <c r="D2203" s="1" t="s">
        <v>84</v>
      </c>
      <c r="E2203" s="11">
        <v>25.579273092757894</v>
      </c>
      <c r="F2203" s="11">
        <v>26.738865692028472</v>
      </c>
      <c r="G2203" s="11">
        <v>25.918394567559265</v>
      </c>
      <c r="H2203" s="11">
        <v>25.967668174916096</v>
      </c>
      <c r="I2203" s="11">
        <v>26.285123793696503</v>
      </c>
      <c r="J2203" s="11">
        <v>26.282516906011768</v>
      </c>
      <c r="K2203" s="11">
        <v>23.950202161302474</v>
      </c>
      <c r="L2203" s="11">
        <v>21.022182397764603</v>
      </c>
      <c r="M2203" s="11">
        <v>23.042623256894057</v>
      </c>
      <c r="N2203" s="11">
        <v>24.458921013373303</v>
      </c>
      <c r="O2203" s="11">
        <v>22.962598665203497</v>
      </c>
      <c r="P2203" s="11">
        <v>24.571109173274603</v>
      </c>
      <c r="Q2203" s="11">
        <v>21.578437971498012</v>
      </c>
      <c r="R2203" s="11">
        <v>22.149497611359731</v>
      </c>
      <c r="S2203" s="11">
        <v>20.40296237889946</v>
      </c>
      <c r="T2203" s="11">
        <v>20.256368602647076</v>
      </c>
      <c r="U2203" s="11">
        <v>20.289528463459817</v>
      </c>
      <c r="V2203" s="11">
        <v>19.742396996622976</v>
      </c>
      <c r="W2203" s="11">
        <v>20.900656528327495</v>
      </c>
      <c r="X2203" s="11">
        <v>19.993428431173307</v>
      </c>
      <c r="Y2203" s="11">
        <v>19.239384609220881</v>
      </c>
      <c r="Z2203" s="11">
        <v>19.92877543379123</v>
      </c>
      <c r="AA2203" s="11">
        <v>18.966319360818488</v>
      </c>
      <c r="AB2203" s="11">
        <v>17.288316274400348</v>
      </c>
      <c r="AC2203" s="11">
        <v>19.606707868975274</v>
      </c>
      <c r="AD2203" s="11">
        <v>21.365494849896454</v>
      </c>
      <c r="AE2203" s="11">
        <v>22.87977697033925</v>
      </c>
      <c r="AF2203" s="11">
        <v>25.430842645636723</v>
      </c>
      <c r="AG2203" s="11">
        <v>28.857884948738633</v>
      </c>
      <c r="AH2203" s="11">
        <v>26.188647121354446</v>
      </c>
      <c r="AI2203" s="11">
        <v>27.94404296548478</v>
      </c>
      <c r="AJ2203" s="11">
        <v>29.125368463940458</v>
      </c>
      <c r="AK2203" s="11">
        <v>30.1740015082712</v>
      </c>
      <c r="AL2203" s="11">
        <v>25.519590644382355</v>
      </c>
      <c r="AM2203" s="11">
        <v>27.415050572406422</v>
      </c>
      <c r="AN2203" s="11">
        <v>24.748410277846855</v>
      </c>
      <c r="AO2203" s="11">
        <v>25.469216281818934</v>
      </c>
      <c r="AP2203" s="11">
        <v>26.402486750383467</v>
      </c>
      <c r="AQ2203" s="11">
        <v>26.126625957950736</v>
      </c>
      <c r="AR2203" s="11">
        <v>25.234248701225425</v>
      </c>
      <c r="AS2203" s="11">
        <v>28.393628187640012</v>
      </c>
      <c r="AT2203" s="11">
        <v>34.122850112741574</v>
      </c>
      <c r="AU2203" s="11">
        <v>31.016896232430494</v>
      </c>
      <c r="AV2203" s="11">
        <v>30.001585199821118</v>
      </c>
      <c r="AW2203" s="11">
        <v>32.705276977000302</v>
      </c>
      <c r="AX2203" s="11">
        <v>29.436049604855935</v>
      </c>
      <c r="AY2203" s="11">
        <v>31.022453019337426</v>
      </c>
      <c r="AZ2203" s="11">
        <v>32.764842489624435</v>
      </c>
      <c r="BA2203" s="11">
        <v>32.999265929188049</v>
      </c>
      <c r="BB2203" s="11">
        <v>34.788523248639578</v>
      </c>
      <c r="BC2203" s="11">
        <v>35.620494614473969</v>
      </c>
    </row>
    <row r="2204" spans="1:55" x14ac:dyDescent="0.45">
      <c r="A2204" s="1" t="s">
        <v>23</v>
      </c>
      <c r="B2204" s="1" t="s">
        <v>10</v>
      </c>
      <c r="C2204" s="1" t="s">
        <v>127</v>
      </c>
      <c r="D2204" s="1" t="s">
        <v>85</v>
      </c>
      <c r="E2204" s="11">
        <v>23.831619954514156</v>
      </c>
      <c r="F2204" s="11">
        <v>25.135266485516521</v>
      </c>
      <c r="G2204" s="11">
        <v>26.361683968858667</v>
      </c>
      <c r="H2204" s="11">
        <v>25.611670532471454</v>
      </c>
      <c r="I2204" s="11">
        <v>25.617344255129794</v>
      </c>
      <c r="J2204" s="11">
        <v>25.906613680390699</v>
      </c>
      <c r="K2204" s="11">
        <v>25.888290627716664</v>
      </c>
      <c r="L2204" s="11">
        <v>23.55700959504982</v>
      </c>
      <c r="M2204" s="11">
        <v>20.636866623726824</v>
      </c>
      <c r="N2204" s="11">
        <v>22.647834127848842</v>
      </c>
      <c r="O2204" s="11">
        <v>24.059340636807043</v>
      </c>
      <c r="P2204" s="11">
        <v>22.570901317425523</v>
      </c>
      <c r="Q2204" s="11">
        <v>24.175936494964766</v>
      </c>
      <c r="R2204" s="11">
        <v>21.197447261118995</v>
      </c>
      <c r="S2204" s="11">
        <v>21.769400290121478</v>
      </c>
      <c r="T2204" s="11">
        <v>20.032101422879119</v>
      </c>
      <c r="U2204" s="11">
        <v>19.888830181110091</v>
      </c>
      <c r="V2204" s="11">
        <v>19.924261713786862</v>
      </c>
      <c r="W2204" s="11">
        <v>19.381230793966079</v>
      </c>
      <c r="X2204" s="11">
        <v>20.537709783962484</v>
      </c>
      <c r="Y2204" s="11">
        <v>19.6354272895212</v>
      </c>
      <c r="Z2204" s="11">
        <v>18.885583799759367</v>
      </c>
      <c r="AA2204" s="11">
        <v>19.574372794995799</v>
      </c>
      <c r="AB2204" s="11">
        <v>18.616340011713003</v>
      </c>
      <c r="AC2204" s="11">
        <v>16.944670165591145</v>
      </c>
      <c r="AD2204" s="11">
        <v>19.257121423994519</v>
      </c>
      <c r="AE2204" s="11">
        <v>21.011722105015277</v>
      </c>
      <c r="AF2204" s="11">
        <v>22.522260722269646</v>
      </c>
      <c r="AG2204" s="11">
        <v>25.066617403722979</v>
      </c>
      <c r="AH2204" s="11">
        <v>28.48455742793525</v>
      </c>
      <c r="AI2204" s="11">
        <v>25.823353866244503</v>
      </c>
      <c r="AJ2204" s="11">
        <v>27.574317065824779</v>
      </c>
      <c r="AK2204" s="11">
        <v>28.752773740512573</v>
      </c>
      <c r="AL2204" s="11">
        <v>29.798862262892662</v>
      </c>
      <c r="AM2204" s="11">
        <v>25.156932341537487</v>
      </c>
      <c r="AN2204" s="11">
        <v>27.047339085957354</v>
      </c>
      <c r="AO2204" s="11">
        <v>24.387378161518239</v>
      </c>
      <c r="AP2204" s="11">
        <v>25.105981095933782</v>
      </c>
      <c r="AQ2204" s="11">
        <v>26.036382740730428</v>
      </c>
      <c r="AR2204" s="11">
        <v>25.760548453734682</v>
      </c>
      <c r="AS2204" s="11">
        <v>24.869604049749963</v>
      </c>
      <c r="AT2204" s="11">
        <v>28.020525183479336</v>
      </c>
      <c r="AU2204" s="11">
        <v>33.73515664509182</v>
      </c>
      <c r="AV2204" s="11">
        <v>30.635489230776464</v>
      </c>
      <c r="AW2204" s="11">
        <v>29.621356910541284</v>
      </c>
      <c r="AX2204" s="11">
        <v>32.31753985333669</v>
      </c>
      <c r="AY2204" s="11">
        <v>29.054390021978861</v>
      </c>
      <c r="AZ2204" s="11">
        <v>30.635769876579843</v>
      </c>
      <c r="BA2204" s="11">
        <v>32.372848904609555</v>
      </c>
      <c r="BB2204" s="11">
        <v>32.605314060122922</v>
      </c>
      <c r="BC2204" s="11">
        <v>34.389260937317147</v>
      </c>
    </row>
    <row r="2205" spans="1:55" x14ac:dyDescent="0.45">
      <c r="A2205" s="1" t="s">
        <v>23</v>
      </c>
      <c r="B2205" s="1" t="s">
        <v>10</v>
      </c>
      <c r="C2205" s="1" t="s">
        <v>127</v>
      </c>
      <c r="D2205" s="1" t="s">
        <v>86</v>
      </c>
      <c r="E2205" s="11">
        <v>24.618170356214787</v>
      </c>
      <c r="F2205" s="11">
        <v>23.386726194705432</v>
      </c>
      <c r="G2205" s="11">
        <v>24.753706687813985</v>
      </c>
      <c r="H2205" s="11">
        <v>26.042829798491415</v>
      </c>
      <c r="I2205" s="11">
        <v>25.253786326570754</v>
      </c>
      <c r="J2205" s="11">
        <v>25.233091816858156</v>
      </c>
      <c r="K2205" s="11">
        <v>25.505564590786747</v>
      </c>
      <c r="L2205" s="11">
        <v>25.478717701406708</v>
      </c>
      <c r="M2205" s="11">
        <v>23.15361555384429</v>
      </c>
      <c r="N2205" s="11">
        <v>20.244751425530481</v>
      </c>
      <c r="O2205" s="11">
        <v>22.247987137769368</v>
      </c>
      <c r="P2205" s="11">
        <v>23.655714283242048</v>
      </c>
      <c r="Q2205" s="11">
        <v>22.175900144884416</v>
      </c>
      <c r="R2205" s="11">
        <v>23.777594078220083</v>
      </c>
      <c r="S2205" s="11">
        <v>20.813648533562823</v>
      </c>
      <c r="T2205" s="11">
        <v>21.386396725674881</v>
      </c>
      <c r="U2205" s="11">
        <v>19.658366965660839</v>
      </c>
      <c r="V2205" s="11">
        <v>19.517956751942936</v>
      </c>
      <c r="W2205" s="11">
        <v>19.55547130013813</v>
      </c>
      <c r="X2205" s="11">
        <v>19.016378776424787</v>
      </c>
      <c r="Y2205" s="11">
        <v>20.170774750902769</v>
      </c>
      <c r="Z2205" s="11">
        <v>19.27333183742644</v>
      </c>
      <c r="AA2205" s="11">
        <v>18.527540561236751</v>
      </c>
      <c r="AB2205" s="11">
        <v>19.215461113626059</v>
      </c>
      <c r="AC2205" s="11">
        <v>18.261742479998556</v>
      </c>
      <c r="AD2205" s="11">
        <v>16.596368454732534</v>
      </c>
      <c r="AE2205" s="11">
        <v>18.902506741703203</v>
      </c>
      <c r="AF2205" s="11">
        <v>20.652303702056098</v>
      </c>
      <c r="AG2205" s="11">
        <v>22.158802578885144</v>
      </c>
      <c r="AH2205" s="11">
        <v>24.696055803226248</v>
      </c>
      <c r="AI2205" s="11">
        <v>28.104428923829953</v>
      </c>
      <c r="AJ2205" s="11">
        <v>25.45140462816439</v>
      </c>
      <c r="AK2205" s="11">
        <v>27.197631150240948</v>
      </c>
      <c r="AL2205" s="11">
        <v>28.372975774797922</v>
      </c>
      <c r="AM2205" s="11">
        <v>29.416304613444773</v>
      </c>
      <c r="AN2205" s="11">
        <v>24.787142517000049</v>
      </c>
      <c r="AO2205" s="11">
        <v>26.672187367431999</v>
      </c>
      <c r="AP2205" s="11">
        <v>24.019035222011563</v>
      </c>
      <c r="AQ2205" s="11">
        <v>24.735184064790879</v>
      </c>
      <c r="AR2205" s="11">
        <v>25.662479896030117</v>
      </c>
      <c r="AS2205" s="11">
        <v>25.386619103597386</v>
      </c>
      <c r="AT2205" s="11">
        <v>24.497079487772922</v>
      </c>
      <c r="AU2205" s="11">
        <v>27.639046461231107</v>
      </c>
      <c r="AV2205" s="11">
        <v>33.338438855720042</v>
      </c>
      <c r="AW2205" s="11">
        <v>30.245245004602655</v>
      </c>
      <c r="AX2205" s="11">
        <v>29.23227268702145</v>
      </c>
      <c r="AY2205" s="11">
        <v>31.920653676482882</v>
      </c>
      <c r="AZ2205" s="11">
        <v>28.663793429407473</v>
      </c>
      <c r="BA2205" s="11">
        <v>30.240006282939557</v>
      </c>
      <c r="BB2205" s="11">
        <v>31.971615836090052</v>
      </c>
      <c r="BC2205" s="11">
        <v>32.202100879546236</v>
      </c>
    </row>
    <row r="2206" spans="1:55" x14ac:dyDescent="0.45">
      <c r="A2206" s="1" t="s">
        <v>23</v>
      </c>
      <c r="B2206" s="1" t="s">
        <v>10</v>
      </c>
      <c r="C2206" s="1" t="s">
        <v>127</v>
      </c>
      <c r="D2206" s="1" t="s">
        <v>87</v>
      </c>
      <c r="E2206" s="11">
        <v>22.266115297524387</v>
      </c>
      <c r="F2206" s="11">
        <v>24.142110879940674</v>
      </c>
      <c r="G2206" s="11">
        <v>22.985525868196323</v>
      </c>
      <c r="H2206" s="11">
        <v>24.417117261816447</v>
      </c>
      <c r="I2206" s="11">
        <v>25.65722090550344</v>
      </c>
      <c r="J2206" s="11">
        <v>24.84702453572466</v>
      </c>
      <c r="K2206" s="11">
        <v>24.811511927593578</v>
      </c>
      <c r="L2206" s="11">
        <v>25.074330485885884</v>
      </c>
      <c r="M2206" s="11">
        <v>25.044104932861817</v>
      </c>
      <c r="N2206" s="11">
        <v>22.730312811175626</v>
      </c>
      <c r="O2206" s="11">
        <v>19.8371133961205</v>
      </c>
      <c r="P2206" s="11">
        <v>21.832551832455469</v>
      </c>
      <c r="Q2206" s="11">
        <v>23.236359291540936</v>
      </c>
      <c r="R2206" s="11">
        <v>21.766810553013617</v>
      </c>
      <c r="S2206" s="11">
        <v>23.364416412480043</v>
      </c>
      <c r="T2206" s="11">
        <v>20.417270637441799</v>
      </c>
      <c r="U2206" s="11">
        <v>20.990577002873916</v>
      </c>
      <c r="V2206" s="11">
        <v>19.272672319788498</v>
      </c>
      <c r="W2206" s="11">
        <v>19.135235392443075</v>
      </c>
      <c r="X2206" s="11">
        <v>19.174795536716243</v>
      </c>
      <c r="Y2206" s="11">
        <v>18.639996893794617</v>
      </c>
      <c r="Z2206" s="11">
        <v>19.791597324242261</v>
      </c>
      <c r="AA2206" s="11">
        <v>18.899524100470611</v>
      </c>
      <c r="AB2206" s="11">
        <v>18.158226275421711</v>
      </c>
      <c r="AC2206" s="11">
        <v>18.844857416258819</v>
      </c>
      <c r="AD2206" s="11">
        <v>17.896003309889913</v>
      </c>
      <c r="AE2206" s="11">
        <v>16.237894892644736</v>
      </c>
      <c r="AF2206" s="11">
        <v>18.536106494813261</v>
      </c>
      <c r="AG2206" s="11">
        <v>20.280105001039647</v>
      </c>
      <c r="AH2206" s="11">
        <v>21.78173311403669</v>
      </c>
      <c r="AI2206" s="11">
        <v>24.310515512545766</v>
      </c>
      <c r="AJ2206" s="11">
        <v>27.707524037255919</v>
      </c>
      <c r="AK2206" s="11">
        <v>25.064158634656696</v>
      </c>
      <c r="AL2206" s="11">
        <v>26.804770681522292</v>
      </c>
      <c r="AM2206" s="11">
        <v>27.976457555775209</v>
      </c>
      <c r="AN2206" s="11">
        <v>29.016534021389553</v>
      </c>
      <c r="AO2206" s="11">
        <v>24.402561099481119</v>
      </c>
      <c r="AP2206" s="11">
        <v>26.281356903357796</v>
      </c>
      <c r="AQ2206" s="11">
        <v>23.636313862511702</v>
      </c>
      <c r="AR2206" s="11">
        <v>24.349662483830624</v>
      </c>
      <c r="AS2206" s="11">
        <v>25.27349701682817</v>
      </c>
      <c r="AT2206" s="11">
        <v>24.997804611877466</v>
      </c>
      <c r="AU2206" s="11">
        <v>24.110003440890605</v>
      </c>
      <c r="AV2206" s="11">
        <v>27.241530390463044</v>
      </c>
      <c r="AW2206" s="11">
        <v>32.923111131297439</v>
      </c>
      <c r="AX2206" s="11">
        <v>29.837878266135942</v>
      </c>
      <c r="AY2206" s="11">
        <v>28.826608533095243</v>
      </c>
      <c r="AZ2206" s="11">
        <v>31.506083695729405</v>
      </c>
      <c r="BA2206" s="11">
        <v>28.25711271401569</v>
      </c>
      <c r="BB2206" s="11">
        <v>29.827594156585402</v>
      </c>
      <c r="BC2206" s="11">
        <v>31.553141760382882</v>
      </c>
    </row>
    <row r="2207" spans="1:55" x14ac:dyDescent="0.45">
      <c r="A2207" s="1" t="s">
        <v>23</v>
      </c>
      <c r="B2207" s="1" t="s">
        <v>10</v>
      </c>
      <c r="C2207" s="1" t="s">
        <v>127</v>
      </c>
      <c r="D2207" s="1" t="s">
        <v>88</v>
      </c>
      <c r="E2207" s="11">
        <v>22.422919903589758</v>
      </c>
      <c r="F2207" s="11">
        <v>21.799170573286727</v>
      </c>
      <c r="G2207" s="11">
        <v>23.728050739063335</v>
      </c>
      <c r="H2207" s="11">
        <v>22.655784199801264</v>
      </c>
      <c r="I2207" s="11">
        <v>24.037503275017343</v>
      </c>
      <c r="J2207" s="11">
        <v>25.24502394093188</v>
      </c>
      <c r="K2207" s="11">
        <v>24.424661956497321</v>
      </c>
      <c r="L2207" s="11">
        <v>24.381169652690126</v>
      </c>
      <c r="M2207" s="11">
        <v>24.63900830711578</v>
      </c>
      <c r="N2207" s="11">
        <v>24.60837269939011</v>
      </c>
      <c r="O2207" s="11">
        <v>22.307926844798004</v>
      </c>
      <c r="P2207" s="11">
        <v>19.431701823417335</v>
      </c>
      <c r="Q2207" s="11">
        <v>21.419793576277147</v>
      </c>
      <c r="R2207" s="11">
        <v>22.819891833327937</v>
      </c>
      <c r="S2207" s="11">
        <v>21.360778441256311</v>
      </c>
      <c r="T2207" s="11">
        <v>22.954183968532146</v>
      </c>
      <c r="U2207" s="11">
        <v>20.023908124563768</v>
      </c>
      <c r="V2207" s="11">
        <v>20.597203575992417</v>
      </c>
      <c r="W2207" s="11">
        <v>18.889408378402099</v>
      </c>
      <c r="X2207" s="11">
        <v>18.754781027377184</v>
      </c>
      <c r="Y2207" s="11">
        <v>18.796237089966521</v>
      </c>
      <c r="Z2207" s="11">
        <v>18.265616951228559</v>
      </c>
      <c r="AA2207" s="11">
        <v>19.414164578992764</v>
      </c>
      <c r="AB2207" s="11">
        <v>18.527365937181315</v>
      </c>
      <c r="AC2207" s="11">
        <v>17.790457100668611</v>
      </c>
      <c r="AD2207" s="11">
        <v>18.475611732751272</v>
      </c>
      <c r="AE2207" s="11">
        <v>17.531569142766987</v>
      </c>
      <c r="AF2207" s="11">
        <v>15.880422300588993</v>
      </c>
      <c r="AG2207" s="11">
        <v>18.17042189472194</v>
      </c>
      <c r="AH2207" s="11">
        <v>19.908392752749055</v>
      </c>
      <c r="AI2207" s="11">
        <v>21.404950531565028</v>
      </c>
      <c r="AJ2207" s="11">
        <v>23.924993931585508</v>
      </c>
      <c r="AK2207" s="11">
        <v>27.310288612291235</v>
      </c>
      <c r="AL2207" s="11">
        <v>24.676703715939819</v>
      </c>
      <c r="AM2207" s="11">
        <v>26.411492362385275</v>
      </c>
      <c r="AN2207" s="11">
        <v>27.5793499805654</v>
      </c>
      <c r="AO2207" s="11">
        <v>28.616011922238616</v>
      </c>
      <c r="AP2207" s="11">
        <v>24.017491670092973</v>
      </c>
      <c r="AQ2207" s="11">
        <v>25.889768695614467</v>
      </c>
      <c r="AR2207" s="11">
        <v>23.252914275653673</v>
      </c>
      <c r="AS2207" s="11">
        <v>23.963389395774648</v>
      </c>
      <c r="AT2207" s="11">
        <v>24.883647253922444</v>
      </c>
      <c r="AU2207" s="11">
        <v>24.607937698394871</v>
      </c>
      <c r="AV2207" s="11">
        <v>23.721839111948515</v>
      </c>
      <c r="AW2207" s="11">
        <v>26.842667219838756</v>
      </c>
      <c r="AX2207" s="11">
        <v>32.505984155446491</v>
      </c>
      <c r="AY2207" s="11">
        <v>29.42890561001655</v>
      </c>
      <c r="AZ2207" s="11">
        <v>28.419416418683966</v>
      </c>
      <c r="BA2207" s="11">
        <v>31.089839195015756</v>
      </c>
      <c r="BB2207" s="11">
        <v>27.848997586739962</v>
      </c>
      <c r="BC2207" s="11">
        <v>29.413691489186629</v>
      </c>
    </row>
    <row r="2208" spans="1:55" x14ac:dyDescent="0.45">
      <c r="A2208" s="1" t="s">
        <v>23</v>
      </c>
      <c r="B2208" s="1" t="s">
        <v>10</v>
      </c>
      <c r="C2208" s="1" t="s">
        <v>127</v>
      </c>
      <c r="D2208" s="1" t="s">
        <v>89</v>
      </c>
      <c r="E2208" s="11">
        <v>20.384472497886748</v>
      </c>
      <c r="F2208" s="11">
        <v>21.943318053619642</v>
      </c>
      <c r="G2208" s="11">
        <v>21.385490863387304</v>
      </c>
      <c r="H2208" s="11">
        <v>23.383741994329487</v>
      </c>
      <c r="I2208" s="11">
        <v>22.27784161467563</v>
      </c>
      <c r="J2208" s="11">
        <v>23.625594751965924</v>
      </c>
      <c r="K2208" s="11">
        <v>24.811048862018001</v>
      </c>
      <c r="L2208" s="11">
        <v>23.987843000109191</v>
      </c>
      <c r="M2208" s="11">
        <v>23.941240205314529</v>
      </c>
      <c r="N2208" s="11">
        <v>24.197134607980097</v>
      </c>
      <c r="O2208" s="11">
        <v>24.168178197644654</v>
      </c>
      <c r="P2208" s="11">
        <v>21.883325335717032</v>
      </c>
      <c r="Q2208" s="11">
        <v>19.02597374461369</v>
      </c>
      <c r="R2208" s="11">
        <v>21.006397630467809</v>
      </c>
      <c r="S2208" s="11">
        <v>22.402510717110598</v>
      </c>
      <c r="T2208" s="11">
        <v>20.95453584514647</v>
      </c>
      <c r="U2208" s="11">
        <v>22.543218727208753</v>
      </c>
      <c r="V2208" s="11">
        <v>19.630484805095001</v>
      </c>
      <c r="W2208" s="11">
        <v>20.20354170759078</v>
      </c>
      <c r="X2208" s="11">
        <v>18.506435996822546</v>
      </c>
      <c r="Y2208" s="11">
        <v>18.374643168411776</v>
      </c>
      <c r="Z2208" s="11">
        <v>18.417948375016717</v>
      </c>
      <c r="AA2208" s="11">
        <v>17.891631471930587</v>
      </c>
      <c r="AB2208" s="11">
        <v>19.036692855159469</v>
      </c>
      <c r="AC2208" s="11">
        <v>18.15543073139137</v>
      </c>
      <c r="AD2208" s="11">
        <v>17.423127604340813</v>
      </c>
      <c r="AE2208" s="11">
        <v>18.106570297022849</v>
      </c>
      <c r="AF2208" s="11">
        <v>17.167297126552679</v>
      </c>
      <c r="AG2208" s="11">
        <v>15.523649763898351</v>
      </c>
      <c r="AH2208" s="11">
        <v>17.804668692323123</v>
      </c>
      <c r="AI2208" s="11">
        <v>19.536047492257506</v>
      </c>
      <c r="AJ2208" s="11">
        <v>21.027070312173478</v>
      </c>
      <c r="AK2208" s="11">
        <v>23.537582668882489</v>
      </c>
      <c r="AL2208" s="11">
        <v>26.910134470971396</v>
      </c>
      <c r="AM2208" s="11">
        <v>24.287176695707984</v>
      </c>
      <c r="AN2208" s="11">
        <v>26.015632101857154</v>
      </c>
      <c r="AO2208" s="11">
        <v>27.17932680728714</v>
      </c>
      <c r="AP2208" s="11">
        <v>28.212330998656295</v>
      </c>
      <c r="AQ2208" s="11">
        <v>23.63058556983604</v>
      </c>
      <c r="AR2208" s="11">
        <v>25.495807471689222</v>
      </c>
      <c r="AS2208" s="11">
        <v>22.867969577733696</v>
      </c>
      <c r="AT2208" s="11">
        <v>23.575418400608218</v>
      </c>
      <c r="AU2208" s="11">
        <v>24.491720712071707</v>
      </c>
      <c r="AV2208" s="11">
        <v>24.216064167418104</v>
      </c>
      <c r="AW2208" s="11">
        <v>23.33197219846592</v>
      </c>
      <c r="AX2208" s="11">
        <v>26.441284473557452</v>
      </c>
      <c r="AY2208" s="11">
        <v>32.084878245760962</v>
      </c>
      <c r="AZ2208" s="11">
        <v>29.016883269500426</v>
      </c>
      <c r="BA2208" s="11">
        <v>28.00957064228739</v>
      </c>
      <c r="BB2208" s="11">
        <v>30.670373504136645</v>
      </c>
      <c r="BC2208" s="11">
        <v>27.438646647897301</v>
      </c>
    </row>
    <row r="2209" spans="1:55" x14ac:dyDescent="0.45">
      <c r="A2209" s="1" t="s">
        <v>23</v>
      </c>
      <c r="B2209" s="1" t="s">
        <v>10</v>
      </c>
      <c r="C2209" s="1" t="s">
        <v>127</v>
      </c>
      <c r="D2209" s="1" t="s">
        <v>90</v>
      </c>
      <c r="E2209" s="11">
        <v>19.130043445080538</v>
      </c>
      <c r="F2209" s="11">
        <v>19.90778312769838</v>
      </c>
      <c r="G2209" s="11">
        <v>21.513395188277908</v>
      </c>
      <c r="H2209" s="11">
        <v>21.046717077553456</v>
      </c>
      <c r="I2209" s="11">
        <v>22.990317115717367</v>
      </c>
      <c r="J2209" s="11">
        <v>21.867994279135704</v>
      </c>
      <c r="K2209" s="11">
        <v>23.192018813750188</v>
      </c>
      <c r="L2209" s="11">
        <v>24.361683479075413</v>
      </c>
      <c r="M2209" s="11">
        <v>23.541079827421278</v>
      </c>
      <c r="N2209" s="11">
        <v>23.494640742678591</v>
      </c>
      <c r="O2209" s="11">
        <v>23.750617779941823</v>
      </c>
      <c r="P2209" s="11">
        <v>23.724778097167249</v>
      </c>
      <c r="Q2209" s="11">
        <v>21.457680759733496</v>
      </c>
      <c r="R2209" s="11">
        <v>18.621337066156524</v>
      </c>
      <c r="S2209" s="11">
        <v>20.5933524919127</v>
      </c>
      <c r="T2209" s="11">
        <v>21.984984600561514</v>
      </c>
      <c r="U2209" s="11">
        <v>20.54906034756587</v>
      </c>
      <c r="V2209" s="11">
        <v>22.131806011743304</v>
      </c>
      <c r="W2209" s="11">
        <v>19.238205896846683</v>
      </c>
      <c r="X2209" s="11">
        <v>19.810754518609674</v>
      </c>
      <c r="Y2209" s="11">
        <v>18.125250393524517</v>
      </c>
      <c r="Z2209" s="11">
        <v>17.996388754615719</v>
      </c>
      <c r="AA2209" s="11">
        <v>18.041527513802745</v>
      </c>
      <c r="AB2209" s="11">
        <v>17.519794492171826</v>
      </c>
      <c r="AC2209" s="11">
        <v>18.660853554415834</v>
      </c>
      <c r="AD2209" s="11">
        <v>17.785576981976497</v>
      </c>
      <c r="AE2209" s="11">
        <v>17.058267791082759</v>
      </c>
      <c r="AF2209" s="11">
        <v>17.739359295589807</v>
      </c>
      <c r="AG2209" s="11">
        <v>16.805327965069441</v>
      </c>
      <c r="AH2209" s="11">
        <v>15.169969008474949</v>
      </c>
      <c r="AI2209" s="11">
        <v>17.441029688309776</v>
      </c>
      <c r="AJ2209" s="11">
        <v>19.16511325649962</v>
      </c>
      <c r="AK2209" s="11">
        <v>20.650002406468378</v>
      </c>
      <c r="AL2209" s="11">
        <v>23.149978072403808</v>
      </c>
      <c r="AM2209" s="11">
        <v>26.508443014306373</v>
      </c>
      <c r="AN2209" s="11">
        <v>23.897305104795329</v>
      </c>
      <c r="AO2209" s="11">
        <v>25.618794258447259</v>
      </c>
      <c r="AP2209" s="11">
        <v>26.777972125586171</v>
      </c>
      <c r="AQ2209" s="11">
        <v>27.806956845393582</v>
      </c>
      <c r="AR2209" s="11">
        <v>23.243885276501583</v>
      </c>
      <c r="AS2209" s="11">
        <v>25.101461139356005</v>
      </c>
      <c r="AT2209" s="11">
        <v>22.483771709479381</v>
      </c>
      <c r="AU2209" s="11">
        <v>23.187844986996581</v>
      </c>
      <c r="AV2209" s="11">
        <v>24.099892396252152</v>
      </c>
      <c r="AW2209" s="11">
        <v>23.824508701685168</v>
      </c>
      <c r="AX2209" s="11">
        <v>22.942845878075577</v>
      </c>
      <c r="AY2209" s="11">
        <v>26.039603930895893</v>
      </c>
      <c r="AZ2209" s="11">
        <v>31.661558352515421</v>
      </c>
      <c r="BA2209" s="11">
        <v>28.603975335560303</v>
      </c>
      <c r="BB2209" s="11">
        <v>27.599391209213461</v>
      </c>
      <c r="BC2209" s="11">
        <v>30.249832004344572</v>
      </c>
    </row>
    <row r="2210" spans="1:55" x14ac:dyDescent="0.45">
      <c r="A2210" s="1" t="s">
        <v>23</v>
      </c>
      <c r="B2210" s="1" t="s">
        <v>10</v>
      </c>
      <c r="C2210" s="1" t="s">
        <v>127</v>
      </c>
      <c r="D2210" s="1" t="s">
        <v>91</v>
      </c>
      <c r="E2210" s="11">
        <v>19.971548972513101</v>
      </c>
      <c r="F2210" s="11">
        <v>18.662186621981892</v>
      </c>
      <c r="G2210" s="11">
        <v>19.489313729421266</v>
      </c>
      <c r="H2210" s="11">
        <v>21.172159515091071</v>
      </c>
      <c r="I2210" s="11">
        <v>20.670233850605399</v>
      </c>
      <c r="J2210" s="11">
        <v>22.574764874652058</v>
      </c>
      <c r="K2210" s="11">
        <v>21.447299983295125</v>
      </c>
      <c r="L2210" s="11">
        <v>22.75398528469076</v>
      </c>
      <c r="M2210" s="11">
        <v>23.912282235835729</v>
      </c>
      <c r="N2210" s="11">
        <v>23.097699995807456</v>
      </c>
      <c r="O2210" s="11">
        <v>23.053510754921863</v>
      </c>
      <c r="P2210" s="11">
        <v>23.310809945747689</v>
      </c>
      <c r="Q2210" s="11">
        <v>23.28888215364357</v>
      </c>
      <c r="R2210" s="11">
        <v>21.040745558514864</v>
      </c>
      <c r="S2210" s="11">
        <v>18.226547937111309</v>
      </c>
      <c r="T2210" s="11">
        <v>20.189713665200888</v>
      </c>
      <c r="U2210" s="11">
        <v>21.576535816608434</v>
      </c>
      <c r="V2210" s="11">
        <v>20.152599816847186</v>
      </c>
      <c r="W2210" s="11">
        <v>21.728935842704086</v>
      </c>
      <c r="X2210" s="11">
        <v>18.855333300441668</v>
      </c>
      <c r="Y2210" s="11">
        <v>19.42720525398984</v>
      </c>
      <c r="Z2210" s="11">
        <v>17.753793844743672</v>
      </c>
      <c r="AA2210" s="11">
        <v>17.627863395336846</v>
      </c>
      <c r="AB2210" s="11">
        <v>17.674812319955677</v>
      </c>
      <c r="AC2210" s="11">
        <v>17.157794147821548</v>
      </c>
      <c r="AD2210" s="11">
        <v>18.29453282383685</v>
      </c>
      <c r="AE2210" s="11">
        <v>17.425505297952785</v>
      </c>
      <c r="AF2210" s="11">
        <v>16.703004505156962</v>
      </c>
      <c r="AG2210" s="11">
        <v>17.381571756576939</v>
      </c>
      <c r="AH2210" s="11">
        <v>16.453072266669871</v>
      </c>
      <c r="AI2210" s="11">
        <v>14.826486609717717</v>
      </c>
      <c r="AJ2210" s="11">
        <v>17.087004362205555</v>
      </c>
      <c r="AK2210" s="11">
        <v>18.803356138512271</v>
      </c>
      <c r="AL2210" s="11">
        <v>20.281763929566296</v>
      </c>
      <c r="AM2210" s="11">
        <v>22.770599516250879</v>
      </c>
      <c r="AN2210" s="11">
        <v>26.114160606850593</v>
      </c>
      <c r="AO2210" s="11">
        <v>23.515564446463948</v>
      </c>
      <c r="AP2210" s="11">
        <v>25.229734981221057</v>
      </c>
      <c r="AQ2210" s="11">
        <v>26.384123159982281</v>
      </c>
      <c r="AR2210" s="11">
        <v>27.408885719592167</v>
      </c>
      <c r="AS2210" s="11">
        <v>22.865716615589893</v>
      </c>
      <c r="AT2210" s="11">
        <v>24.715290954761269</v>
      </c>
      <c r="AU2210" s="11">
        <v>22.108266065413101</v>
      </c>
      <c r="AV2210" s="11">
        <v>22.808828152101341</v>
      </c>
      <c r="AW2210" s="11">
        <v>23.716502164254234</v>
      </c>
      <c r="AX2210" s="11">
        <v>23.441536320105616</v>
      </c>
      <c r="AY2210" s="11">
        <v>22.562616029652393</v>
      </c>
      <c r="AZ2210" s="11">
        <v>25.646239858874505</v>
      </c>
      <c r="BA2210" s="11">
        <v>31.245454174703465</v>
      </c>
      <c r="BB2210" s="11">
        <v>28.199137527610713</v>
      </c>
      <c r="BC2210" s="11">
        <v>27.197693515975033</v>
      </c>
    </row>
    <row r="2211" spans="1:55" x14ac:dyDescent="0.45">
      <c r="A2211" s="1" t="s">
        <v>23</v>
      </c>
      <c r="B2211" s="1" t="s">
        <v>10</v>
      </c>
      <c r="C2211" s="1" t="s">
        <v>127</v>
      </c>
      <c r="D2211" s="1" t="s">
        <v>92</v>
      </c>
      <c r="E2211" s="11">
        <v>18.57818465560009</v>
      </c>
      <c r="F2211" s="11">
        <v>19.484154524069126</v>
      </c>
      <c r="G2211" s="11">
        <v>18.241108776876693</v>
      </c>
      <c r="H2211" s="11">
        <v>19.152926992059502</v>
      </c>
      <c r="I2211" s="11">
        <v>20.782605989422247</v>
      </c>
      <c r="J2211" s="11">
        <v>20.262394691702994</v>
      </c>
      <c r="K2211" s="11">
        <v>22.137102421710434</v>
      </c>
      <c r="L2211" s="11">
        <v>21.012699687897051</v>
      </c>
      <c r="M2211" s="11">
        <v>22.30587033471657</v>
      </c>
      <c r="N2211" s="11">
        <v>23.455141404996155</v>
      </c>
      <c r="O2211" s="11">
        <v>22.649728487021658</v>
      </c>
      <c r="P2211" s="11">
        <v>22.609449577663167</v>
      </c>
      <c r="Q2211" s="11">
        <v>22.868923773465188</v>
      </c>
      <c r="R2211" s="11">
        <v>22.851721744861326</v>
      </c>
      <c r="S2211" s="11">
        <v>20.62504363968775</v>
      </c>
      <c r="T2211" s="11">
        <v>17.835775161341132</v>
      </c>
      <c r="U2211" s="11">
        <v>19.788767479058173</v>
      </c>
      <c r="V2211" s="11">
        <v>21.169304723613351</v>
      </c>
      <c r="W2211" s="11">
        <v>19.758750851243292</v>
      </c>
      <c r="X2211" s="11">
        <v>21.327579601859767</v>
      </c>
      <c r="Y2211" s="11">
        <v>18.476472379881638</v>
      </c>
      <c r="Z2211" s="11">
        <v>19.047391696841668</v>
      </c>
      <c r="AA2211" s="11">
        <v>17.387508974461788</v>
      </c>
      <c r="AB2211" s="11">
        <v>17.264756059206565</v>
      </c>
      <c r="AC2211" s="11">
        <v>17.313622730148499</v>
      </c>
      <c r="AD2211" s="11">
        <v>16.801852634537582</v>
      </c>
      <c r="AE2211" s="11">
        <v>17.933630116406459</v>
      </c>
      <c r="AF2211" s="11">
        <v>17.071177498038256</v>
      </c>
      <c r="AG2211" s="11">
        <v>16.354149298408348</v>
      </c>
      <c r="AH2211" s="11">
        <v>17.029852403490494</v>
      </c>
      <c r="AI2211" s="11">
        <v>16.10769394959647</v>
      </c>
      <c r="AJ2211" s="11">
        <v>14.491153853261983</v>
      </c>
      <c r="AK2211" s="11">
        <v>16.739705180522353</v>
      </c>
      <c r="AL2211" s="11">
        <v>18.447321076627176</v>
      </c>
      <c r="AM2211" s="11">
        <v>19.918430517649959</v>
      </c>
      <c r="AN2211" s="11">
        <v>22.394658871189357</v>
      </c>
      <c r="AO2211" s="11">
        <v>25.721345353289149</v>
      </c>
      <c r="AP2211" s="11">
        <v>23.137196215203186</v>
      </c>
      <c r="AQ2211" s="11">
        <v>24.843126677344376</v>
      </c>
      <c r="AR2211" s="11">
        <v>25.992210650421711</v>
      </c>
      <c r="AS2211" s="11">
        <v>27.012404920009907</v>
      </c>
      <c r="AT2211" s="11">
        <v>22.49215054585364</v>
      </c>
      <c r="AU2211" s="11">
        <v>24.332597659841745</v>
      </c>
      <c r="AV2211" s="11">
        <v>21.737967960142875</v>
      </c>
      <c r="AW2211" s="11">
        <v>22.434819285653084</v>
      </c>
      <c r="AX2211" s="11">
        <v>23.337783125739247</v>
      </c>
      <c r="AY2211" s="11">
        <v>23.063629595277078</v>
      </c>
      <c r="AZ2211" s="11">
        <v>22.188203345075941</v>
      </c>
      <c r="BA2211" s="11">
        <v>25.257222678518811</v>
      </c>
      <c r="BB2211" s="11">
        <v>30.83085612936965</v>
      </c>
      <c r="BC2211" s="11">
        <v>27.797838975070423</v>
      </c>
    </row>
    <row r="2212" spans="1:55" x14ac:dyDescent="0.45">
      <c r="A2212" s="1" t="s">
        <v>23</v>
      </c>
      <c r="B2212" s="1" t="s">
        <v>10</v>
      </c>
      <c r="C2212" s="1" t="s">
        <v>127</v>
      </c>
      <c r="D2212" s="1" t="s">
        <v>93</v>
      </c>
      <c r="E2212" s="11">
        <v>18.26854814073053</v>
      </c>
      <c r="F2212" s="11">
        <v>18.117718171990457</v>
      </c>
      <c r="G2212" s="11">
        <v>19.06576464210297</v>
      </c>
      <c r="H2212" s="11">
        <v>17.927906501160852</v>
      </c>
      <c r="I2212" s="11">
        <v>18.794522032279197</v>
      </c>
      <c r="J2212" s="11">
        <v>20.386889170082522</v>
      </c>
      <c r="K2212" s="11">
        <v>19.858908661039688</v>
      </c>
      <c r="L2212" s="11">
        <v>21.710417897111036</v>
      </c>
      <c r="M2212" s="11">
        <v>20.593673675443235</v>
      </c>
      <c r="N2212" s="11">
        <v>21.876346610072975</v>
      </c>
      <c r="O2212" s="11">
        <v>23.018545406107375</v>
      </c>
      <c r="P2212" s="11">
        <v>22.223468049414038</v>
      </c>
      <c r="Q2212" s="11">
        <v>22.18775898922059</v>
      </c>
      <c r="R2212" s="11">
        <v>22.449790180120075</v>
      </c>
      <c r="S2212" s="11">
        <v>22.437477625068439</v>
      </c>
      <c r="T2212" s="11">
        <v>20.23227360128352</v>
      </c>
      <c r="U2212" s="11">
        <v>17.467859427112938</v>
      </c>
      <c r="V2212" s="11">
        <v>19.410057795403301</v>
      </c>
      <c r="W2212" s="11">
        <v>20.784238412511911</v>
      </c>
      <c r="X2212" s="11">
        <v>19.386998065225544</v>
      </c>
      <c r="Y2212" s="11">
        <v>20.94824158343399</v>
      </c>
      <c r="Z2212" s="11">
        <v>18.119601617159812</v>
      </c>
      <c r="AA2212" s="11">
        <v>18.689473189787222</v>
      </c>
      <c r="AB2212" s="11">
        <v>17.043080175689823</v>
      </c>
      <c r="AC2212" s="11">
        <v>16.923439310565421</v>
      </c>
      <c r="AD2212" s="11">
        <v>16.974175394386535</v>
      </c>
      <c r="AE2212" s="11">
        <v>16.467634665578608</v>
      </c>
      <c r="AF2212" s="11">
        <v>17.593919285417989</v>
      </c>
      <c r="AG2212" s="11">
        <v>16.738077434862745</v>
      </c>
      <c r="AH2212" s="11">
        <v>16.026556129552503</v>
      </c>
      <c r="AI2212" s="11">
        <v>16.699384174293353</v>
      </c>
      <c r="AJ2212" s="11">
        <v>15.7836244447164</v>
      </c>
      <c r="AK2212" s="11">
        <v>14.17719851130707</v>
      </c>
      <c r="AL2212" s="11">
        <v>16.413721047605886</v>
      </c>
      <c r="AM2212" s="11">
        <v>18.112555848351612</v>
      </c>
      <c r="AN2212" s="11">
        <v>19.5763295199027</v>
      </c>
      <c r="AO2212" s="11">
        <v>22.039883597132771</v>
      </c>
      <c r="AP2212" s="11">
        <v>25.349615954421687</v>
      </c>
      <c r="AQ2212" s="11">
        <v>22.779991795804008</v>
      </c>
      <c r="AR2212" s="11">
        <v>24.477640088458774</v>
      </c>
      <c r="AS2212" s="11">
        <v>25.621468189296134</v>
      </c>
      <c r="AT2212" s="11">
        <v>26.637125351729679</v>
      </c>
      <c r="AU2212" s="11">
        <v>22.139765438555841</v>
      </c>
      <c r="AV2212" s="11">
        <v>23.971032316486706</v>
      </c>
      <c r="AW2212" s="11">
        <v>21.389006731646319</v>
      </c>
      <c r="AX2212" s="11">
        <v>22.082186274562304</v>
      </c>
      <c r="AY2212" s="11">
        <v>22.980499190029111</v>
      </c>
      <c r="AZ2212" s="11">
        <v>22.707290500438322</v>
      </c>
      <c r="BA2212" s="11">
        <v>21.835548505978227</v>
      </c>
      <c r="BB2212" s="11">
        <v>24.889980494218729</v>
      </c>
      <c r="BC2212" s="11">
        <v>30.437973832644065</v>
      </c>
    </row>
    <row r="2213" spans="1:55" x14ac:dyDescent="0.45">
      <c r="A2213" s="1" t="s">
        <v>23</v>
      </c>
      <c r="B2213" s="1" t="s">
        <v>10</v>
      </c>
      <c r="C2213" s="1" t="s">
        <v>127</v>
      </c>
      <c r="D2213" s="1" t="s">
        <v>94</v>
      </c>
      <c r="E2213" s="11">
        <v>18.73300291303487</v>
      </c>
      <c r="F2213" s="11">
        <v>17.800395080394981</v>
      </c>
      <c r="G2213" s="11">
        <v>17.700510120685205</v>
      </c>
      <c r="H2213" s="11">
        <v>18.730435003933938</v>
      </c>
      <c r="I2213" s="11">
        <v>17.570929716691083</v>
      </c>
      <c r="J2213" s="11">
        <v>18.407255769907927</v>
      </c>
      <c r="K2213" s="11">
        <v>19.971216874979103</v>
      </c>
      <c r="L2213" s="11">
        <v>19.443141258191787</v>
      </c>
      <c r="M2213" s="11">
        <v>21.274239748640621</v>
      </c>
      <c r="N2213" s="11">
        <v>20.170029480380457</v>
      </c>
      <c r="O2213" s="11">
        <v>21.443104328534588</v>
      </c>
      <c r="P2213" s="11">
        <v>22.57861907701848</v>
      </c>
      <c r="Q2213" s="11">
        <v>21.796019544572104</v>
      </c>
      <c r="R2213" s="11">
        <v>21.765843884135307</v>
      </c>
      <c r="S2213" s="11">
        <v>22.030840565690514</v>
      </c>
      <c r="T2213" s="11">
        <v>22.024023990955076</v>
      </c>
      <c r="U2213" s="11">
        <v>19.84313480774636</v>
      </c>
      <c r="V2213" s="11">
        <v>17.10623639545387</v>
      </c>
      <c r="W2213" s="11">
        <v>19.035854036036032</v>
      </c>
      <c r="X2213" s="11">
        <v>20.402516463900753</v>
      </c>
      <c r="Y2213" s="11">
        <v>19.020334323109097</v>
      </c>
      <c r="Z2213" s="11">
        <v>20.572700079070607</v>
      </c>
      <c r="AA2213" s="11">
        <v>17.769606676620803</v>
      </c>
      <c r="AB2213" s="11">
        <v>18.338128031105285</v>
      </c>
      <c r="AC2213" s="11">
        <v>16.707052041299047</v>
      </c>
      <c r="AD2213" s="11">
        <v>16.590877151846392</v>
      </c>
      <c r="AE2213" s="11">
        <v>16.64369001461252</v>
      </c>
      <c r="AF2213" s="11">
        <v>16.142567308953186</v>
      </c>
      <c r="AG2213" s="11">
        <v>17.262520247639635</v>
      </c>
      <c r="AH2213" s="11">
        <v>16.414297930646168</v>
      </c>
      <c r="AI2213" s="11">
        <v>15.709151962502716</v>
      </c>
      <c r="AJ2213" s="11">
        <v>16.378719838494298</v>
      </c>
      <c r="AK2213" s="11">
        <v>15.470372276413292</v>
      </c>
      <c r="AL2213" s="11">
        <v>13.875669541868501</v>
      </c>
      <c r="AM2213" s="11">
        <v>16.098438874658328</v>
      </c>
      <c r="AN2213" s="11">
        <v>17.787263975083484</v>
      </c>
      <c r="AO2213" s="11">
        <v>19.24271026199094</v>
      </c>
      <c r="AP2213" s="11">
        <v>21.691829790067143</v>
      </c>
      <c r="AQ2213" s="11">
        <v>24.982158608339009</v>
      </c>
      <c r="AR2213" s="11">
        <v>22.429423090511424</v>
      </c>
      <c r="AS2213" s="11">
        <v>24.11778356621765</v>
      </c>
      <c r="AT2213" s="11">
        <v>25.255802298925037</v>
      </c>
      <c r="AU2213" s="11">
        <v>26.266145900814582</v>
      </c>
      <c r="AV2213" s="11">
        <v>21.79544110238847</v>
      </c>
      <c r="AW2213" s="11">
        <v>23.616420752482092</v>
      </c>
      <c r="AX2213" s="11">
        <v>21.049238212353824</v>
      </c>
      <c r="AY2213" s="11">
        <v>21.738521456032874</v>
      </c>
      <c r="AZ2213" s="11">
        <v>22.631843553629569</v>
      </c>
      <c r="BA2213" s="11">
        <v>22.360136319086866</v>
      </c>
      <c r="BB2213" s="11">
        <v>21.493051485819535</v>
      </c>
      <c r="BC2213" s="11">
        <v>24.531085963425859</v>
      </c>
    </row>
    <row r="2214" spans="1:55" x14ac:dyDescent="0.45">
      <c r="A2214" s="1" t="s">
        <v>23</v>
      </c>
      <c r="B2214" s="1" t="s">
        <v>10</v>
      </c>
      <c r="C2214" s="1" t="s">
        <v>127</v>
      </c>
      <c r="D2214" s="1" t="s">
        <v>95</v>
      </c>
      <c r="E2214" s="11">
        <v>16.410730610656532</v>
      </c>
      <c r="F2214" s="11">
        <v>18.269954488034138</v>
      </c>
      <c r="G2214" s="11">
        <v>17.396110768335394</v>
      </c>
      <c r="H2214" s="11">
        <v>17.387972040037365</v>
      </c>
      <c r="I2214" s="11">
        <v>18.373260208258451</v>
      </c>
      <c r="J2214" s="11">
        <v>17.207644638218664</v>
      </c>
      <c r="K2214" s="11">
        <v>18.023742365585189</v>
      </c>
      <c r="L2214" s="11">
        <v>19.565295462399796</v>
      </c>
      <c r="M2214" s="11">
        <v>19.041855178798315</v>
      </c>
      <c r="N2214" s="11">
        <v>20.855098359578751</v>
      </c>
      <c r="O2214" s="11">
        <v>19.765693716590253</v>
      </c>
      <c r="P2214" s="11">
        <v>21.030143383720493</v>
      </c>
      <c r="Q2214" s="11">
        <v>22.159479247099959</v>
      </c>
      <c r="R2214" s="11">
        <v>21.390046680262181</v>
      </c>
      <c r="S2214" s="11">
        <v>21.365702215962283</v>
      </c>
      <c r="T2214" s="11">
        <v>21.633787560498028</v>
      </c>
      <c r="U2214" s="11">
        <v>21.632569869540028</v>
      </c>
      <c r="V2214" s="11">
        <v>19.475799074845149</v>
      </c>
      <c r="W2214" s="11">
        <v>16.767155458379655</v>
      </c>
      <c r="X2214" s="11">
        <v>18.683713714244515</v>
      </c>
      <c r="Y2214" s="11">
        <v>20.042549242481631</v>
      </c>
      <c r="Z2214" s="11">
        <v>18.675793266015781</v>
      </c>
      <c r="AA2214" s="11">
        <v>20.218913301899264</v>
      </c>
      <c r="AB2214" s="11">
        <v>17.442063400352225</v>
      </c>
      <c r="AC2214" s="11">
        <v>18.009120719229074</v>
      </c>
      <c r="AD2214" s="11">
        <v>16.3937718084156</v>
      </c>
      <c r="AE2214" s="11">
        <v>16.281142410945652</v>
      </c>
      <c r="AF2214" s="11">
        <v>16.335512857920541</v>
      </c>
      <c r="AG2214" s="11">
        <v>15.839996831755403</v>
      </c>
      <c r="AH2214" s="11">
        <v>16.953412282366443</v>
      </c>
      <c r="AI2214" s="11">
        <v>16.113097940454896</v>
      </c>
      <c r="AJ2214" s="11">
        <v>15.414579890701276</v>
      </c>
      <c r="AK2214" s="11">
        <v>16.080797167629168</v>
      </c>
      <c r="AL2214" s="11">
        <v>15.180162687711064</v>
      </c>
      <c r="AM2214" s="11">
        <v>13.597641540176333</v>
      </c>
      <c r="AN2214" s="11">
        <v>15.806211754458465</v>
      </c>
      <c r="AO2214" s="11">
        <v>17.484727799039451</v>
      </c>
      <c r="AP2214" s="11">
        <v>18.93162842123397</v>
      </c>
      <c r="AQ2214" s="11">
        <v>21.365826947430453</v>
      </c>
      <c r="AR2214" s="11">
        <v>24.636128569344429</v>
      </c>
      <c r="AS2214" s="11">
        <v>22.101006693965662</v>
      </c>
      <c r="AT2214" s="11">
        <v>23.779862631797407</v>
      </c>
      <c r="AU2214" s="11">
        <v>24.911638554522934</v>
      </c>
      <c r="AV2214" s="11">
        <v>25.91656101497718</v>
      </c>
      <c r="AW2214" s="11">
        <v>21.473661979092654</v>
      </c>
      <c r="AX2214" s="11">
        <v>23.284097142695934</v>
      </c>
      <c r="AY2214" s="11">
        <v>20.732485767225221</v>
      </c>
      <c r="AZ2214" s="11">
        <v>21.417913249394498</v>
      </c>
      <c r="BA2214" s="11">
        <v>22.306277271131471</v>
      </c>
      <c r="BB2214" s="11">
        <v>22.036338105150065</v>
      </c>
      <c r="BC2214" s="11">
        <v>21.174326724350507</v>
      </c>
    </row>
    <row r="2215" spans="1:55" x14ac:dyDescent="0.45">
      <c r="A2215" s="1" t="s">
        <v>23</v>
      </c>
      <c r="B2215" s="1" t="s">
        <v>10</v>
      </c>
      <c r="C2215" s="1" t="s">
        <v>127</v>
      </c>
      <c r="D2215" s="1" t="s">
        <v>96</v>
      </c>
      <c r="E2215" s="11">
        <v>18.539343276412247</v>
      </c>
      <c r="F2215" s="11">
        <v>15.98818717080035</v>
      </c>
      <c r="G2215" s="11">
        <v>17.868323837959849</v>
      </c>
      <c r="H2215" s="11">
        <v>17.093328247641725</v>
      </c>
      <c r="I2215" s="11">
        <v>17.0547207399567</v>
      </c>
      <c r="J2215" s="11">
        <v>18.009869108038089</v>
      </c>
      <c r="K2215" s="11">
        <v>16.848491289629344</v>
      </c>
      <c r="L2215" s="11">
        <v>17.650329091897444</v>
      </c>
      <c r="M2215" s="11">
        <v>19.173462469150184</v>
      </c>
      <c r="N2215" s="11">
        <v>18.657788278585578</v>
      </c>
      <c r="O2215" s="11">
        <v>20.454570023854405</v>
      </c>
      <c r="P2215" s="11">
        <v>19.381598751797178</v>
      </c>
      <c r="Q2215" s="11">
        <v>20.637817701171613</v>
      </c>
      <c r="R2215" s="11">
        <v>21.761150862645447</v>
      </c>
      <c r="S2215" s="11">
        <v>21.005434079876203</v>
      </c>
      <c r="T2215" s="11">
        <v>20.987140650925859</v>
      </c>
      <c r="U2215" s="11">
        <v>21.258370787602814</v>
      </c>
      <c r="V2215" s="11">
        <v>21.261988000179716</v>
      </c>
      <c r="W2215" s="11">
        <v>19.130093337667805</v>
      </c>
      <c r="X2215" s="11">
        <v>16.450588551309956</v>
      </c>
      <c r="Y2215" s="11">
        <v>18.353541722284277</v>
      </c>
      <c r="Z2215" s="11">
        <v>19.704188629636093</v>
      </c>
      <c r="AA2215" s="11">
        <v>18.353303173351403</v>
      </c>
      <c r="AB2215" s="11">
        <v>19.886768993598597</v>
      </c>
      <c r="AC2215" s="11">
        <v>17.137021680941345</v>
      </c>
      <c r="AD2215" s="11">
        <v>17.702507383319261</v>
      </c>
      <c r="AE2215" s="11">
        <v>16.103417219381626</v>
      </c>
      <c r="AF2215" s="11">
        <v>15.993856216028634</v>
      </c>
      <c r="AG2215" s="11">
        <v>16.049846612946368</v>
      </c>
      <c r="AH2215" s="11">
        <v>15.560175815208305</v>
      </c>
      <c r="AI2215" s="11">
        <v>16.666808992237655</v>
      </c>
      <c r="AJ2215" s="11">
        <v>15.834750314375544</v>
      </c>
      <c r="AK2215" s="11">
        <v>15.143153301961954</v>
      </c>
      <c r="AL2215" s="11">
        <v>15.805923312938324</v>
      </c>
      <c r="AM2215" s="11">
        <v>14.913362077297462</v>
      </c>
      <c r="AN2215" s="11">
        <v>13.343558862085917</v>
      </c>
      <c r="AO2215" s="11">
        <v>15.537406085694045</v>
      </c>
      <c r="AP2215" s="11">
        <v>17.205271622036747</v>
      </c>
      <c r="AQ2215" s="11">
        <v>18.643308514274505</v>
      </c>
      <c r="AR2215" s="11">
        <v>21.062040338418022</v>
      </c>
      <c r="AS2215" s="11">
        <v>24.311628740899174</v>
      </c>
      <c r="AT2215" s="11">
        <v>21.794949972232555</v>
      </c>
      <c r="AU2215" s="11">
        <v>23.463694865425847</v>
      </c>
      <c r="AV2215" s="11">
        <v>24.589053354114075</v>
      </c>
      <c r="AW2215" s="11">
        <v>25.588472038535361</v>
      </c>
      <c r="AX2215" s="11">
        <v>21.174719628475241</v>
      </c>
      <c r="AY2215" s="11">
        <v>22.974326541498094</v>
      </c>
      <c r="AZ2215" s="11">
        <v>20.43915321438871</v>
      </c>
      <c r="BA2215" s="11">
        <v>21.120784182495591</v>
      </c>
      <c r="BB2215" s="11">
        <v>22.004185450942789</v>
      </c>
      <c r="BC2215" s="11">
        <v>21.736333977909862</v>
      </c>
    </row>
    <row r="2216" spans="1:55" x14ac:dyDescent="0.45">
      <c r="A2216" s="1" t="s">
        <v>23</v>
      </c>
      <c r="B2216" s="1" t="s">
        <v>10</v>
      </c>
      <c r="C2216" s="1" t="s">
        <v>127</v>
      </c>
      <c r="D2216" s="1" t="s">
        <v>97</v>
      </c>
      <c r="E2216" s="11">
        <v>16.339759964411694</v>
      </c>
      <c r="F2216" s="11">
        <v>18.045900910905424</v>
      </c>
      <c r="G2216" s="11">
        <v>15.582028768431524</v>
      </c>
      <c r="H2216" s="11">
        <v>17.516075935277037</v>
      </c>
      <c r="I2216" s="11">
        <v>16.726243536820206</v>
      </c>
      <c r="J2216" s="11">
        <v>16.672555994633544</v>
      </c>
      <c r="K2216" s="11">
        <v>17.605430440786641</v>
      </c>
      <c r="L2216" s="11">
        <v>16.458455988664717</v>
      </c>
      <c r="M2216" s="11">
        <v>17.248982205913236</v>
      </c>
      <c r="N2216" s="11">
        <v>18.75327177661234</v>
      </c>
      <c r="O2216" s="11">
        <v>18.24956868870526</v>
      </c>
      <c r="P2216" s="11">
        <v>20.027307057071372</v>
      </c>
      <c r="Q2216" s="11">
        <v>18.97523298336252</v>
      </c>
      <c r="R2216" s="11">
        <v>20.221451587276501</v>
      </c>
      <c r="S2216" s="11">
        <v>21.337252527216275</v>
      </c>
      <c r="T2216" s="11">
        <v>20.598246642894981</v>
      </c>
      <c r="U2216" s="11">
        <v>20.587090972210614</v>
      </c>
      <c r="V2216" s="11">
        <v>20.860750254230162</v>
      </c>
      <c r="W2216" s="11">
        <v>20.869988178591431</v>
      </c>
      <c r="X2216" s="11">
        <v>18.76861062891043</v>
      </c>
      <c r="Y2216" s="11">
        <v>16.124967698794531</v>
      </c>
      <c r="Z2216" s="11">
        <v>18.01067362600778</v>
      </c>
      <c r="AA2216" s="11">
        <v>19.350810348023</v>
      </c>
      <c r="AB2216" s="11">
        <v>18.019370527625867</v>
      </c>
      <c r="AC2216" s="11">
        <v>19.540576803695394</v>
      </c>
      <c r="AD2216" s="11">
        <v>16.824305857951362</v>
      </c>
      <c r="AE2216" s="11">
        <v>17.387669566227054</v>
      </c>
      <c r="AF2216" s="11">
        <v>15.80792057557238</v>
      </c>
      <c r="AG2216" s="11">
        <v>15.702090602260997</v>
      </c>
      <c r="AH2216" s="11">
        <v>15.760029928368873</v>
      </c>
      <c r="AI2216" s="11">
        <v>15.277612265504839</v>
      </c>
      <c r="AJ2216" s="11">
        <v>16.375749670408524</v>
      </c>
      <c r="AK2216" s="11">
        <v>15.553993811817177</v>
      </c>
      <c r="AL2216" s="11">
        <v>14.871065636441337</v>
      </c>
      <c r="AM2216" s="11">
        <v>15.529571390349677</v>
      </c>
      <c r="AN2216" s="11">
        <v>14.647155500501016</v>
      </c>
      <c r="AO2216" s="11">
        <v>13.093331945505279</v>
      </c>
      <c r="AP2216" s="11">
        <v>15.268915363886753</v>
      </c>
      <c r="AQ2216" s="11">
        <v>16.923571837750352</v>
      </c>
      <c r="AR2216" s="11">
        <v>18.350694726523319</v>
      </c>
      <c r="AS2216" s="11">
        <v>20.750347313467028</v>
      </c>
      <c r="AT2216" s="11">
        <v>23.974289366949268</v>
      </c>
      <c r="AU2216" s="11">
        <v>21.480519091555248</v>
      </c>
      <c r="AV2216" s="11">
        <v>23.136843848805608</v>
      </c>
      <c r="AW2216" s="11">
        <v>24.254489255330931</v>
      </c>
      <c r="AX2216" s="11">
        <v>25.247337709666414</v>
      </c>
      <c r="AY2216" s="11">
        <v>20.870473072173937</v>
      </c>
      <c r="AZ2216" s="11">
        <v>22.656920815304957</v>
      </c>
      <c r="BA2216" s="11">
        <v>20.142789686875691</v>
      </c>
      <c r="BB2216" s="11">
        <v>20.820092473037107</v>
      </c>
      <c r="BC2216" s="11">
        <v>21.697751416518468</v>
      </c>
    </row>
    <row r="2217" spans="1:55" x14ac:dyDescent="0.45">
      <c r="A2217" s="1" t="s">
        <v>23</v>
      </c>
      <c r="B2217" s="1" t="s">
        <v>10</v>
      </c>
      <c r="C2217" s="1" t="s">
        <v>127</v>
      </c>
      <c r="D2217" s="1" t="s">
        <v>98</v>
      </c>
      <c r="E2217" s="11">
        <v>12.411933289757862</v>
      </c>
      <c r="F2217" s="11">
        <v>15.908525859510833</v>
      </c>
      <c r="G2217" s="11">
        <v>17.629068613148029</v>
      </c>
      <c r="H2217" s="11">
        <v>15.285601316041067</v>
      </c>
      <c r="I2217" s="11">
        <v>17.163174751529692</v>
      </c>
      <c r="J2217" s="11">
        <v>16.371307670998352</v>
      </c>
      <c r="K2217" s="11">
        <v>16.311371082256418</v>
      </c>
      <c r="L2217" s="11">
        <v>17.227790329471315</v>
      </c>
      <c r="M2217" s="11">
        <v>16.098401455217875</v>
      </c>
      <c r="N2217" s="11">
        <v>16.880456846634367</v>
      </c>
      <c r="O2217" s="11">
        <v>18.36819143322073</v>
      </c>
      <c r="P2217" s="11">
        <v>17.877033212724751</v>
      </c>
      <c r="Q2217" s="11">
        <v>19.63700826088024</v>
      </c>
      <c r="R2217" s="11">
        <v>18.605438481395026</v>
      </c>
      <c r="S2217" s="11">
        <v>19.842199321735091</v>
      </c>
      <c r="T2217" s="11">
        <v>20.950832879685201</v>
      </c>
      <c r="U2217" s="11">
        <v>20.227968806488335</v>
      </c>
      <c r="V2217" s="11">
        <v>20.222647450227573</v>
      </c>
      <c r="W2217" s="11">
        <v>20.498643888131937</v>
      </c>
      <c r="X2217" s="11">
        <v>20.513285803351632</v>
      </c>
      <c r="Y2217" s="11">
        <v>18.441461815909935</v>
      </c>
      <c r="Z2217" s="11">
        <v>15.832553481392416</v>
      </c>
      <c r="AA2217" s="11">
        <v>17.701497058427094</v>
      </c>
      <c r="AB2217" s="11">
        <v>19.031408918339157</v>
      </c>
      <c r="AC2217" s="11">
        <v>17.718791076488731</v>
      </c>
      <c r="AD2217" s="11">
        <v>19.228085497348118</v>
      </c>
      <c r="AE2217" s="11">
        <v>16.544279034481786</v>
      </c>
      <c r="AF2217" s="11">
        <v>17.104798865283222</v>
      </c>
      <c r="AG2217" s="11">
        <v>15.543909272615709</v>
      </c>
      <c r="AH2217" s="11">
        <v>15.441732372178326</v>
      </c>
      <c r="AI2217" s="11">
        <v>15.501598799469415</v>
      </c>
      <c r="AJ2217" s="11">
        <v>15.0262783571442</v>
      </c>
      <c r="AK2217" s="11">
        <v>16.116152302281684</v>
      </c>
      <c r="AL2217" s="11">
        <v>15.304473187175045</v>
      </c>
      <c r="AM2217" s="11">
        <v>14.6300267516347</v>
      </c>
      <c r="AN2217" s="11">
        <v>15.284403893946644</v>
      </c>
      <c r="AO2217" s="11">
        <v>14.411907274104127</v>
      </c>
      <c r="AP2217" s="11">
        <v>12.873716469928354</v>
      </c>
      <c r="AQ2217" s="11">
        <v>15.031489014226963</v>
      </c>
      <c r="AR2217" s="11">
        <v>16.673290351152389</v>
      </c>
      <c r="AS2217" s="11">
        <v>18.089846925428084</v>
      </c>
      <c r="AT2217" s="11">
        <v>20.470955061341762</v>
      </c>
      <c r="AU2217" s="11">
        <v>23.669500228761432</v>
      </c>
      <c r="AV2217" s="11">
        <v>21.198161348774264</v>
      </c>
      <c r="AW2217" s="11">
        <v>22.842424573052675</v>
      </c>
      <c r="AX2217" s="11">
        <v>23.952590768917911</v>
      </c>
      <c r="AY2217" s="11">
        <v>24.939107542100462</v>
      </c>
      <c r="AZ2217" s="11">
        <v>20.598422826093771</v>
      </c>
      <c r="BA2217" s="11">
        <v>22.372138604611433</v>
      </c>
      <c r="BB2217" s="11">
        <v>19.878705104181471</v>
      </c>
      <c r="BC2217" s="11">
        <v>20.551936967050516</v>
      </c>
    </row>
    <row r="2218" spans="1:55" x14ac:dyDescent="0.45">
      <c r="A2218" s="1" t="s">
        <v>23</v>
      </c>
      <c r="B2218" s="1" t="s">
        <v>10</v>
      </c>
      <c r="C2218" s="1" t="s">
        <v>127</v>
      </c>
      <c r="D2218" s="1" t="s">
        <v>99</v>
      </c>
      <c r="E2218" s="11">
        <v>11.940594119982268</v>
      </c>
      <c r="F2218" s="11">
        <v>12.056754977144754</v>
      </c>
      <c r="G2218" s="11">
        <v>15.531604513280833</v>
      </c>
      <c r="H2218" s="11">
        <v>17.298135759231958</v>
      </c>
      <c r="I2218" s="11">
        <v>14.971246833388015</v>
      </c>
      <c r="J2218" s="11">
        <v>16.804606081697415</v>
      </c>
      <c r="K2218" s="11">
        <v>16.019845576565007</v>
      </c>
      <c r="L2218" s="11">
        <v>15.959032749259187</v>
      </c>
      <c r="M2218" s="11">
        <v>16.862568794955571</v>
      </c>
      <c r="N2218" s="11">
        <v>15.753877548701434</v>
      </c>
      <c r="O2218" s="11">
        <v>16.528871579876203</v>
      </c>
      <c r="P2218" s="11">
        <v>18.00055946308262</v>
      </c>
      <c r="Q2218" s="11">
        <v>17.522855090572026</v>
      </c>
      <c r="R2218" s="11">
        <v>19.264812678150495</v>
      </c>
      <c r="S2218" s="11">
        <v>18.254458162257485</v>
      </c>
      <c r="T2218" s="11">
        <v>19.481465001786731</v>
      </c>
      <c r="U2218" s="11">
        <v>20.582627144793513</v>
      </c>
      <c r="V2218" s="11">
        <v>19.87520014992592</v>
      </c>
      <c r="W2218" s="11">
        <v>19.875800420116484</v>
      </c>
      <c r="X2218" s="11">
        <v>20.154076325601636</v>
      </c>
      <c r="Y2218" s="11">
        <v>20.1741923931306</v>
      </c>
      <c r="Z2218" s="11">
        <v>18.132863690512885</v>
      </c>
      <c r="AA2218" s="11">
        <v>15.559810975663911</v>
      </c>
      <c r="AB2218" s="11">
        <v>17.411282792294809</v>
      </c>
      <c r="AC2218" s="11">
        <v>18.730500487954728</v>
      </c>
      <c r="AD2218" s="11">
        <v>17.437300217411519</v>
      </c>
      <c r="AE2218" s="11">
        <v>18.934185416331438</v>
      </c>
      <c r="AF2218" s="11">
        <v>16.283180211306863</v>
      </c>
      <c r="AG2218" s="11">
        <v>16.840706486872243</v>
      </c>
      <c r="AH2218" s="11">
        <v>15.29942935843096</v>
      </c>
      <c r="AI2218" s="11">
        <v>15.201044294625916</v>
      </c>
      <c r="AJ2218" s="11">
        <v>15.262912661981117</v>
      </c>
      <c r="AK2218" s="11">
        <v>14.794976322571511</v>
      </c>
      <c r="AL2218" s="11">
        <v>15.876256269552147</v>
      </c>
      <c r="AM2218" s="11">
        <v>15.07508578063875</v>
      </c>
      <c r="AN2218" s="11">
        <v>14.409489042764999</v>
      </c>
      <c r="AO2218" s="11">
        <v>15.059589454862097</v>
      </c>
      <c r="AP2218" s="11">
        <v>14.197475170601303</v>
      </c>
      <c r="AQ2218" s="11">
        <v>12.675578194026786</v>
      </c>
      <c r="AR2218" s="11">
        <v>14.814833572304025</v>
      </c>
      <c r="AS2218" s="11">
        <v>16.443335416435925</v>
      </c>
      <c r="AT2218" s="11">
        <v>17.848960836669953</v>
      </c>
      <c r="AU2218" s="11">
        <v>20.210423766347006</v>
      </c>
      <c r="AV2218" s="11">
        <v>23.382504034507907</v>
      </c>
      <c r="AW2218" s="11">
        <v>20.934714455711056</v>
      </c>
      <c r="AX2218" s="11">
        <v>22.56648114602228</v>
      </c>
      <c r="AY2218" s="11">
        <v>23.668967001735009</v>
      </c>
      <c r="AZ2218" s="11">
        <v>24.649014889149644</v>
      </c>
      <c r="BA2218" s="11">
        <v>20.346320260060541</v>
      </c>
      <c r="BB2218" s="11">
        <v>22.106892460119887</v>
      </c>
      <c r="BC2218" s="11">
        <v>19.635294762336269</v>
      </c>
    </row>
    <row r="2219" spans="1:55" x14ac:dyDescent="0.45">
      <c r="A2219" s="1" t="s">
        <v>23</v>
      </c>
      <c r="B2219" s="1" t="s">
        <v>10</v>
      </c>
      <c r="C2219" s="1" t="s">
        <v>127</v>
      </c>
      <c r="D2219" s="1" t="s">
        <v>100</v>
      </c>
      <c r="E2219" s="11">
        <v>11.783480803533179</v>
      </c>
      <c r="F2219" s="11">
        <v>11.603833188215997</v>
      </c>
      <c r="G2219" s="11">
        <v>11.756021950387439</v>
      </c>
      <c r="H2219" s="11">
        <v>15.237239807545222</v>
      </c>
      <c r="I2219" s="11">
        <v>16.950998728457375</v>
      </c>
      <c r="J2219" s="11">
        <v>14.653714816583356</v>
      </c>
      <c r="K2219" s="11">
        <v>16.45061505674694</v>
      </c>
      <c r="L2219" s="11">
        <v>15.678170224952876</v>
      </c>
      <c r="M2219" s="11">
        <v>15.620224662271591</v>
      </c>
      <c r="N2219" s="11">
        <v>16.513024446845325</v>
      </c>
      <c r="O2219" s="11">
        <v>15.426993790070801</v>
      </c>
      <c r="P2219" s="11">
        <v>16.195707591823258</v>
      </c>
      <c r="Q2219" s="11">
        <v>17.651506245128289</v>
      </c>
      <c r="R2219" s="11">
        <v>17.187801420776317</v>
      </c>
      <c r="S2219" s="11">
        <v>18.91142660082064</v>
      </c>
      <c r="T2219" s="11">
        <v>17.92273950009195</v>
      </c>
      <c r="U2219" s="11">
        <v>19.139699219860177</v>
      </c>
      <c r="V2219" s="11">
        <v>20.231941503749518</v>
      </c>
      <c r="W2219" s="11">
        <v>19.540243147018042</v>
      </c>
      <c r="X2219" s="11">
        <v>19.54678687166686</v>
      </c>
      <c r="Y2219" s="11">
        <v>19.827286115572129</v>
      </c>
      <c r="Z2219" s="11">
        <v>19.852907518277405</v>
      </c>
      <c r="AA2219" s="11">
        <v>17.842775714992122</v>
      </c>
      <c r="AB2219" s="11">
        <v>15.306457976662285</v>
      </c>
      <c r="AC2219" s="11">
        <v>17.139876472419065</v>
      </c>
      <c r="AD2219" s="11">
        <v>18.448013336275515</v>
      </c>
      <c r="AE2219" s="11">
        <v>17.174704616618566</v>
      </c>
      <c r="AF2219" s="11">
        <v>18.657813224879213</v>
      </c>
      <c r="AG2219" s="11">
        <v>16.040636753165437</v>
      </c>
      <c r="AH2219" s="11">
        <v>16.595041623739885</v>
      </c>
      <c r="AI2219" s="11">
        <v>15.073999057722327</v>
      </c>
      <c r="AJ2219" s="11">
        <v>14.979519648014326</v>
      </c>
      <c r="AK2219" s="11">
        <v>15.043438288877558</v>
      </c>
      <c r="AL2219" s="11">
        <v>14.583132397033193</v>
      </c>
      <c r="AM2219" s="11">
        <v>15.65553614091025</v>
      </c>
      <c r="AN2219" s="11">
        <v>14.865226644587674</v>
      </c>
      <c r="AO2219" s="11">
        <v>14.208788314764236</v>
      </c>
      <c r="AP2219" s="11">
        <v>14.854502856611839</v>
      </c>
      <c r="AQ2219" s="11">
        <v>14.003113919470229</v>
      </c>
      <c r="AR2219" s="11">
        <v>12.498082196535522</v>
      </c>
      <c r="AS2219" s="11">
        <v>14.618280165619881</v>
      </c>
      <c r="AT2219" s="11">
        <v>16.233097408550282</v>
      </c>
      <c r="AU2219" s="11">
        <v>17.627125920531295</v>
      </c>
      <c r="AV2219" s="11">
        <v>19.968281008047075</v>
      </c>
      <c r="AW2219" s="11">
        <v>23.113027934102078</v>
      </c>
      <c r="AX2219" s="11">
        <v>20.689724701650164</v>
      </c>
      <c r="AY2219" s="11">
        <v>22.308651846456737</v>
      </c>
      <c r="AZ2219" s="11">
        <v>23.403304565968448</v>
      </c>
      <c r="BA2219" s="11">
        <v>24.376804051304209</v>
      </c>
      <c r="BB2219" s="11">
        <v>20.113624351331062</v>
      </c>
      <c r="BC2219" s="11">
        <v>21.860758294838547</v>
      </c>
    </row>
    <row r="2220" spans="1:55" x14ac:dyDescent="0.45">
      <c r="A2220" s="1" t="s">
        <v>23</v>
      </c>
      <c r="B2220" s="1" t="s">
        <v>10</v>
      </c>
      <c r="C2220" s="1" t="s">
        <v>127</v>
      </c>
      <c r="D2220" s="1" t="s">
        <v>101</v>
      </c>
      <c r="E2220" s="11">
        <v>10.501332520641425</v>
      </c>
      <c r="F2220" s="11">
        <v>11.434187477502622</v>
      </c>
      <c r="G2220" s="11">
        <v>11.295766730702017</v>
      </c>
      <c r="H2220" s="11">
        <v>11.510058511303152</v>
      </c>
      <c r="I2220" s="11">
        <v>14.899106829629092</v>
      </c>
      <c r="J2220" s="11">
        <v>16.568735757103031</v>
      </c>
      <c r="K2220" s="11">
        <v>14.314342319702295</v>
      </c>
      <c r="L2220" s="11">
        <v>16.076253823901109</v>
      </c>
      <c r="M2220" s="11">
        <v>15.321782796670206</v>
      </c>
      <c r="N2220" s="11">
        <v>15.269649720405598</v>
      </c>
      <c r="O2220" s="11">
        <v>16.151993889660062</v>
      </c>
      <c r="P2220" s="11">
        <v>15.092230120938586</v>
      </c>
      <c r="Q2220" s="11">
        <v>15.854283262290817</v>
      </c>
      <c r="R2220" s="11">
        <v>17.292359133112377</v>
      </c>
      <c r="S2220" s="11">
        <v>16.84426289285841</v>
      </c>
      <c r="T2220" s="11">
        <v>18.547123401739292</v>
      </c>
      <c r="U2220" s="11">
        <v>17.58248296893024</v>
      </c>
      <c r="V2220" s="11">
        <v>18.786600024907109</v>
      </c>
      <c r="W2220" s="11">
        <v>19.868480242078309</v>
      </c>
      <c r="X2220" s="11">
        <v>19.194203753163347</v>
      </c>
      <c r="Y2220" s="11">
        <v>19.207163352706111</v>
      </c>
      <c r="Z2220" s="11">
        <v>19.489885935031491</v>
      </c>
      <c r="AA2220" s="11">
        <v>19.521433641618149</v>
      </c>
      <c r="AB2220" s="11">
        <v>17.546248477427131</v>
      </c>
      <c r="AC2220" s="11">
        <v>15.051148252753757</v>
      </c>
      <c r="AD2220" s="11">
        <v>16.863975142259179</v>
      </c>
      <c r="AE2220" s="11">
        <v>18.15942057922943</v>
      </c>
      <c r="AF2220" s="11">
        <v>16.90738325232536</v>
      </c>
      <c r="AG2220" s="11">
        <v>18.374725803009436</v>
      </c>
      <c r="AH2220" s="11">
        <v>15.79579044029294</v>
      </c>
      <c r="AI2220" s="11">
        <v>16.346539119706684</v>
      </c>
      <c r="AJ2220" s="11">
        <v>14.848352036087752</v>
      </c>
      <c r="AK2220" s="11">
        <v>14.758208604041979</v>
      </c>
      <c r="AL2220" s="11">
        <v>14.82438488447907</v>
      </c>
      <c r="AM2220" s="11">
        <v>14.372682345651665</v>
      </c>
      <c r="AN2220" s="11">
        <v>15.434962571743451</v>
      </c>
      <c r="AO2220" s="11">
        <v>14.656943802465582</v>
      </c>
      <c r="AP2220" s="11">
        <v>14.010889367367218</v>
      </c>
      <c r="AQ2220" s="11">
        <v>14.651589704194425</v>
      </c>
      <c r="AR2220" s="11">
        <v>13.812379235776172</v>
      </c>
      <c r="AS2220" s="11">
        <v>12.326558497654526</v>
      </c>
      <c r="AT2220" s="11">
        <v>14.425174024887259</v>
      </c>
      <c r="AU2220" s="11">
        <v>16.024126984209911</v>
      </c>
      <c r="AV2220" s="11">
        <v>17.40500412201585</v>
      </c>
      <c r="AW2220" s="11">
        <v>19.723144694511085</v>
      </c>
      <c r="AX2220" s="11">
        <v>22.836877141005857</v>
      </c>
      <c r="AY2220" s="11">
        <v>20.441574564014541</v>
      </c>
      <c r="AZ2220" s="11">
        <v>22.046031299370153</v>
      </c>
      <c r="BA2220" s="11">
        <v>23.131948138679974</v>
      </c>
      <c r="BB2220" s="11">
        <v>24.098147714841136</v>
      </c>
      <c r="BC2220" s="11">
        <v>19.880162903215695</v>
      </c>
    </row>
    <row r="2221" spans="1:55" x14ac:dyDescent="0.45">
      <c r="A2221" s="1" t="s">
        <v>23</v>
      </c>
      <c r="B2221" s="1" t="s">
        <v>10</v>
      </c>
      <c r="C2221" s="1" t="s">
        <v>127</v>
      </c>
      <c r="D2221" s="1" t="s">
        <v>102</v>
      </c>
      <c r="E2221" s="11">
        <v>13.00911403776921</v>
      </c>
      <c r="F2221" s="11">
        <v>10.169565525031974</v>
      </c>
      <c r="G2221" s="11">
        <v>11.115553925919695</v>
      </c>
      <c r="H2221" s="11">
        <v>11.041657547174617</v>
      </c>
      <c r="I2221" s="11">
        <v>11.233087608803716</v>
      </c>
      <c r="J2221" s="11">
        <v>14.535502126769488</v>
      </c>
      <c r="K2221" s="11">
        <v>16.166012147538911</v>
      </c>
      <c r="L2221" s="11">
        <v>13.962989365303597</v>
      </c>
      <c r="M2221" s="11">
        <v>15.690632457766316</v>
      </c>
      <c r="N2221" s="11">
        <v>14.957937985734377</v>
      </c>
      <c r="O2221" s="11">
        <v>14.9135008410558</v>
      </c>
      <c r="P2221" s="11">
        <v>15.785253749519359</v>
      </c>
      <c r="Q2221" s="11">
        <v>14.754337251098681</v>
      </c>
      <c r="R2221" s="11">
        <v>15.509238601894769</v>
      </c>
      <c r="S2221" s="11">
        <v>16.927973299433365</v>
      </c>
      <c r="T2221" s="11">
        <v>16.496656559934841</v>
      </c>
      <c r="U2221" s="11">
        <v>18.176697446714194</v>
      </c>
      <c r="V2221" s="11">
        <v>17.236616639987627</v>
      </c>
      <c r="W2221" s="11">
        <v>18.426434792282269</v>
      </c>
      <c r="X2221" s="11">
        <v>19.496708746340339</v>
      </c>
      <c r="Y2221" s="11">
        <v>18.841201225098114</v>
      </c>
      <c r="Z2221" s="11">
        <v>18.860913474498879</v>
      </c>
      <c r="AA2221" s="11">
        <v>19.145798588653641</v>
      </c>
      <c r="AB2221" s="11">
        <v>19.183585986935455</v>
      </c>
      <c r="AC2221" s="11">
        <v>17.246381554801914</v>
      </c>
      <c r="AD2221" s="11">
        <v>14.796155034945709</v>
      </c>
      <c r="AE2221" s="11">
        <v>16.586290152104475</v>
      </c>
      <c r="AF2221" s="11">
        <v>17.866479371374297</v>
      </c>
      <c r="AG2221" s="11">
        <v>16.637677957846773</v>
      </c>
      <c r="AH2221" s="11">
        <v>18.087562780417237</v>
      </c>
      <c r="AI2221" s="11">
        <v>15.550544986722302</v>
      </c>
      <c r="AJ2221" s="11">
        <v>16.09717285025641</v>
      </c>
      <c r="AK2221" s="11">
        <v>14.624017813155657</v>
      </c>
      <c r="AL2221" s="11">
        <v>14.538565843456391</v>
      </c>
      <c r="AM2221" s="11">
        <v>14.607157236945906</v>
      </c>
      <c r="AN2221" s="11">
        <v>14.164853214245039</v>
      </c>
      <c r="AO2221" s="11">
        <v>15.215949705072116</v>
      </c>
      <c r="AP2221" s="11">
        <v>14.451423762363435</v>
      </c>
      <c r="AQ2221" s="11">
        <v>13.816744837162089</v>
      </c>
      <c r="AR2221" s="11">
        <v>14.451905537659238</v>
      </c>
      <c r="AS2221" s="11">
        <v>13.626130207506144</v>
      </c>
      <c r="AT2221" s="11">
        <v>12.161478738247814</v>
      </c>
      <c r="AU2221" s="11">
        <v>14.235978215681737</v>
      </c>
      <c r="AV2221" s="11">
        <v>15.817448500597143</v>
      </c>
      <c r="AW2221" s="11">
        <v>17.183877056959048</v>
      </c>
      <c r="AX2221" s="11">
        <v>19.476679990839095</v>
      </c>
      <c r="AY2221" s="11">
        <v>22.556270316209293</v>
      </c>
      <c r="AZ2221" s="11">
        <v>20.191966627344691</v>
      </c>
      <c r="BA2221" s="11">
        <v>21.780588702816242</v>
      </c>
      <c r="BB2221" s="11">
        <v>22.85696358481113</v>
      </c>
      <c r="BC2221" s="11">
        <v>23.815270777323896</v>
      </c>
    </row>
    <row r="2222" spans="1:55" x14ac:dyDescent="0.45">
      <c r="A2222" s="1" t="s">
        <v>23</v>
      </c>
      <c r="B2222" s="1" t="s">
        <v>10</v>
      </c>
      <c r="C2222" s="1" t="s">
        <v>127</v>
      </c>
      <c r="D2222" s="1" t="s">
        <v>103</v>
      </c>
      <c r="E2222" s="11">
        <v>10.501332520641425</v>
      </c>
      <c r="F2222" s="11">
        <v>12.588549930398536</v>
      </c>
      <c r="G2222" s="11">
        <v>9.8607537969956827</v>
      </c>
      <c r="H2222" s="11">
        <v>10.839332971372626</v>
      </c>
      <c r="I2222" s="11">
        <v>10.751532931785079</v>
      </c>
      <c r="J2222" s="11">
        <v>10.930259872952837</v>
      </c>
      <c r="K2222" s="11">
        <v>14.149361565898444</v>
      </c>
      <c r="L2222" s="11">
        <v>15.742849727771938</v>
      </c>
      <c r="M2222" s="11">
        <v>13.596819871629769</v>
      </c>
      <c r="N2222" s="11">
        <v>15.290317724681209</v>
      </c>
      <c r="O2222" s="11">
        <v>14.581563898820967</v>
      </c>
      <c r="P2222" s="11">
        <v>14.545731666302704</v>
      </c>
      <c r="Q2222" s="11">
        <v>15.406481700130399</v>
      </c>
      <c r="R2222" s="11">
        <v>14.405840647321055</v>
      </c>
      <c r="S2222" s="11">
        <v>15.152999292230549</v>
      </c>
      <c r="T2222" s="11">
        <v>16.55106910378024</v>
      </c>
      <c r="U2222" s="11">
        <v>16.13706509206358</v>
      </c>
      <c r="V2222" s="11">
        <v>17.79120081204757</v>
      </c>
      <c r="W2222" s="11">
        <v>16.876721139162704</v>
      </c>
      <c r="X2222" s="11">
        <v>18.051018019387058</v>
      </c>
      <c r="Y2222" s="11">
        <v>19.108634847712672</v>
      </c>
      <c r="Z2222" s="11">
        <v>18.47263065066203</v>
      </c>
      <c r="AA2222" s="11">
        <v>18.499114259641026</v>
      </c>
      <c r="AB2222" s="11">
        <v>18.785945184699223</v>
      </c>
      <c r="AC2222" s="11">
        <v>18.830000339256532</v>
      </c>
      <c r="AD2222" s="11">
        <v>16.932720890940551</v>
      </c>
      <c r="AE2222" s="11">
        <v>14.529766038377065</v>
      </c>
      <c r="AF2222" s="11">
        <v>16.294367064858275</v>
      </c>
      <c r="AG2222" s="11">
        <v>17.558057429176035</v>
      </c>
      <c r="AH2222" s="11">
        <v>16.353762630857023</v>
      </c>
      <c r="AI2222" s="11">
        <v>17.784823915737427</v>
      </c>
      <c r="AJ2222" s="11">
        <v>15.292240148434365</v>
      </c>
      <c r="AK2222" s="11">
        <v>15.834266979936388</v>
      </c>
      <c r="AL2222" s="11">
        <v>14.387593992671276</v>
      </c>
      <c r="AM2222" s="11">
        <v>14.306962894216744</v>
      </c>
      <c r="AN2222" s="11">
        <v>14.377952250181808</v>
      </c>
      <c r="AO2222" s="11">
        <v>13.945503572609649</v>
      </c>
      <c r="AP2222" s="11">
        <v>14.984530734748018</v>
      </c>
      <c r="AQ2222" s="11">
        <v>14.234224179410608</v>
      </c>
      <c r="AR2222" s="11">
        <v>13.611531948300309</v>
      </c>
      <c r="AS2222" s="11">
        <v>14.24069618346523</v>
      </c>
      <c r="AT2222" s="11">
        <v>13.429152713830225</v>
      </c>
      <c r="AU2222" s="11">
        <v>11.986627047881733</v>
      </c>
      <c r="AV2222" s="11">
        <v>14.035233831667112</v>
      </c>
      <c r="AW2222" s="11">
        <v>15.597941385483191</v>
      </c>
      <c r="AX2222" s="11">
        <v>16.948845551488105</v>
      </c>
      <c r="AY2222" s="11">
        <v>19.214494444747746</v>
      </c>
      <c r="AZ2222" s="11">
        <v>22.257527535940948</v>
      </c>
      <c r="BA2222" s="11">
        <v>19.926388385319147</v>
      </c>
      <c r="BB2222" s="11">
        <v>21.49802827139948</v>
      </c>
      <c r="BC2222" s="11">
        <v>22.564220388161718</v>
      </c>
    </row>
    <row r="2223" spans="1:55" x14ac:dyDescent="0.45">
      <c r="A2223" s="1" t="s">
        <v>23</v>
      </c>
      <c r="B2223" s="1" t="s">
        <v>10</v>
      </c>
      <c r="C2223" s="1" t="s">
        <v>127</v>
      </c>
      <c r="D2223" s="1" t="s">
        <v>104</v>
      </c>
      <c r="E2223" s="11">
        <v>9.0907061481054914</v>
      </c>
      <c r="F2223" s="11">
        <v>10.118411590792492</v>
      </c>
      <c r="G2223" s="11">
        <v>12.176004497287776</v>
      </c>
      <c r="H2223" s="11">
        <v>9.5842701267937827</v>
      </c>
      <c r="I2223" s="11">
        <v>10.52050920430074</v>
      </c>
      <c r="J2223" s="11">
        <v>10.428930580799348</v>
      </c>
      <c r="K2223" s="11">
        <v>10.601350007536132</v>
      </c>
      <c r="L2223" s="11">
        <v>13.735000510354148</v>
      </c>
      <c r="M2223" s="11">
        <v>15.291650792247266</v>
      </c>
      <c r="N2223" s="11">
        <v>13.208669574977849</v>
      </c>
      <c r="O2223" s="11">
        <v>14.86640535696187</v>
      </c>
      <c r="P2223" s="11">
        <v>14.183856053420595</v>
      </c>
      <c r="Q2223" s="11">
        <v>14.157358412151432</v>
      </c>
      <c r="R2223" s="11">
        <v>15.006113956171321</v>
      </c>
      <c r="S2223" s="11">
        <v>14.037811095628156</v>
      </c>
      <c r="T2223" s="11">
        <v>14.776265043202802</v>
      </c>
      <c r="U2223" s="11">
        <v>16.151633727545722</v>
      </c>
      <c r="V2223" s="11">
        <v>15.754378033717463</v>
      </c>
      <c r="W2223" s="11">
        <v>17.380014172368178</v>
      </c>
      <c r="X2223" s="11">
        <v>16.492846013582277</v>
      </c>
      <c r="Y2223" s="11">
        <v>17.64989876833226</v>
      </c>
      <c r="Z2223" s="11">
        <v>18.693371048167506</v>
      </c>
      <c r="AA2223" s="11">
        <v>18.078103457699967</v>
      </c>
      <c r="AB2223" s="11">
        <v>18.111543964316091</v>
      </c>
      <c r="AC2223" s="11">
        <v>18.400103979351783</v>
      </c>
      <c r="AD2223" s="11">
        <v>18.450604632526726</v>
      </c>
      <c r="AE2223" s="11">
        <v>16.596348185868955</v>
      </c>
      <c r="AF2223" s="11">
        <v>14.243234468842472</v>
      </c>
      <c r="AG2223" s="11">
        <v>15.979705430964854</v>
      </c>
      <c r="AH2223" s="11">
        <v>17.225125753482555</v>
      </c>
      <c r="AI2223" s="11">
        <v>16.04732391900265</v>
      </c>
      <c r="AJ2223" s="11">
        <v>17.457597145569331</v>
      </c>
      <c r="AK2223" s="11">
        <v>15.013286015591042</v>
      </c>
      <c r="AL2223" s="11">
        <v>15.550081921146726</v>
      </c>
      <c r="AM2223" s="11">
        <v>14.132126795284185</v>
      </c>
      <c r="AN2223" s="11">
        <v>14.056569149297429</v>
      </c>
      <c r="AO2223" s="11">
        <v>14.130001682895253</v>
      </c>
      <c r="AP2223" s="11">
        <v>13.708159857547521</v>
      </c>
      <c r="AQ2223" s="11">
        <v>14.733820483728225</v>
      </c>
      <c r="AR2223" s="11">
        <v>13.998902673276172</v>
      </c>
      <c r="AS2223" s="11">
        <v>13.389212138579143</v>
      </c>
      <c r="AT2223" s="11">
        <v>14.011715713343838</v>
      </c>
      <c r="AU2223" s="11">
        <v>13.215177439329569</v>
      </c>
      <c r="AV2223" s="11">
        <v>11.796794328616873</v>
      </c>
      <c r="AW2223" s="11">
        <v>13.816956880657976</v>
      </c>
      <c r="AX2223" s="11">
        <v>15.359027613065484</v>
      </c>
      <c r="AY2223" s="11">
        <v>16.692863836794817</v>
      </c>
      <c r="AZ2223" s="11">
        <v>18.928714382308872</v>
      </c>
      <c r="BA2223" s="11">
        <v>21.931649424772427</v>
      </c>
      <c r="BB2223" s="11">
        <v>19.63683675511151</v>
      </c>
      <c r="BC2223" s="11">
        <v>21.189880738431189</v>
      </c>
    </row>
    <row r="2224" spans="1:55" x14ac:dyDescent="0.45">
      <c r="A2224" s="1" t="s">
        <v>23</v>
      </c>
      <c r="B2224" s="1" t="s">
        <v>10</v>
      </c>
      <c r="C2224" s="1" t="s">
        <v>127</v>
      </c>
      <c r="D2224" s="1" t="s">
        <v>105</v>
      </c>
      <c r="E2224" s="11">
        <v>10.031123729796114</v>
      </c>
      <c r="F2224" s="11">
        <v>8.7276869035746074</v>
      </c>
      <c r="G2224" s="11">
        <v>9.752113467792114</v>
      </c>
      <c r="H2224" s="11">
        <v>11.794320747688745</v>
      </c>
      <c r="I2224" s="11">
        <v>9.2743015143902241</v>
      </c>
      <c r="J2224" s="11">
        <v>10.176138093832806</v>
      </c>
      <c r="K2224" s="11">
        <v>10.087079045988427</v>
      </c>
      <c r="L2224" s="11">
        <v>10.256400454884563</v>
      </c>
      <c r="M2224" s="11">
        <v>13.303005543497454</v>
      </c>
      <c r="N2224" s="11">
        <v>14.822501439309717</v>
      </c>
      <c r="O2224" s="11">
        <v>12.806586773331446</v>
      </c>
      <c r="P2224" s="11">
        <v>14.427099566927119</v>
      </c>
      <c r="Q2224" s="11">
        <v>13.772123713567963</v>
      </c>
      <c r="R2224" s="11">
        <v>13.7552927610819</v>
      </c>
      <c r="S2224" s="11">
        <v>14.591141716432999</v>
      </c>
      <c r="T2224" s="11">
        <v>13.656531943728998</v>
      </c>
      <c r="U2224" s="11">
        <v>14.385429901698542</v>
      </c>
      <c r="V2224" s="11">
        <v>15.734829494368668</v>
      </c>
      <c r="W2224" s="11">
        <v>15.354897442325736</v>
      </c>
      <c r="X2224" s="11">
        <v>16.949947865838048</v>
      </c>
      <c r="Y2224" s="11">
        <v>16.091308912109113</v>
      </c>
      <c r="Z2224" s="11">
        <v>17.22970495750771</v>
      </c>
      <c r="AA2224" s="11">
        <v>18.257791610744302</v>
      </c>
      <c r="AB2224" s="11">
        <v>17.664129069706998</v>
      </c>
      <c r="AC2224" s="11">
        <v>17.704587280550982</v>
      </c>
      <c r="AD2224" s="11">
        <v>17.994642514061351</v>
      </c>
      <c r="AE2224" s="11">
        <v>18.051660386448127</v>
      </c>
      <c r="AF2224" s="11">
        <v>16.241265760572006</v>
      </c>
      <c r="AG2224" s="11">
        <v>13.941033508619141</v>
      </c>
      <c r="AH2224" s="11">
        <v>15.647260207997233</v>
      </c>
      <c r="AI2224" s="11">
        <v>16.87296204454076</v>
      </c>
      <c r="AJ2224" s="11">
        <v>15.723187370958438</v>
      </c>
      <c r="AK2224" s="11">
        <v>17.111060384985308</v>
      </c>
      <c r="AL2224" s="11">
        <v>14.718059103581712</v>
      </c>
      <c r="AM2224" s="11">
        <v>15.249076823874464</v>
      </c>
      <c r="AN2224" s="11">
        <v>13.86159827311568</v>
      </c>
      <c r="AO2224" s="11">
        <v>13.791285585365433</v>
      </c>
      <c r="AP2224" s="11">
        <v>13.867172210599485</v>
      </c>
      <c r="AQ2224" s="11">
        <v>13.456489174222826</v>
      </c>
      <c r="AR2224" s="11">
        <v>14.467726165253131</v>
      </c>
      <c r="AS2224" s="11">
        <v>13.74914661798787</v>
      </c>
      <c r="AT2224" s="11">
        <v>13.153246706240283</v>
      </c>
      <c r="AU2224" s="11">
        <v>13.768002897688328</v>
      </c>
      <c r="AV2224" s="11">
        <v>12.987433369886402</v>
      </c>
      <c r="AW2224" s="11">
        <v>11.594854861222855</v>
      </c>
      <c r="AX2224" s="11">
        <v>13.584466778850976</v>
      </c>
      <c r="AY2224" s="11">
        <v>15.104366492791435</v>
      </c>
      <c r="AZ2224" s="11">
        <v>16.419871868129974</v>
      </c>
      <c r="BA2224" s="11">
        <v>18.623756856639005</v>
      </c>
      <c r="BB2224" s="11">
        <v>21.58363927372066</v>
      </c>
      <c r="BC2224" s="11">
        <v>19.327803628719217</v>
      </c>
    </row>
    <row r="2225" spans="1:55" x14ac:dyDescent="0.45">
      <c r="A2225" s="1" t="s">
        <v>23</v>
      </c>
      <c r="B2225" s="1" t="s">
        <v>10</v>
      </c>
      <c r="C2225" s="1" t="s">
        <v>127</v>
      </c>
      <c r="D2225" s="1" t="s">
        <v>106</v>
      </c>
      <c r="E2225" s="11">
        <v>8.4126690054252311</v>
      </c>
      <c r="F2225" s="11">
        <v>9.5978401309588985</v>
      </c>
      <c r="G2225" s="11">
        <v>8.3732881626375573</v>
      </c>
      <c r="H2225" s="11">
        <v>9.4075887817039963</v>
      </c>
      <c r="I2225" s="11">
        <v>11.367354797714292</v>
      </c>
      <c r="J2225" s="11">
        <v>8.933496164768572</v>
      </c>
      <c r="K2225" s="11">
        <v>9.8048631852524828</v>
      </c>
      <c r="L2225" s="11">
        <v>9.7218021618836836</v>
      </c>
      <c r="M2225" s="11">
        <v>9.8903276280985644</v>
      </c>
      <c r="N2225" s="11">
        <v>12.845032909679528</v>
      </c>
      <c r="O2225" s="11">
        <v>14.325388850352017</v>
      </c>
      <c r="P2225" s="11">
        <v>12.381735801314134</v>
      </c>
      <c r="Q2225" s="11">
        <v>13.962217589344302</v>
      </c>
      <c r="R2225" s="11">
        <v>13.33663938388924</v>
      </c>
      <c r="S2225" s="11">
        <v>13.329849314590787</v>
      </c>
      <c r="T2225" s="11">
        <v>14.151399366259655</v>
      </c>
      <c r="U2225" s="11">
        <v>13.252595320636932</v>
      </c>
      <c r="V2225" s="11">
        <v>13.969096529813825</v>
      </c>
      <c r="W2225" s="11">
        <v>15.289957562566872</v>
      </c>
      <c r="X2225" s="11">
        <v>14.928311143757522</v>
      </c>
      <c r="Y2225" s="11">
        <v>16.489818157192474</v>
      </c>
      <c r="Z2225" s="11">
        <v>15.661635509703716</v>
      </c>
      <c r="AA2225" s="11">
        <v>16.779393174550393</v>
      </c>
      <c r="AB2225" s="11">
        <v>17.790393175791177</v>
      </c>
      <c r="AC2225" s="11">
        <v>17.219742031487709</v>
      </c>
      <c r="AD2225" s="11">
        <v>17.267426871768738</v>
      </c>
      <c r="AE2225" s="11">
        <v>17.558743452250965</v>
      </c>
      <c r="AF2225" s="11">
        <v>17.620666389623491</v>
      </c>
      <c r="AG2225" s="11">
        <v>15.857774184256199</v>
      </c>
      <c r="AH2225" s="11">
        <v>13.614909052800986</v>
      </c>
      <c r="AI2225" s="11">
        <v>15.287907289058843</v>
      </c>
      <c r="AJ2225" s="11">
        <v>16.491852839266983</v>
      </c>
      <c r="AK2225" s="11">
        <v>15.372405063026616</v>
      </c>
      <c r="AL2225" s="11">
        <v>16.735610870079704</v>
      </c>
      <c r="AM2225" s="11">
        <v>14.398386382954602</v>
      </c>
      <c r="AN2225" s="11">
        <v>14.922893120608929</v>
      </c>
      <c r="AO2225" s="11">
        <v>13.568491796065224</v>
      </c>
      <c r="AP2225" s="11">
        <v>13.503742131795319</v>
      </c>
      <c r="AQ2225" s="11">
        <v>13.582126504679454</v>
      </c>
      <c r="AR2225" s="11">
        <v>13.183476936694404</v>
      </c>
      <c r="AS2225" s="11">
        <v>14.17884340754355</v>
      </c>
      <c r="AT2225" s="11">
        <v>13.478003793338635</v>
      </c>
      <c r="AU2225" s="11">
        <v>12.896504129591163</v>
      </c>
      <c r="AV2225" s="11">
        <v>13.502663204595656</v>
      </c>
      <c r="AW2225" s="11">
        <v>12.739515544610242</v>
      </c>
      <c r="AX2225" s="11">
        <v>11.375142718758097</v>
      </c>
      <c r="AY2225" s="11">
        <v>13.33121668331059</v>
      </c>
      <c r="AZ2225" s="11">
        <v>14.826776610381211</v>
      </c>
      <c r="BA2225" s="11">
        <v>16.122165918190785</v>
      </c>
      <c r="BB2225" s="11">
        <v>18.290940557553579</v>
      </c>
      <c r="BC2225" s="11">
        <v>21.203626146223417</v>
      </c>
    </row>
    <row r="2226" spans="1:55" x14ac:dyDescent="0.45">
      <c r="A2226" s="1" t="s">
        <v>23</v>
      </c>
      <c r="B2226" s="1" t="s">
        <v>10</v>
      </c>
      <c r="C2226" s="1" t="s">
        <v>127</v>
      </c>
      <c r="D2226" s="1" t="s">
        <v>107</v>
      </c>
      <c r="E2226" s="11">
        <v>7.4779274851079771</v>
      </c>
      <c r="F2226" s="11">
        <v>7.9529579267696979</v>
      </c>
      <c r="G2226" s="11">
        <v>9.1099467566422447</v>
      </c>
      <c r="H2226" s="11">
        <v>7.9893779563317091</v>
      </c>
      <c r="I2226" s="11">
        <v>8.9689892836077512</v>
      </c>
      <c r="J2226" s="11">
        <v>10.839976897577049</v>
      </c>
      <c r="K2226" s="11">
        <v>8.5184334947158273</v>
      </c>
      <c r="L2226" s="11">
        <v>9.3564862991951365</v>
      </c>
      <c r="M2226" s="11">
        <v>9.2836033636289308</v>
      </c>
      <c r="N2226" s="11">
        <v>9.4527322183210813</v>
      </c>
      <c r="O2226" s="11">
        <v>12.295748265873417</v>
      </c>
      <c r="P2226" s="11">
        <v>13.728299312226767</v>
      </c>
      <c r="Q2226" s="11">
        <v>11.872856357478037</v>
      </c>
      <c r="R2226" s="11">
        <v>13.40381195692833</v>
      </c>
      <c r="S2226" s="11">
        <v>12.813649692716519</v>
      </c>
      <c r="T2226" s="11">
        <v>12.818493171539858</v>
      </c>
      <c r="U2226" s="11">
        <v>13.621769283550284</v>
      </c>
      <c r="V2226" s="11">
        <v>12.764241219459729</v>
      </c>
      <c r="W2226" s="11">
        <v>13.464760429705786</v>
      </c>
      <c r="X2226" s="11">
        <v>14.74970971362961</v>
      </c>
      <c r="Y2226" s="11">
        <v>14.409970818060803</v>
      </c>
      <c r="Z2226" s="11">
        <v>15.929388756705459</v>
      </c>
      <c r="AA2226" s="11">
        <v>15.138181193812065</v>
      </c>
      <c r="AB2226" s="11">
        <v>16.229813852650732</v>
      </c>
      <c r="AC2226" s="11">
        <v>17.219080954706413</v>
      </c>
      <c r="AD2226" s="11">
        <v>16.676319766685545</v>
      </c>
      <c r="AE2226" s="11">
        <v>16.732411507921167</v>
      </c>
      <c r="AF2226" s="11">
        <v>17.022493246868521</v>
      </c>
      <c r="AG2226" s="11">
        <v>17.090063401462402</v>
      </c>
      <c r="AH2226" s="11">
        <v>15.38583708300507</v>
      </c>
      <c r="AI2226" s="11">
        <v>13.213962866658273</v>
      </c>
      <c r="AJ2226" s="11">
        <v>14.845239985956935</v>
      </c>
      <c r="AK2226" s="11">
        <v>16.021741494881176</v>
      </c>
      <c r="AL2226" s="11">
        <v>14.93972251395164</v>
      </c>
      <c r="AM2226" s="11">
        <v>16.271896690867621</v>
      </c>
      <c r="AN2226" s="11">
        <v>14.003851394275779</v>
      </c>
      <c r="AO2226" s="11">
        <v>14.519977736412498</v>
      </c>
      <c r="AP2226" s="11">
        <v>13.206563172309144</v>
      </c>
      <c r="AQ2226" s="11">
        <v>13.148499114733099</v>
      </c>
      <c r="AR2226" s="11">
        <v>13.229792849112277</v>
      </c>
      <c r="AS2226" s="11">
        <v>12.845995680699458</v>
      </c>
      <c r="AT2226" s="11">
        <v>13.821409794071611</v>
      </c>
      <c r="AU2226" s="11">
        <v>13.141807271465829</v>
      </c>
      <c r="AV2226" s="11">
        <v>12.578185524965363</v>
      </c>
      <c r="AW2226" s="11">
        <v>13.173498419240881</v>
      </c>
      <c r="AX2226" s="11">
        <v>12.432065728292022</v>
      </c>
      <c r="AY2226" s="11">
        <v>11.102937337914396</v>
      </c>
      <c r="AZ2226" s="11">
        <v>13.017002523559228</v>
      </c>
      <c r="BA2226" s="11">
        <v>14.482076520665981</v>
      </c>
      <c r="BB2226" s="11">
        <v>15.752218620174785</v>
      </c>
      <c r="BC2226" s="11">
        <v>17.877045685871568</v>
      </c>
    </row>
    <row r="2227" spans="1:55" x14ac:dyDescent="0.45">
      <c r="A2227" s="1" t="s">
        <v>23</v>
      </c>
      <c r="B2227" s="1" t="s">
        <v>10</v>
      </c>
      <c r="C2227" s="1" t="s">
        <v>127</v>
      </c>
      <c r="D2227" s="1" t="s">
        <v>108</v>
      </c>
      <c r="E2227" s="11">
        <v>6.8547675109920423</v>
      </c>
      <c r="F2227" s="11">
        <v>7.0451786724405361</v>
      </c>
      <c r="G2227" s="11">
        <v>7.5222157315964271</v>
      </c>
      <c r="H2227" s="11">
        <v>8.6627228570937849</v>
      </c>
      <c r="I2227" s="11">
        <v>7.5929439310500113</v>
      </c>
      <c r="J2227" s="11">
        <v>8.5251845854304769</v>
      </c>
      <c r="K2227" s="11">
        <v>10.31234875493179</v>
      </c>
      <c r="L2227" s="11">
        <v>8.1044552088644757</v>
      </c>
      <c r="M2227" s="11">
        <v>8.9109735594756216</v>
      </c>
      <c r="N2227" s="11">
        <v>8.8491675578545035</v>
      </c>
      <c r="O2227" s="11">
        <v>9.0193153127272598</v>
      </c>
      <c r="P2227" s="11">
        <v>11.75065615854114</v>
      </c>
      <c r="Q2227" s="11">
        <v>13.135081127044812</v>
      </c>
      <c r="R2227" s="11">
        <v>11.367597244505546</v>
      </c>
      <c r="S2227" s="11">
        <v>12.848441976618924</v>
      </c>
      <c r="T2227" s="11">
        <v>12.293285598948755</v>
      </c>
      <c r="U2227" s="11">
        <v>12.309276952739705</v>
      </c>
      <c r="V2227" s="11">
        <v>13.091513984356714</v>
      </c>
      <c r="W2227" s="11">
        <v>12.275173030627258</v>
      </c>
      <c r="X2227" s="11">
        <v>12.959079568456549</v>
      </c>
      <c r="Y2227" s="11">
        <v>14.207268149995924</v>
      </c>
      <c r="Z2227" s="11">
        <v>13.889212261024955</v>
      </c>
      <c r="AA2227" s="11">
        <v>15.365579133431064</v>
      </c>
      <c r="AB2227" s="11">
        <v>14.611335741129569</v>
      </c>
      <c r="AC2227" s="11">
        <v>15.676068499714228</v>
      </c>
      <c r="AD2227" s="11">
        <v>16.642880819212774</v>
      </c>
      <c r="AE2227" s="11">
        <v>16.127967490603996</v>
      </c>
      <c r="AF2227" s="11">
        <v>16.18986548168289</v>
      </c>
      <c r="AG2227" s="11">
        <v>16.478355335267739</v>
      </c>
      <c r="AH2227" s="11">
        <v>16.55135754530038</v>
      </c>
      <c r="AI2227" s="11">
        <v>14.906649965166615</v>
      </c>
      <c r="AJ2227" s="11">
        <v>12.806916532150417</v>
      </c>
      <c r="AK2227" s="11">
        <v>14.395364763138208</v>
      </c>
      <c r="AL2227" s="11">
        <v>15.543599003088639</v>
      </c>
      <c r="AM2227" s="11">
        <v>14.499545162783056</v>
      </c>
      <c r="AN2227" s="11">
        <v>15.799778728987645</v>
      </c>
      <c r="AO2227" s="11">
        <v>13.602184883904391</v>
      </c>
      <c r="AP2227" s="11">
        <v>14.109542603828825</v>
      </c>
      <c r="AQ2227" s="11">
        <v>12.837813296387568</v>
      </c>
      <c r="AR2227" s="11">
        <v>12.786401323923313</v>
      </c>
      <c r="AS2227" s="11">
        <v>12.870521785199873</v>
      </c>
      <c r="AT2227" s="11">
        <v>12.501769570563269</v>
      </c>
      <c r="AU2227" s="11">
        <v>13.455792237144431</v>
      </c>
      <c r="AV2227" s="11">
        <v>12.797840758697767</v>
      </c>
      <c r="AW2227" s="11">
        <v>12.252457871130321</v>
      </c>
      <c r="AX2227" s="11">
        <v>12.836523884835371</v>
      </c>
      <c r="AY2227" s="11">
        <v>12.117299631794012</v>
      </c>
      <c r="AZ2227" s="11">
        <v>10.824300490743227</v>
      </c>
      <c r="BA2227" s="11">
        <v>12.695150120525863</v>
      </c>
      <c r="BB2227" s="11">
        <v>14.128790228510661</v>
      </c>
      <c r="BC2227" s="11">
        <v>15.372950763199855</v>
      </c>
    </row>
    <row r="2228" spans="1:55" x14ac:dyDescent="0.45">
      <c r="A2228" s="1" t="s">
        <v>23</v>
      </c>
      <c r="B2228" s="1" t="s">
        <v>10</v>
      </c>
      <c r="C2228" s="1" t="s">
        <v>127</v>
      </c>
      <c r="D2228" s="1" t="s">
        <v>109</v>
      </c>
      <c r="E2228" s="11">
        <v>6.0758163739896096</v>
      </c>
      <c r="F2228" s="11">
        <v>6.4068895508073718</v>
      </c>
      <c r="G2228" s="11">
        <v>6.6108340765522078</v>
      </c>
      <c r="H2228" s="11">
        <v>7.0983524768926793</v>
      </c>
      <c r="I2228" s="11">
        <v>8.1717361423665391</v>
      </c>
      <c r="J2228" s="11">
        <v>7.16343345912491</v>
      </c>
      <c r="K2228" s="11">
        <v>8.0498251645214598</v>
      </c>
      <c r="L2228" s="11">
        <v>9.7491620094265645</v>
      </c>
      <c r="M2228" s="11">
        <v>7.6646855736824699</v>
      </c>
      <c r="N2228" s="11">
        <v>8.4382724779819576</v>
      </c>
      <c r="O2228" s="11">
        <v>8.3886808053812949</v>
      </c>
      <c r="P2228" s="11">
        <v>8.5598833207317551</v>
      </c>
      <c r="Q2228" s="11">
        <v>11.17083491261222</v>
      </c>
      <c r="R2228" s="11">
        <v>12.50293580979065</v>
      </c>
      <c r="S2228" s="11">
        <v>10.829540771549679</v>
      </c>
      <c r="T2228" s="11">
        <v>12.255735190456463</v>
      </c>
      <c r="U2228" s="11">
        <v>11.737647445982784</v>
      </c>
      <c r="V2228" s="11">
        <v>11.762782395962201</v>
      </c>
      <c r="W2228" s="11">
        <v>12.521604212717177</v>
      </c>
      <c r="X2228" s="11">
        <v>11.749362069558886</v>
      </c>
      <c r="Y2228" s="11">
        <v>12.41466568848244</v>
      </c>
      <c r="Z2228" s="11">
        <v>13.622343048303861</v>
      </c>
      <c r="AA2228" s="11">
        <v>13.327281405489856</v>
      </c>
      <c r="AB2228" s="11">
        <v>14.756265911425245</v>
      </c>
      <c r="AC2228" s="11">
        <v>14.041705835721734</v>
      </c>
      <c r="AD2228" s="11">
        <v>15.076624655127286</v>
      </c>
      <c r="AE2228" s="11">
        <v>16.018465734698388</v>
      </c>
      <c r="AF2228" s="11">
        <v>15.530842092181649</v>
      </c>
      <c r="AG2228" s="11">
        <v>15.598691333435557</v>
      </c>
      <c r="AH2228" s="11">
        <v>15.885042042341304</v>
      </c>
      <c r="AI2228" s="11">
        <v>15.963621308144456</v>
      </c>
      <c r="AJ2228" s="11">
        <v>14.3838130700424</v>
      </c>
      <c r="AK2228" s="11">
        <v>12.362878742042001</v>
      </c>
      <c r="AL2228" s="11">
        <v>13.904039714303552</v>
      </c>
      <c r="AM2228" s="11">
        <v>15.020946086879974</v>
      </c>
      <c r="AN2228" s="11">
        <v>14.018282825142938</v>
      </c>
      <c r="AO2228" s="11">
        <v>15.283155020121603</v>
      </c>
      <c r="AP2228" s="11">
        <v>13.162713824674313</v>
      </c>
      <c r="AQ2228" s="11">
        <v>13.660183457459647</v>
      </c>
      <c r="AR2228" s="11">
        <v>12.434059093067699</v>
      </c>
      <c r="AS2228" s="11">
        <v>12.389784878869419</v>
      </c>
      <c r="AT2228" s="11">
        <v>12.476835750076276</v>
      </c>
      <c r="AU2228" s="11">
        <v>12.12361806022845</v>
      </c>
      <c r="AV2228" s="11">
        <v>13.053877822980056</v>
      </c>
      <c r="AW2228" s="11">
        <v>12.41969470536468</v>
      </c>
      <c r="AX2228" s="11">
        <v>11.894326541008311</v>
      </c>
      <c r="AY2228" s="11">
        <v>12.465871854024217</v>
      </c>
      <c r="AZ2228" s="11">
        <v>11.771089511742259</v>
      </c>
      <c r="BA2228" s="11">
        <v>10.517945193058191</v>
      </c>
      <c r="BB2228" s="11">
        <v>12.340936917647713</v>
      </c>
      <c r="BC2228" s="11">
        <v>13.73980423102201</v>
      </c>
    </row>
    <row r="2229" spans="1:55" x14ac:dyDescent="0.45">
      <c r="A2229" s="1" t="s">
        <v>23</v>
      </c>
      <c r="B2229" s="1" t="s">
        <v>10</v>
      </c>
      <c r="C2229" s="1" t="s">
        <v>127</v>
      </c>
      <c r="D2229" s="1" t="s">
        <v>110</v>
      </c>
      <c r="E2229" s="11">
        <v>5.9200263804606266</v>
      </c>
      <c r="F2229" s="11">
        <v>5.6517929173064321</v>
      </c>
      <c r="G2229" s="11">
        <v>5.9842490542775186</v>
      </c>
      <c r="H2229" s="11">
        <v>6.2096041263194106</v>
      </c>
      <c r="I2229" s="11">
        <v>6.6656785031061405</v>
      </c>
      <c r="J2229" s="11">
        <v>7.6780521096401362</v>
      </c>
      <c r="K2229" s="11">
        <v>6.7343572086233721</v>
      </c>
      <c r="L2229" s="11">
        <v>7.5763258016315138</v>
      </c>
      <c r="M2229" s="11">
        <v>9.1891793035099312</v>
      </c>
      <c r="N2229" s="11">
        <v>7.2285230166455774</v>
      </c>
      <c r="O2229" s="11">
        <v>7.9693304911102381</v>
      </c>
      <c r="P2229" s="11">
        <v>7.9318175020583954</v>
      </c>
      <c r="Q2229" s="11">
        <v>8.1037380029225048</v>
      </c>
      <c r="R2229" s="11">
        <v>10.593440473310862</v>
      </c>
      <c r="S2229" s="11">
        <v>11.872354313318656</v>
      </c>
      <c r="T2229" s="11">
        <v>10.292835296308418</v>
      </c>
      <c r="U2229" s="11">
        <v>11.663395582553424</v>
      </c>
      <c r="V2229" s="11">
        <v>11.179669798416969</v>
      </c>
      <c r="W2229" s="11">
        <v>11.213484499437598</v>
      </c>
      <c r="X2229" s="11">
        <v>11.948020319768384</v>
      </c>
      <c r="Y2229" s="11">
        <v>11.219902713046572</v>
      </c>
      <c r="Z2229" s="11">
        <v>11.865810588669838</v>
      </c>
      <c r="AA2229" s="11">
        <v>13.031839331697936</v>
      </c>
      <c r="AB2229" s="11">
        <v>12.759577821693558</v>
      </c>
      <c r="AC2229" s="11">
        <v>14.139902243181172</v>
      </c>
      <c r="AD2229" s="11">
        <v>13.465151774687167</v>
      </c>
      <c r="AE2229" s="11">
        <v>14.469254125738201</v>
      </c>
      <c r="AF2229" s="11">
        <v>15.382441268784167</v>
      </c>
      <c r="AG2229" s="11">
        <v>14.922317796712001</v>
      </c>
      <c r="AH2229" s="11">
        <v>14.99586414777453</v>
      </c>
      <c r="AI2229" s="11">
        <v>15.279646947579348</v>
      </c>
      <c r="AJ2229" s="11">
        <v>15.363566279363486</v>
      </c>
      <c r="AK2229" s="11">
        <v>13.84988910654131</v>
      </c>
      <c r="AL2229" s="11">
        <v>11.909403457223245</v>
      </c>
      <c r="AM2229" s="11">
        <v>13.401799102860751</v>
      </c>
      <c r="AN2229" s="11">
        <v>14.486270616283164</v>
      </c>
      <c r="AO2229" s="11">
        <v>13.525789977937551</v>
      </c>
      <c r="AP2229" s="11">
        <v>14.754097143022456</v>
      </c>
      <c r="AQ2229" s="11">
        <v>12.712605509924446</v>
      </c>
      <c r="AR2229" s="11">
        <v>13.199676436122861</v>
      </c>
      <c r="AS2229" s="11">
        <v>12.020215673116306</v>
      </c>
      <c r="AT2229" s="11">
        <v>11.983084674185733</v>
      </c>
      <c r="AU2229" s="11">
        <v>12.0720431572839</v>
      </c>
      <c r="AV2229" s="11">
        <v>11.734673380038629</v>
      </c>
      <c r="AW2229" s="11">
        <v>12.640278408963269</v>
      </c>
      <c r="AX2229" s="11">
        <v>12.030473277229859</v>
      </c>
      <c r="AY2229" s="11">
        <v>11.525637471677467</v>
      </c>
      <c r="AZ2229" s="11">
        <v>12.08414366883965</v>
      </c>
      <c r="BA2229" s="11">
        <v>11.414508749683927</v>
      </c>
      <c r="BB2229" s="11">
        <v>10.202414336745969</v>
      </c>
      <c r="BC2229" s="11">
        <v>11.975907937335956</v>
      </c>
    </row>
    <row r="2230" spans="1:55" x14ac:dyDescent="0.45">
      <c r="A2230" s="1" t="s">
        <v>23</v>
      </c>
      <c r="B2230" s="1" t="s">
        <v>10</v>
      </c>
      <c r="C2230" s="1" t="s">
        <v>127</v>
      </c>
      <c r="D2230" s="1" t="s">
        <v>111</v>
      </c>
      <c r="E2230" s="11">
        <v>5.5020009482530279</v>
      </c>
      <c r="F2230" s="11">
        <v>5.4561469320532181</v>
      </c>
      <c r="G2230" s="11">
        <v>5.2284808197776567</v>
      </c>
      <c r="H2230" s="11">
        <v>5.5678396741543859</v>
      </c>
      <c r="I2230" s="11">
        <v>5.7775456243711183</v>
      </c>
      <c r="J2230" s="11">
        <v>6.2062539170415576</v>
      </c>
      <c r="K2230" s="11">
        <v>7.1579530702422325</v>
      </c>
      <c r="L2230" s="11">
        <v>6.2833905854581653</v>
      </c>
      <c r="M2230" s="11">
        <v>7.0795811705049134</v>
      </c>
      <c r="N2230" s="11">
        <v>8.6013962920534439</v>
      </c>
      <c r="O2230" s="11">
        <v>6.7717735307873834</v>
      </c>
      <c r="P2230" s="11">
        <v>7.4775969467173287</v>
      </c>
      <c r="Q2230" s="11">
        <v>7.4524354913009274</v>
      </c>
      <c r="R2230" s="11">
        <v>7.6245610195158378</v>
      </c>
      <c r="S2230" s="11">
        <v>9.9846901020551559</v>
      </c>
      <c r="T2230" s="11">
        <v>11.20619550426647</v>
      </c>
      <c r="U2230" s="11">
        <v>9.7258450205957114</v>
      </c>
      <c r="V2230" s="11">
        <v>11.033724625799065</v>
      </c>
      <c r="W2230" s="11">
        <v>10.586121074844366</v>
      </c>
      <c r="X2230" s="11">
        <v>10.628570311749</v>
      </c>
      <c r="Y2230" s="11">
        <v>11.33638943116965</v>
      </c>
      <c r="Z2230" s="11">
        <v>10.655011823857485</v>
      </c>
      <c r="AA2230" s="11">
        <v>11.279453413808858</v>
      </c>
      <c r="AB2230" s="11">
        <v>12.400070547563308</v>
      </c>
      <c r="AC2230" s="11">
        <v>12.151726296580346</v>
      </c>
      <c r="AD2230" s="11">
        <v>13.479048419384551</v>
      </c>
      <c r="AE2230" s="11">
        <v>12.846602187463429</v>
      </c>
      <c r="AF2230" s="11">
        <v>13.81408182031668</v>
      </c>
      <c r="AG2230" s="11">
        <v>14.695743084782917</v>
      </c>
      <c r="AH2230" s="11">
        <v>14.264964249740872</v>
      </c>
      <c r="AI2230" s="11">
        <v>14.344238893479066</v>
      </c>
      <c r="AJ2230" s="11">
        <v>14.624803621405121</v>
      </c>
      <c r="AK2230" s="11">
        <v>14.714094202037289</v>
      </c>
      <c r="AL2230" s="11">
        <v>13.271852300178882</v>
      </c>
      <c r="AM2230" s="11">
        <v>11.418439350074603</v>
      </c>
      <c r="AN2230" s="11">
        <v>12.857491244634588</v>
      </c>
      <c r="AO2230" s="11">
        <v>13.90635504218144</v>
      </c>
      <c r="AP2230" s="11">
        <v>12.991452061876473</v>
      </c>
      <c r="AQ2230" s="11">
        <v>14.179630774936367</v>
      </c>
      <c r="AR2230" s="11">
        <v>12.223828101327143</v>
      </c>
      <c r="AS2230" s="11">
        <v>12.699323167707794</v>
      </c>
      <c r="AT2230" s="11">
        <v>11.570483111914298</v>
      </c>
      <c r="AU2230" s="11">
        <v>11.539909869922711</v>
      </c>
      <c r="AV2230" s="11">
        <v>11.630760373478667</v>
      </c>
      <c r="AW2230" s="11">
        <v>11.310558323683514</v>
      </c>
      <c r="AX2230" s="11">
        <v>12.189028021707978</v>
      </c>
      <c r="AY2230" s="11">
        <v>11.605752493682449</v>
      </c>
      <c r="AZ2230" s="11">
        <v>11.123265448939247</v>
      </c>
      <c r="BA2230" s="11">
        <v>11.667379193818073</v>
      </c>
      <c r="BB2230" s="11">
        <v>11.025134525500597</v>
      </c>
      <c r="BC2230" s="11">
        <v>9.8579715056838371</v>
      </c>
    </row>
    <row r="2231" spans="1:55" x14ac:dyDescent="0.45">
      <c r="A2231" s="1" t="s">
        <v>23</v>
      </c>
      <c r="B2231" s="1" t="s">
        <v>10</v>
      </c>
      <c r="C2231" s="1" t="s">
        <v>127</v>
      </c>
      <c r="D2231" s="1" t="s">
        <v>112</v>
      </c>
      <c r="E2231" s="11">
        <v>4.0872007489634878</v>
      </c>
      <c r="F2231" s="11">
        <v>4.9897272493393805</v>
      </c>
      <c r="G2231" s="11">
        <v>4.9681814473565291</v>
      </c>
      <c r="H2231" s="11">
        <v>4.7880146373030943</v>
      </c>
      <c r="I2231" s="11">
        <v>5.1011030955542305</v>
      </c>
      <c r="J2231" s="11">
        <v>5.2989427955038684</v>
      </c>
      <c r="K2231" s="11">
        <v>5.7007601529945742</v>
      </c>
      <c r="L2231" s="11">
        <v>6.5862120847356369</v>
      </c>
      <c r="M2231" s="11">
        <v>5.7889437418467411</v>
      </c>
      <c r="N2231" s="11">
        <v>6.5347147491728537</v>
      </c>
      <c r="O2231" s="11">
        <v>7.9553660236770369</v>
      </c>
      <c r="P2231" s="11">
        <v>6.2706395213387465</v>
      </c>
      <c r="Q2231" s="11">
        <v>6.9369600915137148</v>
      </c>
      <c r="R2231" s="11">
        <v>6.9247925367938237</v>
      </c>
      <c r="S2231" s="11">
        <v>7.0963419615401291</v>
      </c>
      <c r="T2231" s="11">
        <v>9.3110739103498119</v>
      </c>
      <c r="U2231" s="11">
        <v>10.46744765816995</v>
      </c>
      <c r="V2231" s="11">
        <v>9.0943218015390421</v>
      </c>
      <c r="W2231" s="11">
        <v>10.330936861975683</v>
      </c>
      <c r="X2231" s="11">
        <v>9.9231039396466869</v>
      </c>
      <c r="Y2231" s="11">
        <v>9.9744621216652938</v>
      </c>
      <c r="Z2231" s="11">
        <v>10.651389933850528</v>
      </c>
      <c r="AA2231" s="11">
        <v>10.021921665731943</v>
      </c>
      <c r="AB2231" s="11">
        <v>10.621402150187659</v>
      </c>
      <c r="AC2231" s="11">
        <v>11.689989890710418</v>
      </c>
      <c r="AD2231" s="11">
        <v>11.467930457929056</v>
      </c>
      <c r="AE2231" s="11">
        <v>12.734580855900804</v>
      </c>
      <c r="AF2231" s="11">
        <v>12.146268515276274</v>
      </c>
      <c r="AG2231" s="11">
        <v>13.071517970865864</v>
      </c>
      <c r="AH2231" s="11">
        <v>13.916720227186287</v>
      </c>
      <c r="AI2231" s="11">
        <v>13.518783187713154</v>
      </c>
      <c r="AJ2231" s="11">
        <v>13.604043382780109</v>
      </c>
      <c r="AK2231" s="11">
        <v>13.880404660228869</v>
      </c>
      <c r="AL2231" s="11">
        <v>13.975311275215349</v>
      </c>
      <c r="AM2231" s="11">
        <v>12.614112865228106</v>
      </c>
      <c r="AN2231" s="11">
        <v>10.859694603979548</v>
      </c>
      <c r="AO2231" s="11">
        <v>12.237412137782428</v>
      </c>
      <c r="AP2231" s="11">
        <v>13.245173798280874</v>
      </c>
      <c r="AQ2231" s="11">
        <v>12.381986823393824</v>
      </c>
      <c r="AR2231" s="11">
        <v>13.52387846818786</v>
      </c>
      <c r="AS2231" s="11">
        <v>11.665818491322607</v>
      </c>
      <c r="AT2231" s="11">
        <v>12.127745112681493</v>
      </c>
      <c r="AU2231" s="11">
        <v>11.055430239975509</v>
      </c>
      <c r="AV2231" s="11">
        <v>11.032149891013431</v>
      </c>
      <c r="AW2231" s="11">
        <v>11.124957899047965</v>
      </c>
      <c r="AX2231" s="11">
        <v>10.824288017596411</v>
      </c>
      <c r="AY2231" s="11">
        <v>11.67134955236423</v>
      </c>
      <c r="AZ2231" s="11">
        <v>11.118419631400879</v>
      </c>
      <c r="BA2231" s="11">
        <v>10.661502537632332</v>
      </c>
      <c r="BB2231" s="11">
        <v>11.188832883897337</v>
      </c>
      <c r="BC2231" s="11">
        <v>10.578048610138801</v>
      </c>
    </row>
    <row r="2232" spans="1:55" x14ac:dyDescent="0.45">
      <c r="A2232" s="1" t="s">
        <v>23</v>
      </c>
      <c r="B2232" s="1" t="s">
        <v>10</v>
      </c>
      <c r="C2232" s="1" t="s">
        <v>127</v>
      </c>
      <c r="D2232" s="1" t="s">
        <v>113</v>
      </c>
      <c r="E2232" s="11">
        <v>4.5588006854647221</v>
      </c>
      <c r="F2232" s="11">
        <v>3.6811908549989498</v>
      </c>
      <c r="G2232" s="11">
        <v>4.5160310446012302</v>
      </c>
      <c r="H2232" s="11">
        <v>4.5206870364364784</v>
      </c>
      <c r="I2232" s="11">
        <v>4.3602336451413244</v>
      </c>
      <c r="J2232" s="11">
        <v>4.6514761663143274</v>
      </c>
      <c r="K2232" s="11">
        <v>4.8397926186692573</v>
      </c>
      <c r="L2232" s="11">
        <v>5.2157184518689341</v>
      </c>
      <c r="M2232" s="11">
        <v>6.0376388000839292</v>
      </c>
      <c r="N2232" s="11">
        <v>5.3147376972324505</v>
      </c>
      <c r="O2232" s="11">
        <v>6.0113851647493721</v>
      </c>
      <c r="P2232" s="11">
        <v>7.3334479072410597</v>
      </c>
      <c r="Q2232" s="11">
        <v>5.7883052726440507</v>
      </c>
      <c r="R2232" s="11">
        <v>6.4155022586844446</v>
      </c>
      <c r="S2232" s="11">
        <v>6.4151132524180925</v>
      </c>
      <c r="T2232" s="11">
        <v>6.5852485341440312</v>
      </c>
      <c r="U2232" s="11">
        <v>8.657316527520333</v>
      </c>
      <c r="V2232" s="11">
        <v>9.746052298010774</v>
      </c>
      <c r="W2232" s="11">
        <v>8.477261196216574</v>
      </c>
      <c r="X2232" s="11">
        <v>9.6430170891580538</v>
      </c>
      <c r="Y2232" s="11">
        <v>9.2734408672598576</v>
      </c>
      <c r="Z2232" s="11">
        <v>9.3327561373759735</v>
      </c>
      <c r="AA2232" s="11">
        <v>9.9784285823530698</v>
      </c>
      <c r="AB2232" s="11">
        <v>9.3993806715267976</v>
      </c>
      <c r="AC2232" s="11">
        <v>9.97345881291821</v>
      </c>
      <c r="AD2232" s="11">
        <v>10.98984877272725</v>
      </c>
      <c r="AE2232" s="11">
        <v>10.793027193386541</v>
      </c>
      <c r="AF2232" s="11">
        <v>11.995632659883539</v>
      </c>
      <c r="AG2232" s="11">
        <v>11.450645015155853</v>
      </c>
      <c r="AH2232" s="11">
        <v>12.333233969916598</v>
      </c>
      <c r="AI2232" s="11">
        <v>13.141484528791942</v>
      </c>
      <c r="AJ2232" s="11">
        <v>12.77570482095614</v>
      </c>
      <c r="AK2232" s="11">
        <v>12.866362770308111</v>
      </c>
      <c r="AL2232" s="11">
        <v>13.137962423959518</v>
      </c>
      <c r="AM2232" s="11">
        <v>13.237928459123603</v>
      </c>
      <c r="AN2232" s="11">
        <v>11.957267598989766</v>
      </c>
      <c r="AO2232" s="11">
        <v>10.301475289194153</v>
      </c>
      <c r="AP2232" s="11">
        <v>11.617350961078818</v>
      </c>
      <c r="AQ2232" s="11">
        <v>12.583471020929027</v>
      </c>
      <c r="AR2232" s="11">
        <v>11.771703034651317</v>
      </c>
      <c r="AS2232" s="11">
        <v>12.866746319572732</v>
      </c>
      <c r="AT2232" s="11">
        <v>11.106415007161285</v>
      </c>
      <c r="AU2232" s="11">
        <v>11.553029281659066</v>
      </c>
      <c r="AV2232" s="11">
        <v>10.537355748220323</v>
      </c>
      <c r="AW2232" s="11">
        <v>10.521161705793601</v>
      </c>
      <c r="AX2232" s="11">
        <v>10.615683991943785</v>
      </c>
      <c r="AY2232" s="11">
        <v>10.334476896956657</v>
      </c>
      <c r="AZ2232" s="11">
        <v>11.149602498443143</v>
      </c>
      <c r="BA2232" s="11">
        <v>10.627089905136167</v>
      </c>
      <c r="BB2232" s="11">
        <v>10.195736525768869</v>
      </c>
      <c r="BC2232" s="11">
        <v>10.705954494172754</v>
      </c>
    </row>
    <row r="2233" spans="1:55" x14ac:dyDescent="0.45">
      <c r="A2233" s="1" t="s">
        <v>23</v>
      </c>
      <c r="B2233" s="1" t="s">
        <v>10</v>
      </c>
      <c r="C2233" s="1" t="s">
        <v>127</v>
      </c>
      <c r="D2233" s="1" t="s">
        <v>114</v>
      </c>
      <c r="E2233" s="11">
        <v>5.1876008606569259</v>
      </c>
      <c r="F2233" s="11">
        <v>4.050240866015808</v>
      </c>
      <c r="G2233" s="11">
        <v>3.2823705608168434</v>
      </c>
      <c r="H2233" s="11">
        <v>4.0494640228406178</v>
      </c>
      <c r="I2233" s="11">
        <v>4.0592936421040147</v>
      </c>
      <c r="J2233" s="11">
        <v>3.9219229783510579</v>
      </c>
      <c r="K2233" s="11">
        <v>4.1925232211137589</v>
      </c>
      <c r="L2233" s="11">
        <v>4.3708763576628487</v>
      </c>
      <c r="M2233" s="11">
        <v>4.7203778293309115</v>
      </c>
      <c r="N2233" s="11">
        <v>5.4766169251231123</v>
      </c>
      <c r="O2233" s="11">
        <v>4.8297607005559238</v>
      </c>
      <c r="P2233" s="11">
        <v>5.4749681310282519</v>
      </c>
      <c r="Q2233" s="11">
        <v>6.6941297509955007</v>
      </c>
      <c r="R2233" s="11">
        <v>5.2925417324717676</v>
      </c>
      <c r="S2233" s="11">
        <v>5.8782140536153316</v>
      </c>
      <c r="T2233" s="11">
        <v>5.8890851806379407</v>
      </c>
      <c r="U2233" s="11">
        <v>6.0567827417328504</v>
      </c>
      <c r="V2233" s="11">
        <v>7.9763084371826203</v>
      </c>
      <c r="W2233" s="11">
        <v>8.9931583442805341</v>
      </c>
      <c r="X2233" s="11">
        <v>7.8328251519177039</v>
      </c>
      <c r="Y2233" s="11">
        <v>8.9232237487931734</v>
      </c>
      <c r="Z2233" s="11">
        <v>8.5929215683630318</v>
      </c>
      <c r="AA2233" s="11">
        <v>8.6597043555640951</v>
      </c>
      <c r="AB2233" s="11">
        <v>9.2715480672303912</v>
      </c>
      <c r="AC2233" s="11">
        <v>8.744814872869247</v>
      </c>
      <c r="AD2233" s="11">
        <v>9.2912377090525524</v>
      </c>
      <c r="AE2233" s="11">
        <v>10.251599852503407</v>
      </c>
      <c r="AF2233" s="11">
        <v>10.077527733813382</v>
      </c>
      <c r="AG2233" s="11">
        <v>11.211330542896654</v>
      </c>
      <c r="AH2233" s="11">
        <v>10.711781792451278</v>
      </c>
      <c r="AI2233" s="11">
        <v>11.548263760003334</v>
      </c>
      <c r="AJ2233" s="11">
        <v>12.316438877727636</v>
      </c>
      <c r="AK2233" s="11">
        <v>11.98429301028362</v>
      </c>
      <c r="AL2233" s="11">
        <v>12.080068847688903</v>
      </c>
      <c r="AM2233" s="11">
        <v>12.345953461383138</v>
      </c>
      <c r="AN2233" s="11">
        <v>12.450706066638212</v>
      </c>
      <c r="AO2233" s="11">
        <v>11.255632042103597</v>
      </c>
      <c r="AP2233" s="11">
        <v>9.7049267738120868</v>
      </c>
      <c r="AQ2233" s="11">
        <v>10.954075008084688</v>
      </c>
      <c r="AR2233" s="11">
        <v>11.875060986177925</v>
      </c>
      <c r="AS2233" s="11">
        <v>11.117975275545527</v>
      </c>
      <c r="AT2233" s="11">
        <v>12.162267664783984</v>
      </c>
      <c r="AU2233" s="11">
        <v>10.505076803401526</v>
      </c>
      <c r="AV2233" s="11">
        <v>10.934849211409782</v>
      </c>
      <c r="AW2233" s="11">
        <v>9.9799004136774645</v>
      </c>
      <c r="AX2233" s="11">
        <v>9.9710499364391953</v>
      </c>
      <c r="AY2233" s="11">
        <v>10.067140720801603</v>
      </c>
      <c r="AZ2233" s="11">
        <v>9.8066733506842851</v>
      </c>
      <c r="BA2233" s="11">
        <v>10.587050324282226</v>
      </c>
      <c r="BB2233" s="11">
        <v>10.097081730163909</v>
      </c>
      <c r="BC2233" s="11">
        <v>9.6931887630857023</v>
      </c>
    </row>
    <row r="2234" spans="1:55" x14ac:dyDescent="0.45">
      <c r="A2234" s="1" t="s">
        <v>23</v>
      </c>
      <c r="B2234" s="1" t="s">
        <v>10</v>
      </c>
      <c r="C2234" s="1" t="s">
        <v>127</v>
      </c>
      <c r="D2234" s="1" t="s">
        <v>115</v>
      </c>
      <c r="E2234" s="11">
        <v>3.144000486175182</v>
      </c>
      <c r="F2234" s="11">
        <v>4.5700070283080354</v>
      </c>
      <c r="G2234" s="11">
        <v>3.580200072866687</v>
      </c>
      <c r="H2234" s="11">
        <v>2.9156678401165919</v>
      </c>
      <c r="I2234" s="11">
        <v>3.6034605427510251</v>
      </c>
      <c r="J2234" s="11">
        <v>3.6200038332886217</v>
      </c>
      <c r="K2234" s="11">
        <v>3.5054301840585871</v>
      </c>
      <c r="L2234" s="11">
        <v>3.7556914017929723</v>
      </c>
      <c r="M2234" s="11">
        <v>3.924333803759263</v>
      </c>
      <c r="N2234" s="11">
        <v>4.2479905254368608</v>
      </c>
      <c r="O2234" s="11">
        <v>4.9403464508770911</v>
      </c>
      <c r="P2234" s="11">
        <v>4.3657830261173327</v>
      </c>
      <c r="Q2234" s="11">
        <v>4.9604313355390124</v>
      </c>
      <c r="R2234" s="11">
        <v>6.0790418517992935</v>
      </c>
      <c r="S2234" s="11">
        <v>4.8153051029668061</v>
      </c>
      <c r="T2234" s="11">
        <v>5.3596909183605765</v>
      </c>
      <c r="U2234" s="11">
        <v>5.3804629954549421</v>
      </c>
      <c r="V2234" s="11">
        <v>5.5426369014391526</v>
      </c>
      <c r="W2234" s="11">
        <v>7.3119130192616737</v>
      </c>
      <c r="X2234" s="11">
        <v>8.2572286497929586</v>
      </c>
      <c r="Y2234" s="11">
        <v>7.2023021233214148</v>
      </c>
      <c r="Z2234" s="11">
        <v>8.2176497957995664</v>
      </c>
      <c r="AA2234" s="11">
        <v>7.9249853358894358</v>
      </c>
      <c r="AB2234" s="11">
        <v>7.998173083980979</v>
      </c>
      <c r="AC2234" s="11">
        <v>8.5756914751788305</v>
      </c>
      <c r="AD2234" s="11">
        <v>8.0997068377856163</v>
      </c>
      <c r="AE2234" s="11">
        <v>8.6178959265771802</v>
      </c>
      <c r="AF2234" s="11">
        <v>9.5186902186888744</v>
      </c>
      <c r="AG2234" s="11">
        <v>9.3665373168145329</v>
      </c>
      <c r="AH2234" s="11">
        <v>10.431061150190009</v>
      </c>
      <c r="AI2234" s="11">
        <v>9.9760906468965764</v>
      </c>
      <c r="AJ2234" s="11">
        <v>10.765838851612392</v>
      </c>
      <c r="AK2234" s="11">
        <v>11.493240031963907</v>
      </c>
      <c r="AL2234" s="11">
        <v>11.193985073104395</v>
      </c>
      <c r="AM2234" s="11">
        <v>11.294177184054538</v>
      </c>
      <c r="AN2234" s="11">
        <v>11.553644363711475</v>
      </c>
      <c r="AO2234" s="11">
        <v>11.662515446131156</v>
      </c>
      <c r="AP2234" s="11">
        <v>10.552643148787793</v>
      </c>
      <c r="AQ2234" s="11">
        <v>9.1068651098067921</v>
      </c>
      <c r="AR2234" s="11">
        <v>10.28846813577915</v>
      </c>
      <c r="AS2234" s="11">
        <v>11.163535783009301</v>
      </c>
      <c r="AT2234" s="11">
        <v>10.460924981956385</v>
      </c>
      <c r="AU2234" s="11">
        <v>11.451956254714981</v>
      </c>
      <c r="AV2234" s="11">
        <v>9.8984905231185536</v>
      </c>
      <c r="AW2234" s="11">
        <v>10.310859773030522</v>
      </c>
      <c r="AX2234" s="11">
        <v>9.416942082673323</v>
      </c>
      <c r="AY2234" s="11">
        <v>9.4151841485438155</v>
      </c>
      <c r="AZ2234" s="11">
        <v>9.5125393981647886</v>
      </c>
      <c r="BA2234" s="11">
        <v>9.2727696560467727</v>
      </c>
      <c r="BB2234" s="11">
        <v>10.017549827772617</v>
      </c>
      <c r="BC2234" s="11">
        <v>9.5603435129122545</v>
      </c>
    </row>
    <row r="2235" spans="1:55" x14ac:dyDescent="0.45">
      <c r="A2235" s="1" t="s">
        <v>23</v>
      </c>
      <c r="B2235" s="1" t="s">
        <v>10</v>
      </c>
      <c r="C2235" s="1" t="s">
        <v>127</v>
      </c>
      <c r="D2235" s="1" t="s">
        <v>116</v>
      </c>
      <c r="E2235" s="11">
        <v>3.5130964919209271</v>
      </c>
      <c r="F2235" s="11">
        <v>2.7089408281669907</v>
      </c>
      <c r="G2235" s="11">
        <v>3.9550263202172862</v>
      </c>
      <c r="H2235" s="11">
        <v>3.1117412255412038</v>
      </c>
      <c r="I2235" s="11">
        <v>2.5411506929355494</v>
      </c>
      <c r="J2235" s="11">
        <v>3.1498379188854937</v>
      </c>
      <c r="K2235" s="11">
        <v>3.1736501306235607</v>
      </c>
      <c r="L2235" s="11">
        <v>3.081386068725994</v>
      </c>
      <c r="M2235" s="11">
        <v>3.3104179905780069</v>
      </c>
      <c r="N2235" s="11">
        <v>3.4684122230210406</v>
      </c>
      <c r="O2235" s="11">
        <v>3.7645874839742919</v>
      </c>
      <c r="P2235" s="11">
        <v>4.3899563744343331</v>
      </c>
      <c r="Q2235" s="11">
        <v>3.8890156987613578</v>
      </c>
      <c r="R2235" s="11">
        <v>4.4301530389810004</v>
      </c>
      <c r="S2235" s="11">
        <v>5.4430770231182919</v>
      </c>
      <c r="T2235" s="11">
        <v>4.3214928306996923</v>
      </c>
      <c r="U2235" s="11">
        <v>4.8217069455705834</v>
      </c>
      <c r="V2235" s="11">
        <v>4.8494538504506268</v>
      </c>
      <c r="W2235" s="11">
        <v>5.0048801737927304</v>
      </c>
      <c r="X2235" s="11">
        <v>6.6150437636029134</v>
      </c>
      <c r="Y2235" s="11">
        <v>7.4837929823986267</v>
      </c>
      <c r="Z2235" s="11">
        <v>6.5389205383651792</v>
      </c>
      <c r="AA2235" s="11">
        <v>7.4738589005306375</v>
      </c>
      <c r="AB2235" s="11">
        <v>7.2198978356216879</v>
      </c>
      <c r="AC2235" s="11">
        <v>7.2988060806721338</v>
      </c>
      <c r="AD2235" s="11">
        <v>7.8388489022585928</v>
      </c>
      <c r="AE2235" s="11">
        <v>7.4157426116522966</v>
      </c>
      <c r="AF2235" s="11">
        <v>7.899783342745879</v>
      </c>
      <c r="AG2235" s="11">
        <v>8.7360548259453985</v>
      </c>
      <c r="AH2235" s="11">
        <v>8.6065484812605018</v>
      </c>
      <c r="AI2235" s="11">
        <v>9.5960081375201653</v>
      </c>
      <c r="AJ2235" s="11">
        <v>9.1880185212842829</v>
      </c>
      <c r="AK2235" s="11">
        <v>9.9267811792426457</v>
      </c>
      <c r="AL2235" s="11">
        <v>10.609525375702937</v>
      </c>
      <c r="AM2235" s="11">
        <v>10.344810119522787</v>
      </c>
      <c r="AN2235" s="11">
        <v>10.448951540583833</v>
      </c>
      <c r="AO2235" s="11">
        <v>10.700714992937979</v>
      </c>
      <c r="AP2235" s="11">
        <v>10.813250841806802</v>
      </c>
      <c r="AQ2235" s="11">
        <v>9.7946086994256341</v>
      </c>
      <c r="AR2235" s="11">
        <v>8.4615481495139786</v>
      </c>
      <c r="AS2235" s="11">
        <v>9.5695408995463698</v>
      </c>
      <c r="AT2235" s="11">
        <v>10.394297329518858</v>
      </c>
      <c r="AU2235" s="11">
        <v>9.7484097227591704</v>
      </c>
      <c r="AV2235" s="11">
        <v>10.681073684559733</v>
      </c>
      <c r="AW2235" s="11">
        <v>9.2398631560287487</v>
      </c>
      <c r="AX2235" s="11">
        <v>9.6328592702190363</v>
      </c>
      <c r="AY2235" s="11">
        <v>8.8049463545301947</v>
      </c>
      <c r="AZ2235" s="11">
        <v>8.8105273081590845</v>
      </c>
      <c r="BA2235" s="11">
        <v>8.9088835278121135</v>
      </c>
      <c r="BB2235" s="11">
        <v>8.6912489438640481</v>
      </c>
      <c r="BC2235" s="11">
        <v>9.3968930583084997</v>
      </c>
    </row>
    <row r="2236" spans="1:55" x14ac:dyDescent="0.45">
      <c r="A2236" s="1" t="s">
        <v>23</v>
      </c>
      <c r="B2236" s="1" t="s">
        <v>10</v>
      </c>
      <c r="C2236" s="1" t="s">
        <v>127</v>
      </c>
      <c r="D2236" s="1" t="s">
        <v>117</v>
      </c>
      <c r="E2236" s="11">
        <v>2.7493799395049114</v>
      </c>
      <c r="F2236" s="11">
        <v>2.9720519207307357</v>
      </c>
      <c r="G2236" s="11">
        <v>2.3007487181882511</v>
      </c>
      <c r="H2236" s="11">
        <v>3.3719745292627863</v>
      </c>
      <c r="I2236" s="11">
        <v>2.6629716302520436</v>
      </c>
      <c r="J2236" s="11">
        <v>2.1826574466629305</v>
      </c>
      <c r="K2236" s="11">
        <v>2.7151906542939361</v>
      </c>
      <c r="L2236" s="11">
        <v>2.7444612320148325</v>
      </c>
      <c r="M2236" s="11">
        <v>2.6730222580856031</v>
      </c>
      <c r="N2236" s="11">
        <v>2.8805194868511483</v>
      </c>
      <c r="O2236" s="11">
        <v>3.0270809108789742</v>
      </c>
      <c r="P2236" s="11">
        <v>3.2952662354821713</v>
      </c>
      <c r="Q2236" s="11">
        <v>3.8537919219362555</v>
      </c>
      <c r="R2236" s="11">
        <v>3.4237209379760691</v>
      </c>
      <c r="S2236" s="11">
        <v>3.9109684371591107</v>
      </c>
      <c r="T2236" s="11">
        <v>4.8183002173462155</v>
      </c>
      <c r="U2236" s="11">
        <v>3.8356980633349824</v>
      </c>
      <c r="V2236" s="11">
        <v>4.2886939115729641</v>
      </c>
      <c r="W2236" s="11">
        <v>4.3223199562479886</v>
      </c>
      <c r="X2236" s="11">
        <v>4.4699649849055332</v>
      </c>
      <c r="Y2236" s="11">
        <v>5.9199258157144152</v>
      </c>
      <c r="Z2236" s="11">
        <v>6.7106636866729845</v>
      </c>
      <c r="AA2236" s="11">
        <v>5.8748540996915279</v>
      </c>
      <c r="AB2236" s="11">
        <v>6.7277643709589618</v>
      </c>
      <c r="AC2236" s="11">
        <v>6.5114780562246359</v>
      </c>
      <c r="AD2236" s="11">
        <v>6.5949425079357944</v>
      </c>
      <c r="AE2236" s="11">
        <v>7.0959467187003682</v>
      </c>
      <c r="AF2236" s="11">
        <v>6.722100003160735</v>
      </c>
      <c r="AG2236" s="11">
        <v>7.1705314592354048</v>
      </c>
      <c r="AH2236" s="11">
        <v>7.9401932201459475</v>
      </c>
      <c r="AI2236" s="11">
        <v>7.8328189153442951</v>
      </c>
      <c r="AJ2236" s="11">
        <v>8.7447408135600213</v>
      </c>
      <c r="AK2236" s="11">
        <v>8.38377106296549</v>
      </c>
      <c r="AL2236" s="11">
        <v>9.0694565833595426</v>
      </c>
      <c r="AM2236" s="11">
        <v>9.7055075547107492</v>
      </c>
      <c r="AN2236" s="11">
        <v>9.4752025923117351</v>
      </c>
      <c r="AO2236" s="11">
        <v>9.5824529452168949</v>
      </c>
      <c r="AP2236" s="11">
        <v>9.8253776139079108</v>
      </c>
      <c r="AQ2236" s="11">
        <v>9.9407604585376923</v>
      </c>
      <c r="AR2236" s="11">
        <v>9.0151282332551599</v>
      </c>
      <c r="AS2236" s="11">
        <v>7.7974177859628906</v>
      </c>
      <c r="AT2236" s="11">
        <v>8.8288254145394838</v>
      </c>
      <c r="AU2236" s="11">
        <v>9.5990671767770124</v>
      </c>
      <c r="AV2236" s="11">
        <v>9.0112732513170606</v>
      </c>
      <c r="AW2236" s="11">
        <v>9.882851535725182</v>
      </c>
      <c r="AX2236" s="11">
        <v>8.5574502775307817</v>
      </c>
      <c r="AY2236" s="11">
        <v>8.9298064520257956</v>
      </c>
      <c r="AZ2236" s="11">
        <v>8.1699267565064115</v>
      </c>
      <c r="BA2236" s="11">
        <v>8.182661839406471</v>
      </c>
      <c r="BB2236" s="11">
        <v>8.2815154257888253</v>
      </c>
      <c r="BC2236" s="11">
        <v>8.0865476678937807</v>
      </c>
    </row>
    <row r="2237" spans="1:55" x14ac:dyDescent="0.45">
      <c r="A2237" s="1" t="s">
        <v>23</v>
      </c>
      <c r="B2237" s="1" t="s">
        <v>10</v>
      </c>
      <c r="C2237" s="1" t="s">
        <v>127</v>
      </c>
      <c r="D2237" s="1" t="s">
        <v>118</v>
      </c>
      <c r="E2237" s="11">
        <v>2.5966365120859569</v>
      </c>
      <c r="F2237" s="11">
        <v>2.293742707535531</v>
      </c>
      <c r="G2237" s="11">
        <v>2.4901452671003579</v>
      </c>
      <c r="H2237" s="11">
        <v>1.9357694355708417</v>
      </c>
      <c r="I2237" s="11">
        <v>2.8486806102434836</v>
      </c>
      <c r="J2237" s="11">
        <v>2.2587136287365239</v>
      </c>
      <c r="K2237" s="11">
        <v>1.8585598772025227</v>
      </c>
      <c r="L2237" s="11">
        <v>2.3200686481430424</v>
      </c>
      <c r="M2237" s="11">
        <v>2.3530801954444152</v>
      </c>
      <c r="N2237" s="11">
        <v>2.2994908792889341</v>
      </c>
      <c r="O2237" s="11">
        <v>2.4861111785696841</v>
      </c>
      <c r="P2237" s="11">
        <v>2.6209950086760205</v>
      </c>
      <c r="Q2237" s="11">
        <v>2.8621845457090545</v>
      </c>
      <c r="R2237" s="11">
        <v>3.3576362572109155</v>
      </c>
      <c r="S2237" s="11">
        <v>2.9919606221938686</v>
      </c>
      <c r="T2237" s="11">
        <v>3.4279029502322746</v>
      </c>
      <c r="U2237" s="11">
        <v>4.2354538435283571</v>
      </c>
      <c r="V2237" s="11">
        <v>3.3794272344858869</v>
      </c>
      <c r="W2237" s="11">
        <v>3.7870512316057003</v>
      </c>
      <c r="X2237" s="11">
        <v>3.8252136038636975</v>
      </c>
      <c r="Y2237" s="11">
        <v>3.9645234521608455</v>
      </c>
      <c r="Z2237" s="11">
        <v>5.2618316756510328</v>
      </c>
      <c r="AA2237" s="11">
        <v>5.9773124255039676</v>
      </c>
      <c r="AB2237" s="11">
        <v>5.2437701692743159</v>
      </c>
      <c r="AC2237" s="11">
        <v>6.0174159312353455</v>
      </c>
      <c r="AD2237" s="11">
        <v>5.8357726124274603</v>
      </c>
      <c r="AE2237" s="11">
        <v>5.922382246065669</v>
      </c>
      <c r="AF2237" s="11">
        <v>6.3817257566759418</v>
      </c>
      <c r="AG2237" s="11">
        <v>6.0543582738203146</v>
      </c>
      <c r="AH2237" s="11">
        <v>6.467596746151087</v>
      </c>
      <c r="AI2237" s="11">
        <v>7.1720672154372371</v>
      </c>
      <c r="AJ2237" s="11">
        <v>7.0851059949731257</v>
      </c>
      <c r="AK2237" s="11">
        <v>7.9210656495022231</v>
      </c>
      <c r="AL2237" s="11">
        <v>7.6046273717590713</v>
      </c>
      <c r="AM2237" s="11">
        <v>8.2378773420782068</v>
      </c>
      <c r="AN2237" s="11">
        <v>8.8275765407144409</v>
      </c>
      <c r="AO2237" s="11">
        <v>8.6296814911758037</v>
      </c>
      <c r="AP2237" s="11">
        <v>8.7389602895820619</v>
      </c>
      <c r="AQ2237" s="11">
        <v>8.9722876513691467</v>
      </c>
      <c r="AR2237" s="11">
        <v>9.0894681882839148</v>
      </c>
      <c r="AS2237" s="11">
        <v>8.2537213568223802</v>
      </c>
      <c r="AT2237" s="11">
        <v>7.1479574022118353</v>
      </c>
      <c r="AU2237" s="11">
        <v>8.1019800687929973</v>
      </c>
      <c r="AV2237" s="11">
        <v>8.818007298390846</v>
      </c>
      <c r="AW2237" s="11">
        <v>8.2866099266918543</v>
      </c>
      <c r="AX2237" s="11">
        <v>9.0974252763814238</v>
      </c>
      <c r="AY2237" s="11">
        <v>7.8853745194573257</v>
      </c>
      <c r="AZ2237" s="11">
        <v>8.2367898395901076</v>
      </c>
      <c r="BA2237" s="11">
        <v>7.5434224199001942</v>
      </c>
      <c r="BB2237" s="11">
        <v>7.5626006627028621</v>
      </c>
      <c r="BC2237" s="11">
        <v>7.6614893298106379</v>
      </c>
    </row>
    <row r="2238" spans="1:55" x14ac:dyDescent="0.45">
      <c r="A2238" s="1" t="s">
        <v>23</v>
      </c>
      <c r="B2238" s="1" t="s">
        <v>10</v>
      </c>
      <c r="C2238" s="1" t="s">
        <v>127</v>
      </c>
      <c r="D2238" s="1" t="s">
        <v>119</v>
      </c>
      <c r="E2238" s="11">
        <v>1.832919959669941</v>
      </c>
      <c r="F2238" s="11">
        <v>2.1073808362653934</v>
      </c>
      <c r="G2238" s="11">
        <v>1.8708876339018432</v>
      </c>
      <c r="H2238" s="11">
        <v>2.041023695199458</v>
      </c>
      <c r="I2238" s="11">
        <v>1.5942188154268795</v>
      </c>
      <c r="J2238" s="11">
        <v>2.3570078724413071</v>
      </c>
      <c r="K2238" s="11">
        <v>1.8773917952881023</v>
      </c>
      <c r="L2238" s="11">
        <v>1.5510581219213857</v>
      </c>
      <c r="M2238" s="11">
        <v>1.9438990039016786</v>
      </c>
      <c r="N2238" s="11">
        <v>1.9792266586526155</v>
      </c>
      <c r="O2238" s="11">
        <v>1.9415205307180301</v>
      </c>
      <c r="P2238" s="11">
        <v>2.1069230327986292</v>
      </c>
      <c r="Q2238" s="11">
        <v>2.2293561287737473</v>
      </c>
      <c r="R2238" s="11">
        <v>2.4432294742777589</v>
      </c>
      <c r="S2238" s="11">
        <v>2.8762226826656434</v>
      </c>
      <c r="T2238" s="11">
        <v>2.5717974095576044</v>
      </c>
      <c r="U2238" s="11">
        <v>2.9564600974237663</v>
      </c>
      <c r="V2238" s="11">
        <v>3.6626331512504233</v>
      </c>
      <c r="W2238" s="11">
        <v>2.9300070866330574</v>
      </c>
      <c r="X2238" s="11">
        <v>3.2918587276861282</v>
      </c>
      <c r="Y2238" s="11">
        <v>3.3334426400303379</v>
      </c>
      <c r="Z2238" s="11">
        <v>3.4634483003737504</v>
      </c>
      <c r="AA2238" s="11">
        <v>4.6080633788180894</v>
      </c>
      <c r="AB2238" s="11">
        <v>5.2472903251775493</v>
      </c>
      <c r="AC2238" s="11">
        <v>4.6142863097222104</v>
      </c>
      <c r="AD2238" s="11">
        <v>5.307465462852357</v>
      </c>
      <c r="AE2238" s="11">
        <v>5.159130513261502</v>
      </c>
      <c r="AF2238" s="11">
        <v>5.244648356767394</v>
      </c>
      <c r="AG2238" s="11">
        <v>5.6609801695087594</v>
      </c>
      <c r="AH2238" s="11">
        <v>5.3795629799549349</v>
      </c>
      <c r="AI2238" s="11">
        <v>5.7562446078945486</v>
      </c>
      <c r="AJ2238" s="11">
        <v>6.3936695743248046</v>
      </c>
      <c r="AK2238" s="11">
        <v>6.3263613558140799</v>
      </c>
      <c r="AL2238" s="11">
        <v>7.0841112615144777</v>
      </c>
      <c r="AM2238" s="11">
        <v>6.8118692408020012</v>
      </c>
      <c r="AN2238" s="11">
        <v>7.3906544359734436</v>
      </c>
      <c r="AO2238" s="11">
        <v>7.9319687389635511</v>
      </c>
      <c r="AP2238" s="11">
        <v>7.7660291119981482</v>
      </c>
      <c r="AQ2238" s="11">
        <v>7.8762893911445619</v>
      </c>
      <c r="AR2238" s="11">
        <v>8.0987074268969117</v>
      </c>
      <c r="AS2238" s="11">
        <v>8.2166503849108619</v>
      </c>
      <c r="AT2238" s="11">
        <v>7.472108762117891</v>
      </c>
      <c r="AU2238" s="11">
        <v>6.4789032639547735</v>
      </c>
      <c r="AV2238" s="11">
        <v>7.3524530851316436</v>
      </c>
      <c r="AW2238" s="11">
        <v>8.0117734914414616</v>
      </c>
      <c r="AX2238" s="11">
        <v>7.5378539394181221</v>
      </c>
      <c r="AY2238" s="11">
        <v>8.2850952189252762</v>
      </c>
      <c r="AZ2238" s="11">
        <v>7.18960757814851</v>
      </c>
      <c r="BA2238" s="11">
        <v>7.5186585460385809</v>
      </c>
      <c r="BB2238" s="11">
        <v>6.8935184598654624</v>
      </c>
      <c r="BC2238" s="11">
        <v>6.9188592167673573</v>
      </c>
    </row>
    <row r="2239" spans="1:55" x14ac:dyDescent="0.45">
      <c r="A2239" s="1" t="s">
        <v>23</v>
      </c>
      <c r="B2239" s="1" t="s">
        <v>10</v>
      </c>
      <c r="C2239" s="1" t="s">
        <v>127</v>
      </c>
      <c r="D2239" s="1" t="s">
        <v>120</v>
      </c>
      <c r="E2239" s="11">
        <v>1.5274332997249507</v>
      </c>
      <c r="F2239" s="11">
        <v>1.4648140099527875</v>
      </c>
      <c r="G2239" s="11">
        <v>1.693291071664367</v>
      </c>
      <c r="H2239" s="11">
        <v>1.5112279535089248</v>
      </c>
      <c r="I2239" s="11">
        <v>1.6571801422719126</v>
      </c>
      <c r="J2239" s="11">
        <v>1.3009372270886905</v>
      </c>
      <c r="K2239" s="11">
        <v>1.9328805378322951</v>
      </c>
      <c r="L2239" s="11">
        <v>1.5463135512544459</v>
      </c>
      <c r="M2239" s="11">
        <v>1.2830082478969034</v>
      </c>
      <c r="N2239" s="11">
        <v>1.6147117084147571</v>
      </c>
      <c r="O2239" s="11">
        <v>1.6508170833590197</v>
      </c>
      <c r="P2239" s="11">
        <v>1.6258887198737586</v>
      </c>
      <c r="Q2239" s="11">
        <v>1.7713608873772146</v>
      </c>
      <c r="R2239" s="11">
        <v>1.8815363881038569</v>
      </c>
      <c r="S2239" s="11">
        <v>2.0698471885641356</v>
      </c>
      <c r="T2239" s="11">
        <v>2.4457067581713479</v>
      </c>
      <c r="U2239" s="11">
        <v>2.1947969368024833</v>
      </c>
      <c r="V2239" s="11">
        <v>2.5302778118766693</v>
      </c>
      <c r="W2239" s="11">
        <v>3.1434655051124882</v>
      </c>
      <c r="X2239" s="11">
        <v>2.5216444453501805</v>
      </c>
      <c r="Y2239" s="11">
        <v>2.8407792615208121</v>
      </c>
      <c r="Z2239" s="11">
        <v>2.8843771972901142</v>
      </c>
      <c r="AA2239" s="11">
        <v>3.0047783396915908</v>
      </c>
      <c r="AB2239" s="11">
        <v>4.0081989553119151</v>
      </c>
      <c r="AC2239" s="11">
        <v>4.5758908455330722</v>
      </c>
      <c r="AD2239" s="11">
        <v>4.034019928366261</v>
      </c>
      <c r="AE2239" s="11">
        <v>4.6515432094784686</v>
      </c>
      <c r="AF2239" s="11">
        <v>4.5298505117026853</v>
      </c>
      <c r="AG2239" s="11">
        <v>4.6133056085537314</v>
      </c>
      <c r="AH2239" s="11">
        <v>4.9884674615108731</v>
      </c>
      <c r="AI2239" s="11">
        <v>4.7489054752445261</v>
      </c>
      <c r="AJ2239" s="11">
        <v>5.0903566999997913</v>
      </c>
      <c r="AK2239" s="11">
        <v>5.6638684825685486</v>
      </c>
      <c r="AL2239" s="11">
        <v>5.6138745509830406</v>
      </c>
      <c r="AM2239" s="11">
        <v>6.2969699444833953</v>
      </c>
      <c r="AN2239" s="11">
        <v>6.0651572904628885</v>
      </c>
      <c r="AO2239" s="11">
        <v>6.591439112823597</v>
      </c>
      <c r="AP2239" s="11">
        <v>7.0858520450671119</v>
      </c>
      <c r="AQ2239" s="11">
        <v>6.9489023500192255</v>
      </c>
      <c r="AR2239" s="11">
        <v>7.0589053705125409</v>
      </c>
      <c r="AS2239" s="11">
        <v>7.2698005573210969</v>
      </c>
      <c r="AT2239" s="11">
        <v>7.3872937024779635</v>
      </c>
      <c r="AU2239" s="11">
        <v>6.7266441264604682</v>
      </c>
      <c r="AV2239" s="11">
        <v>5.8400489528564679</v>
      </c>
      <c r="AW2239" s="11">
        <v>6.6359347253778775</v>
      </c>
      <c r="AX2239" s="11">
        <v>7.2401659196274828</v>
      </c>
      <c r="AY2239" s="11">
        <v>6.8204453088102994</v>
      </c>
      <c r="AZ2239" s="11">
        <v>7.5059039738466193</v>
      </c>
      <c r="BA2239" s="11">
        <v>6.5214854178301742</v>
      </c>
      <c r="BB2239" s="11">
        <v>6.8282191975639357</v>
      </c>
      <c r="BC2239" s="11">
        <v>6.2680778488112239</v>
      </c>
    </row>
    <row r="2240" spans="1:55" x14ac:dyDescent="0.45">
      <c r="A2240" s="1" t="s">
        <v>23</v>
      </c>
      <c r="B2240" s="1" t="s">
        <v>10</v>
      </c>
      <c r="C2240" s="1" t="s">
        <v>127</v>
      </c>
      <c r="D2240" s="1" t="s">
        <v>121</v>
      </c>
      <c r="E2240" s="11">
        <v>1.2219466397799605</v>
      </c>
      <c r="F2240" s="11">
        <v>1.1658077344579367</v>
      </c>
      <c r="G2240" s="11">
        <v>1.12550027328681</v>
      </c>
      <c r="H2240" s="11">
        <v>1.3095456473215452</v>
      </c>
      <c r="I2240" s="11">
        <v>1.1761824692158165</v>
      </c>
      <c r="J2240" s="11">
        <v>1.297783372426744</v>
      </c>
      <c r="K2240" s="11">
        <v>1.0249690486575824</v>
      </c>
      <c r="L2240" s="11">
        <v>1.5310450553001209</v>
      </c>
      <c r="M2240" s="11">
        <v>1.2312829850653331</v>
      </c>
      <c r="N2240" s="11">
        <v>1.0268748090661624</v>
      </c>
      <c r="O2240" s="11">
        <v>1.2988603506972163</v>
      </c>
      <c r="P2240" s="11">
        <v>1.3344399045459787</v>
      </c>
      <c r="Q2240" s="11">
        <v>1.3206199502122264</v>
      </c>
      <c r="R2240" s="11">
        <v>1.4455621950731918</v>
      </c>
      <c r="S2240" s="11">
        <v>1.5425599136342336</v>
      </c>
      <c r="T2240" s="11">
        <v>1.7046120115440606</v>
      </c>
      <c r="U2240" s="11">
        <v>2.0230604148539246</v>
      </c>
      <c r="V2240" s="11">
        <v>1.8218172998595432</v>
      </c>
      <c r="W2240" s="11">
        <v>2.1074632759701366</v>
      </c>
      <c r="X2240" s="11">
        <v>2.6269854323277584</v>
      </c>
      <c r="Y2240" s="11">
        <v>2.1142987553187198</v>
      </c>
      <c r="Z2240" s="11">
        <v>2.3896286594400564</v>
      </c>
      <c r="AA2240" s="11">
        <v>2.4340677530478234</v>
      </c>
      <c r="AB2240" s="11">
        <v>2.5436574056599093</v>
      </c>
      <c r="AC2240" s="11">
        <v>3.4036068193762956</v>
      </c>
      <c r="AD2240" s="11">
        <v>3.8975216053188109</v>
      </c>
      <c r="AE2240" s="11">
        <v>3.4462992826438579</v>
      </c>
      <c r="AF2240" s="11">
        <v>3.9826882517846394</v>
      </c>
      <c r="AG2240" s="11">
        <v>3.8870145382689207</v>
      </c>
      <c r="AH2240" s="11">
        <v>3.9672227190891913</v>
      </c>
      <c r="AI2240" s="11">
        <v>4.2990520804327277</v>
      </c>
      <c r="AJ2240" s="11">
        <v>4.1012813725764214</v>
      </c>
      <c r="AK2240" s="11">
        <v>4.4053891651193871</v>
      </c>
      <c r="AL2240" s="11">
        <v>4.9118932540585396</v>
      </c>
      <c r="AM2240" s="11">
        <v>4.8785186212490439</v>
      </c>
      <c r="AN2240" s="11">
        <v>5.4832292520794237</v>
      </c>
      <c r="AO2240" s="11">
        <v>5.291959392429753</v>
      </c>
      <c r="AP2240" s="11">
        <v>5.7625490040388181</v>
      </c>
      <c r="AQ2240" s="11">
        <v>6.2069305852563748</v>
      </c>
      <c r="AR2240" s="11">
        <v>6.0987673539185536</v>
      </c>
      <c r="AS2240" s="11">
        <v>6.2071890132669871</v>
      </c>
      <c r="AT2240" s="11">
        <v>6.4047597609883855</v>
      </c>
      <c r="AU2240" s="11">
        <v>6.5184599001553982</v>
      </c>
      <c r="AV2240" s="11">
        <v>5.94471697458469</v>
      </c>
      <c r="AW2240" s="11">
        <v>5.1691156570742729</v>
      </c>
      <c r="AX2240" s="11">
        <v>5.8825137811946222</v>
      </c>
      <c r="AY2240" s="11">
        <v>6.4278315745271177</v>
      </c>
      <c r="AZ2240" s="11">
        <v>6.0642623421787754</v>
      </c>
      <c r="BA2240" s="11">
        <v>6.6836211248022579</v>
      </c>
      <c r="BB2240" s="11">
        <v>5.8154943939898764</v>
      </c>
      <c r="BC2240" s="11">
        <v>6.0978872174962859</v>
      </c>
    </row>
    <row r="2241" spans="1:55" x14ac:dyDescent="0.45">
      <c r="A2241" s="1" t="s">
        <v>23</v>
      </c>
      <c r="B2241" s="1" t="s">
        <v>10</v>
      </c>
      <c r="C2241" s="1" t="s">
        <v>127</v>
      </c>
      <c r="D2241" s="1" t="s">
        <v>122</v>
      </c>
      <c r="E2241" s="11">
        <v>0.61097331988998027</v>
      </c>
      <c r="F2241" s="11">
        <v>0.92440410755336544</v>
      </c>
      <c r="G2241" s="11">
        <v>0.88806300962355522</v>
      </c>
      <c r="H2241" s="11">
        <v>0.86316475709428186</v>
      </c>
      <c r="I2241" s="11">
        <v>1.010942507829675</v>
      </c>
      <c r="J2241" s="11">
        <v>0.91383360285833592</v>
      </c>
      <c r="K2241" s="11">
        <v>1.0146410882002659</v>
      </c>
      <c r="L2241" s="11">
        <v>0.80581274079785425</v>
      </c>
      <c r="M2241" s="11">
        <v>1.2102386425631049</v>
      </c>
      <c r="N2241" s="11">
        <v>0.97847266539670219</v>
      </c>
      <c r="O2241" s="11">
        <v>0.82028675576781818</v>
      </c>
      <c r="P2241" s="11">
        <v>1.042843360385586</v>
      </c>
      <c r="Q2241" s="11">
        <v>1.0767540461688305</v>
      </c>
      <c r="R2241" s="11">
        <v>1.0708040627977882</v>
      </c>
      <c r="S2241" s="11">
        <v>1.177710916933185</v>
      </c>
      <c r="T2241" s="11">
        <v>1.2626126064756138</v>
      </c>
      <c r="U2241" s="11">
        <v>1.4016428808804358</v>
      </c>
      <c r="V2241" s="11">
        <v>1.6694706744237013</v>
      </c>
      <c r="W2241" s="11">
        <v>1.5087147118717779</v>
      </c>
      <c r="X2241" s="11">
        <v>1.7513360297343494</v>
      </c>
      <c r="Y2241" s="11">
        <v>2.1905328746273729</v>
      </c>
      <c r="Z2241" s="11">
        <v>1.7689557138636611</v>
      </c>
      <c r="AA2241" s="11">
        <v>2.0059306915230142</v>
      </c>
      <c r="AB2241" s="11">
        <v>2.0498876200491405</v>
      </c>
      <c r="AC2241" s="11">
        <v>2.1490440700276419</v>
      </c>
      <c r="AD2241" s="11">
        <v>2.884651606520086</v>
      </c>
      <c r="AE2241" s="11">
        <v>3.3135101616310854</v>
      </c>
      <c r="AF2241" s="11">
        <v>2.9366305224857534</v>
      </c>
      <c r="AG2241" s="11">
        <v>3.4013986826038654</v>
      </c>
      <c r="AH2241" s="11">
        <v>3.3271378541002301</v>
      </c>
      <c r="AI2241" s="11">
        <v>3.4033250042154011</v>
      </c>
      <c r="AJ2241" s="11">
        <v>3.696073268080708</v>
      </c>
      <c r="AK2241" s="11">
        <v>3.5336826411705533</v>
      </c>
      <c r="AL2241" s="11">
        <v>3.8038350200053603</v>
      </c>
      <c r="AM2241" s="11">
        <v>4.2501589040538121</v>
      </c>
      <c r="AN2241" s="11">
        <v>4.2301192345491012</v>
      </c>
      <c r="AO2241" s="11">
        <v>4.7643016260608055</v>
      </c>
      <c r="AP2241" s="11">
        <v>4.6075231356465816</v>
      </c>
      <c r="AQ2241" s="11">
        <v>5.0274047280148704</v>
      </c>
      <c r="AR2241" s="11">
        <v>5.425934631747646</v>
      </c>
      <c r="AS2241" s="11">
        <v>5.341935393866712</v>
      </c>
      <c r="AT2241" s="11">
        <v>5.447546697322962</v>
      </c>
      <c r="AU2241" s="11">
        <v>5.6300225986808767</v>
      </c>
      <c r="AV2241" s="11">
        <v>5.7391450929660852</v>
      </c>
      <c r="AW2241" s="11">
        <v>5.242301846022464</v>
      </c>
      <c r="AX2241" s="11">
        <v>4.5655120180238935</v>
      </c>
      <c r="AY2241" s="11">
        <v>5.203702523840037</v>
      </c>
      <c r="AZ2241" s="11">
        <v>5.6948743868403469</v>
      </c>
      <c r="BA2241" s="11">
        <v>5.380986477835414</v>
      </c>
      <c r="BB2241" s="11">
        <v>5.9394642206314208</v>
      </c>
      <c r="BC2241" s="11">
        <v>5.1757603362551405</v>
      </c>
    </row>
    <row r="2242" spans="1:55" x14ac:dyDescent="0.45">
      <c r="A2242" s="1" t="s">
        <v>23</v>
      </c>
      <c r="B2242" s="1" t="s">
        <v>10</v>
      </c>
      <c r="C2242" s="1" t="s">
        <v>127</v>
      </c>
      <c r="D2242" s="1" t="s">
        <v>123</v>
      </c>
      <c r="E2242" s="11">
        <v>0</v>
      </c>
      <c r="F2242" s="11">
        <v>0.43860909657250657</v>
      </c>
      <c r="G2242" s="11">
        <v>0.66924625395197945</v>
      </c>
      <c r="H2242" s="11">
        <v>0.64824410576671776</v>
      </c>
      <c r="I2242" s="11">
        <v>0.63513292825619005</v>
      </c>
      <c r="J2242" s="11">
        <v>0.749690888606244</v>
      </c>
      <c r="K2242" s="11">
        <v>0.68284110696427047</v>
      </c>
      <c r="L2242" s="11">
        <v>0.76328822650325256</v>
      </c>
      <c r="M2242" s="11">
        <v>0.61019092226659799</v>
      </c>
      <c r="N2242" s="11">
        <v>0.92234233536311483</v>
      </c>
      <c r="O2242" s="11">
        <v>0.75040458647567387</v>
      </c>
      <c r="P2242" s="11">
        <v>0.63295987220918237</v>
      </c>
      <c r="Q2242" s="11">
        <v>0.80953042067450864</v>
      </c>
      <c r="R2242" s="11">
        <v>0.84076766284117643</v>
      </c>
      <c r="S2242" s="11">
        <v>0.84092728014184903</v>
      </c>
      <c r="T2242" s="11">
        <v>0.93008211785592354</v>
      </c>
      <c r="U2242" s="11">
        <v>1.0026140512749842</v>
      </c>
      <c r="V2242" s="11">
        <v>1.1178141837931896</v>
      </c>
      <c r="W2242" s="11">
        <v>1.3370495207315782</v>
      </c>
      <c r="X2242" s="11">
        <v>1.2133352961533208</v>
      </c>
      <c r="Y2242" s="11">
        <v>1.4142218545523655</v>
      </c>
      <c r="Z2242" s="11">
        <v>1.7759970001347229</v>
      </c>
      <c r="AA2242" s="11">
        <v>1.4398737579994665</v>
      </c>
      <c r="AB2242" s="11">
        <v>1.6391162971801676</v>
      </c>
      <c r="AC2242" s="11">
        <v>1.6814437260104163</v>
      </c>
      <c r="AD2242" s="11">
        <v>1.7694111786153972</v>
      </c>
      <c r="AE2242" s="11">
        <v>2.3838631422168608</v>
      </c>
      <c r="AF2242" s="11">
        <v>2.7457677941439034</v>
      </c>
      <c r="AG2242" s="11">
        <v>2.4400455086598249</v>
      </c>
      <c r="AH2242" s="11">
        <v>2.8337734457610106</v>
      </c>
      <c r="AI2242" s="11">
        <v>2.7792231126218709</v>
      </c>
      <c r="AJ2242" s="11">
        <v>2.8502793168581566</v>
      </c>
      <c r="AK2242" s="11">
        <v>3.1034341097611451</v>
      </c>
      <c r="AL2242" s="11">
        <v>2.9746385395518913</v>
      </c>
      <c r="AM2242" s="11">
        <v>3.2101108928056457</v>
      </c>
      <c r="AN2242" s="11">
        <v>3.5956917212132833</v>
      </c>
      <c r="AO2242" s="11">
        <v>3.5875358423383794</v>
      </c>
      <c r="AP2242" s="11">
        <v>4.0503905437776107</v>
      </c>
      <c r="AQ2242" s="11">
        <v>3.9265130963796788</v>
      </c>
      <c r="AR2242" s="11">
        <v>4.2945063979896423</v>
      </c>
      <c r="AS2242" s="11">
        <v>4.6458172555178328</v>
      </c>
      <c r="AT2242" s="11">
        <v>4.5845082308402016</v>
      </c>
      <c r="AU2242" s="11">
        <v>4.6840965635272385</v>
      </c>
      <c r="AV2242" s="11">
        <v>4.8501815806102258</v>
      </c>
      <c r="AW2242" s="11">
        <v>4.9534787255461019</v>
      </c>
      <c r="AX2242" s="11">
        <v>4.5330736507973413</v>
      </c>
      <c r="AY2242" s="11">
        <v>3.9551268849634975</v>
      </c>
      <c r="AZ2242" s="11">
        <v>4.5162313945219772</v>
      </c>
      <c r="BA2242" s="11">
        <v>4.9514608042626289</v>
      </c>
      <c r="BB2242" s="11">
        <v>4.6868535187596132</v>
      </c>
      <c r="BC2242" s="11">
        <v>5.1824779053877199</v>
      </c>
    </row>
    <row r="2243" spans="1:55" x14ac:dyDescent="0.45">
      <c r="A2243" s="1" t="s">
        <v>23</v>
      </c>
      <c r="B2243" s="1" t="s">
        <v>10</v>
      </c>
      <c r="C2243" s="1" t="s">
        <v>127</v>
      </c>
      <c r="D2243" s="1" t="s">
        <v>124</v>
      </c>
      <c r="E2243" s="11">
        <v>0.45822998991748526</v>
      </c>
      <c r="F2243" s="11">
        <v>0</v>
      </c>
      <c r="G2243" s="11">
        <v>0.32167877780413812</v>
      </c>
      <c r="H2243" s="11">
        <v>0.49469294464490909</v>
      </c>
      <c r="I2243" s="11">
        <v>0.48284131134674002</v>
      </c>
      <c r="J2243" s="11">
        <v>0.47660722282300488</v>
      </c>
      <c r="K2243" s="11">
        <v>0.56666373262689829</v>
      </c>
      <c r="L2243" s="11">
        <v>0.51946310380316041</v>
      </c>
      <c r="M2243" s="11">
        <v>0.58432064130374162</v>
      </c>
      <c r="N2243" s="11">
        <v>0.46999567543836906</v>
      </c>
      <c r="O2243" s="11">
        <v>0.71470259115054069</v>
      </c>
      <c r="P2243" s="11">
        <v>0.5848914339403043</v>
      </c>
      <c r="Q2243" s="11">
        <v>0.49618752971759883</v>
      </c>
      <c r="R2243" s="11">
        <v>0.63817179609591812</v>
      </c>
      <c r="S2243" s="11">
        <v>0.6664411114453791</v>
      </c>
      <c r="T2243" s="11">
        <v>0.67015265219508446</v>
      </c>
      <c r="U2243" s="11">
        <v>0.74510223227451555</v>
      </c>
      <c r="V2243" s="11">
        <v>0.80652424612194518</v>
      </c>
      <c r="W2243" s="11">
        <v>0.90284212945823572</v>
      </c>
      <c r="X2243" s="11">
        <v>1.0842227326112905</v>
      </c>
      <c r="Y2243" s="11">
        <v>0.98776038489878071</v>
      </c>
      <c r="Z2243" s="11">
        <v>1.1557386892435304</v>
      </c>
      <c r="AA2243" s="11">
        <v>1.4568932693846741</v>
      </c>
      <c r="AB2243" s="11">
        <v>1.185567245391564</v>
      </c>
      <c r="AC2243" s="11">
        <v>1.3545697120257332</v>
      </c>
      <c r="AD2243" s="11">
        <v>1.3945617390074354</v>
      </c>
      <c r="AE2243" s="11">
        <v>1.4727285139474924</v>
      </c>
      <c r="AF2243" s="11">
        <v>1.98936323426346</v>
      </c>
      <c r="AG2243" s="11">
        <v>2.2973213313144685</v>
      </c>
      <c r="AH2243" s="11">
        <v>2.0467629018785867</v>
      </c>
      <c r="AI2243" s="11">
        <v>2.383050243851653</v>
      </c>
      <c r="AJ2243" s="11">
        <v>2.3430254748595565</v>
      </c>
      <c r="AK2243" s="11">
        <v>2.4088718015847559</v>
      </c>
      <c r="AL2243" s="11">
        <v>2.6292319630052341</v>
      </c>
      <c r="AM2243" s="11">
        <v>2.5262035754046783</v>
      </c>
      <c r="AN2243" s="11">
        <v>2.7326858018479978</v>
      </c>
      <c r="AO2243" s="11">
        <v>3.0681440693435782</v>
      </c>
      <c r="AP2243" s="11">
        <v>3.0683251248653423</v>
      </c>
      <c r="AQ2243" s="11">
        <v>3.4721806725030979</v>
      </c>
      <c r="AR2243" s="11">
        <v>3.3736603530122586</v>
      </c>
      <c r="AS2243" s="11">
        <v>3.6981562835991313</v>
      </c>
      <c r="AT2243" s="11">
        <v>4.009597896684598</v>
      </c>
      <c r="AU2243" s="11">
        <v>3.9639613809824086</v>
      </c>
      <c r="AV2243" s="11">
        <v>4.0574476163751125</v>
      </c>
      <c r="AW2243" s="11">
        <v>4.2088961752401373</v>
      </c>
      <c r="AX2243" s="11">
        <v>4.3062218011374203</v>
      </c>
      <c r="AY2243" s="11">
        <v>3.9477314782585866</v>
      </c>
      <c r="AZ2243" s="11">
        <v>3.4504598566789717</v>
      </c>
      <c r="BA2243" s="11">
        <v>3.9468217181126288</v>
      </c>
      <c r="BB2243" s="11">
        <v>4.3345580622045627</v>
      </c>
      <c r="BC2243" s="11">
        <v>4.1099213654621565</v>
      </c>
    </row>
    <row r="2244" spans="1:55" x14ac:dyDescent="0.45">
      <c r="A2244" s="1" t="s">
        <v>23</v>
      </c>
      <c r="B2244" s="1" t="s">
        <v>10</v>
      </c>
      <c r="C2244" s="1" t="s">
        <v>127</v>
      </c>
      <c r="D2244" s="1" t="s">
        <v>125</v>
      </c>
      <c r="E2244" s="11">
        <v>0</v>
      </c>
      <c r="F2244" s="11">
        <v>0.3141449727651125</v>
      </c>
      <c r="G2244" s="11">
        <v>0</v>
      </c>
      <c r="H2244" s="11">
        <v>0.22485714499542575</v>
      </c>
      <c r="I2244" s="11">
        <v>0.34903041548280611</v>
      </c>
      <c r="J2244" s="11">
        <v>0.34376684497253163</v>
      </c>
      <c r="K2244" s="11">
        <v>0.34233019182001889</v>
      </c>
      <c r="L2244" s="11">
        <v>0.41020233299191089</v>
      </c>
      <c r="M2244" s="11">
        <v>0.37890749996767431</v>
      </c>
      <c r="N2244" s="11">
        <v>0.42939382851307162</v>
      </c>
      <c r="O2244" s="11">
        <v>0.34789445774271732</v>
      </c>
      <c r="P2244" s="11">
        <v>0.53278690948833263</v>
      </c>
      <c r="Q2244" s="11">
        <v>0.43904180757594774</v>
      </c>
      <c r="R2244" s="11">
        <v>0.37498082179699221</v>
      </c>
      <c r="S2244" s="11">
        <v>0.48547392489678309</v>
      </c>
      <c r="T2244" s="11">
        <v>0.51025782400582487</v>
      </c>
      <c r="U2244" s="11">
        <v>0.51634252710713568</v>
      </c>
      <c r="V2244" s="11">
        <v>0.5769335662711188</v>
      </c>
      <c r="W2244" s="11">
        <v>0.62753054527128638</v>
      </c>
      <c r="X2244" s="11">
        <v>0.70582897037813752</v>
      </c>
      <c r="Y2244" s="11">
        <v>0.85160848401487865</v>
      </c>
      <c r="Z2244" s="11">
        <v>0.77941961085651268</v>
      </c>
      <c r="AA2244" s="11">
        <v>0.91609991516709188</v>
      </c>
      <c r="AB2244" s="11">
        <v>1.1599533460636708</v>
      </c>
      <c r="AC2244" s="11">
        <v>0.94805943049162611</v>
      </c>
      <c r="AD2244" s="11">
        <v>1.0878652812676648</v>
      </c>
      <c r="AE2244" s="11">
        <v>1.1247200194855369</v>
      </c>
      <c r="AF2244" s="11">
        <v>1.1914762038031539</v>
      </c>
      <c r="AG2244" s="11">
        <v>1.6144171277676671</v>
      </c>
      <c r="AH2244" s="11">
        <v>1.8700180216972022</v>
      </c>
      <c r="AI2244" s="11">
        <v>1.6710812695064343</v>
      </c>
      <c r="AJ2244" s="11">
        <v>1.9514308356498993</v>
      </c>
      <c r="AK2244" s="11">
        <v>1.9242923864630179</v>
      </c>
      <c r="AL2244" s="11">
        <v>1.9841128190252191</v>
      </c>
      <c r="AM2244" s="11">
        <v>2.1718256880099625</v>
      </c>
      <c r="AN2244" s="11">
        <v>2.0926315350473224</v>
      </c>
      <c r="AO2244" s="11">
        <v>2.2700100121084215</v>
      </c>
      <c r="AP2244" s="11">
        <v>2.5557185488460186</v>
      </c>
      <c r="AQ2244" s="11">
        <v>2.5628524092536122</v>
      </c>
      <c r="AR2244" s="11">
        <v>2.9080075739347411</v>
      </c>
      <c r="AS2244" s="11">
        <v>2.8330340220262711</v>
      </c>
      <c r="AT2244" s="11">
        <v>3.1137188039904404</v>
      </c>
      <c r="AU2244" s="11">
        <v>3.3832857244965289</v>
      </c>
      <c r="AV2244" s="11">
        <v>3.3519835829878293</v>
      </c>
      <c r="AW2244" s="11">
        <v>3.4383570064081934</v>
      </c>
      <c r="AX2244" s="11">
        <v>3.5742344006156639</v>
      </c>
      <c r="AY2244" s="11">
        <v>3.6645380346408674</v>
      </c>
      <c r="AZ2244" s="11">
        <v>3.3664317746460237</v>
      </c>
      <c r="BA2244" s="11">
        <v>2.948425052158651</v>
      </c>
      <c r="BB2244" s="11">
        <v>3.3793570730350417</v>
      </c>
      <c r="BC2244" s="11">
        <v>3.7188200002305245</v>
      </c>
    </row>
    <row r="2245" spans="1:55" x14ac:dyDescent="0.45">
      <c r="A2245" s="1" t="s">
        <v>23</v>
      </c>
      <c r="B2245" s="1" t="s">
        <v>10</v>
      </c>
      <c r="C2245" s="1" t="s">
        <v>127</v>
      </c>
      <c r="D2245" s="1" t="s">
        <v>126</v>
      </c>
      <c r="E2245" s="11">
        <v>0.30548665994499014</v>
      </c>
      <c r="F2245" s="11">
        <v>0.20430439551979587</v>
      </c>
      <c r="G2245" s="11">
        <v>0.33411686825723558</v>
      </c>
      <c r="H2245" s="11">
        <v>0.21133530374292034</v>
      </c>
      <c r="I2245" s="11">
        <v>0.27750873387107017</v>
      </c>
      <c r="J2245" s="11">
        <v>0.3975998016383952</v>
      </c>
      <c r="K2245" s="11">
        <v>0.46194601320432793</v>
      </c>
      <c r="L2245" s="11">
        <v>0.49328805903819567</v>
      </c>
      <c r="M2245" s="11">
        <v>0.55198868561097125</v>
      </c>
      <c r="N2245" s="11">
        <v>0.55695855249229143</v>
      </c>
      <c r="O2245" s="11">
        <v>0.58896966571713472</v>
      </c>
      <c r="P2245" s="11">
        <v>0.54259435968219205</v>
      </c>
      <c r="Q2245" s="11">
        <v>0.64471727478100815</v>
      </c>
      <c r="R2245" s="11">
        <v>0.62246586298486584</v>
      </c>
      <c r="S2245" s="11">
        <v>0.56005252630487079</v>
      </c>
      <c r="T2245" s="11">
        <v>0.60623586281458453</v>
      </c>
      <c r="U2245" s="11">
        <v>0.64051543217029294</v>
      </c>
      <c r="V2245" s="11">
        <v>0.65464482773621002</v>
      </c>
      <c r="W2245" s="11">
        <v>0.70017337276126601</v>
      </c>
      <c r="X2245" s="11">
        <v>0.75136570090579213</v>
      </c>
      <c r="Y2245" s="11">
        <v>0.82514777495386893</v>
      </c>
      <c r="Z2245" s="11">
        <v>0.95818470231316788</v>
      </c>
      <c r="AA2245" s="11">
        <v>0.94800992769019654</v>
      </c>
      <c r="AB2245" s="11">
        <v>1.0419011505686122</v>
      </c>
      <c r="AC2245" s="11">
        <v>1.2561501521740237</v>
      </c>
      <c r="AD2245" s="11">
        <v>1.1611575894102593</v>
      </c>
      <c r="AE2245" s="11">
        <v>1.2296372118107182</v>
      </c>
      <c r="AF2245" s="11">
        <v>1.273136531762999</v>
      </c>
      <c r="AG2245" s="11">
        <v>1.3313269773970253</v>
      </c>
      <c r="AH2245" s="11">
        <v>1.6727273351004277</v>
      </c>
      <c r="AI2245" s="11">
        <v>1.9690477912783448</v>
      </c>
      <c r="AJ2245" s="11">
        <v>1.8900559371656414</v>
      </c>
      <c r="AK2245" s="11">
        <v>2.0786391979267016</v>
      </c>
      <c r="AL2245" s="11">
        <v>2.0998698580595074</v>
      </c>
      <c r="AM2245" s="11">
        <v>2.142968283277376</v>
      </c>
      <c r="AN2245" s="11">
        <v>2.2944108004619115</v>
      </c>
      <c r="AO2245" s="11">
        <v>2.2599673748845417</v>
      </c>
      <c r="AP2245" s="11">
        <v>2.3840800580357238</v>
      </c>
      <c r="AQ2245" s="11">
        <v>2.6354808146675848</v>
      </c>
      <c r="AR2245" s="11">
        <v>2.6911326825849926</v>
      </c>
      <c r="AS2245" s="11">
        <v>2.9743276853460641</v>
      </c>
      <c r="AT2245" s="11">
        <v>2.9667021101037974</v>
      </c>
      <c r="AU2245" s="11">
        <v>3.1828114620676584</v>
      </c>
      <c r="AV2245" s="11">
        <v>3.4382969793891371</v>
      </c>
      <c r="AW2245" s="11">
        <v>3.4536736409135149</v>
      </c>
      <c r="AX2245" s="11">
        <v>3.5159945496266678</v>
      </c>
      <c r="AY2245" s="11">
        <v>3.6289053724716736</v>
      </c>
      <c r="AZ2245" s="11">
        <v>3.7139289675349456</v>
      </c>
      <c r="BA2245" s="11">
        <v>3.471160992750816</v>
      </c>
      <c r="BB2245" s="11">
        <v>3.0688365238848352</v>
      </c>
      <c r="BC2245" s="11">
        <v>3.3481847302104057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AC562-5AAA-4292-A68D-D1155221915F}">
  <dimension ref="A1:AZ22"/>
  <sheetViews>
    <sheetView workbookViewId="0">
      <selection activeCell="AZ22" sqref="AZ20:AZ22"/>
    </sheetView>
  </sheetViews>
  <sheetFormatPr defaultRowHeight="14.25" x14ac:dyDescent="0.45"/>
  <cols>
    <col min="1" max="1" width="14.1328125" customWidth="1"/>
    <col min="2" max="2" width="7.73046875" customWidth="1"/>
    <col min="3" max="3" width="7.53125" customWidth="1"/>
    <col min="4" max="4" width="7.06640625" customWidth="1"/>
    <col min="5" max="5" width="7.19921875" customWidth="1"/>
    <col min="6" max="6" width="0" hidden="1" customWidth="1"/>
    <col min="7" max="7" width="8.46484375" customWidth="1"/>
    <col min="8" max="16" width="0" hidden="1" customWidth="1"/>
    <col min="17" max="17" width="6.59765625" customWidth="1"/>
    <col min="18" max="31" width="0" hidden="1" customWidth="1"/>
    <col min="32" max="32" width="7.265625" customWidth="1"/>
    <col min="33" max="51" width="0" hidden="1" customWidth="1"/>
    <col min="52" max="52" width="6.9296875" customWidth="1"/>
  </cols>
  <sheetData>
    <row r="1" spans="1:52" x14ac:dyDescent="0.45">
      <c r="A1" s="40" t="s">
        <v>128</v>
      </c>
      <c r="B1" s="39" t="s">
        <v>20</v>
      </c>
      <c r="C1" s="13"/>
      <c r="D1" s="13"/>
      <c r="E1" s="14"/>
      <c r="F1" s="13"/>
      <c r="G1" s="28" t="s">
        <v>21</v>
      </c>
      <c r="H1" s="14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6"/>
    </row>
    <row r="2" spans="1:52" ht="14.65" thickBot="1" x14ac:dyDescent="0.5">
      <c r="A2" s="41"/>
      <c r="B2" s="21">
        <v>2018</v>
      </c>
      <c r="C2" s="21">
        <v>2028</v>
      </c>
      <c r="D2" s="21">
        <v>2043</v>
      </c>
      <c r="E2" s="22">
        <v>2063</v>
      </c>
      <c r="F2" s="20"/>
      <c r="G2" s="29">
        <v>2018</v>
      </c>
      <c r="H2" s="25">
        <v>2019</v>
      </c>
      <c r="I2" s="23">
        <v>2020</v>
      </c>
      <c r="J2" s="23">
        <v>2021</v>
      </c>
      <c r="K2" s="23">
        <v>2022</v>
      </c>
      <c r="L2" s="23">
        <v>2023</v>
      </c>
      <c r="M2" s="23">
        <v>2024</v>
      </c>
      <c r="N2" s="23">
        <v>2025</v>
      </c>
      <c r="O2" s="23">
        <v>2026</v>
      </c>
      <c r="P2" s="23">
        <v>2027</v>
      </c>
      <c r="Q2" s="23">
        <v>2028</v>
      </c>
      <c r="R2" s="23">
        <v>2029</v>
      </c>
      <c r="S2" s="23">
        <v>2030</v>
      </c>
      <c r="T2" s="23">
        <v>2031</v>
      </c>
      <c r="U2" s="23">
        <v>2032</v>
      </c>
      <c r="V2" s="23">
        <v>2033</v>
      </c>
      <c r="W2" s="23">
        <v>2034</v>
      </c>
      <c r="X2" s="23">
        <v>2035</v>
      </c>
      <c r="Y2" s="23">
        <v>2036</v>
      </c>
      <c r="Z2" s="23">
        <v>2037</v>
      </c>
      <c r="AA2" s="23">
        <v>2038</v>
      </c>
      <c r="AB2" s="23">
        <v>2039</v>
      </c>
      <c r="AC2" s="23">
        <v>2040</v>
      </c>
      <c r="AD2" s="23">
        <v>2041</v>
      </c>
      <c r="AE2" s="23">
        <v>2042</v>
      </c>
      <c r="AF2" s="23">
        <v>2043</v>
      </c>
      <c r="AG2" s="23">
        <v>2044</v>
      </c>
      <c r="AH2" s="23">
        <v>2045</v>
      </c>
      <c r="AI2" s="23">
        <v>2046</v>
      </c>
      <c r="AJ2" s="23">
        <v>2047</v>
      </c>
      <c r="AK2" s="23">
        <v>2048</v>
      </c>
      <c r="AL2" s="23">
        <v>2049</v>
      </c>
      <c r="AM2" s="23">
        <v>2050</v>
      </c>
      <c r="AN2" s="23">
        <v>2051</v>
      </c>
      <c r="AO2" s="23">
        <v>2052</v>
      </c>
      <c r="AP2" s="23">
        <v>2053</v>
      </c>
      <c r="AQ2" s="23">
        <v>2054</v>
      </c>
      <c r="AR2" s="23">
        <v>2055</v>
      </c>
      <c r="AS2" s="23">
        <v>2056</v>
      </c>
      <c r="AT2" s="23">
        <v>2057</v>
      </c>
      <c r="AU2" s="23">
        <v>2058</v>
      </c>
      <c r="AV2" s="23">
        <v>2059</v>
      </c>
      <c r="AW2" s="23">
        <v>2060</v>
      </c>
      <c r="AX2" s="23">
        <v>2061</v>
      </c>
      <c r="AY2" s="23">
        <v>2062</v>
      </c>
      <c r="AZ2" s="24">
        <v>2063</v>
      </c>
    </row>
    <row r="3" spans="1:52" x14ac:dyDescent="0.45">
      <c r="A3" s="42" t="s">
        <v>15</v>
      </c>
      <c r="B3" s="9">
        <v>27892</v>
      </c>
      <c r="C3" s="9">
        <v>29108</v>
      </c>
      <c r="D3" s="9">
        <v>28514</v>
      </c>
      <c r="E3" s="10">
        <v>22197</v>
      </c>
      <c r="F3" s="17"/>
      <c r="G3" s="30">
        <v>30699.999974727631</v>
      </c>
      <c r="H3" s="26">
        <v>30848.070783138275</v>
      </c>
      <c r="I3" s="6">
        <v>31205.835932731628</v>
      </c>
      <c r="J3" s="6">
        <v>31326.491276025772</v>
      </c>
      <c r="K3" s="6">
        <v>31386.165100574493</v>
      </c>
      <c r="L3" s="6">
        <v>31410.680198073387</v>
      </c>
      <c r="M3" s="6">
        <v>31415.375595808029</v>
      </c>
      <c r="N3" s="6">
        <v>31410.645365715027</v>
      </c>
      <c r="O3" s="6">
        <v>31401.65069103241</v>
      </c>
      <c r="P3" s="6">
        <v>31390.4831199646</v>
      </c>
      <c r="Q3" s="6">
        <v>31381.991551876068</v>
      </c>
      <c r="R3" s="6">
        <v>31377.870588302612</v>
      </c>
      <c r="S3" s="6">
        <v>31379.221209049225</v>
      </c>
      <c r="T3" s="6">
        <v>31385.355290412903</v>
      </c>
      <c r="U3" s="6">
        <v>31394.531115531921</v>
      </c>
      <c r="V3" s="6">
        <v>31408.397292613983</v>
      </c>
      <c r="W3" s="6">
        <v>31428.05725479126</v>
      </c>
      <c r="X3" s="6">
        <v>31455.389174461365</v>
      </c>
      <c r="Y3" s="6">
        <v>31489.531832695007</v>
      </c>
      <c r="Z3" s="6">
        <v>31528.018459320068</v>
      </c>
      <c r="AA3" s="6">
        <v>31572.478255271912</v>
      </c>
      <c r="AB3" s="6">
        <v>31621.736825942993</v>
      </c>
      <c r="AC3" s="6">
        <v>31674.676292419434</v>
      </c>
      <c r="AD3" s="6">
        <v>31729.997678756714</v>
      </c>
      <c r="AE3" s="6">
        <v>31786.583770751953</v>
      </c>
      <c r="AF3" s="6">
        <v>31847.04200553894</v>
      </c>
      <c r="AG3" s="6">
        <v>31909.425605773926</v>
      </c>
      <c r="AH3" s="6">
        <v>31973.206691741943</v>
      </c>
      <c r="AI3" s="6">
        <v>32039.054340362549</v>
      </c>
      <c r="AJ3" s="6">
        <v>32104.676002502441</v>
      </c>
      <c r="AK3" s="6">
        <v>32164.787406921387</v>
      </c>
      <c r="AL3" s="6">
        <v>32227.868492126465</v>
      </c>
      <c r="AM3" s="6">
        <v>32296.302917480469</v>
      </c>
      <c r="AN3" s="6">
        <v>32369.632476806641</v>
      </c>
      <c r="AO3" s="6">
        <v>32447.058240890503</v>
      </c>
      <c r="AP3" s="6">
        <v>32528.053798675537</v>
      </c>
      <c r="AQ3" s="6">
        <v>32611.511442184448</v>
      </c>
      <c r="AR3" s="6">
        <v>32702.20085144043</v>
      </c>
      <c r="AS3" s="6">
        <v>32795.045064926147</v>
      </c>
      <c r="AT3" s="6">
        <v>32891.256156921387</v>
      </c>
      <c r="AU3" s="6">
        <v>32991.152137756348</v>
      </c>
      <c r="AV3" s="6">
        <v>33093.198860168457</v>
      </c>
      <c r="AW3" s="6">
        <v>33190.556419372559</v>
      </c>
      <c r="AX3" s="6">
        <v>33295.704984664917</v>
      </c>
      <c r="AY3" s="6">
        <v>33405.540439605713</v>
      </c>
      <c r="AZ3" s="18">
        <v>33513.409484863281</v>
      </c>
    </row>
    <row r="4" spans="1:52" x14ac:dyDescent="0.45">
      <c r="A4" s="42" t="s">
        <v>1</v>
      </c>
      <c r="B4" s="9">
        <v>18725</v>
      </c>
      <c r="C4" s="9">
        <v>19413</v>
      </c>
      <c r="D4" s="9">
        <v>19007</v>
      </c>
      <c r="E4" s="10">
        <v>15520</v>
      </c>
      <c r="F4" s="17"/>
      <c r="G4" s="30">
        <v>20600.000012874603</v>
      </c>
      <c r="H4" s="26">
        <v>20753.041860580444</v>
      </c>
      <c r="I4" s="6">
        <v>21045.474979877472</v>
      </c>
      <c r="J4" s="6">
        <v>21178.297900676727</v>
      </c>
      <c r="K4" s="6">
        <v>21266.852825164795</v>
      </c>
      <c r="L4" s="6">
        <v>21329.245804786682</v>
      </c>
      <c r="M4" s="6">
        <v>21375.067766308784</v>
      </c>
      <c r="N4" s="6">
        <v>21411.697591543198</v>
      </c>
      <c r="O4" s="6">
        <v>21444.060363650322</v>
      </c>
      <c r="P4" s="6">
        <v>21474.08340382576</v>
      </c>
      <c r="Q4" s="6">
        <v>21504.679451942444</v>
      </c>
      <c r="R4" s="6">
        <v>21538.011681437492</v>
      </c>
      <c r="S4" s="6">
        <v>21575.287289381027</v>
      </c>
      <c r="T4" s="6">
        <v>21618.10879945755</v>
      </c>
      <c r="U4" s="6">
        <v>21665.682020425797</v>
      </c>
      <c r="V4" s="6">
        <v>21717.567173957825</v>
      </c>
      <c r="W4" s="6">
        <v>21776.115331172943</v>
      </c>
      <c r="X4" s="6">
        <v>21840.29349899292</v>
      </c>
      <c r="Y4" s="6">
        <v>21911.993517398834</v>
      </c>
      <c r="Z4" s="6">
        <v>21991.070778846741</v>
      </c>
      <c r="AA4" s="6">
        <v>22076.606061935425</v>
      </c>
      <c r="AB4" s="6">
        <v>22167.343260765076</v>
      </c>
      <c r="AC4" s="6">
        <v>22261.322633743286</v>
      </c>
      <c r="AD4" s="6">
        <v>22360.266070365906</v>
      </c>
      <c r="AE4" s="6">
        <v>22462.164386749268</v>
      </c>
      <c r="AF4" s="6">
        <v>22564.996459960938</v>
      </c>
      <c r="AG4" s="6">
        <v>22670.125025749207</v>
      </c>
      <c r="AH4" s="6">
        <v>22778.429859161377</v>
      </c>
      <c r="AI4" s="6">
        <v>22887.387382507324</v>
      </c>
      <c r="AJ4" s="6">
        <v>22994.791130065918</v>
      </c>
      <c r="AK4" s="6">
        <v>23100.30320930481</v>
      </c>
      <c r="AL4" s="6">
        <v>23207.785587310791</v>
      </c>
      <c r="AM4" s="6">
        <v>23318.230979919434</v>
      </c>
      <c r="AN4" s="6">
        <v>23426.880149841309</v>
      </c>
      <c r="AO4" s="6">
        <v>23534.535570144653</v>
      </c>
      <c r="AP4" s="6">
        <v>23641.258556365967</v>
      </c>
      <c r="AQ4" s="6">
        <v>23748.786684036255</v>
      </c>
      <c r="AR4" s="6">
        <v>23852.029716491699</v>
      </c>
      <c r="AS4" s="6">
        <v>23956.03702545166</v>
      </c>
      <c r="AT4" s="6">
        <v>24056.052742004395</v>
      </c>
      <c r="AU4" s="6">
        <v>24157.29126739502</v>
      </c>
      <c r="AV4" s="6">
        <v>24259.080623626709</v>
      </c>
      <c r="AW4" s="6">
        <v>24358.315105438232</v>
      </c>
      <c r="AX4" s="6">
        <v>24460.052806854248</v>
      </c>
      <c r="AY4" s="6">
        <v>24561.378200531006</v>
      </c>
      <c r="AZ4" s="18">
        <v>24662.32763671875</v>
      </c>
    </row>
    <row r="5" spans="1:52" x14ac:dyDescent="0.45">
      <c r="A5" s="42" t="s">
        <v>2</v>
      </c>
      <c r="B5" s="9">
        <v>71954</v>
      </c>
      <c r="C5" s="9">
        <v>84271</v>
      </c>
      <c r="D5" s="9">
        <v>101980</v>
      </c>
      <c r="E5" s="10">
        <v>116370</v>
      </c>
      <c r="F5" s="17"/>
      <c r="G5" s="30">
        <v>78199.999897956848</v>
      </c>
      <c r="H5" s="26">
        <v>79795.661446094513</v>
      </c>
      <c r="I5" s="6">
        <v>81908.086219787598</v>
      </c>
      <c r="J5" s="6">
        <v>83384.135158538818</v>
      </c>
      <c r="K5" s="6">
        <v>84662.30166888237</v>
      </c>
      <c r="L5" s="6">
        <v>85806.452523469925</v>
      </c>
      <c r="M5" s="6">
        <v>86863.466718196869</v>
      </c>
      <c r="N5" s="6">
        <v>87859.086644649506</v>
      </c>
      <c r="O5" s="6">
        <v>88812.921896457672</v>
      </c>
      <c r="P5" s="6">
        <v>89736.483469963074</v>
      </c>
      <c r="Q5" s="6">
        <v>90638.218226194382</v>
      </c>
      <c r="R5" s="6">
        <v>91526.083973407745</v>
      </c>
      <c r="S5" s="6">
        <v>92402.570809841156</v>
      </c>
      <c r="T5" s="6">
        <v>93271.522442340851</v>
      </c>
      <c r="U5" s="6">
        <v>94133.387303829193</v>
      </c>
      <c r="V5" s="6">
        <v>94991.959845542908</v>
      </c>
      <c r="W5" s="6">
        <v>95849.913090705872</v>
      </c>
      <c r="X5" s="6">
        <v>96709.505784988403</v>
      </c>
      <c r="Y5" s="6">
        <v>97571.400933265686</v>
      </c>
      <c r="Z5" s="6">
        <v>98434.757295608521</v>
      </c>
      <c r="AA5" s="6">
        <v>99298.009172439575</v>
      </c>
      <c r="AB5" s="6">
        <v>100160.80326843262</v>
      </c>
      <c r="AC5" s="6">
        <v>101020.22480773926</v>
      </c>
      <c r="AD5" s="6">
        <v>101877.61807823181</v>
      </c>
      <c r="AE5" s="6">
        <v>102727.96987915039</v>
      </c>
      <c r="AF5" s="6">
        <v>103570.19795417786</v>
      </c>
      <c r="AG5" s="6">
        <v>104404.49175453186</v>
      </c>
      <c r="AH5" s="6">
        <v>105228.7989616394</v>
      </c>
      <c r="AI5" s="6">
        <v>106042.80713653564</v>
      </c>
      <c r="AJ5" s="6">
        <v>106841.00762176514</v>
      </c>
      <c r="AK5" s="6">
        <v>107619.78686904907</v>
      </c>
      <c r="AL5" s="6">
        <v>108383.01210403442</v>
      </c>
      <c r="AM5" s="6">
        <v>109134.4952583313</v>
      </c>
      <c r="AN5" s="6">
        <v>109871.81732559204</v>
      </c>
      <c r="AO5" s="6">
        <v>110592.96577072144</v>
      </c>
      <c r="AP5" s="6">
        <v>111301.01705169678</v>
      </c>
      <c r="AQ5" s="6">
        <v>111993.32971191406</v>
      </c>
      <c r="AR5" s="6">
        <v>112668.3733215332</v>
      </c>
      <c r="AS5" s="6">
        <v>113325.09242248535</v>
      </c>
      <c r="AT5" s="6">
        <v>113969.20249938965</v>
      </c>
      <c r="AU5" s="6">
        <v>114607.44038391113</v>
      </c>
      <c r="AV5" s="6">
        <v>115230.3405456543</v>
      </c>
      <c r="AW5" s="6">
        <v>115843.61749267578</v>
      </c>
      <c r="AX5" s="6">
        <v>116448.67233276367</v>
      </c>
      <c r="AY5" s="6">
        <v>117052.64715576172</v>
      </c>
      <c r="AZ5" s="18">
        <v>117655.17752838135</v>
      </c>
    </row>
    <row r="6" spans="1:52" x14ac:dyDescent="0.45">
      <c r="A6" s="42" t="s">
        <v>16</v>
      </c>
      <c r="B6" s="9">
        <v>33754</v>
      </c>
      <c r="C6" s="9">
        <v>36087</v>
      </c>
      <c r="D6" s="9">
        <v>38314</v>
      </c>
      <c r="E6" s="10">
        <v>38978</v>
      </c>
      <c r="F6" s="17"/>
      <c r="G6" s="30">
        <v>35300.000065803528</v>
      </c>
      <c r="H6" s="26">
        <v>35591.133788585663</v>
      </c>
      <c r="I6" s="6">
        <v>36125.727227210999</v>
      </c>
      <c r="J6" s="6">
        <v>36390.872592449188</v>
      </c>
      <c r="K6" s="6">
        <v>36602.605116128922</v>
      </c>
      <c r="L6" s="6">
        <v>36782.962982654572</v>
      </c>
      <c r="M6" s="6">
        <v>36946.9418861866</v>
      </c>
      <c r="N6" s="6">
        <v>37103.287363052368</v>
      </c>
      <c r="O6" s="6">
        <v>37257.280630111694</v>
      </c>
      <c r="P6" s="6">
        <v>37412.058723449707</v>
      </c>
      <c r="Q6" s="6">
        <v>37569.391628742218</v>
      </c>
      <c r="R6" s="6">
        <v>37729.328740596771</v>
      </c>
      <c r="S6" s="6">
        <v>37894.032961368561</v>
      </c>
      <c r="T6" s="6">
        <v>38062.316319942474</v>
      </c>
      <c r="U6" s="6">
        <v>38233.749217987061</v>
      </c>
      <c r="V6" s="6">
        <v>38409.131613731384</v>
      </c>
      <c r="W6" s="6">
        <v>38588.116932868958</v>
      </c>
      <c r="X6" s="6">
        <v>38769.885927200317</v>
      </c>
      <c r="Y6" s="6">
        <v>38954.119465827942</v>
      </c>
      <c r="Z6" s="6">
        <v>39141.610151290894</v>
      </c>
      <c r="AA6" s="6">
        <v>39329.995900154114</v>
      </c>
      <c r="AB6" s="6">
        <v>39518.545331954956</v>
      </c>
      <c r="AC6" s="6">
        <v>39706.97402381897</v>
      </c>
      <c r="AD6" s="6">
        <v>39894.369558334351</v>
      </c>
      <c r="AE6" s="6">
        <v>40080.107513427734</v>
      </c>
      <c r="AF6" s="6">
        <v>40266.971622467041</v>
      </c>
      <c r="AG6" s="6">
        <v>40453.430379867554</v>
      </c>
      <c r="AH6" s="6">
        <v>40637.954891204834</v>
      </c>
      <c r="AI6" s="6">
        <v>40818.701461791992</v>
      </c>
      <c r="AJ6" s="6">
        <v>40997.719137191772</v>
      </c>
      <c r="AK6" s="6">
        <v>41173.792970657349</v>
      </c>
      <c r="AL6" s="6">
        <v>41346.452070236206</v>
      </c>
      <c r="AM6" s="6">
        <v>41518.986963272095</v>
      </c>
      <c r="AN6" s="6">
        <v>41692.956790924072</v>
      </c>
      <c r="AO6" s="6">
        <v>41866.853023529053</v>
      </c>
      <c r="AP6" s="6">
        <v>42040.687358856201</v>
      </c>
      <c r="AQ6" s="6">
        <v>42214.677677154541</v>
      </c>
      <c r="AR6" s="6">
        <v>42393.761711120605</v>
      </c>
      <c r="AS6" s="6">
        <v>42571.41960144043</v>
      </c>
      <c r="AT6" s="6">
        <v>42748.747692108154</v>
      </c>
      <c r="AU6" s="6">
        <v>42924.325271606445</v>
      </c>
      <c r="AV6" s="6">
        <v>43104.567653656006</v>
      </c>
      <c r="AW6" s="6">
        <v>43288.120677947998</v>
      </c>
      <c r="AX6" s="6">
        <v>43471.954647064209</v>
      </c>
      <c r="AY6" s="6">
        <v>43660.612289428711</v>
      </c>
      <c r="AZ6" s="18">
        <v>43846.037403106689</v>
      </c>
    </row>
    <row r="7" spans="1:52" x14ac:dyDescent="0.45">
      <c r="A7" s="42" t="s">
        <v>17</v>
      </c>
      <c r="B7" s="9">
        <v>162550</v>
      </c>
      <c r="C7" s="9">
        <v>190998</v>
      </c>
      <c r="D7" s="9">
        <v>229794</v>
      </c>
      <c r="E7" s="10">
        <v>262493</v>
      </c>
      <c r="F7" s="17"/>
      <c r="G7" s="30">
        <v>168599.99999523163</v>
      </c>
      <c r="H7" s="26">
        <v>172049.44396877289</v>
      </c>
      <c r="I7" s="6">
        <v>176669.03657722473</v>
      </c>
      <c r="J7" s="6">
        <v>179456.35469460487</v>
      </c>
      <c r="K7" s="6">
        <v>181995.05182552338</v>
      </c>
      <c r="L7" s="6">
        <v>184374.34460544586</v>
      </c>
      <c r="M7" s="6">
        <v>186645.85322141647</v>
      </c>
      <c r="N7" s="6">
        <v>188876.77244853973</v>
      </c>
      <c r="O7" s="6">
        <v>191082.77435112</v>
      </c>
      <c r="P7" s="6">
        <v>193270.77883148193</v>
      </c>
      <c r="Q7" s="6">
        <v>195445.07501029968</v>
      </c>
      <c r="R7" s="6">
        <v>197599.51834201813</v>
      </c>
      <c r="S7" s="6">
        <v>199735.48475646973</v>
      </c>
      <c r="T7" s="6">
        <v>201854.63080120087</v>
      </c>
      <c r="U7" s="6">
        <v>203955.70071601868</v>
      </c>
      <c r="V7" s="6">
        <v>206038.45538330078</v>
      </c>
      <c r="W7" s="6">
        <v>208098.00633811951</v>
      </c>
      <c r="X7" s="6">
        <v>210134.93227958679</v>
      </c>
      <c r="Y7" s="6">
        <v>212149.86269950867</v>
      </c>
      <c r="Z7" s="6">
        <v>214143.43060684204</v>
      </c>
      <c r="AA7" s="6">
        <v>216115.59635162354</v>
      </c>
      <c r="AB7" s="6">
        <v>218062.33328819275</v>
      </c>
      <c r="AC7" s="6">
        <v>219986.0761051178</v>
      </c>
      <c r="AD7" s="6">
        <v>221884.92597770691</v>
      </c>
      <c r="AE7" s="6">
        <v>223755.59815788269</v>
      </c>
      <c r="AF7" s="6">
        <v>225598.01000213623</v>
      </c>
      <c r="AG7" s="6">
        <v>227416.84059715271</v>
      </c>
      <c r="AH7" s="6">
        <v>229217.24030685425</v>
      </c>
      <c r="AI7" s="6">
        <v>231004.15563964844</v>
      </c>
      <c r="AJ7" s="6">
        <v>232761.75649261475</v>
      </c>
      <c r="AK7" s="6">
        <v>234489.75557327271</v>
      </c>
      <c r="AL7" s="6">
        <v>236198.96109390259</v>
      </c>
      <c r="AM7" s="6">
        <v>237885.75373458862</v>
      </c>
      <c r="AN7" s="6">
        <v>239547.68058395386</v>
      </c>
      <c r="AO7" s="6">
        <v>241183.27067184448</v>
      </c>
      <c r="AP7" s="6">
        <v>242801.9533996582</v>
      </c>
      <c r="AQ7" s="6">
        <v>244388.64223098755</v>
      </c>
      <c r="AR7" s="6">
        <v>245951.6855430603</v>
      </c>
      <c r="AS7" s="6">
        <v>247481.99816131592</v>
      </c>
      <c r="AT7" s="6">
        <v>248990.42501068115</v>
      </c>
      <c r="AU7" s="6">
        <v>250477.94062042236</v>
      </c>
      <c r="AV7" s="6">
        <v>251945.6505355835</v>
      </c>
      <c r="AW7" s="6">
        <v>253392.12654876709</v>
      </c>
      <c r="AX7" s="6">
        <v>254806.96612548828</v>
      </c>
      <c r="AY7" s="6">
        <v>256206.55764770508</v>
      </c>
      <c r="AZ7" s="18">
        <v>257580.37738800049</v>
      </c>
    </row>
    <row r="8" spans="1:52" x14ac:dyDescent="0.45">
      <c r="A8" s="42" t="s">
        <v>5</v>
      </c>
      <c r="B8" s="9">
        <v>52318</v>
      </c>
      <c r="C8" s="9">
        <v>61488</v>
      </c>
      <c r="D8" s="9">
        <v>72241</v>
      </c>
      <c r="E8" s="10">
        <v>75161</v>
      </c>
      <c r="F8" s="17"/>
      <c r="G8" s="30">
        <v>55000.000057220459</v>
      </c>
      <c r="H8" s="26">
        <v>55797.721508026123</v>
      </c>
      <c r="I8" s="6">
        <v>56956.809749126434</v>
      </c>
      <c r="J8" s="6">
        <v>57676.246813774109</v>
      </c>
      <c r="K8" s="6">
        <v>58293.635675430298</v>
      </c>
      <c r="L8" s="6">
        <v>58846.642710924149</v>
      </c>
      <c r="M8" s="6">
        <v>59357.656768798828</v>
      </c>
      <c r="N8" s="6">
        <v>59843.992523670197</v>
      </c>
      <c r="O8" s="6">
        <v>60313.107821941376</v>
      </c>
      <c r="P8" s="6">
        <v>60772.632762432098</v>
      </c>
      <c r="Q8" s="6">
        <v>61224.642199516296</v>
      </c>
      <c r="R8" s="6">
        <v>61672.792062282562</v>
      </c>
      <c r="S8" s="6">
        <v>62117.635373592377</v>
      </c>
      <c r="T8" s="6">
        <v>62559.460556983948</v>
      </c>
      <c r="U8" s="6">
        <v>62997.515019416809</v>
      </c>
      <c r="V8" s="6">
        <v>63432.62393951416</v>
      </c>
      <c r="W8" s="6">
        <v>63866.668532371521</v>
      </c>
      <c r="X8" s="6">
        <v>64303.105414390564</v>
      </c>
      <c r="Y8" s="6">
        <v>64739.418430328369</v>
      </c>
      <c r="Z8" s="6">
        <v>65175.286855697632</v>
      </c>
      <c r="AA8" s="6">
        <v>65609.651565551758</v>
      </c>
      <c r="AB8" s="6">
        <v>66044.692869186401</v>
      </c>
      <c r="AC8" s="6">
        <v>66476.252225875854</v>
      </c>
      <c r="AD8" s="6">
        <v>66904.531913757324</v>
      </c>
      <c r="AE8" s="6">
        <v>67328.56746673584</v>
      </c>
      <c r="AF8" s="6">
        <v>67747.325389862061</v>
      </c>
      <c r="AG8" s="6">
        <v>68168.117387771606</v>
      </c>
      <c r="AH8" s="6">
        <v>68584.395706176758</v>
      </c>
      <c r="AI8" s="6">
        <v>68991.747005462646</v>
      </c>
      <c r="AJ8" s="6">
        <v>69397.05725479126</v>
      </c>
      <c r="AK8" s="6">
        <v>69792.731605529785</v>
      </c>
      <c r="AL8" s="6">
        <v>70182.065265655518</v>
      </c>
      <c r="AM8" s="6">
        <v>70572.12085723877</v>
      </c>
      <c r="AN8" s="6">
        <v>70961.618408203125</v>
      </c>
      <c r="AO8" s="6">
        <v>71348.21895980835</v>
      </c>
      <c r="AP8" s="6">
        <v>71729.730751037598</v>
      </c>
      <c r="AQ8" s="6">
        <v>72110.281749725342</v>
      </c>
      <c r="AR8" s="6">
        <v>72487.022552490234</v>
      </c>
      <c r="AS8" s="6">
        <v>72850.707870483398</v>
      </c>
      <c r="AT8" s="6">
        <v>73215.337860107422</v>
      </c>
      <c r="AU8" s="6">
        <v>73577.736541748047</v>
      </c>
      <c r="AV8" s="6">
        <v>73935.167503356934</v>
      </c>
      <c r="AW8" s="6">
        <v>74285.484176635742</v>
      </c>
      <c r="AX8" s="6">
        <v>74632.72843170166</v>
      </c>
      <c r="AY8" s="6">
        <v>74984.419456481934</v>
      </c>
      <c r="AZ8" s="18">
        <v>75329.387016296387</v>
      </c>
    </row>
    <row r="9" spans="1:52" x14ac:dyDescent="0.45">
      <c r="A9" s="42" t="s">
        <v>6</v>
      </c>
      <c r="B9" s="9">
        <v>9656</v>
      </c>
      <c r="C9" s="9">
        <v>10090</v>
      </c>
      <c r="D9" s="9">
        <v>10003</v>
      </c>
      <c r="E9" s="10">
        <v>8475</v>
      </c>
      <c r="F9" s="17"/>
      <c r="G9" s="30">
        <v>10499.999989032745</v>
      </c>
      <c r="H9" s="26">
        <v>10593.575344085693</v>
      </c>
      <c r="I9" s="6">
        <v>10758.351534843445</v>
      </c>
      <c r="J9" s="6">
        <v>10840.631753921509</v>
      </c>
      <c r="K9" s="6">
        <v>10906.228894710541</v>
      </c>
      <c r="L9" s="6">
        <v>10961.90260386467</v>
      </c>
      <c r="M9" s="6">
        <v>11013.062443733215</v>
      </c>
      <c r="N9" s="6">
        <v>11062.112095952034</v>
      </c>
      <c r="O9" s="6">
        <v>11111.056001901627</v>
      </c>
      <c r="P9" s="6">
        <v>11160.23647081852</v>
      </c>
      <c r="Q9" s="6">
        <v>11210.650961279869</v>
      </c>
      <c r="R9" s="6">
        <v>11264.862136483192</v>
      </c>
      <c r="S9" s="6">
        <v>11324.016273379326</v>
      </c>
      <c r="T9" s="6">
        <v>11386.402611970901</v>
      </c>
      <c r="U9" s="6">
        <v>11451.6735714674</v>
      </c>
      <c r="V9" s="6">
        <v>11519.207142114639</v>
      </c>
      <c r="W9" s="6">
        <v>11590.58384680748</v>
      </c>
      <c r="X9" s="6">
        <v>11664.960935354233</v>
      </c>
      <c r="Y9" s="6">
        <v>11742.428595662117</v>
      </c>
      <c r="Z9" s="6">
        <v>11820.365183472633</v>
      </c>
      <c r="AA9" s="6">
        <v>11899.701466798782</v>
      </c>
      <c r="AB9" s="6">
        <v>11979.997896909714</v>
      </c>
      <c r="AC9" s="6">
        <v>12061.30690073967</v>
      </c>
      <c r="AD9" s="6">
        <v>12141.535606384277</v>
      </c>
      <c r="AE9" s="6">
        <v>12220.071773290634</v>
      </c>
      <c r="AF9" s="6">
        <v>12297.022150993347</v>
      </c>
      <c r="AG9" s="6">
        <v>12372.746701002121</v>
      </c>
      <c r="AH9" s="6">
        <v>12446.65018415451</v>
      </c>
      <c r="AI9" s="6">
        <v>12519.66460943222</v>
      </c>
      <c r="AJ9" s="6">
        <v>12589.631430149078</v>
      </c>
      <c r="AK9" s="6">
        <v>12655.554886341095</v>
      </c>
      <c r="AL9" s="6">
        <v>12719.353824615479</v>
      </c>
      <c r="AM9" s="6">
        <v>12780.136942863464</v>
      </c>
      <c r="AN9" s="6">
        <v>12841.150891304016</v>
      </c>
      <c r="AO9" s="6">
        <v>12902.055982589722</v>
      </c>
      <c r="AP9" s="6">
        <v>12963.165567874908</v>
      </c>
      <c r="AQ9" s="6">
        <v>13024.096817970276</v>
      </c>
      <c r="AR9" s="6">
        <v>13084.145688056946</v>
      </c>
      <c r="AS9" s="6">
        <v>13146.239207267761</v>
      </c>
      <c r="AT9" s="6">
        <v>13209.519598960876</v>
      </c>
      <c r="AU9" s="6">
        <v>13271.310571670532</v>
      </c>
      <c r="AV9" s="6">
        <v>13335.041677474976</v>
      </c>
      <c r="AW9" s="6">
        <v>13401.005838394165</v>
      </c>
      <c r="AX9" s="6">
        <v>13465.80039691925</v>
      </c>
      <c r="AY9" s="6">
        <v>13532.896025657654</v>
      </c>
      <c r="AZ9" s="18">
        <v>13600.000370979309</v>
      </c>
    </row>
    <row r="10" spans="1:52" x14ac:dyDescent="0.45">
      <c r="A10" s="42" t="s">
        <v>7</v>
      </c>
      <c r="B10" s="9">
        <v>23035</v>
      </c>
      <c r="C10" s="9">
        <v>23076</v>
      </c>
      <c r="D10" s="9">
        <v>21353</v>
      </c>
      <c r="E10" s="10">
        <v>17318</v>
      </c>
      <c r="F10" s="17"/>
      <c r="G10" s="30">
        <v>24900.000025749207</v>
      </c>
      <c r="H10" s="26">
        <v>24900.198869228363</v>
      </c>
      <c r="I10" s="6">
        <v>25076.088656663895</v>
      </c>
      <c r="J10" s="6">
        <v>25067.840575695038</v>
      </c>
      <c r="K10" s="6">
        <v>25031.283514499664</v>
      </c>
      <c r="L10" s="6">
        <v>24981.67278778553</v>
      </c>
      <c r="M10" s="6">
        <v>24928.225604057312</v>
      </c>
      <c r="N10" s="6">
        <v>24877.38176047802</v>
      </c>
      <c r="O10" s="6">
        <v>24833.55392575264</v>
      </c>
      <c r="P10" s="6">
        <v>24797.894942045212</v>
      </c>
      <c r="Q10" s="6">
        <v>24771.989604592323</v>
      </c>
      <c r="R10" s="6">
        <v>24755.673569917679</v>
      </c>
      <c r="S10" s="6">
        <v>24749.840651035309</v>
      </c>
      <c r="T10" s="6">
        <v>24755.496324777603</v>
      </c>
      <c r="U10" s="6">
        <v>24772.096775054932</v>
      </c>
      <c r="V10" s="6">
        <v>24799.250584125519</v>
      </c>
      <c r="W10" s="6">
        <v>24836.18998003006</v>
      </c>
      <c r="X10" s="6">
        <v>24883.088367938995</v>
      </c>
      <c r="Y10" s="6">
        <v>24940.661465406418</v>
      </c>
      <c r="Z10" s="6">
        <v>25008.650982379913</v>
      </c>
      <c r="AA10" s="6">
        <v>25085.978197097778</v>
      </c>
      <c r="AB10" s="6">
        <v>25169.081404685974</v>
      </c>
      <c r="AC10" s="6">
        <v>25257.860588550568</v>
      </c>
      <c r="AD10" s="6">
        <v>25352.991228103638</v>
      </c>
      <c r="AE10" s="6">
        <v>25452.254591464996</v>
      </c>
      <c r="AF10" s="6">
        <v>25556.417699813843</v>
      </c>
      <c r="AG10" s="6">
        <v>25663.992118835449</v>
      </c>
      <c r="AH10" s="6">
        <v>25773.216049671173</v>
      </c>
      <c r="AI10" s="6">
        <v>25883.020538330078</v>
      </c>
      <c r="AJ10" s="6">
        <v>25993.488439559937</v>
      </c>
      <c r="AK10" s="6">
        <v>26104.644005775452</v>
      </c>
      <c r="AL10" s="6">
        <v>26214.852803230286</v>
      </c>
      <c r="AM10" s="6">
        <v>26327.331657409668</v>
      </c>
      <c r="AN10" s="6">
        <v>26439.764446258545</v>
      </c>
      <c r="AO10" s="6">
        <v>26552.512696266174</v>
      </c>
      <c r="AP10" s="6">
        <v>26664.750593185425</v>
      </c>
      <c r="AQ10" s="6">
        <v>26779.772001266479</v>
      </c>
      <c r="AR10" s="6">
        <v>26895.370869636536</v>
      </c>
      <c r="AS10" s="6">
        <v>27011.107601165771</v>
      </c>
      <c r="AT10" s="6">
        <v>27129.493649482727</v>
      </c>
      <c r="AU10" s="6">
        <v>27249.081918716431</v>
      </c>
      <c r="AV10" s="6">
        <v>27372.711873054504</v>
      </c>
      <c r="AW10" s="6">
        <v>27497.732629776001</v>
      </c>
      <c r="AX10" s="6">
        <v>27625.812983512878</v>
      </c>
      <c r="AY10" s="6">
        <v>27755.728145599365</v>
      </c>
      <c r="AZ10" s="18">
        <v>27888.775875091553</v>
      </c>
    </row>
    <row r="11" spans="1:52" x14ac:dyDescent="0.45">
      <c r="A11" s="42" t="s">
        <v>8</v>
      </c>
      <c r="B11" s="9">
        <v>9054</v>
      </c>
      <c r="C11" s="9">
        <v>8696</v>
      </c>
      <c r="D11" s="9">
        <v>7809</v>
      </c>
      <c r="E11" s="10">
        <v>6090</v>
      </c>
      <c r="F11" s="17"/>
      <c r="G11" s="30">
        <v>9580.0518088620429</v>
      </c>
      <c r="H11" s="26">
        <v>9561.2597866735869</v>
      </c>
      <c r="I11" s="6">
        <v>9611.6505428604432</v>
      </c>
      <c r="J11" s="6">
        <v>9592.1425191595536</v>
      </c>
      <c r="K11" s="6">
        <v>9562.3044301931932</v>
      </c>
      <c r="L11" s="6">
        <v>9528.3293194502567</v>
      </c>
      <c r="M11" s="6">
        <v>9494.1573021051008</v>
      </c>
      <c r="N11" s="6">
        <v>9462.2841417838299</v>
      </c>
      <c r="O11" s="6">
        <v>9433.8164470849315</v>
      </c>
      <c r="P11" s="6">
        <v>9408.4352271023017</v>
      </c>
      <c r="Q11" s="6">
        <v>9386.4782760985654</v>
      </c>
      <c r="R11" s="6">
        <v>9367.6955085763402</v>
      </c>
      <c r="S11" s="6">
        <v>9352.86238267931</v>
      </c>
      <c r="T11" s="6">
        <v>9340.9570357415596</v>
      </c>
      <c r="U11" s="6">
        <v>9331.6390236738298</v>
      </c>
      <c r="V11" s="6">
        <v>9325.9806433082322</v>
      </c>
      <c r="W11" s="6">
        <v>9322.4889499589681</v>
      </c>
      <c r="X11" s="6">
        <v>9322.5536347589968</v>
      </c>
      <c r="Y11" s="6">
        <v>9324.9791084414828</v>
      </c>
      <c r="Z11" s="6">
        <v>9329.8557052574561</v>
      </c>
      <c r="AA11" s="6">
        <v>9338.0088568204901</v>
      </c>
      <c r="AB11" s="6">
        <v>9347.8508768191095</v>
      </c>
      <c r="AC11" s="6">
        <v>9360.4833940236676</v>
      </c>
      <c r="AD11" s="6">
        <v>9375.1848711798011</v>
      </c>
      <c r="AE11" s="6">
        <v>9391.7286484822689</v>
      </c>
      <c r="AF11" s="6">
        <v>9410.6503030943495</v>
      </c>
      <c r="AG11" s="6">
        <v>9431.3086044334559</v>
      </c>
      <c r="AH11" s="6">
        <v>9453.9057133642909</v>
      </c>
      <c r="AI11" s="6">
        <v>9477.8198732483888</v>
      </c>
      <c r="AJ11" s="6">
        <v>9503.3943365577306</v>
      </c>
      <c r="AK11" s="6">
        <v>9530.5178967316133</v>
      </c>
      <c r="AL11" s="6">
        <v>9557.7965879064359</v>
      </c>
      <c r="AM11" s="6">
        <v>9586.8186595229636</v>
      </c>
      <c r="AN11" s="6">
        <v>9617.1185395059802</v>
      </c>
      <c r="AO11" s="6">
        <v>9648.6280949632655</v>
      </c>
      <c r="AP11" s="6">
        <v>9682.3327534080054</v>
      </c>
      <c r="AQ11" s="6">
        <v>9716.8906720859359</v>
      </c>
      <c r="AR11" s="6">
        <v>9753.0487967848312</v>
      </c>
      <c r="AS11" s="6">
        <v>9790.6966365219669</v>
      </c>
      <c r="AT11" s="6">
        <v>9829.3731097883174</v>
      </c>
      <c r="AU11" s="6">
        <v>9869.7806053671065</v>
      </c>
      <c r="AV11" s="6">
        <v>9910.3505710684803</v>
      </c>
      <c r="AW11" s="6">
        <v>9952.9062787596104</v>
      </c>
      <c r="AX11" s="6">
        <v>9997.128144712864</v>
      </c>
      <c r="AY11" s="6">
        <v>10041.42840120407</v>
      </c>
      <c r="AZ11" s="18">
        <v>10087.419990925864</v>
      </c>
    </row>
    <row r="12" spans="1:52" x14ac:dyDescent="0.45">
      <c r="A12" s="42" t="s">
        <v>9</v>
      </c>
      <c r="B12" s="9">
        <v>35793</v>
      </c>
      <c r="C12" s="9">
        <v>38010</v>
      </c>
      <c r="D12" s="9">
        <v>39335</v>
      </c>
      <c r="E12" s="10">
        <v>35569</v>
      </c>
      <c r="F12" s="17"/>
      <c r="G12" s="30">
        <v>38399.896327400631</v>
      </c>
      <c r="H12" s="26">
        <v>38703.954122640484</v>
      </c>
      <c r="I12" s="6">
        <v>39261.550025590419</v>
      </c>
      <c r="J12" s="6">
        <v>39513.131897626998</v>
      </c>
      <c r="K12" s="6">
        <v>39696.75894933565</v>
      </c>
      <c r="L12" s="6">
        <v>39839.923859667593</v>
      </c>
      <c r="M12" s="6">
        <v>39957.454819053703</v>
      </c>
      <c r="N12" s="6">
        <v>40062.06599818109</v>
      </c>
      <c r="O12" s="6">
        <v>40159.95797507657</v>
      </c>
      <c r="P12" s="6">
        <v>40255.033451772666</v>
      </c>
      <c r="Q12" s="6">
        <v>40351.883136569922</v>
      </c>
      <c r="R12" s="6">
        <v>40450.426761418152</v>
      </c>
      <c r="S12" s="6">
        <v>40553.40635995326</v>
      </c>
      <c r="T12" s="6">
        <v>40661.056879101045</v>
      </c>
      <c r="U12" s="6">
        <v>40772.068377099313</v>
      </c>
      <c r="V12" s="6">
        <v>40889.246152368461</v>
      </c>
      <c r="W12" s="6">
        <v>41009.660145352238</v>
      </c>
      <c r="X12" s="6">
        <v>41136.152457622171</v>
      </c>
      <c r="Y12" s="6">
        <v>41267.311056905375</v>
      </c>
      <c r="Z12" s="6">
        <v>41402.862912813056</v>
      </c>
      <c r="AA12" s="6">
        <v>41542.718520218405</v>
      </c>
      <c r="AB12" s="6">
        <v>41681.87682688082</v>
      </c>
      <c r="AC12" s="6">
        <v>41823.491481081976</v>
      </c>
      <c r="AD12" s="6">
        <v>41965.011760797199</v>
      </c>
      <c r="AE12" s="6">
        <v>42104.353520143719</v>
      </c>
      <c r="AF12" s="6">
        <v>42243.59507268398</v>
      </c>
      <c r="AG12" s="6">
        <v>42379.337863912726</v>
      </c>
      <c r="AH12" s="6">
        <v>42514.72163751816</v>
      </c>
      <c r="AI12" s="6">
        <v>42648.779601133167</v>
      </c>
      <c r="AJ12" s="6">
        <v>42779.339572857025</v>
      </c>
      <c r="AK12" s="6">
        <v>42905.297382257813</v>
      </c>
      <c r="AL12" s="6">
        <v>43028.075760678716</v>
      </c>
      <c r="AM12" s="6">
        <v>43150.963700387976</v>
      </c>
      <c r="AN12" s="6">
        <v>43274.679342889838</v>
      </c>
      <c r="AO12" s="6">
        <v>43402.074218950722</v>
      </c>
      <c r="AP12" s="6">
        <v>43532.847928257281</v>
      </c>
      <c r="AQ12" s="6">
        <v>43665.308493563294</v>
      </c>
      <c r="AR12" s="6">
        <v>43799.311119629354</v>
      </c>
      <c r="AS12" s="6">
        <v>43936.022378683199</v>
      </c>
      <c r="AT12" s="6">
        <v>44074.737578423155</v>
      </c>
      <c r="AU12" s="6">
        <v>44220.831316622134</v>
      </c>
      <c r="AV12" s="6">
        <v>44367.905710037412</v>
      </c>
      <c r="AW12" s="6">
        <v>44519.712978060459</v>
      </c>
      <c r="AX12" s="6">
        <v>44669.199757692179</v>
      </c>
      <c r="AY12" s="6">
        <v>44823.241096148529</v>
      </c>
      <c r="AZ12" s="18">
        <v>44984.298098851395</v>
      </c>
    </row>
    <row r="13" spans="1:52" ht="14.65" thickBot="1" x14ac:dyDescent="0.5">
      <c r="A13" s="42" t="s">
        <v>18</v>
      </c>
      <c r="B13" s="9">
        <v>3885</v>
      </c>
      <c r="C13" s="9">
        <v>3990</v>
      </c>
      <c r="D13" s="9">
        <v>3880</v>
      </c>
      <c r="E13" s="10">
        <v>3087</v>
      </c>
      <c r="F13" s="17"/>
      <c r="G13" s="31">
        <v>3821.532685274105</v>
      </c>
      <c r="H13" s="27">
        <v>3842.8099375313182</v>
      </c>
      <c r="I13" s="7">
        <v>3891.2803825083411</v>
      </c>
      <c r="J13" s="7">
        <v>3911.1318418138781</v>
      </c>
      <c r="K13" s="7">
        <v>3925.8704351764691</v>
      </c>
      <c r="L13" s="7">
        <v>3937.9597944234392</v>
      </c>
      <c r="M13" s="7">
        <v>3949.0928314257308</v>
      </c>
      <c r="N13" s="7">
        <v>3960.0355918035993</v>
      </c>
      <c r="O13" s="7">
        <v>3971.3930127995982</v>
      </c>
      <c r="P13" s="7">
        <v>3983.207110001727</v>
      </c>
      <c r="Q13" s="7">
        <v>3995.7250041719331</v>
      </c>
      <c r="R13" s="7">
        <v>4009.2243670354765</v>
      </c>
      <c r="S13" s="7">
        <v>4023.6601391180448</v>
      </c>
      <c r="T13" s="7">
        <v>4039.0532981940291</v>
      </c>
      <c r="U13" s="7">
        <v>4055.1886295795885</v>
      </c>
      <c r="V13" s="7">
        <v>4072.101157712636</v>
      </c>
      <c r="W13" s="7">
        <v>4089.6944067613081</v>
      </c>
      <c r="X13" s="7">
        <v>4107.8738914447395</v>
      </c>
      <c r="Y13" s="7">
        <v>4126.6442647339345</v>
      </c>
      <c r="Z13" s="7">
        <v>4145.801010287315</v>
      </c>
      <c r="AA13" s="7">
        <v>4165.3168357633822</v>
      </c>
      <c r="AB13" s="7">
        <v>4185.1486190817841</v>
      </c>
      <c r="AC13" s="7">
        <v>4205.2025300942141</v>
      </c>
      <c r="AD13" s="7">
        <v>4225.4589161884978</v>
      </c>
      <c r="AE13" s="7">
        <v>4245.7595090640334</v>
      </c>
      <c r="AF13" s="7">
        <v>4266.0717493738102</v>
      </c>
      <c r="AG13" s="7">
        <v>4286.5236550652908</v>
      </c>
      <c r="AH13" s="7">
        <v>4307.0148040538816</v>
      </c>
      <c r="AI13" s="7">
        <v>4327.4741701975818</v>
      </c>
      <c r="AJ13" s="7">
        <v>4347.8207328069857</v>
      </c>
      <c r="AK13" s="7">
        <v>4367.9176359305438</v>
      </c>
      <c r="AL13" s="7">
        <v>4387.9758702525951</v>
      </c>
      <c r="AM13" s="7">
        <v>4408.2136658524005</v>
      </c>
      <c r="AN13" s="7">
        <v>4428.5937929203237</v>
      </c>
      <c r="AO13" s="7">
        <v>4449.174802356436</v>
      </c>
      <c r="AP13" s="7">
        <v>4470.0229045474562</v>
      </c>
      <c r="AQ13" s="7">
        <v>4490.9840887747487</v>
      </c>
      <c r="AR13" s="7">
        <v>4512.371109839888</v>
      </c>
      <c r="AS13" s="7">
        <v>4534.10040720896</v>
      </c>
      <c r="AT13" s="7">
        <v>4555.9680560403976</v>
      </c>
      <c r="AU13" s="7">
        <v>4578.1094472756822</v>
      </c>
      <c r="AV13" s="7">
        <v>4600.4350427227364</v>
      </c>
      <c r="AW13" s="7">
        <v>4623.1753428215407</v>
      </c>
      <c r="AX13" s="7">
        <v>4646.1353328450241</v>
      </c>
      <c r="AY13" s="7">
        <v>4669.3914026319299</v>
      </c>
      <c r="AZ13" s="19">
        <v>4692.9147345356787</v>
      </c>
    </row>
    <row r="14" spans="1:52" ht="14.65" thickBot="1" x14ac:dyDescent="0.5">
      <c r="A14" s="43" t="s">
        <v>19</v>
      </c>
      <c r="B14" s="32">
        <v>448616</v>
      </c>
      <c r="C14" s="32">
        <v>505228</v>
      </c>
      <c r="D14" s="32">
        <v>572231</v>
      </c>
      <c r="E14" s="33">
        <v>601259</v>
      </c>
      <c r="F14" s="34"/>
      <c r="G14" s="35">
        <f t="shared" ref="G14" si="0">SUM(G3:G13)</f>
        <v>475601.48084013339</v>
      </c>
      <c r="H14" s="36">
        <f t="shared" ref="H14" si="1">SUM(H3:H13)</f>
        <v>482436.87141535734</v>
      </c>
      <c r="I14" s="37">
        <f t="shared" ref="I14" si="2">SUM(I3:I13)</f>
        <v>492509.8918284254</v>
      </c>
      <c r="J14" s="37">
        <f t="shared" ref="J14" si="3">SUM(J3:J13)</f>
        <v>498337.27702428639</v>
      </c>
      <c r="K14" s="37">
        <f t="shared" ref="K14" si="4">SUM(K3:K13)</f>
        <v>503329.05843561981</v>
      </c>
      <c r="L14" s="37">
        <f t="shared" ref="L14" si="5">SUM(L3:L13)</f>
        <v>507800.11719054607</v>
      </c>
      <c r="M14" s="37">
        <f t="shared" ref="M14" si="6">SUM(M3:M13)</f>
        <v>511946.35495709063</v>
      </c>
      <c r="N14" s="37">
        <f t="shared" ref="N14" si="7">SUM(N3:N13)</f>
        <v>515929.36152536864</v>
      </c>
      <c r="O14" s="37">
        <f t="shared" ref="O14" si="8">SUM(O3:O13)</f>
        <v>519821.57311692886</v>
      </c>
      <c r="P14" s="37">
        <f t="shared" ref="P14" si="9">SUM(P3:P13)</f>
        <v>523661.32751285756</v>
      </c>
      <c r="Q14" s="37">
        <f t="shared" ref="G14:AZ14" si="10">SUM(Q3:Q13)</f>
        <v>527480.72505128372</v>
      </c>
      <c r="R14" s="37">
        <f t="shared" si="10"/>
        <v>531291.48773147608</v>
      </c>
      <c r="S14" s="37">
        <f t="shared" si="10"/>
        <v>535108.01820586738</v>
      </c>
      <c r="T14" s="37">
        <f t="shared" si="10"/>
        <v>538934.3603601238</v>
      </c>
      <c r="U14" s="37">
        <f t="shared" si="10"/>
        <v>542763.23177008459</v>
      </c>
      <c r="V14" s="37">
        <f t="shared" si="10"/>
        <v>546603.92092829058</v>
      </c>
      <c r="W14" s="37">
        <f t="shared" si="10"/>
        <v>550455.4948089401</v>
      </c>
      <c r="X14" s="37">
        <f t="shared" si="10"/>
        <v>554327.7413667395</v>
      </c>
      <c r="Y14" s="37">
        <f t="shared" si="10"/>
        <v>558218.35137017386</v>
      </c>
      <c r="Z14" s="37">
        <f t="shared" si="10"/>
        <v>562121.70994181628</v>
      </c>
      <c r="AA14" s="37">
        <f t="shared" si="10"/>
        <v>566034.06118367519</v>
      </c>
      <c r="AB14" s="37">
        <f t="shared" si="10"/>
        <v>569939.41046885226</v>
      </c>
      <c r="AC14" s="37">
        <f t="shared" si="10"/>
        <v>573833.87098320457</v>
      </c>
      <c r="AD14" s="37">
        <f t="shared" si="10"/>
        <v>577711.89165980637</v>
      </c>
      <c r="AE14" s="37">
        <f t="shared" si="10"/>
        <v>581555.15921714343</v>
      </c>
      <c r="AF14" s="37">
        <f t="shared" si="10"/>
        <v>585368.30041010235</v>
      </c>
      <c r="AG14" s="37">
        <f t="shared" si="10"/>
        <v>589156.33969409589</v>
      </c>
      <c r="AH14" s="37">
        <f t="shared" si="10"/>
        <v>592915.53480554058</v>
      </c>
      <c r="AI14" s="37">
        <f t="shared" si="10"/>
        <v>596640.61175865005</v>
      </c>
      <c r="AJ14" s="37">
        <f t="shared" si="10"/>
        <v>600310.68215086206</v>
      </c>
      <c r="AK14" s="37">
        <f t="shared" si="10"/>
        <v>603905.08944177162</v>
      </c>
      <c r="AL14" s="37">
        <f t="shared" si="10"/>
        <v>607454.19945994951</v>
      </c>
      <c r="AM14" s="37">
        <f t="shared" si="10"/>
        <v>610979.35533686716</v>
      </c>
      <c r="AN14" s="37">
        <f t="shared" si="10"/>
        <v>614471.89274819975</v>
      </c>
      <c r="AO14" s="37">
        <f t="shared" si="10"/>
        <v>617927.34803206474</v>
      </c>
      <c r="AP14" s="37">
        <f t="shared" si="10"/>
        <v>621355.82066356344</v>
      </c>
      <c r="AQ14" s="37">
        <f t="shared" si="10"/>
        <v>624744.28156966297</v>
      </c>
      <c r="AR14" s="37">
        <f t="shared" si="10"/>
        <v>628099.32128008397</v>
      </c>
      <c r="AS14" s="37">
        <f t="shared" si="10"/>
        <v>631398.46637695062</v>
      </c>
      <c r="AT14" s="37">
        <f t="shared" si="10"/>
        <v>634670.11395390751</v>
      </c>
      <c r="AU14" s="37">
        <f t="shared" si="10"/>
        <v>637925.0000824912</v>
      </c>
      <c r="AV14" s="37">
        <f t="shared" si="10"/>
        <v>641154.45059640403</v>
      </c>
      <c r="AW14" s="37">
        <f t="shared" si="10"/>
        <v>644352.75348864915</v>
      </c>
      <c r="AX14" s="37">
        <f t="shared" si="10"/>
        <v>647520.15594421921</v>
      </c>
      <c r="AY14" s="37">
        <f t="shared" si="10"/>
        <v>650693.84026075562</v>
      </c>
      <c r="AZ14" s="38">
        <f t="shared" si="10"/>
        <v>653840.1255277507</v>
      </c>
    </row>
    <row r="19" spans="5:17" x14ac:dyDescent="0.45">
      <c r="Q19" s="8"/>
    </row>
    <row r="22" spans="5:17" x14ac:dyDescent="0.45">
      <c r="E22" s="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TA_LOW</vt:lpstr>
      <vt:lpstr>TA_MEDIUM</vt:lpstr>
      <vt:lpstr>TA_HIGH</vt:lpstr>
      <vt:lpstr>Cohort Low Waikato</vt:lpstr>
      <vt:lpstr>Cohort Med Waikato</vt:lpstr>
      <vt:lpstr>Cohort High Waikato</vt:lpstr>
      <vt:lpstr>Comparison 2018 and 2013 proj </vt:lpstr>
      <vt:lpstr>TA_HIGH!Print_Area</vt:lpstr>
      <vt:lpstr>TA_LOW!Print_Area</vt:lpstr>
      <vt:lpstr>TA_MEDIUM!Print_Area</vt:lpstr>
    </vt:vector>
  </TitlesOfParts>
  <Company>University of Waikato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Cameron</dc:creator>
  <cp:lastModifiedBy>Beat Huser</cp:lastModifiedBy>
  <cp:lastPrinted>2020-12-09T00:27:05Z</cp:lastPrinted>
  <dcterms:created xsi:type="dcterms:W3CDTF">2020-11-24T00:31:25Z</dcterms:created>
  <dcterms:modified xsi:type="dcterms:W3CDTF">2021-02-18T23:14:28Z</dcterms:modified>
</cp:coreProperties>
</file>